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5" yWindow="6345" windowWidth="25440" windowHeight="6390"/>
  </bookViews>
  <sheets>
    <sheet name="Test Data, controlled param " sheetId="5" r:id="rId1"/>
    <sheet name="Test Data, un controlled" sheetId="1" r:id="rId2"/>
    <sheet name="Block Data" sheetId="6" r:id="rId3"/>
    <sheet name="Blow-by Data" sheetId="7" r:id="rId4"/>
  </sheets>
  <definedNames>
    <definedName name="_xlnm._FilterDatabase" localSheetId="0" hidden="1">'Test Data, controlled param '!$A$5:$S$10806</definedName>
  </definedNames>
  <calcPr calcId="114210"/>
</workbook>
</file>

<file path=xl/calcChain.xml><?xml version="1.0" encoding="utf-8"?>
<calcChain xmlns="http://schemas.openxmlformats.org/spreadsheetml/2006/main">
  <c r="Y17" i="6"/>
  <c r="Y16"/>
  <c r="U17"/>
  <c r="U16"/>
  <c r="Q17"/>
  <c r="Q16"/>
  <c r="M17"/>
  <c r="M16"/>
  <c r="I17"/>
  <c r="I16"/>
  <c r="E17"/>
  <c r="E16"/>
</calcChain>
</file>

<file path=xl/sharedStrings.xml><?xml version="1.0" encoding="utf-8"?>
<sst xmlns="http://schemas.openxmlformats.org/spreadsheetml/2006/main" count="95" uniqueCount="58">
  <si>
    <t>Test Time</t>
  </si>
  <si>
    <t>Lab</t>
  </si>
  <si>
    <r>
      <rPr>
        <b/>
        <sz val="11"/>
        <color indexed="8"/>
        <rFont val="Calibri"/>
        <family val="2"/>
      </rPr>
      <t xml:space="preserve">Engine Speed
</t>
    </r>
    <r>
      <rPr>
        <sz val="11"/>
        <color theme="1"/>
        <rFont val="Calibri"/>
        <family val="2"/>
        <scheme val="minor"/>
      </rPr>
      <t>RPM</t>
    </r>
  </si>
  <si>
    <r>
      <rPr>
        <b/>
        <sz val="11"/>
        <color indexed="8"/>
        <rFont val="Calibri"/>
        <family val="2"/>
      </rPr>
      <t>Coolant Out Temp</t>
    </r>
    <r>
      <rPr>
        <sz val="11"/>
        <color theme="1"/>
        <rFont val="Calibri"/>
        <family val="2"/>
        <scheme val="minor"/>
      </rPr>
      <t xml:space="preserve">
Deg C</t>
    </r>
  </si>
  <si>
    <r>
      <rPr>
        <b/>
        <sz val="11"/>
        <color indexed="8"/>
        <rFont val="Calibri"/>
        <family val="2"/>
      </rPr>
      <t>Intake Air Temp</t>
    </r>
    <r>
      <rPr>
        <sz val="11"/>
        <color theme="1"/>
        <rFont val="Calibri"/>
        <family val="2"/>
        <scheme val="minor"/>
      </rPr>
      <t xml:space="preserve">
Deg C</t>
    </r>
  </si>
  <si>
    <r>
      <rPr>
        <b/>
        <sz val="11"/>
        <color indexed="8"/>
        <rFont val="Calibri"/>
        <family val="2"/>
      </rPr>
      <t>Oil Gallery Temp</t>
    </r>
    <r>
      <rPr>
        <sz val="11"/>
        <color theme="1"/>
        <rFont val="Calibri"/>
        <family val="2"/>
        <scheme val="minor"/>
      </rPr>
      <t xml:space="preserve">
Deg C</t>
    </r>
  </si>
  <si>
    <r>
      <rPr>
        <b/>
        <sz val="11"/>
        <color indexed="8"/>
        <rFont val="Calibri"/>
        <family val="2"/>
      </rPr>
      <t>Oil Sump Temp</t>
    </r>
    <r>
      <rPr>
        <sz val="11"/>
        <color theme="1"/>
        <rFont val="Calibri"/>
        <family val="2"/>
        <scheme val="minor"/>
      </rPr>
      <t xml:space="preserve">
Deg C</t>
    </r>
  </si>
  <si>
    <r>
      <t xml:space="preserve">Blowby Flow
</t>
    </r>
    <r>
      <rPr>
        <sz val="11"/>
        <color theme="1"/>
        <rFont val="Calibri"/>
        <family val="2"/>
        <scheme val="minor"/>
      </rPr>
      <t>L/min</t>
    </r>
  </si>
  <si>
    <t>Stand</t>
  </si>
  <si>
    <r>
      <rPr>
        <b/>
        <sz val="11"/>
        <color indexed="8"/>
        <rFont val="Calibri"/>
        <family val="2"/>
      </rPr>
      <t xml:space="preserve">Load
</t>
    </r>
    <r>
      <rPr>
        <sz val="11"/>
        <color theme="1"/>
        <rFont val="Calibri"/>
        <family val="2"/>
        <scheme val="minor"/>
      </rPr>
      <t>Nm</t>
    </r>
  </si>
  <si>
    <t>Test #</t>
  </si>
  <si>
    <r>
      <rPr>
        <b/>
        <sz val="11"/>
        <color indexed="8"/>
        <rFont val="Calibri"/>
        <family val="2"/>
      </rPr>
      <t>Fuel Rail Temp</t>
    </r>
    <r>
      <rPr>
        <sz val="11"/>
        <color theme="1"/>
        <rFont val="Calibri"/>
        <family val="2"/>
        <scheme val="minor"/>
      </rPr>
      <t xml:space="preserve">
Deg C</t>
    </r>
  </si>
  <si>
    <r>
      <t xml:space="preserve">Coolant Flow
</t>
    </r>
    <r>
      <rPr>
        <sz val="11"/>
        <color theme="1"/>
        <rFont val="Calibri"/>
        <family val="2"/>
        <scheme val="minor"/>
      </rPr>
      <t>L/min</t>
    </r>
  </si>
  <si>
    <t>Right AFR</t>
  </si>
  <si>
    <t>Left AFR</t>
  </si>
  <si>
    <t>Right Nox</t>
  </si>
  <si>
    <t>Left Nox</t>
  </si>
  <si>
    <r>
      <rPr>
        <b/>
        <sz val="11"/>
        <color indexed="8"/>
        <rFont val="Calibri"/>
        <family val="2"/>
      </rPr>
      <t>Oil Pump Temp</t>
    </r>
    <r>
      <rPr>
        <sz val="11"/>
        <color theme="1"/>
        <rFont val="Calibri"/>
        <family val="2"/>
        <scheme val="minor"/>
      </rPr>
      <t xml:space="preserve">
Deg C</t>
    </r>
  </si>
  <si>
    <r>
      <rPr>
        <b/>
        <sz val="11"/>
        <color indexed="8"/>
        <rFont val="Calibri"/>
        <family val="2"/>
      </rPr>
      <t>Coolant In Temp</t>
    </r>
    <r>
      <rPr>
        <sz val="11"/>
        <color theme="1"/>
        <rFont val="Calibri"/>
        <family val="2"/>
        <scheme val="minor"/>
      </rPr>
      <t xml:space="preserve">
Deg C</t>
    </r>
  </si>
  <si>
    <r>
      <rPr>
        <b/>
        <sz val="11"/>
        <color indexed="8"/>
        <rFont val="Calibri"/>
        <family val="2"/>
      </rPr>
      <t>Right Exhaust Temp</t>
    </r>
    <r>
      <rPr>
        <sz val="11"/>
        <color theme="1"/>
        <rFont val="Calibri"/>
        <family val="2"/>
        <scheme val="minor"/>
      </rPr>
      <t xml:space="preserve">
Deg C</t>
    </r>
  </si>
  <si>
    <r>
      <rPr>
        <b/>
        <sz val="11"/>
        <color indexed="8"/>
        <rFont val="Calibri"/>
        <family val="2"/>
      </rPr>
      <t>Left Exhaust Temp</t>
    </r>
    <r>
      <rPr>
        <sz val="11"/>
        <color theme="1"/>
        <rFont val="Calibri"/>
        <family val="2"/>
        <scheme val="minor"/>
      </rPr>
      <t xml:space="preserve">
Deg C</t>
    </r>
  </si>
  <si>
    <r>
      <rPr>
        <b/>
        <sz val="11"/>
        <color indexed="8"/>
        <rFont val="Calibri"/>
        <family val="2"/>
      </rPr>
      <t>Oil Gallery Pressure</t>
    </r>
    <r>
      <rPr>
        <sz val="11"/>
        <color theme="1"/>
        <rFont val="Calibri"/>
        <family val="2"/>
        <scheme val="minor"/>
      </rPr>
      <t xml:space="preserve">
kPa</t>
    </r>
  </si>
  <si>
    <r>
      <rPr>
        <b/>
        <sz val="11"/>
        <color indexed="8"/>
        <rFont val="Calibri"/>
        <family val="2"/>
      </rPr>
      <t>Oil Pump Pressure</t>
    </r>
    <r>
      <rPr>
        <sz val="11"/>
        <color theme="1"/>
        <rFont val="Calibri"/>
        <family val="2"/>
        <scheme val="minor"/>
      </rPr>
      <t xml:space="preserve">
kPa</t>
    </r>
  </si>
  <si>
    <r>
      <rPr>
        <b/>
        <sz val="11"/>
        <color indexed="8"/>
        <rFont val="Calibri"/>
        <family val="2"/>
      </rPr>
      <t>Crankcase Pressure</t>
    </r>
    <r>
      <rPr>
        <sz val="11"/>
        <color theme="1"/>
        <rFont val="Calibri"/>
        <family val="2"/>
        <scheme val="minor"/>
      </rPr>
      <t xml:space="preserve">
kPa</t>
    </r>
  </si>
  <si>
    <r>
      <t xml:space="preserve">Fuel Flow
</t>
    </r>
    <r>
      <rPr>
        <sz val="11"/>
        <color theme="1"/>
        <rFont val="Calibri"/>
        <family val="2"/>
        <scheme val="minor"/>
      </rPr>
      <t>Kg/H</t>
    </r>
  </si>
  <si>
    <t>Rk</t>
  </si>
  <si>
    <t>Rpk</t>
  </si>
  <si>
    <t>Rvk</t>
  </si>
  <si>
    <t>Rz</t>
  </si>
  <si>
    <t>Mr2</t>
  </si>
  <si>
    <t>Cylinder Bore Microfinish</t>
  </si>
  <si>
    <t>cylinder</t>
  </si>
  <si>
    <t>Trans</t>
  </si>
  <si>
    <t>Long</t>
  </si>
  <si>
    <t>Top</t>
  </si>
  <si>
    <t>Middle</t>
  </si>
  <si>
    <t>Bottom</t>
  </si>
  <si>
    <t>One</t>
  </si>
  <si>
    <t>Three</t>
  </si>
  <si>
    <t>Five</t>
  </si>
  <si>
    <t>Two</t>
  </si>
  <si>
    <t>Four</t>
  </si>
  <si>
    <t>Six</t>
  </si>
  <si>
    <t>Taper</t>
  </si>
  <si>
    <t xml:space="preserve">Bore Diameters </t>
  </si>
  <si>
    <t>EG</t>
  </si>
  <si>
    <r>
      <rPr>
        <b/>
        <sz val="11"/>
        <color indexed="8"/>
        <rFont val="Calibri"/>
        <family val="2"/>
      </rPr>
      <t>Intake Manifold Pressure</t>
    </r>
    <r>
      <rPr>
        <sz val="11"/>
        <color theme="1"/>
        <rFont val="Calibri"/>
        <family val="2"/>
        <scheme val="minor"/>
      </rPr>
      <t xml:space="preserve">
kPaA</t>
    </r>
  </si>
  <si>
    <t>1</t>
  </si>
  <si>
    <r>
      <rPr>
        <b/>
        <sz val="11"/>
        <color indexed="8"/>
        <rFont val="Calibri"/>
        <family val="2"/>
      </rPr>
      <t>Coolant System Pressure</t>
    </r>
    <r>
      <rPr>
        <sz val="11"/>
        <color theme="1"/>
        <rFont val="Calibri"/>
        <family val="2"/>
        <scheme val="minor"/>
      </rPr>
      <t xml:space="preserve">
kPa</t>
    </r>
  </si>
  <si>
    <r>
      <rPr>
        <b/>
        <sz val="11"/>
        <color indexed="8"/>
        <rFont val="Calibri"/>
        <family val="2"/>
      </rPr>
      <t>Intake Air Pressure</t>
    </r>
    <r>
      <rPr>
        <sz val="11"/>
        <color theme="1"/>
        <rFont val="Calibri"/>
        <family val="2"/>
        <scheme val="minor"/>
      </rPr>
      <t xml:space="preserve">
kPa</t>
    </r>
  </si>
  <si>
    <r>
      <rPr>
        <b/>
        <sz val="11"/>
        <color indexed="8"/>
        <rFont val="Calibri"/>
        <family val="2"/>
      </rPr>
      <t>Right Exhaust Pressure</t>
    </r>
    <r>
      <rPr>
        <sz val="11"/>
        <color theme="1"/>
        <rFont val="Calibri"/>
        <family val="2"/>
        <scheme val="minor"/>
      </rPr>
      <t xml:space="preserve">
kPa</t>
    </r>
  </si>
  <si>
    <r>
      <rPr>
        <b/>
        <sz val="11"/>
        <color indexed="8"/>
        <rFont val="Calibri"/>
        <family val="2"/>
      </rPr>
      <t>Left Exhaust Pressure</t>
    </r>
    <r>
      <rPr>
        <sz val="11"/>
        <color theme="1"/>
        <rFont val="Calibri"/>
        <family val="2"/>
        <scheme val="minor"/>
      </rPr>
      <t xml:space="preserve">
kPa</t>
    </r>
  </si>
  <si>
    <r>
      <rPr>
        <b/>
        <sz val="11"/>
        <color indexed="8"/>
        <rFont val="Calibri"/>
        <family val="2"/>
      </rPr>
      <t>Fuel Rail Pressure</t>
    </r>
    <r>
      <rPr>
        <sz val="11"/>
        <color theme="1"/>
        <rFont val="Calibri"/>
        <family val="2"/>
        <scheme val="minor"/>
      </rPr>
      <t xml:space="preserve">
kPa</t>
    </r>
  </si>
  <si>
    <r>
      <rPr>
        <b/>
        <sz val="11"/>
        <color indexed="8"/>
        <rFont val="Calibri"/>
        <family val="2"/>
      </rPr>
      <t>Humidity</t>
    </r>
    <r>
      <rPr>
        <sz val="11"/>
        <color theme="1"/>
        <rFont val="Calibri"/>
        <family val="2"/>
        <scheme val="minor"/>
      </rPr>
      <t xml:space="preserve">
g/kg</t>
    </r>
  </si>
  <si>
    <t>AVG</t>
  </si>
  <si>
    <t>Blowby (lpm)</t>
  </si>
  <si>
    <t>J-TEC</t>
  </si>
  <si>
    <t>Cart</t>
  </si>
</sst>
</file>

<file path=xl/styles.xml><?xml version="1.0" encoding="utf-8"?>
<styleSheet xmlns="http://schemas.openxmlformats.org/spreadsheetml/2006/main">
  <numFmts count="3">
    <numFmt numFmtId="164" formatCode="mm:ss.0;@"/>
    <numFmt numFmtId="165" formatCode="0.000"/>
    <numFmt numFmtId="166" formatCode="0.0"/>
  </numFmts>
  <fonts count="42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0"/>
      <name val="Arial"/>
    </font>
    <font>
      <sz val="8"/>
      <name val="Calibri"/>
      <family val="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1"/>
      <charset val="16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10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name val="ＭＳ Ｐゴシック"/>
      <family val="3"/>
      <charset val="128"/>
    </font>
    <font>
      <sz val="11"/>
      <color indexed="19"/>
      <name val="Calibri"/>
      <family val="2"/>
      <charset val="162"/>
    </font>
    <font>
      <b/>
      <sz val="11"/>
      <color indexed="8"/>
      <name val="Calibri"/>
      <family val="2"/>
      <charset val="162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u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1">
    <border>
      <left/>
      <right/>
      <top/>
      <bottom/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9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6" borderId="0" applyNumberFormat="0" applyBorder="0" applyAlignment="0" applyProtection="0"/>
    <xf numFmtId="0" fontId="7" fillId="3" borderId="0" applyNumberFormat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5" fillId="0" borderId="0" applyNumberFormat="0" applyFill="0" applyBorder="0" applyAlignment="0" applyProtection="0"/>
    <xf numFmtId="0" fontId="16" fillId="16" borderId="7" applyNumberFormat="0" applyAlignment="0" applyProtection="0"/>
    <xf numFmtId="0" fontId="17" fillId="7" borderId="5" applyNumberFormat="0" applyAlignment="0" applyProtection="0"/>
    <xf numFmtId="0" fontId="18" fillId="16" borderId="5" applyNumberFormat="0" applyAlignment="0" applyProtection="0"/>
    <xf numFmtId="0" fontId="19" fillId="17" borderId="6" applyNumberFormat="0" applyAlignment="0" applyProtection="0"/>
    <xf numFmtId="0" fontId="20" fillId="6" borderId="0" applyNumberFormat="0" applyBorder="0" applyAlignment="0" applyProtection="0"/>
    <xf numFmtId="0" fontId="21" fillId="15" borderId="0" applyNumberFormat="0" applyBorder="0" applyAlignment="0" applyProtection="0"/>
    <xf numFmtId="0" fontId="4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4" borderId="8" applyNumberFormat="0" applyFont="0" applyAlignment="0" applyProtection="0"/>
    <xf numFmtId="0" fontId="23" fillId="7" borderId="0" applyNumberFormat="0" applyBorder="0" applyAlignment="0" applyProtection="0"/>
    <xf numFmtId="0" fontId="24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7" borderId="6" applyNumberFormat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2" fillId="4" borderId="8" applyNumberFormat="0" applyFont="0" applyAlignment="0" applyProtection="0">
      <alignment vertical="center"/>
    </xf>
    <xf numFmtId="0" fontId="28" fillId="0" borderId="1" applyNumberFormat="0" applyFill="0" applyAlignment="0" applyProtection="0">
      <alignment vertical="center"/>
    </xf>
    <xf numFmtId="0" fontId="29" fillId="7" borderId="5" applyNumberFormat="0" applyAlignment="0" applyProtection="0">
      <alignment vertical="center"/>
    </xf>
    <xf numFmtId="0" fontId="30" fillId="16" borderId="7" applyNumberFormat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6" borderId="5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</cellStyleXfs>
  <cellXfs count="37">
    <xf numFmtId="0" fontId="0" fillId="0" borderId="0" xfId="0"/>
    <xf numFmtId="0" fontId="0" fillId="0" borderId="10" xfId="0" applyBorder="1"/>
    <xf numFmtId="164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" vertical="top"/>
    </xf>
    <xf numFmtId="164" fontId="1" fillId="0" borderId="10" xfId="0" applyNumberFormat="1" applyFont="1" applyBorder="1"/>
    <xf numFmtId="164" fontId="1" fillId="0" borderId="10" xfId="0" applyNumberFormat="1" applyFont="1" applyBorder="1" applyAlignment="1">
      <alignment horizontal="center" vertical="top"/>
    </xf>
    <xf numFmtId="0" fontId="0" fillId="0" borderId="10" xfId="0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0" fillId="0" borderId="11" xfId="0" applyBorder="1" applyAlignment="1">
      <alignment horizontal="center" vertical="top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4" fillId="0" borderId="0" xfId="53"/>
    <xf numFmtId="0" fontId="4" fillId="0" borderId="0" xfId="54"/>
    <xf numFmtId="1" fontId="1" fillId="0" borderId="10" xfId="0" applyNumberFormat="1" applyFont="1" applyBorder="1"/>
    <xf numFmtId="1" fontId="1" fillId="0" borderId="10" xfId="0" applyNumberFormat="1" applyFont="1" applyBorder="1" applyAlignment="1">
      <alignment horizontal="right"/>
    </xf>
    <xf numFmtId="2" fontId="4" fillId="0" borderId="10" xfId="51" applyNumberFormat="1" applyBorder="1"/>
    <xf numFmtId="165" fontId="4" fillId="0" borderId="10" xfId="51" applyNumberFormat="1" applyBorder="1"/>
    <xf numFmtId="0" fontId="39" fillId="0" borderId="0" xfId="52" applyFont="1"/>
    <xf numFmtId="0" fontId="39" fillId="0" borderId="0" xfId="52" applyFont="1" applyAlignment="1">
      <alignment horizontal="center"/>
    </xf>
    <xf numFmtId="0" fontId="40" fillId="0" borderId="0" xfId="52" applyFont="1" applyFill="1" applyBorder="1" applyAlignment="1">
      <alignment horizontal="right"/>
    </xf>
    <xf numFmtId="166" fontId="40" fillId="0" borderId="0" xfId="52" applyNumberFormat="1" applyFont="1" applyAlignment="1">
      <alignment horizontal="center"/>
    </xf>
    <xf numFmtId="0" fontId="40" fillId="0" borderId="0" xfId="52" applyFont="1"/>
    <xf numFmtId="166" fontId="40" fillId="0" borderId="0" xfId="52" quotePrefix="1" applyNumberFormat="1" applyFont="1" applyAlignment="1">
      <alignment horizontal="center"/>
    </xf>
    <xf numFmtId="0" fontId="4" fillId="0" borderId="0" xfId="52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89">
    <cellStyle name="%20 - Vurgu1" xfId="1"/>
    <cellStyle name="%20 - Vurgu2" xfId="2"/>
    <cellStyle name="%20 - Vurgu3" xfId="3"/>
    <cellStyle name="%20 - Vurgu4" xfId="4"/>
    <cellStyle name="%20 - Vurgu5" xfId="5"/>
    <cellStyle name="%20 - Vurgu6" xfId="6"/>
    <cellStyle name="%40 - Vurgu1" xfId="7"/>
    <cellStyle name="%40 - Vurgu2" xfId="8"/>
    <cellStyle name="%40 - Vurgu3" xfId="9"/>
    <cellStyle name="%40 - Vurgu4" xfId="10"/>
    <cellStyle name="%40 - Vurgu5" xfId="11"/>
    <cellStyle name="%40 - Vurgu6" xfId="12"/>
    <cellStyle name="%60 - Vurgu1" xfId="13"/>
    <cellStyle name="%60 - Vurgu2" xfId="14"/>
    <cellStyle name="%60 - Vurgu3" xfId="15"/>
    <cellStyle name="%60 - Vurgu4" xfId="16"/>
    <cellStyle name="%60 - Vurgu5" xfId="17"/>
    <cellStyle name="%60 - Vurgu6" xfId="18"/>
    <cellStyle name="20% - アクセント 1" xfId="19"/>
    <cellStyle name="20% - アクセント 2" xfId="20"/>
    <cellStyle name="20% - アクセント 3" xfId="21"/>
    <cellStyle name="20% - アクセント 4" xfId="22"/>
    <cellStyle name="20% - アクセント 5" xfId="23"/>
    <cellStyle name="20% - アクセント 6" xfId="24"/>
    <cellStyle name="40% - アクセント 1" xfId="25"/>
    <cellStyle name="40% - アクセント 2" xfId="26"/>
    <cellStyle name="40% - アクセント 3" xfId="27"/>
    <cellStyle name="40% - アクセント 4" xfId="28"/>
    <cellStyle name="40% - アクセント 5" xfId="29"/>
    <cellStyle name="40% - アクセント 6" xfId="30"/>
    <cellStyle name="60% - アクセント 1" xfId="31"/>
    <cellStyle name="60% - アクセント 2" xfId="32"/>
    <cellStyle name="60% - アクセント 3" xfId="33"/>
    <cellStyle name="60% - アクセント 4" xfId="34"/>
    <cellStyle name="60% - アクセント 5" xfId="35"/>
    <cellStyle name="60% - アクセント 6" xfId="36"/>
    <cellStyle name="Açıklama Metni" xfId="37"/>
    <cellStyle name="Ana Başlık" xfId="38"/>
    <cellStyle name="Bağlı Hücre" xfId="39"/>
    <cellStyle name="Başlık 1" xfId="40"/>
    <cellStyle name="Başlık 2" xfId="41"/>
    <cellStyle name="Başlık 3" xfId="42"/>
    <cellStyle name="Başlık 4" xfId="43"/>
    <cellStyle name="Çıkış" xfId="44"/>
    <cellStyle name="Giriş" xfId="45"/>
    <cellStyle name="Hesaplama" xfId="46"/>
    <cellStyle name="İşaretli Hücre" xfId="47"/>
    <cellStyle name="İyi" xfId="48"/>
    <cellStyle name="Kötü" xfId="49"/>
    <cellStyle name="Normal" xfId="0" builtinId="0"/>
    <cellStyle name="Normal 4" xfId="50"/>
    <cellStyle name="Normal_Block Data" xfId="51"/>
    <cellStyle name="Normal_Blow-by Data" xfId="52"/>
    <cellStyle name="Normal_Test Data, controlled param " xfId="53"/>
    <cellStyle name="Normal_Test Data, un controlled" xfId="54"/>
    <cellStyle name="Not" xfId="55"/>
    <cellStyle name="Nötr" xfId="56"/>
    <cellStyle name="Toplam" xfId="57"/>
    <cellStyle name="Uyarı Metni" xfId="58"/>
    <cellStyle name="Vurgu1" xfId="59"/>
    <cellStyle name="Vurgu2" xfId="60"/>
    <cellStyle name="Vurgu3" xfId="61"/>
    <cellStyle name="Vurgu4" xfId="62"/>
    <cellStyle name="Vurgu5" xfId="63"/>
    <cellStyle name="Vurgu6" xfId="64"/>
    <cellStyle name="アクセント 1" xfId="65"/>
    <cellStyle name="アクセント 2" xfId="66"/>
    <cellStyle name="アクセント 3" xfId="67"/>
    <cellStyle name="アクセント 4" xfId="68"/>
    <cellStyle name="アクセント 5" xfId="69"/>
    <cellStyle name="アクセント 6" xfId="70"/>
    <cellStyle name="タイトル" xfId="71"/>
    <cellStyle name="チェック セル" xfId="72"/>
    <cellStyle name="どちらでもない" xfId="73"/>
    <cellStyle name="メモ" xfId="74"/>
    <cellStyle name="リンク セル" xfId="75"/>
    <cellStyle name="入力" xfId="76"/>
    <cellStyle name="出力" xfId="77"/>
    <cellStyle name="悪い" xfId="78"/>
    <cellStyle name="標準_Language" xfId="79"/>
    <cellStyle name="良い" xfId="80"/>
    <cellStyle name="見出し 1" xfId="81"/>
    <cellStyle name="見出し 2" xfId="82"/>
    <cellStyle name="見出し 3" xfId="83"/>
    <cellStyle name="見出し 4" xfId="84"/>
    <cellStyle name="計算" xfId="85"/>
    <cellStyle name="説明文" xfId="86"/>
    <cellStyle name="警告文" xfId="87"/>
    <cellStyle name="集計" xfId="8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10812"/>
  <sheetViews>
    <sheetView tabSelected="1" workbookViewId="0">
      <pane ySplit="5" topLeftCell="A6" activePane="bottomLeft" state="frozen"/>
      <selection pane="bottomLeft"/>
    </sheetView>
  </sheetViews>
  <sheetFormatPr defaultColWidth="13" defaultRowHeight="15"/>
  <cols>
    <col min="1" max="1" width="9.5703125" style="2" bestFit="1" customWidth="1"/>
    <col min="2" max="2" width="14.7109375" style="2" customWidth="1"/>
    <col min="3" max="3" width="13.140625" bestFit="1" customWidth="1"/>
    <col min="4" max="5" width="17.28515625" customWidth="1"/>
    <col min="6" max="6" width="14.7109375" bestFit="1" customWidth="1"/>
    <col min="7" max="7" width="17.140625" customWidth="1"/>
    <col min="8" max="8" width="15" customWidth="1"/>
    <col min="9" max="9" width="16" bestFit="1" customWidth="1"/>
    <col min="10" max="10" width="14.5703125" bestFit="1" customWidth="1"/>
    <col min="11" max="11" width="15.85546875" customWidth="1"/>
    <col min="12" max="12" width="15" customWidth="1"/>
    <col min="13" max="13" width="14.7109375" customWidth="1"/>
    <col min="14" max="14" width="12.28515625" bestFit="1" customWidth="1"/>
    <col min="15" max="15" width="14.5703125" customWidth="1"/>
    <col min="16" max="16" width="13.140625" bestFit="1" customWidth="1"/>
    <col min="17" max="17" width="18.85546875" bestFit="1" customWidth="1"/>
  </cols>
  <sheetData>
    <row r="1" spans="1:256">
      <c r="A1" s="5" t="s">
        <v>1</v>
      </c>
      <c r="B1" s="5"/>
      <c r="C1" s="5" t="s">
        <v>45</v>
      </c>
    </row>
    <row r="2" spans="1:256">
      <c r="A2" s="5" t="s">
        <v>8</v>
      </c>
      <c r="B2" s="23"/>
      <c r="C2" s="23">
        <v>91</v>
      </c>
    </row>
    <row r="3" spans="1:256">
      <c r="A3" s="5" t="s">
        <v>10</v>
      </c>
      <c r="B3" s="24" t="s">
        <v>47</v>
      </c>
      <c r="C3" s="23">
        <v>2</v>
      </c>
    </row>
    <row r="4" spans="1:256"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pans="1:256" s="4" customFormat="1" ht="45">
      <c r="A5" s="6" t="s">
        <v>0</v>
      </c>
      <c r="B5" s="7" t="s">
        <v>2</v>
      </c>
      <c r="C5" s="7" t="s">
        <v>9</v>
      </c>
      <c r="D5" s="7" t="s">
        <v>5</v>
      </c>
      <c r="E5" s="7" t="s">
        <v>3</v>
      </c>
      <c r="F5" s="7" t="s">
        <v>4</v>
      </c>
      <c r="G5" s="7" t="s">
        <v>53</v>
      </c>
      <c r="H5" s="7" t="s">
        <v>11</v>
      </c>
      <c r="I5" s="7" t="s">
        <v>48</v>
      </c>
      <c r="J5" s="7" t="s">
        <v>49</v>
      </c>
      <c r="K5" s="7" t="s">
        <v>50</v>
      </c>
      <c r="L5" s="7" t="s">
        <v>51</v>
      </c>
      <c r="M5" s="7" t="s">
        <v>52</v>
      </c>
      <c r="N5" s="8" t="s">
        <v>12</v>
      </c>
      <c r="O5" s="8" t="s">
        <v>13</v>
      </c>
      <c r="P5" s="8" t="s">
        <v>14</v>
      </c>
      <c r="Q5" s="8" t="s">
        <v>7</v>
      </c>
      <c r="R5" s="8" t="s">
        <v>15</v>
      </c>
      <c r="S5" s="8" t="s">
        <v>16</v>
      </c>
    </row>
    <row r="6" spans="1:256">
      <c r="A6" s="21">
        <v>8.3300000000000006E-3</v>
      </c>
      <c r="B6" s="21">
        <v>3899.05465</v>
      </c>
      <c r="C6" s="21">
        <v>249.89482000000001</v>
      </c>
      <c r="D6" s="21">
        <v>134.32355999999999</v>
      </c>
      <c r="E6" s="21">
        <v>114.75646999999999</v>
      </c>
      <c r="F6" s="21">
        <v>35.121339999999996</v>
      </c>
      <c r="G6" s="21">
        <v>11.6111</v>
      </c>
      <c r="H6" s="21">
        <v>29.166889999999999</v>
      </c>
      <c r="I6" s="21">
        <v>188.10374999999999</v>
      </c>
      <c r="J6" s="21">
        <v>4.929E-2</v>
      </c>
      <c r="K6" s="21">
        <v>3.0003799999999998</v>
      </c>
      <c r="L6" s="21">
        <v>3.0285099999999998</v>
      </c>
      <c r="M6" s="21">
        <v>412.34983999999997</v>
      </c>
      <c r="N6" s="21">
        <v>170.53910999999999</v>
      </c>
      <c r="O6" s="21">
        <v>14.31898</v>
      </c>
      <c r="P6" s="21">
        <v>14.310029999999999</v>
      </c>
      <c r="R6" s="21">
        <v>4087.86114</v>
      </c>
      <c r="S6" s="21">
        <v>2853.84575</v>
      </c>
    </row>
    <row r="7" spans="1:256">
      <c r="A7" s="21">
        <v>1.6670000000000001E-2</v>
      </c>
      <c r="B7" s="21">
        <v>3900.8716300000001</v>
      </c>
      <c r="C7" s="21">
        <v>249.71360999999999</v>
      </c>
      <c r="D7" s="21">
        <v>134.56023999999999</v>
      </c>
      <c r="E7" s="21">
        <v>115.23368000000001</v>
      </c>
      <c r="F7" s="21">
        <v>34.972239999999999</v>
      </c>
      <c r="G7" s="21">
        <v>11.62238</v>
      </c>
      <c r="H7" s="21">
        <v>29.016929999999999</v>
      </c>
      <c r="I7" s="21">
        <v>191.58636999999999</v>
      </c>
      <c r="J7" s="21">
        <v>5.9299999999999999E-2</v>
      </c>
      <c r="K7" s="21">
        <v>3.01227</v>
      </c>
      <c r="L7" s="21">
        <v>3.0082800000000001</v>
      </c>
      <c r="M7" s="21">
        <v>412.40564999999998</v>
      </c>
      <c r="N7" s="21">
        <v>170.40871000000001</v>
      </c>
      <c r="O7" s="21">
        <v>14.313549999999999</v>
      </c>
      <c r="P7" s="21">
        <v>14.29862</v>
      </c>
      <c r="R7" s="21">
        <v>3994.33347</v>
      </c>
      <c r="S7" s="21">
        <v>2837.12336</v>
      </c>
    </row>
    <row r="8" spans="1:256">
      <c r="A8" s="21">
        <v>2.5000000000000001E-2</v>
      </c>
      <c r="B8" s="21">
        <v>3900.8938400000002</v>
      </c>
      <c r="C8" s="21">
        <v>249.81025</v>
      </c>
      <c r="D8" s="21">
        <v>134.52601999999999</v>
      </c>
      <c r="E8" s="21">
        <v>115.15166000000001</v>
      </c>
      <c r="F8" s="21">
        <v>35.037619999999997</v>
      </c>
      <c r="G8" s="21">
        <v>11.672779999999999</v>
      </c>
      <c r="H8" s="21">
        <v>29.343810000000001</v>
      </c>
      <c r="I8" s="21">
        <v>190.50069999999999</v>
      </c>
      <c r="J8" s="21">
        <v>4.3839999999999997E-2</v>
      </c>
      <c r="K8" s="21">
        <v>3.0083000000000002</v>
      </c>
      <c r="L8" s="21">
        <v>3.0007000000000001</v>
      </c>
      <c r="M8" s="21">
        <v>412.29403000000002</v>
      </c>
      <c r="N8" s="21">
        <v>169.94105999999999</v>
      </c>
      <c r="O8" s="21">
        <v>14.31029</v>
      </c>
      <c r="P8" s="21">
        <v>14.301880000000001</v>
      </c>
      <c r="R8" s="21">
        <v>4055.1750000000002</v>
      </c>
      <c r="S8" s="21">
        <v>2879.4975899999999</v>
      </c>
    </row>
    <row r="9" spans="1:256">
      <c r="A9" s="21">
        <v>3.3329999999999999E-2</v>
      </c>
      <c r="B9" s="21">
        <v>3900.5355800000002</v>
      </c>
      <c r="C9" s="21">
        <v>249.77401</v>
      </c>
      <c r="D9" s="21">
        <v>134.58849000000001</v>
      </c>
      <c r="E9" s="21">
        <v>114.88566</v>
      </c>
      <c r="F9" s="21">
        <v>34.900149999999996</v>
      </c>
      <c r="G9" s="21">
        <v>11.679410000000001</v>
      </c>
      <c r="H9" s="21">
        <v>29.362279999999998</v>
      </c>
      <c r="I9" s="21">
        <v>188.45624000000001</v>
      </c>
      <c r="J9" s="21">
        <v>2.6759999999999999E-2</v>
      </c>
      <c r="K9" s="21">
        <v>2.99275</v>
      </c>
      <c r="L9" s="21">
        <v>3.0108100000000002</v>
      </c>
      <c r="M9" s="21">
        <v>412.34983999999997</v>
      </c>
      <c r="N9" s="21">
        <v>169.41162</v>
      </c>
      <c r="O9" s="21">
        <v>14.32225</v>
      </c>
      <c r="P9" s="21">
        <v>14.30677</v>
      </c>
      <c r="R9" s="21">
        <v>4237.2142100000001</v>
      </c>
      <c r="S9" s="21">
        <v>2821.6997799999999</v>
      </c>
    </row>
    <row r="10" spans="1:256">
      <c r="A10" s="21">
        <v>4.1669999999999999E-2</v>
      </c>
      <c r="B10" s="21">
        <v>3901.4512800000002</v>
      </c>
      <c r="C10" s="21">
        <v>249.67735999999999</v>
      </c>
      <c r="D10" s="21">
        <v>134.36971</v>
      </c>
      <c r="E10" s="21">
        <v>114.52082</v>
      </c>
      <c r="F10" s="21">
        <v>34.965530000000001</v>
      </c>
      <c r="G10" s="21">
        <v>11.688700000000001</v>
      </c>
      <c r="H10" s="21">
        <v>29.271339999999999</v>
      </c>
      <c r="I10" s="21">
        <v>185.89009999999999</v>
      </c>
      <c r="J10" s="21">
        <v>1.226E-2</v>
      </c>
      <c r="K10" s="21">
        <v>3.0015999999999998</v>
      </c>
      <c r="L10" s="21">
        <v>3.0032299999999998</v>
      </c>
      <c r="M10" s="21">
        <v>412.54516000000001</v>
      </c>
      <c r="N10" s="21">
        <v>168.97444999999999</v>
      </c>
      <c r="O10" s="21">
        <v>14.311920000000001</v>
      </c>
      <c r="P10" s="21">
        <v>14.304600000000001</v>
      </c>
      <c r="R10" s="21">
        <v>4041.7445499999999</v>
      </c>
      <c r="S10" s="21">
        <v>2828.0315700000001</v>
      </c>
    </row>
    <row r="11" spans="1:256">
      <c r="A11" s="21">
        <v>0.05</v>
      </c>
      <c r="B11" s="21">
        <v>3901.0909799999999</v>
      </c>
      <c r="C11" s="21">
        <v>249.89482000000001</v>
      </c>
      <c r="D11" s="21">
        <v>134.33548999999999</v>
      </c>
      <c r="E11" s="21">
        <v>114.53301</v>
      </c>
      <c r="F11" s="21">
        <v>34.978960000000001</v>
      </c>
      <c r="G11" s="21">
        <v>11.66283</v>
      </c>
      <c r="H11" s="21">
        <v>29.284839999999999</v>
      </c>
      <c r="I11" s="21">
        <v>190.03541000000001</v>
      </c>
      <c r="J11" s="21">
        <v>4.8689999999999997E-2</v>
      </c>
      <c r="K11" s="21">
        <v>3.0089100000000002</v>
      </c>
      <c r="L11" s="21">
        <v>3.0032299999999998</v>
      </c>
      <c r="M11" s="21">
        <v>413.27064000000001</v>
      </c>
      <c r="N11" s="21">
        <v>170.35708</v>
      </c>
      <c r="O11" s="21">
        <v>14.3217</v>
      </c>
      <c r="P11" s="21">
        <v>14.303509999999999</v>
      </c>
      <c r="R11" s="21">
        <v>4161.0004499999995</v>
      </c>
      <c r="S11" s="21">
        <v>2868.2952</v>
      </c>
    </row>
    <row r="12" spans="1:256">
      <c r="A12" s="21">
        <v>5.833E-2</v>
      </c>
      <c r="B12" s="21">
        <v>3899.3058599999999</v>
      </c>
      <c r="C12" s="21">
        <v>250.14852999999999</v>
      </c>
      <c r="D12" s="21">
        <v>134.43374</v>
      </c>
      <c r="E12" s="21">
        <v>115.10455</v>
      </c>
      <c r="F12" s="21">
        <v>35.037619999999997</v>
      </c>
      <c r="G12" s="21">
        <v>11.67212</v>
      </c>
      <c r="H12" s="21">
        <v>29.448239999999998</v>
      </c>
      <c r="I12" s="21">
        <v>189.73931999999999</v>
      </c>
      <c r="J12" s="21">
        <v>7.1160000000000001E-2</v>
      </c>
      <c r="K12" s="21">
        <v>3.0022099999999998</v>
      </c>
      <c r="L12" s="21">
        <v>3.00576</v>
      </c>
      <c r="M12" s="21">
        <v>413.35435000000001</v>
      </c>
      <c r="N12" s="21">
        <v>169.61929000000001</v>
      </c>
      <c r="O12" s="21">
        <v>14.32333</v>
      </c>
      <c r="P12" s="21">
        <v>14.300789999999999</v>
      </c>
      <c r="R12" s="21">
        <v>4165.3693899999998</v>
      </c>
      <c r="S12" s="21">
        <v>2805.3020900000001</v>
      </c>
    </row>
    <row r="13" spans="1:256">
      <c r="A13" s="21">
        <v>6.6669999999999993E-2</v>
      </c>
      <c r="B13" s="21">
        <v>3899.1594700000001</v>
      </c>
      <c r="C13" s="21">
        <v>250.42639</v>
      </c>
      <c r="D13" s="21">
        <v>134.48585</v>
      </c>
      <c r="E13" s="21">
        <v>115.53449999999999</v>
      </c>
      <c r="F13" s="21">
        <v>34.940460000000002</v>
      </c>
      <c r="G13" s="21">
        <v>11.663500000000001</v>
      </c>
      <c r="H13" s="21">
        <v>29.61159</v>
      </c>
      <c r="I13" s="21">
        <v>186.96168</v>
      </c>
      <c r="J13" s="21">
        <v>6.1030000000000001E-2</v>
      </c>
      <c r="K13" s="21">
        <v>3.0064700000000002</v>
      </c>
      <c r="L13" s="21">
        <v>3.0133399999999999</v>
      </c>
      <c r="M13" s="21">
        <v>413.24274000000003</v>
      </c>
      <c r="N13" s="21">
        <v>169.33279999999999</v>
      </c>
      <c r="O13" s="21">
        <v>14.31409</v>
      </c>
      <c r="P13" s="21">
        <v>14.300789999999999</v>
      </c>
      <c r="R13" s="21">
        <v>4087.21389</v>
      </c>
      <c r="S13" s="21">
        <v>2845.7280799999999</v>
      </c>
    </row>
    <row r="14" spans="1:256">
      <c r="A14" s="21">
        <v>7.4999999999999997E-2</v>
      </c>
      <c r="B14" s="21">
        <v>3899.4714300000001</v>
      </c>
      <c r="C14" s="21">
        <v>250.25726</v>
      </c>
      <c r="D14" s="21">
        <v>134.52601999999999</v>
      </c>
      <c r="E14" s="21">
        <v>115.19875999999999</v>
      </c>
      <c r="F14" s="21">
        <v>34.93374</v>
      </c>
      <c r="G14" s="21">
        <v>11.678750000000001</v>
      </c>
      <c r="H14" s="21">
        <v>30.387319999999999</v>
      </c>
      <c r="I14" s="21">
        <v>188.69594000000001</v>
      </c>
      <c r="J14" s="21">
        <v>5.3120000000000001E-2</v>
      </c>
      <c r="K14" s="21">
        <v>2.99336</v>
      </c>
      <c r="L14" s="21">
        <v>3.0285099999999998</v>
      </c>
      <c r="M14" s="21">
        <v>412.96370999999999</v>
      </c>
      <c r="N14" s="21">
        <v>169.90916000000001</v>
      </c>
      <c r="O14" s="21">
        <v>14.32986</v>
      </c>
      <c r="P14" s="21">
        <v>14.30242</v>
      </c>
      <c r="R14" s="21">
        <v>4003.2331600000002</v>
      </c>
      <c r="S14" s="21">
        <v>2817.4785999999999</v>
      </c>
    </row>
    <row r="15" spans="1:256">
      <c r="A15" s="21">
        <v>8.3330000000000001E-2</v>
      </c>
      <c r="B15" s="21">
        <v>3898.8581399999998</v>
      </c>
      <c r="C15" s="21">
        <v>250.28142</v>
      </c>
      <c r="D15" s="21">
        <v>134.26705000000001</v>
      </c>
      <c r="E15" s="21">
        <v>114.84014999999999</v>
      </c>
      <c r="F15" s="21">
        <v>34.798050000000003</v>
      </c>
      <c r="G15" s="21">
        <v>11.69533</v>
      </c>
      <c r="H15" s="21">
        <v>29.938189999999999</v>
      </c>
      <c r="I15" s="21">
        <v>186.76428000000001</v>
      </c>
      <c r="J15" s="21">
        <v>4.9950000000000001E-2</v>
      </c>
      <c r="K15" s="21">
        <v>3.0089100000000002</v>
      </c>
      <c r="L15" s="21">
        <v>3.0082800000000001</v>
      </c>
      <c r="M15" s="21">
        <v>412.85208999999998</v>
      </c>
      <c r="N15" s="21">
        <v>169.83574999999999</v>
      </c>
      <c r="O15" s="21">
        <v>14.32823</v>
      </c>
      <c r="P15" s="21">
        <v>14.30242</v>
      </c>
      <c r="R15" s="21">
        <v>4088.9938299999999</v>
      </c>
      <c r="S15" s="21">
        <v>2836.6362899999999</v>
      </c>
    </row>
    <row r="16" spans="1:256">
      <c r="A16" s="21">
        <v>9.1670000000000001E-2</v>
      </c>
      <c r="B16" s="21">
        <v>3901.62727</v>
      </c>
      <c r="C16" s="21">
        <v>250.37807000000001</v>
      </c>
      <c r="D16" s="21">
        <v>134.26705000000001</v>
      </c>
      <c r="E16" s="21">
        <v>114.41597</v>
      </c>
      <c r="F16" s="21">
        <v>34.901949999999999</v>
      </c>
      <c r="G16" s="21">
        <v>11.71125</v>
      </c>
      <c r="H16" s="21">
        <v>30.198979999999999</v>
      </c>
      <c r="I16" s="21">
        <v>191.58636999999999</v>
      </c>
      <c r="J16" s="21">
        <v>6.6189999999999999E-2</v>
      </c>
      <c r="K16" s="21">
        <v>2.99519</v>
      </c>
      <c r="L16" s="21">
        <v>2.9880599999999999</v>
      </c>
      <c r="M16" s="21">
        <v>411.59645999999998</v>
      </c>
      <c r="N16" s="21">
        <v>170.29138</v>
      </c>
      <c r="O16" s="21">
        <v>14.32061</v>
      </c>
      <c r="P16" s="21">
        <v>14.29753</v>
      </c>
      <c r="R16" s="21">
        <v>4115.0456599999998</v>
      </c>
      <c r="S16" s="21">
        <v>2826.5703899999999</v>
      </c>
    </row>
    <row r="17" spans="1:19">
      <c r="A17" s="21">
        <v>0.1</v>
      </c>
      <c r="B17" s="21">
        <v>3902.7046599999999</v>
      </c>
      <c r="C17" s="21">
        <v>250.34182000000001</v>
      </c>
      <c r="D17" s="21">
        <v>134.39356000000001</v>
      </c>
      <c r="E17" s="21">
        <v>114.96930999999999</v>
      </c>
      <c r="F17" s="21">
        <v>34.680680000000002</v>
      </c>
      <c r="G17" s="21">
        <v>11.67544</v>
      </c>
      <c r="H17" s="21">
        <v>29.976859999999999</v>
      </c>
      <c r="I17" s="21">
        <v>188.41394</v>
      </c>
      <c r="J17" s="21">
        <v>5.774E-2</v>
      </c>
      <c r="K17" s="21">
        <v>2.9872700000000001</v>
      </c>
      <c r="L17" s="21">
        <v>2.9905900000000001</v>
      </c>
      <c r="M17" s="21">
        <v>412.09870999999998</v>
      </c>
      <c r="N17" s="21">
        <v>170.12957</v>
      </c>
      <c r="O17" s="21">
        <v>14.32333</v>
      </c>
      <c r="P17" s="21">
        <v>14.306229999999999</v>
      </c>
      <c r="R17" s="21">
        <v>4077.5051400000002</v>
      </c>
      <c r="S17" s="21">
        <v>2815.5303600000002</v>
      </c>
    </row>
    <row r="18" spans="1:19">
      <c r="A18" s="21">
        <v>0.10833</v>
      </c>
      <c r="B18" s="21">
        <v>3901.7215000000001</v>
      </c>
      <c r="C18" s="21">
        <v>250.06396000000001</v>
      </c>
      <c r="D18" s="21">
        <v>134.40548999999999</v>
      </c>
      <c r="E18" s="21">
        <v>115.35832000000001</v>
      </c>
      <c r="F18" s="21">
        <v>34.85</v>
      </c>
      <c r="G18" s="21">
        <v>11.64095</v>
      </c>
      <c r="H18" s="21">
        <v>29.938189999999999</v>
      </c>
      <c r="I18" s="21">
        <v>189.97900999999999</v>
      </c>
      <c r="J18" s="21">
        <v>4.0300000000000002E-2</v>
      </c>
      <c r="K18" s="21">
        <v>3.0095200000000002</v>
      </c>
      <c r="L18" s="21">
        <v>2.95519</v>
      </c>
      <c r="M18" s="21">
        <v>412.12662</v>
      </c>
      <c r="N18" s="21">
        <v>170.34405000000001</v>
      </c>
      <c r="O18" s="21">
        <v>14.31953</v>
      </c>
      <c r="P18" s="21">
        <v>14.301880000000001</v>
      </c>
      <c r="R18" s="21">
        <v>4058.4112500000001</v>
      </c>
      <c r="S18" s="21">
        <v>2831.92805</v>
      </c>
    </row>
    <row r="19" spans="1:19">
      <c r="A19" s="21">
        <v>0.11667</v>
      </c>
      <c r="B19" s="21">
        <v>3901.8964099999998</v>
      </c>
      <c r="C19" s="21">
        <v>250.12436</v>
      </c>
      <c r="D19" s="21">
        <v>134.64214999999999</v>
      </c>
      <c r="E19" s="21">
        <v>115.22311999999999</v>
      </c>
      <c r="F19" s="21">
        <v>34.752809999999997</v>
      </c>
      <c r="G19" s="21">
        <v>11.62636</v>
      </c>
      <c r="H19" s="21">
        <v>30.310020000000002</v>
      </c>
      <c r="I19" s="21">
        <v>187.45517000000001</v>
      </c>
      <c r="J19" s="21">
        <v>4.5749999999999999E-2</v>
      </c>
      <c r="K19" s="21">
        <v>3.0189699999999999</v>
      </c>
      <c r="L19" s="21">
        <v>2.9905900000000001</v>
      </c>
      <c r="M19" s="21">
        <v>411.23372000000001</v>
      </c>
      <c r="N19" s="21">
        <v>170.03040999999999</v>
      </c>
      <c r="O19" s="21">
        <v>14.31898</v>
      </c>
      <c r="P19" s="21">
        <v>14.30569</v>
      </c>
      <c r="R19" s="21">
        <v>4133.4922999999999</v>
      </c>
      <c r="S19" s="21">
        <v>2916.5141600000002</v>
      </c>
    </row>
    <row r="20" spans="1:19">
      <c r="A20" s="21">
        <v>0.125</v>
      </c>
      <c r="B20" s="21">
        <v>3899.6291500000002</v>
      </c>
      <c r="C20" s="21">
        <v>249.83441999999999</v>
      </c>
      <c r="D20" s="21">
        <v>134.38919000000001</v>
      </c>
      <c r="E20" s="21">
        <v>114.96486</v>
      </c>
      <c r="F20" s="21">
        <v>34.935569999999998</v>
      </c>
      <c r="G20" s="21">
        <v>11.62768</v>
      </c>
      <c r="H20" s="21">
        <v>30.024100000000001</v>
      </c>
      <c r="I20" s="21">
        <v>188.07554999999999</v>
      </c>
      <c r="J20" s="21">
        <v>3.7179999999999998E-2</v>
      </c>
      <c r="K20" s="21">
        <v>2.99885</v>
      </c>
      <c r="L20" s="21">
        <v>3.0108100000000002</v>
      </c>
      <c r="M20" s="21">
        <v>411.73597000000001</v>
      </c>
      <c r="N20" s="21">
        <v>169.89198999999999</v>
      </c>
      <c r="O20" s="21">
        <v>14.327680000000001</v>
      </c>
      <c r="P20" s="21">
        <v>14.31493</v>
      </c>
      <c r="R20" s="21">
        <v>4047.08437</v>
      </c>
      <c r="S20" s="21">
        <v>2806.7632699999999</v>
      </c>
    </row>
    <row r="21" spans="1:19">
      <c r="A21" s="21">
        <v>0.13333</v>
      </c>
      <c r="B21" s="21">
        <v>3901.7726899999998</v>
      </c>
      <c r="C21" s="21">
        <v>250.14852999999999</v>
      </c>
      <c r="D21" s="21">
        <v>134.35337999999999</v>
      </c>
      <c r="E21" s="21">
        <v>114.59842999999999</v>
      </c>
      <c r="F21" s="21">
        <v>34.895229999999998</v>
      </c>
      <c r="G21" s="21">
        <v>11.634320000000001</v>
      </c>
      <c r="H21" s="21">
        <v>30.140090000000001</v>
      </c>
      <c r="I21" s="21">
        <v>180.23613</v>
      </c>
      <c r="J21" s="21">
        <v>2.6759999999999999E-2</v>
      </c>
      <c r="K21" s="21">
        <v>2.9921500000000001</v>
      </c>
      <c r="L21" s="21">
        <v>3.0007000000000001</v>
      </c>
      <c r="M21" s="21">
        <v>411.54065000000003</v>
      </c>
      <c r="N21" s="21">
        <v>169.56932</v>
      </c>
      <c r="O21" s="21">
        <v>14.33203</v>
      </c>
      <c r="P21" s="21">
        <v>14.30677</v>
      </c>
      <c r="R21" s="21">
        <v>4094.33365</v>
      </c>
      <c r="S21" s="21">
        <v>2829.4927499999999</v>
      </c>
    </row>
    <row r="22" spans="1:19">
      <c r="A22" s="21">
        <v>0.14166999999999999</v>
      </c>
      <c r="B22" s="21">
        <v>3900.0033400000002</v>
      </c>
      <c r="C22" s="21">
        <v>249.79817</v>
      </c>
      <c r="D22" s="21">
        <v>134.19264999999999</v>
      </c>
      <c r="E22" s="21">
        <v>114.57568000000001</v>
      </c>
      <c r="F22" s="21">
        <v>34.92212</v>
      </c>
      <c r="G22" s="21">
        <v>11.679410000000001</v>
      </c>
      <c r="H22" s="21">
        <v>29.645350000000001</v>
      </c>
      <c r="I22" s="21">
        <v>190.65579</v>
      </c>
      <c r="J22" s="21">
        <v>5.6480000000000002E-2</v>
      </c>
      <c r="K22" s="21">
        <v>3.0070800000000002</v>
      </c>
      <c r="L22" s="21">
        <v>3.0007000000000001</v>
      </c>
      <c r="M22" s="21">
        <v>411.15001000000001</v>
      </c>
      <c r="N22" s="21">
        <v>170.01302000000001</v>
      </c>
      <c r="O22" s="21">
        <v>14.331490000000001</v>
      </c>
      <c r="P22" s="21">
        <v>14.308949999999999</v>
      </c>
      <c r="R22" s="21">
        <v>4093.3627700000002</v>
      </c>
      <c r="S22" s="21">
        <v>2931.61303</v>
      </c>
    </row>
    <row r="23" spans="1:19">
      <c r="A23" s="21">
        <v>0.15</v>
      </c>
      <c r="B23" s="21">
        <v>3901.0952200000002</v>
      </c>
      <c r="C23" s="21">
        <v>250.05188000000001</v>
      </c>
      <c r="D23" s="21">
        <v>134.23284000000001</v>
      </c>
      <c r="E23" s="21">
        <v>115.08790999999999</v>
      </c>
      <c r="F23" s="21">
        <v>34.811489999999999</v>
      </c>
      <c r="G23" s="21">
        <v>11.70462</v>
      </c>
      <c r="H23" s="21">
        <v>30.00385</v>
      </c>
      <c r="I23" s="21">
        <v>186.22848999999999</v>
      </c>
      <c r="J23" s="21">
        <v>6.7269999999999996E-2</v>
      </c>
      <c r="K23" s="21">
        <v>2.99946</v>
      </c>
      <c r="L23" s="21">
        <v>2.9931199999999998</v>
      </c>
      <c r="M23" s="21">
        <v>411.17791</v>
      </c>
      <c r="N23" s="21">
        <v>170.61968999999999</v>
      </c>
      <c r="O23" s="21">
        <v>14.336919999999999</v>
      </c>
      <c r="P23" s="21">
        <v>14.311120000000001</v>
      </c>
      <c r="R23" s="21">
        <v>4279.6091299999998</v>
      </c>
      <c r="S23" s="21">
        <v>2849.6245600000002</v>
      </c>
    </row>
    <row r="24" spans="1:19">
      <c r="A24" s="21">
        <v>0.15833</v>
      </c>
      <c r="B24" s="21">
        <v>3902.4448200000002</v>
      </c>
      <c r="C24" s="21">
        <v>249.97939</v>
      </c>
      <c r="D24" s="21">
        <v>134.51568</v>
      </c>
      <c r="E24" s="21">
        <v>115.42368999999999</v>
      </c>
      <c r="F24" s="21">
        <v>34.974060000000001</v>
      </c>
      <c r="G24" s="21">
        <v>11.69997</v>
      </c>
      <c r="H24" s="21">
        <v>30.062760000000001</v>
      </c>
      <c r="I24" s="21">
        <v>189.85211000000001</v>
      </c>
      <c r="J24" s="21">
        <v>6.948E-2</v>
      </c>
      <c r="K24" s="21">
        <v>2.9912299999999998</v>
      </c>
      <c r="L24" s="21">
        <v>2.9956399999999999</v>
      </c>
      <c r="M24" s="21">
        <v>411.56855999999999</v>
      </c>
      <c r="N24" s="21">
        <v>170.37613999999999</v>
      </c>
      <c r="O24" s="21">
        <v>14.324960000000001</v>
      </c>
      <c r="P24" s="21">
        <v>14.30514</v>
      </c>
      <c r="R24" s="21">
        <v>4017.7962900000002</v>
      </c>
      <c r="S24" s="21">
        <v>2851.5728100000001</v>
      </c>
    </row>
    <row r="25" spans="1:19">
      <c r="A25" s="21">
        <v>0.16667000000000001</v>
      </c>
      <c r="B25" s="21">
        <v>3900.74442</v>
      </c>
      <c r="C25" s="21">
        <v>250.24517</v>
      </c>
      <c r="D25" s="21">
        <v>134.36532</v>
      </c>
      <c r="E25" s="21">
        <v>115.0347</v>
      </c>
      <c r="F25" s="21">
        <v>34.908670000000001</v>
      </c>
      <c r="G25" s="21">
        <v>11.679410000000001</v>
      </c>
      <c r="H25" s="21">
        <v>30.310020000000002</v>
      </c>
      <c r="I25" s="21">
        <v>188.16014999999999</v>
      </c>
      <c r="J25" s="21">
        <v>8.6980000000000002E-2</v>
      </c>
      <c r="K25" s="21">
        <v>3.0146999999999999</v>
      </c>
      <c r="L25" s="21">
        <v>3.00576</v>
      </c>
      <c r="M25" s="21">
        <v>411.79178000000002</v>
      </c>
      <c r="N25" s="21">
        <v>170.30157</v>
      </c>
      <c r="O25" s="21">
        <v>14.32714</v>
      </c>
      <c r="P25" s="21">
        <v>14.301880000000001</v>
      </c>
      <c r="R25" s="21">
        <v>4020.5470999999998</v>
      </c>
      <c r="S25" s="21">
        <v>2817.4785999999999</v>
      </c>
    </row>
    <row r="26" spans="1:19">
      <c r="A26" s="21">
        <v>0.17499999999999999</v>
      </c>
      <c r="B26" s="21">
        <v>3900.8475400000002</v>
      </c>
      <c r="C26" s="21">
        <v>249.48406</v>
      </c>
      <c r="D26" s="21">
        <v>148.12634</v>
      </c>
      <c r="E26" s="21">
        <v>114.76257</v>
      </c>
      <c r="F26" s="21">
        <v>32.943379999999998</v>
      </c>
      <c r="G26" s="21">
        <v>11.5229</v>
      </c>
      <c r="H26" s="21">
        <v>30.790800000000001</v>
      </c>
      <c r="I26" s="21">
        <v>193.80002999999999</v>
      </c>
      <c r="J26" s="21">
        <v>6.3009999999999997E-2</v>
      </c>
      <c r="K26" s="21">
        <v>3.00617</v>
      </c>
      <c r="L26" s="21">
        <v>3.0032299999999998</v>
      </c>
      <c r="M26" s="21">
        <v>413.71708999999998</v>
      </c>
      <c r="N26" s="21">
        <v>169.95150000000001</v>
      </c>
      <c r="O26" s="21">
        <v>14.37335</v>
      </c>
      <c r="P26" s="21">
        <v>14.301880000000001</v>
      </c>
      <c r="R26" s="21">
        <v>4077.6669499999998</v>
      </c>
      <c r="S26" s="21">
        <v>2956.9401600000001</v>
      </c>
    </row>
    <row r="27" spans="1:19">
      <c r="A27" s="21">
        <v>0.18332999999999999</v>
      </c>
      <c r="B27" s="21">
        <v>3898.8973900000001</v>
      </c>
      <c r="C27" s="21">
        <v>250.06396000000001</v>
      </c>
      <c r="D27" s="21">
        <v>149.16143</v>
      </c>
      <c r="E27" s="21">
        <v>115.31574999999999</v>
      </c>
      <c r="F27" s="21">
        <v>33.034140000000001</v>
      </c>
      <c r="G27" s="21">
        <v>11.57794</v>
      </c>
      <c r="H27" s="21">
        <v>30.985759999999999</v>
      </c>
      <c r="I27" s="21">
        <v>195.83037999999999</v>
      </c>
      <c r="J27" s="21">
        <v>6.9059999999999996E-2</v>
      </c>
      <c r="K27" s="21">
        <v>2.9918399999999998</v>
      </c>
      <c r="L27" s="21">
        <v>3.0108100000000002</v>
      </c>
      <c r="M27" s="21">
        <v>413.96821</v>
      </c>
      <c r="N27" s="21">
        <v>169.21301</v>
      </c>
      <c r="O27" s="21">
        <v>14.37824</v>
      </c>
      <c r="P27" s="21">
        <v>14.306229999999999</v>
      </c>
      <c r="R27" s="21">
        <v>4190.7739700000002</v>
      </c>
      <c r="S27" s="21">
        <v>2974.4743199999998</v>
      </c>
    </row>
    <row r="28" spans="1:19">
      <c r="A28" s="21">
        <v>0.19167000000000001</v>
      </c>
      <c r="B28" s="21">
        <v>3898.5997200000002</v>
      </c>
      <c r="C28" s="21">
        <v>249.77401</v>
      </c>
      <c r="D28" s="21">
        <v>150.23649</v>
      </c>
      <c r="E28" s="21">
        <v>115.58152</v>
      </c>
      <c r="F28" s="21">
        <v>33.015610000000002</v>
      </c>
      <c r="G28" s="21">
        <v>11.60779</v>
      </c>
      <c r="H28" s="21">
        <v>31.019300000000001</v>
      </c>
      <c r="I28" s="21">
        <v>192.02346</v>
      </c>
      <c r="J28" s="21">
        <v>4.1919999999999999E-2</v>
      </c>
      <c r="K28" s="21">
        <v>3.0144000000000002</v>
      </c>
      <c r="L28" s="21">
        <v>3.0259800000000001</v>
      </c>
      <c r="M28" s="21">
        <v>413.15902999999997</v>
      </c>
      <c r="N28" s="21">
        <v>169.58072000000001</v>
      </c>
      <c r="O28" s="21">
        <v>14.371169999999999</v>
      </c>
      <c r="P28" s="21">
        <v>14.296989999999999</v>
      </c>
      <c r="R28" s="21">
        <v>4173.2982099999999</v>
      </c>
      <c r="S28" s="21">
        <v>2981.7802299999998</v>
      </c>
    </row>
    <row r="29" spans="1:19">
      <c r="A29" s="21">
        <v>0.2</v>
      </c>
      <c r="B29" s="21">
        <v>3899.6617700000002</v>
      </c>
      <c r="C29" s="21">
        <v>250.22101000000001</v>
      </c>
      <c r="D29" s="21">
        <v>151.31496999999999</v>
      </c>
      <c r="E29" s="21">
        <v>115.00423000000001</v>
      </c>
      <c r="F29" s="21">
        <v>33.470869999999998</v>
      </c>
      <c r="G29" s="21">
        <v>11.61707</v>
      </c>
      <c r="H29" s="21">
        <v>31.31832</v>
      </c>
      <c r="I29" s="21">
        <v>190.5712</v>
      </c>
      <c r="J29" s="21">
        <v>4.1439999999999998E-2</v>
      </c>
      <c r="K29" s="21">
        <v>3.01166</v>
      </c>
      <c r="L29" s="21">
        <v>3.0259800000000001</v>
      </c>
      <c r="M29" s="21">
        <v>413.10322000000002</v>
      </c>
      <c r="N29" s="21">
        <v>169.58546999999999</v>
      </c>
      <c r="O29" s="21">
        <v>14.359209999999999</v>
      </c>
      <c r="P29" s="21">
        <v>14.300789999999999</v>
      </c>
      <c r="R29" s="21">
        <v>4063.7510600000001</v>
      </c>
      <c r="S29" s="21">
        <v>2934.6977400000001</v>
      </c>
    </row>
    <row r="30" spans="1:19">
      <c r="A30" s="21">
        <v>0.20832999999999999</v>
      </c>
      <c r="B30" s="21">
        <v>3899.6147900000001</v>
      </c>
      <c r="C30" s="21">
        <v>249.87065999999999</v>
      </c>
      <c r="D30" s="21">
        <v>152.14357999999999</v>
      </c>
      <c r="E30" s="21">
        <v>114.59227</v>
      </c>
      <c r="F30" s="21">
        <v>33.328099999999999</v>
      </c>
      <c r="G30" s="21">
        <v>11.66217</v>
      </c>
      <c r="H30" s="21">
        <v>31.227599999999999</v>
      </c>
      <c r="I30" s="21">
        <v>193.84232</v>
      </c>
      <c r="J30" s="21">
        <v>6.2289999999999998E-2</v>
      </c>
      <c r="K30" s="21">
        <v>3.00617</v>
      </c>
      <c r="L30" s="21">
        <v>3.0133399999999999</v>
      </c>
      <c r="M30" s="21">
        <v>413.10322000000002</v>
      </c>
      <c r="N30" s="21">
        <v>169.90799999999999</v>
      </c>
      <c r="O30" s="21">
        <v>14.37172</v>
      </c>
      <c r="P30" s="21">
        <v>14.299709999999999</v>
      </c>
      <c r="R30" s="21">
        <v>4118.6055399999996</v>
      </c>
      <c r="S30" s="21">
        <v>3025.6156500000002</v>
      </c>
    </row>
    <row r="31" spans="1:19">
      <c r="A31" s="21">
        <v>0.21667</v>
      </c>
      <c r="B31" s="21">
        <v>3899.11697</v>
      </c>
      <c r="C31" s="21">
        <v>249.99146999999999</v>
      </c>
      <c r="D31" s="21">
        <v>152.68200999999999</v>
      </c>
      <c r="E31" s="21">
        <v>114.86895</v>
      </c>
      <c r="F31" s="21">
        <v>33.16516</v>
      </c>
      <c r="G31" s="21">
        <v>11.697979999999999</v>
      </c>
      <c r="H31" s="21">
        <v>31.325019999999999</v>
      </c>
      <c r="I31" s="21">
        <v>196.52126999999999</v>
      </c>
      <c r="J31" s="21">
        <v>5.1749999999999997E-2</v>
      </c>
      <c r="K31" s="21">
        <v>3.00312</v>
      </c>
      <c r="L31" s="21">
        <v>3.02345</v>
      </c>
      <c r="M31" s="21">
        <v>414.19144</v>
      </c>
      <c r="N31" s="21">
        <v>170.05966000000001</v>
      </c>
      <c r="O31" s="21">
        <v>14.371169999999999</v>
      </c>
      <c r="P31" s="21">
        <v>14.29318</v>
      </c>
      <c r="R31" s="21">
        <v>4053.5568699999999</v>
      </c>
      <c r="S31" s="21">
        <v>2990.8720199999998</v>
      </c>
    </row>
    <row r="32" spans="1:19">
      <c r="A32" s="21">
        <v>0.22500000000000001</v>
      </c>
      <c r="B32" s="21">
        <v>3897.1341900000002</v>
      </c>
      <c r="C32" s="21">
        <v>249.84649999999999</v>
      </c>
      <c r="D32" s="21">
        <v>152.59132</v>
      </c>
      <c r="E32" s="21">
        <v>115.52837</v>
      </c>
      <c r="F32" s="21">
        <v>33.26932</v>
      </c>
      <c r="G32" s="21">
        <v>11.70992</v>
      </c>
      <c r="H32" s="21">
        <v>31.325019999999999</v>
      </c>
      <c r="I32" s="21">
        <v>190.06361000000001</v>
      </c>
      <c r="J32" s="21">
        <v>3.4430000000000002E-2</v>
      </c>
      <c r="K32" s="21">
        <v>2.9948899999999998</v>
      </c>
      <c r="L32" s="21">
        <v>3.0007000000000001</v>
      </c>
      <c r="M32" s="21">
        <v>413.85660000000001</v>
      </c>
      <c r="N32" s="21">
        <v>169.80095</v>
      </c>
      <c r="O32" s="21">
        <v>14.363020000000001</v>
      </c>
      <c r="P32" s="21">
        <v>14.29645</v>
      </c>
      <c r="R32" s="21">
        <v>4087.3757000000001</v>
      </c>
      <c r="S32" s="21">
        <v>2959.2130999999999</v>
      </c>
    </row>
    <row r="33" spans="1:19">
      <c r="A33" s="21">
        <v>0.23333000000000001</v>
      </c>
      <c r="B33" s="21">
        <v>3897.7005300000001</v>
      </c>
      <c r="C33" s="21">
        <v>250.18476999999999</v>
      </c>
      <c r="D33" s="21">
        <v>153.78142</v>
      </c>
      <c r="E33" s="21">
        <v>115.16376</v>
      </c>
      <c r="F33" s="21">
        <v>33.386879999999998</v>
      </c>
      <c r="G33" s="21">
        <v>11.72186</v>
      </c>
      <c r="H33" s="21">
        <v>31.338439999999999</v>
      </c>
      <c r="I33" s="21">
        <v>189.99311</v>
      </c>
      <c r="J33" s="21">
        <v>4.8210000000000003E-2</v>
      </c>
      <c r="K33" s="21">
        <v>3.01349</v>
      </c>
      <c r="L33" s="21">
        <v>3.0007000000000001</v>
      </c>
      <c r="M33" s="21">
        <v>414.02402000000001</v>
      </c>
      <c r="N33" s="21">
        <v>168.75919999999999</v>
      </c>
      <c r="O33" s="21">
        <v>14.368460000000001</v>
      </c>
      <c r="P33" s="21">
        <v>14.300789999999999</v>
      </c>
      <c r="R33" s="21">
        <v>4128.6379200000001</v>
      </c>
      <c r="S33" s="21">
        <v>2943.14012</v>
      </c>
    </row>
    <row r="34" spans="1:19">
      <c r="A34" s="21">
        <v>0.24167</v>
      </c>
      <c r="B34" s="21">
        <v>3901.3040500000002</v>
      </c>
      <c r="C34" s="21">
        <v>250.19685000000001</v>
      </c>
      <c r="D34" s="21">
        <v>153.60605000000001</v>
      </c>
      <c r="E34" s="21">
        <v>114.46301</v>
      </c>
      <c r="F34" s="21">
        <v>33.549759999999999</v>
      </c>
      <c r="G34" s="21">
        <v>11.727830000000001</v>
      </c>
      <c r="H34" s="21">
        <v>30.668040000000001</v>
      </c>
      <c r="I34" s="21">
        <v>187.01808</v>
      </c>
      <c r="J34" s="21">
        <v>5.7020000000000001E-2</v>
      </c>
      <c r="K34" s="21">
        <v>3.0168400000000002</v>
      </c>
      <c r="L34" s="21">
        <v>3.0032299999999998</v>
      </c>
      <c r="M34" s="21">
        <v>413.66127999999998</v>
      </c>
      <c r="N34" s="21">
        <v>169.77814000000001</v>
      </c>
      <c r="O34" s="21">
        <v>14.38096</v>
      </c>
      <c r="P34" s="21">
        <v>14.296989999999999</v>
      </c>
      <c r="R34" s="21">
        <v>4081.7122599999998</v>
      </c>
      <c r="S34" s="21">
        <v>2980.80611</v>
      </c>
    </row>
    <row r="35" spans="1:19">
      <c r="A35" s="21">
        <v>0.25</v>
      </c>
      <c r="B35" s="21">
        <v>3901.4491699999999</v>
      </c>
      <c r="C35" s="21">
        <v>250.08812</v>
      </c>
      <c r="D35" s="21">
        <v>152.73320000000001</v>
      </c>
      <c r="E35" s="21">
        <v>114.87502000000001</v>
      </c>
      <c r="F35" s="21">
        <v>33.536340000000003</v>
      </c>
      <c r="G35" s="21">
        <v>11.739100000000001</v>
      </c>
      <c r="H35" s="21">
        <v>29.663720000000001</v>
      </c>
      <c r="I35" s="21">
        <v>191.20568</v>
      </c>
      <c r="J35" s="21">
        <v>4.4019999999999997E-2</v>
      </c>
      <c r="K35" s="21">
        <v>3.0064700000000002</v>
      </c>
      <c r="L35" s="21">
        <v>3.00576</v>
      </c>
      <c r="M35" s="21">
        <v>412.62887000000001</v>
      </c>
      <c r="N35" s="21">
        <v>170.51191</v>
      </c>
      <c r="O35" s="21">
        <v>14.37715</v>
      </c>
      <c r="P35" s="21">
        <v>14.29645</v>
      </c>
      <c r="R35" s="21">
        <v>4086.56664</v>
      </c>
      <c r="S35" s="21">
        <v>2914.7282700000001</v>
      </c>
    </row>
    <row r="36" spans="1:19">
      <c r="A36" s="21">
        <v>0.25833</v>
      </c>
      <c r="B36" s="21">
        <v>3897.415</v>
      </c>
      <c r="C36" s="21">
        <v>250.45054999999999</v>
      </c>
      <c r="D36" s="21">
        <v>150.46956</v>
      </c>
      <c r="E36" s="21">
        <v>115.30504999999999</v>
      </c>
      <c r="F36" s="21">
        <v>33.699190000000002</v>
      </c>
      <c r="G36" s="21">
        <v>11.751709999999999</v>
      </c>
      <c r="H36" s="21">
        <v>29.148330000000001</v>
      </c>
      <c r="I36" s="21">
        <v>188.41394</v>
      </c>
      <c r="J36" s="21">
        <v>5.0430000000000003E-2</v>
      </c>
      <c r="K36" s="21">
        <v>2.9979399999999998</v>
      </c>
      <c r="L36" s="21">
        <v>3.0082800000000001</v>
      </c>
      <c r="M36" s="21">
        <v>411.01049999999998</v>
      </c>
      <c r="N36" s="21">
        <v>170.73316</v>
      </c>
      <c r="O36" s="21">
        <v>14.37552</v>
      </c>
      <c r="P36" s="21">
        <v>14.296989999999999</v>
      </c>
      <c r="R36" s="21">
        <v>4200.8063599999996</v>
      </c>
      <c r="S36" s="21">
        <v>2965.8695899999998</v>
      </c>
    </row>
    <row r="37" spans="1:19">
      <c r="A37" s="21">
        <v>0.26667000000000002</v>
      </c>
      <c r="B37" s="21">
        <v>3897.88177</v>
      </c>
      <c r="C37" s="21">
        <v>250.14852999999999</v>
      </c>
      <c r="D37" s="21">
        <v>151.87275</v>
      </c>
      <c r="E37" s="21">
        <v>115.44173000000001</v>
      </c>
      <c r="F37" s="21">
        <v>33.850239999999999</v>
      </c>
      <c r="G37" s="21">
        <v>11.759</v>
      </c>
      <c r="H37" s="21">
        <v>28.62069</v>
      </c>
      <c r="I37" s="21">
        <v>191.99527</v>
      </c>
      <c r="J37" s="21">
        <v>6.7210000000000006E-2</v>
      </c>
      <c r="K37" s="21">
        <v>3.0058600000000002</v>
      </c>
      <c r="L37" s="21">
        <v>3.0184000000000002</v>
      </c>
      <c r="M37" s="21">
        <v>410.61984999999999</v>
      </c>
      <c r="N37" s="21">
        <v>169.62312</v>
      </c>
      <c r="O37" s="21">
        <v>14.37063</v>
      </c>
      <c r="P37" s="21">
        <v>14.298080000000001</v>
      </c>
      <c r="R37" s="21">
        <v>4091.9064600000002</v>
      </c>
      <c r="S37" s="21">
        <v>2952.7189699999999</v>
      </c>
    </row>
    <row r="38" spans="1:19">
      <c r="A38" s="21">
        <v>0.27500000000000002</v>
      </c>
      <c r="B38" s="21">
        <v>3900.4844600000001</v>
      </c>
      <c r="C38" s="21">
        <v>250.07604000000001</v>
      </c>
      <c r="D38" s="21">
        <v>150.78312</v>
      </c>
      <c r="E38" s="21">
        <v>114.92361</v>
      </c>
      <c r="F38" s="21">
        <v>33.798200000000001</v>
      </c>
      <c r="G38" s="21">
        <v>11.757669999999999</v>
      </c>
      <c r="H38" s="21">
        <v>28.150040000000001</v>
      </c>
      <c r="I38" s="21">
        <v>187.55385999999999</v>
      </c>
      <c r="J38" s="21">
        <v>4.623E-2</v>
      </c>
      <c r="K38" s="21">
        <v>2.9979399999999998</v>
      </c>
      <c r="L38" s="21">
        <v>3.02345</v>
      </c>
      <c r="M38" s="21">
        <v>410.17340999999999</v>
      </c>
      <c r="N38" s="21">
        <v>169.63292000000001</v>
      </c>
      <c r="O38" s="21">
        <v>14.373889999999999</v>
      </c>
      <c r="P38" s="21">
        <v>14.30297</v>
      </c>
      <c r="R38" s="21">
        <v>4182.0360899999996</v>
      </c>
      <c r="S38" s="21">
        <v>3022.8556400000002</v>
      </c>
    </row>
    <row r="39" spans="1:19">
      <c r="A39" s="21">
        <v>0.28333000000000003</v>
      </c>
      <c r="B39" s="21">
        <v>3899.0672500000001</v>
      </c>
      <c r="C39" s="21">
        <v>249.76193000000001</v>
      </c>
      <c r="D39" s="21">
        <v>150.66442000000001</v>
      </c>
      <c r="E39" s="21">
        <v>114.65911</v>
      </c>
      <c r="F39" s="21">
        <v>33.714280000000002</v>
      </c>
      <c r="G39" s="21">
        <v>11.75104</v>
      </c>
      <c r="H39" s="21">
        <v>28.065650000000002</v>
      </c>
      <c r="I39" s="21">
        <v>189.89440999999999</v>
      </c>
      <c r="J39" s="21">
        <v>4.7190000000000003E-2</v>
      </c>
      <c r="K39" s="21">
        <v>3.00495</v>
      </c>
      <c r="L39" s="21">
        <v>2.9324400000000002</v>
      </c>
      <c r="M39" s="21">
        <v>410.75936999999999</v>
      </c>
      <c r="N39" s="21">
        <v>169.49145999999999</v>
      </c>
      <c r="O39" s="21">
        <v>14.37879</v>
      </c>
      <c r="P39" s="21">
        <v>14.29373</v>
      </c>
      <c r="R39" s="21">
        <v>4162.9422000000004</v>
      </c>
      <c r="S39" s="21">
        <v>2885.1799599999999</v>
      </c>
    </row>
    <row r="40" spans="1:19">
      <c r="A40" s="21">
        <v>0.29166999999999998</v>
      </c>
      <c r="B40" s="21">
        <v>3901.0905200000002</v>
      </c>
      <c r="C40" s="21">
        <v>250.28142</v>
      </c>
      <c r="D40" s="21">
        <v>150.85198</v>
      </c>
      <c r="E40" s="21">
        <v>114.75944</v>
      </c>
      <c r="F40" s="21">
        <v>34.085160000000002</v>
      </c>
      <c r="G40" s="21">
        <v>11.759</v>
      </c>
      <c r="H40" s="21">
        <v>28.386240000000001</v>
      </c>
      <c r="I40" s="21">
        <v>188.96383</v>
      </c>
      <c r="J40" s="21">
        <v>4.5569999999999999E-2</v>
      </c>
      <c r="K40" s="21">
        <v>3.0171399999999999</v>
      </c>
      <c r="L40" s="21">
        <v>3.03356</v>
      </c>
      <c r="M40" s="21">
        <v>410.48034000000001</v>
      </c>
      <c r="N40" s="21">
        <v>169.85853</v>
      </c>
      <c r="O40" s="21">
        <v>14.37172</v>
      </c>
      <c r="P40" s="21">
        <v>14.30297</v>
      </c>
      <c r="R40" s="21">
        <v>4089.8028899999999</v>
      </c>
      <c r="S40" s="21">
        <v>3034.0580300000001</v>
      </c>
    </row>
    <row r="41" spans="1:19">
      <c r="A41" s="21">
        <v>0.3</v>
      </c>
      <c r="B41" s="21">
        <v>3900.0806600000001</v>
      </c>
      <c r="C41" s="21">
        <v>249.87065999999999</v>
      </c>
      <c r="D41" s="21">
        <v>150.36982</v>
      </c>
      <c r="E41" s="21">
        <v>115.06037999999999</v>
      </c>
      <c r="F41" s="21">
        <v>33.949260000000002</v>
      </c>
      <c r="G41" s="21">
        <v>11.766299999999999</v>
      </c>
      <c r="H41" s="21">
        <v>27.516909999999999</v>
      </c>
      <c r="I41" s="21">
        <v>191.54408000000001</v>
      </c>
      <c r="J41" s="21">
        <v>6.1210000000000001E-2</v>
      </c>
      <c r="K41" s="21">
        <v>3.00861</v>
      </c>
      <c r="L41" s="21">
        <v>3.02345</v>
      </c>
      <c r="M41" s="21">
        <v>411.23372000000001</v>
      </c>
      <c r="N41" s="21">
        <v>170.75703999999999</v>
      </c>
      <c r="O41" s="21">
        <v>14.38259</v>
      </c>
      <c r="P41" s="21">
        <v>14.308949999999999</v>
      </c>
      <c r="R41" s="21">
        <v>4110.83853</v>
      </c>
      <c r="S41" s="21">
        <v>2971.3896100000002</v>
      </c>
    </row>
    <row r="42" spans="1:19">
      <c r="A42" s="21">
        <v>0.30832999999999999</v>
      </c>
      <c r="B42" s="21">
        <v>3900.5138000000002</v>
      </c>
      <c r="C42" s="21">
        <v>249.89482000000001</v>
      </c>
      <c r="D42" s="21">
        <v>150.55157</v>
      </c>
      <c r="E42" s="21">
        <v>115.39008</v>
      </c>
      <c r="F42" s="21">
        <v>33.897239999999996</v>
      </c>
      <c r="G42" s="21">
        <v>11.73048</v>
      </c>
      <c r="H42" s="21">
        <v>27.202649999999998</v>
      </c>
      <c r="I42" s="21">
        <v>191.43127999999999</v>
      </c>
      <c r="J42" s="21">
        <v>6.1749999999999999E-2</v>
      </c>
      <c r="K42" s="21">
        <v>3.0192800000000002</v>
      </c>
      <c r="L42" s="21">
        <v>3.00576</v>
      </c>
      <c r="M42" s="21">
        <v>412.01499999999999</v>
      </c>
      <c r="N42" s="21">
        <v>169.79418000000001</v>
      </c>
      <c r="O42" s="21">
        <v>14.383139999999999</v>
      </c>
      <c r="P42" s="21">
        <v>14.29373</v>
      </c>
      <c r="R42" s="21">
        <v>4046.43712</v>
      </c>
      <c r="S42" s="21">
        <v>2949.4719</v>
      </c>
    </row>
    <row r="43" spans="1:19">
      <c r="A43" s="21">
        <v>0.31667000000000001</v>
      </c>
      <c r="B43" s="21">
        <v>3901.77565</v>
      </c>
      <c r="C43" s="21">
        <v>249.90690000000001</v>
      </c>
      <c r="D43" s="21">
        <v>149.61465000000001</v>
      </c>
      <c r="E43" s="21">
        <v>114.93729</v>
      </c>
      <c r="F43" s="21">
        <v>33.96942</v>
      </c>
      <c r="G43" s="21">
        <v>11.71059</v>
      </c>
      <c r="H43" s="21">
        <v>27.484829999999999</v>
      </c>
      <c r="I43" s="21">
        <v>186.55278999999999</v>
      </c>
      <c r="J43" s="21">
        <v>5.5640000000000002E-2</v>
      </c>
      <c r="K43" s="21">
        <v>3.0241600000000002</v>
      </c>
      <c r="L43" s="21">
        <v>2.99817</v>
      </c>
      <c r="M43" s="21">
        <v>412.62887000000001</v>
      </c>
      <c r="N43" s="21">
        <v>170.37536</v>
      </c>
      <c r="O43" s="21">
        <v>14.38368</v>
      </c>
      <c r="P43" s="21">
        <v>14.31058</v>
      </c>
      <c r="R43" s="21">
        <v>4091.7446399999999</v>
      </c>
      <c r="S43" s="21">
        <v>2982.2672899999998</v>
      </c>
    </row>
    <row r="44" spans="1:19">
      <c r="A44" s="21">
        <v>0.32500000000000001</v>
      </c>
      <c r="B44" s="21">
        <v>3899.3506400000001</v>
      </c>
      <c r="C44" s="21">
        <v>249.88274000000001</v>
      </c>
      <c r="D44" s="21">
        <v>148.61966000000001</v>
      </c>
      <c r="E44" s="21">
        <v>114.51925</v>
      </c>
      <c r="F44" s="21">
        <v>34.080170000000003</v>
      </c>
      <c r="G44" s="21">
        <v>11.72982</v>
      </c>
      <c r="H44" s="21">
        <v>27.858039999999999</v>
      </c>
      <c r="I44" s="21">
        <v>187.94864999999999</v>
      </c>
      <c r="J44" s="21">
        <v>5.3539999999999997E-2</v>
      </c>
      <c r="K44" s="21">
        <v>3.00434</v>
      </c>
      <c r="L44" s="21">
        <v>2.98048</v>
      </c>
      <c r="M44" s="21">
        <v>412.62887000000001</v>
      </c>
      <c r="N44" s="21">
        <v>170.20813000000001</v>
      </c>
      <c r="O44" s="21">
        <v>14.37335</v>
      </c>
      <c r="P44" s="21">
        <v>14.30569</v>
      </c>
      <c r="R44" s="21">
        <v>4084.9485100000002</v>
      </c>
      <c r="S44" s="21">
        <v>3001.1002800000001</v>
      </c>
    </row>
    <row r="45" spans="1:19">
      <c r="A45" s="21">
        <v>0.33333000000000002</v>
      </c>
      <c r="B45" s="21">
        <v>3901.8815300000001</v>
      </c>
      <c r="C45" s="21">
        <v>250.06396000000001</v>
      </c>
      <c r="D45" s="21">
        <v>148.12476000000001</v>
      </c>
      <c r="E45" s="21">
        <v>114.90234</v>
      </c>
      <c r="F45" s="21">
        <v>33.878810000000001</v>
      </c>
      <c r="G45" s="21">
        <v>11.718540000000001</v>
      </c>
      <c r="H45" s="21">
        <v>27.655429999999999</v>
      </c>
      <c r="I45" s="21">
        <v>192.54515000000001</v>
      </c>
      <c r="J45" s="21">
        <v>4.8809999999999999E-2</v>
      </c>
      <c r="K45" s="21">
        <v>2.9857399999999998</v>
      </c>
      <c r="L45" s="21">
        <v>3.0007000000000001</v>
      </c>
      <c r="M45" s="21">
        <v>412.82418999999999</v>
      </c>
      <c r="N45" s="21">
        <v>170.46041</v>
      </c>
      <c r="O45" s="21">
        <v>14.383139999999999</v>
      </c>
      <c r="P45" s="21">
        <v>14.30786</v>
      </c>
      <c r="R45" s="21">
        <v>4164.8839500000004</v>
      </c>
      <c r="S45" s="21">
        <v>2937.2953900000002</v>
      </c>
    </row>
    <row r="46" spans="1:19">
      <c r="A46" s="21">
        <v>0.34166999999999997</v>
      </c>
      <c r="B46" s="21">
        <v>3899.2321299999999</v>
      </c>
      <c r="C46" s="21">
        <v>250.14852999999999</v>
      </c>
      <c r="D46" s="21">
        <v>150.54719</v>
      </c>
      <c r="E46" s="21">
        <v>115.15006</v>
      </c>
      <c r="F46" s="21">
        <v>34.204340000000002</v>
      </c>
      <c r="G46" s="21">
        <v>11.717879999999999</v>
      </c>
      <c r="H46" s="21">
        <v>27.459510000000002</v>
      </c>
      <c r="I46" s="21">
        <v>193.75773000000001</v>
      </c>
      <c r="J46" s="21">
        <v>4.8390000000000002E-2</v>
      </c>
      <c r="K46" s="21">
        <v>3.0095200000000002</v>
      </c>
      <c r="L46" s="21">
        <v>3.02345</v>
      </c>
      <c r="M46" s="21">
        <v>412.99160999999998</v>
      </c>
      <c r="N46" s="21">
        <v>169.65241</v>
      </c>
      <c r="O46" s="21">
        <v>14.370089999999999</v>
      </c>
      <c r="P46" s="21">
        <v>14.307320000000001</v>
      </c>
      <c r="R46" s="21">
        <v>4036.7283600000001</v>
      </c>
      <c r="S46" s="21">
        <v>2945.9001199999998</v>
      </c>
    </row>
    <row r="47" spans="1:19">
      <c r="A47" s="21">
        <v>0.35</v>
      </c>
      <c r="B47" s="21">
        <v>3901.2692499999998</v>
      </c>
      <c r="C47" s="21">
        <v>249.41157999999999</v>
      </c>
      <c r="D47" s="21">
        <v>150.51348999999999</v>
      </c>
      <c r="E47" s="21">
        <v>115.20932999999999</v>
      </c>
      <c r="F47" s="21">
        <v>34.009740000000001</v>
      </c>
      <c r="G47" s="21">
        <v>11.71921</v>
      </c>
      <c r="H47" s="21">
        <v>28.310379999999999</v>
      </c>
      <c r="I47" s="21">
        <v>191.07879</v>
      </c>
      <c r="J47" s="21">
        <v>4.965E-2</v>
      </c>
      <c r="K47" s="21">
        <v>3.00678</v>
      </c>
      <c r="L47" s="21">
        <v>3.02345</v>
      </c>
      <c r="M47" s="21">
        <v>413.35435000000001</v>
      </c>
      <c r="N47" s="21">
        <v>170.28764000000001</v>
      </c>
      <c r="O47" s="21">
        <v>14.370089999999999</v>
      </c>
      <c r="P47" s="21">
        <v>14.29862</v>
      </c>
      <c r="R47" s="21">
        <v>4133.4922999999999</v>
      </c>
      <c r="S47" s="21">
        <v>2939.8930500000001</v>
      </c>
    </row>
    <row r="48" spans="1:19">
      <c r="A48" s="21">
        <v>0.35832999999999998</v>
      </c>
      <c r="B48" s="21">
        <v>3901.6520599999999</v>
      </c>
      <c r="C48" s="21">
        <v>249.54446999999999</v>
      </c>
      <c r="D48" s="21">
        <v>150.685</v>
      </c>
      <c r="E48" s="21">
        <v>115.24585999999999</v>
      </c>
      <c r="F48" s="21">
        <v>34.0501</v>
      </c>
      <c r="G48" s="21">
        <v>11.71921</v>
      </c>
      <c r="H48" s="21">
        <v>27.827750000000002</v>
      </c>
      <c r="I48" s="21">
        <v>197.53644</v>
      </c>
      <c r="J48" s="21">
        <v>3.6769999999999997E-2</v>
      </c>
      <c r="K48" s="21">
        <v>2.9985499999999998</v>
      </c>
      <c r="L48" s="21">
        <v>2.9855299999999998</v>
      </c>
      <c r="M48" s="21">
        <v>414.30304999999998</v>
      </c>
      <c r="N48" s="21">
        <v>169.88215</v>
      </c>
      <c r="O48" s="21">
        <v>14.374980000000001</v>
      </c>
      <c r="P48" s="21">
        <v>14.304600000000001</v>
      </c>
      <c r="R48" s="21">
        <v>4080.0941400000002</v>
      </c>
      <c r="S48" s="21">
        <v>2889.8881999999999</v>
      </c>
    </row>
    <row r="49" spans="1:19">
      <c r="A49" s="21">
        <v>0.36667</v>
      </c>
      <c r="B49" s="21">
        <v>3898.04412</v>
      </c>
      <c r="C49" s="21">
        <v>249.62904</v>
      </c>
      <c r="D49" s="21">
        <v>150.02533</v>
      </c>
      <c r="E49" s="21">
        <v>115.03309</v>
      </c>
      <c r="F49" s="21">
        <v>34.075209999999998</v>
      </c>
      <c r="G49" s="21">
        <v>11.717219999999999</v>
      </c>
      <c r="H49" s="21">
        <v>27.85303</v>
      </c>
      <c r="I49" s="21">
        <v>194.37810999999999</v>
      </c>
      <c r="J49" s="21">
        <v>4.1320000000000003E-2</v>
      </c>
      <c r="K49" s="21">
        <v>3.0058600000000002</v>
      </c>
      <c r="L49" s="21">
        <v>2.9653100000000001</v>
      </c>
      <c r="M49" s="21">
        <v>413.94031000000001</v>
      </c>
      <c r="N49" s="21">
        <v>169.95791</v>
      </c>
      <c r="O49" s="21">
        <v>14.37552</v>
      </c>
      <c r="P49" s="21">
        <v>14.30297</v>
      </c>
      <c r="R49" s="21">
        <v>4021.6797900000001</v>
      </c>
      <c r="S49" s="21">
        <v>2898.1682300000002</v>
      </c>
    </row>
    <row r="50" spans="1:19">
      <c r="A50" s="21">
        <v>0.375</v>
      </c>
      <c r="B50" s="21">
        <v>3899.3551000000002</v>
      </c>
      <c r="C50" s="21">
        <v>249.76193000000001</v>
      </c>
      <c r="D50" s="21">
        <v>150.80954</v>
      </c>
      <c r="E50" s="21">
        <v>114.90393</v>
      </c>
      <c r="F50" s="21">
        <v>34.036639999999998</v>
      </c>
      <c r="G50" s="21">
        <v>11.7265</v>
      </c>
      <c r="H50" s="21">
        <v>27.39537</v>
      </c>
      <c r="I50" s="21">
        <v>193.33474000000001</v>
      </c>
      <c r="J50" s="21">
        <v>4.8329999999999998E-2</v>
      </c>
      <c r="K50" s="21">
        <v>2.99763</v>
      </c>
      <c r="L50" s="21">
        <v>3.0158700000000001</v>
      </c>
      <c r="M50" s="21">
        <v>414.7774</v>
      </c>
      <c r="N50" s="21">
        <v>169.11679000000001</v>
      </c>
      <c r="O50" s="21">
        <v>14.37172</v>
      </c>
      <c r="P50" s="21">
        <v>14.301880000000001</v>
      </c>
      <c r="R50" s="21">
        <v>4112.7802799999999</v>
      </c>
      <c r="S50" s="21">
        <v>2912.94238</v>
      </c>
    </row>
    <row r="51" spans="1:19">
      <c r="A51" s="21">
        <v>0.38333</v>
      </c>
      <c r="B51" s="21">
        <v>3899.7732700000001</v>
      </c>
      <c r="C51" s="21">
        <v>249.79817</v>
      </c>
      <c r="D51" s="21">
        <v>148.71807999999999</v>
      </c>
      <c r="E51" s="21">
        <v>114.85681</v>
      </c>
      <c r="F51" s="21">
        <v>34.19267</v>
      </c>
      <c r="G51" s="21">
        <v>11.747059999999999</v>
      </c>
      <c r="H51" s="21">
        <v>27.918890000000001</v>
      </c>
      <c r="I51" s="21">
        <v>193.68723</v>
      </c>
      <c r="J51" s="21">
        <v>5.4620000000000002E-2</v>
      </c>
      <c r="K51" s="21">
        <v>2.99458</v>
      </c>
      <c r="L51" s="21">
        <v>3.0184000000000002</v>
      </c>
      <c r="M51" s="21">
        <v>415.08433000000002</v>
      </c>
      <c r="N51" s="21">
        <v>169.35407000000001</v>
      </c>
      <c r="O51" s="21">
        <v>14.37552</v>
      </c>
      <c r="P51" s="21">
        <v>14.29862</v>
      </c>
      <c r="R51" s="21">
        <v>4060.6766200000002</v>
      </c>
      <c r="S51" s="21">
        <v>2957.5895700000001</v>
      </c>
    </row>
    <row r="52" spans="1:19">
      <c r="A52" s="21">
        <v>0.39167000000000002</v>
      </c>
      <c r="B52" s="21">
        <v>3902.2300799999998</v>
      </c>
      <c r="C52" s="21">
        <v>250.51096000000001</v>
      </c>
      <c r="D52" s="21">
        <v>150.13386</v>
      </c>
      <c r="E52" s="21">
        <v>114.95713000000001</v>
      </c>
      <c r="F52" s="21">
        <v>33.991349999999997</v>
      </c>
      <c r="G52" s="21">
        <v>11.72584</v>
      </c>
      <c r="H52" s="21">
        <v>27.7163</v>
      </c>
      <c r="I52" s="21">
        <v>193.61672999999999</v>
      </c>
      <c r="J52" s="21">
        <v>4.9829999999999999E-2</v>
      </c>
      <c r="K52" s="21">
        <v>2.9958</v>
      </c>
      <c r="L52" s="21">
        <v>2.99817</v>
      </c>
      <c r="M52" s="21">
        <v>414.13562999999999</v>
      </c>
      <c r="N52" s="21">
        <v>169.86044000000001</v>
      </c>
      <c r="O52" s="21">
        <v>14.37335</v>
      </c>
      <c r="P52" s="21">
        <v>14.30134</v>
      </c>
      <c r="R52" s="21">
        <v>4096.9226500000004</v>
      </c>
      <c r="S52" s="21">
        <v>2839.8833599999998</v>
      </c>
    </row>
    <row r="53" spans="1:19">
      <c r="A53" s="21">
        <v>0.4</v>
      </c>
      <c r="B53" s="21">
        <v>3899.1872699999999</v>
      </c>
      <c r="C53" s="21">
        <v>250.49888000000001</v>
      </c>
      <c r="D53" s="21">
        <v>150.82128</v>
      </c>
      <c r="E53" s="21">
        <v>115.24585999999999</v>
      </c>
      <c r="F53" s="21">
        <v>34.0501</v>
      </c>
      <c r="G53" s="21">
        <v>11.7464</v>
      </c>
      <c r="H53" s="21">
        <v>28.350930000000002</v>
      </c>
      <c r="I53" s="21">
        <v>193.46163000000001</v>
      </c>
      <c r="J53" s="21">
        <v>6.3850000000000004E-2</v>
      </c>
      <c r="K53" s="21">
        <v>3.0113500000000002</v>
      </c>
      <c r="L53" s="21">
        <v>3.0108100000000002</v>
      </c>
      <c r="M53" s="21">
        <v>414.72158999999999</v>
      </c>
      <c r="N53" s="21">
        <v>170.19282999999999</v>
      </c>
      <c r="O53" s="21">
        <v>14.376609999999999</v>
      </c>
      <c r="P53" s="21">
        <v>14.310029999999999</v>
      </c>
      <c r="R53" s="21">
        <v>4093.0391500000001</v>
      </c>
      <c r="S53" s="21">
        <v>2923.4953599999999</v>
      </c>
    </row>
    <row r="54" spans="1:19">
      <c r="A54" s="21">
        <v>0.40833000000000003</v>
      </c>
      <c r="B54" s="21">
        <v>3901.63375</v>
      </c>
      <c r="C54" s="21">
        <v>250.34182000000001</v>
      </c>
      <c r="D54" s="21">
        <v>149.44756000000001</v>
      </c>
      <c r="E54" s="21">
        <v>115.47078</v>
      </c>
      <c r="F54" s="21">
        <v>34.090479999999999</v>
      </c>
      <c r="G54" s="21">
        <v>11.73579</v>
      </c>
      <c r="H54" s="21">
        <v>27.868369999999999</v>
      </c>
      <c r="I54" s="21">
        <v>195.81628000000001</v>
      </c>
      <c r="J54" s="21">
        <v>6.1330000000000003E-2</v>
      </c>
      <c r="K54" s="21">
        <v>3.0229400000000002</v>
      </c>
      <c r="L54" s="21">
        <v>2.99817</v>
      </c>
      <c r="M54" s="21">
        <v>414.05192</v>
      </c>
      <c r="N54" s="21">
        <v>170.62711999999999</v>
      </c>
      <c r="O54" s="21">
        <v>14.3864</v>
      </c>
      <c r="P54" s="21">
        <v>14.30569</v>
      </c>
      <c r="R54" s="21">
        <v>4144.4955600000003</v>
      </c>
      <c r="S54" s="21">
        <v>2994.2814400000002</v>
      </c>
    </row>
    <row r="55" spans="1:19">
      <c r="A55" s="21">
        <v>0.41666999999999998</v>
      </c>
      <c r="B55" s="21">
        <v>3900.4311499999999</v>
      </c>
      <c r="C55" s="21">
        <v>250.7405</v>
      </c>
      <c r="D55" s="21">
        <v>149.19660999999999</v>
      </c>
      <c r="E55" s="21">
        <v>115.16383999999999</v>
      </c>
      <c r="F55" s="21">
        <v>34.063549999999999</v>
      </c>
      <c r="G55" s="21">
        <v>11.7212</v>
      </c>
      <c r="H55" s="21">
        <v>28.25985</v>
      </c>
      <c r="I55" s="21">
        <v>200.27178000000001</v>
      </c>
      <c r="J55" s="21">
        <v>5.6120000000000003E-2</v>
      </c>
      <c r="K55" s="21">
        <v>3.0113500000000002</v>
      </c>
      <c r="L55" s="21">
        <v>3.0133399999999999</v>
      </c>
      <c r="M55" s="21">
        <v>414.16352999999998</v>
      </c>
      <c r="N55" s="21">
        <v>168.69541000000001</v>
      </c>
      <c r="O55" s="21">
        <v>14.37824</v>
      </c>
      <c r="P55" s="21">
        <v>14.306229999999999</v>
      </c>
      <c r="R55" s="21">
        <v>4200.1591099999996</v>
      </c>
      <c r="S55" s="21">
        <v>2929.50243</v>
      </c>
    </row>
    <row r="56" spans="1:19">
      <c r="A56" s="21">
        <v>0.42499999999999999</v>
      </c>
      <c r="B56" s="21">
        <v>3900.7258499999998</v>
      </c>
      <c r="C56" s="21">
        <v>250.29349999999999</v>
      </c>
      <c r="D56" s="21">
        <v>150.43002000000001</v>
      </c>
      <c r="E56" s="21">
        <v>114.69878</v>
      </c>
      <c r="F56" s="21">
        <v>34.018270000000001</v>
      </c>
      <c r="G56" s="21">
        <v>11.71523</v>
      </c>
      <c r="H56" s="21">
        <v>28.580359999999999</v>
      </c>
      <c r="I56" s="21">
        <v>189.68292</v>
      </c>
      <c r="J56" s="21">
        <v>5.4800000000000001E-2</v>
      </c>
      <c r="K56" s="21">
        <v>2.9820799999999998</v>
      </c>
      <c r="L56" s="21">
        <v>2.9855299999999998</v>
      </c>
      <c r="M56" s="21">
        <v>414.16352999999998</v>
      </c>
      <c r="N56" s="21">
        <v>169.79588000000001</v>
      </c>
      <c r="O56" s="21">
        <v>14.37063</v>
      </c>
      <c r="P56" s="21">
        <v>14.30677</v>
      </c>
      <c r="R56" s="21">
        <v>4126.3725400000003</v>
      </c>
      <c r="S56" s="21">
        <v>2977.3966799999998</v>
      </c>
    </row>
    <row r="57" spans="1:19">
      <c r="A57" s="21">
        <v>0.43332999999999999</v>
      </c>
      <c r="B57" s="21">
        <v>3900.0727400000001</v>
      </c>
      <c r="C57" s="21">
        <v>250.19685000000001</v>
      </c>
      <c r="D57" s="21">
        <v>149.4358</v>
      </c>
      <c r="E57" s="21">
        <v>114.61062</v>
      </c>
      <c r="F57" s="21">
        <v>33.97298</v>
      </c>
      <c r="G57" s="21">
        <v>11.70594</v>
      </c>
      <c r="H57" s="21">
        <v>28.587129999999998</v>
      </c>
      <c r="I57" s="21">
        <v>202.61232999999999</v>
      </c>
      <c r="J57" s="21">
        <v>5.348E-2</v>
      </c>
      <c r="K57" s="21">
        <v>3.0095200000000002</v>
      </c>
      <c r="L57" s="21">
        <v>2.9754200000000002</v>
      </c>
      <c r="M57" s="21">
        <v>414.44256000000001</v>
      </c>
      <c r="N57" s="21">
        <v>170.30360999999999</v>
      </c>
      <c r="O57" s="21">
        <v>14.37444</v>
      </c>
      <c r="P57" s="21">
        <v>14.30677</v>
      </c>
      <c r="R57" s="21">
        <v>4088.02295</v>
      </c>
      <c r="S57" s="21">
        <v>2853.0339899999999</v>
      </c>
    </row>
    <row r="58" spans="1:19">
      <c r="A58" s="21">
        <v>0.44167000000000001</v>
      </c>
      <c r="B58" s="21">
        <v>3901.0565999999999</v>
      </c>
      <c r="C58" s="21">
        <v>250.05188000000001</v>
      </c>
      <c r="D58" s="21">
        <v>150.14717999999999</v>
      </c>
      <c r="E58" s="21">
        <v>115.06518</v>
      </c>
      <c r="F58" s="21">
        <v>34.058660000000003</v>
      </c>
      <c r="G58" s="21">
        <v>11.69003</v>
      </c>
      <c r="H58" s="21">
        <v>28.620940000000001</v>
      </c>
      <c r="I58" s="21">
        <v>194.78700000000001</v>
      </c>
      <c r="J58" s="21">
        <v>4.2040000000000001E-2</v>
      </c>
      <c r="K58" s="21">
        <v>2.9973299999999998</v>
      </c>
      <c r="L58" s="21">
        <v>3.00576</v>
      </c>
      <c r="M58" s="21">
        <v>415.22385000000003</v>
      </c>
      <c r="N58" s="21">
        <v>171.22272000000001</v>
      </c>
      <c r="O58" s="21">
        <v>14.38096</v>
      </c>
      <c r="P58" s="21">
        <v>14.31166</v>
      </c>
      <c r="R58" s="21">
        <v>4011.9710399999999</v>
      </c>
      <c r="S58" s="21">
        <v>2928.6906600000002</v>
      </c>
    </row>
    <row r="59" spans="1:19">
      <c r="A59" s="21">
        <v>0.45</v>
      </c>
      <c r="B59" s="21">
        <v>3900.6272899999999</v>
      </c>
      <c r="C59" s="21">
        <v>249.60488000000001</v>
      </c>
      <c r="D59" s="21">
        <v>150.21456000000001</v>
      </c>
      <c r="E59" s="21">
        <v>115.41759</v>
      </c>
      <c r="F59" s="21">
        <v>33.771610000000003</v>
      </c>
      <c r="G59" s="21">
        <v>11.708600000000001</v>
      </c>
      <c r="H59" s="21">
        <v>29.273140000000001</v>
      </c>
      <c r="I59" s="21">
        <v>194.68831</v>
      </c>
      <c r="J59" s="21">
        <v>4.6469999999999997E-2</v>
      </c>
      <c r="K59" s="21">
        <v>3.0083000000000002</v>
      </c>
      <c r="L59" s="21">
        <v>3.00576</v>
      </c>
      <c r="M59" s="21">
        <v>415.61448999999999</v>
      </c>
      <c r="N59" s="21">
        <v>170.84809000000001</v>
      </c>
      <c r="O59" s="21">
        <v>14.380420000000001</v>
      </c>
      <c r="P59" s="21">
        <v>14.304600000000001</v>
      </c>
      <c r="R59" s="21">
        <v>3957.2783899999999</v>
      </c>
      <c r="S59" s="21">
        <v>2899.4670500000002</v>
      </c>
    </row>
    <row r="60" spans="1:19">
      <c r="A60" s="21">
        <v>0.45833000000000002</v>
      </c>
      <c r="B60" s="21">
        <v>3898.7310000000002</v>
      </c>
      <c r="C60" s="21">
        <v>249.96731</v>
      </c>
      <c r="D60" s="21">
        <v>150.49309</v>
      </c>
      <c r="E60" s="21">
        <v>115.04689</v>
      </c>
      <c r="F60" s="21">
        <v>33.934429999999999</v>
      </c>
      <c r="G60" s="21">
        <v>11.7464</v>
      </c>
      <c r="H60" s="21">
        <v>29.540949999999999</v>
      </c>
      <c r="I60" s="21">
        <v>195.49198999999999</v>
      </c>
      <c r="J60" s="21">
        <v>5.8939999999999999E-2</v>
      </c>
      <c r="K60" s="21">
        <v>2.9909300000000001</v>
      </c>
      <c r="L60" s="21">
        <v>3.0007000000000001</v>
      </c>
      <c r="M60" s="21">
        <v>415.64238999999998</v>
      </c>
      <c r="N60" s="21">
        <v>169.45849999999999</v>
      </c>
      <c r="O60" s="21">
        <v>14.37172</v>
      </c>
      <c r="P60" s="21">
        <v>14.298080000000001</v>
      </c>
      <c r="R60" s="21">
        <v>3980.0939600000002</v>
      </c>
      <c r="S60" s="21">
        <v>2936.8083299999998</v>
      </c>
    </row>
    <row r="61" spans="1:19">
      <c r="A61" s="21">
        <v>0.46666999999999997</v>
      </c>
      <c r="B61" s="21">
        <v>3898.9044600000002</v>
      </c>
      <c r="C61" s="21">
        <v>250.01562999999999</v>
      </c>
      <c r="D61" s="21">
        <v>147.72972999999999</v>
      </c>
      <c r="E61" s="21">
        <v>114.96486</v>
      </c>
      <c r="F61" s="21">
        <v>34.155949999999997</v>
      </c>
      <c r="G61" s="21">
        <v>11.74574</v>
      </c>
      <c r="H61" s="21">
        <v>29.658850000000001</v>
      </c>
      <c r="I61" s="21">
        <v>200.41278</v>
      </c>
      <c r="J61" s="21">
        <v>7.0379999999999998E-2</v>
      </c>
      <c r="K61" s="21">
        <v>2.9857399999999998</v>
      </c>
      <c r="L61" s="21">
        <v>2.9880599999999999</v>
      </c>
      <c r="M61" s="21">
        <v>415.92142000000001</v>
      </c>
      <c r="N61" s="21">
        <v>169.30743000000001</v>
      </c>
      <c r="O61" s="21">
        <v>14.374980000000001</v>
      </c>
      <c r="P61" s="21">
        <v>14.30406</v>
      </c>
      <c r="R61" s="21">
        <v>4055.0131799999999</v>
      </c>
      <c r="S61" s="21">
        <v>2902.55177</v>
      </c>
    </row>
    <row r="62" spans="1:19">
      <c r="A62" s="21">
        <v>0.47499999999999998</v>
      </c>
      <c r="B62" s="21">
        <v>3899.8098</v>
      </c>
      <c r="C62" s="21">
        <v>250.16060999999999</v>
      </c>
      <c r="D62" s="21">
        <v>147.62683999999999</v>
      </c>
      <c r="E62" s="21">
        <v>114.62281</v>
      </c>
      <c r="F62" s="21">
        <v>34.090479999999999</v>
      </c>
      <c r="G62" s="21">
        <v>11.703290000000001</v>
      </c>
      <c r="H62" s="21">
        <v>29.95843</v>
      </c>
      <c r="I62" s="21">
        <v>195.35099</v>
      </c>
      <c r="J62" s="21">
        <v>5.8639999999999998E-2</v>
      </c>
      <c r="K62" s="21">
        <v>3.0089100000000002</v>
      </c>
      <c r="L62" s="21">
        <v>3.0158700000000001</v>
      </c>
      <c r="M62" s="21">
        <v>414.44256000000001</v>
      </c>
      <c r="N62" s="21">
        <v>169.6377</v>
      </c>
      <c r="O62" s="21">
        <v>14.38205</v>
      </c>
      <c r="P62" s="21">
        <v>14.30677</v>
      </c>
      <c r="R62" s="21">
        <v>4212.2950600000004</v>
      </c>
      <c r="S62" s="21">
        <v>3003.69794</v>
      </c>
    </row>
    <row r="63" spans="1:19">
      <c r="A63" s="21">
        <v>0.48332999999999998</v>
      </c>
      <c r="B63" s="21">
        <v>3900.2144899999998</v>
      </c>
      <c r="C63" s="21">
        <v>250.03980000000001</v>
      </c>
      <c r="D63" s="21">
        <v>148.91933</v>
      </c>
      <c r="E63" s="21">
        <v>114.78249</v>
      </c>
      <c r="F63" s="21">
        <v>34.00665</v>
      </c>
      <c r="G63" s="21">
        <v>11.650230000000001</v>
      </c>
      <c r="H63" s="21">
        <v>30.864909999999998</v>
      </c>
      <c r="I63" s="21">
        <v>192.79894999999999</v>
      </c>
      <c r="J63" s="21">
        <v>4.8989999999999999E-2</v>
      </c>
      <c r="K63" s="21">
        <v>3.0211100000000002</v>
      </c>
      <c r="L63" s="21">
        <v>3.0184000000000002</v>
      </c>
      <c r="M63" s="21">
        <v>414.91692</v>
      </c>
      <c r="N63" s="21">
        <v>170.51437999999999</v>
      </c>
      <c r="O63" s="21">
        <v>14.373889999999999</v>
      </c>
      <c r="P63" s="21">
        <v>14.301880000000001</v>
      </c>
      <c r="R63" s="21">
        <v>4126.8579799999998</v>
      </c>
      <c r="S63" s="21">
        <v>2868.78226</v>
      </c>
    </row>
    <row r="64" spans="1:19">
      <c r="A64" s="21">
        <v>0.49167</v>
      </c>
      <c r="B64" s="21">
        <v>3901.80069</v>
      </c>
      <c r="C64" s="21">
        <v>250.03980000000001</v>
      </c>
      <c r="D64" s="21">
        <v>148.11766</v>
      </c>
      <c r="E64" s="21">
        <v>114.89503000000001</v>
      </c>
      <c r="F64" s="21">
        <v>34.026859999999999</v>
      </c>
      <c r="G64" s="21">
        <v>11.61177</v>
      </c>
      <c r="H64" s="21">
        <v>31.14556</v>
      </c>
      <c r="I64" s="21">
        <v>193.16553999999999</v>
      </c>
      <c r="J64" s="21">
        <v>4.1860000000000001E-2</v>
      </c>
      <c r="K64" s="21">
        <v>3.00739</v>
      </c>
      <c r="L64" s="21">
        <v>3.02345</v>
      </c>
      <c r="M64" s="21">
        <v>414.33094999999997</v>
      </c>
      <c r="N64" s="21">
        <v>170.4023</v>
      </c>
      <c r="O64" s="21">
        <v>14.36628</v>
      </c>
      <c r="P64" s="21">
        <v>14.306229999999999</v>
      </c>
      <c r="R64" s="21">
        <v>4050.32062</v>
      </c>
      <c r="S64" s="21">
        <v>2949.4719</v>
      </c>
    </row>
    <row r="65" spans="1:19">
      <c r="A65" s="21">
        <v>0.5</v>
      </c>
      <c r="B65" s="21">
        <v>3902.96486</v>
      </c>
      <c r="C65" s="21">
        <v>250.19685000000001</v>
      </c>
      <c r="D65" s="21">
        <v>149.09542999999999</v>
      </c>
      <c r="E65" s="21">
        <v>115.2004</v>
      </c>
      <c r="F65" s="21">
        <v>33.843850000000003</v>
      </c>
      <c r="G65" s="21">
        <v>11.583909999999999</v>
      </c>
      <c r="H65" s="21">
        <v>31.37893</v>
      </c>
      <c r="I65" s="21">
        <v>193.33474000000001</v>
      </c>
      <c r="J65" s="21">
        <v>5.432E-2</v>
      </c>
      <c r="K65" s="21">
        <v>3.0034200000000002</v>
      </c>
      <c r="L65" s="21">
        <v>3.0108100000000002</v>
      </c>
      <c r="M65" s="21">
        <v>413.49385999999998</v>
      </c>
      <c r="N65" s="21">
        <v>171.11471</v>
      </c>
      <c r="O65" s="21">
        <v>14.38096</v>
      </c>
      <c r="P65" s="21">
        <v>14.312749999999999</v>
      </c>
      <c r="R65" s="21">
        <v>4096.2754000000004</v>
      </c>
      <c r="S65" s="21">
        <v>2956.1283899999999</v>
      </c>
    </row>
    <row r="66" spans="1:19">
      <c r="A66" s="21">
        <v>0.50832999999999995</v>
      </c>
      <c r="B66" s="21">
        <v>3898.24856</v>
      </c>
      <c r="C66" s="21">
        <v>250.20893000000001</v>
      </c>
      <c r="D66" s="21">
        <v>150.06216000000001</v>
      </c>
      <c r="E66" s="21">
        <v>115.54223</v>
      </c>
      <c r="F66" s="21">
        <v>33.753259999999997</v>
      </c>
      <c r="G66" s="21">
        <v>11.561360000000001</v>
      </c>
      <c r="H66" s="21">
        <v>31.652619999999999</v>
      </c>
      <c r="I66" s="21">
        <v>191.26208</v>
      </c>
      <c r="J66" s="21">
        <v>4.9050000000000003E-2</v>
      </c>
      <c r="K66" s="21">
        <v>2.9921500000000001</v>
      </c>
      <c r="L66" s="21">
        <v>3.0032299999999998</v>
      </c>
      <c r="M66" s="21">
        <v>413.85660000000001</v>
      </c>
      <c r="N66" s="21">
        <v>169.56835000000001</v>
      </c>
      <c r="O66" s="21">
        <v>14.383139999999999</v>
      </c>
      <c r="P66" s="21">
        <v>14.30514</v>
      </c>
      <c r="R66" s="21">
        <v>4227.0200100000002</v>
      </c>
      <c r="S66" s="21">
        <v>2924.3071199999999</v>
      </c>
    </row>
    <row r="67" spans="1:19">
      <c r="A67" s="21">
        <v>0.51666999999999996</v>
      </c>
      <c r="B67" s="21">
        <v>3899.5254799999998</v>
      </c>
      <c r="C67" s="21">
        <v>249.95523</v>
      </c>
      <c r="D67" s="21">
        <v>149.53423000000001</v>
      </c>
      <c r="E67" s="21">
        <v>114.85401</v>
      </c>
      <c r="F67" s="21">
        <v>33.929560000000002</v>
      </c>
      <c r="G67" s="21">
        <v>11.554069999999999</v>
      </c>
      <c r="H67" s="21">
        <v>31.464670000000002</v>
      </c>
      <c r="I67" s="21">
        <v>192.47465</v>
      </c>
      <c r="J67" s="21">
        <v>5.5280000000000003E-2</v>
      </c>
      <c r="K67" s="21">
        <v>3.0015999999999998</v>
      </c>
      <c r="L67" s="21">
        <v>2.9905900000000001</v>
      </c>
      <c r="M67" s="21">
        <v>413.35435000000001</v>
      </c>
      <c r="N67" s="21">
        <v>170.39185000000001</v>
      </c>
      <c r="O67" s="21">
        <v>14.38205</v>
      </c>
      <c r="P67" s="21">
        <v>14.301880000000001</v>
      </c>
      <c r="R67" s="21">
        <v>4223.9455699999999</v>
      </c>
      <c r="S67" s="21">
        <v>2937.2953900000002</v>
      </c>
    </row>
    <row r="68" spans="1:19">
      <c r="A68" s="21">
        <v>0.52500000000000002</v>
      </c>
      <c r="B68" s="21">
        <v>3900.9340699999998</v>
      </c>
      <c r="C68" s="21">
        <v>249.82234</v>
      </c>
      <c r="D68" s="21">
        <v>151.85691</v>
      </c>
      <c r="E68" s="21">
        <v>114.76587000000001</v>
      </c>
      <c r="F68" s="21">
        <v>33.988320000000002</v>
      </c>
      <c r="G68" s="21">
        <v>11.521570000000001</v>
      </c>
      <c r="H68" s="21">
        <v>31.36731</v>
      </c>
      <c r="I68" s="21">
        <v>192.99634</v>
      </c>
      <c r="J68" s="21">
        <v>4.2700000000000002E-2</v>
      </c>
      <c r="K68" s="21">
        <v>3.0015999999999998</v>
      </c>
      <c r="L68" s="21">
        <v>2.9956399999999999</v>
      </c>
      <c r="M68" s="21">
        <v>413.80079999999998</v>
      </c>
      <c r="N68" s="21">
        <v>170.00899999999999</v>
      </c>
      <c r="O68" s="21">
        <v>14.37715</v>
      </c>
      <c r="P68" s="21">
        <v>14.31058</v>
      </c>
      <c r="R68" s="21">
        <v>4131.2269200000001</v>
      </c>
      <c r="S68" s="21">
        <v>2967.4931299999998</v>
      </c>
    </row>
    <row r="69" spans="1:19">
      <c r="A69" s="21">
        <v>0.53332999999999997</v>
      </c>
      <c r="B69" s="21">
        <v>3900.0406200000002</v>
      </c>
      <c r="C69" s="21">
        <v>250.40223</v>
      </c>
      <c r="D69" s="21">
        <v>151.54508999999999</v>
      </c>
      <c r="E69" s="21">
        <v>114.81909</v>
      </c>
      <c r="F69" s="21">
        <v>33.891010000000001</v>
      </c>
      <c r="G69" s="21">
        <v>11.50698</v>
      </c>
      <c r="H69" s="21">
        <v>31.113720000000001</v>
      </c>
      <c r="I69" s="21">
        <v>193.70133000000001</v>
      </c>
      <c r="J69" s="21">
        <v>4.7730000000000002E-2</v>
      </c>
      <c r="K69" s="21">
        <v>3.01044</v>
      </c>
      <c r="L69" s="21">
        <v>3.0082800000000001</v>
      </c>
      <c r="M69" s="21">
        <v>414.02402000000001</v>
      </c>
      <c r="N69" s="21">
        <v>169.81634</v>
      </c>
      <c r="O69" s="21">
        <v>14.38368</v>
      </c>
      <c r="P69" s="21">
        <v>14.30297</v>
      </c>
      <c r="R69" s="21">
        <v>4211.16237</v>
      </c>
      <c r="S69" s="21">
        <v>2942.9777600000002</v>
      </c>
    </row>
    <row r="70" spans="1:19">
      <c r="A70" s="21">
        <v>0.54166999999999998</v>
      </c>
      <c r="B70" s="21">
        <v>3897.3431700000001</v>
      </c>
      <c r="C70" s="21">
        <v>250.22101000000001</v>
      </c>
      <c r="D70" s="21">
        <v>150.92117999999999</v>
      </c>
      <c r="E70" s="21">
        <v>115.58490999999999</v>
      </c>
      <c r="F70" s="21">
        <v>33.74841</v>
      </c>
      <c r="G70" s="21">
        <v>11.49438</v>
      </c>
      <c r="H70" s="21">
        <v>30.866779999999999</v>
      </c>
      <c r="I70" s="21">
        <v>197.33904999999999</v>
      </c>
      <c r="J70" s="21">
        <v>5.4919999999999997E-2</v>
      </c>
      <c r="K70" s="21">
        <v>3.0146999999999999</v>
      </c>
      <c r="L70" s="21">
        <v>3.0007000000000001</v>
      </c>
      <c r="M70" s="21">
        <v>413.91241000000002</v>
      </c>
      <c r="N70" s="21">
        <v>170.73560000000001</v>
      </c>
      <c r="O70" s="21">
        <v>14.37552</v>
      </c>
      <c r="P70" s="21">
        <v>14.30786</v>
      </c>
      <c r="R70" s="21">
        <v>4021.0325400000002</v>
      </c>
      <c r="S70" s="21">
        <v>2882.9070099999999</v>
      </c>
    </row>
    <row r="71" spans="1:19">
      <c r="A71" s="21">
        <v>0.55000000000000004</v>
      </c>
      <c r="B71" s="21">
        <v>3899.7573699999998</v>
      </c>
      <c r="C71" s="21">
        <v>250.16060999999999</v>
      </c>
      <c r="D71" s="21">
        <v>150.74538000000001</v>
      </c>
      <c r="E71" s="21">
        <v>115.30848</v>
      </c>
      <c r="F71" s="21">
        <v>33.651069999999997</v>
      </c>
      <c r="G71" s="21">
        <v>11.48973</v>
      </c>
      <c r="H71" s="21">
        <v>30.248090000000001</v>
      </c>
      <c r="I71" s="21">
        <v>195.1395</v>
      </c>
      <c r="J71" s="21">
        <v>4.2939999999999999E-2</v>
      </c>
      <c r="K71" s="21">
        <v>3.0272000000000001</v>
      </c>
      <c r="L71" s="21">
        <v>2.99817</v>
      </c>
      <c r="M71" s="21">
        <v>413.68918000000002</v>
      </c>
      <c r="N71" s="21">
        <v>169.55744000000001</v>
      </c>
      <c r="O71" s="21">
        <v>14.37715</v>
      </c>
      <c r="P71" s="21">
        <v>14.31221</v>
      </c>
      <c r="R71" s="21">
        <v>4095.62815</v>
      </c>
      <c r="S71" s="21">
        <v>2905.1494200000002</v>
      </c>
    </row>
    <row r="72" spans="1:19">
      <c r="A72" s="21">
        <v>0.55832999999999999</v>
      </c>
      <c r="B72" s="21">
        <v>3898.58455</v>
      </c>
      <c r="C72" s="21">
        <v>250.06396000000001</v>
      </c>
      <c r="D72" s="21">
        <v>151.86444</v>
      </c>
      <c r="E72" s="21">
        <v>114.82082</v>
      </c>
      <c r="F72" s="21">
        <v>33.736849999999997</v>
      </c>
      <c r="G72" s="21">
        <v>11.455249999999999</v>
      </c>
      <c r="H72" s="21">
        <v>30.073270000000001</v>
      </c>
      <c r="I72" s="21">
        <v>196.36617000000001</v>
      </c>
      <c r="J72" s="21">
        <v>6.2050000000000001E-2</v>
      </c>
      <c r="K72" s="21">
        <v>3.0070800000000002</v>
      </c>
      <c r="L72" s="21">
        <v>3.02345</v>
      </c>
      <c r="M72" s="21">
        <v>413.18693000000002</v>
      </c>
      <c r="N72" s="21">
        <v>169.90689</v>
      </c>
      <c r="O72" s="21">
        <v>14.37172</v>
      </c>
      <c r="P72" s="21">
        <v>14.312749999999999</v>
      </c>
      <c r="R72" s="21">
        <v>4055.6604299999999</v>
      </c>
      <c r="S72" s="21">
        <v>2901.74</v>
      </c>
    </row>
    <row r="73" spans="1:19">
      <c r="A73" s="21">
        <v>0.56667000000000001</v>
      </c>
      <c r="B73" s="21">
        <v>3898.2724800000001</v>
      </c>
      <c r="C73" s="21">
        <v>250.13643999999999</v>
      </c>
      <c r="D73" s="21">
        <v>151.19531000000001</v>
      </c>
      <c r="E73" s="21">
        <v>114.50314</v>
      </c>
      <c r="F73" s="21">
        <v>34.062489999999997</v>
      </c>
      <c r="G73" s="21">
        <v>11.426069999999999</v>
      </c>
      <c r="H73" s="21">
        <v>29.773779999999999</v>
      </c>
      <c r="I73" s="21">
        <v>193.12324000000001</v>
      </c>
      <c r="J73" s="21">
        <v>6.2289999999999998E-2</v>
      </c>
      <c r="K73" s="21">
        <v>2.99702</v>
      </c>
      <c r="L73" s="21">
        <v>2.99817</v>
      </c>
      <c r="M73" s="21">
        <v>412.62887000000001</v>
      </c>
      <c r="N73" s="21">
        <v>170.08319</v>
      </c>
      <c r="O73" s="21">
        <v>14.377700000000001</v>
      </c>
      <c r="P73" s="21">
        <v>14.312749999999999</v>
      </c>
      <c r="R73" s="21">
        <v>4254.3663500000002</v>
      </c>
      <c r="S73" s="21">
        <v>2863.7493100000002</v>
      </c>
    </row>
    <row r="74" spans="1:19">
      <c r="A74" s="21">
        <v>0.57499999999999996</v>
      </c>
      <c r="B74" s="21">
        <v>3901.99791</v>
      </c>
      <c r="C74" s="21">
        <v>250.08812</v>
      </c>
      <c r="D74" s="21">
        <v>149.88362000000001</v>
      </c>
      <c r="E74" s="21">
        <v>115.26313</v>
      </c>
      <c r="F74" s="21">
        <v>33.861159999999998</v>
      </c>
      <c r="G74" s="21">
        <v>11.43469</v>
      </c>
      <c r="H74" s="21">
        <v>29.31073</v>
      </c>
      <c r="I74" s="21">
        <v>194.9562</v>
      </c>
      <c r="J74" s="21">
        <v>6.2649999999999997E-2</v>
      </c>
      <c r="K74" s="21">
        <v>2.9930599999999998</v>
      </c>
      <c r="L74" s="21">
        <v>3.00576</v>
      </c>
      <c r="M74" s="21">
        <v>413.07531999999998</v>
      </c>
      <c r="N74" s="21">
        <v>170.62852000000001</v>
      </c>
      <c r="O74" s="21">
        <v>14.37444</v>
      </c>
      <c r="P74" s="21">
        <v>14.30677</v>
      </c>
      <c r="R74" s="21">
        <v>4127.5052299999998</v>
      </c>
      <c r="S74" s="21">
        <v>3029.34978</v>
      </c>
    </row>
    <row r="75" spans="1:19">
      <c r="A75" s="21">
        <v>0.58333000000000002</v>
      </c>
      <c r="B75" s="21">
        <v>3900.26118</v>
      </c>
      <c r="C75" s="21">
        <v>250.18476999999999</v>
      </c>
      <c r="D75" s="21">
        <v>148.69507999999999</v>
      </c>
      <c r="E75" s="21">
        <v>115.44539</v>
      </c>
      <c r="F75" s="21">
        <v>33.854410000000001</v>
      </c>
      <c r="G75" s="21">
        <v>11.431369999999999</v>
      </c>
      <c r="H75" s="21">
        <v>28.990570000000002</v>
      </c>
      <c r="I75" s="21">
        <v>193.40522999999999</v>
      </c>
      <c r="J75" s="21">
        <v>5.4919999999999997E-2</v>
      </c>
      <c r="K75" s="21">
        <v>2.9832999999999998</v>
      </c>
      <c r="L75" s="21">
        <v>2.9855299999999998</v>
      </c>
      <c r="M75" s="21">
        <v>413.29854</v>
      </c>
      <c r="N75" s="21">
        <v>170.12982</v>
      </c>
      <c r="O75" s="21">
        <v>14.380420000000001</v>
      </c>
      <c r="P75" s="21">
        <v>14.300789999999999</v>
      </c>
      <c r="R75" s="21">
        <v>4102.5860899999998</v>
      </c>
      <c r="S75" s="21">
        <v>2940.3801100000001</v>
      </c>
    </row>
    <row r="76" spans="1:19">
      <c r="A76" s="21">
        <v>0.59167000000000003</v>
      </c>
      <c r="B76" s="21">
        <v>3899.9142400000001</v>
      </c>
      <c r="C76" s="21">
        <v>250.18476999999999</v>
      </c>
      <c r="D76" s="21">
        <v>149.47439</v>
      </c>
      <c r="E76" s="21">
        <v>114.93338</v>
      </c>
      <c r="F76" s="21">
        <v>33.757100000000001</v>
      </c>
      <c r="G76" s="21">
        <v>11.43004</v>
      </c>
      <c r="H76" s="21">
        <v>29.780539999999998</v>
      </c>
      <c r="I76" s="21">
        <v>199.42580000000001</v>
      </c>
      <c r="J76" s="21">
        <v>6.9599999999999995E-2</v>
      </c>
      <c r="K76" s="21">
        <v>3.0250699999999999</v>
      </c>
      <c r="L76" s="21">
        <v>3.00576</v>
      </c>
      <c r="M76" s="21">
        <v>412.88</v>
      </c>
      <c r="N76" s="21">
        <v>169.48782</v>
      </c>
      <c r="O76" s="21">
        <v>14.371169999999999</v>
      </c>
      <c r="P76" s="21">
        <v>14.31058</v>
      </c>
      <c r="R76" s="21">
        <v>4361.1627399999998</v>
      </c>
      <c r="S76" s="21">
        <v>2907.0976599999999</v>
      </c>
    </row>
    <row r="77" spans="1:19">
      <c r="A77" s="21">
        <v>0.6</v>
      </c>
      <c r="B77" s="21">
        <v>3900.7031900000002</v>
      </c>
      <c r="C77" s="21">
        <v>250.41431</v>
      </c>
      <c r="D77" s="21">
        <v>149.54936000000001</v>
      </c>
      <c r="E77" s="21">
        <v>114.58695</v>
      </c>
      <c r="F77" s="21">
        <v>33.73883</v>
      </c>
      <c r="G77" s="21">
        <v>11.41943</v>
      </c>
      <c r="H77" s="21">
        <v>28.717700000000001</v>
      </c>
      <c r="I77" s="21">
        <v>195.99958000000001</v>
      </c>
      <c r="J77" s="21">
        <v>4.4319999999999998E-2</v>
      </c>
      <c r="K77" s="21">
        <v>2.9973299999999998</v>
      </c>
      <c r="L77" s="21">
        <v>3.00576</v>
      </c>
      <c r="M77" s="21">
        <v>411.84759000000003</v>
      </c>
      <c r="N77" s="21">
        <v>168.94213999999999</v>
      </c>
      <c r="O77" s="21">
        <v>14.377700000000001</v>
      </c>
      <c r="P77" s="21">
        <v>14.299709999999999</v>
      </c>
      <c r="R77" s="21">
        <v>4247.40841</v>
      </c>
      <c r="S77" s="21">
        <v>2993.1449699999998</v>
      </c>
    </row>
    <row r="78" spans="1:19">
      <c r="A78" s="21">
        <v>0.60833000000000004</v>
      </c>
      <c r="B78" s="21">
        <v>3900.2786099999998</v>
      </c>
      <c r="C78" s="21">
        <v>249.99146999999999</v>
      </c>
      <c r="D78" s="21">
        <v>148.58214000000001</v>
      </c>
      <c r="E78" s="21">
        <v>115.09304</v>
      </c>
      <c r="F78" s="21">
        <v>33.933439999999997</v>
      </c>
      <c r="G78" s="21">
        <v>11.421419999999999</v>
      </c>
      <c r="H78" s="21">
        <v>28.913170000000001</v>
      </c>
      <c r="I78" s="21">
        <v>196.74686</v>
      </c>
      <c r="J78" s="21">
        <v>3.125E-2</v>
      </c>
      <c r="K78" s="21">
        <v>2.9961099999999998</v>
      </c>
      <c r="L78" s="21">
        <v>3.0082800000000001</v>
      </c>
      <c r="M78" s="21">
        <v>412.60097000000002</v>
      </c>
      <c r="N78" s="21">
        <v>170.89857000000001</v>
      </c>
      <c r="O78" s="21">
        <v>14.381500000000001</v>
      </c>
      <c r="P78" s="21">
        <v>14.313840000000001</v>
      </c>
      <c r="R78" s="21">
        <v>4212.6186799999996</v>
      </c>
      <c r="S78" s="21">
        <v>2947.19895</v>
      </c>
    </row>
    <row r="79" spans="1:19">
      <c r="A79" s="21">
        <v>0.61667000000000005</v>
      </c>
      <c r="B79" s="21">
        <v>3897.8503900000001</v>
      </c>
      <c r="C79" s="21">
        <v>249.97939</v>
      </c>
      <c r="D79" s="21">
        <v>149.04311000000001</v>
      </c>
      <c r="E79" s="21">
        <v>115.47593000000001</v>
      </c>
      <c r="F79" s="21">
        <v>33.784109999999998</v>
      </c>
      <c r="G79" s="21">
        <v>11.40352</v>
      </c>
      <c r="H79" s="21">
        <v>28.658650000000002</v>
      </c>
      <c r="I79" s="21">
        <v>202.20344</v>
      </c>
      <c r="J79" s="21">
        <v>6.4089999999999994E-2</v>
      </c>
      <c r="K79" s="21">
        <v>3.0058600000000002</v>
      </c>
      <c r="L79" s="21">
        <v>2.9931199999999998</v>
      </c>
      <c r="M79" s="21">
        <v>412.90789999999998</v>
      </c>
      <c r="N79" s="21">
        <v>170.34451999999999</v>
      </c>
      <c r="O79" s="21">
        <v>14.37987</v>
      </c>
      <c r="P79" s="21">
        <v>14.310029999999999</v>
      </c>
      <c r="R79" s="21">
        <v>4232.1980199999998</v>
      </c>
      <c r="S79" s="21">
        <v>2925.93066</v>
      </c>
    </row>
    <row r="80" spans="1:19">
      <c r="A80" s="21">
        <v>0.625</v>
      </c>
      <c r="B80" s="21">
        <v>3899.80609</v>
      </c>
      <c r="C80" s="21">
        <v>249.66528</v>
      </c>
      <c r="D80" s="21">
        <v>149.24279000000001</v>
      </c>
      <c r="E80" s="21">
        <v>115.21169999999999</v>
      </c>
      <c r="F80" s="21">
        <v>33.700299999999999</v>
      </c>
      <c r="G80" s="21">
        <v>11.43933</v>
      </c>
      <c r="H80" s="21">
        <v>28.783529999999999</v>
      </c>
      <c r="I80" s="21">
        <v>192.15036000000001</v>
      </c>
      <c r="J80" s="21">
        <v>7.0319999999999994E-2</v>
      </c>
      <c r="K80" s="21">
        <v>3.0076900000000002</v>
      </c>
      <c r="L80" s="21">
        <v>3.0082800000000001</v>
      </c>
      <c r="M80" s="21">
        <v>413.49385999999998</v>
      </c>
      <c r="N80" s="21">
        <v>170.46726000000001</v>
      </c>
      <c r="O80" s="21">
        <v>14.38096</v>
      </c>
      <c r="P80" s="21">
        <v>14.30949</v>
      </c>
      <c r="R80" s="21">
        <v>4059.54394</v>
      </c>
      <c r="S80" s="21">
        <v>3003.0485199999998</v>
      </c>
    </row>
    <row r="81" spans="1:19">
      <c r="A81" s="21">
        <v>0.63332999999999995</v>
      </c>
      <c r="B81" s="21">
        <v>3901.3139999999999</v>
      </c>
      <c r="C81" s="21">
        <v>249.97939</v>
      </c>
      <c r="D81" s="21">
        <v>148.8038</v>
      </c>
      <c r="E81" s="21">
        <v>114.66287</v>
      </c>
      <c r="F81" s="21">
        <v>33.822629999999997</v>
      </c>
      <c r="G81" s="21">
        <v>11.456569999999999</v>
      </c>
      <c r="H81" s="21">
        <v>29.27206</v>
      </c>
      <c r="I81" s="21">
        <v>197.56464</v>
      </c>
      <c r="J81" s="21">
        <v>3.8739999999999997E-2</v>
      </c>
      <c r="K81" s="21">
        <v>2.9909300000000001</v>
      </c>
      <c r="L81" s="21">
        <v>2.98048</v>
      </c>
      <c r="M81" s="21">
        <v>413.49385999999998</v>
      </c>
      <c r="N81" s="21">
        <v>169.43128999999999</v>
      </c>
      <c r="O81" s="21">
        <v>14.370089999999999</v>
      </c>
      <c r="P81" s="21">
        <v>14.30569</v>
      </c>
      <c r="R81" s="21">
        <v>4067.6345700000002</v>
      </c>
      <c r="S81" s="21">
        <v>2914.2412100000001</v>
      </c>
    </row>
    <row r="82" spans="1:19">
      <c r="A82" s="21">
        <v>0.64166999999999996</v>
      </c>
      <c r="B82" s="21">
        <v>3899.9173999999998</v>
      </c>
      <c r="C82" s="21">
        <v>249.72568999999999</v>
      </c>
      <c r="D82" s="21">
        <v>149.01532</v>
      </c>
      <c r="E82" s="21">
        <v>114.22205</v>
      </c>
      <c r="F82" s="21">
        <v>33.804369999999999</v>
      </c>
      <c r="G82" s="21">
        <v>11.43469</v>
      </c>
      <c r="H82" s="21">
        <v>29.775749999999999</v>
      </c>
      <c r="I82" s="21">
        <v>193.88462000000001</v>
      </c>
      <c r="J82" s="21">
        <v>4.5749999999999999E-2</v>
      </c>
      <c r="K82" s="21">
        <v>3.00373</v>
      </c>
      <c r="L82" s="21">
        <v>3.00576</v>
      </c>
      <c r="M82" s="21">
        <v>412.93579999999997</v>
      </c>
      <c r="N82" s="21">
        <v>170.13824</v>
      </c>
      <c r="O82" s="21">
        <v>14.37715</v>
      </c>
      <c r="P82" s="21">
        <v>14.31166</v>
      </c>
      <c r="R82" s="21">
        <v>4063.1038100000001</v>
      </c>
      <c r="S82" s="21">
        <v>2892.1611499999999</v>
      </c>
    </row>
    <row r="83" spans="1:19">
      <c r="A83" s="21">
        <v>0.65</v>
      </c>
      <c r="B83" s="21">
        <v>3900.5762300000001</v>
      </c>
      <c r="C83" s="21">
        <v>250.06396000000001</v>
      </c>
      <c r="D83" s="21">
        <v>148.84512000000001</v>
      </c>
      <c r="E83" s="21">
        <v>115.27103</v>
      </c>
      <c r="F83" s="21">
        <v>33.921939999999999</v>
      </c>
      <c r="G83" s="21">
        <v>11.43469</v>
      </c>
      <c r="H83" s="21">
        <v>29.52834</v>
      </c>
      <c r="I83" s="21">
        <v>193.92692</v>
      </c>
      <c r="J83" s="21">
        <v>0.04</v>
      </c>
      <c r="K83" s="21">
        <v>2.9948899999999998</v>
      </c>
      <c r="L83" s="21">
        <v>2.9779499999999999</v>
      </c>
      <c r="M83" s="21">
        <v>412.90789999999998</v>
      </c>
      <c r="N83" s="21">
        <v>170.41455999999999</v>
      </c>
      <c r="O83" s="21">
        <v>14.37172</v>
      </c>
      <c r="P83" s="21">
        <v>14.30677</v>
      </c>
      <c r="R83" s="21">
        <v>4039.96461</v>
      </c>
      <c r="S83" s="21">
        <v>2927.8789000000002</v>
      </c>
    </row>
    <row r="84" spans="1:19">
      <c r="A84" s="21">
        <v>0.65832999999999997</v>
      </c>
      <c r="B84" s="21">
        <v>3900.5376900000001</v>
      </c>
      <c r="C84" s="21">
        <v>250.08812</v>
      </c>
      <c r="D84" s="21">
        <v>148.49284</v>
      </c>
      <c r="E84" s="21">
        <v>115.33035</v>
      </c>
      <c r="F84" s="21">
        <v>33.935450000000003</v>
      </c>
      <c r="G84" s="21">
        <v>11.43004</v>
      </c>
      <c r="H84" s="21">
        <v>29.594090000000001</v>
      </c>
      <c r="I84" s="21">
        <v>195.92908</v>
      </c>
      <c r="J84" s="21">
        <v>4.5449999999999997E-2</v>
      </c>
      <c r="K84" s="21">
        <v>3.00007</v>
      </c>
      <c r="L84" s="21">
        <v>2.99817</v>
      </c>
      <c r="M84" s="21">
        <v>413.41014999999999</v>
      </c>
      <c r="N84" s="21">
        <v>170.62196</v>
      </c>
      <c r="O84" s="21">
        <v>14.37552</v>
      </c>
      <c r="P84" s="21">
        <v>14.312749999999999</v>
      </c>
      <c r="R84" s="21">
        <v>4144.0101199999999</v>
      </c>
      <c r="S84" s="21">
        <v>2930.15184</v>
      </c>
    </row>
    <row r="85" spans="1:19">
      <c r="A85" s="21">
        <v>0.66666999999999998</v>
      </c>
      <c r="B85" s="21">
        <v>3899.8978000000002</v>
      </c>
      <c r="C85" s="21">
        <v>250.14852999999999</v>
      </c>
      <c r="D85" s="21">
        <v>148.61167</v>
      </c>
      <c r="E85" s="21">
        <v>115.12361</v>
      </c>
      <c r="F85" s="21">
        <v>33.65502</v>
      </c>
      <c r="G85" s="21">
        <v>11.38627</v>
      </c>
      <c r="H85" s="21">
        <v>30.773230000000002</v>
      </c>
      <c r="I85" s="21">
        <v>193.44753</v>
      </c>
      <c r="J85" s="21">
        <v>4.7910000000000001E-2</v>
      </c>
      <c r="K85" s="21">
        <v>3.0168400000000002</v>
      </c>
      <c r="L85" s="21">
        <v>2.99817</v>
      </c>
      <c r="M85" s="21">
        <v>413.99612000000002</v>
      </c>
      <c r="N85" s="21">
        <v>169.49270999999999</v>
      </c>
      <c r="O85" s="21">
        <v>14.371169999999999</v>
      </c>
      <c r="P85" s="21">
        <v>14.316560000000001</v>
      </c>
      <c r="R85" s="21">
        <v>4099.5116500000004</v>
      </c>
      <c r="S85" s="21">
        <v>3027.8886000000002</v>
      </c>
    </row>
    <row r="86" spans="1:19">
      <c r="A86" s="21">
        <v>0.67500000000000004</v>
      </c>
      <c r="B86" s="21">
        <v>3899.2452800000001</v>
      </c>
      <c r="C86" s="21">
        <v>250.06396000000001</v>
      </c>
      <c r="D86" s="21">
        <v>148.94203999999999</v>
      </c>
      <c r="E86" s="21">
        <v>114.7118</v>
      </c>
      <c r="F86" s="21">
        <v>34.032730000000001</v>
      </c>
      <c r="G86" s="21">
        <v>11.366379999999999</v>
      </c>
      <c r="H86" s="21">
        <v>31.359639999999999</v>
      </c>
      <c r="I86" s="21">
        <v>191.74146999999999</v>
      </c>
      <c r="J86" s="21">
        <v>4.6170000000000003E-2</v>
      </c>
      <c r="K86" s="21">
        <v>3.0241600000000002</v>
      </c>
      <c r="L86" s="21">
        <v>3.00576</v>
      </c>
      <c r="M86" s="21">
        <v>413.49385999999998</v>
      </c>
      <c r="N86" s="21">
        <v>168.93350000000001</v>
      </c>
      <c r="O86" s="21">
        <v>14.37444</v>
      </c>
      <c r="P86" s="21">
        <v>14.317640000000001</v>
      </c>
      <c r="R86" s="21">
        <v>4162.9422000000004</v>
      </c>
      <c r="S86" s="21">
        <v>2982.9167000000002</v>
      </c>
    </row>
    <row r="87" spans="1:19">
      <c r="A87" s="21">
        <v>0.68332999999999999</v>
      </c>
      <c r="B87" s="21">
        <v>3901.6308800000002</v>
      </c>
      <c r="C87" s="21">
        <v>249.89482000000001</v>
      </c>
      <c r="D87" s="21">
        <v>148.83922000000001</v>
      </c>
      <c r="E87" s="21">
        <v>114.65244</v>
      </c>
      <c r="F87" s="21">
        <v>34.227249999999998</v>
      </c>
      <c r="G87" s="21">
        <v>11.36107</v>
      </c>
      <c r="H87" s="21">
        <v>31.346119999999999</v>
      </c>
      <c r="I87" s="21">
        <v>195.53429</v>
      </c>
      <c r="J87" s="21">
        <v>3.6290000000000003E-2</v>
      </c>
      <c r="K87" s="21">
        <v>2.9900099999999998</v>
      </c>
      <c r="L87" s="21">
        <v>2.99817</v>
      </c>
      <c r="M87" s="21">
        <v>413.07531999999998</v>
      </c>
      <c r="N87" s="21">
        <v>169.84656000000001</v>
      </c>
      <c r="O87" s="21">
        <v>14.37987</v>
      </c>
      <c r="P87" s="21">
        <v>14.307320000000001</v>
      </c>
      <c r="R87" s="21">
        <v>4037.0519899999999</v>
      </c>
      <c r="S87" s="21">
        <v>2851.5728100000001</v>
      </c>
    </row>
    <row r="88" spans="1:19">
      <c r="A88" s="21">
        <v>0.69167000000000001</v>
      </c>
      <c r="B88" s="21">
        <v>3900.924</v>
      </c>
      <c r="C88" s="21">
        <v>249.99146999999999</v>
      </c>
      <c r="D88" s="21">
        <v>149.16952000000001</v>
      </c>
      <c r="E88" s="21">
        <v>115.23004</v>
      </c>
      <c r="F88" s="21">
        <v>34.136749999999999</v>
      </c>
      <c r="G88" s="21">
        <v>11.381629999999999</v>
      </c>
      <c r="H88" s="21">
        <v>31.671900000000001</v>
      </c>
      <c r="I88" s="21">
        <v>194.53321</v>
      </c>
      <c r="J88" s="21">
        <v>3.1669999999999997E-2</v>
      </c>
      <c r="K88" s="21">
        <v>3.00007</v>
      </c>
      <c r="L88" s="21">
        <v>2.9880599999999999</v>
      </c>
      <c r="M88" s="21">
        <v>413.38225</v>
      </c>
      <c r="N88" s="21">
        <v>170.20849999999999</v>
      </c>
      <c r="O88" s="21">
        <v>14.37335</v>
      </c>
      <c r="P88" s="21">
        <v>14.306229999999999</v>
      </c>
      <c r="R88" s="21">
        <v>4026.85779</v>
      </c>
      <c r="S88" s="21">
        <v>2910.5070799999999</v>
      </c>
    </row>
    <row r="89" spans="1:19">
      <c r="A89" s="21">
        <v>0.7</v>
      </c>
      <c r="B89" s="21">
        <v>3900.3600999999999</v>
      </c>
      <c r="C89" s="21">
        <v>249.82234</v>
      </c>
      <c r="D89" s="21">
        <v>149.21501000000001</v>
      </c>
      <c r="E89" s="21">
        <v>115.37133</v>
      </c>
      <c r="F89" s="21">
        <v>34.136749999999999</v>
      </c>
      <c r="G89" s="21">
        <v>11.41811</v>
      </c>
      <c r="H89" s="21">
        <v>31.775960000000001</v>
      </c>
      <c r="I89" s="21">
        <v>194.94210000000001</v>
      </c>
      <c r="J89" s="21">
        <v>3.5990000000000001E-2</v>
      </c>
      <c r="K89" s="21">
        <v>3.0205000000000002</v>
      </c>
      <c r="L89" s="21">
        <v>3.0133399999999999</v>
      </c>
      <c r="M89" s="21">
        <v>412.32193999999998</v>
      </c>
      <c r="N89" s="21">
        <v>170.50491</v>
      </c>
      <c r="O89" s="21">
        <v>14.37824</v>
      </c>
      <c r="P89" s="21">
        <v>14.315469999999999</v>
      </c>
      <c r="R89" s="21">
        <v>4203.2335499999999</v>
      </c>
      <c r="S89" s="21">
        <v>3058.2486899999999</v>
      </c>
    </row>
    <row r="90" spans="1:19">
      <c r="A90" s="21">
        <v>0.70833000000000002</v>
      </c>
      <c r="B90" s="21">
        <v>3901.15933</v>
      </c>
      <c r="C90" s="21">
        <v>249.38741999999999</v>
      </c>
      <c r="D90" s="21">
        <v>149.25459000000001</v>
      </c>
      <c r="E90" s="21">
        <v>114.75281</v>
      </c>
      <c r="F90" s="21">
        <v>34.182000000000002</v>
      </c>
      <c r="G90" s="21">
        <v>11.44265</v>
      </c>
      <c r="H90" s="21">
        <v>31.717179999999999</v>
      </c>
      <c r="I90" s="21">
        <v>197.12755000000001</v>
      </c>
      <c r="J90" s="21">
        <v>3.8739999999999997E-2</v>
      </c>
      <c r="K90" s="21">
        <v>3.00434</v>
      </c>
      <c r="L90" s="21">
        <v>2.9956399999999999</v>
      </c>
      <c r="M90" s="21">
        <v>412.12662</v>
      </c>
      <c r="N90" s="21">
        <v>169.86009999999999</v>
      </c>
      <c r="O90" s="21">
        <v>14.37715</v>
      </c>
      <c r="P90" s="21">
        <v>14.30514</v>
      </c>
      <c r="R90" s="21">
        <v>4136.7285499999998</v>
      </c>
      <c r="S90" s="21">
        <v>2898.1682300000002</v>
      </c>
    </row>
    <row r="91" spans="1:19">
      <c r="A91" s="21">
        <v>0.71667000000000003</v>
      </c>
      <c r="B91" s="21">
        <v>3898.5171999999998</v>
      </c>
      <c r="C91" s="21">
        <v>249.37532999999999</v>
      </c>
      <c r="D91" s="21">
        <v>149.12993</v>
      </c>
      <c r="E91" s="21">
        <v>114.71792000000001</v>
      </c>
      <c r="F91" s="21">
        <v>34.403489999999998</v>
      </c>
      <c r="G91" s="21">
        <v>11.487080000000001</v>
      </c>
      <c r="H91" s="21">
        <v>31.730689999999999</v>
      </c>
      <c r="I91" s="21">
        <v>196.08418</v>
      </c>
      <c r="J91" s="21">
        <v>5.0250000000000003E-2</v>
      </c>
      <c r="K91" s="21">
        <v>2.99641</v>
      </c>
      <c r="L91" s="21">
        <v>2.9653100000000001</v>
      </c>
      <c r="M91" s="21">
        <v>412.79629</v>
      </c>
      <c r="N91" s="21">
        <v>169.57804999999999</v>
      </c>
      <c r="O91" s="21">
        <v>14.370089999999999</v>
      </c>
      <c r="P91" s="21">
        <v>14.308400000000001</v>
      </c>
      <c r="R91" s="21">
        <v>4148.0554400000001</v>
      </c>
      <c r="S91" s="21">
        <v>2840.0457200000001</v>
      </c>
    </row>
    <row r="92" spans="1:19">
      <c r="A92" s="21">
        <v>0.72499999999999998</v>
      </c>
      <c r="B92" s="21">
        <v>3899.8301700000002</v>
      </c>
      <c r="C92" s="21">
        <v>249.53238999999999</v>
      </c>
      <c r="D92" s="21">
        <v>149.31779</v>
      </c>
      <c r="E92" s="21">
        <v>114.72404</v>
      </c>
      <c r="F92" s="21">
        <v>34.202269999999999</v>
      </c>
      <c r="G92" s="21">
        <v>11.47846</v>
      </c>
      <c r="H92" s="21">
        <v>31.164899999999999</v>
      </c>
      <c r="I92" s="21">
        <v>194.40630999999999</v>
      </c>
      <c r="J92" s="21">
        <v>4.5089999999999998E-2</v>
      </c>
      <c r="K92" s="21">
        <v>3.0019</v>
      </c>
      <c r="L92" s="21">
        <v>3.0082800000000001</v>
      </c>
      <c r="M92" s="21">
        <v>412.60097000000002</v>
      </c>
      <c r="N92" s="21">
        <v>170.66515000000001</v>
      </c>
      <c r="O92" s="21">
        <v>14.374980000000001</v>
      </c>
      <c r="P92" s="21">
        <v>14.31873</v>
      </c>
      <c r="R92" s="21">
        <v>4081.87408</v>
      </c>
      <c r="S92" s="21">
        <v>2916.83887</v>
      </c>
    </row>
    <row r="93" spans="1:19">
      <c r="A93" s="21">
        <v>0.73333000000000004</v>
      </c>
      <c r="B93" s="21">
        <v>3898.2575499999998</v>
      </c>
      <c r="C93" s="21">
        <v>249.72568999999999</v>
      </c>
      <c r="D93" s="21">
        <v>149.53928999999999</v>
      </c>
      <c r="E93" s="21">
        <v>115.37745</v>
      </c>
      <c r="F93" s="21">
        <v>34.299509999999998</v>
      </c>
      <c r="G93" s="21">
        <v>11.46851</v>
      </c>
      <c r="H93" s="21">
        <v>31.001899999999999</v>
      </c>
      <c r="I93" s="21">
        <v>196.09827999999999</v>
      </c>
      <c r="J93" s="21">
        <v>6.1269999999999998E-2</v>
      </c>
      <c r="K93" s="21">
        <v>3.0125700000000002</v>
      </c>
      <c r="L93" s="21">
        <v>2.9956399999999999</v>
      </c>
      <c r="M93" s="21">
        <v>412.99160999999998</v>
      </c>
      <c r="N93" s="21">
        <v>170.84648000000001</v>
      </c>
      <c r="O93" s="21">
        <v>14.374980000000001</v>
      </c>
      <c r="P93" s="21">
        <v>14.31873</v>
      </c>
      <c r="R93" s="21">
        <v>4060.19119</v>
      </c>
      <c r="S93" s="21">
        <v>2965.2201799999998</v>
      </c>
    </row>
    <row r="94" spans="1:19">
      <c r="A94" s="21">
        <v>0.74167000000000005</v>
      </c>
      <c r="B94" s="21">
        <v>3899.5529999999999</v>
      </c>
      <c r="C94" s="21">
        <v>249.72568999999999</v>
      </c>
      <c r="D94" s="21">
        <v>149.46014</v>
      </c>
      <c r="E94" s="21">
        <v>115.43677</v>
      </c>
      <c r="F94" s="21">
        <v>34.365009999999998</v>
      </c>
      <c r="G94" s="21">
        <v>11.481109999999999</v>
      </c>
      <c r="H94" s="21">
        <v>30.80706</v>
      </c>
      <c r="I94" s="21">
        <v>196.70455999999999</v>
      </c>
      <c r="J94" s="21">
        <v>5.4800000000000001E-2</v>
      </c>
      <c r="K94" s="21">
        <v>2.9893999999999998</v>
      </c>
      <c r="L94" s="21">
        <v>3.00576</v>
      </c>
      <c r="M94" s="21">
        <v>412.18241999999998</v>
      </c>
      <c r="N94" s="21">
        <v>170.39150000000001</v>
      </c>
      <c r="O94" s="21">
        <v>14.37335</v>
      </c>
      <c r="P94" s="21">
        <v>14.31493</v>
      </c>
      <c r="R94" s="21">
        <v>4107.4404699999996</v>
      </c>
      <c r="S94" s="21">
        <v>2949.7966099999999</v>
      </c>
    </row>
    <row r="95" spans="1:19">
      <c r="A95" s="21">
        <v>0.75</v>
      </c>
      <c r="B95" s="21">
        <v>3899.8114599999999</v>
      </c>
      <c r="C95" s="21">
        <v>249.47198</v>
      </c>
      <c r="D95" s="21">
        <v>149.46605</v>
      </c>
      <c r="E95" s="21">
        <v>114.83053</v>
      </c>
      <c r="F95" s="21">
        <v>34.371760000000002</v>
      </c>
      <c r="G95" s="21">
        <v>11.490399999999999</v>
      </c>
      <c r="H95" s="21">
        <v>29.823180000000001</v>
      </c>
      <c r="I95" s="21">
        <v>204.21969999999999</v>
      </c>
      <c r="J95" s="21">
        <v>4.827E-2</v>
      </c>
      <c r="K95" s="21">
        <v>2.9921500000000001</v>
      </c>
      <c r="L95" s="21">
        <v>3.00576</v>
      </c>
      <c r="M95" s="21">
        <v>411.95920000000001</v>
      </c>
      <c r="N95" s="21">
        <v>169.49625</v>
      </c>
      <c r="O95" s="21">
        <v>14.383139999999999</v>
      </c>
      <c r="P95" s="21">
        <v>14.30569</v>
      </c>
      <c r="R95" s="21">
        <v>4184.6250899999995</v>
      </c>
      <c r="S95" s="21">
        <v>2856.2810500000001</v>
      </c>
    </row>
    <row r="96" spans="1:19">
      <c r="A96" s="21">
        <v>0.75832999999999995</v>
      </c>
      <c r="B96" s="21">
        <v>3902.1837099999998</v>
      </c>
      <c r="C96" s="21">
        <v>249.64112</v>
      </c>
      <c r="D96" s="21">
        <v>149.3869</v>
      </c>
      <c r="E96" s="21">
        <v>114.74852</v>
      </c>
      <c r="F96" s="21">
        <v>34.489240000000002</v>
      </c>
      <c r="G96" s="21">
        <v>11.506309999999999</v>
      </c>
      <c r="H96" s="21">
        <v>30.462569999999999</v>
      </c>
      <c r="I96" s="21">
        <v>200.15898999999999</v>
      </c>
      <c r="J96" s="21">
        <v>4.258E-2</v>
      </c>
      <c r="K96" s="21">
        <v>2.99336</v>
      </c>
      <c r="L96" s="21">
        <v>2.9779499999999999</v>
      </c>
      <c r="M96" s="21">
        <v>411.31743</v>
      </c>
      <c r="N96" s="21">
        <v>169.63444999999999</v>
      </c>
      <c r="O96" s="21">
        <v>14.38259</v>
      </c>
      <c r="P96" s="21">
        <v>14.311120000000001</v>
      </c>
      <c r="R96" s="21">
        <v>4204.20442</v>
      </c>
      <c r="S96" s="21">
        <v>2930.4765499999999</v>
      </c>
    </row>
    <row r="97" spans="1:19">
      <c r="A97" s="21">
        <v>0.76666999999999996</v>
      </c>
      <c r="B97" s="21">
        <v>3899.2127700000001</v>
      </c>
      <c r="C97" s="21">
        <v>249.87065999999999</v>
      </c>
      <c r="D97" s="21">
        <v>149.42057</v>
      </c>
      <c r="E97" s="21">
        <v>114.73627999999999</v>
      </c>
      <c r="F97" s="21">
        <v>34.371760000000002</v>
      </c>
      <c r="G97" s="21">
        <v>11.52422</v>
      </c>
      <c r="H97" s="21">
        <v>29.875350000000001</v>
      </c>
      <c r="I97" s="21">
        <v>196.81736000000001</v>
      </c>
      <c r="J97" s="21">
        <v>4.5510000000000002E-2</v>
      </c>
      <c r="K97" s="21">
        <v>2.9985499999999998</v>
      </c>
      <c r="L97" s="21">
        <v>3.00576</v>
      </c>
      <c r="M97" s="21">
        <v>411.51274999999998</v>
      </c>
      <c r="N97" s="21">
        <v>170.46901</v>
      </c>
      <c r="O97" s="21">
        <v>14.373889999999999</v>
      </c>
      <c r="P97" s="21">
        <v>14.319269999999999</v>
      </c>
      <c r="R97" s="21">
        <v>4028.9613599999998</v>
      </c>
      <c r="S97" s="21">
        <v>2878.0364100000002</v>
      </c>
    </row>
    <row r="98" spans="1:19">
      <c r="A98" s="21">
        <v>0.77500000000000002</v>
      </c>
      <c r="B98" s="21">
        <v>3900.6877800000002</v>
      </c>
      <c r="C98" s="21">
        <v>250.05188000000001</v>
      </c>
      <c r="D98" s="21">
        <v>149.28412</v>
      </c>
      <c r="E98" s="21">
        <v>115.30161</v>
      </c>
      <c r="F98" s="21">
        <v>34.735579999999999</v>
      </c>
      <c r="G98" s="21">
        <v>11.53152</v>
      </c>
      <c r="H98" s="21">
        <v>30.031860000000002</v>
      </c>
      <c r="I98" s="21">
        <v>201.23056</v>
      </c>
      <c r="J98" s="21">
        <v>3.5450000000000002E-2</v>
      </c>
      <c r="K98" s="21">
        <v>3.00251</v>
      </c>
      <c r="L98" s="21">
        <v>2.9956399999999999</v>
      </c>
      <c r="M98" s="21">
        <v>411.40114</v>
      </c>
      <c r="N98" s="21">
        <v>170.43845999999999</v>
      </c>
      <c r="O98" s="21">
        <v>14.37879</v>
      </c>
      <c r="P98" s="21">
        <v>14.31166</v>
      </c>
      <c r="R98" s="21">
        <v>4118.9291599999997</v>
      </c>
      <c r="S98" s="21">
        <v>2900.1164699999999</v>
      </c>
    </row>
    <row r="99" spans="1:19">
      <c r="A99" s="21">
        <v>0.78332999999999997</v>
      </c>
      <c r="B99" s="21">
        <v>3900.0108300000002</v>
      </c>
      <c r="C99" s="21">
        <v>249.77401</v>
      </c>
      <c r="D99" s="21">
        <v>148.84098</v>
      </c>
      <c r="E99" s="21">
        <v>115.36094</v>
      </c>
      <c r="F99" s="21">
        <v>34.437260000000002</v>
      </c>
      <c r="G99" s="21">
        <v>11.54213</v>
      </c>
      <c r="H99" s="21">
        <v>29.575790000000001</v>
      </c>
      <c r="I99" s="21">
        <v>200.97676999999999</v>
      </c>
      <c r="J99" s="21">
        <v>4.4019999999999997E-2</v>
      </c>
      <c r="K99" s="21">
        <v>3.00007</v>
      </c>
      <c r="L99" s="21">
        <v>3.0007000000000001</v>
      </c>
      <c r="M99" s="21">
        <v>411.48484999999999</v>
      </c>
      <c r="N99" s="21">
        <v>170.24394000000001</v>
      </c>
      <c r="O99" s="21">
        <v>14.377700000000001</v>
      </c>
      <c r="P99" s="21">
        <v>14.31601</v>
      </c>
      <c r="R99" s="21">
        <v>4164.2367000000004</v>
      </c>
      <c r="S99" s="21">
        <v>2849.2998600000001</v>
      </c>
    </row>
    <row r="100" spans="1:19">
      <c r="A100" s="21">
        <v>0.79166999999999998</v>
      </c>
      <c r="B100" s="21">
        <v>3899.5067600000002</v>
      </c>
      <c r="C100" s="21">
        <v>249.84649999999999</v>
      </c>
      <c r="D100" s="21">
        <v>148.85871</v>
      </c>
      <c r="E100" s="21">
        <v>115.00248000000001</v>
      </c>
      <c r="F100" s="21">
        <v>34.457540000000002</v>
      </c>
      <c r="G100" s="21">
        <v>11.55871</v>
      </c>
      <c r="H100" s="21">
        <v>29.700530000000001</v>
      </c>
      <c r="I100" s="21">
        <v>199.5104</v>
      </c>
      <c r="J100" s="21">
        <v>5.9180000000000003E-2</v>
      </c>
      <c r="K100" s="21">
        <v>2.9921500000000001</v>
      </c>
      <c r="L100" s="21">
        <v>3.0007000000000001</v>
      </c>
      <c r="M100" s="21">
        <v>412.04291000000001</v>
      </c>
      <c r="N100" s="21">
        <v>169.60558</v>
      </c>
      <c r="O100" s="21">
        <v>14.380420000000001</v>
      </c>
      <c r="P100" s="21">
        <v>14.30677</v>
      </c>
      <c r="R100" s="21">
        <v>4009.0584100000001</v>
      </c>
      <c r="S100" s="21">
        <v>2829.6550999999999</v>
      </c>
    </row>
    <row r="101" spans="1:19">
      <c r="A101" s="21">
        <v>0.8</v>
      </c>
      <c r="B101" s="21">
        <v>3902.2386299999998</v>
      </c>
      <c r="C101" s="21">
        <v>249.94315</v>
      </c>
      <c r="D101" s="21">
        <v>149.24042</v>
      </c>
      <c r="E101" s="21">
        <v>114.69101999999999</v>
      </c>
      <c r="F101" s="21">
        <v>34.373849999999997</v>
      </c>
      <c r="G101" s="21">
        <v>11.55805</v>
      </c>
      <c r="H101" s="21">
        <v>29.877420000000001</v>
      </c>
      <c r="I101" s="21">
        <v>198.05813000000001</v>
      </c>
      <c r="J101" s="21">
        <v>5.5280000000000003E-2</v>
      </c>
      <c r="K101" s="21">
        <v>3.0159199999999999</v>
      </c>
      <c r="L101" s="21">
        <v>3.0158700000000001</v>
      </c>
      <c r="M101" s="21">
        <v>413.66127999999998</v>
      </c>
      <c r="N101" s="21">
        <v>169.50878</v>
      </c>
      <c r="O101" s="21">
        <v>14.38259</v>
      </c>
      <c r="P101" s="21">
        <v>14.30569</v>
      </c>
      <c r="R101" s="21">
        <v>4123.4599200000002</v>
      </c>
      <c r="S101" s="21">
        <v>2871.05521</v>
      </c>
    </row>
    <row r="102" spans="1:19">
      <c r="A102" s="21">
        <v>0.80832999999999999</v>
      </c>
      <c r="B102" s="21">
        <v>3902.0640100000001</v>
      </c>
      <c r="C102" s="21">
        <v>250.06396000000001</v>
      </c>
      <c r="D102" s="21">
        <v>148.50644</v>
      </c>
      <c r="E102" s="21">
        <v>114.87339</v>
      </c>
      <c r="F102" s="21">
        <v>34.367089999999997</v>
      </c>
      <c r="G102" s="21">
        <v>11.56203</v>
      </c>
      <c r="H102" s="21">
        <v>30.235759999999999</v>
      </c>
      <c r="I102" s="21">
        <v>200.38458</v>
      </c>
      <c r="J102" s="21">
        <v>4.4670000000000001E-2</v>
      </c>
      <c r="K102" s="21">
        <v>2.9973299999999998</v>
      </c>
      <c r="L102" s="21">
        <v>3.0133399999999999</v>
      </c>
      <c r="M102" s="21">
        <v>412.68468000000001</v>
      </c>
      <c r="N102" s="21">
        <v>170.94752</v>
      </c>
      <c r="O102" s="21">
        <v>14.370089999999999</v>
      </c>
      <c r="P102" s="21">
        <v>14.3133</v>
      </c>
      <c r="R102" s="21">
        <v>4141.9065600000004</v>
      </c>
      <c r="S102" s="21">
        <v>2861.4763600000001</v>
      </c>
    </row>
    <row r="103" spans="1:19">
      <c r="A103" s="21">
        <v>0.81667000000000001</v>
      </c>
      <c r="B103" s="21">
        <v>3900.9397199999999</v>
      </c>
      <c r="C103" s="21">
        <v>250.05188000000001</v>
      </c>
      <c r="D103" s="21">
        <v>148.51828</v>
      </c>
      <c r="E103" s="21">
        <v>115.3096</v>
      </c>
      <c r="F103" s="21">
        <v>34.276629999999997</v>
      </c>
      <c r="G103" s="21">
        <v>11.58192</v>
      </c>
      <c r="H103" s="21">
        <v>30.145019999999999</v>
      </c>
      <c r="I103" s="21">
        <v>199.67959999999999</v>
      </c>
      <c r="J103" s="21">
        <v>5.6779999999999997E-2</v>
      </c>
      <c r="K103" s="21">
        <v>3.0089100000000002</v>
      </c>
      <c r="L103" s="21">
        <v>3.0032299999999998</v>
      </c>
      <c r="M103" s="21">
        <v>413.24274000000003</v>
      </c>
      <c r="N103" s="21">
        <v>170.26325</v>
      </c>
      <c r="O103" s="21">
        <v>14.372260000000001</v>
      </c>
      <c r="P103" s="21">
        <v>14.30514</v>
      </c>
      <c r="R103" s="21">
        <v>4084.9485100000002</v>
      </c>
      <c r="S103" s="21">
        <v>2982.5919899999999</v>
      </c>
    </row>
    <row r="104" spans="1:19">
      <c r="A104" s="21">
        <v>0.82499999999999996</v>
      </c>
      <c r="B104" s="21">
        <v>3900.4497799999999</v>
      </c>
      <c r="C104" s="21">
        <v>249.93107000000001</v>
      </c>
      <c r="D104" s="21">
        <v>148.42132000000001</v>
      </c>
      <c r="E104" s="21">
        <v>115.25637999999999</v>
      </c>
      <c r="F104" s="21">
        <v>34.217869999999998</v>
      </c>
      <c r="G104" s="21">
        <v>11.59585</v>
      </c>
      <c r="H104" s="21">
        <v>29.407679999999999</v>
      </c>
      <c r="I104" s="21">
        <v>200.49737999999999</v>
      </c>
      <c r="J104" s="21">
        <v>5.9479999999999998E-2</v>
      </c>
      <c r="K104" s="21">
        <v>3.00922</v>
      </c>
      <c r="L104" s="21">
        <v>3.0133399999999999</v>
      </c>
      <c r="M104" s="21">
        <v>413.10322000000002</v>
      </c>
      <c r="N104" s="21">
        <v>170.68842000000001</v>
      </c>
      <c r="O104" s="21">
        <v>14.38259</v>
      </c>
      <c r="P104" s="21">
        <v>14.308949999999999</v>
      </c>
      <c r="R104" s="21">
        <v>4210.1914900000002</v>
      </c>
      <c r="S104" s="21">
        <v>2864.8857800000001</v>
      </c>
    </row>
    <row r="105" spans="1:19">
      <c r="A105" s="21">
        <v>0.83333000000000002</v>
      </c>
      <c r="B105" s="21">
        <v>3900.2321700000002</v>
      </c>
      <c r="C105" s="21">
        <v>249.91898</v>
      </c>
      <c r="D105" s="21">
        <v>148.48459</v>
      </c>
      <c r="E105" s="21">
        <v>114.94501</v>
      </c>
      <c r="F105" s="21">
        <v>34.446120000000001</v>
      </c>
      <c r="G105" s="21">
        <v>11.62105</v>
      </c>
      <c r="H105" s="21">
        <v>29.58466</v>
      </c>
      <c r="I105" s="21">
        <v>197.53644</v>
      </c>
      <c r="J105" s="21">
        <v>6.8820000000000006E-2</v>
      </c>
      <c r="K105" s="21">
        <v>2.9921500000000001</v>
      </c>
      <c r="L105" s="21">
        <v>2.9956399999999999</v>
      </c>
      <c r="M105" s="21">
        <v>413.18693000000002</v>
      </c>
      <c r="N105" s="21">
        <v>169.65258</v>
      </c>
      <c r="O105" s="21">
        <v>14.37933</v>
      </c>
      <c r="P105" s="21">
        <v>14.312749999999999</v>
      </c>
      <c r="R105" s="21">
        <v>4089.4792699999998</v>
      </c>
      <c r="S105" s="21">
        <v>2976.7472699999998</v>
      </c>
    </row>
    <row r="106" spans="1:19">
      <c r="A106" s="21">
        <v>0.84167000000000003</v>
      </c>
      <c r="B106" s="21">
        <v>3901.6147900000001</v>
      </c>
      <c r="C106" s="21">
        <v>249.62904</v>
      </c>
      <c r="D106" s="21">
        <v>148.44498999999999</v>
      </c>
      <c r="E106" s="21">
        <v>114.66840999999999</v>
      </c>
      <c r="F106" s="21">
        <v>34.452889999999996</v>
      </c>
      <c r="G106" s="21">
        <v>11.64227</v>
      </c>
      <c r="H106" s="21">
        <v>29.278189999999999</v>
      </c>
      <c r="I106" s="21">
        <v>199.15790999999999</v>
      </c>
      <c r="J106" s="21">
        <v>7.1760000000000004E-2</v>
      </c>
      <c r="K106" s="21">
        <v>3.00129</v>
      </c>
      <c r="L106" s="21">
        <v>2.9931199999999998</v>
      </c>
      <c r="M106" s="21">
        <v>413.41014999999999</v>
      </c>
      <c r="N106" s="21">
        <v>169.54539</v>
      </c>
      <c r="O106" s="21">
        <v>14.381500000000001</v>
      </c>
      <c r="P106" s="21">
        <v>14.31058</v>
      </c>
      <c r="R106" s="21">
        <v>4000.32053</v>
      </c>
      <c r="S106" s="21">
        <v>2857.0928199999998</v>
      </c>
    </row>
    <row r="107" spans="1:19">
      <c r="A107" s="21">
        <v>0.85</v>
      </c>
      <c r="B107" s="21">
        <v>3902.0695500000002</v>
      </c>
      <c r="C107" s="21">
        <v>250.37807000000001</v>
      </c>
      <c r="D107" s="21">
        <v>148.39355</v>
      </c>
      <c r="E107" s="21">
        <v>114.42659999999999</v>
      </c>
      <c r="F107" s="21">
        <v>34.342149999999997</v>
      </c>
      <c r="G107" s="21">
        <v>11.625690000000001</v>
      </c>
      <c r="H107" s="21">
        <v>30.002109999999998</v>
      </c>
      <c r="I107" s="21">
        <v>202.10473999999999</v>
      </c>
      <c r="J107" s="21">
        <v>6.4509999999999998E-2</v>
      </c>
      <c r="K107" s="21">
        <v>3.0101300000000002</v>
      </c>
      <c r="L107" s="21">
        <v>3.00576</v>
      </c>
      <c r="M107" s="21">
        <v>412.74047999999999</v>
      </c>
      <c r="N107" s="21">
        <v>170.41825</v>
      </c>
      <c r="O107" s="21">
        <v>14.37715</v>
      </c>
      <c r="P107" s="21">
        <v>14.310029999999999</v>
      </c>
      <c r="R107" s="21">
        <v>4141.5829299999996</v>
      </c>
      <c r="S107" s="21">
        <v>2904.0129499999998</v>
      </c>
    </row>
    <row r="108" spans="1:19">
      <c r="A108" s="21">
        <v>0.85833000000000004</v>
      </c>
      <c r="B108" s="21">
        <v>3898.4969999999998</v>
      </c>
      <c r="C108" s="21">
        <v>250.08812</v>
      </c>
      <c r="D108" s="21">
        <v>148.21144000000001</v>
      </c>
      <c r="E108" s="21">
        <v>115.22765</v>
      </c>
      <c r="F108" s="21">
        <v>34.342149999999997</v>
      </c>
      <c r="G108" s="21">
        <v>11.618399999999999</v>
      </c>
      <c r="H108" s="21">
        <v>29.741240000000001</v>
      </c>
      <c r="I108" s="21">
        <v>198.86180999999999</v>
      </c>
      <c r="J108" s="21">
        <v>3.9219999999999998E-2</v>
      </c>
      <c r="K108" s="21">
        <v>2.99824</v>
      </c>
      <c r="L108" s="21">
        <v>3.0158700000000001</v>
      </c>
      <c r="M108" s="21">
        <v>413.01951000000003</v>
      </c>
      <c r="N108" s="21">
        <v>170.19512</v>
      </c>
      <c r="O108" s="21">
        <v>14.384219999999999</v>
      </c>
      <c r="P108" s="21">
        <v>14.310029999999999</v>
      </c>
      <c r="R108" s="21">
        <v>4114.0747899999997</v>
      </c>
      <c r="S108" s="21">
        <v>2877.2246399999999</v>
      </c>
    </row>
    <row r="109" spans="1:19">
      <c r="A109" s="21">
        <v>0.86667000000000005</v>
      </c>
      <c r="B109" s="21">
        <v>3901.0146500000001</v>
      </c>
      <c r="C109" s="21">
        <v>249.96731</v>
      </c>
      <c r="D109" s="21">
        <v>148.12629000000001</v>
      </c>
      <c r="E109" s="21">
        <v>115.46924</v>
      </c>
      <c r="F109" s="21">
        <v>34.504869999999997</v>
      </c>
      <c r="G109" s="21">
        <v>11.610440000000001</v>
      </c>
      <c r="H109" s="21">
        <v>29.539249999999999</v>
      </c>
      <c r="I109" s="21">
        <v>197.97353000000001</v>
      </c>
      <c r="J109" s="21">
        <v>5.1209999999999999E-2</v>
      </c>
      <c r="K109" s="21">
        <v>3.0171399999999999</v>
      </c>
      <c r="L109" s="21">
        <v>3.0007000000000001</v>
      </c>
      <c r="M109" s="21">
        <v>413.13112000000001</v>
      </c>
      <c r="N109" s="21">
        <v>169.46866</v>
      </c>
      <c r="O109" s="21">
        <v>14.38368</v>
      </c>
      <c r="P109" s="21">
        <v>14.311120000000001</v>
      </c>
      <c r="R109" s="21">
        <v>4120.8709200000003</v>
      </c>
      <c r="S109" s="21">
        <v>2899.3047000000001</v>
      </c>
    </row>
    <row r="110" spans="1:19">
      <c r="A110" s="21">
        <v>0.875</v>
      </c>
      <c r="B110" s="21">
        <v>3899.7928000000002</v>
      </c>
      <c r="C110" s="21">
        <v>249.77401</v>
      </c>
      <c r="D110" s="21">
        <v>147.75602000000001</v>
      </c>
      <c r="E110" s="21">
        <v>114.85078</v>
      </c>
      <c r="F110" s="21">
        <v>34.550080000000001</v>
      </c>
      <c r="G110" s="21">
        <v>11.634980000000001</v>
      </c>
      <c r="H110" s="21">
        <v>29.636859999999999</v>
      </c>
      <c r="I110" s="21">
        <v>200.04619</v>
      </c>
      <c r="J110" s="21">
        <v>5.067E-2</v>
      </c>
      <c r="K110" s="21">
        <v>3.0107400000000002</v>
      </c>
      <c r="L110" s="21">
        <v>2.98048</v>
      </c>
      <c r="M110" s="21">
        <v>413.15902999999997</v>
      </c>
      <c r="N110" s="21">
        <v>169.83528000000001</v>
      </c>
      <c r="O110" s="21">
        <v>14.386939999999999</v>
      </c>
      <c r="P110" s="21">
        <v>14.304600000000001</v>
      </c>
      <c r="R110" s="21">
        <v>4122.0036</v>
      </c>
      <c r="S110" s="21">
        <v>2838.42218</v>
      </c>
    </row>
    <row r="111" spans="1:19">
      <c r="A111" s="21">
        <v>0.88332999999999995</v>
      </c>
      <c r="B111" s="21">
        <v>3902.7588799999999</v>
      </c>
      <c r="C111" s="21">
        <v>249.81025</v>
      </c>
      <c r="D111" s="21">
        <v>148.13813999999999</v>
      </c>
      <c r="E111" s="21">
        <v>114.7278</v>
      </c>
      <c r="F111" s="21">
        <v>34.778230000000001</v>
      </c>
      <c r="G111" s="21">
        <v>11.68472</v>
      </c>
      <c r="H111" s="21">
        <v>29.865960000000001</v>
      </c>
      <c r="I111" s="21">
        <v>198.07222999999999</v>
      </c>
      <c r="J111" s="21">
        <v>5.2880000000000003E-2</v>
      </c>
      <c r="K111" s="21">
        <v>3.00007</v>
      </c>
      <c r="L111" s="21">
        <v>2.9526699999999999</v>
      </c>
      <c r="M111" s="21">
        <v>413.43806000000001</v>
      </c>
      <c r="N111" s="21">
        <v>169.1112</v>
      </c>
      <c r="O111" s="21">
        <v>14.38585</v>
      </c>
      <c r="P111" s="21">
        <v>14.308949999999999</v>
      </c>
      <c r="R111" s="21">
        <v>4089.9647100000002</v>
      </c>
      <c r="S111" s="21">
        <v>2889.5635000000002</v>
      </c>
    </row>
    <row r="112" spans="1:19">
      <c r="A112" s="21">
        <v>0.89166999999999996</v>
      </c>
      <c r="B112" s="21">
        <v>3900.7107599999999</v>
      </c>
      <c r="C112" s="21">
        <v>249.93107000000001</v>
      </c>
      <c r="D112" s="21">
        <v>147.81934000000001</v>
      </c>
      <c r="E112" s="21">
        <v>114.68067000000001</v>
      </c>
      <c r="F112" s="21">
        <v>34.466419999999999</v>
      </c>
      <c r="G112" s="21">
        <v>11.717219999999999</v>
      </c>
      <c r="H112" s="21">
        <v>29.918140000000001</v>
      </c>
      <c r="I112" s="21">
        <v>196.21107000000001</v>
      </c>
      <c r="J112" s="21">
        <v>5.2760000000000001E-2</v>
      </c>
      <c r="K112" s="21">
        <v>3.00251</v>
      </c>
      <c r="L112" s="21">
        <v>3.0007000000000001</v>
      </c>
      <c r="M112" s="21">
        <v>413.96821</v>
      </c>
      <c r="N112" s="21">
        <v>170.35898</v>
      </c>
      <c r="O112" s="21">
        <v>14.386939999999999</v>
      </c>
      <c r="P112" s="21">
        <v>14.312749999999999</v>
      </c>
      <c r="R112" s="21">
        <v>4083.81583</v>
      </c>
      <c r="S112" s="21">
        <v>2853.84575</v>
      </c>
    </row>
    <row r="113" spans="1:19">
      <c r="A113" s="21">
        <v>0.9</v>
      </c>
      <c r="B113" s="21">
        <v>3900.1397099999999</v>
      </c>
      <c r="C113" s="21">
        <v>249.96731</v>
      </c>
      <c r="D113" s="21">
        <v>148.00560999999999</v>
      </c>
      <c r="E113" s="21">
        <v>115.15604999999999</v>
      </c>
      <c r="F113" s="21">
        <v>34.367089999999997</v>
      </c>
      <c r="G113" s="21">
        <v>11.70661</v>
      </c>
      <c r="H113" s="21">
        <v>29.714089999999999</v>
      </c>
      <c r="I113" s="21">
        <v>201.58305999999999</v>
      </c>
      <c r="J113" s="21">
        <v>4.4790000000000003E-2</v>
      </c>
      <c r="K113" s="21">
        <v>3.0141</v>
      </c>
      <c r="L113" s="21">
        <v>2.9754200000000002</v>
      </c>
      <c r="M113" s="21">
        <v>413.66127999999998</v>
      </c>
      <c r="N113" s="21">
        <v>170.63535999999999</v>
      </c>
      <c r="O113" s="21">
        <v>14.370089999999999</v>
      </c>
      <c r="P113" s="21">
        <v>14.313840000000001</v>
      </c>
      <c r="R113" s="21">
        <v>4037.86105</v>
      </c>
      <c r="S113" s="21">
        <v>2915.3776899999998</v>
      </c>
    </row>
    <row r="114" spans="1:19">
      <c r="A114" s="21">
        <v>0.90832999999999997</v>
      </c>
      <c r="B114" s="21">
        <v>3898.6488100000001</v>
      </c>
      <c r="C114" s="21">
        <v>250.14852999999999</v>
      </c>
      <c r="D114" s="21">
        <v>147.56788</v>
      </c>
      <c r="E114" s="21">
        <v>115.45699999999999</v>
      </c>
      <c r="F114" s="21">
        <v>34.543320000000001</v>
      </c>
      <c r="G114" s="21">
        <v>11.698650000000001</v>
      </c>
      <c r="H114" s="21">
        <v>29.786629999999999</v>
      </c>
      <c r="I114" s="21">
        <v>201.92144999999999</v>
      </c>
      <c r="J114" s="21">
        <v>3.3410000000000002E-2</v>
      </c>
      <c r="K114" s="21">
        <v>2.9985499999999998</v>
      </c>
      <c r="L114" s="21">
        <v>3.00576</v>
      </c>
      <c r="M114" s="21">
        <v>413.49385999999998</v>
      </c>
      <c r="N114" s="21">
        <v>170.30392000000001</v>
      </c>
      <c r="O114" s="21">
        <v>14.38205</v>
      </c>
      <c r="P114" s="21">
        <v>14.312749999999999</v>
      </c>
      <c r="R114" s="21">
        <v>4021.1943500000002</v>
      </c>
      <c r="S114" s="21">
        <v>2902.2270600000002</v>
      </c>
    </row>
    <row r="115" spans="1:19">
      <c r="A115" s="21">
        <v>0.91666999999999998</v>
      </c>
      <c r="B115" s="21">
        <v>3900.4881500000001</v>
      </c>
      <c r="C115" s="21">
        <v>250.49888000000001</v>
      </c>
      <c r="D115" s="21">
        <v>147.67084</v>
      </c>
      <c r="E115" s="21">
        <v>115.09247000000001</v>
      </c>
      <c r="F115" s="21">
        <v>34.608809999999998</v>
      </c>
      <c r="G115" s="21">
        <v>11.674110000000001</v>
      </c>
      <c r="H115" s="21">
        <v>29.643650000000001</v>
      </c>
      <c r="I115" s="21">
        <v>197.22624999999999</v>
      </c>
      <c r="J115" s="21">
        <v>3.347E-2</v>
      </c>
      <c r="K115" s="21">
        <v>2.9811700000000001</v>
      </c>
      <c r="L115" s="21">
        <v>2.9931199999999998</v>
      </c>
      <c r="M115" s="21">
        <v>413.07531999999998</v>
      </c>
      <c r="N115" s="21">
        <v>170.11664999999999</v>
      </c>
      <c r="O115" s="21">
        <v>14.373889999999999</v>
      </c>
      <c r="P115" s="21">
        <v>14.311120000000001</v>
      </c>
      <c r="R115" s="21">
        <v>4071.35626</v>
      </c>
      <c r="S115" s="21">
        <v>2917.48828</v>
      </c>
    </row>
    <row r="116" spans="1:19">
      <c r="A116" s="21">
        <v>0.92500000000000004</v>
      </c>
      <c r="B116" s="21">
        <v>3902.06007</v>
      </c>
      <c r="C116" s="21">
        <v>250.25726</v>
      </c>
      <c r="D116" s="21">
        <v>147.52232000000001</v>
      </c>
      <c r="E116" s="21">
        <v>114.79752999999999</v>
      </c>
      <c r="F116" s="21">
        <v>34.439360000000001</v>
      </c>
      <c r="G116" s="21">
        <v>11.69467</v>
      </c>
      <c r="H116" s="21">
        <v>29.734449999999999</v>
      </c>
      <c r="I116" s="21">
        <v>200.08849000000001</v>
      </c>
      <c r="J116" s="21">
        <v>3.5209999999999998E-2</v>
      </c>
      <c r="K116" s="21">
        <v>3.00007</v>
      </c>
      <c r="L116" s="21">
        <v>3.0108100000000002</v>
      </c>
      <c r="M116" s="21">
        <v>412.68468000000001</v>
      </c>
      <c r="N116" s="21">
        <v>169.35462000000001</v>
      </c>
      <c r="O116" s="21">
        <v>14.381500000000001</v>
      </c>
      <c r="P116" s="21">
        <v>14.30134</v>
      </c>
      <c r="R116" s="21">
        <v>4120.8709200000003</v>
      </c>
      <c r="S116" s="21">
        <v>2896.5446900000002</v>
      </c>
    </row>
    <row r="117" spans="1:19">
      <c r="A117" s="21">
        <v>0.93332999999999999</v>
      </c>
      <c r="B117" s="21">
        <v>3899.94616</v>
      </c>
      <c r="C117" s="21">
        <v>250.24517</v>
      </c>
      <c r="D117" s="21">
        <v>147.02695</v>
      </c>
      <c r="E117" s="21">
        <v>114.66228</v>
      </c>
      <c r="F117" s="21">
        <v>34.29016</v>
      </c>
      <c r="G117" s="21">
        <v>11.69003</v>
      </c>
      <c r="H117" s="21">
        <v>29.793420000000001</v>
      </c>
      <c r="I117" s="21">
        <v>200.29998000000001</v>
      </c>
      <c r="J117" s="21">
        <v>4.4019999999999997E-2</v>
      </c>
      <c r="K117" s="21">
        <v>3.00068</v>
      </c>
      <c r="L117" s="21">
        <v>2.99817</v>
      </c>
      <c r="M117" s="21">
        <v>412.54516000000001</v>
      </c>
      <c r="N117" s="21">
        <v>169.88409999999999</v>
      </c>
      <c r="O117" s="21">
        <v>14.37879</v>
      </c>
      <c r="P117" s="21">
        <v>14.306229999999999</v>
      </c>
      <c r="R117" s="21">
        <v>4144.8191800000004</v>
      </c>
      <c r="S117" s="21">
        <v>2827.7068599999998</v>
      </c>
    </row>
    <row r="118" spans="1:19">
      <c r="A118" s="21">
        <v>0.94167000000000001</v>
      </c>
      <c r="B118" s="21">
        <v>3901.5644200000002</v>
      </c>
      <c r="C118" s="21">
        <v>250.59553</v>
      </c>
      <c r="D118" s="21">
        <v>147.29449</v>
      </c>
      <c r="E118" s="21">
        <v>115.22153</v>
      </c>
      <c r="F118" s="21">
        <v>34.803139999999999</v>
      </c>
      <c r="G118" s="21">
        <v>11.66084</v>
      </c>
      <c r="H118" s="21">
        <v>30.09965</v>
      </c>
      <c r="I118" s="21">
        <v>198.00173000000001</v>
      </c>
      <c r="J118" s="21">
        <v>4.3900000000000002E-2</v>
      </c>
      <c r="K118" s="21">
        <v>3.00556</v>
      </c>
      <c r="L118" s="21">
        <v>3.0007000000000001</v>
      </c>
      <c r="M118" s="21">
        <v>413.52177</v>
      </c>
      <c r="N118" s="21">
        <v>170.57864000000001</v>
      </c>
      <c r="O118" s="21">
        <v>14.365740000000001</v>
      </c>
      <c r="P118" s="21">
        <v>14.310029999999999</v>
      </c>
      <c r="R118" s="21">
        <v>4161.0004499999995</v>
      </c>
      <c r="S118" s="21">
        <v>2914.7282700000001</v>
      </c>
    </row>
    <row r="119" spans="1:19">
      <c r="A119" s="21">
        <v>0.95</v>
      </c>
      <c r="B119" s="21">
        <v>3899.52729</v>
      </c>
      <c r="C119" s="21">
        <v>250.28142</v>
      </c>
      <c r="D119" s="21">
        <v>146.78716</v>
      </c>
      <c r="E119" s="21">
        <v>115.35669</v>
      </c>
      <c r="F119" s="21">
        <v>34.484580000000001</v>
      </c>
      <c r="G119" s="21">
        <v>11.62304</v>
      </c>
      <c r="H119" s="21">
        <v>29.362259999999999</v>
      </c>
      <c r="I119" s="21">
        <v>200.51148000000001</v>
      </c>
      <c r="J119" s="21">
        <v>3.4189999999999998E-2</v>
      </c>
      <c r="K119" s="21">
        <v>2.9958</v>
      </c>
      <c r="L119" s="21">
        <v>2.9931199999999998</v>
      </c>
      <c r="M119" s="21">
        <v>413.77289000000002</v>
      </c>
      <c r="N119" s="21">
        <v>169.54121000000001</v>
      </c>
      <c r="O119" s="21">
        <v>14.381500000000001</v>
      </c>
      <c r="P119" s="21">
        <v>14.3133</v>
      </c>
      <c r="R119" s="21">
        <v>4140.4502400000001</v>
      </c>
      <c r="S119" s="21">
        <v>2892.8105599999999</v>
      </c>
    </row>
    <row r="120" spans="1:19">
      <c r="A120" s="21">
        <v>0.95833000000000002</v>
      </c>
      <c r="B120" s="21">
        <v>3900.7654699999998</v>
      </c>
      <c r="C120" s="21">
        <v>250.49888000000001</v>
      </c>
      <c r="D120" s="21">
        <v>145.83521999999999</v>
      </c>
      <c r="E120" s="21">
        <v>114.93888</v>
      </c>
      <c r="F120" s="21">
        <v>34.595289999999999</v>
      </c>
      <c r="G120" s="21">
        <v>11.61774</v>
      </c>
      <c r="H120" s="21">
        <v>29.943159999999999</v>
      </c>
      <c r="I120" s="21">
        <v>197.45185000000001</v>
      </c>
      <c r="J120" s="21">
        <v>5.8400000000000001E-2</v>
      </c>
      <c r="K120" s="21">
        <v>3.00617</v>
      </c>
      <c r="L120" s="21">
        <v>2.98048</v>
      </c>
      <c r="M120" s="21">
        <v>413.49385999999998</v>
      </c>
      <c r="N120" s="21">
        <v>169.60596000000001</v>
      </c>
      <c r="O120" s="21">
        <v>14.37063</v>
      </c>
      <c r="P120" s="21">
        <v>14.30949</v>
      </c>
      <c r="R120" s="21">
        <v>4115.0456599999998</v>
      </c>
      <c r="S120" s="21">
        <v>2861.3140100000001</v>
      </c>
    </row>
    <row r="121" spans="1:19">
      <c r="A121" s="21">
        <v>0.96667000000000003</v>
      </c>
      <c r="B121" s="21">
        <v>3899.5541400000002</v>
      </c>
      <c r="C121" s="21">
        <v>249.97939</v>
      </c>
      <c r="D121" s="21">
        <v>145.80144999999999</v>
      </c>
      <c r="E121" s="21">
        <v>114.66840999999999</v>
      </c>
      <c r="F121" s="21">
        <v>34.764710000000001</v>
      </c>
      <c r="G121" s="21">
        <v>11.631</v>
      </c>
      <c r="H121" s="21">
        <v>30.165369999999999</v>
      </c>
      <c r="I121" s="21">
        <v>198.83362</v>
      </c>
      <c r="J121" s="21">
        <v>5.2819999999999999E-2</v>
      </c>
      <c r="K121" s="21">
        <v>3.00007</v>
      </c>
      <c r="L121" s="21">
        <v>2.9880599999999999</v>
      </c>
      <c r="M121" s="21">
        <v>413.49385999999998</v>
      </c>
      <c r="N121" s="21">
        <v>169.82011</v>
      </c>
      <c r="O121" s="21">
        <v>14.372809999999999</v>
      </c>
      <c r="P121" s="21">
        <v>14.3133</v>
      </c>
      <c r="R121" s="21">
        <v>4089.8028899999999</v>
      </c>
      <c r="S121" s="21">
        <v>2950.4460199999999</v>
      </c>
    </row>
    <row r="122" spans="1:19">
      <c r="A122" s="21">
        <v>0.97499999999999998</v>
      </c>
      <c r="B122" s="21">
        <v>3901.2841100000001</v>
      </c>
      <c r="C122" s="21">
        <v>250.31765999999999</v>
      </c>
      <c r="D122" s="21">
        <v>145.68051</v>
      </c>
      <c r="E122" s="21">
        <v>114.59063</v>
      </c>
      <c r="F122" s="21">
        <v>34.315100000000001</v>
      </c>
      <c r="G122" s="21">
        <v>11.66615</v>
      </c>
      <c r="H122" s="21">
        <v>29.766279999999998</v>
      </c>
      <c r="I122" s="21">
        <v>200.15898999999999</v>
      </c>
      <c r="J122" s="21">
        <v>6.2350000000000003E-2</v>
      </c>
      <c r="K122" s="21">
        <v>2.9848300000000001</v>
      </c>
      <c r="L122" s="21">
        <v>3.00576</v>
      </c>
      <c r="M122" s="21">
        <v>413.77289000000002</v>
      </c>
      <c r="N122" s="21">
        <v>169.92331999999999</v>
      </c>
      <c r="O122" s="21">
        <v>14.373889999999999</v>
      </c>
      <c r="P122" s="21">
        <v>14.31166</v>
      </c>
      <c r="R122" s="21">
        <v>4146.5991199999999</v>
      </c>
      <c r="S122" s="21">
        <v>2803.1914999999999</v>
      </c>
    </row>
    <row r="123" spans="1:19">
      <c r="A123" s="21">
        <v>0.98333000000000004</v>
      </c>
      <c r="B123" s="21">
        <v>3901.1003599999999</v>
      </c>
      <c r="C123" s="21">
        <v>250.13643999999999</v>
      </c>
      <c r="D123" s="21">
        <v>146.35896</v>
      </c>
      <c r="E123" s="21">
        <v>115.33832</v>
      </c>
      <c r="F123" s="21">
        <v>34.464300000000001</v>
      </c>
      <c r="G123" s="21">
        <v>11.67742</v>
      </c>
      <c r="H123" s="21">
        <v>29.498519999999999</v>
      </c>
      <c r="I123" s="21">
        <v>199.83468999999999</v>
      </c>
      <c r="J123" s="21">
        <v>3.7900000000000003E-2</v>
      </c>
      <c r="K123" s="21">
        <v>2.9997699999999998</v>
      </c>
      <c r="L123" s="21">
        <v>3.0007000000000001</v>
      </c>
      <c r="M123" s="21">
        <v>413.74498999999997</v>
      </c>
      <c r="N123" s="21">
        <v>170.52239</v>
      </c>
      <c r="O123" s="21">
        <v>14.37715</v>
      </c>
      <c r="P123" s="21">
        <v>14.31058</v>
      </c>
      <c r="R123" s="21">
        <v>4139.8029900000001</v>
      </c>
      <c r="S123" s="21">
        <v>2858.2292900000002</v>
      </c>
    </row>
    <row r="124" spans="1:19">
      <c r="A124" s="21">
        <v>0.99167000000000005</v>
      </c>
      <c r="B124" s="21">
        <v>3900.7147599999998</v>
      </c>
      <c r="C124" s="21">
        <v>250.30557999999999</v>
      </c>
      <c r="D124" s="21">
        <v>146.51356999999999</v>
      </c>
      <c r="E124" s="21">
        <v>115.49796000000001</v>
      </c>
      <c r="F124" s="21">
        <v>34.432600000000001</v>
      </c>
      <c r="G124" s="21">
        <v>11.718540000000001</v>
      </c>
      <c r="H124" s="21">
        <v>29.67548</v>
      </c>
      <c r="I124" s="21">
        <v>202.09064000000001</v>
      </c>
      <c r="J124" s="21">
        <v>4.6109999999999998E-2</v>
      </c>
      <c r="K124" s="21">
        <v>3.0034200000000002</v>
      </c>
      <c r="L124" s="21">
        <v>3.0209199999999998</v>
      </c>
      <c r="M124" s="21">
        <v>412.82418999999999</v>
      </c>
      <c r="N124" s="21">
        <v>170.13668000000001</v>
      </c>
      <c r="O124" s="21">
        <v>14.374980000000001</v>
      </c>
      <c r="P124" s="21">
        <v>14.3171</v>
      </c>
      <c r="R124" s="21">
        <v>4097.2462699999996</v>
      </c>
      <c r="S124" s="21">
        <v>2847.02691</v>
      </c>
    </row>
    <row r="125" spans="1:19">
      <c r="A125" s="21">
        <v>1</v>
      </c>
      <c r="B125" s="21">
        <v>3902.6524100000001</v>
      </c>
      <c r="C125" s="21">
        <v>249.97939</v>
      </c>
      <c r="D125" s="21">
        <v>146.41234</v>
      </c>
      <c r="E125" s="21">
        <v>115.15796</v>
      </c>
      <c r="F125" s="21">
        <v>34.52516</v>
      </c>
      <c r="G125" s="21">
        <v>11.7464</v>
      </c>
      <c r="H125" s="21">
        <v>29.50742</v>
      </c>
      <c r="I125" s="21">
        <v>199.96159</v>
      </c>
      <c r="J125" s="21">
        <v>4.7070000000000001E-2</v>
      </c>
      <c r="K125" s="21">
        <v>3.00861</v>
      </c>
      <c r="L125" s="21">
        <v>3.0032299999999998</v>
      </c>
      <c r="M125" s="21">
        <v>413.71708999999998</v>
      </c>
      <c r="N125" s="21">
        <v>170.13208</v>
      </c>
      <c r="O125" s="21">
        <v>14.37444</v>
      </c>
      <c r="P125" s="21">
        <v>14.310029999999999</v>
      </c>
      <c r="R125" s="21">
        <v>4159.5441300000002</v>
      </c>
      <c r="S125" s="21">
        <v>2906.12354</v>
      </c>
    </row>
    <row r="126" spans="1:19">
      <c r="A126" s="21">
        <v>1.0083299999999999</v>
      </c>
      <c r="B126" s="21">
        <v>3900.20325</v>
      </c>
      <c r="C126" s="21">
        <v>250.23309</v>
      </c>
      <c r="D126" s="21">
        <v>146.53136000000001</v>
      </c>
      <c r="E126" s="21">
        <v>114.80978</v>
      </c>
      <c r="F126" s="21">
        <v>34.452889999999996</v>
      </c>
      <c r="G126" s="21">
        <v>11.73512</v>
      </c>
      <c r="H126" s="21">
        <v>30.530329999999999</v>
      </c>
      <c r="I126" s="21">
        <v>198.72082</v>
      </c>
      <c r="J126" s="21">
        <v>7.2419999999999998E-2</v>
      </c>
      <c r="K126" s="21">
        <v>3.00312</v>
      </c>
      <c r="L126" s="21">
        <v>2.99817</v>
      </c>
      <c r="M126" s="21">
        <v>413.46596</v>
      </c>
      <c r="N126" s="21">
        <v>169.23203000000001</v>
      </c>
      <c r="O126" s="21">
        <v>14.380420000000001</v>
      </c>
      <c r="P126" s="21">
        <v>14.31166</v>
      </c>
      <c r="R126" s="21">
        <v>4237.2142100000001</v>
      </c>
      <c r="S126" s="21">
        <v>2845.5657299999998</v>
      </c>
    </row>
    <row r="127" spans="1:19">
      <c r="A127" s="21">
        <v>1.01667</v>
      </c>
      <c r="B127" s="21">
        <v>3897.6794199999999</v>
      </c>
      <c r="C127" s="21">
        <v>250.25726</v>
      </c>
      <c r="D127" s="21">
        <v>146.44014999999999</v>
      </c>
      <c r="E127" s="21">
        <v>114.33844999999999</v>
      </c>
      <c r="F127" s="21">
        <v>34.504869999999997</v>
      </c>
      <c r="G127" s="21">
        <v>11.699310000000001</v>
      </c>
      <c r="H127" s="21">
        <v>30.269670000000001</v>
      </c>
      <c r="I127" s="21">
        <v>198.28372999999999</v>
      </c>
      <c r="J127" s="21">
        <v>5.4379999999999998E-2</v>
      </c>
      <c r="K127" s="21">
        <v>2.9784299999999999</v>
      </c>
      <c r="L127" s="21">
        <v>2.9931199999999998</v>
      </c>
      <c r="M127" s="21">
        <v>413.60547000000003</v>
      </c>
      <c r="N127" s="21">
        <v>169.78717</v>
      </c>
      <c r="O127" s="21">
        <v>14.37063</v>
      </c>
      <c r="P127" s="21">
        <v>14.315469999999999</v>
      </c>
      <c r="R127" s="21">
        <v>4168.1202000000003</v>
      </c>
      <c r="S127" s="21">
        <v>2855.3069300000002</v>
      </c>
    </row>
    <row r="128" spans="1:19">
      <c r="A128" s="21">
        <v>1.0249999999999999</v>
      </c>
      <c r="B128" s="21">
        <v>3897.5213100000001</v>
      </c>
      <c r="C128" s="21">
        <v>250.06396000000001</v>
      </c>
      <c r="D128" s="21">
        <v>145.93241</v>
      </c>
      <c r="E128" s="21">
        <v>115.13345</v>
      </c>
      <c r="F128" s="21">
        <v>34.498100000000001</v>
      </c>
      <c r="G128" s="21">
        <v>11.66217</v>
      </c>
      <c r="H128" s="21">
        <v>30.054279999999999</v>
      </c>
      <c r="I128" s="21">
        <v>203.07762</v>
      </c>
      <c r="J128" s="21">
        <v>3.9759999999999997E-2</v>
      </c>
      <c r="K128" s="21">
        <v>2.9903200000000001</v>
      </c>
      <c r="L128" s="21">
        <v>3.0158700000000001</v>
      </c>
      <c r="M128" s="21">
        <v>413.21483000000001</v>
      </c>
      <c r="N128" s="21">
        <v>170.09307000000001</v>
      </c>
      <c r="O128" s="21">
        <v>14.373889999999999</v>
      </c>
      <c r="P128" s="21">
        <v>14.31438</v>
      </c>
      <c r="R128" s="21">
        <v>4083.6540100000002</v>
      </c>
      <c r="S128" s="21">
        <v>2948.1730699999998</v>
      </c>
    </row>
    <row r="129" spans="1:19">
      <c r="A129" s="21">
        <v>1.0333300000000001</v>
      </c>
      <c r="B129" s="21">
        <v>3902.04358</v>
      </c>
      <c r="C129" s="21">
        <v>250.13643999999999</v>
      </c>
      <c r="D129" s="21">
        <v>146.12678</v>
      </c>
      <c r="E129" s="21">
        <v>115.28700000000001</v>
      </c>
      <c r="F129" s="21">
        <v>34.407670000000003</v>
      </c>
      <c r="G129" s="21">
        <v>11.6509</v>
      </c>
      <c r="H129" s="21">
        <v>30.432860000000002</v>
      </c>
      <c r="I129" s="21">
        <v>200.69477000000001</v>
      </c>
      <c r="J129" s="21">
        <v>3.7179999999999998E-2</v>
      </c>
      <c r="K129" s="21">
        <v>2.9674499999999999</v>
      </c>
      <c r="L129" s="21">
        <v>3.0007000000000001</v>
      </c>
      <c r="M129" s="21">
        <v>412.32193999999998</v>
      </c>
      <c r="N129" s="21">
        <v>170.01420999999999</v>
      </c>
      <c r="O129" s="21">
        <v>14.373889999999999</v>
      </c>
      <c r="P129" s="21">
        <v>14.316560000000001</v>
      </c>
      <c r="R129" s="21">
        <v>4167.3111399999998</v>
      </c>
      <c r="S129" s="21">
        <v>2860.9893000000002</v>
      </c>
    </row>
    <row r="130" spans="1:19">
      <c r="A130" s="21">
        <v>1.0416700000000001</v>
      </c>
      <c r="B130" s="21">
        <v>3901.8958699999998</v>
      </c>
      <c r="C130" s="21">
        <v>249.95523</v>
      </c>
      <c r="D130" s="21">
        <v>143.90683000000001</v>
      </c>
      <c r="E130" s="21">
        <v>115.35248</v>
      </c>
      <c r="F130" s="21">
        <v>34.427970000000002</v>
      </c>
      <c r="G130" s="21">
        <v>11.667479999999999</v>
      </c>
      <c r="H130" s="21">
        <v>29.983879999999999</v>
      </c>
      <c r="I130" s="21">
        <v>199.67959999999999</v>
      </c>
      <c r="J130" s="21">
        <v>5.4080000000000003E-2</v>
      </c>
      <c r="K130" s="21">
        <v>2.9985499999999998</v>
      </c>
      <c r="L130" s="21">
        <v>3.0032299999999998</v>
      </c>
      <c r="M130" s="21">
        <v>412.65676999999999</v>
      </c>
      <c r="N130" s="21">
        <v>169.29256000000001</v>
      </c>
      <c r="O130" s="21">
        <v>14.369</v>
      </c>
      <c r="P130" s="21">
        <v>14.31058</v>
      </c>
      <c r="R130" s="21">
        <v>4124.7544200000002</v>
      </c>
      <c r="S130" s="21">
        <v>2864.3987200000001</v>
      </c>
    </row>
    <row r="131" spans="1:19">
      <c r="A131" s="21">
        <v>1.05</v>
      </c>
      <c r="B131" s="21">
        <v>3898.48711</v>
      </c>
      <c r="C131" s="21">
        <v>250.06396000000001</v>
      </c>
      <c r="D131" s="21">
        <v>143.43765999999999</v>
      </c>
      <c r="E131" s="21">
        <v>114.7278</v>
      </c>
      <c r="F131" s="21">
        <v>34.414439999999999</v>
      </c>
      <c r="G131" s="21">
        <v>11.66947</v>
      </c>
      <c r="H131" s="21">
        <v>29.970300000000002</v>
      </c>
      <c r="I131" s="21">
        <v>199.36940000000001</v>
      </c>
      <c r="J131" s="21">
        <v>6.6250000000000003E-2</v>
      </c>
      <c r="K131" s="21">
        <v>2.9958</v>
      </c>
      <c r="L131" s="21">
        <v>3.0133399999999999</v>
      </c>
      <c r="M131" s="21">
        <v>413.57756999999998</v>
      </c>
      <c r="N131" s="21">
        <v>169.04486</v>
      </c>
      <c r="O131" s="21">
        <v>14.36139</v>
      </c>
      <c r="P131" s="21">
        <v>14.30786</v>
      </c>
      <c r="R131" s="21">
        <v>4071.0326300000002</v>
      </c>
      <c r="S131" s="21">
        <v>2817.15389</v>
      </c>
    </row>
    <row r="132" spans="1:19">
      <c r="A132" s="21">
        <v>1.05833</v>
      </c>
      <c r="B132" s="21">
        <v>3900.74746</v>
      </c>
      <c r="C132" s="21">
        <v>250.14852999999999</v>
      </c>
      <c r="D132" s="21">
        <v>142.25971999999999</v>
      </c>
      <c r="E132" s="21">
        <v>114.45726999999999</v>
      </c>
      <c r="F132" s="21">
        <v>34.427970000000002</v>
      </c>
      <c r="G132" s="21">
        <v>11.674770000000001</v>
      </c>
      <c r="H132" s="21">
        <v>30.557459999999999</v>
      </c>
      <c r="I132" s="21">
        <v>196.77506</v>
      </c>
      <c r="J132" s="21">
        <v>4.8930000000000001E-2</v>
      </c>
      <c r="K132" s="21">
        <v>3.00556</v>
      </c>
      <c r="L132" s="21">
        <v>3.0032299999999998</v>
      </c>
      <c r="M132" s="21">
        <v>413.29854</v>
      </c>
      <c r="N132" s="21">
        <v>169.94381999999999</v>
      </c>
      <c r="O132" s="21">
        <v>14.36628</v>
      </c>
      <c r="P132" s="21">
        <v>14.31873</v>
      </c>
      <c r="R132" s="21">
        <v>4048.7024900000001</v>
      </c>
      <c r="S132" s="21">
        <v>2857.2551699999999</v>
      </c>
    </row>
    <row r="133" spans="1:19">
      <c r="A133" s="21">
        <v>1.06667</v>
      </c>
      <c r="B133" s="21">
        <v>3898.2661199999998</v>
      </c>
      <c r="C133" s="21">
        <v>250.28142</v>
      </c>
      <c r="D133" s="21">
        <v>141.67025000000001</v>
      </c>
      <c r="E133" s="21">
        <v>114.84044</v>
      </c>
      <c r="F133" s="21">
        <v>34.434739999999998</v>
      </c>
      <c r="G133" s="21">
        <v>11.658849999999999</v>
      </c>
      <c r="H133" s="21">
        <v>29.990670000000001</v>
      </c>
      <c r="I133" s="21">
        <v>199.49629999999999</v>
      </c>
      <c r="J133" s="21">
        <v>5.8819999999999997E-2</v>
      </c>
      <c r="K133" s="21">
        <v>3.00922</v>
      </c>
      <c r="L133" s="21">
        <v>3.0082800000000001</v>
      </c>
      <c r="M133" s="21">
        <v>413.57756999999998</v>
      </c>
      <c r="N133" s="21">
        <v>170.53381999999999</v>
      </c>
      <c r="O133" s="21">
        <v>14.369540000000001</v>
      </c>
      <c r="P133" s="21">
        <v>14.31058</v>
      </c>
      <c r="R133" s="21">
        <v>4126.5343599999997</v>
      </c>
      <c r="S133" s="21">
        <v>2867.9704999999999</v>
      </c>
    </row>
    <row r="134" spans="1:19">
      <c r="A134" s="21">
        <v>1.075</v>
      </c>
      <c r="B134" s="21">
        <v>3901.84942</v>
      </c>
      <c r="C134" s="21">
        <v>250.17268999999999</v>
      </c>
      <c r="D134" s="21">
        <v>141.43518</v>
      </c>
      <c r="E134" s="21">
        <v>115.35248</v>
      </c>
      <c r="F134" s="21">
        <v>34.323990000000002</v>
      </c>
      <c r="G134" s="21">
        <v>11.663500000000001</v>
      </c>
      <c r="H134" s="21">
        <v>30.348939999999999</v>
      </c>
      <c r="I134" s="21">
        <v>201.42796000000001</v>
      </c>
      <c r="J134" s="21">
        <v>6.4509999999999998E-2</v>
      </c>
      <c r="K134" s="21">
        <v>2.9881799999999998</v>
      </c>
      <c r="L134" s="21">
        <v>2.9931199999999998</v>
      </c>
      <c r="M134" s="21">
        <v>413.27064000000001</v>
      </c>
      <c r="N134" s="21">
        <v>170.06148999999999</v>
      </c>
      <c r="O134" s="21">
        <v>14.369540000000001</v>
      </c>
      <c r="P134" s="21">
        <v>14.31819</v>
      </c>
      <c r="R134" s="21">
        <v>4194.1720400000004</v>
      </c>
      <c r="S134" s="21">
        <v>2935.1848</v>
      </c>
    </row>
    <row r="135" spans="1:19">
      <c r="A135" s="21">
        <v>1.0833299999999999</v>
      </c>
      <c r="B135" s="21">
        <v>3901.3069399999999</v>
      </c>
      <c r="C135" s="21">
        <v>249.96731</v>
      </c>
      <c r="D135" s="21">
        <v>141.72201999999999</v>
      </c>
      <c r="E135" s="21">
        <v>115.36474</v>
      </c>
      <c r="F135" s="21">
        <v>34.337530000000001</v>
      </c>
      <c r="G135" s="21">
        <v>11.66283</v>
      </c>
      <c r="H135" s="21">
        <v>29.73658</v>
      </c>
      <c r="I135" s="21">
        <v>200.94856999999999</v>
      </c>
      <c r="J135" s="21">
        <v>6.1210000000000001E-2</v>
      </c>
      <c r="K135" s="21">
        <v>3.0034200000000002</v>
      </c>
      <c r="L135" s="21">
        <v>3.0032299999999998</v>
      </c>
      <c r="M135" s="21">
        <v>412.54516000000001</v>
      </c>
      <c r="N135" s="21">
        <v>170.45411999999999</v>
      </c>
      <c r="O135" s="21">
        <v>14.38259</v>
      </c>
      <c r="P135" s="21">
        <v>14.308949999999999</v>
      </c>
      <c r="R135" s="21">
        <v>4068.7672499999999</v>
      </c>
      <c r="S135" s="21">
        <v>2859.5281199999999</v>
      </c>
    </row>
    <row r="136" spans="1:19">
      <c r="A136" s="21">
        <v>1.0916699999999999</v>
      </c>
      <c r="B136" s="21">
        <v>3899.8928299999998</v>
      </c>
      <c r="C136" s="21">
        <v>250.16060999999999</v>
      </c>
      <c r="D136" s="21">
        <v>141.69818000000001</v>
      </c>
      <c r="E136" s="21">
        <v>115.01051</v>
      </c>
      <c r="F136" s="21">
        <v>34.466419999999999</v>
      </c>
      <c r="G136" s="21">
        <v>11.64758</v>
      </c>
      <c r="H136" s="21">
        <v>30.178940000000001</v>
      </c>
      <c r="I136" s="21">
        <v>201.00496999999999</v>
      </c>
      <c r="J136" s="21">
        <v>4.7370000000000002E-2</v>
      </c>
      <c r="K136" s="21">
        <v>2.9839099999999998</v>
      </c>
      <c r="L136" s="21">
        <v>2.9931199999999998</v>
      </c>
      <c r="M136" s="21">
        <v>412.62887000000001</v>
      </c>
      <c r="N136" s="21">
        <v>169.90627000000001</v>
      </c>
      <c r="O136" s="21">
        <v>14.368460000000001</v>
      </c>
      <c r="P136" s="21">
        <v>14.31493</v>
      </c>
      <c r="R136" s="21">
        <v>3982.6829600000001</v>
      </c>
      <c r="S136" s="21">
        <v>2861.1516499999998</v>
      </c>
    </row>
    <row r="137" spans="1:19">
      <c r="A137" s="21">
        <v>1.1000000000000001</v>
      </c>
      <c r="B137" s="21">
        <v>3898.7084199999999</v>
      </c>
      <c r="C137" s="21">
        <v>250.40223</v>
      </c>
      <c r="D137" s="21">
        <v>141.63039000000001</v>
      </c>
      <c r="E137" s="21">
        <v>114.56381</v>
      </c>
      <c r="F137" s="21">
        <v>34.285539999999997</v>
      </c>
      <c r="G137" s="21">
        <v>11.625030000000001</v>
      </c>
      <c r="H137" s="21">
        <v>30.258230000000001</v>
      </c>
      <c r="I137" s="21">
        <v>196.80325999999999</v>
      </c>
      <c r="J137" s="21">
        <v>4.2099999999999999E-2</v>
      </c>
      <c r="K137" s="21">
        <v>2.9823900000000001</v>
      </c>
      <c r="L137" s="21">
        <v>2.9602499999999998</v>
      </c>
      <c r="M137" s="21">
        <v>412.51726000000002</v>
      </c>
      <c r="N137" s="21">
        <v>170.40033</v>
      </c>
      <c r="O137" s="21">
        <v>14.370089999999999</v>
      </c>
      <c r="P137" s="21">
        <v>14.316560000000001</v>
      </c>
      <c r="R137" s="21">
        <v>4099.5116500000004</v>
      </c>
      <c r="S137" s="21">
        <v>2866.8340199999998</v>
      </c>
    </row>
    <row r="138" spans="1:19">
      <c r="A138" s="21">
        <v>1.10833</v>
      </c>
      <c r="B138" s="21">
        <v>3899.74674</v>
      </c>
      <c r="C138" s="21">
        <v>249.81025</v>
      </c>
      <c r="D138" s="21">
        <v>141.30962</v>
      </c>
      <c r="E138" s="21">
        <v>114.65808</v>
      </c>
      <c r="F138" s="21">
        <v>34.233539999999998</v>
      </c>
      <c r="G138" s="21">
        <v>11.60314</v>
      </c>
      <c r="H138" s="21">
        <v>30.571020000000001</v>
      </c>
      <c r="I138" s="21">
        <v>200.28587999999999</v>
      </c>
      <c r="J138" s="21">
        <v>5.45E-2</v>
      </c>
      <c r="K138" s="21">
        <v>2.9918399999999998</v>
      </c>
      <c r="L138" s="21">
        <v>2.9880599999999999</v>
      </c>
      <c r="M138" s="21">
        <v>413.01951000000003</v>
      </c>
      <c r="N138" s="21">
        <v>170.26732999999999</v>
      </c>
      <c r="O138" s="21">
        <v>14.36519</v>
      </c>
      <c r="P138" s="21">
        <v>14.312749999999999</v>
      </c>
      <c r="R138" s="21">
        <v>4208.8969900000002</v>
      </c>
      <c r="S138" s="21">
        <v>2846.0527900000002</v>
      </c>
    </row>
    <row r="139" spans="1:19">
      <c r="A139" s="21">
        <v>1.1166700000000001</v>
      </c>
      <c r="B139" s="21">
        <v>3902.1410099999998</v>
      </c>
      <c r="C139" s="21">
        <v>249.41157999999999</v>
      </c>
      <c r="D139" s="21">
        <v>140.90303</v>
      </c>
      <c r="E139" s="21">
        <v>115.27668</v>
      </c>
      <c r="F139" s="21">
        <v>34.188319999999997</v>
      </c>
      <c r="G139" s="21">
        <v>11.603809999999999</v>
      </c>
      <c r="H139" s="21">
        <v>30.10857</v>
      </c>
      <c r="I139" s="21">
        <v>200.96267</v>
      </c>
      <c r="J139" s="21">
        <v>4.0660000000000002E-2</v>
      </c>
      <c r="K139" s="21">
        <v>3.0003799999999998</v>
      </c>
      <c r="L139" s="21">
        <v>3.0158700000000001</v>
      </c>
      <c r="M139" s="21">
        <v>412.15451999999999</v>
      </c>
      <c r="N139" s="21">
        <v>170.81067999999999</v>
      </c>
      <c r="O139" s="21">
        <v>14.371169999999999</v>
      </c>
      <c r="P139" s="21">
        <v>14.310029999999999</v>
      </c>
      <c r="R139" s="21">
        <v>4028.79954</v>
      </c>
      <c r="S139" s="21">
        <v>2830.1421599999999</v>
      </c>
    </row>
    <row r="140" spans="1:19">
      <c r="A140" s="21">
        <v>1.125</v>
      </c>
      <c r="B140" s="21">
        <v>3900.95964</v>
      </c>
      <c r="C140" s="21">
        <v>249.09746999999999</v>
      </c>
      <c r="D140" s="21">
        <v>141.01670999999999</v>
      </c>
      <c r="E140" s="21">
        <v>115.20506</v>
      </c>
      <c r="F140" s="21">
        <v>34.57714</v>
      </c>
      <c r="G140" s="21">
        <v>11.618399999999999</v>
      </c>
      <c r="H140" s="21">
        <v>29.97709</v>
      </c>
      <c r="I140" s="21">
        <v>198.01582999999999</v>
      </c>
      <c r="J140" s="21">
        <v>4.0899999999999999E-2</v>
      </c>
      <c r="K140" s="21">
        <v>2.9997699999999998</v>
      </c>
      <c r="L140" s="21">
        <v>3.0133399999999999</v>
      </c>
      <c r="M140" s="21">
        <v>412.62887000000001</v>
      </c>
      <c r="N140" s="21">
        <v>169.99341999999999</v>
      </c>
      <c r="O140" s="21">
        <v>14.37444</v>
      </c>
      <c r="P140" s="21">
        <v>14.313840000000001</v>
      </c>
      <c r="R140" s="21">
        <v>4137.5376200000001</v>
      </c>
      <c r="S140" s="21">
        <v>2890.0505600000001</v>
      </c>
    </row>
    <row r="141" spans="1:19">
      <c r="A141" s="21">
        <v>1.1333299999999999</v>
      </c>
      <c r="B141" s="21">
        <v>3898.2352599999999</v>
      </c>
      <c r="C141" s="21">
        <v>249.41157999999999</v>
      </c>
      <c r="D141" s="21">
        <v>141.13225</v>
      </c>
      <c r="E141" s="21">
        <v>114.94694</v>
      </c>
      <c r="F141" s="21">
        <v>34.39629</v>
      </c>
      <c r="G141" s="21">
        <v>11.61177</v>
      </c>
      <c r="H141" s="21">
        <v>30.212879999999998</v>
      </c>
      <c r="I141" s="21">
        <v>195.64708999999999</v>
      </c>
      <c r="J141" s="21">
        <v>1.238E-2</v>
      </c>
      <c r="K141" s="21">
        <v>3.0238499999999999</v>
      </c>
      <c r="L141" s="21">
        <v>3.00576</v>
      </c>
      <c r="M141" s="21">
        <v>413.24274000000003</v>
      </c>
      <c r="N141" s="21">
        <v>169.99276</v>
      </c>
      <c r="O141" s="21">
        <v>14.376609999999999</v>
      </c>
      <c r="P141" s="21">
        <v>14.306229999999999</v>
      </c>
      <c r="R141" s="21">
        <v>3977.5049600000002</v>
      </c>
      <c r="S141" s="21">
        <v>2873.32816</v>
      </c>
    </row>
    <row r="142" spans="1:19">
      <c r="A142" s="21">
        <v>1.14167</v>
      </c>
      <c r="B142" s="21">
        <v>3900.0735100000002</v>
      </c>
      <c r="C142" s="21">
        <v>249.36324999999999</v>
      </c>
      <c r="D142" s="21">
        <v>139.91176999999999</v>
      </c>
      <c r="E142" s="21">
        <v>114.72975</v>
      </c>
      <c r="F142" s="21">
        <v>34.57255</v>
      </c>
      <c r="G142" s="21">
        <v>11.595190000000001</v>
      </c>
      <c r="H142" s="21">
        <v>30.337530000000001</v>
      </c>
      <c r="I142" s="21">
        <v>198.02993000000001</v>
      </c>
      <c r="J142" s="21">
        <v>5.3699999999999998E-3</v>
      </c>
      <c r="K142" s="21">
        <v>3.00312</v>
      </c>
      <c r="L142" s="21">
        <v>3.00576</v>
      </c>
      <c r="M142" s="21">
        <v>412.57306</v>
      </c>
      <c r="N142" s="21">
        <v>169.02670000000001</v>
      </c>
      <c r="O142" s="21">
        <v>14.373889999999999</v>
      </c>
      <c r="P142" s="21">
        <v>14.31601</v>
      </c>
      <c r="R142" s="21">
        <v>4185.7577799999999</v>
      </c>
      <c r="S142" s="21">
        <v>2916.0270999999998</v>
      </c>
    </row>
    <row r="143" spans="1:19">
      <c r="A143" s="21">
        <v>1.1499999999999999</v>
      </c>
      <c r="B143" s="21">
        <v>3898.3845299999998</v>
      </c>
      <c r="C143" s="21">
        <v>249.95523</v>
      </c>
      <c r="D143" s="21">
        <v>140.29487</v>
      </c>
      <c r="E143" s="21">
        <v>114.84044</v>
      </c>
      <c r="F143" s="21">
        <v>34.330759999999998</v>
      </c>
      <c r="G143" s="21">
        <v>11.60248</v>
      </c>
      <c r="H143" s="21">
        <v>29.834150000000001</v>
      </c>
      <c r="I143" s="21">
        <v>199.93339</v>
      </c>
      <c r="J143" s="21">
        <v>2.4539999999999999E-2</v>
      </c>
      <c r="K143" s="21">
        <v>3.00556</v>
      </c>
      <c r="L143" s="21">
        <v>3.0032299999999998</v>
      </c>
      <c r="M143" s="21">
        <v>413.46596</v>
      </c>
      <c r="N143" s="21">
        <v>169.76093</v>
      </c>
      <c r="O143" s="21">
        <v>14.37172</v>
      </c>
      <c r="P143" s="21">
        <v>14.311120000000001</v>
      </c>
      <c r="R143" s="21">
        <v>4104.6896500000003</v>
      </c>
      <c r="S143" s="21">
        <v>2877.8740499999999</v>
      </c>
    </row>
    <row r="144" spans="1:19">
      <c r="A144" s="21">
        <v>1.1583300000000001</v>
      </c>
      <c r="B144" s="21">
        <v>3900.9500499999999</v>
      </c>
      <c r="C144" s="21">
        <v>249.89482000000001</v>
      </c>
      <c r="D144" s="21">
        <v>140.30083999999999</v>
      </c>
      <c r="E144" s="21">
        <v>115.03503000000001</v>
      </c>
      <c r="F144" s="21">
        <v>34.285539999999997</v>
      </c>
      <c r="G144" s="21">
        <v>11.62105</v>
      </c>
      <c r="H144" s="21">
        <v>30.258230000000001</v>
      </c>
      <c r="I144" s="21">
        <v>197.57874000000001</v>
      </c>
      <c r="J144" s="21">
        <v>5.2999999999999999E-2</v>
      </c>
      <c r="K144" s="21">
        <v>3.0052500000000002</v>
      </c>
      <c r="L144" s="21">
        <v>2.9855299999999998</v>
      </c>
      <c r="M144" s="21">
        <v>413.07531999999998</v>
      </c>
      <c r="N144" s="21">
        <v>170.70012</v>
      </c>
      <c r="O144" s="21">
        <v>14.370089999999999</v>
      </c>
      <c r="P144" s="21">
        <v>14.303509999999999</v>
      </c>
      <c r="R144" s="21">
        <v>4158.8968800000002</v>
      </c>
      <c r="S144" s="21">
        <v>2872.6787399999998</v>
      </c>
    </row>
    <row r="145" spans="1:19">
      <c r="A145" s="21">
        <v>1.1666700000000001</v>
      </c>
      <c r="B145" s="21">
        <v>3900.75864</v>
      </c>
      <c r="C145" s="21">
        <v>249.91898</v>
      </c>
      <c r="D145" s="21">
        <v>140.53020000000001</v>
      </c>
      <c r="E145" s="21">
        <v>115.17635</v>
      </c>
      <c r="F145" s="21">
        <v>34.441510000000001</v>
      </c>
      <c r="G145" s="21">
        <v>11.64692</v>
      </c>
      <c r="H145" s="21">
        <v>30.36251</v>
      </c>
      <c r="I145" s="21">
        <v>202.71102999999999</v>
      </c>
      <c r="J145" s="21">
        <v>4.5030000000000001E-2</v>
      </c>
      <c r="K145" s="21">
        <v>3.00312</v>
      </c>
      <c r="L145" s="21">
        <v>2.9905900000000001</v>
      </c>
      <c r="M145" s="21">
        <v>412.48935</v>
      </c>
      <c r="N145" s="21">
        <v>170.28296</v>
      </c>
      <c r="O145" s="21">
        <v>14.360300000000001</v>
      </c>
      <c r="P145" s="21">
        <v>14.30569</v>
      </c>
      <c r="R145" s="21">
        <v>4077.9905699999999</v>
      </c>
      <c r="S145" s="21">
        <v>2900.1164699999999</v>
      </c>
    </row>
    <row r="146" spans="1:19">
      <c r="A146" s="21">
        <v>1.175</v>
      </c>
      <c r="B146" s="21">
        <v>3898.6750900000002</v>
      </c>
      <c r="C146" s="21">
        <v>249.94315</v>
      </c>
      <c r="D146" s="21">
        <v>140.07740999999999</v>
      </c>
      <c r="E146" s="21">
        <v>115.04116</v>
      </c>
      <c r="F146" s="21">
        <v>34.240319999999997</v>
      </c>
      <c r="G146" s="21">
        <v>11.643599999999999</v>
      </c>
      <c r="H146" s="21">
        <v>30.004249999999999</v>
      </c>
      <c r="I146" s="21">
        <v>201.55485999999999</v>
      </c>
      <c r="J146" s="21">
        <v>4.2700000000000002E-2</v>
      </c>
      <c r="K146" s="21">
        <v>2.9979399999999998</v>
      </c>
      <c r="L146" s="21">
        <v>2.9855299999999998</v>
      </c>
      <c r="M146" s="21">
        <v>413.68918000000002</v>
      </c>
      <c r="N146" s="21">
        <v>169.41549000000001</v>
      </c>
      <c r="O146" s="21">
        <v>14.371169999999999</v>
      </c>
      <c r="P146" s="21">
        <v>14.311120000000001</v>
      </c>
      <c r="R146" s="21">
        <v>4025.7251099999999</v>
      </c>
      <c r="S146" s="21">
        <v>2835.8245299999999</v>
      </c>
    </row>
    <row r="147" spans="1:19">
      <c r="A147" s="21">
        <v>1.18333</v>
      </c>
      <c r="B147" s="21">
        <v>3899.94697</v>
      </c>
      <c r="C147" s="21">
        <v>249.77401</v>
      </c>
      <c r="D147" s="21">
        <v>140.24492000000001</v>
      </c>
      <c r="E147" s="21">
        <v>114.74202</v>
      </c>
      <c r="F147" s="21">
        <v>34.326180000000001</v>
      </c>
      <c r="G147" s="21">
        <v>11.65488</v>
      </c>
      <c r="H147" s="21">
        <v>30.246829999999999</v>
      </c>
      <c r="I147" s="21">
        <v>199.08741000000001</v>
      </c>
      <c r="J147" s="21">
        <v>4.7309999999999998E-2</v>
      </c>
      <c r="K147" s="21">
        <v>2.9936699999999998</v>
      </c>
      <c r="L147" s="21">
        <v>2.9830000000000001</v>
      </c>
      <c r="M147" s="21">
        <v>413.27064000000001</v>
      </c>
      <c r="N147" s="21">
        <v>169.39146</v>
      </c>
      <c r="O147" s="21">
        <v>14.36519</v>
      </c>
      <c r="P147" s="21">
        <v>14.31058</v>
      </c>
      <c r="R147" s="21">
        <v>4107.2786599999999</v>
      </c>
      <c r="S147" s="21">
        <v>2832.73981</v>
      </c>
    </row>
    <row r="148" spans="1:19">
      <c r="A148" s="21">
        <v>1.19167</v>
      </c>
      <c r="B148" s="21">
        <v>3899.3374699999999</v>
      </c>
      <c r="C148" s="21">
        <v>249.79817</v>
      </c>
      <c r="D148" s="21">
        <v>140.11732000000001</v>
      </c>
      <c r="E148" s="21">
        <v>114.61095</v>
      </c>
      <c r="F148" s="21">
        <v>34.441510000000001</v>
      </c>
      <c r="G148" s="21">
        <v>11.66217</v>
      </c>
      <c r="H148" s="21">
        <v>30.101780000000002</v>
      </c>
      <c r="I148" s="21">
        <v>199.39760000000001</v>
      </c>
      <c r="J148" s="21">
        <v>3.2210000000000003E-2</v>
      </c>
      <c r="K148" s="21">
        <v>3.0003799999999998</v>
      </c>
      <c r="L148" s="21">
        <v>3.0082800000000001</v>
      </c>
      <c r="M148" s="21">
        <v>413.85660000000001</v>
      </c>
      <c r="N148" s="21">
        <v>170.13247999999999</v>
      </c>
      <c r="O148" s="21">
        <v>14.376609999999999</v>
      </c>
      <c r="P148" s="21">
        <v>14.31493</v>
      </c>
      <c r="R148" s="21">
        <v>3912.2945</v>
      </c>
      <c r="S148" s="21">
        <v>2914.2412100000001</v>
      </c>
    </row>
    <row r="149" spans="1:19">
      <c r="A149" s="21">
        <v>1.2</v>
      </c>
      <c r="B149" s="21">
        <v>3899.99827</v>
      </c>
      <c r="C149" s="21">
        <v>249.82234</v>
      </c>
      <c r="D149" s="21">
        <v>140.21505999999999</v>
      </c>
      <c r="E149" s="21">
        <v>115.08826999999999</v>
      </c>
      <c r="F149" s="21">
        <v>34.552230000000002</v>
      </c>
      <c r="G149" s="21">
        <v>11.6509</v>
      </c>
      <c r="H149" s="21">
        <v>30.525690000000001</v>
      </c>
      <c r="I149" s="21">
        <v>198.18503000000001</v>
      </c>
      <c r="J149" s="21">
        <v>5.636E-2</v>
      </c>
      <c r="K149" s="21">
        <v>2.9854400000000001</v>
      </c>
      <c r="L149" s="21">
        <v>2.98048</v>
      </c>
      <c r="M149" s="21">
        <v>412.48935</v>
      </c>
      <c r="N149" s="21">
        <v>170.28771</v>
      </c>
      <c r="O149" s="21">
        <v>14.37335</v>
      </c>
      <c r="P149" s="21">
        <v>14.312749999999999</v>
      </c>
      <c r="R149" s="21">
        <v>4143.0392400000001</v>
      </c>
      <c r="S149" s="21">
        <v>2802.5420899999999</v>
      </c>
    </row>
    <row r="150" spans="1:19">
      <c r="A150" s="21">
        <v>1.2083299999999999</v>
      </c>
      <c r="B150" s="21">
        <v>3899.66401</v>
      </c>
      <c r="C150" s="21">
        <v>249.89482000000001</v>
      </c>
      <c r="D150" s="21">
        <v>139.79607999999999</v>
      </c>
      <c r="E150" s="21">
        <v>115.50601</v>
      </c>
      <c r="F150" s="21">
        <v>34.493490000000001</v>
      </c>
      <c r="G150" s="21">
        <v>11.667479999999999</v>
      </c>
      <c r="H150" s="21">
        <v>30.101780000000002</v>
      </c>
      <c r="I150" s="21">
        <v>198.97461000000001</v>
      </c>
      <c r="J150" s="21">
        <v>6.3009999999999997E-2</v>
      </c>
      <c r="K150" s="21">
        <v>3.0113500000000002</v>
      </c>
      <c r="L150" s="21">
        <v>2.98048</v>
      </c>
      <c r="M150" s="21">
        <v>411.95920000000001</v>
      </c>
      <c r="N150" s="21">
        <v>170.60487000000001</v>
      </c>
      <c r="O150" s="21">
        <v>14.37715</v>
      </c>
      <c r="P150" s="21">
        <v>14.31438</v>
      </c>
      <c r="R150" s="21">
        <v>4105.8223399999997</v>
      </c>
      <c r="S150" s="21">
        <v>2878.1987600000002</v>
      </c>
    </row>
    <row r="151" spans="1:19">
      <c r="A151" s="21">
        <v>1.2166699999999999</v>
      </c>
      <c r="B151" s="21">
        <v>3900.1484399999999</v>
      </c>
      <c r="C151" s="21">
        <v>250.06396000000001</v>
      </c>
      <c r="D151" s="21">
        <v>140.06547</v>
      </c>
      <c r="E151" s="21">
        <v>115.31152</v>
      </c>
      <c r="F151" s="21">
        <v>34.434739999999998</v>
      </c>
      <c r="G151" s="21">
        <v>11.643599999999999</v>
      </c>
      <c r="H151" s="21">
        <v>29.781970000000001</v>
      </c>
      <c r="I151" s="21">
        <v>199.48220000000001</v>
      </c>
      <c r="J151" s="21">
        <v>4.3779999999999999E-2</v>
      </c>
      <c r="K151" s="21">
        <v>2.9741599999999999</v>
      </c>
      <c r="L151" s="21">
        <v>3.0285099999999998</v>
      </c>
      <c r="M151" s="21">
        <v>412.57306</v>
      </c>
      <c r="N151" s="21">
        <v>170.25720999999999</v>
      </c>
      <c r="O151" s="21">
        <v>14.37987</v>
      </c>
      <c r="P151" s="21">
        <v>14.313840000000001</v>
      </c>
      <c r="R151" s="21">
        <v>4080.2559500000002</v>
      </c>
      <c r="S151" s="21">
        <v>2856.4434099999999</v>
      </c>
    </row>
    <row r="152" spans="1:19">
      <c r="A152" s="21">
        <v>1.2250000000000001</v>
      </c>
      <c r="B152" s="21">
        <v>3901.3223899999998</v>
      </c>
      <c r="C152" s="21">
        <v>250.19685000000001</v>
      </c>
      <c r="D152" s="21">
        <v>139.79607999999999</v>
      </c>
      <c r="E152" s="21">
        <v>114.84657</v>
      </c>
      <c r="F152" s="21">
        <v>34.337530000000001</v>
      </c>
      <c r="G152" s="21">
        <v>11.59784</v>
      </c>
      <c r="H152" s="21">
        <v>30.101780000000002</v>
      </c>
      <c r="I152" s="21">
        <v>197.49413999999999</v>
      </c>
      <c r="J152" s="21">
        <v>6.0970000000000003E-2</v>
      </c>
      <c r="K152" s="21">
        <v>2.9814699999999998</v>
      </c>
      <c r="L152" s="21">
        <v>2.96278</v>
      </c>
      <c r="M152" s="21">
        <v>413.52177</v>
      </c>
      <c r="N152" s="21">
        <v>170.14177000000001</v>
      </c>
      <c r="O152" s="21">
        <v>14.37552</v>
      </c>
      <c r="P152" s="21">
        <v>14.317640000000001</v>
      </c>
      <c r="R152" s="21">
        <v>4089.6410799999999</v>
      </c>
      <c r="S152" s="21">
        <v>2876.2505200000001</v>
      </c>
    </row>
    <row r="153" spans="1:19">
      <c r="A153" s="21">
        <v>1.23333</v>
      </c>
      <c r="B153" s="21">
        <v>3900.1103800000001</v>
      </c>
      <c r="C153" s="21">
        <v>250.34182000000001</v>
      </c>
      <c r="D153" s="21">
        <v>140.53020000000001</v>
      </c>
      <c r="E153" s="21">
        <v>114.65808</v>
      </c>
      <c r="F153" s="21">
        <v>34.493490000000001</v>
      </c>
      <c r="G153" s="21">
        <v>11.58258</v>
      </c>
      <c r="H153" s="21">
        <v>29.840949999999999</v>
      </c>
      <c r="I153" s="21">
        <v>198.48112</v>
      </c>
      <c r="J153" s="21">
        <v>5.3060000000000003E-2</v>
      </c>
      <c r="K153" s="21">
        <v>3.01349</v>
      </c>
      <c r="L153" s="21">
        <v>3.0133399999999999</v>
      </c>
      <c r="M153" s="21">
        <v>412.74047999999999</v>
      </c>
      <c r="N153" s="21">
        <v>169.92268999999999</v>
      </c>
      <c r="O153" s="21">
        <v>14.38368</v>
      </c>
      <c r="P153" s="21">
        <v>14.312749999999999</v>
      </c>
      <c r="R153" s="21">
        <v>4098.7025899999999</v>
      </c>
      <c r="S153" s="21">
        <v>2900.1164699999999</v>
      </c>
    </row>
    <row r="154" spans="1:19">
      <c r="A154" s="21">
        <v>1.2416700000000001</v>
      </c>
      <c r="B154" s="21">
        <v>3899.2889399999999</v>
      </c>
      <c r="C154" s="21">
        <v>250.53512000000001</v>
      </c>
      <c r="D154" s="21">
        <v>139.55462</v>
      </c>
      <c r="E154" s="21">
        <v>115.16409</v>
      </c>
      <c r="F154" s="21">
        <v>34.531930000000003</v>
      </c>
      <c r="G154" s="21">
        <v>11.57131</v>
      </c>
      <c r="H154" s="21">
        <v>30.140360000000001</v>
      </c>
      <c r="I154" s="21">
        <v>199.48220000000001</v>
      </c>
      <c r="J154" s="21">
        <v>5.1029999999999999E-2</v>
      </c>
      <c r="K154" s="21">
        <v>3.0192800000000002</v>
      </c>
      <c r="L154" s="21">
        <v>3.0158700000000001</v>
      </c>
      <c r="M154" s="21">
        <v>412.09870999999998</v>
      </c>
      <c r="N154" s="21">
        <v>170.14430999999999</v>
      </c>
      <c r="O154" s="21">
        <v>14.370089999999999</v>
      </c>
      <c r="P154" s="21">
        <v>14.30949</v>
      </c>
      <c r="R154" s="21">
        <v>4123.1362900000004</v>
      </c>
      <c r="S154" s="21">
        <v>2863.9116600000002</v>
      </c>
    </row>
    <row r="155" spans="1:19">
      <c r="A155" s="21">
        <v>1.25</v>
      </c>
      <c r="B155" s="21">
        <v>3900.6518299999998</v>
      </c>
      <c r="C155" s="21">
        <v>250.26934</v>
      </c>
      <c r="D155" s="21">
        <v>139.60051999999999</v>
      </c>
      <c r="E155" s="21">
        <v>115.49375000000001</v>
      </c>
      <c r="F155" s="21">
        <v>34.323990000000002</v>
      </c>
      <c r="G155" s="21">
        <v>11.595190000000001</v>
      </c>
      <c r="H155" s="21">
        <v>29.931709999999999</v>
      </c>
      <c r="I155" s="21">
        <v>200.77937</v>
      </c>
      <c r="J155" s="21">
        <v>5.636E-2</v>
      </c>
      <c r="K155" s="21">
        <v>3.00678</v>
      </c>
      <c r="L155" s="21">
        <v>2.9956399999999999</v>
      </c>
      <c r="M155" s="21">
        <v>413.35435000000001</v>
      </c>
      <c r="N155" s="21">
        <v>170.50577999999999</v>
      </c>
      <c r="O155" s="21">
        <v>14.37607</v>
      </c>
      <c r="P155" s="21">
        <v>14.308400000000001</v>
      </c>
      <c r="R155" s="21">
        <v>4065.2073799999998</v>
      </c>
      <c r="S155" s="21">
        <v>2849.6245600000002</v>
      </c>
    </row>
    <row r="156" spans="1:19">
      <c r="A156" s="21">
        <v>1.2583299999999999</v>
      </c>
      <c r="B156" s="21">
        <v>3901.0427199999999</v>
      </c>
      <c r="C156" s="21">
        <v>250.42639</v>
      </c>
      <c r="D156" s="21">
        <v>139.51468</v>
      </c>
      <c r="E156" s="21">
        <v>115.21732</v>
      </c>
      <c r="F156" s="21">
        <v>34.278770000000002</v>
      </c>
      <c r="G156" s="21">
        <v>11.59121</v>
      </c>
      <c r="H156" s="21">
        <v>29.886330000000001</v>
      </c>
      <c r="I156" s="21">
        <v>198.43881999999999</v>
      </c>
      <c r="J156" s="21">
        <v>0.10765</v>
      </c>
      <c r="K156" s="21">
        <v>3.0150100000000002</v>
      </c>
      <c r="L156" s="21">
        <v>2.99817</v>
      </c>
      <c r="M156" s="21">
        <v>413.52177</v>
      </c>
      <c r="N156" s="21">
        <v>169.77177</v>
      </c>
      <c r="O156" s="21">
        <v>14.371169999999999</v>
      </c>
      <c r="P156" s="21">
        <v>14.31601</v>
      </c>
      <c r="R156" s="21">
        <v>4080.9032000000002</v>
      </c>
      <c r="S156" s="21">
        <v>2928.3659600000001</v>
      </c>
    </row>
    <row r="157" spans="1:19">
      <c r="A157" s="21">
        <v>1.26667</v>
      </c>
      <c r="B157" s="21">
        <v>3902.4901300000001</v>
      </c>
      <c r="C157" s="21">
        <v>250.24517</v>
      </c>
      <c r="D157" s="21">
        <v>139.36089999999999</v>
      </c>
      <c r="E157" s="21">
        <v>114.58835999999999</v>
      </c>
      <c r="F157" s="21">
        <v>34.416609999999999</v>
      </c>
      <c r="G157" s="21">
        <v>11.5932</v>
      </c>
      <c r="H157" s="21">
        <v>30.59817</v>
      </c>
      <c r="I157" s="21">
        <v>200.35638</v>
      </c>
      <c r="J157" s="21">
        <v>7.2599999999999998E-2</v>
      </c>
      <c r="K157" s="21">
        <v>2.9991599999999998</v>
      </c>
      <c r="L157" s="21">
        <v>2.97289</v>
      </c>
      <c r="M157" s="21">
        <v>413.66127999999998</v>
      </c>
      <c r="N157" s="21">
        <v>169.37806</v>
      </c>
      <c r="O157" s="21">
        <v>14.367369999999999</v>
      </c>
      <c r="P157" s="21">
        <v>14.315469999999999</v>
      </c>
      <c r="R157" s="21">
        <v>4114.8838500000002</v>
      </c>
      <c r="S157" s="21">
        <v>2955.4789700000001</v>
      </c>
    </row>
    <row r="158" spans="1:19">
      <c r="A158" s="21">
        <v>1.2749999999999999</v>
      </c>
      <c r="B158" s="21">
        <v>3900.7566400000001</v>
      </c>
      <c r="C158" s="21">
        <v>250.60760999999999</v>
      </c>
      <c r="D158" s="21">
        <v>139.22125</v>
      </c>
      <c r="E158" s="21">
        <v>114.35072</v>
      </c>
      <c r="F158" s="21">
        <v>34.15446</v>
      </c>
      <c r="G158" s="21">
        <v>11.54942</v>
      </c>
      <c r="H158" s="21">
        <v>30.178940000000001</v>
      </c>
      <c r="I158" s="21">
        <v>197.80434</v>
      </c>
      <c r="J158" s="21">
        <v>5.6899999999999999E-2</v>
      </c>
      <c r="K158" s="21">
        <v>3.01105</v>
      </c>
      <c r="L158" s="21">
        <v>3.00576</v>
      </c>
      <c r="M158" s="21">
        <v>412.88</v>
      </c>
      <c r="N158" s="21">
        <v>169.90441000000001</v>
      </c>
      <c r="O158" s="21">
        <v>14.36791</v>
      </c>
      <c r="P158" s="21">
        <v>14.3171</v>
      </c>
      <c r="R158" s="21">
        <v>4169.5765199999996</v>
      </c>
      <c r="S158" s="21">
        <v>2942.3283499999998</v>
      </c>
    </row>
    <row r="159" spans="1:19">
      <c r="A159" s="21">
        <v>1.2833300000000001</v>
      </c>
      <c r="B159" s="21">
        <v>3900.53298</v>
      </c>
      <c r="C159" s="21">
        <v>250.40223</v>
      </c>
      <c r="D159" s="21">
        <v>139.13536999999999</v>
      </c>
      <c r="E159" s="21">
        <v>115.11085</v>
      </c>
      <c r="F159" s="21">
        <v>34.317230000000002</v>
      </c>
      <c r="G159" s="21">
        <v>11.48973</v>
      </c>
      <c r="H159" s="21">
        <v>30.44642</v>
      </c>
      <c r="I159" s="21">
        <v>204.00819999999999</v>
      </c>
      <c r="J159" s="21">
        <v>4.4200000000000003E-2</v>
      </c>
      <c r="K159" s="21">
        <v>3.0015999999999998</v>
      </c>
      <c r="L159" s="21">
        <v>2.9855299999999998</v>
      </c>
      <c r="M159" s="21">
        <v>412.54516000000001</v>
      </c>
      <c r="N159" s="21">
        <v>169.37726000000001</v>
      </c>
      <c r="O159" s="21">
        <v>14.37444</v>
      </c>
      <c r="P159" s="21">
        <v>14.30569</v>
      </c>
      <c r="R159" s="21">
        <v>4132.6832400000003</v>
      </c>
      <c r="S159" s="21">
        <v>2874.9516899999999</v>
      </c>
    </row>
    <row r="160" spans="1:19">
      <c r="A160" s="21">
        <v>1.2916700000000001</v>
      </c>
      <c r="B160" s="21">
        <v>3899.8683599999999</v>
      </c>
      <c r="C160" s="21">
        <v>249.82234</v>
      </c>
      <c r="D160" s="21">
        <v>139.16935000000001</v>
      </c>
      <c r="E160" s="21">
        <v>115.56954</v>
      </c>
      <c r="F160" s="21">
        <v>34.095689999999998</v>
      </c>
      <c r="G160" s="21">
        <v>11.47315</v>
      </c>
      <c r="H160" s="21">
        <v>30.38073</v>
      </c>
      <c r="I160" s="21">
        <v>196.23927</v>
      </c>
      <c r="J160" s="21">
        <v>7.0620000000000002E-2</v>
      </c>
      <c r="K160" s="21">
        <v>2.9973299999999998</v>
      </c>
      <c r="L160" s="21">
        <v>2.99817</v>
      </c>
      <c r="M160" s="21">
        <v>413.27064000000001</v>
      </c>
      <c r="N160" s="21">
        <v>170.52985000000001</v>
      </c>
      <c r="O160" s="21">
        <v>14.37607</v>
      </c>
      <c r="P160" s="21">
        <v>14.308949999999999</v>
      </c>
      <c r="R160" s="21">
        <v>4189.9649099999997</v>
      </c>
      <c r="S160" s="21">
        <v>2831.2786299999998</v>
      </c>
    </row>
    <row r="161" spans="1:19">
      <c r="A161" s="21">
        <v>1.3</v>
      </c>
      <c r="B161" s="21">
        <v>3900.2476000000001</v>
      </c>
      <c r="C161" s="21">
        <v>250.18476999999999</v>
      </c>
      <c r="D161" s="21">
        <v>139.51468</v>
      </c>
      <c r="E161" s="21">
        <v>115.21732</v>
      </c>
      <c r="F161" s="21">
        <v>34.486719999999998</v>
      </c>
      <c r="G161" s="21">
        <v>11.45856</v>
      </c>
      <c r="H161" s="21">
        <v>29.781970000000001</v>
      </c>
      <c r="I161" s="21">
        <v>196.71866</v>
      </c>
      <c r="J161" s="21">
        <v>4.9230000000000003E-2</v>
      </c>
      <c r="K161" s="21">
        <v>3.00495</v>
      </c>
      <c r="L161" s="21">
        <v>3.0108100000000002</v>
      </c>
      <c r="M161" s="21">
        <v>412.60097000000002</v>
      </c>
      <c r="N161" s="21">
        <v>169.43567999999999</v>
      </c>
      <c r="O161" s="21">
        <v>14.383139999999999</v>
      </c>
      <c r="P161" s="21">
        <v>14.311120000000001</v>
      </c>
      <c r="R161" s="21">
        <v>4165.69301</v>
      </c>
      <c r="S161" s="21">
        <v>2871.5422699999999</v>
      </c>
    </row>
    <row r="162" spans="1:19">
      <c r="A162" s="21">
        <v>1.30833</v>
      </c>
      <c r="B162" s="21">
        <v>3901.8491100000001</v>
      </c>
      <c r="C162" s="21">
        <v>250.16060999999999</v>
      </c>
      <c r="D162" s="21">
        <v>139.46279000000001</v>
      </c>
      <c r="E162" s="21">
        <v>115.06988</v>
      </c>
      <c r="F162" s="21">
        <v>34.271999999999998</v>
      </c>
      <c r="G162" s="21">
        <v>11.445959999999999</v>
      </c>
      <c r="H162" s="21">
        <v>29.722999999999999</v>
      </c>
      <c r="I162" s="21">
        <v>199.91928999999999</v>
      </c>
      <c r="J162" s="21">
        <v>5.2999999999999999E-2</v>
      </c>
      <c r="K162" s="21">
        <v>3.00556</v>
      </c>
      <c r="L162" s="21">
        <v>2.9880599999999999</v>
      </c>
      <c r="M162" s="21">
        <v>413.49385999999998</v>
      </c>
      <c r="N162" s="21">
        <v>169.33412999999999</v>
      </c>
      <c r="O162" s="21">
        <v>14.37715</v>
      </c>
      <c r="P162" s="21">
        <v>14.312749999999999</v>
      </c>
      <c r="R162" s="21">
        <v>4162.9422000000004</v>
      </c>
      <c r="S162" s="21">
        <v>2857.2551699999999</v>
      </c>
    </row>
    <row r="163" spans="1:19">
      <c r="A163" s="21">
        <v>1.31667</v>
      </c>
      <c r="B163" s="21">
        <v>3901.1741999999999</v>
      </c>
      <c r="C163" s="21">
        <v>249.97939</v>
      </c>
      <c r="D163" s="21">
        <v>139.45681999999999</v>
      </c>
      <c r="E163" s="21">
        <v>114.49827000000001</v>
      </c>
      <c r="F163" s="21">
        <v>34.213230000000003</v>
      </c>
      <c r="G163" s="21">
        <v>11.46387</v>
      </c>
      <c r="H163" s="21">
        <v>30.133569999999999</v>
      </c>
      <c r="I163" s="21">
        <v>199.96159</v>
      </c>
      <c r="J163" s="21">
        <v>7.2239999999999999E-2</v>
      </c>
      <c r="K163" s="21">
        <v>3.0022099999999998</v>
      </c>
      <c r="L163" s="21">
        <v>3.0082800000000001</v>
      </c>
      <c r="M163" s="21">
        <v>414.10773</v>
      </c>
      <c r="N163" s="21">
        <v>169.68394000000001</v>
      </c>
      <c r="O163" s="21">
        <v>14.36683</v>
      </c>
      <c r="P163" s="21">
        <v>14.31493</v>
      </c>
      <c r="R163" s="21">
        <v>4065.2073799999998</v>
      </c>
      <c r="S163" s="21">
        <v>2843.2927800000002</v>
      </c>
    </row>
    <row r="164" spans="1:19">
      <c r="A164" s="21">
        <v>1.325</v>
      </c>
      <c r="B164" s="21">
        <v>3900.8866400000002</v>
      </c>
      <c r="C164" s="21">
        <v>249.55654999999999</v>
      </c>
      <c r="D164" s="21">
        <v>139.53073000000001</v>
      </c>
      <c r="E164" s="21">
        <v>115.13957000000001</v>
      </c>
      <c r="F164" s="21">
        <v>34.140920000000001</v>
      </c>
      <c r="G164" s="21">
        <v>11.46453</v>
      </c>
      <c r="H164" s="21">
        <v>29.643650000000001</v>
      </c>
      <c r="I164" s="21">
        <v>198.94640999999999</v>
      </c>
      <c r="J164" s="21">
        <v>5.9360000000000003E-2</v>
      </c>
      <c r="K164" s="21">
        <v>3.01105</v>
      </c>
      <c r="L164" s="21">
        <v>2.9830000000000001</v>
      </c>
      <c r="M164" s="21">
        <v>412.76837999999998</v>
      </c>
      <c r="N164" s="21">
        <v>169.60337999999999</v>
      </c>
      <c r="O164" s="21">
        <v>14.37172</v>
      </c>
      <c r="P164" s="21">
        <v>14.31058</v>
      </c>
      <c r="R164" s="21">
        <v>4178.6380300000001</v>
      </c>
      <c r="S164" s="21">
        <v>2921.2224099999999</v>
      </c>
    </row>
    <row r="165" spans="1:19">
      <c r="A165" s="21">
        <v>1.3333299999999999</v>
      </c>
      <c r="B165" s="21">
        <v>3902.6719499999999</v>
      </c>
      <c r="C165" s="21">
        <v>249.31493</v>
      </c>
      <c r="D165" s="21">
        <v>139.74421000000001</v>
      </c>
      <c r="E165" s="21">
        <v>115.4057</v>
      </c>
      <c r="F165" s="21">
        <v>34.538699999999999</v>
      </c>
      <c r="G165" s="21">
        <v>11.426069999999999</v>
      </c>
      <c r="H165" s="21">
        <v>30.094989999999999</v>
      </c>
      <c r="I165" s="21">
        <v>197.71974</v>
      </c>
      <c r="J165" s="21">
        <v>5.8099999999999999E-2</v>
      </c>
      <c r="K165" s="21">
        <v>2.99763</v>
      </c>
      <c r="L165" s="21">
        <v>2.9880599999999999</v>
      </c>
      <c r="M165" s="21">
        <v>412.96370999999999</v>
      </c>
      <c r="N165" s="21">
        <v>170.65753000000001</v>
      </c>
      <c r="O165" s="21">
        <v>14.371169999999999</v>
      </c>
      <c r="P165" s="21">
        <v>14.30949</v>
      </c>
      <c r="R165" s="21">
        <v>4290.4505799999997</v>
      </c>
      <c r="S165" s="21">
        <v>2960.83664</v>
      </c>
    </row>
    <row r="166" spans="1:19">
      <c r="A166" s="21">
        <v>1.3416699999999999</v>
      </c>
      <c r="B166" s="21">
        <v>3899.9779100000001</v>
      </c>
      <c r="C166" s="21">
        <v>249.53238999999999</v>
      </c>
      <c r="D166" s="21">
        <v>139.89384999999999</v>
      </c>
      <c r="E166" s="21">
        <v>115.13538</v>
      </c>
      <c r="F166" s="21">
        <v>34.448279999999997</v>
      </c>
      <c r="G166" s="21">
        <v>11.39025</v>
      </c>
      <c r="H166" s="21">
        <v>30.317160000000001</v>
      </c>
      <c r="I166" s="21">
        <v>205.03747999999999</v>
      </c>
      <c r="J166" s="21">
        <v>3.2390000000000002E-2</v>
      </c>
      <c r="K166" s="21">
        <v>2.9790399999999999</v>
      </c>
      <c r="L166" s="21">
        <v>2.9905900000000001</v>
      </c>
      <c r="M166" s="21">
        <v>413.18693000000002</v>
      </c>
      <c r="N166" s="21">
        <v>170.46482</v>
      </c>
      <c r="O166" s="21">
        <v>14.365740000000001</v>
      </c>
      <c r="P166" s="21">
        <v>14.308400000000001</v>
      </c>
      <c r="R166" s="21">
        <v>4210.51512</v>
      </c>
      <c r="S166" s="21">
        <v>2884.5305400000002</v>
      </c>
    </row>
    <row r="167" spans="1:19">
      <c r="A167" s="21">
        <v>1.35</v>
      </c>
      <c r="B167" s="21">
        <v>3899.5875000000001</v>
      </c>
      <c r="C167" s="21">
        <v>249.78609</v>
      </c>
      <c r="D167" s="21">
        <v>139.71623</v>
      </c>
      <c r="E167" s="21">
        <v>114.95308</v>
      </c>
      <c r="F167" s="21">
        <v>34.143090000000001</v>
      </c>
      <c r="G167" s="21">
        <v>11.34714</v>
      </c>
      <c r="H167" s="21">
        <v>30.16752</v>
      </c>
      <c r="I167" s="21">
        <v>200.10258999999999</v>
      </c>
      <c r="J167" s="21">
        <v>3.9699999999999999E-2</v>
      </c>
      <c r="K167" s="21">
        <v>2.99458</v>
      </c>
      <c r="L167" s="21">
        <v>2.9880599999999999</v>
      </c>
      <c r="M167" s="21">
        <v>413.07531999999998</v>
      </c>
      <c r="N167" s="21">
        <v>168.03818000000001</v>
      </c>
      <c r="O167" s="21">
        <v>14.37444</v>
      </c>
      <c r="P167" s="21">
        <v>14.310029999999999</v>
      </c>
      <c r="R167" s="21">
        <v>4052.1005599999999</v>
      </c>
      <c r="S167" s="21">
        <v>2920.8977</v>
      </c>
    </row>
    <row r="168" spans="1:19">
      <c r="A168" s="21">
        <v>1.35833</v>
      </c>
      <c r="B168" s="21">
        <v>3901.3748399999999</v>
      </c>
      <c r="C168" s="21">
        <v>249.81025</v>
      </c>
      <c r="D168" s="21">
        <v>139.40083999999999</v>
      </c>
      <c r="E168" s="21">
        <v>114.53509</v>
      </c>
      <c r="F168" s="21">
        <v>34.045839999999998</v>
      </c>
      <c r="G168" s="21">
        <v>11.338520000000001</v>
      </c>
      <c r="H168" s="21">
        <v>30.07</v>
      </c>
      <c r="I168" s="21">
        <v>199.12970999999999</v>
      </c>
      <c r="J168" s="21">
        <v>3.7359999999999997E-2</v>
      </c>
      <c r="K168" s="21">
        <v>2.99641</v>
      </c>
      <c r="L168" s="21">
        <v>2.9905900000000001</v>
      </c>
      <c r="M168" s="21">
        <v>413.85660000000001</v>
      </c>
      <c r="N168" s="21">
        <v>170.23322999999999</v>
      </c>
      <c r="O168" s="21">
        <v>14.37172</v>
      </c>
      <c r="P168" s="21">
        <v>14.31601</v>
      </c>
      <c r="R168" s="21">
        <v>4232.3598300000003</v>
      </c>
      <c r="S168" s="21">
        <v>2984.37788</v>
      </c>
    </row>
    <row r="169" spans="1:19">
      <c r="A169" s="21">
        <v>1.3666700000000001</v>
      </c>
      <c r="B169" s="21">
        <v>3900.9899599999999</v>
      </c>
      <c r="C169" s="21">
        <v>249.62904</v>
      </c>
      <c r="D169" s="21">
        <v>139.5326</v>
      </c>
      <c r="E169" s="21">
        <v>115.04730000000001</v>
      </c>
      <c r="F169" s="21">
        <v>34.24709</v>
      </c>
      <c r="G169" s="21">
        <v>11.342499999999999</v>
      </c>
      <c r="H169" s="21">
        <v>30.115359999999999</v>
      </c>
      <c r="I169" s="21">
        <v>198.22732999999999</v>
      </c>
      <c r="J169" s="21">
        <v>3.8859999999999999E-2</v>
      </c>
      <c r="K169" s="21">
        <v>2.9930599999999998</v>
      </c>
      <c r="L169" s="21">
        <v>3.02345</v>
      </c>
      <c r="M169" s="21">
        <v>412.99160999999998</v>
      </c>
      <c r="N169" s="21">
        <v>170.86723000000001</v>
      </c>
      <c r="O169" s="21">
        <v>14.360849999999999</v>
      </c>
      <c r="P169" s="21">
        <v>14.320360000000001</v>
      </c>
      <c r="R169" s="21">
        <v>4236.2433300000002</v>
      </c>
      <c r="S169" s="21">
        <v>2862.1257799999998</v>
      </c>
    </row>
    <row r="170" spans="1:19">
      <c r="A170" s="21">
        <v>1.375</v>
      </c>
      <c r="B170" s="21">
        <v>3902.6728400000002</v>
      </c>
      <c r="C170" s="21">
        <v>249.77401</v>
      </c>
      <c r="D170" s="21">
        <v>139.71623</v>
      </c>
      <c r="E170" s="21">
        <v>115.32991</v>
      </c>
      <c r="F170" s="21">
        <v>34.29909</v>
      </c>
      <c r="G170" s="21">
        <v>11.382289999999999</v>
      </c>
      <c r="H170" s="21">
        <v>29.90671</v>
      </c>
      <c r="I170" s="21">
        <v>201.59716</v>
      </c>
      <c r="J170" s="21">
        <v>5.0849999999999999E-2</v>
      </c>
      <c r="K170" s="21">
        <v>2.9961099999999998</v>
      </c>
      <c r="L170" s="21">
        <v>2.9956399999999999</v>
      </c>
      <c r="M170" s="21">
        <v>413.01951000000003</v>
      </c>
      <c r="N170" s="21">
        <v>169.83861999999999</v>
      </c>
      <c r="O170" s="21">
        <v>14.37444</v>
      </c>
      <c r="P170" s="21">
        <v>14.31058</v>
      </c>
      <c r="R170" s="21">
        <v>4091.2592100000002</v>
      </c>
      <c r="S170" s="21">
        <v>2919.4365200000002</v>
      </c>
    </row>
    <row r="171" spans="1:19">
      <c r="A171" s="21">
        <v>1.3833299999999999</v>
      </c>
      <c r="B171" s="21">
        <v>3898.96281</v>
      </c>
      <c r="C171" s="21">
        <v>250.05188000000001</v>
      </c>
      <c r="D171" s="21">
        <v>139.82596000000001</v>
      </c>
      <c r="E171" s="21">
        <v>115.11281</v>
      </c>
      <c r="F171" s="21">
        <v>34.267409999999998</v>
      </c>
      <c r="G171" s="21">
        <v>11.39423</v>
      </c>
      <c r="H171" s="21">
        <v>29.509589999999999</v>
      </c>
      <c r="I171" s="21">
        <v>202.90843000000001</v>
      </c>
      <c r="J171" s="21">
        <v>4.6350000000000002E-2</v>
      </c>
      <c r="K171" s="21">
        <v>3.0150100000000002</v>
      </c>
      <c r="L171" s="21">
        <v>3.0108100000000002</v>
      </c>
      <c r="M171" s="21">
        <v>413.32643999999999</v>
      </c>
      <c r="N171" s="21">
        <v>169.25980999999999</v>
      </c>
      <c r="O171" s="21">
        <v>14.37444</v>
      </c>
      <c r="P171" s="21">
        <v>14.311120000000001</v>
      </c>
      <c r="R171" s="21">
        <v>4156.6315100000002</v>
      </c>
      <c r="S171" s="21">
        <v>2870.7305000000001</v>
      </c>
    </row>
    <row r="172" spans="1:19">
      <c r="A172" s="21">
        <v>1.39167</v>
      </c>
      <c r="B172" s="21">
        <v>3902.3769600000001</v>
      </c>
      <c r="C172" s="21">
        <v>249.91898</v>
      </c>
      <c r="D172" s="21">
        <v>139.68227999999999</v>
      </c>
      <c r="E172" s="21">
        <v>114.77687</v>
      </c>
      <c r="F172" s="21">
        <v>34.10463</v>
      </c>
      <c r="G172" s="21">
        <v>11.383620000000001</v>
      </c>
      <c r="H172" s="21">
        <v>29.346160000000001</v>
      </c>
      <c r="I172" s="21">
        <v>197.98763</v>
      </c>
      <c r="J172" s="21">
        <v>4.5330000000000002E-2</v>
      </c>
      <c r="K172" s="21">
        <v>2.99275</v>
      </c>
      <c r="L172" s="21">
        <v>2.9931199999999998</v>
      </c>
      <c r="M172" s="21">
        <v>413.54966999999999</v>
      </c>
      <c r="N172" s="21">
        <v>169.79563999999999</v>
      </c>
      <c r="O172" s="21">
        <v>14.372260000000001</v>
      </c>
      <c r="P172" s="21">
        <v>14.306229999999999</v>
      </c>
      <c r="R172" s="21">
        <v>4217.6348799999996</v>
      </c>
      <c r="S172" s="21">
        <v>2882.41995</v>
      </c>
    </row>
    <row r="173" spans="1:19">
      <c r="A173" s="21">
        <v>1.4</v>
      </c>
      <c r="B173" s="21">
        <v>3898.3341</v>
      </c>
      <c r="C173" s="21">
        <v>250.34182000000001</v>
      </c>
      <c r="D173" s="21">
        <v>139.6763</v>
      </c>
      <c r="E173" s="21">
        <v>114.67648</v>
      </c>
      <c r="F173" s="21">
        <v>34.045839999999998</v>
      </c>
      <c r="G173" s="21">
        <v>11.37102</v>
      </c>
      <c r="H173" s="21">
        <v>30.122150000000001</v>
      </c>
      <c r="I173" s="21">
        <v>198.12862999999999</v>
      </c>
      <c r="J173" s="21">
        <v>4.5089999999999998E-2</v>
      </c>
      <c r="K173" s="21">
        <v>3.0137900000000002</v>
      </c>
      <c r="L173" s="21">
        <v>3.0133399999999999</v>
      </c>
      <c r="M173" s="21">
        <v>413.21483000000001</v>
      </c>
      <c r="N173" s="21">
        <v>169.70438999999999</v>
      </c>
      <c r="O173" s="21">
        <v>14.365740000000001</v>
      </c>
      <c r="P173" s="21">
        <v>14.315469999999999</v>
      </c>
      <c r="R173" s="21">
        <v>4122.0036</v>
      </c>
      <c r="S173" s="21">
        <v>2829.00569</v>
      </c>
    </row>
    <row r="174" spans="1:19">
      <c r="A174" s="21">
        <v>1.4083300000000001</v>
      </c>
      <c r="B174" s="21">
        <v>3898.6726100000001</v>
      </c>
      <c r="C174" s="21">
        <v>250.41431</v>
      </c>
      <c r="D174" s="21">
        <v>139.37286</v>
      </c>
      <c r="E174" s="21">
        <v>115.11895</v>
      </c>
      <c r="F174" s="21">
        <v>34.06617</v>
      </c>
      <c r="G174" s="21">
        <v>11.367039999999999</v>
      </c>
      <c r="H174" s="21">
        <v>29.725169999999999</v>
      </c>
      <c r="I174" s="21">
        <v>199.89108999999999</v>
      </c>
      <c r="J174" s="21">
        <v>4.0960000000000003E-2</v>
      </c>
      <c r="K174" s="21">
        <v>2.9830000000000001</v>
      </c>
      <c r="L174" s="21">
        <v>3.0032299999999998</v>
      </c>
      <c r="M174" s="21">
        <v>412.99160999999998</v>
      </c>
      <c r="N174" s="21">
        <v>170.56541000000001</v>
      </c>
      <c r="O174" s="21">
        <v>14.364649999999999</v>
      </c>
      <c r="P174" s="21">
        <v>14.31493</v>
      </c>
      <c r="R174" s="21">
        <v>4159.5441300000002</v>
      </c>
      <c r="S174" s="21">
        <v>2874.3022799999999</v>
      </c>
    </row>
    <row r="175" spans="1:19">
      <c r="A175" s="21">
        <v>1.4166700000000001</v>
      </c>
      <c r="B175" s="21">
        <v>3899.6330899999998</v>
      </c>
      <c r="C175" s="21">
        <v>249.89482000000001</v>
      </c>
      <c r="D175" s="21">
        <v>139.58448999999999</v>
      </c>
      <c r="E175" s="21">
        <v>115.33604</v>
      </c>
      <c r="F175" s="21">
        <v>34.097850000000001</v>
      </c>
      <c r="G175" s="21">
        <v>11.41479</v>
      </c>
      <c r="H175" s="21">
        <v>29.913499999999999</v>
      </c>
      <c r="I175" s="21">
        <v>206.23595</v>
      </c>
      <c r="J175" s="21">
        <v>3.6650000000000002E-2</v>
      </c>
      <c r="K175" s="21">
        <v>3.0019</v>
      </c>
      <c r="L175" s="21">
        <v>2.9931199999999998</v>
      </c>
      <c r="M175" s="21">
        <v>412.93579999999997</v>
      </c>
      <c r="N175" s="21">
        <v>170.62953999999999</v>
      </c>
      <c r="O175" s="21">
        <v>14.370089999999999</v>
      </c>
      <c r="P175" s="21">
        <v>14.307320000000001</v>
      </c>
      <c r="R175" s="21">
        <v>4082.6831400000001</v>
      </c>
      <c r="S175" s="21">
        <v>2880.6340599999999</v>
      </c>
    </row>
    <row r="176" spans="1:19">
      <c r="A176" s="21">
        <v>1.425</v>
      </c>
      <c r="B176" s="21">
        <v>3902.0412299999998</v>
      </c>
      <c r="C176" s="21">
        <v>249.74985000000001</v>
      </c>
      <c r="D176" s="21">
        <v>139.78005999999999</v>
      </c>
      <c r="E176" s="21">
        <v>115.25412</v>
      </c>
      <c r="F176" s="21">
        <v>34.163409999999999</v>
      </c>
      <c r="G176" s="21">
        <v>11.43402</v>
      </c>
      <c r="H176" s="21">
        <v>29.77056</v>
      </c>
      <c r="I176" s="21">
        <v>211.10034999999999</v>
      </c>
      <c r="J176" s="21">
        <v>4.7849999999999997E-2</v>
      </c>
      <c r="K176" s="21">
        <v>2.99458</v>
      </c>
      <c r="L176" s="21">
        <v>2.9880599999999999</v>
      </c>
      <c r="M176" s="21">
        <v>412.79629</v>
      </c>
      <c r="N176" s="21">
        <v>169.64948999999999</v>
      </c>
      <c r="O176" s="21">
        <v>14.369540000000001</v>
      </c>
      <c r="P176" s="21">
        <v>14.307320000000001</v>
      </c>
      <c r="R176" s="21">
        <v>4077.6669499999998</v>
      </c>
      <c r="S176" s="21">
        <v>2901.0905899999998</v>
      </c>
    </row>
    <row r="177" spans="1:19">
      <c r="A177" s="21">
        <v>1.43333</v>
      </c>
      <c r="B177" s="21">
        <v>3898.9594900000002</v>
      </c>
      <c r="C177" s="21">
        <v>249.76193000000001</v>
      </c>
      <c r="D177" s="21">
        <v>139.58448999999999</v>
      </c>
      <c r="E177" s="21">
        <v>114.86498</v>
      </c>
      <c r="F177" s="21">
        <v>34.253860000000003</v>
      </c>
      <c r="G177" s="21">
        <v>11.47382</v>
      </c>
      <c r="H177" s="21">
        <v>30.122150000000001</v>
      </c>
      <c r="I177" s="21">
        <v>200.45508000000001</v>
      </c>
      <c r="J177" s="21">
        <v>5.552E-2</v>
      </c>
      <c r="K177" s="21">
        <v>2.9826899999999998</v>
      </c>
      <c r="L177" s="21">
        <v>2.99817</v>
      </c>
      <c r="M177" s="21">
        <v>413.99612000000002</v>
      </c>
      <c r="N177" s="21">
        <v>169.53289000000001</v>
      </c>
      <c r="O177" s="21">
        <v>14.363020000000001</v>
      </c>
      <c r="P177" s="21">
        <v>14.31058</v>
      </c>
      <c r="R177" s="21">
        <v>4162.7803899999999</v>
      </c>
      <c r="S177" s="21">
        <v>2978.3708000000001</v>
      </c>
    </row>
    <row r="178" spans="1:19">
      <c r="A178" s="21">
        <v>1.44167</v>
      </c>
      <c r="B178" s="21">
        <v>3898.56997</v>
      </c>
      <c r="C178" s="21">
        <v>249.96731</v>
      </c>
      <c r="D178" s="21">
        <v>139.24108000000001</v>
      </c>
      <c r="E178" s="21">
        <v>114.79528999999999</v>
      </c>
      <c r="F178" s="21">
        <v>34.28096</v>
      </c>
      <c r="G178" s="21">
        <v>11.51892</v>
      </c>
      <c r="H178" s="21">
        <v>29.88851</v>
      </c>
      <c r="I178" s="21">
        <v>196.56357</v>
      </c>
      <c r="J178" s="21">
        <v>5.9479999999999998E-2</v>
      </c>
      <c r="K178" s="21">
        <v>2.9781200000000001</v>
      </c>
      <c r="L178" s="21">
        <v>2.9956399999999999</v>
      </c>
      <c r="M178" s="21">
        <v>413.32643999999999</v>
      </c>
      <c r="N178" s="21">
        <v>169.21514999999999</v>
      </c>
      <c r="O178" s="21">
        <v>14.37172</v>
      </c>
      <c r="P178" s="21">
        <v>14.31601</v>
      </c>
      <c r="R178" s="21">
        <v>4169.0910800000001</v>
      </c>
      <c r="S178" s="21">
        <v>2827.3821499999999</v>
      </c>
    </row>
    <row r="179" spans="1:19">
      <c r="A179" s="21">
        <v>1.45</v>
      </c>
      <c r="B179" s="21">
        <v>3899.9290900000001</v>
      </c>
      <c r="C179" s="21">
        <v>249.77401</v>
      </c>
      <c r="D179" s="21">
        <v>139.49865</v>
      </c>
      <c r="E179" s="21">
        <v>114.82398999999999</v>
      </c>
      <c r="F179" s="21">
        <v>34.260640000000002</v>
      </c>
      <c r="G179" s="21">
        <v>11.54279</v>
      </c>
      <c r="H179" s="21">
        <v>30.181100000000001</v>
      </c>
      <c r="I179" s="21">
        <v>202.71102999999999</v>
      </c>
      <c r="J179" s="21">
        <v>5.6300000000000003E-2</v>
      </c>
      <c r="K179" s="21">
        <v>3.0028199999999998</v>
      </c>
      <c r="L179" s="21">
        <v>3.0108100000000002</v>
      </c>
      <c r="M179" s="21">
        <v>412.88</v>
      </c>
      <c r="N179" s="21">
        <v>170.30808999999999</v>
      </c>
      <c r="O179" s="21">
        <v>14.371169999999999</v>
      </c>
      <c r="P179" s="21">
        <v>14.31873</v>
      </c>
      <c r="R179" s="21">
        <v>4150.8062499999996</v>
      </c>
      <c r="S179" s="21">
        <v>2910.9941399999998</v>
      </c>
    </row>
    <row r="180" spans="1:19">
      <c r="A180" s="21">
        <v>1.4583299999999999</v>
      </c>
      <c r="B180" s="21">
        <v>3899.2100500000001</v>
      </c>
      <c r="C180" s="21">
        <v>249.99146999999999</v>
      </c>
      <c r="D180" s="21">
        <v>139.45871</v>
      </c>
      <c r="E180" s="21">
        <v>115.3954</v>
      </c>
      <c r="F180" s="21">
        <v>34.319409999999998</v>
      </c>
      <c r="G180" s="21">
        <v>11.53417</v>
      </c>
      <c r="H180" s="21">
        <v>30.24004</v>
      </c>
      <c r="I180" s="21">
        <v>203.81081</v>
      </c>
      <c r="J180" s="21">
        <v>3.9100000000000003E-2</v>
      </c>
      <c r="K180" s="21">
        <v>2.99763</v>
      </c>
      <c r="L180" s="21">
        <v>2.9855299999999998</v>
      </c>
      <c r="M180" s="21">
        <v>413.49385999999998</v>
      </c>
      <c r="N180" s="21">
        <v>170.18216000000001</v>
      </c>
      <c r="O180" s="21">
        <v>14.371169999999999</v>
      </c>
      <c r="P180" s="21">
        <v>14.31166</v>
      </c>
      <c r="R180" s="21">
        <v>4109.3822200000004</v>
      </c>
      <c r="S180" s="21">
        <v>2805.3020900000001</v>
      </c>
    </row>
    <row r="181" spans="1:19">
      <c r="A181" s="21">
        <v>1.4666699999999999</v>
      </c>
      <c r="B181" s="21">
        <v>3899.4635699999999</v>
      </c>
      <c r="C181" s="21">
        <v>249.79817</v>
      </c>
      <c r="D181" s="21">
        <v>139.72220999999999</v>
      </c>
      <c r="E181" s="21">
        <v>115.28895</v>
      </c>
      <c r="F181" s="21">
        <v>34.201860000000003</v>
      </c>
      <c r="G181" s="21">
        <v>11.560700000000001</v>
      </c>
      <c r="H181" s="21">
        <v>29.391570000000002</v>
      </c>
      <c r="I181" s="21">
        <v>201.72405000000001</v>
      </c>
      <c r="J181" s="21">
        <v>5.3179999999999998E-2</v>
      </c>
      <c r="K181" s="21">
        <v>3.0198900000000002</v>
      </c>
      <c r="L181" s="21">
        <v>3.0209199999999998</v>
      </c>
      <c r="M181" s="21">
        <v>413.15902999999997</v>
      </c>
      <c r="N181" s="21">
        <v>169.47317000000001</v>
      </c>
      <c r="O181" s="21">
        <v>14.381500000000001</v>
      </c>
      <c r="P181" s="21">
        <v>14.31982</v>
      </c>
      <c r="R181" s="21">
        <v>4199.3500400000003</v>
      </c>
      <c r="S181" s="21">
        <v>2864.2363700000001</v>
      </c>
    </row>
    <row r="182" spans="1:19">
      <c r="A182" s="21">
        <v>1.4750000000000001</v>
      </c>
      <c r="B182" s="21">
        <v>3901.4022399999999</v>
      </c>
      <c r="C182" s="21">
        <v>249.53238999999999</v>
      </c>
      <c r="D182" s="21">
        <v>139.55054000000001</v>
      </c>
      <c r="E182" s="21">
        <v>114.97148</v>
      </c>
      <c r="F182" s="21">
        <v>34.163409999999999</v>
      </c>
      <c r="G182" s="21">
        <v>11.550090000000001</v>
      </c>
      <c r="H182" s="21">
        <v>30.500710000000002</v>
      </c>
      <c r="I182" s="21">
        <v>204.40298999999999</v>
      </c>
      <c r="J182" s="21">
        <v>6.4329999999999998E-2</v>
      </c>
      <c r="K182" s="21">
        <v>3.0156200000000002</v>
      </c>
      <c r="L182" s="21">
        <v>3.0158700000000001</v>
      </c>
      <c r="M182" s="21">
        <v>412.93579999999997</v>
      </c>
      <c r="N182" s="21">
        <v>170.40010000000001</v>
      </c>
      <c r="O182" s="21">
        <v>14.367369999999999</v>
      </c>
      <c r="P182" s="21">
        <v>14.31166</v>
      </c>
      <c r="R182" s="21">
        <v>4100.9679599999999</v>
      </c>
      <c r="S182" s="21">
        <v>2888.4270200000001</v>
      </c>
    </row>
    <row r="183" spans="1:19">
      <c r="A183" s="21">
        <v>1.48333</v>
      </c>
      <c r="B183" s="21">
        <v>3898.4079999999999</v>
      </c>
      <c r="C183" s="21">
        <v>249.93107000000001</v>
      </c>
      <c r="D183" s="21">
        <v>139.48669000000001</v>
      </c>
      <c r="E183" s="21">
        <v>114.67035</v>
      </c>
      <c r="F183" s="21">
        <v>34.143090000000001</v>
      </c>
      <c r="G183" s="21">
        <v>11.540800000000001</v>
      </c>
      <c r="H183" s="21">
        <v>29.802350000000001</v>
      </c>
      <c r="I183" s="21">
        <v>196.93016</v>
      </c>
      <c r="J183" s="21">
        <v>6.6850000000000007E-2</v>
      </c>
      <c r="K183" s="21">
        <v>3.00495</v>
      </c>
      <c r="L183" s="21">
        <v>2.98048</v>
      </c>
      <c r="M183" s="21">
        <v>413.80079999999998</v>
      </c>
      <c r="N183" s="21">
        <v>169.75324000000001</v>
      </c>
      <c r="O183" s="21">
        <v>14.377700000000001</v>
      </c>
      <c r="P183" s="21">
        <v>14.319269999999999</v>
      </c>
      <c r="R183" s="21">
        <v>4253.3954800000001</v>
      </c>
      <c r="S183" s="21">
        <v>2835.6621700000001</v>
      </c>
    </row>
    <row r="184" spans="1:19">
      <c r="A184" s="21">
        <v>1.4916700000000001</v>
      </c>
      <c r="B184" s="21">
        <v>3899.5438600000002</v>
      </c>
      <c r="C184" s="21">
        <v>250.03980000000001</v>
      </c>
      <c r="D184" s="21">
        <v>139.309</v>
      </c>
      <c r="E184" s="21">
        <v>114.48795</v>
      </c>
      <c r="F184" s="21">
        <v>34.305860000000003</v>
      </c>
      <c r="G184" s="21">
        <v>11.55805</v>
      </c>
      <c r="H184" s="21">
        <v>29.861329999999999</v>
      </c>
      <c r="I184" s="21">
        <v>199.97568999999999</v>
      </c>
      <c r="J184" s="21">
        <v>5.9240000000000001E-2</v>
      </c>
      <c r="K184" s="21">
        <v>3.00617</v>
      </c>
      <c r="L184" s="21">
        <v>2.9855299999999998</v>
      </c>
      <c r="M184" s="21">
        <v>414.02402000000001</v>
      </c>
      <c r="N184" s="21">
        <v>170.26201</v>
      </c>
      <c r="O184" s="21">
        <v>14.367369999999999</v>
      </c>
      <c r="P184" s="21">
        <v>14.312749999999999</v>
      </c>
      <c r="R184" s="21">
        <v>4141.5829299999996</v>
      </c>
      <c r="S184" s="21">
        <v>2843.2927800000002</v>
      </c>
    </row>
    <row r="185" spans="1:19">
      <c r="A185" s="21">
        <v>1.5</v>
      </c>
      <c r="B185" s="21">
        <v>3899.07845</v>
      </c>
      <c r="C185" s="21">
        <v>250.14852999999999</v>
      </c>
      <c r="D185" s="21">
        <v>139.34895</v>
      </c>
      <c r="E185" s="21">
        <v>115.04730000000001</v>
      </c>
      <c r="F185" s="21">
        <v>34.50703</v>
      </c>
      <c r="G185" s="21">
        <v>11.545439999999999</v>
      </c>
      <c r="H185" s="21">
        <v>30.42822</v>
      </c>
      <c r="I185" s="21">
        <v>204.62859</v>
      </c>
      <c r="J185" s="21">
        <v>5.5939999999999997E-2</v>
      </c>
      <c r="K185" s="21">
        <v>3.0003799999999998</v>
      </c>
      <c r="L185" s="21">
        <v>3.0082800000000001</v>
      </c>
      <c r="M185" s="21">
        <v>413.71708999999998</v>
      </c>
      <c r="N185" s="21">
        <v>169.90652</v>
      </c>
      <c r="O185" s="21">
        <v>14.36683</v>
      </c>
      <c r="P185" s="21">
        <v>14.307320000000001</v>
      </c>
      <c r="R185" s="21">
        <v>4009.54385</v>
      </c>
      <c r="S185" s="21">
        <v>2875.4387499999998</v>
      </c>
    </row>
    <row r="186" spans="1:19">
      <c r="A186" s="21">
        <v>1.5083299999999999</v>
      </c>
      <c r="B186" s="21">
        <v>3899.8819800000001</v>
      </c>
      <c r="C186" s="21">
        <v>249.81025</v>
      </c>
      <c r="D186" s="21">
        <v>139.58448999999999</v>
      </c>
      <c r="E186" s="21">
        <v>115.47731</v>
      </c>
      <c r="F186" s="21">
        <v>34.617750000000001</v>
      </c>
      <c r="G186" s="21">
        <v>11.54147</v>
      </c>
      <c r="H186" s="21">
        <v>31.112349999999999</v>
      </c>
      <c r="I186" s="21">
        <v>201.45616000000001</v>
      </c>
      <c r="J186" s="21">
        <v>5.9540000000000003E-2</v>
      </c>
      <c r="K186" s="21">
        <v>2.9918399999999998</v>
      </c>
      <c r="L186" s="21">
        <v>3.0158700000000001</v>
      </c>
      <c r="M186" s="21">
        <v>412.74047999999999</v>
      </c>
      <c r="N186" s="21">
        <v>170.25918999999999</v>
      </c>
      <c r="O186" s="21">
        <v>14.372809999999999</v>
      </c>
      <c r="P186" s="21">
        <v>14.311120000000001</v>
      </c>
      <c r="R186" s="21">
        <v>4275.0783799999999</v>
      </c>
      <c r="S186" s="21">
        <v>2899.4670500000002</v>
      </c>
    </row>
    <row r="187" spans="1:19">
      <c r="A187" s="21">
        <v>1.51667</v>
      </c>
      <c r="B187" s="21">
        <v>3900.79144</v>
      </c>
      <c r="C187" s="21">
        <v>250.06396000000001</v>
      </c>
      <c r="D187" s="21">
        <v>139.48669000000001</v>
      </c>
      <c r="E187" s="21">
        <v>115.14151</v>
      </c>
      <c r="F187" s="21">
        <v>34.50703</v>
      </c>
      <c r="G187" s="21">
        <v>11.53152</v>
      </c>
      <c r="H187" s="21">
        <v>30.32395</v>
      </c>
      <c r="I187" s="21">
        <v>199.07330999999999</v>
      </c>
      <c r="J187" s="21">
        <v>6.3490000000000005E-2</v>
      </c>
      <c r="K187" s="21">
        <v>3.00007</v>
      </c>
      <c r="L187" s="21">
        <v>2.9931199999999998</v>
      </c>
      <c r="M187" s="21">
        <v>412.96370999999999</v>
      </c>
      <c r="N187" s="21">
        <v>169.63328999999999</v>
      </c>
      <c r="O187" s="21">
        <v>14.369</v>
      </c>
      <c r="P187" s="21">
        <v>14.31058</v>
      </c>
      <c r="R187" s="21">
        <v>4172.1655199999996</v>
      </c>
      <c r="S187" s="21">
        <v>2881.1211199999998</v>
      </c>
    </row>
    <row r="188" spans="1:19">
      <c r="A188" s="21">
        <v>1.5249999999999999</v>
      </c>
      <c r="B188" s="21">
        <v>3900.6046799999999</v>
      </c>
      <c r="C188" s="21">
        <v>250.20893000000001</v>
      </c>
      <c r="D188" s="21">
        <v>139.32096000000001</v>
      </c>
      <c r="E188" s="21">
        <v>114.68876</v>
      </c>
      <c r="F188" s="21">
        <v>34.63129</v>
      </c>
      <c r="G188" s="21">
        <v>11.52223</v>
      </c>
      <c r="H188" s="21">
        <v>30.448589999999999</v>
      </c>
      <c r="I188" s="21">
        <v>194.46270999999999</v>
      </c>
      <c r="J188" s="21">
        <v>3.8739999999999997E-2</v>
      </c>
      <c r="K188" s="21">
        <v>2.9781200000000001</v>
      </c>
      <c r="L188" s="21">
        <v>3.0082800000000001</v>
      </c>
      <c r="M188" s="21">
        <v>412.74047999999999</v>
      </c>
      <c r="N188" s="21">
        <v>169.54248999999999</v>
      </c>
      <c r="O188" s="21">
        <v>14.37172</v>
      </c>
      <c r="P188" s="21">
        <v>14.3133</v>
      </c>
      <c r="R188" s="21">
        <v>4088.50839</v>
      </c>
      <c r="S188" s="21">
        <v>2776.5655499999998</v>
      </c>
    </row>
    <row r="189" spans="1:19">
      <c r="A189" s="21">
        <v>1.5333300000000001</v>
      </c>
      <c r="B189" s="21">
        <v>3899.0990200000001</v>
      </c>
      <c r="C189" s="21">
        <v>249.91898</v>
      </c>
      <c r="D189" s="21">
        <v>139.21716000000001</v>
      </c>
      <c r="E189" s="21">
        <v>114.58222000000001</v>
      </c>
      <c r="F189" s="21">
        <v>34.721679999999999</v>
      </c>
      <c r="G189" s="21">
        <v>11.505649999999999</v>
      </c>
      <c r="H189" s="21">
        <v>30.539259999999999</v>
      </c>
      <c r="I189" s="21">
        <v>201.65355</v>
      </c>
      <c r="J189" s="21">
        <v>4.5510000000000002E-2</v>
      </c>
      <c r="K189" s="21">
        <v>2.9967199999999998</v>
      </c>
      <c r="L189" s="21">
        <v>2.9905900000000001</v>
      </c>
      <c r="M189" s="21">
        <v>413.35435000000001</v>
      </c>
      <c r="N189" s="21">
        <v>170.28555</v>
      </c>
      <c r="O189" s="21">
        <v>14.36683</v>
      </c>
      <c r="P189" s="21">
        <v>14.313840000000001</v>
      </c>
      <c r="R189" s="21">
        <v>4127.9906700000001</v>
      </c>
      <c r="S189" s="21">
        <v>2860.3398900000002</v>
      </c>
    </row>
    <row r="190" spans="1:19">
      <c r="A190" s="21">
        <v>1.5416700000000001</v>
      </c>
      <c r="B190" s="21">
        <v>3898.0033400000002</v>
      </c>
      <c r="C190" s="21">
        <v>250.24517</v>
      </c>
      <c r="D190" s="21">
        <v>139.29705000000001</v>
      </c>
      <c r="E190" s="21">
        <v>114.89982999999999</v>
      </c>
      <c r="F190" s="21">
        <v>34.552230000000002</v>
      </c>
      <c r="G190" s="21">
        <v>11.510960000000001</v>
      </c>
      <c r="H190" s="21">
        <v>30.004249999999999</v>
      </c>
      <c r="I190" s="21">
        <v>202.14704</v>
      </c>
      <c r="J190" s="21">
        <v>6.1629999999999997E-2</v>
      </c>
      <c r="K190" s="21">
        <v>2.9851299999999998</v>
      </c>
      <c r="L190" s="21">
        <v>3.0184000000000002</v>
      </c>
      <c r="M190" s="21">
        <v>414.10773</v>
      </c>
      <c r="N190" s="21">
        <v>171.06145000000001</v>
      </c>
      <c r="O190" s="21">
        <v>14.363020000000001</v>
      </c>
      <c r="P190" s="21">
        <v>14.31493</v>
      </c>
      <c r="R190" s="21">
        <v>4055.4986199999998</v>
      </c>
      <c r="S190" s="21">
        <v>2885.34231</v>
      </c>
    </row>
    <row r="191" spans="1:19">
      <c r="A191" s="21">
        <v>1.55</v>
      </c>
      <c r="B191" s="21">
        <v>3899.6095700000001</v>
      </c>
      <c r="C191" s="21">
        <v>250.02771000000001</v>
      </c>
      <c r="D191" s="21">
        <v>139.29705000000001</v>
      </c>
      <c r="E191" s="21">
        <v>115.37087</v>
      </c>
      <c r="F191" s="21">
        <v>34.604210000000002</v>
      </c>
      <c r="G191" s="21">
        <v>11.52488</v>
      </c>
      <c r="H191" s="21">
        <v>29.691189999999999</v>
      </c>
      <c r="I191" s="21">
        <v>200.48328000000001</v>
      </c>
      <c r="J191" s="21">
        <v>5.6419999999999998E-2</v>
      </c>
      <c r="K191" s="21">
        <v>3.00922</v>
      </c>
      <c r="L191" s="21">
        <v>3.0133399999999999</v>
      </c>
      <c r="M191" s="21">
        <v>413.8845</v>
      </c>
      <c r="N191" s="21">
        <v>171.03213</v>
      </c>
      <c r="O191" s="21">
        <v>14.36791</v>
      </c>
      <c r="P191" s="21">
        <v>14.317640000000001</v>
      </c>
      <c r="R191" s="21">
        <v>4159.0586999999996</v>
      </c>
      <c r="S191" s="21">
        <v>2961.48605</v>
      </c>
    </row>
    <row r="192" spans="1:19">
      <c r="A192" s="21">
        <v>1.55833</v>
      </c>
      <c r="B192" s="21">
        <v>3899.7497899999998</v>
      </c>
      <c r="C192" s="21">
        <v>249.91898</v>
      </c>
      <c r="D192" s="21">
        <v>139.21118000000001</v>
      </c>
      <c r="E192" s="21">
        <v>115.42409000000001</v>
      </c>
      <c r="F192" s="21">
        <v>34.558999999999997</v>
      </c>
      <c r="G192" s="21">
        <v>11.514939999999999</v>
      </c>
      <c r="H192" s="21">
        <v>29.802350000000001</v>
      </c>
      <c r="I192" s="21">
        <v>200.55377999999999</v>
      </c>
      <c r="J192" s="21">
        <v>3.6110000000000003E-2</v>
      </c>
      <c r="K192" s="21">
        <v>3.0177499999999999</v>
      </c>
      <c r="L192" s="21">
        <v>3.0108100000000002</v>
      </c>
      <c r="M192" s="21">
        <v>414.07983000000002</v>
      </c>
      <c r="N192" s="21">
        <v>169.56270000000001</v>
      </c>
      <c r="O192" s="21">
        <v>14.372260000000001</v>
      </c>
      <c r="P192" s="21">
        <v>14.31221</v>
      </c>
      <c r="R192" s="21">
        <v>4209.7060600000004</v>
      </c>
      <c r="S192" s="21">
        <v>2844.5916099999999</v>
      </c>
    </row>
    <row r="193" spans="1:19">
      <c r="A193" s="21">
        <v>1.56667</v>
      </c>
      <c r="B193" s="21">
        <v>3901.5243300000002</v>
      </c>
      <c r="C193" s="21">
        <v>250.1002</v>
      </c>
      <c r="D193" s="21">
        <v>139.309</v>
      </c>
      <c r="E193" s="21">
        <v>114.86498</v>
      </c>
      <c r="F193" s="21">
        <v>34.409840000000003</v>
      </c>
      <c r="G193" s="21">
        <v>11.503</v>
      </c>
      <c r="H193" s="21">
        <v>29.548200000000001</v>
      </c>
      <c r="I193" s="21">
        <v>200.24358000000001</v>
      </c>
      <c r="J193" s="21">
        <v>3.431E-2</v>
      </c>
      <c r="K193" s="21">
        <v>2.9991599999999998</v>
      </c>
      <c r="L193" s="21">
        <v>3.0285099999999998</v>
      </c>
      <c r="M193" s="21">
        <v>413.96821</v>
      </c>
      <c r="N193" s="21">
        <v>170.05321000000001</v>
      </c>
      <c r="O193" s="21">
        <v>14.373889999999999</v>
      </c>
      <c r="P193" s="21">
        <v>14.31493</v>
      </c>
      <c r="R193" s="21">
        <v>4011.8092200000001</v>
      </c>
      <c r="S193" s="21">
        <v>2849.4622100000001</v>
      </c>
    </row>
    <row r="194" spans="1:19">
      <c r="A194" s="21">
        <v>1.575</v>
      </c>
      <c r="B194" s="21">
        <v>3898.5178900000001</v>
      </c>
      <c r="C194" s="21">
        <v>250.24517</v>
      </c>
      <c r="D194" s="21">
        <v>138.98152999999999</v>
      </c>
      <c r="E194" s="21">
        <v>114.67035</v>
      </c>
      <c r="F194" s="21">
        <v>34.662939999999999</v>
      </c>
      <c r="G194" s="21">
        <v>11.50234</v>
      </c>
      <c r="H194" s="21">
        <v>29.697980000000001</v>
      </c>
      <c r="I194" s="21">
        <v>201.11777000000001</v>
      </c>
      <c r="J194" s="21">
        <v>3.934E-2</v>
      </c>
      <c r="K194" s="21">
        <v>3.00068</v>
      </c>
      <c r="L194" s="21">
        <v>3.0032299999999998</v>
      </c>
      <c r="M194" s="21">
        <v>413.29854</v>
      </c>
      <c r="N194" s="21">
        <v>170.53487000000001</v>
      </c>
      <c r="O194" s="21">
        <v>14.371169999999999</v>
      </c>
      <c r="P194" s="21">
        <v>14.31221</v>
      </c>
      <c r="R194" s="21">
        <v>4178.4762099999998</v>
      </c>
      <c r="S194" s="21">
        <v>2817.15389</v>
      </c>
    </row>
    <row r="195" spans="1:19">
      <c r="A195" s="21">
        <v>1.5833299999999999</v>
      </c>
      <c r="B195" s="21">
        <v>3899.9057299999999</v>
      </c>
      <c r="C195" s="21">
        <v>250.28142</v>
      </c>
      <c r="D195" s="21">
        <v>138.99349000000001</v>
      </c>
      <c r="E195" s="21">
        <v>114.72975</v>
      </c>
      <c r="F195" s="21">
        <v>34.57255</v>
      </c>
      <c r="G195" s="21">
        <v>11.515599999999999</v>
      </c>
      <c r="H195" s="21">
        <v>30.28539</v>
      </c>
      <c r="I195" s="21">
        <v>201.83685</v>
      </c>
      <c r="J195" s="21">
        <v>4.5809999999999997E-2</v>
      </c>
      <c r="K195" s="21">
        <v>3.0174500000000002</v>
      </c>
      <c r="L195" s="21">
        <v>2.9905900000000001</v>
      </c>
      <c r="M195" s="21">
        <v>413.10322000000002</v>
      </c>
      <c r="N195" s="21">
        <v>171.07997</v>
      </c>
      <c r="O195" s="21">
        <v>14.37172</v>
      </c>
      <c r="P195" s="21">
        <v>14.31493</v>
      </c>
      <c r="R195" s="21">
        <v>3964.2363300000002</v>
      </c>
      <c r="S195" s="21">
        <v>2905.1494200000002</v>
      </c>
    </row>
    <row r="196" spans="1:19">
      <c r="A196" s="21">
        <v>1.5916699999999999</v>
      </c>
      <c r="B196" s="21">
        <v>3900.3649300000002</v>
      </c>
      <c r="C196" s="21">
        <v>250.18476999999999</v>
      </c>
      <c r="D196" s="21">
        <v>139.02149</v>
      </c>
      <c r="E196" s="21">
        <v>115.6063</v>
      </c>
      <c r="F196" s="21">
        <v>34.604210000000002</v>
      </c>
      <c r="G196" s="21">
        <v>11.51427</v>
      </c>
      <c r="H196" s="21">
        <v>30.369299999999999</v>
      </c>
      <c r="I196" s="21">
        <v>198.01582999999999</v>
      </c>
      <c r="J196" s="21">
        <v>4.24E-2</v>
      </c>
      <c r="K196" s="21">
        <v>3.0101300000000002</v>
      </c>
      <c r="L196" s="21">
        <v>2.9956399999999999</v>
      </c>
      <c r="M196" s="21">
        <v>412.79629</v>
      </c>
      <c r="N196" s="21">
        <v>169.27839</v>
      </c>
      <c r="O196" s="21">
        <v>14.37335</v>
      </c>
      <c r="P196" s="21">
        <v>14.312749999999999</v>
      </c>
      <c r="R196" s="21">
        <v>4100.9679599999999</v>
      </c>
      <c r="S196" s="21">
        <v>2856.4434099999999</v>
      </c>
    </row>
    <row r="197" spans="1:19">
      <c r="A197" s="21">
        <v>1.6</v>
      </c>
      <c r="B197" s="21">
        <v>3902.0015699999999</v>
      </c>
      <c r="C197" s="21">
        <v>249.97939</v>
      </c>
      <c r="D197" s="21">
        <v>139.19923</v>
      </c>
      <c r="E197" s="21">
        <v>115.41182999999999</v>
      </c>
      <c r="F197" s="21">
        <v>34.493490000000001</v>
      </c>
      <c r="G197" s="21">
        <v>11.51892</v>
      </c>
      <c r="H197" s="21">
        <v>29.89312</v>
      </c>
      <c r="I197" s="21">
        <v>199.87699000000001</v>
      </c>
      <c r="J197" s="21">
        <v>4.6050000000000001E-2</v>
      </c>
      <c r="K197" s="21">
        <v>2.9954999999999998</v>
      </c>
      <c r="L197" s="21">
        <v>3.0209199999999998</v>
      </c>
      <c r="M197" s="21">
        <v>412.88</v>
      </c>
      <c r="N197" s="21">
        <v>169.7929</v>
      </c>
      <c r="O197" s="21">
        <v>14.37444</v>
      </c>
      <c r="P197" s="21">
        <v>14.30949</v>
      </c>
      <c r="R197" s="21">
        <v>4076.3724499999998</v>
      </c>
      <c r="S197" s="21">
        <v>2866.3469599999999</v>
      </c>
    </row>
    <row r="198" spans="1:19">
      <c r="A198" s="21">
        <v>1.60833</v>
      </c>
      <c r="B198" s="21">
        <v>3899.1824200000001</v>
      </c>
      <c r="C198" s="21">
        <v>250.16060999999999</v>
      </c>
      <c r="D198" s="21">
        <v>139.05139</v>
      </c>
      <c r="E198" s="21">
        <v>114.97762</v>
      </c>
      <c r="F198" s="21">
        <v>34.94979</v>
      </c>
      <c r="G198" s="21">
        <v>11.54213</v>
      </c>
      <c r="H198" s="21">
        <v>29.672979999999999</v>
      </c>
      <c r="I198" s="21">
        <v>198.69262000000001</v>
      </c>
      <c r="J198" s="21">
        <v>3.4729999999999997E-2</v>
      </c>
      <c r="K198" s="21">
        <v>3.0015999999999998</v>
      </c>
      <c r="L198" s="21">
        <v>2.9956399999999999</v>
      </c>
      <c r="M198" s="21">
        <v>412.88</v>
      </c>
      <c r="N198" s="21">
        <v>169.92087000000001</v>
      </c>
      <c r="O198" s="21">
        <v>14.37063</v>
      </c>
      <c r="P198" s="21">
        <v>14.310029999999999</v>
      </c>
      <c r="R198" s="21">
        <v>4058.7348699999998</v>
      </c>
      <c r="S198" s="21">
        <v>2868.6199099999999</v>
      </c>
    </row>
    <row r="199" spans="1:19">
      <c r="A199" s="21">
        <v>1.6166700000000001</v>
      </c>
      <c r="B199" s="21">
        <v>3899.9371700000002</v>
      </c>
      <c r="C199" s="21">
        <v>249.81025</v>
      </c>
      <c r="D199" s="21">
        <v>138.80974000000001</v>
      </c>
      <c r="E199" s="21">
        <v>114.49409</v>
      </c>
      <c r="F199" s="21">
        <v>34.884309999999999</v>
      </c>
      <c r="G199" s="21">
        <v>11.56203</v>
      </c>
      <c r="H199" s="21">
        <v>30.233250000000002</v>
      </c>
      <c r="I199" s="21">
        <v>200.72297</v>
      </c>
      <c r="J199" s="21">
        <v>4.929E-2</v>
      </c>
      <c r="K199" s="21">
        <v>2.9784299999999999</v>
      </c>
      <c r="L199" s="21">
        <v>2.9703599999999999</v>
      </c>
      <c r="M199" s="21">
        <v>412.90789999999998</v>
      </c>
      <c r="N199" s="21">
        <v>169.99511999999999</v>
      </c>
      <c r="O199" s="21">
        <v>14.36411</v>
      </c>
      <c r="P199" s="21">
        <v>14.311120000000001</v>
      </c>
      <c r="R199" s="21">
        <v>4006.6312200000002</v>
      </c>
      <c r="S199" s="21">
        <v>2787.4432200000001</v>
      </c>
    </row>
    <row r="200" spans="1:19">
      <c r="A200" s="21">
        <v>1.625</v>
      </c>
      <c r="B200" s="21">
        <v>3897.9918899999998</v>
      </c>
      <c r="C200" s="21">
        <v>250.25726</v>
      </c>
      <c r="D200" s="21">
        <v>138.79777000000001</v>
      </c>
      <c r="E200" s="21">
        <v>114.85884</v>
      </c>
      <c r="F200" s="21">
        <v>34.87077</v>
      </c>
      <c r="G200" s="21">
        <v>11.603809999999999</v>
      </c>
      <c r="H200" s="21">
        <v>29.802350000000001</v>
      </c>
      <c r="I200" s="21">
        <v>197.24035000000001</v>
      </c>
      <c r="J200" s="21">
        <v>7.392E-2</v>
      </c>
      <c r="K200" s="21">
        <v>3.00007</v>
      </c>
      <c r="L200" s="21">
        <v>2.9703599999999999</v>
      </c>
      <c r="M200" s="21">
        <v>413.91241000000002</v>
      </c>
      <c r="N200" s="21">
        <v>170.68696</v>
      </c>
      <c r="O200" s="21">
        <v>14.371169999999999</v>
      </c>
      <c r="P200" s="21">
        <v>14.31438</v>
      </c>
      <c r="R200" s="21">
        <v>4151.93894</v>
      </c>
      <c r="S200" s="21">
        <v>2897.6811699999998</v>
      </c>
    </row>
    <row r="201" spans="1:19">
      <c r="A201" s="21">
        <v>1.6333299999999999</v>
      </c>
      <c r="B201" s="21">
        <v>3897.47631</v>
      </c>
      <c r="C201" s="21">
        <v>250.19685000000001</v>
      </c>
      <c r="D201" s="21">
        <v>138.89158</v>
      </c>
      <c r="E201" s="21">
        <v>115.1906</v>
      </c>
      <c r="F201" s="21">
        <v>34.769080000000002</v>
      </c>
      <c r="G201" s="21">
        <v>11.623699999999999</v>
      </c>
      <c r="H201" s="21">
        <v>30.22186</v>
      </c>
      <c r="I201" s="21">
        <v>197.15575000000001</v>
      </c>
      <c r="J201" s="21">
        <v>5.348E-2</v>
      </c>
      <c r="K201" s="21">
        <v>2.9991599999999998</v>
      </c>
      <c r="L201" s="21">
        <v>3.0209199999999998</v>
      </c>
      <c r="M201" s="21">
        <v>413.94031000000001</v>
      </c>
      <c r="N201" s="21">
        <v>170.68091000000001</v>
      </c>
      <c r="O201" s="21">
        <v>14.368460000000001</v>
      </c>
      <c r="P201" s="21">
        <v>14.311120000000001</v>
      </c>
      <c r="R201" s="21">
        <v>4151.29169</v>
      </c>
      <c r="S201" s="21">
        <v>2928.2035999999998</v>
      </c>
    </row>
    <row r="202" spans="1:19">
      <c r="A202" s="21">
        <v>1.64167</v>
      </c>
      <c r="B202" s="21">
        <v>3901.3638099999998</v>
      </c>
      <c r="C202" s="21">
        <v>249.94315</v>
      </c>
      <c r="D202" s="21">
        <v>139.06934000000001</v>
      </c>
      <c r="E202" s="21">
        <v>115.46702999999999</v>
      </c>
      <c r="F202" s="21">
        <v>34.866210000000002</v>
      </c>
      <c r="G202" s="21">
        <v>11.61575</v>
      </c>
      <c r="H202" s="21">
        <v>30.267209999999999</v>
      </c>
      <c r="I202" s="21">
        <v>195.73168000000001</v>
      </c>
      <c r="J202" s="21">
        <v>4.7489999999999997E-2</v>
      </c>
      <c r="K202" s="21">
        <v>3.0131800000000002</v>
      </c>
      <c r="L202" s="21">
        <v>2.9880599999999999</v>
      </c>
      <c r="M202" s="21">
        <v>412.65676999999999</v>
      </c>
      <c r="N202" s="21">
        <v>170.12443999999999</v>
      </c>
      <c r="O202" s="21">
        <v>14.376609999999999</v>
      </c>
      <c r="P202" s="21">
        <v>14.30949</v>
      </c>
      <c r="R202" s="21">
        <v>4127.3434200000002</v>
      </c>
      <c r="S202" s="21">
        <v>2906.12354</v>
      </c>
    </row>
    <row r="203" spans="1:19">
      <c r="A203" s="21">
        <v>1.65</v>
      </c>
      <c r="B203" s="21">
        <v>3901.0029199999999</v>
      </c>
      <c r="C203" s="21">
        <v>249.85857999999999</v>
      </c>
      <c r="D203" s="21">
        <v>138.9435</v>
      </c>
      <c r="E203" s="21">
        <v>115.00830999999999</v>
      </c>
      <c r="F203" s="21">
        <v>34.931699999999999</v>
      </c>
      <c r="G203" s="21">
        <v>11.578609999999999</v>
      </c>
      <c r="H203" s="21">
        <v>30.645700000000001</v>
      </c>
      <c r="I203" s="21">
        <v>203.09172000000001</v>
      </c>
      <c r="J203" s="21">
        <v>5.4800000000000001E-2</v>
      </c>
      <c r="K203" s="21">
        <v>2.9997699999999998</v>
      </c>
      <c r="L203" s="21">
        <v>3.00576</v>
      </c>
      <c r="M203" s="21">
        <v>413.27064000000001</v>
      </c>
      <c r="N203" s="21">
        <v>169.93444</v>
      </c>
      <c r="O203" s="21">
        <v>14.36683</v>
      </c>
      <c r="P203" s="21">
        <v>14.315469999999999</v>
      </c>
      <c r="R203" s="21">
        <v>4175.7254000000003</v>
      </c>
      <c r="S203" s="21">
        <v>2888.5893799999999</v>
      </c>
    </row>
    <row r="204" spans="1:19">
      <c r="A204" s="21">
        <v>1.6583300000000001</v>
      </c>
      <c r="B204" s="21">
        <v>3897.3787299999999</v>
      </c>
      <c r="C204" s="21">
        <v>250.26934</v>
      </c>
      <c r="D204" s="21">
        <v>138.90162000000001</v>
      </c>
      <c r="E204" s="21">
        <v>114.49409</v>
      </c>
      <c r="F204" s="21">
        <v>34.832360000000001</v>
      </c>
      <c r="G204" s="21">
        <v>11.570650000000001</v>
      </c>
      <c r="H204" s="21">
        <v>30.8066</v>
      </c>
      <c r="I204" s="21">
        <v>206.71534</v>
      </c>
      <c r="J204" s="21">
        <v>4.8509999999999998E-2</v>
      </c>
      <c r="K204" s="21">
        <v>3.0262899999999999</v>
      </c>
      <c r="L204" s="21">
        <v>3.03356</v>
      </c>
      <c r="M204" s="21">
        <v>413.80079999999998</v>
      </c>
      <c r="N204" s="21">
        <v>169.69424000000001</v>
      </c>
      <c r="O204" s="21">
        <v>14.37063</v>
      </c>
      <c r="P204" s="21">
        <v>14.319269999999999</v>
      </c>
      <c r="R204" s="21">
        <v>4140.6120600000004</v>
      </c>
      <c r="S204" s="21">
        <v>2835.0127600000001</v>
      </c>
    </row>
    <row r="205" spans="1:19">
      <c r="A205" s="21">
        <v>1.6666700000000001</v>
      </c>
      <c r="B205" s="21">
        <v>3898.5468799999999</v>
      </c>
      <c r="C205" s="21">
        <v>249.82234</v>
      </c>
      <c r="D205" s="21">
        <v>138.68386000000001</v>
      </c>
      <c r="E205" s="21">
        <v>114.88339000000001</v>
      </c>
      <c r="F205" s="21">
        <v>34.897849999999998</v>
      </c>
      <c r="G205" s="21">
        <v>11.58656</v>
      </c>
      <c r="H205" s="21">
        <v>30.351109999999998</v>
      </c>
      <c r="I205" s="21">
        <v>202.52772999999999</v>
      </c>
      <c r="J205" s="21">
        <v>4.5749999999999999E-2</v>
      </c>
      <c r="K205" s="21">
        <v>3.0137900000000002</v>
      </c>
      <c r="L205" s="21">
        <v>3.0108100000000002</v>
      </c>
      <c r="M205" s="21">
        <v>414.33094999999997</v>
      </c>
      <c r="N205" s="21">
        <v>170.68129999999999</v>
      </c>
      <c r="O205" s="21">
        <v>14.36683</v>
      </c>
      <c r="P205" s="21">
        <v>14.315469999999999</v>
      </c>
      <c r="R205" s="21">
        <v>4161.6477000000004</v>
      </c>
      <c r="S205" s="21">
        <v>2871.05521</v>
      </c>
    </row>
    <row r="206" spans="1:19">
      <c r="A206" s="21">
        <v>1.675</v>
      </c>
      <c r="B206" s="21">
        <v>3899.8100899999999</v>
      </c>
      <c r="C206" s="21">
        <v>250.16060999999999</v>
      </c>
      <c r="D206" s="21">
        <v>138.89158</v>
      </c>
      <c r="E206" s="21">
        <v>115.2377</v>
      </c>
      <c r="F206" s="21">
        <v>35.184609999999999</v>
      </c>
      <c r="G206" s="21">
        <v>11.589219999999999</v>
      </c>
      <c r="H206" s="21">
        <v>31.003599999999999</v>
      </c>
      <c r="I206" s="21">
        <v>199.22841</v>
      </c>
      <c r="J206" s="21">
        <v>4.6649999999999997E-2</v>
      </c>
      <c r="K206" s="21">
        <v>3.0052500000000002</v>
      </c>
      <c r="L206" s="21">
        <v>2.9931199999999998</v>
      </c>
      <c r="M206" s="21">
        <v>412.90789999999998</v>
      </c>
      <c r="N206" s="21">
        <v>170.39344</v>
      </c>
      <c r="O206" s="21">
        <v>14.37172</v>
      </c>
      <c r="P206" s="21">
        <v>14.313840000000001</v>
      </c>
      <c r="R206" s="21">
        <v>4149.1881199999998</v>
      </c>
      <c r="S206" s="21">
        <v>2905.96119</v>
      </c>
    </row>
    <row r="207" spans="1:19">
      <c r="A207" s="21">
        <v>1.68333</v>
      </c>
      <c r="B207" s="21">
        <v>3900.32395</v>
      </c>
      <c r="C207" s="21">
        <v>249.6532</v>
      </c>
      <c r="D207" s="21">
        <v>138.86958999999999</v>
      </c>
      <c r="E207" s="21">
        <v>115.5448</v>
      </c>
      <c r="F207" s="21">
        <v>35.107840000000003</v>
      </c>
      <c r="G207" s="21">
        <v>11.610440000000001</v>
      </c>
      <c r="H207" s="21">
        <v>30.457599999999999</v>
      </c>
      <c r="I207" s="21">
        <v>205.24897999999999</v>
      </c>
      <c r="J207" s="21">
        <v>4.4260000000000001E-2</v>
      </c>
      <c r="K207" s="21">
        <v>3.0058600000000002</v>
      </c>
      <c r="L207" s="21">
        <v>3.0082800000000001</v>
      </c>
      <c r="M207" s="21">
        <v>413.01951000000003</v>
      </c>
      <c r="N207" s="21">
        <v>170.61950999999999</v>
      </c>
      <c r="O207" s="21">
        <v>14.372809999999999</v>
      </c>
      <c r="P207" s="21">
        <v>14.31221</v>
      </c>
      <c r="R207" s="21">
        <v>4040.61186</v>
      </c>
      <c r="S207" s="21">
        <v>2879.4975899999999</v>
      </c>
    </row>
    <row r="208" spans="1:19">
      <c r="A208" s="21">
        <v>1.69167</v>
      </c>
      <c r="B208" s="21">
        <v>3901.7578100000001</v>
      </c>
      <c r="C208" s="21">
        <v>249.66528</v>
      </c>
      <c r="D208" s="21">
        <v>138.97747000000001</v>
      </c>
      <c r="E208" s="21">
        <v>115.04313999999999</v>
      </c>
      <c r="F208" s="21">
        <v>35.022039999999997</v>
      </c>
      <c r="G208" s="21">
        <v>11.613759999999999</v>
      </c>
      <c r="H208" s="21">
        <v>30.58</v>
      </c>
      <c r="I208" s="21">
        <v>197.87484000000001</v>
      </c>
      <c r="J208" s="21">
        <v>5.3839999999999999E-2</v>
      </c>
      <c r="K208" s="21">
        <v>3.00068</v>
      </c>
      <c r="L208" s="21">
        <v>2.9956399999999999</v>
      </c>
      <c r="M208" s="21">
        <v>412.68468000000001</v>
      </c>
      <c r="N208" s="21">
        <v>170.15837999999999</v>
      </c>
      <c r="O208" s="21">
        <v>14.371169999999999</v>
      </c>
      <c r="P208" s="21">
        <v>14.3171</v>
      </c>
      <c r="R208" s="21">
        <v>4160.8386300000002</v>
      </c>
      <c r="S208" s="21">
        <v>2870.4058</v>
      </c>
    </row>
    <row r="209" spans="1:19">
      <c r="A209" s="21">
        <v>1.7</v>
      </c>
      <c r="B209" s="21">
        <v>3900.43199</v>
      </c>
      <c r="C209" s="21">
        <v>249.55654999999999</v>
      </c>
      <c r="D209" s="21">
        <v>138.87961000000001</v>
      </c>
      <c r="E209" s="21">
        <v>114.7543</v>
      </c>
      <c r="F209" s="21">
        <v>35.119140000000002</v>
      </c>
      <c r="G209" s="21">
        <v>11.63034</v>
      </c>
      <c r="H209" s="21">
        <v>30.677440000000001</v>
      </c>
      <c r="I209" s="21">
        <v>198.34012999999999</v>
      </c>
      <c r="J209" s="21">
        <v>5.3839999999999999E-2</v>
      </c>
      <c r="K209" s="21">
        <v>2.9887899999999998</v>
      </c>
      <c r="L209" s="21">
        <v>2.9905900000000001</v>
      </c>
      <c r="M209" s="21">
        <v>412.99160999999998</v>
      </c>
      <c r="N209" s="21">
        <v>169.69439</v>
      </c>
      <c r="O209" s="21">
        <v>14.369540000000001</v>
      </c>
      <c r="P209" s="21">
        <v>14.316560000000001</v>
      </c>
      <c r="R209" s="21">
        <v>3945.6278900000002</v>
      </c>
      <c r="S209" s="21">
        <v>2810.9844600000001</v>
      </c>
    </row>
    <row r="210" spans="1:19">
      <c r="A210" s="21">
        <v>1.7083299999999999</v>
      </c>
      <c r="B210" s="21">
        <v>3901.5514600000001</v>
      </c>
      <c r="C210" s="21">
        <v>249.77401</v>
      </c>
      <c r="D210" s="21">
        <v>138.59795</v>
      </c>
      <c r="E210" s="21">
        <v>114.60678</v>
      </c>
      <c r="F210" s="21">
        <v>35.06044</v>
      </c>
      <c r="G210" s="21">
        <v>11.654210000000001</v>
      </c>
      <c r="H210" s="21">
        <v>30.670649999999998</v>
      </c>
      <c r="I210" s="21">
        <v>200.53968</v>
      </c>
      <c r="J210" s="21">
        <v>7.6130000000000003E-2</v>
      </c>
      <c r="K210" s="21">
        <v>2.9909300000000001</v>
      </c>
      <c r="L210" s="21">
        <v>3.0158700000000001</v>
      </c>
      <c r="M210" s="21">
        <v>413.52177</v>
      </c>
      <c r="N210" s="21">
        <v>170.56057000000001</v>
      </c>
      <c r="O210" s="21">
        <v>14.371169999999999</v>
      </c>
      <c r="P210" s="21">
        <v>14.3133</v>
      </c>
      <c r="R210" s="21">
        <v>4139.3175499999998</v>
      </c>
      <c r="S210" s="21">
        <v>2843.1304300000002</v>
      </c>
    </row>
    <row r="211" spans="1:19">
      <c r="A211" s="21">
        <v>1.7166699999999999</v>
      </c>
      <c r="B211" s="21">
        <v>3901.1743700000002</v>
      </c>
      <c r="C211" s="21">
        <v>249.43574000000001</v>
      </c>
      <c r="D211" s="21">
        <v>138.6439</v>
      </c>
      <c r="E211" s="21">
        <v>115.31348</v>
      </c>
      <c r="F211" s="21">
        <v>34.852670000000003</v>
      </c>
      <c r="G211" s="21">
        <v>11.66217</v>
      </c>
      <c r="H211" s="21">
        <v>29.992850000000001</v>
      </c>
      <c r="I211" s="21">
        <v>200.77937</v>
      </c>
      <c r="J211" s="21">
        <v>7.4700000000000003E-2</v>
      </c>
      <c r="K211" s="21">
        <v>3.00678</v>
      </c>
      <c r="L211" s="21">
        <v>3.0032299999999998</v>
      </c>
      <c r="M211" s="21">
        <v>413.96821</v>
      </c>
      <c r="N211" s="21">
        <v>170.71829</v>
      </c>
      <c r="O211" s="21">
        <v>14.37987</v>
      </c>
      <c r="P211" s="21">
        <v>14.3171</v>
      </c>
      <c r="R211" s="21">
        <v>4116.1783500000001</v>
      </c>
      <c r="S211" s="21">
        <v>2877.7116999999998</v>
      </c>
    </row>
    <row r="212" spans="1:19">
      <c r="A212" s="21">
        <v>1.7250000000000001</v>
      </c>
      <c r="B212" s="21">
        <v>3901.6267800000001</v>
      </c>
      <c r="C212" s="21">
        <v>249.68943999999999</v>
      </c>
      <c r="D212" s="21">
        <v>138.93752000000001</v>
      </c>
      <c r="E212" s="21">
        <v>115.47315999999999</v>
      </c>
      <c r="F212" s="21">
        <v>35.184609999999999</v>
      </c>
      <c r="G212" s="21">
        <v>11.66151</v>
      </c>
      <c r="H212" s="21">
        <v>30.37828</v>
      </c>
      <c r="I212" s="21">
        <v>200.37047999999999</v>
      </c>
      <c r="J212" s="21">
        <v>5.8220000000000001E-2</v>
      </c>
      <c r="K212" s="21">
        <v>2.9720200000000001</v>
      </c>
      <c r="L212" s="21">
        <v>2.9880599999999999</v>
      </c>
      <c r="M212" s="21">
        <v>413.35435000000001</v>
      </c>
      <c r="N212" s="21">
        <v>170.04638</v>
      </c>
      <c r="O212" s="21">
        <v>14.36411</v>
      </c>
      <c r="P212" s="21">
        <v>14.31873</v>
      </c>
      <c r="R212" s="21">
        <v>4055.8222500000002</v>
      </c>
      <c r="S212" s="21">
        <v>2873.0034500000002</v>
      </c>
    </row>
    <row r="213" spans="1:19">
      <c r="A213" s="21">
        <v>1.73333</v>
      </c>
      <c r="B213" s="21">
        <v>3897.3368700000001</v>
      </c>
      <c r="C213" s="21">
        <v>249.93107000000001</v>
      </c>
      <c r="D213" s="21">
        <v>138.74178000000001</v>
      </c>
      <c r="E213" s="21">
        <v>114.98989</v>
      </c>
      <c r="F213" s="21">
        <v>34.963329999999999</v>
      </c>
      <c r="G213" s="21">
        <v>11.67146</v>
      </c>
      <c r="H213" s="21">
        <v>29.843129999999999</v>
      </c>
      <c r="I213" s="21">
        <v>201.79454999999999</v>
      </c>
      <c r="J213" s="21">
        <v>4.9709999999999997E-2</v>
      </c>
      <c r="K213" s="21">
        <v>2.9875699999999998</v>
      </c>
      <c r="L213" s="21">
        <v>3.00576</v>
      </c>
      <c r="M213" s="21">
        <v>413.96821</v>
      </c>
      <c r="N213" s="21">
        <v>169.73546999999999</v>
      </c>
      <c r="O213" s="21">
        <v>14.369</v>
      </c>
      <c r="P213" s="21">
        <v>14.31493</v>
      </c>
      <c r="R213" s="21">
        <v>3987.0518999999999</v>
      </c>
      <c r="S213" s="21">
        <v>2844.75396</v>
      </c>
    </row>
    <row r="214" spans="1:19">
      <c r="A214" s="21">
        <v>1.7416700000000001</v>
      </c>
      <c r="B214" s="21">
        <v>3900.9778000000001</v>
      </c>
      <c r="C214" s="21">
        <v>250.08812</v>
      </c>
      <c r="D214" s="21">
        <v>138.89158</v>
      </c>
      <c r="E214" s="21">
        <v>114.71946</v>
      </c>
      <c r="F214" s="21">
        <v>34.976869999999998</v>
      </c>
      <c r="G214" s="21">
        <v>11.70594</v>
      </c>
      <c r="H214" s="21">
        <v>30.430420000000002</v>
      </c>
      <c r="I214" s="21">
        <v>201.55485999999999</v>
      </c>
      <c r="J214" s="21">
        <v>5.1209999999999999E-2</v>
      </c>
      <c r="K214" s="21">
        <v>3.0083000000000002</v>
      </c>
      <c r="L214" s="21">
        <v>3.00576</v>
      </c>
      <c r="M214" s="21">
        <v>413.04741000000001</v>
      </c>
      <c r="N214" s="21">
        <v>169.73209</v>
      </c>
      <c r="O214" s="21">
        <v>14.35758</v>
      </c>
      <c r="P214" s="21">
        <v>14.311120000000001</v>
      </c>
      <c r="R214" s="21">
        <v>4015.3690999999999</v>
      </c>
      <c r="S214" s="21">
        <v>2877.0622899999998</v>
      </c>
    </row>
    <row r="215" spans="1:19">
      <c r="A215" s="21">
        <v>1.75</v>
      </c>
      <c r="B215" s="21">
        <v>3895.1311999999998</v>
      </c>
      <c r="C215" s="21">
        <v>250.25726</v>
      </c>
      <c r="D215" s="21">
        <v>138.55198999999999</v>
      </c>
      <c r="E215" s="21">
        <v>114.70104000000001</v>
      </c>
      <c r="F215" s="21">
        <v>35.06044</v>
      </c>
      <c r="G215" s="21">
        <v>11.71125</v>
      </c>
      <c r="H215" s="21">
        <v>30.149319999999999</v>
      </c>
      <c r="I215" s="21">
        <v>212.42572000000001</v>
      </c>
      <c r="J215" s="21">
        <v>5.0849999999999999E-2</v>
      </c>
      <c r="K215" s="21">
        <v>3.0083000000000002</v>
      </c>
      <c r="L215" s="21">
        <v>3.0108100000000002</v>
      </c>
      <c r="M215" s="21">
        <v>413.74498999999997</v>
      </c>
      <c r="N215" s="21">
        <v>170.57886999999999</v>
      </c>
      <c r="O215" s="21">
        <v>14.370089999999999</v>
      </c>
      <c r="P215" s="21">
        <v>14.312749999999999</v>
      </c>
      <c r="R215" s="21">
        <v>4169.5765199999996</v>
      </c>
      <c r="S215" s="21">
        <v>2837.2857100000001</v>
      </c>
    </row>
    <row r="216" spans="1:19">
      <c r="A216" s="21">
        <v>1.7583299999999999</v>
      </c>
      <c r="B216" s="21">
        <v>3899.3251700000001</v>
      </c>
      <c r="C216" s="21">
        <v>250.03980000000001</v>
      </c>
      <c r="D216" s="21">
        <v>138.50604000000001</v>
      </c>
      <c r="E216" s="21">
        <v>115.26639</v>
      </c>
      <c r="F216" s="21">
        <v>34.956560000000003</v>
      </c>
      <c r="G216" s="21">
        <v>11.712580000000001</v>
      </c>
      <c r="H216" s="21">
        <v>29.88851</v>
      </c>
      <c r="I216" s="21">
        <v>198.66442000000001</v>
      </c>
      <c r="J216" s="21">
        <v>5.8639999999999998E-2</v>
      </c>
      <c r="K216" s="21">
        <v>3.0019</v>
      </c>
      <c r="L216" s="21">
        <v>3.0007000000000001</v>
      </c>
      <c r="M216" s="21">
        <v>413.80079999999998</v>
      </c>
      <c r="N216" s="21">
        <v>170.67927</v>
      </c>
      <c r="O216" s="21">
        <v>14.37063</v>
      </c>
      <c r="P216" s="21">
        <v>14.32199</v>
      </c>
      <c r="R216" s="21">
        <v>4105.6605300000001</v>
      </c>
      <c r="S216" s="21">
        <v>3033.7333199999998</v>
      </c>
    </row>
    <row r="217" spans="1:19">
      <c r="A217" s="21">
        <v>1.76667</v>
      </c>
      <c r="B217" s="21">
        <v>3900.1870199999998</v>
      </c>
      <c r="C217" s="21">
        <v>250.30557999999999</v>
      </c>
      <c r="D217" s="21">
        <v>138.60392999999999</v>
      </c>
      <c r="E217" s="21">
        <v>115.69629999999999</v>
      </c>
      <c r="F217" s="21">
        <v>34.911389999999997</v>
      </c>
      <c r="G217" s="21">
        <v>11.69135</v>
      </c>
      <c r="H217" s="21">
        <v>29.947479999999999</v>
      </c>
      <c r="I217" s="21">
        <v>196.98656</v>
      </c>
      <c r="J217" s="21">
        <v>4.8149999999999998E-2</v>
      </c>
      <c r="K217" s="21">
        <v>2.9793400000000001</v>
      </c>
      <c r="L217" s="21">
        <v>2.9577200000000001</v>
      </c>
      <c r="M217" s="21">
        <v>413.13112000000001</v>
      </c>
      <c r="N217" s="21">
        <v>170.50694999999999</v>
      </c>
      <c r="O217" s="21">
        <v>14.36683</v>
      </c>
      <c r="P217" s="21">
        <v>14.31221</v>
      </c>
      <c r="R217" s="21">
        <v>4177.0199000000002</v>
      </c>
      <c r="S217" s="21">
        <v>2867.9704999999999</v>
      </c>
    </row>
    <row r="218" spans="1:19">
      <c r="A218" s="21">
        <v>1.7749999999999999</v>
      </c>
      <c r="B218" s="21">
        <v>3899.4978299999998</v>
      </c>
      <c r="C218" s="21">
        <v>250.29349999999999</v>
      </c>
      <c r="D218" s="21">
        <v>138.64988</v>
      </c>
      <c r="E218" s="21">
        <v>114.98989</v>
      </c>
      <c r="F218" s="21">
        <v>34.859439999999999</v>
      </c>
      <c r="G218" s="21">
        <v>11.6814</v>
      </c>
      <c r="H218" s="21">
        <v>29.477789999999999</v>
      </c>
      <c r="I218" s="21">
        <v>200.29998000000001</v>
      </c>
      <c r="J218" s="21">
        <v>4.8989999999999999E-2</v>
      </c>
      <c r="K218" s="21">
        <v>3.0150100000000002</v>
      </c>
      <c r="L218" s="21">
        <v>3.0007000000000001</v>
      </c>
      <c r="M218" s="21">
        <v>414.16352999999998</v>
      </c>
      <c r="N218" s="21">
        <v>168.84313</v>
      </c>
      <c r="O218" s="21">
        <v>14.37444</v>
      </c>
      <c r="P218" s="21">
        <v>14.31819</v>
      </c>
      <c r="R218" s="21">
        <v>4157.2787600000001</v>
      </c>
      <c r="S218" s="21">
        <v>2887.4529000000002</v>
      </c>
    </row>
    <row r="219" spans="1:19">
      <c r="A219" s="21">
        <v>1.7833300000000001</v>
      </c>
      <c r="B219" s="21">
        <v>3896.5479500000001</v>
      </c>
      <c r="C219" s="21">
        <v>250.17268999999999</v>
      </c>
      <c r="D219" s="21">
        <v>138.62788</v>
      </c>
      <c r="E219" s="21">
        <v>114.73174</v>
      </c>
      <c r="F219" s="21">
        <v>35.14622</v>
      </c>
      <c r="G219" s="21">
        <v>11.67013</v>
      </c>
      <c r="H219" s="21">
        <v>29.870329999999999</v>
      </c>
      <c r="I219" s="21">
        <v>196.56357</v>
      </c>
      <c r="J219" s="21">
        <v>2.4240000000000001E-2</v>
      </c>
      <c r="K219" s="21">
        <v>3.00617</v>
      </c>
      <c r="L219" s="21">
        <v>3.0133399999999999</v>
      </c>
      <c r="M219" s="21">
        <v>414.30304999999998</v>
      </c>
      <c r="N219" s="21">
        <v>169.38861</v>
      </c>
      <c r="O219" s="21">
        <v>14.36683</v>
      </c>
      <c r="P219" s="21">
        <v>14.31438</v>
      </c>
      <c r="R219" s="21">
        <v>4038.8319200000001</v>
      </c>
      <c r="S219" s="21">
        <v>2912.94238</v>
      </c>
    </row>
    <row r="220" spans="1:19">
      <c r="A220" s="21">
        <v>1.7916700000000001</v>
      </c>
      <c r="B220" s="21">
        <v>3902.2547500000001</v>
      </c>
      <c r="C220" s="21">
        <v>250.52304000000001</v>
      </c>
      <c r="D220" s="21">
        <v>138.41412</v>
      </c>
      <c r="E220" s="21">
        <v>114.46536999999999</v>
      </c>
      <c r="F220" s="21">
        <v>35.008499999999998</v>
      </c>
      <c r="G220" s="21">
        <v>11.71987</v>
      </c>
      <c r="H220" s="21">
        <v>29.36656</v>
      </c>
      <c r="I220" s="21">
        <v>202.33034000000001</v>
      </c>
      <c r="J220" s="21">
        <v>4.258E-2</v>
      </c>
      <c r="K220" s="21">
        <v>3.00739</v>
      </c>
      <c r="L220" s="21">
        <v>2.9956399999999999</v>
      </c>
      <c r="M220" s="21">
        <v>413.18693000000002</v>
      </c>
      <c r="N220" s="21">
        <v>170.44454999999999</v>
      </c>
      <c r="O220" s="21">
        <v>14.370089999999999</v>
      </c>
      <c r="P220" s="21">
        <v>14.3171</v>
      </c>
      <c r="R220" s="21">
        <v>4122.1654200000003</v>
      </c>
      <c r="S220" s="21">
        <v>2924.7941799999999</v>
      </c>
    </row>
    <row r="221" spans="1:19">
      <c r="A221" s="21">
        <v>1.8</v>
      </c>
      <c r="B221" s="21">
        <v>3900.1473999999998</v>
      </c>
      <c r="C221" s="21">
        <v>250.20893000000001</v>
      </c>
      <c r="D221" s="21">
        <v>138.46008</v>
      </c>
      <c r="E221" s="21">
        <v>114.84241</v>
      </c>
      <c r="F221" s="21">
        <v>35.06044</v>
      </c>
      <c r="G221" s="21">
        <v>11.73977</v>
      </c>
      <c r="H221" s="21">
        <v>29.418780000000002</v>
      </c>
      <c r="I221" s="21">
        <v>198.74902</v>
      </c>
      <c r="J221" s="21">
        <v>4.7969999999999999E-2</v>
      </c>
      <c r="K221" s="21">
        <v>2.99824</v>
      </c>
      <c r="L221" s="21">
        <v>2.9653100000000001</v>
      </c>
      <c r="M221" s="21">
        <v>413.57756999999998</v>
      </c>
      <c r="N221" s="21">
        <v>171.06685999999999</v>
      </c>
      <c r="O221" s="21">
        <v>14.36628</v>
      </c>
      <c r="P221" s="21">
        <v>14.31058</v>
      </c>
      <c r="R221" s="21">
        <v>4110.3530899999996</v>
      </c>
      <c r="S221" s="21">
        <v>2877.38699</v>
      </c>
    </row>
    <row r="222" spans="1:19">
      <c r="A222" s="21">
        <v>1.80833</v>
      </c>
      <c r="B222" s="21">
        <v>3901.9634000000001</v>
      </c>
      <c r="C222" s="21">
        <v>249.84649999999999</v>
      </c>
      <c r="D222" s="21">
        <v>138.68386000000001</v>
      </c>
      <c r="E222" s="21">
        <v>115.02473000000001</v>
      </c>
      <c r="F222" s="21">
        <v>34.8459</v>
      </c>
      <c r="G222" s="21">
        <v>11.778230000000001</v>
      </c>
      <c r="H222" s="21">
        <v>29.41197</v>
      </c>
      <c r="I222" s="21">
        <v>201.45616000000001</v>
      </c>
      <c r="J222" s="21">
        <v>6.7860000000000004E-2</v>
      </c>
      <c r="K222" s="21">
        <v>3.0052500000000002</v>
      </c>
      <c r="L222" s="21">
        <v>2.9905900000000001</v>
      </c>
      <c r="M222" s="21">
        <v>413.63337999999999</v>
      </c>
      <c r="N222" s="21">
        <v>170.54109</v>
      </c>
      <c r="O222" s="21">
        <v>14.37172</v>
      </c>
      <c r="P222" s="21">
        <v>14.315469999999999</v>
      </c>
      <c r="R222" s="21">
        <v>4090.4501399999999</v>
      </c>
      <c r="S222" s="21">
        <v>2969.6037200000001</v>
      </c>
    </row>
    <row r="223" spans="1:19">
      <c r="A223" s="21">
        <v>1.81667</v>
      </c>
      <c r="B223" s="21">
        <v>3900.42742</v>
      </c>
      <c r="C223" s="21">
        <v>249.99146999999999</v>
      </c>
      <c r="D223" s="21">
        <v>138.78174000000001</v>
      </c>
      <c r="E223" s="21">
        <v>115.12508</v>
      </c>
      <c r="F223" s="21">
        <v>35.06044</v>
      </c>
      <c r="G223" s="21">
        <v>11.73048</v>
      </c>
      <c r="H223" s="21">
        <v>29.575389999999999</v>
      </c>
      <c r="I223" s="21">
        <v>203.98</v>
      </c>
      <c r="J223" s="21">
        <v>5.3539999999999997E-2</v>
      </c>
      <c r="K223" s="21">
        <v>3.00739</v>
      </c>
      <c r="L223" s="21">
        <v>3.0082800000000001</v>
      </c>
      <c r="M223" s="21">
        <v>413.41014999999999</v>
      </c>
      <c r="N223" s="21">
        <v>170.18895000000001</v>
      </c>
      <c r="O223" s="21">
        <v>14.371169999999999</v>
      </c>
      <c r="P223" s="21">
        <v>14.31438</v>
      </c>
      <c r="R223" s="21">
        <v>4031.0649199999998</v>
      </c>
      <c r="S223" s="21">
        <v>2826.5703899999999</v>
      </c>
    </row>
    <row r="224" spans="1:19">
      <c r="A224" s="21">
        <v>1.825</v>
      </c>
      <c r="B224" s="21">
        <v>3899.0808000000002</v>
      </c>
      <c r="C224" s="21">
        <v>250.08812</v>
      </c>
      <c r="D224" s="21">
        <v>138.42609999999999</v>
      </c>
      <c r="E224" s="21">
        <v>114.80757</v>
      </c>
      <c r="F224" s="21">
        <v>34.970100000000002</v>
      </c>
      <c r="G224" s="21">
        <v>11.699310000000001</v>
      </c>
      <c r="H224" s="21">
        <v>30.058599999999998</v>
      </c>
      <c r="I224" s="21">
        <v>201.65355</v>
      </c>
      <c r="J224" s="21">
        <v>5.8220000000000001E-2</v>
      </c>
      <c r="K224" s="21">
        <v>3.0083000000000002</v>
      </c>
      <c r="L224" s="21">
        <v>2.99817</v>
      </c>
      <c r="M224" s="21">
        <v>413.18693000000002</v>
      </c>
      <c r="N224" s="21">
        <v>169.67069000000001</v>
      </c>
      <c r="O224" s="21">
        <v>14.36628</v>
      </c>
      <c r="P224" s="21">
        <v>14.313840000000001</v>
      </c>
      <c r="R224" s="21">
        <v>4078.1523900000002</v>
      </c>
      <c r="S224" s="21">
        <v>2946.8742400000001</v>
      </c>
    </row>
    <row r="225" spans="1:19">
      <c r="A225" s="21">
        <v>1.8333299999999999</v>
      </c>
      <c r="B225" s="21">
        <v>3902.29628</v>
      </c>
      <c r="C225" s="21">
        <v>250.29349999999999</v>
      </c>
      <c r="D225" s="21">
        <v>138.15029999999999</v>
      </c>
      <c r="E225" s="21">
        <v>114.57192999999999</v>
      </c>
      <c r="F225" s="21">
        <v>35.073979999999999</v>
      </c>
      <c r="G225" s="21">
        <v>11.703950000000001</v>
      </c>
      <c r="H225" s="21">
        <v>30.42362</v>
      </c>
      <c r="I225" s="21">
        <v>200.92036999999999</v>
      </c>
      <c r="J225" s="21">
        <v>4.5990000000000003E-2</v>
      </c>
      <c r="K225" s="21">
        <v>3.008</v>
      </c>
      <c r="L225" s="21">
        <v>2.99817</v>
      </c>
      <c r="M225" s="21">
        <v>413.13112000000001</v>
      </c>
      <c r="N225" s="21">
        <v>169.85409000000001</v>
      </c>
      <c r="O225" s="21">
        <v>14.374980000000001</v>
      </c>
      <c r="P225" s="21">
        <v>14.31601</v>
      </c>
      <c r="R225" s="21">
        <v>3999.67328</v>
      </c>
      <c r="S225" s="21">
        <v>2924.6318299999998</v>
      </c>
    </row>
    <row r="226" spans="1:19">
      <c r="A226" s="21">
        <v>1.8416699999999999</v>
      </c>
      <c r="B226" s="21">
        <v>3901.4246199999998</v>
      </c>
      <c r="C226" s="21">
        <v>250.66801000000001</v>
      </c>
      <c r="D226" s="21">
        <v>138.37414999999999</v>
      </c>
      <c r="E226" s="21">
        <v>115.08411</v>
      </c>
      <c r="F226" s="21">
        <v>35.067210000000003</v>
      </c>
      <c r="G226" s="21">
        <v>11.6814</v>
      </c>
      <c r="H226" s="21">
        <v>29.529990000000002</v>
      </c>
      <c r="I226" s="21">
        <v>197.94533000000001</v>
      </c>
      <c r="J226" s="21">
        <v>5.2400000000000002E-2</v>
      </c>
      <c r="K226" s="21">
        <v>2.9958</v>
      </c>
      <c r="L226" s="21">
        <v>2.99817</v>
      </c>
      <c r="M226" s="21">
        <v>413.43806000000001</v>
      </c>
      <c r="N226" s="21">
        <v>169.75833</v>
      </c>
      <c r="O226" s="21">
        <v>14.36791</v>
      </c>
      <c r="P226" s="21">
        <v>14.31601</v>
      </c>
      <c r="R226" s="21">
        <v>4132.0359900000003</v>
      </c>
      <c r="S226" s="21">
        <v>2944.6012999999998</v>
      </c>
    </row>
    <row r="227" spans="1:19">
      <c r="A227" s="21">
        <v>1.85</v>
      </c>
      <c r="B227" s="21">
        <v>3898.2339900000002</v>
      </c>
      <c r="C227" s="21">
        <v>249.93107000000001</v>
      </c>
      <c r="D227" s="21">
        <v>138.40814</v>
      </c>
      <c r="E227" s="21">
        <v>115.35444</v>
      </c>
      <c r="F227" s="21">
        <v>35.261380000000003</v>
      </c>
      <c r="G227" s="21">
        <v>11.68737</v>
      </c>
      <c r="H227" s="21">
        <v>30.298970000000001</v>
      </c>
      <c r="I227" s="21">
        <v>198.93231</v>
      </c>
      <c r="J227" s="21">
        <v>4.7129999999999998E-2</v>
      </c>
      <c r="K227" s="21">
        <v>3.0238499999999999</v>
      </c>
      <c r="L227" s="21">
        <v>3.0032299999999998</v>
      </c>
      <c r="M227" s="21">
        <v>413.10322000000002</v>
      </c>
      <c r="N227" s="21">
        <v>170.54794999999999</v>
      </c>
      <c r="O227" s="21">
        <v>14.363020000000001</v>
      </c>
      <c r="P227" s="21">
        <v>14.315469999999999</v>
      </c>
      <c r="R227" s="21">
        <v>4108.7349700000004</v>
      </c>
      <c r="S227" s="21">
        <v>2879.4975899999999</v>
      </c>
    </row>
    <row r="228" spans="1:19">
      <c r="A228" s="21">
        <v>1.85833</v>
      </c>
      <c r="B228" s="21">
        <v>3900.6077300000002</v>
      </c>
      <c r="C228" s="21">
        <v>250.03980000000001</v>
      </c>
      <c r="D228" s="21">
        <v>138.42418000000001</v>
      </c>
      <c r="E228" s="21">
        <v>115.18248</v>
      </c>
      <c r="F228" s="21">
        <v>35.227559999999997</v>
      </c>
      <c r="G228" s="21">
        <v>11.69003</v>
      </c>
      <c r="H228" s="21">
        <v>30.26502</v>
      </c>
      <c r="I228" s="21">
        <v>200.77937</v>
      </c>
      <c r="J228" s="21">
        <v>4.1860000000000001E-2</v>
      </c>
      <c r="K228" s="21">
        <v>3.0089100000000002</v>
      </c>
      <c r="L228" s="21">
        <v>3.0184000000000002</v>
      </c>
      <c r="M228" s="21">
        <v>413.80079999999998</v>
      </c>
      <c r="N228" s="21">
        <v>170.14372</v>
      </c>
      <c r="O228" s="21">
        <v>14.368460000000001</v>
      </c>
      <c r="P228" s="21">
        <v>14.315469999999999</v>
      </c>
      <c r="R228" s="21">
        <v>4146.4373100000003</v>
      </c>
      <c r="S228" s="21">
        <v>2882.5823</v>
      </c>
    </row>
    <row r="229" spans="1:19">
      <c r="A229" s="21">
        <v>1.8666700000000001</v>
      </c>
      <c r="B229" s="21">
        <v>3902.7088399999998</v>
      </c>
      <c r="C229" s="21">
        <v>250.25726</v>
      </c>
      <c r="D229" s="21">
        <v>138.43208000000001</v>
      </c>
      <c r="E229" s="21">
        <v>114.90794</v>
      </c>
      <c r="F229" s="21">
        <v>35.080750000000002</v>
      </c>
      <c r="G229" s="21">
        <v>11.70064</v>
      </c>
      <c r="H229" s="21">
        <v>30.01324</v>
      </c>
      <c r="I229" s="21">
        <v>199.83468999999999</v>
      </c>
      <c r="J229" s="21">
        <v>4.2279999999999998E-2</v>
      </c>
      <c r="K229" s="21">
        <v>2.99397</v>
      </c>
      <c r="L229" s="21">
        <v>2.9855299999999998</v>
      </c>
      <c r="M229" s="21">
        <v>412.57306</v>
      </c>
      <c r="N229" s="21">
        <v>168.89268999999999</v>
      </c>
      <c r="O229" s="21">
        <v>14.35976</v>
      </c>
      <c r="P229" s="21">
        <v>14.308949999999999</v>
      </c>
      <c r="R229" s="21">
        <v>4077.1815099999999</v>
      </c>
      <c r="S229" s="21">
        <v>2866.1846099999998</v>
      </c>
    </row>
    <row r="230" spans="1:19">
      <c r="A230" s="21">
        <v>1.875</v>
      </c>
      <c r="B230" s="21">
        <v>3897.21297</v>
      </c>
      <c r="C230" s="21">
        <v>250.16060999999999</v>
      </c>
      <c r="D230" s="21">
        <v>138.36216999999999</v>
      </c>
      <c r="E230" s="21">
        <v>114.2235</v>
      </c>
      <c r="F230" s="21">
        <v>34.897849999999998</v>
      </c>
      <c r="G230" s="21">
        <v>11.723190000000001</v>
      </c>
      <c r="H230" s="21">
        <v>29.829540000000001</v>
      </c>
      <c r="I230" s="21">
        <v>204.48759000000001</v>
      </c>
      <c r="J230" s="21">
        <v>5.8400000000000001E-2</v>
      </c>
      <c r="K230" s="21">
        <v>2.9869599999999998</v>
      </c>
      <c r="L230" s="21">
        <v>3.0032299999999998</v>
      </c>
      <c r="M230" s="21">
        <v>413.54966999999999</v>
      </c>
      <c r="N230" s="21">
        <v>169.63149000000001</v>
      </c>
      <c r="O230" s="21">
        <v>14.369540000000001</v>
      </c>
      <c r="P230" s="21">
        <v>14.316560000000001</v>
      </c>
      <c r="R230" s="21">
        <v>4051.9387400000001</v>
      </c>
      <c r="S230" s="21">
        <v>2933.7236200000002</v>
      </c>
    </row>
    <row r="231" spans="1:19">
      <c r="A231" s="21">
        <v>1.8833299999999999</v>
      </c>
      <c r="B231" s="21">
        <v>3897.9658800000002</v>
      </c>
      <c r="C231" s="21">
        <v>250.07604000000001</v>
      </c>
      <c r="D231" s="21">
        <v>138.27623</v>
      </c>
      <c r="E231" s="21">
        <v>114.93664</v>
      </c>
      <c r="F231" s="21">
        <v>35.008499999999998</v>
      </c>
      <c r="G231" s="21">
        <v>11.728490000000001</v>
      </c>
      <c r="H231" s="21">
        <v>29.52319</v>
      </c>
      <c r="I231" s="21">
        <v>198.31192999999999</v>
      </c>
      <c r="J231" s="21">
        <v>6.7330000000000001E-2</v>
      </c>
      <c r="K231" s="21">
        <v>2.99641</v>
      </c>
      <c r="L231" s="21">
        <v>2.9905900000000001</v>
      </c>
      <c r="M231" s="21">
        <v>414.33094999999997</v>
      </c>
      <c r="N231" s="21">
        <v>170.44343000000001</v>
      </c>
      <c r="O231" s="21">
        <v>14.367369999999999</v>
      </c>
      <c r="P231" s="21">
        <v>14.31493</v>
      </c>
      <c r="R231" s="21">
        <v>4095.4663300000002</v>
      </c>
      <c r="S231" s="21">
        <v>2910.8317900000002</v>
      </c>
    </row>
    <row r="232" spans="1:19">
      <c r="A232" s="21">
        <v>1.89167</v>
      </c>
      <c r="B232" s="21">
        <v>3897.89959</v>
      </c>
      <c r="C232" s="21">
        <v>250.43847</v>
      </c>
      <c r="D232" s="21">
        <v>138.37414999999999</v>
      </c>
      <c r="E232" s="21">
        <v>115.31962</v>
      </c>
      <c r="F232" s="21">
        <v>34.807490000000001</v>
      </c>
      <c r="G232" s="21">
        <v>11.713240000000001</v>
      </c>
      <c r="H232" s="21">
        <v>29.373370000000001</v>
      </c>
      <c r="I232" s="21">
        <v>199.97568999999999</v>
      </c>
      <c r="J232" s="21">
        <v>4.929E-2</v>
      </c>
      <c r="K232" s="21">
        <v>2.9836100000000001</v>
      </c>
      <c r="L232" s="21">
        <v>2.9931199999999998</v>
      </c>
      <c r="M232" s="21">
        <v>414.24723999999998</v>
      </c>
      <c r="N232" s="21">
        <v>170.21881999999999</v>
      </c>
      <c r="O232" s="21">
        <v>14.35976</v>
      </c>
      <c r="P232" s="21">
        <v>14.3133</v>
      </c>
      <c r="R232" s="21">
        <v>4109.7058399999996</v>
      </c>
      <c r="S232" s="21">
        <v>2913.7541500000002</v>
      </c>
    </row>
    <row r="233" spans="1:19">
      <c r="A233" s="21">
        <v>1.9</v>
      </c>
      <c r="B233" s="21">
        <v>3899.8307399999999</v>
      </c>
      <c r="C233" s="21">
        <v>250.13643999999999</v>
      </c>
      <c r="D233" s="21">
        <v>138.34016</v>
      </c>
      <c r="E233" s="21">
        <v>115.42608</v>
      </c>
      <c r="F233" s="21">
        <v>34.976869999999998</v>
      </c>
      <c r="G233" s="21">
        <v>11.66681</v>
      </c>
      <c r="H233" s="21">
        <v>29.64799</v>
      </c>
      <c r="I233" s="21">
        <v>199.43989999999999</v>
      </c>
      <c r="J233" s="21">
        <v>6.2649999999999997E-2</v>
      </c>
      <c r="K233" s="21">
        <v>2.9897100000000001</v>
      </c>
      <c r="L233" s="21">
        <v>2.9830000000000001</v>
      </c>
      <c r="M233" s="21">
        <v>414.07983000000002</v>
      </c>
      <c r="N233" s="21">
        <v>169.84907000000001</v>
      </c>
      <c r="O233" s="21">
        <v>14.367369999999999</v>
      </c>
      <c r="P233" s="21">
        <v>14.31873</v>
      </c>
      <c r="R233" s="21">
        <v>4079.9323199999999</v>
      </c>
      <c r="S233" s="21">
        <v>2990.70966</v>
      </c>
    </row>
    <row r="234" spans="1:19">
      <c r="A234" s="21">
        <v>1.9083300000000001</v>
      </c>
      <c r="B234" s="21">
        <v>3895.9740400000001</v>
      </c>
      <c r="C234" s="21">
        <v>249.99146999999999</v>
      </c>
      <c r="D234" s="21">
        <v>138.34614999999999</v>
      </c>
      <c r="E234" s="21">
        <v>114.77273</v>
      </c>
      <c r="F234" s="21">
        <v>35.035589999999999</v>
      </c>
      <c r="G234" s="21">
        <v>11.63564</v>
      </c>
      <c r="H234" s="21">
        <v>29.759170000000001</v>
      </c>
      <c r="I234" s="21">
        <v>201.73814999999999</v>
      </c>
      <c r="J234" s="21">
        <v>6.2170000000000003E-2</v>
      </c>
      <c r="K234" s="21">
        <v>2.99519</v>
      </c>
      <c r="L234" s="21">
        <v>3.00576</v>
      </c>
      <c r="M234" s="21">
        <v>414.19144</v>
      </c>
      <c r="N234" s="21">
        <v>169.52107000000001</v>
      </c>
      <c r="O234" s="21">
        <v>14.36519</v>
      </c>
      <c r="P234" s="21">
        <v>14.31166</v>
      </c>
      <c r="R234" s="21">
        <v>4020.3852900000002</v>
      </c>
      <c r="S234" s="21">
        <v>2880.7964099999999</v>
      </c>
    </row>
    <row r="235" spans="1:19">
      <c r="A235" s="21">
        <v>1.9166700000000001</v>
      </c>
      <c r="B235" s="21">
        <v>3899.9496800000002</v>
      </c>
      <c r="C235" s="21">
        <v>249.76193000000001</v>
      </c>
      <c r="D235" s="21">
        <v>138.22622000000001</v>
      </c>
      <c r="E235" s="21">
        <v>114.83828</v>
      </c>
      <c r="F235" s="21">
        <v>35.107840000000003</v>
      </c>
      <c r="G235" s="21">
        <v>11.659520000000001</v>
      </c>
      <c r="H235" s="21">
        <v>29.831759999999999</v>
      </c>
      <c r="I235" s="21">
        <v>199.42580000000001</v>
      </c>
      <c r="J235" s="21">
        <v>7.9189999999999997E-2</v>
      </c>
      <c r="K235" s="21">
        <v>2.9958</v>
      </c>
      <c r="L235" s="21">
        <v>3.00576</v>
      </c>
      <c r="M235" s="21">
        <v>413.85660000000001</v>
      </c>
      <c r="N235" s="21">
        <v>169.81147999999999</v>
      </c>
      <c r="O235" s="21">
        <v>14.36411</v>
      </c>
      <c r="P235" s="21">
        <v>14.31873</v>
      </c>
      <c r="R235" s="21">
        <v>4167.7965800000002</v>
      </c>
      <c r="S235" s="21">
        <v>2924.7941799999999</v>
      </c>
    </row>
    <row r="236" spans="1:19">
      <c r="A236" s="21">
        <v>1.925</v>
      </c>
      <c r="B236" s="21">
        <v>3901.0929599999999</v>
      </c>
      <c r="C236" s="21">
        <v>249.87065999999999</v>
      </c>
      <c r="D236" s="21">
        <v>137.99036000000001</v>
      </c>
      <c r="E236" s="21">
        <v>115.02059</v>
      </c>
      <c r="F236" s="21">
        <v>34.997190000000003</v>
      </c>
      <c r="G236" s="21">
        <v>11.66018</v>
      </c>
      <c r="H236" s="21">
        <v>29.824960000000001</v>
      </c>
      <c r="I236" s="21">
        <v>200.53968</v>
      </c>
      <c r="J236" s="21">
        <v>6.8760000000000002E-2</v>
      </c>
      <c r="K236" s="21">
        <v>3.0083000000000002</v>
      </c>
      <c r="L236" s="21">
        <v>3.0082800000000001</v>
      </c>
      <c r="M236" s="21">
        <v>412.32193999999998</v>
      </c>
      <c r="N236" s="21">
        <v>170.59857</v>
      </c>
      <c r="O236" s="21">
        <v>14.36683</v>
      </c>
      <c r="P236" s="21">
        <v>14.320360000000001</v>
      </c>
      <c r="R236" s="21">
        <v>4141.9065600000004</v>
      </c>
      <c r="S236" s="21">
        <v>2923.0083</v>
      </c>
    </row>
    <row r="237" spans="1:19">
      <c r="A237" s="21">
        <v>1.93333</v>
      </c>
      <c r="B237" s="21">
        <v>3899.9660399999998</v>
      </c>
      <c r="C237" s="21">
        <v>249.89482000000001</v>
      </c>
      <c r="D237" s="21">
        <v>138.03632999999999</v>
      </c>
      <c r="E237" s="21">
        <v>115.20902</v>
      </c>
      <c r="F237" s="21">
        <v>34.841360000000002</v>
      </c>
      <c r="G237" s="21">
        <v>11.648239999999999</v>
      </c>
      <c r="H237" s="21">
        <v>30.2944</v>
      </c>
      <c r="I237" s="21">
        <v>199.29891000000001</v>
      </c>
      <c r="J237" s="21">
        <v>4.6530000000000002E-2</v>
      </c>
      <c r="K237" s="21">
        <v>2.9915400000000001</v>
      </c>
      <c r="L237" s="21">
        <v>2.9880599999999999</v>
      </c>
      <c r="M237" s="21">
        <v>412.60097000000002</v>
      </c>
      <c r="N237" s="21">
        <v>169.77497</v>
      </c>
      <c r="O237" s="21">
        <v>14.370089999999999</v>
      </c>
      <c r="P237" s="21">
        <v>14.31982</v>
      </c>
      <c r="R237" s="21">
        <v>4224.26919</v>
      </c>
      <c r="S237" s="21">
        <v>2923.65771</v>
      </c>
    </row>
    <row r="238" spans="1:19">
      <c r="A238" s="21">
        <v>1.94167</v>
      </c>
      <c r="B238" s="21">
        <v>3898.4453699999999</v>
      </c>
      <c r="C238" s="21">
        <v>249.87065999999999</v>
      </c>
      <c r="D238" s="21">
        <v>138.54794999999999</v>
      </c>
      <c r="E238" s="21">
        <v>115.07384999999999</v>
      </c>
      <c r="F238" s="21">
        <v>35.003970000000002</v>
      </c>
      <c r="G238" s="21">
        <v>11.659520000000001</v>
      </c>
      <c r="H238" s="21">
        <v>30.509720000000002</v>
      </c>
      <c r="I238" s="21">
        <v>197.64923999999999</v>
      </c>
      <c r="J238" s="21">
        <v>2.6159999999999999E-2</v>
      </c>
      <c r="K238" s="21">
        <v>2.9805600000000001</v>
      </c>
      <c r="L238" s="21">
        <v>2.9880599999999999</v>
      </c>
      <c r="M238" s="21">
        <v>413.04741000000001</v>
      </c>
      <c r="N238" s="21">
        <v>169.96472</v>
      </c>
      <c r="O238" s="21">
        <v>14.363020000000001</v>
      </c>
      <c r="P238" s="21">
        <v>14.31166</v>
      </c>
      <c r="R238" s="21">
        <v>4129.9324200000001</v>
      </c>
      <c r="S238" s="21">
        <v>2898.8176400000002</v>
      </c>
    </row>
    <row r="239" spans="1:19">
      <c r="A239" s="21">
        <v>1.95</v>
      </c>
      <c r="B239" s="21">
        <v>3902.7759999999998</v>
      </c>
      <c r="C239" s="21">
        <v>249.99146999999999</v>
      </c>
      <c r="D239" s="21">
        <v>138.17426</v>
      </c>
      <c r="E239" s="21">
        <v>114.78501</v>
      </c>
      <c r="F239" s="21">
        <v>34.89331</v>
      </c>
      <c r="G239" s="21">
        <v>11.634980000000001</v>
      </c>
      <c r="H239" s="21">
        <v>29.877130000000001</v>
      </c>
      <c r="I239" s="21">
        <v>200.25767999999999</v>
      </c>
      <c r="J239" s="21">
        <v>3.6290000000000003E-2</v>
      </c>
      <c r="K239" s="21">
        <v>3.0064700000000002</v>
      </c>
      <c r="L239" s="21">
        <v>3.0133399999999999</v>
      </c>
      <c r="M239" s="21">
        <v>412.68468000000001</v>
      </c>
      <c r="N239" s="21">
        <v>168.91179</v>
      </c>
      <c r="O239" s="21">
        <v>14.36139</v>
      </c>
      <c r="P239" s="21">
        <v>14.31819</v>
      </c>
      <c r="R239" s="21">
        <v>3966.0162700000001</v>
      </c>
      <c r="S239" s="21">
        <v>2864.5610799999999</v>
      </c>
    </row>
    <row r="240" spans="1:19">
      <c r="A240" s="21">
        <v>1.9583299999999999</v>
      </c>
      <c r="B240" s="21">
        <v>3897.7886699999999</v>
      </c>
      <c r="C240" s="21">
        <v>250.06396000000001</v>
      </c>
      <c r="D240" s="21">
        <v>138.05431999999999</v>
      </c>
      <c r="E240" s="21">
        <v>114.47353</v>
      </c>
      <c r="F240" s="21">
        <v>34.913640000000001</v>
      </c>
      <c r="G240" s="21">
        <v>11.648910000000001</v>
      </c>
      <c r="H240" s="21">
        <v>29.427820000000001</v>
      </c>
      <c r="I240" s="21">
        <v>201.18826000000001</v>
      </c>
      <c r="J240" s="21">
        <v>4.7070000000000001E-2</v>
      </c>
      <c r="K240" s="21">
        <v>2.9845199999999998</v>
      </c>
      <c r="L240" s="21">
        <v>3.0032299999999998</v>
      </c>
      <c r="M240" s="21">
        <v>412.65676999999999</v>
      </c>
      <c r="N240" s="21">
        <v>169.66824</v>
      </c>
      <c r="O240" s="21">
        <v>14.36791</v>
      </c>
      <c r="P240" s="21">
        <v>14.316560000000001</v>
      </c>
      <c r="R240" s="21">
        <v>4158.7350699999997</v>
      </c>
      <c r="S240" s="21">
        <v>2848.9751500000002</v>
      </c>
    </row>
    <row r="241" spans="1:19">
      <c r="A241" s="21">
        <v>1.9666699999999999</v>
      </c>
      <c r="B241" s="21">
        <v>3903.09375</v>
      </c>
      <c r="C241" s="21">
        <v>249.70151999999999</v>
      </c>
      <c r="D241" s="21">
        <v>137.95635999999999</v>
      </c>
      <c r="E241" s="21">
        <v>114.75018</v>
      </c>
      <c r="F241" s="21">
        <v>35.010739999999998</v>
      </c>
      <c r="G241" s="21">
        <v>11.69467</v>
      </c>
      <c r="H241" s="21">
        <v>29.838560000000001</v>
      </c>
      <c r="I241" s="21">
        <v>200.24358000000001</v>
      </c>
      <c r="J241" s="21">
        <v>5.0909999999999997E-2</v>
      </c>
      <c r="K241" s="21">
        <v>3.0015999999999998</v>
      </c>
      <c r="L241" s="21">
        <v>3.0007000000000001</v>
      </c>
      <c r="M241" s="21">
        <v>412.85208999999998</v>
      </c>
      <c r="N241" s="21">
        <v>170.01355000000001</v>
      </c>
      <c r="O241" s="21">
        <v>14.37335</v>
      </c>
      <c r="P241" s="21">
        <v>14.315469999999999</v>
      </c>
      <c r="R241" s="21">
        <v>3983.6538399999999</v>
      </c>
      <c r="S241" s="21">
        <v>2943.9518800000001</v>
      </c>
    </row>
    <row r="242" spans="1:19">
      <c r="A242" s="21">
        <v>1.9750000000000001</v>
      </c>
      <c r="B242" s="21">
        <v>3896.4439699999998</v>
      </c>
      <c r="C242" s="21">
        <v>249.81025</v>
      </c>
      <c r="D242" s="21">
        <v>137.96834999999999</v>
      </c>
      <c r="E242" s="21">
        <v>115.04517</v>
      </c>
      <c r="F242" s="21">
        <v>34.972360000000002</v>
      </c>
      <c r="G242" s="21">
        <v>11.738440000000001</v>
      </c>
      <c r="H242" s="21">
        <v>30.269449999999999</v>
      </c>
      <c r="I242" s="21">
        <v>205.07978</v>
      </c>
      <c r="J242" s="21">
        <v>4.5929999999999999E-2</v>
      </c>
      <c r="K242" s="21">
        <v>2.9875699999999998</v>
      </c>
      <c r="L242" s="21">
        <v>3.0007000000000001</v>
      </c>
      <c r="M242" s="21">
        <v>413.8845</v>
      </c>
      <c r="N242" s="21">
        <v>170.50157999999999</v>
      </c>
      <c r="O242" s="21">
        <v>14.35867</v>
      </c>
      <c r="P242" s="21">
        <v>14.31493</v>
      </c>
      <c r="R242" s="21">
        <v>4077.3433199999999</v>
      </c>
      <c r="S242" s="21">
        <v>2867.8081400000001</v>
      </c>
    </row>
    <row r="243" spans="1:19">
      <c r="A243" s="21">
        <v>1.98333</v>
      </c>
      <c r="B243" s="21">
        <v>3898.6138099999998</v>
      </c>
      <c r="C243" s="21">
        <v>249.47198</v>
      </c>
      <c r="D243" s="21">
        <v>138.10629</v>
      </c>
      <c r="E243" s="21">
        <v>115.13938</v>
      </c>
      <c r="F243" s="21">
        <v>35.024299999999997</v>
      </c>
      <c r="G243" s="21">
        <v>11.786860000000001</v>
      </c>
      <c r="H243" s="21">
        <v>29.747810000000001</v>
      </c>
      <c r="I243" s="21">
        <v>196.74686</v>
      </c>
      <c r="J243" s="21">
        <v>5.6239999999999998E-2</v>
      </c>
      <c r="K243" s="21">
        <v>3.01288</v>
      </c>
      <c r="L243" s="21">
        <v>2.99817</v>
      </c>
      <c r="M243" s="21">
        <v>413.35435000000001</v>
      </c>
      <c r="N243" s="21">
        <v>169.92385999999999</v>
      </c>
      <c r="O243" s="21">
        <v>14.35595</v>
      </c>
      <c r="P243" s="21">
        <v>14.311120000000001</v>
      </c>
      <c r="R243" s="21">
        <v>4124.9162299999998</v>
      </c>
      <c r="S243" s="21">
        <v>2814.88094</v>
      </c>
    </row>
    <row r="244" spans="1:19">
      <c r="A244" s="21">
        <v>1.9916700000000001</v>
      </c>
      <c r="B244" s="21">
        <v>3900.0468300000002</v>
      </c>
      <c r="C244" s="21">
        <v>249.99146999999999</v>
      </c>
      <c r="D244" s="21">
        <v>138.10029</v>
      </c>
      <c r="E244" s="21">
        <v>114.9448</v>
      </c>
      <c r="F244" s="21">
        <v>34.965580000000003</v>
      </c>
      <c r="G244" s="21">
        <v>11.801450000000001</v>
      </c>
      <c r="H244" s="21">
        <v>30.2105</v>
      </c>
      <c r="I244" s="21">
        <v>204.78369000000001</v>
      </c>
      <c r="J244" s="21">
        <v>3.551E-2</v>
      </c>
      <c r="K244" s="21">
        <v>3.0009899999999998</v>
      </c>
      <c r="L244" s="21">
        <v>3.0082800000000001</v>
      </c>
      <c r="M244" s="21">
        <v>413.71708999999998</v>
      </c>
      <c r="N244" s="21">
        <v>170.22203999999999</v>
      </c>
      <c r="O244" s="21">
        <v>14.35704</v>
      </c>
      <c r="P244" s="21">
        <v>14.31982</v>
      </c>
      <c r="R244" s="21">
        <v>4053.2332500000002</v>
      </c>
      <c r="S244" s="21">
        <v>2903.68824</v>
      </c>
    </row>
    <row r="245" spans="1:19">
      <c r="A245" s="21">
        <v>2</v>
      </c>
      <c r="B245" s="21">
        <v>3900.8895499999999</v>
      </c>
      <c r="C245" s="21">
        <v>249.94315</v>
      </c>
      <c r="D245" s="21">
        <v>137.8244</v>
      </c>
      <c r="E245" s="21">
        <v>114.9448</v>
      </c>
      <c r="F245" s="21">
        <v>34.861690000000003</v>
      </c>
      <c r="G245" s="21">
        <v>11.81935</v>
      </c>
      <c r="H245" s="21">
        <v>30.627559999999999</v>
      </c>
      <c r="I245" s="21">
        <v>199.77829</v>
      </c>
      <c r="J245" s="21">
        <v>4.6890000000000001E-2</v>
      </c>
      <c r="K245" s="21">
        <v>3.0180600000000002</v>
      </c>
      <c r="L245" s="21">
        <v>2.9956399999999999</v>
      </c>
      <c r="M245" s="21">
        <v>413.35435000000001</v>
      </c>
      <c r="N245" s="21">
        <v>169.34774999999999</v>
      </c>
      <c r="O245" s="21">
        <v>14.360849999999999</v>
      </c>
      <c r="P245" s="21">
        <v>14.31438</v>
      </c>
      <c r="R245" s="21">
        <v>4077.1815099999999</v>
      </c>
      <c r="S245" s="21">
        <v>2872.1916799999999</v>
      </c>
    </row>
    <row r="246" spans="1:19">
      <c r="A246" s="21">
        <v>2.0083299999999999</v>
      </c>
      <c r="B246" s="21">
        <v>3899.3941199999999</v>
      </c>
      <c r="C246" s="21">
        <v>249.99146999999999</v>
      </c>
      <c r="D246" s="21">
        <v>137.78441000000001</v>
      </c>
      <c r="E246" s="21">
        <v>114.80959</v>
      </c>
      <c r="F246" s="21">
        <v>35.076230000000002</v>
      </c>
      <c r="G246" s="21">
        <v>11.83328</v>
      </c>
      <c r="H246" s="21">
        <v>30.790679999999998</v>
      </c>
      <c r="I246" s="21">
        <v>208.63290000000001</v>
      </c>
      <c r="J246" s="21">
        <v>4.641E-2</v>
      </c>
      <c r="K246" s="21">
        <v>3.008</v>
      </c>
      <c r="L246" s="21">
        <v>3.0032299999999998</v>
      </c>
      <c r="M246" s="21">
        <v>413.60547000000003</v>
      </c>
      <c r="N246" s="21">
        <v>170.23748000000001</v>
      </c>
      <c r="O246" s="21">
        <v>14.3565</v>
      </c>
      <c r="P246" s="21">
        <v>14.316560000000001</v>
      </c>
      <c r="R246" s="21">
        <v>4125.0780400000003</v>
      </c>
      <c r="S246" s="21">
        <v>2912.45532</v>
      </c>
    </row>
    <row r="247" spans="1:19">
      <c r="A247" s="21">
        <v>2.01667</v>
      </c>
      <c r="B247" s="21">
        <v>3901.40461</v>
      </c>
      <c r="C247" s="21">
        <v>250.00354999999999</v>
      </c>
      <c r="D247" s="21">
        <v>137.68643</v>
      </c>
      <c r="E247" s="21">
        <v>115.22744</v>
      </c>
      <c r="F247" s="21">
        <v>35.069459999999999</v>
      </c>
      <c r="G247" s="21">
        <v>11.837260000000001</v>
      </c>
      <c r="H247" s="21">
        <v>29.94971</v>
      </c>
      <c r="I247" s="21">
        <v>209.02769000000001</v>
      </c>
      <c r="J247" s="21">
        <v>5.4260000000000003E-2</v>
      </c>
      <c r="K247" s="21">
        <v>2.9973299999999998</v>
      </c>
      <c r="L247" s="21">
        <v>3.0082800000000001</v>
      </c>
      <c r="M247" s="21">
        <v>413.07531999999998</v>
      </c>
      <c r="N247" s="21">
        <v>170.24512999999999</v>
      </c>
      <c r="O247" s="21">
        <v>14.36791</v>
      </c>
      <c r="P247" s="21">
        <v>14.31873</v>
      </c>
      <c r="R247" s="21">
        <v>4151.29169</v>
      </c>
      <c r="S247" s="21">
        <v>2897.6811699999998</v>
      </c>
    </row>
    <row r="248" spans="1:19">
      <c r="A248" s="21">
        <v>2.0249999999999999</v>
      </c>
      <c r="B248" s="21">
        <v>3902.95147</v>
      </c>
      <c r="C248" s="21">
        <v>249.89482000000001</v>
      </c>
      <c r="D248" s="21">
        <v>137.96235999999999</v>
      </c>
      <c r="E248" s="21">
        <v>115.27454</v>
      </c>
      <c r="F248" s="21">
        <v>35.069459999999999</v>
      </c>
      <c r="G248" s="21">
        <v>11.86711</v>
      </c>
      <c r="H248" s="21">
        <v>29.636620000000001</v>
      </c>
      <c r="I248" s="21">
        <v>201.37155999999999</v>
      </c>
      <c r="J248" s="21">
        <v>3.8440000000000002E-2</v>
      </c>
      <c r="K248" s="21">
        <v>3.00373</v>
      </c>
      <c r="L248" s="21">
        <v>2.9880599999999999</v>
      </c>
      <c r="M248" s="21">
        <v>412.43355000000003</v>
      </c>
      <c r="N248" s="21">
        <v>170.18062</v>
      </c>
      <c r="O248" s="21">
        <v>14.36519</v>
      </c>
      <c r="P248" s="21">
        <v>14.31601</v>
      </c>
      <c r="R248" s="21">
        <v>4115.2074700000003</v>
      </c>
      <c r="S248" s="21">
        <v>2914.0788600000001</v>
      </c>
    </row>
    <row r="249" spans="1:19">
      <c r="A249" s="21">
        <v>2.0333299999999999</v>
      </c>
      <c r="B249" s="21">
        <v>3898.7127099999998</v>
      </c>
      <c r="C249" s="21">
        <v>249.87065999999999</v>
      </c>
      <c r="D249" s="21">
        <v>137.87638999999999</v>
      </c>
      <c r="E249" s="21">
        <v>114.76246999999999</v>
      </c>
      <c r="F249" s="21">
        <v>35.024299999999997</v>
      </c>
      <c r="G249" s="21">
        <v>11.885009999999999</v>
      </c>
      <c r="H249" s="21">
        <v>30.842780000000001</v>
      </c>
      <c r="I249" s="21">
        <v>197.66334000000001</v>
      </c>
      <c r="J249" s="21">
        <v>5.3120000000000001E-2</v>
      </c>
      <c r="K249" s="21">
        <v>2.99336</v>
      </c>
      <c r="L249" s="21">
        <v>2.9880599999999999</v>
      </c>
      <c r="M249" s="21">
        <v>412.57306</v>
      </c>
      <c r="N249" s="21">
        <v>169.58172999999999</v>
      </c>
      <c r="O249" s="21">
        <v>14.36683</v>
      </c>
      <c r="P249" s="21">
        <v>14.319269999999999</v>
      </c>
      <c r="R249" s="21">
        <v>4146.1136800000004</v>
      </c>
      <c r="S249" s="21">
        <v>2822.5115500000002</v>
      </c>
    </row>
    <row r="250" spans="1:19">
      <c r="A250" s="21">
        <v>2.0416699999999999</v>
      </c>
      <c r="B250" s="21">
        <v>3900.2732500000002</v>
      </c>
      <c r="C250" s="21">
        <v>250.01562999999999</v>
      </c>
      <c r="D250" s="21">
        <v>137.60043999999999</v>
      </c>
      <c r="E250" s="21">
        <v>114.85671000000001</v>
      </c>
      <c r="F250" s="21">
        <v>35.024299999999997</v>
      </c>
      <c r="G250" s="21">
        <v>11.934089999999999</v>
      </c>
      <c r="H250" s="21">
        <v>30.42586</v>
      </c>
      <c r="I250" s="21">
        <v>200.37047999999999</v>
      </c>
      <c r="J250" s="21">
        <v>7.0319999999999994E-2</v>
      </c>
      <c r="K250" s="21">
        <v>3.00068</v>
      </c>
      <c r="L250" s="21">
        <v>2.9830000000000001</v>
      </c>
      <c r="M250" s="21">
        <v>413.29854</v>
      </c>
      <c r="N250" s="21">
        <v>169.55592999999999</v>
      </c>
      <c r="O250" s="21">
        <v>14.35432</v>
      </c>
      <c r="P250" s="21">
        <v>14.319269999999999</v>
      </c>
      <c r="R250" s="21">
        <v>4141.5829299999996</v>
      </c>
      <c r="S250" s="21">
        <v>2915.7023899999999</v>
      </c>
    </row>
    <row r="251" spans="1:19">
      <c r="A251" s="21">
        <v>2.0499999999999998</v>
      </c>
      <c r="B251" s="21">
        <v>3897.2522399999998</v>
      </c>
      <c r="C251" s="21">
        <v>250.11228</v>
      </c>
      <c r="D251" s="21">
        <v>137.60043999999999</v>
      </c>
      <c r="E251" s="21">
        <v>114.80959</v>
      </c>
      <c r="F251" s="21">
        <v>35.232019999999999</v>
      </c>
      <c r="G251" s="21">
        <v>11.939399999999999</v>
      </c>
      <c r="H251" s="21">
        <v>29.956520000000001</v>
      </c>
      <c r="I251" s="21">
        <v>201.18826000000001</v>
      </c>
      <c r="J251" s="21">
        <v>5.0430000000000003E-2</v>
      </c>
      <c r="K251" s="21">
        <v>2.99458</v>
      </c>
      <c r="L251" s="21">
        <v>2.9880599999999999</v>
      </c>
      <c r="M251" s="21">
        <v>413.07531999999998</v>
      </c>
      <c r="N251" s="21">
        <v>170.51535000000001</v>
      </c>
      <c r="O251" s="21">
        <v>14.368460000000001</v>
      </c>
      <c r="P251" s="21">
        <v>14.31438</v>
      </c>
      <c r="R251" s="21">
        <v>4123.1362900000004</v>
      </c>
      <c r="S251" s="21">
        <v>2950.6083699999999</v>
      </c>
    </row>
    <row r="252" spans="1:19">
      <c r="A252" s="21">
        <v>2.0583300000000002</v>
      </c>
      <c r="B252" s="21">
        <v>3901.2593299999999</v>
      </c>
      <c r="C252" s="21">
        <v>250.00354999999999</v>
      </c>
      <c r="D252" s="21">
        <v>137.58244999999999</v>
      </c>
      <c r="E252" s="21">
        <v>115.12094999999999</v>
      </c>
      <c r="F252" s="21">
        <v>34.952030000000001</v>
      </c>
      <c r="G252" s="21">
        <v>11.92215</v>
      </c>
      <c r="H252" s="21">
        <v>29.779579999999999</v>
      </c>
      <c r="I252" s="21">
        <v>199.72190000000001</v>
      </c>
      <c r="J252" s="21">
        <v>4.7370000000000002E-2</v>
      </c>
      <c r="K252" s="21">
        <v>2.99824</v>
      </c>
      <c r="L252" s="21">
        <v>3.0133399999999999</v>
      </c>
      <c r="M252" s="21">
        <v>412.46145000000001</v>
      </c>
      <c r="N252" s="21">
        <v>170.74975000000001</v>
      </c>
      <c r="O252" s="21">
        <v>14.369</v>
      </c>
      <c r="P252" s="21">
        <v>14.31601</v>
      </c>
      <c r="R252" s="21">
        <v>4013.2655399999999</v>
      </c>
      <c r="S252" s="21">
        <v>2882.9070099999999</v>
      </c>
    </row>
    <row r="253" spans="1:19">
      <c r="A253" s="21">
        <v>2.0666699999999998</v>
      </c>
      <c r="B253" s="21">
        <v>3901.46756</v>
      </c>
      <c r="C253" s="21">
        <v>250.00354999999999</v>
      </c>
      <c r="D253" s="21">
        <v>138.36412000000001</v>
      </c>
      <c r="E253" s="21">
        <v>115.26226</v>
      </c>
      <c r="F253" s="21">
        <v>34.900080000000003</v>
      </c>
      <c r="G253" s="21">
        <v>11.919499999999999</v>
      </c>
      <c r="H253" s="21">
        <v>30.301189999999998</v>
      </c>
      <c r="I253" s="21">
        <v>200.83577</v>
      </c>
      <c r="J253" s="21">
        <v>5.4080000000000003E-2</v>
      </c>
      <c r="K253" s="21">
        <v>3.00129</v>
      </c>
      <c r="L253" s="21">
        <v>3.0108100000000002</v>
      </c>
      <c r="M253" s="21">
        <v>412.68468000000001</v>
      </c>
      <c r="N253" s="21">
        <v>169.25187</v>
      </c>
      <c r="O253" s="21">
        <v>14.371169999999999</v>
      </c>
      <c r="P253" s="21">
        <v>14.31058</v>
      </c>
      <c r="R253" s="21">
        <v>3994.6570900000002</v>
      </c>
      <c r="S253" s="21">
        <v>2859.04106</v>
      </c>
    </row>
    <row r="254" spans="1:19">
      <c r="A254" s="21">
        <v>2.0750000000000002</v>
      </c>
      <c r="B254" s="21">
        <v>3898.4619899999998</v>
      </c>
      <c r="C254" s="21">
        <v>250.28142</v>
      </c>
      <c r="D254" s="21">
        <v>138.44406000000001</v>
      </c>
      <c r="E254" s="21">
        <v>114.68462</v>
      </c>
      <c r="F254" s="21">
        <v>34.88653</v>
      </c>
      <c r="G254" s="21">
        <v>11.92679</v>
      </c>
      <c r="H254" s="21">
        <v>30.131150000000002</v>
      </c>
      <c r="I254" s="21">
        <v>199.34119999999999</v>
      </c>
      <c r="J254" s="21">
        <v>5.9119999999999999E-2</v>
      </c>
      <c r="K254" s="21">
        <v>2.9887899999999998</v>
      </c>
      <c r="L254" s="21">
        <v>2.99817</v>
      </c>
      <c r="M254" s="21">
        <v>413.46596</v>
      </c>
      <c r="N254" s="21">
        <v>169.62517</v>
      </c>
      <c r="O254" s="21">
        <v>14.37063</v>
      </c>
      <c r="P254" s="21">
        <v>14.317640000000001</v>
      </c>
      <c r="R254" s="21">
        <v>4007.9257200000002</v>
      </c>
      <c r="S254" s="21">
        <v>2917.1635700000002</v>
      </c>
    </row>
    <row r="255" spans="1:19">
      <c r="A255" s="21">
        <v>2.0833300000000001</v>
      </c>
      <c r="B255" s="21">
        <v>3901.9629199999999</v>
      </c>
      <c r="C255" s="21">
        <v>250.06396000000001</v>
      </c>
      <c r="D255" s="21">
        <v>138.24420000000001</v>
      </c>
      <c r="E255" s="21">
        <v>114.76246999999999</v>
      </c>
      <c r="F255" s="21">
        <v>34.972360000000002</v>
      </c>
      <c r="G255" s="21">
        <v>11.910880000000001</v>
      </c>
      <c r="H255" s="21">
        <v>30.32159</v>
      </c>
      <c r="I255" s="21">
        <v>201.80865</v>
      </c>
      <c r="J255" s="21">
        <v>3.7060000000000003E-2</v>
      </c>
      <c r="K255" s="21">
        <v>2.99519</v>
      </c>
      <c r="L255" s="21">
        <v>3.0209199999999998</v>
      </c>
      <c r="M255" s="21">
        <v>412.74047999999999</v>
      </c>
      <c r="N255" s="21">
        <v>169.90598</v>
      </c>
      <c r="O255" s="21">
        <v>14.365740000000001</v>
      </c>
      <c r="P255" s="21">
        <v>14.319269999999999</v>
      </c>
      <c r="R255" s="21">
        <v>3990.7735899999998</v>
      </c>
      <c r="S255" s="21">
        <v>2882.0952400000001</v>
      </c>
    </row>
    <row r="256" spans="1:19">
      <c r="A256" s="21">
        <v>2.0916700000000001</v>
      </c>
      <c r="B256" s="21">
        <v>3900.1714400000001</v>
      </c>
      <c r="C256" s="21">
        <v>250.41431</v>
      </c>
      <c r="D256" s="21">
        <v>138.14026999999999</v>
      </c>
      <c r="E256" s="21">
        <v>114.98577</v>
      </c>
      <c r="F256" s="21">
        <v>34.958799999999997</v>
      </c>
      <c r="G256" s="21">
        <v>11.919499999999999</v>
      </c>
      <c r="H256" s="21">
        <v>30.985469999999999</v>
      </c>
      <c r="I256" s="21">
        <v>197.40955</v>
      </c>
      <c r="J256" s="21">
        <v>4.5030000000000001E-2</v>
      </c>
      <c r="K256" s="21">
        <v>2.9985499999999998</v>
      </c>
      <c r="L256" s="21">
        <v>2.99817</v>
      </c>
      <c r="M256" s="21">
        <v>412.46145000000001</v>
      </c>
      <c r="N256" s="21">
        <v>170.34657000000001</v>
      </c>
      <c r="O256" s="21">
        <v>14.35976</v>
      </c>
      <c r="P256" s="21">
        <v>14.30242</v>
      </c>
      <c r="R256" s="21">
        <v>3986.56646</v>
      </c>
      <c r="S256" s="21">
        <v>2811.30917</v>
      </c>
    </row>
    <row r="257" spans="1:19">
      <c r="A257" s="21">
        <v>2.1</v>
      </c>
      <c r="B257" s="21">
        <v>3899.5072399999999</v>
      </c>
      <c r="C257" s="21">
        <v>250.16060999999999</v>
      </c>
      <c r="D257" s="21">
        <v>147.00295</v>
      </c>
      <c r="E257" s="21">
        <v>114.40181</v>
      </c>
      <c r="F257" s="21">
        <v>35.042360000000002</v>
      </c>
      <c r="G257" s="21">
        <v>11.93144</v>
      </c>
      <c r="H257" s="21">
        <v>30.079000000000001</v>
      </c>
      <c r="I257" s="21">
        <v>200.77937</v>
      </c>
      <c r="J257" s="21">
        <v>4.6589999999999999E-2</v>
      </c>
      <c r="K257" s="21">
        <v>2.99641</v>
      </c>
      <c r="L257" s="21">
        <v>2.9855299999999998</v>
      </c>
      <c r="M257" s="21">
        <v>413.43806000000001</v>
      </c>
      <c r="N257" s="21">
        <v>170.14892</v>
      </c>
      <c r="O257" s="21">
        <v>14.36356</v>
      </c>
      <c r="P257" s="21">
        <v>14.30786</v>
      </c>
      <c r="R257" s="21">
        <v>4093.6864</v>
      </c>
      <c r="S257" s="21">
        <v>2861.1516499999998</v>
      </c>
    </row>
    <row r="258" spans="1:19">
      <c r="A258" s="21">
        <v>2.10833</v>
      </c>
      <c r="B258" s="21">
        <v>3899.64833</v>
      </c>
      <c r="C258" s="21">
        <v>250.11228</v>
      </c>
      <c r="D258" s="21">
        <v>148.98496</v>
      </c>
      <c r="E258" s="21">
        <v>114.9448</v>
      </c>
      <c r="F258" s="21">
        <v>35.069459999999999</v>
      </c>
      <c r="G258" s="21">
        <v>11.93873</v>
      </c>
      <c r="H258" s="21">
        <v>30.78388</v>
      </c>
      <c r="I258" s="21">
        <v>199.87699000000001</v>
      </c>
      <c r="J258" s="21">
        <v>3.4669999999999999E-2</v>
      </c>
      <c r="K258" s="21">
        <v>3.0009899999999998</v>
      </c>
      <c r="L258" s="21">
        <v>3.0209199999999998</v>
      </c>
      <c r="M258" s="21">
        <v>413.32643999999999</v>
      </c>
      <c r="N258" s="21">
        <v>170.45809</v>
      </c>
      <c r="O258" s="21">
        <v>14.36248</v>
      </c>
      <c r="P258" s="21">
        <v>14.31982</v>
      </c>
      <c r="R258" s="21">
        <v>4249.5119699999996</v>
      </c>
      <c r="S258" s="21">
        <v>2895.8952800000002</v>
      </c>
    </row>
    <row r="259" spans="1:19">
      <c r="A259" s="21">
        <v>2.1166700000000001</v>
      </c>
      <c r="B259" s="21">
        <v>3901.6190200000001</v>
      </c>
      <c r="C259" s="21">
        <v>249.71360999999999</v>
      </c>
      <c r="D259" s="21">
        <v>150.41033999999999</v>
      </c>
      <c r="E259" s="21">
        <v>115.47929999999999</v>
      </c>
      <c r="F259" s="21">
        <v>34.879759999999997</v>
      </c>
      <c r="G259" s="21">
        <v>11.934749999999999</v>
      </c>
      <c r="H259" s="21">
        <v>29.967870000000001</v>
      </c>
      <c r="I259" s="21">
        <v>201.45616000000001</v>
      </c>
      <c r="J259" s="21">
        <v>3.7900000000000003E-2</v>
      </c>
      <c r="K259" s="21">
        <v>3.00434</v>
      </c>
      <c r="L259" s="21">
        <v>3.0158700000000001</v>
      </c>
      <c r="M259" s="21">
        <v>413.63337999999999</v>
      </c>
      <c r="N259" s="21">
        <v>170.35801000000001</v>
      </c>
      <c r="O259" s="21">
        <v>14.369</v>
      </c>
      <c r="P259" s="21">
        <v>14.313840000000001</v>
      </c>
      <c r="R259" s="21">
        <v>4053.5568699999999</v>
      </c>
      <c r="S259" s="21">
        <v>2856.76811</v>
      </c>
    </row>
    <row r="260" spans="1:19">
      <c r="A260" s="21">
        <v>2.125</v>
      </c>
      <c r="B260" s="21">
        <v>3900.5081599999999</v>
      </c>
      <c r="C260" s="21">
        <v>249.76193000000001</v>
      </c>
      <c r="D260" s="21">
        <v>151.92654999999999</v>
      </c>
      <c r="E260" s="21">
        <v>115.21516</v>
      </c>
      <c r="F260" s="21">
        <v>34.952030000000001</v>
      </c>
      <c r="G260" s="21">
        <v>11.943379999999999</v>
      </c>
      <c r="H260" s="21">
        <v>29.831759999999999</v>
      </c>
      <c r="I260" s="21">
        <v>200.86396999999999</v>
      </c>
      <c r="J260" s="21">
        <v>6.4210000000000003E-2</v>
      </c>
      <c r="K260" s="21">
        <v>2.9796499999999999</v>
      </c>
      <c r="L260" s="21">
        <v>3.0082800000000001</v>
      </c>
      <c r="M260" s="21">
        <v>412.79629</v>
      </c>
      <c r="N260" s="21">
        <v>170.14967999999999</v>
      </c>
      <c r="O260" s="21">
        <v>14.373889999999999</v>
      </c>
      <c r="P260" s="21">
        <v>14.320360000000001</v>
      </c>
      <c r="R260" s="21">
        <v>4199.9973</v>
      </c>
      <c r="S260" s="21">
        <v>2872.6787399999998</v>
      </c>
    </row>
    <row r="261" spans="1:19">
      <c r="A261" s="21">
        <v>2.1333299999999999</v>
      </c>
      <c r="B261" s="21">
        <v>3901.38472</v>
      </c>
      <c r="C261" s="21">
        <v>249.91898</v>
      </c>
      <c r="D261" s="21">
        <v>152.56164000000001</v>
      </c>
      <c r="E261" s="21">
        <v>114.69691</v>
      </c>
      <c r="F261" s="21">
        <v>35.003970000000002</v>
      </c>
      <c r="G261" s="21">
        <v>11.955310000000001</v>
      </c>
      <c r="H261" s="21">
        <v>29.46641</v>
      </c>
      <c r="I261" s="21">
        <v>199.73599999999999</v>
      </c>
      <c r="J261" s="21">
        <v>7.0919999999999997E-2</v>
      </c>
      <c r="K261" s="21">
        <v>2.9909300000000001</v>
      </c>
      <c r="L261" s="21">
        <v>3.02345</v>
      </c>
      <c r="M261" s="21">
        <v>413.15902999999997</v>
      </c>
      <c r="N261" s="21">
        <v>168.89105000000001</v>
      </c>
      <c r="O261" s="21">
        <v>14.37552</v>
      </c>
      <c r="P261" s="21">
        <v>14.316560000000001</v>
      </c>
      <c r="R261" s="21">
        <v>4160.1913800000002</v>
      </c>
      <c r="S261" s="21">
        <v>2913.5918000000001</v>
      </c>
    </row>
    <row r="262" spans="1:19">
      <c r="A262" s="21">
        <v>2.14167</v>
      </c>
      <c r="B262" s="21">
        <v>3898.3931400000001</v>
      </c>
      <c r="C262" s="21">
        <v>250.07604000000001</v>
      </c>
      <c r="D262" s="21">
        <v>153.31063</v>
      </c>
      <c r="E262" s="21">
        <v>114.76862</v>
      </c>
      <c r="F262" s="21">
        <v>35.13494</v>
      </c>
      <c r="G262" s="21">
        <v>11.939399999999999</v>
      </c>
      <c r="H262" s="21">
        <v>29.754619999999999</v>
      </c>
      <c r="I262" s="21">
        <v>199.60910000000001</v>
      </c>
      <c r="J262" s="21">
        <v>6.2289999999999998E-2</v>
      </c>
      <c r="K262" s="21">
        <v>2.9897100000000001</v>
      </c>
      <c r="L262" s="21">
        <v>2.9855299999999998</v>
      </c>
      <c r="M262" s="21">
        <v>412.01499999999999</v>
      </c>
      <c r="N262" s="21">
        <v>169.84811999999999</v>
      </c>
      <c r="O262" s="21">
        <v>14.363020000000001</v>
      </c>
      <c r="P262" s="21">
        <v>14.31982</v>
      </c>
      <c r="R262" s="21">
        <v>4071.5180700000001</v>
      </c>
      <c r="S262" s="21">
        <v>2863.9116600000002</v>
      </c>
    </row>
    <row r="263" spans="1:19">
      <c r="A263" s="21">
        <v>2.15</v>
      </c>
      <c r="B263" s="21">
        <v>3900.33617</v>
      </c>
      <c r="C263" s="21">
        <v>249.48406</v>
      </c>
      <c r="D263" s="21">
        <v>153.82480000000001</v>
      </c>
      <c r="E263" s="21">
        <v>114.97348</v>
      </c>
      <c r="F263" s="21">
        <v>35.049129999999998</v>
      </c>
      <c r="G263" s="21">
        <v>11.92746</v>
      </c>
      <c r="H263" s="21">
        <v>29.877130000000001</v>
      </c>
      <c r="I263" s="21">
        <v>199.4117</v>
      </c>
      <c r="J263" s="21">
        <v>6.1929999999999999E-2</v>
      </c>
      <c r="K263" s="21">
        <v>2.99397</v>
      </c>
      <c r="L263" s="21">
        <v>2.9830000000000001</v>
      </c>
      <c r="M263" s="21">
        <v>412.26612999999998</v>
      </c>
      <c r="N263" s="21">
        <v>169.85227</v>
      </c>
      <c r="O263" s="21">
        <v>14.36356</v>
      </c>
      <c r="P263" s="21">
        <v>14.31601</v>
      </c>
      <c r="R263" s="21">
        <v>4048.5406800000001</v>
      </c>
      <c r="S263" s="21">
        <v>2843.6174900000001</v>
      </c>
    </row>
    <row r="264" spans="1:19">
      <c r="A264" s="21">
        <v>2.1583299999999999</v>
      </c>
      <c r="B264" s="21">
        <v>3898.9177</v>
      </c>
      <c r="C264" s="21">
        <v>249.64112</v>
      </c>
      <c r="D264" s="21">
        <v>154.25011000000001</v>
      </c>
      <c r="E264" s="21">
        <v>115.65124</v>
      </c>
      <c r="F264" s="21">
        <v>35.017519999999998</v>
      </c>
      <c r="G264" s="21">
        <v>11.91419</v>
      </c>
      <c r="H264" s="21">
        <v>29.11448</v>
      </c>
      <c r="I264" s="21">
        <v>205.78476000000001</v>
      </c>
      <c r="J264" s="21">
        <v>5.7259999999999998E-2</v>
      </c>
      <c r="K264" s="21">
        <v>3.00007</v>
      </c>
      <c r="L264" s="21">
        <v>3.0082800000000001</v>
      </c>
      <c r="M264" s="21">
        <v>412.99160999999998</v>
      </c>
      <c r="N264" s="21">
        <v>169.28457</v>
      </c>
      <c r="O264" s="21">
        <v>14.374980000000001</v>
      </c>
      <c r="P264" s="21">
        <v>14.32199</v>
      </c>
      <c r="R264" s="21">
        <v>4161.1622600000001</v>
      </c>
      <c r="S264" s="21">
        <v>2812.4456399999999</v>
      </c>
    </row>
    <row r="265" spans="1:19">
      <c r="A265" s="21">
        <v>2.1666699999999999</v>
      </c>
      <c r="B265" s="21">
        <v>3901.5665600000002</v>
      </c>
      <c r="C265" s="21">
        <v>249.50823</v>
      </c>
      <c r="D265" s="21">
        <v>153.67903000000001</v>
      </c>
      <c r="E265" s="21">
        <v>115.15167</v>
      </c>
      <c r="F265" s="21">
        <v>35.193649999999998</v>
      </c>
      <c r="G265" s="21">
        <v>11.92149</v>
      </c>
      <c r="H265" s="21">
        <v>29.448250000000002</v>
      </c>
      <c r="I265" s="21">
        <v>202.49954</v>
      </c>
      <c r="J265" s="21">
        <v>6.4869999999999997E-2</v>
      </c>
      <c r="K265" s="21">
        <v>3.0159199999999999</v>
      </c>
      <c r="L265" s="21">
        <v>2.9956399999999999</v>
      </c>
      <c r="M265" s="21">
        <v>413.13112000000001</v>
      </c>
      <c r="N265" s="21">
        <v>169.56887</v>
      </c>
      <c r="O265" s="21">
        <v>14.37607</v>
      </c>
      <c r="P265" s="21">
        <v>14.31493</v>
      </c>
      <c r="R265" s="21">
        <v>4122.1654200000003</v>
      </c>
      <c r="S265" s="21">
        <v>2806.1138599999999</v>
      </c>
    </row>
    <row r="266" spans="1:19">
      <c r="A266" s="21">
        <v>2.1749999999999998</v>
      </c>
      <c r="B266" s="21">
        <v>3899.7101200000002</v>
      </c>
      <c r="C266" s="21">
        <v>249.66528</v>
      </c>
      <c r="D266" s="21">
        <v>153.20226</v>
      </c>
      <c r="E266" s="21">
        <v>114.84442</v>
      </c>
      <c r="F266" s="21">
        <v>35.114609999999999</v>
      </c>
      <c r="G266" s="21">
        <v>11.93144</v>
      </c>
      <c r="H266" s="21">
        <v>29.890740000000001</v>
      </c>
      <c r="I266" s="21">
        <v>200.37047999999999</v>
      </c>
      <c r="J266" s="21">
        <v>5.4919999999999997E-2</v>
      </c>
      <c r="K266" s="21">
        <v>3.00312</v>
      </c>
      <c r="L266" s="21">
        <v>3.0032299999999998</v>
      </c>
      <c r="M266" s="21">
        <v>413.94031000000001</v>
      </c>
      <c r="N266" s="21">
        <v>169.64958999999999</v>
      </c>
      <c r="O266" s="21">
        <v>14.369540000000001</v>
      </c>
      <c r="P266" s="21">
        <v>14.31873</v>
      </c>
      <c r="R266" s="21">
        <v>3990.4499599999999</v>
      </c>
      <c r="S266" s="21">
        <v>2906.9353099999998</v>
      </c>
    </row>
    <row r="267" spans="1:19">
      <c r="A267" s="21">
        <v>2.1833300000000002</v>
      </c>
      <c r="B267" s="21">
        <v>3900.4558499999998</v>
      </c>
      <c r="C267" s="21">
        <v>249.96731</v>
      </c>
      <c r="D267" s="21">
        <v>152.34669</v>
      </c>
      <c r="E267" s="21">
        <v>114.7092</v>
      </c>
      <c r="F267" s="21">
        <v>35.017519999999998</v>
      </c>
      <c r="G267" s="21">
        <v>11.919499999999999</v>
      </c>
      <c r="H267" s="21">
        <v>30.054040000000001</v>
      </c>
      <c r="I267" s="21">
        <v>200.65248</v>
      </c>
      <c r="J267" s="21">
        <v>5.3659999999999999E-2</v>
      </c>
      <c r="K267" s="21">
        <v>3.0009899999999998</v>
      </c>
      <c r="L267" s="21">
        <v>2.9931199999999998</v>
      </c>
      <c r="M267" s="21">
        <v>413.85660000000001</v>
      </c>
      <c r="N267" s="21">
        <v>169.24806000000001</v>
      </c>
      <c r="O267" s="21">
        <v>14.368460000000001</v>
      </c>
      <c r="P267" s="21">
        <v>14.32199</v>
      </c>
      <c r="R267" s="21">
        <v>4108.89678</v>
      </c>
      <c r="S267" s="21">
        <v>2844.4292599999999</v>
      </c>
    </row>
    <row r="268" spans="1:19">
      <c r="A268" s="21">
        <v>2.1916699999999998</v>
      </c>
      <c r="B268" s="21">
        <v>3899.40488</v>
      </c>
      <c r="C268" s="21">
        <v>249.79817</v>
      </c>
      <c r="D268" s="21">
        <v>151.72332</v>
      </c>
      <c r="E268" s="21">
        <v>115.09842</v>
      </c>
      <c r="F268" s="21">
        <v>35.186869999999999</v>
      </c>
      <c r="G268" s="21">
        <v>11.89894</v>
      </c>
      <c r="H268" s="21">
        <v>29.598050000000001</v>
      </c>
      <c r="I268" s="21">
        <v>198.81952000000001</v>
      </c>
      <c r="J268" s="21">
        <v>3.7600000000000001E-2</v>
      </c>
      <c r="K268" s="21">
        <v>3.0177499999999999</v>
      </c>
      <c r="L268" s="21">
        <v>3.0032299999999998</v>
      </c>
      <c r="M268" s="21">
        <v>413.60547000000003</v>
      </c>
      <c r="N268" s="21">
        <v>169.70464000000001</v>
      </c>
      <c r="O268" s="21">
        <v>14.36628</v>
      </c>
      <c r="P268" s="21">
        <v>14.31873</v>
      </c>
      <c r="R268" s="21">
        <v>4150.8062499999996</v>
      </c>
      <c r="S268" s="21">
        <v>2870.2434400000002</v>
      </c>
    </row>
    <row r="269" spans="1:19">
      <c r="A269" s="21">
        <v>2.2000000000000002</v>
      </c>
      <c r="B269" s="21">
        <v>3901.4384100000002</v>
      </c>
      <c r="C269" s="21">
        <v>250.1002</v>
      </c>
      <c r="D269" s="21">
        <v>151.03640999999999</v>
      </c>
      <c r="E269" s="21">
        <v>115.46905</v>
      </c>
      <c r="F269" s="21">
        <v>35.076230000000002</v>
      </c>
      <c r="G269" s="21">
        <v>11.906230000000001</v>
      </c>
      <c r="H269" s="21">
        <v>29.956520000000001</v>
      </c>
      <c r="I269" s="21">
        <v>200.21539000000001</v>
      </c>
      <c r="J269" s="21">
        <v>4.0239999999999998E-2</v>
      </c>
      <c r="K269" s="21">
        <v>3.0369600000000001</v>
      </c>
      <c r="L269" s="21">
        <v>3.0007000000000001</v>
      </c>
      <c r="M269" s="21">
        <v>412.40564999999998</v>
      </c>
      <c r="N269" s="21">
        <v>170.55842000000001</v>
      </c>
      <c r="O269" s="21">
        <v>14.371169999999999</v>
      </c>
      <c r="P269" s="21">
        <v>14.313840000000001</v>
      </c>
      <c r="R269" s="21">
        <v>4053.3950599999998</v>
      </c>
      <c r="S269" s="21">
        <v>2910.9941399999998</v>
      </c>
    </row>
    <row r="270" spans="1:19">
      <c r="A270" s="21">
        <v>2.2083300000000001</v>
      </c>
      <c r="B270" s="21">
        <v>3898.9465</v>
      </c>
      <c r="C270" s="21">
        <v>250.07604000000001</v>
      </c>
      <c r="D270" s="21">
        <v>150.64538999999999</v>
      </c>
      <c r="E270" s="21">
        <v>115.06361</v>
      </c>
      <c r="F270" s="21">
        <v>35.148499999999999</v>
      </c>
      <c r="G270" s="21">
        <v>11.88766</v>
      </c>
      <c r="H270" s="21">
        <v>29.976929999999999</v>
      </c>
      <c r="I270" s="21">
        <v>205.40406999999999</v>
      </c>
      <c r="J270" s="21">
        <v>3.7359999999999997E-2</v>
      </c>
      <c r="K270" s="21">
        <v>3.0076900000000002</v>
      </c>
      <c r="L270" s="21">
        <v>2.9905900000000001</v>
      </c>
      <c r="M270" s="21">
        <v>412.57306</v>
      </c>
      <c r="N270" s="21">
        <v>170.40352999999999</v>
      </c>
      <c r="O270" s="21">
        <v>14.36791</v>
      </c>
      <c r="P270" s="21">
        <v>14.306229999999999</v>
      </c>
      <c r="R270" s="21">
        <v>3977.1813299999999</v>
      </c>
      <c r="S270" s="21">
        <v>2860.1775299999999</v>
      </c>
    </row>
    <row r="271" spans="1:19">
      <c r="A271" s="21">
        <v>2.2166700000000001</v>
      </c>
      <c r="B271" s="21">
        <v>3899.6816699999999</v>
      </c>
      <c r="C271" s="21">
        <v>249.87065999999999</v>
      </c>
      <c r="D271" s="21">
        <v>150.04279</v>
      </c>
      <c r="E271" s="21">
        <v>114.62723</v>
      </c>
      <c r="F271" s="21">
        <v>34.875250000000001</v>
      </c>
      <c r="G271" s="21">
        <v>11.86379</v>
      </c>
      <c r="H271" s="21">
        <v>29.389220000000002</v>
      </c>
      <c r="I271" s="21">
        <v>196.07007999999999</v>
      </c>
      <c r="J271" s="21">
        <v>3.5990000000000001E-2</v>
      </c>
      <c r="K271" s="21">
        <v>3.00861</v>
      </c>
      <c r="L271" s="21">
        <v>3.00576</v>
      </c>
      <c r="M271" s="21">
        <v>414.24723999999998</v>
      </c>
      <c r="N271" s="21">
        <v>170.01163</v>
      </c>
      <c r="O271" s="21">
        <v>14.36248</v>
      </c>
      <c r="P271" s="21">
        <v>14.315469999999999</v>
      </c>
      <c r="R271" s="21">
        <v>3958.4110799999999</v>
      </c>
      <c r="S271" s="21">
        <v>2939.8930500000001</v>
      </c>
    </row>
    <row r="272" spans="1:19">
      <c r="A272" s="21">
        <v>2.2250000000000001</v>
      </c>
      <c r="B272" s="21">
        <v>3901.4820199999999</v>
      </c>
      <c r="C272" s="21">
        <v>250.35390000000001</v>
      </c>
      <c r="D272" s="21">
        <v>149.80957000000001</v>
      </c>
      <c r="E272" s="21">
        <v>114.29111</v>
      </c>
      <c r="F272" s="21">
        <v>34.660640000000001</v>
      </c>
      <c r="G272" s="21">
        <v>11.83394</v>
      </c>
      <c r="H272" s="21">
        <v>30.53012</v>
      </c>
      <c r="I272" s="21">
        <v>201.13186999999999</v>
      </c>
      <c r="J272" s="21">
        <v>4.1140000000000003E-2</v>
      </c>
      <c r="K272" s="21">
        <v>3.00373</v>
      </c>
      <c r="L272" s="21">
        <v>3.0082800000000001</v>
      </c>
      <c r="M272" s="21">
        <v>412.62887000000001</v>
      </c>
      <c r="N272" s="21">
        <v>169.98149000000001</v>
      </c>
      <c r="O272" s="21">
        <v>14.3565</v>
      </c>
      <c r="P272" s="21">
        <v>14.31493</v>
      </c>
      <c r="R272" s="21">
        <v>4138.9939299999996</v>
      </c>
      <c r="S272" s="21">
        <v>2860.3398900000002</v>
      </c>
    </row>
    <row r="273" spans="1:19">
      <c r="A273" s="21">
        <v>2.23333</v>
      </c>
      <c r="B273" s="21">
        <v>3900.1669400000001</v>
      </c>
      <c r="C273" s="21">
        <v>250.32973999999999</v>
      </c>
      <c r="D273" s="21">
        <v>149.59407999999999</v>
      </c>
      <c r="E273" s="21">
        <v>115.19877</v>
      </c>
      <c r="F273" s="21">
        <v>34.933970000000002</v>
      </c>
      <c r="G273" s="21">
        <v>11.806089999999999</v>
      </c>
      <c r="H273" s="21">
        <v>30.595829999999999</v>
      </c>
      <c r="I273" s="21">
        <v>201.38566</v>
      </c>
      <c r="J273" s="21">
        <v>5.0729999999999997E-2</v>
      </c>
      <c r="K273" s="21">
        <v>2.9884900000000001</v>
      </c>
      <c r="L273" s="21">
        <v>2.9855299999999998</v>
      </c>
      <c r="M273" s="21">
        <v>413.99612000000002</v>
      </c>
      <c r="N273" s="21">
        <v>170.21090000000001</v>
      </c>
      <c r="O273" s="21">
        <v>14.365740000000001</v>
      </c>
      <c r="P273" s="21">
        <v>14.31438</v>
      </c>
      <c r="R273" s="21">
        <v>4199.1882299999997</v>
      </c>
      <c r="S273" s="21">
        <v>2852.70928</v>
      </c>
    </row>
    <row r="274" spans="1:19">
      <c r="A274" s="21">
        <v>2.2416700000000001</v>
      </c>
      <c r="B274" s="21">
        <v>3898.1263199999999</v>
      </c>
      <c r="C274" s="21">
        <v>250.68009000000001</v>
      </c>
      <c r="D274" s="21">
        <v>149.74235999999999</v>
      </c>
      <c r="E274" s="21">
        <v>115.49362000000001</v>
      </c>
      <c r="F274" s="21">
        <v>34.791690000000003</v>
      </c>
      <c r="G274" s="21">
        <v>11.77956</v>
      </c>
      <c r="H274" s="21">
        <v>29.618480000000002</v>
      </c>
      <c r="I274" s="21">
        <v>206.58844999999999</v>
      </c>
      <c r="J274" s="21">
        <v>4.863E-2</v>
      </c>
      <c r="K274" s="21">
        <v>3.00007</v>
      </c>
      <c r="L274" s="21">
        <v>2.99817</v>
      </c>
      <c r="M274" s="21">
        <v>414.07983000000002</v>
      </c>
      <c r="N274" s="21">
        <v>169.58807999999999</v>
      </c>
      <c r="O274" s="21">
        <v>14.37172</v>
      </c>
      <c r="P274" s="21">
        <v>14.315469999999999</v>
      </c>
      <c r="R274" s="21">
        <v>4229.1235699999997</v>
      </c>
      <c r="S274" s="21">
        <v>2885.6670199999999</v>
      </c>
    </row>
    <row r="275" spans="1:19">
      <c r="A275" s="21">
        <v>2.25</v>
      </c>
      <c r="B275" s="21">
        <v>3899.2654699999998</v>
      </c>
      <c r="C275" s="21">
        <v>250.90964</v>
      </c>
      <c r="D275" s="21">
        <v>149.60001</v>
      </c>
      <c r="E275" s="21">
        <v>114.82803</v>
      </c>
      <c r="F275" s="21">
        <v>34.680979999999998</v>
      </c>
      <c r="G275" s="21">
        <v>11.762980000000001</v>
      </c>
      <c r="H275" s="21">
        <v>29.507259999999999</v>
      </c>
      <c r="I275" s="21">
        <v>202.35854</v>
      </c>
      <c r="J275" s="21">
        <v>6.037E-2</v>
      </c>
      <c r="K275" s="21">
        <v>2.9866600000000001</v>
      </c>
      <c r="L275" s="21">
        <v>3.0108100000000002</v>
      </c>
      <c r="M275" s="21">
        <v>413.32643999999999</v>
      </c>
      <c r="N275" s="21">
        <v>169.08850000000001</v>
      </c>
      <c r="O275" s="21">
        <v>14.36519</v>
      </c>
      <c r="P275" s="21">
        <v>14.31982</v>
      </c>
      <c r="R275" s="21">
        <v>4233.6543300000003</v>
      </c>
      <c r="S275" s="21">
        <v>2807.5750400000002</v>
      </c>
    </row>
    <row r="276" spans="1:19">
      <c r="A276" s="21">
        <v>2.2583299999999999</v>
      </c>
      <c r="B276" s="21">
        <v>3900.7853799999998</v>
      </c>
      <c r="C276" s="21">
        <v>250.34182000000001</v>
      </c>
      <c r="D276" s="21">
        <v>149.13925</v>
      </c>
      <c r="E276" s="21">
        <v>114.72763999999999</v>
      </c>
      <c r="F276" s="21">
        <v>34.830080000000002</v>
      </c>
      <c r="G276" s="21">
        <v>11.73512</v>
      </c>
      <c r="H276" s="21">
        <v>28.978200000000001</v>
      </c>
      <c r="I276" s="21">
        <v>199.96159</v>
      </c>
      <c r="J276" s="21">
        <v>5.9180000000000003E-2</v>
      </c>
      <c r="K276" s="21">
        <v>2.9775100000000001</v>
      </c>
      <c r="L276" s="21">
        <v>2.9880599999999999</v>
      </c>
      <c r="M276" s="21">
        <v>413.24274000000003</v>
      </c>
      <c r="N276" s="21">
        <v>169.58037999999999</v>
      </c>
      <c r="O276" s="21">
        <v>14.372809999999999</v>
      </c>
      <c r="P276" s="21">
        <v>14.312749999999999</v>
      </c>
      <c r="R276" s="21">
        <v>4034.6248000000001</v>
      </c>
      <c r="S276" s="21">
        <v>2796.37266</v>
      </c>
    </row>
    <row r="277" spans="1:19">
      <c r="A277" s="21">
        <v>2.26667</v>
      </c>
      <c r="B277" s="21">
        <v>3899.2328900000002</v>
      </c>
      <c r="C277" s="21">
        <v>250.5472</v>
      </c>
      <c r="D277" s="21">
        <v>149.42997</v>
      </c>
      <c r="E277" s="21">
        <v>114.51043</v>
      </c>
      <c r="F277" s="21">
        <v>34.798470000000002</v>
      </c>
      <c r="G277" s="21">
        <v>11.71987</v>
      </c>
      <c r="H277" s="21">
        <v>28.841899999999999</v>
      </c>
      <c r="I277" s="21">
        <v>196.45077000000001</v>
      </c>
      <c r="J277" s="21">
        <v>4.1259999999999998E-2</v>
      </c>
      <c r="K277" s="21">
        <v>3.0034200000000002</v>
      </c>
      <c r="L277" s="21">
        <v>3.0032299999999998</v>
      </c>
      <c r="M277" s="21">
        <v>413.57756999999998</v>
      </c>
      <c r="N277" s="21">
        <v>170.57158999999999</v>
      </c>
      <c r="O277" s="21">
        <v>14.38368</v>
      </c>
      <c r="P277" s="21">
        <v>14.316560000000001</v>
      </c>
      <c r="R277" s="21">
        <v>4149.5117499999997</v>
      </c>
      <c r="S277" s="21">
        <v>2808.2244599999999</v>
      </c>
    </row>
    <row r="278" spans="1:19">
      <c r="A278" s="21">
        <v>2.2749999999999999</v>
      </c>
      <c r="B278" s="21">
        <v>3901.9861700000001</v>
      </c>
      <c r="C278" s="21">
        <v>250.31765999999999</v>
      </c>
      <c r="D278" s="21">
        <v>149.46951999999999</v>
      </c>
      <c r="E278" s="21">
        <v>115.11686</v>
      </c>
      <c r="F278" s="21">
        <v>34.843640000000001</v>
      </c>
      <c r="G278" s="21">
        <v>11.731809999999999</v>
      </c>
      <c r="H278" s="21">
        <v>29.461870000000001</v>
      </c>
      <c r="I278" s="21">
        <v>205.86936</v>
      </c>
      <c r="J278" s="21">
        <v>4.0120000000000003E-2</v>
      </c>
      <c r="K278" s="21">
        <v>2.99519</v>
      </c>
      <c r="L278" s="21">
        <v>3.0108100000000002</v>
      </c>
      <c r="M278" s="21">
        <v>413.85660000000001</v>
      </c>
      <c r="N278" s="21">
        <v>170.41138000000001</v>
      </c>
      <c r="O278" s="21">
        <v>14.36683</v>
      </c>
      <c r="P278" s="21">
        <v>14.31873</v>
      </c>
      <c r="R278" s="21">
        <v>4095.3045200000001</v>
      </c>
      <c r="S278" s="21">
        <v>2874.9516899999999</v>
      </c>
    </row>
    <row r="279" spans="1:19">
      <c r="A279" s="21">
        <v>2.2833299999999999</v>
      </c>
      <c r="B279" s="21">
        <v>3900.61184</v>
      </c>
      <c r="C279" s="21">
        <v>250.28142</v>
      </c>
      <c r="D279" s="21">
        <v>149.66922</v>
      </c>
      <c r="E279" s="21">
        <v>115.51206000000001</v>
      </c>
      <c r="F279" s="21">
        <v>34.915939999999999</v>
      </c>
      <c r="G279" s="21">
        <v>11.71987</v>
      </c>
      <c r="H279" s="21">
        <v>30.004169999999998</v>
      </c>
      <c r="I279" s="21">
        <v>199.5386</v>
      </c>
      <c r="J279" s="21">
        <v>5.0849999999999999E-2</v>
      </c>
      <c r="K279" s="21">
        <v>2.9930599999999998</v>
      </c>
      <c r="L279" s="21">
        <v>2.9880599999999999</v>
      </c>
      <c r="M279" s="21">
        <v>413.04741000000001</v>
      </c>
      <c r="N279" s="21">
        <v>170.62460999999999</v>
      </c>
      <c r="O279" s="21">
        <v>14.37933</v>
      </c>
      <c r="P279" s="21">
        <v>14.32145</v>
      </c>
      <c r="R279" s="21">
        <v>4242.39221</v>
      </c>
      <c r="S279" s="21">
        <v>2847.67632</v>
      </c>
    </row>
    <row r="280" spans="1:19">
      <c r="A280" s="21">
        <v>2.2916699999999999</v>
      </c>
      <c r="B280" s="21">
        <v>3901.0880699999998</v>
      </c>
      <c r="C280" s="21">
        <v>250.11228</v>
      </c>
      <c r="D280" s="21">
        <v>149.78189</v>
      </c>
      <c r="E280" s="21">
        <v>115.29912</v>
      </c>
      <c r="F280" s="21">
        <v>34.888809999999999</v>
      </c>
      <c r="G280" s="21">
        <v>11.7464</v>
      </c>
      <c r="H280" s="21">
        <v>29.716049999999999</v>
      </c>
      <c r="I280" s="21">
        <v>196.53537</v>
      </c>
      <c r="J280" s="21">
        <v>5.9420000000000001E-2</v>
      </c>
      <c r="K280" s="21">
        <v>3.00739</v>
      </c>
      <c r="L280" s="21">
        <v>2.9931199999999998</v>
      </c>
      <c r="M280" s="21">
        <v>412.60097000000002</v>
      </c>
      <c r="N280" s="21">
        <v>170.25421</v>
      </c>
      <c r="O280" s="21">
        <v>14.370089999999999</v>
      </c>
      <c r="P280" s="21">
        <v>14.319269999999999</v>
      </c>
      <c r="R280" s="21">
        <v>4157.9260100000001</v>
      </c>
      <c r="S280" s="21">
        <v>2906.2858999999999</v>
      </c>
    </row>
    <row r="281" spans="1:19">
      <c r="A281" s="21">
        <v>2.2999999999999998</v>
      </c>
      <c r="B281" s="21">
        <v>3900.3622599999999</v>
      </c>
      <c r="C281" s="21">
        <v>249.96731</v>
      </c>
      <c r="D281" s="21">
        <v>149.89061000000001</v>
      </c>
      <c r="E281" s="21">
        <v>114.94072</v>
      </c>
      <c r="F281" s="21">
        <v>35.013039999999997</v>
      </c>
      <c r="G281" s="21">
        <v>11.7464</v>
      </c>
      <c r="H281" s="21">
        <v>30.362410000000001</v>
      </c>
      <c r="I281" s="21">
        <v>203.45831000000001</v>
      </c>
      <c r="J281" s="21">
        <v>6.4570000000000002E-2</v>
      </c>
      <c r="K281" s="21">
        <v>2.99763</v>
      </c>
      <c r="L281" s="21">
        <v>3.0032299999999998</v>
      </c>
      <c r="M281" s="21">
        <v>412.74047999999999</v>
      </c>
      <c r="N281" s="21">
        <v>169.76497000000001</v>
      </c>
      <c r="O281" s="21">
        <v>14.38259</v>
      </c>
      <c r="P281" s="21">
        <v>14.320360000000001</v>
      </c>
      <c r="R281" s="21">
        <v>4149.6735600000002</v>
      </c>
      <c r="S281" s="21">
        <v>2827.2197999999999</v>
      </c>
    </row>
    <row r="282" spans="1:19">
      <c r="A282" s="21">
        <v>2.3083300000000002</v>
      </c>
      <c r="B282" s="21">
        <v>3899.2069700000002</v>
      </c>
      <c r="C282" s="21">
        <v>249.6532</v>
      </c>
      <c r="D282" s="21">
        <v>149.90642</v>
      </c>
      <c r="E282" s="21">
        <v>114.53297000000001</v>
      </c>
      <c r="F282" s="21">
        <v>35.083010000000002</v>
      </c>
      <c r="G282" s="21">
        <v>11.731809999999999</v>
      </c>
      <c r="H282" s="21">
        <v>30.119810000000001</v>
      </c>
      <c r="I282" s="21">
        <v>199.82059000000001</v>
      </c>
      <c r="J282" s="21">
        <v>3.7179999999999998E-2</v>
      </c>
      <c r="K282" s="21">
        <v>2.9985499999999998</v>
      </c>
      <c r="L282" s="21">
        <v>2.9905900000000001</v>
      </c>
      <c r="M282" s="21">
        <v>413.24274000000003</v>
      </c>
      <c r="N282" s="21">
        <v>169.83937</v>
      </c>
      <c r="O282" s="21">
        <v>14.367369999999999</v>
      </c>
      <c r="P282" s="21">
        <v>14.317640000000001</v>
      </c>
      <c r="R282" s="21">
        <v>4172.4891500000003</v>
      </c>
      <c r="S282" s="21">
        <v>2819.1021300000002</v>
      </c>
    </row>
    <row r="283" spans="1:19">
      <c r="A283" s="21">
        <v>2.3166699999999998</v>
      </c>
      <c r="B283" s="21">
        <v>3898.4579600000002</v>
      </c>
      <c r="C283" s="21">
        <v>250.14852999999999</v>
      </c>
      <c r="D283" s="21">
        <v>149.85702000000001</v>
      </c>
      <c r="E283" s="21">
        <v>115.09435000000001</v>
      </c>
      <c r="F283" s="21">
        <v>35.182400000000001</v>
      </c>
      <c r="G283" s="21">
        <v>11.727830000000001</v>
      </c>
      <c r="H283" s="21">
        <v>30.063140000000001</v>
      </c>
      <c r="I283" s="21">
        <v>202.76742999999999</v>
      </c>
      <c r="J283" s="21">
        <v>5.3659999999999999E-2</v>
      </c>
      <c r="K283" s="21">
        <v>3.00129</v>
      </c>
      <c r="L283" s="21">
        <v>3.0082800000000001</v>
      </c>
      <c r="M283" s="21">
        <v>414.38675999999998</v>
      </c>
      <c r="N283" s="21">
        <v>170.01788999999999</v>
      </c>
      <c r="O283" s="21">
        <v>14.363020000000001</v>
      </c>
      <c r="P283" s="21">
        <v>14.31221</v>
      </c>
      <c r="R283" s="21">
        <v>4109.7058399999996</v>
      </c>
      <c r="S283" s="21">
        <v>2826.89509</v>
      </c>
    </row>
    <row r="284" spans="1:19">
      <c r="A284" s="21">
        <v>2.3250000000000002</v>
      </c>
      <c r="B284" s="21">
        <v>3899.4746100000002</v>
      </c>
      <c r="C284" s="21">
        <v>250.29349999999999</v>
      </c>
      <c r="D284" s="21">
        <v>149.80562</v>
      </c>
      <c r="E284" s="21">
        <v>115.41789</v>
      </c>
      <c r="F284" s="21">
        <v>35.227539999999998</v>
      </c>
      <c r="G284" s="21">
        <v>11.727830000000001</v>
      </c>
      <c r="H284" s="21">
        <v>30.160640000000001</v>
      </c>
      <c r="I284" s="21">
        <v>197.59284</v>
      </c>
      <c r="J284" s="21">
        <v>6.769E-2</v>
      </c>
      <c r="K284" s="21">
        <v>3.01288</v>
      </c>
      <c r="L284" s="21">
        <v>2.9956399999999999</v>
      </c>
      <c r="M284" s="21">
        <v>414.24723999999998</v>
      </c>
      <c r="N284" s="21">
        <v>169.80629999999999</v>
      </c>
      <c r="O284" s="21">
        <v>14.364649999999999</v>
      </c>
      <c r="P284" s="21">
        <v>14.3171</v>
      </c>
      <c r="R284" s="21">
        <v>4134.4631799999997</v>
      </c>
      <c r="S284" s="21">
        <v>2859.5281199999999</v>
      </c>
    </row>
    <row r="285" spans="1:19">
      <c r="A285" s="21">
        <v>2.3333300000000001</v>
      </c>
      <c r="B285" s="21">
        <v>3900.4212600000001</v>
      </c>
      <c r="C285" s="21">
        <v>250.40223</v>
      </c>
      <c r="D285" s="21">
        <v>150.16335000000001</v>
      </c>
      <c r="E285" s="21">
        <v>115.17626</v>
      </c>
      <c r="F285" s="21">
        <v>34.909149999999997</v>
      </c>
      <c r="G285" s="21">
        <v>11.698650000000001</v>
      </c>
      <c r="H285" s="21">
        <v>29.632100000000001</v>
      </c>
      <c r="I285" s="21">
        <v>197.63514000000001</v>
      </c>
      <c r="J285" s="21">
        <v>4.947E-2</v>
      </c>
      <c r="K285" s="21">
        <v>2.9921500000000001</v>
      </c>
      <c r="L285" s="21">
        <v>2.99817</v>
      </c>
      <c r="M285" s="21">
        <v>413.49385999999998</v>
      </c>
      <c r="N285" s="21">
        <v>169.23952</v>
      </c>
      <c r="O285" s="21">
        <v>14.35595</v>
      </c>
      <c r="P285" s="21">
        <v>14.31982</v>
      </c>
      <c r="R285" s="21">
        <v>4099.67346</v>
      </c>
      <c r="S285" s="21">
        <v>2840.0457200000001</v>
      </c>
    </row>
    <row r="286" spans="1:19">
      <c r="A286" s="21">
        <v>2.3416700000000001</v>
      </c>
      <c r="B286" s="21">
        <v>3901.1617999999999</v>
      </c>
      <c r="C286" s="21">
        <v>250.30557999999999</v>
      </c>
      <c r="D286" s="21">
        <v>150.16335000000001</v>
      </c>
      <c r="E286" s="21">
        <v>114.89360000000001</v>
      </c>
      <c r="F286" s="21">
        <v>35.064979999999998</v>
      </c>
      <c r="G286" s="21">
        <v>11.70064</v>
      </c>
      <c r="H286" s="21">
        <v>29.99736</v>
      </c>
      <c r="I286" s="21">
        <v>198.96051</v>
      </c>
      <c r="J286" s="21">
        <v>4.725E-2</v>
      </c>
      <c r="K286" s="21">
        <v>2.9805600000000001</v>
      </c>
      <c r="L286" s="21">
        <v>3.0133399999999999</v>
      </c>
      <c r="M286" s="21">
        <v>413.8845</v>
      </c>
      <c r="N286" s="21">
        <v>169.90568999999999</v>
      </c>
      <c r="O286" s="21">
        <v>14.358129999999999</v>
      </c>
      <c r="P286" s="21">
        <v>14.31982</v>
      </c>
      <c r="R286" s="21">
        <v>4143.5246800000004</v>
      </c>
      <c r="S286" s="21">
        <v>2865.5351999999998</v>
      </c>
    </row>
    <row r="287" spans="1:19">
      <c r="A287" s="21">
        <v>2.35</v>
      </c>
      <c r="B287" s="21">
        <v>3897.2866199999999</v>
      </c>
      <c r="C287" s="21">
        <v>250.42639</v>
      </c>
      <c r="D287" s="21">
        <v>150.16927999999999</v>
      </c>
      <c r="E287" s="21">
        <v>114.61700999999999</v>
      </c>
      <c r="F287" s="21">
        <v>35.071759999999998</v>
      </c>
      <c r="G287" s="21">
        <v>11.71191</v>
      </c>
      <c r="H287" s="21">
        <v>29.952000000000002</v>
      </c>
      <c r="I287" s="21">
        <v>197.45185000000001</v>
      </c>
      <c r="J287" s="21">
        <v>6.7390000000000005E-2</v>
      </c>
      <c r="K287" s="21">
        <v>2.9958</v>
      </c>
      <c r="L287" s="21">
        <v>3.0007000000000001</v>
      </c>
      <c r="M287" s="21">
        <v>413.43806000000001</v>
      </c>
      <c r="N287" s="21">
        <v>170.18715</v>
      </c>
      <c r="O287" s="21">
        <v>14.37552</v>
      </c>
      <c r="P287" s="21">
        <v>14.31166</v>
      </c>
      <c r="R287" s="21">
        <v>4163.9130699999996</v>
      </c>
      <c r="S287" s="21">
        <v>2860.9893000000002</v>
      </c>
    </row>
    <row r="288" spans="1:19">
      <c r="A288" s="21">
        <v>2.35833</v>
      </c>
      <c r="B288" s="21">
        <v>3897.23929</v>
      </c>
      <c r="C288" s="21">
        <v>249.19412</v>
      </c>
      <c r="D288" s="21">
        <v>149.99932999999999</v>
      </c>
      <c r="E288" s="21">
        <v>115.1005</v>
      </c>
      <c r="F288" s="21">
        <v>35.033389999999997</v>
      </c>
      <c r="G288" s="21">
        <v>11.70528</v>
      </c>
      <c r="H288" s="21">
        <v>30.122109999999999</v>
      </c>
      <c r="I288" s="21">
        <v>199.39760000000001</v>
      </c>
      <c r="J288" s="21">
        <v>4.7730000000000002E-2</v>
      </c>
      <c r="K288" s="21">
        <v>2.9884900000000001</v>
      </c>
      <c r="L288" s="21">
        <v>2.9501400000000002</v>
      </c>
      <c r="M288" s="21">
        <v>413.63337999999999</v>
      </c>
      <c r="N288" s="21">
        <v>170.22710000000001</v>
      </c>
      <c r="O288" s="21">
        <v>14.363020000000001</v>
      </c>
      <c r="P288" s="21">
        <v>14.31601</v>
      </c>
      <c r="R288" s="21">
        <v>4070.06176</v>
      </c>
      <c r="S288" s="21">
        <v>2770.5584699999999</v>
      </c>
    </row>
    <row r="289" spans="1:19">
      <c r="A289" s="21">
        <v>2.3666700000000001</v>
      </c>
      <c r="B289" s="21">
        <v>3898.3891699999999</v>
      </c>
      <c r="C289" s="21">
        <v>249.48406</v>
      </c>
      <c r="D289" s="21">
        <v>150.02699000000001</v>
      </c>
      <c r="E289" s="21">
        <v>115.553</v>
      </c>
      <c r="F289" s="21">
        <v>34.857210000000002</v>
      </c>
      <c r="G289" s="21">
        <v>11.707929999999999</v>
      </c>
      <c r="H289" s="21">
        <v>30.258130000000001</v>
      </c>
      <c r="I289" s="21">
        <v>200.17309</v>
      </c>
      <c r="J289" s="21">
        <v>4.761E-2</v>
      </c>
      <c r="K289" s="21">
        <v>2.9918399999999998</v>
      </c>
      <c r="L289" s="21">
        <v>2.9880599999999999</v>
      </c>
      <c r="M289" s="21">
        <v>413.35435000000001</v>
      </c>
      <c r="N289" s="21">
        <v>170.63748000000001</v>
      </c>
      <c r="O289" s="21">
        <v>14.37335</v>
      </c>
      <c r="P289" s="21">
        <v>14.31601</v>
      </c>
      <c r="R289" s="21">
        <v>4166.1784500000003</v>
      </c>
      <c r="S289" s="21">
        <v>2885.8293699999999</v>
      </c>
    </row>
    <row r="290" spans="1:19">
      <c r="A290" s="21">
        <v>2.375</v>
      </c>
      <c r="B290" s="21">
        <v>3901.8209000000002</v>
      </c>
      <c r="C290" s="21">
        <v>249.41157999999999</v>
      </c>
      <c r="D290" s="21">
        <v>149.97559999999999</v>
      </c>
      <c r="E290" s="21">
        <v>115.21720999999999</v>
      </c>
      <c r="F290" s="21">
        <v>34.902369999999998</v>
      </c>
      <c r="G290" s="21">
        <v>11.698650000000001</v>
      </c>
      <c r="H290" s="21">
        <v>30.355609999999999</v>
      </c>
      <c r="I290" s="21">
        <v>199.48220000000001</v>
      </c>
      <c r="J290" s="21">
        <v>5.4679999999999999E-2</v>
      </c>
      <c r="K290" s="21">
        <v>2.9909300000000001</v>
      </c>
      <c r="L290" s="21">
        <v>3.0007000000000001</v>
      </c>
      <c r="M290" s="21">
        <v>413.68918000000002</v>
      </c>
      <c r="N290" s="21">
        <v>169.47479000000001</v>
      </c>
      <c r="O290" s="21">
        <v>14.358129999999999</v>
      </c>
      <c r="P290" s="21">
        <v>14.319269999999999</v>
      </c>
      <c r="R290" s="21">
        <v>4074.10707</v>
      </c>
      <c r="S290" s="21">
        <v>2800.1067899999998</v>
      </c>
    </row>
    <row r="291" spans="1:19">
      <c r="A291" s="21">
        <v>2.3833299999999999</v>
      </c>
      <c r="B291" s="21">
        <v>3901.0048099999999</v>
      </c>
      <c r="C291" s="21">
        <v>249.44782000000001</v>
      </c>
      <c r="D291" s="21">
        <v>150.16927999999999</v>
      </c>
      <c r="E291" s="21">
        <v>114.89975</v>
      </c>
      <c r="F291" s="21">
        <v>35.019820000000003</v>
      </c>
      <c r="G291" s="21">
        <v>11.731809999999999</v>
      </c>
      <c r="H291" s="21">
        <v>29.795470000000002</v>
      </c>
      <c r="I291" s="21">
        <v>197.94533000000001</v>
      </c>
      <c r="J291" s="21">
        <v>4.3779999999999999E-2</v>
      </c>
      <c r="K291" s="21">
        <v>2.9711099999999999</v>
      </c>
      <c r="L291" s="21">
        <v>2.9956399999999999</v>
      </c>
      <c r="M291" s="21">
        <v>413.46596</v>
      </c>
      <c r="N291" s="21">
        <v>169.32923</v>
      </c>
      <c r="O291" s="21">
        <v>14.37879</v>
      </c>
      <c r="P291" s="21">
        <v>14.31819</v>
      </c>
      <c r="R291" s="21">
        <v>4175.4017700000004</v>
      </c>
      <c r="S291" s="21">
        <v>2810.1727000000001</v>
      </c>
    </row>
    <row r="292" spans="1:19">
      <c r="A292" s="21">
        <v>2.39167</v>
      </c>
      <c r="B292" s="21">
        <v>3898.6940199999999</v>
      </c>
      <c r="C292" s="21">
        <v>249.79817</v>
      </c>
      <c r="D292" s="21">
        <v>150.20285999999999</v>
      </c>
      <c r="E292" s="21">
        <v>114.51043</v>
      </c>
      <c r="F292" s="21">
        <v>34.798470000000002</v>
      </c>
      <c r="G292" s="21">
        <v>11.72053</v>
      </c>
      <c r="H292" s="21">
        <v>29.781849999999999</v>
      </c>
      <c r="I292" s="21">
        <v>200.53968</v>
      </c>
      <c r="J292" s="21">
        <v>3.125E-2</v>
      </c>
      <c r="K292" s="21">
        <v>2.9985499999999998</v>
      </c>
      <c r="L292" s="21">
        <v>3.0158700000000001</v>
      </c>
      <c r="M292" s="21">
        <v>414.27515</v>
      </c>
      <c r="N292" s="21">
        <v>169.52017000000001</v>
      </c>
      <c r="O292" s="21">
        <v>14.369540000000001</v>
      </c>
      <c r="P292" s="21">
        <v>14.31982</v>
      </c>
      <c r="R292" s="21">
        <v>4251.2919099999999</v>
      </c>
      <c r="S292" s="21">
        <v>2844.5916099999999</v>
      </c>
    </row>
    <row r="293" spans="1:19">
      <c r="A293" s="21">
        <v>2.4</v>
      </c>
      <c r="B293" s="21">
        <v>3899.5791199999999</v>
      </c>
      <c r="C293" s="21">
        <v>249.74985000000001</v>
      </c>
      <c r="D293" s="21">
        <v>150.03291999999999</v>
      </c>
      <c r="E293" s="21">
        <v>114.89975</v>
      </c>
      <c r="F293" s="21">
        <v>34.863990000000001</v>
      </c>
      <c r="G293" s="21">
        <v>11.722519999999999</v>
      </c>
      <c r="H293" s="21">
        <v>29.743289999999998</v>
      </c>
      <c r="I293" s="21">
        <v>202.33034000000001</v>
      </c>
      <c r="J293" s="21">
        <v>5.8639999999999998E-2</v>
      </c>
      <c r="K293" s="21">
        <v>3.00129</v>
      </c>
      <c r="L293" s="21">
        <v>3.0032299999999998</v>
      </c>
      <c r="M293" s="21">
        <v>413.52177</v>
      </c>
      <c r="N293" s="21">
        <v>170.39751999999999</v>
      </c>
      <c r="O293" s="21">
        <v>14.364649999999999</v>
      </c>
      <c r="P293" s="21">
        <v>14.319269999999999</v>
      </c>
      <c r="R293" s="21">
        <v>4153.0716300000004</v>
      </c>
      <c r="S293" s="21">
        <v>2858.5540000000001</v>
      </c>
    </row>
    <row r="294" spans="1:19">
      <c r="A294" s="21">
        <v>2.4083299999999999</v>
      </c>
      <c r="B294" s="21">
        <v>3900.7927599999998</v>
      </c>
      <c r="C294" s="21">
        <v>249.55654999999999</v>
      </c>
      <c r="D294" s="21">
        <v>150.20285999999999</v>
      </c>
      <c r="E294" s="21">
        <v>115.31141</v>
      </c>
      <c r="F294" s="21">
        <v>34.954320000000003</v>
      </c>
      <c r="G294" s="21">
        <v>11.7789</v>
      </c>
      <c r="H294" s="21">
        <v>29.520890000000001</v>
      </c>
      <c r="I294" s="21">
        <v>198.43881999999999</v>
      </c>
      <c r="J294" s="21">
        <v>5.4019999999999999E-2</v>
      </c>
      <c r="K294" s="21">
        <v>3.0015999999999998</v>
      </c>
      <c r="L294" s="21">
        <v>2.9880599999999999</v>
      </c>
      <c r="M294" s="21">
        <v>412.68468000000001</v>
      </c>
      <c r="N294" s="21">
        <v>169.97498999999999</v>
      </c>
      <c r="O294" s="21">
        <v>14.37879</v>
      </c>
      <c r="P294" s="21">
        <v>14.31493</v>
      </c>
      <c r="R294" s="21">
        <v>4003.3949699999998</v>
      </c>
      <c r="S294" s="21">
        <v>2866.0222600000002</v>
      </c>
    </row>
    <row r="295" spans="1:19">
      <c r="A295" s="21">
        <v>2.4166699999999999</v>
      </c>
      <c r="B295" s="21">
        <v>3901.1866300000002</v>
      </c>
      <c r="C295" s="21">
        <v>249.67735999999999</v>
      </c>
      <c r="D295" s="21">
        <v>150.11196000000001</v>
      </c>
      <c r="E295" s="21">
        <v>115.17010999999999</v>
      </c>
      <c r="F295" s="21">
        <v>35.006259999999997</v>
      </c>
      <c r="G295" s="21">
        <v>11.85384</v>
      </c>
      <c r="H295" s="21">
        <v>29.62529</v>
      </c>
      <c r="I295" s="21">
        <v>198.22732999999999</v>
      </c>
      <c r="J295" s="21">
        <v>4.0660000000000002E-2</v>
      </c>
      <c r="K295" s="21">
        <v>3.0019</v>
      </c>
      <c r="L295" s="21">
        <v>3.0133399999999999</v>
      </c>
      <c r="M295" s="21">
        <v>412.68468000000001</v>
      </c>
      <c r="N295" s="21">
        <v>169.37844999999999</v>
      </c>
      <c r="O295" s="21">
        <v>14.371169999999999</v>
      </c>
      <c r="P295" s="21">
        <v>14.31601</v>
      </c>
      <c r="R295" s="21">
        <v>4064.7219399999999</v>
      </c>
      <c r="S295" s="21">
        <v>2812.9326999999998</v>
      </c>
    </row>
    <row r="296" spans="1:19">
      <c r="A296" s="21">
        <v>2.4249999999999998</v>
      </c>
      <c r="B296" s="21">
        <v>3898.4799400000002</v>
      </c>
      <c r="C296" s="21">
        <v>249.89482000000001</v>
      </c>
      <c r="D296" s="21">
        <v>150.06650999999999</v>
      </c>
      <c r="E296" s="21">
        <v>114.79321</v>
      </c>
      <c r="F296" s="21">
        <v>35.110129999999998</v>
      </c>
      <c r="G296" s="21">
        <v>11.86711</v>
      </c>
      <c r="H296" s="21">
        <v>30.04271</v>
      </c>
      <c r="I296" s="21">
        <v>196.98656</v>
      </c>
      <c r="J296" s="21">
        <v>3.2030000000000003E-2</v>
      </c>
      <c r="K296" s="21">
        <v>2.9893999999999998</v>
      </c>
      <c r="L296" s="21">
        <v>3.0184000000000002</v>
      </c>
      <c r="M296" s="21">
        <v>413.60547000000003</v>
      </c>
      <c r="N296" s="21">
        <v>169.90516</v>
      </c>
      <c r="O296" s="21">
        <v>14.373889999999999</v>
      </c>
      <c r="P296" s="21">
        <v>14.31493</v>
      </c>
      <c r="R296" s="21">
        <v>4083.9776400000001</v>
      </c>
      <c r="S296" s="21">
        <v>2930.6388999999999</v>
      </c>
    </row>
    <row r="297" spans="1:19">
      <c r="A297" s="21">
        <v>2.4333300000000002</v>
      </c>
      <c r="B297" s="21">
        <v>3901.19848</v>
      </c>
      <c r="C297" s="21">
        <v>249.72568999999999</v>
      </c>
      <c r="D297" s="21">
        <v>150.01513</v>
      </c>
      <c r="E297" s="21">
        <v>114.73994</v>
      </c>
      <c r="F297" s="21">
        <v>34.999479999999998</v>
      </c>
      <c r="G297" s="21">
        <v>11.86313</v>
      </c>
      <c r="H297" s="21">
        <v>29.618480000000002</v>
      </c>
      <c r="I297" s="21">
        <v>198.86180999999999</v>
      </c>
      <c r="J297" s="21">
        <v>3.6170000000000001E-2</v>
      </c>
      <c r="K297" s="21">
        <v>2.9820799999999998</v>
      </c>
      <c r="L297" s="21">
        <v>2.9956399999999999</v>
      </c>
      <c r="M297" s="21">
        <v>412.68468000000001</v>
      </c>
      <c r="N297" s="21">
        <v>170.01736</v>
      </c>
      <c r="O297" s="21">
        <v>14.371169999999999</v>
      </c>
      <c r="P297" s="21">
        <v>14.319269999999999</v>
      </c>
      <c r="R297" s="21">
        <v>4016.9872300000002</v>
      </c>
      <c r="S297" s="21">
        <v>2882.5823</v>
      </c>
    </row>
    <row r="298" spans="1:19">
      <c r="A298" s="21">
        <v>2.4416699999999998</v>
      </c>
      <c r="B298" s="21">
        <v>3901.4047599999999</v>
      </c>
      <c r="C298" s="21">
        <v>250.03980000000001</v>
      </c>
      <c r="D298" s="21">
        <v>149.82736</v>
      </c>
      <c r="E298" s="21">
        <v>115.01649999999999</v>
      </c>
      <c r="F298" s="21">
        <v>34.888809999999999</v>
      </c>
      <c r="G298" s="21">
        <v>11.83925</v>
      </c>
      <c r="H298" s="21">
        <v>30.185569999999998</v>
      </c>
      <c r="I298" s="21">
        <v>198.53752</v>
      </c>
      <c r="J298" s="21">
        <v>6.1749999999999999E-2</v>
      </c>
      <c r="K298" s="21">
        <v>2.9778199999999999</v>
      </c>
      <c r="L298" s="21">
        <v>2.9880599999999999</v>
      </c>
      <c r="M298" s="21">
        <v>413.41014999999999</v>
      </c>
      <c r="N298" s="21">
        <v>170.41455999999999</v>
      </c>
      <c r="O298" s="21">
        <v>14.36683</v>
      </c>
      <c r="P298" s="21">
        <v>14.31982</v>
      </c>
      <c r="R298" s="21">
        <v>4180.57978</v>
      </c>
      <c r="S298" s="21">
        <v>2891.3493800000001</v>
      </c>
    </row>
    <row r="299" spans="1:19">
      <c r="A299" s="21">
        <v>2.4500000000000002</v>
      </c>
      <c r="B299" s="21">
        <v>3893.6918799999999</v>
      </c>
      <c r="C299" s="21">
        <v>250.20893000000001</v>
      </c>
      <c r="D299" s="21">
        <v>149.93013999999999</v>
      </c>
      <c r="E299" s="21">
        <v>115.21720999999999</v>
      </c>
      <c r="F299" s="21">
        <v>35.058190000000003</v>
      </c>
      <c r="G299" s="21">
        <v>11.85981</v>
      </c>
      <c r="H299" s="21">
        <v>30.564119999999999</v>
      </c>
      <c r="I299" s="21">
        <v>200.22948</v>
      </c>
      <c r="J299" s="21">
        <v>4.1680000000000002E-2</v>
      </c>
      <c r="K299" s="21">
        <v>2.9921500000000001</v>
      </c>
      <c r="L299" s="21">
        <v>3.00576</v>
      </c>
      <c r="M299" s="21">
        <v>413.8845</v>
      </c>
      <c r="N299" s="21">
        <v>170.7106</v>
      </c>
      <c r="O299" s="21">
        <v>14.36139</v>
      </c>
      <c r="P299" s="21">
        <v>14.3171</v>
      </c>
      <c r="R299" s="21">
        <v>4046.43712</v>
      </c>
      <c r="S299" s="21">
        <v>2853.5210499999998</v>
      </c>
    </row>
    <row r="300" spans="1:19">
      <c r="A300" s="21">
        <v>2.4583300000000001</v>
      </c>
      <c r="B300" s="21">
        <v>3901.8116799999998</v>
      </c>
      <c r="C300" s="21">
        <v>249.83441999999999</v>
      </c>
      <c r="D300" s="21">
        <v>150.191</v>
      </c>
      <c r="E300" s="21">
        <v>115.20492</v>
      </c>
      <c r="F300" s="21">
        <v>35.044629999999998</v>
      </c>
      <c r="G300" s="21">
        <v>11.86777</v>
      </c>
      <c r="H300" s="21">
        <v>30.706859999999999</v>
      </c>
      <c r="I300" s="21">
        <v>201.20236</v>
      </c>
      <c r="J300" s="21">
        <v>3.3950000000000001E-2</v>
      </c>
      <c r="K300" s="21">
        <v>2.99397</v>
      </c>
      <c r="L300" s="21">
        <v>2.9905900000000001</v>
      </c>
      <c r="M300" s="21">
        <v>413.8845</v>
      </c>
      <c r="N300" s="21">
        <v>170.40742</v>
      </c>
      <c r="O300" s="21">
        <v>14.363020000000001</v>
      </c>
      <c r="P300" s="21">
        <v>14.316560000000001</v>
      </c>
      <c r="R300" s="21">
        <v>4062.7801899999999</v>
      </c>
      <c r="S300" s="21">
        <v>2854.1704599999998</v>
      </c>
    </row>
    <row r="301" spans="1:19">
      <c r="A301" s="21">
        <v>2.4666700000000001</v>
      </c>
      <c r="B301" s="21">
        <v>3900.5416100000002</v>
      </c>
      <c r="C301" s="21">
        <v>249.94315</v>
      </c>
      <c r="D301" s="21">
        <v>150.06057999999999</v>
      </c>
      <c r="E301" s="21">
        <v>114.73994</v>
      </c>
      <c r="F301" s="21">
        <v>34.999479999999998</v>
      </c>
      <c r="G301" s="21">
        <v>11.906230000000001</v>
      </c>
      <c r="H301" s="21">
        <v>30.661549999999998</v>
      </c>
      <c r="I301" s="21">
        <v>196.71866</v>
      </c>
      <c r="J301" s="21">
        <v>4.6769999999999999E-2</v>
      </c>
      <c r="K301" s="21">
        <v>2.9915400000000001</v>
      </c>
      <c r="L301" s="21">
        <v>2.9830000000000001</v>
      </c>
      <c r="M301" s="21">
        <v>413.60547000000003</v>
      </c>
      <c r="N301" s="21">
        <v>170.14580000000001</v>
      </c>
      <c r="O301" s="21">
        <v>14.36683</v>
      </c>
      <c r="P301" s="21">
        <v>14.319269999999999</v>
      </c>
      <c r="R301" s="21">
        <v>4065.6928200000002</v>
      </c>
      <c r="S301" s="21">
        <v>2881.7705299999998</v>
      </c>
    </row>
    <row r="302" spans="1:19">
      <c r="A302" s="21">
        <v>2.4750000000000001</v>
      </c>
      <c r="B302" s="21">
        <v>3900.8299099999999</v>
      </c>
      <c r="C302" s="21">
        <v>249.96731</v>
      </c>
      <c r="D302" s="21">
        <v>150.10603</v>
      </c>
      <c r="E302" s="21">
        <v>114.50427999999999</v>
      </c>
      <c r="F302" s="21">
        <v>35.155279999999998</v>
      </c>
      <c r="G302" s="21">
        <v>11.90756</v>
      </c>
      <c r="H302" s="21">
        <v>30.974150000000002</v>
      </c>
      <c r="I302" s="21">
        <v>197.60694000000001</v>
      </c>
      <c r="J302" s="21">
        <v>3.4369999999999998E-2</v>
      </c>
      <c r="K302" s="21">
        <v>3.0165299999999999</v>
      </c>
      <c r="L302" s="21">
        <v>2.9931199999999998</v>
      </c>
      <c r="M302" s="21">
        <v>413.85660000000001</v>
      </c>
      <c r="N302" s="21">
        <v>169.88732999999999</v>
      </c>
      <c r="O302" s="21">
        <v>14.36356</v>
      </c>
      <c r="P302" s="21">
        <v>14.320360000000001</v>
      </c>
      <c r="R302" s="21">
        <v>4037.0519899999999</v>
      </c>
      <c r="S302" s="21">
        <v>2842.3186599999999</v>
      </c>
    </row>
    <row r="303" spans="1:19">
      <c r="A303" s="21">
        <v>2.48333</v>
      </c>
      <c r="B303" s="21">
        <v>3900.2340399999998</v>
      </c>
      <c r="C303" s="21">
        <v>250.06396000000001</v>
      </c>
      <c r="D303" s="21">
        <v>149.96967000000001</v>
      </c>
      <c r="E303" s="21">
        <v>114.83418</v>
      </c>
      <c r="F303" s="21">
        <v>34.999479999999998</v>
      </c>
      <c r="G303" s="21">
        <v>11.8996</v>
      </c>
      <c r="H303" s="21">
        <v>30.45307</v>
      </c>
      <c r="I303" s="21">
        <v>196.43666999999999</v>
      </c>
      <c r="J303" s="21">
        <v>4.4380000000000003E-2</v>
      </c>
      <c r="K303" s="21">
        <v>2.9872700000000001</v>
      </c>
      <c r="L303" s="21">
        <v>3.0158700000000001</v>
      </c>
      <c r="M303" s="21">
        <v>413.21483000000001</v>
      </c>
      <c r="N303" s="21">
        <v>170.96365</v>
      </c>
      <c r="O303" s="21">
        <v>14.37444</v>
      </c>
      <c r="P303" s="21">
        <v>14.319269999999999</v>
      </c>
      <c r="R303" s="21">
        <v>4090.9355799999998</v>
      </c>
      <c r="S303" s="21">
        <v>2909.3706099999999</v>
      </c>
    </row>
    <row r="304" spans="1:19">
      <c r="A304" s="21">
        <v>2.4916700000000001</v>
      </c>
      <c r="B304" s="21">
        <v>3902.0135599999999</v>
      </c>
      <c r="C304" s="21">
        <v>249.89482000000001</v>
      </c>
      <c r="D304" s="21">
        <v>149.82142999999999</v>
      </c>
      <c r="E304" s="21">
        <v>115.15167</v>
      </c>
      <c r="F304" s="21">
        <v>34.933970000000002</v>
      </c>
      <c r="G304" s="21">
        <v>11.955310000000001</v>
      </c>
      <c r="H304" s="21">
        <v>30.543710000000001</v>
      </c>
      <c r="I304" s="21">
        <v>199.45400000000001</v>
      </c>
      <c r="J304" s="21">
        <v>7.4759999999999993E-2</v>
      </c>
      <c r="K304" s="21">
        <v>2.99519</v>
      </c>
      <c r="L304" s="21">
        <v>3.0108100000000002</v>
      </c>
      <c r="M304" s="21">
        <v>413.18693000000002</v>
      </c>
      <c r="N304" s="21">
        <v>170.43396999999999</v>
      </c>
      <c r="O304" s="21">
        <v>14.367369999999999</v>
      </c>
      <c r="P304" s="21">
        <v>14.320360000000001</v>
      </c>
      <c r="R304" s="21">
        <v>4075.5633800000001</v>
      </c>
      <c r="S304" s="21">
        <v>2923.82006</v>
      </c>
    </row>
    <row r="305" spans="1:19">
      <c r="A305" s="21">
        <v>2.5</v>
      </c>
      <c r="B305" s="21">
        <v>3899.0355800000002</v>
      </c>
      <c r="C305" s="21">
        <v>250.03980000000001</v>
      </c>
      <c r="D305" s="21">
        <v>150.02106000000001</v>
      </c>
      <c r="E305" s="21">
        <v>115.26430999999999</v>
      </c>
      <c r="F305" s="21">
        <v>34.902369999999998</v>
      </c>
      <c r="G305" s="21">
        <v>11.974550000000001</v>
      </c>
      <c r="H305" s="21">
        <v>30.25132</v>
      </c>
      <c r="I305" s="21">
        <v>201.21646000000001</v>
      </c>
      <c r="J305" s="21">
        <v>4.641E-2</v>
      </c>
      <c r="K305" s="21">
        <v>3.00312</v>
      </c>
      <c r="L305" s="21">
        <v>2.9905900000000001</v>
      </c>
      <c r="M305" s="21">
        <v>412.96370999999999</v>
      </c>
      <c r="N305" s="21">
        <v>169.9178</v>
      </c>
      <c r="O305" s="21">
        <v>14.367369999999999</v>
      </c>
      <c r="P305" s="21">
        <v>14.324170000000001</v>
      </c>
      <c r="R305" s="21">
        <v>4120.06185</v>
      </c>
      <c r="S305" s="21">
        <v>2897.0317500000001</v>
      </c>
    </row>
    <row r="306" spans="1:19">
      <c r="A306" s="21">
        <v>2.5083299999999999</v>
      </c>
      <c r="B306" s="21">
        <v>3901.6289999999999</v>
      </c>
      <c r="C306" s="21">
        <v>249.94315</v>
      </c>
      <c r="D306" s="21">
        <v>150.09417999999999</v>
      </c>
      <c r="E306" s="21">
        <v>114.91612000000001</v>
      </c>
      <c r="F306" s="21">
        <v>34.933970000000002</v>
      </c>
      <c r="G306" s="21">
        <v>11.930110000000001</v>
      </c>
      <c r="H306" s="21">
        <v>30.3352</v>
      </c>
      <c r="I306" s="21">
        <v>198.55162000000001</v>
      </c>
      <c r="J306" s="21">
        <v>4.8090000000000001E-2</v>
      </c>
      <c r="K306" s="21">
        <v>2.9820799999999998</v>
      </c>
      <c r="L306" s="21">
        <v>2.9880599999999999</v>
      </c>
      <c r="M306" s="21">
        <v>412.68468000000001</v>
      </c>
      <c r="N306" s="21">
        <v>169.43142</v>
      </c>
      <c r="O306" s="21">
        <v>14.372809999999999</v>
      </c>
      <c r="P306" s="21">
        <v>14.320360000000001</v>
      </c>
      <c r="R306" s="21">
        <v>4093.2009600000001</v>
      </c>
      <c r="S306" s="21">
        <v>2864.72343</v>
      </c>
    </row>
    <row r="307" spans="1:19">
      <c r="A307" s="21">
        <v>2.51667</v>
      </c>
      <c r="B307" s="21">
        <v>3899.4513400000001</v>
      </c>
      <c r="C307" s="21">
        <v>250.05188000000001</v>
      </c>
      <c r="D307" s="21">
        <v>150.03291999999999</v>
      </c>
      <c r="E307" s="21">
        <v>114.52274</v>
      </c>
      <c r="F307" s="21">
        <v>35.27946</v>
      </c>
      <c r="G307" s="21">
        <v>11.89828</v>
      </c>
      <c r="H307" s="21">
        <v>30.577719999999999</v>
      </c>
      <c r="I307" s="21">
        <v>197.04294999999999</v>
      </c>
      <c r="J307" s="21">
        <v>2.8500000000000001E-2</v>
      </c>
      <c r="K307" s="21">
        <v>2.99397</v>
      </c>
      <c r="L307" s="21">
        <v>2.9931199999999998</v>
      </c>
      <c r="M307" s="21">
        <v>412.76837999999998</v>
      </c>
      <c r="N307" s="21">
        <v>169.31383</v>
      </c>
      <c r="O307" s="21">
        <v>14.37172</v>
      </c>
      <c r="P307" s="21">
        <v>14.319269999999999</v>
      </c>
      <c r="R307" s="21">
        <v>4038.5083</v>
      </c>
      <c r="S307" s="21">
        <v>2877.5493499999998</v>
      </c>
    </row>
    <row r="308" spans="1:19">
      <c r="A308" s="21">
        <v>2.5249999999999999</v>
      </c>
      <c r="B308" s="21">
        <v>3902.1948299999999</v>
      </c>
      <c r="C308" s="21">
        <v>250.16060999999999</v>
      </c>
      <c r="D308" s="21">
        <v>149.87875</v>
      </c>
      <c r="E308" s="21">
        <v>115.25816</v>
      </c>
      <c r="F308" s="21">
        <v>35.103349999999999</v>
      </c>
      <c r="G308" s="21">
        <v>11.89828</v>
      </c>
      <c r="H308" s="21">
        <v>30.505189999999999</v>
      </c>
      <c r="I308" s="21">
        <v>199.4117</v>
      </c>
      <c r="J308" s="21">
        <v>3.85E-2</v>
      </c>
      <c r="K308" s="21">
        <v>3.00068</v>
      </c>
      <c r="L308" s="21">
        <v>2.9830000000000001</v>
      </c>
      <c r="M308" s="21">
        <v>412.62887000000001</v>
      </c>
      <c r="N308" s="21">
        <v>170.29400000000001</v>
      </c>
      <c r="O308" s="21">
        <v>14.369</v>
      </c>
      <c r="P308" s="21">
        <v>14.32145</v>
      </c>
      <c r="R308" s="21">
        <v>4152.2625699999999</v>
      </c>
      <c r="S308" s="21">
        <v>2797.6714900000002</v>
      </c>
    </row>
    <row r="309" spans="1:19">
      <c r="A309" s="21">
        <v>2.5333299999999999</v>
      </c>
      <c r="B309" s="21">
        <v>3900.8488299999999</v>
      </c>
      <c r="C309" s="21">
        <v>249.97939</v>
      </c>
      <c r="D309" s="21">
        <v>150.16927999999999</v>
      </c>
      <c r="E309" s="21">
        <v>115.3237</v>
      </c>
      <c r="F309" s="21">
        <v>34.760080000000002</v>
      </c>
      <c r="G309" s="21">
        <v>11.930110000000001</v>
      </c>
      <c r="H309" s="21">
        <v>30.473479999999999</v>
      </c>
      <c r="I309" s="21">
        <v>201.11777000000001</v>
      </c>
      <c r="J309" s="21">
        <v>4.623E-2</v>
      </c>
      <c r="K309" s="21">
        <v>2.9912299999999998</v>
      </c>
      <c r="L309" s="21">
        <v>2.9931199999999998</v>
      </c>
      <c r="M309" s="21">
        <v>412.48935</v>
      </c>
      <c r="N309" s="21">
        <v>170.2029</v>
      </c>
      <c r="O309" s="21">
        <v>14.371169999999999</v>
      </c>
      <c r="P309" s="21">
        <v>14.31819</v>
      </c>
      <c r="R309" s="21">
        <v>4112.13303</v>
      </c>
      <c r="S309" s="21">
        <v>2755.9466699999998</v>
      </c>
    </row>
    <row r="310" spans="1:19">
      <c r="A310" s="21">
        <v>2.5416699999999999</v>
      </c>
      <c r="B310" s="21">
        <v>3901.92965</v>
      </c>
      <c r="C310" s="21">
        <v>249.55654999999999</v>
      </c>
      <c r="D310" s="21">
        <v>150.43601000000001</v>
      </c>
      <c r="E310" s="21">
        <v>115.41173999999999</v>
      </c>
      <c r="F310" s="21">
        <v>35.013039999999997</v>
      </c>
      <c r="G310" s="21">
        <v>11.949339999999999</v>
      </c>
      <c r="H310" s="21">
        <v>30.62304</v>
      </c>
      <c r="I310" s="21">
        <v>195.53429</v>
      </c>
      <c r="J310" s="21">
        <v>5.9659999999999998E-2</v>
      </c>
      <c r="K310" s="21">
        <v>2.9918399999999998</v>
      </c>
      <c r="L310" s="21">
        <v>3.0133399999999999</v>
      </c>
      <c r="M310" s="21">
        <v>413.29854</v>
      </c>
      <c r="N310" s="21">
        <v>169.59661</v>
      </c>
      <c r="O310" s="21">
        <v>14.37172</v>
      </c>
      <c r="P310" s="21">
        <v>14.3171</v>
      </c>
      <c r="R310" s="21">
        <v>4017.3108499999998</v>
      </c>
      <c r="S310" s="21">
        <v>2821.3750799999998</v>
      </c>
    </row>
    <row r="311" spans="1:19">
      <c r="A311" s="21">
        <v>2.5499999999999998</v>
      </c>
      <c r="B311" s="21">
        <v>3902.08709</v>
      </c>
      <c r="C311" s="21">
        <v>250.25726</v>
      </c>
      <c r="D311" s="21">
        <v>150.23251999999999</v>
      </c>
      <c r="E311" s="21">
        <v>114.35263999999999</v>
      </c>
      <c r="F311" s="21">
        <v>34.884349999999998</v>
      </c>
      <c r="G311" s="21">
        <v>11.88302</v>
      </c>
      <c r="H311" s="21">
        <v>30.754470000000001</v>
      </c>
      <c r="I311" s="21">
        <v>198.89000999999999</v>
      </c>
      <c r="J311" s="21">
        <v>5.0790000000000002E-2</v>
      </c>
      <c r="K311" s="21">
        <v>2.9979399999999998</v>
      </c>
      <c r="L311" s="21">
        <v>3.0032299999999998</v>
      </c>
      <c r="M311" s="21">
        <v>413.01951000000003</v>
      </c>
      <c r="N311" s="21">
        <v>169.63554999999999</v>
      </c>
      <c r="O311" s="21">
        <v>14.372809999999999</v>
      </c>
      <c r="P311" s="21">
        <v>14.31873</v>
      </c>
      <c r="R311" s="21">
        <v>4047.2461800000001</v>
      </c>
      <c r="S311" s="21">
        <v>2841.0198399999999</v>
      </c>
    </row>
    <row r="312" spans="1:19">
      <c r="A312" s="21">
        <v>2.5583300000000002</v>
      </c>
      <c r="B312" s="21">
        <v>3899.6674899999998</v>
      </c>
      <c r="C312" s="21">
        <v>250.29349999999999</v>
      </c>
      <c r="D312" s="21">
        <v>150.03885</v>
      </c>
      <c r="E312" s="21">
        <v>114.57603</v>
      </c>
      <c r="F312" s="21">
        <v>35.234319999999997</v>
      </c>
      <c r="G312" s="21">
        <v>11.83792</v>
      </c>
      <c r="H312" s="21">
        <v>30.84507</v>
      </c>
      <c r="I312" s="21">
        <v>201.99195</v>
      </c>
      <c r="J312" s="21">
        <v>3.3590000000000002E-2</v>
      </c>
      <c r="K312" s="21">
        <v>2.9839099999999998</v>
      </c>
      <c r="L312" s="21">
        <v>2.9931199999999998</v>
      </c>
      <c r="M312" s="21">
        <v>413.13112000000001</v>
      </c>
      <c r="N312" s="21">
        <v>169.90971999999999</v>
      </c>
      <c r="O312" s="21">
        <v>14.36683</v>
      </c>
      <c r="P312" s="21">
        <v>14.32362</v>
      </c>
      <c r="R312" s="21">
        <v>4137.2139900000002</v>
      </c>
      <c r="S312" s="21">
        <v>2863.9116600000002</v>
      </c>
    </row>
    <row r="313" spans="1:19">
      <c r="A313" s="21">
        <v>2.5666699999999998</v>
      </c>
      <c r="B313" s="21">
        <v>3900.9350399999998</v>
      </c>
      <c r="C313" s="21">
        <v>250.22101000000001</v>
      </c>
      <c r="D313" s="21">
        <v>150.17520999999999</v>
      </c>
      <c r="E313" s="21">
        <v>115.00013</v>
      </c>
      <c r="F313" s="21">
        <v>34.870780000000003</v>
      </c>
      <c r="G313" s="21">
        <v>11.822010000000001</v>
      </c>
      <c r="H313" s="21">
        <v>30.84507</v>
      </c>
      <c r="I313" s="21">
        <v>200.52557999999999</v>
      </c>
      <c r="J313" s="21">
        <v>5.1090000000000003E-2</v>
      </c>
      <c r="K313" s="21">
        <v>3.01349</v>
      </c>
      <c r="L313" s="21">
        <v>2.9905900000000001</v>
      </c>
      <c r="M313" s="21">
        <v>413.35435000000001</v>
      </c>
      <c r="N313" s="21">
        <v>171.20726999999999</v>
      </c>
      <c r="O313" s="21">
        <v>14.36628</v>
      </c>
      <c r="P313" s="21">
        <v>14.308949999999999</v>
      </c>
      <c r="R313" s="21">
        <v>4115.6929099999998</v>
      </c>
      <c r="S313" s="21">
        <v>2905.1494200000002</v>
      </c>
    </row>
    <row r="314" spans="1:19">
      <c r="A314" s="21">
        <v>2.5750000000000002</v>
      </c>
      <c r="B314" s="21">
        <v>3902.2061600000002</v>
      </c>
      <c r="C314" s="21">
        <v>250.20893000000001</v>
      </c>
      <c r="D314" s="21">
        <v>149.95981</v>
      </c>
      <c r="E314" s="21">
        <v>115.71881999999999</v>
      </c>
      <c r="F314" s="21">
        <v>34.93629</v>
      </c>
      <c r="G314" s="21">
        <v>11.82798</v>
      </c>
      <c r="H314" s="21">
        <v>30.4939</v>
      </c>
      <c r="I314" s="21">
        <v>196.39437000000001</v>
      </c>
      <c r="J314" s="21">
        <v>7.0080000000000003E-2</v>
      </c>
      <c r="K314" s="21">
        <v>2.9796499999999999</v>
      </c>
      <c r="L314" s="21">
        <v>2.9678300000000002</v>
      </c>
      <c r="M314" s="21">
        <v>412.79629</v>
      </c>
      <c r="N314" s="21">
        <v>171.03208000000001</v>
      </c>
      <c r="O314" s="21">
        <v>14.370089999999999</v>
      </c>
      <c r="P314" s="21">
        <v>14.320360000000001</v>
      </c>
      <c r="R314" s="21">
        <v>4029.9322299999999</v>
      </c>
      <c r="S314" s="21">
        <v>2855.1445800000001</v>
      </c>
    </row>
    <row r="315" spans="1:19">
      <c r="A315" s="21">
        <v>2.5833300000000001</v>
      </c>
      <c r="B315" s="21">
        <v>3900.08187</v>
      </c>
      <c r="C315" s="21">
        <v>250.13643999999999</v>
      </c>
      <c r="D315" s="21">
        <v>150.05664999999999</v>
      </c>
      <c r="E315" s="21">
        <v>115.15991</v>
      </c>
      <c r="F315" s="21">
        <v>34.943080000000002</v>
      </c>
      <c r="G315" s="21">
        <v>11.81803</v>
      </c>
      <c r="H315" s="21">
        <v>30.083570000000002</v>
      </c>
      <c r="I315" s="21">
        <v>197.04294999999999</v>
      </c>
      <c r="J315" s="21">
        <v>8.3030000000000007E-2</v>
      </c>
      <c r="K315" s="21">
        <v>2.9979399999999998</v>
      </c>
      <c r="L315" s="21">
        <v>2.9956399999999999</v>
      </c>
      <c r="M315" s="21">
        <v>412.32193999999998</v>
      </c>
      <c r="N315" s="21">
        <v>169.95124000000001</v>
      </c>
      <c r="O315" s="21">
        <v>14.369540000000001</v>
      </c>
      <c r="P315" s="21">
        <v>14.31982</v>
      </c>
      <c r="R315" s="21">
        <v>4071.6798800000001</v>
      </c>
      <c r="S315" s="21">
        <v>2805.4644499999999</v>
      </c>
    </row>
    <row r="316" spans="1:19">
      <c r="A316" s="21">
        <v>2.5916700000000001</v>
      </c>
      <c r="B316" s="21">
        <v>3901.8963699999999</v>
      </c>
      <c r="C316" s="21">
        <v>250.11228</v>
      </c>
      <c r="D316" s="21">
        <v>150.26016999999999</v>
      </c>
      <c r="E316" s="21">
        <v>114.75839000000001</v>
      </c>
      <c r="F316" s="21">
        <v>34.812040000000003</v>
      </c>
      <c r="G316" s="21">
        <v>11.81537</v>
      </c>
      <c r="H316" s="21">
        <v>30.473479999999999</v>
      </c>
      <c r="I316" s="21">
        <v>198.18503000000001</v>
      </c>
      <c r="J316" s="21">
        <v>9.9440000000000001E-2</v>
      </c>
      <c r="K316" s="21">
        <v>2.9936699999999998</v>
      </c>
      <c r="L316" s="21">
        <v>3.0007000000000001</v>
      </c>
      <c r="M316" s="21">
        <v>413.29854</v>
      </c>
      <c r="N316" s="21">
        <v>168.95518999999999</v>
      </c>
      <c r="O316" s="21">
        <v>14.369540000000001</v>
      </c>
      <c r="P316" s="21">
        <v>14.32471</v>
      </c>
      <c r="R316" s="21">
        <v>4173.4600200000004</v>
      </c>
      <c r="S316" s="21">
        <v>2858.39165</v>
      </c>
    </row>
    <row r="317" spans="1:19">
      <c r="A317" s="21">
        <v>2.6</v>
      </c>
      <c r="B317" s="21">
        <v>3899.1478499999998</v>
      </c>
      <c r="C317" s="21">
        <v>250.42639</v>
      </c>
      <c r="D317" s="21">
        <v>150.11788999999999</v>
      </c>
      <c r="E317" s="21">
        <v>114.42231</v>
      </c>
      <c r="F317" s="21">
        <v>34.961100000000002</v>
      </c>
      <c r="G317" s="21">
        <v>11.771599999999999</v>
      </c>
      <c r="H317" s="21">
        <v>29.89302</v>
      </c>
      <c r="I317" s="21">
        <v>200.93447</v>
      </c>
      <c r="J317" s="21">
        <v>5.151E-2</v>
      </c>
      <c r="K317" s="21">
        <v>2.9863499999999998</v>
      </c>
      <c r="L317" s="21">
        <v>3.0007000000000001</v>
      </c>
      <c r="M317" s="21">
        <v>413.52177</v>
      </c>
      <c r="N317" s="21">
        <v>169.92419000000001</v>
      </c>
      <c r="O317" s="21">
        <v>14.372260000000001</v>
      </c>
      <c r="P317" s="21">
        <v>14.32471</v>
      </c>
      <c r="R317" s="21">
        <v>4191.4212200000002</v>
      </c>
      <c r="S317" s="21">
        <v>2823.48567</v>
      </c>
    </row>
    <row r="318" spans="1:19">
      <c r="A318" s="21">
        <v>2.60833</v>
      </c>
      <c r="B318" s="21">
        <v>3902.4293499999999</v>
      </c>
      <c r="C318" s="21">
        <v>249.95523</v>
      </c>
      <c r="D318" s="21">
        <v>150.02106000000001</v>
      </c>
      <c r="E318" s="21">
        <v>115.17010999999999</v>
      </c>
      <c r="F318" s="21">
        <v>34.954320000000003</v>
      </c>
      <c r="G318" s="21">
        <v>11.73115</v>
      </c>
      <c r="H318" s="21">
        <v>29.886209999999998</v>
      </c>
      <c r="I318" s="21">
        <v>200.48328000000001</v>
      </c>
      <c r="J318" s="21">
        <v>5.3120000000000001E-2</v>
      </c>
      <c r="K318" s="21">
        <v>2.9851299999999998</v>
      </c>
      <c r="L318" s="21">
        <v>2.9905900000000001</v>
      </c>
      <c r="M318" s="21">
        <v>412.68468000000001</v>
      </c>
      <c r="N318" s="21">
        <v>169.65351000000001</v>
      </c>
      <c r="O318" s="21">
        <v>14.369540000000001</v>
      </c>
      <c r="P318" s="21">
        <v>14.32362</v>
      </c>
      <c r="R318" s="21">
        <v>4135.5958600000004</v>
      </c>
      <c r="S318" s="21">
        <v>2895.4082199999998</v>
      </c>
    </row>
    <row r="319" spans="1:19">
      <c r="A319" s="21">
        <v>2.6166700000000001</v>
      </c>
      <c r="B319" s="21">
        <v>3900.2659199999998</v>
      </c>
      <c r="C319" s="21">
        <v>249.77401</v>
      </c>
      <c r="D319" s="21">
        <v>150.22066000000001</v>
      </c>
      <c r="E319" s="21">
        <v>115.47112</v>
      </c>
      <c r="F319" s="21">
        <v>35.026609999999998</v>
      </c>
      <c r="G319" s="21">
        <v>11.75104</v>
      </c>
      <c r="H319" s="21">
        <v>29.69792</v>
      </c>
      <c r="I319" s="21">
        <v>196.59175999999999</v>
      </c>
      <c r="J319" s="21">
        <v>4.2040000000000001E-2</v>
      </c>
      <c r="K319" s="21">
        <v>2.9991599999999998</v>
      </c>
      <c r="L319" s="21">
        <v>2.99817</v>
      </c>
      <c r="M319" s="21">
        <v>413.07531999999998</v>
      </c>
      <c r="N319" s="21">
        <v>170.94624999999999</v>
      </c>
      <c r="O319" s="21">
        <v>14.372809999999999</v>
      </c>
      <c r="P319" s="21">
        <v>14.315469999999999</v>
      </c>
      <c r="R319" s="21">
        <v>4179.6089000000002</v>
      </c>
      <c r="S319" s="21">
        <v>2858.0669400000002</v>
      </c>
    </row>
    <row r="320" spans="1:19">
      <c r="A320" s="21">
        <v>2.625</v>
      </c>
      <c r="B320" s="21">
        <v>3900.59971</v>
      </c>
      <c r="C320" s="21">
        <v>250.01562999999999</v>
      </c>
      <c r="D320" s="21">
        <v>150.03885</v>
      </c>
      <c r="E320" s="21">
        <v>115.18856</v>
      </c>
      <c r="F320" s="21">
        <v>35.026609999999998</v>
      </c>
      <c r="G320" s="21">
        <v>11.806749999999999</v>
      </c>
      <c r="H320" s="21">
        <v>30.323889999999999</v>
      </c>
      <c r="I320" s="21">
        <v>199.5668</v>
      </c>
      <c r="J320" s="21">
        <v>5.5399999999999998E-2</v>
      </c>
      <c r="K320" s="21">
        <v>3.00983</v>
      </c>
      <c r="L320" s="21">
        <v>3.0209199999999998</v>
      </c>
      <c r="M320" s="21">
        <v>413.18693000000002</v>
      </c>
      <c r="N320" s="21">
        <v>169.65966</v>
      </c>
      <c r="O320" s="21">
        <v>14.367369999999999</v>
      </c>
      <c r="P320" s="21">
        <v>14.319269999999999</v>
      </c>
      <c r="R320" s="21">
        <v>4121.5181700000003</v>
      </c>
      <c r="S320" s="21">
        <v>2922.3588800000002</v>
      </c>
    </row>
    <row r="321" spans="1:19">
      <c r="A321" s="21">
        <v>2.6333299999999999</v>
      </c>
      <c r="B321" s="21">
        <v>3900.6333199999999</v>
      </c>
      <c r="C321" s="21">
        <v>249.90690000000001</v>
      </c>
      <c r="D321" s="21">
        <v>150.30562</v>
      </c>
      <c r="E321" s="21">
        <v>114.61700999999999</v>
      </c>
      <c r="F321" s="21">
        <v>34.915939999999999</v>
      </c>
      <c r="G321" s="21">
        <v>11.766299999999999</v>
      </c>
      <c r="H321" s="21">
        <v>30.004169999999998</v>
      </c>
      <c r="I321" s="21">
        <v>197.15575000000001</v>
      </c>
      <c r="J321" s="21">
        <v>6.0429999999999998E-2</v>
      </c>
      <c r="K321" s="21">
        <v>3.00739</v>
      </c>
      <c r="L321" s="21">
        <v>3.0108100000000002</v>
      </c>
      <c r="M321" s="21">
        <v>414.16352999999998</v>
      </c>
      <c r="N321" s="21">
        <v>170.08605</v>
      </c>
      <c r="O321" s="21">
        <v>14.36791</v>
      </c>
      <c r="P321" s="21">
        <v>14.315469999999999</v>
      </c>
      <c r="R321" s="21">
        <v>3980.7412100000001</v>
      </c>
      <c r="S321" s="21">
        <v>2843.7798400000001</v>
      </c>
    </row>
    <row r="322" spans="1:19">
      <c r="A322" s="21">
        <v>2.64167</v>
      </c>
      <c r="B322" s="21">
        <v>3899.4063599999999</v>
      </c>
      <c r="C322" s="21">
        <v>250.03980000000001</v>
      </c>
      <c r="D322" s="21">
        <v>150.13569000000001</v>
      </c>
      <c r="E322" s="21">
        <v>114.53505</v>
      </c>
      <c r="F322" s="21">
        <v>34.981450000000002</v>
      </c>
      <c r="G322" s="21">
        <v>11.738440000000001</v>
      </c>
      <c r="H322" s="21">
        <v>30.122109999999999</v>
      </c>
      <c r="I322" s="21">
        <v>199.4117</v>
      </c>
      <c r="J322" s="21">
        <v>1.9390000000000001E-2</v>
      </c>
      <c r="K322" s="21">
        <v>3.0146999999999999</v>
      </c>
      <c r="L322" s="21">
        <v>2.9956399999999999</v>
      </c>
      <c r="M322" s="21">
        <v>413.52177</v>
      </c>
      <c r="N322" s="21">
        <v>170.11914999999999</v>
      </c>
      <c r="O322" s="21">
        <v>14.369540000000001</v>
      </c>
      <c r="P322" s="21">
        <v>14.319269999999999</v>
      </c>
      <c r="R322" s="21">
        <v>4210.8387400000001</v>
      </c>
      <c r="S322" s="21">
        <v>2860.6645899999999</v>
      </c>
    </row>
    <row r="323" spans="1:19">
      <c r="A323" s="21">
        <v>2.65</v>
      </c>
      <c r="B323" s="21">
        <v>3900.7179799999999</v>
      </c>
      <c r="C323" s="21">
        <v>250.06396000000001</v>
      </c>
      <c r="D323" s="21">
        <v>149.93607</v>
      </c>
      <c r="E323" s="21">
        <v>115.27046</v>
      </c>
      <c r="F323" s="21">
        <v>35.168840000000003</v>
      </c>
      <c r="G323" s="21">
        <v>11.71589</v>
      </c>
      <c r="H323" s="21">
        <v>29.94519</v>
      </c>
      <c r="I323" s="21">
        <v>204.2056</v>
      </c>
      <c r="J323" s="21">
        <v>3.329E-2</v>
      </c>
      <c r="K323" s="21">
        <v>3.0165299999999999</v>
      </c>
      <c r="L323" s="21">
        <v>2.98048</v>
      </c>
      <c r="M323" s="21">
        <v>414.10773</v>
      </c>
      <c r="N323" s="21">
        <v>170.72092000000001</v>
      </c>
      <c r="O323" s="21">
        <v>14.369</v>
      </c>
      <c r="P323" s="21">
        <v>14.316560000000001</v>
      </c>
      <c r="R323" s="21">
        <v>4108.4113399999997</v>
      </c>
      <c r="S323" s="21">
        <v>2880.30935</v>
      </c>
    </row>
    <row r="324" spans="1:19">
      <c r="A324" s="21">
        <v>2.6583299999999999</v>
      </c>
      <c r="B324" s="21">
        <v>3897.0202599999998</v>
      </c>
      <c r="C324" s="21">
        <v>250.11228</v>
      </c>
      <c r="D324" s="21">
        <v>149.87482</v>
      </c>
      <c r="E324" s="21">
        <v>115.48957</v>
      </c>
      <c r="F324" s="21">
        <v>34.995019999999997</v>
      </c>
      <c r="G324" s="21">
        <v>11.71921</v>
      </c>
      <c r="H324" s="21">
        <v>29.82273</v>
      </c>
      <c r="I324" s="21">
        <v>196.97246000000001</v>
      </c>
      <c r="J324" s="21">
        <v>5.4199999999999998E-2</v>
      </c>
      <c r="K324" s="21">
        <v>2.9805600000000001</v>
      </c>
      <c r="L324" s="21">
        <v>3.0032299999999998</v>
      </c>
      <c r="M324" s="21">
        <v>413.85660000000001</v>
      </c>
      <c r="N324" s="21">
        <v>170.21118000000001</v>
      </c>
      <c r="O324" s="21">
        <v>14.36683</v>
      </c>
      <c r="P324" s="21">
        <v>14.319269999999999</v>
      </c>
      <c r="R324" s="21">
        <v>4115.0456599999998</v>
      </c>
      <c r="S324" s="21">
        <v>2752.2125500000002</v>
      </c>
    </row>
    <row r="325" spans="1:19">
      <c r="A325" s="21">
        <v>2.6666699999999999</v>
      </c>
      <c r="B325" s="21">
        <v>3901.8271800000002</v>
      </c>
      <c r="C325" s="21">
        <v>250.05188000000001</v>
      </c>
      <c r="D325" s="21">
        <v>149.90841</v>
      </c>
      <c r="E325" s="21">
        <v>115.1476</v>
      </c>
      <c r="F325" s="21">
        <v>34.981450000000002</v>
      </c>
      <c r="G325" s="21">
        <v>11.76563</v>
      </c>
      <c r="H325" s="21">
        <v>29.600349999999999</v>
      </c>
      <c r="I325" s="21">
        <v>197.59284</v>
      </c>
      <c r="J325" s="21">
        <v>4.2040000000000001E-2</v>
      </c>
      <c r="K325" s="21">
        <v>3.0015999999999998</v>
      </c>
      <c r="L325" s="21">
        <v>3.0133399999999999</v>
      </c>
      <c r="M325" s="21">
        <v>413.46596</v>
      </c>
      <c r="N325" s="21">
        <v>169.92458999999999</v>
      </c>
      <c r="O325" s="21">
        <v>14.36791</v>
      </c>
      <c r="P325" s="21">
        <v>14.31819</v>
      </c>
      <c r="R325" s="21">
        <v>3984.9483399999999</v>
      </c>
      <c r="S325" s="21">
        <v>2949.9589599999999</v>
      </c>
    </row>
    <row r="326" spans="1:19">
      <c r="A326" s="21">
        <v>2.6749999999999998</v>
      </c>
      <c r="B326" s="21">
        <v>3900.1811600000001</v>
      </c>
      <c r="C326" s="21">
        <v>250.1002</v>
      </c>
      <c r="D326" s="21">
        <v>149.94793999999999</v>
      </c>
      <c r="E326" s="21">
        <v>114.52889</v>
      </c>
      <c r="F326" s="21">
        <v>35.026609999999998</v>
      </c>
      <c r="G326" s="21">
        <v>11.747059999999999</v>
      </c>
      <c r="H326" s="21">
        <v>30.48028</v>
      </c>
      <c r="I326" s="21">
        <v>200.08849000000001</v>
      </c>
      <c r="J326" s="21">
        <v>5.151E-2</v>
      </c>
      <c r="K326" s="21">
        <v>2.9811700000000001</v>
      </c>
      <c r="L326" s="21">
        <v>2.99817</v>
      </c>
      <c r="M326" s="21">
        <v>412.85208999999998</v>
      </c>
      <c r="N326" s="21">
        <v>169.4811</v>
      </c>
      <c r="O326" s="21">
        <v>14.360849999999999</v>
      </c>
      <c r="P326" s="21">
        <v>14.31438</v>
      </c>
      <c r="R326" s="21">
        <v>3956.3075100000001</v>
      </c>
      <c r="S326" s="21">
        <v>2871.3799199999999</v>
      </c>
    </row>
    <row r="327" spans="1:19">
      <c r="A327" s="21">
        <v>2.6833300000000002</v>
      </c>
      <c r="B327" s="21">
        <v>3899.0525200000002</v>
      </c>
      <c r="C327" s="21">
        <v>250.66801000000001</v>
      </c>
      <c r="D327" s="21">
        <v>149.99932999999999</v>
      </c>
      <c r="E327" s="21">
        <v>114.81782</v>
      </c>
      <c r="F327" s="21">
        <v>35.033389999999997</v>
      </c>
      <c r="G327" s="21">
        <v>11.73115</v>
      </c>
      <c r="H327" s="21">
        <v>30.069949999999999</v>
      </c>
      <c r="I327" s="21">
        <v>203.44421</v>
      </c>
      <c r="J327" s="21">
        <v>4.0059999999999998E-2</v>
      </c>
      <c r="K327" s="21">
        <v>2.9909300000000001</v>
      </c>
      <c r="L327" s="21">
        <v>3.0007000000000001</v>
      </c>
      <c r="M327" s="21">
        <v>412.32193999999998</v>
      </c>
      <c r="N327" s="21">
        <v>170.03788</v>
      </c>
      <c r="O327" s="21">
        <v>14.35432</v>
      </c>
      <c r="P327" s="21">
        <v>14.3171</v>
      </c>
      <c r="R327" s="21">
        <v>4129.4469799999997</v>
      </c>
      <c r="S327" s="21">
        <v>2920.8977</v>
      </c>
    </row>
    <row r="328" spans="1:19">
      <c r="A328" s="21">
        <v>2.6916699999999998</v>
      </c>
      <c r="B328" s="21">
        <v>3901.7822999999999</v>
      </c>
      <c r="C328" s="21">
        <v>249.6532</v>
      </c>
      <c r="D328" s="21">
        <v>149.94793999999999</v>
      </c>
      <c r="E328" s="21">
        <v>115.37694</v>
      </c>
      <c r="F328" s="21">
        <v>34.974670000000003</v>
      </c>
      <c r="G328" s="21">
        <v>11.682729999999999</v>
      </c>
      <c r="H328" s="21">
        <v>30.063140000000001</v>
      </c>
      <c r="I328" s="21">
        <v>196.87376</v>
      </c>
      <c r="J328" s="21">
        <v>4.3240000000000001E-2</v>
      </c>
      <c r="K328" s="21">
        <v>2.99824</v>
      </c>
      <c r="L328" s="21">
        <v>2.9956399999999999</v>
      </c>
      <c r="M328" s="21">
        <v>413.21483000000001</v>
      </c>
      <c r="N328" s="21">
        <v>169.99731</v>
      </c>
      <c r="O328" s="21">
        <v>14.364649999999999</v>
      </c>
      <c r="P328" s="21">
        <v>14.31982</v>
      </c>
      <c r="R328" s="21">
        <v>4086.0812000000001</v>
      </c>
      <c r="S328" s="21">
        <v>2876.2505200000001</v>
      </c>
    </row>
    <row r="329" spans="1:19">
      <c r="A329" s="21">
        <v>2.7</v>
      </c>
      <c r="B329" s="21">
        <v>3903.5590400000001</v>
      </c>
      <c r="C329" s="21">
        <v>249.96731</v>
      </c>
      <c r="D329" s="21">
        <v>150.07837000000001</v>
      </c>
      <c r="E329" s="21">
        <v>115.46498</v>
      </c>
      <c r="F329" s="21">
        <v>34.967880000000001</v>
      </c>
      <c r="G329" s="21">
        <v>11.683389999999999</v>
      </c>
      <c r="H329" s="21">
        <v>30.004169999999998</v>
      </c>
      <c r="I329" s="21">
        <v>199.70779999999999</v>
      </c>
      <c r="J329" s="21">
        <v>3.6110000000000003E-2</v>
      </c>
      <c r="K329" s="21">
        <v>2.9796499999999999</v>
      </c>
      <c r="L329" s="21">
        <v>2.9956399999999999</v>
      </c>
      <c r="M329" s="21">
        <v>413.15902999999997</v>
      </c>
      <c r="N329" s="21">
        <v>169.14737</v>
      </c>
      <c r="O329" s="21">
        <v>14.35487</v>
      </c>
      <c r="P329" s="21">
        <v>14.316560000000001</v>
      </c>
      <c r="R329" s="21">
        <v>4230.7416999999996</v>
      </c>
      <c r="S329" s="21">
        <v>2879.4975899999999</v>
      </c>
    </row>
    <row r="330" spans="1:19">
      <c r="A330" s="21">
        <v>2.7083300000000001</v>
      </c>
      <c r="B330" s="21">
        <v>3898.92868</v>
      </c>
      <c r="C330" s="21">
        <v>249.85857999999999</v>
      </c>
      <c r="D330" s="21">
        <v>150.06650999999999</v>
      </c>
      <c r="E330" s="21">
        <v>114.98168</v>
      </c>
      <c r="F330" s="21">
        <v>35.006259999999997</v>
      </c>
      <c r="G330" s="21">
        <v>11.73048</v>
      </c>
      <c r="H330" s="21">
        <v>29.781849999999999</v>
      </c>
      <c r="I330" s="21">
        <v>194.26532</v>
      </c>
      <c r="J330" s="21">
        <v>6.055E-2</v>
      </c>
      <c r="K330" s="21">
        <v>3.0046400000000002</v>
      </c>
      <c r="L330" s="21">
        <v>2.9880599999999999</v>
      </c>
      <c r="M330" s="21">
        <v>413.13112000000001</v>
      </c>
      <c r="N330" s="21">
        <v>169.78395</v>
      </c>
      <c r="O330" s="21">
        <v>14.36628</v>
      </c>
      <c r="P330" s="21">
        <v>14.319269999999999</v>
      </c>
      <c r="R330" s="21">
        <v>3948.3787000000002</v>
      </c>
      <c r="S330" s="21">
        <v>2815.2056499999999</v>
      </c>
    </row>
    <row r="331" spans="1:19">
      <c r="A331" s="21">
        <v>2.7166700000000001</v>
      </c>
      <c r="B331" s="21">
        <v>3899.8663099999999</v>
      </c>
      <c r="C331" s="21">
        <v>250.01562999999999</v>
      </c>
      <c r="D331" s="21">
        <v>149.87281999999999</v>
      </c>
      <c r="E331" s="21">
        <v>114.40385000000001</v>
      </c>
      <c r="F331" s="21">
        <v>35.044629999999998</v>
      </c>
      <c r="G331" s="21">
        <v>11.727169999999999</v>
      </c>
      <c r="H331" s="21">
        <v>29.872589999999999</v>
      </c>
      <c r="I331" s="21">
        <v>200.75117</v>
      </c>
      <c r="J331" s="21">
        <v>4.3779999999999999E-2</v>
      </c>
      <c r="K331" s="21">
        <v>2.9854400000000001</v>
      </c>
      <c r="L331" s="21">
        <v>2.9931199999999998</v>
      </c>
      <c r="M331" s="21">
        <v>412.79629</v>
      </c>
      <c r="N331" s="21">
        <v>169.43152000000001</v>
      </c>
      <c r="O331" s="21">
        <v>14.36248</v>
      </c>
      <c r="P331" s="21">
        <v>14.32145</v>
      </c>
      <c r="R331" s="21">
        <v>4066.0164399999999</v>
      </c>
      <c r="S331" s="21">
        <v>2850.9233899999999</v>
      </c>
    </row>
    <row r="332" spans="1:19">
      <c r="A332" s="21">
        <v>2.7250000000000001</v>
      </c>
      <c r="B332" s="21">
        <v>3900.2714900000001</v>
      </c>
      <c r="C332" s="21">
        <v>250.32973999999999</v>
      </c>
      <c r="D332" s="21">
        <v>149.75422</v>
      </c>
      <c r="E332" s="21">
        <v>114.98783</v>
      </c>
      <c r="F332" s="21">
        <v>34.909149999999997</v>
      </c>
      <c r="G332" s="21">
        <v>11.699310000000001</v>
      </c>
      <c r="H332" s="21">
        <v>29.94519</v>
      </c>
      <c r="I332" s="21">
        <v>198.14273</v>
      </c>
      <c r="J332" s="21">
        <v>4.4499999999999998E-2</v>
      </c>
      <c r="K332" s="21">
        <v>2.9884900000000001</v>
      </c>
      <c r="L332" s="21">
        <v>2.9931199999999998</v>
      </c>
      <c r="M332" s="21">
        <v>413.13112000000001</v>
      </c>
      <c r="N332" s="21">
        <v>170.72522000000001</v>
      </c>
      <c r="O332" s="21">
        <v>14.368460000000001</v>
      </c>
      <c r="P332" s="21">
        <v>14.315469999999999</v>
      </c>
      <c r="R332" s="21">
        <v>4061.9711299999999</v>
      </c>
      <c r="S332" s="21">
        <v>2856.6057599999999</v>
      </c>
    </row>
    <row r="333" spans="1:19">
      <c r="A333" s="21">
        <v>2.73333</v>
      </c>
      <c r="B333" s="21">
        <v>3900.3878199999999</v>
      </c>
      <c r="C333" s="21">
        <v>249.94315</v>
      </c>
      <c r="D333" s="21">
        <v>149.88468</v>
      </c>
      <c r="E333" s="21">
        <v>115.49977</v>
      </c>
      <c r="F333" s="21">
        <v>34.902369999999998</v>
      </c>
      <c r="G333" s="21">
        <v>11.667479999999999</v>
      </c>
      <c r="H333" s="21">
        <v>29.938379999999999</v>
      </c>
      <c r="I333" s="21">
        <v>199.97568999999999</v>
      </c>
      <c r="J333" s="21">
        <v>4.7070000000000001E-2</v>
      </c>
      <c r="K333" s="21">
        <v>2.9848300000000001</v>
      </c>
      <c r="L333" s="21">
        <v>2.9956399999999999</v>
      </c>
      <c r="M333" s="21">
        <v>412.74047999999999</v>
      </c>
      <c r="N333" s="21">
        <v>170.68036000000001</v>
      </c>
      <c r="O333" s="21">
        <v>14.37172</v>
      </c>
      <c r="P333" s="21">
        <v>14.32199</v>
      </c>
      <c r="R333" s="21">
        <v>4066.6636899999999</v>
      </c>
      <c r="S333" s="21">
        <v>2808.38681</v>
      </c>
    </row>
    <row r="334" spans="1:19">
      <c r="A334" s="21">
        <v>2.7416700000000001</v>
      </c>
      <c r="B334" s="21">
        <v>3896.9293400000001</v>
      </c>
      <c r="C334" s="21">
        <v>250.32973999999999</v>
      </c>
      <c r="D334" s="21">
        <v>150.06650999999999</v>
      </c>
      <c r="E334" s="21">
        <v>115.12300999999999</v>
      </c>
      <c r="F334" s="21">
        <v>35.058190000000003</v>
      </c>
      <c r="G334" s="21">
        <v>11.619059999999999</v>
      </c>
      <c r="H334" s="21">
        <v>30.40774</v>
      </c>
      <c r="I334" s="21">
        <v>202.51364000000001</v>
      </c>
      <c r="J334" s="21">
        <v>6.1330000000000003E-2</v>
      </c>
      <c r="K334" s="21">
        <v>2.9811700000000001</v>
      </c>
      <c r="L334" s="21">
        <v>2.9880599999999999</v>
      </c>
      <c r="M334" s="21">
        <v>414.35885999999999</v>
      </c>
      <c r="N334" s="21">
        <v>169.84495000000001</v>
      </c>
      <c r="O334" s="21">
        <v>14.36248</v>
      </c>
      <c r="P334" s="21">
        <v>14.316560000000001</v>
      </c>
      <c r="R334" s="21">
        <v>4078.4760099999999</v>
      </c>
      <c r="S334" s="21">
        <v>2759.0313900000001</v>
      </c>
    </row>
    <row r="335" spans="1:19">
      <c r="A335" s="21">
        <v>2.75</v>
      </c>
      <c r="B335" s="21">
        <v>3897.4850900000001</v>
      </c>
      <c r="C335" s="21">
        <v>249.6532</v>
      </c>
      <c r="D335" s="21">
        <v>149.87875</v>
      </c>
      <c r="E335" s="21">
        <v>114.83418</v>
      </c>
      <c r="F335" s="21">
        <v>34.739730000000002</v>
      </c>
      <c r="G335" s="21">
        <v>11.60314</v>
      </c>
      <c r="H335" s="21">
        <v>29.670670000000001</v>
      </c>
      <c r="I335" s="21">
        <v>196.80325999999999</v>
      </c>
      <c r="J335" s="21">
        <v>4.444E-2</v>
      </c>
      <c r="K335" s="21">
        <v>3.0186700000000002</v>
      </c>
      <c r="L335" s="21">
        <v>3.0133399999999999</v>
      </c>
      <c r="M335" s="21">
        <v>414.16352999999998</v>
      </c>
      <c r="N335" s="21">
        <v>169.76667</v>
      </c>
      <c r="O335" s="21">
        <v>14.37607</v>
      </c>
      <c r="P335" s="21">
        <v>14.32471</v>
      </c>
      <c r="R335" s="21">
        <v>4230.57989</v>
      </c>
      <c r="S335" s="21">
        <v>2874.4646299999999</v>
      </c>
    </row>
    <row r="336" spans="1:19">
      <c r="A336" s="21">
        <v>2.7583299999999999</v>
      </c>
      <c r="B336" s="21">
        <v>3900.6186600000001</v>
      </c>
      <c r="C336" s="21">
        <v>249.99146999999999</v>
      </c>
      <c r="D336" s="21">
        <v>149.83329000000001</v>
      </c>
      <c r="E336" s="21">
        <v>114.55141999999999</v>
      </c>
      <c r="F336" s="21">
        <v>34.843640000000001</v>
      </c>
      <c r="G336" s="21">
        <v>11.58723</v>
      </c>
      <c r="H336" s="21">
        <v>29.983740000000001</v>
      </c>
      <c r="I336" s="21">
        <v>199.595</v>
      </c>
      <c r="J336" s="21">
        <v>3.5389999999999998E-2</v>
      </c>
      <c r="K336" s="21">
        <v>2.9848300000000001</v>
      </c>
      <c r="L336" s="21">
        <v>2.9830000000000001</v>
      </c>
      <c r="M336" s="21">
        <v>413.66127999999998</v>
      </c>
      <c r="N336" s="21">
        <v>170.13317000000001</v>
      </c>
      <c r="O336" s="21">
        <v>14.370089999999999</v>
      </c>
      <c r="P336" s="21">
        <v>14.32145</v>
      </c>
      <c r="R336" s="21">
        <v>4173.9454599999999</v>
      </c>
      <c r="S336" s="21">
        <v>2830.9539300000001</v>
      </c>
    </row>
    <row r="337" spans="1:19">
      <c r="A337" s="21">
        <v>2.76667</v>
      </c>
      <c r="B337" s="21">
        <v>3900.0256100000001</v>
      </c>
      <c r="C337" s="21">
        <v>249.72568999999999</v>
      </c>
      <c r="D337" s="21">
        <v>149.82736</v>
      </c>
      <c r="E337" s="21">
        <v>115.15782</v>
      </c>
      <c r="F337" s="21">
        <v>34.940750000000001</v>
      </c>
      <c r="G337" s="21">
        <v>11.60182</v>
      </c>
      <c r="H337" s="21">
        <v>30.133410000000001</v>
      </c>
      <c r="I337" s="21">
        <v>200.86396999999999</v>
      </c>
      <c r="J337" s="21">
        <v>4.5990000000000003E-2</v>
      </c>
      <c r="K337" s="21">
        <v>3.0034200000000002</v>
      </c>
      <c r="L337" s="21">
        <v>2.9830000000000001</v>
      </c>
      <c r="M337" s="21">
        <v>413.15902999999997</v>
      </c>
      <c r="N337" s="21">
        <v>170.9228</v>
      </c>
      <c r="O337" s="21">
        <v>14.36628</v>
      </c>
      <c r="P337" s="21">
        <v>14.324170000000001</v>
      </c>
      <c r="R337" s="21">
        <v>4134.4631799999997</v>
      </c>
      <c r="S337" s="21">
        <v>2858.7163500000001</v>
      </c>
    </row>
    <row r="338" spans="1:19">
      <c r="A338" s="21">
        <v>2.7749999999999999</v>
      </c>
      <c r="B338" s="21">
        <v>3898.9220300000002</v>
      </c>
      <c r="C338" s="21">
        <v>249.64112</v>
      </c>
      <c r="D338" s="21">
        <v>149.97559999999999</v>
      </c>
      <c r="E338" s="21">
        <v>115.54685000000001</v>
      </c>
      <c r="F338" s="21">
        <v>35.006259999999997</v>
      </c>
      <c r="G338" s="21">
        <v>11.659520000000001</v>
      </c>
      <c r="H338" s="21">
        <v>29.520890000000001</v>
      </c>
      <c r="I338" s="21">
        <v>200.96267</v>
      </c>
      <c r="J338" s="21">
        <v>4.4499999999999998E-2</v>
      </c>
      <c r="K338" s="21">
        <v>3.0058600000000002</v>
      </c>
      <c r="L338" s="21">
        <v>3.00576</v>
      </c>
      <c r="M338" s="21">
        <v>413.74498999999997</v>
      </c>
      <c r="N338" s="21">
        <v>170.52452</v>
      </c>
      <c r="O338" s="21">
        <v>14.36683</v>
      </c>
      <c r="P338" s="21">
        <v>14.319269999999999</v>
      </c>
      <c r="R338" s="21">
        <v>4030.5794799999999</v>
      </c>
      <c r="S338" s="21">
        <v>2854.3328099999999</v>
      </c>
    </row>
    <row r="339" spans="1:19">
      <c r="A339" s="21">
        <v>2.7833299999999999</v>
      </c>
      <c r="B339" s="21">
        <v>3900.71261</v>
      </c>
      <c r="C339" s="21">
        <v>250.13643999999999</v>
      </c>
      <c r="D339" s="21">
        <v>150.07639</v>
      </c>
      <c r="E339" s="21">
        <v>114.9448</v>
      </c>
      <c r="F339" s="21">
        <v>34.965580000000003</v>
      </c>
      <c r="G339" s="21">
        <v>11.70064</v>
      </c>
      <c r="H339" s="21">
        <v>29.897539999999999</v>
      </c>
      <c r="I339" s="21">
        <v>204.30430000000001</v>
      </c>
      <c r="J339" s="21">
        <v>6.5530000000000005E-2</v>
      </c>
      <c r="K339" s="21">
        <v>3.0058600000000002</v>
      </c>
      <c r="L339" s="21">
        <v>3.0133399999999999</v>
      </c>
      <c r="M339" s="21">
        <v>412.90789999999998</v>
      </c>
      <c r="N339" s="21">
        <v>170.14429999999999</v>
      </c>
      <c r="O339" s="21">
        <v>14.371169999999999</v>
      </c>
      <c r="P339" s="21">
        <v>14.312749999999999</v>
      </c>
      <c r="R339" s="21">
        <v>4180.0943399999996</v>
      </c>
      <c r="S339" s="21">
        <v>2881.1211199999998</v>
      </c>
    </row>
    <row r="340" spans="1:19">
      <c r="A340" s="21">
        <v>2.7916699999999999</v>
      </c>
      <c r="B340" s="21">
        <v>3900.0118299999999</v>
      </c>
      <c r="C340" s="21">
        <v>250.16060999999999</v>
      </c>
      <c r="D340" s="21">
        <v>149.84514999999999</v>
      </c>
      <c r="E340" s="21">
        <v>114.56372</v>
      </c>
      <c r="F340" s="21">
        <v>34.909149999999997</v>
      </c>
      <c r="G340" s="21">
        <v>11.673450000000001</v>
      </c>
      <c r="H340" s="21">
        <v>29.84084</v>
      </c>
      <c r="I340" s="21">
        <v>199.00281000000001</v>
      </c>
      <c r="J340" s="21">
        <v>7.7929999999999999E-2</v>
      </c>
      <c r="K340" s="21">
        <v>3.0262899999999999</v>
      </c>
      <c r="L340" s="21">
        <v>2.9880599999999999</v>
      </c>
      <c r="M340" s="21">
        <v>413.13112000000001</v>
      </c>
      <c r="N340" s="21">
        <v>169.90656999999999</v>
      </c>
      <c r="O340" s="21">
        <v>14.35758</v>
      </c>
      <c r="P340" s="21">
        <v>14.32362</v>
      </c>
      <c r="R340" s="21">
        <v>4085.11033</v>
      </c>
      <c r="S340" s="21">
        <v>2933.7236200000002</v>
      </c>
    </row>
    <row r="341" spans="1:19">
      <c r="A341" s="21">
        <v>2.8</v>
      </c>
      <c r="B341" s="21">
        <v>3899.2498500000002</v>
      </c>
      <c r="C341" s="21">
        <v>250.14852999999999</v>
      </c>
      <c r="D341" s="21">
        <v>149.93013999999999</v>
      </c>
      <c r="E341" s="21">
        <v>114.69896</v>
      </c>
      <c r="F341" s="21">
        <v>35.110129999999998</v>
      </c>
      <c r="G341" s="21">
        <v>11.658849999999999</v>
      </c>
      <c r="H341" s="21">
        <v>30.09487</v>
      </c>
      <c r="I341" s="21">
        <v>198.34012999999999</v>
      </c>
      <c r="J341" s="21">
        <v>6.4089999999999994E-2</v>
      </c>
      <c r="K341" s="21">
        <v>2.99885</v>
      </c>
      <c r="L341" s="21">
        <v>3.00576</v>
      </c>
      <c r="M341" s="21">
        <v>413.85660000000001</v>
      </c>
      <c r="N341" s="21">
        <v>170.17319000000001</v>
      </c>
      <c r="O341" s="21">
        <v>14.35432</v>
      </c>
      <c r="P341" s="21">
        <v>14.31221</v>
      </c>
      <c r="R341" s="21">
        <v>4063.9128799999999</v>
      </c>
      <c r="S341" s="21">
        <v>2869.1069699999998</v>
      </c>
    </row>
    <row r="342" spans="1:19">
      <c r="A342" s="21">
        <v>2.8083300000000002</v>
      </c>
      <c r="B342" s="21">
        <v>3898.18444</v>
      </c>
      <c r="C342" s="21">
        <v>250.13643999999999</v>
      </c>
      <c r="D342" s="21">
        <v>149.89061000000001</v>
      </c>
      <c r="E342" s="21">
        <v>115.50592</v>
      </c>
      <c r="F342" s="21">
        <v>35.220759999999999</v>
      </c>
      <c r="G342" s="21">
        <v>11.64625</v>
      </c>
      <c r="H342" s="21">
        <v>30.362410000000001</v>
      </c>
      <c r="I342" s="21">
        <v>194.19481999999999</v>
      </c>
      <c r="J342" s="21">
        <v>7.4279999999999999E-2</v>
      </c>
      <c r="K342" s="21">
        <v>2.99885</v>
      </c>
      <c r="L342" s="21">
        <v>3.00576</v>
      </c>
      <c r="M342" s="21">
        <v>414.41466000000003</v>
      </c>
      <c r="N342" s="21">
        <v>170.58377999999999</v>
      </c>
      <c r="O342" s="21">
        <v>14.36791</v>
      </c>
      <c r="P342" s="21">
        <v>14.313840000000001</v>
      </c>
      <c r="R342" s="21">
        <v>4208.5733700000001</v>
      </c>
      <c r="S342" s="21">
        <v>2901.9023499999998</v>
      </c>
    </row>
    <row r="343" spans="1:19">
      <c r="A343" s="21">
        <v>2.8166699999999998</v>
      </c>
      <c r="B343" s="21">
        <v>3898.66275</v>
      </c>
      <c r="C343" s="21">
        <v>249.70151999999999</v>
      </c>
      <c r="D343" s="21">
        <v>149.91235</v>
      </c>
      <c r="E343" s="21">
        <v>115.34007</v>
      </c>
      <c r="F343" s="21">
        <v>34.933970000000002</v>
      </c>
      <c r="G343" s="21">
        <v>11.619059999999999</v>
      </c>
      <c r="H343" s="21">
        <v>29.239380000000001</v>
      </c>
      <c r="I343" s="21">
        <v>196.70455999999999</v>
      </c>
      <c r="J343" s="21">
        <v>5.0189999999999999E-2</v>
      </c>
      <c r="K343" s="21">
        <v>2.9881799999999998</v>
      </c>
      <c r="L343" s="21">
        <v>3.0184000000000002</v>
      </c>
      <c r="M343" s="21">
        <v>414.16352999999998</v>
      </c>
      <c r="N343" s="21">
        <v>169.46655999999999</v>
      </c>
      <c r="O343" s="21">
        <v>14.359209999999999</v>
      </c>
      <c r="P343" s="21">
        <v>14.31819</v>
      </c>
      <c r="R343" s="21">
        <v>4095.1427100000001</v>
      </c>
      <c r="S343" s="21">
        <v>2910.9941399999998</v>
      </c>
    </row>
    <row r="344" spans="1:19">
      <c r="A344" s="21">
        <v>2.8250000000000002</v>
      </c>
      <c r="B344" s="21">
        <v>3900.9348300000001</v>
      </c>
      <c r="C344" s="21">
        <v>249.91898</v>
      </c>
      <c r="D344" s="21">
        <v>150.07244</v>
      </c>
      <c r="E344" s="21">
        <v>115.12915</v>
      </c>
      <c r="F344" s="21">
        <v>34.857210000000002</v>
      </c>
      <c r="G344" s="21">
        <v>11.638299999999999</v>
      </c>
      <c r="H344" s="21">
        <v>29.78866</v>
      </c>
      <c r="I344" s="21">
        <v>196.30976999999999</v>
      </c>
      <c r="J344" s="21">
        <v>5.4440000000000002E-2</v>
      </c>
      <c r="K344" s="21">
        <v>2.99946</v>
      </c>
      <c r="L344" s="21">
        <v>2.9931199999999998</v>
      </c>
      <c r="M344" s="21">
        <v>413.74498999999997</v>
      </c>
      <c r="N344" s="21">
        <v>169.72255000000001</v>
      </c>
      <c r="O344" s="21">
        <v>14.374980000000001</v>
      </c>
      <c r="P344" s="21">
        <v>14.31819</v>
      </c>
      <c r="R344" s="21">
        <v>4172.1655199999996</v>
      </c>
      <c r="S344" s="21">
        <v>2882.2575900000002</v>
      </c>
    </row>
    <row r="345" spans="1:19">
      <c r="A345" s="21">
        <v>2.8333300000000001</v>
      </c>
      <c r="B345" s="21">
        <v>3899.62066</v>
      </c>
      <c r="C345" s="21">
        <v>249.95523</v>
      </c>
      <c r="D345" s="21">
        <v>149.80562</v>
      </c>
      <c r="E345" s="21">
        <v>114.61700999999999</v>
      </c>
      <c r="F345" s="21">
        <v>34.915939999999999</v>
      </c>
      <c r="G345" s="21">
        <v>11.659520000000001</v>
      </c>
      <c r="H345" s="21">
        <v>29.325679999999998</v>
      </c>
      <c r="I345" s="21">
        <v>196.32387</v>
      </c>
      <c r="J345" s="21">
        <v>5.246E-2</v>
      </c>
      <c r="K345" s="21">
        <v>2.9921500000000001</v>
      </c>
      <c r="L345" s="21">
        <v>2.9956399999999999</v>
      </c>
      <c r="M345" s="21">
        <v>413.13112000000001</v>
      </c>
      <c r="N345" s="21">
        <v>169.60605000000001</v>
      </c>
      <c r="O345" s="21">
        <v>14.36248</v>
      </c>
      <c r="P345" s="21">
        <v>14.310029999999999</v>
      </c>
      <c r="R345" s="21">
        <v>4099.5116500000004</v>
      </c>
      <c r="S345" s="21">
        <v>2770.07141</v>
      </c>
    </row>
    <row r="346" spans="1:19">
      <c r="A346" s="21">
        <v>2.8416700000000001</v>
      </c>
      <c r="B346" s="21">
        <v>3901.2285900000002</v>
      </c>
      <c r="C346" s="21">
        <v>249.61696000000001</v>
      </c>
      <c r="D346" s="21">
        <v>150.04479000000001</v>
      </c>
      <c r="E346" s="21">
        <v>114.81782</v>
      </c>
      <c r="F346" s="21">
        <v>34.929510000000001</v>
      </c>
      <c r="G346" s="21">
        <v>11.66615</v>
      </c>
      <c r="H346" s="21">
        <v>29.287089999999999</v>
      </c>
      <c r="I346" s="21">
        <v>200.06029000000001</v>
      </c>
      <c r="J346" s="21">
        <v>4.9349999999999998E-2</v>
      </c>
      <c r="K346" s="21">
        <v>2.9912299999999998</v>
      </c>
      <c r="L346" s="21">
        <v>2.9880599999999999</v>
      </c>
      <c r="M346" s="21">
        <v>413.82870000000003</v>
      </c>
      <c r="N346" s="21">
        <v>170.15165999999999</v>
      </c>
      <c r="O346" s="21">
        <v>14.36683</v>
      </c>
      <c r="P346" s="21">
        <v>14.31982</v>
      </c>
      <c r="R346" s="21">
        <v>4085.27214</v>
      </c>
      <c r="S346" s="21">
        <v>2925.1188900000002</v>
      </c>
    </row>
    <row r="347" spans="1:19">
      <c r="A347" s="21">
        <v>2.85</v>
      </c>
      <c r="B347" s="21">
        <v>3901.0007500000002</v>
      </c>
      <c r="C347" s="21">
        <v>249.90690000000001</v>
      </c>
      <c r="D347" s="21">
        <v>150.07244</v>
      </c>
      <c r="E347" s="21">
        <v>115.12915</v>
      </c>
      <c r="F347" s="21">
        <v>34.909149999999997</v>
      </c>
      <c r="G347" s="21">
        <v>11.68737</v>
      </c>
      <c r="H347" s="21">
        <v>29.684290000000001</v>
      </c>
      <c r="I347" s="21">
        <v>199.84879000000001</v>
      </c>
      <c r="J347" s="21">
        <v>5.756E-2</v>
      </c>
      <c r="K347" s="21">
        <v>2.9811700000000001</v>
      </c>
      <c r="L347" s="21">
        <v>2.9855299999999998</v>
      </c>
      <c r="M347" s="21">
        <v>413.74498999999997</v>
      </c>
      <c r="N347" s="21">
        <v>170.24337</v>
      </c>
      <c r="O347" s="21">
        <v>14.35867</v>
      </c>
      <c r="P347" s="21">
        <v>14.32362</v>
      </c>
      <c r="R347" s="21">
        <v>4094.4954600000001</v>
      </c>
      <c r="S347" s="21">
        <v>2829.4927499999999</v>
      </c>
    </row>
    <row r="348" spans="1:19">
      <c r="A348" s="21">
        <v>2.85833</v>
      </c>
      <c r="B348" s="21">
        <v>3897.7129300000001</v>
      </c>
      <c r="C348" s="21">
        <v>249.6532</v>
      </c>
      <c r="D348" s="21">
        <v>149.94793999999999</v>
      </c>
      <c r="E348" s="21">
        <v>115.32984999999999</v>
      </c>
      <c r="F348" s="21">
        <v>34.974670000000003</v>
      </c>
      <c r="G348" s="21">
        <v>11.678750000000001</v>
      </c>
      <c r="H348" s="21">
        <v>29.436920000000001</v>
      </c>
      <c r="I348" s="21">
        <v>195.77397999999999</v>
      </c>
      <c r="J348" s="21">
        <v>1.7770000000000001E-2</v>
      </c>
      <c r="K348" s="21">
        <v>2.9887899999999998</v>
      </c>
      <c r="L348" s="21">
        <v>3.0007000000000001</v>
      </c>
      <c r="M348" s="21">
        <v>413.91241000000002</v>
      </c>
      <c r="N348" s="21">
        <v>169.40964</v>
      </c>
      <c r="O348" s="21">
        <v>14.36683</v>
      </c>
      <c r="P348" s="21">
        <v>14.31873</v>
      </c>
      <c r="R348" s="21">
        <v>4204.5280499999999</v>
      </c>
      <c r="S348" s="21">
        <v>2858.2292900000002</v>
      </c>
    </row>
    <row r="349" spans="1:19">
      <c r="A349" s="21">
        <v>2.8666700000000001</v>
      </c>
      <c r="B349" s="21">
        <v>3901.40715</v>
      </c>
      <c r="C349" s="21">
        <v>250.20893000000001</v>
      </c>
      <c r="D349" s="21">
        <v>150.11788999999999</v>
      </c>
      <c r="E349" s="21">
        <v>114.79935999999999</v>
      </c>
      <c r="F349" s="21">
        <v>34.909149999999997</v>
      </c>
      <c r="G349" s="21">
        <v>11.659520000000001</v>
      </c>
      <c r="H349" s="21">
        <v>29.73648</v>
      </c>
      <c r="I349" s="21">
        <v>200.58197999999999</v>
      </c>
      <c r="J349" s="21">
        <v>1.7409999999999998E-2</v>
      </c>
      <c r="K349" s="21">
        <v>2.99763</v>
      </c>
      <c r="L349" s="21">
        <v>3.0285099999999998</v>
      </c>
      <c r="M349" s="21">
        <v>413.54966999999999</v>
      </c>
      <c r="N349" s="21">
        <v>169.48876000000001</v>
      </c>
      <c r="O349" s="21">
        <v>14.35976</v>
      </c>
      <c r="P349" s="21">
        <v>14.31819</v>
      </c>
      <c r="R349" s="21">
        <v>4122.4890400000004</v>
      </c>
      <c r="S349" s="21">
        <v>2878.3611099999998</v>
      </c>
    </row>
    <row r="350" spans="1:19">
      <c r="A350" s="21">
        <v>2.875</v>
      </c>
      <c r="B350" s="21">
        <v>3898.0959600000001</v>
      </c>
      <c r="C350" s="21">
        <v>249.82234</v>
      </c>
      <c r="D350" s="21">
        <v>150.0112</v>
      </c>
      <c r="E350" s="21">
        <v>114.59448999999999</v>
      </c>
      <c r="F350" s="21">
        <v>35.098889999999997</v>
      </c>
      <c r="G350" s="21">
        <v>11.614420000000001</v>
      </c>
      <c r="H350" s="21">
        <v>30.083570000000002</v>
      </c>
      <c r="I350" s="21">
        <v>197.55054000000001</v>
      </c>
      <c r="J350" s="21">
        <v>4.1439999999999998E-2</v>
      </c>
      <c r="K350" s="21">
        <v>3.0003799999999998</v>
      </c>
      <c r="L350" s="21">
        <v>3.0108100000000002</v>
      </c>
      <c r="M350" s="21">
        <v>413.77289000000002</v>
      </c>
      <c r="N350" s="21">
        <v>169.1088</v>
      </c>
      <c r="O350" s="21">
        <v>14.371169999999999</v>
      </c>
      <c r="P350" s="21">
        <v>14.31819</v>
      </c>
      <c r="R350" s="21">
        <v>4086.8902699999999</v>
      </c>
      <c r="S350" s="21">
        <v>2812.6080000000002</v>
      </c>
    </row>
    <row r="351" spans="1:19">
      <c r="A351" s="21">
        <v>2.8833299999999999</v>
      </c>
      <c r="B351" s="21">
        <v>3899.8167199999998</v>
      </c>
      <c r="C351" s="21">
        <v>250.18476999999999</v>
      </c>
      <c r="D351" s="21">
        <v>150.12383</v>
      </c>
      <c r="E351" s="21">
        <v>115.0882</v>
      </c>
      <c r="F351" s="21">
        <v>34.863990000000001</v>
      </c>
      <c r="G351" s="21">
        <v>11.58789</v>
      </c>
      <c r="H351" s="21">
        <v>30.264939999999999</v>
      </c>
      <c r="I351" s="21">
        <v>200.01799</v>
      </c>
      <c r="J351" s="21">
        <v>3.952E-2</v>
      </c>
      <c r="K351" s="21">
        <v>2.9750700000000001</v>
      </c>
      <c r="L351" s="21">
        <v>2.97289</v>
      </c>
      <c r="M351" s="21">
        <v>413.99612000000002</v>
      </c>
      <c r="N351" s="21">
        <v>169.25317000000001</v>
      </c>
      <c r="O351" s="21">
        <v>14.372809999999999</v>
      </c>
      <c r="P351" s="21">
        <v>14.3171</v>
      </c>
      <c r="R351" s="21">
        <v>4099.02621</v>
      </c>
      <c r="S351" s="21">
        <v>2865.0481399999999</v>
      </c>
    </row>
    <row r="352" spans="1:19">
      <c r="A352" s="21">
        <v>2.89167</v>
      </c>
      <c r="B352" s="21">
        <v>3900.1078900000002</v>
      </c>
      <c r="C352" s="21">
        <v>249.90690000000001</v>
      </c>
      <c r="D352" s="21">
        <v>149.90248</v>
      </c>
      <c r="E352" s="21">
        <v>115.47112</v>
      </c>
      <c r="F352" s="21">
        <v>34.818820000000002</v>
      </c>
      <c r="G352" s="21">
        <v>11.57728</v>
      </c>
      <c r="H352" s="21">
        <v>29.593530000000001</v>
      </c>
      <c r="I352" s="21">
        <v>198.53752</v>
      </c>
      <c r="J352" s="21">
        <v>3.7960000000000001E-2</v>
      </c>
      <c r="K352" s="21">
        <v>2.9936699999999998</v>
      </c>
      <c r="L352" s="21">
        <v>3.00576</v>
      </c>
      <c r="M352" s="21">
        <v>413.82870000000003</v>
      </c>
      <c r="N352" s="21">
        <v>170.07956999999999</v>
      </c>
      <c r="O352" s="21">
        <v>14.365740000000001</v>
      </c>
      <c r="P352" s="21">
        <v>14.324170000000001</v>
      </c>
      <c r="R352" s="21">
        <v>4022.00342</v>
      </c>
      <c r="S352" s="21">
        <v>2817.15389</v>
      </c>
    </row>
    <row r="353" spans="1:19">
      <c r="A353" s="21">
        <v>2.9</v>
      </c>
      <c r="B353" s="21">
        <v>3899.11823</v>
      </c>
      <c r="C353" s="21">
        <v>250.35390000000001</v>
      </c>
      <c r="D353" s="21">
        <v>150.12383</v>
      </c>
      <c r="E353" s="21">
        <v>115.27661000000001</v>
      </c>
      <c r="F353" s="21">
        <v>34.863990000000001</v>
      </c>
      <c r="G353" s="21">
        <v>11.58258</v>
      </c>
      <c r="H353" s="21">
        <v>29.58672</v>
      </c>
      <c r="I353" s="21">
        <v>200.58197999999999</v>
      </c>
      <c r="J353" s="21">
        <v>5.774E-2</v>
      </c>
      <c r="K353" s="21">
        <v>3.0150100000000002</v>
      </c>
      <c r="L353" s="21">
        <v>3.00576</v>
      </c>
      <c r="M353" s="21">
        <v>414.24723999999998</v>
      </c>
      <c r="N353" s="21">
        <v>170.18957</v>
      </c>
      <c r="O353" s="21">
        <v>14.373889999999999</v>
      </c>
      <c r="P353" s="21">
        <v>14.319269999999999</v>
      </c>
      <c r="R353" s="21">
        <v>4097.73171</v>
      </c>
      <c r="S353" s="21">
        <v>2893.6223300000001</v>
      </c>
    </row>
    <row r="354" spans="1:19">
      <c r="A354" s="21">
        <v>2.9083299999999999</v>
      </c>
      <c r="B354" s="21">
        <v>3898.1275099999998</v>
      </c>
      <c r="C354" s="21">
        <v>250.23309</v>
      </c>
      <c r="D354" s="21">
        <v>150.13569000000001</v>
      </c>
      <c r="E354" s="21">
        <v>114.81782</v>
      </c>
      <c r="F354" s="21">
        <v>34.981450000000002</v>
      </c>
      <c r="G354" s="21">
        <v>11.574630000000001</v>
      </c>
      <c r="H354" s="21">
        <v>29.495950000000001</v>
      </c>
      <c r="I354" s="21">
        <v>199.46809999999999</v>
      </c>
      <c r="J354" s="21">
        <v>4.9529999999999998E-2</v>
      </c>
      <c r="K354" s="21">
        <v>3.00617</v>
      </c>
      <c r="L354" s="21">
        <v>3.0082800000000001</v>
      </c>
      <c r="M354" s="21">
        <v>414.69369</v>
      </c>
      <c r="N354" s="21">
        <v>169.79602</v>
      </c>
      <c r="O354" s="21">
        <v>14.36791</v>
      </c>
      <c r="P354" s="21">
        <v>14.317640000000001</v>
      </c>
      <c r="R354" s="21">
        <v>4070.5471899999998</v>
      </c>
      <c r="S354" s="21">
        <v>2933.5612700000001</v>
      </c>
    </row>
    <row r="355" spans="1:19">
      <c r="A355" s="21">
        <v>2.9166699999999999</v>
      </c>
      <c r="B355" s="21">
        <v>3899.19715</v>
      </c>
      <c r="C355" s="21">
        <v>250.32973999999999</v>
      </c>
      <c r="D355" s="21">
        <v>150.07837000000001</v>
      </c>
      <c r="E355" s="21">
        <v>114.42846</v>
      </c>
      <c r="F355" s="21">
        <v>34.915939999999999</v>
      </c>
      <c r="G355" s="21">
        <v>11.599830000000001</v>
      </c>
      <c r="H355" s="21">
        <v>29.847650000000002</v>
      </c>
      <c r="I355" s="21">
        <v>194.68831</v>
      </c>
      <c r="J355" s="21">
        <v>4.2279999999999998E-2</v>
      </c>
      <c r="K355" s="21">
        <v>2.9954999999999998</v>
      </c>
      <c r="L355" s="21">
        <v>3.0032299999999998</v>
      </c>
      <c r="M355" s="21">
        <v>413.21483000000001</v>
      </c>
      <c r="N355" s="21">
        <v>169.42618999999999</v>
      </c>
      <c r="O355" s="21">
        <v>14.365740000000001</v>
      </c>
      <c r="P355" s="21">
        <v>14.31438</v>
      </c>
      <c r="R355" s="21">
        <v>4037.0519899999999</v>
      </c>
      <c r="S355" s="21">
        <v>2861.80107</v>
      </c>
    </row>
    <row r="356" spans="1:19">
      <c r="A356" s="21">
        <v>2.9249999999999998</v>
      </c>
      <c r="B356" s="21">
        <v>3899.3415500000001</v>
      </c>
      <c r="C356" s="21">
        <v>250.06396000000001</v>
      </c>
      <c r="D356" s="21">
        <v>149.90248</v>
      </c>
      <c r="E356" s="21">
        <v>115.14145000000001</v>
      </c>
      <c r="F356" s="21">
        <v>34.870780000000003</v>
      </c>
      <c r="G356" s="21">
        <v>11.60712</v>
      </c>
      <c r="H356" s="21">
        <v>29.95881</v>
      </c>
      <c r="I356" s="21">
        <v>197.95943</v>
      </c>
      <c r="J356" s="21">
        <v>5.1330000000000001E-2</v>
      </c>
      <c r="K356" s="21">
        <v>2.9720200000000001</v>
      </c>
      <c r="L356" s="21">
        <v>2.9779499999999999</v>
      </c>
      <c r="M356" s="21">
        <v>413.18693000000002</v>
      </c>
      <c r="N356" s="21">
        <v>169.71122</v>
      </c>
      <c r="O356" s="21">
        <v>14.36628</v>
      </c>
      <c r="P356" s="21">
        <v>14.32199</v>
      </c>
      <c r="R356" s="21">
        <v>4127.66705</v>
      </c>
      <c r="S356" s="21">
        <v>2850.43633</v>
      </c>
    </row>
    <row r="357" spans="1:19">
      <c r="A357" s="21">
        <v>2.9333300000000002</v>
      </c>
      <c r="B357" s="21">
        <v>3897.9246400000002</v>
      </c>
      <c r="C357" s="21">
        <v>249.70151999999999</v>
      </c>
      <c r="D357" s="21">
        <v>150.16335000000001</v>
      </c>
      <c r="E357" s="21">
        <v>115.41173999999999</v>
      </c>
      <c r="F357" s="21">
        <v>34.649369999999998</v>
      </c>
      <c r="G357" s="21">
        <v>11.650230000000001</v>
      </c>
      <c r="H357" s="21">
        <v>30.101680000000002</v>
      </c>
      <c r="I357" s="21">
        <v>200.13078999999999</v>
      </c>
      <c r="J357" s="21">
        <v>5.7860000000000002E-2</v>
      </c>
      <c r="K357" s="21">
        <v>2.99519</v>
      </c>
      <c r="L357" s="21">
        <v>2.9931199999999998</v>
      </c>
      <c r="M357" s="21">
        <v>413.10322000000002</v>
      </c>
      <c r="N357" s="21">
        <v>171.09163000000001</v>
      </c>
      <c r="O357" s="21">
        <v>14.37063</v>
      </c>
      <c r="P357" s="21">
        <v>14.32525</v>
      </c>
      <c r="R357" s="21">
        <v>4073.45982</v>
      </c>
      <c r="S357" s="21">
        <v>2832.9021699999998</v>
      </c>
    </row>
    <row r="358" spans="1:19">
      <c r="A358" s="21">
        <v>2.9416699999999998</v>
      </c>
      <c r="B358" s="21">
        <v>3900.8054299999999</v>
      </c>
      <c r="C358" s="21">
        <v>249.84649999999999</v>
      </c>
      <c r="D358" s="21">
        <v>150.02699000000001</v>
      </c>
      <c r="E358" s="21">
        <v>115.08205</v>
      </c>
      <c r="F358" s="21">
        <v>34.857210000000002</v>
      </c>
      <c r="G358" s="21">
        <v>11.667479999999999</v>
      </c>
      <c r="H358" s="21">
        <v>29.84084</v>
      </c>
      <c r="I358" s="21">
        <v>198.11453</v>
      </c>
      <c r="J358" s="21">
        <v>3.5990000000000001E-2</v>
      </c>
      <c r="K358" s="21">
        <v>3.0070800000000002</v>
      </c>
      <c r="L358" s="21">
        <v>2.9956399999999999</v>
      </c>
      <c r="M358" s="21">
        <v>414.19144</v>
      </c>
      <c r="N358" s="21">
        <v>169.87034</v>
      </c>
      <c r="O358" s="21">
        <v>14.37552</v>
      </c>
      <c r="P358" s="21">
        <v>14.31601</v>
      </c>
      <c r="R358" s="21">
        <v>4261.9715500000002</v>
      </c>
      <c r="S358" s="21">
        <v>2898.1682300000002</v>
      </c>
    </row>
    <row r="359" spans="1:19">
      <c r="A359" s="21">
        <v>2.95</v>
      </c>
      <c r="B359" s="21">
        <v>3900.2940400000002</v>
      </c>
      <c r="C359" s="21">
        <v>250.14852999999999</v>
      </c>
      <c r="D359" s="21">
        <v>150.35699</v>
      </c>
      <c r="E359" s="21">
        <v>114.67028999999999</v>
      </c>
      <c r="F359" s="21">
        <v>34.662939999999999</v>
      </c>
      <c r="G359" s="21">
        <v>11.652889999999999</v>
      </c>
      <c r="H359" s="21">
        <v>29.64573</v>
      </c>
      <c r="I359" s="21">
        <v>197.14165</v>
      </c>
      <c r="J359" s="21">
        <v>5.4019999999999999E-2</v>
      </c>
      <c r="K359" s="21">
        <v>2.9973299999999998</v>
      </c>
      <c r="L359" s="21">
        <v>2.9931199999999998</v>
      </c>
      <c r="M359" s="21">
        <v>413.96821</v>
      </c>
      <c r="N359" s="21">
        <v>168.91060999999999</v>
      </c>
      <c r="O359" s="21">
        <v>14.36683</v>
      </c>
      <c r="P359" s="21">
        <v>14.32199</v>
      </c>
      <c r="R359" s="21">
        <v>4175.8872099999999</v>
      </c>
      <c r="S359" s="21">
        <v>2870.4058</v>
      </c>
    </row>
    <row r="360" spans="1:19">
      <c r="A360" s="21">
        <v>2.9583300000000001</v>
      </c>
      <c r="B360" s="21">
        <v>3901.0476100000001</v>
      </c>
      <c r="C360" s="21">
        <v>249.83441999999999</v>
      </c>
      <c r="D360" s="21">
        <v>150.02106000000001</v>
      </c>
      <c r="E360" s="21">
        <v>114.74609</v>
      </c>
      <c r="F360" s="21">
        <v>34.85042</v>
      </c>
      <c r="G360" s="21">
        <v>11.648239999999999</v>
      </c>
      <c r="H360" s="21">
        <v>30.199179999999998</v>
      </c>
      <c r="I360" s="21">
        <v>204.12100000000001</v>
      </c>
      <c r="J360" s="21">
        <v>4.7010000000000003E-2</v>
      </c>
      <c r="K360" s="21">
        <v>3.0022099999999998</v>
      </c>
      <c r="L360" s="21">
        <v>3.0082800000000001</v>
      </c>
      <c r="M360" s="21">
        <v>413.91241000000002</v>
      </c>
      <c r="N360" s="21">
        <v>170.06885</v>
      </c>
      <c r="O360" s="21">
        <v>14.36628</v>
      </c>
      <c r="P360" s="21">
        <v>14.32199</v>
      </c>
      <c r="R360" s="21">
        <v>4222.4892600000003</v>
      </c>
      <c r="S360" s="21">
        <v>2906.4482499999999</v>
      </c>
    </row>
    <row r="361" spans="1:19">
      <c r="A361" s="21">
        <v>2.9666700000000001</v>
      </c>
      <c r="B361" s="21">
        <v>3899.3118100000002</v>
      </c>
      <c r="C361" s="21">
        <v>249.90690000000001</v>
      </c>
      <c r="D361" s="21">
        <v>149.89654999999999</v>
      </c>
      <c r="E361" s="21">
        <v>115.0882</v>
      </c>
      <c r="F361" s="21">
        <v>34.812040000000003</v>
      </c>
      <c r="G361" s="21">
        <v>11.643599999999999</v>
      </c>
      <c r="H361" s="21">
        <v>29.899830000000001</v>
      </c>
      <c r="I361" s="21">
        <v>197.01476</v>
      </c>
      <c r="J361" s="21">
        <v>6.0670000000000002E-2</v>
      </c>
      <c r="K361" s="21">
        <v>2.9887899999999998</v>
      </c>
      <c r="L361" s="21">
        <v>2.99817</v>
      </c>
      <c r="M361" s="21">
        <v>414.13562999999999</v>
      </c>
      <c r="N361" s="21">
        <v>170.56592000000001</v>
      </c>
      <c r="O361" s="21">
        <v>14.37335</v>
      </c>
      <c r="P361" s="21">
        <v>14.31819</v>
      </c>
      <c r="R361" s="21">
        <v>4016.5017899999998</v>
      </c>
      <c r="S361" s="21">
        <v>2853.6833999999999</v>
      </c>
    </row>
    <row r="362" spans="1:19">
      <c r="A362" s="21">
        <v>2.9750000000000001</v>
      </c>
      <c r="B362" s="21">
        <v>3900.41957</v>
      </c>
      <c r="C362" s="21">
        <v>250.14852999999999</v>
      </c>
      <c r="D362" s="21">
        <v>150.20878999999999</v>
      </c>
      <c r="E362" s="21">
        <v>115.41173999999999</v>
      </c>
      <c r="F362" s="21">
        <v>34.857210000000002</v>
      </c>
      <c r="G362" s="21">
        <v>11.629009999999999</v>
      </c>
      <c r="H362" s="21">
        <v>30.049520000000001</v>
      </c>
      <c r="I362" s="21">
        <v>201.92144999999999</v>
      </c>
      <c r="J362" s="21">
        <v>5.33E-2</v>
      </c>
      <c r="K362" s="21">
        <v>2.9973299999999998</v>
      </c>
      <c r="L362" s="21">
        <v>2.98048</v>
      </c>
      <c r="M362" s="21">
        <v>414.07983000000002</v>
      </c>
      <c r="N362" s="21">
        <v>170.80483000000001</v>
      </c>
      <c r="O362" s="21">
        <v>14.36683</v>
      </c>
      <c r="P362" s="21">
        <v>14.32471</v>
      </c>
      <c r="R362" s="21">
        <v>4054.0423099999998</v>
      </c>
      <c r="S362" s="21">
        <v>2876.08817</v>
      </c>
    </row>
    <row r="363" spans="1:19">
      <c r="A363" s="21">
        <v>2.98333</v>
      </c>
      <c r="B363" s="21">
        <v>3899.5638899999999</v>
      </c>
      <c r="C363" s="21">
        <v>250.05188000000001</v>
      </c>
      <c r="D363" s="21">
        <v>150.24238</v>
      </c>
      <c r="E363" s="21">
        <v>114.97553000000001</v>
      </c>
      <c r="F363" s="21">
        <v>34.843640000000001</v>
      </c>
      <c r="G363" s="21">
        <v>11.63034</v>
      </c>
      <c r="H363" s="21">
        <v>29.931570000000001</v>
      </c>
      <c r="I363" s="21">
        <v>196.23927</v>
      </c>
      <c r="J363" s="21">
        <v>9.5729999999999996E-2</v>
      </c>
      <c r="K363" s="21">
        <v>3.0083000000000002</v>
      </c>
      <c r="L363" s="21">
        <v>3.0007000000000001</v>
      </c>
      <c r="M363" s="21">
        <v>414.10773</v>
      </c>
      <c r="N363" s="21">
        <v>169.65156999999999</v>
      </c>
      <c r="O363" s="21">
        <v>14.36356</v>
      </c>
      <c r="P363" s="21">
        <v>14.315469999999999</v>
      </c>
      <c r="R363" s="21">
        <v>4076.69607</v>
      </c>
      <c r="S363" s="21">
        <v>2837.77277</v>
      </c>
    </row>
    <row r="364" spans="1:19">
      <c r="A364" s="21">
        <v>2.9916700000000001</v>
      </c>
      <c r="B364" s="21">
        <v>3900.6324800000002</v>
      </c>
      <c r="C364" s="21">
        <v>250.14852999999999</v>
      </c>
      <c r="D364" s="21">
        <v>150.25424000000001</v>
      </c>
      <c r="E364" s="21">
        <v>114.61085</v>
      </c>
      <c r="F364" s="21">
        <v>35.064979999999998</v>
      </c>
      <c r="G364" s="21">
        <v>11.60646</v>
      </c>
      <c r="H364" s="21">
        <v>29.84084</v>
      </c>
      <c r="I364" s="21">
        <v>198.28372999999999</v>
      </c>
      <c r="J364" s="21">
        <v>6.2350000000000003E-2</v>
      </c>
      <c r="K364" s="21">
        <v>2.9997699999999998</v>
      </c>
      <c r="L364" s="21">
        <v>3.0007000000000001</v>
      </c>
      <c r="M364" s="21">
        <v>413.35435000000001</v>
      </c>
      <c r="N364" s="21">
        <v>169.91161</v>
      </c>
      <c r="O364" s="21">
        <v>14.36628</v>
      </c>
      <c r="P364" s="21">
        <v>14.324170000000001</v>
      </c>
      <c r="R364" s="21">
        <v>4100.32071</v>
      </c>
      <c r="S364" s="21">
        <v>2809.8479900000002</v>
      </c>
    </row>
    <row r="365" spans="1:19">
      <c r="A365" s="21">
        <v>3</v>
      </c>
      <c r="B365" s="21">
        <v>3900.4006399999998</v>
      </c>
      <c r="C365" s="21">
        <v>250.06396000000001</v>
      </c>
      <c r="D365" s="21">
        <v>150.03291999999999</v>
      </c>
      <c r="E365" s="21">
        <v>114.75839000000001</v>
      </c>
      <c r="F365" s="21">
        <v>34.915939999999999</v>
      </c>
      <c r="G365" s="21">
        <v>11.599830000000001</v>
      </c>
      <c r="H365" s="21">
        <v>30.056329999999999</v>
      </c>
      <c r="I365" s="21">
        <v>197.79024000000001</v>
      </c>
      <c r="J365" s="21">
        <v>5.2880000000000003E-2</v>
      </c>
      <c r="K365" s="21">
        <v>3.0250699999999999</v>
      </c>
      <c r="L365" s="21">
        <v>2.99817</v>
      </c>
      <c r="M365" s="21">
        <v>412.48935</v>
      </c>
      <c r="N365" s="21">
        <v>170.04655</v>
      </c>
      <c r="O365" s="21">
        <v>14.369540000000001</v>
      </c>
      <c r="P365" s="21">
        <v>14.32362</v>
      </c>
      <c r="R365" s="21">
        <v>4020.70892</v>
      </c>
      <c r="S365" s="21">
        <v>2853.0339899999999</v>
      </c>
    </row>
    <row r="366" spans="1:19">
      <c r="A366" s="21">
        <v>3.0083299999999999</v>
      </c>
      <c r="B366" s="21">
        <v>3897.4758299999999</v>
      </c>
      <c r="C366" s="21">
        <v>249.73777000000001</v>
      </c>
      <c r="D366" s="21">
        <v>149.84514999999999</v>
      </c>
      <c r="E366" s="21">
        <v>115.22336</v>
      </c>
      <c r="F366" s="21">
        <v>34.909149999999997</v>
      </c>
      <c r="G366" s="21">
        <v>11.63564</v>
      </c>
      <c r="H366" s="21">
        <v>29.527699999999999</v>
      </c>
      <c r="I366" s="21">
        <v>205.79885999999999</v>
      </c>
      <c r="J366" s="21">
        <v>5.1929999999999997E-2</v>
      </c>
      <c r="K366" s="21">
        <v>3.0119600000000002</v>
      </c>
      <c r="L366" s="21">
        <v>3.0007000000000001</v>
      </c>
      <c r="M366" s="21">
        <v>412.79629</v>
      </c>
      <c r="N366" s="21">
        <v>170.56768</v>
      </c>
      <c r="O366" s="21">
        <v>14.372260000000001</v>
      </c>
      <c r="P366" s="21">
        <v>14.31819</v>
      </c>
      <c r="R366" s="21">
        <v>4056.3076799999999</v>
      </c>
      <c r="S366" s="21">
        <v>2838.25983</v>
      </c>
    </row>
    <row r="367" spans="1:19">
      <c r="A367" s="21">
        <v>3.01667</v>
      </c>
      <c r="B367" s="21">
        <v>3900.05375</v>
      </c>
      <c r="C367" s="21">
        <v>249.81025</v>
      </c>
      <c r="D367" s="21">
        <v>149.98746</v>
      </c>
      <c r="E367" s="21">
        <v>115.22951</v>
      </c>
      <c r="F367" s="21">
        <v>34.967880000000001</v>
      </c>
      <c r="G367" s="21">
        <v>11.68671</v>
      </c>
      <c r="H367" s="21">
        <v>29.691099999999999</v>
      </c>
      <c r="I367" s="21">
        <v>199.94748999999999</v>
      </c>
      <c r="J367" s="21">
        <v>3.3950000000000001E-2</v>
      </c>
      <c r="K367" s="21">
        <v>2.9878800000000001</v>
      </c>
      <c r="L367" s="21">
        <v>2.9855299999999998</v>
      </c>
      <c r="M367" s="21">
        <v>413.21483000000001</v>
      </c>
      <c r="N367" s="21">
        <v>170.14017000000001</v>
      </c>
      <c r="O367" s="21">
        <v>14.36139</v>
      </c>
      <c r="P367" s="21">
        <v>14.311120000000001</v>
      </c>
      <c r="R367" s="21">
        <v>4056.7931199999998</v>
      </c>
      <c r="S367" s="21">
        <v>2797.9961899999998</v>
      </c>
    </row>
    <row r="368" spans="1:19">
      <c r="A368" s="21">
        <v>3.0249999999999999</v>
      </c>
      <c r="B368" s="21">
        <v>3901.8094799999999</v>
      </c>
      <c r="C368" s="21">
        <v>249.89482000000001</v>
      </c>
      <c r="D368" s="21">
        <v>150.22066000000001</v>
      </c>
      <c r="E368" s="21">
        <v>114.85878</v>
      </c>
      <c r="F368" s="21">
        <v>34.870780000000003</v>
      </c>
      <c r="G368" s="21">
        <v>11.707269999999999</v>
      </c>
      <c r="H368" s="21">
        <v>30.271740000000001</v>
      </c>
      <c r="I368" s="21">
        <v>200.83577</v>
      </c>
      <c r="J368" s="21">
        <v>4.5870000000000001E-2</v>
      </c>
      <c r="K368" s="21">
        <v>3.01105</v>
      </c>
      <c r="L368" s="21">
        <v>3.0082800000000001</v>
      </c>
      <c r="M368" s="21">
        <v>413.10322000000002</v>
      </c>
      <c r="N368" s="21">
        <v>169.66246000000001</v>
      </c>
      <c r="O368" s="21">
        <v>14.35704</v>
      </c>
      <c r="P368" s="21">
        <v>14.3171</v>
      </c>
      <c r="R368" s="21">
        <v>4134.1395499999999</v>
      </c>
      <c r="S368" s="21">
        <v>2821.5374299999999</v>
      </c>
    </row>
    <row r="369" spans="1:19">
      <c r="A369" s="21">
        <v>3.0333299999999999</v>
      </c>
      <c r="B369" s="21">
        <v>3897.2404799999999</v>
      </c>
      <c r="C369" s="21">
        <v>249.95523</v>
      </c>
      <c r="D369" s="21">
        <v>150.07244</v>
      </c>
      <c r="E369" s="21">
        <v>114.61085</v>
      </c>
      <c r="F369" s="21">
        <v>34.805250000000001</v>
      </c>
      <c r="G369" s="21">
        <v>11.683389999999999</v>
      </c>
      <c r="H369" s="21">
        <v>29.94519</v>
      </c>
      <c r="I369" s="21">
        <v>198.96051</v>
      </c>
      <c r="J369" s="21">
        <v>4.7969999999999999E-2</v>
      </c>
      <c r="K369" s="21">
        <v>2.9811700000000001</v>
      </c>
      <c r="L369" s="21">
        <v>2.9905900000000001</v>
      </c>
      <c r="M369" s="21">
        <v>414.35885999999999</v>
      </c>
      <c r="N369" s="21">
        <v>169.36593999999999</v>
      </c>
      <c r="O369" s="21">
        <v>14.365740000000001</v>
      </c>
      <c r="P369" s="21">
        <v>14.3171</v>
      </c>
      <c r="R369" s="21">
        <v>4041.5827399999998</v>
      </c>
      <c r="S369" s="21">
        <v>2816.1797700000002</v>
      </c>
    </row>
    <row r="370" spans="1:19">
      <c r="A370" s="21">
        <v>3.0416699999999999</v>
      </c>
      <c r="B370" s="21">
        <v>3901.21758</v>
      </c>
      <c r="C370" s="21">
        <v>249.89482000000001</v>
      </c>
      <c r="D370" s="21">
        <v>149.97559999999999</v>
      </c>
      <c r="E370" s="21">
        <v>114.60469999999999</v>
      </c>
      <c r="F370" s="21">
        <v>34.798470000000002</v>
      </c>
      <c r="G370" s="21">
        <v>11.707269999999999</v>
      </c>
      <c r="H370" s="21">
        <v>30.40774</v>
      </c>
      <c r="I370" s="21">
        <v>199.79239000000001</v>
      </c>
      <c r="J370" s="21">
        <v>6.1510000000000002E-2</v>
      </c>
      <c r="K370" s="21">
        <v>3.01288</v>
      </c>
      <c r="L370" s="21">
        <v>3.0158700000000001</v>
      </c>
      <c r="M370" s="21">
        <v>413.46596</v>
      </c>
      <c r="N370" s="21">
        <v>171.07884999999999</v>
      </c>
      <c r="O370" s="21">
        <v>14.36248</v>
      </c>
      <c r="P370" s="21">
        <v>14.316560000000001</v>
      </c>
      <c r="R370" s="21">
        <v>4089.8028899999999</v>
      </c>
      <c r="S370" s="21">
        <v>2899.62941</v>
      </c>
    </row>
    <row r="371" spans="1:19">
      <c r="A371" s="21">
        <v>3.05</v>
      </c>
      <c r="B371" s="21">
        <v>3900.7378699999999</v>
      </c>
      <c r="C371" s="21">
        <v>249.73777000000001</v>
      </c>
      <c r="D371" s="21">
        <v>149.96574000000001</v>
      </c>
      <c r="E371" s="21">
        <v>115.20701</v>
      </c>
      <c r="F371" s="21">
        <v>35.098889999999997</v>
      </c>
      <c r="G371" s="21">
        <v>11.71191</v>
      </c>
      <c r="H371" s="21">
        <v>29.92708</v>
      </c>
      <c r="I371" s="21">
        <v>201.92144999999999</v>
      </c>
      <c r="J371" s="21">
        <v>5.3359999999999998E-2</v>
      </c>
      <c r="K371" s="21">
        <v>3.00312</v>
      </c>
      <c r="L371" s="21">
        <v>2.9880599999999999</v>
      </c>
      <c r="M371" s="21">
        <v>412.79629</v>
      </c>
      <c r="N371" s="21">
        <v>170.36369999999999</v>
      </c>
      <c r="O371" s="21">
        <v>14.36411</v>
      </c>
      <c r="P371" s="21">
        <v>14.32145</v>
      </c>
      <c r="R371" s="21">
        <v>4140.6120600000004</v>
      </c>
      <c r="S371" s="21">
        <v>2932.5871499999998</v>
      </c>
    </row>
    <row r="372" spans="1:19">
      <c r="A372" s="21">
        <v>3.0583300000000002</v>
      </c>
      <c r="B372" s="21">
        <v>3901.80024</v>
      </c>
      <c r="C372" s="21">
        <v>249.91898</v>
      </c>
      <c r="D372" s="21">
        <v>150.12976</v>
      </c>
      <c r="E372" s="21">
        <v>115.32984999999999</v>
      </c>
      <c r="F372" s="21">
        <v>35.286239999999999</v>
      </c>
      <c r="G372" s="21">
        <v>11.71589</v>
      </c>
      <c r="H372" s="21">
        <v>30.115300000000001</v>
      </c>
      <c r="I372" s="21">
        <v>198.08633</v>
      </c>
      <c r="J372" s="21">
        <v>5.96E-2</v>
      </c>
      <c r="K372" s="21">
        <v>3.0003799999999998</v>
      </c>
      <c r="L372" s="21">
        <v>3.0082800000000001</v>
      </c>
      <c r="M372" s="21">
        <v>412.74047999999999</v>
      </c>
      <c r="N372" s="21">
        <v>169.14842999999999</v>
      </c>
      <c r="O372" s="21">
        <v>14.3565</v>
      </c>
      <c r="P372" s="21">
        <v>14.31873</v>
      </c>
      <c r="R372" s="21">
        <v>4117.1492200000002</v>
      </c>
      <c r="S372" s="21">
        <v>2849.78692</v>
      </c>
    </row>
    <row r="373" spans="1:19">
      <c r="A373" s="21">
        <v>3.0666699999999998</v>
      </c>
      <c r="B373" s="21">
        <v>3898.5543600000001</v>
      </c>
      <c r="C373" s="21">
        <v>250.06396000000001</v>
      </c>
      <c r="D373" s="21">
        <v>150.00919999999999</v>
      </c>
      <c r="E373" s="21">
        <v>114.73379</v>
      </c>
      <c r="F373" s="21">
        <v>35.09657</v>
      </c>
      <c r="G373" s="21">
        <v>11.71921</v>
      </c>
      <c r="H373" s="21">
        <v>29.872589999999999</v>
      </c>
      <c r="I373" s="21">
        <v>198.24143000000001</v>
      </c>
      <c r="J373" s="21">
        <v>5.7680000000000002E-2</v>
      </c>
      <c r="K373" s="21">
        <v>2.9851299999999998</v>
      </c>
      <c r="L373" s="21">
        <v>2.9830000000000001</v>
      </c>
      <c r="M373" s="21">
        <v>413.43806000000001</v>
      </c>
      <c r="N373" s="21">
        <v>169.80905000000001</v>
      </c>
      <c r="O373" s="21">
        <v>14.36791</v>
      </c>
      <c r="P373" s="21">
        <v>14.311120000000001</v>
      </c>
      <c r="R373" s="21">
        <v>4153.88069</v>
      </c>
      <c r="S373" s="21">
        <v>2789.0667600000002</v>
      </c>
    </row>
    <row r="374" spans="1:19">
      <c r="A374" s="21">
        <v>3.0750000000000002</v>
      </c>
      <c r="B374" s="21">
        <v>3898.2641100000001</v>
      </c>
      <c r="C374" s="21">
        <v>249.44782000000001</v>
      </c>
      <c r="D374" s="21">
        <v>150.00525999999999</v>
      </c>
      <c r="E374" s="21">
        <v>114.87109</v>
      </c>
      <c r="F374" s="21">
        <v>35.144039999999997</v>
      </c>
      <c r="G374" s="21">
        <v>11.70594</v>
      </c>
      <c r="H374" s="21">
        <v>30.337499999999999</v>
      </c>
      <c r="I374" s="21">
        <v>202.13293999999999</v>
      </c>
      <c r="J374" s="21">
        <v>8.2400000000000008E-3</v>
      </c>
      <c r="K374" s="21">
        <v>2.9823900000000001</v>
      </c>
      <c r="L374" s="21">
        <v>2.9830000000000001</v>
      </c>
      <c r="M374" s="21">
        <v>413.18693000000002</v>
      </c>
      <c r="N374" s="21">
        <v>169.75715</v>
      </c>
      <c r="O374" s="21">
        <v>14.36628</v>
      </c>
      <c r="P374" s="21">
        <v>14.315469999999999</v>
      </c>
      <c r="R374" s="21">
        <v>4027.50504</v>
      </c>
      <c r="S374" s="21">
        <v>2790.2032300000001</v>
      </c>
    </row>
    <row r="375" spans="1:19">
      <c r="A375" s="21">
        <v>3.0833300000000001</v>
      </c>
      <c r="B375" s="21">
        <v>3900.7663600000001</v>
      </c>
      <c r="C375" s="21">
        <v>249.6532</v>
      </c>
      <c r="D375" s="21">
        <v>149.89061000000001</v>
      </c>
      <c r="E375" s="21">
        <v>115.08205</v>
      </c>
      <c r="F375" s="21">
        <v>34.857210000000002</v>
      </c>
      <c r="G375" s="21">
        <v>11.76033</v>
      </c>
      <c r="H375" s="21">
        <v>30.20598</v>
      </c>
      <c r="I375" s="21">
        <v>198.25552999999999</v>
      </c>
      <c r="J375" s="21">
        <v>2.0109999999999999E-2</v>
      </c>
      <c r="K375" s="21">
        <v>2.99519</v>
      </c>
      <c r="L375" s="21">
        <v>3.0158700000000001</v>
      </c>
      <c r="M375" s="21">
        <v>412.68468000000001</v>
      </c>
      <c r="N375" s="21">
        <v>170.09832</v>
      </c>
      <c r="O375" s="21">
        <v>14.36791</v>
      </c>
      <c r="P375" s="21">
        <v>14.32362</v>
      </c>
      <c r="R375" s="21">
        <v>4049.02612</v>
      </c>
      <c r="S375" s="21">
        <v>2807.7373899999998</v>
      </c>
    </row>
    <row r="376" spans="1:19">
      <c r="A376" s="21">
        <v>3.0916700000000001</v>
      </c>
      <c r="B376" s="21">
        <v>3898.5411899999999</v>
      </c>
      <c r="C376" s="21">
        <v>249.85857999999999</v>
      </c>
      <c r="D376" s="21">
        <v>150.06650999999999</v>
      </c>
      <c r="E376" s="21">
        <v>115.54685000000001</v>
      </c>
      <c r="F376" s="21">
        <v>35.110129999999998</v>
      </c>
      <c r="G376" s="21">
        <v>11.77359</v>
      </c>
      <c r="H376" s="21">
        <v>30.04271</v>
      </c>
      <c r="I376" s="21">
        <v>205.15028000000001</v>
      </c>
      <c r="J376" s="21">
        <v>4.5510000000000002E-2</v>
      </c>
      <c r="K376" s="21">
        <v>2.9857399999999998</v>
      </c>
      <c r="L376" s="21">
        <v>2.9880599999999999</v>
      </c>
      <c r="M376" s="21">
        <v>413.77289000000002</v>
      </c>
      <c r="N376" s="21">
        <v>170.26176000000001</v>
      </c>
      <c r="O376" s="21">
        <v>14.363020000000001</v>
      </c>
      <c r="P376" s="21">
        <v>14.31438</v>
      </c>
      <c r="R376" s="21">
        <v>4069.5763200000001</v>
      </c>
      <c r="S376" s="21">
        <v>2848.0010299999999</v>
      </c>
    </row>
    <row r="377" spans="1:19">
      <c r="A377" s="21">
        <v>3.1</v>
      </c>
      <c r="B377" s="21">
        <v>3900.02405</v>
      </c>
      <c r="C377" s="21">
        <v>249.48406</v>
      </c>
      <c r="D377" s="21">
        <v>150.02106000000001</v>
      </c>
      <c r="E377" s="21">
        <v>115.21720999999999</v>
      </c>
      <c r="F377" s="21">
        <v>35.110129999999998</v>
      </c>
      <c r="G377" s="21">
        <v>11.77359</v>
      </c>
      <c r="H377" s="21">
        <v>29.41648</v>
      </c>
      <c r="I377" s="21">
        <v>199.00281000000001</v>
      </c>
      <c r="J377" s="21">
        <v>5.8279999999999998E-2</v>
      </c>
      <c r="K377" s="21">
        <v>2.9842200000000001</v>
      </c>
      <c r="L377" s="21">
        <v>3.0082800000000001</v>
      </c>
      <c r="M377" s="21">
        <v>413.60547000000003</v>
      </c>
      <c r="N377" s="21">
        <v>170.0959</v>
      </c>
      <c r="O377" s="21">
        <v>14.359209999999999</v>
      </c>
      <c r="P377" s="21">
        <v>14.315469999999999</v>
      </c>
      <c r="R377" s="21">
        <v>4011.4856</v>
      </c>
      <c r="S377" s="21">
        <v>2803.8409099999999</v>
      </c>
    </row>
    <row r="378" spans="1:19">
      <c r="A378" s="21">
        <v>3.10833</v>
      </c>
      <c r="B378" s="21">
        <v>3898.1655300000002</v>
      </c>
      <c r="C378" s="21">
        <v>250.01562999999999</v>
      </c>
      <c r="D378" s="21">
        <v>150.05465000000001</v>
      </c>
      <c r="E378" s="21">
        <v>114.78091000000001</v>
      </c>
      <c r="F378" s="21">
        <v>35.044629999999998</v>
      </c>
      <c r="G378" s="21">
        <v>11.772270000000001</v>
      </c>
      <c r="H378" s="21">
        <v>29.872589999999999</v>
      </c>
      <c r="I378" s="21">
        <v>203.86721</v>
      </c>
      <c r="J378" s="21">
        <v>3.2030000000000003E-2</v>
      </c>
      <c r="K378" s="21">
        <v>3.0058600000000002</v>
      </c>
      <c r="L378" s="21">
        <v>2.9905900000000001</v>
      </c>
      <c r="M378" s="21">
        <v>413.96821</v>
      </c>
      <c r="N378" s="21">
        <v>169.06032999999999</v>
      </c>
      <c r="O378" s="21">
        <v>14.36791</v>
      </c>
      <c r="P378" s="21">
        <v>14.31819</v>
      </c>
      <c r="R378" s="21">
        <v>4083.4922000000001</v>
      </c>
      <c r="S378" s="21">
        <v>2823.32332</v>
      </c>
    </row>
    <row r="379" spans="1:19">
      <c r="A379" s="21">
        <v>3.1166700000000001</v>
      </c>
      <c r="B379" s="21">
        <v>3899.3278700000001</v>
      </c>
      <c r="C379" s="21">
        <v>249.82234</v>
      </c>
      <c r="D379" s="21">
        <v>150.04872</v>
      </c>
      <c r="E379" s="21">
        <v>114.53912</v>
      </c>
      <c r="F379" s="21">
        <v>34.98592</v>
      </c>
      <c r="G379" s="21">
        <v>11.772270000000001</v>
      </c>
      <c r="H379" s="21">
        <v>30.230910000000002</v>
      </c>
      <c r="I379" s="21">
        <v>203.92359999999999</v>
      </c>
      <c r="J379" s="21">
        <v>4.5690000000000001E-2</v>
      </c>
      <c r="K379" s="21">
        <v>3.01349</v>
      </c>
      <c r="L379" s="21">
        <v>3.03104</v>
      </c>
      <c r="M379" s="21">
        <v>413.01951000000003</v>
      </c>
      <c r="N379" s="21">
        <v>169.71602999999999</v>
      </c>
      <c r="O379" s="21">
        <v>14.35976</v>
      </c>
      <c r="P379" s="21">
        <v>14.31438</v>
      </c>
      <c r="R379" s="21">
        <v>4001.4532199999999</v>
      </c>
      <c r="S379" s="21">
        <v>2819.4268400000001</v>
      </c>
    </row>
    <row r="380" spans="1:19">
      <c r="A380" s="21">
        <v>3.125</v>
      </c>
      <c r="B380" s="21">
        <v>3899.72732</v>
      </c>
      <c r="C380" s="21">
        <v>249.87065999999999</v>
      </c>
      <c r="D380" s="21">
        <v>150.01513</v>
      </c>
      <c r="E380" s="21">
        <v>115.11686</v>
      </c>
      <c r="F380" s="21">
        <v>34.895589999999999</v>
      </c>
      <c r="G380" s="21">
        <v>11.79481</v>
      </c>
      <c r="H380" s="21">
        <v>30.400939999999999</v>
      </c>
      <c r="I380" s="21">
        <v>199.96159</v>
      </c>
      <c r="J380" s="21">
        <v>7.1819999999999995E-2</v>
      </c>
      <c r="K380" s="21">
        <v>2.9884900000000001</v>
      </c>
      <c r="L380" s="21">
        <v>3.0032299999999998</v>
      </c>
      <c r="M380" s="21">
        <v>413.04741000000001</v>
      </c>
      <c r="N380" s="21">
        <v>170.67221000000001</v>
      </c>
      <c r="O380" s="21">
        <v>14.372260000000001</v>
      </c>
      <c r="P380" s="21">
        <v>14.31493</v>
      </c>
      <c r="R380" s="21">
        <v>4119.9000400000004</v>
      </c>
      <c r="S380" s="21">
        <v>2788.0926399999998</v>
      </c>
    </row>
    <row r="381" spans="1:19">
      <c r="A381" s="21">
        <v>3.1333299999999999</v>
      </c>
      <c r="B381" s="21">
        <v>3899.6537400000002</v>
      </c>
      <c r="C381" s="21">
        <v>250.14852999999999</v>
      </c>
      <c r="D381" s="21">
        <v>150.16335000000001</v>
      </c>
      <c r="E381" s="21">
        <v>115.553</v>
      </c>
      <c r="F381" s="21">
        <v>35.064979999999998</v>
      </c>
      <c r="G381" s="21">
        <v>11.79481</v>
      </c>
      <c r="H381" s="21">
        <v>30.518799999999999</v>
      </c>
      <c r="I381" s="21">
        <v>201.62535</v>
      </c>
      <c r="J381" s="21">
        <v>6.7860000000000004E-2</v>
      </c>
      <c r="K381" s="21">
        <v>3.0076900000000002</v>
      </c>
      <c r="L381" s="21">
        <v>2.9931199999999998</v>
      </c>
      <c r="M381" s="21">
        <v>412.96370999999999</v>
      </c>
      <c r="N381" s="21">
        <v>170.19103999999999</v>
      </c>
      <c r="O381" s="21">
        <v>14.35378</v>
      </c>
      <c r="P381" s="21">
        <v>14.31166</v>
      </c>
      <c r="R381" s="21">
        <v>4096.5990199999997</v>
      </c>
      <c r="S381" s="21">
        <v>2802.70444</v>
      </c>
    </row>
    <row r="382" spans="1:19">
      <c r="A382" s="21">
        <v>3.14167</v>
      </c>
      <c r="B382" s="21">
        <v>3900.0570200000002</v>
      </c>
      <c r="C382" s="21">
        <v>250.05188000000001</v>
      </c>
      <c r="D382" s="21">
        <v>150.191</v>
      </c>
      <c r="E382" s="21">
        <v>115.15782</v>
      </c>
      <c r="F382" s="21">
        <v>34.888809999999999</v>
      </c>
      <c r="G382" s="21">
        <v>11.782209999999999</v>
      </c>
      <c r="H382" s="21">
        <v>30.341999999999999</v>
      </c>
      <c r="I382" s="21">
        <v>198.89000999999999</v>
      </c>
      <c r="J382" s="21">
        <v>6.8400000000000002E-2</v>
      </c>
      <c r="K382" s="21">
        <v>3.0089100000000002</v>
      </c>
      <c r="L382" s="21">
        <v>3.0108100000000002</v>
      </c>
      <c r="M382" s="21">
        <v>412.68468000000001</v>
      </c>
      <c r="N382" s="21">
        <v>170.18754999999999</v>
      </c>
      <c r="O382" s="21">
        <v>14.36683</v>
      </c>
      <c r="P382" s="21">
        <v>14.31493</v>
      </c>
      <c r="R382" s="21">
        <v>4066.5018799999998</v>
      </c>
      <c r="S382" s="21">
        <v>2921.2224099999999</v>
      </c>
    </row>
    <row r="383" spans="1:19">
      <c r="A383" s="21">
        <v>3.15</v>
      </c>
      <c r="B383" s="21">
        <v>3899.3579100000002</v>
      </c>
      <c r="C383" s="21">
        <v>250.18476999999999</v>
      </c>
      <c r="D383" s="21">
        <v>150.07244</v>
      </c>
      <c r="E383" s="21">
        <v>114.94072</v>
      </c>
      <c r="F383" s="21">
        <v>34.961100000000002</v>
      </c>
      <c r="G383" s="21">
        <v>11.771599999999999</v>
      </c>
      <c r="H383" s="21">
        <v>29.94519</v>
      </c>
      <c r="I383" s="21">
        <v>201.76634999999999</v>
      </c>
      <c r="J383" s="21">
        <v>6.3250000000000001E-2</v>
      </c>
      <c r="K383" s="21">
        <v>3.0192800000000002</v>
      </c>
      <c r="L383" s="21">
        <v>3.0082800000000001</v>
      </c>
      <c r="M383" s="21">
        <v>413.18693000000002</v>
      </c>
      <c r="N383" s="21">
        <v>169.96797000000001</v>
      </c>
      <c r="O383" s="21">
        <v>14.360849999999999</v>
      </c>
      <c r="P383" s="21">
        <v>14.31493</v>
      </c>
      <c r="R383" s="21">
        <v>4024.10698</v>
      </c>
      <c r="S383" s="21">
        <v>2826.24568</v>
      </c>
    </row>
    <row r="384" spans="1:19">
      <c r="A384" s="21">
        <v>3.1583299999999999</v>
      </c>
      <c r="B384" s="21">
        <v>3899.1436600000002</v>
      </c>
      <c r="C384" s="21">
        <v>250.41431</v>
      </c>
      <c r="D384" s="21">
        <v>150.02699000000001</v>
      </c>
      <c r="E384" s="21">
        <v>114.56372</v>
      </c>
      <c r="F384" s="21">
        <v>35.116909999999997</v>
      </c>
      <c r="G384" s="21">
        <v>11.759</v>
      </c>
      <c r="H384" s="21">
        <v>30.101680000000002</v>
      </c>
      <c r="I384" s="21">
        <v>199.5104</v>
      </c>
      <c r="J384" s="21">
        <v>5.7919999999999999E-2</v>
      </c>
      <c r="K384" s="21">
        <v>2.9973299999999998</v>
      </c>
      <c r="L384" s="21">
        <v>3.0108100000000002</v>
      </c>
      <c r="M384" s="21">
        <v>413.41014999999999</v>
      </c>
      <c r="N384" s="21">
        <v>169.77519000000001</v>
      </c>
      <c r="O384" s="21">
        <v>14.358129999999999</v>
      </c>
      <c r="P384" s="21">
        <v>14.31982</v>
      </c>
      <c r="R384" s="21">
        <v>4029.6086100000002</v>
      </c>
      <c r="S384" s="21">
        <v>2765.0384600000002</v>
      </c>
    </row>
    <row r="385" spans="1:19">
      <c r="A385" s="21">
        <v>3.1666699999999999</v>
      </c>
      <c r="B385" s="21">
        <v>3900.6016399999999</v>
      </c>
      <c r="C385" s="21">
        <v>249.99146999999999</v>
      </c>
      <c r="D385" s="21">
        <v>149.95780999999999</v>
      </c>
      <c r="E385" s="21">
        <v>115.01035</v>
      </c>
      <c r="F385" s="21">
        <v>34.674199999999999</v>
      </c>
      <c r="G385" s="21">
        <v>11.727830000000001</v>
      </c>
      <c r="H385" s="21">
        <v>30.283059999999999</v>
      </c>
      <c r="I385" s="21">
        <v>199.42580000000001</v>
      </c>
      <c r="J385" s="21">
        <v>5.246E-2</v>
      </c>
      <c r="K385" s="21">
        <v>2.9891000000000001</v>
      </c>
      <c r="L385" s="21">
        <v>3.0209199999999998</v>
      </c>
      <c r="M385" s="21">
        <v>414.38675999999998</v>
      </c>
      <c r="N385" s="21">
        <v>170.45228</v>
      </c>
      <c r="O385" s="21">
        <v>14.35758</v>
      </c>
      <c r="P385" s="21">
        <v>14.32254</v>
      </c>
      <c r="R385" s="21">
        <v>4036.2429200000001</v>
      </c>
      <c r="S385" s="21">
        <v>2917.1635700000002</v>
      </c>
    </row>
    <row r="386" spans="1:19">
      <c r="A386" s="21">
        <v>3.1749999999999998</v>
      </c>
      <c r="B386" s="21">
        <v>3899.1815799999999</v>
      </c>
      <c r="C386" s="21">
        <v>250.08812</v>
      </c>
      <c r="D386" s="21">
        <v>149.82736</v>
      </c>
      <c r="E386" s="21">
        <v>115.53457</v>
      </c>
      <c r="F386" s="21">
        <v>34.940750000000001</v>
      </c>
      <c r="G386" s="21">
        <v>11.699310000000001</v>
      </c>
      <c r="H386" s="21">
        <v>29.716049999999999</v>
      </c>
      <c r="I386" s="21">
        <v>199.05921000000001</v>
      </c>
      <c r="J386" s="21">
        <v>5.0549999999999998E-2</v>
      </c>
      <c r="K386" s="21">
        <v>2.9893999999999998</v>
      </c>
      <c r="L386" s="21">
        <v>3.0032299999999998</v>
      </c>
      <c r="M386" s="21">
        <v>414.07983000000002</v>
      </c>
      <c r="N386" s="21">
        <v>170.13549</v>
      </c>
      <c r="O386" s="21">
        <v>14.37172</v>
      </c>
      <c r="P386" s="21">
        <v>14.317640000000001</v>
      </c>
      <c r="R386" s="21">
        <v>4211.4859900000001</v>
      </c>
      <c r="S386" s="21">
        <v>2913.4294399999999</v>
      </c>
    </row>
    <row r="387" spans="1:19">
      <c r="A387" s="21">
        <v>3.1833300000000002</v>
      </c>
      <c r="B387" s="21">
        <v>3901.1697300000001</v>
      </c>
      <c r="C387" s="21">
        <v>250.22101000000001</v>
      </c>
      <c r="D387" s="21">
        <v>150.02699000000001</v>
      </c>
      <c r="E387" s="21">
        <v>115.03494000000001</v>
      </c>
      <c r="F387" s="21">
        <v>34.909149999999997</v>
      </c>
      <c r="G387" s="21">
        <v>11.682729999999999</v>
      </c>
      <c r="H387" s="21">
        <v>29.89302</v>
      </c>
      <c r="I387" s="21">
        <v>198.57982000000001</v>
      </c>
      <c r="J387" s="21">
        <v>4.4909999999999999E-2</v>
      </c>
      <c r="K387" s="21">
        <v>3.00983</v>
      </c>
      <c r="L387" s="21">
        <v>2.9779499999999999</v>
      </c>
      <c r="M387" s="21">
        <v>412.51726000000002</v>
      </c>
      <c r="N387" s="21">
        <v>170.07410999999999</v>
      </c>
      <c r="O387" s="21">
        <v>14.358129999999999</v>
      </c>
      <c r="P387" s="21">
        <v>14.31493</v>
      </c>
      <c r="R387" s="21">
        <v>4093.2009600000001</v>
      </c>
      <c r="S387" s="21">
        <v>2898.4929299999999</v>
      </c>
    </row>
    <row r="388" spans="1:19">
      <c r="A388" s="21">
        <v>3.1916699999999998</v>
      </c>
      <c r="B388" s="21">
        <v>3900.9076500000001</v>
      </c>
      <c r="C388" s="21">
        <v>249.72568999999999</v>
      </c>
      <c r="D388" s="21">
        <v>149.85108</v>
      </c>
      <c r="E388" s="21">
        <v>114.75839000000001</v>
      </c>
      <c r="F388" s="21">
        <v>34.863990000000001</v>
      </c>
      <c r="G388" s="21">
        <v>11.728490000000001</v>
      </c>
      <c r="H388" s="21">
        <v>29.847650000000002</v>
      </c>
      <c r="I388" s="21">
        <v>204.47349</v>
      </c>
      <c r="J388" s="21">
        <v>3.8859999999999999E-2</v>
      </c>
      <c r="K388" s="21">
        <v>3.01166</v>
      </c>
      <c r="L388" s="21">
        <v>2.9931199999999998</v>
      </c>
      <c r="M388" s="21">
        <v>412.79629</v>
      </c>
      <c r="N388" s="21">
        <v>169.08219</v>
      </c>
      <c r="O388" s="21">
        <v>14.36791</v>
      </c>
      <c r="P388" s="21">
        <v>14.32091</v>
      </c>
      <c r="R388" s="21">
        <v>4187.0522799999999</v>
      </c>
      <c r="S388" s="21">
        <v>2805.6268</v>
      </c>
    </row>
    <row r="389" spans="1:19">
      <c r="A389" s="21">
        <v>3.2</v>
      </c>
      <c r="B389" s="21">
        <v>3901.6580399999998</v>
      </c>
      <c r="C389" s="21">
        <v>250.01562999999999</v>
      </c>
      <c r="D389" s="21">
        <v>150.00525999999999</v>
      </c>
      <c r="E389" s="21">
        <v>114.58834</v>
      </c>
      <c r="F389" s="21">
        <v>35.247889999999998</v>
      </c>
      <c r="G389" s="21">
        <v>11.74043</v>
      </c>
      <c r="H389" s="21">
        <v>30.181069999999998</v>
      </c>
      <c r="I389" s="21">
        <v>199.25660999999999</v>
      </c>
      <c r="J389" s="21">
        <v>5.9360000000000003E-2</v>
      </c>
      <c r="K389" s="21">
        <v>3.0107400000000002</v>
      </c>
      <c r="L389" s="21">
        <v>2.9779499999999999</v>
      </c>
      <c r="M389" s="21">
        <v>413.18693000000002</v>
      </c>
      <c r="N389" s="21">
        <v>169.48694</v>
      </c>
      <c r="O389" s="21">
        <v>14.364649999999999</v>
      </c>
      <c r="P389" s="21">
        <v>14.32199</v>
      </c>
      <c r="R389" s="21">
        <v>3966.3398900000002</v>
      </c>
      <c r="S389" s="21">
        <v>2790.5279399999999</v>
      </c>
    </row>
    <row r="390" spans="1:19">
      <c r="A390" s="21">
        <v>3.2083300000000001</v>
      </c>
      <c r="B390" s="21">
        <v>3899.8521000000001</v>
      </c>
      <c r="C390" s="21">
        <v>250.16060999999999</v>
      </c>
      <c r="D390" s="21">
        <v>149.93607</v>
      </c>
      <c r="E390" s="21">
        <v>115.22336</v>
      </c>
      <c r="F390" s="21">
        <v>35.116909999999997</v>
      </c>
      <c r="G390" s="21">
        <v>11.722519999999999</v>
      </c>
      <c r="H390" s="21">
        <v>29.94519</v>
      </c>
      <c r="I390" s="21">
        <v>200.92036999999999</v>
      </c>
      <c r="J390" s="21">
        <v>7.2480000000000003E-2</v>
      </c>
      <c r="K390" s="21">
        <v>2.99397</v>
      </c>
      <c r="L390" s="21">
        <v>3.0108100000000002</v>
      </c>
      <c r="M390" s="21">
        <v>413.80079999999998</v>
      </c>
      <c r="N390" s="21">
        <v>170.87272999999999</v>
      </c>
      <c r="O390" s="21">
        <v>14.370089999999999</v>
      </c>
      <c r="P390" s="21">
        <v>14.32362</v>
      </c>
      <c r="R390" s="21">
        <v>4027.1814199999999</v>
      </c>
      <c r="S390" s="21">
        <v>2924.1447699999999</v>
      </c>
    </row>
    <row r="391" spans="1:19">
      <c r="A391" s="21">
        <v>3.2166700000000001</v>
      </c>
      <c r="B391" s="21">
        <v>3900.3893499999999</v>
      </c>
      <c r="C391" s="21">
        <v>250.22101000000001</v>
      </c>
      <c r="D391" s="21">
        <v>149.98152999999999</v>
      </c>
      <c r="E391" s="21">
        <v>115.17626</v>
      </c>
      <c r="F391" s="21">
        <v>35.116909999999997</v>
      </c>
      <c r="G391" s="21">
        <v>11.739100000000001</v>
      </c>
      <c r="H391" s="21">
        <v>30.518799999999999</v>
      </c>
      <c r="I391" s="21">
        <v>199.12970999999999</v>
      </c>
      <c r="J391" s="21">
        <v>5.0549999999999998E-2</v>
      </c>
      <c r="K391" s="21">
        <v>3.0058600000000002</v>
      </c>
      <c r="L391" s="21">
        <v>3.0158700000000001</v>
      </c>
      <c r="M391" s="21">
        <v>413.63337999999999</v>
      </c>
      <c r="N391" s="21">
        <v>170.07588000000001</v>
      </c>
      <c r="O391" s="21">
        <v>14.35976</v>
      </c>
      <c r="P391" s="21">
        <v>14.31873</v>
      </c>
      <c r="R391" s="21">
        <v>3970.3852099999999</v>
      </c>
      <c r="S391" s="21">
        <v>2867.48344</v>
      </c>
    </row>
    <row r="392" spans="1:19">
      <c r="A392" s="21">
        <v>3.2250000000000001</v>
      </c>
      <c r="B392" s="21">
        <v>3899.18424</v>
      </c>
      <c r="C392" s="21">
        <v>250.29349999999999</v>
      </c>
      <c r="D392" s="21">
        <v>149.84514999999999</v>
      </c>
      <c r="E392" s="21">
        <v>115.22336</v>
      </c>
      <c r="F392" s="21">
        <v>35.064979999999998</v>
      </c>
      <c r="G392" s="21">
        <v>11.762980000000001</v>
      </c>
      <c r="H392" s="21">
        <v>29.99736</v>
      </c>
      <c r="I392" s="21">
        <v>198.89000999999999</v>
      </c>
      <c r="J392" s="21">
        <v>5.9959999999999999E-2</v>
      </c>
      <c r="K392" s="21">
        <v>3.00983</v>
      </c>
      <c r="L392" s="21">
        <v>2.99817</v>
      </c>
      <c r="M392" s="21">
        <v>413.63337999999999</v>
      </c>
      <c r="N392" s="21">
        <v>169.91863000000001</v>
      </c>
      <c r="O392" s="21">
        <v>14.367369999999999</v>
      </c>
      <c r="P392" s="21">
        <v>14.315469999999999</v>
      </c>
      <c r="R392" s="21">
        <v>4199.5118599999996</v>
      </c>
      <c r="S392" s="21">
        <v>2904.1752999999999</v>
      </c>
    </row>
    <row r="393" spans="1:19">
      <c r="A393" s="21">
        <v>3.23333</v>
      </c>
      <c r="B393" s="21">
        <v>3899.3377599999999</v>
      </c>
      <c r="C393" s="21">
        <v>250.18476999999999</v>
      </c>
      <c r="D393" s="21">
        <v>150.11196000000001</v>
      </c>
      <c r="E393" s="21">
        <v>114.60469999999999</v>
      </c>
      <c r="F393" s="21">
        <v>35.058190000000003</v>
      </c>
      <c r="G393" s="21">
        <v>11.71457</v>
      </c>
      <c r="H393" s="21">
        <v>29.729669999999999</v>
      </c>
      <c r="I393" s="21">
        <v>198.32603</v>
      </c>
      <c r="J393" s="21">
        <v>4.929E-2</v>
      </c>
      <c r="K393" s="21">
        <v>2.9893999999999998</v>
      </c>
      <c r="L393" s="21">
        <v>3.0032299999999998</v>
      </c>
      <c r="M393" s="21">
        <v>414.16352999999998</v>
      </c>
      <c r="N393" s="21">
        <v>169.22045</v>
      </c>
      <c r="O393" s="21">
        <v>14.36628</v>
      </c>
      <c r="P393" s="21">
        <v>14.315469999999999</v>
      </c>
      <c r="R393" s="21">
        <v>4134.9486100000004</v>
      </c>
      <c r="S393" s="21">
        <v>2827.2197999999999</v>
      </c>
    </row>
    <row r="394" spans="1:19">
      <c r="A394" s="21">
        <v>3.2416700000000001</v>
      </c>
      <c r="B394" s="21">
        <v>3898.6247199999998</v>
      </c>
      <c r="C394" s="21">
        <v>250.01562999999999</v>
      </c>
      <c r="D394" s="21">
        <v>149.75422</v>
      </c>
      <c r="E394" s="21">
        <v>114.51658999999999</v>
      </c>
      <c r="F394" s="21">
        <v>34.857210000000002</v>
      </c>
      <c r="G394" s="21">
        <v>11.659520000000001</v>
      </c>
      <c r="H394" s="21">
        <v>29.266639999999999</v>
      </c>
      <c r="I394" s="21">
        <v>198.29783</v>
      </c>
      <c r="J394" s="21">
        <v>5.6660000000000002E-2</v>
      </c>
      <c r="K394" s="21">
        <v>3.0070800000000002</v>
      </c>
      <c r="L394" s="21">
        <v>2.9931199999999998</v>
      </c>
      <c r="M394" s="21">
        <v>413.35435000000001</v>
      </c>
      <c r="N394" s="21">
        <v>169.91713999999999</v>
      </c>
      <c r="O394" s="21">
        <v>14.36628</v>
      </c>
      <c r="P394" s="21">
        <v>14.319269999999999</v>
      </c>
      <c r="R394" s="21">
        <v>4056.9549400000001</v>
      </c>
      <c r="S394" s="21">
        <v>2810.4974000000002</v>
      </c>
    </row>
    <row r="395" spans="1:19">
      <c r="A395" s="21">
        <v>3.25</v>
      </c>
      <c r="B395" s="21">
        <v>3901.8953999999999</v>
      </c>
      <c r="C395" s="21">
        <v>250.25726</v>
      </c>
      <c r="D395" s="21">
        <v>149.90642</v>
      </c>
      <c r="E395" s="21">
        <v>115.14552999999999</v>
      </c>
      <c r="F395" s="21">
        <v>35.13494</v>
      </c>
      <c r="G395" s="21">
        <v>11.65554</v>
      </c>
      <c r="H395" s="21">
        <v>29.96332</v>
      </c>
      <c r="I395" s="21">
        <v>197.31084999999999</v>
      </c>
      <c r="J395" s="21">
        <v>4.9110000000000001E-2</v>
      </c>
      <c r="K395" s="21">
        <v>3.01349</v>
      </c>
      <c r="L395" s="21">
        <v>2.9880599999999999</v>
      </c>
      <c r="M395" s="21">
        <v>412.29403000000002</v>
      </c>
      <c r="N395" s="21">
        <v>170.7687</v>
      </c>
      <c r="O395" s="21">
        <v>14.36628</v>
      </c>
      <c r="P395" s="21">
        <v>14.315469999999999</v>
      </c>
      <c r="R395" s="21">
        <v>3995.62797</v>
      </c>
      <c r="S395" s="21">
        <v>2817.15389</v>
      </c>
    </row>
    <row r="396" spans="1:19">
      <c r="A396" s="21">
        <v>3.2583299999999999</v>
      </c>
      <c r="B396" s="21">
        <v>3901.79745</v>
      </c>
      <c r="C396" s="21">
        <v>250.01562999999999</v>
      </c>
      <c r="D396" s="21">
        <v>149.79374999999999</v>
      </c>
      <c r="E396" s="21">
        <v>115.45268</v>
      </c>
      <c r="F396" s="21">
        <v>34.954320000000003</v>
      </c>
      <c r="G396" s="21">
        <v>11.6761</v>
      </c>
      <c r="H396" s="21">
        <v>29.990549999999999</v>
      </c>
      <c r="I396" s="21">
        <v>198.84772000000001</v>
      </c>
      <c r="J396" s="21">
        <v>5.9959999999999999E-2</v>
      </c>
      <c r="K396" s="21">
        <v>3.00007</v>
      </c>
      <c r="L396" s="21">
        <v>2.9779499999999999</v>
      </c>
      <c r="M396" s="21">
        <v>412.57306</v>
      </c>
      <c r="N396" s="21">
        <v>170.34932000000001</v>
      </c>
      <c r="O396" s="21">
        <v>14.35867</v>
      </c>
      <c r="P396" s="21">
        <v>14.31166</v>
      </c>
      <c r="R396" s="21">
        <v>4065.04556</v>
      </c>
      <c r="S396" s="21">
        <v>2853.19634</v>
      </c>
    </row>
    <row r="397" spans="1:19">
      <c r="A397" s="21">
        <v>3.26667</v>
      </c>
      <c r="B397" s="21">
        <v>3901.0036300000002</v>
      </c>
      <c r="C397" s="21">
        <v>250.24517</v>
      </c>
      <c r="D397" s="21">
        <v>149.79969</v>
      </c>
      <c r="E397" s="21">
        <v>115.03494000000001</v>
      </c>
      <c r="F397" s="21">
        <v>35.013039999999997</v>
      </c>
      <c r="G397" s="21">
        <v>11.69069</v>
      </c>
      <c r="H397" s="21">
        <v>30.570920000000001</v>
      </c>
      <c r="I397" s="21">
        <v>199.98979</v>
      </c>
      <c r="J397" s="21">
        <v>3.9579999999999997E-2</v>
      </c>
      <c r="K397" s="21">
        <v>2.9878800000000001</v>
      </c>
      <c r="L397" s="21">
        <v>3.0007000000000001</v>
      </c>
      <c r="M397" s="21">
        <v>413.80079999999998</v>
      </c>
      <c r="N397" s="21">
        <v>168.97719000000001</v>
      </c>
      <c r="O397" s="21">
        <v>14.35867</v>
      </c>
      <c r="P397" s="21">
        <v>14.31438</v>
      </c>
      <c r="R397" s="21">
        <v>4084.9485100000002</v>
      </c>
      <c r="S397" s="21">
        <v>2927.0671299999999</v>
      </c>
    </row>
    <row r="398" spans="1:19">
      <c r="A398" s="21">
        <v>3.2749999999999999</v>
      </c>
      <c r="B398" s="21">
        <v>3902.7490499999999</v>
      </c>
      <c r="C398" s="21">
        <v>249.95523</v>
      </c>
      <c r="D398" s="21">
        <v>149.96967000000001</v>
      </c>
      <c r="E398" s="21">
        <v>114.69280999999999</v>
      </c>
      <c r="F398" s="21">
        <v>35.155279999999998</v>
      </c>
      <c r="G398" s="21">
        <v>11.7013</v>
      </c>
      <c r="H398" s="21">
        <v>30.348800000000001</v>
      </c>
      <c r="I398" s="21">
        <v>202.03424999999999</v>
      </c>
      <c r="J398" s="21">
        <v>2.4660000000000001E-2</v>
      </c>
      <c r="K398" s="21">
        <v>2.99519</v>
      </c>
      <c r="L398" s="21">
        <v>2.9956399999999999</v>
      </c>
      <c r="M398" s="21">
        <v>414.13562999999999</v>
      </c>
      <c r="N398" s="21">
        <v>169.71922000000001</v>
      </c>
      <c r="O398" s="21">
        <v>14.358129999999999</v>
      </c>
      <c r="P398" s="21">
        <v>14.317640000000001</v>
      </c>
      <c r="R398" s="21">
        <v>4135.4340499999998</v>
      </c>
      <c r="S398" s="21">
        <v>2908.3964900000001</v>
      </c>
    </row>
    <row r="399" spans="1:19">
      <c r="A399" s="21">
        <v>3.2833299999999999</v>
      </c>
      <c r="B399" s="21">
        <v>3897.7521200000001</v>
      </c>
      <c r="C399" s="21">
        <v>250.06396000000001</v>
      </c>
      <c r="D399" s="21">
        <v>149.99340000000001</v>
      </c>
      <c r="E399" s="21">
        <v>114.52889</v>
      </c>
      <c r="F399" s="21">
        <v>34.922719999999998</v>
      </c>
      <c r="G399" s="21">
        <v>11.703290000000001</v>
      </c>
      <c r="H399" s="21">
        <v>29.802289999999999</v>
      </c>
      <c r="I399" s="21">
        <v>199.49629999999999</v>
      </c>
      <c r="J399" s="21">
        <v>3.1669999999999997E-2</v>
      </c>
      <c r="K399" s="21">
        <v>3.0168400000000002</v>
      </c>
      <c r="L399" s="21">
        <v>3.0007000000000001</v>
      </c>
      <c r="M399" s="21">
        <v>413.85660000000001</v>
      </c>
      <c r="N399" s="21">
        <v>170.16863000000001</v>
      </c>
      <c r="O399" s="21">
        <v>14.35704</v>
      </c>
      <c r="P399" s="21">
        <v>14.31493</v>
      </c>
      <c r="R399" s="21">
        <v>4171.0328300000001</v>
      </c>
      <c r="S399" s="21">
        <v>2900.92823</v>
      </c>
    </row>
    <row r="400" spans="1:19">
      <c r="A400" s="21">
        <v>3.2916699999999999</v>
      </c>
      <c r="B400" s="21">
        <v>3900.7245800000001</v>
      </c>
      <c r="C400" s="21">
        <v>249.82234</v>
      </c>
      <c r="D400" s="21">
        <v>149.94201000000001</v>
      </c>
      <c r="E400" s="21">
        <v>115.18241</v>
      </c>
      <c r="F400" s="21">
        <v>34.967880000000001</v>
      </c>
      <c r="G400" s="21">
        <v>11.72053</v>
      </c>
      <c r="H400" s="21">
        <v>30.056329999999999</v>
      </c>
      <c r="I400" s="21">
        <v>199.84879000000001</v>
      </c>
      <c r="J400" s="21">
        <v>3.2030000000000003E-2</v>
      </c>
      <c r="K400" s="21">
        <v>3.0177499999999999</v>
      </c>
      <c r="L400" s="21">
        <v>3.0032299999999998</v>
      </c>
      <c r="M400" s="21">
        <v>413.32643999999999</v>
      </c>
      <c r="N400" s="21">
        <v>170.88607999999999</v>
      </c>
      <c r="O400" s="21">
        <v>14.35758</v>
      </c>
      <c r="P400" s="21">
        <v>14.31819</v>
      </c>
      <c r="R400" s="21">
        <v>4242.39221</v>
      </c>
      <c r="S400" s="21">
        <v>2781.43615</v>
      </c>
    </row>
    <row r="401" spans="1:19">
      <c r="A401" s="21">
        <v>3.3</v>
      </c>
      <c r="B401" s="21">
        <v>3898.3518199999999</v>
      </c>
      <c r="C401" s="21">
        <v>250.03980000000001</v>
      </c>
      <c r="D401" s="21">
        <v>149.93607</v>
      </c>
      <c r="E401" s="21">
        <v>115.45883000000001</v>
      </c>
      <c r="F401" s="21">
        <v>35.116909999999997</v>
      </c>
      <c r="G401" s="21">
        <v>11.78487</v>
      </c>
      <c r="H401" s="21">
        <v>30.049520000000001</v>
      </c>
      <c r="I401" s="21">
        <v>196.38027</v>
      </c>
      <c r="J401" s="21">
        <v>4.1140000000000003E-2</v>
      </c>
      <c r="K401" s="21">
        <v>2.9878800000000001</v>
      </c>
      <c r="L401" s="21">
        <v>2.9905900000000001</v>
      </c>
      <c r="M401" s="21">
        <v>413.35435000000001</v>
      </c>
      <c r="N401" s="21">
        <v>170.56702000000001</v>
      </c>
      <c r="O401" s="21">
        <v>14.361929999999999</v>
      </c>
      <c r="P401" s="21">
        <v>14.317640000000001</v>
      </c>
      <c r="R401" s="21">
        <v>3986.56646</v>
      </c>
      <c r="S401" s="21">
        <v>2802.5420899999999</v>
      </c>
    </row>
    <row r="402" spans="1:19">
      <c r="A402" s="21">
        <v>3.3083300000000002</v>
      </c>
      <c r="B402" s="21">
        <v>3897.7404700000002</v>
      </c>
      <c r="C402" s="21">
        <v>249.91898</v>
      </c>
      <c r="D402" s="21">
        <v>149.92420999999999</v>
      </c>
      <c r="E402" s="21">
        <v>114.97553000000001</v>
      </c>
      <c r="F402" s="21">
        <v>35.051409999999997</v>
      </c>
      <c r="G402" s="21">
        <v>11.7789</v>
      </c>
      <c r="H402" s="21">
        <v>29.827220000000001</v>
      </c>
      <c r="I402" s="21">
        <v>200.61018000000001</v>
      </c>
      <c r="J402" s="21">
        <v>3.4070000000000003E-2</v>
      </c>
      <c r="K402" s="21">
        <v>2.9893999999999998</v>
      </c>
      <c r="L402" s="21">
        <v>2.98048</v>
      </c>
      <c r="M402" s="21">
        <v>413.74498999999997</v>
      </c>
      <c r="N402" s="21">
        <v>169.62728000000001</v>
      </c>
      <c r="O402" s="21">
        <v>14.36139</v>
      </c>
      <c r="P402" s="21">
        <v>14.31493</v>
      </c>
      <c r="R402" s="21">
        <v>4078.6378199999999</v>
      </c>
      <c r="S402" s="21">
        <v>2844.10455</v>
      </c>
    </row>
    <row r="403" spans="1:19">
      <c r="A403" s="21">
        <v>3.3166699999999998</v>
      </c>
      <c r="B403" s="21">
        <v>3898.8483099999999</v>
      </c>
      <c r="C403" s="21">
        <v>250.05188000000001</v>
      </c>
      <c r="D403" s="21">
        <v>149.87875</v>
      </c>
      <c r="E403" s="21">
        <v>114.59855</v>
      </c>
      <c r="F403" s="21">
        <v>34.94753</v>
      </c>
      <c r="G403" s="21">
        <v>11.762980000000001</v>
      </c>
      <c r="H403" s="21">
        <v>29.983740000000001</v>
      </c>
      <c r="I403" s="21">
        <v>200.53968</v>
      </c>
      <c r="J403" s="21">
        <v>5.1569999999999998E-2</v>
      </c>
      <c r="K403" s="21">
        <v>3.00556</v>
      </c>
      <c r="L403" s="21">
        <v>3.0007000000000001</v>
      </c>
      <c r="M403" s="21">
        <v>414.02402000000001</v>
      </c>
      <c r="N403" s="21">
        <v>169.46109999999999</v>
      </c>
      <c r="O403" s="21">
        <v>14.359209999999999</v>
      </c>
      <c r="P403" s="21">
        <v>14.31819</v>
      </c>
      <c r="R403" s="21">
        <v>4122.65085</v>
      </c>
      <c r="S403" s="21">
        <v>2859.3657699999999</v>
      </c>
    </row>
    <row r="404" spans="1:19">
      <c r="A404" s="21">
        <v>3.3250000000000002</v>
      </c>
      <c r="B404" s="21">
        <v>3900.8297400000001</v>
      </c>
      <c r="C404" s="21">
        <v>250.29349999999999</v>
      </c>
      <c r="D404" s="21">
        <v>149.65735000000001</v>
      </c>
      <c r="E404" s="21">
        <v>114.69896</v>
      </c>
      <c r="F404" s="21">
        <v>35.006259999999997</v>
      </c>
      <c r="G404" s="21">
        <v>11.73115</v>
      </c>
      <c r="H404" s="21">
        <v>29.834029999999998</v>
      </c>
      <c r="I404" s="21">
        <v>201.07547</v>
      </c>
      <c r="J404" s="21">
        <v>5.0310000000000001E-2</v>
      </c>
      <c r="K404" s="21">
        <v>3.00617</v>
      </c>
      <c r="L404" s="21">
        <v>3.00576</v>
      </c>
      <c r="M404" s="21">
        <v>413.38225</v>
      </c>
      <c r="N404" s="21">
        <v>169.26508999999999</v>
      </c>
      <c r="O404" s="21">
        <v>14.369540000000001</v>
      </c>
      <c r="P404" s="21">
        <v>14.31982</v>
      </c>
      <c r="R404" s="21">
        <v>4031.3885500000001</v>
      </c>
      <c r="S404" s="21">
        <v>2807.2503299999998</v>
      </c>
    </row>
    <row r="405" spans="1:19">
      <c r="A405" s="21">
        <v>3.3333300000000001</v>
      </c>
      <c r="B405" s="21">
        <v>3899.61499</v>
      </c>
      <c r="C405" s="21">
        <v>250.08812</v>
      </c>
      <c r="D405" s="21">
        <v>149.96374</v>
      </c>
      <c r="E405" s="21">
        <v>115.3933</v>
      </c>
      <c r="F405" s="21">
        <v>35.044629999999998</v>
      </c>
      <c r="G405" s="21">
        <v>11.728490000000001</v>
      </c>
      <c r="H405" s="21">
        <v>29.820409999999999</v>
      </c>
      <c r="I405" s="21">
        <v>202.47134</v>
      </c>
      <c r="J405" s="21">
        <v>4.7969999999999999E-2</v>
      </c>
      <c r="K405" s="21">
        <v>2.9775100000000001</v>
      </c>
      <c r="L405" s="21">
        <v>3.0007000000000001</v>
      </c>
      <c r="M405" s="21">
        <v>413.46596</v>
      </c>
      <c r="N405" s="21">
        <v>170.35433</v>
      </c>
      <c r="O405" s="21">
        <v>14.361929999999999</v>
      </c>
      <c r="P405" s="21">
        <v>14.316560000000001</v>
      </c>
      <c r="R405" s="21">
        <v>4047.4079900000002</v>
      </c>
      <c r="S405" s="21">
        <v>2814.7185899999999</v>
      </c>
    </row>
    <row r="406" spans="1:19">
      <c r="A406" s="21">
        <v>3.3416700000000001</v>
      </c>
      <c r="B406" s="21">
        <v>3899.4241499999998</v>
      </c>
      <c r="C406" s="21">
        <v>249.58071000000001</v>
      </c>
      <c r="D406" s="21">
        <v>150.01513</v>
      </c>
      <c r="E406" s="21">
        <v>115.30526</v>
      </c>
      <c r="F406" s="21">
        <v>35.155279999999998</v>
      </c>
      <c r="G406" s="21">
        <v>11.7265</v>
      </c>
      <c r="H406" s="21">
        <v>29.983740000000001</v>
      </c>
      <c r="I406" s="21">
        <v>199.17201</v>
      </c>
      <c r="J406" s="21">
        <v>4.8030000000000003E-2</v>
      </c>
      <c r="K406" s="21">
        <v>2.99275</v>
      </c>
      <c r="L406" s="21">
        <v>2.9880599999999999</v>
      </c>
      <c r="M406" s="21">
        <v>413.80079999999998</v>
      </c>
      <c r="N406" s="21">
        <v>170.02107000000001</v>
      </c>
      <c r="O406" s="21">
        <v>14.35758</v>
      </c>
      <c r="P406" s="21">
        <v>14.32091</v>
      </c>
      <c r="R406" s="21">
        <v>4101.6152099999999</v>
      </c>
      <c r="S406" s="21">
        <v>2822.83626</v>
      </c>
    </row>
    <row r="407" spans="1:19">
      <c r="A407" s="21">
        <v>3.35</v>
      </c>
      <c r="B407" s="21">
        <v>3899.3559300000002</v>
      </c>
      <c r="C407" s="21">
        <v>249.95523</v>
      </c>
      <c r="D407" s="21">
        <v>150.06650999999999</v>
      </c>
      <c r="E407" s="21">
        <v>114.79321</v>
      </c>
      <c r="F407" s="21">
        <v>35.006259999999997</v>
      </c>
      <c r="G407" s="21">
        <v>11.72584</v>
      </c>
      <c r="H407" s="21">
        <v>29.677479999999999</v>
      </c>
      <c r="I407" s="21">
        <v>196.64815999999999</v>
      </c>
      <c r="J407" s="21">
        <v>5.0790000000000002E-2</v>
      </c>
      <c r="K407" s="21">
        <v>2.9909300000000001</v>
      </c>
      <c r="L407" s="21">
        <v>3.0133399999999999</v>
      </c>
      <c r="M407" s="21">
        <v>413.68918000000002</v>
      </c>
      <c r="N407" s="21">
        <v>169.15423000000001</v>
      </c>
      <c r="O407" s="21">
        <v>14.35758</v>
      </c>
      <c r="P407" s="21">
        <v>14.320360000000001</v>
      </c>
      <c r="R407" s="21">
        <v>4002.7477199999998</v>
      </c>
      <c r="S407" s="21">
        <v>2898.6552900000002</v>
      </c>
    </row>
    <row r="408" spans="1:19">
      <c r="A408" s="21">
        <v>3.35833</v>
      </c>
      <c r="B408" s="21">
        <v>3901.0315099999998</v>
      </c>
      <c r="C408" s="21">
        <v>249.94315</v>
      </c>
      <c r="D408" s="21">
        <v>150.05465000000001</v>
      </c>
      <c r="E408" s="21">
        <v>114.35671000000001</v>
      </c>
      <c r="F408" s="21">
        <v>35.044629999999998</v>
      </c>
      <c r="G408" s="21">
        <v>11.763640000000001</v>
      </c>
      <c r="H408" s="21">
        <v>29.66386</v>
      </c>
      <c r="I408" s="21">
        <v>201.16005999999999</v>
      </c>
      <c r="J408" s="21">
        <v>4.8930000000000001E-2</v>
      </c>
      <c r="K408" s="21">
        <v>3.0034200000000002</v>
      </c>
      <c r="L408" s="21">
        <v>3.0007000000000001</v>
      </c>
      <c r="M408" s="21">
        <v>413.43806000000001</v>
      </c>
      <c r="N408" s="21">
        <v>169.91059000000001</v>
      </c>
      <c r="O408" s="21">
        <v>14.369540000000001</v>
      </c>
      <c r="P408" s="21">
        <v>14.315469999999999</v>
      </c>
      <c r="R408" s="21">
        <v>4158.7350699999997</v>
      </c>
      <c r="S408" s="21">
        <v>2842.9680800000001</v>
      </c>
    </row>
    <row r="409" spans="1:19">
      <c r="A409" s="21">
        <v>3.3666700000000001</v>
      </c>
      <c r="B409" s="21">
        <v>3901.5688700000001</v>
      </c>
      <c r="C409" s="21">
        <v>249.61696000000001</v>
      </c>
      <c r="D409" s="21">
        <v>149.74829</v>
      </c>
      <c r="E409" s="21">
        <v>115.21720999999999</v>
      </c>
      <c r="F409" s="21">
        <v>34.954320000000003</v>
      </c>
      <c r="G409" s="21">
        <v>11.802770000000001</v>
      </c>
      <c r="H409" s="21">
        <v>29.886209999999998</v>
      </c>
      <c r="I409" s="21">
        <v>199.43989999999999</v>
      </c>
      <c r="J409" s="21">
        <v>4.9349999999999998E-2</v>
      </c>
      <c r="K409" s="21">
        <v>2.99946</v>
      </c>
      <c r="L409" s="21">
        <v>2.9779499999999999</v>
      </c>
      <c r="M409" s="21">
        <v>413.66127999999998</v>
      </c>
      <c r="N409" s="21">
        <v>170.57232999999999</v>
      </c>
      <c r="O409" s="21">
        <v>14.35758</v>
      </c>
      <c r="P409" s="21">
        <v>14.317640000000001</v>
      </c>
      <c r="R409" s="21">
        <v>4116.9874099999997</v>
      </c>
      <c r="S409" s="21">
        <v>2926.58007</v>
      </c>
    </row>
    <row r="410" spans="1:19">
      <c r="A410" s="21">
        <v>3.375</v>
      </c>
      <c r="B410" s="21">
        <v>3898.5251699999999</v>
      </c>
      <c r="C410" s="21">
        <v>249.62904</v>
      </c>
      <c r="D410" s="21">
        <v>149.99734000000001</v>
      </c>
      <c r="E410" s="21">
        <v>115.33392000000001</v>
      </c>
      <c r="F410" s="21">
        <v>34.927190000000003</v>
      </c>
      <c r="G410" s="21">
        <v>11.855169999999999</v>
      </c>
      <c r="H410" s="21">
        <v>30.38053</v>
      </c>
      <c r="I410" s="21">
        <v>201.21646000000001</v>
      </c>
      <c r="J410" s="21">
        <v>5.2639999999999999E-2</v>
      </c>
      <c r="K410" s="21">
        <v>2.9875699999999998</v>
      </c>
      <c r="L410" s="21">
        <v>2.9779499999999999</v>
      </c>
      <c r="M410" s="21">
        <v>412.34983999999997</v>
      </c>
      <c r="N410" s="21">
        <v>170.03032999999999</v>
      </c>
      <c r="O410" s="21">
        <v>14.35323</v>
      </c>
      <c r="P410" s="21">
        <v>14.31873</v>
      </c>
      <c r="R410" s="21">
        <v>4048.37887</v>
      </c>
      <c r="S410" s="21">
        <v>2829.81745</v>
      </c>
    </row>
    <row r="411" spans="1:19">
      <c r="A411" s="21">
        <v>3.3833299999999999</v>
      </c>
      <c r="B411" s="21">
        <v>3899.6459</v>
      </c>
      <c r="C411" s="21">
        <v>249.87065999999999</v>
      </c>
      <c r="D411" s="21">
        <v>150.22460000000001</v>
      </c>
      <c r="E411" s="21">
        <v>115.23972999999999</v>
      </c>
      <c r="F411" s="21">
        <v>34.823300000000003</v>
      </c>
      <c r="G411" s="21">
        <v>11.83991</v>
      </c>
      <c r="H411" s="21">
        <v>30.22411</v>
      </c>
      <c r="I411" s="21">
        <v>197.83253999999999</v>
      </c>
      <c r="J411" s="21">
        <v>4.6649999999999997E-2</v>
      </c>
      <c r="K411" s="21">
        <v>3.00617</v>
      </c>
      <c r="L411" s="21">
        <v>3.0108100000000002</v>
      </c>
      <c r="M411" s="21">
        <v>413.8845</v>
      </c>
      <c r="N411" s="21">
        <v>169.91074</v>
      </c>
      <c r="O411" s="21">
        <v>14.35595</v>
      </c>
      <c r="P411" s="21">
        <v>14.31873</v>
      </c>
      <c r="R411" s="21">
        <v>4043.3626800000002</v>
      </c>
      <c r="S411" s="21">
        <v>2810.4974000000002</v>
      </c>
    </row>
    <row r="412" spans="1:19">
      <c r="A412" s="21">
        <v>3.39167</v>
      </c>
      <c r="B412" s="21">
        <v>3900.6450199999999</v>
      </c>
      <c r="C412" s="21">
        <v>249.72568999999999</v>
      </c>
      <c r="D412" s="21">
        <v>150.1001</v>
      </c>
      <c r="E412" s="21">
        <v>114.78091000000001</v>
      </c>
      <c r="F412" s="21">
        <v>34.940750000000001</v>
      </c>
      <c r="G412" s="21">
        <v>11.83527</v>
      </c>
      <c r="H412" s="21">
        <v>30.289860000000001</v>
      </c>
      <c r="I412" s="21">
        <v>204.58628999999999</v>
      </c>
      <c r="J412" s="21">
        <v>4.9590000000000002E-2</v>
      </c>
      <c r="K412" s="21">
        <v>3.0168400000000002</v>
      </c>
      <c r="L412" s="21">
        <v>3.0108100000000002</v>
      </c>
      <c r="M412" s="21">
        <v>413.07531999999998</v>
      </c>
      <c r="N412" s="21">
        <v>169.22003000000001</v>
      </c>
      <c r="O412" s="21">
        <v>14.360849999999999</v>
      </c>
      <c r="P412" s="21">
        <v>14.319269999999999</v>
      </c>
      <c r="R412" s="21">
        <v>4164.39851</v>
      </c>
      <c r="S412" s="21">
        <v>2872.8411000000001</v>
      </c>
    </row>
    <row r="413" spans="1:19">
      <c r="A413" s="21">
        <v>3.4</v>
      </c>
      <c r="B413" s="21">
        <v>3900.5810299999998</v>
      </c>
      <c r="C413" s="21">
        <v>249.84649999999999</v>
      </c>
      <c r="D413" s="21">
        <v>150.19693000000001</v>
      </c>
      <c r="E413" s="21">
        <v>114.50427999999999</v>
      </c>
      <c r="F413" s="21">
        <v>35.051409999999997</v>
      </c>
      <c r="G413" s="21">
        <v>11.83394</v>
      </c>
      <c r="H413" s="21">
        <v>30.296659999999999</v>
      </c>
      <c r="I413" s="21">
        <v>197.19804999999999</v>
      </c>
      <c r="J413" s="21">
        <v>5.3359999999999998E-2</v>
      </c>
      <c r="K413" s="21">
        <v>3.0144000000000002</v>
      </c>
      <c r="L413" s="21">
        <v>2.9905900000000001</v>
      </c>
      <c r="M413" s="21">
        <v>412.57306</v>
      </c>
      <c r="N413" s="21">
        <v>169.6721</v>
      </c>
      <c r="O413" s="21">
        <v>14.36139</v>
      </c>
      <c r="P413" s="21">
        <v>14.315469999999999</v>
      </c>
      <c r="R413" s="21">
        <v>3958.4110799999999</v>
      </c>
      <c r="S413" s="21">
        <v>2894.9211599999999</v>
      </c>
    </row>
    <row r="414" spans="1:19">
      <c r="A414" s="21">
        <v>3.4083299999999999</v>
      </c>
      <c r="B414" s="21">
        <v>3900.8884699999999</v>
      </c>
      <c r="C414" s="21">
        <v>249.74985000000001</v>
      </c>
      <c r="D414" s="21">
        <v>149.96374</v>
      </c>
      <c r="E414" s="21">
        <v>114.96938</v>
      </c>
      <c r="F414" s="21">
        <v>35.044629999999998</v>
      </c>
      <c r="G414" s="21">
        <v>11.846550000000001</v>
      </c>
      <c r="H414" s="21">
        <v>30.0291</v>
      </c>
      <c r="I414" s="21">
        <v>198.46701999999999</v>
      </c>
      <c r="J414" s="21">
        <v>3.9280000000000002E-2</v>
      </c>
      <c r="K414" s="21">
        <v>2.9918399999999998</v>
      </c>
      <c r="L414" s="21">
        <v>3.02345</v>
      </c>
      <c r="M414" s="21">
        <v>412.71258</v>
      </c>
      <c r="N414" s="21">
        <v>170.41003000000001</v>
      </c>
      <c r="O414" s="21">
        <v>14.36628</v>
      </c>
      <c r="P414" s="21">
        <v>14.311120000000001</v>
      </c>
      <c r="R414" s="21">
        <v>4202.9099200000001</v>
      </c>
      <c r="S414" s="21">
        <v>2869.7563799999998</v>
      </c>
    </row>
    <row r="415" spans="1:19">
      <c r="A415" s="21">
        <v>3.4166699999999999</v>
      </c>
      <c r="B415" s="21">
        <v>3900.9621000000002</v>
      </c>
      <c r="C415" s="21">
        <v>249.99146999999999</v>
      </c>
      <c r="D415" s="21">
        <v>149.87281999999999</v>
      </c>
      <c r="E415" s="21">
        <v>115.44038999999999</v>
      </c>
      <c r="F415" s="21">
        <v>35.044629999999998</v>
      </c>
      <c r="G415" s="21">
        <v>11.82002</v>
      </c>
      <c r="H415" s="21">
        <v>29.924759999999999</v>
      </c>
      <c r="I415" s="21">
        <v>201.86505</v>
      </c>
      <c r="J415" s="21">
        <v>4.9230000000000003E-2</v>
      </c>
      <c r="K415" s="21">
        <v>2.99641</v>
      </c>
      <c r="L415" s="21">
        <v>3.0158700000000001</v>
      </c>
      <c r="M415" s="21">
        <v>412.37774000000002</v>
      </c>
      <c r="N415" s="21">
        <v>170.04001</v>
      </c>
      <c r="O415" s="21">
        <v>14.35758</v>
      </c>
      <c r="P415" s="21">
        <v>14.31438</v>
      </c>
      <c r="R415" s="21">
        <v>3948.8641400000001</v>
      </c>
      <c r="S415" s="21">
        <v>2825.2715600000001</v>
      </c>
    </row>
    <row r="416" spans="1:19">
      <c r="A416" s="21">
        <v>3.4249999999999998</v>
      </c>
      <c r="B416" s="21">
        <v>3899.6329000000001</v>
      </c>
      <c r="C416" s="21">
        <v>250.11228</v>
      </c>
      <c r="D416" s="21">
        <v>150.06057999999999</v>
      </c>
      <c r="E416" s="21">
        <v>115.39945</v>
      </c>
      <c r="F416" s="21">
        <v>34.999479999999998</v>
      </c>
      <c r="G416" s="21">
        <v>11.790839999999999</v>
      </c>
      <c r="H416" s="21">
        <v>29.8794</v>
      </c>
      <c r="I416" s="21">
        <v>199.24251000000001</v>
      </c>
      <c r="J416" s="21">
        <v>5.0130000000000001E-2</v>
      </c>
      <c r="K416" s="21">
        <v>3.0177499999999999</v>
      </c>
      <c r="L416" s="21">
        <v>2.99817</v>
      </c>
      <c r="M416" s="21">
        <v>412.32193999999998</v>
      </c>
      <c r="N416" s="21">
        <v>170.21440999999999</v>
      </c>
      <c r="O416" s="21">
        <v>14.35758</v>
      </c>
      <c r="P416" s="21">
        <v>14.316560000000001</v>
      </c>
      <c r="R416" s="21">
        <v>4022.8124800000001</v>
      </c>
      <c r="S416" s="21">
        <v>2881.93289</v>
      </c>
    </row>
    <row r="417" spans="1:19">
      <c r="A417" s="21">
        <v>3.4333300000000002</v>
      </c>
      <c r="B417" s="21">
        <v>3899.7715499999999</v>
      </c>
      <c r="C417" s="21">
        <v>249.93107000000001</v>
      </c>
      <c r="D417" s="21">
        <v>150.28190000000001</v>
      </c>
      <c r="E417" s="21">
        <v>114.73379</v>
      </c>
      <c r="F417" s="21">
        <v>34.940750000000001</v>
      </c>
      <c r="G417" s="21">
        <v>11.77359</v>
      </c>
      <c r="H417" s="21">
        <v>30.185569999999998</v>
      </c>
      <c r="I417" s="21">
        <v>198.39653000000001</v>
      </c>
      <c r="J417" s="21">
        <v>7.3679999999999995E-2</v>
      </c>
      <c r="K417" s="21">
        <v>2.9893999999999998</v>
      </c>
      <c r="L417" s="21">
        <v>3.0032299999999998</v>
      </c>
      <c r="M417" s="21">
        <v>412.40564999999998</v>
      </c>
      <c r="N417" s="21">
        <v>169.73683</v>
      </c>
      <c r="O417" s="21">
        <v>14.36411</v>
      </c>
      <c r="P417" s="21">
        <v>14.319269999999999</v>
      </c>
      <c r="R417" s="21">
        <v>3950.1586400000001</v>
      </c>
      <c r="S417" s="21">
        <v>2800.7561999999998</v>
      </c>
    </row>
    <row r="418" spans="1:19">
      <c r="A418" s="21">
        <v>3.4416699999999998</v>
      </c>
      <c r="B418" s="21">
        <v>3900.7926400000001</v>
      </c>
      <c r="C418" s="21">
        <v>250.08812</v>
      </c>
      <c r="D418" s="21">
        <v>150.1001</v>
      </c>
      <c r="E418" s="21">
        <v>114.49813</v>
      </c>
      <c r="F418" s="21">
        <v>34.888809999999999</v>
      </c>
      <c r="G418" s="21">
        <v>11.771599999999999</v>
      </c>
      <c r="H418" s="21">
        <v>29.507259999999999</v>
      </c>
      <c r="I418" s="21">
        <v>197.39545000000001</v>
      </c>
      <c r="J418" s="21">
        <v>4.8090000000000001E-2</v>
      </c>
      <c r="K418" s="21">
        <v>2.9985499999999998</v>
      </c>
      <c r="L418" s="21">
        <v>3.0184000000000002</v>
      </c>
      <c r="M418" s="21">
        <v>413.41014999999999</v>
      </c>
      <c r="N418" s="21">
        <v>170.06636</v>
      </c>
      <c r="O418" s="21">
        <v>14.365740000000001</v>
      </c>
      <c r="P418" s="21">
        <v>14.32145</v>
      </c>
      <c r="R418" s="21">
        <v>4128.3143</v>
      </c>
      <c r="S418" s="21">
        <v>2852.2222200000001</v>
      </c>
    </row>
    <row r="419" spans="1:19">
      <c r="A419" s="21">
        <v>3.45</v>
      </c>
      <c r="B419" s="21">
        <v>3898.7094400000001</v>
      </c>
      <c r="C419" s="21">
        <v>250.06396000000001</v>
      </c>
      <c r="D419" s="21">
        <v>149.96374</v>
      </c>
      <c r="E419" s="21">
        <v>114.82803</v>
      </c>
      <c r="F419" s="21">
        <v>34.836860000000001</v>
      </c>
      <c r="G419" s="21">
        <v>11.756349999999999</v>
      </c>
      <c r="H419" s="21">
        <v>30.0291</v>
      </c>
      <c r="I419" s="21">
        <v>196.84556000000001</v>
      </c>
      <c r="J419" s="21">
        <v>6.5949999999999995E-2</v>
      </c>
      <c r="K419" s="21">
        <v>3.0201899999999999</v>
      </c>
      <c r="L419" s="21">
        <v>3.02345</v>
      </c>
      <c r="M419" s="21">
        <v>413.91241000000002</v>
      </c>
      <c r="N419" s="21">
        <v>170.18638000000001</v>
      </c>
      <c r="O419" s="21">
        <v>14.35976</v>
      </c>
      <c r="P419" s="21">
        <v>14.32362</v>
      </c>
      <c r="R419" s="21">
        <v>4111.48578</v>
      </c>
      <c r="S419" s="21">
        <v>2832.73981</v>
      </c>
    </row>
    <row r="420" spans="1:19">
      <c r="A420" s="21">
        <v>3.4583300000000001</v>
      </c>
      <c r="B420" s="21">
        <v>3900.79486</v>
      </c>
      <c r="C420" s="21">
        <v>249.73777000000001</v>
      </c>
      <c r="D420" s="21">
        <v>149.86689000000001</v>
      </c>
      <c r="E420" s="21">
        <v>115.29297</v>
      </c>
      <c r="F420" s="21">
        <v>34.830080000000002</v>
      </c>
      <c r="G420" s="21">
        <v>11.7789</v>
      </c>
      <c r="H420" s="21">
        <v>29.500450000000001</v>
      </c>
      <c r="I420" s="21">
        <v>200.29998000000001</v>
      </c>
      <c r="J420" s="21">
        <v>6.6189999999999999E-2</v>
      </c>
      <c r="K420" s="21">
        <v>3.008</v>
      </c>
      <c r="L420" s="21">
        <v>3.0082800000000001</v>
      </c>
      <c r="M420" s="21">
        <v>413.77289000000002</v>
      </c>
      <c r="N420" s="21">
        <v>169.64185000000001</v>
      </c>
      <c r="O420" s="21">
        <v>14.360849999999999</v>
      </c>
      <c r="P420" s="21">
        <v>14.315469999999999</v>
      </c>
      <c r="R420" s="21">
        <v>4145.9518699999999</v>
      </c>
      <c r="S420" s="21">
        <v>2820.2386000000001</v>
      </c>
    </row>
    <row r="421" spans="1:19">
      <c r="A421" s="21">
        <v>3.4666700000000001</v>
      </c>
      <c r="B421" s="21">
        <v>3901.33257</v>
      </c>
      <c r="C421" s="21">
        <v>249.96731</v>
      </c>
      <c r="D421" s="21">
        <v>150.01513</v>
      </c>
      <c r="E421" s="21">
        <v>115.44654</v>
      </c>
      <c r="F421" s="21">
        <v>34.843640000000001</v>
      </c>
      <c r="G421" s="21">
        <v>11.790839999999999</v>
      </c>
      <c r="H421" s="21">
        <v>29.14855</v>
      </c>
      <c r="I421" s="21">
        <v>198.90411</v>
      </c>
      <c r="J421" s="21">
        <v>7.2900000000000006E-2</v>
      </c>
      <c r="K421" s="21">
        <v>3.00312</v>
      </c>
      <c r="L421" s="21">
        <v>2.99817</v>
      </c>
      <c r="M421" s="21">
        <v>413.74498999999997</v>
      </c>
      <c r="N421" s="21">
        <v>169.75223</v>
      </c>
      <c r="O421" s="21">
        <v>14.364649999999999</v>
      </c>
      <c r="P421" s="21">
        <v>14.31493</v>
      </c>
      <c r="R421" s="21">
        <v>4053.8805000000002</v>
      </c>
      <c r="S421" s="21">
        <v>2888.26467</v>
      </c>
    </row>
    <row r="422" spans="1:19">
      <c r="A422" s="21">
        <v>3.4750000000000001</v>
      </c>
      <c r="B422" s="21">
        <v>3900.06241</v>
      </c>
      <c r="C422" s="21">
        <v>249.95523</v>
      </c>
      <c r="D422" s="21">
        <v>150.3965</v>
      </c>
      <c r="E422" s="21">
        <v>114.80551</v>
      </c>
      <c r="F422" s="21">
        <v>35.019820000000003</v>
      </c>
      <c r="G422" s="21">
        <v>11.777570000000001</v>
      </c>
      <c r="H422" s="21">
        <v>29.743289999999998</v>
      </c>
      <c r="I422" s="21">
        <v>197.39545000000001</v>
      </c>
      <c r="J422" s="21">
        <v>4.8989999999999999E-2</v>
      </c>
      <c r="K422" s="21">
        <v>2.9863499999999998</v>
      </c>
      <c r="L422" s="21">
        <v>2.9830000000000001</v>
      </c>
      <c r="M422" s="21">
        <v>413.41014999999999</v>
      </c>
      <c r="N422" s="21">
        <v>169.42034000000001</v>
      </c>
      <c r="O422" s="21">
        <v>14.36628</v>
      </c>
      <c r="P422" s="21">
        <v>14.315469999999999</v>
      </c>
      <c r="R422" s="21">
        <v>4062.13294</v>
      </c>
      <c r="S422" s="21">
        <v>2820.0762500000001</v>
      </c>
    </row>
    <row r="423" spans="1:19">
      <c r="A423" s="21">
        <v>3.48333</v>
      </c>
      <c r="B423" s="21">
        <v>3899.6911</v>
      </c>
      <c r="C423" s="21">
        <v>250.08812</v>
      </c>
      <c r="D423" s="21">
        <v>150.02699000000001</v>
      </c>
      <c r="E423" s="21">
        <v>114.51658999999999</v>
      </c>
      <c r="F423" s="21">
        <v>35.013039999999997</v>
      </c>
      <c r="G423" s="21">
        <v>11.77028</v>
      </c>
      <c r="H423" s="21">
        <v>29.527699999999999</v>
      </c>
      <c r="I423" s="21">
        <v>197.63514000000001</v>
      </c>
      <c r="J423" s="21">
        <v>5.1569999999999998E-2</v>
      </c>
      <c r="K423" s="21">
        <v>3.0171399999999999</v>
      </c>
      <c r="L423" s="21">
        <v>3.0007000000000001</v>
      </c>
      <c r="M423" s="21">
        <v>412.68468000000001</v>
      </c>
      <c r="N423" s="21">
        <v>169.61152999999999</v>
      </c>
      <c r="O423" s="21">
        <v>14.36519</v>
      </c>
      <c r="P423" s="21">
        <v>14.31601</v>
      </c>
      <c r="R423" s="21">
        <v>4092.8773299999998</v>
      </c>
      <c r="S423" s="21">
        <v>2760.6549199999999</v>
      </c>
    </row>
    <row r="424" spans="1:19">
      <c r="A424" s="21">
        <v>3.4916700000000001</v>
      </c>
      <c r="B424" s="21">
        <v>3900.2181599999999</v>
      </c>
      <c r="C424" s="21">
        <v>250.02771000000001</v>
      </c>
      <c r="D424" s="21">
        <v>150.06057999999999</v>
      </c>
      <c r="E424" s="21">
        <v>114.92842</v>
      </c>
      <c r="F424" s="21">
        <v>34.94753</v>
      </c>
      <c r="G424" s="21">
        <v>11.7464</v>
      </c>
      <c r="H424" s="21">
        <v>29.51408</v>
      </c>
      <c r="I424" s="21">
        <v>198.66442000000001</v>
      </c>
      <c r="J424" s="21">
        <v>4.5990000000000003E-2</v>
      </c>
      <c r="K424" s="21">
        <v>2.99824</v>
      </c>
      <c r="L424" s="21">
        <v>2.9880599999999999</v>
      </c>
      <c r="M424" s="21">
        <v>413.07531999999998</v>
      </c>
      <c r="N424" s="21">
        <v>169.98668000000001</v>
      </c>
      <c r="O424" s="21">
        <v>14.36411</v>
      </c>
      <c r="P424" s="21">
        <v>14.31058</v>
      </c>
      <c r="R424" s="21">
        <v>4012.4564700000001</v>
      </c>
      <c r="S424" s="21">
        <v>2789.2291100000002</v>
      </c>
    </row>
    <row r="425" spans="1:19">
      <c r="A425" s="21">
        <v>3.5</v>
      </c>
      <c r="B425" s="21">
        <v>3899.9473400000002</v>
      </c>
      <c r="C425" s="21">
        <v>249.96731</v>
      </c>
      <c r="D425" s="21">
        <v>149.94793999999999</v>
      </c>
      <c r="E425" s="21">
        <v>115.47112</v>
      </c>
      <c r="F425" s="21">
        <v>35.234319999999997</v>
      </c>
      <c r="G425" s="21">
        <v>11.75038</v>
      </c>
      <c r="H425" s="21">
        <v>30.2196</v>
      </c>
      <c r="I425" s="21">
        <v>196.93016</v>
      </c>
      <c r="J425" s="21">
        <v>5.0549999999999998E-2</v>
      </c>
      <c r="K425" s="21">
        <v>2.9930599999999998</v>
      </c>
      <c r="L425" s="21">
        <v>3.0007000000000001</v>
      </c>
      <c r="M425" s="21">
        <v>413.52177</v>
      </c>
      <c r="N425" s="21">
        <v>170.27533</v>
      </c>
      <c r="O425" s="21">
        <v>14.36248</v>
      </c>
      <c r="P425" s="21">
        <v>14.31601</v>
      </c>
      <c r="R425" s="21">
        <v>4014.0745999999999</v>
      </c>
      <c r="S425" s="21">
        <v>2853.35869</v>
      </c>
    </row>
    <row r="426" spans="1:19">
      <c r="A426" s="21">
        <v>3.5083299999999999</v>
      </c>
      <c r="B426" s="21">
        <v>3898.4589299999998</v>
      </c>
      <c r="C426" s="21">
        <v>250.13643999999999</v>
      </c>
      <c r="D426" s="21">
        <v>150.15741</v>
      </c>
      <c r="E426" s="21">
        <v>115.31141</v>
      </c>
      <c r="F426" s="21">
        <v>35.265900000000002</v>
      </c>
      <c r="G426" s="21">
        <v>11.759</v>
      </c>
      <c r="H426" s="21">
        <v>29.520890000000001</v>
      </c>
      <c r="I426" s="21">
        <v>197.39545000000001</v>
      </c>
      <c r="J426" s="21">
        <v>3.4669999999999999E-2</v>
      </c>
      <c r="K426" s="21">
        <v>3.0028199999999998</v>
      </c>
      <c r="L426" s="21">
        <v>3.0209199999999998</v>
      </c>
      <c r="M426" s="21">
        <v>414.30304999999998</v>
      </c>
      <c r="N426" s="21">
        <v>170.61847</v>
      </c>
      <c r="O426" s="21">
        <v>14.3565</v>
      </c>
      <c r="P426" s="21">
        <v>14.3171</v>
      </c>
      <c r="R426" s="21">
        <v>4088.1847699999998</v>
      </c>
      <c r="S426" s="21">
        <v>2840.53278</v>
      </c>
    </row>
    <row r="427" spans="1:19">
      <c r="A427" s="21">
        <v>3.51667</v>
      </c>
      <c r="B427" s="21">
        <v>3901.5005000000001</v>
      </c>
      <c r="C427" s="21">
        <v>250.00354999999999</v>
      </c>
      <c r="D427" s="21">
        <v>150.04872</v>
      </c>
      <c r="E427" s="21">
        <v>114.86901</v>
      </c>
      <c r="F427" s="21">
        <v>35.037849999999999</v>
      </c>
      <c r="G427" s="21">
        <v>11.75834</v>
      </c>
      <c r="H427" s="21">
        <v>29.813610000000001</v>
      </c>
      <c r="I427" s="21">
        <v>199.67959999999999</v>
      </c>
      <c r="J427" s="21">
        <v>4.2340000000000003E-2</v>
      </c>
      <c r="K427" s="21">
        <v>3.01288</v>
      </c>
      <c r="L427" s="21">
        <v>2.9956399999999999</v>
      </c>
      <c r="M427" s="21">
        <v>413.52177</v>
      </c>
      <c r="N427" s="21">
        <v>169.49616</v>
      </c>
      <c r="O427" s="21">
        <v>14.360849999999999</v>
      </c>
      <c r="P427" s="21">
        <v>14.319269999999999</v>
      </c>
      <c r="R427" s="21">
        <v>4182.3597200000004</v>
      </c>
      <c r="S427" s="21">
        <v>2842.4810200000002</v>
      </c>
    </row>
    <row r="428" spans="1:19">
      <c r="A428" s="21">
        <v>3.5249999999999999</v>
      </c>
      <c r="B428" s="21">
        <v>3898.7604900000001</v>
      </c>
      <c r="C428" s="21">
        <v>249.89482000000001</v>
      </c>
      <c r="D428" s="21">
        <v>150.16335000000001</v>
      </c>
      <c r="E428" s="21">
        <v>114.61085</v>
      </c>
      <c r="F428" s="21">
        <v>35.013039999999997</v>
      </c>
      <c r="G428" s="21">
        <v>11.75966</v>
      </c>
      <c r="H428" s="21">
        <v>29.318860000000001</v>
      </c>
      <c r="I428" s="21">
        <v>195.32279</v>
      </c>
      <c r="J428" s="21">
        <v>1.9089999999999999E-2</v>
      </c>
      <c r="K428" s="21">
        <v>2.9869599999999998</v>
      </c>
      <c r="L428" s="21">
        <v>2.9931199999999998</v>
      </c>
      <c r="M428" s="21">
        <v>413.04741000000001</v>
      </c>
      <c r="N428" s="21">
        <v>168.71276</v>
      </c>
      <c r="O428" s="21">
        <v>14.36791</v>
      </c>
      <c r="P428" s="21">
        <v>14.32199</v>
      </c>
      <c r="R428" s="21">
        <v>4044.3335499999998</v>
      </c>
      <c r="S428" s="21">
        <v>2815.6927099999998</v>
      </c>
    </row>
    <row r="429" spans="1:19">
      <c r="A429" s="21">
        <v>3.5333299999999999</v>
      </c>
      <c r="B429" s="21">
        <v>3901.5104900000001</v>
      </c>
      <c r="C429" s="21">
        <v>250.25726</v>
      </c>
      <c r="D429" s="21">
        <v>150.07244</v>
      </c>
      <c r="E429" s="21">
        <v>114.98783</v>
      </c>
      <c r="F429" s="21">
        <v>35.064979999999998</v>
      </c>
      <c r="G429" s="21">
        <v>11.77094</v>
      </c>
      <c r="H429" s="21">
        <v>29.94519</v>
      </c>
      <c r="I429" s="21">
        <v>201.72405000000001</v>
      </c>
      <c r="J429" s="21">
        <v>4.036E-2</v>
      </c>
      <c r="K429" s="21">
        <v>2.9979399999999998</v>
      </c>
      <c r="L429" s="21">
        <v>3.00576</v>
      </c>
      <c r="M429" s="21">
        <v>412.51726000000002</v>
      </c>
      <c r="N429" s="21">
        <v>170.78643</v>
      </c>
      <c r="O429" s="21">
        <v>14.371169999999999</v>
      </c>
      <c r="P429" s="21">
        <v>14.3171</v>
      </c>
      <c r="R429" s="21">
        <v>4190.1267200000002</v>
      </c>
      <c r="S429" s="21">
        <v>2763.57728</v>
      </c>
    </row>
    <row r="430" spans="1:19">
      <c r="A430" s="21">
        <v>3.5416699999999999</v>
      </c>
      <c r="B430" s="21">
        <v>3900.4062800000002</v>
      </c>
      <c r="C430" s="21">
        <v>250.06396000000001</v>
      </c>
      <c r="D430" s="21">
        <v>150.07837000000001</v>
      </c>
      <c r="E430" s="21">
        <v>115.46498</v>
      </c>
      <c r="F430" s="21">
        <v>35.019820000000003</v>
      </c>
      <c r="G430" s="21">
        <v>11.79879</v>
      </c>
      <c r="H430" s="21">
        <v>29.430109999999999</v>
      </c>
      <c r="I430" s="21">
        <v>204.2902</v>
      </c>
      <c r="J430" s="21">
        <v>5.4620000000000002E-2</v>
      </c>
      <c r="K430" s="21">
        <v>2.99885</v>
      </c>
      <c r="L430" s="21">
        <v>3.0007000000000001</v>
      </c>
      <c r="M430" s="21">
        <v>412.79629</v>
      </c>
      <c r="N430" s="21">
        <v>170.92574999999999</v>
      </c>
      <c r="O430" s="21">
        <v>14.36356</v>
      </c>
      <c r="P430" s="21">
        <v>14.3171</v>
      </c>
      <c r="R430" s="21">
        <v>4093.6864</v>
      </c>
      <c r="S430" s="21">
        <v>2860.3398900000002</v>
      </c>
    </row>
    <row r="431" spans="1:19">
      <c r="A431" s="21">
        <v>3.55</v>
      </c>
      <c r="B431" s="21">
        <v>3899.53937</v>
      </c>
      <c r="C431" s="21">
        <v>249.74985000000001</v>
      </c>
      <c r="D431" s="21">
        <v>150.16927999999999</v>
      </c>
      <c r="E431" s="21">
        <v>115.27661000000001</v>
      </c>
      <c r="F431" s="21">
        <v>34.863990000000001</v>
      </c>
      <c r="G431" s="21">
        <v>11.81935</v>
      </c>
      <c r="H431" s="21">
        <v>29.691099999999999</v>
      </c>
      <c r="I431" s="21">
        <v>199.27071000000001</v>
      </c>
      <c r="J431" s="21">
        <v>3.916E-2</v>
      </c>
      <c r="K431" s="21">
        <v>2.9823900000000001</v>
      </c>
      <c r="L431" s="21">
        <v>2.9754200000000002</v>
      </c>
      <c r="M431" s="21">
        <v>414.07983000000002</v>
      </c>
      <c r="N431" s="21">
        <v>169.40644</v>
      </c>
      <c r="O431" s="21">
        <v>14.36356</v>
      </c>
      <c r="P431" s="21">
        <v>14.320360000000001</v>
      </c>
      <c r="R431" s="21">
        <v>4097.5699000000004</v>
      </c>
      <c r="S431" s="21">
        <v>2811.7962299999999</v>
      </c>
    </row>
    <row r="432" spans="1:19">
      <c r="A432" s="21">
        <v>3.5583300000000002</v>
      </c>
      <c r="B432" s="21">
        <v>3901.15137</v>
      </c>
      <c r="C432" s="21">
        <v>250.1002</v>
      </c>
      <c r="D432" s="21">
        <v>150.06057999999999</v>
      </c>
      <c r="E432" s="21">
        <v>114.83418</v>
      </c>
      <c r="F432" s="21">
        <v>34.999479999999998</v>
      </c>
      <c r="G432" s="21">
        <v>11.83461</v>
      </c>
      <c r="H432" s="21">
        <v>30.035900000000002</v>
      </c>
      <c r="I432" s="21">
        <v>199.67959999999999</v>
      </c>
      <c r="J432" s="21">
        <v>3.7900000000000003E-2</v>
      </c>
      <c r="K432" s="21">
        <v>2.99702</v>
      </c>
      <c r="L432" s="21">
        <v>3.0082800000000001</v>
      </c>
      <c r="M432" s="21">
        <v>413.99612000000002</v>
      </c>
      <c r="N432" s="21">
        <v>169.50439</v>
      </c>
      <c r="O432" s="21">
        <v>14.361929999999999</v>
      </c>
      <c r="P432" s="21">
        <v>14.315469999999999</v>
      </c>
      <c r="R432" s="21">
        <v>4094.8190800000002</v>
      </c>
      <c r="S432" s="21">
        <v>2881.4458300000001</v>
      </c>
    </row>
    <row r="433" spans="1:19">
      <c r="A433" s="21">
        <v>3.5666699999999998</v>
      </c>
      <c r="B433" s="21">
        <v>3901.3503500000002</v>
      </c>
      <c r="C433" s="21">
        <v>250.05188000000001</v>
      </c>
      <c r="D433" s="21">
        <v>150.21472</v>
      </c>
      <c r="E433" s="21">
        <v>114.4756</v>
      </c>
      <c r="F433" s="21">
        <v>34.863990000000001</v>
      </c>
      <c r="G433" s="21">
        <v>11.83461</v>
      </c>
      <c r="H433" s="21">
        <v>30.264939999999999</v>
      </c>
      <c r="I433" s="21">
        <v>200.65248</v>
      </c>
      <c r="J433" s="21">
        <v>5.2760000000000001E-2</v>
      </c>
      <c r="K433" s="21">
        <v>3.0019</v>
      </c>
      <c r="L433" s="21">
        <v>3.0007000000000001</v>
      </c>
      <c r="M433" s="21">
        <v>412.34983999999997</v>
      </c>
      <c r="N433" s="21">
        <v>168.91627</v>
      </c>
      <c r="O433" s="21">
        <v>14.369540000000001</v>
      </c>
      <c r="P433" s="21">
        <v>14.32145</v>
      </c>
      <c r="R433" s="21">
        <v>4209.5442400000002</v>
      </c>
      <c r="S433" s="21">
        <v>2862.45048</v>
      </c>
    </row>
    <row r="434" spans="1:19">
      <c r="A434" s="21">
        <v>3.5750000000000002</v>
      </c>
      <c r="B434" s="21">
        <v>3902.50299</v>
      </c>
      <c r="C434" s="21">
        <v>249.90690000000001</v>
      </c>
      <c r="D434" s="21">
        <v>150.06650999999999</v>
      </c>
      <c r="E434" s="21">
        <v>114.98168</v>
      </c>
      <c r="F434" s="21">
        <v>34.902369999999998</v>
      </c>
      <c r="G434" s="21">
        <v>11.82333</v>
      </c>
      <c r="H434" s="21">
        <v>30.04271</v>
      </c>
      <c r="I434" s="21">
        <v>202.40083999999999</v>
      </c>
      <c r="J434" s="21">
        <v>4.2520000000000002E-2</v>
      </c>
      <c r="K434" s="21">
        <v>3.0009899999999998</v>
      </c>
      <c r="L434" s="21">
        <v>2.9956399999999999</v>
      </c>
      <c r="M434" s="21">
        <v>412.34983999999997</v>
      </c>
      <c r="N434" s="21">
        <v>169.62861000000001</v>
      </c>
      <c r="O434" s="21">
        <v>14.365740000000001</v>
      </c>
      <c r="P434" s="21">
        <v>14.311120000000001</v>
      </c>
      <c r="R434" s="21">
        <v>4054.8513699999999</v>
      </c>
      <c r="S434" s="21">
        <v>2857.7422299999998</v>
      </c>
    </row>
    <row r="435" spans="1:19">
      <c r="A435" s="21">
        <v>3.5833300000000001</v>
      </c>
      <c r="B435" s="21">
        <v>3897.5255499999998</v>
      </c>
      <c r="C435" s="21">
        <v>250.20893000000001</v>
      </c>
      <c r="D435" s="21">
        <v>150.09417999999999</v>
      </c>
      <c r="E435" s="21">
        <v>115.34007</v>
      </c>
      <c r="F435" s="21">
        <v>34.88203</v>
      </c>
      <c r="G435" s="21">
        <v>11.82532</v>
      </c>
      <c r="H435" s="21">
        <v>30.17876</v>
      </c>
      <c r="I435" s="21">
        <v>198.86180999999999</v>
      </c>
      <c r="J435" s="21">
        <v>5.2760000000000001E-2</v>
      </c>
      <c r="K435" s="21">
        <v>2.9897100000000001</v>
      </c>
      <c r="L435" s="21">
        <v>3.00576</v>
      </c>
      <c r="M435" s="21">
        <v>414.05192</v>
      </c>
      <c r="N435" s="21">
        <v>170.60022000000001</v>
      </c>
      <c r="O435" s="21">
        <v>14.35758</v>
      </c>
      <c r="P435" s="21">
        <v>14.31819</v>
      </c>
      <c r="R435" s="21">
        <v>3952.58583</v>
      </c>
      <c r="S435" s="21">
        <v>2900.4411700000001</v>
      </c>
    </row>
    <row r="436" spans="1:19">
      <c r="A436" s="21">
        <v>3.5916700000000001</v>
      </c>
      <c r="B436" s="21">
        <v>3898.3496700000001</v>
      </c>
      <c r="C436" s="21">
        <v>250.01562999999999</v>
      </c>
      <c r="D436" s="21">
        <v>150.24831</v>
      </c>
      <c r="E436" s="21">
        <v>115.26430999999999</v>
      </c>
      <c r="F436" s="21">
        <v>35.110129999999998</v>
      </c>
      <c r="G436" s="21">
        <v>11.83262</v>
      </c>
      <c r="H436" s="21">
        <v>30.04271</v>
      </c>
      <c r="I436" s="21">
        <v>196.40846999999999</v>
      </c>
      <c r="J436" s="21">
        <v>5.9659999999999998E-2</v>
      </c>
      <c r="K436" s="21">
        <v>3.0101300000000002</v>
      </c>
      <c r="L436" s="21">
        <v>2.9931199999999998</v>
      </c>
      <c r="M436" s="21">
        <v>413.57756999999998</v>
      </c>
      <c r="N436" s="21">
        <v>169.96384</v>
      </c>
      <c r="O436" s="21">
        <v>14.359209999999999</v>
      </c>
      <c r="P436" s="21">
        <v>14.31819</v>
      </c>
      <c r="R436" s="21">
        <v>4190.7739700000002</v>
      </c>
      <c r="S436" s="21">
        <v>2828.1939200000002</v>
      </c>
    </row>
    <row r="437" spans="1:19">
      <c r="A437" s="21">
        <v>3.6</v>
      </c>
      <c r="B437" s="21">
        <v>3897.8556899999999</v>
      </c>
      <c r="C437" s="21">
        <v>249.87065999999999</v>
      </c>
      <c r="D437" s="21">
        <v>150.04479000000001</v>
      </c>
      <c r="E437" s="21">
        <v>114.91204999999999</v>
      </c>
      <c r="F437" s="21">
        <v>35.085320000000003</v>
      </c>
      <c r="G437" s="21">
        <v>11.817360000000001</v>
      </c>
      <c r="H437" s="21">
        <v>30.278549999999999</v>
      </c>
      <c r="I437" s="21">
        <v>199.28480999999999</v>
      </c>
      <c r="J437" s="21">
        <v>5.0849999999999999E-2</v>
      </c>
      <c r="K437" s="21">
        <v>3.0165299999999999</v>
      </c>
      <c r="L437" s="21">
        <v>2.9779499999999999</v>
      </c>
      <c r="M437" s="21">
        <v>413.96821</v>
      </c>
      <c r="N437" s="21">
        <v>169.46450999999999</v>
      </c>
      <c r="O437" s="21">
        <v>14.35867</v>
      </c>
      <c r="P437" s="21">
        <v>14.320360000000001</v>
      </c>
      <c r="R437" s="21">
        <v>4008.24935</v>
      </c>
      <c r="S437" s="21">
        <v>2888.91408</v>
      </c>
    </row>
    <row r="438" spans="1:19">
      <c r="A438" s="21">
        <v>3.60833</v>
      </c>
      <c r="B438" s="21">
        <v>3900.1957299999999</v>
      </c>
      <c r="C438" s="21">
        <v>249.87065999999999</v>
      </c>
      <c r="D438" s="21">
        <v>149.93013999999999</v>
      </c>
      <c r="E438" s="21">
        <v>114.60469999999999</v>
      </c>
      <c r="F438" s="21">
        <v>35.058190000000003</v>
      </c>
      <c r="G438" s="21">
        <v>11.86777</v>
      </c>
      <c r="H438" s="21">
        <v>30.04271</v>
      </c>
      <c r="I438" s="21">
        <v>199.70779999999999</v>
      </c>
      <c r="J438" s="21">
        <v>5.1389999999999998E-2</v>
      </c>
      <c r="K438" s="21">
        <v>2.9942799999999998</v>
      </c>
      <c r="L438" s="21">
        <v>3.0007000000000001</v>
      </c>
      <c r="M438" s="21">
        <v>413.94031000000001</v>
      </c>
      <c r="N438" s="21">
        <v>169.68598</v>
      </c>
      <c r="O438" s="21">
        <v>14.36248</v>
      </c>
      <c r="P438" s="21">
        <v>14.319269999999999</v>
      </c>
      <c r="R438" s="21">
        <v>4081.0650099999998</v>
      </c>
      <c r="S438" s="21">
        <v>2819.5891900000001</v>
      </c>
    </row>
    <row r="439" spans="1:19">
      <c r="A439" s="21">
        <v>3.6166700000000001</v>
      </c>
      <c r="B439" s="21">
        <v>3898.2945300000001</v>
      </c>
      <c r="C439" s="21">
        <v>249.73777000000001</v>
      </c>
      <c r="D439" s="21">
        <v>149.95780999999999</v>
      </c>
      <c r="E439" s="21">
        <v>114.82189</v>
      </c>
      <c r="F439" s="21">
        <v>35.141719999999999</v>
      </c>
      <c r="G439" s="21">
        <v>11.87506</v>
      </c>
      <c r="H439" s="21">
        <v>30.022290000000002</v>
      </c>
      <c r="I439" s="21">
        <v>202.41494</v>
      </c>
      <c r="J439" s="21">
        <v>4.5030000000000001E-2</v>
      </c>
      <c r="K439" s="21">
        <v>3.01227</v>
      </c>
      <c r="L439" s="21">
        <v>3.0158700000000001</v>
      </c>
      <c r="M439" s="21">
        <v>413.43806000000001</v>
      </c>
      <c r="N439" s="21">
        <v>170.12723</v>
      </c>
      <c r="O439" s="21">
        <v>14.347250000000001</v>
      </c>
      <c r="P439" s="21">
        <v>14.31221</v>
      </c>
      <c r="R439" s="21">
        <v>3917.4724999999999</v>
      </c>
      <c r="S439" s="21">
        <v>2861.1516499999998</v>
      </c>
    </row>
    <row r="440" spans="1:19">
      <c r="A440" s="21">
        <v>3.625</v>
      </c>
      <c r="B440" s="21">
        <v>3901.1641599999998</v>
      </c>
      <c r="C440" s="21">
        <v>249.79817</v>
      </c>
      <c r="D440" s="21">
        <v>149.78189</v>
      </c>
      <c r="E440" s="21">
        <v>115.34621</v>
      </c>
      <c r="F440" s="21">
        <v>35.044629999999998</v>
      </c>
      <c r="G440" s="21">
        <v>11.925470000000001</v>
      </c>
      <c r="H440" s="21">
        <v>30.706859999999999</v>
      </c>
      <c r="I440" s="21">
        <v>200.49737999999999</v>
      </c>
      <c r="J440" s="21">
        <v>6.3130000000000006E-2</v>
      </c>
      <c r="K440" s="21">
        <v>2.99824</v>
      </c>
      <c r="L440" s="21">
        <v>3.0184000000000002</v>
      </c>
      <c r="M440" s="21">
        <v>413.52177</v>
      </c>
      <c r="N440" s="21">
        <v>170.53865999999999</v>
      </c>
      <c r="O440" s="21">
        <v>14.35215</v>
      </c>
      <c r="P440" s="21">
        <v>14.315469999999999</v>
      </c>
      <c r="R440" s="21">
        <v>4145.3046199999999</v>
      </c>
      <c r="S440" s="21">
        <v>2817.3162400000001</v>
      </c>
    </row>
    <row r="441" spans="1:19">
      <c r="A441" s="21">
        <v>3.6333299999999999</v>
      </c>
      <c r="B441" s="21">
        <v>3900.2236800000001</v>
      </c>
      <c r="C441" s="21">
        <v>249.74985000000001</v>
      </c>
      <c r="D441" s="21">
        <v>149.86689000000001</v>
      </c>
      <c r="E441" s="21">
        <v>115.34007</v>
      </c>
      <c r="F441" s="21">
        <v>34.98592</v>
      </c>
      <c r="G441" s="21">
        <v>11.904909999999999</v>
      </c>
      <c r="H441" s="21">
        <v>29.761420000000001</v>
      </c>
      <c r="I441" s="21">
        <v>201.20236</v>
      </c>
      <c r="J441" s="21">
        <v>6.037E-2</v>
      </c>
      <c r="K441" s="21">
        <v>2.99702</v>
      </c>
      <c r="L441" s="21">
        <v>2.9931199999999998</v>
      </c>
      <c r="M441" s="21">
        <v>412.46145000000001</v>
      </c>
      <c r="N441" s="21">
        <v>169.64586</v>
      </c>
      <c r="O441" s="21">
        <v>14.35704</v>
      </c>
      <c r="P441" s="21">
        <v>14.31601</v>
      </c>
      <c r="R441" s="21">
        <v>4039.4791799999998</v>
      </c>
      <c r="S441" s="21">
        <v>2814.23153</v>
      </c>
    </row>
    <row r="442" spans="1:19">
      <c r="A442" s="21">
        <v>3.64167</v>
      </c>
      <c r="B442" s="21">
        <v>3900.0237099999999</v>
      </c>
      <c r="C442" s="21">
        <v>250.28142</v>
      </c>
      <c r="D442" s="21">
        <v>150.06057999999999</v>
      </c>
      <c r="E442" s="21">
        <v>114.8813</v>
      </c>
      <c r="F442" s="21">
        <v>35.051409999999997</v>
      </c>
      <c r="G442" s="21">
        <v>11.846550000000001</v>
      </c>
      <c r="H442" s="21">
        <v>30.400939999999999</v>
      </c>
      <c r="I442" s="21">
        <v>197.80434</v>
      </c>
      <c r="J442" s="21">
        <v>6.3310000000000005E-2</v>
      </c>
      <c r="K442" s="21">
        <v>2.9726300000000001</v>
      </c>
      <c r="L442" s="21">
        <v>2.9880599999999999</v>
      </c>
      <c r="M442" s="21">
        <v>413.43806000000001</v>
      </c>
      <c r="N442" s="21">
        <v>169.95271</v>
      </c>
      <c r="O442" s="21">
        <v>14.35323</v>
      </c>
      <c r="P442" s="21">
        <v>14.31873</v>
      </c>
      <c r="R442" s="21">
        <v>4138.0230499999998</v>
      </c>
      <c r="S442" s="21">
        <v>2849.78692</v>
      </c>
    </row>
    <row r="443" spans="1:19">
      <c r="A443" s="21">
        <v>3.65</v>
      </c>
      <c r="B443" s="21">
        <v>3898.1774700000001</v>
      </c>
      <c r="C443" s="21">
        <v>250.06396000000001</v>
      </c>
      <c r="D443" s="21">
        <v>150.04872</v>
      </c>
      <c r="E443" s="21">
        <v>114.58625000000001</v>
      </c>
      <c r="F443" s="21">
        <v>34.88203</v>
      </c>
      <c r="G443" s="21">
        <v>11.781549999999999</v>
      </c>
      <c r="H443" s="21">
        <v>30.17876</v>
      </c>
      <c r="I443" s="21">
        <v>200.21539000000001</v>
      </c>
      <c r="J443" s="21">
        <v>5.876E-2</v>
      </c>
      <c r="K443" s="21">
        <v>3.00373</v>
      </c>
      <c r="L443" s="21">
        <v>3.0133399999999999</v>
      </c>
      <c r="M443" s="21">
        <v>413.8845</v>
      </c>
      <c r="N443" s="21">
        <v>169.57253</v>
      </c>
      <c r="O443" s="21">
        <v>14.35432</v>
      </c>
      <c r="P443" s="21">
        <v>14.324170000000001</v>
      </c>
      <c r="R443" s="21">
        <v>4058.24944</v>
      </c>
      <c r="S443" s="21">
        <v>2845.2410199999999</v>
      </c>
    </row>
    <row r="444" spans="1:19">
      <c r="A444" s="21">
        <v>3.6583299999999999</v>
      </c>
      <c r="B444" s="21">
        <v>3898.9279799999999</v>
      </c>
      <c r="C444" s="21">
        <v>250.12436</v>
      </c>
      <c r="D444" s="21">
        <v>149.71862999999999</v>
      </c>
      <c r="E444" s="21">
        <v>114.85671000000001</v>
      </c>
      <c r="F444" s="21">
        <v>34.920409999999997</v>
      </c>
      <c r="G444" s="21">
        <v>11.76431</v>
      </c>
      <c r="H444" s="21">
        <v>29.799990000000001</v>
      </c>
      <c r="I444" s="21">
        <v>199.21431000000001</v>
      </c>
      <c r="J444" s="21">
        <v>6.6250000000000003E-2</v>
      </c>
      <c r="K444" s="21">
        <v>2.9842200000000001</v>
      </c>
      <c r="L444" s="21">
        <v>2.9703599999999999</v>
      </c>
      <c r="M444" s="21">
        <v>413.94031000000001</v>
      </c>
      <c r="N444" s="21">
        <v>170.36048</v>
      </c>
      <c r="O444" s="21">
        <v>14.37444</v>
      </c>
      <c r="P444" s="21">
        <v>14.31982</v>
      </c>
      <c r="R444" s="21">
        <v>4171.1946399999997</v>
      </c>
      <c r="S444" s="21">
        <v>2835.0127600000001</v>
      </c>
    </row>
    <row r="445" spans="1:19">
      <c r="A445" s="21">
        <v>3.6666699999999999</v>
      </c>
      <c r="B445" s="21">
        <v>3900.4294199999999</v>
      </c>
      <c r="C445" s="21">
        <v>250.34182000000001</v>
      </c>
      <c r="D445" s="21">
        <v>150.23644999999999</v>
      </c>
      <c r="E445" s="21">
        <v>115.25202</v>
      </c>
      <c r="F445" s="21">
        <v>34.888809999999999</v>
      </c>
      <c r="G445" s="21">
        <v>11.70196</v>
      </c>
      <c r="H445" s="21">
        <v>29.716049999999999</v>
      </c>
      <c r="I445" s="21">
        <v>196.95836</v>
      </c>
      <c r="J445" s="21">
        <v>7.0019999999999999E-2</v>
      </c>
      <c r="K445" s="21">
        <v>2.99336</v>
      </c>
      <c r="L445" s="21">
        <v>3.0082800000000001</v>
      </c>
      <c r="M445" s="21">
        <v>412.96370999999999</v>
      </c>
      <c r="N445" s="21">
        <v>169.68231</v>
      </c>
      <c r="O445" s="21">
        <v>14.364649999999999</v>
      </c>
      <c r="P445" s="21">
        <v>14.319269999999999</v>
      </c>
      <c r="R445" s="21">
        <v>4047.2461800000001</v>
      </c>
      <c r="S445" s="21">
        <v>2891.67409</v>
      </c>
    </row>
    <row r="446" spans="1:19">
      <c r="A446" s="21">
        <v>3.6749999999999998</v>
      </c>
      <c r="B446" s="21">
        <v>3899.6676000000002</v>
      </c>
      <c r="C446" s="21">
        <v>250.57136</v>
      </c>
      <c r="D446" s="21">
        <v>149.90642</v>
      </c>
      <c r="E446" s="21">
        <v>115.42811</v>
      </c>
      <c r="F446" s="21">
        <v>34.875250000000001</v>
      </c>
      <c r="G446" s="21">
        <v>11.699310000000001</v>
      </c>
      <c r="H446" s="21">
        <v>30.64115</v>
      </c>
      <c r="I446" s="21">
        <v>197.09934999999999</v>
      </c>
      <c r="J446" s="21">
        <v>4.8030000000000003E-2</v>
      </c>
      <c r="K446" s="21">
        <v>2.99458</v>
      </c>
      <c r="L446" s="21">
        <v>2.9754200000000002</v>
      </c>
      <c r="M446" s="21">
        <v>412.62887000000001</v>
      </c>
      <c r="N446" s="21">
        <v>169.24679</v>
      </c>
      <c r="O446" s="21">
        <v>14.361929999999999</v>
      </c>
      <c r="P446" s="21">
        <v>14.31873</v>
      </c>
      <c r="R446" s="21">
        <v>4123.4599200000002</v>
      </c>
      <c r="S446" s="21">
        <v>2809.8479900000002</v>
      </c>
    </row>
    <row r="447" spans="1:19">
      <c r="A447" s="21">
        <v>3.6833300000000002</v>
      </c>
      <c r="B447" s="21">
        <v>3901.26667</v>
      </c>
      <c r="C447" s="21">
        <v>250.28142</v>
      </c>
      <c r="D447" s="21">
        <v>150.17321999999999</v>
      </c>
      <c r="E447" s="21">
        <v>114.99806</v>
      </c>
      <c r="F447" s="21">
        <v>34.764560000000003</v>
      </c>
      <c r="G447" s="21">
        <v>11.70462</v>
      </c>
      <c r="H447" s="21">
        <v>30.008679999999998</v>
      </c>
      <c r="I447" s="21">
        <v>197.52234000000001</v>
      </c>
      <c r="J447" s="21">
        <v>5.0970000000000001E-2</v>
      </c>
      <c r="K447" s="21">
        <v>3.00922</v>
      </c>
      <c r="L447" s="21">
        <v>2.99817</v>
      </c>
      <c r="M447" s="21">
        <v>413.52177</v>
      </c>
      <c r="N447" s="21">
        <v>169.15270000000001</v>
      </c>
      <c r="O447" s="21">
        <v>14.35758</v>
      </c>
      <c r="P447" s="21">
        <v>14.32199</v>
      </c>
      <c r="R447" s="21">
        <v>3966.1780800000001</v>
      </c>
      <c r="S447" s="21">
        <v>2901.9023499999998</v>
      </c>
    </row>
    <row r="448" spans="1:19">
      <c r="A448" s="21">
        <v>3.6916699999999998</v>
      </c>
      <c r="B448" s="21">
        <v>3898.9654399999999</v>
      </c>
      <c r="C448" s="21">
        <v>250.13643999999999</v>
      </c>
      <c r="D448" s="21">
        <v>149.95187999999999</v>
      </c>
      <c r="E448" s="21">
        <v>114.5801</v>
      </c>
      <c r="F448" s="21">
        <v>34.927190000000003</v>
      </c>
      <c r="G448" s="21">
        <v>11.707929999999999</v>
      </c>
      <c r="H448" s="21">
        <v>30.171959999999999</v>
      </c>
      <c r="I448" s="21">
        <v>198.67851999999999</v>
      </c>
      <c r="J448" s="21">
        <v>4.036E-2</v>
      </c>
      <c r="K448" s="21">
        <v>2.9772099999999999</v>
      </c>
      <c r="L448" s="21">
        <v>2.9905900000000001</v>
      </c>
      <c r="M448" s="21">
        <v>413.43806000000001</v>
      </c>
      <c r="N448" s="21">
        <v>169.74563000000001</v>
      </c>
      <c r="O448" s="21">
        <v>14.36248</v>
      </c>
      <c r="P448" s="21">
        <v>14.32091</v>
      </c>
      <c r="R448" s="21">
        <v>4153.7188800000004</v>
      </c>
      <c r="S448" s="21">
        <v>2904.3376600000001</v>
      </c>
    </row>
    <row r="449" spans="1:19">
      <c r="A449" s="21">
        <v>3.7</v>
      </c>
      <c r="B449" s="21">
        <v>3897.43019</v>
      </c>
      <c r="C449" s="21">
        <v>250.51096000000001</v>
      </c>
      <c r="D449" s="21">
        <v>149.95780999999999</v>
      </c>
      <c r="E449" s="21">
        <v>114.72763999999999</v>
      </c>
      <c r="F449" s="21">
        <v>35.037849999999999</v>
      </c>
      <c r="G449" s="21">
        <v>11.699310000000001</v>
      </c>
      <c r="H449" s="21">
        <v>29.500450000000001</v>
      </c>
      <c r="I449" s="21">
        <v>200.86396999999999</v>
      </c>
      <c r="J449" s="21">
        <v>3.1850000000000003E-2</v>
      </c>
      <c r="K449" s="21">
        <v>2.9948899999999998</v>
      </c>
      <c r="L449" s="21">
        <v>2.9880599999999999</v>
      </c>
      <c r="M449" s="21">
        <v>413.07531999999998</v>
      </c>
      <c r="N449" s="21">
        <v>170.54379</v>
      </c>
      <c r="O449" s="21">
        <v>14.367369999999999</v>
      </c>
      <c r="P449" s="21">
        <v>14.319269999999999</v>
      </c>
      <c r="R449" s="21">
        <v>4174.7545200000004</v>
      </c>
      <c r="S449" s="21">
        <v>2830.1421599999999</v>
      </c>
    </row>
    <row r="450" spans="1:19">
      <c r="A450" s="21">
        <v>3.7083300000000001</v>
      </c>
      <c r="B450" s="21">
        <v>3902.4838599999998</v>
      </c>
      <c r="C450" s="21">
        <v>250.52304000000001</v>
      </c>
      <c r="D450" s="21">
        <v>150.03686999999999</v>
      </c>
      <c r="E450" s="21">
        <v>115.28068</v>
      </c>
      <c r="F450" s="21">
        <v>34.816519999999997</v>
      </c>
      <c r="G450" s="21">
        <v>11.702629999999999</v>
      </c>
      <c r="H450" s="21">
        <v>30.060839999999999</v>
      </c>
      <c r="I450" s="21">
        <v>198.77722</v>
      </c>
      <c r="J450" s="21">
        <v>5.8160000000000003E-2</v>
      </c>
      <c r="K450" s="21">
        <v>3.0046400000000002</v>
      </c>
      <c r="L450" s="21">
        <v>3.00576</v>
      </c>
      <c r="M450" s="21">
        <v>412.51726000000002</v>
      </c>
      <c r="N450" s="21">
        <v>170.34141</v>
      </c>
      <c r="O450" s="21">
        <v>14.372809999999999</v>
      </c>
      <c r="P450" s="21">
        <v>14.31493</v>
      </c>
      <c r="R450" s="21">
        <v>4075.8870099999999</v>
      </c>
      <c r="S450" s="21">
        <v>2838.42218</v>
      </c>
    </row>
    <row r="451" spans="1:19">
      <c r="A451" s="21">
        <v>3.7166700000000001</v>
      </c>
      <c r="B451" s="21">
        <v>3899.6979900000001</v>
      </c>
      <c r="C451" s="21">
        <v>249.79817</v>
      </c>
      <c r="D451" s="21">
        <v>150.08232000000001</v>
      </c>
      <c r="E451" s="21">
        <v>115.37487</v>
      </c>
      <c r="F451" s="21">
        <v>35.335850000000001</v>
      </c>
      <c r="G451" s="21">
        <v>11.723190000000001</v>
      </c>
      <c r="H451" s="21">
        <v>30.477989999999998</v>
      </c>
      <c r="I451" s="21">
        <v>198.98871</v>
      </c>
      <c r="J451" s="21">
        <v>6.1629999999999997E-2</v>
      </c>
      <c r="K451" s="21">
        <v>3.00007</v>
      </c>
      <c r="L451" s="21">
        <v>2.9754200000000002</v>
      </c>
      <c r="M451" s="21">
        <v>412.57306</v>
      </c>
      <c r="N451" s="21">
        <v>169.58152000000001</v>
      </c>
      <c r="O451" s="21">
        <v>14.36628</v>
      </c>
      <c r="P451" s="21">
        <v>14.313840000000001</v>
      </c>
      <c r="R451" s="21">
        <v>4104.8514699999996</v>
      </c>
      <c r="S451" s="21">
        <v>2835.3374699999999</v>
      </c>
    </row>
    <row r="452" spans="1:19">
      <c r="A452" s="21">
        <v>3.7250000000000001</v>
      </c>
      <c r="B452" s="21">
        <v>3899.6524300000001</v>
      </c>
      <c r="C452" s="21">
        <v>249.88274000000001</v>
      </c>
      <c r="D452" s="21">
        <v>150.21274</v>
      </c>
      <c r="E452" s="21">
        <v>114.89767999999999</v>
      </c>
      <c r="F452" s="21">
        <v>35.069459999999999</v>
      </c>
      <c r="G452" s="21">
        <v>11.708600000000001</v>
      </c>
      <c r="H452" s="21">
        <v>29.532229999999998</v>
      </c>
      <c r="I452" s="21">
        <v>199.76419999999999</v>
      </c>
      <c r="J452" s="21">
        <v>2.6579999999999999E-2</v>
      </c>
      <c r="K452" s="21">
        <v>3.0168400000000002</v>
      </c>
      <c r="L452" s="21">
        <v>2.9956399999999999</v>
      </c>
      <c r="M452" s="21">
        <v>413.24274000000003</v>
      </c>
      <c r="N452" s="21">
        <v>169.72274999999999</v>
      </c>
      <c r="O452" s="21">
        <v>14.37444</v>
      </c>
      <c r="P452" s="21">
        <v>14.31438</v>
      </c>
      <c r="R452" s="21">
        <v>4133.16867</v>
      </c>
      <c r="S452" s="21">
        <v>2885.8293699999999</v>
      </c>
    </row>
    <row r="453" spans="1:19">
      <c r="A453" s="21">
        <v>3.73333</v>
      </c>
      <c r="B453" s="21">
        <v>3900.55483</v>
      </c>
      <c r="C453" s="21">
        <v>250.03980000000001</v>
      </c>
      <c r="D453" s="21">
        <v>150.16137000000001</v>
      </c>
      <c r="E453" s="21">
        <v>114.70305</v>
      </c>
      <c r="F453" s="21">
        <v>34.906860000000002</v>
      </c>
      <c r="G453" s="21">
        <v>11.73048</v>
      </c>
      <c r="H453" s="21">
        <v>29.838560000000001</v>
      </c>
      <c r="I453" s="21">
        <v>197.86073999999999</v>
      </c>
      <c r="J453" s="21">
        <v>3.6170000000000001E-2</v>
      </c>
      <c r="K453" s="21">
        <v>3.0019</v>
      </c>
      <c r="L453" s="21">
        <v>2.9905900000000001</v>
      </c>
      <c r="M453" s="21">
        <v>412.54516000000001</v>
      </c>
      <c r="N453" s="21">
        <v>169.56559999999999</v>
      </c>
      <c r="O453" s="21">
        <v>14.368460000000001</v>
      </c>
      <c r="P453" s="21">
        <v>14.31438</v>
      </c>
      <c r="R453" s="21">
        <v>4110.19128</v>
      </c>
      <c r="S453" s="21">
        <v>2826.7327399999999</v>
      </c>
    </row>
    <row r="454" spans="1:19">
      <c r="A454" s="21">
        <v>3.7416700000000001</v>
      </c>
      <c r="B454" s="21">
        <v>3901.50936</v>
      </c>
      <c r="C454" s="21">
        <v>249.87065999999999</v>
      </c>
      <c r="D454" s="21">
        <v>150.00919999999999</v>
      </c>
      <c r="E454" s="21">
        <v>114.92227</v>
      </c>
      <c r="F454" s="21">
        <v>35.200420000000001</v>
      </c>
      <c r="G454" s="21">
        <v>11.739100000000001</v>
      </c>
      <c r="H454" s="21">
        <v>29.872589999999999</v>
      </c>
      <c r="I454" s="21">
        <v>199.21431000000001</v>
      </c>
      <c r="J454" s="21">
        <v>3.8980000000000001E-2</v>
      </c>
      <c r="K454" s="21">
        <v>3.00617</v>
      </c>
      <c r="L454" s="21">
        <v>2.9855299999999998</v>
      </c>
      <c r="M454" s="21">
        <v>413.35435000000001</v>
      </c>
      <c r="N454" s="21">
        <v>170.83528000000001</v>
      </c>
      <c r="O454" s="21">
        <v>14.360300000000001</v>
      </c>
      <c r="P454" s="21">
        <v>14.31819</v>
      </c>
      <c r="R454" s="21">
        <v>4119.0909799999999</v>
      </c>
      <c r="S454" s="21">
        <v>2788.5796999999998</v>
      </c>
    </row>
    <row r="455" spans="1:19">
      <c r="A455" s="21">
        <v>3.75</v>
      </c>
      <c r="B455" s="21">
        <v>3898.30816</v>
      </c>
      <c r="C455" s="21">
        <v>250.06396000000001</v>
      </c>
      <c r="D455" s="21">
        <v>149.83132000000001</v>
      </c>
      <c r="E455" s="21">
        <v>115.30321000000001</v>
      </c>
      <c r="F455" s="21">
        <v>35.049129999999998</v>
      </c>
      <c r="G455" s="21">
        <v>11.747059999999999</v>
      </c>
      <c r="H455" s="21">
        <v>30.033639999999998</v>
      </c>
      <c r="I455" s="21">
        <v>199.82059000000001</v>
      </c>
      <c r="J455" s="21">
        <v>2.7300000000000001E-2</v>
      </c>
      <c r="K455" s="21">
        <v>2.99458</v>
      </c>
      <c r="L455" s="21">
        <v>2.9678300000000002</v>
      </c>
      <c r="M455" s="21">
        <v>413.60547000000003</v>
      </c>
      <c r="N455" s="21">
        <v>171.02970999999999</v>
      </c>
      <c r="O455" s="21">
        <v>14.37172</v>
      </c>
      <c r="P455" s="21">
        <v>14.317640000000001</v>
      </c>
      <c r="R455" s="21">
        <v>4203.0717400000003</v>
      </c>
      <c r="S455" s="21">
        <v>2955.3166200000001</v>
      </c>
    </row>
    <row r="456" spans="1:19">
      <c r="A456" s="21">
        <v>3.7583299999999999</v>
      </c>
      <c r="B456" s="21">
        <v>3900.9050699999998</v>
      </c>
      <c r="C456" s="21">
        <v>249.49615</v>
      </c>
      <c r="D456" s="21">
        <v>149.95780999999999</v>
      </c>
      <c r="E456" s="21">
        <v>115.52842</v>
      </c>
      <c r="F456" s="21">
        <v>35.089790000000001</v>
      </c>
      <c r="G456" s="21">
        <v>11.74043</v>
      </c>
      <c r="H456" s="21">
        <v>29.970130000000001</v>
      </c>
      <c r="I456" s="21">
        <v>197.40955</v>
      </c>
      <c r="J456" s="21">
        <v>3.9820000000000001E-2</v>
      </c>
      <c r="K456" s="21">
        <v>3.00251</v>
      </c>
      <c r="L456" s="21">
        <v>3.0108100000000002</v>
      </c>
      <c r="M456" s="21">
        <v>413.07531999999998</v>
      </c>
      <c r="N456" s="21">
        <v>170.15636000000001</v>
      </c>
      <c r="O456" s="21">
        <v>14.369540000000001</v>
      </c>
      <c r="P456" s="21">
        <v>14.31873</v>
      </c>
      <c r="R456" s="21">
        <v>4085.27214</v>
      </c>
      <c r="S456" s="21">
        <v>2830.7915699999999</v>
      </c>
    </row>
    <row r="457" spans="1:19">
      <c r="A457" s="21">
        <v>3.76667</v>
      </c>
      <c r="B457" s="21">
        <v>3899.5305600000002</v>
      </c>
      <c r="C457" s="21">
        <v>250.13643999999999</v>
      </c>
      <c r="D457" s="21">
        <v>150.17914999999999</v>
      </c>
      <c r="E457" s="21">
        <v>114.86286</v>
      </c>
      <c r="F457" s="21">
        <v>35.083010000000002</v>
      </c>
      <c r="G457" s="21">
        <v>11.68737</v>
      </c>
      <c r="H457" s="21">
        <v>30.64115</v>
      </c>
      <c r="I457" s="21">
        <v>197.94533000000001</v>
      </c>
      <c r="J457" s="21">
        <v>3.7359999999999997E-2</v>
      </c>
      <c r="K457" s="21">
        <v>3.0009899999999998</v>
      </c>
      <c r="L457" s="21">
        <v>3.0158700000000001</v>
      </c>
      <c r="M457" s="21">
        <v>413.85660000000001</v>
      </c>
      <c r="N457" s="21">
        <v>169.67696000000001</v>
      </c>
      <c r="O457" s="21">
        <v>14.35704</v>
      </c>
      <c r="P457" s="21">
        <v>14.31493</v>
      </c>
      <c r="R457" s="21">
        <v>4170.2237699999996</v>
      </c>
      <c r="S457" s="21">
        <v>2874.9516899999999</v>
      </c>
    </row>
    <row r="458" spans="1:19">
      <c r="A458" s="21">
        <v>3.7749999999999999</v>
      </c>
      <c r="B458" s="21">
        <v>3900.6421999999998</v>
      </c>
      <c r="C458" s="21">
        <v>249.99146999999999</v>
      </c>
      <c r="D458" s="21">
        <v>150.15147999999999</v>
      </c>
      <c r="E458" s="21">
        <v>114.64568</v>
      </c>
      <c r="F458" s="21">
        <v>35.051409999999997</v>
      </c>
      <c r="G458" s="21">
        <v>11.658849999999999</v>
      </c>
      <c r="H458" s="21">
        <v>29.931570000000001</v>
      </c>
      <c r="I458" s="21">
        <v>194.75880000000001</v>
      </c>
      <c r="J458" s="21">
        <v>6.5229999999999996E-2</v>
      </c>
      <c r="K458" s="21">
        <v>2.9805600000000001</v>
      </c>
      <c r="L458" s="21">
        <v>3.0007000000000001</v>
      </c>
      <c r="M458" s="21">
        <v>413.04741000000001</v>
      </c>
      <c r="N458" s="21">
        <v>170.00124</v>
      </c>
      <c r="O458" s="21">
        <v>14.373889999999999</v>
      </c>
      <c r="P458" s="21">
        <v>14.313840000000001</v>
      </c>
      <c r="R458" s="21">
        <v>4196.2755999999999</v>
      </c>
      <c r="S458" s="21">
        <v>2868.9446200000002</v>
      </c>
    </row>
    <row r="459" spans="1:19">
      <c r="A459" s="21">
        <v>3.7833299999999999</v>
      </c>
      <c r="B459" s="21">
        <v>3898.6773600000001</v>
      </c>
      <c r="C459" s="21">
        <v>250.34182000000001</v>
      </c>
      <c r="D459" s="21">
        <v>149.78782000000001</v>
      </c>
      <c r="E459" s="21">
        <v>114.8813</v>
      </c>
      <c r="F459" s="21">
        <v>34.895589999999999</v>
      </c>
      <c r="G459" s="21">
        <v>11.66018</v>
      </c>
      <c r="H459" s="21">
        <v>30.19237</v>
      </c>
      <c r="I459" s="21">
        <v>197.83253999999999</v>
      </c>
      <c r="J459" s="21">
        <v>4.4019999999999997E-2</v>
      </c>
      <c r="K459" s="21">
        <v>2.9842200000000001</v>
      </c>
      <c r="L459" s="21">
        <v>2.97289</v>
      </c>
      <c r="M459" s="21">
        <v>412.96370999999999</v>
      </c>
      <c r="N459" s="21">
        <v>170.53232</v>
      </c>
      <c r="O459" s="21">
        <v>14.37335</v>
      </c>
      <c r="P459" s="21">
        <v>14.31438</v>
      </c>
      <c r="R459" s="21">
        <v>4155.3370100000002</v>
      </c>
      <c r="S459" s="21">
        <v>2765.85023</v>
      </c>
    </row>
    <row r="460" spans="1:19">
      <c r="A460" s="21">
        <v>3.7916699999999999</v>
      </c>
      <c r="B460" s="21">
        <v>3897.9095299999999</v>
      </c>
      <c r="C460" s="21">
        <v>250.07604000000001</v>
      </c>
      <c r="D460" s="21">
        <v>149.82736</v>
      </c>
      <c r="E460" s="21">
        <v>115.29912</v>
      </c>
      <c r="F460" s="21">
        <v>34.940750000000001</v>
      </c>
      <c r="G460" s="21">
        <v>11.703290000000001</v>
      </c>
      <c r="H460" s="21">
        <v>29.716049999999999</v>
      </c>
      <c r="I460" s="21">
        <v>198.86180999999999</v>
      </c>
      <c r="J460" s="21">
        <v>7.6490000000000002E-2</v>
      </c>
      <c r="K460" s="21">
        <v>2.9839099999999998</v>
      </c>
      <c r="L460" s="21">
        <v>2.99817</v>
      </c>
      <c r="M460" s="21">
        <v>412.15451999999999</v>
      </c>
      <c r="N460" s="21">
        <v>170.66773000000001</v>
      </c>
      <c r="O460" s="21">
        <v>14.36356</v>
      </c>
      <c r="P460" s="21">
        <v>14.319269999999999</v>
      </c>
      <c r="R460" s="21">
        <v>4149.6735600000002</v>
      </c>
      <c r="S460" s="21">
        <v>2807.5750400000002</v>
      </c>
    </row>
    <row r="461" spans="1:19">
      <c r="A461" s="21">
        <v>3.8</v>
      </c>
      <c r="B461" s="21">
        <v>3898.3475699999999</v>
      </c>
      <c r="C461" s="21">
        <v>250.25726</v>
      </c>
      <c r="D461" s="21">
        <v>150.09417999999999</v>
      </c>
      <c r="E461" s="21">
        <v>115.43425000000001</v>
      </c>
      <c r="F461" s="21">
        <v>34.622230000000002</v>
      </c>
      <c r="G461" s="21">
        <v>11.71987</v>
      </c>
      <c r="H461" s="21">
        <v>29.448250000000002</v>
      </c>
      <c r="I461" s="21">
        <v>194.47681</v>
      </c>
      <c r="J461" s="21">
        <v>4.9829999999999999E-2</v>
      </c>
      <c r="K461" s="21">
        <v>3.0058600000000002</v>
      </c>
      <c r="L461" s="21">
        <v>3.0158700000000001</v>
      </c>
      <c r="M461" s="21">
        <v>412.65676999999999</v>
      </c>
      <c r="N461" s="21">
        <v>169.90769</v>
      </c>
      <c r="O461" s="21">
        <v>14.36683</v>
      </c>
      <c r="P461" s="21">
        <v>14.316560000000001</v>
      </c>
      <c r="R461" s="21">
        <v>4117.4728500000001</v>
      </c>
      <c r="S461" s="21">
        <v>2754.1607899999999</v>
      </c>
    </row>
    <row r="462" spans="1:19">
      <c r="A462" s="21">
        <v>3.8083300000000002</v>
      </c>
      <c r="B462" s="21">
        <v>3898.8851599999998</v>
      </c>
      <c r="C462" s="21">
        <v>249.90690000000001</v>
      </c>
      <c r="D462" s="21">
        <v>150.11196000000001</v>
      </c>
      <c r="E462" s="21">
        <v>114.79321</v>
      </c>
      <c r="F462" s="21">
        <v>34.954320000000003</v>
      </c>
      <c r="G462" s="21">
        <v>11.71125</v>
      </c>
      <c r="H462" s="21">
        <v>30.09487</v>
      </c>
      <c r="I462" s="21">
        <v>199.39760000000001</v>
      </c>
      <c r="J462" s="21">
        <v>4.1140000000000003E-2</v>
      </c>
      <c r="K462" s="21">
        <v>2.9848300000000001</v>
      </c>
      <c r="L462" s="21">
        <v>3.0108100000000002</v>
      </c>
      <c r="M462" s="21">
        <v>413.80079999999998</v>
      </c>
      <c r="N462" s="21">
        <v>170.0592</v>
      </c>
      <c r="O462" s="21">
        <v>14.36791</v>
      </c>
      <c r="P462" s="21">
        <v>14.320360000000001</v>
      </c>
      <c r="R462" s="21">
        <v>4087.5375199999999</v>
      </c>
      <c r="S462" s="21">
        <v>2866.3469599999999</v>
      </c>
    </row>
    <row r="463" spans="1:19">
      <c r="A463" s="21">
        <v>3.8166699999999998</v>
      </c>
      <c r="B463" s="21">
        <v>3898.4709800000001</v>
      </c>
      <c r="C463" s="21">
        <v>250.00354999999999</v>
      </c>
      <c r="D463" s="21">
        <v>150.02699000000001</v>
      </c>
      <c r="E463" s="21">
        <v>114.61085</v>
      </c>
      <c r="F463" s="21">
        <v>34.857210000000002</v>
      </c>
      <c r="G463" s="21">
        <v>11.717879999999999</v>
      </c>
      <c r="H463" s="21">
        <v>29.162179999999999</v>
      </c>
      <c r="I463" s="21">
        <v>194.97030000000001</v>
      </c>
      <c r="J463" s="21">
        <v>4.4729999999999999E-2</v>
      </c>
      <c r="K463" s="21">
        <v>2.9839099999999998</v>
      </c>
      <c r="L463" s="21">
        <v>2.9855299999999998</v>
      </c>
      <c r="M463" s="21">
        <v>413.52177</v>
      </c>
      <c r="N463" s="21">
        <v>170.06683000000001</v>
      </c>
      <c r="O463" s="21">
        <v>14.364649999999999</v>
      </c>
      <c r="P463" s="21">
        <v>14.31873</v>
      </c>
      <c r="R463" s="21">
        <v>4097.4080899999999</v>
      </c>
      <c r="S463" s="21">
        <v>2806.1138599999999</v>
      </c>
    </row>
    <row r="464" spans="1:19">
      <c r="A464" s="21">
        <v>3.8250000000000002</v>
      </c>
      <c r="B464" s="21">
        <v>3898.5782800000002</v>
      </c>
      <c r="C464" s="21">
        <v>249.6532</v>
      </c>
      <c r="D464" s="21">
        <v>149.91435000000001</v>
      </c>
      <c r="E464" s="21">
        <v>114.68259999999999</v>
      </c>
      <c r="F464" s="21">
        <v>34.988239999999998</v>
      </c>
      <c r="G464" s="21">
        <v>11.71059</v>
      </c>
      <c r="H464" s="21">
        <v>30.233219999999999</v>
      </c>
      <c r="I464" s="21">
        <v>196.38027</v>
      </c>
      <c r="J464" s="21">
        <v>4.9110000000000001E-2</v>
      </c>
      <c r="K464" s="21">
        <v>2.99275</v>
      </c>
      <c r="L464" s="21">
        <v>3.0007000000000001</v>
      </c>
      <c r="M464" s="21">
        <v>412.21033</v>
      </c>
      <c r="N464" s="21">
        <v>170.70307</v>
      </c>
      <c r="O464" s="21">
        <v>14.37063</v>
      </c>
      <c r="P464" s="21">
        <v>14.312749999999999</v>
      </c>
      <c r="R464" s="21">
        <v>4036.2429200000001</v>
      </c>
      <c r="S464" s="21">
        <v>2755.1349100000002</v>
      </c>
    </row>
    <row r="465" spans="1:19">
      <c r="A465" s="21">
        <v>3.8333300000000001</v>
      </c>
      <c r="B465" s="21">
        <v>3902.0917100000001</v>
      </c>
      <c r="C465" s="21">
        <v>249.94315</v>
      </c>
      <c r="D465" s="21">
        <v>149.89654999999999</v>
      </c>
      <c r="E465" s="21">
        <v>115.3237</v>
      </c>
      <c r="F465" s="21">
        <v>34.863990000000001</v>
      </c>
      <c r="G465" s="21">
        <v>11.71059</v>
      </c>
      <c r="H465" s="21">
        <v>30.369219999999999</v>
      </c>
      <c r="I465" s="21">
        <v>198.94640999999999</v>
      </c>
      <c r="J465" s="21">
        <v>6.2890000000000001E-2</v>
      </c>
      <c r="K465" s="21">
        <v>2.9942799999999998</v>
      </c>
      <c r="L465" s="21">
        <v>3.0007000000000001</v>
      </c>
      <c r="M465" s="21">
        <v>412.46145000000001</v>
      </c>
      <c r="N465" s="21">
        <v>170.57325</v>
      </c>
      <c r="O465" s="21">
        <v>14.35487</v>
      </c>
      <c r="P465" s="21">
        <v>14.31601</v>
      </c>
      <c r="R465" s="21">
        <v>4152.7479999999996</v>
      </c>
      <c r="S465" s="21">
        <v>2819.1021300000002</v>
      </c>
    </row>
    <row r="466" spans="1:19">
      <c r="A466" s="21">
        <v>3.8416700000000001</v>
      </c>
      <c r="B466" s="21">
        <v>3899.9420799999998</v>
      </c>
      <c r="C466" s="21">
        <v>249.67735999999999</v>
      </c>
      <c r="D466" s="21">
        <v>149.93607</v>
      </c>
      <c r="E466" s="21">
        <v>115.50592</v>
      </c>
      <c r="F466" s="21">
        <v>34.961100000000002</v>
      </c>
      <c r="G466" s="21">
        <v>11.718540000000001</v>
      </c>
      <c r="H466" s="21">
        <v>29.73648</v>
      </c>
      <c r="I466" s="21">
        <v>200.75117</v>
      </c>
      <c r="J466" s="21">
        <v>5.3600000000000002E-2</v>
      </c>
      <c r="K466" s="21">
        <v>3.0125700000000002</v>
      </c>
      <c r="L466" s="21">
        <v>2.9956399999999999</v>
      </c>
      <c r="M466" s="21">
        <v>412.71258</v>
      </c>
      <c r="N466" s="21">
        <v>169.78560999999999</v>
      </c>
      <c r="O466" s="21">
        <v>14.36791</v>
      </c>
      <c r="P466" s="21">
        <v>14.31873</v>
      </c>
      <c r="R466" s="21">
        <v>4127.1816099999996</v>
      </c>
      <c r="S466" s="21">
        <v>2852.54693</v>
      </c>
    </row>
    <row r="467" spans="1:19">
      <c r="A467" s="21">
        <v>3.85</v>
      </c>
      <c r="B467" s="21">
        <v>3899.9343399999998</v>
      </c>
      <c r="C467" s="21">
        <v>249.85857999999999</v>
      </c>
      <c r="D467" s="21">
        <v>150.13569000000001</v>
      </c>
      <c r="E467" s="21">
        <v>115.00628</v>
      </c>
      <c r="F467" s="21">
        <v>34.929510000000001</v>
      </c>
      <c r="G467" s="21">
        <v>11.739100000000001</v>
      </c>
      <c r="H467" s="21">
        <v>30.278549999999999</v>
      </c>
      <c r="I467" s="21">
        <v>196.12647000000001</v>
      </c>
      <c r="J467" s="21">
        <v>6.5530000000000005E-2</v>
      </c>
      <c r="K467" s="21">
        <v>3.0165299999999999</v>
      </c>
      <c r="L467" s="21">
        <v>2.9931199999999998</v>
      </c>
      <c r="M467" s="21">
        <v>412.04291000000001</v>
      </c>
      <c r="N467" s="21">
        <v>169.88330999999999</v>
      </c>
      <c r="O467" s="21">
        <v>14.358129999999999</v>
      </c>
      <c r="P467" s="21">
        <v>14.30949</v>
      </c>
      <c r="R467" s="21">
        <v>4018.1199099999999</v>
      </c>
      <c r="S467" s="21">
        <v>2879.1728800000001</v>
      </c>
    </row>
    <row r="468" spans="1:19">
      <c r="A468" s="21">
        <v>3.85833</v>
      </c>
      <c r="B468" s="21">
        <v>3897.8986399999999</v>
      </c>
      <c r="C468" s="21">
        <v>249.56863000000001</v>
      </c>
      <c r="D468" s="21">
        <v>150.12383</v>
      </c>
      <c r="E468" s="21">
        <v>114.89975</v>
      </c>
      <c r="F468" s="21">
        <v>35.019820000000003</v>
      </c>
      <c r="G468" s="21">
        <v>11.782209999999999</v>
      </c>
      <c r="H468" s="21">
        <v>30.473479999999999</v>
      </c>
      <c r="I468" s="21">
        <v>199.24251000000001</v>
      </c>
      <c r="J468" s="21">
        <v>3.6470000000000002E-2</v>
      </c>
      <c r="K468" s="21">
        <v>2.9836100000000001</v>
      </c>
      <c r="L468" s="21">
        <v>2.97289</v>
      </c>
      <c r="M468" s="21">
        <v>413.35435000000001</v>
      </c>
      <c r="N468" s="21">
        <v>169.56539000000001</v>
      </c>
      <c r="O468" s="21">
        <v>14.36519</v>
      </c>
      <c r="P468" s="21">
        <v>14.31058</v>
      </c>
      <c r="R468" s="21">
        <v>4071.35626</v>
      </c>
      <c r="S468" s="21">
        <v>2868.6199099999999</v>
      </c>
    </row>
    <row r="469" spans="1:19">
      <c r="A469" s="21">
        <v>3.8666700000000001</v>
      </c>
      <c r="B469" s="21">
        <v>3900.6036899999999</v>
      </c>
      <c r="C469" s="21">
        <v>249.58071000000001</v>
      </c>
      <c r="D469" s="21">
        <v>149.82736</v>
      </c>
      <c r="E469" s="21">
        <v>114.49813</v>
      </c>
      <c r="F469" s="21">
        <v>35.148499999999999</v>
      </c>
      <c r="G469" s="21">
        <v>11.831950000000001</v>
      </c>
      <c r="H469" s="21">
        <v>30.91526</v>
      </c>
      <c r="I469" s="21">
        <v>201.03317000000001</v>
      </c>
      <c r="J469" s="21">
        <v>8.0869999999999997E-2</v>
      </c>
      <c r="K469" s="21">
        <v>3.00434</v>
      </c>
      <c r="L469" s="21">
        <v>3.0032299999999998</v>
      </c>
      <c r="M469" s="21">
        <v>412.51726000000002</v>
      </c>
      <c r="N469" s="21">
        <v>170.36505</v>
      </c>
      <c r="O469" s="21">
        <v>14.36519</v>
      </c>
      <c r="P469" s="21">
        <v>14.315469999999999</v>
      </c>
      <c r="R469" s="21">
        <v>4032.8448600000002</v>
      </c>
      <c r="S469" s="21">
        <v>2879.3352300000001</v>
      </c>
    </row>
    <row r="470" spans="1:19">
      <c r="A470" s="21">
        <v>3.875</v>
      </c>
      <c r="B470" s="21">
        <v>3902.97613</v>
      </c>
      <c r="C470" s="21">
        <v>249.67735999999999</v>
      </c>
      <c r="D470" s="21">
        <v>149.98152999999999</v>
      </c>
      <c r="E470" s="21">
        <v>115.22336</v>
      </c>
      <c r="F470" s="21">
        <v>35.064979999999998</v>
      </c>
      <c r="G470" s="21">
        <v>11.855829999999999</v>
      </c>
      <c r="H470" s="21">
        <v>30.883559999999999</v>
      </c>
      <c r="I470" s="21">
        <v>200.94856999999999</v>
      </c>
      <c r="J470" s="21">
        <v>9.7290000000000001E-2</v>
      </c>
      <c r="K470" s="21">
        <v>2.9897100000000001</v>
      </c>
      <c r="L470" s="21">
        <v>3.00576</v>
      </c>
      <c r="M470" s="21">
        <v>412.18241999999998</v>
      </c>
      <c r="N470" s="21">
        <v>170.08067</v>
      </c>
      <c r="O470" s="21">
        <v>14.34834</v>
      </c>
      <c r="P470" s="21">
        <v>14.31438</v>
      </c>
      <c r="R470" s="21">
        <v>4014.88366</v>
      </c>
      <c r="S470" s="21">
        <v>2883.8811300000002</v>
      </c>
    </row>
    <row r="471" spans="1:19">
      <c r="A471" s="21">
        <v>3.8833299999999999</v>
      </c>
      <c r="B471" s="21">
        <v>3899.0289299999999</v>
      </c>
      <c r="C471" s="21">
        <v>250.16060999999999</v>
      </c>
      <c r="D471" s="21">
        <v>149.90841</v>
      </c>
      <c r="E471" s="21">
        <v>115.57144</v>
      </c>
      <c r="F471" s="21">
        <v>35.241109999999999</v>
      </c>
      <c r="G471" s="21">
        <v>11.82532</v>
      </c>
      <c r="H471" s="21">
        <v>30.956060000000001</v>
      </c>
      <c r="I471" s="21">
        <v>194.08202</v>
      </c>
      <c r="J471" s="21">
        <v>4.521E-2</v>
      </c>
      <c r="K471" s="21">
        <v>3.00739</v>
      </c>
      <c r="L471" s="21">
        <v>3.0007000000000001</v>
      </c>
      <c r="M471" s="21">
        <v>411.73597000000001</v>
      </c>
      <c r="N471" s="21">
        <v>170.31984</v>
      </c>
      <c r="O471" s="21">
        <v>14.364649999999999</v>
      </c>
      <c r="P471" s="21">
        <v>14.31221</v>
      </c>
      <c r="R471" s="21">
        <v>4229.7708300000004</v>
      </c>
      <c r="S471" s="21">
        <v>2791.0149999999999</v>
      </c>
    </row>
    <row r="472" spans="1:19">
      <c r="A472" s="21">
        <v>3.89167</v>
      </c>
      <c r="B472" s="21">
        <v>3902.2734300000002</v>
      </c>
      <c r="C472" s="21">
        <v>249.95523</v>
      </c>
      <c r="D472" s="21">
        <v>149.90841</v>
      </c>
      <c r="E472" s="21">
        <v>115.00628</v>
      </c>
      <c r="F472" s="21">
        <v>35.137259999999998</v>
      </c>
      <c r="G472" s="21">
        <v>11.759</v>
      </c>
      <c r="H472" s="21">
        <v>30.539210000000001</v>
      </c>
      <c r="I472" s="21">
        <v>202.03424999999999</v>
      </c>
      <c r="J472" s="21">
        <v>3.814E-2</v>
      </c>
      <c r="K472" s="21">
        <v>2.9854400000000001</v>
      </c>
      <c r="L472" s="21">
        <v>2.99817</v>
      </c>
      <c r="M472" s="21">
        <v>413.04741000000001</v>
      </c>
      <c r="N472" s="21">
        <v>170.76721000000001</v>
      </c>
      <c r="O472" s="21">
        <v>14.36683</v>
      </c>
      <c r="P472" s="21">
        <v>14.319269999999999</v>
      </c>
      <c r="R472" s="21">
        <v>4106.9550300000001</v>
      </c>
      <c r="S472" s="21">
        <v>2853.5210499999998</v>
      </c>
    </row>
    <row r="473" spans="1:19">
      <c r="A473" s="21">
        <v>3.9</v>
      </c>
      <c r="B473" s="21">
        <v>3899.09449</v>
      </c>
      <c r="C473" s="21">
        <v>250.20893000000001</v>
      </c>
      <c r="D473" s="21">
        <v>150.07837000000001</v>
      </c>
      <c r="E473" s="21">
        <v>114.71126</v>
      </c>
      <c r="F473" s="21">
        <v>35.071759999999998</v>
      </c>
      <c r="G473" s="21">
        <v>11.743080000000001</v>
      </c>
      <c r="H473" s="21">
        <v>30.473479999999999</v>
      </c>
      <c r="I473" s="21">
        <v>199.97568999999999</v>
      </c>
      <c r="J473" s="21">
        <v>4.6289999999999998E-2</v>
      </c>
      <c r="K473" s="21">
        <v>2.9918399999999998</v>
      </c>
      <c r="L473" s="21">
        <v>2.9931199999999998</v>
      </c>
      <c r="M473" s="21">
        <v>413.07531999999998</v>
      </c>
      <c r="N473" s="21">
        <v>169.86054999999999</v>
      </c>
      <c r="O473" s="21">
        <v>14.360849999999999</v>
      </c>
      <c r="P473" s="21">
        <v>14.32199</v>
      </c>
      <c r="R473" s="21">
        <v>4170.5473899999997</v>
      </c>
      <c r="S473" s="21">
        <v>2903.68824</v>
      </c>
    </row>
    <row r="474" spans="1:19">
      <c r="A474" s="21">
        <v>3.9083299999999999</v>
      </c>
      <c r="B474" s="21">
        <v>3900.5038199999999</v>
      </c>
      <c r="C474" s="21">
        <v>249.91898</v>
      </c>
      <c r="D474" s="21">
        <v>149.96967000000001</v>
      </c>
      <c r="E474" s="21">
        <v>114.78706</v>
      </c>
      <c r="F474" s="21">
        <v>34.895589999999999</v>
      </c>
      <c r="G474" s="21">
        <v>11.72451</v>
      </c>
      <c r="H474" s="21">
        <v>30.19237</v>
      </c>
      <c r="I474" s="21">
        <v>199.20021</v>
      </c>
      <c r="J474" s="21">
        <v>5.9180000000000003E-2</v>
      </c>
      <c r="K474" s="21">
        <v>3.0083000000000002</v>
      </c>
      <c r="L474" s="21">
        <v>2.99817</v>
      </c>
      <c r="M474" s="21">
        <v>412.34983999999997</v>
      </c>
      <c r="N474" s="21">
        <v>170.30688000000001</v>
      </c>
      <c r="O474" s="21">
        <v>14.36519</v>
      </c>
      <c r="P474" s="21">
        <v>14.323079999999999</v>
      </c>
      <c r="R474" s="21">
        <v>4117.6346599999997</v>
      </c>
      <c r="S474" s="21">
        <v>2899.7917600000001</v>
      </c>
    </row>
    <row r="475" spans="1:19">
      <c r="A475" s="21">
        <v>3.9166699999999999</v>
      </c>
      <c r="B475" s="21">
        <v>3900.3459499999999</v>
      </c>
      <c r="C475" s="21">
        <v>250.03980000000001</v>
      </c>
      <c r="D475" s="21">
        <v>149.98152999999999</v>
      </c>
      <c r="E475" s="21">
        <v>115.36465</v>
      </c>
      <c r="F475" s="21">
        <v>34.753300000000003</v>
      </c>
      <c r="G475" s="21">
        <v>11.71059</v>
      </c>
      <c r="H475" s="21">
        <v>29.89302</v>
      </c>
      <c r="I475" s="21">
        <v>199.42580000000001</v>
      </c>
      <c r="J475" s="21">
        <v>4.845E-2</v>
      </c>
      <c r="K475" s="21">
        <v>2.9857399999999998</v>
      </c>
      <c r="L475" s="21">
        <v>2.9905900000000001</v>
      </c>
      <c r="M475" s="21">
        <v>413.35435000000001</v>
      </c>
      <c r="N475" s="21">
        <v>170.18047000000001</v>
      </c>
      <c r="O475" s="21">
        <v>14.360849999999999</v>
      </c>
      <c r="P475" s="21">
        <v>14.31873</v>
      </c>
      <c r="R475" s="21">
        <v>4061.6475</v>
      </c>
      <c r="S475" s="21">
        <v>2829.3303900000001</v>
      </c>
    </row>
    <row r="476" spans="1:19">
      <c r="A476" s="21">
        <v>3.9249999999999998</v>
      </c>
      <c r="B476" s="21">
        <v>3899.5425700000001</v>
      </c>
      <c r="C476" s="21">
        <v>250.32973999999999</v>
      </c>
      <c r="D476" s="21">
        <v>149.99932999999999</v>
      </c>
      <c r="E476" s="21">
        <v>115.38309</v>
      </c>
      <c r="F476" s="21">
        <v>34.877560000000003</v>
      </c>
      <c r="G476" s="21">
        <v>11.73977</v>
      </c>
      <c r="H476" s="21">
        <v>30.278549999999999</v>
      </c>
      <c r="I476" s="21">
        <v>201.41386</v>
      </c>
      <c r="J476" s="21">
        <v>4.7969999999999999E-2</v>
      </c>
      <c r="K476" s="21">
        <v>3.0058600000000002</v>
      </c>
      <c r="L476" s="21">
        <v>3.0082800000000001</v>
      </c>
      <c r="M476" s="21">
        <v>412.90789999999998</v>
      </c>
      <c r="N476" s="21">
        <v>170.18341000000001</v>
      </c>
      <c r="O476" s="21">
        <v>14.35323</v>
      </c>
      <c r="P476" s="21">
        <v>14.30949</v>
      </c>
      <c r="R476" s="21">
        <v>3975.5632099999998</v>
      </c>
      <c r="S476" s="21">
        <v>2868.6199099999999</v>
      </c>
    </row>
    <row r="477" spans="1:19">
      <c r="A477" s="21">
        <v>3.9333300000000002</v>
      </c>
      <c r="B477" s="21">
        <v>3902.1552000000001</v>
      </c>
      <c r="C477" s="21">
        <v>250.08812</v>
      </c>
      <c r="D477" s="21">
        <v>150.04479000000001</v>
      </c>
      <c r="E477" s="21">
        <v>114.95917</v>
      </c>
      <c r="F477" s="21">
        <v>34.825609999999998</v>
      </c>
      <c r="G477" s="21">
        <v>11.739100000000001</v>
      </c>
      <c r="H477" s="21">
        <v>30.330690000000001</v>
      </c>
      <c r="I477" s="21">
        <v>204.14920000000001</v>
      </c>
      <c r="J477" s="21">
        <v>4.6170000000000003E-2</v>
      </c>
      <c r="K477" s="21">
        <v>3.0022099999999998</v>
      </c>
      <c r="L477" s="21">
        <v>3.0158700000000001</v>
      </c>
      <c r="M477" s="21">
        <v>412.48935</v>
      </c>
      <c r="N477" s="21">
        <v>169.84057000000001</v>
      </c>
      <c r="O477" s="21">
        <v>14.369540000000001</v>
      </c>
      <c r="P477" s="21">
        <v>14.31873</v>
      </c>
      <c r="R477" s="21">
        <v>4148.8644999999997</v>
      </c>
      <c r="S477" s="21">
        <v>2928.5283100000001</v>
      </c>
    </row>
    <row r="478" spans="1:19">
      <c r="A478" s="21">
        <v>3.9416699999999998</v>
      </c>
      <c r="B478" s="21">
        <v>3898.85167</v>
      </c>
      <c r="C478" s="21">
        <v>250.25726</v>
      </c>
      <c r="D478" s="21">
        <v>149.98746</v>
      </c>
      <c r="E478" s="21">
        <v>114.66414</v>
      </c>
      <c r="F478" s="21">
        <v>34.65616</v>
      </c>
      <c r="G478" s="21">
        <v>11.81405</v>
      </c>
      <c r="H478" s="21">
        <v>30.004169999999998</v>
      </c>
      <c r="I478" s="21">
        <v>200.22948</v>
      </c>
      <c r="J478" s="21">
        <v>3.3890000000000003E-2</v>
      </c>
      <c r="K478" s="21">
        <v>2.9918399999999998</v>
      </c>
      <c r="L478" s="21">
        <v>3.0184000000000002</v>
      </c>
      <c r="M478" s="21">
        <v>412.99160999999998</v>
      </c>
      <c r="N478" s="21">
        <v>169.80842999999999</v>
      </c>
      <c r="O478" s="21">
        <v>14.36139</v>
      </c>
      <c r="P478" s="21">
        <v>14.31601</v>
      </c>
      <c r="R478" s="21">
        <v>3986.0810299999998</v>
      </c>
      <c r="S478" s="21">
        <v>2903.85059</v>
      </c>
    </row>
    <row r="479" spans="1:19">
      <c r="A479" s="21">
        <v>3.95</v>
      </c>
      <c r="B479" s="21">
        <v>3899.02259</v>
      </c>
      <c r="C479" s="21">
        <v>249.96731</v>
      </c>
      <c r="D479" s="21">
        <v>149.87281999999999</v>
      </c>
      <c r="E479" s="21">
        <v>114.87515</v>
      </c>
      <c r="F479" s="21">
        <v>34.836860000000001</v>
      </c>
      <c r="G479" s="21">
        <v>11.826650000000001</v>
      </c>
      <c r="H479" s="21">
        <v>29.66386</v>
      </c>
      <c r="I479" s="21">
        <v>197.11345</v>
      </c>
      <c r="J479" s="21">
        <v>4.2099999999999999E-2</v>
      </c>
      <c r="K479" s="21">
        <v>2.9863499999999998</v>
      </c>
      <c r="L479" s="21">
        <v>2.9905900000000001</v>
      </c>
      <c r="M479" s="21">
        <v>412.79629</v>
      </c>
      <c r="N479" s="21">
        <v>170.52288999999999</v>
      </c>
      <c r="O479" s="21">
        <v>14.36139</v>
      </c>
      <c r="P479" s="21">
        <v>14.31982</v>
      </c>
      <c r="R479" s="21">
        <v>4016.0163499999999</v>
      </c>
      <c r="S479" s="21">
        <v>2874.7893399999998</v>
      </c>
    </row>
    <row r="480" spans="1:19">
      <c r="A480" s="21">
        <v>3.9583300000000001</v>
      </c>
      <c r="B480" s="21">
        <v>3899.2800200000001</v>
      </c>
      <c r="C480" s="21">
        <v>249.6532</v>
      </c>
      <c r="D480" s="21">
        <v>150.10603</v>
      </c>
      <c r="E480" s="21">
        <v>115.11686</v>
      </c>
      <c r="F480" s="21">
        <v>34.999479999999998</v>
      </c>
      <c r="G480" s="21">
        <v>11.879709999999999</v>
      </c>
      <c r="H480" s="21">
        <v>29.51408</v>
      </c>
      <c r="I480" s="21">
        <v>200.04619</v>
      </c>
      <c r="J480" s="21">
        <v>5.6480000000000002E-2</v>
      </c>
      <c r="K480" s="21">
        <v>2.9961099999999998</v>
      </c>
      <c r="L480" s="21">
        <v>2.9956399999999999</v>
      </c>
      <c r="M480" s="21">
        <v>414.10773</v>
      </c>
      <c r="N480" s="21">
        <v>170.21357</v>
      </c>
      <c r="O480" s="21">
        <v>14.35432</v>
      </c>
      <c r="P480" s="21">
        <v>14.31221</v>
      </c>
      <c r="R480" s="21">
        <v>4001.4532199999999</v>
      </c>
      <c r="S480" s="21">
        <v>2803.6785599999998</v>
      </c>
    </row>
    <row r="481" spans="1:19">
      <c r="A481" s="21">
        <v>3.9666700000000001</v>
      </c>
      <c r="B481" s="21">
        <v>3898.8380200000001</v>
      </c>
      <c r="C481" s="21">
        <v>249.58071000000001</v>
      </c>
      <c r="D481" s="21">
        <v>150.06057999999999</v>
      </c>
      <c r="E481" s="21">
        <v>115.35236</v>
      </c>
      <c r="F481" s="21">
        <v>35.051409999999997</v>
      </c>
      <c r="G481" s="21">
        <v>11.83461</v>
      </c>
      <c r="H481" s="21">
        <v>29.8794</v>
      </c>
      <c r="I481" s="21">
        <v>200.45508000000001</v>
      </c>
      <c r="J481" s="21">
        <v>6.2289999999999998E-2</v>
      </c>
      <c r="K481" s="21">
        <v>3.0058600000000002</v>
      </c>
      <c r="L481" s="21">
        <v>2.9956399999999999</v>
      </c>
      <c r="M481" s="21">
        <v>413.71708999999998</v>
      </c>
      <c r="N481" s="21">
        <v>170.29012</v>
      </c>
      <c r="O481" s="21">
        <v>14.360849999999999</v>
      </c>
      <c r="P481" s="21">
        <v>14.319269999999999</v>
      </c>
      <c r="R481" s="21">
        <v>4042.0681800000002</v>
      </c>
      <c r="S481" s="21">
        <v>2942.8154100000002</v>
      </c>
    </row>
    <row r="482" spans="1:19">
      <c r="A482" s="21">
        <v>3.9750000000000001</v>
      </c>
      <c r="B482" s="21">
        <v>3900.20604</v>
      </c>
      <c r="C482" s="21">
        <v>249.19412</v>
      </c>
      <c r="D482" s="21">
        <v>150.21472</v>
      </c>
      <c r="E482" s="21">
        <v>114.94687</v>
      </c>
      <c r="F482" s="21">
        <v>35.123690000000003</v>
      </c>
      <c r="G482" s="21">
        <v>11.77094</v>
      </c>
      <c r="H482" s="21">
        <v>29.743289999999998</v>
      </c>
      <c r="I482" s="21">
        <v>198.31192999999999</v>
      </c>
      <c r="J482" s="21">
        <v>6.4449999999999993E-2</v>
      </c>
      <c r="K482" s="21">
        <v>2.9985499999999998</v>
      </c>
      <c r="L482" s="21">
        <v>3.0108100000000002</v>
      </c>
      <c r="M482" s="21">
        <v>413.57756999999998</v>
      </c>
      <c r="N482" s="21">
        <v>169.81154000000001</v>
      </c>
      <c r="O482" s="21">
        <v>14.35215</v>
      </c>
      <c r="P482" s="21">
        <v>14.315469999999999</v>
      </c>
      <c r="R482" s="21">
        <v>4030.2558600000002</v>
      </c>
      <c r="S482" s="21">
        <v>2875.2764000000002</v>
      </c>
    </row>
    <row r="483" spans="1:19">
      <c r="A483" s="21">
        <v>3.98333</v>
      </c>
      <c r="B483" s="21">
        <v>3898.6208900000001</v>
      </c>
      <c r="C483" s="21">
        <v>249.67735999999999</v>
      </c>
      <c r="D483" s="21">
        <v>150.23644999999999</v>
      </c>
      <c r="E483" s="21">
        <v>114.63952999999999</v>
      </c>
      <c r="F483" s="21">
        <v>35.044629999999998</v>
      </c>
      <c r="G483" s="21">
        <v>11.75502</v>
      </c>
      <c r="H483" s="21">
        <v>29.611660000000001</v>
      </c>
      <c r="I483" s="21">
        <v>198.73491999999999</v>
      </c>
      <c r="J483" s="21">
        <v>5.1630000000000002E-2</v>
      </c>
      <c r="K483" s="21">
        <v>2.9979399999999998</v>
      </c>
      <c r="L483" s="21">
        <v>3.0007000000000001</v>
      </c>
      <c r="M483" s="21">
        <v>413.74498999999997</v>
      </c>
      <c r="N483" s="21">
        <v>169.85625999999999</v>
      </c>
      <c r="O483" s="21">
        <v>14.35704</v>
      </c>
      <c r="P483" s="21">
        <v>14.32362</v>
      </c>
      <c r="R483" s="21">
        <v>4106.7932199999996</v>
      </c>
      <c r="S483" s="21">
        <v>2832.4151099999999</v>
      </c>
    </row>
    <row r="484" spans="1:19">
      <c r="A484" s="21">
        <v>3.9916700000000001</v>
      </c>
      <c r="B484" s="21">
        <v>3900.0412099999999</v>
      </c>
      <c r="C484" s="21">
        <v>249.78609</v>
      </c>
      <c r="D484" s="21">
        <v>150.02106000000001</v>
      </c>
      <c r="E484" s="21">
        <v>114.79321</v>
      </c>
      <c r="F484" s="21">
        <v>35.058190000000003</v>
      </c>
      <c r="G484" s="21">
        <v>11.7265</v>
      </c>
      <c r="H484" s="21">
        <v>29.259820000000001</v>
      </c>
      <c r="I484" s="21">
        <v>201.51256000000001</v>
      </c>
      <c r="J484" s="21">
        <v>5.0310000000000001E-2</v>
      </c>
      <c r="K484" s="21">
        <v>2.9924499999999998</v>
      </c>
      <c r="L484" s="21">
        <v>2.99817</v>
      </c>
      <c r="M484" s="21">
        <v>413.27064000000001</v>
      </c>
      <c r="N484" s="21">
        <v>168.69433000000001</v>
      </c>
      <c r="O484" s="21">
        <v>14.36139</v>
      </c>
      <c r="P484" s="21">
        <v>14.325799999999999</v>
      </c>
      <c r="R484" s="21">
        <v>4192.8775400000004</v>
      </c>
      <c r="S484" s="21">
        <v>2848.9751500000002</v>
      </c>
    </row>
    <row r="485" spans="1:19">
      <c r="A485" s="21">
        <v>4</v>
      </c>
      <c r="B485" s="21">
        <v>3901.7784799999999</v>
      </c>
      <c r="C485" s="21">
        <v>249.55654999999999</v>
      </c>
      <c r="D485" s="21">
        <v>149.82142999999999</v>
      </c>
      <c r="E485" s="21">
        <v>115.24587</v>
      </c>
      <c r="F485" s="21">
        <v>35.193649999999998</v>
      </c>
      <c r="G485" s="21">
        <v>11.723190000000001</v>
      </c>
      <c r="H485" s="21">
        <v>29.865780000000001</v>
      </c>
      <c r="I485" s="21">
        <v>200.29998000000001</v>
      </c>
      <c r="J485" s="21">
        <v>4.8210000000000003E-2</v>
      </c>
      <c r="K485" s="21">
        <v>2.9887899999999998</v>
      </c>
      <c r="L485" s="21">
        <v>3.0082800000000001</v>
      </c>
      <c r="M485" s="21">
        <v>413.07531999999998</v>
      </c>
      <c r="N485" s="21">
        <v>170.44964999999999</v>
      </c>
      <c r="O485" s="21">
        <v>14.35704</v>
      </c>
      <c r="P485" s="21">
        <v>14.3171</v>
      </c>
      <c r="R485" s="21">
        <v>4093.2009600000001</v>
      </c>
      <c r="S485" s="21">
        <v>2885.1799599999999</v>
      </c>
    </row>
    <row r="486" spans="1:19">
      <c r="A486" s="21">
        <v>4.0083299999999999</v>
      </c>
      <c r="B486" s="21">
        <v>3900.7996800000001</v>
      </c>
      <c r="C486" s="21">
        <v>249.82234</v>
      </c>
      <c r="D486" s="21">
        <v>150.18508</v>
      </c>
      <c r="E486" s="21">
        <v>115.24587</v>
      </c>
      <c r="F486" s="21">
        <v>35.089790000000001</v>
      </c>
      <c r="G486" s="21">
        <v>11.71921</v>
      </c>
      <c r="H486" s="21">
        <v>30.230910000000002</v>
      </c>
      <c r="I486" s="21">
        <v>197.88893999999999</v>
      </c>
      <c r="J486" s="21">
        <v>6.565E-2</v>
      </c>
      <c r="K486" s="21">
        <v>2.9845199999999998</v>
      </c>
      <c r="L486" s="21">
        <v>3.0209199999999998</v>
      </c>
      <c r="M486" s="21">
        <v>412.79629</v>
      </c>
      <c r="N486" s="21">
        <v>169.92599999999999</v>
      </c>
      <c r="O486" s="21">
        <v>14.36519</v>
      </c>
      <c r="P486" s="21">
        <v>14.31873</v>
      </c>
      <c r="R486" s="21">
        <v>4199.3500400000003</v>
      </c>
      <c r="S486" s="21">
        <v>2867.3210800000002</v>
      </c>
    </row>
    <row r="487" spans="1:19">
      <c r="A487" s="21">
        <v>4.0166700000000004</v>
      </c>
      <c r="B487" s="21">
        <v>3897.3183100000001</v>
      </c>
      <c r="C487" s="21">
        <v>250.12436</v>
      </c>
      <c r="D487" s="21">
        <v>150.10603</v>
      </c>
      <c r="E487" s="21">
        <v>114.92842</v>
      </c>
      <c r="F487" s="21">
        <v>34.895589999999999</v>
      </c>
      <c r="G487" s="21">
        <v>11.674770000000001</v>
      </c>
      <c r="H487" s="21">
        <v>29.51408</v>
      </c>
      <c r="I487" s="21">
        <v>202.80973</v>
      </c>
      <c r="J487" s="21">
        <v>4.2220000000000001E-2</v>
      </c>
      <c r="K487" s="21">
        <v>3.00129</v>
      </c>
      <c r="L487" s="21">
        <v>3.00576</v>
      </c>
      <c r="M487" s="21">
        <v>413.32643999999999</v>
      </c>
      <c r="N487" s="21">
        <v>170.35266999999999</v>
      </c>
      <c r="O487" s="21">
        <v>14.36248</v>
      </c>
      <c r="P487" s="21">
        <v>14.310029999999999</v>
      </c>
      <c r="R487" s="21">
        <v>4133.8159299999998</v>
      </c>
      <c r="S487" s="21">
        <v>2868.2952</v>
      </c>
    </row>
    <row r="488" spans="1:19">
      <c r="A488" s="21">
        <v>4.0250000000000004</v>
      </c>
      <c r="B488" s="21">
        <v>3900.7685000000001</v>
      </c>
      <c r="C488" s="21">
        <v>250.13643999999999</v>
      </c>
      <c r="D488" s="21">
        <v>150.01513</v>
      </c>
      <c r="E488" s="21">
        <v>114.8813</v>
      </c>
      <c r="F488" s="21">
        <v>34.999479999999998</v>
      </c>
      <c r="G488" s="21">
        <v>11.658849999999999</v>
      </c>
      <c r="H488" s="21">
        <v>29.827220000000001</v>
      </c>
      <c r="I488" s="21">
        <v>204.09280000000001</v>
      </c>
      <c r="J488" s="21">
        <v>3.7479999999999999E-2</v>
      </c>
      <c r="K488" s="21">
        <v>3.00495</v>
      </c>
      <c r="L488" s="21">
        <v>3.0082800000000001</v>
      </c>
      <c r="M488" s="21">
        <v>413.49385999999998</v>
      </c>
      <c r="N488" s="21">
        <v>169.63815</v>
      </c>
      <c r="O488" s="21">
        <v>14.36356</v>
      </c>
      <c r="P488" s="21">
        <v>14.313840000000001</v>
      </c>
      <c r="R488" s="21">
        <v>4031.5503600000002</v>
      </c>
      <c r="S488" s="21">
        <v>2917.0012200000001</v>
      </c>
    </row>
    <row r="489" spans="1:19">
      <c r="A489" s="21">
        <v>4.0333300000000003</v>
      </c>
      <c r="B489" s="21">
        <v>3900.6501899999998</v>
      </c>
      <c r="C489" s="21">
        <v>250.05188000000001</v>
      </c>
      <c r="D489" s="21">
        <v>150.17914999999999</v>
      </c>
      <c r="E489" s="21">
        <v>114.67435999999999</v>
      </c>
      <c r="F489" s="21">
        <v>34.927190000000003</v>
      </c>
      <c r="G489" s="21">
        <v>11.65488</v>
      </c>
      <c r="H489" s="21">
        <v>29.075869999999998</v>
      </c>
      <c r="I489" s="21">
        <v>201.89324999999999</v>
      </c>
      <c r="J489" s="21">
        <v>3.6229999999999998E-2</v>
      </c>
      <c r="K489" s="21">
        <v>2.9787300000000001</v>
      </c>
      <c r="L489" s="21">
        <v>2.99817</v>
      </c>
      <c r="M489" s="21">
        <v>413.85660000000001</v>
      </c>
      <c r="N489" s="21">
        <v>170.19213999999999</v>
      </c>
      <c r="O489" s="21">
        <v>14.36411</v>
      </c>
      <c r="P489" s="21">
        <v>14.317640000000001</v>
      </c>
      <c r="R489" s="21">
        <v>4122.4890400000004</v>
      </c>
      <c r="S489" s="21">
        <v>2895.0835099999999</v>
      </c>
    </row>
    <row r="490" spans="1:19">
      <c r="A490" s="21">
        <v>4.0416699999999999</v>
      </c>
      <c r="B490" s="21">
        <v>3900.9932100000001</v>
      </c>
      <c r="C490" s="21">
        <v>249.82234</v>
      </c>
      <c r="D490" s="21">
        <v>149.72456</v>
      </c>
      <c r="E490" s="21">
        <v>115.23972999999999</v>
      </c>
      <c r="F490" s="21">
        <v>34.979140000000001</v>
      </c>
      <c r="G490" s="21">
        <v>11.71125</v>
      </c>
      <c r="H490" s="21">
        <v>29.284790000000001</v>
      </c>
      <c r="I490" s="21">
        <v>206.78584000000001</v>
      </c>
      <c r="J490" s="21">
        <v>5.8459999999999998E-2</v>
      </c>
      <c r="K490" s="21">
        <v>2.9948899999999998</v>
      </c>
      <c r="L490" s="21">
        <v>2.99817</v>
      </c>
      <c r="M490" s="21">
        <v>413.74498999999997</v>
      </c>
      <c r="N490" s="21">
        <v>170.45797999999999</v>
      </c>
      <c r="O490" s="21">
        <v>14.36411</v>
      </c>
      <c r="P490" s="21">
        <v>14.3171</v>
      </c>
      <c r="R490" s="21">
        <v>4217.4730600000003</v>
      </c>
      <c r="S490" s="21">
        <v>2898.9799899999998</v>
      </c>
    </row>
    <row r="491" spans="1:19">
      <c r="A491" s="21">
        <v>4.05</v>
      </c>
      <c r="B491" s="21">
        <v>3897.4480600000002</v>
      </c>
      <c r="C491" s="21">
        <v>249.99146999999999</v>
      </c>
      <c r="D491" s="21">
        <v>150.00326999999999</v>
      </c>
      <c r="E491" s="21">
        <v>115.34007</v>
      </c>
      <c r="F491" s="21">
        <v>35.141719999999999</v>
      </c>
      <c r="G491" s="21">
        <v>11.72584</v>
      </c>
      <c r="H491" s="21">
        <v>29.343820000000001</v>
      </c>
      <c r="I491" s="21">
        <v>199.6232</v>
      </c>
      <c r="J491" s="21">
        <v>4.8570000000000002E-2</v>
      </c>
      <c r="K491" s="21">
        <v>3.00007</v>
      </c>
      <c r="L491" s="21">
        <v>2.9956399999999999</v>
      </c>
      <c r="M491" s="21">
        <v>413.24274000000003</v>
      </c>
      <c r="N491" s="21">
        <v>170.00797</v>
      </c>
      <c r="O491" s="21">
        <v>14.36519</v>
      </c>
      <c r="P491" s="21">
        <v>14.319269999999999</v>
      </c>
      <c r="R491" s="21">
        <v>4208.2497400000002</v>
      </c>
      <c r="S491" s="21">
        <v>2859.69047</v>
      </c>
    </row>
    <row r="492" spans="1:19">
      <c r="A492" s="21">
        <v>4.0583299999999998</v>
      </c>
      <c r="B492" s="21">
        <v>3899.4628899999998</v>
      </c>
      <c r="C492" s="21">
        <v>250.06396000000001</v>
      </c>
      <c r="D492" s="21">
        <v>150.01513</v>
      </c>
      <c r="E492" s="21">
        <v>114.8813</v>
      </c>
      <c r="F492" s="21">
        <v>35.051409999999997</v>
      </c>
      <c r="G492" s="21">
        <v>11.738440000000001</v>
      </c>
      <c r="H492" s="21">
        <v>29.670670000000001</v>
      </c>
      <c r="I492" s="21">
        <v>195.09719999999999</v>
      </c>
      <c r="J492" s="21">
        <v>4.6050000000000001E-2</v>
      </c>
      <c r="K492" s="21">
        <v>3.00739</v>
      </c>
      <c r="L492" s="21">
        <v>3.0032299999999998</v>
      </c>
      <c r="M492" s="21">
        <v>412.18241999999998</v>
      </c>
      <c r="N492" s="21">
        <v>169.529</v>
      </c>
      <c r="O492" s="21">
        <v>14.369540000000001</v>
      </c>
      <c r="P492" s="21">
        <v>14.30786</v>
      </c>
      <c r="R492" s="21">
        <v>4206.4697999999999</v>
      </c>
      <c r="S492" s="21">
        <v>2843.1304300000002</v>
      </c>
    </row>
    <row r="493" spans="1:19">
      <c r="A493" s="21">
        <v>4.0666700000000002</v>
      </c>
      <c r="B493" s="21">
        <v>3900.1652100000001</v>
      </c>
      <c r="C493" s="21">
        <v>250.1002</v>
      </c>
      <c r="D493" s="21">
        <v>150.17914999999999</v>
      </c>
      <c r="E493" s="21">
        <v>114.62723</v>
      </c>
      <c r="F493" s="21">
        <v>35.186869999999999</v>
      </c>
      <c r="G493" s="21">
        <v>11.71523</v>
      </c>
      <c r="H493" s="21">
        <v>30.328389999999999</v>
      </c>
      <c r="I493" s="21">
        <v>201.65355</v>
      </c>
      <c r="J493" s="21">
        <v>4.4260000000000001E-2</v>
      </c>
      <c r="K493" s="21">
        <v>3.0003799999999998</v>
      </c>
      <c r="L493" s="21">
        <v>3.0007000000000001</v>
      </c>
      <c r="M493" s="21">
        <v>412.51726000000002</v>
      </c>
      <c r="N493" s="21">
        <v>169.90983</v>
      </c>
      <c r="O493" s="21">
        <v>14.358129999999999</v>
      </c>
      <c r="P493" s="21">
        <v>14.31058</v>
      </c>
      <c r="R493" s="21">
        <v>4109.8676599999999</v>
      </c>
      <c r="S493" s="21">
        <v>2734.5160299999998</v>
      </c>
    </row>
    <row r="494" spans="1:19">
      <c r="A494" s="21">
        <v>4.0750000000000002</v>
      </c>
      <c r="B494" s="21">
        <v>3900.00371</v>
      </c>
      <c r="C494" s="21">
        <v>250.18476999999999</v>
      </c>
      <c r="D494" s="21">
        <v>150.30956</v>
      </c>
      <c r="E494" s="21">
        <v>114.52682</v>
      </c>
      <c r="F494" s="21">
        <v>34.920409999999997</v>
      </c>
      <c r="G494" s="21">
        <v>11.69135</v>
      </c>
      <c r="H494" s="21">
        <v>30.008679999999998</v>
      </c>
      <c r="I494" s="21">
        <v>195.94318000000001</v>
      </c>
      <c r="J494" s="21">
        <v>3.9640000000000002E-2</v>
      </c>
      <c r="K494" s="21">
        <v>3.0058600000000002</v>
      </c>
      <c r="L494" s="21">
        <v>3.00576</v>
      </c>
      <c r="M494" s="21">
        <v>412.54516000000001</v>
      </c>
      <c r="N494" s="21">
        <v>169.73514</v>
      </c>
      <c r="O494" s="21">
        <v>14.365740000000001</v>
      </c>
      <c r="P494" s="21">
        <v>14.311120000000001</v>
      </c>
      <c r="R494" s="21">
        <v>4073.94526</v>
      </c>
      <c r="S494" s="21">
        <v>2804.6526800000001</v>
      </c>
    </row>
    <row r="495" spans="1:19">
      <c r="A495" s="21">
        <v>4.0833300000000001</v>
      </c>
      <c r="B495" s="21">
        <v>3898.3863299999998</v>
      </c>
      <c r="C495" s="21">
        <v>250.16060999999999</v>
      </c>
      <c r="D495" s="21">
        <v>150.02501000000001</v>
      </c>
      <c r="E495" s="21">
        <v>114.84442</v>
      </c>
      <c r="F495" s="21">
        <v>34.854909999999997</v>
      </c>
      <c r="G495" s="21">
        <v>11.678089999999999</v>
      </c>
      <c r="H495" s="21">
        <v>30.099399999999999</v>
      </c>
      <c r="I495" s="21">
        <v>199.3271</v>
      </c>
      <c r="J495" s="21">
        <v>5.9180000000000003E-2</v>
      </c>
      <c r="K495" s="21">
        <v>2.9921500000000001</v>
      </c>
      <c r="L495" s="21">
        <v>2.9703599999999999</v>
      </c>
      <c r="M495" s="21">
        <v>413.01951000000003</v>
      </c>
      <c r="N495" s="21">
        <v>170.57946999999999</v>
      </c>
      <c r="O495" s="21">
        <v>14.36139</v>
      </c>
      <c r="P495" s="21">
        <v>14.30677</v>
      </c>
      <c r="R495" s="21">
        <v>4049.02612</v>
      </c>
      <c r="S495" s="21">
        <v>2826.7327399999999</v>
      </c>
    </row>
    <row r="496" spans="1:19">
      <c r="A496" s="21">
        <v>4.0916699999999997</v>
      </c>
      <c r="B496" s="21">
        <v>3900.9640100000001</v>
      </c>
      <c r="C496" s="21">
        <v>250.08812</v>
      </c>
      <c r="D496" s="21">
        <v>150.20088999999999</v>
      </c>
      <c r="E496" s="21">
        <v>115.35645</v>
      </c>
      <c r="F496" s="21">
        <v>34.79618</v>
      </c>
      <c r="G496" s="21">
        <v>11.67146</v>
      </c>
      <c r="H496" s="21">
        <v>30.196899999999999</v>
      </c>
      <c r="I496" s="21">
        <v>195.66118</v>
      </c>
      <c r="J496" s="21">
        <v>2.4060000000000002E-2</v>
      </c>
      <c r="K496" s="21">
        <v>3.0119600000000002</v>
      </c>
      <c r="L496" s="21">
        <v>3.0082800000000001</v>
      </c>
      <c r="M496" s="21">
        <v>412.40564999999998</v>
      </c>
      <c r="N496" s="21">
        <v>170.21556000000001</v>
      </c>
      <c r="O496" s="21">
        <v>14.35487</v>
      </c>
      <c r="P496" s="21">
        <v>14.31601</v>
      </c>
      <c r="R496" s="21">
        <v>4139.6411799999996</v>
      </c>
      <c r="S496" s="21">
        <v>2873.4905100000001</v>
      </c>
    </row>
    <row r="497" spans="1:19">
      <c r="A497" s="21">
        <v>4.0999999999999996</v>
      </c>
      <c r="B497" s="21">
        <v>3900.7289900000001</v>
      </c>
      <c r="C497" s="21">
        <v>250.52304000000001</v>
      </c>
      <c r="D497" s="21">
        <v>149.97559999999999</v>
      </c>
      <c r="E497" s="21">
        <v>115.0759</v>
      </c>
      <c r="F497" s="21">
        <v>35.058190000000003</v>
      </c>
      <c r="G497" s="21">
        <v>11.679410000000001</v>
      </c>
      <c r="H497" s="21">
        <v>29.938379999999999</v>
      </c>
      <c r="I497" s="21">
        <v>198.00173000000001</v>
      </c>
      <c r="J497" s="21">
        <v>4.0719999999999999E-2</v>
      </c>
      <c r="K497" s="21">
        <v>3.0235500000000002</v>
      </c>
      <c r="L497" s="21">
        <v>3.0133399999999999</v>
      </c>
      <c r="M497" s="21">
        <v>413.99612000000002</v>
      </c>
      <c r="N497" s="21">
        <v>169.57490999999999</v>
      </c>
      <c r="O497" s="21">
        <v>14.359209999999999</v>
      </c>
      <c r="P497" s="21">
        <v>14.31493</v>
      </c>
      <c r="R497" s="21">
        <v>4110.5149099999999</v>
      </c>
      <c r="S497" s="21">
        <v>2922.6835900000001</v>
      </c>
    </row>
    <row r="498" spans="1:19">
      <c r="A498" s="21">
        <v>4.1083299999999996</v>
      </c>
      <c r="B498" s="21">
        <v>3898.9415399999998</v>
      </c>
      <c r="C498" s="21">
        <v>249.94315</v>
      </c>
      <c r="D498" s="21">
        <v>150.02501000000001</v>
      </c>
      <c r="E498" s="21">
        <v>114.51452</v>
      </c>
      <c r="F498" s="21">
        <v>34.854909999999997</v>
      </c>
      <c r="G498" s="21">
        <v>11.712580000000001</v>
      </c>
      <c r="H498" s="21">
        <v>29.629819999999999</v>
      </c>
      <c r="I498" s="21">
        <v>194.85749999999999</v>
      </c>
      <c r="J498" s="21">
        <v>3.1489999999999997E-2</v>
      </c>
      <c r="K498" s="21">
        <v>3.0183599999999999</v>
      </c>
      <c r="L498" s="21">
        <v>3.02345</v>
      </c>
      <c r="M498" s="21">
        <v>413.85660000000001</v>
      </c>
      <c r="N498" s="21">
        <v>169.67816999999999</v>
      </c>
      <c r="O498" s="21">
        <v>14.360849999999999</v>
      </c>
      <c r="P498" s="21">
        <v>14.31819</v>
      </c>
      <c r="R498" s="21">
        <v>4032.8448600000002</v>
      </c>
      <c r="S498" s="21">
        <v>2897.8435199999999</v>
      </c>
    </row>
    <row r="499" spans="1:19">
      <c r="A499" s="21">
        <v>4.1166700000000001</v>
      </c>
      <c r="B499" s="21">
        <v>3900.3138600000002</v>
      </c>
      <c r="C499" s="21">
        <v>250.19685000000001</v>
      </c>
      <c r="D499" s="21">
        <v>149.96967000000001</v>
      </c>
      <c r="E499" s="21">
        <v>114.69280999999999</v>
      </c>
      <c r="F499" s="21">
        <v>34.94753</v>
      </c>
      <c r="G499" s="21">
        <v>11.7464</v>
      </c>
      <c r="H499" s="21">
        <v>29.827220000000001</v>
      </c>
      <c r="I499" s="21">
        <v>203.9659</v>
      </c>
      <c r="J499" s="21">
        <v>3.227E-2</v>
      </c>
      <c r="K499" s="21">
        <v>3.0052500000000002</v>
      </c>
      <c r="L499" s="21">
        <v>2.99817</v>
      </c>
      <c r="M499" s="21">
        <v>413.68918000000002</v>
      </c>
      <c r="N499" s="21">
        <v>170.10323</v>
      </c>
      <c r="O499" s="21">
        <v>14.35323</v>
      </c>
      <c r="P499" s="21">
        <v>14.315469999999999</v>
      </c>
      <c r="R499" s="21">
        <v>4046.7607400000002</v>
      </c>
      <c r="S499" s="21">
        <v>2868.6199099999999</v>
      </c>
    </row>
    <row r="500" spans="1:19">
      <c r="A500" s="21">
        <v>4.125</v>
      </c>
      <c r="B500" s="21">
        <v>3899.11904</v>
      </c>
      <c r="C500" s="21">
        <v>250.32973999999999</v>
      </c>
      <c r="D500" s="21">
        <v>149.96374</v>
      </c>
      <c r="E500" s="21">
        <v>115.15782</v>
      </c>
      <c r="F500" s="21">
        <v>34.992699999999999</v>
      </c>
      <c r="G500" s="21">
        <v>11.74375</v>
      </c>
      <c r="H500" s="21">
        <v>29.820409999999999</v>
      </c>
      <c r="I500" s="21">
        <v>199.4117</v>
      </c>
      <c r="J500" s="21">
        <v>3.9640000000000002E-2</v>
      </c>
      <c r="K500" s="21">
        <v>2.9961099999999998</v>
      </c>
      <c r="L500" s="21">
        <v>3.02345</v>
      </c>
      <c r="M500" s="21">
        <v>412.96370999999999</v>
      </c>
      <c r="N500" s="21">
        <v>170.23106999999999</v>
      </c>
      <c r="O500" s="21">
        <v>14.35704</v>
      </c>
      <c r="P500" s="21">
        <v>14.31982</v>
      </c>
      <c r="R500" s="21">
        <v>4158.7350699999997</v>
      </c>
      <c r="S500" s="21">
        <v>2877.8740499999999</v>
      </c>
    </row>
    <row r="501" spans="1:19">
      <c r="A501" s="21">
        <v>4.1333299999999999</v>
      </c>
      <c r="B501" s="21">
        <v>3901.40679</v>
      </c>
      <c r="C501" s="21">
        <v>249.61696000000001</v>
      </c>
      <c r="D501" s="21">
        <v>149.99734000000001</v>
      </c>
      <c r="E501" s="21">
        <v>115.38102000000001</v>
      </c>
      <c r="F501" s="21">
        <v>35.031080000000003</v>
      </c>
      <c r="G501" s="21">
        <v>11.732469999999999</v>
      </c>
      <c r="H501" s="21">
        <v>29.545850000000002</v>
      </c>
      <c r="I501" s="21">
        <v>196.64815999999999</v>
      </c>
      <c r="J501" s="21">
        <v>6.3789999999999999E-2</v>
      </c>
      <c r="K501" s="21">
        <v>3.0028199999999998</v>
      </c>
      <c r="L501" s="21">
        <v>3.0184000000000002</v>
      </c>
      <c r="M501" s="21">
        <v>413.01951000000003</v>
      </c>
      <c r="N501" s="21">
        <v>170.56780000000001</v>
      </c>
      <c r="O501" s="21">
        <v>14.361929999999999</v>
      </c>
      <c r="P501" s="21">
        <v>14.31438</v>
      </c>
      <c r="R501" s="21">
        <v>4006.7930299999998</v>
      </c>
      <c r="S501" s="21">
        <v>2915.7023899999999</v>
      </c>
    </row>
    <row r="502" spans="1:19">
      <c r="A502" s="21">
        <v>4.1416700000000004</v>
      </c>
      <c r="B502" s="21">
        <v>3901.9719700000001</v>
      </c>
      <c r="C502" s="21">
        <v>249.68943999999999</v>
      </c>
      <c r="D502" s="21">
        <v>149.87875</v>
      </c>
      <c r="E502" s="21">
        <v>115.02264</v>
      </c>
      <c r="F502" s="21">
        <v>34.895589999999999</v>
      </c>
      <c r="G502" s="21">
        <v>11.75038</v>
      </c>
      <c r="H502" s="21">
        <v>29.931570000000001</v>
      </c>
      <c r="I502" s="21">
        <v>199.6514</v>
      </c>
      <c r="J502" s="21">
        <v>6.9900000000000004E-2</v>
      </c>
      <c r="K502" s="21">
        <v>3.0089100000000002</v>
      </c>
      <c r="L502" s="21">
        <v>3.0133399999999999</v>
      </c>
      <c r="M502" s="21">
        <v>412.60097000000002</v>
      </c>
      <c r="N502" s="21">
        <v>168.58672000000001</v>
      </c>
      <c r="O502" s="21">
        <v>14.36248</v>
      </c>
      <c r="P502" s="21">
        <v>14.320360000000001</v>
      </c>
      <c r="R502" s="21">
        <v>4110.5149099999999</v>
      </c>
      <c r="S502" s="21">
        <v>2852.8716300000001</v>
      </c>
    </row>
    <row r="503" spans="1:19">
      <c r="A503" s="21">
        <v>4.1500000000000004</v>
      </c>
      <c r="B503" s="21">
        <v>3900.8567200000002</v>
      </c>
      <c r="C503" s="21">
        <v>250.24517</v>
      </c>
      <c r="D503" s="21">
        <v>149.96967000000001</v>
      </c>
      <c r="E503" s="21">
        <v>114.69280999999999</v>
      </c>
      <c r="F503" s="21">
        <v>34.94753</v>
      </c>
      <c r="G503" s="21">
        <v>11.72451</v>
      </c>
      <c r="H503" s="21">
        <v>29.461870000000001</v>
      </c>
      <c r="I503" s="21">
        <v>196.85965999999999</v>
      </c>
      <c r="J503" s="21">
        <v>6.0909999999999999E-2</v>
      </c>
      <c r="K503" s="21">
        <v>2.9839099999999998</v>
      </c>
      <c r="L503" s="21">
        <v>3.0032299999999998</v>
      </c>
      <c r="M503" s="21">
        <v>411.56855999999999</v>
      </c>
      <c r="N503" s="21">
        <v>169.11291</v>
      </c>
      <c r="O503" s="21">
        <v>14.35758</v>
      </c>
      <c r="P503" s="21">
        <v>14.320360000000001</v>
      </c>
      <c r="R503" s="21">
        <v>4014.23641</v>
      </c>
      <c r="S503" s="21">
        <v>2867.3210800000002</v>
      </c>
    </row>
    <row r="504" spans="1:19">
      <c r="A504" s="21">
        <v>4.1583300000000003</v>
      </c>
      <c r="B504" s="21">
        <v>3902.0575899999999</v>
      </c>
      <c r="C504" s="21">
        <v>249.77401</v>
      </c>
      <c r="D504" s="21">
        <v>149.78189</v>
      </c>
      <c r="E504" s="21">
        <v>114.78091000000001</v>
      </c>
      <c r="F504" s="21">
        <v>35.044629999999998</v>
      </c>
      <c r="G504" s="21">
        <v>11.77094</v>
      </c>
      <c r="H504" s="21">
        <v>29.19397</v>
      </c>
      <c r="I504" s="21">
        <v>198.80542</v>
      </c>
      <c r="J504" s="21">
        <v>4.3779999999999999E-2</v>
      </c>
      <c r="K504" s="21">
        <v>2.9973299999999998</v>
      </c>
      <c r="L504" s="21">
        <v>2.99817</v>
      </c>
      <c r="M504" s="21">
        <v>411.81968000000001</v>
      </c>
      <c r="N504" s="21">
        <v>170.16395</v>
      </c>
      <c r="O504" s="21">
        <v>14.369</v>
      </c>
      <c r="P504" s="21">
        <v>14.31601</v>
      </c>
      <c r="R504" s="21">
        <v>4004.0422199999998</v>
      </c>
      <c r="S504" s="21">
        <v>2767.9608199999998</v>
      </c>
    </row>
    <row r="505" spans="1:19">
      <c r="A505" s="21">
        <v>4.1666699999999999</v>
      </c>
      <c r="B505" s="21">
        <v>3902.1451000000002</v>
      </c>
      <c r="C505" s="21">
        <v>250.03980000000001</v>
      </c>
      <c r="D505" s="21">
        <v>150.11196000000001</v>
      </c>
      <c r="E505" s="21">
        <v>115.26430999999999</v>
      </c>
      <c r="F505" s="21">
        <v>35.110129999999998</v>
      </c>
      <c r="G505" s="21">
        <v>11.79548</v>
      </c>
      <c r="H505" s="21">
        <v>29.62529</v>
      </c>
      <c r="I505" s="21">
        <v>199.3271</v>
      </c>
      <c r="J505" s="21">
        <v>4.0599999999999997E-2</v>
      </c>
      <c r="K505" s="21">
        <v>3.00312</v>
      </c>
      <c r="L505" s="21">
        <v>3.0007000000000001</v>
      </c>
      <c r="M505" s="21">
        <v>412.23822999999999</v>
      </c>
      <c r="N505" s="21">
        <v>170.37862999999999</v>
      </c>
      <c r="O505" s="21">
        <v>14.368460000000001</v>
      </c>
      <c r="P505" s="21">
        <v>14.311120000000001</v>
      </c>
      <c r="R505" s="21">
        <v>4238.5087100000001</v>
      </c>
      <c r="S505" s="21">
        <v>2934.3730300000002</v>
      </c>
    </row>
    <row r="506" spans="1:19">
      <c r="A506" s="21">
        <v>4.1749999999999998</v>
      </c>
      <c r="B506" s="21">
        <v>3900.20939</v>
      </c>
      <c r="C506" s="21">
        <v>249.79817</v>
      </c>
      <c r="D506" s="21">
        <v>150.11788999999999</v>
      </c>
      <c r="E506" s="21">
        <v>115.41173999999999</v>
      </c>
      <c r="F506" s="21">
        <v>35.013039999999997</v>
      </c>
      <c r="G506" s="21">
        <v>11.81405</v>
      </c>
      <c r="H506" s="21">
        <v>29.84084</v>
      </c>
      <c r="I506" s="21">
        <v>197.88893999999999</v>
      </c>
      <c r="J506" s="21">
        <v>4.6829999999999997E-2</v>
      </c>
      <c r="K506" s="21">
        <v>3.0095200000000002</v>
      </c>
      <c r="L506" s="21">
        <v>2.99817</v>
      </c>
      <c r="M506" s="21">
        <v>413.41014999999999</v>
      </c>
      <c r="N506" s="21">
        <v>170.45895999999999</v>
      </c>
      <c r="O506" s="21">
        <v>14.35704</v>
      </c>
      <c r="P506" s="21">
        <v>14.315469999999999</v>
      </c>
      <c r="R506" s="21">
        <v>4153.88069</v>
      </c>
      <c r="S506" s="21">
        <v>2900.1164699999999</v>
      </c>
    </row>
    <row r="507" spans="1:19">
      <c r="A507" s="21">
        <v>4.1833299999999998</v>
      </c>
      <c r="B507" s="21">
        <v>3900.3870299999999</v>
      </c>
      <c r="C507" s="21">
        <v>250.13643999999999</v>
      </c>
      <c r="D507" s="21">
        <v>149.88468</v>
      </c>
      <c r="E507" s="21">
        <v>115.02879</v>
      </c>
      <c r="F507" s="21">
        <v>34.954320000000003</v>
      </c>
      <c r="G507" s="21">
        <v>11.77492</v>
      </c>
      <c r="H507" s="21">
        <v>29.834029999999998</v>
      </c>
      <c r="I507" s="21">
        <v>201.89324999999999</v>
      </c>
      <c r="J507" s="21">
        <v>3.5869999999999999E-2</v>
      </c>
      <c r="K507" s="21">
        <v>2.9881799999999998</v>
      </c>
      <c r="L507" s="21">
        <v>2.99817</v>
      </c>
      <c r="M507" s="21">
        <v>413.15902999999997</v>
      </c>
      <c r="N507" s="21">
        <v>170.08611999999999</v>
      </c>
      <c r="O507" s="21">
        <v>14.359209999999999</v>
      </c>
      <c r="P507" s="21">
        <v>14.31873</v>
      </c>
      <c r="R507" s="21">
        <v>4121.5181700000003</v>
      </c>
      <c r="S507" s="21">
        <v>2925.93066</v>
      </c>
    </row>
    <row r="508" spans="1:19">
      <c r="A508" s="21">
        <v>4.1916700000000002</v>
      </c>
      <c r="B508" s="21">
        <v>3900.5216799999998</v>
      </c>
      <c r="C508" s="21">
        <v>250.14852999999999</v>
      </c>
      <c r="D508" s="21">
        <v>150.28783000000001</v>
      </c>
      <c r="E508" s="21">
        <v>114.50427999999999</v>
      </c>
      <c r="F508" s="21">
        <v>34.94753</v>
      </c>
      <c r="G508" s="21">
        <v>11.732469999999999</v>
      </c>
      <c r="H508" s="21">
        <v>29.461870000000001</v>
      </c>
      <c r="I508" s="21">
        <v>198.39653000000001</v>
      </c>
      <c r="J508" s="21">
        <v>3.8379999999999997E-2</v>
      </c>
      <c r="K508" s="21">
        <v>2.9893999999999998</v>
      </c>
      <c r="L508" s="21">
        <v>3.0133399999999999</v>
      </c>
      <c r="M508" s="21">
        <v>412.62887000000001</v>
      </c>
      <c r="N508" s="21">
        <v>170.19435999999999</v>
      </c>
      <c r="O508" s="21">
        <v>14.35976</v>
      </c>
      <c r="P508" s="21">
        <v>14.31058</v>
      </c>
      <c r="R508" s="21">
        <v>4015.0454800000002</v>
      </c>
      <c r="S508" s="21">
        <v>2895.0835099999999</v>
      </c>
    </row>
    <row r="509" spans="1:19">
      <c r="A509" s="21">
        <v>4.2</v>
      </c>
      <c r="B509" s="21">
        <v>3901.8141599999999</v>
      </c>
      <c r="C509" s="21">
        <v>250.28142</v>
      </c>
      <c r="D509" s="21">
        <v>149.92420999999999</v>
      </c>
      <c r="E509" s="21">
        <v>114.59855</v>
      </c>
      <c r="F509" s="21">
        <v>34.999479999999998</v>
      </c>
      <c r="G509" s="21">
        <v>11.707929999999999</v>
      </c>
      <c r="H509" s="21">
        <v>29.827220000000001</v>
      </c>
      <c r="I509" s="21">
        <v>199.3271</v>
      </c>
      <c r="J509" s="21">
        <v>5.1749999999999997E-2</v>
      </c>
      <c r="K509" s="21">
        <v>3.0040300000000002</v>
      </c>
      <c r="L509" s="21">
        <v>3.0032299999999998</v>
      </c>
      <c r="M509" s="21">
        <v>411.95920000000001</v>
      </c>
      <c r="N509" s="21">
        <v>170.5849</v>
      </c>
      <c r="O509" s="21">
        <v>14.35106</v>
      </c>
      <c r="P509" s="21">
        <v>14.310029999999999</v>
      </c>
      <c r="R509" s="21">
        <v>4160.3531999999996</v>
      </c>
      <c r="S509" s="21">
        <v>2863.4245999999998</v>
      </c>
    </row>
    <row r="510" spans="1:19">
      <c r="A510" s="21">
        <v>4.2083300000000001</v>
      </c>
      <c r="B510" s="21">
        <v>3900.4567900000002</v>
      </c>
      <c r="C510" s="21">
        <v>250.01562999999999</v>
      </c>
      <c r="D510" s="21">
        <v>149.94201000000001</v>
      </c>
      <c r="E510" s="21">
        <v>115.22951</v>
      </c>
      <c r="F510" s="21">
        <v>34.967880000000001</v>
      </c>
      <c r="G510" s="21">
        <v>11.723190000000001</v>
      </c>
      <c r="H510" s="21">
        <v>29.847650000000002</v>
      </c>
      <c r="I510" s="21">
        <v>201.73814999999999</v>
      </c>
      <c r="J510" s="21">
        <v>5.9839999999999997E-2</v>
      </c>
      <c r="K510" s="21">
        <v>2.9811700000000001</v>
      </c>
      <c r="L510" s="21">
        <v>2.9905900000000001</v>
      </c>
      <c r="M510" s="21">
        <v>412.23822999999999</v>
      </c>
      <c r="N510" s="21">
        <v>170.90216000000001</v>
      </c>
      <c r="O510" s="21">
        <v>14.372809999999999</v>
      </c>
      <c r="P510" s="21">
        <v>14.31166</v>
      </c>
      <c r="R510" s="21">
        <v>4165.2075800000002</v>
      </c>
      <c r="S510" s="21">
        <v>2820.8880199999999</v>
      </c>
    </row>
    <row r="511" spans="1:19">
      <c r="A511" s="21">
        <v>4.2166699999999997</v>
      </c>
      <c r="B511" s="21">
        <v>3901.52574</v>
      </c>
      <c r="C511" s="21">
        <v>249.96731</v>
      </c>
      <c r="D511" s="21">
        <v>149.96374</v>
      </c>
      <c r="E511" s="21">
        <v>115.3933</v>
      </c>
      <c r="F511" s="21">
        <v>35.09657</v>
      </c>
      <c r="G511" s="21">
        <v>11.70064</v>
      </c>
      <c r="H511" s="21">
        <v>30.185569999999998</v>
      </c>
      <c r="I511" s="21">
        <v>199.07330999999999</v>
      </c>
      <c r="J511" s="21">
        <v>5.4620000000000002E-2</v>
      </c>
      <c r="K511" s="21">
        <v>3.0089100000000002</v>
      </c>
      <c r="L511" s="21">
        <v>3.00576</v>
      </c>
      <c r="M511" s="21">
        <v>412.34983999999997</v>
      </c>
      <c r="N511" s="21">
        <v>170.50997000000001</v>
      </c>
      <c r="O511" s="21">
        <v>14.371169999999999</v>
      </c>
      <c r="P511" s="21">
        <v>14.312749999999999</v>
      </c>
      <c r="R511" s="21">
        <v>4053.3950599999998</v>
      </c>
      <c r="S511" s="21">
        <v>2824.4597899999999</v>
      </c>
    </row>
    <row r="512" spans="1:19">
      <c r="A512" s="21">
        <v>4.2249999999999996</v>
      </c>
      <c r="B512" s="21">
        <v>3901.4086200000002</v>
      </c>
      <c r="C512" s="21">
        <v>249.84649999999999</v>
      </c>
      <c r="D512" s="21">
        <v>150.00919999999999</v>
      </c>
      <c r="E512" s="21">
        <v>115.01649999999999</v>
      </c>
      <c r="F512" s="21">
        <v>34.940750000000001</v>
      </c>
      <c r="G512" s="21">
        <v>11.702629999999999</v>
      </c>
      <c r="H512" s="21">
        <v>30.65475</v>
      </c>
      <c r="I512" s="21">
        <v>197.52234000000001</v>
      </c>
      <c r="J512" s="21">
        <v>6.2050000000000001E-2</v>
      </c>
      <c r="K512" s="21">
        <v>3.01044</v>
      </c>
      <c r="L512" s="21">
        <v>2.9931199999999998</v>
      </c>
      <c r="M512" s="21">
        <v>412.96370999999999</v>
      </c>
      <c r="N512" s="21">
        <v>170.13928999999999</v>
      </c>
      <c r="O512" s="21">
        <v>14.352690000000001</v>
      </c>
      <c r="P512" s="21">
        <v>14.317640000000001</v>
      </c>
      <c r="R512" s="21">
        <v>4109.0585899999996</v>
      </c>
      <c r="S512" s="21">
        <v>2835.6621700000001</v>
      </c>
    </row>
    <row r="513" spans="1:19">
      <c r="A513" s="21">
        <v>4.2333299999999996</v>
      </c>
      <c r="B513" s="21">
        <v>3903.2954100000002</v>
      </c>
      <c r="C513" s="21">
        <v>250.19685000000001</v>
      </c>
      <c r="D513" s="21">
        <v>150.1001</v>
      </c>
      <c r="E513" s="21">
        <v>114.63952999999999</v>
      </c>
      <c r="F513" s="21">
        <v>34.940750000000001</v>
      </c>
      <c r="G513" s="21">
        <v>11.699310000000001</v>
      </c>
      <c r="H513" s="21">
        <v>29.924759999999999</v>
      </c>
      <c r="I513" s="21">
        <v>199.595</v>
      </c>
      <c r="J513" s="21">
        <v>5.4019999999999999E-2</v>
      </c>
      <c r="K513" s="21">
        <v>3.0153099999999999</v>
      </c>
      <c r="L513" s="21">
        <v>3.0032299999999998</v>
      </c>
      <c r="M513" s="21">
        <v>413.04741000000001</v>
      </c>
      <c r="N513" s="21">
        <v>169.66638</v>
      </c>
      <c r="O513" s="21">
        <v>14.352690000000001</v>
      </c>
      <c r="P513" s="21">
        <v>14.31873</v>
      </c>
      <c r="R513" s="21">
        <v>4173.4600200000004</v>
      </c>
      <c r="S513" s="21">
        <v>2823.32332</v>
      </c>
    </row>
    <row r="514" spans="1:19">
      <c r="A514" s="21">
        <v>4.2416700000000001</v>
      </c>
      <c r="B514" s="21">
        <v>3900.4588699999999</v>
      </c>
      <c r="C514" s="21">
        <v>250.03980000000001</v>
      </c>
      <c r="D514" s="21">
        <v>149.96967000000001</v>
      </c>
      <c r="E514" s="21">
        <v>114.59855</v>
      </c>
      <c r="F514" s="21">
        <v>34.895589999999999</v>
      </c>
      <c r="G514" s="21">
        <v>11.68605</v>
      </c>
      <c r="H514" s="21">
        <v>30.244520000000001</v>
      </c>
      <c r="I514" s="21">
        <v>197.67743999999999</v>
      </c>
      <c r="J514" s="21">
        <v>6.3310000000000005E-2</v>
      </c>
      <c r="K514" s="21">
        <v>3.0070800000000002</v>
      </c>
      <c r="L514" s="21">
        <v>3.0082800000000001</v>
      </c>
      <c r="M514" s="21">
        <v>412.46145000000001</v>
      </c>
      <c r="N514" s="21">
        <v>169.64275000000001</v>
      </c>
      <c r="O514" s="21">
        <v>14.37063</v>
      </c>
      <c r="P514" s="21">
        <v>14.315469999999999</v>
      </c>
      <c r="R514" s="21">
        <v>4267.9586200000003</v>
      </c>
      <c r="S514" s="21">
        <v>2813.9068200000002</v>
      </c>
    </row>
    <row r="515" spans="1:19">
      <c r="A515" s="21">
        <v>4.25</v>
      </c>
      <c r="B515" s="21">
        <v>3898.6961700000002</v>
      </c>
      <c r="C515" s="21">
        <v>250.32973999999999</v>
      </c>
      <c r="D515" s="21">
        <v>149.66327999999999</v>
      </c>
      <c r="E515" s="21">
        <v>115.03494000000001</v>
      </c>
      <c r="F515" s="21">
        <v>34.961100000000002</v>
      </c>
      <c r="G515" s="21">
        <v>11.68605</v>
      </c>
      <c r="H515" s="21">
        <v>30.20598</v>
      </c>
      <c r="I515" s="21">
        <v>198.35423</v>
      </c>
      <c r="J515" s="21">
        <v>5.876E-2</v>
      </c>
      <c r="K515" s="21">
        <v>2.9921500000000001</v>
      </c>
      <c r="L515" s="21">
        <v>3.0209199999999998</v>
      </c>
      <c r="M515" s="21">
        <v>411.73597000000001</v>
      </c>
      <c r="N515" s="21">
        <v>170.14831000000001</v>
      </c>
      <c r="O515" s="21">
        <v>14.365740000000001</v>
      </c>
      <c r="P515" s="21">
        <v>14.31438</v>
      </c>
      <c r="R515" s="21">
        <v>4159.7059499999996</v>
      </c>
      <c r="S515" s="21">
        <v>2876.2505200000001</v>
      </c>
    </row>
    <row r="516" spans="1:19">
      <c r="A516" s="21">
        <v>4.2583299999999999</v>
      </c>
      <c r="B516" s="21">
        <v>3897.8566799999999</v>
      </c>
      <c r="C516" s="21">
        <v>250.16060999999999</v>
      </c>
      <c r="D516" s="21">
        <v>150.15741</v>
      </c>
      <c r="E516" s="21">
        <v>115.45268</v>
      </c>
      <c r="F516" s="21">
        <v>34.954320000000003</v>
      </c>
      <c r="G516" s="21">
        <v>11.67146</v>
      </c>
      <c r="H516" s="21">
        <v>30.199179999999998</v>
      </c>
      <c r="I516" s="21">
        <v>197.38135</v>
      </c>
      <c r="J516" s="21">
        <v>5.0009999999999999E-2</v>
      </c>
      <c r="K516" s="21">
        <v>2.9924499999999998</v>
      </c>
      <c r="L516" s="21">
        <v>2.9931199999999998</v>
      </c>
      <c r="M516" s="21">
        <v>412.07080999999999</v>
      </c>
      <c r="N516" s="21">
        <v>170.31004999999999</v>
      </c>
      <c r="O516" s="21">
        <v>14.367369999999999</v>
      </c>
      <c r="P516" s="21">
        <v>14.31166</v>
      </c>
      <c r="R516" s="21">
        <v>4204.3662400000003</v>
      </c>
      <c r="S516" s="21">
        <v>2759.8431500000002</v>
      </c>
    </row>
    <row r="517" spans="1:19">
      <c r="A517" s="21">
        <v>4.2666700000000004</v>
      </c>
      <c r="B517" s="21">
        <v>3899.07456</v>
      </c>
      <c r="C517" s="21">
        <v>250.14852999999999</v>
      </c>
      <c r="D517" s="21">
        <v>149.87281999999999</v>
      </c>
      <c r="E517" s="21">
        <v>115.15782</v>
      </c>
      <c r="F517" s="21">
        <v>34.888809999999999</v>
      </c>
      <c r="G517" s="21">
        <v>11.644259999999999</v>
      </c>
      <c r="H517" s="21">
        <v>30.23771</v>
      </c>
      <c r="I517" s="21">
        <v>196.85965999999999</v>
      </c>
      <c r="J517" s="21">
        <v>4.3959999999999999E-2</v>
      </c>
      <c r="K517" s="21">
        <v>2.9799500000000001</v>
      </c>
      <c r="L517" s="21">
        <v>3.0007000000000001</v>
      </c>
      <c r="M517" s="21">
        <v>411.45693999999997</v>
      </c>
      <c r="N517" s="21">
        <v>169.60714999999999</v>
      </c>
      <c r="O517" s="21">
        <v>14.372809999999999</v>
      </c>
      <c r="P517" s="21">
        <v>14.31493</v>
      </c>
      <c r="R517" s="21">
        <v>4228.4763199999998</v>
      </c>
      <c r="S517" s="21">
        <v>2829.9798099999998</v>
      </c>
    </row>
    <row r="518" spans="1:19">
      <c r="A518" s="21">
        <v>4.2750000000000004</v>
      </c>
      <c r="B518" s="21">
        <v>3899.373</v>
      </c>
      <c r="C518" s="21">
        <v>249.82234</v>
      </c>
      <c r="D518" s="21">
        <v>150.1337</v>
      </c>
      <c r="E518" s="21">
        <v>114.86286</v>
      </c>
      <c r="F518" s="21">
        <v>34.979140000000001</v>
      </c>
      <c r="G518" s="21">
        <v>11.642939999999999</v>
      </c>
      <c r="H518" s="21">
        <v>29.858979999999999</v>
      </c>
      <c r="I518" s="21">
        <v>195.53429</v>
      </c>
      <c r="J518" s="21">
        <v>4.539E-2</v>
      </c>
      <c r="K518" s="21">
        <v>3.00922</v>
      </c>
      <c r="L518" s="21">
        <v>3.0108100000000002</v>
      </c>
      <c r="M518" s="21">
        <v>412.04291000000001</v>
      </c>
      <c r="N518" s="21">
        <v>169.82805999999999</v>
      </c>
      <c r="O518" s="21">
        <v>14.37335</v>
      </c>
      <c r="P518" s="21">
        <v>14.31819</v>
      </c>
      <c r="R518" s="21">
        <v>4178.9616500000002</v>
      </c>
      <c r="S518" s="21">
        <v>2862.2881299999999</v>
      </c>
    </row>
    <row r="519" spans="1:19">
      <c r="A519" s="21">
        <v>4.2833300000000003</v>
      </c>
      <c r="B519" s="21">
        <v>3902.5075400000001</v>
      </c>
      <c r="C519" s="21">
        <v>250.16060999999999</v>
      </c>
      <c r="D519" s="21">
        <v>150.12383</v>
      </c>
      <c r="E519" s="21">
        <v>114.52274</v>
      </c>
      <c r="F519" s="21">
        <v>35.019820000000003</v>
      </c>
      <c r="G519" s="21">
        <v>11.67212</v>
      </c>
      <c r="H519" s="21">
        <v>30.160640000000001</v>
      </c>
      <c r="I519" s="21">
        <v>196.01367999999999</v>
      </c>
      <c r="J519" s="21">
        <v>4.1680000000000002E-2</v>
      </c>
      <c r="K519" s="21">
        <v>2.9918399999999998</v>
      </c>
      <c r="L519" s="21">
        <v>2.9830000000000001</v>
      </c>
      <c r="M519" s="21">
        <v>411.68016999999998</v>
      </c>
      <c r="N519" s="21">
        <v>169.39198999999999</v>
      </c>
      <c r="O519" s="21">
        <v>14.360300000000001</v>
      </c>
      <c r="P519" s="21">
        <v>14.31493</v>
      </c>
      <c r="R519" s="21">
        <v>4105.8223399999997</v>
      </c>
      <c r="S519" s="21">
        <v>2911.80591</v>
      </c>
    </row>
    <row r="520" spans="1:19">
      <c r="A520" s="21">
        <v>4.2916699999999999</v>
      </c>
      <c r="B520" s="21">
        <v>3901.34762</v>
      </c>
      <c r="C520" s="21">
        <v>249.67735999999999</v>
      </c>
      <c r="D520" s="21">
        <v>149.92420999999999</v>
      </c>
      <c r="E520" s="21">
        <v>114.92842</v>
      </c>
      <c r="F520" s="21">
        <v>35.051409999999997</v>
      </c>
      <c r="G520" s="21">
        <v>11.698650000000001</v>
      </c>
      <c r="H520" s="21">
        <v>29.8794</v>
      </c>
      <c r="I520" s="21">
        <v>206.81404000000001</v>
      </c>
      <c r="J520" s="21">
        <v>6.2170000000000003E-2</v>
      </c>
      <c r="K520" s="21">
        <v>2.99275</v>
      </c>
      <c r="L520" s="21">
        <v>2.99817</v>
      </c>
      <c r="M520" s="21">
        <v>412.37774000000002</v>
      </c>
      <c r="N520" s="21">
        <v>170.50285</v>
      </c>
      <c r="O520" s="21">
        <v>14.37172</v>
      </c>
      <c r="P520" s="21">
        <v>14.3133</v>
      </c>
      <c r="R520" s="21">
        <v>4130.5796700000001</v>
      </c>
      <c r="S520" s="21">
        <v>2889.0764399999998</v>
      </c>
    </row>
    <row r="521" spans="1:19">
      <c r="A521" s="21">
        <v>4.3</v>
      </c>
      <c r="B521" s="21">
        <v>3899.5637400000001</v>
      </c>
      <c r="C521" s="21">
        <v>249.83441999999999</v>
      </c>
      <c r="D521" s="21">
        <v>150.12383</v>
      </c>
      <c r="E521" s="21">
        <v>115.41789</v>
      </c>
      <c r="F521" s="21">
        <v>35.019820000000003</v>
      </c>
      <c r="G521" s="21">
        <v>11.718540000000001</v>
      </c>
      <c r="H521" s="21">
        <v>30.317080000000001</v>
      </c>
      <c r="I521" s="21">
        <v>197.26855</v>
      </c>
      <c r="J521" s="21">
        <v>6.1690000000000002E-2</v>
      </c>
      <c r="K521" s="21">
        <v>2.9900099999999998</v>
      </c>
      <c r="L521" s="21">
        <v>2.9931199999999998</v>
      </c>
      <c r="M521" s="21">
        <v>412.23822999999999</v>
      </c>
      <c r="N521" s="21">
        <v>170.19051999999999</v>
      </c>
      <c r="O521" s="21">
        <v>14.35378</v>
      </c>
      <c r="P521" s="21">
        <v>14.31221</v>
      </c>
      <c r="R521" s="21">
        <v>4080.5795699999999</v>
      </c>
      <c r="S521" s="21">
        <v>2813.9068200000002</v>
      </c>
    </row>
    <row r="522" spans="1:19">
      <c r="A522" s="21">
        <v>4.3083299999999998</v>
      </c>
      <c r="B522" s="21">
        <v>3899.0136499999999</v>
      </c>
      <c r="C522" s="21">
        <v>250.06396000000001</v>
      </c>
      <c r="D522" s="21">
        <v>150.1001</v>
      </c>
      <c r="E522" s="21">
        <v>115.34621</v>
      </c>
      <c r="F522" s="21">
        <v>35.044629999999998</v>
      </c>
      <c r="G522" s="21">
        <v>11.723850000000001</v>
      </c>
      <c r="H522" s="21">
        <v>29.924759999999999</v>
      </c>
      <c r="I522" s="21">
        <v>195.88677999999999</v>
      </c>
      <c r="J522" s="21">
        <v>5.2699999999999997E-2</v>
      </c>
      <c r="K522" s="21">
        <v>2.9881799999999998</v>
      </c>
      <c r="L522" s="21">
        <v>2.9830000000000001</v>
      </c>
      <c r="M522" s="21">
        <v>413.24274000000003</v>
      </c>
      <c r="N522" s="21">
        <v>170.27824000000001</v>
      </c>
      <c r="O522" s="21">
        <v>14.364649999999999</v>
      </c>
      <c r="P522" s="21">
        <v>14.31058</v>
      </c>
      <c r="R522" s="21">
        <v>4077.1815099999999</v>
      </c>
      <c r="S522" s="21">
        <v>2872.3540400000002</v>
      </c>
    </row>
    <row r="523" spans="1:19">
      <c r="A523" s="21">
        <v>4.3166700000000002</v>
      </c>
      <c r="B523" s="21">
        <v>3900.1654699999999</v>
      </c>
      <c r="C523" s="21">
        <v>250.05188000000001</v>
      </c>
      <c r="D523" s="21">
        <v>149.88468</v>
      </c>
      <c r="E523" s="21">
        <v>114.79321</v>
      </c>
      <c r="F523" s="21">
        <v>35.162059999999997</v>
      </c>
      <c r="G523" s="21">
        <v>11.696</v>
      </c>
      <c r="H523" s="21">
        <v>30.512</v>
      </c>
      <c r="I523" s="21">
        <v>199.60910000000001</v>
      </c>
      <c r="J523" s="21">
        <v>3.7780000000000001E-2</v>
      </c>
      <c r="K523" s="21">
        <v>3.00251</v>
      </c>
      <c r="L523" s="21">
        <v>2.9931199999999998</v>
      </c>
      <c r="M523" s="21">
        <v>413.07531999999998</v>
      </c>
      <c r="N523" s="21">
        <v>169.42801</v>
      </c>
      <c r="O523" s="21">
        <v>14.352690000000001</v>
      </c>
      <c r="P523" s="21">
        <v>14.317640000000001</v>
      </c>
      <c r="R523" s="21">
        <v>4087.86114</v>
      </c>
      <c r="S523" s="21">
        <v>2878.3611099999998</v>
      </c>
    </row>
    <row r="524" spans="1:19">
      <c r="A524" s="21">
        <v>4.3250000000000002</v>
      </c>
      <c r="B524" s="21">
        <v>3900.2689999999998</v>
      </c>
      <c r="C524" s="21">
        <v>250.13643999999999</v>
      </c>
      <c r="D524" s="21">
        <v>149.78189</v>
      </c>
      <c r="E524" s="21">
        <v>114.54527</v>
      </c>
      <c r="F524" s="21">
        <v>34.836860000000001</v>
      </c>
      <c r="G524" s="21">
        <v>11.674770000000001</v>
      </c>
      <c r="H524" s="21">
        <v>30.341999999999999</v>
      </c>
      <c r="I524" s="21">
        <v>195.73168000000001</v>
      </c>
      <c r="J524" s="21">
        <v>5.738E-2</v>
      </c>
      <c r="K524" s="21">
        <v>3.00983</v>
      </c>
      <c r="L524" s="21">
        <v>2.9754200000000002</v>
      </c>
      <c r="M524" s="21">
        <v>411.65226999999999</v>
      </c>
      <c r="N524" s="21">
        <v>168.80225999999999</v>
      </c>
      <c r="O524" s="21">
        <v>14.36628</v>
      </c>
      <c r="P524" s="21">
        <v>14.31601</v>
      </c>
      <c r="R524" s="21">
        <v>4239.4795899999999</v>
      </c>
      <c r="S524" s="21">
        <v>2883.8811300000002</v>
      </c>
    </row>
    <row r="525" spans="1:19">
      <c r="A525" s="21">
        <v>4.3333300000000001</v>
      </c>
      <c r="B525" s="21">
        <v>3901.0081700000001</v>
      </c>
      <c r="C525" s="21">
        <v>250.05188000000001</v>
      </c>
      <c r="D525" s="21">
        <v>149.96967000000001</v>
      </c>
      <c r="E525" s="21">
        <v>115.16396</v>
      </c>
      <c r="F525" s="21">
        <v>35.051409999999997</v>
      </c>
      <c r="G525" s="21">
        <v>11.68737</v>
      </c>
      <c r="H525" s="21">
        <v>30.45307</v>
      </c>
      <c r="I525" s="21">
        <v>196.05598000000001</v>
      </c>
      <c r="J525" s="21">
        <v>5.4800000000000001E-2</v>
      </c>
      <c r="K525" s="21">
        <v>2.99519</v>
      </c>
      <c r="L525" s="21">
        <v>3.0082800000000001</v>
      </c>
      <c r="M525" s="21">
        <v>412.09870999999998</v>
      </c>
      <c r="N525" s="21">
        <v>170.57221999999999</v>
      </c>
      <c r="O525" s="21">
        <v>14.36411</v>
      </c>
      <c r="P525" s="21">
        <v>14.306229999999999</v>
      </c>
      <c r="R525" s="21">
        <v>4149.6735600000002</v>
      </c>
      <c r="S525" s="21">
        <v>2861.80107</v>
      </c>
    </row>
    <row r="526" spans="1:19">
      <c r="A526" s="21">
        <v>4.3416699999999997</v>
      </c>
      <c r="B526" s="21">
        <v>3899.7113100000001</v>
      </c>
      <c r="C526" s="21">
        <v>250.03980000000001</v>
      </c>
      <c r="D526" s="21">
        <v>149.96374</v>
      </c>
      <c r="E526" s="21">
        <v>115.62873</v>
      </c>
      <c r="F526" s="21">
        <v>34.992699999999999</v>
      </c>
      <c r="G526" s="21">
        <v>11.708600000000001</v>
      </c>
      <c r="H526" s="21">
        <v>30.394130000000001</v>
      </c>
      <c r="I526" s="21">
        <v>197.76204000000001</v>
      </c>
      <c r="J526" s="21">
        <v>6.1809999999999997E-2</v>
      </c>
      <c r="K526" s="21">
        <v>2.99946</v>
      </c>
      <c r="L526" s="21">
        <v>3.0108100000000002</v>
      </c>
      <c r="M526" s="21">
        <v>411.81968000000001</v>
      </c>
      <c r="N526" s="21">
        <v>170.65586999999999</v>
      </c>
      <c r="O526" s="21">
        <v>14.37172</v>
      </c>
      <c r="P526" s="21">
        <v>14.31601</v>
      </c>
      <c r="R526" s="21">
        <v>4004.6894699999998</v>
      </c>
      <c r="S526" s="21">
        <v>2766.0125800000001</v>
      </c>
    </row>
    <row r="527" spans="1:19">
      <c r="A527" s="21">
        <v>4.3499999999999996</v>
      </c>
      <c r="B527" s="21">
        <v>3899.9295499999998</v>
      </c>
      <c r="C527" s="21">
        <v>249.79817</v>
      </c>
      <c r="D527" s="21">
        <v>150.33327</v>
      </c>
      <c r="E527" s="21">
        <v>115.06975</v>
      </c>
      <c r="F527" s="21">
        <v>35.155279999999998</v>
      </c>
      <c r="G527" s="21">
        <v>11.7265</v>
      </c>
      <c r="H527" s="21">
        <v>30.140219999999999</v>
      </c>
      <c r="I527" s="21">
        <v>198.57982000000001</v>
      </c>
      <c r="J527" s="21">
        <v>5.756E-2</v>
      </c>
      <c r="K527" s="21">
        <v>3.0003799999999998</v>
      </c>
      <c r="L527" s="21">
        <v>2.97289</v>
      </c>
      <c r="M527" s="21">
        <v>411.68016999999998</v>
      </c>
      <c r="N527" s="21">
        <v>169.66965999999999</v>
      </c>
      <c r="O527" s="21">
        <v>14.36519</v>
      </c>
      <c r="P527" s="21">
        <v>14.319269999999999</v>
      </c>
      <c r="R527" s="21">
        <v>4151.29169</v>
      </c>
      <c r="S527" s="21">
        <v>2858.39165</v>
      </c>
    </row>
    <row r="528" spans="1:19">
      <c r="A528" s="21">
        <v>4.3583299999999996</v>
      </c>
      <c r="B528" s="21">
        <v>3899.4080899999999</v>
      </c>
      <c r="C528" s="21">
        <v>249.95523</v>
      </c>
      <c r="D528" s="21">
        <v>150.05465000000001</v>
      </c>
      <c r="E528" s="21">
        <v>114.82803</v>
      </c>
      <c r="F528" s="21">
        <v>35.09657</v>
      </c>
      <c r="G528" s="21">
        <v>11.787520000000001</v>
      </c>
      <c r="H528" s="21">
        <v>30.394130000000001</v>
      </c>
      <c r="I528" s="21">
        <v>199.91928999999999</v>
      </c>
      <c r="J528" s="21">
        <v>3.041E-2</v>
      </c>
      <c r="K528" s="21">
        <v>2.9958</v>
      </c>
      <c r="L528" s="21">
        <v>3.0108100000000002</v>
      </c>
      <c r="M528" s="21">
        <v>411.79178000000002</v>
      </c>
      <c r="N528" s="21">
        <v>169.67538999999999</v>
      </c>
      <c r="O528" s="21">
        <v>14.360300000000001</v>
      </c>
      <c r="P528" s="21">
        <v>14.323079999999999</v>
      </c>
      <c r="R528" s="21">
        <v>4230.2562600000001</v>
      </c>
      <c r="S528" s="21">
        <v>2863.0999000000002</v>
      </c>
    </row>
    <row r="529" spans="1:19">
      <c r="A529" s="21">
        <v>4.3666700000000001</v>
      </c>
      <c r="B529" s="21">
        <v>3900.82413</v>
      </c>
      <c r="C529" s="21">
        <v>249.4599</v>
      </c>
      <c r="D529" s="21">
        <v>150.05465000000001</v>
      </c>
      <c r="E529" s="21">
        <v>114.45099</v>
      </c>
      <c r="F529" s="21">
        <v>34.992699999999999</v>
      </c>
      <c r="G529" s="21">
        <v>11.77558</v>
      </c>
      <c r="H529" s="21">
        <v>30.0291</v>
      </c>
      <c r="I529" s="21">
        <v>199.97568999999999</v>
      </c>
      <c r="J529" s="21">
        <v>2.8979999999999999E-2</v>
      </c>
      <c r="K529" s="21">
        <v>2.9851299999999998</v>
      </c>
      <c r="L529" s="21">
        <v>3.0032299999999998</v>
      </c>
      <c r="M529" s="21">
        <v>411.68016999999998</v>
      </c>
      <c r="N529" s="21">
        <v>170.18425999999999</v>
      </c>
      <c r="O529" s="21">
        <v>14.36628</v>
      </c>
      <c r="P529" s="21">
        <v>14.319269999999999</v>
      </c>
      <c r="R529" s="21">
        <v>3975.2395799999999</v>
      </c>
      <c r="S529" s="21">
        <v>2869.7563799999998</v>
      </c>
    </row>
    <row r="530" spans="1:19">
      <c r="A530" s="21">
        <v>4.375</v>
      </c>
      <c r="B530" s="21">
        <v>3900.7981300000001</v>
      </c>
      <c r="C530" s="21">
        <v>249.96731</v>
      </c>
      <c r="D530" s="21">
        <v>149.69095999999999</v>
      </c>
      <c r="E530" s="21">
        <v>115.15782</v>
      </c>
      <c r="F530" s="21">
        <v>35.304259999999999</v>
      </c>
      <c r="G530" s="21">
        <v>11.766959999999999</v>
      </c>
      <c r="H530" s="21">
        <v>30.394130000000001</v>
      </c>
      <c r="I530" s="21">
        <v>198.87591</v>
      </c>
      <c r="J530" s="21">
        <v>2.46E-2</v>
      </c>
      <c r="K530" s="21">
        <v>3.0034200000000002</v>
      </c>
      <c r="L530" s="21">
        <v>2.9931199999999998</v>
      </c>
      <c r="M530" s="21">
        <v>410.87097999999997</v>
      </c>
      <c r="N530" s="21">
        <v>170.3494</v>
      </c>
      <c r="O530" s="21">
        <v>14.358129999999999</v>
      </c>
      <c r="P530" s="21">
        <v>14.316560000000001</v>
      </c>
      <c r="R530" s="21">
        <v>4047.08437</v>
      </c>
      <c r="S530" s="21">
        <v>2883.8811300000002</v>
      </c>
    </row>
    <row r="531" spans="1:19">
      <c r="A531" s="21">
        <v>4.3833299999999999</v>
      </c>
      <c r="B531" s="21">
        <v>3900.0236</v>
      </c>
      <c r="C531" s="21">
        <v>249.77401</v>
      </c>
      <c r="D531" s="21">
        <v>149.95780999999999</v>
      </c>
      <c r="E531" s="21">
        <v>115.48134</v>
      </c>
      <c r="F531" s="21">
        <v>35.245570000000001</v>
      </c>
      <c r="G531" s="21">
        <v>11.797470000000001</v>
      </c>
      <c r="H531" s="21">
        <v>30.283059999999999</v>
      </c>
      <c r="I531" s="21">
        <v>199.60910000000001</v>
      </c>
      <c r="J531" s="21">
        <v>2.1069999999999998E-2</v>
      </c>
      <c r="K531" s="21">
        <v>3.01166</v>
      </c>
      <c r="L531" s="21">
        <v>3.0007000000000001</v>
      </c>
      <c r="M531" s="21">
        <v>411.34532999999999</v>
      </c>
      <c r="N531" s="21">
        <v>169.80898999999999</v>
      </c>
      <c r="O531" s="21">
        <v>14.36628</v>
      </c>
      <c r="P531" s="21">
        <v>14.31601</v>
      </c>
      <c r="R531" s="21">
        <v>4040.1264299999998</v>
      </c>
      <c r="S531" s="21">
        <v>2827.8692099999998</v>
      </c>
    </row>
    <row r="532" spans="1:19">
      <c r="A532" s="21">
        <v>4.3916700000000004</v>
      </c>
      <c r="B532" s="21">
        <v>3901.7547199999999</v>
      </c>
      <c r="C532" s="21">
        <v>249.67735999999999</v>
      </c>
      <c r="D532" s="21">
        <v>150.23644999999999</v>
      </c>
      <c r="E532" s="21">
        <v>115.15782</v>
      </c>
      <c r="F532" s="21">
        <v>35.044629999999998</v>
      </c>
      <c r="G532" s="21">
        <v>11.791499999999999</v>
      </c>
      <c r="H532" s="21">
        <v>30.498390000000001</v>
      </c>
      <c r="I532" s="21">
        <v>198.94640999999999</v>
      </c>
      <c r="J532" s="21">
        <v>4.7550000000000002E-2</v>
      </c>
      <c r="K532" s="21">
        <v>3.0150100000000002</v>
      </c>
      <c r="L532" s="21">
        <v>3.0184000000000002</v>
      </c>
      <c r="M532" s="21">
        <v>411.73597000000001</v>
      </c>
      <c r="N532" s="21">
        <v>169.8382</v>
      </c>
      <c r="O532" s="21">
        <v>14.370089999999999</v>
      </c>
      <c r="P532" s="21">
        <v>14.316560000000001</v>
      </c>
      <c r="R532" s="21">
        <v>4051.77693</v>
      </c>
      <c r="S532" s="21">
        <v>2837.61042</v>
      </c>
    </row>
    <row r="533" spans="1:19">
      <c r="A533" s="21">
        <v>4.4000000000000004</v>
      </c>
      <c r="B533" s="21">
        <v>3901.0669400000002</v>
      </c>
      <c r="C533" s="21">
        <v>249.97939</v>
      </c>
      <c r="D533" s="21">
        <v>149.95187999999999</v>
      </c>
      <c r="E533" s="21">
        <v>114.67435999999999</v>
      </c>
      <c r="F533" s="21">
        <v>34.823300000000003</v>
      </c>
      <c r="G533" s="21">
        <v>11.786860000000001</v>
      </c>
      <c r="H533" s="21">
        <v>29.754619999999999</v>
      </c>
      <c r="I533" s="21">
        <v>204.3466</v>
      </c>
      <c r="J533" s="21">
        <v>4.8090000000000001E-2</v>
      </c>
      <c r="K533" s="21">
        <v>3.00007</v>
      </c>
      <c r="L533" s="21">
        <v>3.0007000000000001</v>
      </c>
      <c r="M533" s="21">
        <v>412.26612999999998</v>
      </c>
      <c r="N533" s="21">
        <v>169.99429000000001</v>
      </c>
      <c r="O533" s="21">
        <v>14.36248</v>
      </c>
      <c r="P533" s="21">
        <v>14.32254</v>
      </c>
      <c r="R533" s="21">
        <v>4111.0003500000003</v>
      </c>
      <c r="S533" s="21">
        <v>2864.2363700000001</v>
      </c>
    </row>
    <row r="534" spans="1:19">
      <c r="A534" s="21">
        <v>4.4083300000000003</v>
      </c>
      <c r="B534" s="21">
        <v>3898.4974900000002</v>
      </c>
      <c r="C534" s="21">
        <v>249.81025</v>
      </c>
      <c r="D534" s="21">
        <v>149.94002</v>
      </c>
      <c r="E534" s="21">
        <v>114.56780999999999</v>
      </c>
      <c r="F534" s="21">
        <v>34.965580000000003</v>
      </c>
      <c r="G534" s="21">
        <v>11.788180000000001</v>
      </c>
      <c r="H534" s="21">
        <v>30.158349999999999</v>
      </c>
      <c r="I534" s="21">
        <v>198.55162000000001</v>
      </c>
      <c r="J534" s="21">
        <v>5.3719999999999997E-2</v>
      </c>
      <c r="K534" s="21">
        <v>2.99763</v>
      </c>
      <c r="L534" s="21">
        <v>3.0108100000000002</v>
      </c>
      <c r="M534" s="21">
        <v>411.95920000000001</v>
      </c>
      <c r="N534" s="21">
        <v>170.08843999999999</v>
      </c>
      <c r="O534" s="21">
        <v>14.369540000000001</v>
      </c>
      <c r="P534" s="21">
        <v>14.3133</v>
      </c>
      <c r="R534" s="21">
        <v>4135.7576799999997</v>
      </c>
      <c r="S534" s="21">
        <v>2784.19616</v>
      </c>
    </row>
    <row r="535" spans="1:19">
      <c r="A535" s="21">
        <v>4.4166699999999999</v>
      </c>
      <c r="B535" s="21">
        <v>3897.7352700000001</v>
      </c>
      <c r="C535" s="21">
        <v>249.81025</v>
      </c>
      <c r="D535" s="21">
        <v>149.92420999999999</v>
      </c>
      <c r="E535" s="21">
        <v>115.06975</v>
      </c>
      <c r="F535" s="21">
        <v>34.94753</v>
      </c>
      <c r="G535" s="21">
        <v>11.778230000000001</v>
      </c>
      <c r="H535" s="21">
        <v>30.088059999999999</v>
      </c>
      <c r="I535" s="21">
        <v>198.80542</v>
      </c>
      <c r="J535" s="21">
        <v>5.3659999999999999E-2</v>
      </c>
      <c r="K535" s="21">
        <v>3.0101300000000002</v>
      </c>
      <c r="L535" s="21">
        <v>3.0032299999999998</v>
      </c>
      <c r="M535" s="21">
        <v>412.60097000000002</v>
      </c>
      <c r="N535" s="21">
        <v>170.10825</v>
      </c>
      <c r="O535" s="21">
        <v>14.36356</v>
      </c>
      <c r="P535" s="21">
        <v>14.31058</v>
      </c>
      <c r="R535" s="21">
        <v>4070.3853800000002</v>
      </c>
      <c r="S535" s="21">
        <v>2743.2831099999999</v>
      </c>
    </row>
    <row r="536" spans="1:19">
      <c r="A536" s="21">
        <v>4.4249999999999998</v>
      </c>
      <c r="B536" s="21">
        <v>3899.0521100000001</v>
      </c>
      <c r="C536" s="21">
        <v>250.01562999999999</v>
      </c>
      <c r="D536" s="21">
        <v>149.99734000000001</v>
      </c>
      <c r="E536" s="21">
        <v>115.52227999999999</v>
      </c>
      <c r="F536" s="21">
        <v>34.927190000000003</v>
      </c>
      <c r="G536" s="21">
        <v>11.79349</v>
      </c>
      <c r="H536" s="21">
        <v>30.01549</v>
      </c>
      <c r="I536" s="21">
        <v>201.39975999999999</v>
      </c>
      <c r="J536" s="21">
        <v>5.552E-2</v>
      </c>
      <c r="K536" s="21">
        <v>2.99458</v>
      </c>
      <c r="L536" s="21">
        <v>2.99817</v>
      </c>
      <c r="M536" s="21">
        <v>412.15451999999999</v>
      </c>
      <c r="N536" s="21">
        <v>169.97665000000001</v>
      </c>
      <c r="O536" s="21">
        <v>14.35976</v>
      </c>
      <c r="P536" s="21">
        <v>14.31493</v>
      </c>
      <c r="R536" s="21">
        <v>4145.3046199999999</v>
      </c>
      <c r="S536" s="21">
        <v>2824.1350900000002</v>
      </c>
    </row>
    <row r="537" spans="1:19">
      <c r="A537" s="21">
        <v>4.4333299999999998</v>
      </c>
      <c r="B537" s="21">
        <v>3899.7663400000001</v>
      </c>
      <c r="C537" s="21">
        <v>249.84649999999999</v>
      </c>
      <c r="D537" s="21">
        <v>149.94595000000001</v>
      </c>
      <c r="E537" s="21">
        <v>115.37487</v>
      </c>
      <c r="F537" s="21">
        <v>35.024299999999997</v>
      </c>
      <c r="G537" s="21">
        <v>11.83925</v>
      </c>
      <c r="H537" s="21">
        <v>30.373729999999998</v>
      </c>
      <c r="I537" s="21">
        <v>195.32279</v>
      </c>
      <c r="J537" s="21">
        <v>5.8279999999999998E-2</v>
      </c>
      <c r="K537" s="21">
        <v>2.9958</v>
      </c>
      <c r="L537" s="21">
        <v>3.0007000000000001</v>
      </c>
      <c r="M537" s="21">
        <v>412.23822999999999</v>
      </c>
      <c r="N537" s="21">
        <v>169.40235999999999</v>
      </c>
      <c r="O537" s="21">
        <v>14.355409999999999</v>
      </c>
      <c r="P537" s="21">
        <v>14.311120000000001</v>
      </c>
      <c r="R537" s="21">
        <v>4103.5569699999996</v>
      </c>
      <c r="S537" s="21">
        <v>2878.0364100000002</v>
      </c>
    </row>
    <row r="538" spans="1:19">
      <c r="A538" s="21">
        <v>4.4416700000000002</v>
      </c>
      <c r="B538" s="21">
        <v>3900.33824</v>
      </c>
      <c r="C538" s="21">
        <v>250.00354999999999</v>
      </c>
      <c r="D538" s="21">
        <v>149.67317</v>
      </c>
      <c r="E538" s="21">
        <v>114.71534</v>
      </c>
      <c r="F538" s="21">
        <v>34.764560000000003</v>
      </c>
      <c r="G538" s="21">
        <v>11.81471</v>
      </c>
      <c r="H538" s="21">
        <v>30.217310000000001</v>
      </c>
      <c r="I538" s="21">
        <v>199.05921000000001</v>
      </c>
      <c r="J538" s="21">
        <v>3.4549999999999997E-2</v>
      </c>
      <c r="K538" s="21">
        <v>2.9747699999999999</v>
      </c>
      <c r="L538" s="21">
        <v>2.9905900000000001</v>
      </c>
      <c r="M538" s="21">
        <v>412.09870999999998</v>
      </c>
      <c r="N538" s="21">
        <v>169.74474000000001</v>
      </c>
      <c r="O538" s="21">
        <v>14.364649999999999</v>
      </c>
      <c r="P538" s="21">
        <v>14.31221</v>
      </c>
      <c r="R538" s="21">
        <v>4009.54385</v>
      </c>
      <c r="S538" s="21">
        <v>2843.6174900000001</v>
      </c>
    </row>
    <row r="539" spans="1:19">
      <c r="A539" s="21">
        <v>4.45</v>
      </c>
      <c r="B539" s="21">
        <v>3899.47352</v>
      </c>
      <c r="C539" s="21">
        <v>250.08812</v>
      </c>
      <c r="D539" s="21">
        <v>149.68503000000001</v>
      </c>
      <c r="E539" s="21">
        <v>114.58625000000001</v>
      </c>
      <c r="F539" s="21">
        <v>35.089790000000001</v>
      </c>
      <c r="G539" s="21">
        <v>11.79813</v>
      </c>
      <c r="H539" s="21">
        <v>29.865780000000001</v>
      </c>
      <c r="I539" s="21">
        <v>198.53752</v>
      </c>
      <c r="J539" s="21">
        <v>5.0729999999999997E-2</v>
      </c>
      <c r="K539" s="21">
        <v>3.0192800000000002</v>
      </c>
      <c r="L539" s="21">
        <v>2.9956399999999999</v>
      </c>
      <c r="M539" s="21">
        <v>411.84759000000003</v>
      </c>
      <c r="N539" s="21">
        <v>170.58293</v>
      </c>
      <c r="O539" s="21">
        <v>14.367369999999999</v>
      </c>
      <c r="P539" s="21">
        <v>14.30949</v>
      </c>
      <c r="R539" s="21">
        <v>4047.08437</v>
      </c>
      <c r="S539" s="21">
        <v>2813.58212</v>
      </c>
    </row>
    <row r="540" spans="1:19">
      <c r="A540" s="21">
        <v>4.4583300000000001</v>
      </c>
      <c r="B540" s="21">
        <v>3895.8620999999998</v>
      </c>
      <c r="C540" s="21">
        <v>249.94315</v>
      </c>
      <c r="D540" s="21">
        <v>149.81549999999999</v>
      </c>
      <c r="E540" s="21">
        <v>115.09842</v>
      </c>
      <c r="F540" s="21">
        <v>34.979140000000001</v>
      </c>
      <c r="G540" s="21">
        <v>11.81338</v>
      </c>
      <c r="H540" s="21">
        <v>30.328389999999999</v>
      </c>
      <c r="I540" s="21">
        <v>200.01799</v>
      </c>
      <c r="J540" s="21">
        <v>6.0609999999999997E-2</v>
      </c>
      <c r="K540" s="21">
        <v>3.0207999999999999</v>
      </c>
      <c r="L540" s="21">
        <v>3.0184000000000002</v>
      </c>
      <c r="M540" s="21">
        <v>412.79629</v>
      </c>
      <c r="N540" s="21">
        <v>171.12323000000001</v>
      </c>
      <c r="O540" s="21">
        <v>14.365740000000001</v>
      </c>
      <c r="P540" s="21">
        <v>14.31493</v>
      </c>
      <c r="R540" s="21">
        <v>4253.7191000000003</v>
      </c>
      <c r="S540" s="21">
        <v>2879.65994</v>
      </c>
    </row>
    <row r="541" spans="1:19">
      <c r="A541" s="21">
        <v>4.4666699999999997</v>
      </c>
      <c r="B541" s="21">
        <v>3899.9806800000001</v>
      </c>
      <c r="C541" s="21">
        <v>250.13643999999999</v>
      </c>
      <c r="D541" s="21">
        <v>149.95780999999999</v>
      </c>
      <c r="E541" s="21">
        <v>115.38715999999999</v>
      </c>
      <c r="F541" s="21">
        <v>34.98592</v>
      </c>
      <c r="G541" s="21">
        <v>11.80476</v>
      </c>
      <c r="H541" s="21">
        <v>30.022290000000002</v>
      </c>
      <c r="I541" s="21">
        <v>198.90411</v>
      </c>
      <c r="J541" s="21">
        <v>5.6840000000000002E-2</v>
      </c>
      <c r="K541" s="21">
        <v>3.00312</v>
      </c>
      <c r="L541" s="21">
        <v>3.0133399999999999</v>
      </c>
      <c r="M541" s="21">
        <v>412.76837999999998</v>
      </c>
      <c r="N541" s="21">
        <v>170.41639000000001</v>
      </c>
      <c r="O541" s="21">
        <v>14.368460000000001</v>
      </c>
      <c r="P541" s="21">
        <v>14.310029999999999</v>
      </c>
      <c r="R541" s="21">
        <v>4100.4825300000002</v>
      </c>
      <c r="S541" s="21">
        <v>2859.5281199999999</v>
      </c>
    </row>
    <row r="542" spans="1:19">
      <c r="A542" s="21">
        <v>4.4749999999999996</v>
      </c>
      <c r="B542" s="21">
        <v>3899.8735900000001</v>
      </c>
      <c r="C542" s="21">
        <v>250.35390000000001</v>
      </c>
      <c r="D542" s="21">
        <v>149.92420999999999</v>
      </c>
      <c r="E542" s="21">
        <v>115.11686</v>
      </c>
      <c r="F542" s="21">
        <v>34.843640000000001</v>
      </c>
      <c r="G542" s="21">
        <v>11.79481</v>
      </c>
      <c r="H542" s="21">
        <v>29.931570000000001</v>
      </c>
      <c r="I542" s="21">
        <v>202.09064000000001</v>
      </c>
      <c r="J542" s="21">
        <v>5.8819999999999997E-2</v>
      </c>
      <c r="K542" s="21">
        <v>2.9942799999999998</v>
      </c>
      <c r="L542" s="21">
        <v>3.0082800000000001</v>
      </c>
      <c r="M542" s="21">
        <v>412.82418999999999</v>
      </c>
      <c r="N542" s="21">
        <v>170.06818999999999</v>
      </c>
      <c r="O542" s="21">
        <v>14.352690000000001</v>
      </c>
      <c r="P542" s="21">
        <v>14.32091</v>
      </c>
      <c r="R542" s="21">
        <v>4183.16878</v>
      </c>
      <c r="S542" s="21">
        <v>2823.48567</v>
      </c>
    </row>
    <row r="543" spans="1:19">
      <c r="A543" s="21">
        <v>4.4833299999999996</v>
      </c>
      <c r="B543" s="21">
        <v>3897.8838999999998</v>
      </c>
      <c r="C543" s="21">
        <v>250.46262999999999</v>
      </c>
      <c r="D543" s="21">
        <v>149.94002</v>
      </c>
      <c r="E543" s="21">
        <v>114.66207</v>
      </c>
      <c r="F543" s="21">
        <v>34.861690000000003</v>
      </c>
      <c r="G543" s="21">
        <v>11.787520000000001</v>
      </c>
      <c r="H543" s="21">
        <v>30.523319999999998</v>
      </c>
      <c r="I543" s="21">
        <v>196.97246000000001</v>
      </c>
      <c r="J543" s="21">
        <v>5.7619999999999998E-2</v>
      </c>
      <c r="K543" s="21">
        <v>3.00922</v>
      </c>
      <c r="L543" s="21">
        <v>3.0082800000000001</v>
      </c>
      <c r="M543" s="21">
        <v>413.18693000000002</v>
      </c>
      <c r="N543" s="21">
        <v>169.42092</v>
      </c>
      <c r="O543" s="21">
        <v>14.35595</v>
      </c>
      <c r="P543" s="21">
        <v>14.31438</v>
      </c>
      <c r="R543" s="21">
        <v>4187.6995299999999</v>
      </c>
      <c r="S543" s="21">
        <v>2874.3022799999999</v>
      </c>
    </row>
    <row r="544" spans="1:19">
      <c r="A544" s="21">
        <v>4.4916700000000001</v>
      </c>
      <c r="B544" s="21">
        <v>3900.55962</v>
      </c>
      <c r="C544" s="21">
        <v>250.28142</v>
      </c>
      <c r="D544" s="21">
        <v>150.03686999999999</v>
      </c>
      <c r="E544" s="21">
        <v>114.57395</v>
      </c>
      <c r="F544" s="21">
        <v>35.024299999999997</v>
      </c>
      <c r="G544" s="21">
        <v>11.77028</v>
      </c>
      <c r="H544" s="21">
        <v>29.38241</v>
      </c>
      <c r="I544" s="21">
        <v>199.63730000000001</v>
      </c>
      <c r="J544" s="21">
        <v>5.552E-2</v>
      </c>
      <c r="K544" s="21">
        <v>3.0034200000000002</v>
      </c>
      <c r="L544" s="21">
        <v>3.0184000000000002</v>
      </c>
      <c r="M544" s="21">
        <v>411.59645999999998</v>
      </c>
      <c r="N544" s="21">
        <v>170.51777999999999</v>
      </c>
      <c r="O544" s="21">
        <v>14.36139</v>
      </c>
      <c r="P544" s="21">
        <v>14.30569</v>
      </c>
      <c r="R544" s="21">
        <v>4095.4663300000002</v>
      </c>
      <c r="S544" s="21">
        <v>2893.4599800000001</v>
      </c>
    </row>
    <row r="545" spans="1:19">
      <c r="A545" s="21">
        <v>4.5</v>
      </c>
      <c r="B545" s="21">
        <v>3899.6422600000001</v>
      </c>
      <c r="C545" s="21">
        <v>250.29349999999999</v>
      </c>
      <c r="D545" s="21">
        <v>149.82736</v>
      </c>
      <c r="E545" s="21">
        <v>115.25202</v>
      </c>
      <c r="F545" s="21">
        <v>35.09657</v>
      </c>
      <c r="G545" s="21">
        <v>11.75038</v>
      </c>
      <c r="H545" s="21">
        <v>29.507259999999999</v>
      </c>
      <c r="I545" s="21">
        <v>199.6232</v>
      </c>
      <c r="J545" s="21">
        <v>6.1510000000000002E-2</v>
      </c>
      <c r="K545" s="21">
        <v>3.0009899999999998</v>
      </c>
      <c r="L545" s="21">
        <v>3.0032299999999998</v>
      </c>
      <c r="M545" s="21">
        <v>411.37324000000001</v>
      </c>
      <c r="N545" s="21">
        <v>170.64028999999999</v>
      </c>
      <c r="O545" s="21">
        <v>14.36683</v>
      </c>
      <c r="P545" s="21">
        <v>14.311120000000001</v>
      </c>
      <c r="R545" s="21">
        <v>4155.4988199999998</v>
      </c>
      <c r="S545" s="21">
        <v>2854.6575200000002</v>
      </c>
    </row>
    <row r="546" spans="1:19">
      <c r="A546" s="21">
        <v>4.5083299999999999</v>
      </c>
      <c r="B546" s="21">
        <v>3896.9971099999998</v>
      </c>
      <c r="C546" s="21">
        <v>249.94315</v>
      </c>
      <c r="D546" s="21">
        <v>149.91235</v>
      </c>
      <c r="E546" s="21">
        <v>115.66965999999999</v>
      </c>
      <c r="F546" s="21">
        <v>35.037849999999999</v>
      </c>
      <c r="G546" s="21">
        <v>11.747059999999999</v>
      </c>
      <c r="H546" s="21">
        <v>29.813610000000001</v>
      </c>
      <c r="I546" s="21">
        <v>195.74578</v>
      </c>
      <c r="J546" s="21">
        <v>5.672E-2</v>
      </c>
      <c r="K546" s="21">
        <v>3.0101300000000002</v>
      </c>
      <c r="L546" s="21">
        <v>2.99817</v>
      </c>
      <c r="M546" s="21">
        <v>412.34983999999997</v>
      </c>
      <c r="N546" s="21">
        <v>170.50287</v>
      </c>
      <c r="O546" s="21">
        <v>14.36139</v>
      </c>
      <c r="P546" s="21">
        <v>14.31058</v>
      </c>
      <c r="R546" s="21">
        <v>4026.3723599999998</v>
      </c>
      <c r="S546" s="21">
        <v>2888.10232</v>
      </c>
    </row>
    <row r="547" spans="1:19">
      <c r="A547" s="21">
        <v>4.5166700000000004</v>
      </c>
      <c r="B547" s="21">
        <v>3899.3845099999999</v>
      </c>
      <c r="C547" s="21">
        <v>250.22101000000001</v>
      </c>
      <c r="D547" s="21">
        <v>150.1337</v>
      </c>
      <c r="E547" s="21">
        <v>115.33392000000001</v>
      </c>
      <c r="F547" s="21">
        <v>35.031080000000003</v>
      </c>
      <c r="G547" s="21">
        <v>11.77028</v>
      </c>
      <c r="H547" s="21">
        <v>29.44144</v>
      </c>
      <c r="I547" s="21">
        <v>198.42472000000001</v>
      </c>
      <c r="J547" s="21">
        <v>9.0279999999999999E-2</v>
      </c>
      <c r="K547" s="21">
        <v>3.0015999999999998</v>
      </c>
      <c r="L547" s="21">
        <v>3.0133399999999999</v>
      </c>
      <c r="M547" s="21">
        <v>411.79178000000002</v>
      </c>
      <c r="N547" s="21">
        <v>170.02180999999999</v>
      </c>
      <c r="O547" s="21">
        <v>14.384219999999999</v>
      </c>
      <c r="P547" s="21">
        <v>14.317640000000001</v>
      </c>
      <c r="R547" s="21">
        <v>4077.6669499999998</v>
      </c>
      <c r="S547" s="21">
        <v>2819.5891900000001</v>
      </c>
    </row>
    <row r="548" spans="1:19">
      <c r="A548" s="21">
        <v>4.5250000000000004</v>
      </c>
      <c r="B548" s="21">
        <v>3901.8857499999999</v>
      </c>
      <c r="C548" s="21">
        <v>250.45054999999999</v>
      </c>
      <c r="D548" s="21">
        <v>150.01513</v>
      </c>
      <c r="E548" s="21">
        <v>114.69280999999999</v>
      </c>
      <c r="F548" s="21">
        <v>35.2072</v>
      </c>
      <c r="G548" s="21">
        <v>11.77558</v>
      </c>
      <c r="H548" s="21">
        <v>29.827220000000001</v>
      </c>
      <c r="I548" s="21">
        <v>197.97353000000001</v>
      </c>
      <c r="J548" s="21">
        <v>5.5820000000000002E-2</v>
      </c>
      <c r="K548" s="21">
        <v>2.9893999999999998</v>
      </c>
      <c r="L548" s="21">
        <v>2.9905900000000001</v>
      </c>
      <c r="M548" s="21">
        <v>411.23372000000001</v>
      </c>
      <c r="N548" s="21">
        <v>169.35251</v>
      </c>
      <c r="O548" s="21">
        <v>14.364649999999999</v>
      </c>
      <c r="P548" s="21">
        <v>14.310029999999999</v>
      </c>
      <c r="R548" s="21">
        <v>4159.8677600000001</v>
      </c>
      <c r="S548" s="21">
        <v>2869.5940300000002</v>
      </c>
    </row>
    <row r="549" spans="1:19">
      <c r="A549" s="21">
        <v>4.5333300000000003</v>
      </c>
      <c r="B549" s="21">
        <v>3901.0043799999999</v>
      </c>
      <c r="C549" s="21">
        <v>250.06396000000001</v>
      </c>
      <c r="D549" s="21">
        <v>149.97955999999999</v>
      </c>
      <c r="E549" s="21">
        <v>114.70305</v>
      </c>
      <c r="F549" s="21">
        <v>35.010739999999998</v>
      </c>
      <c r="G549" s="21">
        <v>11.791499999999999</v>
      </c>
      <c r="H549" s="21">
        <v>29.942910000000001</v>
      </c>
      <c r="I549" s="21">
        <v>202.02015</v>
      </c>
      <c r="J549" s="21">
        <v>5.3420000000000002E-2</v>
      </c>
      <c r="K549" s="21">
        <v>3.00251</v>
      </c>
      <c r="L549" s="21">
        <v>3.0032299999999998</v>
      </c>
      <c r="M549" s="21">
        <v>411.59645999999998</v>
      </c>
      <c r="N549" s="21">
        <v>170.25800000000001</v>
      </c>
      <c r="O549" s="21">
        <v>14.36628</v>
      </c>
      <c r="P549" s="21">
        <v>14.304600000000001</v>
      </c>
      <c r="R549" s="21">
        <v>4046.2752999999998</v>
      </c>
      <c r="S549" s="21">
        <v>2886.1540799999998</v>
      </c>
    </row>
    <row r="550" spans="1:19">
      <c r="A550" s="21">
        <v>4.5416699999999999</v>
      </c>
      <c r="B550" s="21">
        <v>3900.3277499999999</v>
      </c>
      <c r="C550" s="21">
        <v>249.87065999999999</v>
      </c>
      <c r="D550" s="21">
        <v>149.89456000000001</v>
      </c>
      <c r="E550" s="21">
        <v>115.32164</v>
      </c>
      <c r="F550" s="21">
        <v>35.017519999999998</v>
      </c>
      <c r="G550" s="21">
        <v>11.831950000000001</v>
      </c>
      <c r="H550" s="21">
        <v>30.627559999999999</v>
      </c>
      <c r="I550" s="21">
        <v>200.48328000000001</v>
      </c>
      <c r="J550" s="21">
        <v>4.965E-2</v>
      </c>
      <c r="K550" s="21">
        <v>3.0223300000000002</v>
      </c>
      <c r="L550" s="21">
        <v>2.9830000000000001</v>
      </c>
      <c r="M550" s="21">
        <v>411.90339</v>
      </c>
      <c r="N550" s="21">
        <v>170.12460999999999</v>
      </c>
      <c r="O550" s="21">
        <v>14.360300000000001</v>
      </c>
      <c r="P550" s="21">
        <v>14.31438</v>
      </c>
      <c r="R550" s="21">
        <v>4199.6736700000001</v>
      </c>
      <c r="S550" s="21">
        <v>2866.8340199999998</v>
      </c>
    </row>
    <row r="551" spans="1:19">
      <c r="A551" s="21">
        <v>4.55</v>
      </c>
      <c r="B551" s="21">
        <v>3901.74982</v>
      </c>
      <c r="C551" s="21">
        <v>249.99146999999999</v>
      </c>
      <c r="D551" s="21">
        <v>149.84317999999999</v>
      </c>
      <c r="E551" s="21">
        <v>115.40967999999999</v>
      </c>
      <c r="F551" s="21">
        <v>35.010739999999998</v>
      </c>
      <c r="G551" s="21">
        <v>11.80941</v>
      </c>
      <c r="H551" s="21">
        <v>30.203700000000001</v>
      </c>
      <c r="I551" s="21">
        <v>202.89433</v>
      </c>
      <c r="J551" s="21">
        <v>5.151E-2</v>
      </c>
      <c r="K551" s="21">
        <v>3.00617</v>
      </c>
      <c r="L551" s="21">
        <v>2.9830000000000001</v>
      </c>
      <c r="M551" s="21">
        <v>412.29403000000002</v>
      </c>
      <c r="N551" s="21">
        <v>170.30565999999999</v>
      </c>
      <c r="O551" s="21">
        <v>14.351599999999999</v>
      </c>
      <c r="P551" s="21">
        <v>14.312749999999999</v>
      </c>
      <c r="R551" s="21">
        <v>4158.5732600000001</v>
      </c>
      <c r="S551" s="21">
        <v>2935.0224499999999</v>
      </c>
    </row>
    <row r="552" spans="1:19">
      <c r="A552" s="21">
        <v>4.5583299999999998</v>
      </c>
      <c r="B552" s="21">
        <v>3899.3722600000001</v>
      </c>
      <c r="C552" s="21">
        <v>249.90690000000001</v>
      </c>
      <c r="D552" s="21">
        <v>150.15545</v>
      </c>
      <c r="E552" s="21">
        <v>115.12094999999999</v>
      </c>
      <c r="F552" s="21">
        <v>35.003970000000002</v>
      </c>
      <c r="G552" s="21">
        <v>11.78951</v>
      </c>
      <c r="H552" s="21">
        <v>30.144749999999998</v>
      </c>
      <c r="I552" s="21">
        <v>195.18180000000001</v>
      </c>
      <c r="J552" s="21">
        <v>4.5089999999999998E-2</v>
      </c>
      <c r="K552" s="21">
        <v>3.00007</v>
      </c>
      <c r="L552" s="21">
        <v>3.0007000000000001</v>
      </c>
      <c r="M552" s="21">
        <v>412.34983999999997</v>
      </c>
      <c r="N552" s="21">
        <v>169.91379000000001</v>
      </c>
      <c r="O552" s="21">
        <v>14.35595</v>
      </c>
      <c r="P552" s="21">
        <v>14.306229999999999</v>
      </c>
      <c r="R552" s="21">
        <v>4059.3821200000002</v>
      </c>
      <c r="S552" s="21">
        <v>2889.2387899999999</v>
      </c>
    </row>
    <row r="553" spans="1:19">
      <c r="A553" s="21">
        <v>4.5666700000000002</v>
      </c>
      <c r="B553" s="21">
        <v>3898.4853699999999</v>
      </c>
      <c r="C553" s="21">
        <v>250.03980000000001</v>
      </c>
      <c r="D553" s="21">
        <v>150.12184999999999</v>
      </c>
      <c r="E553" s="21">
        <v>114.66207</v>
      </c>
      <c r="F553" s="21">
        <v>34.913640000000001</v>
      </c>
      <c r="G553" s="21">
        <v>11.77956</v>
      </c>
      <c r="H553" s="21">
        <v>30.47119</v>
      </c>
      <c r="I553" s="21">
        <v>197.67743999999999</v>
      </c>
      <c r="J553" s="21">
        <v>4.258E-2</v>
      </c>
      <c r="K553" s="21">
        <v>3.00678</v>
      </c>
      <c r="L553" s="21">
        <v>3.0184000000000002</v>
      </c>
      <c r="M553" s="21">
        <v>412.48935</v>
      </c>
      <c r="N553" s="21">
        <v>168.88914</v>
      </c>
      <c r="O553" s="21">
        <v>14.36411</v>
      </c>
      <c r="P553" s="21">
        <v>14.316560000000001</v>
      </c>
      <c r="R553" s="21">
        <v>4193.8484099999996</v>
      </c>
      <c r="S553" s="21">
        <v>2832.9021699999998</v>
      </c>
    </row>
    <row r="554" spans="1:19">
      <c r="A554" s="21">
        <v>4.5750000000000002</v>
      </c>
      <c r="B554" s="21">
        <v>3900.9852999999998</v>
      </c>
      <c r="C554" s="21">
        <v>250.05188000000001</v>
      </c>
      <c r="D554" s="21">
        <v>149.97955999999999</v>
      </c>
      <c r="E554" s="21">
        <v>114.70305</v>
      </c>
      <c r="F554" s="21">
        <v>35.010739999999998</v>
      </c>
      <c r="G554" s="21">
        <v>11.75834</v>
      </c>
      <c r="H554" s="21">
        <v>30.41226</v>
      </c>
      <c r="I554" s="21">
        <v>198.56572</v>
      </c>
      <c r="J554" s="21">
        <v>5.0790000000000002E-2</v>
      </c>
      <c r="K554" s="21">
        <v>3.0009899999999998</v>
      </c>
      <c r="L554" s="21">
        <v>2.98048</v>
      </c>
      <c r="M554" s="21">
        <v>412.46145000000001</v>
      </c>
      <c r="N554" s="21">
        <v>169.95199</v>
      </c>
      <c r="O554" s="21">
        <v>14.36519</v>
      </c>
      <c r="P554" s="21">
        <v>14.31438</v>
      </c>
      <c r="R554" s="21">
        <v>4139.8029900000001</v>
      </c>
      <c r="S554" s="21">
        <v>2885.8293699999999</v>
      </c>
    </row>
    <row r="555" spans="1:19">
      <c r="A555" s="21">
        <v>4.5833300000000001</v>
      </c>
      <c r="B555" s="21">
        <v>3899.9252999999999</v>
      </c>
      <c r="C555" s="21">
        <v>250.29349999999999</v>
      </c>
      <c r="D555" s="21">
        <v>149.96770000000001</v>
      </c>
      <c r="E555" s="21">
        <v>114.97348</v>
      </c>
      <c r="F555" s="21">
        <v>34.945250000000001</v>
      </c>
      <c r="G555" s="21">
        <v>11.75104</v>
      </c>
      <c r="H555" s="21">
        <v>29.56401</v>
      </c>
      <c r="I555" s="21">
        <v>206.89864</v>
      </c>
      <c r="J555" s="21">
        <v>5.0369999999999998E-2</v>
      </c>
      <c r="K555" s="21">
        <v>2.9961099999999998</v>
      </c>
      <c r="L555" s="21">
        <v>2.99817</v>
      </c>
      <c r="M555" s="21">
        <v>412.18241999999998</v>
      </c>
      <c r="N555" s="21">
        <v>170.36082999999999</v>
      </c>
      <c r="O555" s="21">
        <v>14.360849999999999</v>
      </c>
      <c r="P555" s="21">
        <v>14.31058</v>
      </c>
      <c r="R555" s="21">
        <v>4008.4111600000001</v>
      </c>
      <c r="S555" s="21">
        <v>2905.7988399999999</v>
      </c>
    </row>
    <row r="556" spans="1:19">
      <c r="A556" s="21">
        <v>4.5916699999999997</v>
      </c>
      <c r="B556" s="21">
        <v>3898.4603299999999</v>
      </c>
      <c r="C556" s="21">
        <v>249.74985000000001</v>
      </c>
      <c r="D556" s="21">
        <v>149.96178</v>
      </c>
      <c r="E556" s="21">
        <v>115.43835</v>
      </c>
      <c r="F556" s="21">
        <v>34.99042</v>
      </c>
      <c r="G556" s="21">
        <v>11.756349999999999</v>
      </c>
      <c r="H556" s="21">
        <v>29.504999999999999</v>
      </c>
      <c r="I556" s="21">
        <v>196.28156999999999</v>
      </c>
      <c r="J556" s="21">
        <v>4.3900000000000002E-2</v>
      </c>
      <c r="K556" s="21">
        <v>3.0040300000000002</v>
      </c>
      <c r="L556" s="21">
        <v>3.0108100000000002</v>
      </c>
      <c r="M556" s="21">
        <v>411.48484999999999</v>
      </c>
      <c r="N556" s="21">
        <v>170.15864999999999</v>
      </c>
      <c r="O556" s="21">
        <v>14.369</v>
      </c>
      <c r="P556" s="21">
        <v>14.31493</v>
      </c>
      <c r="R556" s="21">
        <v>4051.6151199999999</v>
      </c>
      <c r="S556" s="21">
        <v>2874.3022799999999</v>
      </c>
    </row>
    <row r="557" spans="1:19">
      <c r="A557" s="21">
        <v>4.5999999999999996</v>
      </c>
      <c r="B557" s="21">
        <v>3899.4388600000002</v>
      </c>
      <c r="C557" s="21">
        <v>249.81025</v>
      </c>
      <c r="D557" s="21">
        <v>150.24634</v>
      </c>
      <c r="E557" s="21">
        <v>115.45063</v>
      </c>
      <c r="F557" s="21">
        <v>34.848129999999998</v>
      </c>
      <c r="G557" s="21">
        <v>11.757009999999999</v>
      </c>
      <c r="H557" s="21">
        <v>30.926590000000001</v>
      </c>
      <c r="I557" s="21">
        <v>199.49629999999999</v>
      </c>
      <c r="J557" s="21">
        <v>3.9640000000000002E-2</v>
      </c>
      <c r="K557" s="21">
        <v>2.9875699999999998</v>
      </c>
      <c r="L557" s="21">
        <v>2.9956399999999999</v>
      </c>
      <c r="M557" s="21">
        <v>411.87549000000001</v>
      </c>
      <c r="N557" s="21">
        <v>169.84944999999999</v>
      </c>
      <c r="O557" s="21">
        <v>14.368460000000001</v>
      </c>
      <c r="P557" s="21">
        <v>14.31601</v>
      </c>
      <c r="R557" s="21">
        <v>4125.2398599999997</v>
      </c>
      <c r="S557" s="21">
        <v>2904.0129499999998</v>
      </c>
    </row>
    <row r="558" spans="1:19">
      <c r="A558" s="21">
        <v>4.6083299999999996</v>
      </c>
      <c r="B558" s="21">
        <v>3898.11355</v>
      </c>
      <c r="C558" s="21">
        <v>249.81025</v>
      </c>
      <c r="D558" s="21">
        <v>149.90048999999999</v>
      </c>
      <c r="E558" s="21">
        <v>114.80959</v>
      </c>
      <c r="F558" s="21">
        <v>35.024299999999997</v>
      </c>
      <c r="G558" s="21">
        <v>11.77956</v>
      </c>
      <c r="H558" s="21">
        <v>29.956520000000001</v>
      </c>
      <c r="I558" s="21">
        <v>195.84448</v>
      </c>
      <c r="J558" s="21">
        <v>2.1190000000000001E-2</v>
      </c>
      <c r="K558" s="21">
        <v>2.99641</v>
      </c>
      <c r="L558" s="21">
        <v>3.0108100000000002</v>
      </c>
      <c r="M558" s="21">
        <v>412.74047999999999</v>
      </c>
      <c r="N558" s="21">
        <v>169.16990999999999</v>
      </c>
      <c r="O558" s="21">
        <v>14.37335</v>
      </c>
      <c r="P558" s="21">
        <v>14.31438</v>
      </c>
      <c r="R558" s="21">
        <v>4044.8189900000002</v>
      </c>
      <c r="S558" s="21">
        <v>2890.3752599999998</v>
      </c>
    </row>
    <row r="559" spans="1:19">
      <c r="A559" s="21">
        <v>4.6166700000000001</v>
      </c>
      <c r="B559" s="21">
        <v>3898.73407</v>
      </c>
      <c r="C559" s="21">
        <v>249.96731</v>
      </c>
      <c r="D559" s="21">
        <v>149.99538999999999</v>
      </c>
      <c r="E559" s="21">
        <v>114.57807</v>
      </c>
      <c r="F559" s="21">
        <v>35.02881</v>
      </c>
      <c r="G559" s="21">
        <v>11.77492</v>
      </c>
      <c r="H559" s="21">
        <v>30.430420000000002</v>
      </c>
      <c r="I559" s="21">
        <v>199.08741000000001</v>
      </c>
      <c r="J559" s="21">
        <v>4.0480000000000002E-2</v>
      </c>
      <c r="K559" s="21">
        <v>2.9979399999999998</v>
      </c>
      <c r="L559" s="21">
        <v>3.0133399999999999</v>
      </c>
      <c r="M559" s="21">
        <v>411.37324000000001</v>
      </c>
      <c r="N559" s="21">
        <v>170.11992000000001</v>
      </c>
      <c r="O559" s="21">
        <v>14.36628</v>
      </c>
      <c r="P559" s="21">
        <v>14.319269999999999</v>
      </c>
      <c r="R559" s="21">
        <v>4053.8805000000002</v>
      </c>
      <c r="S559" s="21">
        <v>2777.86438</v>
      </c>
    </row>
    <row r="560" spans="1:19">
      <c r="A560" s="21">
        <v>4.625</v>
      </c>
      <c r="B560" s="21">
        <v>3899.66174</v>
      </c>
      <c r="C560" s="21">
        <v>249.81025</v>
      </c>
      <c r="D560" s="21">
        <v>149.99538999999999</v>
      </c>
      <c r="E560" s="21">
        <v>115.09639</v>
      </c>
      <c r="F560" s="21">
        <v>35.02881</v>
      </c>
      <c r="G560" s="21">
        <v>11.78022</v>
      </c>
      <c r="H560" s="21">
        <v>30.117560000000001</v>
      </c>
      <c r="I560" s="21">
        <v>197.84664000000001</v>
      </c>
      <c r="J560" s="21">
        <v>6.1990000000000003E-2</v>
      </c>
      <c r="K560" s="21">
        <v>3.00251</v>
      </c>
      <c r="L560" s="21">
        <v>3.0158700000000001</v>
      </c>
      <c r="M560" s="21">
        <v>411.90339</v>
      </c>
      <c r="N560" s="21">
        <v>170.38856000000001</v>
      </c>
      <c r="O560" s="21">
        <v>14.371169999999999</v>
      </c>
      <c r="P560" s="21">
        <v>14.310029999999999</v>
      </c>
      <c r="R560" s="21">
        <v>4114.2366000000002</v>
      </c>
      <c r="S560" s="21">
        <v>2805.9515099999999</v>
      </c>
    </row>
    <row r="561" spans="1:19">
      <c r="A561" s="21">
        <v>4.6333299999999999</v>
      </c>
      <c r="B561" s="21">
        <v>3898.9502000000002</v>
      </c>
      <c r="C561" s="21">
        <v>249.79817</v>
      </c>
      <c r="D561" s="21">
        <v>149.81947</v>
      </c>
      <c r="E561" s="21">
        <v>115.76178</v>
      </c>
      <c r="F561" s="21">
        <v>35.087519999999998</v>
      </c>
      <c r="G561" s="21">
        <v>11.77558</v>
      </c>
      <c r="H561" s="21">
        <v>30.17651</v>
      </c>
      <c r="I561" s="21">
        <v>200.66658000000001</v>
      </c>
      <c r="J561" s="21">
        <v>5.1749999999999997E-2</v>
      </c>
      <c r="K561" s="21">
        <v>3.0064700000000002</v>
      </c>
      <c r="L561" s="21">
        <v>3.0082800000000001</v>
      </c>
      <c r="M561" s="21">
        <v>412.51726000000002</v>
      </c>
      <c r="N561" s="21">
        <v>169.92589000000001</v>
      </c>
      <c r="O561" s="21">
        <v>14.36628</v>
      </c>
      <c r="P561" s="21">
        <v>14.31873</v>
      </c>
      <c r="R561" s="21">
        <v>4188.8322200000002</v>
      </c>
      <c r="S561" s="21">
        <v>2864.8857800000001</v>
      </c>
    </row>
    <row r="562" spans="1:19">
      <c r="A562" s="21">
        <v>4.6416700000000004</v>
      </c>
      <c r="B562" s="21">
        <v>3898.7360800000001</v>
      </c>
      <c r="C562" s="21">
        <v>249.91898</v>
      </c>
      <c r="D562" s="21">
        <v>150.09222</v>
      </c>
      <c r="E562" s="21">
        <v>115.14963</v>
      </c>
      <c r="F562" s="21">
        <v>35.087519999999998</v>
      </c>
      <c r="G562" s="21">
        <v>11.77956</v>
      </c>
      <c r="H562" s="21">
        <v>30.124359999999999</v>
      </c>
      <c r="I562" s="21">
        <v>198.80542</v>
      </c>
      <c r="J562" s="21">
        <v>5.8880000000000002E-2</v>
      </c>
      <c r="K562" s="21">
        <v>3.00617</v>
      </c>
      <c r="L562" s="21">
        <v>3.00576</v>
      </c>
      <c r="M562" s="21">
        <v>412.51726000000002</v>
      </c>
      <c r="N562" s="21">
        <v>169.41519</v>
      </c>
      <c r="O562" s="21">
        <v>14.36519</v>
      </c>
      <c r="P562" s="21">
        <v>14.31166</v>
      </c>
      <c r="R562" s="21">
        <v>4062.7801899999999</v>
      </c>
      <c r="S562" s="21">
        <v>2854.9822300000001</v>
      </c>
    </row>
    <row r="563" spans="1:19">
      <c r="A563" s="21">
        <v>4.6500000000000004</v>
      </c>
      <c r="B563" s="21">
        <v>3900.8231500000002</v>
      </c>
      <c r="C563" s="21">
        <v>249.71360999999999</v>
      </c>
      <c r="D563" s="21">
        <v>150.05670000000001</v>
      </c>
      <c r="E563" s="21">
        <v>114.68876</v>
      </c>
      <c r="F563" s="21">
        <v>34.994959999999999</v>
      </c>
      <c r="G563" s="21">
        <v>11.812720000000001</v>
      </c>
      <c r="H563" s="21">
        <v>29.97926</v>
      </c>
      <c r="I563" s="21">
        <v>198.29783</v>
      </c>
      <c r="J563" s="21">
        <v>4.4080000000000001E-2</v>
      </c>
      <c r="K563" s="21">
        <v>3.01044</v>
      </c>
      <c r="L563" s="21">
        <v>2.9905900000000001</v>
      </c>
      <c r="M563" s="21">
        <v>412.57306</v>
      </c>
      <c r="N563" s="21">
        <v>169.80753999999999</v>
      </c>
      <c r="O563" s="21">
        <v>14.373889999999999</v>
      </c>
      <c r="P563" s="21">
        <v>14.30949</v>
      </c>
      <c r="R563" s="21">
        <v>4163.75126</v>
      </c>
      <c r="S563" s="21">
        <v>2868.2952</v>
      </c>
    </row>
    <row r="564" spans="1:19">
      <c r="A564" s="21">
        <v>4.6583300000000003</v>
      </c>
      <c r="B564" s="21">
        <v>3900.1827199999998</v>
      </c>
      <c r="C564" s="21">
        <v>249.84649999999999</v>
      </c>
      <c r="D564" s="21">
        <v>150.029</v>
      </c>
      <c r="E564" s="21">
        <v>114.47150999999999</v>
      </c>
      <c r="F564" s="21">
        <v>35.067210000000003</v>
      </c>
      <c r="G564" s="21">
        <v>11.81471</v>
      </c>
      <c r="H564" s="21">
        <v>29.477789999999999</v>
      </c>
      <c r="I564" s="21">
        <v>197.83253999999999</v>
      </c>
      <c r="J564" s="21">
        <v>5.4379999999999998E-2</v>
      </c>
      <c r="K564" s="21">
        <v>3.0095200000000002</v>
      </c>
      <c r="L564" s="21">
        <v>3.00576</v>
      </c>
      <c r="M564" s="21">
        <v>412.76837999999998</v>
      </c>
      <c r="N564" s="21">
        <v>169.48978</v>
      </c>
      <c r="O564" s="21">
        <v>14.36791</v>
      </c>
      <c r="P564" s="21">
        <v>14.306229999999999</v>
      </c>
      <c r="R564" s="21">
        <v>4081.0650099999998</v>
      </c>
      <c r="S564" s="21">
        <v>2843.6174900000001</v>
      </c>
    </row>
    <row r="565" spans="1:19">
      <c r="A565" s="21">
        <v>4.6666699999999999</v>
      </c>
      <c r="B565" s="21">
        <v>3900.7112699999998</v>
      </c>
      <c r="C565" s="21">
        <v>250.03980000000001</v>
      </c>
      <c r="D565" s="21">
        <v>150.03492</v>
      </c>
      <c r="E565" s="21">
        <v>114.85469000000001</v>
      </c>
      <c r="F565" s="21">
        <v>35.073979999999999</v>
      </c>
      <c r="G565" s="21">
        <v>11.81471</v>
      </c>
      <c r="H565" s="21">
        <v>30.267209999999999</v>
      </c>
      <c r="I565" s="21">
        <v>196.22516999999999</v>
      </c>
      <c r="J565" s="21">
        <v>4.2880000000000001E-2</v>
      </c>
      <c r="K565" s="21">
        <v>2.9979399999999998</v>
      </c>
      <c r="L565" s="21">
        <v>2.9956399999999999</v>
      </c>
      <c r="M565" s="21">
        <v>413.07531999999998</v>
      </c>
      <c r="N565" s="21">
        <v>170.52644000000001</v>
      </c>
      <c r="O565" s="21">
        <v>14.35323</v>
      </c>
      <c r="P565" s="21">
        <v>14.308400000000001</v>
      </c>
      <c r="R565" s="21">
        <v>4115.3692899999996</v>
      </c>
      <c r="S565" s="21">
        <v>2821.5374299999999</v>
      </c>
    </row>
    <row r="566" spans="1:19">
      <c r="A566" s="21">
        <v>4.6749999999999998</v>
      </c>
      <c r="B566" s="21">
        <v>3899.01539</v>
      </c>
      <c r="C566" s="21">
        <v>250.11228</v>
      </c>
      <c r="D566" s="21">
        <v>149.88670999999999</v>
      </c>
      <c r="E566" s="21">
        <v>115.17219</v>
      </c>
      <c r="F566" s="21">
        <v>35.008499999999998</v>
      </c>
      <c r="G566" s="21">
        <v>11.790839999999999</v>
      </c>
      <c r="H566" s="21">
        <v>30.410039999999999</v>
      </c>
      <c r="I566" s="21">
        <v>197.67743999999999</v>
      </c>
      <c r="J566" s="21">
        <v>5.3780000000000001E-2</v>
      </c>
      <c r="K566" s="21">
        <v>2.9921500000000001</v>
      </c>
      <c r="L566" s="21">
        <v>2.98048</v>
      </c>
      <c r="M566" s="21">
        <v>413.13112000000001</v>
      </c>
      <c r="N566" s="21">
        <v>170.90368000000001</v>
      </c>
      <c r="O566" s="21">
        <v>14.35704</v>
      </c>
      <c r="P566" s="21">
        <v>14.311120000000001</v>
      </c>
      <c r="R566" s="21">
        <v>3979.4467100000002</v>
      </c>
      <c r="S566" s="21">
        <v>2906.4482499999999</v>
      </c>
    </row>
    <row r="567" spans="1:19">
      <c r="A567" s="21">
        <v>4.6833299999999998</v>
      </c>
      <c r="B567" s="21">
        <v>3900.2118799999998</v>
      </c>
      <c r="C567" s="21">
        <v>250.11228</v>
      </c>
      <c r="D567" s="21">
        <v>150.06262000000001</v>
      </c>
      <c r="E567" s="21">
        <v>115.26025</v>
      </c>
      <c r="F567" s="21">
        <v>35.105600000000003</v>
      </c>
      <c r="G567" s="21">
        <v>11.77624</v>
      </c>
      <c r="H567" s="21">
        <v>30.455380000000002</v>
      </c>
      <c r="I567" s="21">
        <v>196.97246000000001</v>
      </c>
      <c r="J567" s="21">
        <v>5.0250000000000003E-2</v>
      </c>
      <c r="K567" s="21">
        <v>2.9817800000000001</v>
      </c>
      <c r="L567" s="21">
        <v>2.9830000000000001</v>
      </c>
      <c r="M567" s="21">
        <v>412.26612999999998</v>
      </c>
      <c r="N567" s="21">
        <v>169.79603</v>
      </c>
      <c r="O567" s="21">
        <v>14.36791</v>
      </c>
      <c r="P567" s="21">
        <v>14.313840000000001</v>
      </c>
      <c r="R567" s="21">
        <v>4088.1847699999998</v>
      </c>
      <c r="S567" s="21">
        <v>2853.35869</v>
      </c>
    </row>
    <row r="568" spans="1:19">
      <c r="A568" s="21">
        <v>4.6916700000000002</v>
      </c>
      <c r="B568" s="21">
        <v>3899.1500900000001</v>
      </c>
      <c r="C568" s="21">
        <v>250.26934</v>
      </c>
      <c r="D568" s="21">
        <v>150.10807</v>
      </c>
      <c r="E568" s="21">
        <v>115.11895</v>
      </c>
      <c r="F568" s="21">
        <v>35.001730000000002</v>
      </c>
      <c r="G568" s="21">
        <v>11.747059999999999</v>
      </c>
      <c r="H568" s="21">
        <v>30.246829999999999</v>
      </c>
      <c r="I568" s="21">
        <v>201.20236</v>
      </c>
      <c r="J568" s="21">
        <v>2.5860000000000001E-2</v>
      </c>
      <c r="K568" s="21">
        <v>3.0250699999999999</v>
      </c>
      <c r="L568" s="21">
        <v>3.0108100000000002</v>
      </c>
      <c r="M568" s="21">
        <v>412.23822999999999</v>
      </c>
      <c r="N568" s="21">
        <v>169.28422</v>
      </c>
      <c r="O568" s="21">
        <v>14.369540000000001</v>
      </c>
      <c r="P568" s="21">
        <v>14.31058</v>
      </c>
      <c r="R568" s="21">
        <v>4209.5442400000002</v>
      </c>
      <c r="S568" s="21">
        <v>2836.3115899999998</v>
      </c>
    </row>
    <row r="569" spans="1:19">
      <c r="A569" s="21">
        <v>4.7</v>
      </c>
      <c r="B569" s="21">
        <v>3900.5255299999999</v>
      </c>
      <c r="C569" s="21">
        <v>250.06396000000001</v>
      </c>
      <c r="D569" s="21">
        <v>149.92033000000001</v>
      </c>
      <c r="E569" s="21">
        <v>114.64163000000001</v>
      </c>
      <c r="F569" s="21">
        <v>34.943019999999997</v>
      </c>
      <c r="G569" s="21">
        <v>11.73115</v>
      </c>
      <c r="H569" s="21">
        <v>29.561789999999998</v>
      </c>
      <c r="I569" s="21">
        <v>194.8434</v>
      </c>
      <c r="J569" s="21">
        <v>4.6829999999999997E-2</v>
      </c>
      <c r="K569" s="21">
        <v>3.0095200000000002</v>
      </c>
      <c r="L569" s="21">
        <v>3.0032299999999998</v>
      </c>
      <c r="M569" s="21">
        <v>412.29403000000002</v>
      </c>
      <c r="N569" s="21">
        <v>169.62862999999999</v>
      </c>
      <c r="O569" s="21">
        <v>14.363020000000001</v>
      </c>
      <c r="P569" s="21">
        <v>14.31438</v>
      </c>
      <c r="R569" s="21">
        <v>4127.9906700000001</v>
      </c>
      <c r="S569" s="21">
        <v>2953.04367</v>
      </c>
    </row>
    <row r="570" spans="1:19">
      <c r="A570" s="21">
        <v>4.7083300000000001</v>
      </c>
      <c r="B570" s="21">
        <v>3899.1709099999998</v>
      </c>
      <c r="C570" s="21">
        <v>250.49888000000001</v>
      </c>
      <c r="D570" s="21">
        <v>150.09031999999999</v>
      </c>
      <c r="E570" s="21">
        <v>114.81786</v>
      </c>
      <c r="F570" s="21">
        <v>34.877540000000003</v>
      </c>
      <c r="G570" s="21">
        <v>11.71987</v>
      </c>
      <c r="H570" s="21">
        <v>29.861329999999999</v>
      </c>
      <c r="I570" s="21">
        <v>200.32818</v>
      </c>
      <c r="J570" s="21">
        <v>5.4620000000000002E-2</v>
      </c>
      <c r="K570" s="21">
        <v>2.9857399999999998</v>
      </c>
      <c r="L570" s="21">
        <v>2.9880599999999999</v>
      </c>
      <c r="M570" s="21">
        <v>413.04741000000001</v>
      </c>
      <c r="N570" s="21">
        <v>170.67357999999999</v>
      </c>
      <c r="O570" s="21">
        <v>14.37172</v>
      </c>
      <c r="P570" s="21">
        <v>14.31221</v>
      </c>
      <c r="R570" s="21">
        <v>4269.0913099999998</v>
      </c>
      <c r="S570" s="21">
        <v>2797.3467799999999</v>
      </c>
    </row>
    <row r="571" spans="1:19">
      <c r="A571" s="21">
        <v>4.7166699999999997</v>
      </c>
      <c r="B571" s="21">
        <v>3900.7358199999999</v>
      </c>
      <c r="C571" s="21">
        <v>250.63176999999999</v>
      </c>
      <c r="D571" s="21">
        <v>149.94802999999999</v>
      </c>
      <c r="E571" s="21">
        <v>115.47118</v>
      </c>
      <c r="F571" s="21">
        <v>34.766869999999997</v>
      </c>
      <c r="G571" s="21">
        <v>11.708600000000001</v>
      </c>
      <c r="H571" s="21">
        <v>29.85453</v>
      </c>
      <c r="I571" s="21">
        <v>199.46809999999999</v>
      </c>
      <c r="J571" s="21">
        <v>6.2230000000000001E-2</v>
      </c>
      <c r="K571" s="21">
        <v>3.0107400000000002</v>
      </c>
      <c r="L571" s="21">
        <v>3.0032299999999998</v>
      </c>
      <c r="M571" s="21">
        <v>412.37774000000002</v>
      </c>
      <c r="N571" s="21">
        <v>170.22542999999999</v>
      </c>
      <c r="O571" s="21">
        <v>14.35595</v>
      </c>
      <c r="P571" s="21">
        <v>14.31438</v>
      </c>
      <c r="R571" s="21">
        <v>4306.6318499999998</v>
      </c>
      <c r="S571" s="21">
        <v>2906.6106</v>
      </c>
    </row>
    <row r="572" spans="1:19">
      <c r="A572" s="21">
        <v>4.7249999999999996</v>
      </c>
      <c r="B572" s="21">
        <v>3898.7219799999998</v>
      </c>
      <c r="C572" s="21">
        <v>250.34182000000001</v>
      </c>
      <c r="D572" s="21">
        <v>150.00532000000001</v>
      </c>
      <c r="E572" s="21">
        <v>115.57761000000001</v>
      </c>
      <c r="F572" s="21">
        <v>35.040140000000001</v>
      </c>
      <c r="G572" s="21">
        <v>11.707269999999999</v>
      </c>
      <c r="H572" s="21">
        <v>29.868120000000001</v>
      </c>
      <c r="I572" s="21">
        <v>203.14812000000001</v>
      </c>
      <c r="J572" s="21">
        <v>4.6710000000000002E-2</v>
      </c>
      <c r="K572" s="21">
        <v>2.9811700000000001</v>
      </c>
      <c r="L572" s="21">
        <v>2.99817</v>
      </c>
      <c r="M572" s="21">
        <v>413.13112000000001</v>
      </c>
      <c r="N572" s="21">
        <v>170.61247</v>
      </c>
      <c r="O572" s="21">
        <v>14.360849999999999</v>
      </c>
      <c r="P572" s="21">
        <v>14.32145</v>
      </c>
      <c r="R572" s="21">
        <v>4161.6477000000004</v>
      </c>
      <c r="S572" s="21">
        <v>2839.7210100000002</v>
      </c>
    </row>
    <row r="573" spans="1:19">
      <c r="A573" s="21">
        <v>4.7333299999999996</v>
      </c>
      <c r="B573" s="21">
        <v>3900.9791700000001</v>
      </c>
      <c r="C573" s="21">
        <v>249.79817</v>
      </c>
      <c r="D573" s="21">
        <v>149.85119</v>
      </c>
      <c r="E573" s="21">
        <v>114.99405</v>
      </c>
      <c r="F573" s="21">
        <v>35.123710000000003</v>
      </c>
      <c r="G573" s="21">
        <v>11.738440000000001</v>
      </c>
      <c r="H573" s="21">
        <v>29.169090000000001</v>
      </c>
      <c r="I573" s="21">
        <v>197.80434</v>
      </c>
      <c r="J573" s="21">
        <v>6.8099999999999994E-2</v>
      </c>
      <c r="K573" s="21">
        <v>3.0076900000000002</v>
      </c>
      <c r="L573" s="21">
        <v>3.00576</v>
      </c>
      <c r="M573" s="21">
        <v>412.62887000000001</v>
      </c>
      <c r="N573" s="21">
        <v>169.92762999999999</v>
      </c>
      <c r="O573" s="21">
        <v>14.37879</v>
      </c>
      <c r="P573" s="21">
        <v>14.30949</v>
      </c>
      <c r="R573" s="21">
        <v>4154.2043199999998</v>
      </c>
      <c r="S573" s="21">
        <v>2800.1067899999998</v>
      </c>
    </row>
    <row r="574" spans="1:19">
      <c r="A574" s="21">
        <v>4.7416700000000001</v>
      </c>
      <c r="B574" s="21">
        <v>3901.1562899999999</v>
      </c>
      <c r="C574" s="21">
        <v>250.23309</v>
      </c>
      <c r="D574" s="21">
        <v>150.41435000000001</v>
      </c>
      <c r="E574" s="21">
        <v>114.68262</v>
      </c>
      <c r="F574" s="21">
        <v>34.988199999999999</v>
      </c>
      <c r="G574" s="21">
        <v>11.73579</v>
      </c>
      <c r="H574" s="21">
        <v>29.711580000000001</v>
      </c>
      <c r="I574" s="21">
        <v>196.30976999999999</v>
      </c>
      <c r="J574" s="21">
        <v>7.6009999999999994E-2</v>
      </c>
      <c r="K574" s="21">
        <v>3.0183599999999999</v>
      </c>
      <c r="L574" s="21">
        <v>3.0082800000000001</v>
      </c>
      <c r="M574" s="21">
        <v>412.34983999999997</v>
      </c>
      <c r="N574" s="21">
        <v>170.00060999999999</v>
      </c>
      <c r="O574" s="21">
        <v>14.365740000000001</v>
      </c>
      <c r="P574" s="21">
        <v>14.313840000000001</v>
      </c>
      <c r="R574" s="21">
        <v>4060.0293700000002</v>
      </c>
      <c r="S574" s="21">
        <v>2893.7846800000002</v>
      </c>
    </row>
    <row r="575" spans="1:19">
      <c r="A575" s="21">
        <v>4.75</v>
      </c>
      <c r="B575" s="21">
        <v>3900.2020600000001</v>
      </c>
      <c r="C575" s="21">
        <v>250.35390000000001</v>
      </c>
      <c r="D575" s="21">
        <v>149.89073999999999</v>
      </c>
      <c r="E575" s="21">
        <v>114.79944999999999</v>
      </c>
      <c r="F575" s="21">
        <v>34.961129999999997</v>
      </c>
      <c r="G575" s="21">
        <v>11.75038</v>
      </c>
      <c r="H575" s="21">
        <v>29.94529</v>
      </c>
      <c r="I575" s="21">
        <v>198.08633</v>
      </c>
      <c r="J575" s="21">
        <v>6.7629999999999996E-2</v>
      </c>
      <c r="K575" s="21">
        <v>2.99885</v>
      </c>
      <c r="L575" s="21">
        <v>2.9956399999999999</v>
      </c>
      <c r="M575" s="21">
        <v>412.46145000000001</v>
      </c>
      <c r="N575" s="21">
        <v>170.29157000000001</v>
      </c>
      <c r="O575" s="21">
        <v>14.36628</v>
      </c>
      <c r="P575" s="21">
        <v>14.31166</v>
      </c>
      <c r="R575" s="21">
        <v>4179.93253</v>
      </c>
      <c r="S575" s="21">
        <v>2894.1093900000001</v>
      </c>
    </row>
    <row r="576" spans="1:19">
      <c r="A576" s="21">
        <v>4.7583299999999999</v>
      </c>
      <c r="B576" s="21">
        <v>3899.2979399999999</v>
      </c>
      <c r="C576" s="21">
        <v>250.23309</v>
      </c>
      <c r="D576" s="21">
        <v>149.87890999999999</v>
      </c>
      <c r="E576" s="21">
        <v>115.30539</v>
      </c>
      <c r="F576" s="21">
        <v>35.051490000000001</v>
      </c>
      <c r="G576" s="21">
        <v>11.727830000000001</v>
      </c>
      <c r="H576" s="21">
        <v>29.879539999999999</v>
      </c>
      <c r="I576" s="21">
        <v>200.63838000000001</v>
      </c>
      <c r="J576" s="21">
        <v>5.7680000000000002E-2</v>
      </c>
      <c r="K576" s="21">
        <v>3.01349</v>
      </c>
      <c r="L576" s="21">
        <v>2.9956399999999999</v>
      </c>
      <c r="M576" s="21">
        <v>412.96370999999999</v>
      </c>
      <c r="N576" s="21">
        <v>171.07062999999999</v>
      </c>
      <c r="O576" s="21">
        <v>14.36628</v>
      </c>
      <c r="P576" s="21">
        <v>14.310029999999999</v>
      </c>
      <c r="R576" s="21">
        <v>4116.3401599999997</v>
      </c>
      <c r="S576" s="21">
        <v>2860.8269500000001</v>
      </c>
    </row>
    <row r="577" spans="1:19">
      <c r="A577" s="21">
        <v>4.7666700000000004</v>
      </c>
      <c r="B577" s="21">
        <v>3901.1094699999999</v>
      </c>
      <c r="C577" s="21">
        <v>250.03980000000001</v>
      </c>
      <c r="D577" s="21">
        <v>150.03303</v>
      </c>
      <c r="E577" s="21">
        <v>115.37087</v>
      </c>
      <c r="F577" s="21">
        <v>34.915950000000002</v>
      </c>
      <c r="G577" s="21">
        <v>11.73579</v>
      </c>
      <c r="H577" s="21">
        <v>30.05641</v>
      </c>
      <c r="I577" s="21">
        <v>198.65031999999999</v>
      </c>
      <c r="J577" s="21">
        <v>4.4790000000000003E-2</v>
      </c>
      <c r="K577" s="21">
        <v>2.9918399999999998</v>
      </c>
      <c r="L577" s="21">
        <v>3.0108100000000002</v>
      </c>
      <c r="M577" s="21">
        <v>412.82418999999999</v>
      </c>
      <c r="N577" s="21">
        <v>169.85740999999999</v>
      </c>
      <c r="O577" s="21">
        <v>14.36139</v>
      </c>
      <c r="P577" s="21">
        <v>14.31493</v>
      </c>
      <c r="R577" s="21">
        <v>4099.8352699999996</v>
      </c>
      <c r="S577" s="21">
        <v>2866.6716700000002</v>
      </c>
    </row>
    <row r="578" spans="1:19">
      <c r="A578" s="21">
        <v>4.7750000000000004</v>
      </c>
      <c r="B578" s="21">
        <v>3900.4799499999999</v>
      </c>
      <c r="C578" s="21">
        <v>250.55928</v>
      </c>
      <c r="D578" s="21">
        <v>149.85119</v>
      </c>
      <c r="E578" s="21">
        <v>114.94694</v>
      </c>
      <c r="F578" s="21">
        <v>34.9679</v>
      </c>
      <c r="G578" s="21">
        <v>11.73977</v>
      </c>
      <c r="H578" s="21">
        <v>30.421430000000001</v>
      </c>
      <c r="I578" s="21">
        <v>193.06684000000001</v>
      </c>
      <c r="J578" s="21">
        <v>5.6180000000000001E-2</v>
      </c>
      <c r="K578" s="21">
        <v>2.9909300000000001</v>
      </c>
      <c r="L578" s="21">
        <v>3.0007000000000001</v>
      </c>
      <c r="M578" s="21">
        <v>412.79629</v>
      </c>
      <c r="N578" s="21">
        <v>169.79077000000001</v>
      </c>
      <c r="O578" s="21">
        <v>14.36519</v>
      </c>
      <c r="P578" s="21">
        <v>14.31438</v>
      </c>
      <c r="R578" s="21">
        <v>4214.8840600000003</v>
      </c>
      <c r="S578" s="21">
        <v>2882.5823</v>
      </c>
    </row>
    <row r="579" spans="1:19">
      <c r="A579" s="21">
        <v>4.7833300000000003</v>
      </c>
      <c r="B579" s="21">
        <v>3897.3447500000002</v>
      </c>
      <c r="C579" s="21">
        <v>250.37807000000001</v>
      </c>
      <c r="D579" s="21">
        <v>149.87890999999999</v>
      </c>
      <c r="E579" s="21">
        <v>114.69293999999999</v>
      </c>
      <c r="F579" s="21">
        <v>35.10342</v>
      </c>
      <c r="G579" s="21">
        <v>11.747059999999999</v>
      </c>
      <c r="H579" s="21">
        <v>30.296800000000001</v>
      </c>
      <c r="I579" s="21">
        <v>196.94426000000001</v>
      </c>
      <c r="J579" s="21">
        <v>3.4369999999999998E-2</v>
      </c>
      <c r="K579" s="21">
        <v>3.00068</v>
      </c>
      <c r="L579" s="21">
        <v>3.0032299999999998</v>
      </c>
      <c r="M579" s="21">
        <v>412.60097000000002</v>
      </c>
      <c r="N579" s="21">
        <v>169.63040000000001</v>
      </c>
      <c r="O579" s="21">
        <v>14.35487</v>
      </c>
      <c r="P579" s="21">
        <v>14.31058</v>
      </c>
      <c r="R579" s="21">
        <v>4082.52133</v>
      </c>
      <c r="S579" s="21">
        <v>2884.2058400000001</v>
      </c>
    </row>
    <row r="580" spans="1:19">
      <c r="A580" s="21">
        <v>4.7916699999999999</v>
      </c>
      <c r="B580" s="21">
        <v>3903.4434700000002</v>
      </c>
      <c r="C580" s="21">
        <v>249.84649999999999</v>
      </c>
      <c r="D580" s="21">
        <v>149.89073999999999</v>
      </c>
      <c r="E580" s="21">
        <v>114.79944999999999</v>
      </c>
      <c r="F580" s="21">
        <v>35.11694</v>
      </c>
      <c r="G580" s="21">
        <v>11.778230000000001</v>
      </c>
      <c r="H580" s="21">
        <v>30.518899999999999</v>
      </c>
      <c r="I580" s="21">
        <v>199.36940000000001</v>
      </c>
      <c r="J580" s="21">
        <v>6.1269999999999998E-2</v>
      </c>
      <c r="K580" s="21">
        <v>3.01349</v>
      </c>
      <c r="L580" s="21">
        <v>3.0133399999999999</v>
      </c>
      <c r="M580" s="21">
        <v>412.29403000000002</v>
      </c>
      <c r="N580" s="21">
        <v>169.80243999999999</v>
      </c>
      <c r="O580" s="21">
        <v>14.36139</v>
      </c>
      <c r="P580" s="21">
        <v>14.316560000000001</v>
      </c>
      <c r="R580" s="21">
        <v>4179.1234599999998</v>
      </c>
      <c r="S580" s="21">
        <v>2857.7422299999998</v>
      </c>
    </row>
    <row r="581" spans="1:19">
      <c r="A581" s="21">
        <v>4.8</v>
      </c>
      <c r="B581" s="21">
        <v>3899.2595999999999</v>
      </c>
      <c r="C581" s="21">
        <v>249.85857999999999</v>
      </c>
      <c r="D581" s="21">
        <v>149.65156999999999</v>
      </c>
      <c r="E581" s="21">
        <v>115.06988</v>
      </c>
      <c r="F581" s="21">
        <v>35.10342</v>
      </c>
      <c r="G581" s="21">
        <v>11.79879</v>
      </c>
      <c r="H581" s="21">
        <v>30.192509999999999</v>
      </c>
      <c r="I581" s="21">
        <v>202.61232999999999</v>
      </c>
      <c r="J581" s="21">
        <v>4.8509999999999998E-2</v>
      </c>
      <c r="K581" s="21">
        <v>2.9924499999999998</v>
      </c>
      <c r="L581" s="21">
        <v>2.9855299999999998</v>
      </c>
      <c r="M581" s="21">
        <v>412.07080999999999</v>
      </c>
      <c r="N581" s="21">
        <v>170.32058000000001</v>
      </c>
      <c r="O581" s="21">
        <v>14.364649999999999</v>
      </c>
      <c r="P581" s="21">
        <v>14.315469999999999</v>
      </c>
      <c r="R581" s="21">
        <v>4087.5375199999999</v>
      </c>
      <c r="S581" s="21">
        <v>2882.41995</v>
      </c>
    </row>
    <row r="582" spans="1:19">
      <c r="A582" s="21">
        <v>4.8083299999999998</v>
      </c>
      <c r="B582" s="21">
        <v>3903.1806499999998</v>
      </c>
      <c r="C582" s="21">
        <v>249.67735999999999</v>
      </c>
      <c r="D582" s="21">
        <v>149.98166000000001</v>
      </c>
      <c r="E582" s="21">
        <v>115.50601</v>
      </c>
      <c r="F582" s="21">
        <v>35.013069999999999</v>
      </c>
      <c r="G582" s="21">
        <v>11.77094</v>
      </c>
      <c r="H582" s="21">
        <v>30.310379999999999</v>
      </c>
      <c r="I582" s="21">
        <v>199.98979</v>
      </c>
      <c r="J582" s="21">
        <v>3.7600000000000001E-2</v>
      </c>
      <c r="K582" s="21">
        <v>3.0131800000000002</v>
      </c>
      <c r="L582" s="21">
        <v>2.97289</v>
      </c>
      <c r="M582" s="21">
        <v>411.48484999999999</v>
      </c>
      <c r="N582" s="21">
        <v>169.83212</v>
      </c>
      <c r="O582" s="21">
        <v>14.36519</v>
      </c>
      <c r="P582" s="21">
        <v>14.307320000000001</v>
      </c>
      <c r="R582" s="21">
        <v>4054.0423099999998</v>
      </c>
      <c r="S582" s="21">
        <v>2806.7632699999999</v>
      </c>
    </row>
    <row r="583" spans="1:19">
      <c r="A583" s="21">
        <v>4.8166700000000002</v>
      </c>
      <c r="B583" s="21">
        <v>3901.2447000000002</v>
      </c>
      <c r="C583" s="21">
        <v>250.18476999999999</v>
      </c>
      <c r="D583" s="21">
        <v>150.1121</v>
      </c>
      <c r="E583" s="21">
        <v>115.07601</v>
      </c>
      <c r="F583" s="21">
        <v>35.058250000000001</v>
      </c>
      <c r="G583" s="21">
        <v>11.75104</v>
      </c>
      <c r="H583" s="21">
        <v>29.990670000000001</v>
      </c>
      <c r="I583" s="21">
        <v>196.40846999999999</v>
      </c>
      <c r="J583" s="21">
        <v>4.7129999999999998E-2</v>
      </c>
      <c r="K583" s="21">
        <v>3.0034200000000002</v>
      </c>
      <c r="L583" s="21">
        <v>2.9956399999999999</v>
      </c>
      <c r="M583" s="21">
        <v>412.01499999999999</v>
      </c>
      <c r="N583" s="21">
        <v>169.73772</v>
      </c>
      <c r="O583" s="21">
        <v>14.36683</v>
      </c>
      <c r="P583" s="21">
        <v>14.311120000000001</v>
      </c>
      <c r="R583" s="21">
        <v>4187.0522799999999</v>
      </c>
      <c r="S583" s="21">
        <v>2810.4974000000002</v>
      </c>
    </row>
    <row r="584" spans="1:19">
      <c r="A584" s="21">
        <v>4.8250000000000002</v>
      </c>
      <c r="B584" s="21">
        <v>3902.6621599999999</v>
      </c>
      <c r="C584" s="21">
        <v>249.96731</v>
      </c>
      <c r="D584" s="21">
        <v>150.00936999999999</v>
      </c>
      <c r="E584" s="21">
        <v>114.68680000000001</v>
      </c>
      <c r="F584" s="21">
        <v>35.09666</v>
      </c>
      <c r="G584" s="21">
        <v>11.75104</v>
      </c>
      <c r="H584" s="21">
        <v>30.394290000000002</v>
      </c>
      <c r="I584" s="21">
        <v>202.54183</v>
      </c>
      <c r="J584" s="21">
        <v>4.3180000000000003E-2</v>
      </c>
      <c r="K584" s="21">
        <v>3.0083000000000002</v>
      </c>
      <c r="L584" s="21">
        <v>3.0133399999999999</v>
      </c>
      <c r="M584" s="21">
        <v>411.90339</v>
      </c>
      <c r="N584" s="21">
        <v>170.07706999999999</v>
      </c>
      <c r="O584" s="21">
        <v>14.35704</v>
      </c>
      <c r="P584" s="21">
        <v>14.316560000000001</v>
      </c>
      <c r="R584" s="21">
        <v>4101.7770300000002</v>
      </c>
      <c r="S584" s="21">
        <v>2853.6833999999999</v>
      </c>
    </row>
    <row r="585" spans="1:19">
      <c r="A585" s="21">
        <v>4.8333300000000001</v>
      </c>
      <c r="B585" s="21">
        <v>3899.91741</v>
      </c>
      <c r="C585" s="21">
        <v>250.35390000000001</v>
      </c>
      <c r="D585" s="21">
        <v>150.10028</v>
      </c>
      <c r="E585" s="21">
        <v>114.78104999999999</v>
      </c>
      <c r="F585" s="21">
        <v>35.304360000000003</v>
      </c>
      <c r="G585" s="21">
        <v>11.747059999999999</v>
      </c>
      <c r="H585" s="21">
        <v>30.029260000000001</v>
      </c>
      <c r="I585" s="21">
        <v>199.43989999999999</v>
      </c>
      <c r="J585" s="21">
        <v>4.8570000000000002E-2</v>
      </c>
      <c r="K585" s="21">
        <v>2.9897100000000001</v>
      </c>
      <c r="L585" s="21">
        <v>2.9905900000000001</v>
      </c>
      <c r="M585" s="21">
        <v>412.40564999999998</v>
      </c>
      <c r="N585" s="21">
        <v>169.83151000000001</v>
      </c>
      <c r="O585" s="21">
        <v>14.361929999999999</v>
      </c>
      <c r="P585" s="21">
        <v>14.313840000000001</v>
      </c>
      <c r="R585" s="21">
        <v>4173.7836500000003</v>
      </c>
      <c r="S585" s="21">
        <v>2798.9703100000002</v>
      </c>
    </row>
    <row r="586" spans="1:19">
      <c r="A586" s="21">
        <v>4.8416699999999997</v>
      </c>
      <c r="B586" s="21">
        <v>3899.43255</v>
      </c>
      <c r="C586" s="21">
        <v>250.11228</v>
      </c>
      <c r="D586" s="21">
        <v>149.85119</v>
      </c>
      <c r="E586" s="21">
        <v>114.99405</v>
      </c>
      <c r="F586" s="21">
        <v>35.175629999999998</v>
      </c>
      <c r="G586" s="21">
        <v>11.739100000000001</v>
      </c>
      <c r="H586" s="21">
        <v>29.795559999999998</v>
      </c>
      <c r="I586" s="21">
        <v>197.19804999999999</v>
      </c>
      <c r="J586" s="21">
        <v>4.1680000000000002E-2</v>
      </c>
      <c r="K586" s="21">
        <v>3.0186700000000002</v>
      </c>
      <c r="L586" s="21">
        <v>3.00576</v>
      </c>
      <c r="M586" s="21">
        <v>412.76837999999998</v>
      </c>
      <c r="N586" s="21">
        <v>170.35290000000001</v>
      </c>
      <c r="O586" s="21">
        <v>14.36248</v>
      </c>
      <c r="P586" s="21">
        <v>14.31058</v>
      </c>
      <c r="R586" s="21">
        <v>4091.4210200000002</v>
      </c>
      <c r="S586" s="21">
        <v>2863.7493100000002</v>
      </c>
    </row>
    <row r="587" spans="1:19">
      <c r="A587" s="21">
        <v>4.8499999999999996</v>
      </c>
      <c r="B587" s="21">
        <v>3900.1056100000001</v>
      </c>
      <c r="C587" s="21">
        <v>249.93107000000001</v>
      </c>
      <c r="D587" s="21">
        <v>150.02119999999999</v>
      </c>
      <c r="E587" s="21">
        <v>115.31152</v>
      </c>
      <c r="F587" s="21">
        <v>35.162109999999998</v>
      </c>
      <c r="G587" s="21">
        <v>11.74109</v>
      </c>
      <c r="H587" s="21">
        <v>30.30359</v>
      </c>
      <c r="I587" s="21">
        <v>197.18395000000001</v>
      </c>
      <c r="J587" s="21">
        <v>5.3839999999999999E-2</v>
      </c>
      <c r="K587" s="21">
        <v>2.9765999999999999</v>
      </c>
      <c r="L587" s="21">
        <v>2.9905900000000001</v>
      </c>
      <c r="M587" s="21">
        <v>412.79629</v>
      </c>
      <c r="N587" s="21">
        <v>169.82529</v>
      </c>
      <c r="O587" s="21">
        <v>14.35595</v>
      </c>
      <c r="P587" s="21">
        <v>14.31493</v>
      </c>
      <c r="R587" s="21">
        <v>4009.38204</v>
      </c>
      <c r="S587" s="21">
        <v>2825.7586200000001</v>
      </c>
    </row>
    <row r="588" spans="1:19">
      <c r="A588" s="21">
        <v>4.8583299999999996</v>
      </c>
      <c r="B588" s="21">
        <v>3901.2244500000002</v>
      </c>
      <c r="C588" s="21">
        <v>249.99146999999999</v>
      </c>
      <c r="D588" s="21">
        <v>150.10028</v>
      </c>
      <c r="E588" s="21">
        <v>114.96953000000001</v>
      </c>
      <c r="F588" s="21">
        <v>34.992789999999999</v>
      </c>
      <c r="G588" s="21">
        <v>11.75038</v>
      </c>
      <c r="H588" s="21">
        <v>29.92492</v>
      </c>
      <c r="I588" s="21">
        <v>197.60694000000001</v>
      </c>
      <c r="J588" s="21">
        <v>4.0660000000000002E-2</v>
      </c>
      <c r="K588" s="21">
        <v>2.9900099999999998</v>
      </c>
      <c r="L588" s="21">
        <v>3.00576</v>
      </c>
      <c r="M588" s="21">
        <v>412.93579999999997</v>
      </c>
      <c r="N588" s="21">
        <v>169.23439999999999</v>
      </c>
      <c r="O588" s="21">
        <v>14.370089999999999</v>
      </c>
      <c r="P588" s="21">
        <v>14.31493</v>
      </c>
      <c r="R588" s="21">
        <v>4100.9679599999999</v>
      </c>
      <c r="S588" s="21">
        <v>2879.9846499999999</v>
      </c>
    </row>
    <row r="589" spans="1:19">
      <c r="A589" s="21">
        <v>4.8666700000000001</v>
      </c>
      <c r="B589" s="21">
        <v>3900.7866899999999</v>
      </c>
      <c r="C589" s="21">
        <v>249.97939</v>
      </c>
      <c r="D589" s="21">
        <v>149.93028000000001</v>
      </c>
      <c r="E589" s="21">
        <v>114.79331999999999</v>
      </c>
      <c r="F589" s="21">
        <v>35.058250000000001</v>
      </c>
      <c r="G589" s="21">
        <v>11.751709999999999</v>
      </c>
      <c r="H589" s="21">
        <v>29.625409999999999</v>
      </c>
      <c r="I589" s="21">
        <v>199.96159</v>
      </c>
      <c r="J589" s="21">
        <v>5.5219999999999998E-2</v>
      </c>
      <c r="K589" s="21">
        <v>2.9869599999999998</v>
      </c>
      <c r="L589" s="21">
        <v>2.99817</v>
      </c>
      <c r="M589" s="21">
        <v>413.32643999999999</v>
      </c>
      <c r="N589" s="21">
        <v>169.75063</v>
      </c>
      <c r="O589" s="21">
        <v>14.363020000000001</v>
      </c>
      <c r="P589" s="21">
        <v>14.311120000000001</v>
      </c>
      <c r="R589" s="21">
        <v>4139.3175499999998</v>
      </c>
      <c r="S589" s="21">
        <v>2857.7422299999998</v>
      </c>
    </row>
    <row r="590" spans="1:19">
      <c r="A590" s="21">
        <v>4.875</v>
      </c>
      <c r="B590" s="21">
        <v>3901.51242</v>
      </c>
      <c r="C590" s="21">
        <v>249.84649999999999</v>
      </c>
      <c r="D590" s="21">
        <v>149.958</v>
      </c>
      <c r="E590" s="21">
        <v>114.7278</v>
      </c>
      <c r="F590" s="21">
        <v>34.98603</v>
      </c>
      <c r="G590" s="21">
        <v>11.75038</v>
      </c>
      <c r="H590" s="21">
        <v>30.335370000000001</v>
      </c>
      <c r="I590" s="21">
        <v>196.90196</v>
      </c>
      <c r="J590" s="21">
        <v>6.6430000000000003E-2</v>
      </c>
      <c r="K590" s="21">
        <v>2.9875699999999998</v>
      </c>
      <c r="L590" s="21">
        <v>2.99817</v>
      </c>
      <c r="M590" s="21">
        <v>412.09870999999998</v>
      </c>
      <c r="N590" s="21">
        <v>169.90953999999999</v>
      </c>
      <c r="O590" s="21">
        <v>14.373889999999999</v>
      </c>
      <c r="P590" s="21">
        <v>14.31438</v>
      </c>
      <c r="R590" s="21">
        <v>4141.9065600000004</v>
      </c>
      <c r="S590" s="21">
        <v>2890.2129100000002</v>
      </c>
    </row>
    <row r="591" spans="1:19">
      <c r="A591" s="21">
        <v>4.8833299999999999</v>
      </c>
      <c r="B591" s="21">
        <v>3900.9439400000001</v>
      </c>
      <c r="C591" s="21">
        <v>249.73777000000001</v>
      </c>
      <c r="D591" s="21">
        <v>150.08844999999999</v>
      </c>
      <c r="E591" s="21">
        <v>114.91015</v>
      </c>
      <c r="F591" s="21">
        <v>34.979259999999996</v>
      </c>
      <c r="G591" s="21">
        <v>11.778230000000001</v>
      </c>
      <c r="H591" s="21">
        <v>29.702629999999999</v>
      </c>
      <c r="I591" s="21">
        <v>198.28372999999999</v>
      </c>
      <c r="J591" s="21">
        <v>5.654E-2</v>
      </c>
      <c r="K591" s="21">
        <v>3.00068</v>
      </c>
      <c r="L591" s="21">
        <v>3.0158700000000001</v>
      </c>
      <c r="M591" s="21">
        <v>411.93130000000002</v>
      </c>
      <c r="N591" s="21">
        <v>170.46951000000001</v>
      </c>
      <c r="O591" s="21">
        <v>14.364649999999999</v>
      </c>
      <c r="P591" s="21">
        <v>14.31601</v>
      </c>
      <c r="R591" s="21">
        <v>4003.0713500000002</v>
      </c>
      <c r="S591" s="21">
        <v>2799.4573700000001</v>
      </c>
    </row>
    <row r="592" spans="1:19">
      <c r="A592" s="21">
        <v>4.8916700000000004</v>
      </c>
      <c r="B592" s="21">
        <v>3899.1675300000002</v>
      </c>
      <c r="C592" s="21">
        <v>249.94315</v>
      </c>
      <c r="D592" s="21">
        <v>149.82162</v>
      </c>
      <c r="E592" s="21">
        <v>115.52858000000001</v>
      </c>
      <c r="F592" s="21">
        <v>35.193759999999997</v>
      </c>
      <c r="G592" s="21">
        <v>11.771599999999999</v>
      </c>
      <c r="H592" s="21">
        <v>30.022469999999998</v>
      </c>
      <c r="I592" s="21">
        <v>203.90950000000001</v>
      </c>
      <c r="J592" s="21">
        <v>3.2870000000000003E-2</v>
      </c>
      <c r="K592" s="21">
        <v>2.9954999999999998</v>
      </c>
      <c r="L592" s="21">
        <v>2.9855299999999998</v>
      </c>
      <c r="M592" s="21">
        <v>411.95920000000001</v>
      </c>
      <c r="N592" s="21">
        <v>170.30860000000001</v>
      </c>
      <c r="O592" s="21">
        <v>14.36411</v>
      </c>
      <c r="P592" s="21">
        <v>14.31058</v>
      </c>
      <c r="R592" s="21">
        <v>4047.73162</v>
      </c>
      <c r="S592" s="21">
        <v>2855.1445800000001</v>
      </c>
    </row>
    <row r="593" spans="1:19">
      <c r="A593" s="21">
        <v>4.9000000000000004</v>
      </c>
      <c r="B593" s="21">
        <v>3897.47786</v>
      </c>
      <c r="C593" s="21">
        <v>250.28142</v>
      </c>
      <c r="D593" s="21">
        <v>149.90071</v>
      </c>
      <c r="E593" s="21">
        <v>115.32796999999999</v>
      </c>
      <c r="F593" s="21">
        <v>34.920560000000002</v>
      </c>
      <c r="G593" s="21">
        <v>11.827310000000001</v>
      </c>
      <c r="H593" s="21">
        <v>29.90456</v>
      </c>
      <c r="I593" s="21">
        <v>197.18395000000001</v>
      </c>
      <c r="J593" s="21">
        <v>3.083E-2</v>
      </c>
      <c r="K593" s="21">
        <v>3.00312</v>
      </c>
      <c r="L593" s="21">
        <v>2.9956399999999999</v>
      </c>
      <c r="M593" s="21">
        <v>411.70807000000002</v>
      </c>
      <c r="N593" s="21">
        <v>170.17398</v>
      </c>
      <c r="O593" s="21">
        <v>14.36628</v>
      </c>
      <c r="P593" s="21">
        <v>14.30949</v>
      </c>
      <c r="R593" s="21">
        <v>4002.2622799999999</v>
      </c>
      <c r="S593" s="21">
        <v>2879.01053</v>
      </c>
    </row>
    <row r="594" spans="1:19">
      <c r="A594" s="21">
        <v>4.9083300000000003</v>
      </c>
      <c r="B594" s="21">
        <v>3897.2338100000002</v>
      </c>
      <c r="C594" s="21">
        <v>250.1002</v>
      </c>
      <c r="D594" s="21">
        <v>150.04891000000001</v>
      </c>
      <c r="E594" s="21">
        <v>114.77491999999999</v>
      </c>
      <c r="F594" s="21">
        <v>35.037959999999998</v>
      </c>
      <c r="G594" s="21">
        <v>11.83527</v>
      </c>
      <c r="H594" s="21">
        <v>29.813780000000001</v>
      </c>
      <c r="I594" s="21">
        <v>197.33904999999999</v>
      </c>
      <c r="J594" s="21">
        <v>3.347E-2</v>
      </c>
      <c r="K594" s="21">
        <v>2.9991599999999998</v>
      </c>
      <c r="L594" s="21">
        <v>2.9905900000000001</v>
      </c>
      <c r="M594" s="21">
        <v>412.37774000000002</v>
      </c>
      <c r="N594" s="21">
        <v>170.03305</v>
      </c>
      <c r="O594" s="21">
        <v>14.370089999999999</v>
      </c>
      <c r="P594" s="21">
        <v>14.31221</v>
      </c>
      <c r="R594" s="21">
        <v>4170.06196</v>
      </c>
      <c r="S594" s="21">
        <v>2823.1609699999999</v>
      </c>
    </row>
    <row r="595" spans="1:19">
      <c r="A595" s="21">
        <v>4.9166699999999999</v>
      </c>
      <c r="B595" s="21">
        <v>3899.00299</v>
      </c>
      <c r="C595" s="21">
        <v>249.89482000000001</v>
      </c>
      <c r="D595" s="21">
        <v>149.74843000000001</v>
      </c>
      <c r="E595" s="21">
        <v>114.84044</v>
      </c>
      <c r="F595" s="21">
        <v>35.006309999999999</v>
      </c>
      <c r="G595" s="21">
        <v>11.81869</v>
      </c>
      <c r="H595" s="21">
        <v>29.990670000000001</v>
      </c>
      <c r="I595" s="21">
        <v>205.37586999999999</v>
      </c>
      <c r="J595" s="21">
        <v>4.5749999999999999E-2</v>
      </c>
      <c r="K595" s="21">
        <v>2.9967199999999998</v>
      </c>
      <c r="L595" s="21">
        <v>3.0032299999999998</v>
      </c>
      <c r="M595" s="21">
        <v>412.71258</v>
      </c>
      <c r="N595" s="21">
        <v>169.09211999999999</v>
      </c>
      <c r="O595" s="21">
        <v>14.384219999999999</v>
      </c>
      <c r="P595" s="21">
        <v>14.31166</v>
      </c>
      <c r="R595" s="21">
        <v>4228.3145100000002</v>
      </c>
      <c r="S595" s="21">
        <v>2913.4294399999999</v>
      </c>
    </row>
    <row r="596" spans="1:19">
      <c r="A596" s="21">
        <v>4.9249999999999998</v>
      </c>
      <c r="B596" s="21">
        <v>3900.3410600000002</v>
      </c>
      <c r="C596" s="21">
        <v>249.84649999999999</v>
      </c>
      <c r="D596" s="21">
        <v>149.91254000000001</v>
      </c>
      <c r="E596" s="21">
        <v>114.77491999999999</v>
      </c>
      <c r="F596" s="21">
        <v>34.934080000000002</v>
      </c>
      <c r="G596" s="21">
        <v>11.83328</v>
      </c>
      <c r="H596" s="21">
        <v>30.074629999999999</v>
      </c>
      <c r="I596" s="21">
        <v>197.05705</v>
      </c>
      <c r="J596" s="21">
        <v>4.9230000000000003E-2</v>
      </c>
      <c r="K596" s="21">
        <v>2.9891000000000001</v>
      </c>
      <c r="L596" s="21">
        <v>2.99817</v>
      </c>
      <c r="M596" s="21">
        <v>412.62887000000001</v>
      </c>
      <c r="N596" s="21">
        <v>170.02903000000001</v>
      </c>
      <c r="O596" s="21">
        <v>14.36139</v>
      </c>
      <c r="P596" s="21">
        <v>14.308400000000001</v>
      </c>
      <c r="R596" s="21">
        <v>4091.5828299999998</v>
      </c>
      <c r="S596" s="21">
        <v>2888.5893799999999</v>
      </c>
    </row>
    <row r="597" spans="1:19">
      <c r="A597" s="21">
        <v>4.9333299999999998</v>
      </c>
      <c r="B597" s="21">
        <v>3900.1067400000002</v>
      </c>
      <c r="C597" s="21">
        <v>249.87065999999999</v>
      </c>
      <c r="D597" s="21">
        <v>149.68521000000001</v>
      </c>
      <c r="E597" s="21">
        <v>115.38732</v>
      </c>
      <c r="F597" s="21">
        <v>35.0899</v>
      </c>
      <c r="G597" s="21">
        <v>11.855829999999999</v>
      </c>
      <c r="H597" s="21">
        <v>29.761600000000001</v>
      </c>
      <c r="I597" s="21">
        <v>203.17632</v>
      </c>
      <c r="J597" s="21">
        <v>5.4919999999999997E-2</v>
      </c>
      <c r="K597" s="21">
        <v>3.0171399999999999</v>
      </c>
      <c r="L597" s="21">
        <v>3.0082800000000001</v>
      </c>
      <c r="M597" s="21">
        <v>412.88</v>
      </c>
      <c r="N597" s="21">
        <v>170.67732000000001</v>
      </c>
      <c r="O597" s="21">
        <v>14.37063</v>
      </c>
      <c r="P597" s="21">
        <v>14.31601</v>
      </c>
      <c r="R597" s="21">
        <v>3991.9062800000002</v>
      </c>
      <c r="S597" s="21">
        <v>2919.9235800000001</v>
      </c>
    </row>
    <row r="598" spans="1:19">
      <c r="A598" s="21">
        <v>4.9416700000000002</v>
      </c>
      <c r="B598" s="21">
        <v>3897.4402599999999</v>
      </c>
      <c r="C598" s="21">
        <v>250.24517</v>
      </c>
      <c r="D598" s="21">
        <v>150.03709000000001</v>
      </c>
      <c r="E598" s="21">
        <v>115.28088</v>
      </c>
      <c r="F598" s="21">
        <v>35.07638</v>
      </c>
      <c r="G598" s="21">
        <v>11.9321</v>
      </c>
      <c r="H598" s="21">
        <v>29.539249999999999</v>
      </c>
      <c r="I598" s="21">
        <v>197.21215000000001</v>
      </c>
      <c r="J598" s="21">
        <v>4.3180000000000003E-2</v>
      </c>
      <c r="K598" s="21">
        <v>3.0083000000000002</v>
      </c>
      <c r="L598" s="21">
        <v>2.9905900000000001</v>
      </c>
      <c r="M598" s="21">
        <v>412.85208999999998</v>
      </c>
      <c r="N598" s="21">
        <v>169.68326999999999</v>
      </c>
      <c r="O598" s="21">
        <v>14.35758</v>
      </c>
      <c r="P598" s="21">
        <v>14.315469999999999</v>
      </c>
      <c r="R598" s="21">
        <v>4087.86114</v>
      </c>
      <c r="S598" s="21">
        <v>2822.3492000000001</v>
      </c>
    </row>
    <row r="599" spans="1:19">
      <c r="A599" s="21">
        <v>4.95</v>
      </c>
      <c r="B599" s="21">
        <v>3900.1774399999999</v>
      </c>
      <c r="C599" s="21">
        <v>249.67735999999999</v>
      </c>
      <c r="D599" s="21">
        <v>149.86116999999999</v>
      </c>
      <c r="E599" s="21">
        <v>115.05149</v>
      </c>
      <c r="F599" s="21">
        <v>35.031199999999998</v>
      </c>
      <c r="G599" s="21">
        <v>11.97057</v>
      </c>
      <c r="H599" s="21">
        <v>29.911349999999999</v>
      </c>
      <c r="I599" s="21">
        <v>198.46701999999999</v>
      </c>
      <c r="J599" s="21">
        <v>4.8989999999999999E-2</v>
      </c>
      <c r="K599" s="21">
        <v>2.9714100000000001</v>
      </c>
      <c r="L599" s="21">
        <v>2.9830000000000001</v>
      </c>
      <c r="M599" s="21">
        <v>412.71258</v>
      </c>
      <c r="N599" s="21">
        <v>169.76945000000001</v>
      </c>
      <c r="O599" s="21">
        <v>14.36628</v>
      </c>
      <c r="P599" s="21">
        <v>14.315469999999999</v>
      </c>
      <c r="R599" s="21">
        <v>4050.1588099999999</v>
      </c>
      <c r="S599" s="21">
        <v>2845.0786699999999</v>
      </c>
    </row>
    <row r="600" spans="1:19">
      <c r="A600" s="21">
        <v>4.9583300000000001</v>
      </c>
      <c r="B600" s="21">
        <v>3900.2580499999999</v>
      </c>
      <c r="C600" s="21">
        <v>249.77401</v>
      </c>
      <c r="D600" s="21">
        <v>149.86116999999999</v>
      </c>
      <c r="E600" s="21">
        <v>114.53314</v>
      </c>
      <c r="F600" s="21">
        <v>34.875369999999997</v>
      </c>
      <c r="G600" s="21">
        <v>11.98184</v>
      </c>
      <c r="H600" s="21">
        <v>29.389420000000001</v>
      </c>
      <c r="I600" s="21">
        <v>200.32818</v>
      </c>
      <c r="J600" s="21">
        <v>6.0909999999999999E-2</v>
      </c>
      <c r="K600" s="21">
        <v>2.9860500000000001</v>
      </c>
      <c r="L600" s="21">
        <v>2.99817</v>
      </c>
      <c r="M600" s="21">
        <v>412.43355000000003</v>
      </c>
      <c r="N600" s="21">
        <v>169.49236999999999</v>
      </c>
      <c r="O600" s="21">
        <v>14.38205</v>
      </c>
      <c r="P600" s="21">
        <v>14.31493</v>
      </c>
      <c r="R600" s="21">
        <v>4062.6183799999999</v>
      </c>
      <c r="S600" s="21">
        <v>2775.5914299999999</v>
      </c>
    </row>
    <row r="601" spans="1:19">
      <c r="A601" s="21">
        <v>4.9666699999999997</v>
      </c>
      <c r="B601" s="21">
        <v>3903.33293</v>
      </c>
      <c r="C601" s="21">
        <v>250.1002</v>
      </c>
      <c r="D601" s="21">
        <v>149.90663000000001</v>
      </c>
      <c r="E601" s="21">
        <v>114.86302999999999</v>
      </c>
      <c r="F601" s="21">
        <v>34.927320000000002</v>
      </c>
      <c r="G601" s="21">
        <v>11.935420000000001</v>
      </c>
      <c r="H601" s="21">
        <v>29.546040000000001</v>
      </c>
      <c r="I601" s="21">
        <v>199.45400000000001</v>
      </c>
      <c r="J601" s="21">
        <v>5.756E-2</v>
      </c>
      <c r="K601" s="21">
        <v>2.9875699999999998</v>
      </c>
      <c r="L601" s="21">
        <v>3.0082800000000001</v>
      </c>
      <c r="M601" s="21">
        <v>411.70807000000002</v>
      </c>
      <c r="N601" s="21">
        <v>169.58909</v>
      </c>
      <c r="O601" s="21">
        <v>14.36683</v>
      </c>
      <c r="P601" s="21">
        <v>14.31058</v>
      </c>
      <c r="R601" s="21">
        <v>4053.5568699999999</v>
      </c>
      <c r="S601" s="21">
        <v>2901.0905899999998</v>
      </c>
    </row>
    <row r="602" spans="1:19">
      <c r="A602" s="21">
        <v>4.9749999999999996</v>
      </c>
      <c r="B602" s="21">
        <v>3901.6815499999998</v>
      </c>
      <c r="C602" s="21">
        <v>250.06396000000001</v>
      </c>
      <c r="D602" s="21">
        <v>149.91661999999999</v>
      </c>
      <c r="E602" s="21">
        <v>115.34444999999999</v>
      </c>
      <c r="F602" s="21">
        <v>34.938720000000004</v>
      </c>
      <c r="G602" s="21">
        <v>11.900270000000001</v>
      </c>
      <c r="H602" s="21">
        <v>30.131460000000001</v>
      </c>
      <c r="I602" s="21">
        <v>205.85525999999999</v>
      </c>
      <c r="J602" s="21">
        <v>5.7860000000000002E-2</v>
      </c>
      <c r="K602" s="21">
        <v>3.00251</v>
      </c>
      <c r="L602" s="21">
        <v>3.0007000000000001</v>
      </c>
      <c r="M602" s="21">
        <v>411.95920000000001</v>
      </c>
      <c r="N602" s="21">
        <v>170.71969000000001</v>
      </c>
      <c r="O602" s="21">
        <v>14.36411</v>
      </c>
      <c r="P602" s="21">
        <v>14.31058</v>
      </c>
      <c r="R602" s="21">
        <v>4156.1460699999998</v>
      </c>
      <c r="S602" s="21">
        <v>2843.45514</v>
      </c>
    </row>
    <row r="603" spans="1:19">
      <c r="A603" s="21">
        <v>4.9833299999999996</v>
      </c>
      <c r="B603" s="21">
        <v>3900.1012500000002</v>
      </c>
      <c r="C603" s="21">
        <v>249.89482000000001</v>
      </c>
      <c r="D603" s="21">
        <v>150.05889999999999</v>
      </c>
      <c r="E603" s="21">
        <v>115.30347</v>
      </c>
      <c r="F603" s="21">
        <v>34.737670000000001</v>
      </c>
      <c r="G603" s="21">
        <v>11.879709999999999</v>
      </c>
      <c r="H603" s="21">
        <v>30.242540000000002</v>
      </c>
      <c r="I603" s="21">
        <v>200.90627000000001</v>
      </c>
      <c r="J603" s="21">
        <v>5.2999999999999999E-2</v>
      </c>
      <c r="K603" s="21">
        <v>2.99946</v>
      </c>
      <c r="L603" s="21">
        <v>3.00576</v>
      </c>
      <c r="M603" s="21">
        <v>411.95920000000001</v>
      </c>
      <c r="N603" s="21">
        <v>170.11188999999999</v>
      </c>
      <c r="O603" s="21">
        <v>14.36139</v>
      </c>
      <c r="P603" s="21">
        <v>14.311120000000001</v>
      </c>
      <c r="R603" s="21">
        <v>4202.7481100000005</v>
      </c>
      <c r="S603" s="21">
        <v>2770.3961199999999</v>
      </c>
    </row>
    <row r="604" spans="1:19">
      <c r="A604" s="21">
        <v>4.9916700000000001</v>
      </c>
      <c r="B604" s="21">
        <v>3901.1386200000002</v>
      </c>
      <c r="C604" s="21">
        <v>250.06396000000001</v>
      </c>
      <c r="D604" s="21">
        <v>150.07662999999999</v>
      </c>
      <c r="E604" s="21">
        <v>114.89789</v>
      </c>
      <c r="F604" s="21">
        <v>35.017690000000002</v>
      </c>
      <c r="G604" s="21">
        <v>11.851850000000001</v>
      </c>
      <c r="H604" s="21">
        <v>30.15859</v>
      </c>
      <c r="I604" s="21">
        <v>198.63622000000001</v>
      </c>
      <c r="J604" s="21">
        <v>5.756E-2</v>
      </c>
      <c r="K604" s="21">
        <v>2.9921500000000001</v>
      </c>
      <c r="L604" s="21">
        <v>3.0032299999999998</v>
      </c>
      <c r="M604" s="21">
        <v>411.9871</v>
      </c>
      <c r="N604" s="21">
        <v>168.98539</v>
      </c>
      <c r="O604" s="21">
        <v>14.370089999999999</v>
      </c>
      <c r="P604" s="21">
        <v>14.31438</v>
      </c>
      <c r="R604" s="21">
        <v>4188.8322200000002</v>
      </c>
      <c r="S604" s="21">
        <v>2878.6858200000001</v>
      </c>
    </row>
    <row r="605" spans="1:19">
      <c r="A605" s="21">
        <v>5</v>
      </c>
      <c r="B605" s="21">
        <v>3901.1179200000001</v>
      </c>
      <c r="C605" s="21">
        <v>249.96731</v>
      </c>
      <c r="D605" s="21">
        <v>149.97980999999999</v>
      </c>
      <c r="E605" s="21">
        <v>114.56189000000001</v>
      </c>
      <c r="F605" s="21">
        <v>34.907040000000002</v>
      </c>
      <c r="G605" s="21">
        <v>11.871079999999999</v>
      </c>
      <c r="H605" s="21">
        <v>30.04749</v>
      </c>
      <c r="I605" s="21">
        <v>195.70348000000001</v>
      </c>
      <c r="J605" s="21">
        <v>5.8400000000000001E-2</v>
      </c>
      <c r="K605" s="21">
        <v>3.00434</v>
      </c>
      <c r="L605" s="21">
        <v>2.99817</v>
      </c>
      <c r="M605" s="21">
        <v>411.9871</v>
      </c>
      <c r="N605" s="21">
        <v>169.17841000000001</v>
      </c>
      <c r="O605" s="21">
        <v>14.36519</v>
      </c>
      <c r="P605" s="21">
        <v>14.31221</v>
      </c>
      <c r="R605" s="21">
        <v>4120.3854799999999</v>
      </c>
      <c r="S605" s="21">
        <v>2841.3445400000001</v>
      </c>
    </row>
    <row r="606" spans="1:19">
      <c r="A606" s="21">
        <v>5.0083299999999999</v>
      </c>
      <c r="B606" s="21">
        <v>3899.18797</v>
      </c>
      <c r="C606" s="21">
        <v>249.90690000000001</v>
      </c>
      <c r="D606" s="21">
        <v>149.77615</v>
      </c>
      <c r="E606" s="21">
        <v>114.58641</v>
      </c>
      <c r="F606" s="21">
        <v>35.037959999999998</v>
      </c>
      <c r="G606" s="21">
        <v>11.87506</v>
      </c>
      <c r="H606" s="21">
        <v>31.169049999999999</v>
      </c>
      <c r="I606" s="21">
        <v>198.69262000000001</v>
      </c>
      <c r="J606" s="21">
        <v>5.3359999999999998E-2</v>
      </c>
      <c r="K606" s="21">
        <v>2.9948899999999998</v>
      </c>
      <c r="L606" s="21">
        <v>2.9931199999999998</v>
      </c>
      <c r="M606" s="21">
        <v>412.93579999999997</v>
      </c>
      <c r="N606" s="21">
        <v>170.18709000000001</v>
      </c>
      <c r="O606" s="21">
        <v>14.350519999999999</v>
      </c>
      <c r="P606" s="21">
        <v>14.307320000000001</v>
      </c>
      <c r="R606" s="21">
        <v>4014.0745999999999</v>
      </c>
      <c r="S606" s="21">
        <v>2809.8479900000002</v>
      </c>
    </row>
    <row r="607" spans="1:19">
      <c r="A607" s="21">
        <v>5.0166700000000004</v>
      </c>
      <c r="B607" s="21">
        <v>3901.12734</v>
      </c>
      <c r="C607" s="21">
        <v>249.77401</v>
      </c>
      <c r="D607" s="21">
        <v>149.7525</v>
      </c>
      <c r="E607" s="21">
        <v>115.12732</v>
      </c>
      <c r="F607" s="21">
        <v>35.270569999999999</v>
      </c>
      <c r="G607" s="21">
        <v>11.915520000000001</v>
      </c>
      <c r="H607" s="21">
        <v>29.995329999999999</v>
      </c>
      <c r="I607" s="21">
        <v>199.00281000000001</v>
      </c>
      <c r="J607" s="21">
        <v>6.3189999999999996E-2</v>
      </c>
      <c r="K607" s="21">
        <v>3.0009899999999998</v>
      </c>
      <c r="L607" s="21">
        <v>3.0032299999999998</v>
      </c>
      <c r="M607" s="21">
        <v>412.57306</v>
      </c>
      <c r="N607" s="21">
        <v>170.13074</v>
      </c>
      <c r="O607" s="21">
        <v>14.352690000000001</v>
      </c>
      <c r="P607" s="21">
        <v>14.308949999999999</v>
      </c>
      <c r="R607" s="21">
        <v>4146.1136800000004</v>
      </c>
      <c r="S607" s="21">
        <v>2785.1702799999998</v>
      </c>
    </row>
    <row r="608" spans="1:19">
      <c r="A608" s="21">
        <v>5.0250000000000004</v>
      </c>
      <c r="B608" s="21">
        <v>3898.8867</v>
      </c>
      <c r="C608" s="21">
        <v>250.01562999999999</v>
      </c>
      <c r="D608" s="21">
        <v>150.02527000000001</v>
      </c>
      <c r="E608" s="21">
        <v>115.64533</v>
      </c>
      <c r="F608" s="21">
        <v>35.010930000000002</v>
      </c>
      <c r="G608" s="21">
        <v>11.90358</v>
      </c>
      <c r="H608" s="21">
        <v>30.09965</v>
      </c>
      <c r="I608" s="21">
        <v>199.22841</v>
      </c>
      <c r="J608" s="21">
        <v>3.9460000000000002E-2</v>
      </c>
      <c r="K608" s="21">
        <v>3.0177499999999999</v>
      </c>
      <c r="L608" s="21">
        <v>3.0108100000000002</v>
      </c>
      <c r="M608" s="21">
        <v>412.48935</v>
      </c>
      <c r="N608" s="21">
        <v>170.47130000000001</v>
      </c>
      <c r="O608" s="21">
        <v>14.37063</v>
      </c>
      <c r="P608" s="21">
        <v>14.31058</v>
      </c>
      <c r="R608" s="21">
        <v>4076.3724499999998</v>
      </c>
      <c r="S608" s="21">
        <v>2822.1868399999998</v>
      </c>
    </row>
    <row r="609" spans="1:19">
      <c r="A609" s="21">
        <v>5.0333300000000003</v>
      </c>
      <c r="B609" s="21">
        <v>3898.7716099999998</v>
      </c>
      <c r="C609" s="21">
        <v>249.84649999999999</v>
      </c>
      <c r="D609" s="21">
        <v>150.08844999999999</v>
      </c>
      <c r="E609" s="21">
        <v>114.95726999999999</v>
      </c>
      <c r="F609" s="21">
        <v>35.031199999999998</v>
      </c>
      <c r="G609" s="21">
        <v>11.914859999999999</v>
      </c>
      <c r="H609" s="21">
        <v>30.06784</v>
      </c>
      <c r="I609" s="21">
        <v>201.65355</v>
      </c>
      <c r="J609" s="21">
        <v>1.7950000000000001E-2</v>
      </c>
      <c r="K609" s="21">
        <v>2.9897100000000001</v>
      </c>
      <c r="L609" s="21">
        <v>3.0133399999999999</v>
      </c>
      <c r="M609" s="21">
        <v>412.62887000000001</v>
      </c>
      <c r="N609" s="21">
        <v>169.8639</v>
      </c>
      <c r="O609" s="21">
        <v>14.361929999999999</v>
      </c>
      <c r="P609" s="21">
        <v>14.30949</v>
      </c>
      <c r="R609" s="21">
        <v>4116.6637899999996</v>
      </c>
      <c r="S609" s="21">
        <v>2889.0764399999998</v>
      </c>
    </row>
    <row r="610" spans="1:19">
      <c r="A610" s="21">
        <v>5.0416699999999999</v>
      </c>
      <c r="B610" s="21">
        <v>3896.6565799999998</v>
      </c>
      <c r="C610" s="21">
        <v>249.76193000000001</v>
      </c>
      <c r="D610" s="21">
        <v>149.98571999999999</v>
      </c>
      <c r="E610" s="21">
        <v>114.56802</v>
      </c>
      <c r="F610" s="21">
        <v>35.121549999999999</v>
      </c>
      <c r="G610" s="21">
        <v>11.92414</v>
      </c>
      <c r="H610" s="21">
        <v>30.210740000000001</v>
      </c>
      <c r="I610" s="21">
        <v>199.05921000000001</v>
      </c>
      <c r="J610" s="21">
        <v>4.9829999999999999E-2</v>
      </c>
      <c r="K610" s="21">
        <v>3.0113500000000002</v>
      </c>
      <c r="L610" s="21">
        <v>3.0082800000000001</v>
      </c>
      <c r="M610" s="21">
        <v>412.85208999999998</v>
      </c>
      <c r="N610" s="21">
        <v>170.65525</v>
      </c>
      <c r="O610" s="21">
        <v>14.351599999999999</v>
      </c>
      <c r="P610" s="21">
        <v>14.31058</v>
      </c>
      <c r="R610" s="21">
        <v>3958.2492699999998</v>
      </c>
      <c r="S610" s="21">
        <v>2806.9256300000002</v>
      </c>
    </row>
    <row r="611" spans="1:19">
      <c r="A611" s="21">
        <v>5.05</v>
      </c>
      <c r="B611" s="21">
        <v>3899.6985199999999</v>
      </c>
      <c r="C611" s="21">
        <v>250.23309</v>
      </c>
      <c r="D611" s="21">
        <v>149.71294</v>
      </c>
      <c r="E611" s="21">
        <v>114.61515</v>
      </c>
      <c r="F611" s="21">
        <v>34.96575</v>
      </c>
      <c r="G611" s="21">
        <v>11.94669</v>
      </c>
      <c r="H611" s="21">
        <v>29.741240000000001</v>
      </c>
      <c r="I611" s="21">
        <v>195.95728</v>
      </c>
      <c r="J611" s="21">
        <v>5.5160000000000001E-2</v>
      </c>
      <c r="K611" s="21">
        <v>3.00678</v>
      </c>
      <c r="L611" s="21">
        <v>3.0082800000000001</v>
      </c>
      <c r="M611" s="21">
        <v>412.74047999999999</v>
      </c>
      <c r="N611" s="21">
        <v>170.05010999999999</v>
      </c>
      <c r="O611" s="21">
        <v>14.35704</v>
      </c>
      <c r="P611" s="21">
        <v>14.306229999999999</v>
      </c>
      <c r="R611" s="21">
        <v>4056.7931199999998</v>
      </c>
      <c r="S611" s="21">
        <v>2805.9515099999999</v>
      </c>
    </row>
    <row r="612" spans="1:19">
      <c r="A612" s="21">
        <v>5.0583299999999998</v>
      </c>
      <c r="B612" s="21">
        <v>3901.6761000000001</v>
      </c>
      <c r="C612" s="21">
        <v>249.91898</v>
      </c>
      <c r="D612" s="21">
        <v>149.78023999999999</v>
      </c>
      <c r="E612" s="21">
        <v>115.10894999999999</v>
      </c>
      <c r="F612" s="21">
        <v>35.094529999999999</v>
      </c>
      <c r="G612" s="21">
        <v>11.979189999999999</v>
      </c>
      <c r="H612" s="21">
        <v>29.974979999999999</v>
      </c>
      <c r="I612" s="21">
        <v>197.86073999999999</v>
      </c>
      <c r="J612" s="21">
        <v>5.049E-2</v>
      </c>
      <c r="K612" s="21">
        <v>3.00556</v>
      </c>
      <c r="L612" s="21">
        <v>2.9905900000000001</v>
      </c>
      <c r="M612" s="21">
        <v>412.37774000000002</v>
      </c>
      <c r="N612" s="21">
        <v>169.10229000000001</v>
      </c>
      <c r="O612" s="21">
        <v>14.35976</v>
      </c>
      <c r="P612" s="21">
        <v>14.31438</v>
      </c>
      <c r="R612" s="21">
        <v>4090.1265199999998</v>
      </c>
      <c r="S612" s="21">
        <v>2842.3186599999999</v>
      </c>
    </row>
    <row r="613" spans="1:19">
      <c r="A613" s="21">
        <v>5.0666700000000002</v>
      </c>
      <c r="B613" s="21">
        <v>3900.5827199999999</v>
      </c>
      <c r="C613" s="21">
        <v>249.33909</v>
      </c>
      <c r="D613" s="21">
        <v>149.90071</v>
      </c>
      <c r="E613" s="21">
        <v>115.42216000000001</v>
      </c>
      <c r="F613" s="21">
        <v>34.972499999999997</v>
      </c>
      <c r="G613" s="21">
        <v>11.96327</v>
      </c>
      <c r="H613" s="21">
        <v>30.113219999999998</v>
      </c>
      <c r="I613" s="21">
        <v>202.92252999999999</v>
      </c>
      <c r="J613" s="21">
        <v>4.054E-2</v>
      </c>
      <c r="K613" s="21">
        <v>2.9936699999999998</v>
      </c>
      <c r="L613" s="21">
        <v>2.9905900000000001</v>
      </c>
      <c r="M613" s="21">
        <v>413.01951000000003</v>
      </c>
      <c r="N613" s="21">
        <v>170.45307</v>
      </c>
      <c r="O613" s="21">
        <v>14.37063</v>
      </c>
      <c r="P613" s="21">
        <v>14.320360000000001</v>
      </c>
      <c r="R613" s="21">
        <v>3943.0388899999998</v>
      </c>
      <c r="S613" s="21">
        <v>2866.0222600000002</v>
      </c>
    </row>
    <row r="614" spans="1:19">
      <c r="A614" s="21">
        <v>5.0750000000000002</v>
      </c>
      <c r="B614" s="21">
        <v>3900.74478</v>
      </c>
      <c r="C614" s="21">
        <v>249.56863000000001</v>
      </c>
      <c r="D614" s="21">
        <v>150.03709000000001</v>
      </c>
      <c r="E614" s="21">
        <v>115.23378</v>
      </c>
      <c r="F614" s="21">
        <v>35.180239999999998</v>
      </c>
      <c r="G614" s="21">
        <v>11.96327</v>
      </c>
      <c r="H614" s="21">
        <v>30.21752</v>
      </c>
      <c r="I614" s="21">
        <v>197.46594999999999</v>
      </c>
      <c r="J614" s="21">
        <v>4.036E-2</v>
      </c>
      <c r="K614" s="21">
        <v>3.0189699999999999</v>
      </c>
      <c r="L614" s="21">
        <v>3.00576</v>
      </c>
      <c r="M614" s="21">
        <v>411.54065000000003</v>
      </c>
      <c r="N614" s="21">
        <v>169.77721</v>
      </c>
      <c r="O614" s="21">
        <v>14.372809999999999</v>
      </c>
      <c r="P614" s="21">
        <v>14.311120000000001</v>
      </c>
      <c r="R614" s="21">
        <v>4029.2849799999999</v>
      </c>
      <c r="S614" s="21">
        <v>2818.1280099999999</v>
      </c>
    </row>
    <row r="615" spans="1:19">
      <c r="A615" s="21">
        <v>5.0833300000000001</v>
      </c>
      <c r="B615" s="21">
        <v>3900.0881899999999</v>
      </c>
      <c r="C615" s="21">
        <v>249.95523</v>
      </c>
      <c r="D615" s="21">
        <v>149.98571999999999</v>
      </c>
      <c r="E615" s="21">
        <v>114.70941000000001</v>
      </c>
      <c r="F615" s="21">
        <v>35.017690000000002</v>
      </c>
      <c r="G615" s="21">
        <v>11.935420000000001</v>
      </c>
      <c r="H615" s="21">
        <v>30.575669999999999</v>
      </c>
      <c r="I615" s="21">
        <v>197.08525</v>
      </c>
      <c r="J615" s="21">
        <v>4.6589999999999999E-2</v>
      </c>
      <c r="K615" s="21">
        <v>3.00251</v>
      </c>
      <c r="L615" s="21">
        <v>3.0108100000000002</v>
      </c>
      <c r="M615" s="21">
        <v>411.12211000000002</v>
      </c>
      <c r="N615" s="21">
        <v>169.26285999999999</v>
      </c>
      <c r="O615" s="21">
        <v>14.359209999999999</v>
      </c>
      <c r="P615" s="21">
        <v>14.31438</v>
      </c>
      <c r="R615" s="21">
        <v>4012.94191</v>
      </c>
      <c r="S615" s="21">
        <v>2900.4411700000001</v>
      </c>
    </row>
    <row r="616" spans="1:19">
      <c r="A616" s="21">
        <v>5.0916699999999997</v>
      </c>
      <c r="B616" s="21">
        <v>3898.2658799999999</v>
      </c>
      <c r="C616" s="21">
        <v>249.96731</v>
      </c>
      <c r="D616" s="21">
        <v>149.87707</v>
      </c>
      <c r="E616" s="21">
        <v>114.54962999999999</v>
      </c>
      <c r="F616" s="21">
        <v>34.84158</v>
      </c>
      <c r="G616" s="21">
        <v>11.935420000000001</v>
      </c>
      <c r="H616" s="21">
        <v>30.086089999999999</v>
      </c>
      <c r="I616" s="21">
        <v>203.34551999999999</v>
      </c>
      <c r="J616" s="21">
        <v>5.2229999999999999E-2</v>
      </c>
      <c r="K616" s="21">
        <v>2.9778199999999999</v>
      </c>
      <c r="L616" s="21">
        <v>2.9855299999999998</v>
      </c>
      <c r="M616" s="21">
        <v>412.40564999999998</v>
      </c>
      <c r="N616" s="21">
        <v>170.0857</v>
      </c>
      <c r="O616" s="21">
        <v>14.369</v>
      </c>
      <c r="P616" s="21">
        <v>14.313840000000001</v>
      </c>
      <c r="R616" s="21">
        <v>4211.80962</v>
      </c>
      <c r="S616" s="21">
        <v>2818.6150699999998</v>
      </c>
    </row>
    <row r="617" spans="1:19">
      <c r="A617" s="21">
        <v>5.0999999999999996</v>
      </c>
      <c r="B617" s="21">
        <v>3901.0042699999999</v>
      </c>
      <c r="C617" s="21">
        <v>249.84649999999999</v>
      </c>
      <c r="D617" s="21">
        <v>149.74659</v>
      </c>
      <c r="E617" s="21">
        <v>115.02697999999999</v>
      </c>
      <c r="F617" s="21">
        <v>35.004170000000002</v>
      </c>
      <c r="G617" s="21">
        <v>11.96327</v>
      </c>
      <c r="H617" s="21">
        <v>30.040710000000001</v>
      </c>
      <c r="I617" s="21">
        <v>199.98979</v>
      </c>
      <c r="J617" s="21">
        <v>4.1619999999999997E-2</v>
      </c>
      <c r="K617" s="21">
        <v>3.0064700000000002</v>
      </c>
      <c r="L617" s="21">
        <v>2.9905900000000001</v>
      </c>
      <c r="M617" s="21">
        <v>411.40114</v>
      </c>
      <c r="N617" s="21">
        <v>170.57848000000001</v>
      </c>
      <c r="O617" s="21">
        <v>14.369540000000001</v>
      </c>
      <c r="P617" s="21">
        <v>14.30786</v>
      </c>
      <c r="R617" s="21">
        <v>4024.4306099999999</v>
      </c>
      <c r="S617" s="21">
        <v>2818.9397800000002</v>
      </c>
    </row>
    <row r="618" spans="1:19">
      <c r="A618" s="21">
        <v>5.1083299999999996</v>
      </c>
      <c r="B618" s="21">
        <v>3901.3259699999999</v>
      </c>
      <c r="C618" s="21">
        <v>249.99146999999999</v>
      </c>
      <c r="D618" s="21">
        <v>149.90663000000001</v>
      </c>
      <c r="E618" s="21">
        <v>115.28700000000001</v>
      </c>
      <c r="F618" s="21">
        <v>35.08314</v>
      </c>
      <c r="G618" s="21">
        <v>11.935420000000001</v>
      </c>
      <c r="H618" s="21">
        <v>29.963519999999999</v>
      </c>
      <c r="I618" s="21">
        <v>197.59284</v>
      </c>
      <c r="J618" s="21">
        <v>4.1439999999999998E-2</v>
      </c>
      <c r="K618" s="21">
        <v>2.9784299999999999</v>
      </c>
      <c r="L618" s="21">
        <v>3.0007000000000001</v>
      </c>
      <c r="M618" s="21">
        <v>412.54516000000001</v>
      </c>
      <c r="N618" s="21">
        <v>170.39126999999999</v>
      </c>
      <c r="O618" s="21">
        <v>14.35867</v>
      </c>
      <c r="P618" s="21">
        <v>14.30677</v>
      </c>
      <c r="R618" s="21">
        <v>3984.3010899999999</v>
      </c>
      <c r="S618" s="21">
        <v>2831.1162800000002</v>
      </c>
    </row>
    <row r="619" spans="1:19">
      <c r="A619" s="21">
        <v>5.1166700000000001</v>
      </c>
      <c r="B619" s="21">
        <v>3899.1345099999999</v>
      </c>
      <c r="C619" s="21">
        <v>250.12436</v>
      </c>
      <c r="D619" s="21">
        <v>150.07071999999999</v>
      </c>
      <c r="E619" s="21">
        <v>115.22153</v>
      </c>
      <c r="F619" s="21">
        <v>35.270569999999999</v>
      </c>
      <c r="G619" s="21">
        <v>11.887</v>
      </c>
      <c r="H619" s="21">
        <v>29.734449999999999</v>
      </c>
      <c r="I619" s="21">
        <v>200.73706999999999</v>
      </c>
      <c r="J619" s="21">
        <v>4.5870000000000001E-2</v>
      </c>
      <c r="K619" s="21">
        <v>2.9973299999999998</v>
      </c>
      <c r="L619" s="21">
        <v>2.99817</v>
      </c>
      <c r="M619" s="21">
        <v>412.85208999999998</v>
      </c>
      <c r="N619" s="21">
        <v>169.96082000000001</v>
      </c>
      <c r="O619" s="21">
        <v>14.365740000000001</v>
      </c>
      <c r="P619" s="21">
        <v>14.31438</v>
      </c>
      <c r="R619" s="21">
        <v>4098.8644000000004</v>
      </c>
      <c r="S619" s="21">
        <v>2865.5351999999998</v>
      </c>
    </row>
    <row r="620" spans="1:19">
      <c r="A620" s="21">
        <v>5.125</v>
      </c>
      <c r="B620" s="21">
        <v>3900.8931600000001</v>
      </c>
      <c r="C620" s="21">
        <v>250.08812</v>
      </c>
      <c r="D620" s="21">
        <v>150.09845000000001</v>
      </c>
      <c r="E620" s="21">
        <v>114.87339</v>
      </c>
      <c r="F620" s="21">
        <v>35.0426</v>
      </c>
      <c r="G620" s="21">
        <v>11.895619999999999</v>
      </c>
      <c r="H620" s="21">
        <v>30.131460000000001</v>
      </c>
      <c r="I620" s="21">
        <v>197.33904999999999</v>
      </c>
      <c r="J620" s="21">
        <v>5.6300000000000003E-2</v>
      </c>
      <c r="K620" s="21">
        <v>2.99336</v>
      </c>
      <c r="L620" s="21">
        <v>2.9754200000000002</v>
      </c>
      <c r="M620" s="21">
        <v>412.65676999999999</v>
      </c>
      <c r="N620" s="21">
        <v>169.72370000000001</v>
      </c>
      <c r="O620" s="21">
        <v>14.36519</v>
      </c>
      <c r="P620" s="21">
        <v>14.310029999999999</v>
      </c>
      <c r="R620" s="21">
        <v>4117.3110399999996</v>
      </c>
      <c r="S620" s="21">
        <v>2874.3022799999999</v>
      </c>
    </row>
    <row r="621" spans="1:19">
      <c r="A621" s="21">
        <v>5.1333299999999999</v>
      </c>
      <c r="B621" s="21">
        <v>3902.7846300000001</v>
      </c>
      <c r="C621" s="21">
        <v>250.16060999999999</v>
      </c>
      <c r="D621" s="21">
        <v>150.26434</v>
      </c>
      <c r="E621" s="21">
        <v>114.52701</v>
      </c>
      <c r="F621" s="21">
        <v>34.972499999999997</v>
      </c>
      <c r="G621" s="21">
        <v>11.92282</v>
      </c>
      <c r="H621" s="21">
        <v>29.90456</v>
      </c>
      <c r="I621" s="21">
        <v>201.34335999999999</v>
      </c>
      <c r="J621" s="21">
        <v>5.1090000000000003E-2</v>
      </c>
      <c r="K621" s="21">
        <v>3.00068</v>
      </c>
      <c r="L621" s="21">
        <v>2.9956399999999999</v>
      </c>
      <c r="M621" s="21">
        <v>411.65226999999999</v>
      </c>
      <c r="N621" s="21">
        <v>169.38911999999999</v>
      </c>
      <c r="O621" s="21">
        <v>14.360849999999999</v>
      </c>
      <c r="P621" s="21">
        <v>14.310029999999999</v>
      </c>
      <c r="R621" s="21">
        <v>4063.1038100000001</v>
      </c>
      <c r="S621" s="21">
        <v>2886.4787799999999</v>
      </c>
    </row>
    <row r="622" spans="1:19">
      <c r="A622" s="21">
        <v>5.1416700000000004</v>
      </c>
      <c r="B622" s="21">
        <v>3898.4357300000001</v>
      </c>
      <c r="C622" s="21">
        <v>250.18476999999999</v>
      </c>
      <c r="D622" s="21">
        <v>150.11617000000001</v>
      </c>
      <c r="E622" s="21">
        <v>114.7504</v>
      </c>
      <c r="F622" s="21">
        <v>35.010930000000002</v>
      </c>
      <c r="G622" s="21">
        <v>11.86445</v>
      </c>
      <c r="H622" s="21">
        <v>30.412520000000001</v>
      </c>
      <c r="I622" s="21">
        <v>200.77937</v>
      </c>
      <c r="J622" s="21">
        <v>4.7190000000000003E-2</v>
      </c>
      <c r="K622" s="21">
        <v>3.0207999999999999</v>
      </c>
      <c r="L622" s="21">
        <v>3.0133399999999999</v>
      </c>
      <c r="M622" s="21">
        <v>411.23372000000001</v>
      </c>
      <c r="N622" s="21">
        <v>170.52080000000001</v>
      </c>
      <c r="O622" s="21">
        <v>14.3565</v>
      </c>
      <c r="P622" s="21">
        <v>14.310029999999999</v>
      </c>
      <c r="R622" s="21">
        <v>4092.5537100000001</v>
      </c>
      <c r="S622" s="21">
        <v>2829.6550999999999</v>
      </c>
    </row>
    <row r="623" spans="1:19">
      <c r="A623" s="21">
        <v>5.15</v>
      </c>
      <c r="B623" s="21">
        <v>3898.5109600000001</v>
      </c>
      <c r="C623" s="21">
        <v>249.96731</v>
      </c>
      <c r="D623" s="21">
        <v>149.77024</v>
      </c>
      <c r="E623" s="21">
        <v>115.66370000000001</v>
      </c>
      <c r="F623" s="21">
        <v>34.979259999999996</v>
      </c>
      <c r="G623" s="21">
        <v>11.855829999999999</v>
      </c>
      <c r="H623" s="21">
        <v>29.963519999999999</v>
      </c>
      <c r="I623" s="21">
        <v>199.39760000000001</v>
      </c>
      <c r="J623" s="21">
        <v>4.5870000000000001E-2</v>
      </c>
      <c r="K623" s="21">
        <v>3.0046400000000002</v>
      </c>
      <c r="L623" s="21">
        <v>2.9830000000000001</v>
      </c>
      <c r="M623" s="21">
        <v>412.09870999999998</v>
      </c>
      <c r="N623" s="21">
        <v>170.46373</v>
      </c>
      <c r="O623" s="21">
        <v>14.36628</v>
      </c>
      <c r="P623" s="21">
        <v>14.31058</v>
      </c>
      <c r="R623" s="21">
        <v>4103.5569699999996</v>
      </c>
      <c r="S623" s="21">
        <v>2814.06918</v>
      </c>
    </row>
    <row r="624" spans="1:19">
      <c r="A624" s="21">
        <v>5.1583300000000003</v>
      </c>
      <c r="B624" s="21">
        <v>3900.2491</v>
      </c>
      <c r="C624" s="21">
        <v>249.99146999999999</v>
      </c>
      <c r="D624" s="21">
        <v>150.08253999999999</v>
      </c>
      <c r="E624" s="21">
        <v>115.32796999999999</v>
      </c>
      <c r="F624" s="21">
        <v>34.868609999999997</v>
      </c>
      <c r="G624" s="21">
        <v>11.806749999999999</v>
      </c>
      <c r="H624" s="21">
        <v>30.113219999999998</v>
      </c>
      <c r="I624" s="21">
        <v>196.83145999999999</v>
      </c>
      <c r="J624" s="21">
        <v>4.1739999999999999E-2</v>
      </c>
      <c r="K624" s="21">
        <v>2.99519</v>
      </c>
      <c r="L624" s="21">
        <v>3.0082800000000001</v>
      </c>
      <c r="M624" s="21">
        <v>412.12662</v>
      </c>
      <c r="N624" s="21">
        <v>170.55749</v>
      </c>
      <c r="O624" s="21">
        <v>14.3565</v>
      </c>
      <c r="P624" s="21">
        <v>14.315469999999999</v>
      </c>
      <c r="R624" s="21">
        <v>4060.83844</v>
      </c>
      <c r="S624" s="21">
        <v>2827.2197999999999</v>
      </c>
    </row>
    <row r="625" spans="1:19">
      <c r="A625" s="21">
        <v>5.1666699999999999</v>
      </c>
      <c r="B625" s="21">
        <v>3901.78667</v>
      </c>
      <c r="C625" s="21">
        <v>249.93107000000001</v>
      </c>
      <c r="D625" s="21">
        <v>150.08253999999999</v>
      </c>
      <c r="E625" s="21">
        <v>114.99825</v>
      </c>
      <c r="F625" s="21">
        <v>34.920560000000002</v>
      </c>
      <c r="G625" s="21">
        <v>11.79548</v>
      </c>
      <c r="H625" s="21">
        <v>30.738790000000002</v>
      </c>
      <c r="I625" s="21">
        <v>205.22077999999999</v>
      </c>
      <c r="J625" s="21">
        <v>5.9540000000000003E-2</v>
      </c>
      <c r="K625" s="21">
        <v>3.01166</v>
      </c>
      <c r="L625" s="21">
        <v>3.0108100000000002</v>
      </c>
      <c r="M625" s="21">
        <v>412.76837999999998</v>
      </c>
      <c r="N625" s="21">
        <v>169.99821</v>
      </c>
      <c r="O625" s="21">
        <v>14.36248</v>
      </c>
      <c r="P625" s="21">
        <v>14.310029999999999</v>
      </c>
      <c r="R625" s="21">
        <v>4043.2008599999999</v>
      </c>
      <c r="S625" s="21">
        <v>2935.0224499999999</v>
      </c>
    </row>
    <row r="626" spans="1:19">
      <c r="A626" s="21">
        <v>5.1749999999999998</v>
      </c>
      <c r="B626" s="21">
        <v>3899.4744000000001</v>
      </c>
      <c r="C626" s="21">
        <v>250.40223</v>
      </c>
      <c r="D626" s="21">
        <v>150.03118000000001</v>
      </c>
      <c r="E626" s="21">
        <v>114.56802</v>
      </c>
      <c r="F626" s="21">
        <v>34.861849999999997</v>
      </c>
      <c r="G626" s="21">
        <v>11.826650000000001</v>
      </c>
      <c r="H626" s="21">
        <v>30.054279999999999</v>
      </c>
      <c r="I626" s="21">
        <v>200.08849000000001</v>
      </c>
      <c r="J626" s="21">
        <v>6.4210000000000003E-2</v>
      </c>
      <c r="K626" s="21">
        <v>2.9906199999999998</v>
      </c>
      <c r="L626" s="21">
        <v>2.99817</v>
      </c>
      <c r="M626" s="21">
        <v>412.54516000000001</v>
      </c>
      <c r="N626" s="21">
        <v>169.83445</v>
      </c>
      <c r="O626" s="21">
        <v>14.36139</v>
      </c>
      <c r="P626" s="21">
        <v>14.301880000000001</v>
      </c>
      <c r="R626" s="21">
        <v>4102.7479000000003</v>
      </c>
      <c r="S626" s="21">
        <v>2823.48567</v>
      </c>
    </row>
    <row r="627" spans="1:19">
      <c r="A627" s="21">
        <v>5.1833299999999998</v>
      </c>
      <c r="B627" s="21">
        <v>3899.5558799999999</v>
      </c>
      <c r="C627" s="21">
        <v>250.18476999999999</v>
      </c>
      <c r="D627" s="21">
        <v>150.04300000000001</v>
      </c>
      <c r="E627" s="21">
        <v>114.95726999999999</v>
      </c>
      <c r="F627" s="21">
        <v>34.927320000000002</v>
      </c>
      <c r="G627" s="21">
        <v>11.914859999999999</v>
      </c>
      <c r="H627" s="21">
        <v>30.48499</v>
      </c>
      <c r="I627" s="21">
        <v>197.18395000000001</v>
      </c>
      <c r="J627" s="21">
        <v>5.151E-2</v>
      </c>
      <c r="K627" s="21">
        <v>2.99763</v>
      </c>
      <c r="L627" s="21">
        <v>3.0007000000000001</v>
      </c>
      <c r="M627" s="21">
        <v>413.13112000000001</v>
      </c>
      <c r="N627" s="21">
        <v>170.57925</v>
      </c>
      <c r="O627" s="21">
        <v>14.36628</v>
      </c>
      <c r="P627" s="21">
        <v>14.319269999999999</v>
      </c>
      <c r="R627" s="21">
        <v>3994.1716500000002</v>
      </c>
      <c r="S627" s="21">
        <v>2902.55177</v>
      </c>
    </row>
    <row r="628" spans="1:19">
      <c r="A628" s="21">
        <v>5.1916700000000002</v>
      </c>
      <c r="B628" s="21">
        <v>3899.05969</v>
      </c>
      <c r="C628" s="21">
        <v>250.00354999999999</v>
      </c>
      <c r="D628" s="21">
        <v>149.80978999999999</v>
      </c>
      <c r="E628" s="21">
        <v>115.42216000000001</v>
      </c>
      <c r="F628" s="21">
        <v>35.23216</v>
      </c>
      <c r="G628" s="21">
        <v>11.935420000000001</v>
      </c>
      <c r="H628" s="21">
        <v>29.539249999999999</v>
      </c>
      <c r="I628" s="21">
        <v>198.59392</v>
      </c>
      <c r="J628" s="21">
        <v>4.7129999999999998E-2</v>
      </c>
      <c r="K628" s="21">
        <v>3.00434</v>
      </c>
      <c r="L628" s="21">
        <v>2.9905900000000001</v>
      </c>
      <c r="M628" s="21">
        <v>412.99160999999998</v>
      </c>
      <c r="N628" s="21">
        <v>170.69071</v>
      </c>
      <c r="O628" s="21">
        <v>14.35378</v>
      </c>
      <c r="P628" s="21">
        <v>14.31438</v>
      </c>
      <c r="R628" s="21">
        <v>3999.5114699999999</v>
      </c>
      <c r="S628" s="21">
        <v>2833.22687</v>
      </c>
    </row>
    <row r="629" spans="1:19">
      <c r="A629" s="21">
        <v>5.2</v>
      </c>
      <c r="B629" s="21">
        <v>3899.6481199999998</v>
      </c>
      <c r="C629" s="21">
        <v>249.84649999999999</v>
      </c>
      <c r="D629" s="21">
        <v>149.90663000000001</v>
      </c>
      <c r="E629" s="21">
        <v>115.47537</v>
      </c>
      <c r="F629" s="21">
        <v>35.08314</v>
      </c>
      <c r="G629" s="21">
        <v>12.04684</v>
      </c>
      <c r="H629" s="21">
        <v>29.963519999999999</v>
      </c>
      <c r="I629" s="21">
        <v>195.68938</v>
      </c>
      <c r="J629" s="21">
        <v>4.1200000000000001E-2</v>
      </c>
      <c r="K629" s="21">
        <v>3.0095200000000002</v>
      </c>
      <c r="L629" s="21">
        <v>3.0082800000000001</v>
      </c>
      <c r="M629" s="21">
        <v>413.01951000000003</v>
      </c>
      <c r="N629" s="21">
        <v>170.03178</v>
      </c>
      <c r="O629" s="21">
        <v>14.36411</v>
      </c>
      <c r="P629" s="21">
        <v>14.313840000000001</v>
      </c>
      <c r="R629" s="21">
        <v>4138.18487</v>
      </c>
      <c r="S629" s="21">
        <v>2873.97757</v>
      </c>
    </row>
    <row r="630" spans="1:19">
      <c r="A630" s="21">
        <v>5.2083300000000001</v>
      </c>
      <c r="B630" s="21">
        <v>3898.5940099999998</v>
      </c>
      <c r="C630" s="21">
        <v>249.79817</v>
      </c>
      <c r="D630" s="21">
        <v>150.30386999999999</v>
      </c>
      <c r="E630" s="21">
        <v>114.66228</v>
      </c>
      <c r="F630" s="21">
        <v>35.06962</v>
      </c>
      <c r="G630" s="21">
        <v>12.004390000000001</v>
      </c>
      <c r="H630" s="21">
        <v>29.741240000000001</v>
      </c>
      <c r="I630" s="21">
        <v>199.03101000000001</v>
      </c>
      <c r="J630" s="21">
        <v>5.5039999999999999E-2</v>
      </c>
      <c r="K630" s="21">
        <v>3.0095200000000002</v>
      </c>
      <c r="L630" s="21">
        <v>2.9905900000000001</v>
      </c>
      <c r="M630" s="21">
        <v>413.43806000000001</v>
      </c>
      <c r="N630" s="21">
        <v>170.05635000000001</v>
      </c>
      <c r="O630" s="21">
        <v>14.36628</v>
      </c>
      <c r="P630" s="21">
        <v>14.313840000000001</v>
      </c>
      <c r="R630" s="21">
        <v>4053.8805000000002</v>
      </c>
      <c r="S630" s="21">
        <v>2946.3871800000002</v>
      </c>
    </row>
    <row r="631" spans="1:19">
      <c r="A631" s="21">
        <v>5.2166699999999997</v>
      </c>
      <c r="B631" s="21">
        <v>3900.82555</v>
      </c>
      <c r="C631" s="21">
        <v>250.25726</v>
      </c>
      <c r="D631" s="21">
        <v>150.21297999999999</v>
      </c>
      <c r="E631" s="21">
        <v>114.56802</v>
      </c>
      <c r="F631" s="21">
        <v>35.06962</v>
      </c>
      <c r="G631" s="21">
        <v>12.01567</v>
      </c>
      <c r="H631" s="21">
        <v>29.793420000000001</v>
      </c>
      <c r="I631" s="21">
        <v>199.6232</v>
      </c>
      <c r="J631" s="21">
        <v>6.6669999999999993E-2</v>
      </c>
      <c r="K631" s="21">
        <v>3.0205000000000002</v>
      </c>
      <c r="L631" s="21">
        <v>2.99817</v>
      </c>
      <c r="M631" s="21">
        <v>411.65226999999999</v>
      </c>
      <c r="N631" s="21">
        <v>169.24269000000001</v>
      </c>
      <c r="O631" s="21">
        <v>14.35976</v>
      </c>
      <c r="P631" s="21">
        <v>14.31438</v>
      </c>
      <c r="R631" s="21">
        <v>4128.3143</v>
      </c>
      <c r="S631" s="21">
        <v>2852.05987</v>
      </c>
    </row>
    <row r="632" spans="1:19">
      <c r="A632" s="21">
        <v>5.2249999999999996</v>
      </c>
      <c r="B632" s="21">
        <v>3900.7718100000002</v>
      </c>
      <c r="C632" s="21">
        <v>250.06396000000001</v>
      </c>
      <c r="D632" s="21">
        <v>150.03118000000001</v>
      </c>
      <c r="E632" s="21">
        <v>114.66228</v>
      </c>
      <c r="F632" s="21">
        <v>35.277329999999999</v>
      </c>
      <c r="G632" s="21">
        <v>12.02031</v>
      </c>
      <c r="H632" s="21">
        <v>29.845600000000001</v>
      </c>
      <c r="I632" s="21">
        <v>196.80325999999999</v>
      </c>
      <c r="J632" s="21">
        <v>5.7799999999999997E-2</v>
      </c>
      <c r="K632" s="21">
        <v>2.9973299999999998</v>
      </c>
      <c r="L632" s="21">
        <v>3.0133399999999999</v>
      </c>
      <c r="M632" s="21">
        <v>411.48484999999999</v>
      </c>
      <c r="N632" s="21">
        <v>170.49440000000001</v>
      </c>
      <c r="O632" s="21">
        <v>14.368460000000001</v>
      </c>
      <c r="P632" s="21">
        <v>14.30134</v>
      </c>
      <c r="R632" s="21">
        <v>3960.3528299999998</v>
      </c>
      <c r="S632" s="21">
        <v>2802.70444</v>
      </c>
    </row>
    <row r="633" spans="1:19">
      <c r="A633" s="21">
        <v>5.2333299999999996</v>
      </c>
      <c r="B633" s="21">
        <v>3903.8118599999998</v>
      </c>
      <c r="C633" s="21">
        <v>249.83441999999999</v>
      </c>
      <c r="D633" s="21">
        <v>150.17344</v>
      </c>
      <c r="E633" s="21">
        <v>115.18668</v>
      </c>
      <c r="F633" s="21">
        <v>35.07638</v>
      </c>
      <c r="G633" s="21">
        <v>11.99643</v>
      </c>
      <c r="H633" s="21">
        <v>30.165369999999999</v>
      </c>
      <c r="I633" s="21">
        <v>203.82490999999999</v>
      </c>
      <c r="J633" s="21">
        <v>4.9349999999999998E-2</v>
      </c>
      <c r="K633" s="21">
        <v>3.00556</v>
      </c>
      <c r="L633" s="21">
        <v>3.0082800000000001</v>
      </c>
      <c r="M633" s="21">
        <v>412.51726000000002</v>
      </c>
      <c r="N633" s="21">
        <v>170.39152000000001</v>
      </c>
      <c r="O633" s="21">
        <v>14.364649999999999</v>
      </c>
      <c r="P633" s="21">
        <v>14.308400000000001</v>
      </c>
      <c r="R633" s="21">
        <v>4184.4632799999999</v>
      </c>
      <c r="S633" s="21">
        <v>2788.2549899999999</v>
      </c>
    </row>
    <row r="634" spans="1:19">
      <c r="A634" s="21">
        <v>5.2416700000000001</v>
      </c>
      <c r="B634" s="21">
        <v>3899.4427700000001</v>
      </c>
      <c r="C634" s="21">
        <v>250.11228</v>
      </c>
      <c r="D634" s="21">
        <v>149.74251000000001</v>
      </c>
      <c r="E634" s="21">
        <v>115.72915</v>
      </c>
      <c r="F634" s="21">
        <v>35.155349999999999</v>
      </c>
      <c r="G634" s="21">
        <v>11.95664</v>
      </c>
      <c r="H634" s="21">
        <v>30.036049999999999</v>
      </c>
      <c r="I634" s="21">
        <v>201.14596</v>
      </c>
      <c r="J634" s="21">
        <v>3.0589999999999999E-2</v>
      </c>
      <c r="K634" s="21">
        <v>2.9948899999999998</v>
      </c>
      <c r="L634" s="21">
        <v>2.9931199999999998</v>
      </c>
      <c r="M634" s="21">
        <v>413.10322000000002</v>
      </c>
      <c r="N634" s="21">
        <v>170.28541999999999</v>
      </c>
      <c r="O634" s="21">
        <v>14.367369999999999</v>
      </c>
      <c r="P634" s="21">
        <v>14.311120000000001</v>
      </c>
      <c r="R634" s="21">
        <v>4042.2299899999998</v>
      </c>
      <c r="S634" s="21">
        <v>2830.1421599999999</v>
      </c>
    </row>
    <row r="635" spans="1:19">
      <c r="A635" s="21">
        <v>5.25</v>
      </c>
      <c r="B635" s="21">
        <v>3898.5740500000002</v>
      </c>
      <c r="C635" s="21">
        <v>250.17268999999999</v>
      </c>
      <c r="D635" s="21">
        <v>150.053</v>
      </c>
      <c r="E635" s="21">
        <v>115.01473</v>
      </c>
      <c r="F635" s="21">
        <v>35.198390000000003</v>
      </c>
      <c r="G635" s="21">
        <v>11.904249999999999</v>
      </c>
      <c r="H635" s="21">
        <v>29.818460000000002</v>
      </c>
      <c r="I635" s="21">
        <v>195.06899999999999</v>
      </c>
      <c r="J635" s="21">
        <v>3.6589999999999998E-2</v>
      </c>
      <c r="K635" s="21">
        <v>2.9759899999999999</v>
      </c>
      <c r="L635" s="21">
        <v>2.99817</v>
      </c>
      <c r="M635" s="21">
        <v>412.29403000000002</v>
      </c>
      <c r="N635" s="21">
        <v>169.72130000000001</v>
      </c>
      <c r="O635" s="21">
        <v>14.36411</v>
      </c>
      <c r="P635" s="21">
        <v>14.30406</v>
      </c>
      <c r="R635" s="21">
        <v>4120.7091</v>
      </c>
      <c r="S635" s="21">
        <v>2932.91185</v>
      </c>
    </row>
    <row r="636" spans="1:19">
      <c r="A636" s="21">
        <v>5.2583299999999999</v>
      </c>
      <c r="B636" s="21">
        <v>3898.60943</v>
      </c>
      <c r="C636" s="21">
        <v>250.14852999999999</v>
      </c>
      <c r="D636" s="21">
        <v>149.83161000000001</v>
      </c>
      <c r="E636" s="21">
        <v>114.69101999999999</v>
      </c>
      <c r="F636" s="21">
        <v>35.049349999999997</v>
      </c>
      <c r="G636" s="21">
        <v>11.89894</v>
      </c>
      <c r="H636" s="21">
        <v>30.398959999999999</v>
      </c>
      <c r="I636" s="21">
        <v>204.41709</v>
      </c>
      <c r="J636" s="21">
        <v>4.1320000000000003E-2</v>
      </c>
      <c r="K636" s="21">
        <v>3.0019</v>
      </c>
      <c r="L636" s="21">
        <v>3.0007000000000001</v>
      </c>
      <c r="M636" s="21">
        <v>413.21483000000001</v>
      </c>
      <c r="N636" s="21">
        <v>169.49879000000001</v>
      </c>
      <c r="O636" s="21">
        <v>14.360300000000001</v>
      </c>
      <c r="P636" s="21">
        <v>14.30949</v>
      </c>
      <c r="R636" s="21">
        <v>4193.8484099999996</v>
      </c>
      <c r="S636" s="21">
        <v>2953.04367</v>
      </c>
    </row>
    <row r="637" spans="1:19">
      <c r="A637" s="21">
        <v>5.2666700000000004</v>
      </c>
      <c r="B637" s="21">
        <v>3900.00983</v>
      </c>
      <c r="C637" s="21">
        <v>250.28142</v>
      </c>
      <c r="D637" s="21">
        <v>150.20706999999999</v>
      </c>
      <c r="E637" s="21">
        <v>114.60902</v>
      </c>
      <c r="F637" s="21">
        <v>35.114800000000002</v>
      </c>
      <c r="G637" s="21">
        <v>11.895619999999999</v>
      </c>
      <c r="H637" s="21">
        <v>30.412520000000001</v>
      </c>
      <c r="I637" s="21">
        <v>197.42365000000001</v>
      </c>
      <c r="J637" s="21">
        <v>3.9219999999999998E-2</v>
      </c>
      <c r="K637" s="21">
        <v>3.00312</v>
      </c>
      <c r="L637" s="21">
        <v>3.00576</v>
      </c>
      <c r="M637" s="21">
        <v>411.65226999999999</v>
      </c>
      <c r="N637" s="21">
        <v>170.11134999999999</v>
      </c>
      <c r="O637" s="21">
        <v>14.36248</v>
      </c>
      <c r="P637" s="21">
        <v>14.30677</v>
      </c>
      <c r="R637" s="21">
        <v>4136.2431100000003</v>
      </c>
      <c r="S637" s="21">
        <v>2850.2739799999999</v>
      </c>
    </row>
    <row r="638" spans="1:19">
      <c r="A638" s="21">
        <v>5.2750000000000004</v>
      </c>
      <c r="B638" s="21">
        <v>3901.80134</v>
      </c>
      <c r="C638" s="21">
        <v>250.19685000000001</v>
      </c>
      <c r="D638" s="21">
        <v>150.11617000000001</v>
      </c>
      <c r="E638" s="21">
        <v>115.17442</v>
      </c>
      <c r="F638" s="21">
        <v>35.010930000000002</v>
      </c>
      <c r="G638" s="21">
        <v>11.8744</v>
      </c>
      <c r="H638" s="21">
        <v>29.786629999999999</v>
      </c>
      <c r="I638" s="21">
        <v>197.16985</v>
      </c>
      <c r="J638" s="21">
        <v>4.9169999999999998E-2</v>
      </c>
      <c r="K638" s="21">
        <v>2.9893999999999998</v>
      </c>
      <c r="L638" s="21">
        <v>2.9931199999999998</v>
      </c>
      <c r="M638" s="21">
        <v>411.68016999999998</v>
      </c>
      <c r="N638" s="21">
        <v>170.41955999999999</v>
      </c>
      <c r="O638" s="21">
        <v>14.36791</v>
      </c>
      <c r="P638" s="21">
        <v>14.30786</v>
      </c>
      <c r="R638" s="21">
        <v>4074.10707</v>
      </c>
      <c r="S638" s="21">
        <v>2814.7185899999999</v>
      </c>
    </row>
    <row r="639" spans="1:19">
      <c r="A639" s="21">
        <v>5.2833300000000003</v>
      </c>
      <c r="B639" s="21">
        <v>3899.9368199999999</v>
      </c>
      <c r="C639" s="21">
        <v>249.91898</v>
      </c>
      <c r="D639" s="21">
        <v>150.05889999999999</v>
      </c>
      <c r="E639" s="21">
        <v>115.49184</v>
      </c>
      <c r="F639" s="21">
        <v>34.893529999999998</v>
      </c>
      <c r="G639" s="21">
        <v>11.8545</v>
      </c>
      <c r="H639" s="21">
        <v>30.451090000000001</v>
      </c>
      <c r="I639" s="21">
        <v>200.18718999999999</v>
      </c>
      <c r="J639" s="21">
        <v>5.348E-2</v>
      </c>
      <c r="K639" s="21">
        <v>3.00434</v>
      </c>
      <c r="L639" s="21">
        <v>3.0133399999999999</v>
      </c>
      <c r="M639" s="21">
        <v>411.17791</v>
      </c>
      <c r="N639" s="21">
        <v>170.51115999999999</v>
      </c>
      <c r="O639" s="21">
        <v>14.36248</v>
      </c>
      <c r="P639" s="21">
        <v>14.317640000000001</v>
      </c>
      <c r="R639" s="21">
        <v>4138.83212</v>
      </c>
      <c r="S639" s="21">
        <v>2808.38681</v>
      </c>
    </row>
    <row r="640" spans="1:19">
      <c r="A640" s="21">
        <v>5.2916699999999999</v>
      </c>
      <c r="B640" s="21">
        <v>3899.7578800000001</v>
      </c>
      <c r="C640" s="21">
        <v>249.70151999999999</v>
      </c>
      <c r="D640" s="21">
        <v>150.18934999999999</v>
      </c>
      <c r="E640" s="21">
        <v>114.9205</v>
      </c>
      <c r="F640" s="21">
        <v>35.0426</v>
      </c>
      <c r="G640" s="21">
        <v>11.866440000000001</v>
      </c>
      <c r="H640" s="21">
        <v>29.766279999999998</v>
      </c>
      <c r="I640" s="21">
        <v>203.03532000000001</v>
      </c>
      <c r="J640" s="21">
        <v>5.8999999999999997E-2</v>
      </c>
      <c r="K640" s="21">
        <v>2.9799500000000001</v>
      </c>
      <c r="L640" s="21">
        <v>2.9855299999999998</v>
      </c>
      <c r="M640" s="21">
        <v>411.59645999999998</v>
      </c>
      <c r="N640" s="21">
        <v>170.41095999999999</v>
      </c>
      <c r="O640" s="21">
        <v>14.36628</v>
      </c>
      <c r="P640" s="21">
        <v>14.3133</v>
      </c>
      <c r="R640" s="21">
        <v>4146.7609400000001</v>
      </c>
      <c r="S640" s="21">
        <v>2873.6528699999999</v>
      </c>
    </row>
    <row r="641" spans="1:19">
      <c r="A641" s="21">
        <v>5.3</v>
      </c>
      <c r="B641" s="21">
        <v>3900.8687599999998</v>
      </c>
      <c r="C641" s="21">
        <v>249.96731</v>
      </c>
      <c r="D641" s="21">
        <v>149.95617999999999</v>
      </c>
      <c r="E641" s="21">
        <v>114.67877</v>
      </c>
      <c r="F641" s="21">
        <v>35.03584</v>
      </c>
      <c r="G641" s="21">
        <v>11.88302</v>
      </c>
      <c r="H641" s="21">
        <v>30.02036</v>
      </c>
      <c r="I641" s="21">
        <v>201.94964999999999</v>
      </c>
      <c r="J641" s="21">
        <v>6.9720000000000004E-2</v>
      </c>
      <c r="K641" s="21">
        <v>3.00556</v>
      </c>
      <c r="L641" s="21">
        <v>3.0082800000000001</v>
      </c>
      <c r="M641" s="21">
        <v>412.54516000000001</v>
      </c>
      <c r="N641" s="21">
        <v>169.58734999999999</v>
      </c>
      <c r="O641" s="21">
        <v>14.36628</v>
      </c>
      <c r="P641" s="21">
        <v>14.306229999999999</v>
      </c>
      <c r="R641" s="21">
        <v>4179.93253</v>
      </c>
      <c r="S641" s="21">
        <v>2851.5728100000001</v>
      </c>
    </row>
    <row r="642" spans="1:19">
      <c r="A642" s="21">
        <v>5.3083299999999998</v>
      </c>
      <c r="B642" s="21">
        <v>3901.60788</v>
      </c>
      <c r="C642" s="21">
        <v>250.16060999999999</v>
      </c>
      <c r="D642" s="21">
        <v>150.01345000000001</v>
      </c>
      <c r="E642" s="21">
        <v>114.36107</v>
      </c>
      <c r="F642" s="21">
        <v>35.20514</v>
      </c>
      <c r="G642" s="21">
        <v>11.87904</v>
      </c>
      <c r="H642" s="21">
        <v>30.033930000000002</v>
      </c>
      <c r="I642" s="21">
        <v>198.39653000000001</v>
      </c>
      <c r="J642" s="21">
        <v>4.6589999999999999E-2</v>
      </c>
      <c r="K642" s="21">
        <v>3.0089100000000002</v>
      </c>
      <c r="L642" s="21">
        <v>2.99817</v>
      </c>
      <c r="M642" s="21">
        <v>412.23822999999999</v>
      </c>
      <c r="N642" s="21">
        <v>169.80707000000001</v>
      </c>
      <c r="O642" s="21">
        <v>14.372260000000001</v>
      </c>
      <c r="P642" s="21">
        <v>14.313840000000001</v>
      </c>
      <c r="R642" s="21">
        <v>4184.3014700000003</v>
      </c>
      <c r="S642" s="21">
        <v>2870.4058</v>
      </c>
    </row>
    <row r="643" spans="1:19">
      <c r="A643" s="21">
        <v>5.3166700000000002</v>
      </c>
      <c r="B643" s="21">
        <v>3899.3165399999998</v>
      </c>
      <c r="C643" s="21">
        <v>250.29349999999999</v>
      </c>
      <c r="D643" s="21">
        <v>150.00754000000001</v>
      </c>
      <c r="E643" s="21">
        <v>115.25024999999999</v>
      </c>
      <c r="F643" s="21">
        <v>34.990659999999998</v>
      </c>
      <c r="G643" s="21">
        <v>11.87772</v>
      </c>
      <c r="H643" s="21">
        <v>30.28791</v>
      </c>
      <c r="I643" s="21">
        <v>200.38458</v>
      </c>
      <c r="J643" s="21">
        <v>7.8409999999999994E-2</v>
      </c>
      <c r="K643" s="21">
        <v>3.0281199999999999</v>
      </c>
      <c r="L643" s="21">
        <v>2.99817</v>
      </c>
      <c r="M643" s="21">
        <v>413.24274000000003</v>
      </c>
      <c r="N643" s="21">
        <v>170.72712999999999</v>
      </c>
      <c r="O643" s="21">
        <v>14.36519</v>
      </c>
      <c r="P643" s="21">
        <v>14.310029999999999</v>
      </c>
      <c r="R643" s="21">
        <v>4063.1038100000001</v>
      </c>
      <c r="S643" s="21">
        <v>2851.0857500000002</v>
      </c>
    </row>
    <row r="644" spans="1:19">
      <c r="A644" s="21">
        <v>5.3250000000000002</v>
      </c>
      <c r="B644" s="21">
        <v>3901.9277999999999</v>
      </c>
      <c r="C644" s="21">
        <v>250.19685000000001</v>
      </c>
      <c r="D644" s="21">
        <v>150.55878000000001</v>
      </c>
      <c r="E644" s="21">
        <v>115.586</v>
      </c>
      <c r="F644" s="21">
        <v>34.997410000000002</v>
      </c>
      <c r="G644" s="21">
        <v>11.855169999999999</v>
      </c>
      <c r="H644" s="21">
        <v>30.13824</v>
      </c>
      <c r="I644" s="21">
        <v>200.99087</v>
      </c>
      <c r="J644" s="21">
        <v>8.7220000000000006E-2</v>
      </c>
      <c r="K644" s="21">
        <v>2.99458</v>
      </c>
      <c r="L644" s="21">
        <v>2.9779499999999999</v>
      </c>
      <c r="M644" s="21">
        <v>412.79629</v>
      </c>
      <c r="N644" s="21">
        <v>170.50935000000001</v>
      </c>
      <c r="O644" s="21">
        <v>14.372260000000001</v>
      </c>
      <c r="P644" s="21">
        <v>14.308949999999999</v>
      </c>
      <c r="R644" s="21">
        <v>4121.5181700000003</v>
      </c>
      <c r="S644" s="21">
        <v>2897.1941099999999</v>
      </c>
    </row>
    <row r="645" spans="1:19">
      <c r="A645" s="21">
        <v>5.3333300000000001</v>
      </c>
      <c r="B645" s="21">
        <v>3899.30521</v>
      </c>
      <c r="C645" s="21">
        <v>250.32973999999999</v>
      </c>
      <c r="D645" s="21">
        <v>150.10436000000001</v>
      </c>
      <c r="E645" s="21">
        <v>115.11507</v>
      </c>
      <c r="F645" s="21">
        <v>34.84158</v>
      </c>
      <c r="G645" s="21">
        <v>11.802110000000001</v>
      </c>
      <c r="H645" s="21">
        <v>29.929590000000001</v>
      </c>
      <c r="I645" s="21">
        <v>194.70240999999999</v>
      </c>
      <c r="J645" s="21">
        <v>5.3240000000000003E-2</v>
      </c>
      <c r="K645" s="21">
        <v>2.9930599999999998</v>
      </c>
      <c r="L645" s="21">
        <v>2.99817</v>
      </c>
      <c r="M645" s="21">
        <v>413.43806000000001</v>
      </c>
      <c r="N645" s="21">
        <v>169.83920000000001</v>
      </c>
      <c r="O645" s="21">
        <v>14.36411</v>
      </c>
      <c r="P645" s="21">
        <v>14.30786</v>
      </c>
      <c r="R645" s="21">
        <v>4176.3726500000002</v>
      </c>
      <c r="S645" s="21">
        <v>2860.5022399999998</v>
      </c>
    </row>
    <row r="646" spans="1:19">
      <c r="A646" s="21">
        <v>5.3416699999999997</v>
      </c>
      <c r="B646" s="21">
        <v>3900.4829199999999</v>
      </c>
      <c r="C646" s="21">
        <v>250.29349999999999</v>
      </c>
      <c r="D646" s="21">
        <v>150.03709000000001</v>
      </c>
      <c r="E646" s="21">
        <v>114.90402</v>
      </c>
      <c r="F646" s="21">
        <v>35.024439999999998</v>
      </c>
      <c r="G646" s="21">
        <v>11.786860000000001</v>
      </c>
      <c r="H646" s="21">
        <v>30.21752</v>
      </c>
      <c r="I646" s="21">
        <v>194.68831</v>
      </c>
      <c r="J646" s="21">
        <v>5.8639999999999998E-2</v>
      </c>
      <c r="K646" s="21">
        <v>3.00251</v>
      </c>
      <c r="L646" s="21">
        <v>3.0082800000000001</v>
      </c>
      <c r="M646" s="21">
        <v>413.27064000000001</v>
      </c>
      <c r="N646" s="21">
        <v>169.78827999999999</v>
      </c>
      <c r="O646" s="21">
        <v>14.36411</v>
      </c>
      <c r="P646" s="21">
        <v>14.306229999999999</v>
      </c>
      <c r="R646" s="21">
        <v>4184.7869099999998</v>
      </c>
      <c r="S646" s="21">
        <v>2877.8740499999999</v>
      </c>
    </row>
    <row r="647" spans="1:19">
      <c r="A647" s="21">
        <v>5.35</v>
      </c>
      <c r="B647" s="21">
        <v>3897.5381499999999</v>
      </c>
      <c r="C647" s="21">
        <v>250.03980000000001</v>
      </c>
      <c r="D647" s="21">
        <v>150.053</v>
      </c>
      <c r="E647" s="21">
        <v>114.59063</v>
      </c>
      <c r="F647" s="21">
        <v>34.990659999999998</v>
      </c>
      <c r="G647" s="21">
        <v>11.77094</v>
      </c>
      <c r="H647" s="21">
        <v>30.49644</v>
      </c>
      <c r="I647" s="21">
        <v>205.62967</v>
      </c>
      <c r="J647" s="21">
        <v>5.348E-2</v>
      </c>
      <c r="K647" s="21">
        <v>3.0015999999999998</v>
      </c>
      <c r="L647" s="21">
        <v>3.0032299999999998</v>
      </c>
      <c r="M647" s="21">
        <v>413.04741000000001</v>
      </c>
      <c r="N647" s="21">
        <v>169.89574999999999</v>
      </c>
      <c r="O647" s="21">
        <v>14.361929999999999</v>
      </c>
      <c r="P647" s="21">
        <v>14.31058</v>
      </c>
      <c r="R647" s="21">
        <v>4024.75423</v>
      </c>
      <c r="S647" s="21">
        <v>2804.4903300000001</v>
      </c>
    </row>
    <row r="648" spans="1:19">
      <c r="A648" s="21">
        <v>5.3583299999999996</v>
      </c>
      <c r="B648" s="21">
        <v>3901.16491</v>
      </c>
      <c r="C648" s="21">
        <v>250.03980000000001</v>
      </c>
      <c r="D648" s="21">
        <v>150.00163000000001</v>
      </c>
      <c r="E648" s="21">
        <v>114.96149</v>
      </c>
      <c r="F648" s="21">
        <v>35.03584</v>
      </c>
      <c r="G648" s="21">
        <v>11.75104</v>
      </c>
      <c r="H648" s="21">
        <v>30.176829999999999</v>
      </c>
      <c r="I648" s="21">
        <v>199.5104</v>
      </c>
      <c r="J648" s="21">
        <v>4.1500000000000002E-2</v>
      </c>
      <c r="K648" s="21">
        <v>3.0083000000000002</v>
      </c>
      <c r="L648" s="21">
        <v>3.00576</v>
      </c>
      <c r="M648" s="21">
        <v>413.07531999999998</v>
      </c>
      <c r="N648" s="21">
        <v>170.39633000000001</v>
      </c>
      <c r="O648" s="21">
        <v>14.364649999999999</v>
      </c>
      <c r="P648" s="21">
        <v>14.308949999999999</v>
      </c>
      <c r="R648" s="21">
        <v>4087.0520799999999</v>
      </c>
      <c r="S648" s="21">
        <v>2841.0198399999999</v>
      </c>
    </row>
    <row r="649" spans="1:19">
      <c r="A649" s="21">
        <v>5.3666700000000001</v>
      </c>
      <c r="B649" s="21">
        <v>3898.7983599999998</v>
      </c>
      <c r="C649" s="21">
        <v>250.49888000000001</v>
      </c>
      <c r="D649" s="21">
        <v>150.00163000000001</v>
      </c>
      <c r="E649" s="21">
        <v>115.29123</v>
      </c>
      <c r="F649" s="21">
        <v>35.03584</v>
      </c>
      <c r="G649" s="21">
        <v>11.763640000000001</v>
      </c>
      <c r="H649" s="21">
        <v>30.333269999999999</v>
      </c>
      <c r="I649" s="21">
        <v>197.05705</v>
      </c>
      <c r="J649" s="21">
        <v>3.6769999999999997E-2</v>
      </c>
      <c r="K649" s="21">
        <v>2.9997699999999998</v>
      </c>
      <c r="L649" s="21">
        <v>2.9956399999999999</v>
      </c>
      <c r="M649" s="21">
        <v>412.57306</v>
      </c>
      <c r="N649" s="21">
        <v>170.91909999999999</v>
      </c>
      <c r="O649" s="21">
        <v>14.36628</v>
      </c>
      <c r="P649" s="21">
        <v>14.30297</v>
      </c>
      <c r="R649" s="21">
        <v>4170.70921</v>
      </c>
      <c r="S649" s="21">
        <v>2807.7373899999998</v>
      </c>
    </row>
    <row r="650" spans="1:19">
      <c r="A650" s="21">
        <v>5.375</v>
      </c>
      <c r="B650" s="21">
        <v>3900.5887600000001</v>
      </c>
      <c r="C650" s="21">
        <v>250.16060999999999</v>
      </c>
      <c r="D650" s="21">
        <v>150.39295000000001</v>
      </c>
      <c r="E650" s="21">
        <v>115.46124</v>
      </c>
      <c r="F650" s="21">
        <v>34.911700000000003</v>
      </c>
      <c r="G650" s="21">
        <v>11.805429999999999</v>
      </c>
      <c r="H650" s="21">
        <v>30.208649999999999</v>
      </c>
      <c r="I650" s="21">
        <v>199.12970999999999</v>
      </c>
      <c r="J650" s="21">
        <v>5.7079999999999999E-2</v>
      </c>
      <c r="K650" s="21">
        <v>2.9973299999999998</v>
      </c>
      <c r="L650" s="21">
        <v>2.9931199999999998</v>
      </c>
      <c r="M650" s="21">
        <v>412.71258</v>
      </c>
      <c r="N650" s="21">
        <v>169.91528</v>
      </c>
      <c r="O650" s="21">
        <v>14.372809999999999</v>
      </c>
      <c r="P650" s="21">
        <v>14.304600000000001</v>
      </c>
      <c r="R650" s="21">
        <v>4155.6606300000003</v>
      </c>
      <c r="S650" s="21">
        <v>2799.13267</v>
      </c>
    </row>
    <row r="651" spans="1:19">
      <c r="A651" s="21">
        <v>5.3833299999999999</v>
      </c>
      <c r="B651" s="21">
        <v>3898.0776000000001</v>
      </c>
      <c r="C651" s="21">
        <v>250.23309</v>
      </c>
      <c r="D651" s="21">
        <v>149.98982000000001</v>
      </c>
      <c r="E651" s="21">
        <v>115.04347</v>
      </c>
      <c r="F651" s="21">
        <v>35.02234</v>
      </c>
      <c r="G651" s="21">
        <v>11.826650000000001</v>
      </c>
      <c r="H651" s="21">
        <v>30.16328</v>
      </c>
      <c r="I651" s="21">
        <v>197.46594999999999</v>
      </c>
      <c r="J651" s="21">
        <v>7.0080000000000003E-2</v>
      </c>
      <c r="K651" s="21">
        <v>2.9915400000000001</v>
      </c>
      <c r="L651" s="21">
        <v>3.0007000000000001</v>
      </c>
      <c r="M651" s="21">
        <v>413.15902999999997</v>
      </c>
      <c r="N651" s="21">
        <v>169.45563999999999</v>
      </c>
      <c r="O651" s="21">
        <v>14.361929999999999</v>
      </c>
      <c r="P651" s="21">
        <v>14.311120000000001</v>
      </c>
      <c r="R651" s="21">
        <v>4125.7252900000003</v>
      </c>
      <c r="S651" s="21">
        <v>2757.7325599999999</v>
      </c>
    </row>
    <row r="652" spans="1:19">
      <c r="A652" s="21">
        <v>5.3916700000000004</v>
      </c>
      <c r="B652" s="21">
        <v>3898.9029999999998</v>
      </c>
      <c r="C652" s="21">
        <v>250.11228</v>
      </c>
      <c r="D652" s="21">
        <v>149.98391000000001</v>
      </c>
      <c r="E652" s="21">
        <v>114.51900000000001</v>
      </c>
      <c r="F652" s="21">
        <v>34.8078</v>
      </c>
      <c r="G652" s="21">
        <v>11.83925</v>
      </c>
      <c r="H652" s="21">
        <v>30.677820000000001</v>
      </c>
      <c r="I652" s="21">
        <v>198.69262000000001</v>
      </c>
      <c r="J652" s="21">
        <v>4.2459999999999998E-2</v>
      </c>
      <c r="K652" s="21">
        <v>3.00739</v>
      </c>
      <c r="L652" s="21">
        <v>3.0133399999999999</v>
      </c>
      <c r="M652" s="21">
        <v>412.57306</v>
      </c>
      <c r="N652" s="21">
        <v>169.95919000000001</v>
      </c>
      <c r="O652" s="21">
        <v>14.35867</v>
      </c>
      <c r="P652" s="21">
        <v>14.316560000000001</v>
      </c>
      <c r="R652" s="21">
        <v>4099.1880199999996</v>
      </c>
      <c r="S652" s="21">
        <v>2818.7774199999999</v>
      </c>
    </row>
    <row r="653" spans="1:19">
      <c r="A653" s="21">
        <v>5.4</v>
      </c>
      <c r="B653" s="21">
        <v>3898.70559</v>
      </c>
      <c r="C653" s="21">
        <v>250.1002</v>
      </c>
      <c r="D653" s="21">
        <v>149.91072</v>
      </c>
      <c r="E653" s="21">
        <v>115.00861</v>
      </c>
      <c r="F653" s="21">
        <v>35.139710000000001</v>
      </c>
      <c r="G653" s="21">
        <v>11.82333</v>
      </c>
      <c r="H653" s="21">
        <v>30.593910000000001</v>
      </c>
      <c r="I653" s="21">
        <v>199.25660999999999</v>
      </c>
      <c r="J653" s="21">
        <v>4.5569999999999999E-2</v>
      </c>
      <c r="K653" s="21">
        <v>3.00251</v>
      </c>
      <c r="L653" s="21">
        <v>3.0184000000000002</v>
      </c>
      <c r="M653" s="21">
        <v>412.04291000000001</v>
      </c>
      <c r="N653" s="21">
        <v>170.82915</v>
      </c>
      <c r="O653" s="21">
        <v>14.36683</v>
      </c>
      <c r="P653" s="21">
        <v>14.30949</v>
      </c>
      <c r="R653" s="21">
        <v>4082.3595099999998</v>
      </c>
      <c r="S653" s="21">
        <v>2873.81522</v>
      </c>
    </row>
    <row r="654" spans="1:19">
      <c r="A654" s="21">
        <v>5.4083300000000003</v>
      </c>
      <c r="B654" s="21">
        <v>3900.1143099999999</v>
      </c>
      <c r="C654" s="21">
        <v>250.28142</v>
      </c>
      <c r="D654" s="21">
        <v>149.91072</v>
      </c>
      <c r="E654" s="21">
        <v>115.38542</v>
      </c>
      <c r="F654" s="21">
        <v>35.139710000000001</v>
      </c>
      <c r="G654" s="21">
        <v>11.7842</v>
      </c>
      <c r="H654" s="21">
        <v>30.072520000000001</v>
      </c>
      <c r="I654" s="21">
        <v>194.68831</v>
      </c>
      <c r="J654" s="21">
        <v>5.9299999999999999E-2</v>
      </c>
      <c r="K654" s="21">
        <v>2.99458</v>
      </c>
      <c r="L654" s="21">
        <v>2.9855299999999998</v>
      </c>
      <c r="M654" s="21">
        <v>412.09870999999998</v>
      </c>
      <c r="N654" s="21">
        <v>170.56961000000001</v>
      </c>
      <c r="O654" s="21">
        <v>14.359209999999999</v>
      </c>
      <c r="P654" s="21">
        <v>14.30406</v>
      </c>
      <c r="R654" s="21">
        <v>4189.8031000000001</v>
      </c>
      <c r="S654" s="21">
        <v>2881.7705299999998</v>
      </c>
    </row>
    <row r="655" spans="1:19">
      <c r="A655" s="21">
        <v>5.4166699999999999</v>
      </c>
      <c r="B655" s="21">
        <v>3898.9966199999999</v>
      </c>
      <c r="C655" s="21">
        <v>250.11228</v>
      </c>
      <c r="D655" s="21">
        <v>150.09666000000001</v>
      </c>
      <c r="E655" s="21">
        <v>115.20129</v>
      </c>
      <c r="F655" s="21">
        <v>35.092460000000003</v>
      </c>
      <c r="G655" s="21">
        <v>11.802770000000001</v>
      </c>
      <c r="H655" s="21">
        <v>30.28585</v>
      </c>
      <c r="I655" s="21">
        <v>199.4117</v>
      </c>
      <c r="J655" s="21">
        <v>5.1330000000000001E-2</v>
      </c>
      <c r="K655" s="21">
        <v>2.99702</v>
      </c>
      <c r="L655" s="21">
        <v>2.9855299999999998</v>
      </c>
      <c r="M655" s="21">
        <v>411.65226999999999</v>
      </c>
      <c r="N655" s="21">
        <v>169.78586000000001</v>
      </c>
      <c r="O655" s="21">
        <v>14.36411</v>
      </c>
      <c r="P655" s="21">
        <v>14.304600000000001</v>
      </c>
      <c r="R655" s="21">
        <v>4162.2949500000004</v>
      </c>
      <c r="S655" s="21">
        <v>2868.2952</v>
      </c>
    </row>
    <row r="656" spans="1:19">
      <c r="A656" s="21">
        <v>5.4249999999999998</v>
      </c>
      <c r="B656" s="21">
        <v>3900.1938500000001</v>
      </c>
      <c r="C656" s="21">
        <v>250.19685000000001</v>
      </c>
      <c r="D656" s="21">
        <v>149.96029999999999</v>
      </c>
      <c r="E656" s="21">
        <v>114.68303</v>
      </c>
      <c r="F656" s="21">
        <v>34.936639999999997</v>
      </c>
      <c r="G656" s="21">
        <v>11.80874</v>
      </c>
      <c r="H656" s="21">
        <v>30.337990000000001</v>
      </c>
      <c r="I656" s="21">
        <v>200.39868000000001</v>
      </c>
      <c r="J656" s="21">
        <v>4.3959999999999999E-2</v>
      </c>
      <c r="K656" s="21">
        <v>3.0003799999999998</v>
      </c>
      <c r="L656" s="21">
        <v>3.0108100000000002</v>
      </c>
      <c r="M656" s="21">
        <v>412.04291000000001</v>
      </c>
      <c r="N656" s="21">
        <v>169.41795999999999</v>
      </c>
      <c r="O656" s="21">
        <v>14.359209999999999</v>
      </c>
      <c r="P656" s="21">
        <v>14.299709999999999</v>
      </c>
      <c r="R656" s="21">
        <v>4199.0264200000001</v>
      </c>
      <c r="S656" s="21">
        <v>2759.6808000000001</v>
      </c>
    </row>
    <row r="657" spans="1:19">
      <c r="A657" s="21">
        <v>5.4333299999999998</v>
      </c>
      <c r="B657" s="21">
        <v>3899.2068199999999</v>
      </c>
      <c r="C657" s="21">
        <v>250.25726</v>
      </c>
      <c r="D657" s="21">
        <v>149.79615999999999</v>
      </c>
      <c r="E657" s="21">
        <v>114.60714</v>
      </c>
      <c r="F657" s="21">
        <v>35.268479999999997</v>
      </c>
      <c r="G657" s="21">
        <v>11.83527</v>
      </c>
      <c r="H657" s="21">
        <v>30.306159999999998</v>
      </c>
      <c r="I657" s="21">
        <v>203.68391</v>
      </c>
      <c r="J657" s="21">
        <v>4.5030000000000001E-2</v>
      </c>
      <c r="K657" s="21">
        <v>2.9906199999999998</v>
      </c>
      <c r="L657" s="21">
        <v>3.00576</v>
      </c>
      <c r="M657" s="21">
        <v>412.32193999999998</v>
      </c>
      <c r="N657" s="21">
        <v>170.26363000000001</v>
      </c>
      <c r="O657" s="21">
        <v>14.37063</v>
      </c>
      <c r="P657" s="21">
        <v>14.308949999999999</v>
      </c>
      <c r="R657" s="21">
        <v>4048.37887</v>
      </c>
      <c r="S657" s="21">
        <v>2836.3115899999998</v>
      </c>
    </row>
    <row r="658" spans="1:19">
      <c r="A658" s="21">
        <v>5.4416700000000002</v>
      </c>
      <c r="B658" s="21">
        <v>3899.1842900000001</v>
      </c>
      <c r="C658" s="21">
        <v>250.06396000000001</v>
      </c>
      <c r="D658" s="21">
        <v>149.87528</v>
      </c>
      <c r="E658" s="21">
        <v>114.97187</v>
      </c>
      <c r="F658" s="21">
        <v>34.891440000000003</v>
      </c>
      <c r="G658" s="21">
        <v>11.81869</v>
      </c>
      <c r="H658" s="21">
        <v>30.084019999999999</v>
      </c>
      <c r="I658" s="21">
        <v>200.56788</v>
      </c>
      <c r="J658" s="21">
        <v>2.5919999999999999E-2</v>
      </c>
      <c r="K658" s="21">
        <v>3.0015999999999998</v>
      </c>
      <c r="L658" s="21">
        <v>3.0032299999999998</v>
      </c>
      <c r="M658" s="21">
        <v>412.57306</v>
      </c>
      <c r="N658" s="21">
        <v>170.21397999999999</v>
      </c>
      <c r="O658" s="21">
        <v>14.35976</v>
      </c>
      <c r="P658" s="21">
        <v>14.31438</v>
      </c>
      <c r="R658" s="21">
        <v>4121.1945400000004</v>
      </c>
      <c r="S658" s="21">
        <v>2953.6930900000002</v>
      </c>
    </row>
    <row r="659" spans="1:19">
      <c r="A659" s="21">
        <v>5.45</v>
      </c>
      <c r="B659" s="21">
        <v>3900.9873299999999</v>
      </c>
      <c r="C659" s="21">
        <v>249.82234</v>
      </c>
      <c r="D659" s="21">
        <v>149.96619999999999</v>
      </c>
      <c r="E659" s="21">
        <v>115.30161</v>
      </c>
      <c r="F659" s="21">
        <v>34.995330000000003</v>
      </c>
      <c r="G659" s="21">
        <v>11.82333</v>
      </c>
      <c r="H659" s="21">
        <v>30.084019999999999</v>
      </c>
      <c r="I659" s="21">
        <v>197.79024000000001</v>
      </c>
      <c r="J659" s="21">
        <v>1.813E-2</v>
      </c>
      <c r="K659" s="21">
        <v>2.9997699999999998</v>
      </c>
      <c r="L659" s="21">
        <v>3.00576</v>
      </c>
      <c r="M659" s="21">
        <v>412.21033</v>
      </c>
      <c r="N659" s="21">
        <v>170.61981</v>
      </c>
      <c r="O659" s="21">
        <v>14.36791</v>
      </c>
      <c r="P659" s="21">
        <v>14.31601</v>
      </c>
      <c r="R659" s="21">
        <v>4080.9032000000002</v>
      </c>
      <c r="S659" s="21">
        <v>2956.2907399999999</v>
      </c>
    </row>
    <row r="660" spans="1:19">
      <c r="A660" s="21">
        <v>5.4583300000000001</v>
      </c>
      <c r="B660" s="21">
        <v>3898.9741199999999</v>
      </c>
      <c r="C660" s="21">
        <v>250.16060999999999</v>
      </c>
      <c r="D660" s="21">
        <v>150.04531</v>
      </c>
      <c r="E660" s="21">
        <v>115.14807</v>
      </c>
      <c r="F660" s="21">
        <v>34.825989999999997</v>
      </c>
      <c r="G660" s="21">
        <v>11.845219999999999</v>
      </c>
      <c r="H660" s="21">
        <v>29.913969999999999</v>
      </c>
      <c r="I660" s="21">
        <v>199.89108999999999</v>
      </c>
      <c r="J660" s="21">
        <v>5.2819999999999999E-2</v>
      </c>
      <c r="K660" s="21">
        <v>3.0070800000000002</v>
      </c>
      <c r="L660" s="21">
        <v>2.98048</v>
      </c>
      <c r="M660" s="21">
        <v>412.93579999999997</v>
      </c>
      <c r="N660" s="21">
        <v>170.13193999999999</v>
      </c>
      <c r="O660" s="21">
        <v>14.369540000000001</v>
      </c>
      <c r="P660" s="21">
        <v>14.310029999999999</v>
      </c>
      <c r="R660" s="21">
        <v>4104.3660300000001</v>
      </c>
      <c r="S660" s="21">
        <v>2778.67614</v>
      </c>
    </row>
    <row r="661" spans="1:19">
      <c r="A661" s="21">
        <v>5.4666699999999997</v>
      </c>
      <c r="B661" s="21">
        <v>3898.5287600000001</v>
      </c>
      <c r="C661" s="21">
        <v>250.01562999999999</v>
      </c>
      <c r="D661" s="21">
        <v>149.88119</v>
      </c>
      <c r="E661" s="21">
        <v>114.93088</v>
      </c>
      <c r="F661" s="21">
        <v>35.002079999999999</v>
      </c>
      <c r="G661" s="21">
        <v>11.83527</v>
      </c>
      <c r="H661" s="21">
        <v>29.36018</v>
      </c>
      <c r="I661" s="21">
        <v>198.19913</v>
      </c>
      <c r="J661" s="21">
        <v>4.6769999999999999E-2</v>
      </c>
      <c r="K661" s="21">
        <v>3.0156200000000002</v>
      </c>
      <c r="L661" s="21">
        <v>3.0108100000000002</v>
      </c>
      <c r="M661" s="21">
        <v>412.68468000000001</v>
      </c>
      <c r="N661" s="21">
        <v>169.80929</v>
      </c>
      <c r="O661" s="21">
        <v>14.365740000000001</v>
      </c>
      <c r="P661" s="21">
        <v>14.313840000000001</v>
      </c>
      <c r="R661" s="21">
        <v>4257.92623</v>
      </c>
      <c r="S661" s="21">
        <v>2913.1047400000002</v>
      </c>
    </row>
    <row r="662" spans="1:19">
      <c r="A662" s="21">
        <v>5.4749999999999996</v>
      </c>
      <c r="B662" s="21">
        <v>3898.5475099999999</v>
      </c>
      <c r="C662" s="21">
        <v>249.6532</v>
      </c>
      <c r="D662" s="21">
        <v>149.87528</v>
      </c>
      <c r="E662" s="21">
        <v>114.45348</v>
      </c>
      <c r="F662" s="21">
        <v>34.891440000000003</v>
      </c>
      <c r="G662" s="21">
        <v>11.82333</v>
      </c>
      <c r="H662" s="21">
        <v>29.823180000000001</v>
      </c>
      <c r="I662" s="21">
        <v>201.35746</v>
      </c>
      <c r="J662" s="21">
        <v>6.3670000000000004E-2</v>
      </c>
      <c r="K662" s="21">
        <v>2.9991599999999998</v>
      </c>
      <c r="L662" s="21">
        <v>2.9905900000000001</v>
      </c>
      <c r="M662" s="21">
        <v>412.82418999999999</v>
      </c>
      <c r="N662" s="21">
        <v>169.33652000000001</v>
      </c>
      <c r="O662" s="21">
        <v>14.370089999999999</v>
      </c>
      <c r="P662" s="21">
        <v>14.30949</v>
      </c>
      <c r="R662" s="21">
        <v>4071.35626</v>
      </c>
      <c r="S662" s="21">
        <v>2836.3115899999998</v>
      </c>
    </row>
    <row r="663" spans="1:19">
      <c r="A663" s="21">
        <v>5.4833299999999996</v>
      </c>
      <c r="B663" s="21">
        <v>3897.5164</v>
      </c>
      <c r="C663" s="21">
        <v>249.56863000000001</v>
      </c>
      <c r="D663" s="21">
        <v>149.84753000000001</v>
      </c>
      <c r="E663" s="21">
        <v>115.17867</v>
      </c>
      <c r="F663" s="21">
        <v>35.223309999999998</v>
      </c>
      <c r="G663" s="21">
        <v>11.85848</v>
      </c>
      <c r="H663" s="21">
        <v>29.791329999999999</v>
      </c>
      <c r="I663" s="21">
        <v>199.96159</v>
      </c>
      <c r="J663" s="21">
        <v>5.7919999999999999E-2</v>
      </c>
      <c r="K663" s="21">
        <v>2.99763</v>
      </c>
      <c r="L663" s="21">
        <v>3.0082800000000001</v>
      </c>
      <c r="M663" s="21">
        <v>413.15902999999997</v>
      </c>
      <c r="N663" s="21">
        <v>170.72756000000001</v>
      </c>
      <c r="O663" s="21">
        <v>14.360849999999999</v>
      </c>
      <c r="P663" s="21">
        <v>14.31221</v>
      </c>
      <c r="R663" s="21">
        <v>3955.1748299999999</v>
      </c>
      <c r="S663" s="21">
        <v>2910.1823800000002</v>
      </c>
    </row>
    <row r="664" spans="1:19">
      <c r="A664" s="21">
        <v>5.4916700000000001</v>
      </c>
      <c r="B664" s="21">
        <v>3900.7483499999998</v>
      </c>
      <c r="C664" s="21">
        <v>249.89482000000001</v>
      </c>
      <c r="D664" s="21">
        <v>150.10256999999999</v>
      </c>
      <c r="E664" s="21">
        <v>115.39579000000001</v>
      </c>
      <c r="F664" s="21">
        <v>35.047269999999997</v>
      </c>
      <c r="G664" s="21">
        <v>11.87307</v>
      </c>
      <c r="H664" s="21">
        <v>29.457820000000002</v>
      </c>
      <c r="I664" s="21">
        <v>196.97246000000001</v>
      </c>
      <c r="J664" s="21">
        <v>6.019E-2</v>
      </c>
      <c r="K664" s="21">
        <v>3.0015999999999998</v>
      </c>
      <c r="L664" s="21">
        <v>2.9956399999999999</v>
      </c>
      <c r="M664" s="21">
        <v>412.85208999999998</v>
      </c>
      <c r="N664" s="21">
        <v>170.49164999999999</v>
      </c>
      <c r="O664" s="21">
        <v>14.36628</v>
      </c>
      <c r="P664" s="21">
        <v>14.30297</v>
      </c>
      <c r="R664" s="21">
        <v>4197.8937299999998</v>
      </c>
      <c r="S664" s="21">
        <v>2783.2220400000001</v>
      </c>
    </row>
    <row r="665" spans="1:19">
      <c r="A665" s="21">
        <v>5.5</v>
      </c>
      <c r="B665" s="21">
        <v>3897.7263800000001</v>
      </c>
      <c r="C665" s="21">
        <v>249.61696000000001</v>
      </c>
      <c r="D665" s="21">
        <v>150.01166000000001</v>
      </c>
      <c r="E665" s="21">
        <v>114.92476000000001</v>
      </c>
      <c r="F665" s="21">
        <v>34.995330000000003</v>
      </c>
      <c r="G665" s="21">
        <v>11.92812</v>
      </c>
      <c r="H665" s="21">
        <v>29.56223</v>
      </c>
      <c r="I665" s="21">
        <v>197.86073999999999</v>
      </c>
      <c r="J665" s="21">
        <v>6.4030000000000004E-2</v>
      </c>
      <c r="K665" s="21">
        <v>3.0064700000000002</v>
      </c>
      <c r="L665" s="21">
        <v>3.0032299999999998</v>
      </c>
      <c r="M665" s="21">
        <v>412.71258</v>
      </c>
      <c r="N665" s="21">
        <v>169.35776999999999</v>
      </c>
      <c r="O665" s="21">
        <v>14.36248</v>
      </c>
      <c r="P665" s="21">
        <v>14.310029999999999</v>
      </c>
      <c r="R665" s="21">
        <v>3954.3657600000001</v>
      </c>
      <c r="S665" s="21">
        <v>2841.18219</v>
      </c>
    </row>
    <row r="666" spans="1:19">
      <c r="A666" s="21">
        <v>5.5083299999999999</v>
      </c>
      <c r="B666" s="21">
        <v>3902.37221</v>
      </c>
      <c r="C666" s="21">
        <v>249.37532999999999</v>
      </c>
      <c r="D666" s="21">
        <v>149.96619999999999</v>
      </c>
      <c r="E666" s="21">
        <v>114.73627999999999</v>
      </c>
      <c r="F666" s="21">
        <v>35.099200000000003</v>
      </c>
      <c r="G666" s="21">
        <v>11.98251</v>
      </c>
      <c r="H666" s="21">
        <v>29.823180000000001</v>
      </c>
      <c r="I666" s="21">
        <v>195.73168000000001</v>
      </c>
      <c r="J666" s="21">
        <v>6.2710000000000002E-2</v>
      </c>
      <c r="K666" s="21">
        <v>3.00007</v>
      </c>
      <c r="L666" s="21">
        <v>3.0032299999999998</v>
      </c>
      <c r="M666" s="21">
        <v>412.88</v>
      </c>
      <c r="N666" s="21">
        <v>169.68634</v>
      </c>
      <c r="O666" s="21">
        <v>14.36139</v>
      </c>
      <c r="P666" s="21">
        <v>14.310029999999999</v>
      </c>
      <c r="R666" s="21">
        <v>4188.1849700000002</v>
      </c>
      <c r="S666" s="21">
        <v>2856.76811</v>
      </c>
    </row>
    <row r="667" spans="1:19">
      <c r="A667" s="21">
        <v>5.5166700000000004</v>
      </c>
      <c r="B667" s="21">
        <v>3899.2311399999999</v>
      </c>
      <c r="C667" s="21">
        <v>249.58071000000001</v>
      </c>
      <c r="D667" s="21">
        <v>149.90894</v>
      </c>
      <c r="E667" s="21">
        <v>114.53552000000001</v>
      </c>
      <c r="F667" s="21">
        <v>35.085709999999999</v>
      </c>
      <c r="G667" s="21">
        <v>11.999090000000001</v>
      </c>
      <c r="H667" s="21">
        <v>29.705249999999999</v>
      </c>
      <c r="I667" s="21">
        <v>199.28480999999999</v>
      </c>
      <c r="J667" s="21">
        <v>3.7539999999999997E-2</v>
      </c>
      <c r="K667" s="21">
        <v>3.00068</v>
      </c>
      <c r="L667" s="21">
        <v>3.0158700000000001</v>
      </c>
      <c r="M667" s="21">
        <v>411.95920000000001</v>
      </c>
      <c r="N667" s="21">
        <v>169.83616000000001</v>
      </c>
      <c r="O667" s="21">
        <v>14.35704</v>
      </c>
      <c r="P667" s="21">
        <v>14.31058</v>
      </c>
      <c r="R667" s="21">
        <v>4142.5538100000003</v>
      </c>
      <c r="S667" s="21">
        <v>2920.7353499999999</v>
      </c>
    </row>
    <row r="668" spans="1:19">
      <c r="A668" s="21">
        <v>5.5250000000000004</v>
      </c>
      <c r="B668" s="21">
        <v>3899.4146900000001</v>
      </c>
      <c r="C668" s="21">
        <v>249.74985000000001</v>
      </c>
      <c r="D668" s="21">
        <v>149.59066999999999</v>
      </c>
      <c r="E668" s="21">
        <v>115.00675</v>
      </c>
      <c r="F668" s="21">
        <v>35.033769999999997</v>
      </c>
      <c r="G668" s="21">
        <v>11.98715</v>
      </c>
      <c r="H668" s="21">
        <v>30.174779999999998</v>
      </c>
      <c r="I668" s="21">
        <v>199.98979</v>
      </c>
      <c r="J668" s="21">
        <v>5.0729999999999997E-2</v>
      </c>
      <c r="K668" s="21">
        <v>3.00922</v>
      </c>
      <c r="L668" s="21">
        <v>3.0032299999999998</v>
      </c>
      <c r="M668" s="21">
        <v>411.06630000000001</v>
      </c>
      <c r="N668" s="21">
        <v>170.05260999999999</v>
      </c>
      <c r="O668" s="21">
        <v>14.3565</v>
      </c>
      <c r="P668" s="21">
        <v>14.30786</v>
      </c>
      <c r="R668" s="21">
        <v>4049.9969900000001</v>
      </c>
      <c r="S668" s="21">
        <v>2772.9937799999998</v>
      </c>
    </row>
    <row r="669" spans="1:19">
      <c r="A669" s="21">
        <v>5.5333300000000003</v>
      </c>
      <c r="B669" s="21">
        <v>3898.4006100000001</v>
      </c>
      <c r="C669" s="21">
        <v>249.87065999999999</v>
      </c>
      <c r="D669" s="21">
        <v>149.83572000000001</v>
      </c>
      <c r="E669" s="21">
        <v>115.40191</v>
      </c>
      <c r="F669" s="21">
        <v>35.054020000000001</v>
      </c>
      <c r="G669" s="21">
        <v>11.95598</v>
      </c>
      <c r="H669" s="21">
        <v>29.986470000000001</v>
      </c>
      <c r="I669" s="21">
        <v>199.83468999999999</v>
      </c>
      <c r="J669" s="21">
        <v>4.2759999999999999E-2</v>
      </c>
      <c r="K669" s="21">
        <v>2.9948899999999998</v>
      </c>
      <c r="L669" s="21">
        <v>2.9855299999999998</v>
      </c>
      <c r="M669" s="21">
        <v>412.60097000000002</v>
      </c>
      <c r="N669" s="21">
        <v>170.55193</v>
      </c>
      <c r="O669" s="21">
        <v>14.374980000000001</v>
      </c>
      <c r="P669" s="21">
        <v>14.310029999999999</v>
      </c>
      <c r="R669" s="21">
        <v>4186.4050299999999</v>
      </c>
      <c r="S669" s="21">
        <v>2872.0293299999998</v>
      </c>
    </row>
    <row r="670" spans="1:19">
      <c r="A670" s="21">
        <v>5.5416699999999999</v>
      </c>
      <c r="B670" s="21">
        <v>3898.8590399999998</v>
      </c>
      <c r="C670" s="21">
        <v>250.06396000000001</v>
      </c>
      <c r="D670" s="21">
        <v>149.74894</v>
      </c>
      <c r="E670" s="21">
        <v>115.17071</v>
      </c>
      <c r="F670" s="21">
        <v>34.902900000000002</v>
      </c>
      <c r="G670" s="21">
        <v>11.975210000000001</v>
      </c>
      <c r="H670" s="21">
        <v>29.521560000000001</v>
      </c>
      <c r="I670" s="21">
        <v>199.18611000000001</v>
      </c>
      <c r="J670" s="21">
        <v>6.1809999999999997E-2</v>
      </c>
      <c r="K670" s="21">
        <v>3.0198900000000002</v>
      </c>
      <c r="L670" s="21">
        <v>2.9956399999999999</v>
      </c>
      <c r="M670" s="21">
        <v>413.04741000000001</v>
      </c>
      <c r="N670" s="21">
        <v>169.86112</v>
      </c>
      <c r="O670" s="21">
        <v>14.365740000000001</v>
      </c>
      <c r="P670" s="21">
        <v>14.31601</v>
      </c>
      <c r="R670" s="21">
        <v>4098.2171500000004</v>
      </c>
      <c r="S670" s="21">
        <v>2819.2644799999998</v>
      </c>
    </row>
    <row r="671" spans="1:19">
      <c r="A671" s="21">
        <v>5.55</v>
      </c>
      <c r="B671" s="21">
        <v>3900.4744900000001</v>
      </c>
      <c r="C671" s="21">
        <v>249.74985000000001</v>
      </c>
      <c r="D671" s="21">
        <v>149.82982000000001</v>
      </c>
      <c r="E671" s="21">
        <v>114.73627999999999</v>
      </c>
      <c r="F671" s="21">
        <v>35.047269999999997</v>
      </c>
      <c r="G671" s="21">
        <v>12.018980000000001</v>
      </c>
      <c r="H671" s="21">
        <v>29.823180000000001</v>
      </c>
      <c r="I671" s="21">
        <v>196.57766000000001</v>
      </c>
      <c r="J671" s="21">
        <v>5.9720000000000002E-2</v>
      </c>
      <c r="K671" s="21">
        <v>2.9872700000000001</v>
      </c>
      <c r="L671" s="21">
        <v>3.0108100000000002</v>
      </c>
      <c r="M671" s="21">
        <v>413.41014999999999</v>
      </c>
      <c r="N671" s="21">
        <v>169.32396</v>
      </c>
      <c r="O671" s="21">
        <v>14.36411</v>
      </c>
      <c r="P671" s="21">
        <v>14.313840000000001</v>
      </c>
      <c r="R671" s="21">
        <v>4134.6249900000003</v>
      </c>
      <c r="S671" s="21">
        <v>2751.4007799999999</v>
      </c>
    </row>
    <row r="672" spans="1:19">
      <c r="A672" s="21">
        <v>5.5583299999999998</v>
      </c>
      <c r="B672" s="21">
        <v>3899.73</v>
      </c>
      <c r="C672" s="21">
        <v>250.06396000000001</v>
      </c>
      <c r="D672" s="21">
        <v>149.82982000000001</v>
      </c>
      <c r="E672" s="21">
        <v>114.59489000000001</v>
      </c>
      <c r="F672" s="21">
        <v>35.151130000000002</v>
      </c>
      <c r="G672" s="21">
        <v>12.00704</v>
      </c>
      <c r="H672" s="21">
        <v>29.51003</v>
      </c>
      <c r="I672" s="21">
        <v>196.47897</v>
      </c>
      <c r="J672" s="21">
        <v>6.0069999999999998E-2</v>
      </c>
      <c r="K672" s="21">
        <v>2.99946</v>
      </c>
      <c r="L672" s="21">
        <v>2.9956399999999999</v>
      </c>
      <c r="M672" s="21">
        <v>413.13112000000001</v>
      </c>
      <c r="N672" s="21">
        <v>170.17151000000001</v>
      </c>
      <c r="O672" s="21">
        <v>14.370089999999999</v>
      </c>
      <c r="P672" s="21">
        <v>14.31493</v>
      </c>
      <c r="R672" s="21">
        <v>4086.7284500000001</v>
      </c>
      <c r="S672" s="21">
        <v>2854.9822300000001</v>
      </c>
    </row>
    <row r="673" spans="1:19">
      <c r="A673" s="21">
        <v>5.5666700000000002</v>
      </c>
      <c r="B673" s="21">
        <v>3901.20856</v>
      </c>
      <c r="C673" s="21">
        <v>250.00354999999999</v>
      </c>
      <c r="D673" s="21">
        <v>149.89713</v>
      </c>
      <c r="E673" s="21">
        <v>115.08873</v>
      </c>
      <c r="F673" s="21">
        <v>35.02028</v>
      </c>
      <c r="G673" s="21">
        <v>11.968579999999999</v>
      </c>
      <c r="H673" s="21">
        <v>29.48291</v>
      </c>
      <c r="I673" s="21">
        <v>199.39760000000001</v>
      </c>
      <c r="J673" s="21">
        <v>5.8999999999999997E-2</v>
      </c>
      <c r="K673" s="21">
        <v>3.0022099999999998</v>
      </c>
      <c r="L673" s="21">
        <v>3.0032299999999998</v>
      </c>
      <c r="M673" s="21">
        <v>412.90789999999998</v>
      </c>
      <c r="N673" s="21">
        <v>170.17137</v>
      </c>
      <c r="O673" s="21">
        <v>14.36791</v>
      </c>
      <c r="P673" s="21">
        <v>14.316560000000001</v>
      </c>
      <c r="R673" s="21">
        <v>4030.5794799999999</v>
      </c>
      <c r="S673" s="21">
        <v>2876.2505200000001</v>
      </c>
    </row>
    <row r="674" spans="1:19">
      <c r="A674" s="21">
        <v>5.5750000000000002</v>
      </c>
      <c r="B674" s="21">
        <v>3899.9037899999998</v>
      </c>
      <c r="C674" s="21">
        <v>249.96731</v>
      </c>
      <c r="D674" s="21">
        <v>149.72118</v>
      </c>
      <c r="E674" s="21">
        <v>115.47162</v>
      </c>
      <c r="F674" s="21">
        <v>34.871200000000002</v>
      </c>
      <c r="G674" s="21">
        <v>11.93873</v>
      </c>
      <c r="H674" s="21">
        <v>29.69848</v>
      </c>
      <c r="I674" s="21">
        <v>198.38243</v>
      </c>
      <c r="J674" s="21">
        <v>5.33E-2</v>
      </c>
      <c r="K674" s="21">
        <v>2.99763</v>
      </c>
      <c r="L674" s="21">
        <v>2.9931199999999998</v>
      </c>
      <c r="M674" s="21">
        <v>412.07080999999999</v>
      </c>
      <c r="N674" s="21">
        <v>169.87374</v>
      </c>
      <c r="O674" s="21">
        <v>14.365740000000001</v>
      </c>
      <c r="P674" s="21">
        <v>14.317640000000001</v>
      </c>
      <c r="R674" s="21">
        <v>4122.4890400000004</v>
      </c>
      <c r="S674" s="21">
        <v>2856.76811</v>
      </c>
    </row>
    <row r="675" spans="1:19">
      <c r="A675" s="21">
        <v>5.5833300000000001</v>
      </c>
      <c r="B675" s="21">
        <v>3901.6377400000001</v>
      </c>
      <c r="C675" s="21">
        <v>250.20893000000001</v>
      </c>
      <c r="D675" s="21">
        <v>149.91484</v>
      </c>
      <c r="E675" s="21">
        <v>115.29549</v>
      </c>
      <c r="F675" s="21">
        <v>34.884689999999999</v>
      </c>
      <c r="G675" s="21">
        <v>11.89629</v>
      </c>
      <c r="H675" s="21">
        <v>30.181550000000001</v>
      </c>
      <c r="I675" s="21">
        <v>196.09827999999999</v>
      </c>
      <c r="J675" s="21">
        <v>6.966E-2</v>
      </c>
      <c r="K675" s="21">
        <v>3.0144000000000002</v>
      </c>
      <c r="L675" s="21">
        <v>3.02345</v>
      </c>
      <c r="M675" s="21">
        <v>412.09870999999998</v>
      </c>
      <c r="N675" s="21">
        <v>170.10705999999999</v>
      </c>
      <c r="O675" s="21">
        <v>14.369</v>
      </c>
      <c r="P675" s="21">
        <v>14.31058</v>
      </c>
      <c r="R675" s="21">
        <v>4043.8481200000001</v>
      </c>
      <c r="S675" s="21">
        <v>2906.4482499999999</v>
      </c>
    </row>
    <row r="676" spans="1:19">
      <c r="A676" s="21">
        <v>5.5916699999999997</v>
      </c>
      <c r="B676" s="21">
        <v>3897.6621100000002</v>
      </c>
      <c r="C676" s="21">
        <v>250.57136</v>
      </c>
      <c r="D676" s="21">
        <v>149.91484</v>
      </c>
      <c r="E676" s="21">
        <v>114.8244</v>
      </c>
      <c r="F676" s="21">
        <v>35.040520000000001</v>
      </c>
      <c r="G676" s="21">
        <v>11.83859</v>
      </c>
      <c r="H676" s="21">
        <v>29.242170000000002</v>
      </c>
      <c r="I676" s="21">
        <v>196.93016</v>
      </c>
      <c r="J676" s="21">
        <v>5.2999999999999999E-2</v>
      </c>
      <c r="K676" s="21">
        <v>2.9985499999999998</v>
      </c>
      <c r="L676" s="21">
        <v>3.00576</v>
      </c>
      <c r="M676" s="21">
        <v>412.34983999999997</v>
      </c>
      <c r="N676" s="21">
        <v>169.88225</v>
      </c>
      <c r="O676" s="21">
        <v>14.361929999999999</v>
      </c>
      <c r="P676" s="21">
        <v>14.310029999999999</v>
      </c>
      <c r="R676" s="21">
        <v>4149.99719</v>
      </c>
      <c r="S676" s="21">
        <v>2866.99638</v>
      </c>
    </row>
    <row r="677" spans="1:19">
      <c r="A677" s="21">
        <v>5.6</v>
      </c>
      <c r="B677" s="21">
        <v>3901.1421700000001</v>
      </c>
      <c r="C677" s="21">
        <v>250.14852999999999</v>
      </c>
      <c r="D677" s="21">
        <v>149.66981000000001</v>
      </c>
      <c r="E677" s="21">
        <v>114.80605</v>
      </c>
      <c r="F677" s="21">
        <v>34.916400000000003</v>
      </c>
      <c r="G677" s="21">
        <v>11.84257</v>
      </c>
      <c r="H677" s="21">
        <v>30.004760000000001</v>
      </c>
      <c r="I677" s="21">
        <v>197.84664000000001</v>
      </c>
      <c r="J677" s="21">
        <v>4.5929999999999999E-2</v>
      </c>
      <c r="K677" s="21">
        <v>3.0052500000000002</v>
      </c>
      <c r="L677" s="21">
        <v>2.9956399999999999</v>
      </c>
      <c r="M677" s="21">
        <v>412.51726000000002</v>
      </c>
      <c r="N677" s="21">
        <v>169.95653999999999</v>
      </c>
      <c r="O677" s="21">
        <v>14.35595</v>
      </c>
      <c r="P677" s="21">
        <v>14.31438</v>
      </c>
      <c r="R677" s="21">
        <v>4116.8256000000001</v>
      </c>
      <c r="S677" s="21">
        <v>2837.4480600000002</v>
      </c>
    </row>
    <row r="678" spans="1:19">
      <c r="A678" s="21">
        <v>5.6083299999999996</v>
      </c>
      <c r="B678" s="21">
        <v>3901.9246400000002</v>
      </c>
      <c r="C678" s="21">
        <v>250.25726</v>
      </c>
      <c r="D678" s="21">
        <v>149.72118</v>
      </c>
      <c r="E678" s="21">
        <v>114.95352</v>
      </c>
      <c r="F678" s="21">
        <v>34.923139999999997</v>
      </c>
      <c r="G678" s="21">
        <v>11.86777</v>
      </c>
      <c r="H678" s="21">
        <v>30.063700000000001</v>
      </c>
      <c r="I678" s="21">
        <v>198.04402999999999</v>
      </c>
      <c r="J678" s="21">
        <v>3.347E-2</v>
      </c>
      <c r="K678" s="21">
        <v>3.00556</v>
      </c>
      <c r="L678" s="21">
        <v>3.0007000000000001</v>
      </c>
      <c r="M678" s="21">
        <v>411.90339</v>
      </c>
      <c r="N678" s="21">
        <v>170.28465</v>
      </c>
      <c r="O678" s="21">
        <v>14.364649999999999</v>
      </c>
      <c r="P678" s="21">
        <v>14.30949</v>
      </c>
      <c r="R678" s="21">
        <v>4035.75749</v>
      </c>
      <c r="S678" s="21">
        <v>2887.4529000000002</v>
      </c>
    </row>
    <row r="679" spans="1:19">
      <c r="A679" s="21">
        <v>5.6166700000000001</v>
      </c>
      <c r="B679" s="21">
        <v>3898.23407</v>
      </c>
      <c r="C679" s="21">
        <v>250.58345</v>
      </c>
      <c r="D679" s="21">
        <v>149.98804999999999</v>
      </c>
      <c r="E679" s="21">
        <v>115.46550999999999</v>
      </c>
      <c r="F679" s="21">
        <v>35.02028</v>
      </c>
      <c r="G679" s="21">
        <v>11.86909</v>
      </c>
      <c r="H679" s="21">
        <v>29.74389</v>
      </c>
      <c r="I679" s="21">
        <v>200.46917999999999</v>
      </c>
      <c r="J679" s="21">
        <v>3.7780000000000001E-2</v>
      </c>
      <c r="K679" s="21">
        <v>2.99397</v>
      </c>
      <c r="L679" s="21">
        <v>2.9956399999999999</v>
      </c>
      <c r="M679" s="21">
        <v>411.70807000000002</v>
      </c>
      <c r="N679" s="21">
        <v>169.75572</v>
      </c>
      <c r="O679" s="21">
        <v>14.371169999999999</v>
      </c>
      <c r="P679" s="21">
        <v>14.311120000000001</v>
      </c>
      <c r="R679" s="21">
        <v>4108.5731599999999</v>
      </c>
      <c r="S679" s="21">
        <v>2849.78692</v>
      </c>
    </row>
    <row r="680" spans="1:19">
      <c r="A680" s="21">
        <v>5.625</v>
      </c>
      <c r="B680" s="21">
        <v>3899.0529299999998</v>
      </c>
      <c r="C680" s="21">
        <v>250.19685000000001</v>
      </c>
      <c r="D680" s="21">
        <v>149.99985000000001</v>
      </c>
      <c r="E680" s="21">
        <v>115.19517</v>
      </c>
      <c r="F680" s="21">
        <v>35.085709999999999</v>
      </c>
      <c r="G680" s="21">
        <v>11.895619999999999</v>
      </c>
      <c r="H680" s="21">
        <v>29.809619999999999</v>
      </c>
      <c r="I680" s="21">
        <v>196.29567</v>
      </c>
      <c r="J680" s="21">
        <v>6.8040000000000003E-2</v>
      </c>
      <c r="K680" s="21">
        <v>2.9866600000000001</v>
      </c>
      <c r="L680" s="21">
        <v>2.9779499999999999</v>
      </c>
      <c r="M680" s="21">
        <v>411.93130000000002</v>
      </c>
      <c r="N680" s="21">
        <v>169.41337999999999</v>
      </c>
      <c r="O680" s="21">
        <v>14.36628</v>
      </c>
      <c r="P680" s="21">
        <v>14.31438</v>
      </c>
      <c r="R680" s="21">
        <v>3966.1780800000001</v>
      </c>
      <c r="S680" s="21">
        <v>2794.9114800000002</v>
      </c>
    </row>
    <row r="681" spans="1:19">
      <c r="A681" s="21">
        <v>5.6333299999999999</v>
      </c>
      <c r="B681" s="21">
        <v>3899.97012</v>
      </c>
      <c r="C681" s="21">
        <v>250.23309</v>
      </c>
      <c r="D681" s="21">
        <v>150.16397000000001</v>
      </c>
      <c r="E681" s="21">
        <v>114.70568</v>
      </c>
      <c r="F681" s="21">
        <v>34.909649999999999</v>
      </c>
      <c r="G681" s="21">
        <v>11.90889</v>
      </c>
      <c r="H681" s="21">
        <v>29.997990000000001</v>
      </c>
      <c r="I681" s="21">
        <v>206.10906</v>
      </c>
      <c r="J681" s="21">
        <v>5.1630000000000002E-2</v>
      </c>
      <c r="K681" s="21">
        <v>3.0201899999999999</v>
      </c>
      <c r="L681" s="21">
        <v>2.99817</v>
      </c>
      <c r="M681" s="21">
        <v>412.68468000000001</v>
      </c>
      <c r="N681" s="21">
        <v>168.74453</v>
      </c>
      <c r="O681" s="21">
        <v>14.35704</v>
      </c>
      <c r="P681" s="21">
        <v>14.30949</v>
      </c>
      <c r="R681" s="21">
        <v>4013.4273499999999</v>
      </c>
      <c r="S681" s="21">
        <v>2828.0315700000001</v>
      </c>
    </row>
    <row r="682" spans="1:19">
      <c r="A682" s="21">
        <v>5.6416700000000004</v>
      </c>
      <c r="B682" s="21">
        <v>3898.0962199999999</v>
      </c>
      <c r="C682" s="21">
        <v>249.89482000000001</v>
      </c>
      <c r="D682" s="21">
        <v>149.84576999999999</v>
      </c>
      <c r="E682" s="21">
        <v>114.56429</v>
      </c>
      <c r="F682" s="21">
        <v>35.013530000000003</v>
      </c>
      <c r="G682" s="21">
        <v>11.915520000000001</v>
      </c>
      <c r="H682" s="21">
        <v>30.050149999999999</v>
      </c>
      <c r="I682" s="21">
        <v>199.36940000000001</v>
      </c>
      <c r="J682" s="21">
        <v>4.1200000000000001E-2</v>
      </c>
      <c r="K682" s="21">
        <v>3.0207999999999999</v>
      </c>
      <c r="L682" s="21">
        <v>2.9905900000000001</v>
      </c>
      <c r="M682" s="21">
        <v>413.15902999999997</v>
      </c>
      <c r="N682" s="21">
        <v>169.45966999999999</v>
      </c>
      <c r="O682" s="21">
        <v>14.35976</v>
      </c>
      <c r="P682" s="21">
        <v>14.31058</v>
      </c>
      <c r="R682" s="21">
        <v>4049.9969900000001</v>
      </c>
      <c r="S682" s="21">
        <v>2865.5351999999998</v>
      </c>
    </row>
    <row r="683" spans="1:19">
      <c r="A683" s="21">
        <v>5.65</v>
      </c>
      <c r="B683" s="21">
        <v>3898.07744</v>
      </c>
      <c r="C683" s="21">
        <v>250.20893000000001</v>
      </c>
      <c r="D683" s="21">
        <v>150.16986</v>
      </c>
      <c r="E683" s="21">
        <v>115.04161999999999</v>
      </c>
      <c r="F683" s="21">
        <v>35.12415</v>
      </c>
      <c r="G683" s="21">
        <v>11.983169999999999</v>
      </c>
      <c r="H683" s="21">
        <v>30.421939999999999</v>
      </c>
      <c r="I683" s="21">
        <v>199.89108999999999</v>
      </c>
      <c r="J683" s="21">
        <v>4.1079999999999998E-2</v>
      </c>
      <c r="K683" s="21">
        <v>2.9903200000000001</v>
      </c>
      <c r="L683" s="21">
        <v>2.9880599999999999</v>
      </c>
      <c r="M683" s="21">
        <v>412.46145000000001</v>
      </c>
      <c r="N683" s="21">
        <v>169.64249000000001</v>
      </c>
      <c r="O683" s="21">
        <v>14.358129999999999</v>
      </c>
      <c r="P683" s="21">
        <v>14.31982</v>
      </c>
      <c r="R683" s="21">
        <v>4050.32062</v>
      </c>
      <c r="S683" s="21">
        <v>2828.8433300000002</v>
      </c>
    </row>
    <row r="684" spans="1:19">
      <c r="A684" s="21">
        <v>5.6583300000000003</v>
      </c>
      <c r="B684" s="21">
        <v>3900.7291100000002</v>
      </c>
      <c r="C684" s="21">
        <v>250.17268999999999</v>
      </c>
      <c r="D684" s="21">
        <v>150.20352</v>
      </c>
      <c r="E684" s="21">
        <v>115.59453999999999</v>
      </c>
      <c r="F684" s="21">
        <v>35.162590000000002</v>
      </c>
      <c r="G684" s="21">
        <v>11.96128</v>
      </c>
      <c r="H684" s="21">
        <v>30.043379999999999</v>
      </c>
      <c r="I684" s="21">
        <v>198.17093</v>
      </c>
      <c r="J684" s="21">
        <v>6.6850000000000007E-2</v>
      </c>
      <c r="K684" s="21">
        <v>3.00312</v>
      </c>
      <c r="L684" s="21">
        <v>3.0108100000000002</v>
      </c>
      <c r="M684" s="21">
        <v>411.95920000000001</v>
      </c>
      <c r="N684" s="21">
        <v>169.89574999999999</v>
      </c>
      <c r="O684" s="21">
        <v>14.369</v>
      </c>
      <c r="P684" s="21">
        <v>14.315469999999999</v>
      </c>
      <c r="R684" s="21">
        <v>4188.9940399999996</v>
      </c>
      <c r="S684" s="21">
        <v>2891.5117399999999</v>
      </c>
    </row>
    <row r="685" spans="1:19">
      <c r="A685" s="21">
        <v>5.6666699999999999</v>
      </c>
      <c r="B685" s="21">
        <v>3897.80645</v>
      </c>
      <c r="C685" s="21">
        <v>249.77401</v>
      </c>
      <c r="D685" s="21">
        <v>150.14037999999999</v>
      </c>
      <c r="E685" s="21">
        <v>115.15237</v>
      </c>
      <c r="F685" s="21">
        <v>34.934620000000002</v>
      </c>
      <c r="G685" s="21">
        <v>11.90822</v>
      </c>
      <c r="H685" s="21">
        <v>29.44903</v>
      </c>
      <c r="I685" s="21">
        <v>200.04619</v>
      </c>
      <c r="J685" s="21">
        <v>5.1569999999999998E-2</v>
      </c>
      <c r="K685" s="21">
        <v>3.0131800000000002</v>
      </c>
      <c r="L685" s="21">
        <v>2.99817</v>
      </c>
      <c r="M685" s="21">
        <v>411.56855999999999</v>
      </c>
      <c r="N685" s="21">
        <v>169.80444</v>
      </c>
      <c r="O685" s="21">
        <v>14.372260000000001</v>
      </c>
      <c r="P685" s="21">
        <v>14.316560000000001</v>
      </c>
      <c r="R685" s="21">
        <v>4114.0747899999997</v>
      </c>
      <c r="S685" s="21">
        <v>2837.4480600000002</v>
      </c>
    </row>
    <row r="686" spans="1:19">
      <c r="A686" s="21">
        <v>5.6749999999999998</v>
      </c>
      <c r="B686" s="21">
        <v>3898.7815099999998</v>
      </c>
      <c r="C686" s="21">
        <v>249.95523</v>
      </c>
      <c r="D686" s="21">
        <v>150.27672000000001</v>
      </c>
      <c r="E686" s="21">
        <v>114.68122</v>
      </c>
      <c r="F686" s="21">
        <v>34.934620000000002</v>
      </c>
      <c r="G686" s="21">
        <v>11.945360000000001</v>
      </c>
      <c r="H686" s="21">
        <v>29.81439</v>
      </c>
      <c r="I686" s="21">
        <v>199.34119999999999</v>
      </c>
      <c r="J686" s="21">
        <v>4.1140000000000003E-2</v>
      </c>
      <c r="K686" s="21">
        <v>2.9884900000000001</v>
      </c>
      <c r="L686" s="21">
        <v>3.00576</v>
      </c>
      <c r="M686" s="21">
        <v>411.87549000000001</v>
      </c>
      <c r="N686" s="21">
        <v>169.19288</v>
      </c>
      <c r="O686" s="21">
        <v>14.36628</v>
      </c>
      <c r="P686" s="21">
        <v>14.315469999999999</v>
      </c>
      <c r="R686" s="21">
        <v>4078.1523900000002</v>
      </c>
      <c r="S686" s="21">
        <v>2833.5515799999998</v>
      </c>
    </row>
    <row r="687" spans="1:19">
      <c r="A687" s="21">
        <v>5.6833299999999998</v>
      </c>
      <c r="B687" s="21">
        <v>3899.9830299999999</v>
      </c>
      <c r="C687" s="21">
        <v>249.58071000000001</v>
      </c>
      <c r="D687" s="21">
        <v>150.14037999999999</v>
      </c>
      <c r="E687" s="21">
        <v>114.63409</v>
      </c>
      <c r="F687" s="21">
        <v>35.038499999999999</v>
      </c>
      <c r="G687" s="21">
        <v>11.955310000000001</v>
      </c>
      <c r="H687" s="21">
        <v>29.553439999999998</v>
      </c>
      <c r="I687" s="21">
        <v>201.06137000000001</v>
      </c>
      <c r="J687" s="21">
        <v>2.358E-2</v>
      </c>
      <c r="K687" s="21">
        <v>3.01166</v>
      </c>
      <c r="L687" s="21">
        <v>2.99817</v>
      </c>
      <c r="M687" s="21">
        <v>412.09870999999998</v>
      </c>
      <c r="N687" s="21">
        <v>169.96691999999999</v>
      </c>
      <c r="O687" s="21">
        <v>14.372809999999999</v>
      </c>
      <c r="P687" s="21">
        <v>14.31819</v>
      </c>
      <c r="R687" s="21">
        <v>4135.2722400000002</v>
      </c>
      <c r="S687" s="21">
        <v>2819.2644799999998</v>
      </c>
    </row>
    <row r="688" spans="1:19">
      <c r="A688" s="21">
        <v>5.6916700000000002</v>
      </c>
      <c r="B688" s="21">
        <v>3902.0184599999998</v>
      </c>
      <c r="C688" s="21">
        <v>249.96731</v>
      </c>
      <c r="D688" s="21">
        <v>150.00990999999999</v>
      </c>
      <c r="E688" s="21">
        <v>115.15849</v>
      </c>
      <c r="F688" s="21">
        <v>34.889409999999998</v>
      </c>
      <c r="G688" s="21">
        <v>11.86711</v>
      </c>
      <c r="H688" s="21">
        <v>29.768979999999999</v>
      </c>
      <c r="I688" s="21">
        <v>198.94640999999999</v>
      </c>
      <c r="J688" s="21">
        <v>3.3770000000000001E-2</v>
      </c>
      <c r="K688" s="21">
        <v>3.0046400000000002</v>
      </c>
      <c r="L688" s="21">
        <v>3.0082800000000001</v>
      </c>
      <c r="M688" s="21">
        <v>412.09870999999998</v>
      </c>
      <c r="N688" s="21">
        <v>170.56603000000001</v>
      </c>
      <c r="O688" s="21">
        <v>14.36791</v>
      </c>
      <c r="P688" s="21">
        <v>14.31493</v>
      </c>
      <c r="R688" s="21">
        <v>4104.0424000000003</v>
      </c>
      <c r="S688" s="21">
        <v>2833.5515799999998</v>
      </c>
    </row>
    <row r="689" spans="1:19">
      <c r="A689" s="21">
        <v>5.7</v>
      </c>
      <c r="B689" s="21">
        <v>3902.1877599999998</v>
      </c>
      <c r="C689" s="21">
        <v>250.07604000000001</v>
      </c>
      <c r="D689" s="21">
        <v>150.22538</v>
      </c>
      <c r="E689" s="21">
        <v>115.33466</v>
      </c>
      <c r="F689" s="21">
        <v>34.927869999999999</v>
      </c>
      <c r="G689" s="21">
        <v>11.831289999999999</v>
      </c>
      <c r="H689" s="21">
        <v>29.703250000000001</v>
      </c>
      <c r="I689" s="21">
        <v>199.15790999999999</v>
      </c>
      <c r="J689" s="21">
        <v>3.0290000000000001E-2</v>
      </c>
      <c r="K689" s="21">
        <v>2.99702</v>
      </c>
      <c r="L689" s="21">
        <v>2.9830000000000001</v>
      </c>
      <c r="M689" s="21">
        <v>412.32193999999998</v>
      </c>
      <c r="N689" s="21">
        <v>169.75789</v>
      </c>
      <c r="O689" s="21">
        <v>14.361929999999999</v>
      </c>
      <c r="P689" s="21">
        <v>14.31493</v>
      </c>
      <c r="R689" s="21">
        <v>4056.9549400000001</v>
      </c>
      <c r="S689" s="21">
        <v>2792.3138300000001</v>
      </c>
    </row>
    <row r="690" spans="1:19">
      <c r="A690" s="21">
        <v>5.7083300000000001</v>
      </c>
      <c r="B690" s="21">
        <v>3900.34274</v>
      </c>
      <c r="C690" s="21">
        <v>250.01562999999999</v>
      </c>
      <c r="D690" s="21">
        <v>150.13448</v>
      </c>
      <c r="E690" s="21">
        <v>115.00494</v>
      </c>
      <c r="F690" s="21">
        <v>34.875929999999997</v>
      </c>
      <c r="G690" s="21">
        <v>11.86777</v>
      </c>
      <c r="H690" s="21">
        <v>30.120619999999999</v>
      </c>
      <c r="I690" s="21">
        <v>198.10042999999999</v>
      </c>
      <c r="J690" s="21">
        <v>5.0549999999999998E-2</v>
      </c>
      <c r="K690" s="21">
        <v>2.99946</v>
      </c>
      <c r="L690" s="21">
        <v>3.0007000000000001</v>
      </c>
      <c r="M690" s="21">
        <v>411.68016999999998</v>
      </c>
      <c r="N690" s="21">
        <v>169.93857</v>
      </c>
      <c r="O690" s="21">
        <v>14.3565</v>
      </c>
      <c r="P690" s="21">
        <v>14.31493</v>
      </c>
      <c r="R690" s="21">
        <v>4112.7802799999999</v>
      </c>
      <c r="S690" s="21">
        <v>2820.2386000000001</v>
      </c>
    </row>
    <row r="691" spans="1:19">
      <c r="A691" s="21">
        <v>5.7166699999999997</v>
      </c>
      <c r="B691" s="21">
        <v>3899.7980899999998</v>
      </c>
      <c r="C691" s="21">
        <v>250.11228</v>
      </c>
      <c r="D691" s="21">
        <v>150.08313000000001</v>
      </c>
      <c r="E691" s="21">
        <v>114.76324</v>
      </c>
      <c r="F691" s="21">
        <v>34.817230000000002</v>
      </c>
      <c r="G691" s="21">
        <v>11.8744</v>
      </c>
      <c r="H691" s="21">
        <v>29.800850000000001</v>
      </c>
      <c r="I691" s="21">
        <v>195.49198999999999</v>
      </c>
      <c r="J691" s="21">
        <v>4.7669999999999997E-2</v>
      </c>
      <c r="K691" s="21">
        <v>2.9851299999999998</v>
      </c>
      <c r="L691" s="21">
        <v>2.9754200000000002</v>
      </c>
      <c r="M691" s="21">
        <v>412.40564999999998</v>
      </c>
      <c r="N691" s="21">
        <v>170.12147999999999</v>
      </c>
      <c r="O691" s="21">
        <v>14.35487</v>
      </c>
      <c r="P691" s="21">
        <v>14.31493</v>
      </c>
      <c r="R691" s="21">
        <v>4123.2981</v>
      </c>
      <c r="S691" s="21">
        <v>2918.9494599999998</v>
      </c>
    </row>
    <row r="692" spans="1:19">
      <c r="A692" s="21">
        <v>5.7249999999999996</v>
      </c>
      <c r="B692" s="21">
        <v>3898.2539999999999</v>
      </c>
      <c r="C692" s="21">
        <v>250.12436</v>
      </c>
      <c r="D692" s="21">
        <v>149.99812</v>
      </c>
      <c r="E692" s="21">
        <v>114.43943</v>
      </c>
      <c r="F692" s="21">
        <v>34.823970000000003</v>
      </c>
      <c r="G692" s="21">
        <v>11.855169999999999</v>
      </c>
      <c r="H692" s="21">
        <v>29.91197</v>
      </c>
      <c r="I692" s="21">
        <v>203.07762</v>
      </c>
      <c r="J692" s="21">
        <v>3.9100000000000003E-2</v>
      </c>
      <c r="K692" s="21">
        <v>2.9893999999999998</v>
      </c>
      <c r="L692" s="21">
        <v>2.99817</v>
      </c>
      <c r="M692" s="21">
        <v>412.76837999999998</v>
      </c>
      <c r="N692" s="21">
        <v>169.32814999999999</v>
      </c>
      <c r="O692" s="21">
        <v>14.35595</v>
      </c>
      <c r="P692" s="21">
        <v>14.31493</v>
      </c>
      <c r="R692" s="21">
        <v>4151.1298800000004</v>
      </c>
      <c r="S692" s="21">
        <v>2874.1399299999998</v>
      </c>
    </row>
    <row r="693" spans="1:19">
      <c r="A693" s="21">
        <v>5.7333299999999996</v>
      </c>
      <c r="B693" s="21">
        <v>3900.8751499999998</v>
      </c>
      <c r="C693" s="21">
        <v>250.05188000000001</v>
      </c>
      <c r="D693" s="21">
        <v>150.43491</v>
      </c>
      <c r="E693" s="21">
        <v>115.12793000000001</v>
      </c>
      <c r="F693" s="21">
        <v>34.907649999999997</v>
      </c>
      <c r="G693" s="21">
        <v>11.81935</v>
      </c>
      <c r="H693" s="21">
        <v>29.526350000000001</v>
      </c>
      <c r="I693" s="21">
        <v>200.22948</v>
      </c>
      <c r="J693" s="21">
        <v>5.1929999999999997E-2</v>
      </c>
      <c r="K693" s="21">
        <v>3.00556</v>
      </c>
      <c r="L693" s="21">
        <v>3.0082800000000001</v>
      </c>
      <c r="M693" s="21">
        <v>413.07531999999998</v>
      </c>
      <c r="N693" s="21">
        <v>170.57807</v>
      </c>
      <c r="O693" s="21">
        <v>14.355409999999999</v>
      </c>
      <c r="P693" s="21">
        <v>14.31221</v>
      </c>
      <c r="R693" s="21">
        <v>3991.0972099999999</v>
      </c>
      <c r="S693" s="21">
        <v>2938.59422</v>
      </c>
    </row>
    <row r="694" spans="1:19">
      <c r="A694" s="21">
        <v>5.7416700000000001</v>
      </c>
      <c r="B694" s="21">
        <v>3899.5115799999999</v>
      </c>
      <c r="C694" s="21">
        <v>249.91898</v>
      </c>
      <c r="D694" s="21">
        <v>150.25904</v>
      </c>
      <c r="E694" s="21">
        <v>115.41661999999999</v>
      </c>
      <c r="F694" s="21">
        <v>35.018270000000001</v>
      </c>
      <c r="G694" s="21">
        <v>11.81338</v>
      </c>
      <c r="H694" s="21">
        <v>29.794080000000001</v>
      </c>
      <c r="I694" s="21">
        <v>201.63945000000001</v>
      </c>
      <c r="J694" s="21">
        <v>3.3110000000000001E-2</v>
      </c>
      <c r="K694" s="21">
        <v>2.9893999999999998</v>
      </c>
      <c r="L694" s="21">
        <v>3.0032299999999998</v>
      </c>
      <c r="M694" s="21">
        <v>412.85208999999998</v>
      </c>
      <c r="N694" s="21">
        <v>170.34467000000001</v>
      </c>
      <c r="O694" s="21">
        <v>14.36411</v>
      </c>
      <c r="P694" s="21">
        <v>14.3133</v>
      </c>
      <c r="R694" s="21">
        <v>4107.2786599999999</v>
      </c>
      <c r="S694" s="21">
        <v>2897.51881</v>
      </c>
    </row>
    <row r="695" spans="1:19">
      <c r="A695" s="21">
        <v>5.75</v>
      </c>
      <c r="B695" s="21">
        <v>3901.4401699999999</v>
      </c>
      <c r="C695" s="21">
        <v>249.68943999999999</v>
      </c>
      <c r="D695" s="21">
        <v>150.20769999999999</v>
      </c>
      <c r="E695" s="21">
        <v>115.08082</v>
      </c>
      <c r="F695" s="21">
        <v>34.907649999999997</v>
      </c>
      <c r="G695" s="21">
        <v>11.79879</v>
      </c>
      <c r="H695" s="21">
        <v>29.943840000000002</v>
      </c>
      <c r="I695" s="21">
        <v>199.93339</v>
      </c>
      <c r="J695" s="21">
        <v>4.3299999999999998E-2</v>
      </c>
      <c r="K695" s="21">
        <v>2.9823900000000001</v>
      </c>
      <c r="L695" s="21">
        <v>3.0184000000000002</v>
      </c>
      <c r="M695" s="21">
        <v>412.21033</v>
      </c>
      <c r="N695" s="21">
        <v>169.64872</v>
      </c>
      <c r="O695" s="21">
        <v>14.36628</v>
      </c>
      <c r="P695" s="21">
        <v>14.306229999999999</v>
      </c>
      <c r="R695" s="21">
        <v>4065.6928200000002</v>
      </c>
      <c r="S695" s="21">
        <v>2878.3611099999998</v>
      </c>
    </row>
    <row r="696" spans="1:19">
      <c r="A696" s="21">
        <v>5.7583299999999999</v>
      </c>
      <c r="B696" s="21">
        <v>3900.6988500000002</v>
      </c>
      <c r="C696" s="21">
        <v>250.08812</v>
      </c>
      <c r="D696" s="21">
        <v>150.24725000000001</v>
      </c>
      <c r="E696" s="21">
        <v>114.83915</v>
      </c>
      <c r="F696" s="21">
        <v>35.004800000000003</v>
      </c>
      <c r="G696" s="21">
        <v>11.791499999999999</v>
      </c>
      <c r="H696" s="21">
        <v>30.197870000000002</v>
      </c>
      <c r="I696" s="21">
        <v>198.38243</v>
      </c>
      <c r="J696" s="21">
        <v>5.0849999999999999E-2</v>
      </c>
      <c r="K696" s="21">
        <v>2.9961099999999998</v>
      </c>
      <c r="L696" s="21">
        <v>3.0158700000000001</v>
      </c>
      <c r="M696" s="21">
        <v>411.9871</v>
      </c>
      <c r="N696" s="21">
        <v>169.48002</v>
      </c>
      <c r="O696" s="21">
        <v>14.36411</v>
      </c>
      <c r="P696" s="21">
        <v>14.31058</v>
      </c>
      <c r="R696" s="21">
        <v>4318.60599</v>
      </c>
      <c r="S696" s="21">
        <v>2914.56592</v>
      </c>
    </row>
    <row r="697" spans="1:19">
      <c r="A697" s="21">
        <v>5.7666700000000004</v>
      </c>
      <c r="B697" s="21">
        <v>3899.6604600000001</v>
      </c>
      <c r="C697" s="21">
        <v>249.91898</v>
      </c>
      <c r="D697" s="21">
        <v>150.32047</v>
      </c>
      <c r="E697" s="21">
        <v>114.63232000000001</v>
      </c>
      <c r="F697" s="21">
        <v>35.088459999999998</v>
      </c>
      <c r="G697" s="21">
        <v>11.77028</v>
      </c>
      <c r="H697" s="21">
        <v>30.177579999999999</v>
      </c>
      <c r="I697" s="21">
        <v>205.02338</v>
      </c>
      <c r="J697" s="21">
        <v>4.5030000000000001E-2</v>
      </c>
      <c r="K697" s="21">
        <v>2.9897100000000001</v>
      </c>
      <c r="L697" s="21">
        <v>3.0360900000000002</v>
      </c>
      <c r="M697" s="21">
        <v>411.54065000000003</v>
      </c>
      <c r="N697" s="21">
        <v>170.00764000000001</v>
      </c>
      <c r="O697" s="21">
        <v>14.36411</v>
      </c>
      <c r="P697" s="21">
        <v>14.315469999999999</v>
      </c>
      <c r="R697" s="21">
        <v>4262.6188000000002</v>
      </c>
      <c r="S697" s="21">
        <v>2878.1987600000002</v>
      </c>
    </row>
    <row r="698" spans="1:19">
      <c r="A698" s="21">
        <v>5.7750000000000004</v>
      </c>
      <c r="B698" s="21">
        <v>3899.8508900000002</v>
      </c>
      <c r="C698" s="21">
        <v>250.14852999999999</v>
      </c>
      <c r="D698" s="21">
        <v>150.09912</v>
      </c>
      <c r="E698" s="21">
        <v>115.0625</v>
      </c>
      <c r="F698" s="21">
        <v>35.095190000000002</v>
      </c>
      <c r="G698" s="21">
        <v>11.801450000000001</v>
      </c>
      <c r="H698" s="21">
        <v>30.184339999999999</v>
      </c>
      <c r="I698" s="21">
        <v>196.23927</v>
      </c>
      <c r="J698" s="21">
        <v>3.3829999999999999E-2</v>
      </c>
      <c r="K698" s="21">
        <v>3.00251</v>
      </c>
      <c r="L698" s="21">
        <v>2.98048</v>
      </c>
      <c r="M698" s="21">
        <v>411.28953000000001</v>
      </c>
      <c r="N698" s="21">
        <v>170.38829000000001</v>
      </c>
      <c r="O698" s="21">
        <v>14.35976</v>
      </c>
      <c r="P698" s="21">
        <v>14.310029999999999</v>
      </c>
      <c r="R698" s="21">
        <v>4031.5503600000002</v>
      </c>
      <c r="S698" s="21">
        <v>2858.87871</v>
      </c>
    </row>
    <row r="699" spans="1:19">
      <c r="A699" s="21">
        <v>5.7833300000000003</v>
      </c>
      <c r="B699" s="21">
        <v>3899.9546799999998</v>
      </c>
      <c r="C699" s="21">
        <v>250.05188000000001</v>
      </c>
      <c r="D699" s="21">
        <v>149.94507999999999</v>
      </c>
      <c r="E699" s="21">
        <v>115.27969</v>
      </c>
      <c r="F699" s="21">
        <v>34.867220000000003</v>
      </c>
      <c r="G699" s="21">
        <v>11.83527</v>
      </c>
      <c r="H699" s="21">
        <v>29.7989</v>
      </c>
      <c r="I699" s="21">
        <v>201.62535</v>
      </c>
      <c r="J699" s="21">
        <v>5.5039999999999999E-2</v>
      </c>
      <c r="K699" s="21">
        <v>3.0019</v>
      </c>
      <c r="L699" s="21">
        <v>2.9931199999999998</v>
      </c>
      <c r="M699" s="21">
        <v>411.48484999999999</v>
      </c>
      <c r="N699" s="21">
        <v>169.87168</v>
      </c>
      <c r="O699" s="21">
        <v>14.35867</v>
      </c>
      <c r="P699" s="21">
        <v>14.31221</v>
      </c>
      <c r="R699" s="21">
        <v>4067.6345700000002</v>
      </c>
      <c r="S699" s="21">
        <v>2829.3303900000001</v>
      </c>
    </row>
    <row r="700" spans="1:19">
      <c r="A700" s="21">
        <v>5.7916699999999999</v>
      </c>
      <c r="B700" s="21">
        <v>3900.5630900000001</v>
      </c>
      <c r="C700" s="21">
        <v>249.53238999999999</v>
      </c>
      <c r="D700" s="21">
        <v>150.39536000000001</v>
      </c>
      <c r="E700" s="21">
        <v>115.13404</v>
      </c>
      <c r="F700" s="21">
        <v>35.122140000000002</v>
      </c>
      <c r="G700" s="21">
        <v>11.895619999999999</v>
      </c>
      <c r="H700" s="21">
        <v>29.950600000000001</v>
      </c>
      <c r="I700" s="21">
        <v>199.08741000000001</v>
      </c>
      <c r="J700" s="21">
        <v>7.392E-2</v>
      </c>
      <c r="K700" s="21">
        <v>3.00495</v>
      </c>
      <c r="L700" s="21">
        <v>2.99817</v>
      </c>
      <c r="M700" s="21">
        <v>411.26161999999999</v>
      </c>
      <c r="N700" s="21">
        <v>170.06707</v>
      </c>
      <c r="O700" s="21">
        <v>14.35704</v>
      </c>
      <c r="P700" s="21">
        <v>14.30949</v>
      </c>
      <c r="R700" s="21">
        <v>3917.4724999999999</v>
      </c>
      <c r="S700" s="21">
        <v>2868.78226</v>
      </c>
    </row>
    <row r="701" spans="1:19">
      <c r="A701" s="21">
        <v>5.8</v>
      </c>
      <c r="B701" s="21">
        <v>3900.8518800000002</v>
      </c>
      <c r="C701" s="21">
        <v>249.62904</v>
      </c>
      <c r="D701" s="21">
        <v>149.92908</v>
      </c>
      <c r="E701" s="21">
        <v>114.79203</v>
      </c>
      <c r="F701" s="21">
        <v>34.79701</v>
      </c>
      <c r="G701" s="21">
        <v>11.915520000000001</v>
      </c>
      <c r="H701" s="21">
        <v>29.728359999999999</v>
      </c>
      <c r="I701" s="21">
        <v>198.91820999999999</v>
      </c>
      <c r="J701" s="21">
        <v>7.4759999999999993E-2</v>
      </c>
      <c r="K701" s="21">
        <v>3.0070800000000002</v>
      </c>
      <c r="L701" s="21">
        <v>2.9931199999999998</v>
      </c>
      <c r="M701" s="21">
        <v>412.07080999999999</v>
      </c>
      <c r="N701" s="21">
        <v>169.49025</v>
      </c>
      <c r="O701" s="21">
        <v>14.364649999999999</v>
      </c>
      <c r="P701" s="21">
        <v>14.317640000000001</v>
      </c>
      <c r="R701" s="21">
        <v>4013.7509700000001</v>
      </c>
      <c r="S701" s="21">
        <v>2888.4270200000001</v>
      </c>
    </row>
    <row r="702" spans="1:19">
      <c r="A702" s="21">
        <v>5.8083299999999998</v>
      </c>
      <c r="B702" s="21">
        <v>3901.96441</v>
      </c>
      <c r="C702" s="21">
        <v>249.81025</v>
      </c>
      <c r="D702" s="21">
        <v>150.05367000000001</v>
      </c>
      <c r="E702" s="21">
        <v>114.54416000000001</v>
      </c>
      <c r="F702" s="21">
        <v>35.147120000000001</v>
      </c>
      <c r="G702" s="21">
        <v>11.89695</v>
      </c>
      <c r="H702" s="21">
        <v>30.340779999999999</v>
      </c>
      <c r="I702" s="21">
        <v>193.91282000000001</v>
      </c>
      <c r="J702" s="21">
        <v>5.9420000000000001E-2</v>
      </c>
      <c r="K702" s="21">
        <v>3.0162300000000002</v>
      </c>
      <c r="L702" s="21">
        <v>2.9855299999999998</v>
      </c>
      <c r="M702" s="21">
        <v>412.60097000000002</v>
      </c>
      <c r="N702" s="21">
        <v>170.67527999999999</v>
      </c>
      <c r="O702" s="21">
        <v>14.364649999999999</v>
      </c>
      <c r="P702" s="21">
        <v>14.31601</v>
      </c>
      <c r="R702" s="21">
        <v>4083.16858</v>
      </c>
      <c r="S702" s="21">
        <v>2907.7470800000001</v>
      </c>
    </row>
    <row r="703" spans="1:19">
      <c r="A703" s="21">
        <v>5.8166700000000002</v>
      </c>
      <c r="B703" s="21">
        <v>3898.3031299999998</v>
      </c>
      <c r="C703" s="21">
        <v>250.01562999999999</v>
      </c>
      <c r="D703" s="21">
        <v>149.96865</v>
      </c>
      <c r="E703" s="21">
        <v>115.25702</v>
      </c>
      <c r="F703" s="21">
        <v>34.894170000000003</v>
      </c>
      <c r="G703" s="21">
        <v>11.90822</v>
      </c>
      <c r="H703" s="21">
        <v>30.451799999999999</v>
      </c>
      <c r="I703" s="21">
        <v>202.80973</v>
      </c>
      <c r="J703" s="21">
        <v>6.6250000000000003E-2</v>
      </c>
      <c r="K703" s="21">
        <v>3.008</v>
      </c>
      <c r="L703" s="21">
        <v>2.9830000000000001</v>
      </c>
      <c r="M703" s="21">
        <v>413.46596</v>
      </c>
      <c r="N703" s="21">
        <v>170.98836</v>
      </c>
      <c r="O703" s="21">
        <v>14.35758</v>
      </c>
      <c r="P703" s="21">
        <v>14.31493</v>
      </c>
      <c r="R703" s="21">
        <v>4036.4047399999999</v>
      </c>
      <c r="S703" s="21">
        <v>2970.09078</v>
      </c>
    </row>
    <row r="704" spans="1:19">
      <c r="A704" s="21">
        <v>5.8250000000000002</v>
      </c>
      <c r="B704" s="21">
        <v>3898.64948</v>
      </c>
      <c r="C704" s="21">
        <v>249.88274000000001</v>
      </c>
      <c r="D704" s="21">
        <v>150.06545</v>
      </c>
      <c r="E704" s="21">
        <v>115.35732</v>
      </c>
      <c r="F704" s="21">
        <v>35.108669999999996</v>
      </c>
      <c r="G704" s="21">
        <v>11.871079999999999</v>
      </c>
      <c r="H704" s="21">
        <v>30.40643</v>
      </c>
      <c r="I704" s="21">
        <v>198.43881999999999</v>
      </c>
      <c r="J704" s="21">
        <v>4.845E-2</v>
      </c>
      <c r="K704" s="21">
        <v>2.9948899999999998</v>
      </c>
      <c r="L704" s="21">
        <v>2.9956399999999999</v>
      </c>
      <c r="M704" s="21">
        <v>412.85208999999998</v>
      </c>
      <c r="N704" s="21">
        <v>170.91201000000001</v>
      </c>
      <c r="O704" s="21">
        <v>14.35215</v>
      </c>
      <c r="P704" s="21">
        <v>14.31438</v>
      </c>
      <c r="R704" s="21">
        <v>4181.87428</v>
      </c>
      <c r="S704" s="21">
        <v>2946.2248300000001</v>
      </c>
    </row>
    <row r="705" spans="1:19">
      <c r="A705" s="21">
        <v>5.8333300000000001</v>
      </c>
      <c r="B705" s="21">
        <v>3900.2562600000001</v>
      </c>
      <c r="C705" s="21">
        <v>250.29349999999999</v>
      </c>
      <c r="D705" s="21">
        <v>150.15636000000001</v>
      </c>
      <c r="E705" s="21">
        <v>115.07471</v>
      </c>
      <c r="F705" s="21">
        <v>34.952849999999998</v>
      </c>
      <c r="G705" s="21">
        <v>11.835929999999999</v>
      </c>
      <c r="H705" s="21">
        <v>30.562809999999999</v>
      </c>
      <c r="I705" s="21">
        <v>197.95943</v>
      </c>
      <c r="J705" s="21">
        <v>5.6959999999999997E-2</v>
      </c>
      <c r="K705" s="21">
        <v>3.0137900000000002</v>
      </c>
      <c r="L705" s="21">
        <v>3.0082800000000001</v>
      </c>
      <c r="M705" s="21">
        <v>412.09870999999998</v>
      </c>
      <c r="N705" s="21">
        <v>169.96922000000001</v>
      </c>
      <c r="O705" s="21">
        <v>14.364649999999999</v>
      </c>
      <c r="P705" s="21">
        <v>14.31493</v>
      </c>
      <c r="R705" s="21">
        <v>4184.9487200000003</v>
      </c>
      <c r="S705" s="21">
        <v>2927.22948</v>
      </c>
    </row>
    <row r="706" spans="1:19">
      <c r="A706" s="21">
        <v>5.8416699999999997</v>
      </c>
      <c r="B706" s="21">
        <v>3900.54477</v>
      </c>
      <c r="C706" s="21">
        <v>249.79817</v>
      </c>
      <c r="D706" s="21">
        <v>150.14456999999999</v>
      </c>
      <c r="E706" s="21">
        <v>114.73268</v>
      </c>
      <c r="F706" s="21">
        <v>34.887430000000002</v>
      </c>
      <c r="G706" s="21">
        <v>11.81537</v>
      </c>
      <c r="H706" s="21">
        <v>30.445039999999999</v>
      </c>
      <c r="I706" s="21">
        <v>200.83577</v>
      </c>
      <c r="J706" s="21">
        <v>5.7680000000000002E-2</v>
      </c>
      <c r="K706" s="21">
        <v>2.9915400000000001</v>
      </c>
      <c r="L706" s="21">
        <v>2.9931199999999998</v>
      </c>
      <c r="M706" s="21">
        <v>411.79178000000002</v>
      </c>
      <c r="N706" s="21">
        <v>169.90196</v>
      </c>
      <c r="O706" s="21">
        <v>14.371169999999999</v>
      </c>
      <c r="P706" s="21">
        <v>14.313840000000001</v>
      </c>
      <c r="R706" s="21">
        <v>4145.1428100000003</v>
      </c>
      <c r="S706" s="21">
        <v>2891.5117399999999</v>
      </c>
    </row>
    <row r="707" spans="1:19">
      <c r="A707" s="21">
        <v>5.85</v>
      </c>
      <c r="B707" s="21">
        <v>3904.1182399999998</v>
      </c>
      <c r="C707" s="21">
        <v>250.11228</v>
      </c>
      <c r="D707" s="21">
        <v>150.00232</v>
      </c>
      <c r="E707" s="21">
        <v>114.53805</v>
      </c>
      <c r="F707" s="21">
        <v>34.984580000000001</v>
      </c>
      <c r="G707" s="21">
        <v>11.83859</v>
      </c>
      <c r="H707" s="21">
        <v>30.281880000000001</v>
      </c>
      <c r="I707" s="21">
        <v>197.26855</v>
      </c>
      <c r="J707" s="21">
        <v>4.4200000000000003E-2</v>
      </c>
      <c r="K707" s="21">
        <v>2.99336</v>
      </c>
      <c r="L707" s="21">
        <v>3.0108100000000002</v>
      </c>
      <c r="M707" s="21">
        <v>411.45693999999997</v>
      </c>
      <c r="N707" s="21">
        <v>170.23504</v>
      </c>
      <c r="O707" s="21">
        <v>14.35487</v>
      </c>
      <c r="P707" s="21">
        <v>14.308400000000001</v>
      </c>
      <c r="R707" s="21">
        <v>4169.5765199999996</v>
      </c>
      <c r="S707" s="21">
        <v>2894.59645</v>
      </c>
    </row>
    <row r="708" spans="1:19">
      <c r="A708" s="21">
        <v>5.8583299999999996</v>
      </c>
      <c r="B708" s="21">
        <v>3899.7071000000001</v>
      </c>
      <c r="C708" s="21">
        <v>250.20893000000001</v>
      </c>
      <c r="D708" s="21">
        <v>149.91139999999999</v>
      </c>
      <c r="E708" s="21">
        <v>114.96217</v>
      </c>
      <c r="F708" s="21">
        <v>34.932639999999999</v>
      </c>
      <c r="G708" s="21">
        <v>11.86313</v>
      </c>
      <c r="H708" s="21">
        <v>30.542539999999999</v>
      </c>
      <c r="I708" s="21">
        <v>198.53752</v>
      </c>
      <c r="J708" s="21">
        <v>3.1669999999999997E-2</v>
      </c>
      <c r="K708" s="21">
        <v>2.9930599999999998</v>
      </c>
      <c r="L708" s="21">
        <v>2.9931199999999998</v>
      </c>
      <c r="M708" s="21">
        <v>411.45693999999997</v>
      </c>
      <c r="N708" s="21">
        <v>170.32586000000001</v>
      </c>
      <c r="O708" s="21">
        <v>14.36139</v>
      </c>
      <c r="P708" s="21">
        <v>14.310029999999999</v>
      </c>
      <c r="R708" s="21">
        <v>4214.8840600000003</v>
      </c>
      <c r="S708" s="21">
        <v>2843.9422</v>
      </c>
    </row>
    <row r="709" spans="1:19">
      <c r="A709" s="21">
        <v>5.8666700000000001</v>
      </c>
      <c r="B709" s="21">
        <v>3899.1607800000002</v>
      </c>
      <c r="C709" s="21">
        <v>250.24517</v>
      </c>
      <c r="D709" s="21">
        <v>149.91139999999999</v>
      </c>
      <c r="E709" s="21">
        <v>115.43317999999999</v>
      </c>
      <c r="F709" s="21">
        <v>34.880690000000001</v>
      </c>
      <c r="G709" s="21">
        <v>11.86777</v>
      </c>
      <c r="H709" s="21">
        <v>30.02111</v>
      </c>
      <c r="I709" s="21">
        <v>199.90519</v>
      </c>
      <c r="J709" s="21">
        <v>2.9219999999999999E-2</v>
      </c>
      <c r="K709" s="21">
        <v>2.99946</v>
      </c>
      <c r="L709" s="21">
        <v>3.0108100000000002</v>
      </c>
      <c r="M709" s="21">
        <v>411.81968000000001</v>
      </c>
      <c r="N709" s="21">
        <v>170.51239000000001</v>
      </c>
      <c r="O709" s="21">
        <v>14.36139</v>
      </c>
      <c r="P709" s="21">
        <v>14.31493</v>
      </c>
      <c r="R709" s="21">
        <v>4119.0909799999999</v>
      </c>
      <c r="S709" s="21">
        <v>2850.5986899999998</v>
      </c>
    </row>
    <row r="710" spans="1:19">
      <c r="A710" s="21">
        <v>5.875</v>
      </c>
      <c r="B710" s="21">
        <v>3898.6902</v>
      </c>
      <c r="C710" s="21">
        <v>250.07604000000001</v>
      </c>
      <c r="D710" s="21">
        <v>149.87182999999999</v>
      </c>
      <c r="E710" s="21">
        <v>115.15671</v>
      </c>
      <c r="F710" s="21">
        <v>35.043259999999997</v>
      </c>
      <c r="G710" s="21">
        <v>11.85981</v>
      </c>
      <c r="H710" s="21">
        <v>30.340779999999999</v>
      </c>
      <c r="I710" s="21">
        <v>197.25444999999999</v>
      </c>
      <c r="J710" s="21">
        <v>4.7129999999999998E-2</v>
      </c>
      <c r="K710" s="21">
        <v>2.9860500000000001</v>
      </c>
      <c r="L710" s="21">
        <v>2.9931199999999998</v>
      </c>
      <c r="M710" s="21">
        <v>413.04741000000001</v>
      </c>
      <c r="N710" s="21">
        <v>170.13188</v>
      </c>
      <c r="O710" s="21">
        <v>14.370089999999999</v>
      </c>
      <c r="P710" s="21">
        <v>14.31819</v>
      </c>
      <c r="R710" s="21">
        <v>4161.1622600000001</v>
      </c>
      <c r="S710" s="21">
        <v>2942.6530600000001</v>
      </c>
    </row>
    <row r="711" spans="1:19">
      <c r="A711" s="21">
        <v>5.8833299999999999</v>
      </c>
      <c r="B711" s="21">
        <v>3900.5851200000002</v>
      </c>
      <c r="C711" s="21">
        <v>250.32973999999999</v>
      </c>
      <c r="D711" s="21">
        <v>150.12101000000001</v>
      </c>
      <c r="E711" s="21">
        <v>114.66112</v>
      </c>
      <c r="F711" s="21">
        <v>35.01632</v>
      </c>
      <c r="G711" s="21">
        <v>11.851190000000001</v>
      </c>
      <c r="H711" s="21">
        <v>30.470140000000001</v>
      </c>
      <c r="I711" s="21">
        <v>197.33904999999999</v>
      </c>
      <c r="J711" s="21">
        <v>3.8620000000000002E-2</v>
      </c>
      <c r="K711" s="21">
        <v>2.9897100000000001</v>
      </c>
      <c r="L711" s="21">
        <v>2.9855299999999998</v>
      </c>
      <c r="M711" s="21">
        <v>412.32193999999998</v>
      </c>
      <c r="N711" s="21">
        <v>169.37821</v>
      </c>
      <c r="O711" s="21">
        <v>14.37063</v>
      </c>
      <c r="P711" s="21">
        <v>14.32362</v>
      </c>
      <c r="R711" s="21">
        <v>4257.7644200000004</v>
      </c>
      <c r="S711" s="21">
        <v>2963.2719400000001</v>
      </c>
    </row>
    <row r="712" spans="1:19">
      <c r="A712" s="21">
        <v>5.8916700000000004</v>
      </c>
      <c r="B712" s="21">
        <v>3900.1527099999998</v>
      </c>
      <c r="C712" s="21">
        <v>250.18476999999999</v>
      </c>
      <c r="D712" s="21">
        <v>150.22958</v>
      </c>
      <c r="E712" s="21">
        <v>114.63232000000001</v>
      </c>
      <c r="F712" s="21">
        <v>35.192309999999999</v>
      </c>
      <c r="G712" s="21">
        <v>11.82267</v>
      </c>
      <c r="H712" s="21">
        <v>30.334019999999999</v>
      </c>
      <c r="I712" s="21">
        <v>206.26415</v>
      </c>
      <c r="J712" s="21">
        <v>3.6170000000000001E-2</v>
      </c>
      <c r="K712" s="21">
        <v>2.9893999999999998</v>
      </c>
      <c r="L712" s="21">
        <v>3.0032299999999998</v>
      </c>
      <c r="M712" s="21">
        <v>411.54065000000003</v>
      </c>
      <c r="N712" s="21">
        <v>169.77373</v>
      </c>
      <c r="O712" s="21">
        <v>14.36628</v>
      </c>
      <c r="P712" s="21">
        <v>14.31058</v>
      </c>
      <c r="R712" s="21">
        <v>4077.9905699999999</v>
      </c>
      <c r="S712" s="21">
        <v>2896.0576299999998</v>
      </c>
    </row>
    <row r="713" spans="1:19">
      <c r="A713" s="21">
        <v>5.9</v>
      </c>
      <c r="B713" s="21">
        <v>3898.92436</v>
      </c>
      <c r="C713" s="21">
        <v>250.20893000000001</v>
      </c>
      <c r="D713" s="21">
        <v>149.89373000000001</v>
      </c>
      <c r="E713" s="21">
        <v>115.13229</v>
      </c>
      <c r="F713" s="21">
        <v>35.068249999999999</v>
      </c>
      <c r="G713" s="21">
        <v>11.79481</v>
      </c>
      <c r="H713" s="21">
        <v>30.313739999999999</v>
      </c>
      <c r="I713" s="21">
        <v>197.60694000000001</v>
      </c>
      <c r="J713" s="21">
        <v>3.1550000000000002E-2</v>
      </c>
      <c r="K713" s="21">
        <v>3.01227</v>
      </c>
      <c r="L713" s="21">
        <v>3.0082800000000001</v>
      </c>
      <c r="M713" s="21">
        <v>411.9871</v>
      </c>
      <c r="N713" s="21">
        <v>170.06700000000001</v>
      </c>
      <c r="O713" s="21">
        <v>14.36248</v>
      </c>
      <c r="P713" s="21">
        <v>14.320360000000001</v>
      </c>
      <c r="R713" s="21">
        <v>4151.1298800000004</v>
      </c>
      <c r="S713" s="21">
        <v>2904.1752999999999</v>
      </c>
    </row>
    <row r="714" spans="1:19">
      <c r="A714" s="21">
        <v>5.9083300000000003</v>
      </c>
      <c r="B714" s="21">
        <v>3902.0248799999999</v>
      </c>
      <c r="C714" s="21">
        <v>249.79817</v>
      </c>
      <c r="D714" s="21">
        <v>150.04187999999999</v>
      </c>
      <c r="E714" s="21">
        <v>115.47417</v>
      </c>
      <c r="F714" s="21">
        <v>35.081719999999997</v>
      </c>
      <c r="G714" s="21">
        <v>11.79879</v>
      </c>
      <c r="H714" s="21">
        <v>30.01435</v>
      </c>
      <c r="I714" s="21">
        <v>202.72513000000001</v>
      </c>
      <c r="J714" s="21">
        <v>4.1860000000000001E-2</v>
      </c>
      <c r="K714" s="21">
        <v>3.0034200000000002</v>
      </c>
      <c r="L714" s="21">
        <v>3.0158700000000001</v>
      </c>
      <c r="M714" s="21">
        <v>411.37324000000001</v>
      </c>
      <c r="N714" s="21">
        <v>170.77887000000001</v>
      </c>
      <c r="O714" s="21">
        <v>14.36683</v>
      </c>
      <c r="P714" s="21">
        <v>14.315469999999999</v>
      </c>
      <c r="R714" s="21">
        <v>4130.9032999999999</v>
      </c>
      <c r="S714" s="21">
        <v>2898.8176400000002</v>
      </c>
    </row>
    <row r="715" spans="1:19">
      <c r="A715" s="21">
        <v>5.9166699999999999</v>
      </c>
      <c r="B715" s="21">
        <v>3899.1374700000001</v>
      </c>
      <c r="C715" s="21">
        <v>250.42639</v>
      </c>
      <c r="D715" s="21">
        <v>149.92319000000001</v>
      </c>
      <c r="E715" s="21">
        <v>115.0215</v>
      </c>
      <c r="F715" s="21">
        <v>34.946120000000001</v>
      </c>
      <c r="G715" s="21">
        <v>11.812060000000001</v>
      </c>
      <c r="H715" s="21">
        <v>30.556049999999999</v>
      </c>
      <c r="I715" s="21">
        <v>194.54731000000001</v>
      </c>
      <c r="J715" s="21">
        <v>5.9119999999999999E-2</v>
      </c>
      <c r="K715" s="21">
        <v>2.9973299999999998</v>
      </c>
      <c r="L715" s="21">
        <v>2.9956399999999999</v>
      </c>
      <c r="M715" s="21">
        <v>412.12662</v>
      </c>
      <c r="N715" s="21">
        <v>169.57355999999999</v>
      </c>
      <c r="O715" s="21">
        <v>14.36519</v>
      </c>
      <c r="P715" s="21">
        <v>14.3171</v>
      </c>
      <c r="R715" s="21">
        <v>4181.0652200000004</v>
      </c>
      <c r="S715" s="21">
        <v>2851.8975099999998</v>
      </c>
    </row>
    <row r="716" spans="1:19">
      <c r="A716" s="21">
        <v>5.9249999999999998</v>
      </c>
      <c r="B716" s="21">
        <v>3899.1668300000001</v>
      </c>
      <c r="C716" s="21">
        <v>249.93107000000001</v>
      </c>
      <c r="D716" s="21">
        <v>149.91730000000001</v>
      </c>
      <c r="E716" s="21">
        <v>114.63843</v>
      </c>
      <c r="F716" s="21">
        <v>34.93938</v>
      </c>
      <c r="G716" s="21">
        <v>11.81803</v>
      </c>
      <c r="H716" s="21">
        <v>30.08004</v>
      </c>
      <c r="I716" s="21">
        <v>197.12755000000001</v>
      </c>
      <c r="J716" s="21">
        <v>5.3900000000000003E-2</v>
      </c>
      <c r="K716" s="21">
        <v>2.99519</v>
      </c>
      <c r="L716" s="21">
        <v>2.99817</v>
      </c>
      <c r="M716" s="21">
        <v>411.40114</v>
      </c>
      <c r="N716" s="21">
        <v>169.69336000000001</v>
      </c>
      <c r="O716" s="21">
        <v>14.36248</v>
      </c>
      <c r="P716" s="21">
        <v>14.3133</v>
      </c>
      <c r="R716" s="21">
        <v>3996.43703</v>
      </c>
      <c r="S716" s="21">
        <v>2874.6269900000002</v>
      </c>
    </row>
    <row r="717" spans="1:19">
      <c r="A717" s="21">
        <v>5.9333299999999998</v>
      </c>
      <c r="B717" s="21">
        <v>3900.3846800000001</v>
      </c>
      <c r="C717" s="21">
        <v>249.90690000000001</v>
      </c>
      <c r="D717" s="21">
        <v>149.96275</v>
      </c>
      <c r="E717" s="21">
        <v>114.54416000000001</v>
      </c>
      <c r="F717" s="21">
        <v>34.887430000000002</v>
      </c>
      <c r="G717" s="21">
        <v>11.8744</v>
      </c>
      <c r="H717" s="21">
        <v>30.02788</v>
      </c>
      <c r="I717" s="21">
        <v>199.4117</v>
      </c>
      <c r="J717" s="21">
        <v>6.1870000000000001E-2</v>
      </c>
      <c r="K717" s="21">
        <v>3.00434</v>
      </c>
      <c r="L717" s="21">
        <v>3.00576</v>
      </c>
      <c r="M717" s="21">
        <v>411.42903999999999</v>
      </c>
      <c r="N717" s="21">
        <v>170.14366000000001</v>
      </c>
      <c r="O717" s="21">
        <v>14.36791</v>
      </c>
      <c r="P717" s="21">
        <v>14.312749999999999</v>
      </c>
      <c r="R717" s="21">
        <v>4027.0196099999998</v>
      </c>
      <c r="S717" s="21">
        <v>2787.76793</v>
      </c>
    </row>
    <row r="718" spans="1:19">
      <c r="A718" s="21">
        <v>5.9416700000000002</v>
      </c>
      <c r="B718" s="21">
        <v>3898.78737</v>
      </c>
      <c r="C718" s="21">
        <v>249.99146999999999</v>
      </c>
      <c r="D718" s="21">
        <v>149.76911999999999</v>
      </c>
      <c r="E718" s="21">
        <v>115.00317</v>
      </c>
      <c r="F718" s="21">
        <v>35.029789999999998</v>
      </c>
      <c r="G718" s="21">
        <v>11.85981</v>
      </c>
      <c r="H718" s="21">
        <v>30.22297</v>
      </c>
      <c r="I718" s="21">
        <v>200.32818</v>
      </c>
      <c r="J718" s="21">
        <v>3.209E-2</v>
      </c>
      <c r="K718" s="21">
        <v>2.9796499999999999</v>
      </c>
      <c r="L718" s="21">
        <v>2.9880599999999999</v>
      </c>
      <c r="M718" s="21">
        <v>412.26612999999998</v>
      </c>
      <c r="N718" s="21">
        <v>170.65425999999999</v>
      </c>
      <c r="O718" s="21">
        <v>14.369</v>
      </c>
      <c r="P718" s="21">
        <v>14.31601</v>
      </c>
      <c r="R718" s="21">
        <v>4040.2882399999999</v>
      </c>
      <c r="S718" s="21">
        <v>2906.12354</v>
      </c>
    </row>
    <row r="719" spans="1:19">
      <c r="A719" s="21">
        <v>5.95</v>
      </c>
      <c r="B719" s="21">
        <v>3898.5758099999998</v>
      </c>
      <c r="C719" s="21">
        <v>250.29349999999999</v>
      </c>
      <c r="D719" s="21">
        <v>150.04187999999999</v>
      </c>
      <c r="E719" s="21">
        <v>115.42708</v>
      </c>
      <c r="F719" s="21">
        <v>34.925899999999999</v>
      </c>
      <c r="G719" s="21">
        <v>11.856490000000001</v>
      </c>
      <c r="H719" s="21">
        <v>29.910019999999999</v>
      </c>
      <c r="I719" s="21">
        <v>201.82275000000001</v>
      </c>
      <c r="J719" s="21">
        <v>4.4850000000000001E-2</v>
      </c>
      <c r="K719" s="21">
        <v>3.0076900000000002</v>
      </c>
      <c r="L719" s="21">
        <v>2.9956399999999999</v>
      </c>
      <c r="M719" s="21">
        <v>413.07531999999998</v>
      </c>
      <c r="N719" s="21">
        <v>170.24073999999999</v>
      </c>
      <c r="O719" s="21">
        <v>14.36411</v>
      </c>
      <c r="P719" s="21">
        <v>14.3133</v>
      </c>
      <c r="R719" s="21">
        <v>4032.1976100000002</v>
      </c>
      <c r="S719" s="21">
        <v>2885.1799599999999</v>
      </c>
    </row>
    <row r="720" spans="1:19">
      <c r="A720" s="21">
        <v>5.9583300000000001</v>
      </c>
      <c r="B720" s="21">
        <v>3900.0597499999999</v>
      </c>
      <c r="C720" s="21">
        <v>249.83441999999999</v>
      </c>
      <c r="D720" s="21">
        <v>150.14456999999999</v>
      </c>
      <c r="E720" s="21">
        <v>115.01539</v>
      </c>
      <c r="F720" s="21">
        <v>34.991320000000002</v>
      </c>
      <c r="G720" s="21">
        <v>11.856490000000001</v>
      </c>
      <c r="H720" s="21">
        <v>30.184339999999999</v>
      </c>
      <c r="I720" s="21">
        <v>201.13186999999999</v>
      </c>
      <c r="J720" s="21">
        <v>3.5389999999999998E-2</v>
      </c>
      <c r="K720" s="21">
        <v>2.9921500000000001</v>
      </c>
      <c r="L720" s="21">
        <v>2.9931199999999998</v>
      </c>
      <c r="M720" s="21">
        <v>413.18693000000002</v>
      </c>
      <c r="N720" s="21">
        <v>170.28529</v>
      </c>
      <c r="O720" s="21">
        <v>14.359209999999999</v>
      </c>
      <c r="P720" s="21">
        <v>14.316560000000001</v>
      </c>
      <c r="R720" s="21">
        <v>4281.0654500000001</v>
      </c>
      <c r="S720" s="21">
        <v>2971.71432</v>
      </c>
    </row>
    <row r="721" spans="1:19">
      <c r="A721" s="21">
        <v>5.9666699999999997</v>
      </c>
      <c r="B721" s="21">
        <v>3902.1966900000002</v>
      </c>
      <c r="C721" s="21">
        <v>250.17268999999999</v>
      </c>
      <c r="D721" s="21">
        <v>149.86593999999999</v>
      </c>
      <c r="E721" s="21">
        <v>114.63232000000001</v>
      </c>
      <c r="F721" s="21">
        <v>34.932639999999999</v>
      </c>
      <c r="G721" s="21">
        <v>11.895619999999999</v>
      </c>
      <c r="H721" s="21">
        <v>30.125430000000001</v>
      </c>
      <c r="I721" s="21">
        <v>198.15683000000001</v>
      </c>
      <c r="J721" s="21">
        <v>4.6949999999999999E-2</v>
      </c>
      <c r="K721" s="21">
        <v>2.9930599999999998</v>
      </c>
      <c r="L721" s="21">
        <v>3.0032299999999998</v>
      </c>
      <c r="M721" s="21">
        <v>413.07531999999998</v>
      </c>
      <c r="N721" s="21">
        <v>169.74697</v>
      </c>
      <c r="O721" s="21">
        <v>14.360300000000001</v>
      </c>
      <c r="P721" s="21">
        <v>14.31166</v>
      </c>
      <c r="R721" s="21">
        <v>4107.7640899999997</v>
      </c>
      <c r="S721" s="21">
        <v>2968.1425399999998</v>
      </c>
    </row>
    <row r="722" spans="1:19">
      <c r="A722" s="21">
        <v>5.9749999999999996</v>
      </c>
      <c r="B722" s="21">
        <v>3899.5005700000002</v>
      </c>
      <c r="C722" s="21">
        <v>249.71360999999999</v>
      </c>
      <c r="D722" s="21">
        <v>150.05367000000001</v>
      </c>
      <c r="E722" s="21">
        <v>114.63843</v>
      </c>
      <c r="F722" s="21">
        <v>34.991320000000002</v>
      </c>
      <c r="G722" s="21">
        <v>11.895619999999999</v>
      </c>
      <c r="H722" s="21">
        <v>30.184339999999999</v>
      </c>
      <c r="I722" s="21">
        <v>196.39437000000001</v>
      </c>
      <c r="J722" s="21">
        <v>5.3600000000000002E-2</v>
      </c>
      <c r="K722" s="21">
        <v>3.0028199999999998</v>
      </c>
      <c r="L722" s="21">
        <v>2.9779499999999999</v>
      </c>
      <c r="M722" s="21">
        <v>413.24274000000003</v>
      </c>
      <c r="N722" s="21">
        <v>169.26383000000001</v>
      </c>
      <c r="O722" s="21">
        <v>14.359209999999999</v>
      </c>
      <c r="P722" s="21">
        <v>14.31873</v>
      </c>
      <c r="R722" s="21">
        <v>4068.12</v>
      </c>
      <c r="S722" s="21">
        <v>2882.41995</v>
      </c>
    </row>
    <row r="723" spans="1:19">
      <c r="A723" s="21">
        <v>5.9833299999999996</v>
      </c>
      <c r="B723" s="21">
        <v>3898.9955</v>
      </c>
      <c r="C723" s="21">
        <v>250.05188000000001</v>
      </c>
      <c r="D723" s="21">
        <v>149.72954999999999</v>
      </c>
      <c r="E723" s="21">
        <v>115.24481</v>
      </c>
      <c r="F723" s="21">
        <v>35.140389999999996</v>
      </c>
      <c r="G723" s="21">
        <v>11.918839999999999</v>
      </c>
      <c r="H723" s="21">
        <v>30.22973</v>
      </c>
      <c r="I723" s="21">
        <v>200.53968</v>
      </c>
      <c r="J723" s="21">
        <v>4.9889999999999997E-2</v>
      </c>
      <c r="K723" s="21">
        <v>3.01166</v>
      </c>
      <c r="L723" s="21">
        <v>3.0032299999999998</v>
      </c>
      <c r="M723" s="21">
        <v>412.46145000000001</v>
      </c>
      <c r="N723" s="21">
        <v>170.34702999999999</v>
      </c>
      <c r="O723" s="21">
        <v>14.36791</v>
      </c>
      <c r="P723" s="21">
        <v>14.3133</v>
      </c>
      <c r="R723" s="21">
        <v>4172.3273300000001</v>
      </c>
      <c r="S723" s="21">
        <v>2917.8129899999999</v>
      </c>
    </row>
    <row r="724" spans="1:19">
      <c r="A724" s="21">
        <v>5.9916700000000001</v>
      </c>
      <c r="B724" s="21">
        <v>3899.28006</v>
      </c>
      <c r="C724" s="21">
        <v>250.08812</v>
      </c>
      <c r="D724" s="21">
        <v>149.99054000000001</v>
      </c>
      <c r="E724" s="21">
        <v>115.37388</v>
      </c>
      <c r="F724" s="21">
        <v>34.971110000000003</v>
      </c>
      <c r="G724" s="21">
        <v>11.890980000000001</v>
      </c>
      <c r="H724" s="21">
        <v>30.320499999999999</v>
      </c>
      <c r="I724" s="21">
        <v>196.63406000000001</v>
      </c>
      <c r="J724" s="21">
        <v>6.3490000000000005E-2</v>
      </c>
      <c r="K724" s="21">
        <v>2.9973299999999998</v>
      </c>
      <c r="L724" s="21">
        <v>3.0184000000000002</v>
      </c>
      <c r="M724" s="21">
        <v>411.95920000000001</v>
      </c>
      <c r="N724" s="21">
        <v>169.81816000000001</v>
      </c>
      <c r="O724" s="21">
        <v>14.36411</v>
      </c>
      <c r="P724" s="21">
        <v>14.31873</v>
      </c>
      <c r="R724" s="21">
        <v>4093.6864</v>
      </c>
      <c r="S724" s="21">
        <v>2885.99172</v>
      </c>
    </row>
    <row r="725" spans="1:19">
      <c r="A725" s="21">
        <v>6</v>
      </c>
      <c r="B725" s="21">
        <v>3900.0968800000001</v>
      </c>
      <c r="C725" s="21">
        <v>250.07604000000001</v>
      </c>
      <c r="D725" s="21">
        <v>150.19002</v>
      </c>
      <c r="E725" s="21">
        <v>115.0625</v>
      </c>
      <c r="F725" s="21">
        <v>35.147120000000001</v>
      </c>
      <c r="G725" s="21">
        <v>11.85384</v>
      </c>
      <c r="H725" s="21">
        <v>29.506039999999999</v>
      </c>
      <c r="I725" s="21">
        <v>200.38458</v>
      </c>
      <c r="J725" s="21">
        <v>4.8090000000000001E-2</v>
      </c>
      <c r="K725" s="21">
        <v>3.01044</v>
      </c>
      <c r="L725" s="21">
        <v>2.99817</v>
      </c>
      <c r="M725" s="21">
        <v>411.40114</v>
      </c>
      <c r="N725" s="21">
        <v>169.78915000000001</v>
      </c>
      <c r="O725" s="21">
        <v>14.37063</v>
      </c>
      <c r="P725" s="21">
        <v>14.3171</v>
      </c>
      <c r="R725" s="21">
        <v>4087.5375199999999</v>
      </c>
      <c r="S725" s="21">
        <v>2870.2434400000002</v>
      </c>
    </row>
    <row r="726" spans="1:19">
      <c r="A726" s="21">
        <v>6.0083299999999999</v>
      </c>
      <c r="B726" s="21">
        <v>3896.4736400000002</v>
      </c>
      <c r="C726" s="21">
        <v>250.53512000000001</v>
      </c>
      <c r="D726" s="21">
        <v>149.86005</v>
      </c>
      <c r="E726" s="21">
        <v>114.53194000000001</v>
      </c>
      <c r="F726" s="21">
        <v>34.925899999999999</v>
      </c>
      <c r="G726" s="21">
        <v>11.83461</v>
      </c>
      <c r="H726" s="21">
        <v>29.910019999999999</v>
      </c>
      <c r="I726" s="21">
        <v>195.06899999999999</v>
      </c>
      <c r="J726" s="21">
        <v>5.246E-2</v>
      </c>
      <c r="K726" s="21">
        <v>2.9924499999999998</v>
      </c>
      <c r="L726" s="21">
        <v>2.99817</v>
      </c>
      <c r="M726" s="21">
        <v>411.9871</v>
      </c>
      <c r="N726" s="21">
        <v>170.12092000000001</v>
      </c>
      <c r="O726" s="21">
        <v>14.36139</v>
      </c>
      <c r="P726" s="21">
        <v>14.31982</v>
      </c>
      <c r="R726" s="21">
        <v>4116.0165399999996</v>
      </c>
      <c r="S726" s="21">
        <v>2844.10455</v>
      </c>
    </row>
    <row r="727" spans="1:19">
      <c r="A727" s="21">
        <v>6.0166700000000004</v>
      </c>
      <c r="B727" s="21">
        <v>3902.01314</v>
      </c>
      <c r="C727" s="21">
        <v>250.12436</v>
      </c>
      <c r="D727" s="21">
        <v>149.82637</v>
      </c>
      <c r="E727" s="21">
        <v>114.92116</v>
      </c>
      <c r="F727" s="21">
        <v>35.095190000000002</v>
      </c>
      <c r="G727" s="21">
        <v>11.81405</v>
      </c>
      <c r="H727" s="21">
        <v>29.610440000000001</v>
      </c>
      <c r="I727" s="21">
        <v>200.41278</v>
      </c>
      <c r="J727" s="21">
        <v>5.1990000000000001E-2</v>
      </c>
      <c r="K727" s="21">
        <v>3.0028199999999998</v>
      </c>
      <c r="L727" s="21">
        <v>2.9931199999999998</v>
      </c>
      <c r="M727" s="21">
        <v>412.40564999999998</v>
      </c>
      <c r="N727" s="21">
        <v>170.34757999999999</v>
      </c>
      <c r="O727" s="21">
        <v>14.369</v>
      </c>
      <c r="P727" s="21">
        <v>14.32634</v>
      </c>
      <c r="R727" s="21">
        <v>4122.9744799999999</v>
      </c>
      <c r="S727" s="21">
        <v>2917.6506300000001</v>
      </c>
    </row>
    <row r="728" spans="1:19">
      <c r="A728" s="21">
        <v>6.0250000000000004</v>
      </c>
      <c r="B728" s="21">
        <v>3901.4870900000001</v>
      </c>
      <c r="C728" s="21">
        <v>249.70151999999999</v>
      </c>
      <c r="D728" s="21">
        <v>149.82637</v>
      </c>
      <c r="E728" s="21">
        <v>115.3922</v>
      </c>
      <c r="F728" s="21">
        <v>34.887430000000002</v>
      </c>
      <c r="G728" s="21">
        <v>11.82798</v>
      </c>
      <c r="H728" s="21">
        <v>29.975709999999999</v>
      </c>
      <c r="I728" s="21">
        <v>198.86180999999999</v>
      </c>
      <c r="J728" s="21">
        <v>4.2759999999999999E-2</v>
      </c>
      <c r="K728" s="21">
        <v>3.01105</v>
      </c>
      <c r="L728" s="21">
        <v>2.9956399999999999</v>
      </c>
      <c r="M728" s="21">
        <v>412.46145000000001</v>
      </c>
      <c r="N728" s="21">
        <v>170.64000999999999</v>
      </c>
      <c r="O728" s="21">
        <v>14.360300000000001</v>
      </c>
      <c r="P728" s="21">
        <v>14.324170000000001</v>
      </c>
      <c r="R728" s="21">
        <v>3989.3172800000002</v>
      </c>
      <c r="S728" s="21">
        <v>2906.6106</v>
      </c>
    </row>
    <row r="729" spans="1:19">
      <c r="A729" s="21">
        <v>6.0333300000000003</v>
      </c>
      <c r="B729" s="21">
        <v>3901.5749999999998</v>
      </c>
      <c r="C729" s="21">
        <v>250.01562999999999</v>
      </c>
      <c r="D729" s="21">
        <v>149.83225999999999</v>
      </c>
      <c r="E729" s="21">
        <v>115.35120999999999</v>
      </c>
      <c r="F729" s="21">
        <v>34.946120000000001</v>
      </c>
      <c r="G729" s="21">
        <v>11.871079999999999</v>
      </c>
      <c r="H729" s="21">
        <v>29.721589999999999</v>
      </c>
      <c r="I729" s="21">
        <v>198.05813000000001</v>
      </c>
      <c r="J729" s="21">
        <v>7.757E-2</v>
      </c>
      <c r="K729" s="21">
        <v>3.00251</v>
      </c>
      <c r="L729" s="21">
        <v>3.0158700000000001</v>
      </c>
      <c r="M729" s="21">
        <v>412.23822999999999</v>
      </c>
      <c r="N729" s="21">
        <v>170.00631000000001</v>
      </c>
      <c r="O729" s="21">
        <v>14.37444</v>
      </c>
      <c r="P729" s="21">
        <v>14.31873</v>
      </c>
      <c r="R729" s="21">
        <v>4167.3111399999998</v>
      </c>
      <c r="S729" s="21">
        <v>2881.93289</v>
      </c>
    </row>
    <row r="730" spans="1:19">
      <c r="A730" s="21">
        <v>6.0416699999999999</v>
      </c>
      <c r="B730" s="21">
        <v>3903.2132499999998</v>
      </c>
      <c r="C730" s="21">
        <v>249.94315</v>
      </c>
      <c r="D730" s="21">
        <v>150.15046000000001</v>
      </c>
      <c r="E730" s="21">
        <v>115.11571000000001</v>
      </c>
      <c r="F730" s="21">
        <v>34.894170000000003</v>
      </c>
      <c r="G730" s="21">
        <v>11.91154</v>
      </c>
      <c r="H730" s="21">
        <v>29.30396</v>
      </c>
      <c r="I730" s="21">
        <v>199.66550000000001</v>
      </c>
      <c r="J730" s="21">
        <v>5.7979999999999997E-2</v>
      </c>
      <c r="K730" s="21">
        <v>2.9997699999999998</v>
      </c>
      <c r="L730" s="21">
        <v>3.0032299999999998</v>
      </c>
      <c r="M730" s="21">
        <v>411.51274999999998</v>
      </c>
      <c r="N730" s="21">
        <v>169.90013999999999</v>
      </c>
      <c r="O730" s="21">
        <v>14.360300000000001</v>
      </c>
      <c r="P730" s="21">
        <v>14.31819</v>
      </c>
      <c r="R730" s="21">
        <v>4036.2429200000001</v>
      </c>
      <c r="S730" s="21">
        <v>2841.8316</v>
      </c>
    </row>
    <row r="731" spans="1:19">
      <c r="A731" s="21">
        <v>6.05</v>
      </c>
      <c r="B731" s="21">
        <v>3898.7455</v>
      </c>
      <c r="C731" s="21">
        <v>250.01562999999999</v>
      </c>
      <c r="D731" s="21">
        <v>149.74723</v>
      </c>
      <c r="E731" s="21">
        <v>114.60352</v>
      </c>
      <c r="F731" s="21">
        <v>35.108669999999996</v>
      </c>
      <c r="G731" s="21">
        <v>11.905570000000001</v>
      </c>
      <c r="H731" s="21">
        <v>29.57178</v>
      </c>
      <c r="I731" s="21">
        <v>197.69154</v>
      </c>
      <c r="J731" s="21">
        <v>7.1639999999999995E-2</v>
      </c>
      <c r="K731" s="21">
        <v>3.0064700000000002</v>
      </c>
      <c r="L731" s="21">
        <v>2.9956399999999999</v>
      </c>
      <c r="M731" s="21">
        <v>412.51726000000002</v>
      </c>
      <c r="N731" s="21">
        <v>169.57812000000001</v>
      </c>
      <c r="O731" s="21">
        <v>14.37063</v>
      </c>
      <c r="P731" s="21">
        <v>14.32362</v>
      </c>
      <c r="R731" s="21">
        <v>4078.7996400000002</v>
      </c>
      <c r="S731" s="21">
        <v>2895.8952800000002</v>
      </c>
    </row>
    <row r="732" spans="1:19">
      <c r="A732" s="21">
        <v>6.0583299999999998</v>
      </c>
      <c r="B732" s="21">
        <v>3899.5575899999999</v>
      </c>
      <c r="C732" s="21">
        <v>250.28142</v>
      </c>
      <c r="D732" s="21">
        <v>149.82637</v>
      </c>
      <c r="E732" s="21">
        <v>114.82693</v>
      </c>
      <c r="F732" s="21">
        <v>34.783529999999999</v>
      </c>
      <c r="G732" s="21">
        <v>11.88766</v>
      </c>
      <c r="H732" s="21">
        <v>29.975709999999999</v>
      </c>
      <c r="I732" s="21">
        <v>198.77722</v>
      </c>
      <c r="J732" s="21">
        <v>6.4869999999999997E-2</v>
      </c>
      <c r="K732" s="21">
        <v>2.9878800000000001</v>
      </c>
      <c r="L732" s="21">
        <v>2.9880599999999999</v>
      </c>
      <c r="M732" s="21">
        <v>413.32643999999999</v>
      </c>
      <c r="N732" s="21">
        <v>170.48475999999999</v>
      </c>
      <c r="O732" s="21">
        <v>14.361929999999999</v>
      </c>
      <c r="P732" s="21">
        <v>14.31819</v>
      </c>
      <c r="R732" s="21">
        <v>4064.39831</v>
      </c>
      <c r="S732" s="21">
        <v>2835.8245299999999</v>
      </c>
    </row>
    <row r="733" spans="1:19">
      <c r="A733" s="21">
        <v>6.0666700000000002</v>
      </c>
      <c r="B733" s="21">
        <v>3901.56025</v>
      </c>
      <c r="C733" s="21">
        <v>249.67735999999999</v>
      </c>
      <c r="D733" s="21">
        <v>150.15046000000001</v>
      </c>
      <c r="E733" s="21">
        <v>115.25702</v>
      </c>
      <c r="F733" s="21">
        <v>35.153860000000002</v>
      </c>
      <c r="G733" s="21">
        <v>11.89231</v>
      </c>
      <c r="H733" s="21">
        <v>29.6694</v>
      </c>
      <c r="I733" s="21">
        <v>198.49521999999999</v>
      </c>
      <c r="J733" s="21">
        <v>4.7010000000000003E-2</v>
      </c>
      <c r="K733" s="21">
        <v>2.9811700000000001</v>
      </c>
      <c r="L733" s="21">
        <v>3.00576</v>
      </c>
      <c r="M733" s="21">
        <v>411.62436000000002</v>
      </c>
      <c r="N733" s="21">
        <v>170.50883999999999</v>
      </c>
      <c r="O733" s="21">
        <v>14.368460000000001</v>
      </c>
      <c r="P733" s="21">
        <v>14.31601</v>
      </c>
      <c r="R733" s="21">
        <v>4157.4405699999998</v>
      </c>
      <c r="S733" s="21">
        <v>2871.70462</v>
      </c>
    </row>
    <row r="734" spans="1:19">
      <c r="A734" s="21">
        <v>6.0750000000000002</v>
      </c>
      <c r="B734" s="21">
        <v>3901.9567900000002</v>
      </c>
      <c r="C734" s="21">
        <v>250.05188000000001</v>
      </c>
      <c r="D734" s="21">
        <v>150.15046000000001</v>
      </c>
      <c r="E734" s="21">
        <v>115.30412</v>
      </c>
      <c r="F734" s="21">
        <v>34.894170000000003</v>
      </c>
      <c r="G734" s="21">
        <v>11.876390000000001</v>
      </c>
      <c r="H734" s="21">
        <v>30.191109999999998</v>
      </c>
      <c r="I734" s="21">
        <v>198.29783</v>
      </c>
      <c r="J734" s="21">
        <v>4.36E-2</v>
      </c>
      <c r="K734" s="21">
        <v>2.9915400000000001</v>
      </c>
      <c r="L734" s="21">
        <v>3.00576</v>
      </c>
      <c r="M734" s="21">
        <v>411.56855999999999</v>
      </c>
      <c r="N734" s="21">
        <v>170.28915000000001</v>
      </c>
      <c r="O734" s="21">
        <v>14.35758</v>
      </c>
      <c r="P734" s="21">
        <v>14.312749999999999</v>
      </c>
      <c r="R734" s="21">
        <v>3989.9645300000002</v>
      </c>
      <c r="S734" s="21">
        <v>2888.91408</v>
      </c>
    </row>
    <row r="735" spans="1:19">
      <c r="A735" s="21">
        <v>6.0833300000000001</v>
      </c>
      <c r="B735" s="21">
        <v>3899.5266999999999</v>
      </c>
      <c r="C735" s="21">
        <v>249.90690000000001</v>
      </c>
      <c r="D735" s="21">
        <v>149.87773000000001</v>
      </c>
      <c r="E735" s="21">
        <v>114.88015</v>
      </c>
      <c r="F735" s="21">
        <v>34.79027</v>
      </c>
      <c r="G735" s="21">
        <v>11.88302</v>
      </c>
      <c r="H735" s="21">
        <v>30.24325</v>
      </c>
      <c r="I735" s="21">
        <v>198.90411</v>
      </c>
      <c r="J735" s="21">
        <v>3.023E-2</v>
      </c>
      <c r="K735" s="21">
        <v>3.0153099999999999</v>
      </c>
      <c r="L735" s="21">
        <v>3.0108100000000002</v>
      </c>
      <c r="M735" s="21">
        <v>412.04291000000001</v>
      </c>
      <c r="N735" s="21">
        <v>169.15571</v>
      </c>
      <c r="O735" s="21">
        <v>14.35758</v>
      </c>
      <c r="P735" s="21">
        <v>14.31221</v>
      </c>
      <c r="R735" s="21">
        <v>4052.5859999999998</v>
      </c>
      <c r="S735" s="21">
        <v>2849.1374999999998</v>
      </c>
    </row>
    <row r="736" spans="1:19">
      <c r="A736" s="21">
        <v>6.0916699999999997</v>
      </c>
      <c r="B736" s="21">
        <v>3900.3632400000001</v>
      </c>
      <c r="C736" s="21">
        <v>250.25726</v>
      </c>
      <c r="D736" s="21">
        <v>150.03599</v>
      </c>
      <c r="E736" s="21">
        <v>114.57295999999999</v>
      </c>
      <c r="F736" s="21">
        <v>34.815269999999998</v>
      </c>
      <c r="G736" s="21">
        <v>11.904249999999999</v>
      </c>
      <c r="H736" s="21">
        <v>30.00759</v>
      </c>
      <c r="I736" s="21">
        <v>200.15898999999999</v>
      </c>
      <c r="J736" s="21">
        <v>4.8149999999999998E-2</v>
      </c>
      <c r="K736" s="21">
        <v>3.00922</v>
      </c>
      <c r="L736" s="21">
        <v>3.0108100000000002</v>
      </c>
      <c r="M736" s="21">
        <v>412.23822999999999</v>
      </c>
      <c r="N736" s="21">
        <v>170.07948999999999</v>
      </c>
      <c r="O736" s="21">
        <v>14.361929999999999</v>
      </c>
      <c r="P736" s="21">
        <v>14.31601</v>
      </c>
      <c r="R736" s="21">
        <v>4058.4112500000001</v>
      </c>
      <c r="S736" s="21">
        <v>2883.3940699999998</v>
      </c>
    </row>
    <row r="737" spans="1:19">
      <c r="A737" s="21">
        <v>6.1</v>
      </c>
      <c r="B737" s="21">
        <v>3901.2028700000001</v>
      </c>
      <c r="C737" s="21">
        <v>250.25726</v>
      </c>
      <c r="D737" s="21">
        <v>149.96865</v>
      </c>
      <c r="E737" s="21">
        <v>114.92726999999999</v>
      </c>
      <c r="F737" s="21">
        <v>34.79027</v>
      </c>
      <c r="G737" s="21">
        <v>11.926130000000001</v>
      </c>
      <c r="H737" s="21">
        <v>29.930309999999999</v>
      </c>
      <c r="I737" s="21">
        <v>202.38674</v>
      </c>
      <c r="J737" s="21">
        <v>4.8750000000000002E-2</v>
      </c>
      <c r="K737" s="21">
        <v>2.9997699999999998</v>
      </c>
      <c r="L737" s="21">
        <v>3.0007000000000001</v>
      </c>
      <c r="M737" s="21">
        <v>412.68468000000001</v>
      </c>
      <c r="N737" s="21">
        <v>169.39519000000001</v>
      </c>
      <c r="O737" s="21">
        <v>14.364649999999999</v>
      </c>
      <c r="P737" s="21">
        <v>14.31982</v>
      </c>
      <c r="R737" s="21">
        <v>4140.12662</v>
      </c>
      <c r="S737" s="21">
        <v>2927.5541899999998</v>
      </c>
    </row>
    <row r="738" spans="1:19">
      <c r="A738" s="21">
        <v>6.1083299999999996</v>
      </c>
      <c r="B738" s="21">
        <v>3900.4190800000001</v>
      </c>
      <c r="C738" s="21">
        <v>249.89482000000001</v>
      </c>
      <c r="D738" s="21">
        <v>150.00232</v>
      </c>
      <c r="E738" s="21">
        <v>115.339</v>
      </c>
      <c r="F738" s="21">
        <v>35.088459999999998</v>
      </c>
      <c r="G738" s="21">
        <v>11.92746</v>
      </c>
      <c r="H738" s="21">
        <v>29.238199999999999</v>
      </c>
      <c r="I738" s="21">
        <v>197.42365000000001</v>
      </c>
      <c r="J738" s="21">
        <v>1.3520000000000001E-2</v>
      </c>
      <c r="K738" s="21">
        <v>2.9912299999999998</v>
      </c>
      <c r="L738" s="21">
        <v>2.9855299999999998</v>
      </c>
      <c r="M738" s="21">
        <v>412.65676999999999</v>
      </c>
      <c r="N738" s="21">
        <v>170.12975</v>
      </c>
      <c r="O738" s="21">
        <v>14.37335</v>
      </c>
      <c r="P738" s="21">
        <v>14.312749999999999</v>
      </c>
      <c r="R738" s="21">
        <v>4237.5378300000002</v>
      </c>
      <c r="S738" s="21">
        <v>2916.5141600000002</v>
      </c>
    </row>
    <row r="739" spans="1:19">
      <c r="A739" s="21">
        <v>6.1166700000000001</v>
      </c>
      <c r="B739" s="21">
        <v>3897.31738</v>
      </c>
      <c r="C739" s="21">
        <v>250.18476999999999</v>
      </c>
      <c r="D739" s="21">
        <v>150.01410000000001</v>
      </c>
      <c r="E739" s="21">
        <v>115.25702</v>
      </c>
      <c r="F739" s="21">
        <v>34.842219999999998</v>
      </c>
      <c r="G739" s="21">
        <v>11.8996</v>
      </c>
      <c r="H739" s="21">
        <v>30.24325</v>
      </c>
      <c r="I739" s="21">
        <v>196.46486999999999</v>
      </c>
      <c r="J739" s="21">
        <v>2.0289999999999999E-2</v>
      </c>
      <c r="K739" s="21">
        <v>3.00434</v>
      </c>
      <c r="L739" s="21">
        <v>3.0082800000000001</v>
      </c>
      <c r="M739" s="21">
        <v>412.34983999999997</v>
      </c>
      <c r="N739" s="21">
        <v>169.75085999999999</v>
      </c>
      <c r="O739" s="21">
        <v>14.358129999999999</v>
      </c>
      <c r="P739" s="21">
        <v>14.31493</v>
      </c>
      <c r="R739" s="21">
        <v>4069.5763200000001</v>
      </c>
      <c r="S739" s="21">
        <v>2851.2480999999998</v>
      </c>
    </row>
    <row r="740" spans="1:19">
      <c r="A740" s="21">
        <v>6.125</v>
      </c>
      <c r="B740" s="21">
        <v>3900.2769199999998</v>
      </c>
      <c r="C740" s="21">
        <v>250.06396000000001</v>
      </c>
      <c r="D740" s="21">
        <v>149.87773000000001</v>
      </c>
      <c r="E740" s="21">
        <v>114.83304</v>
      </c>
      <c r="F740" s="21">
        <v>34.738309999999998</v>
      </c>
      <c r="G740" s="21">
        <v>11.920159999999999</v>
      </c>
      <c r="H740" s="21">
        <v>29.6694</v>
      </c>
      <c r="I740" s="21">
        <v>201.97784999999999</v>
      </c>
      <c r="J740" s="21">
        <v>7.1160000000000001E-2</v>
      </c>
      <c r="K740" s="21">
        <v>3.0028199999999998</v>
      </c>
      <c r="L740" s="21">
        <v>2.9956399999999999</v>
      </c>
      <c r="M740" s="21">
        <v>412.85208999999998</v>
      </c>
      <c r="N740" s="21">
        <v>169.72004000000001</v>
      </c>
      <c r="O740" s="21">
        <v>14.368460000000001</v>
      </c>
      <c r="P740" s="21">
        <v>14.31221</v>
      </c>
      <c r="R740" s="21">
        <v>4119.7382299999999</v>
      </c>
      <c r="S740" s="21">
        <v>2912.94238</v>
      </c>
    </row>
    <row r="741" spans="1:19">
      <c r="A741" s="21">
        <v>6.1333299999999999</v>
      </c>
      <c r="B741" s="21">
        <v>3902.8164200000001</v>
      </c>
      <c r="C741" s="21">
        <v>250.35390000000001</v>
      </c>
      <c r="D741" s="21">
        <v>149.46260000000001</v>
      </c>
      <c r="E741" s="21">
        <v>114.73268</v>
      </c>
      <c r="F741" s="21">
        <v>34.93938</v>
      </c>
      <c r="G741" s="21">
        <v>11.91154</v>
      </c>
      <c r="H741" s="21">
        <v>29.975709999999999</v>
      </c>
      <c r="I741" s="21">
        <v>197.11345</v>
      </c>
      <c r="J741" s="21">
        <v>6.7150000000000001E-2</v>
      </c>
      <c r="K741" s="21">
        <v>2.9991599999999998</v>
      </c>
      <c r="L741" s="21">
        <v>3.0209199999999998</v>
      </c>
      <c r="M741" s="21">
        <v>412.74047999999999</v>
      </c>
      <c r="N741" s="21">
        <v>169.80600000000001</v>
      </c>
      <c r="O741" s="21">
        <v>14.36139</v>
      </c>
      <c r="P741" s="21">
        <v>14.317640000000001</v>
      </c>
      <c r="R741" s="21">
        <v>4222.1656300000004</v>
      </c>
      <c r="S741" s="21">
        <v>2966.3566500000002</v>
      </c>
    </row>
    <row r="742" spans="1:19">
      <c r="A742" s="21">
        <v>6.1416700000000004</v>
      </c>
      <c r="B742" s="21">
        <v>3899.4916499999999</v>
      </c>
      <c r="C742" s="21">
        <v>250.32973999999999</v>
      </c>
      <c r="D742" s="21">
        <v>149.91730000000001</v>
      </c>
      <c r="E742" s="21">
        <v>114.96827999999999</v>
      </c>
      <c r="F742" s="21">
        <v>35.043259999999997</v>
      </c>
      <c r="G742" s="21">
        <v>11.875730000000001</v>
      </c>
      <c r="H742" s="21">
        <v>29.66264</v>
      </c>
      <c r="I742" s="21">
        <v>200.46917999999999</v>
      </c>
      <c r="J742" s="21">
        <v>6.343E-2</v>
      </c>
      <c r="K742" s="21">
        <v>2.9985499999999998</v>
      </c>
      <c r="L742" s="21">
        <v>2.9956399999999999</v>
      </c>
      <c r="M742" s="21">
        <v>411.56855999999999</v>
      </c>
      <c r="N742" s="21">
        <v>170.76517999999999</v>
      </c>
      <c r="O742" s="21">
        <v>14.36139</v>
      </c>
      <c r="P742" s="21">
        <v>14.30514</v>
      </c>
      <c r="R742" s="21">
        <v>4205.1752999999999</v>
      </c>
      <c r="S742" s="21">
        <v>2913.7541500000002</v>
      </c>
    </row>
    <row r="743" spans="1:19">
      <c r="A743" s="21">
        <v>6.15</v>
      </c>
      <c r="B743" s="21">
        <v>3899.4199400000002</v>
      </c>
      <c r="C743" s="21">
        <v>250.11228</v>
      </c>
      <c r="D743" s="21">
        <v>149.65629000000001</v>
      </c>
      <c r="E743" s="21">
        <v>115.31022</v>
      </c>
      <c r="F743" s="21">
        <v>35.160589999999999</v>
      </c>
      <c r="G743" s="21">
        <v>11.86843</v>
      </c>
      <c r="H743" s="21">
        <v>29.41517</v>
      </c>
      <c r="I743" s="21">
        <v>198.34012999999999</v>
      </c>
      <c r="J743" s="21">
        <v>6.2590000000000007E-2</v>
      </c>
      <c r="K743" s="21">
        <v>2.99458</v>
      </c>
      <c r="L743" s="21">
        <v>3.0032299999999998</v>
      </c>
      <c r="M743" s="21">
        <v>412.26612999999998</v>
      </c>
      <c r="N743" s="21">
        <v>170.28495000000001</v>
      </c>
      <c r="O743" s="21">
        <v>14.368460000000001</v>
      </c>
      <c r="P743" s="21">
        <v>14.31438</v>
      </c>
      <c r="R743" s="21">
        <v>4087.86114</v>
      </c>
      <c r="S743" s="21">
        <v>2859.5281199999999</v>
      </c>
    </row>
    <row r="744" spans="1:19">
      <c r="A744" s="21">
        <v>6.1583300000000003</v>
      </c>
      <c r="B744" s="21">
        <v>3903.2335499999999</v>
      </c>
      <c r="C744" s="21">
        <v>250.00354999999999</v>
      </c>
      <c r="D744" s="21">
        <v>150.11089999999999</v>
      </c>
      <c r="E744" s="21">
        <v>115.02761</v>
      </c>
      <c r="F744" s="21">
        <v>35.212519999999998</v>
      </c>
      <c r="G744" s="21">
        <v>11.887</v>
      </c>
      <c r="H744" s="21">
        <v>29.937069999999999</v>
      </c>
      <c r="I744" s="21">
        <v>203.10581999999999</v>
      </c>
      <c r="J744" s="21">
        <v>4.9590000000000002E-2</v>
      </c>
      <c r="K744" s="21">
        <v>3.00129</v>
      </c>
      <c r="L744" s="21">
        <v>2.9779499999999999</v>
      </c>
      <c r="M744" s="21">
        <v>412.21033</v>
      </c>
      <c r="N744" s="21">
        <v>169.58091999999999</v>
      </c>
      <c r="O744" s="21">
        <v>14.360849999999999</v>
      </c>
      <c r="P744" s="21">
        <v>14.31493</v>
      </c>
      <c r="R744" s="21">
        <v>4175.5635899999997</v>
      </c>
      <c r="S744" s="21">
        <v>2845.7280799999999</v>
      </c>
    </row>
    <row r="745" spans="1:19">
      <c r="A745" s="21">
        <v>6.1666699999999999</v>
      </c>
      <c r="B745" s="21">
        <v>3900.1373699999999</v>
      </c>
      <c r="C745" s="21">
        <v>250.13643999999999</v>
      </c>
      <c r="D745" s="21">
        <v>149.81038000000001</v>
      </c>
      <c r="E745" s="21">
        <v>114.85748</v>
      </c>
      <c r="F745" s="21">
        <v>35.336570000000002</v>
      </c>
      <c r="G745" s="21">
        <v>11.890319999999999</v>
      </c>
      <c r="H745" s="21">
        <v>29.696480000000001</v>
      </c>
      <c r="I745" s="21">
        <v>196.53537</v>
      </c>
      <c r="J745" s="21">
        <v>6.5409999999999996E-2</v>
      </c>
      <c r="K745" s="21">
        <v>3.0028199999999998</v>
      </c>
      <c r="L745" s="21">
        <v>3.0082800000000001</v>
      </c>
      <c r="M745" s="21">
        <v>412.18241999999998</v>
      </c>
      <c r="N745" s="21">
        <v>169.91222999999999</v>
      </c>
      <c r="O745" s="21">
        <v>14.3565</v>
      </c>
      <c r="P745" s="21">
        <v>14.3133</v>
      </c>
      <c r="R745" s="21">
        <v>4027.3432299999999</v>
      </c>
      <c r="S745" s="21">
        <v>2946.0624800000001</v>
      </c>
    </row>
    <row r="746" spans="1:19">
      <c r="A746" s="21">
        <v>6.1749999999999998</v>
      </c>
      <c r="B746" s="21">
        <v>3899.9086600000001</v>
      </c>
      <c r="C746" s="21">
        <v>250.12436</v>
      </c>
      <c r="D746" s="21">
        <v>150.11089999999999</v>
      </c>
      <c r="E746" s="21">
        <v>114.65065</v>
      </c>
      <c r="F746" s="21">
        <v>35.26444</v>
      </c>
      <c r="G746" s="21">
        <v>11.875730000000001</v>
      </c>
      <c r="H746" s="21">
        <v>30.197870000000002</v>
      </c>
      <c r="I746" s="21">
        <v>196.95836</v>
      </c>
      <c r="J746" s="21">
        <v>5.1029999999999999E-2</v>
      </c>
      <c r="K746" s="21">
        <v>2.9997699999999998</v>
      </c>
      <c r="L746" s="21">
        <v>2.9779499999999999</v>
      </c>
      <c r="M746" s="21">
        <v>411.56855999999999</v>
      </c>
      <c r="N746" s="21">
        <v>169.47086999999999</v>
      </c>
      <c r="O746" s="21">
        <v>14.35758</v>
      </c>
      <c r="P746" s="21">
        <v>14.31493</v>
      </c>
      <c r="R746" s="21">
        <v>4085.11033</v>
      </c>
      <c r="S746" s="21">
        <v>2839.0716000000002</v>
      </c>
    </row>
    <row r="747" spans="1:19">
      <c r="A747" s="21">
        <v>6.1833299999999998</v>
      </c>
      <c r="B747" s="21">
        <v>3899.6807199999998</v>
      </c>
      <c r="C747" s="21">
        <v>250.22101000000001</v>
      </c>
      <c r="D747" s="21">
        <v>149.89541</v>
      </c>
      <c r="E747" s="21">
        <v>114.99272000000001</v>
      </c>
      <c r="F747" s="21">
        <v>35.17407</v>
      </c>
      <c r="G747" s="21">
        <v>11.83859</v>
      </c>
      <c r="H747" s="21">
        <v>30.211400000000001</v>
      </c>
      <c r="I747" s="21">
        <v>198.07222999999999</v>
      </c>
      <c r="J747" s="21">
        <v>4.2939999999999999E-2</v>
      </c>
      <c r="K747" s="21">
        <v>2.9973299999999998</v>
      </c>
      <c r="L747" s="21">
        <v>3.0032299999999998</v>
      </c>
      <c r="M747" s="21">
        <v>411.26161999999999</v>
      </c>
      <c r="N747" s="21">
        <v>170.48612</v>
      </c>
      <c r="O747" s="21">
        <v>14.360300000000001</v>
      </c>
      <c r="P747" s="21">
        <v>14.30569</v>
      </c>
      <c r="R747" s="21">
        <v>4172.00371</v>
      </c>
      <c r="S747" s="21">
        <v>2914.4035699999999</v>
      </c>
    </row>
    <row r="748" spans="1:19">
      <c r="A748" s="21">
        <v>6.1916700000000002</v>
      </c>
      <c r="B748" s="21">
        <v>3899.5670799999998</v>
      </c>
      <c r="C748" s="21">
        <v>250.29349999999999</v>
      </c>
      <c r="D748" s="21">
        <v>149.88952</v>
      </c>
      <c r="E748" s="21">
        <v>115.31632999999999</v>
      </c>
      <c r="F748" s="21">
        <v>35.01153</v>
      </c>
      <c r="G748" s="21">
        <v>11.82267</v>
      </c>
      <c r="H748" s="21">
        <v>30.51745</v>
      </c>
      <c r="I748" s="21">
        <v>202.33034000000001</v>
      </c>
      <c r="J748" s="21">
        <v>3.1370000000000002E-2</v>
      </c>
      <c r="K748" s="21">
        <v>3.0052500000000002</v>
      </c>
      <c r="L748" s="21">
        <v>3.0007000000000001</v>
      </c>
      <c r="M748" s="21">
        <v>411.73597000000001</v>
      </c>
      <c r="N748" s="21">
        <v>170.51403999999999</v>
      </c>
      <c r="O748" s="21">
        <v>14.365740000000001</v>
      </c>
      <c r="P748" s="21">
        <v>14.315469999999999</v>
      </c>
      <c r="R748" s="21">
        <v>3974.9159599999998</v>
      </c>
      <c r="S748" s="21">
        <v>2846.3775000000001</v>
      </c>
    </row>
    <row r="749" spans="1:19">
      <c r="A749" s="21">
        <v>6.2</v>
      </c>
      <c r="B749" s="21">
        <v>3900.9956999999999</v>
      </c>
      <c r="C749" s="21">
        <v>249.88274000000001</v>
      </c>
      <c r="D749" s="21">
        <v>149.79858999999999</v>
      </c>
      <c r="E749" s="21">
        <v>115.31632999999999</v>
      </c>
      <c r="F749" s="21">
        <v>34.803750000000001</v>
      </c>
      <c r="G749" s="21">
        <v>11.80344</v>
      </c>
      <c r="H749" s="21">
        <v>29.891670000000001</v>
      </c>
      <c r="I749" s="21">
        <v>201.23056</v>
      </c>
      <c r="J749" s="21">
        <v>2.8500000000000001E-2</v>
      </c>
      <c r="K749" s="21">
        <v>2.9967199999999998</v>
      </c>
      <c r="L749" s="21">
        <v>2.99817</v>
      </c>
      <c r="M749" s="21">
        <v>411.45693999999997</v>
      </c>
      <c r="N749" s="21">
        <v>169.20418000000001</v>
      </c>
      <c r="O749" s="21">
        <v>14.369540000000001</v>
      </c>
      <c r="P749" s="21">
        <v>14.31058</v>
      </c>
      <c r="R749" s="21">
        <v>4288.1851999999999</v>
      </c>
      <c r="S749" s="21">
        <v>2860.1775299999999</v>
      </c>
    </row>
    <row r="750" spans="1:19">
      <c r="A750" s="21">
        <v>6.2083300000000001</v>
      </c>
      <c r="B750" s="21">
        <v>3901.6199700000002</v>
      </c>
      <c r="C750" s="21">
        <v>250.00354999999999</v>
      </c>
      <c r="D750" s="21">
        <v>149.84995000000001</v>
      </c>
      <c r="E750" s="21">
        <v>114.99272000000001</v>
      </c>
      <c r="F750" s="21">
        <v>34.914389999999997</v>
      </c>
      <c r="G750" s="21">
        <v>11.802770000000001</v>
      </c>
      <c r="H750" s="21">
        <v>29.898430000000001</v>
      </c>
      <c r="I750" s="21">
        <v>199.18611000000001</v>
      </c>
      <c r="J750" s="21">
        <v>3.9699999999999999E-2</v>
      </c>
      <c r="K750" s="21">
        <v>3.0183599999999999</v>
      </c>
      <c r="L750" s="21">
        <v>3.0032299999999998</v>
      </c>
      <c r="M750" s="21">
        <v>412.01499999999999</v>
      </c>
      <c r="N750" s="21">
        <v>170.07635999999999</v>
      </c>
      <c r="O750" s="21">
        <v>14.36519</v>
      </c>
      <c r="P750" s="21">
        <v>14.31873</v>
      </c>
      <c r="R750" s="21">
        <v>4180.0943399999996</v>
      </c>
      <c r="S750" s="21">
        <v>2875.7634600000001</v>
      </c>
    </row>
    <row r="751" spans="1:19">
      <c r="A751" s="21">
        <v>6.2166699999999997</v>
      </c>
      <c r="B751" s="21">
        <v>3901.6666799999998</v>
      </c>
      <c r="C751" s="21">
        <v>249.99146999999999</v>
      </c>
      <c r="D751" s="21">
        <v>149.75312</v>
      </c>
      <c r="E751" s="21">
        <v>114.75100999999999</v>
      </c>
      <c r="F751" s="21">
        <v>34.855699999999999</v>
      </c>
      <c r="G751" s="21">
        <v>11.835929999999999</v>
      </c>
      <c r="H751" s="21">
        <v>30.10033</v>
      </c>
      <c r="I751" s="21">
        <v>198.69262000000001</v>
      </c>
      <c r="J751" s="21">
        <v>2.4060000000000002E-2</v>
      </c>
      <c r="K751" s="21">
        <v>3.0076900000000002</v>
      </c>
      <c r="L751" s="21">
        <v>2.99817</v>
      </c>
      <c r="M751" s="21">
        <v>411.76387999999997</v>
      </c>
      <c r="N751" s="21">
        <v>169.61276000000001</v>
      </c>
      <c r="O751" s="21">
        <v>14.36248</v>
      </c>
      <c r="P751" s="21">
        <v>14.310029999999999</v>
      </c>
      <c r="R751" s="21">
        <v>4096.1135800000002</v>
      </c>
      <c r="S751" s="21">
        <v>2853.84575</v>
      </c>
    </row>
    <row r="752" spans="1:19">
      <c r="A752" s="21">
        <v>6.2249999999999996</v>
      </c>
      <c r="B752" s="21">
        <v>3902.3999199999998</v>
      </c>
      <c r="C752" s="21">
        <v>249.67735999999999</v>
      </c>
      <c r="D752" s="21">
        <v>149.76491999999999</v>
      </c>
      <c r="E752" s="21">
        <v>114.85748</v>
      </c>
      <c r="F752" s="21">
        <v>34.921129999999998</v>
      </c>
      <c r="G752" s="21">
        <v>11.84456</v>
      </c>
      <c r="H752" s="21">
        <v>30.113859999999999</v>
      </c>
      <c r="I752" s="21">
        <v>197.74794</v>
      </c>
      <c r="J752" s="21">
        <v>4.8750000000000002E-2</v>
      </c>
      <c r="K752" s="21">
        <v>2.9961099999999998</v>
      </c>
      <c r="L752" s="21">
        <v>3.0133399999999999</v>
      </c>
      <c r="M752" s="21">
        <v>411.59645999999998</v>
      </c>
      <c r="N752" s="21">
        <v>170.25115</v>
      </c>
      <c r="O752" s="21">
        <v>14.36519</v>
      </c>
      <c r="P752" s="21">
        <v>14.31166</v>
      </c>
      <c r="R752" s="21">
        <v>4125.5634799999998</v>
      </c>
      <c r="S752" s="21">
        <v>2860.8269500000001</v>
      </c>
    </row>
    <row r="753" spans="1:19">
      <c r="A753" s="21">
        <v>6.2333299999999996</v>
      </c>
      <c r="B753" s="21">
        <v>3898.7408399999999</v>
      </c>
      <c r="C753" s="21">
        <v>249.94315</v>
      </c>
      <c r="D753" s="21">
        <v>149.97453999999999</v>
      </c>
      <c r="E753" s="21">
        <v>115.26313</v>
      </c>
      <c r="F753" s="21">
        <v>34.900910000000003</v>
      </c>
      <c r="G753" s="21">
        <v>11.812720000000001</v>
      </c>
      <c r="H753" s="21">
        <v>29.832719999999998</v>
      </c>
      <c r="I753" s="21">
        <v>196.46486999999999</v>
      </c>
      <c r="J753" s="21">
        <v>3.6769999999999997E-2</v>
      </c>
      <c r="K753" s="21">
        <v>2.9985499999999998</v>
      </c>
      <c r="L753" s="21">
        <v>3.0032299999999998</v>
      </c>
      <c r="M753" s="21">
        <v>412.04291000000001</v>
      </c>
      <c r="N753" s="21">
        <v>170.57038</v>
      </c>
      <c r="O753" s="21">
        <v>14.373889999999999</v>
      </c>
      <c r="P753" s="21">
        <v>14.31873</v>
      </c>
      <c r="R753" s="21">
        <v>4031.8739799999998</v>
      </c>
      <c r="S753" s="21">
        <v>2945.2507099999998</v>
      </c>
    </row>
    <row r="754" spans="1:19">
      <c r="A754" s="21">
        <v>6.2416700000000001</v>
      </c>
      <c r="B754" s="21">
        <v>3900.5802100000001</v>
      </c>
      <c r="C754" s="21">
        <v>249.96731</v>
      </c>
      <c r="D754" s="21">
        <v>150.04356999999999</v>
      </c>
      <c r="E754" s="21">
        <v>115.28756</v>
      </c>
      <c r="F754" s="21">
        <v>35.031750000000002</v>
      </c>
      <c r="G754" s="21">
        <v>11.80742</v>
      </c>
      <c r="H754" s="21">
        <v>30.277069999999998</v>
      </c>
      <c r="I754" s="21">
        <v>198.19913</v>
      </c>
      <c r="J754" s="21">
        <v>3.0169999999999999E-2</v>
      </c>
      <c r="K754" s="21">
        <v>2.99336</v>
      </c>
      <c r="L754" s="21">
        <v>3.0184000000000002</v>
      </c>
      <c r="M754" s="21">
        <v>413.13112000000001</v>
      </c>
      <c r="N754" s="21">
        <v>170.02780999999999</v>
      </c>
      <c r="O754" s="21">
        <v>14.36519</v>
      </c>
      <c r="P754" s="21">
        <v>14.32091</v>
      </c>
      <c r="R754" s="21">
        <v>3940.4498800000001</v>
      </c>
      <c r="S754" s="21">
        <v>2880.4717099999998</v>
      </c>
    </row>
    <row r="755" spans="1:19">
      <c r="A755" s="21">
        <v>6.25</v>
      </c>
      <c r="B755" s="21">
        <v>3897.9242399999998</v>
      </c>
      <c r="C755" s="21">
        <v>250.39015000000001</v>
      </c>
      <c r="D755" s="21">
        <v>150.14626999999999</v>
      </c>
      <c r="E755" s="21">
        <v>114.87582</v>
      </c>
      <c r="F755" s="21">
        <v>35.04524</v>
      </c>
      <c r="G755" s="21">
        <v>11.812060000000001</v>
      </c>
      <c r="H755" s="21">
        <v>30.134160000000001</v>
      </c>
      <c r="I755" s="21">
        <v>197.29675</v>
      </c>
      <c r="J755" s="21">
        <v>6.3490000000000005E-2</v>
      </c>
      <c r="K755" s="21">
        <v>2.9784299999999999</v>
      </c>
      <c r="L755" s="21">
        <v>2.9931199999999998</v>
      </c>
      <c r="M755" s="21">
        <v>412.88</v>
      </c>
      <c r="N755" s="21">
        <v>169.94048000000001</v>
      </c>
      <c r="O755" s="21">
        <v>14.363020000000001</v>
      </c>
      <c r="P755" s="21">
        <v>14.319269999999999</v>
      </c>
      <c r="R755" s="21">
        <v>4110.0294700000004</v>
      </c>
      <c r="S755" s="21">
        <v>2923.0083</v>
      </c>
    </row>
    <row r="756" spans="1:19">
      <c r="A756" s="21">
        <v>6.2583299999999999</v>
      </c>
      <c r="B756" s="21">
        <v>3900.1596100000002</v>
      </c>
      <c r="C756" s="21">
        <v>250.01562999999999</v>
      </c>
      <c r="D756" s="21">
        <v>150.2927</v>
      </c>
      <c r="E756" s="21">
        <v>114.41497</v>
      </c>
      <c r="F756" s="21">
        <v>34.900910000000003</v>
      </c>
      <c r="G756" s="21">
        <v>11.836600000000001</v>
      </c>
      <c r="H756" s="21">
        <v>30.250019999999999</v>
      </c>
      <c r="I756" s="21">
        <v>200.22948</v>
      </c>
      <c r="J756" s="21">
        <v>0.10267999999999999</v>
      </c>
      <c r="K756" s="21">
        <v>3.00922</v>
      </c>
      <c r="L756" s="21">
        <v>3.0133399999999999</v>
      </c>
      <c r="M756" s="21">
        <v>412.79629</v>
      </c>
      <c r="N756" s="21">
        <v>170.12205</v>
      </c>
      <c r="O756" s="21">
        <v>14.36519</v>
      </c>
      <c r="P756" s="21">
        <v>14.32091</v>
      </c>
      <c r="R756" s="21">
        <v>4081.5504500000002</v>
      </c>
      <c r="S756" s="21">
        <v>2894.1093900000001</v>
      </c>
    </row>
    <row r="757" spans="1:19">
      <c r="A757" s="21">
        <v>6.2666700000000004</v>
      </c>
      <c r="B757" s="21">
        <v>3902.5443799999998</v>
      </c>
      <c r="C757" s="21">
        <v>250.01562999999999</v>
      </c>
      <c r="D757" s="21">
        <v>149.89541</v>
      </c>
      <c r="E757" s="21">
        <v>115.03982999999999</v>
      </c>
      <c r="F757" s="21">
        <v>35.122140000000002</v>
      </c>
      <c r="G757" s="21">
        <v>11.836600000000001</v>
      </c>
      <c r="H757" s="21">
        <v>30.732669999999999</v>
      </c>
      <c r="I757" s="21">
        <v>197.29675</v>
      </c>
      <c r="J757" s="21">
        <v>5.8099999999999999E-2</v>
      </c>
      <c r="K757" s="21">
        <v>2.99885</v>
      </c>
      <c r="L757" s="21">
        <v>2.9956399999999999</v>
      </c>
      <c r="M757" s="21">
        <v>412.34983999999997</v>
      </c>
      <c r="N757" s="21">
        <v>170.19030000000001</v>
      </c>
      <c r="O757" s="21">
        <v>14.364649999999999</v>
      </c>
      <c r="P757" s="21">
        <v>14.317640000000001</v>
      </c>
      <c r="R757" s="21">
        <v>4165.3693899999998</v>
      </c>
      <c r="S757" s="21">
        <v>2876.4128700000001</v>
      </c>
    </row>
    <row r="758" spans="1:19">
      <c r="A758" s="21">
        <v>6.2750000000000004</v>
      </c>
      <c r="B758" s="21">
        <v>3900.4924900000001</v>
      </c>
      <c r="C758" s="21">
        <v>249.85857999999999</v>
      </c>
      <c r="D758" s="21">
        <v>150.01410000000001</v>
      </c>
      <c r="E758" s="21">
        <v>115.25702</v>
      </c>
      <c r="F758" s="21">
        <v>34.894170000000003</v>
      </c>
      <c r="G758" s="21">
        <v>11.827310000000001</v>
      </c>
      <c r="H758" s="21">
        <v>30.24325</v>
      </c>
      <c r="I758" s="21">
        <v>201.45616000000001</v>
      </c>
      <c r="J758" s="21">
        <v>1.549E-2</v>
      </c>
      <c r="K758" s="21">
        <v>2.9866600000000001</v>
      </c>
      <c r="L758" s="21">
        <v>2.9905900000000001</v>
      </c>
      <c r="M758" s="21">
        <v>412.48935</v>
      </c>
      <c r="N758" s="21">
        <v>170.54078000000001</v>
      </c>
      <c r="O758" s="21">
        <v>14.35704</v>
      </c>
      <c r="P758" s="21">
        <v>14.31493</v>
      </c>
      <c r="R758" s="21">
        <v>4162.9422000000004</v>
      </c>
      <c r="S758" s="21">
        <v>2845.7280799999999</v>
      </c>
    </row>
    <row r="759" spans="1:19">
      <c r="A759" s="21">
        <v>6.2833300000000003</v>
      </c>
      <c r="B759" s="21">
        <v>3900.57159</v>
      </c>
      <c r="C759" s="21">
        <v>249.90690000000001</v>
      </c>
      <c r="D759" s="21">
        <v>150.12269000000001</v>
      </c>
      <c r="E759" s="21">
        <v>115.22824</v>
      </c>
      <c r="F759" s="21">
        <v>35.277909999999999</v>
      </c>
      <c r="G759" s="21">
        <v>11.851850000000001</v>
      </c>
      <c r="H759" s="21">
        <v>30.107089999999999</v>
      </c>
      <c r="I759" s="21">
        <v>199.04510999999999</v>
      </c>
      <c r="J759" s="21">
        <v>3.5810000000000002E-2</v>
      </c>
      <c r="K759" s="21">
        <v>3.00495</v>
      </c>
      <c r="L759" s="21">
        <v>2.9855299999999998</v>
      </c>
      <c r="M759" s="21">
        <v>412.46145000000001</v>
      </c>
      <c r="N759" s="21">
        <v>170.08333999999999</v>
      </c>
      <c r="O759" s="21">
        <v>14.36519</v>
      </c>
      <c r="P759" s="21">
        <v>14.313840000000001</v>
      </c>
      <c r="R759" s="21">
        <v>4117.6346599999997</v>
      </c>
      <c r="S759" s="21">
        <v>2911.64356</v>
      </c>
    </row>
    <row r="760" spans="1:19">
      <c r="A760" s="21">
        <v>6.2916699999999999</v>
      </c>
      <c r="B760" s="21">
        <v>3900.7745199999999</v>
      </c>
      <c r="C760" s="21">
        <v>250.06396000000001</v>
      </c>
      <c r="D760" s="21">
        <v>150.03178</v>
      </c>
      <c r="E760" s="21">
        <v>114.80425</v>
      </c>
      <c r="F760" s="21">
        <v>34.75853</v>
      </c>
      <c r="G760" s="21">
        <v>11.86909</v>
      </c>
      <c r="H760" s="21">
        <v>30.31568</v>
      </c>
      <c r="I760" s="21">
        <v>196.83145999999999</v>
      </c>
      <c r="J760" s="21">
        <v>4.2939999999999999E-2</v>
      </c>
      <c r="K760" s="21">
        <v>3.00617</v>
      </c>
      <c r="L760" s="21">
        <v>3.0133399999999999</v>
      </c>
      <c r="M760" s="21">
        <v>411.84759000000003</v>
      </c>
      <c r="N760" s="21">
        <v>170.23056</v>
      </c>
      <c r="O760" s="21">
        <v>14.365740000000001</v>
      </c>
      <c r="P760" s="21">
        <v>14.307320000000001</v>
      </c>
      <c r="R760" s="21">
        <v>4225.7255100000002</v>
      </c>
      <c r="S760" s="21">
        <v>2905.96119</v>
      </c>
    </row>
    <row r="761" spans="1:19">
      <c r="A761" s="21">
        <v>6.3</v>
      </c>
      <c r="B761" s="21">
        <v>3900.7683400000001</v>
      </c>
      <c r="C761" s="21">
        <v>250.28142</v>
      </c>
      <c r="D761" s="21">
        <v>150.30448000000001</v>
      </c>
      <c r="E761" s="21">
        <v>114.66287</v>
      </c>
      <c r="F761" s="21">
        <v>34.966329999999999</v>
      </c>
      <c r="G761" s="21"/>
      <c r="H761" s="21">
        <v>30.367819999999998</v>
      </c>
      <c r="I761" s="21">
        <v>195.59069</v>
      </c>
      <c r="J761" s="21">
        <v>-1.4999999999999999E-4</v>
      </c>
      <c r="K761" s="21">
        <v>3.00739</v>
      </c>
      <c r="L761" s="21">
        <v>2.9905900000000001</v>
      </c>
      <c r="M761" s="21">
        <v>411.42903999999999</v>
      </c>
      <c r="N761" s="21">
        <v>170.05957000000001</v>
      </c>
      <c r="O761" s="21">
        <v>14.35758</v>
      </c>
      <c r="P761" s="21">
        <v>14.306229999999999</v>
      </c>
      <c r="R761" s="21">
        <v>4149.99719</v>
      </c>
      <c r="S761" s="21">
        <v>2889.7258499999998</v>
      </c>
    </row>
    <row r="762" spans="1:19">
      <c r="A762" s="21">
        <v>6.3083299999999998</v>
      </c>
      <c r="B762" s="21">
        <v>3900.3076900000001</v>
      </c>
      <c r="C762" s="21">
        <v>250.45054999999999</v>
      </c>
      <c r="D762" s="21">
        <v>150.21359000000001</v>
      </c>
      <c r="E762" s="21">
        <v>114.9456</v>
      </c>
      <c r="F762" s="21">
        <v>34.914389999999997</v>
      </c>
      <c r="G762" s="21"/>
      <c r="H762" s="21">
        <v>29.585319999999999</v>
      </c>
      <c r="I762" s="21">
        <v>198.56572</v>
      </c>
      <c r="J762" s="21">
        <v>3.3899999999999998E-3</v>
      </c>
      <c r="K762" s="21">
        <v>2.99702</v>
      </c>
      <c r="L762" s="21">
        <v>3.0108100000000002</v>
      </c>
      <c r="M762" s="21">
        <v>411.45693999999997</v>
      </c>
      <c r="N762" s="21">
        <v>170.30199999999999</v>
      </c>
      <c r="O762" s="21">
        <v>14.36628</v>
      </c>
      <c r="P762" s="21">
        <v>14.31058</v>
      </c>
      <c r="R762" s="21">
        <v>3983.81565</v>
      </c>
      <c r="S762" s="21">
        <v>2871.21756</v>
      </c>
    </row>
    <row r="763" spans="1:19">
      <c r="A763" s="21">
        <v>6.3166700000000002</v>
      </c>
      <c r="B763" s="21">
        <v>3900.2135899999998</v>
      </c>
      <c r="C763" s="21">
        <v>250.34182000000001</v>
      </c>
      <c r="D763" s="21">
        <v>149.94676999999999</v>
      </c>
      <c r="E763" s="21">
        <v>115.37564</v>
      </c>
      <c r="F763" s="21">
        <v>35.076949999999997</v>
      </c>
      <c r="G763" s="21"/>
      <c r="H763" s="21">
        <v>30.68732</v>
      </c>
      <c r="I763" s="21">
        <v>197.86073999999999</v>
      </c>
      <c r="J763" s="21">
        <v>3.3950000000000001E-2</v>
      </c>
      <c r="K763" s="21">
        <v>3.00312</v>
      </c>
      <c r="L763" s="21">
        <v>2.9779499999999999</v>
      </c>
      <c r="M763" s="21">
        <v>411.12211000000002</v>
      </c>
      <c r="N763" s="21">
        <v>170.47275999999999</v>
      </c>
      <c r="O763" s="21">
        <v>14.35867</v>
      </c>
      <c r="P763" s="21">
        <v>14.311120000000001</v>
      </c>
      <c r="R763" s="21">
        <v>4078.1523900000002</v>
      </c>
      <c r="S763" s="21">
        <v>2918.9494599999998</v>
      </c>
    </row>
    <row r="764" spans="1:19">
      <c r="A764" s="21">
        <v>6.3250000000000002</v>
      </c>
      <c r="B764" s="21">
        <v>3898.3878100000002</v>
      </c>
      <c r="C764" s="21">
        <v>249.77401</v>
      </c>
      <c r="D764" s="21">
        <v>150.10500999999999</v>
      </c>
      <c r="E764" s="21">
        <v>115.44539</v>
      </c>
      <c r="F764" s="21">
        <v>34.946120000000001</v>
      </c>
      <c r="G764" s="21"/>
      <c r="H764" s="21">
        <v>30.347539999999999</v>
      </c>
      <c r="I764" s="21">
        <v>199.43989999999999</v>
      </c>
      <c r="J764" s="21">
        <v>1.7770000000000001E-2</v>
      </c>
      <c r="K764" s="21">
        <v>3.01349</v>
      </c>
      <c r="L764" s="21">
        <v>2.9754200000000002</v>
      </c>
      <c r="M764" s="21">
        <v>411.73597000000001</v>
      </c>
      <c r="N764" s="21">
        <v>170.51083</v>
      </c>
      <c r="O764" s="21">
        <v>14.35976</v>
      </c>
      <c r="P764" s="21">
        <v>14.31982</v>
      </c>
      <c r="R764" s="21">
        <v>4171.6800800000001</v>
      </c>
      <c r="S764" s="21">
        <v>2794.7491300000002</v>
      </c>
    </row>
    <row r="765" spans="1:19">
      <c r="A765" s="21">
        <v>6.3333300000000001</v>
      </c>
      <c r="B765" s="21">
        <v>3899.1216599999998</v>
      </c>
      <c r="C765" s="21">
        <v>250.1002</v>
      </c>
      <c r="D765" s="21">
        <v>150.32216</v>
      </c>
      <c r="E765" s="21">
        <v>114.72834</v>
      </c>
      <c r="F765" s="21">
        <v>34.986559999999997</v>
      </c>
      <c r="G765" s="21"/>
      <c r="H765" s="21">
        <v>29.81439</v>
      </c>
      <c r="I765" s="21">
        <v>201.28695999999999</v>
      </c>
      <c r="J765" s="21">
        <v>7.1819999999999995E-2</v>
      </c>
      <c r="K765" s="21">
        <v>2.9930599999999998</v>
      </c>
      <c r="L765" s="21">
        <v>3.0007000000000001</v>
      </c>
      <c r="M765" s="21">
        <v>411.90339</v>
      </c>
      <c r="N765" s="21">
        <v>169.62626</v>
      </c>
      <c r="O765" s="21">
        <v>14.369540000000001</v>
      </c>
      <c r="P765" s="21">
        <v>14.31819</v>
      </c>
      <c r="R765" s="21">
        <v>4089.8028899999999</v>
      </c>
      <c r="S765" s="21">
        <v>2891.67409</v>
      </c>
    </row>
    <row r="766" spans="1:19">
      <c r="A766" s="21">
        <v>6.3416699999999997</v>
      </c>
      <c r="B766" s="21">
        <v>3897.6051900000002</v>
      </c>
      <c r="C766" s="21">
        <v>250.20893000000001</v>
      </c>
      <c r="D766" s="21">
        <v>150.21948</v>
      </c>
      <c r="E766" s="21">
        <v>114.66898999999999</v>
      </c>
      <c r="F766" s="21">
        <v>34.97307</v>
      </c>
      <c r="G766" s="21">
        <v>11.87175</v>
      </c>
      <c r="H766" s="21">
        <v>30.061699999999998</v>
      </c>
      <c r="I766" s="21">
        <v>197.53644</v>
      </c>
      <c r="J766" s="21">
        <v>0.14013</v>
      </c>
      <c r="K766" s="21">
        <v>3.01166</v>
      </c>
      <c r="L766" s="21">
        <v>2.9931199999999998</v>
      </c>
      <c r="M766" s="21">
        <v>412.79629</v>
      </c>
      <c r="N766" s="21">
        <v>170.04549</v>
      </c>
      <c r="O766" s="21">
        <v>14.367369999999999</v>
      </c>
      <c r="P766" s="21">
        <v>14.317640000000001</v>
      </c>
      <c r="R766" s="21">
        <v>4034.1393600000001</v>
      </c>
      <c r="S766" s="21">
        <v>2823.48567</v>
      </c>
    </row>
    <row r="767" spans="1:19">
      <c r="A767" s="21">
        <v>6.35</v>
      </c>
      <c r="B767" s="21">
        <v>3896.68282</v>
      </c>
      <c r="C767" s="21">
        <v>250.30557999999999</v>
      </c>
      <c r="D767" s="21">
        <v>149.80448000000001</v>
      </c>
      <c r="E767" s="21">
        <v>114.9456</v>
      </c>
      <c r="F767" s="21">
        <v>34.862439999999999</v>
      </c>
      <c r="G767" s="21">
        <v>11.85915</v>
      </c>
      <c r="H767" s="21">
        <v>30.472079999999998</v>
      </c>
      <c r="I767" s="21">
        <v>201.21646000000001</v>
      </c>
      <c r="J767" s="21">
        <v>8.5059999999999997E-2</v>
      </c>
      <c r="K767" s="21">
        <v>2.9997699999999998</v>
      </c>
      <c r="L767" s="21">
        <v>2.99817</v>
      </c>
      <c r="M767" s="21">
        <v>413.01951000000003</v>
      </c>
      <c r="N767" s="21">
        <v>170.29423</v>
      </c>
      <c r="O767" s="21">
        <v>14.363020000000001</v>
      </c>
      <c r="P767" s="21">
        <v>14.32362</v>
      </c>
      <c r="R767" s="21">
        <v>4036.2429200000001</v>
      </c>
      <c r="S767" s="21">
        <v>2923.9824199999998</v>
      </c>
    </row>
    <row r="768" spans="1:19">
      <c r="A768" s="21">
        <v>6.3583299999999996</v>
      </c>
      <c r="B768" s="21">
        <v>3900.1075999999998</v>
      </c>
      <c r="C768" s="21">
        <v>250.25726</v>
      </c>
      <c r="D768" s="21">
        <v>150.15636000000001</v>
      </c>
      <c r="E768" s="21">
        <v>115.31022</v>
      </c>
      <c r="F768" s="21">
        <v>35.004800000000003</v>
      </c>
      <c r="G768" s="21">
        <v>11.81073</v>
      </c>
      <c r="H768" s="21">
        <v>30.250019999999999</v>
      </c>
      <c r="I768" s="21">
        <v>197.74794</v>
      </c>
      <c r="J768" s="21">
        <v>4.1860000000000001E-2</v>
      </c>
      <c r="K768" s="21">
        <v>2.9802599999999999</v>
      </c>
      <c r="L768" s="21">
        <v>2.9931199999999998</v>
      </c>
      <c r="M768" s="21">
        <v>412.57306</v>
      </c>
      <c r="N768" s="21">
        <v>170.34406000000001</v>
      </c>
      <c r="O768" s="21">
        <v>14.370089999999999</v>
      </c>
      <c r="P768" s="21">
        <v>14.315469999999999</v>
      </c>
      <c r="R768" s="21">
        <v>4204.5280499999999</v>
      </c>
      <c r="S768" s="21">
        <v>2909.6953199999998</v>
      </c>
    </row>
    <row r="769" spans="1:19">
      <c r="A769" s="21">
        <v>6.3666700000000001</v>
      </c>
      <c r="B769" s="21">
        <v>3900.8194199999998</v>
      </c>
      <c r="C769" s="21">
        <v>249.96731</v>
      </c>
      <c r="D769" s="21">
        <v>150.32216</v>
      </c>
      <c r="E769" s="21">
        <v>115.29367000000001</v>
      </c>
      <c r="F769" s="21">
        <v>34.986559999999997</v>
      </c>
      <c r="G769" s="21">
        <v>11.802770000000001</v>
      </c>
      <c r="H769" s="21">
        <v>30.440239999999999</v>
      </c>
      <c r="I769" s="21">
        <v>194.25121999999999</v>
      </c>
      <c r="J769" s="21">
        <v>2.376E-2</v>
      </c>
      <c r="K769" s="21">
        <v>2.9918399999999998</v>
      </c>
      <c r="L769" s="21">
        <v>2.9880599999999999</v>
      </c>
      <c r="M769" s="21">
        <v>412.65676999999999</v>
      </c>
      <c r="N769" s="21">
        <v>169.71553</v>
      </c>
      <c r="O769" s="21">
        <v>14.358129999999999</v>
      </c>
      <c r="P769" s="21">
        <v>14.32471</v>
      </c>
      <c r="R769" s="21">
        <v>4188.8322200000002</v>
      </c>
      <c r="S769" s="21">
        <v>2904.5000100000002</v>
      </c>
    </row>
    <row r="770" spans="1:19">
      <c r="A770" s="21">
        <v>6.375</v>
      </c>
      <c r="B770" s="21">
        <v>3897.1630700000001</v>
      </c>
      <c r="C770" s="21">
        <v>249.99146999999999</v>
      </c>
      <c r="D770" s="21">
        <v>150.02589</v>
      </c>
      <c r="E770" s="21">
        <v>114.79814</v>
      </c>
      <c r="F770" s="21">
        <v>34.855699999999999</v>
      </c>
      <c r="G770" s="21">
        <v>11.811389999999999</v>
      </c>
      <c r="H770" s="21">
        <v>29.891670000000001</v>
      </c>
      <c r="I770" s="21">
        <v>195.30869000000001</v>
      </c>
      <c r="J770" s="21">
        <v>3.245E-2</v>
      </c>
      <c r="K770" s="21">
        <v>2.9897100000000001</v>
      </c>
      <c r="L770" s="21">
        <v>2.9830000000000001</v>
      </c>
      <c r="M770" s="21">
        <v>412.60097000000002</v>
      </c>
      <c r="N770" s="21">
        <v>169.96117000000001</v>
      </c>
      <c r="O770" s="21">
        <v>14.371169999999999</v>
      </c>
      <c r="P770" s="21">
        <v>14.31601</v>
      </c>
      <c r="R770" s="21">
        <v>4050.1588099999999</v>
      </c>
      <c r="S770" s="21">
        <v>2829.16804</v>
      </c>
    </row>
    <row r="771" spans="1:19">
      <c r="A771" s="21">
        <v>6.3833299999999999</v>
      </c>
      <c r="B771" s="21">
        <v>3901.4671899999998</v>
      </c>
      <c r="C771" s="21">
        <v>249.72568999999999</v>
      </c>
      <c r="D771" s="21">
        <v>150.16225</v>
      </c>
      <c r="E771" s="21">
        <v>114.75100999999999</v>
      </c>
      <c r="F771" s="21">
        <v>35.16733</v>
      </c>
      <c r="G771" s="21">
        <v>11.826650000000001</v>
      </c>
      <c r="H771" s="21">
        <v>29.839490000000001</v>
      </c>
      <c r="I771" s="21">
        <v>197.56464</v>
      </c>
      <c r="J771" s="21">
        <v>3.5869999999999999E-2</v>
      </c>
      <c r="K771" s="21">
        <v>2.9881799999999998</v>
      </c>
      <c r="L771" s="21">
        <v>3.00576</v>
      </c>
      <c r="M771" s="21">
        <v>412.34983999999997</v>
      </c>
      <c r="N771" s="21">
        <v>169.76703000000001</v>
      </c>
      <c r="O771" s="21">
        <v>14.37063</v>
      </c>
      <c r="P771" s="21">
        <v>14.31601</v>
      </c>
      <c r="R771" s="21">
        <v>4125.2398599999997</v>
      </c>
      <c r="S771" s="21">
        <v>2928.0412500000002</v>
      </c>
    </row>
    <row r="772" spans="1:19">
      <c r="A772" s="21">
        <v>6.3916700000000004</v>
      </c>
      <c r="B772" s="21">
        <v>3900.5149700000002</v>
      </c>
      <c r="C772" s="21">
        <v>249.72568999999999</v>
      </c>
      <c r="D772" s="21">
        <v>149.94086999999999</v>
      </c>
      <c r="E772" s="21">
        <v>114.99272000000001</v>
      </c>
      <c r="F772" s="21">
        <v>35.018270000000001</v>
      </c>
      <c r="G772" s="21">
        <v>11.83461</v>
      </c>
      <c r="H772" s="21">
        <v>30.107089999999999</v>
      </c>
      <c r="I772" s="21">
        <v>199.20021</v>
      </c>
      <c r="J772" s="21">
        <v>4.2520000000000002E-2</v>
      </c>
      <c r="K772" s="21">
        <v>2.99519</v>
      </c>
      <c r="L772" s="21">
        <v>2.9956399999999999</v>
      </c>
      <c r="M772" s="21">
        <v>412.12662</v>
      </c>
      <c r="N772" s="21">
        <v>169.45885000000001</v>
      </c>
      <c r="O772" s="21">
        <v>14.37552</v>
      </c>
      <c r="P772" s="21">
        <v>14.31601</v>
      </c>
      <c r="R772" s="21">
        <v>4121.6799799999999</v>
      </c>
      <c r="S772" s="21">
        <v>2914.7282700000001</v>
      </c>
    </row>
    <row r="773" spans="1:19">
      <c r="A773" s="21">
        <v>6.4</v>
      </c>
      <c r="B773" s="21">
        <v>3901.3252299999999</v>
      </c>
      <c r="C773" s="21">
        <v>249.47198</v>
      </c>
      <c r="D773" s="21">
        <v>149.94086999999999</v>
      </c>
      <c r="E773" s="21">
        <v>114.99272000000001</v>
      </c>
      <c r="F773" s="21">
        <v>34.914389999999997</v>
      </c>
      <c r="G773" s="21">
        <v>11.846550000000001</v>
      </c>
      <c r="H773" s="21">
        <v>30.002770000000002</v>
      </c>
      <c r="I773" s="21">
        <v>199.11561</v>
      </c>
      <c r="J773" s="21">
        <v>4.4729999999999999E-2</v>
      </c>
      <c r="K773" s="21">
        <v>2.99458</v>
      </c>
      <c r="L773" s="21">
        <v>2.98048</v>
      </c>
      <c r="M773" s="21">
        <v>412.40564999999998</v>
      </c>
      <c r="N773" s="21">
        <v>170.38500999999999</v>
      </c>
      <c r="O773" s="21">
        <v>14.360849999999999</v>
      </c>
      <c r="P773" s="21">
        <v>14.31982</v>
      </c>
      <c r="R773" s="21">
        <v>3941.2589499999999</v>
      </c>
      <c r="S773" s="21">
        <v>2893.2976199999998</v>
      </c>
    </row>
    <row r="774" spans="1:19">
      <c r="A774" s="21">
        <v>6.4083300000000003</v>
      </c>
      <c r="B774" s="21">
        <v>3902.1638699999999</v>
      </c>
      <c r="C774" s="21">
        <v>249.73777000000001</v>
      </c>
      <c r="D774" s="21">
        <v>150.25314</v>
      </c>
      <c r="E774" s="21">
        <v>115.36342</v>
      </c>
      <c r="F774" s="21">
        <v>35.01153</v>
      </c>
      <c r="G774" s="21">
        <v>11.84323</v>
      </c>
      <c r="H774" s="21">
        <v>29.839490000000001</v>
      </c>
      <c r="I774" s="21">
        <v>200.61018000000001</v>
      </c>
      <c r="J774" s="21">
        <v>6.5350000000000005E-2</v>
      </c>
      <c r="K774" s="21">
        <v>3.00861</v>
      </c>
      <c r="L774" s="21">
        <v>3.0184000000000002</v>
      </c>
      <c r="M774" s="21">
        <v>411.48484999999999</v>
      </c>
      <c r="N774" s="21">
        <v>170.01724999999999</v>
      </c>
      <c r="O774" s="21">
        <v>14.36356</v>
      </c>
      <c r="P774" s="21">
        <v>14.32525</v>
      </c>
      <c r="R774" s="21">
        <v>4085.4339500000001</v>
      </c>
      <c r="S774" s="21">
        <v>2870.8928599999999</v>
      </c>
    </row>
    <row r="775" spans="1:19">
      <c r="A775" s="21">
        <v>6.4166699999999999</v>
      </c>
      <c r="B775" s="21">
        <v>3901.2158899999999</v>
      </c>
      <c r="C775" s="21">
        <v>250.08812</v>
      </c>
      <c r="D775" s="21">
        <v>150.12269000000001</v>
      </c>
      <c r="E775" s="21">
        <v>114.61574</v>
      </c>
      <c r="F775" s="21">
        <v>35.018270000000001</v>
      </c>
      <c r="G775" s="21">
        <v>11.826650000000001</v>
      </c>
      <c r="H775" s="21">
        <v>29.846260000000001</v>
      </c>
      <c r="I775" s="21">
        <v>195.97138000000001</v>
      </c>
      <c r="J775" s="21">
        <v>5.3120000000000001E-2</v>
      </c>
      <c r="K775" s="21">
        <v>2.9997699999999998</v>
      </c>
      <c r="L775" s="21">
        <v>3.0184000000000002</v>
      </c>
      <c r="M775" s="21">
        <v>411.81968000000001</v>
      </c>
      <c r="N775" s="21">
        <v>169.27328</v>
      </c>
      <c r="O775" s="21">
        <v>14.370089999999999</v>
      </c>
      <c r="P775" s="21">
        <v>14.3171</v>
      </c>
      <c r="R775" s="21">
        <v>4231.8743899999999</v>
      </c>
      <c r="S775" s="21">
        <v>2818.1280099999999</v>
      </c>
    </row>
    <row r="776" spans="1:19">
      <c r="A776" s="21">
        <v>6.4249999999999998</v>
      </c>
      <c r="B776" s="21">
        <v>3902.0096699999999</v>
      </c>
      <c r="C776" s="21">
        <v>250.06396000000001</v>
      </c>
      <c r="D776" s="21">
        <v>149.88952</v>
      </c>
      <c r="E776" s="21">
        <v>114.84526</v>
      </c>
      <c r="F776" s="21">
        <v>35.01153</v>
      </c>
      <c r="G776" s="21">
        <v>11.790839999999999</v>
      </c>
      <c r="H776" s="21">
        <v>30.51745</v>
      </c>
      <c r="I776" s="21">
        <v>196.87376</v>
      </c>
      <c r="J776" s="21">
        <v>5.2819999999999999E-2</v>
      </c>
      <c r="K776" s="21">
        <v>2.9918399999999998</v>
      </c>
      <c r="L776" s="21">
        <v>3.0209199999999998</v>
      </c>
      <c r="M776" s="21">
        <v>411.40114</v>
      </c>
      <c r="N776" s="21">
        <v>169.50237000000001</v>
      </c>
      <c r="O776" s="21">
        <v>14.365740000000001</v>
      </c>
      <c r="P776" s="21">
        <v>14.32199</v>
      </c>
      <c r="R776" s="21">
        <v>4179.7707099999998</v>
      </c>
      <c r="S776" s="21">
        <v>2861.96342</v>
      </c>
    </row>
    <row r="777" spans="1:19">
      <c r="A777" s="21">
        <v>6.4333299999999998</v>
      </c>
      <c r="B777" s="21">
        <v>3900.4719599999999</v>
      </c>
      <c r="C777" s="21">
        <v>250.06396000000001</v>
      </c>
      <c r="D777" s="21">
        <v>149.92489</v>
      </c>
      <c r="E777" s="21">
        <v>114.64632</v>
      </c>
      <c r="F777" s="21">
        <v>34.948099999999997</v>
      </c>
      <c r="G777" s="21">
        <v>11.790839999999999</v>
      </c>
      <c r="H777" s="21">
        <v>30.140930000000001</v>
      </c>
      <c r="I777" s="21">
        <v>196.23927</v>
      </c>
      <c r="J777" s="21">
        <v>5.4019999999999999E-2</v>
      </c>
      <c r="K777" s="21">
        <v>2.9918399999999998</v>
      </c>
      <c r="L777" s="21">
        <v>2.9905900000000001</v>
      </c>
      <c r="M777" s="21">
        <v>411.93130000000002</v>
      </c>
      <c r="N777" s="21">
        <v>170.34118000000001</v>
      </c>
      <c r="O777" s="21">
        <v>14.374980000000001</v>
      </c>
      <c r="P777" s="21">
        <v>14.319269999999999</v>
      </c>
      <c r="R777" s="21">
        <v>4172.1655199999996</v>
      </c>
      <c r="S777" s="21">
        <v>2892.9729200000002</v>
      </c>
    </row>
    <row r="778" spans="1:19">
      <c r="A778" s="21">
        <v>6.4416700000000002</v>
      </c>
      <c r="B778" s="21">
        <v>3902.5889200000001</v>
      </c>
      <c r="C778" s="21">
        <v>249.62904</v>
      </c>
      <c r="D778" s="21">
        <v>149.81038000000001</v>
      </c>
      <c r="E778" s="21">
        <v>115.14015000000001</v>
      </c>
      <c r="F778" s="21">
        <v>35.128880000000002</v>
      </c>
      <c r="G778" s="21">
        <v>11.772270000000001</v>
      </c>
      <c r="H778" s="21">
        <v>30.374580000000002</v>
      </c>
      <c r="I778" s="21">
        <v>195.30869000000001</v>
      </c>
      <c r="J778" s="21">
        <v>4.8930000000000001E-2</v>
      </c>
      <c r="K778" s="21">
        <v>3.00007</v>
      </c>
      <c r="L778" s="21">
        <v>3.0007000000000001</v>
      </c>
      <c r="M778" s="21">
        <v>411.45693999999997</v>
      </c>
      <c r="N778" s="21">
        <v>170.98526000000001</v>
      </c>
      <c r="O778" s="21">
        <v>14.37335</v>
      </c>
      <c r="P778" s="21">
        <v>14.32254</v>
      </c>
      <c r="R778" s="21">
        <v>4167.7965800000002</v>
      </c>
      <c r="S778" s="21">
        <v>2900.7658799999999</v>
      </c>
    </row>
    <row r="779" spans="1:19">
      <c r="A779" s="21">
        <v>6.45</v>
      </c>
      <c r="B779" s="21">
        <v>3899.2034600000002</v>
      </c>
      <c r="C779" s="21">
        <v>249.72568999999999</v>
      </c>
      <c r="D779" s="21">
        <v>150.22538</v>
      </c>
      <c r="E779" s="21">
        <v>115.47593000000001</v>
      </c>
      <c r="F779" s="21">
        <v>34.720059999999997</v>
      </c>
      <c r="G779" s="21">
        <v>11.7842</v>
      </c>
      <c r="H779" s="21">
        <v>29.80762</v>
      </c>
      <c r="I779" s="21">
        <v>196.87376</v>
      </c>
      <c r="J779" s="21">
        <v>2.9870000000000001E-2</v>
      </c>
      <c r="K779" s="21">
        <v>3.0052500000000002</v>
      </c>
      <c r="L779" s="21">
        <v>3.0007000000000001</v>
      </c>
      <c r="M779" s="21">
        <v>411.59645999999998</v>
      </c>
      <c r="N779" s="21">
        <v>169.72425000000001</v>
      </c>
      <c r="O779" s="21">
        <v>14.36519</v>
      </c>
      <c r="P779" s="21">
        <v>14.31819</v>
      </c>
      <c r="R779" s="21">
        <v>4161.0004499999995</v>
      </c>
      <c r="S779" s="21">
        <v>2795.0738299999998</v>
      </c>
    </row>
    <row r="780" spans="1:19">
      <c r="A780" s="21">
        <v>6.4583300000000001</v>
      </c>
      <c r="B780" s="21">
        <v>3899.4641000000001</v>
      </c>
      <c r="C780" s="21">
        <v>249.50823</v>
      </c>
      <c r="D780" s="21">
        <v>149.91900000000001</v>
      </c>
      <c r="E780" s="21">
        <v>115.15849</v>
      </c>
      <c r="F780" s="21">
        <v>35.04524</v>
      </c>
      <c r="G780" s="21">
        <v>11.81935</v>
      </c>
      <c r="H780" s="21">
        <v>29.71679</v>
      </c>
      <c r="I780" s="21">
        <v>197.48005000000001</v>
      </c>
      <c r="J780" s="21">
        <v>6.6430000000000003E-2</v>
      </c>
      <c r="K780" s="21">
        <v>3.0040300000000002</v>
      </c>
      <c r="L780" s="21">
        <v>2.9931199999999998</v>
      </c>
      <c r="M780" s="21">
        <v>412.34983999999997</v>
      </c>
      <c r="N780" s="21">
        <v>169.73737</v>
      </c>
      <c r="O780" s="21">
        <v>14.369</v>
      </c>
      <c r="P780" s="21">
        <v>14.315469999999999</v>
      </c>
      <c r="R780" s="21">
        <v>4180.57978</v>
      </c>
      <c r="S780" s="21">
        <v>2894.4340999999999</v>
      </c>
    </row>
    <row r="781" spans="1:19">
      <c r="A781" s="21">
        <v>6.4666699999999997</v>
      </c>
      <c r="B781" s="21">
        <v>3897.3938600000001</v>
      </c>
      <c r="C781" s="21">
        <v>250.01562999999999</v>
      </c>
      <c r="D781" s="21">
        <v>149.90719999999999</v>
      </c>
      <c r="E781" s="21">
        <v>114.76935</v>
      </c>
      <c r="F781" s="21">
        <v>35.083689999999997</v>
      </c>
      <c r="G781" s="21">
        <v>11.84787</v>
      </c>
      <c r="H781" s="21">
        <v>29.8598</v>
      </c>
      <c r="I781" s="21">
        <v>198.80542</v>
      </c>
      <c r="J781" s="21">
        <v>4.9169999999999998E-2</v>
      </c>
      <c r="K781" s="21">
        <v>2.9860500000000001</v>
      </c>
      <c r="L781" s="21">
        <v>3.0082800000000001</v>
      </c>
      <c r="M781" s="21">
        <v>412.90789999999998</v>
      </c>
      <c r="N781" s="21">
        <v>170.01363000000001</v>
      </c>
      <c r="O781" s="21">
        <v>14.37063</v>
      </c>
      <c r="P781" s="21">
        <v>14.31601</v>
      </c>
      <c r="R781" s="21">
        <v>3990.1263399999998</v>
      </c>
      <c r="S781" s="21">
        <v>2863.2622500000002</v>
      </c>
    </row>
    <row r="782" spans="1:19">
      <c r="A782" s="21">
        <v>6.4749999999999996</v>
      </c>
      <c r="B782" s="21">
        <v>3901.3073100000001</v>
      </c>
      <c r="C782" s="21">
        <v>249.81025</v>
      </c>
      <c r="D782" s="21">
        <v>149.73714000000001</v>
      </c>
      <c r="E782" s="21">
        <v>114.97005</v>
      </c>
      <c r="F782" s="21">
        <v>34.941360000000003</v>
      </c>
      <c r="G782" s="21">
        <v>11.83925</v>
      </c>
      <c r="H782" s="21">
        <v>30.02984</v>
      </c>
      <c r="I782" s="21">
        <v>198.28372999999999</v>
      </c>
      <c r="J782" s="21">
        <v>2.6519999999999998E-2</v>
      </c>
      <c r="K782" s="21">
        <v>3.00312</v>
      </c>
      <c r="L782" s="21">
        <v>2.9956399999999999</v>
      </c>
      <c r="M782" s="21">
        <v>412.46145000000001</v>
      </c>
      <c r="N782" s="21">
        <v>169.98681999999999</v>
      </c>
      <c r="O782" s="21">
        <v>14.368460000000001</v>
      </c>
      <c r="P782" s="21">
        <v>14.31166</v>
      </c>
      <c r="R782" s="21">
        <v>4107.4404699999996</v>
      </c>
      <c r="S782" s="21">
        <v>2963.2719400000001</v>
      </c>
    </row>
    <row r="783" spans="1:19">
      <c r="A783" s="21">
        <v>6.4833299999999996</v>
      </c>
      <c r="B783" s="21">
        <v>3900.9135200000001</v>
      </c>
      <c r="C783" s="21">
        <v>249.90690000000001</v>
      </c>
      <c r="D783" s="21">
        <v>149.82807</v>
      </c>
      <c r="E783" s="21">
        <v>115.20559</v>
      </c>
      <c r="F783" s="21">
        <v>34.993299999999998</v>
      </c>
      <c r="G783" s="21">
        <v>11.83461</v>
      </c>
      <c r="H783" s="21">
        <v>30.186309999999999</v>
      </c>
      <c r="I783" s="21">
        <v>199.595</v>
      </c>
      <c r="J783" s="21">
        <v>4.4080000000000001E-2</v>
      </c>
      <c r="K783" s="21">
        <v>3.0205000000000002</v>
      </c>
      <c r="L783" s="21">
        <v>2.9905900000000001</v>
      </c>
      <c r="M783" s="21">
        <v>412.40564999999998</v>
      </c>
      <c r="N783" s="21">
        <v>169.95382000000001</v>
      </c>
      <c r="O783" s="21">
        <v>14.364649999999999</v>
      </c>
      <c r="P783" s="21">
        <v>14.316560000000001</v>
      </c>
      <c r="R783" s="21">
        <v>4205.0134900000003</v>
      </c>
      <c r="S783" s="21">
        <v>2909.2082599999999</v>
      </c>
    </row>
    <row r="784" spans="1:19">
      <c r="A784" s="21">
        <v>6.4916700000000001</v>
      </c>
      <c r="B784" s="21">
        <v>3900.7611999999999</v>
      </c>
      <c r="C784" s="21">
        <v>249.83441999999999</v>
      </c>
      <c r="D784" s="21">
        <v>149.68576999999999</v>
      </c>
      <c r="E784" s="21">
        <v>115.62329</v>
      </c>
      <c r="F784" s="21">
        <v>35.090429999999998</v>
      </c>
      <c r="G784" s="21">
        <v>11.827310000000001</v>
      </c>
      <c r="H784" s="21">
        <v>29.866569999999999</v>
      </c>
      <c r="I784" s="21">
        <v>200.97676999999999</v>
      </c>
      <c r="J784" s="21">
        <v>5.2229999999999999E-2</v>
      </c>
      <c r="K784" s="21">
        <v>3.0064700000000002</v>
      </c>
      <c r="L784" s="21">
        <v>2.9931199999999998</v>
      </c>
      <c r="M784" s="21">
        <v>411.59645999999998</v>
      </c>
      <c r="N784" s="21">
        <v>170.14605</v>
      </c>
      <c r="O784" s="21">
        <v>14.359209999999999</v>
      </c>
      <c r="P784" s="21">
        <v>14.31873</v>
      </c>
      <c r="R784" s="21">
        <v>4077.6669499999998</v>
      </c>
      <c r="S784" s="21">
        <v>2889.0764399999998</v>
      </c>
    </row>
    <row r="785" spans="1:19">
      <c r="A785" s="21">
        <v>6.5</v>
      </c>
      <c r="B785" s="21">
        <v>3903.0954700000002</v>
      </c>
      <c r="C785" s="21">
        <v>249.61696000000001</v>
      </c>
      <c r="D785" s="21">
        <v>150.00990999999999</v>
      </c>
      <c r="E785" s="21">
        <v>114.97005</v>
      </c>
      <c r="F785" s="21">
        <v>35.097169999999998</v>
      </c>
      <c r="G785" s="21">
        <v>11.824</v>
      </c>
      <c r="H785" s="21">
        <v>29.925509999999999</v>
      </c>
      <c r="I785" s="21">
        <v>197.94533000000001</v>
      </c>
      <c r="J785" s="21">
        <v>2.8500000000000001E-2</v>
      </c>
      <c r="K785" s="21">
        <v>2.9918399999999998</v>
      </c>
      <c r="L785" s="21">
        <v>3.0007000000000001</v>
      </c>
      <c r="M785" s="21">
        <v>411.42903999999999</v>
      </c>
      <c r="N785" s="21">
        <v>170.12084999999999</v>
      </c>
      <c r="O785" s="21">
        <v>14.36139</v>
      </c>
      <c r="P785" s="21">
        <v>14.319269999999999</v>
      </c>
      <c r="R785" s="21">
        <v>4062.13294</v>
      </c>
      <c r="S785" s="21">
        <v>2844.2669000000001</v>
      </c>
    </row>
    <row r="786" spans="1:19">
      <c r="A786" s="21">
        <v>6.5083299999999999</v>
      </c>
      <c r="B786" s="21">
        <v>3900.46749</v>
      </c>
      <c r="C786" s="21">
        <v>250.11228</v>
      </c>
      <c r="D786" s="21">
        <v>149.92489</v>
      </c>
      <c r="E786" s="21">
        <v>114.83481999999999</v>
      </c>
      <c r="F786" s="21">
        <v>35.05198</v>
      </c>
      <c r="G786" s="21">
        <v>11.85981</v>
      </c>
      <c r="H786" s="21">
        <v>30.453769999999999</v>
      </c>
      <c r="I786" s="21">
        <v>195.81628000000001</v>
      </c>
      <c r="J786" s="21">
        <v>3.5929999999999997E-2</v>
      </c>
      <c r="K786" s="21">
        <v>3.00312</v>
      </c>
      <c r="L786" s="21">
        <v>3.0082800000000001</v>
      </c>
      <c r="M786" s="21">
        <v>411.90339</v>
      </c>
      <c r="N786" s="21">
        <v>169.44256999999999</v>
      </c>
      <c r="O786" s="21">
        <v>14.36628</v>
      </c>
      <c r="P786" s="21">
        <v>14.31166</v>
      </c>
      <c r="R786" s="21">
        <v>4142.06837</v>
      </c>
      <c r="S786" s="21">
        <v>2871.70462</v>
      </c>
    </row>
    <row r="787" spans="1:19">
      <c r="A787" s="21">
        <v>6.5166700000000004</v>
      </c>
      <c r="B787" s="21">
        <v>3900.0110300000001</v>
      </c>
      <c r="C787" s="21">
        <v>249.96731</v>
      </c>
      <c r="D787" s="21">
        <v>149.42472000000001</v>
      </c>
      <c r="E787" s="21">
        <v>114.88194</v>
      </c>
      <c r="F787" s="21">
        <v>35.05198</v>
      </c>
      <c r="G787" s="21">
        <v>11.900270000000001</v>
      </c>
      <c r="H787" s="21">
        <v>30.140930000000001</v>
      </c>
      <c r="I787" s="21">
        <v>199.7501</v>
      </c>
      <c r="J787" s="21">
        <v>5.6419999999999998E-2</v>
      </c>
      <c r="K787" s="21">
        <v>3.0177499999999999</v>
      </c>
      <c r="L787" s="21">
        <v>2.9880599999999999</v>
      </c>
      <c r="M787" s="21">
        <v>411.65226999999999</v>
      </c>
      <c r="N787" s="21">
        <v>170.02925999999999</v>
      </c>
      <c r="O787" s="21">
        <v>14.363020000000001</v>
      </c>
      <c r="P787" s="21">
        <v>14.31819</v>
      </c>
      <c r="R787" s="21">
        <v>3944.6570099999999</v>
      </c>
      <c r="S787" s="21">
        <v>2837.9351200000001</v>
      </c>
    </row>
    <row r="788" spans="1:19">
      <c r="A788" s="21">
        <v>6.5250000000000004</v>
      </c>
      <c r="B788" s="21">
        <v>3896.4499599999999</v>
      </c>
      <c r="C788" s="21">
        <v>250.25726</v>
      </c>
      <c r="D788" s="21">
        <v>150.11850999999999</v>
      </c>
      <c r="E788" s="21">
        <v>115.12972000000001</v>
      </c>
      <c r="F788" s="21">
        <v>34.909649999999999</v>
      </c>
      <c r="G788" s="21">
        <v>11.92746</v>
      </c>
      <c r="H788" s="21">
        <v>29.893650000000001</v>
      </c>
      <c r="I788" s="21">
        <v>194.9562</v>
      </c>
      <c r="J788" s="21">
        <v>4.24E-2</v>
      </c>
      <c r="K788" s="21">
        <v>3.0272000000000001</v>
      </c>
      <c r="L788" s="21">
        <v>2.9905900000000001</v>
      </c>
      <c r="M788" s="21">
        <v>412.79629</v>
      </c>
      <c r="N788" s="21">
        <v>169.51340999999999</v>
      </c>
      <c r="O788" s="21">
        <v>14.365740000000001</v>
      </c>
      <c r="P788" s="21">
        <v>14.312749999999999</v>
      </c>
      <c r="R788" s="21">
        <v>4067.7963800000002</v>
      </c>
      <c r="S788" s="21">
        <v>2787.28087</v>
      </c>
    </row>
    <row r="789" spans="1:19">
      <c r="A789" s="21">
        <v>6.5333300000000003</v>
      </c>
      <c r="B789" s="21">
        <v>3899.6782400000002</v>
      </c>
      <c r="C789" s="21">
        <v>250.00354999999999</v>
      </c>
      <c r="D789" s="21">
        <v>149.73714000000001</v>
      </c>
      <c r="E789" s="21">
        <v>115.34688</v>
      </c>
      <c r="F789" s="21">
        <v>35.149099999999997</v>
      </c>
      <c r="G789" s="21">
        <v>11.935420000000001</v>
      </c>
      <c r="H789" s="21">
        <v>30.447009999999999</v>
      </c>
      <c r="I789" s="21">
        <v>202.71102999999999</v>
      </c>
      <c r="J789" s="21">
        <v>3.4610000000000002E-2</v>
      </c>
      <c r="K789" s="21">
        <v>3.0195799999999999</v>
      </c>
      <c r="L789" s="21">
        <v>3.0032299999999998</v>
      </c>
      <c r="M789" s="21">
        <v>412.54516000000001</v>
      </c>
      <c r="N789" s="21">
        <v>170.89532</v>
      </c>
      <c r="O789" s="21">
        <v>14.35704</v>
      </c>
      <c r="P789" s="21">
        <v>14.31058</v>
      </c>
      <c r="R789" s="21">
        <v>4162.2949500000004</v>
      </c>
      <c r="S789" s="21">
        <v>2867.8081400000001</v>
      </c>
    </row>
    <row r="790" spans="1:19">
      <c r="A790" s="21">
        <v>6.5416699999999999</v>
      </c>
      <c r="B790" s="21">
        <v>3896.3719000000001</v>
      </c>
      <c r="C790" s="21">
        <v>249.81025</v>
      </c>
      <c r="D790" s="21">
        <v>149.83396999999999</v>
      </c>
      <c r="E790" s="21">
        <v>115.07039</v>
      </c>
      <c r="F790" s="21">
        <v>35.103920000000002</v>
      </c>
      <c r="G790" s="21">
        <v>11.92083</v>
      </c>
      <c r="H790" s="21">
        <v>30.610140000000001</v>
      </c>
      <c r="I790" s="21">
        <v>196.36617000000001</v>
      </c>
      <c r="J790" s="21">
        <v>6.0670000000000002E-2</v>
      </c>
      <c r="K790" s="21">
        <v>3.0125700000000002</v>
      </c>
      <c r="L790" s="21">
        <v>3.0007000000000001</v>
      </c>
      <c r="M790" s="21">
        <v>412.62887000000001</v>
      </c>
      <c r="N790" s="21">
        <v>169.04974999999999</v>
      </c>
      <c r="O790" s="21">
        <v>14.351599999999999</v>
      </c>
      <c r="P790" s="21">
        <v>14.31438</v>
      </c>
      <c r="R790" s="21">
        <v>3987.0518999999999</v>
      </c>
      <c r="S790" s="21">
        <v>2857.4175300000002</v>
      </c>
    </row>
    <row r="791" spans="1:19">
      <c r="A791" s="21">
        <v>6.55</v>
      </c>
      <c r="B791" s="21">
        <v>3898.81014</v>
      </c>
      <c r="C791" s="21">
        <v>249.99146999999999</v>
      </c>
      <c r="D791" s="21">
        <v>149.74304000000001</v>
      </c>
      <c r="E791" s="21">
        <v>114.92905</v>
      </c>
      <c r="F791" s="21">
        <v>34.948099999999997</v>
      </c>
      <c r="G791" s="21">
        <v>11.935420000000001</v>
      </c>
      <c r="H791" s="21">
        <v>30.40164</v>
      </c>
      <c r="I791" s="21">
        <v>197.76204000000001</v>
      </c>
      <c r="J791" s="21">
        <v>3.041E-2</v>
      </c>
      <c r="K791" s="21">
        <v>2.99885</v>
      </c>
      <c r="L791" s="21">
        <v>3.00576</v>
      </c>
      <c r="M791" s="21">
        <v>412.71258</v>
      </c>
      <c r="N791" s="21">
        <v>169.63159999999999</v>
      </c>
      <c r="O791" s="21">
        <v>14.36519</v>
      </c>
      <c r="P791" s="21">
        <v>14.31438</v>
      </c>
      <c r="R791" s="21">
        <v>4147.8936199999998</v>
      </c>
      <c r="S791" s="21">
        <v>2893.4599800000001</v>
      </c>
    </row>
    <row r="792" spans="1:19">
      <c r="A792" s="21">
        <v>6.5583299999999998</v>
      </c>
      <c r="B792" s="21">
        <v>3898.4720900000002</v>
      </c>
      <c r="C792" s="21">
        <v>250.17268999999999</v>
      </c>
      <c r="D792" s="21">
        <v>149.90303</v>
      </c>
      <c r="E792" s="21">
        <v>114.71792000000001</v>
      </c>
      <c r="F792" s="21">
        <v>35.18282</v>
      </c>
      <c r="G792" s="21">
        <v>11.88766</v>
      </c>
      <c r="H792" s="21">
        <v>29.95937</v>
      </c>
      <c r="I792" s="21">
        <v>199.6232</v>
      </c>
      <c r="J792" s="21">
        <v>5.7799999999999997E-2</v>
      </c>
      <c r="K792" s="21">
        <v>3.0022099999999998</v>
      </c>
      <c r="L792" s="21">
        <v>3.0032299999999998</v>
      </c>
      <c r="M792" s="21">
        <v>412.40564999999998</v>
      </c>
      <c r="N792" s="21">
        <v>170.09504999999999</v>
      </c>
      <c r="O792" s="21">
        <v>14.364649999999999</v>
      </c>
      <c r="P792" s="21">
        <v>14.311120000000001</v>
      </c>
      <c r="R792" s="21">
        <v>4168.1202000000003</v>
      </c>
      <c r="S792" s="21">
        <v>2844.10455</v>
      </c>
    </row>
    <row r="793" spans="1:19">
      <c r="A793" s="21">
        <v>6.5666700000000002</v>
      </c>
      <c r="B793" s="21">
        <v>3898.2562600000001</v>
      </c>
      <c r="C793" s="21">
        <v>250.20893000000001</v>
      </c>
      <c r="D793" s="21">
        <v>149.74894</v>
      </c>
      <c r="E793" s="21">
        <v>114.88805000000001</v>
      </c>
      <c r="F793" s="21">
        <v>34.95485</v>
      </c>
      <c r="G793" s="21">
        <v>11.89761</v>
      </c>
      <c r="H793" s="21">
        <v>30.09554</v>
      </c>
      <c r="I793" s="21">
        <v>197.49413999999999</v>
      </c>
      <c r="J793" s="21">
        <v>4.3180000000000003E-2</v>
      </c>
      <c r="K793" s="21">
        <v>3.0003799999999998</v>
      </c>
      <c r="L793" s="21">
        <v>2.9880599999999999</v>
      </c>
      <c r="M793" s="21">
        <v>411.42903999999999</v>
      </c>
      <c r="N793" s="21">
        <v>170.51034999999999</v>
      </c>
      <c r="O793" s="21">
        <v>14.37444</v>
      </c>
      <c r="P793" s="21">
        <v>14.310029999999999</v>
      </c>
      <c r="R793" s="21">
        <v>4075.0779499999999</v>
      </c>
      <c r="S793" s="21">
        <v>2847.51397</v>
      </c>
    </row>
    <row r="794" spans="1:19">
      <c r="A794" s="21">
        <v>6.5750000000000002</v>
      </c>
      <c r="B794" s="21">
        <v>3900.9936400000001</v>
      </c>
      <c r="C794" s="21">
        <v>250.00354999999999</v>
      </c>
      <c r="D794" s="21">
        <v>149.98804999999999</v>
      </c>
      <c r="E794" s="21">
        <v>115.46550999999999</v>
      </c>
      <c r="F794" s="21">
        <v>34.916400000000003</v>
      </c>
      <c r="G794" s="21">
        <v>11.904249999999999</v>
      </c>
      <c r="H794" s="21">
        <v>30.004760000000001</v>
      </c>
      <c r="I794" s="21">
        <v>200.73706999999999</v>
      </c>
      <c r="J794" s="21">
        <v>4.9050000000000003E-2</v>
      </c>
      <c r="K794" s="21">
        <v>2.9900099999999998</v>
      </c>
      <c r="L794" s="21">
        <v>2.9931199999999998</v>
      </c>
      <c r="M794" s="21">
        <v>411.70807000000002</v>
      </c>
      <c r="N794" s="21">
        <v>170.29374000000001</v>
      </c>
      <c r="O794" s="21">
        <v>14.3565</v>
      </c>
      <c r="P794" s="21">
        <v>14.31493</v>
      </c>
      <c r="R794" s="21">
        <v>4113.9129700000003</v>
      </c>
      <c r="S794" s="21">
        <v>2856.9304699999998</v>
      </c>
    </row>
    <row r="795" spans="1:19">
      <c r="A795" s="21">
        <v>6.5833300000000001</v>
      </c>
      <c r="B795" s="21">
        <v>3898.39527</v>
      </c>
      <c r="C795" s="21">
        <v>250.1002</v>
      </c>
      <c r="D795" s="21">
        <v>149.92489</v>
      </c>
      <c r="E795" s="21">
        <v>115.11749</v>
      </c>
      <c r="F795" s="21">
        <v>34.688330000000001</v>
      </c>
      <c r="G795" s="21">
        <v>11.89894</v>
      </c>
      <c r="H795" s="21">
        <v>29.984449999999999</v>
      </c>
      <c r="I795" s="21">
        <v>197.21215000000001</v>
      </c>
      <c r="J795" s="21">
        <v>4.623E-2</v>
      </c>
      <c r="K795" s="21">
        <v>2.9973299999999998</v>
      </c>
      <c r="L795" s="21">
        <v>2.9880599999999999</v>
      </c>
      <c r="M795" s="21">
        <v>412.51726000000002</v>
      </c>
      <c r="N795" s="21">
        <v>170.28901999999999</v>
      </c>
      <c r="O795" s="21">
        <v>14.365740000000001</v>
      </c>
      <c r="P795" s="21">
        <v>14.31166</v>
      </c>
      <c r="R795" s="21">
        <v>4034.1393600000001</v>
      </c>
      <c r="S795" s="21">
        <v>2821.6997799999999</v>
      </c>
    </row>
    <row r="796" spans="1:19">
      <c r="A796" s="21">
        <v>6.5916699999999997</v>
      </c>
      <c r="B796" s="21">
        <v>3902.6737800000001</v>
      </c>
      <c r="C796" s="21">
        <v>250.1002</v>
      </c>
      <c r="D796" s="21">
        <v>149.84576999999999</v>
      </c>
      <c r="E796" s="21">
        <v>114.79993</v>
      </c>
      <c r="F796" s="21">
        <v>34.961590000000001</v>
      </c>
      <c r="G796" s="21">
        <v>11.86445</v>
      </c>
      <c r="H796" s="21">
        <v>29.893650000000001</v>
      </c>
      <c r="I796" s="21">
        <v>199.25660999999999</v>
      </c>
      <c r="J796" s="21">
        <v>6.8159999999999998E-2</v>
      </c>
      <c r="K796" s="21">
        <v>2.9961099999999998</v>
      </c>
      <c r="L796" s="21">
        <v>3.00576</v>
      </c>
      <c r="M796" s="21">
        <v>411.84759000000003</v>
      </c>
      <c r="N796" s="21">
        <v>170.04482999999999</v>
      </c>
      <c r="O796" s="21">
        <v>14.369540000000001</v>
      </c>
      <c r="P796" s="21">
        <v>14.30406</v>
      </c>
      <c r="R796" s="21">
        <v>4168.2820199999996</v>
      </c>
      <c r="S796" s="21">
        <v>2829.6550999999999</v>
      </c>
    </row>
    <row r="797" spans="1:19">
      <c r="A797" s="21">
        <v>6.6</v>
      </c>
      <c r="B797" s="21">
        <v>3901.4877299999998</v>
      </c>
      <c r="C797" s="21">
        <v>249.99146999999999</v>
      </c>
      <c r="D797" s="21">
        <v>150.17576</v>
      </c>
      <c r="E797" s="21">
        <v>114.71792000000001</v>
      </c>
      <c r="F797" s="21">
        <v>35.027030000000003</v>
      </c>
      <c r="G797" s="21">
        <v>11.84787</v>
      </c>
      <c r="H797" s="21">
        <v>29.95937</v>
      </c>
      <c r="I797" s="21">
        <v>202.58412999999999</v>
      </c>
      <c r="J797" s="21">
        <v>3.9759999999999997E-2</v>
      </c>
      <c r="K797" s="21">
        <v>3.0211100000000002</v>
      </c>
      <c r="L797" s="21">
        <v>2.9931199999999998</v>
      </c>
      <c r="M797" s="21">
        <v>412.51726000000002</v>
      </c>
      <c r="N797" s="21">
        <v>170.11367999999999</v>
      </c>
      <c r="O797" s="21">
        <v>14.37879</v>
      </c>
      <c r="P797" s="21">
        <v>14.320360000000001</v>
      </c>
      <c r="R797" s="21">
        <v>4056.9549400000001</v>
      </c>
      <c r="S797" s="21">
        <v>2812.9326999999998</v>
      </c>
    </row>
    <row r="798" spans="1:19">
      <c r="A798" s="21">
        <v>6.6083299999999996</v>
      </c>
      <c r="B798" s="21">
        <v>3899.81898</v>
      </c>
      <c r="C798" s="21">
        <v>250.23309</v>
      </c>
      <c r="D798" s="21">
        <v>150.07306</v>
      </c>
      <c r="E798" s="21">
        <v>114.70568</v>
      </c>
      <c r="F798" s="21">
        <v>34.961590000000001</v>
      </c>
      <c r="G798" s="21">
        <v>11.855829999999999</v>
      </c>
      <c r="H798" s="21">
        <v>29.841480000000001</v>
      </c>
      <c r="I798" s="21">
        <v>199.49629999999999</v>
      </c>
      <c r="J798" s="21">
        <v>0.10693</v>
      </c>
      <c r="K798" s="21">
        <v>2.9900099999999998</v>
      </c>
      <c r="L798" s="21">
        <v>3.0209199999999998</v>
      </c>
      <c r="M798" s="21">
        <v>412.68468000000001</v>
      </c>
      <c r="N798" s="21">
        <v>170.79416000000001</v>
      </c>
      <c r="O798" s="21">
        <v>14.36791</v>
      </c>
      <c r="P798" s="21">
        <v>14.31166</v>
      </c>
      <c r="R798" s="21">
        <v>4066.1782499999999</v>
      </c>
      <c r="S798" s="21">
        <v>2904.5000100000002</v>
      </c>
    </row>
    <row r="799" spans="1:19">
      <c r="A799" s="21">
        <v>6.6166700000000001</v>
      </c>
      <c r="B799" s="21">
        <v>3898.78008</v>
      </c>
      <c r="C799" s="21">
        <v>250.49888000000001</v>
      </c>
      <c r="D799" s="21">
        <v>149.84576999999999</v>
      </c>
      <c r="E799" s="21">
        <v>115.22393</v>
      </c>
      <c r="F799" s="21">
        <v>35.065469999999998</v>
      </c>
      <c r="G799" s="21">
        <v>11.83859</v>
      </c>
      <c r="H799" s="21">
        <v>30.15447</v>
      </c>
      <c r="I799" s="21">
        <v>196.05598000000001</v>
      </c>
      <c r="J799" s="21">
        <v>9.6629999999999994E-2</v>
      </c>
      <c r="K799" s="21">
        <v>2.99824</v>
      </c>
      <c r="L799" s="21">
        <v>3.0209199999999998</v>
      </c>
      <c r="M799" s="21">
        <v>412.37774000000002</v>
      </c>
      <c r="N799" s="21">
        <v>170.42786000000001</v>
      </c>
      <c r="O799" s="21">
        <v>14.36248</v>
      </c>
      <c r="P799" s="21">
        <v>14.31058</v>
      </c>
      <c r="R799" s="21">
        <v>4185.9195900000004</v>
      </c>
      <c r="S799" s="21">
        <v>2856.2810500000001</v>
      </c>
    </row>
    <row r="800" spans="1:19">
      <c r="A800" s="21">
        <v>6.625</v>
      </c>
      <c r="B800" s="21">
        <v>3899.9304400000001</v>
      </c>
      <c r="C800" s="21">
        <v>250.05188000000001</v>
      </c>
      <c r="D800" s="21">
        <v>150.02761000000001</v>
      </c>
      <c r="E800" s="21">
        <v>115.36521999999999</v>
      </c>
      <c r="F800" s="21">
        <v>35.117400000000004</v>
      </c>
      <c r="G800" s="21">
        <v>11.83328</v>
      </c>
      <c r="H800" s="21">
        <v>30.727889999999999</v>
      </c>
      <c r="I800" s="21">
        <v>195.19589999999999</v>
      </c>
      <c r="J800" s="21">
        <v>9.2310000000000003E-2</v>
      </c>
      <c r="K800" s="21">
        <v>3.01288</v>
      </c>
      <c r="L800" s="21">
        <v>3.0082800000000001</v>
      </c>
      <c r="M800" s="21">
        <v>413.07531999999998</v>
      </c>
      <c r="N800" s="21">
        <v>170.02423999999999</v>
      </c>
      <c r="O800" s="21">
        <v>14.35595</v>
      </c>
      <c r="P800" s="21">
        <v>14.31601</v>
      </c>
      <c r="R800" s="21">
        <v>3929.60844</v>
      </c>
      <c r="S800" s="21">
        <v>2873.1658000000002</v>
      </c>
    </row>
    <row r="801" spans="1:19">
      <c r="A801" s="21">
        <v>6.6333299999999999</v>
      </c>
      <c r="B801" s="21">
        <v>3899.5295700000001</v>
      </c>
      <c r="C801" s="21">
        <v>250.17268999999999</v>
      </c>
      <c r="D801" s="21">
        <v>149.98804999999999</v>
      </c>
      <c r="E801" s="21">
        <v>114.9474</v>
      </c>
      <c r="F801" s="21">
        <v>35.176079999999999</v>
      </c>
      <c r="G801" s="21">
        <v>11.87838</v>
      </c>
      <c r="H801" s="21">
        <v>29.9526</v>
      </c>
      <c r="I801" s="21">
        <v>204.78369000000001</v>
      </c>
      <c r="J801" s="21">
        <v>0.11856</v>
      </c>
      <c r="K801" s="21">
        <v>3.0070800000000002</v>
      </c>
      <c r="L801" s="21">
        <v>3.0007000000000001</v>
      </c>
      <c r="M801" s="21">
        <v>413.04741000000001</v>
      </c>
      <c r="N801" s="21">
        <v>169.79847000000001</v>
      </c>
      <c r="O801" s="21">
        <v>14.36683</v>
      </c>
      <c r="P801" s="21">
        <v>14.320360000000001</v>
      </c>
      <c r="R801" s="21">
        <v>4078.4760099999999</v>
      </c>
      <c r="S801" s="21">
        <v>2814.7185899999999</v>
      </c>
    </row>
    <row r="802" spans="1:19">
      <c r="A802" s="21">
        <v>6.6416700000000004</v>
      </c>
      <c r="B802" s="21">
        <v>3899.4715900000001</v>
      </c>
      <c r="C802" s="21">
        <v>250.37807000000001</v>
      </c>
      <c r="D802" s="21">
        <v>150.43073000000001</v>
      </c>
      <c r="E802" s="21">
        <v>114.74669</v>
      </c>
      <c r="F802" s="21">
        <v>35.006790000000002</v>
      </c>
      <c r="G802" s="21">
        <v>11.894959999999999</v>
      </c>
      <c r="H802" s="21">
        <v>30.251989999999999</v>
      </c>
      <c r="I802" s="21">
        <v>203.16221999999999</v>
      </c>
      <c r="J802" s="21">
        <v>7.4579999999999994E-2</v>
      </c>
      <c r="K802" s="21">
        <v>2.99702</v>
      </c>
      <c r="L802" s="21">
        <v>2.9880599999999999</v>
      </c>
      <c r="M802" s="21">
        <v>412.88</v>
      </c>
      <c r="N802" s="21">
        <v>169.87559999999999</v>
      </c>
      <c r="O802" s="21">
        <v>14.365740000000001</v>
      </c>
      <c r="P802" s="21">
        <v>14.31873</v>
      </c>
      <c r="R802" s="21">
        <v>4050.48243</v>
      </c>
      <c r="S802" s="21">
        <v>2874.9516899999999</v>
      </c>
    </row>
    <row r="803" spans="1:19">
      <c r="A803" s="21">
        <v>6.65</v>
      </c>
      <c r="B803" s="21">
        <v>3900.4493600000001</v>
      </c>
      <c r="C803" s="21">
        <v>250.20893000000001</v>
      </c>
      <c r="D803" s="21">
        <v>150.21530999999999</v>
      </c>
      <c r="E803" s="21">
        <v>114.52327</v>
      </c>
      <c r="F803" s="21">
        <v>35.072220000000002</v>
      </c>
      <c r="G803" s="21">
        <v>11.879709999999999</v>
      </c>
      <c r="H803" s="21">
        <v>30.21339</v>
      </c>
      <c r="I803" s="21">
        <v>198.94640999999999</v>
      </c>
      <c r="J803" s="21">
        <v>7.0980000000000001E-2</v>
      </c>
      <c r="K803" s="21">
        <v>3.00129</v>
      </c>
      <c r="L803" s="21">
        <v>3.0082800000000001</v>
      </c>
      <c r="M803" s="21">
        <v>412.79629</v>
      </c>
      <c r="N803" s="21">
        <v>170.15870000000001</v>
      </c>
      <c r="O803" s="21">
        <v>14.364649999999999</v>
      </c>
      <c r="P803" s="21">
        <v>14.31438</v>
      </c>
      <c r="R803" s="21">
        <v>4138.9939299999996</v>
      </c>
      <c r="S803" s="21">
        <v>2807.5750400000002</v>
      </c>
    </row>
    <row r="804" spans="1:19">
      <c r="A804" s="21">
        <v>6.6583300000000003</v>
      </c>
      <c r="B804" s="21">
        <v>3899.5268299999998</v>
      </c>
      <c r="C804" s="21">
        <v>250.11228</v>
      </c>
      <c r="D804" s="21">
        <v>150.15807000000001</v>
      </c>
      <c r="E804" s="21">
        <v>115.21781</v>
      </c>
      <c r="F804" s="21">
        <v>35.058729999999997</v>
      </c>
      <c r="G804" s="21">
        <v>11.81073</v>
      </c>
      <c r="H804" s="21">
        <v>30.30414</v>
      </c>
      <c r="I804" s="21">
        <v>196.56357</v>
      </c>
      <c r="J804" s="21">
        <v>5.8099999999999999E-2</v>
      </c>
      <c r="K804" s="21">
        <v>3.0019</v>
      </c>
      <c r="L804" s="21">
        <v>3.0184000000000002</v>
      </c>
      <c r="M804" s="21">
        <v>412.54516000000001</v>
      </c>
      <c r="N804" s="21">
        <v>170.31180000000001</v>
      </c>
      <c r="O804" s="21">
        <v>14.351599999999999</v>
      </c>
      <c r="P804" s="21">
        <v>14.306229999999999</v>
      </c>
      <c r="R804" s="21">
        <v>4149.8353800000004</v>
      </c>
      <c r="S804" s="21">
        <v>2858.2292900000002</v>
      </c>
    </row>
    <row r="805" spans="1:19">
      <c r="A805" s="21">
        <v>6.6666699999999999</v>
      </c>
      <c r="B805" s="21">
        <v>3900.27747</v>
      </c>
      <c r="C805" s="21">
        <v>250.47471999999999</v>
      </c>
      <c r="D805" s="21">
        <v>150.12441000000001</v>
      </c>
      <c r="E805" s="21">
        <v>115.51260000000001</v>
      </c>
      <c r="F805" s="21">
        <v>34.968339999999998</v>
      </c>
      <c r="G805" s="21">
        <v>11.792160000000001</v>
      </c>
      <c r="H805" s="21">
        <v>30.474070000000001</v>
      </c>
      <c r="I805" s="21">
        <v>198.46701999999999</v>
      </c>
      <c r="J805" s="21">
        <v>4.521E-2</v>
      </c>
      <c r="K805" s="21">
        <v>3.0153099999999999</v>
      </c>
      <c r="L805" s="21">
        <v>3.00576</v>
      </c>
      <c r="M805" s="21">
        <v>412.40564999999998</v>
      </c>
      <c r="N805" s="21">
        <v>169.94841</v>
      </c>
      <c r="O805" s="21">
        <v>14.373889999999999</v>
      </c>
      <c r="P805" s="21">
        <v>14.31166</v>
      </c>
      <c r="R805" s="21">
        <v>4161.80951</v>
      </c>
      <c r="S805" s="21">
        <v>2806.1138599999999</v>
      </c>
    </row>
    <row r="806" spans="1:19">
      <c r="A806" s="21">
        <v>6.6749999999999998</v>
      </c>
      <c r="B806" s="21">
        <v>3901.1479100000001</v>
      </c>
      <c r="C806" s="21">
        <v>250.03980000000001</v>
      </c>
      <c r="D806" s="21">
        <v>150.34575000000001</v>
      </c>
      <c r="E806" s="21">
        <v>114.9884</v>
      </c>
      <c r="F806" s="21">
        <v>35.117400000000004</v>
      </c>
      <c r="G806" s="21">
        <v>11.77624</v>
      </c>
      <c r="H806" s="21">
        <v>30.206620000000001</v>
      </c>
      <c r="I806" s="21">
        <v>200.65248</v>
      </c>
      <c r="J806" s="21">
        <v>5.6239999999999998E-2</v>
      </c>
      <c r="K806" s="21">
        <v>3.00983</v>
      </c>
      <c r="L806" s="21">
        <v>2.9931199999999998</v>
      </c>
      <c r="M806" s="21">
        <v>411.28953000000001</v>
      </c>
      <c r="N806" s="21">
        <v>169.76241999999999</v>
      </c>
      <c r="O806" s="21">
        <v>14.36519</v>
      </c>
      <c r="P806" s="21">
        <v>14.323079999999999</v>
      </c>
      <c r="R806" s="21">
        <v>4140.6120600000004</v>
      </c>
      <c r="S806" s="21">
        <v>2799.4573700000001</v>
      </c>
    </row>
    <row r="807" spans="1:19">
      <c r="A807" s="21">
        <v>6.6833299999999998</v>
      </c>
      <c r="B807" s="21">
        <v>3901.2253000000001</v>
      </c>
      <c r="C807" s="21">
        <v>250.06396000000001</v>
      </c>
      <c r="D807" s="21">
        <v>150.03351000000001</v>
      </c>
      <c r="E807" s="21">
        <v>114.85317000000001</v>
      </c>
      <c r="F807" s="21">
        <v>35.279919999999997</v>
      </c>
      <c r="G807" s="21">
        <v>11.792160000000001</v>
      </c>
      <c r="H807" s="21">
        <v>30.369810000000001</v>
      </c>
      <c r="I807" s="21">
        <v>203.44421</v>
      </c>
      <c r="J807" s="21">
        <v>3.9100000000000003E-2</v>
      </c>
      <c r="K807" s="21">
        <v>3.00129</v>
      </c>
      <c r="L807" s="21">
        <v>3.0108100000000002</v>
      </c>
      <c r="M807" s="21">
        <v>411.59645999999998</v>
      </c>
      <c r="N807" s="21">
        <v>169.19891999999999</v>
      </c>
      <c r="O807" s="21">
        <v>14.374980000000001</v>
      </c>
      <c r="P807" s="21">
        <v>14.31493</v>
      </c>
      <c r="R807" s="21">
        <v>4178.1525899999997</v>
      </c>
      <c r="S807" s="21">
        <v>2871.3799199999999</v>
      </c>
    </row>
    <row r="808" spans="1:19">
      <c r="A808" s="21">
        <v>6.6916700000000002</v>
      </c>
      <c r="B808" s="21">
        <v>3901.40164</v>
      </c>
      <c r="C808" s="21">
        <v>250.45054999999999</v>
      </c>
      <c r="D808" s="21">
        <v>149.80620999999999</v>
      </c>
      <c r="E808" s="21">
        <v>114.75893000000001</v>
      </c>
      <c r="F808" s="21">
        <v>35.072220000000002</v>
      </c>
      <c r="G808" s="21">
        <v>11.82002</v>
      </c>
      <c r="H808" s="21">
        <v>30.474070000000001</v>
      </c>
      <c r="I808" s="21">
        <v>196.88785999999999</v>
      </c>
      <c r="J808" s="21">
        <v>2.826E-2</v>
      </c>
      <c r="K808" s="21">
        <v>3.0101300000000002</v>
      </c>
      <c r="L808" s="21">
        <v>2.9956399999999999</v>
      </c>
      <c r="M808" s="21">
        <v>411.56855999999999</v>
      </c>
      <c r="N808" s="21">
        <v>169.33744999999999</v>
      </c>
      <c r="O808" s="21">
        <v>14.36791</v>
      </c>
      <c r="P808" s="21">
        <v>14.315469999999999</v>
      </c>
      <c r="R808" s="21">
        <v>4143.0392400000001</v>
      </c>
      <c r="S808" s="21">
        <v>2836.9609999999998</v>
      </c>
    </row>
    <row r="809" spans="1:19">
      <c r="A809" s="21">
        <v>6.7</v>
      </c>
      <c r="B809" s="21">
        <v>3901.2713600000002</v>
      </c>
      <c r="C809" s="21">
        <v>250.28142</v>
      </c>
      <c r="D809" s="21">
        <v>150.07896</v>
      </c>
      <c r="E809" s="21">
        <v>115.08873</v>
      </c>
      <c r="F809" s="21">
        <v>34.8125</v>
      </c>
      <c r="G809" s="21">
        <v>11.84787</v>
      </c>
      <c r="H809" s="21">
        <v>30.161239999999999</v>
      </c>
      <c r="I809" s="21">
        <v>198.91820999999999</v>
      </c>
      <c r="J809" s="21">
        <v>2.017E-2</v>
      </c>
      <c r="K809" s="21">
        <v>2.9921500000000001</v>
      </c>
      <c r="L809" s="21">
        <v>2.9931199999999998</v>
      </c>
      <c r="M809" s="21">
        <v>411.45693999999997</v>
      </c>
      <c r="N809" s="21">
        <v>169.89027999999999</v>
      </c>
      <c r="O809" s="21">
        <v>14.370089999999999</v>
      </c>
      <c r="P809" s="21">
        <v>14.316560000000001</v>
      </c>
      <c r="R809" s="21">
        <v>4071.0326300000002</v>
      </c>
      <c r="S809" s="21">
        <v>2866.99638</v>
      </c>
    </row>
    <row r="810" spans="1:19">
      <c r="A810" s="21">
        <v>6.7083300000000001</v>
      </c>
      <c r="B810" s="21">
        <v>3899.9354699999999</v>
      </c>
      <c r="C810" s="21">
        <v>249.77401</v>
      </c>
      <c r="D810" s="21">
        <v>150.16986</v>
      </c>
      <c r="E810" s="21">
        <v>115.32424</v>
      </c>
      <c r="F810" s="21">
        <v>34.760539999999999</v>
      </c>
      <c r="G810" s="21">
        <v>11.877050000000001</v>
      </c>
      <c r="H810" s="21">
        <v>29.639510000000001</v>
      </c>
      <c r="I810" s="21">
        <v>199.01691</v>
      </c>
      <c r="J810" s="21">
        <v>3.9940000000000003E-2</v>
      </c>
      <c r="K810" s="21">
        <v>3.0095200000000002</v>
      </c>
      <c r="L810" s="21">
        <v>3.0184000000000002</v>
      </c>
      <c r="M810" s="21">
        <v>411.95920000000001</v>
      </c>
      <c r="N810" s="21">
        <v>170.01033000000001</v>
      </c>
      <c r="O810" s="21">
        <v>14.37444</v>
      </c>
      <c r="P810" s="21">
        <v>14.329599999999999</v>
      </c>
      <c r="R810" s="21">
        <v>4093.0391500000001</v>
      </c>
      <c r="S810" s="21">
        <v>2786.1444000000001</v>
      </c>
    </row>
    <row r="811" spans="1:19">
      <c r="A811" s="21">
        <v>6.7166699999999997</v>
      </c>
      <c r="B811" s="21">
        <v>3901.2763300000001</v>
      </c>
      <c r="C811" s="21">
        <v>250.30557999999999</v>
      </c>
      <c r="D811" s="21">
        <v>149.98804999999999</v>
      </c>
      <c r="E811" s="21">
        <v>115.37133</v>
      </c>
      <c r="F811" s="21">
        <v>34.916400000000003</v>
      </c>
      <c r="G811" s="21">
        <v>11.88369</v>
      </c>
      <c r="H811" s="21">
        <v>29.326270000000001</v>
      </c>
      <c r="I811" s="21">
        <v>196.22516999999999</v>
      </c>
      <c r="J811" s="21">
        <v>4.2700000000000002E-2</v>
      </c>
      <c r="K811" s="21">
        <v>3.0058600000000002</v>
      </c>
      <c r="L811" s="21">
        <v>2.9931199999999998</v>
      </c>
      <c r="M811" s="21">
        <v>412.04291000000001</v>
      </c>
      <c r="N811" s="21">
        <v>169.61924999999999</v>
      </c>
      <c r="O811" s="21">
        <v>14.36628</v>
      </c>
      <c r="P811" s="21">
        <v>14.315469999999999</v>
      </c>
      <c r="R811" s="21">
        <v>4148.3790600000002</v>
      </c>
      <c r="S811" s="21">
        <v>2825.7586200000001</v>
      </c>
    </row>
    <row r="812" spans="1:19">
      <c r="A812" s="21">
        <v>6.7249999999999996</v>
      </c>
      <c r="B812" s="21">
        <v>3901.3448699999999</v>
      </c>
      <c r="C812" s="21">
        <v>250.11228</v>
      </c>
      <c r="D812" s="21">
        <v>149.92489</v>
      </c>
      <c r="E812" s="21">
        <v>114.83481999999999</v>
      </c>
      <c r="F812" s="21">
        <v>34.792250000000003</v>
      </c>
      <c r="G812" s="21">
        <v>11.86313</v>
      </c>
      <c r="H812" s="21">
        <v>30.140930000000001</v>
      </c>
      <c r="I812" s="21">
        <v>197.11345</v>
      </c>
      <c r="J812" s="21">
        <v>3.3050000000000003E-2</v>
      </c>
      <c r="K812" s="21">
        <v>2.9708000000000001</v>
      </c>
      <c r="L812" s="21">
        <v>2.9931199999999998</v>
      </c>
      <c r="M812" s="21">
        <v>412.21033</v>
      </c>
      <c r="N812" s="21">
        <v>170.14985999999999</v>
      </c>
      <c r="O812" s="21">
        <v>14.373889999999999</v>
      </c>
      <c r="P812" s="21">
        <v>14.32199</v>
      </c>
      <c r="R812" s="21">
        <v>4164.39851</v>
      </c>
      <c r="S812" s="21">
        <v>2841.5068999999999</v>
      </c>
    </row>
    <row r="813" spans="1:19">
      <c r="A813" s="21">
        <v>6.7333299999999996</v>
      </c>
      <c r="B813" s="21">
        <v>3901.2211400000001</v>
      </c>
      <c r="C813" s="21">
        <v>249.96731</v>
      </c>
      <c r="D813" s="21">
        <v>150.26666</v>
      </c>
      <c r="E813" s="21">
        <v>114.71792000000001</v>
      </c>
      <c r="F813" s="21">
        <v>34.923139999999997</v>
      </c>
      <c r="G813" s="21">
        <v>11.83991</v>
      </c>
      <c r="H813" s="21">
        <v>30.376580000000001</v>
      </c>
      <c r="I813" s="21">
        <v>197.31084999999999</v>
      </c>
      <c r="J813" s="21">
        <v>5.0250000000000003E-2</v>
      </c>
      <c r="K813" s="21">
        <v>3.0177499999999999</v>
      </c>
      <c r="L813" s="21">
        <v>3.00576</v>
      </c>
      <c r="M813" s="21">
        <v>411.79178000000002</v>
      </c>
      <c r="N813" s="21">
        <v>169.09559999999999</v>
      </c>
      <c r="O813" s="21">
        <v>14.36628</v>
      </c>
      <c r="P813" s="21">
        <v>14.31493</v>
      </c>
      <c r="R813" s="21">
        <v>4035.9193</v>
      </c>
      <c r="S813" s="21">
        <v>2833.5515799999998</v>
      </c>
    </row>
    <row r="814" spans="1:19">
      <c r="A814" s="21">
        <v>6.7416700000000001</v>
      </c>
      <c r="B814" s="21">
        <v>3898.63076</v>
      </c>
      <c r="C814" s="21">
        <v>250.05188000000001</v>
      </c>
      <c r="D814" s="21">
        <v>150.16986</v>
      </c>
      <c r="E814" s="21">
        <v>115.04161999999999</v>
      </c>
      <c r="F814" s="21">
        <v>34.968339999999998</v>
      </c>
      <c r="G814" s="21">
        <v>11.861800000000001</v>
      </c>
      <c r="H814" s="21">
        <v>30.056920000000002</v>
      </c>
      <c r="I814" s="21">
        <v>196.74686</v>
      </c>
      <c r="J814" s="21">
        <v>4.3720000000000002E-2</v>
      </c>
      <c r="K814" s="21">
        <v>2.9903200000000001</v>
      </c>
      <c r="L814" s="21">
        <v>3.00576</v>
      </c>
      <c r="M814" s="21">
        <v>411.54065000000003</v>
      </c>
      <c r="N814" s="21">
        <v>170.41647</v>
      </c>
      <c r="O814" s="21">
        <v>14.36356</v>
      </c>
      <c r="P814" s="21">
        <v>14.320360000000001</v>
      </c>
      <c r="R814" s="21">
        <v>4153.5570699999998</v>
      </c>
      <c r="S814" s="21">
        <v>2755.1349100000002</v>
      </c>
    </row>
    <row r="815" spans="1:19">
      <c r="A815" s="21">
        <v>6.75</v>
      </c>
      <c r="B815" s="21">
        <v>3895.2705500000002</v>
      </c>
      <c r="C815" s="21">
        <v>250.20893000000001</v>
      </c>
      <c r="D815" s="21">
        <v>149.93669</v>
      </c>
      <c r="E815" s="21">
        <v>115.22393</v>
      </c>
      <c r="F815" s="21">
        <v>34.805750000000003</v>
      </c>
      <c r="G815" s="21">
        <v>11.879709999999999</v>
      </c>
      <c r="H815" s="21">
        <v>29.945820000000001</v>
      </c>
      <c r="I815" s="21">
        <v>197.43774999999999</v>
      </c>
      <c r="J815" s="21">
        <v>4.4670000000000001E-2</v>
      </c>
      <c r="K815" s="21">
        <v>3.0113500000000002</v>
      </c>
      <c r="L815" s="21">
        <v>3.0082800000000001</v>
      </c>
      <c r="M815" s="21">
        <v>412.74047999999999</v>
      </c>
      <c r="N815" s="21">
        <v>169.79608999999999</v>
      </c>
      <c r="O815" s="21">
        <v>14.36139</v>
      </c>
      <c r="P815" s="21">
        <v>14.32471</v>
      </c>
      <c r="R815" s="21">
        <v>4066.5018799999998</v>
      </c>
      <c r="S815" s="21">
        <v>2889.8881999999999</v>
      </c>
    </row>
    <row r="816" spans="1:19">
      <c r="A816" s="21">
        <v>6.7583299999999999</v>
      </c>
      <c r="B816" s="21">
        <v>3901.49379</v>
      </c>
      <c r="C816" s="21">
        <v>249.99146999999999</v>
      </c>
      <c r="D816" s="21">
        <v>150.29441</v>
      </c>
      <c r="E816" s="21">
        <v>115.21781</v>
      </c>
      <c r="F816" s="21">
        <v>35.110660000000003</v>
      </c>
      <c r="G816" s="21">
        <v>11.887</v>
      </c>
      <c r="H816" s="21">
        <v>29.730340000000002</v>
      </c>
      <c r="I816" s="21">
        <v>198.84772000000001</v>
      </c>
      <c r="J816" s="21">
        <v>2.9510000000000002E-2</v>
      </c>
      <c r="K816" s="21">
        <v>2.9909300000000001</v>
      </c>
      <c r="L816" s="21">
        <v>2.99817</v>
      </c>
      <c r="M816" s="21">
        <v>413.18693000000002</v>
      </c>
      <c r="N816" s="21">
        <v>169.78455</v>
      </c>
      <c r="O816" s="21">
        <v>14.36519</v>
      </c>
      <c r="P816" s="21">
        <v>14.323079999999999</v>
      </c>
      <c r="R816" s="21">
        <v>4143.6864999999998</v>
      </c>
      <c r="S816" s="21">
        <v>2845.5657299999998</v>
      </c>
    </row>
    <row r="817" spans="1:19">
      <c r="A817" s="21">
        <v>6.7666700000000004</v>
      </c>
      <c r="B817" s="21">
        <v>3900.7258499999998</v>
      </c>
      <c r="C817" s="21">
        <v>248.96458000000001</v>
      </c>
      <c r="D817" s="21">
        <v>150.11261999999999</v>
      </c>
      <c r="E817" s="21">
        <v>114.74669</v>
      </c>
      <c r="F817" s="21">
        <v>34.95485</v>
      </c>
      <c r="G817" s="21">
        <v>11.880369999999999</v>
      </c>
      <c r="H817" s="21">
        <v>30.1477</v>
      </c>
      <c r="I817" s="21">
        <v>199.48220000000001</v>
      </c>
      <c r="J817" s="21">
        <v>3.6110000000000003E-2</v>
      </c>
      <c r="K817" s="21">
        <v>2.9930599999999998</v>
      </c>
      <c r="L817" s="21">
        <v>3.0007000000000001</v>
      </c>
      <c r="M817" s="21">
        <v>411.03840000000002</v>
      </c>
      <c r="N817" s="21">
        <v>169.45425</v>
      </c>
      <c r="O817" s="21">
        <v>14.36139</v>
      </c>
      <c r="P817" s="21">
        <v>14.31058</v>
      </c>
      <c r="R817" s="21">
        <v>4126.8579799999998</v>
      </c>
      <c r="S817" s="21">
        <v>2838.7468899999999</v>
      </c>
    </row>
    <row r="818" spans="1:19">
      <c r="A818" s="21">
        <v>6.7750000000000004</v>
      </c>
      <c r="B818" s="21">
        <v>3899.8431399999999</v>
      </c>
      <c r="C818" s="21">
        <v>249.18204</v>
      </c>
      <c r="D818" s="21">
        <v>149.98804999999999</v>
      </c>
      <c r="E818" s="21">
        <v>114.61754000000001</v>
      </c>
      <c r="F818" s="21">
        <v>35.176079999999999</v>
      </c>
      <c r="G818" s="21">
        <v>11.86379</v>
      </c>
      <c r="H818" s="21">
        <v>29.430700000000002</v>
      </c>
      <c r="I818" s="21">
        <v>196.81736000000001</v>
      </c>
      <c r="J818" s="21">
        <v>5.4140000000000001E-2</v>
      </c>
      <c r="K818" s="21">
        <v>3.0064700000000002</v>
      </c>
      <c r="L818" s="21">
        <v>3.0032299999999998</v>
      </c>
      <c r="M818" s="21">
        <v>411.62436000000002</v>
      </c>
      <c r="N818" s="21">
        <v>169.21133</v>
      </c>
      <c r="O818" s="21">
        <v>14.36139</v>
      </c>
      <c r="P818" s="21">
        <v>14.31166</v>
      </c>
      <c r="R818" s="21">
        <v>4110.83853</v>
      </c>
      <c r="S818" s="21">
        <v>2789.5538200000001</v>
      </c>
    </row>
    <row r="819" spans="1:19">
      <c r="A819" s="21">
        <v>6.7833300000000003</v>
      </c>
      <c r="B819" s="21">
        <v>3899.2630399999998</v>
      </c>
      <c r="C819" s="21">
        <v>249.55654999999999</v>
      </c>
      <c r="D819" s="21">
        <v>149.92489</v>
      </c>
      <c r="E819" s="21">
        <v>114.97617</v>
      </c>
      <c r="F819" s="21">
        <v>34.948099999999997</v>
      </c>
      <c r="G819" s="21">
        <v>11.85915</v>
      </c>
      <c r="H819" s="21">
        <v>30.66225</v>
      </c>
      <c r="I819" s="21">
        <v>200.84987000000001</v>
      </c>
      <c r="J819" s="21">
        <v>5.636E-2</v>
      </c>
      <c r="K819" s="21">
        <v>3.0083000000000002</v>
      </c>
      <c r="L819" s="21">
        <v>2.9855299999999998</v>
      </c>
      <c r="M819" s="21">
        <v>412.18241999999998</v>
      </c>
      <c r="N819" s="21">
        <v>170.68004999999999</v>
      </c>
      <c r="O819" s="21">
        <v>14.36139</v>
      </c>
      <c r="P819" s="21">
        <v>14.313840000000001</v>
      </c>
      <c r="R819" s="21">
        <v>3994.98072</v>
      </c>
      <c r="S819" s="21">
        <v>2813.4197600000002</v>
      </c>
    </row>
    <row r="820" spans="1:19">
      <c r="A820" s="21">
        <v>6.7916699999999999</v>
      </c>
      <c r="B820" s="21">
        <v>3900.0176000000001</v>
      </c>
      <c r="C820" s="21">
        <v>249.32701</v>
      </c>
      <c r="D820" s="21">
        <v>149.93669</v>
      </c>
      <c r="E820" s="21">
        <v>115.17683</v>
      </c>
      <c r="F820" s="21">
        <v>35.013530000000003</v>
      </c>
      <c r="G820" s="21">
        <v>11.85716</v>
      </c>
      <c r="H820" s="21">
        <v>30.3109</v>
      </c>
      <c r="I820" s="21">
        <v>201.16005999999999</v>
      </c>
      <c r="J820" s="21">
        <v>2.3040000000000001E-2</v>
      </c>
      <c r="K820" s="21">
        <v>3.0113500000000002</v>
      </c>
      <c r="L820" s="21">
        <v>3.0032299999999998</v>
      </c>
      <c r="M820" s="21">
        <v>412.46145000000001</v>
      </c>
      <c r="N820" s="21">
        <v>170.35838000000001</v>
      </c>
      <c r="O820" s="21">
        <v>14.360849999999999</v>
      </c>
      <c r="P820" s="21">
        <v>14.31601</v>
      </c>
      <c r="R820" s="21">
        <v>4207.7642999999998</v>
      </c>
      <c r="S820" s="21">
        <v>2861.96342</v>
      </c>
    </row>
    <row r="821" spans="1:19">
      <c r="A821" s="21">
        <v>6.8</v>
      </c>
      <c r="B821" s="21">
        <v>3898.8498100000002</v>
      </c>
      <c r="C821" s="21">
        <v>249.62904</v>
      </c>
      <c r="D821" s="21">
        <v>150.20352</v>
      </c>
      <c r="E821" s="21">
        <v>115.0765</v>
      </c>
      <c r="F821" s="21">
        <v>35.110660000000003</v>
      </c>
      <c r="G821" s="21">
        <v>11.87904</v>
      </c>
      <c r="H821" s="21">
        <v>30.251989999999999</v>
      </c>
      <c r="I821" s="21">
        <v>198.08633</v>
      </c>
      <c r="J821" s="21">
        <v>3.4250000000000003E-2</v>
      </c>
      <c r="K821" s="21">
        <v>3.0028199999999998</v>
      </c>
      <c r="L821" s="21">
        <v>2.9956399999999999</v>
      </c>
      <c r="M821" s="21">
        <v>412.40564999999998</v>
      </c>
      <c r="N821" s="21">
        <v>170.12943999999999</v>
      </c>
      <c r="O821" s="21">
        <v>14.36411</v>
      </c>
      <c r="P821" s="21">
        <v>14.32091</v>
      </c>
      <c r="R821" s="21">
        <v>4000.8059699999999</v>
      </c>
      <c r="S821" s="21">
        <v>2834.0386400000002</v>
      </c>
    </row>
    <row r="822" spans="1:19">
      <c r="A822" s="21">
        <v>6.8083299999999998</v>
      </c>
      <c r="B822" s="21">
        <v>3900.3047299999998</v>
      </c>
      <c r="C822" s="21">
        <v>249.78609</v>
      </c>
      <c r="D822" s="21">
        <v>150.20940999999999</v>
      </c>
      <c r="E822" s="21">
        <v>114.70568</v>
      </c>
      <c r="F822" s="21">
        <v>34.961590000000001</v>
      </c>
      <c r="G822" s="21">
        <v>11.90226</v>
      </c>
      <c r="H822" s="21">
        <v>30.206620000000001</v>
      </c>
      <c r="I822" s="21">
        <v>197.59284</v>
      </c>
      <c r="J822" s="21">
        <v>4.1140000000000003E-2</v>
      </c>
      <c r="K822" s="21">
        <v>3.01166</v>
      </c>
      <c r="L822" s="21">
        <v>3.0082800000000001</v>
      </c>
      <c r="M822" s="21">
        <v>411.76387999999997</v>
      </c>
      <c r="N822" s="21">
        <v>169.43494000000001</v>
      </c>
      <c r="O822" s="21">
        <v>14.373889999999999</v>
      </c>
      <c r="P822" s="21">
        <v>14.31601</v>
      </c>
      <c r="R822" s="21">
        <v>4122.3272299999999</v>
      </c>
      <c r="S822" s="21">
        <v>2859.69047</v>
      </c>
    </row>
    <row r="823" spans="1:19">
      <c r="A823" s="21">
        <v>6.8166700000000002</v>
      </c>
      <c r="B823" s="21">
        <v>3902.1750900000002</v>
      </c>
      <c r="C823" s="21">
        <v>249.55654999999999</v>
      </c>
      <c r="D823" s="21">
        <v>150.17576</v>
      </c>
      <c r="E823" s="21">
        <v>114.71792000000001</v>
      </c>
      <c r="F823" s="21">
        <v>35.234740000000002</v>
      </c>
      <c r="G823" s="21">
        <v>11.934089999999999</v>
      </c>
      <c r="H823" s="21">
        <v>30.324439999999999</v>
      </c>
      <c r="I823" s="21">
        <v>202.86613</v>
      </c>
      <c r="J823" s="21">
        <v>3.8260000000000002E-2</v>
      </c>
      <c r="K823" s="21">
        <v>2.99458</v>
      </c>
      <c r="L823" s="21">
        <v>3.00576</v>
      </c>
      <c r="M823" s="21">
        <v>411.34532999999999</v>
      </c>
      <c r="N823" s="21">
        <v>169.90019000000001</v>
      </c>
      <c r="O823" s="21">
        <v>14.37063</v>
      </c>
      <c r="P823" s="21">
        <v>14.31058</v>
      </c>
      <c r="R823" s="21">
        <v>4114.5602200000003</v>
      </c>
      <c r="S823" s="21">
        <v>2734.0289699999998</v>
      </c>
    </row>
    <row r="824" spans="1:19">
      <c r="A824" s="21">
        <v>6.8250000000000002</v>
      </c>
      <c r="B824" s="21">
        <v>3900.3856900000001</v>
      </c>
      <c r="C824" s="21">
        <v>250.08812</v>
      </c>
      <c r="D824" s="21">
        <v>149.94259</v>
      </c>
      <c r="E824" s="21">
        <v>114.75893000000001</v>
      </c>
      <c r="F824" s="21">
        <v>34.916400000000003</v>
      </c>
      <c r="G824" s="21">
        <v>11.91817</v>
      </c>
      <c r="H824" s="21">
        <v>30.474070000000001</v>
      </c>
      <c r="I824" s="21">
        <v>199.3835</v>
      </c>
      <c r="J824" s="21">
        <v>2.8379999999999999E-2</v>
      </c>
      <c r="K824" s="21">
        <v>2.9991599999999998</v>
      </c>
      <c r="L824" s="21">
        <v>2.9880599999999999</v>
      </c>
      <c r="M824" s="21">
        <v>411.62436000000002</v>
      </c>
      <c r="N824" s="21">
        <v>170.33919</v>
      </c>
      <c r="O824" s="21">
        <v>14.36139</v>
      </c>
      <c r="P824" s="21">
        <v>14.32199</v>
      </c>
      <c r="R824" s="21">
        <v>4079.4468900000002</v>
      </c>
      <c r="S824" s="21">
        <v>2845.0786699999999</v>
      </c>
    </row>
    <row r="825" spans="1:19">
      <c r="A825" s="21">
        <v>6.8333300000000001</v>
      </c>
      <c r="B825" s="21">
        <v>3899.9481500000002</v>
      </c>
      <c r="C825" s="21">
        <v>250.16060999999999</v>
      </c>
      <c r="D825" s="21">
        <v>149.92489</v>
      </c>
      <c r="E825" s="21">
        <v>115.30589999999999</v>
      </c>
      <c r="F825" s="21">
        <v>35.05198</v>
      </c>
      <c r="G825" s="21">
        <v>11.90358</v>
      </c>
      <c r="H825" s="21">
        <v>30.818570000000001</v>
      </c>
      <c r="I825" s="21">
        <v>197.43774999999999</v>
      </c>
      <c r="J825" s="21">
        <v>4.6890000000000001E-2</v>
      </c>
      <c r="K825" s="21">
        <v>2.9909300000000001</v>
      </c>
      <c r="L825" s="21">
        <v>3.0007000000000001</v>
      </c>
      <c r="M825" s="21">
        <v>410.95469000000003</v>
      </c>
      <c r="N825" s="21">
        <v>170.69144</v>
      </c>
      <c r="O825" s="21">
        <v>14.36139</v>
      </c>
      <c r="P825" s="21">
        <v>14.31601</v>
      </c>
      <c r="R825" s="21">
        <v>4053.3950599999998</v>
      </c>
      <c r="S825" s="21">
        <v>2786.4690999999998</v>
      </c>
    </row>
    <row r="826" spans="1:19">
      <c r="A826" s="21">
        <v>6.8416699999999997</v>
      </c>
      <c r="B826" s="21">
        <v>3900.0431199999998</v>
      </c>
      <c r="C826" s="21">
        <v>250.01562999999999</v>
      </c>
      <c r="D826" s="21">
        <v>150.03351000000001</v>
      </c>
      <c r="E826" s="21">
        <v>115.27714</v>
      </c>
      <c r="F826" s="21">
        <v>35.02028</v>
      </c>
      <c r="G826" s="21">
        <v>11.918839999999999</v>
      </c>
      <c r="H826" s="21">
        <v>30.734660000000002</v>
      </c>
      <c r="I826" s="21">
        <v>196.95836</v>
      </c>
      <c r="J826" s="21">
        <v>4.1259999999999998E-2</v>
      </c>
      <c r="K826" s="21">
        <v>2.99458</v>
      </c>
      <c r="L826" s="21">
        <v>2.9880599999999999</v>
      </c>
      <c r="M826" s="21">
        <v>411.68016999999998</v>
      </c>
      <c r="N826" s="21">
        <v>170.34634</v>
      </c>
      <c r="O826" s="21">
        <v>14.36248</v>
      </c>
      <c r="P826" s="21">
        <v>14.31221</v>
      </c>
      <c r="R826" s="21">
        <v>4197.8937299999998</v>
      </c>
      <c r="S826" s="21">
        <v>2865.8598999999999</v>
      </c>
    </row>
    <row r="827" spans="1:19">
      <c r="A827" s="21">
        <v>6.85</v>
      </c>
      <c r="B827" s="21">
        <v>3898.2116799999999</v>
      </c>
      <c r="C827" s="21">
        <v>250.02771000000001</v>
      </c>
      <c r="D827" s="21">
        <v>150.18165999999999</v>
      </c>
      <c r="E827" s="21">
        <v>114.95963999999999</v>
      </c>
      <c r="F827" s="21">
        <v>35.085709999999999</v>
      </c>
      <c r="G827" s="21">
        <v>11.875730000000001</v>
      </c>
      <c r="H827" s="21">
        <v>30.591850000000001</v>
      </c>
      <c r="I827" s="21">
        <v>199.67959999999999</v>
      </c>
      <c r="J827" s="21">
        <v>4.827E-2</v>
      </c>
      <c r="K827" s="21">
        <v>3.0040300000000002</v>
      </c>
      <c r="L827" s="21">
        <v>3.0082800000000001</v>
      </c>
      <c r="M827" s="21">
        <v>412.12662</v>
      </c>
      <c r="N827" s="21">
        <v>170.11840000000001</v>
      </c>
      <c r="O827" s="21">
        <v>14.35758</v>
      </c>
      <c r="P827" s="21">
        <v>14.31221</v>
      </c>
      <c r="R827" s="21">
        <v>4008.24935</v>
      </c>
      <c r="S827" s="21">
        <v>2822.0244899999998</v>
      </c>
    </row>
    <row r="828" spans="1:19">
      <c r="A828" s="21">
        <v>6.8583299999999996</v>
      </c>
      <c r="B828" s="21">
        <v>3901.5129099999999</v>
      </c>
      <c r="C828" s="21">
        <v>250.18476999999999</v>
      </c>
      <c r="D828" s="21">
        <v>150.02171000000001</v>
      </c>
      <c r="E828" s="21">
        <v>114.79380999999999</v>
      </c>
      <c r="F828" s="21">
        <v>34.850949999999997</v>
      </c>
      <c r="G828" s="21">
        <v>11.88766</v>
      </c>
      <c r="H828" s="21">
        <v>30.40841</v>
      </c>
      <c r="I828" s="21">
        <v>198.94640999999999</v>
      </c>
      <c r="J828" s="21">
        <v>5.672E-2</v>
      </c>
      <c r="K828" s="21">
        <v>2.99397</v>
      </c>
      <c r="L828" s="21">
        <v>3.0007000000000001</v>
      </c>
      <c r="M828" s="21">
        <v>412.48935</v>
      </c>
      <c r="N828" s="21">
        <v>169.5453</v>
      </c>
      <c r="O828" s="21">
        <v>14.37444</v>
      </c>
      <c r="P828" s="21">
        <v>14.31438</v>
      </c>
      <c r="R828" s="21">
        <v>4221.3565699999999</v>
      </c>
      <c r="S828" s="21">
        <v>2875.7634600000001</v>
      </c>
    </row>
    <row r="829" spans="1:19">
      <c r="A829" s="21">
        <v>6.8666700000000001</v>
      </c>
      <c r="B829" s="21">
        <v>3900.5286000000001</v>
      </c>
      <c r="C829" s="21">
        <v>250.17268999999999</v>
      </c>
      <c r="D829" s="21">
        <v>150.26076</v>
      </c>
      <c r="E829" s="21">
        <v>114.61754000000001</v>
      </c>
      <c r="F829" s="21">
        <v>34.916400000000003</v>
      </c>
      <c r="G829" s="21">
        <v>11.887</v>
      </c>
      <c r="H829" s="21">
        <v>30.786760000000001</v>
      </c>
      <c r="I829" s="21">
        <v>195.15360000000001</v>
      </c>
      <c r="J829" s="21">
        <v>5.0310000000000001E-2</v>
      </c>
      <c r="K829" s="21">
        <v>3.01166</v>
      </c>
      <c r="L829" s="21">
        <v>3.0108100000000002</v>
      </c>
      <c r="M829" s="21">
        <v>412.29403000000002</v>
      </c>
      <c r="N829" s="21">
        <v>169.93351000000001</v>
      </c>
      <c r="O829" s="21">
        <v>14.36683</v>
      </c>
      <c r="P829" s="21">
        <v>14.315469999999999</v>
      </c>
      <c r="R829" s="21">
        <v>4064.2365</v>
      </c>
      <c r="S829" s="21">
        <v>2869.7563799999998</v>
      </c>
    </row>
    <row r="830" spans="1:19">
      <c r="A830" s="21">
        <v>6.875</v>
      </c>
      <c r="B830" s="21">
        <v>3901.5622199999998</v>
      </c>
      <c r="C830" s="21">
        <v>249.85857999999999</v>
      </c>
      <c r="D830" s="21">
        <v>149.94259</v>
      </c>
      <c r="E830" s="21">
        <v>115.13584</v>
      </c>
      <c r="F830" s="21">
        <v>34.968339999999998</v>
      </c>
      <c r="G830" s="21">
        <v>11.88833</v>
      </c>
      <c r="H830" s="21">
        <v>30.786760000000001</v>
      </c>
      <c r="I830" s="21">
        <v>205.10798</v>
      </c>
      <c r="J830" s="21">
        <v>5.9240000000000001E-2</v>
      </c>
      <c r="K830" s="21">
        <v>2.9854400000000001</v>
      </c>
      <c r="L830" s="21">
        <v>3.0032299999999998</v>
      </c>
      <c r="M830" s="21">
        <v>411.95920000000001</v>
      </c>
      <c r="N830" s="21">
        <v>170.46471</v>
      </c>
      <c r="O830" s="21">
        <v>14.358129999999999</v>
      </c>
      <c r="P830" s="21">
        <v>14.32254</v>
      </c>
      <c r="R830" s="21">
        <v>4039.6409899999999</v>
      </c>
      <c r="S830" s="21">
        <v>2934.8600900000001</v>
      </c>
    </row>
    <row r="831" spans="1:19">
      <c r="A831" s="21">
        <v>6.8833299999999999</v>
      </c>
      <c r="B831" s="21">
        <v>3898.6053999999999</v>
      </c>
      <c r="C831" s="21">
        <v>250.35390000000001</v>
      </c>
      <c r="D831" s="21">
        <v>150.06301999999999</v>
      </c>
      <c r="E831" s="21">
        <v>115.26063000000001</v>
      </c>
      <c r="F831" s="21">
        <v>34.898200000000003</v>
      </c>
      <c r="G831" s="21">
        <v>11.88833</v>
      </c>
      <c r="H831" s="21">
        <v>31.60162</v>
      </c>
      <c r="I831" s="21">
        <v>197.28264999999999</v>
      </c>
      <c r="J831" s="21">
        <v>6.1809999999999997E-2</v>
      </c>
      <c r="K831" s="21">
        <v>3.0095200000000002</v>
      </c>
      <c r="L831" s="21">
        <v>3.0082800000000001</v>
      </c>
      <c r="M831" s="21">
        <v>411.62436000000002</v>
      </c>
      <c r="N831" s="21">
        <v>170.72297</v>
      </c>
      <c r="O831" s="21">
        <v>14.35758</v>
      </c>
      <c r="P831" s="21">
        <v>14.31221</v>
      </c>
      <c r="R831" s="21">
        <v>4084.1394500000001</v>
      </c>
      <c r="S831" s="21">
        <v>2838.7468899999999</v>
      </c>
    </row>
    <row r="832" spans="1:19">
      <c r="A832" s="21">
        <v>6.8916700000000004</v>
      </c>
      <c r="B832" s="21">
        <v>3899.8833199999999</v>
      </c>
      <c r="C832" s="21">
        <v>250.08812</v>
      </c>
      <c r="D832" s="21">
        <v>149.89123000000001</v>
      </c>
      <c r="E832" s="21">
        <v>115.08262000000001</v>
      </c>
      <c r="F832" s="21">
        <v>35.013530000000003</v>
      </c>
      <c r="G832" s="21">
        <v>11.85981</v>
      </c>
      <c r="H832" s="21">
        <v>31.300820000000002</v>
      </c>
      <c r="I832" s="21">
        <v>194.22301999999999</v>
      </c>
      <c r="J832" s="21">
        <v>7.8950000000000006E-2</v>
      </c>
      <c r="K832" s="21">
        <v>3.0040300000000002</v>
      </c>
      <c r="L832" s="21">
        <v>2.9905900000000001</v>
      </c>
      <c r="M832" s="21">
        <v>411.51274999999998</v>
      </c>
      <c r="N832" s="21">
        <v>169.07114000000001</v>
      </c>
      <c r="O832" s="21">
        <v>14.36683</v>
      </c>
      <c r="P832" s="21">
        <v>14.3133</v>
      </c>
      <c r="R832" s="21">
        <v>4124.7544200000002</v>
      </c>
      <c r="S832" s="21">
        <v>2864.5610799999999</v>
      </c>
    </row>
    <row r="833" spans="1:19">
      <c r="A833" s="21">
        <v>6.9</v>
      </c>
      <c r="B833" s="21">
        <v>3899.8690499999998</v>
      </c>
      <c r="C833" s="21">
        <v>250.16060999999999</v>
      </c>
      <c r="D833" s="21">
        <v>150.12441000000001</v>
      </c>
      <c r="E833" s="21">
        <v>114.75893000000001</v>
      </c>
      <c r="F833" s="21">
        <v>34.916400000000003</v>
      </c>
      <c r="G833" s="21">
        <v>11.84787</v>
      </c>
      <c r="H833" s="21">
        <v>30.63044</v>
      </c>
      <c r="I833" s="21">
        <v>197.26855</v>
      </c>
      <c r="J833" s="21">
        <v>9.1350000000000001E-2</v>
      </c>
      <c r="K833" s="21">
        <v>3.0019</v>
      </c>
      <c r="L833" s="21">
        <v>2.9931199999999998</v>
      </c>
      <c r="M833" s="21">
        <v>412.04291000000001</v>
      </c>
      <c r="N833" s="21">
        <v>169.94275999999999</v>
      </c>
      <c r="O833" s="21">
        <v>14.36519</v>
      </c>
      <c r="P833" s="21">
        <v>14.31438</v>
      </c>
      <c r="R833" s="21">
        <v>4059.7057500000001</v>
      </c>
      <c r="S833" s="21">
        <v>2876.08817</v>
      </c>
    </row>
    <row r="834" spans="1:19">
      <c r="A834" s="21">
        <v>6.9083300000000003</v>
      </c>
      <c r="B834" s="21">
        <v>3899.0906799999998</v>
      </c>
      <c r="C834" s="21">
        <v>250.20893000000001</v>
      </c>
      <c r="D834" s="21">
        <v>149.99395000000001</v>
      </c>
      <c r="E834" s="21">
        <v>114.71792000000001</v>
      </c>
      <c r="F834" s="21">
        <v>34.871200000000002</v>
      </c>
      <c r="G834" s="21">
        <v>11.80808</v>
      </c>
      <c r="H834" s="21">
        <v>31.053979999999999</v>
      </c>
      <c r="I834" s="21">
        <v>198.18503000000001</v>
      </c>
      <c r="J834" s="21">
        <v>7.5649999999999995E-2</v>
      </c>
      <c r="K834" s="21">
        <v>3.00434</v>
      </c>
      <c r="L834" s="21">
        <v>3.00576</v>
      </c>
      <c r="M834" s="21">
        <v>411.87549000000001</v>
      </c>
      <c r="N834" s="21">
        <v>169.41540000000001</v>
      </c>
      <c r="O834" s="21">
        <v>14.35704</v>
      </c>
      <c r="P834" s="21">
        <v>14.317640000000001</v>
      </c>
      <c r="R834" s="21">
        <v>4095.62815</v>
      </c>
      <c r="S834" s="21">
        <v>2836.9609999999998</v>
      </c>
    </row>
    <row r="835" spans="1:19">
      <c r="A835" s="21">
        <v>6.9166699999999999</v>
      </c>
      <c r="B835" s="21">
        <v>3899.19443</v>
      </c>
      <c r="C835" s="21">
        <v>250.32973999999999</v>
      </c>
      <c r="D835" s="21">
        <v>150.09666000000001</v>
      </c>
      <c r="E835" s="21">
        <v>115.15419</v>
      </c>
      <c r="F835" s="21">
        <v>34.988579999999999</v>
      </c>
      <c r="G835" s="21">
        <v>11.806749999999999</v>
      </c>
      <c r="H835" s="21">
        <v>30.754960000000001</v>
      </c>
      <c r="I835" s="21">
        <v>197.95943</v>
      </c>
      <c r="J835" s="21">
        <v>6.5890000000000004E-2</v>
      </c>
      <c r="K835" s="21">
        <v>3.0070800000000002</v>
      </c>
      <c r="L835" s="21">
        <v>3.0108100000000002</v>
      </c>
      <c r="M835" s="21">
        <v>412.74047999999999</v>
      </c>
      <c r="N835" s="21">
        <v>170.51503</v>
      </c>
      <c r="O835" s="21">
        <v>14.361929999999999</v>
      </c>
      <c r="P835" s="21">
        <v>14.3133</v>
      </c>
      <c r="R835" s="21">
        <v>4002.5859099999998</v>
      </c>
      <c r="S835" s="21">
        <v>2810.3350500000001</v>
      </c>
    </row>
    <row r="836" spans="1:19">
      <c r="A836" s="21">
        <v>6.9249999999999998</v>
      </c>
      <c r="B836" s="21">
        <v>3899.9537700000001</v>
      </c>
      <c r="C836" s="21">
        <v>250.18476999999999</v>
      </c>
      <c r="D836" s="21">
        <v>150.27256</v>
      </c>
      <c r="E836" s="21">
        <v>115.33647000000001</v>
      </c>
      <c r="F836" s="21">
        <v>35.189570000000003</v>
      </c>
      <c r="G836" s="21">
        <v>11.79813</v>
      </c>
      <c r="H836" s="21">
        <v>30.696079999999998</v>
      </c>
      <c r="I836" s="21">
        <v>195.12540000000001</v>
      </c>
      <c r="J836" s="21">
        <v>4.156E-2</v>
      </c>
      <c r="K836" s="21">
        <v>2.9936699999999998</v>
      </c>
      <c r="L836" s="21">
        <v>3.0007000000000001</v>
      </c>
      <c r="M836" s="21">
        <v>412.54516000000001</v>
      </c>
      <c r="N836" s="21">
        <v>170.68442999999999</v>
      </c>
      <c r="O836" s="21">
        <v>14.36519</v>
      </c>
      <c r="P836" s="21">
        <v>14.313840000000001</v>
      </c>
      <c r="R836" s="21">
        <v>4132.6832400000003</v>
      </c>
      <c r="S836" s="21">
        <v>2859.3657699999999</v>
      </c>
    </row>
    <row r="837" spans="1:19">
      <c r="A837" s="21">
        <v>6.9333299999999998</v>
      </c>
      <c r="B837" s="21">
        <v>3898.9542299999998</v>
      </c>
      <c r="C837" s="21">
        <v>250.03980000000001</v>
      </c>
      <c r="D837" s="21">
        <v>150.13031000000001</v>
      </c>
      <c r="E837" s="21">
        <v>115.28326</v>
      </c>
      <c r="F837" s="21">
        <v>35.130890000000001</v>
      </c>
      <c r="G837" s="21">
        <v>11.80941</v>
      </c>
      <c r="H837" s="21">
        <v>30.793530000000001</v>
      </c>
      <c r="I837" s="21">
        <v>198.50932</v>
      </c>
      <c r="J837" s="21">
        <v>8.2729999999999998E-2</v>
      </c>
      <c r="K837" s="21">
        <v>2.99763</v>
      </c>
      <c r="L837" s="21">
        <v>3.0082800000000001</v>
      </c>
      <c r="M837" s="21">
        <v>412.88</v>
      </c>
      <c r="N837" s="21">
        <v>169.27435</v>
      </c>
      <c r="O837" s="21">
        <v>14.36519</v>
      </c>
      <c r="P837" s="21">
        <v>14.316560000000001</v>
      </c>
      <c r="R837" s="21">
        <v>4065.8546299999998</v>
      </c>
      <c r="S837" s="21">
        <v>2901.4152899999999</v>
      </c>
    </row>
    <row r="838" spans="1:19">
      <c r="A838" s="21">
        <v>6.9416700000000002</v>
      </c>
      <c r="B838" s="21">
        <v>3897.9687199999998</v>
      </c>
      <c r="C838" s="21">
        <v>249.87065999999999</v>
      </c>
      <c r="D838" s="21">
        <v>149.98214999999999</v>
      </c>
      <c r="E838" s="21">
        <v>114.89417</v>
      </c>
      <c r="F838" s="21">
        <v>34.909649999999999</v>
      </c>
      <c r="G838" s="21">
        <v>11.831289999999999</v>
      </c>
      <c r="H838" s="21">
        <v>30.78</v>
      </c>
      <c r="I838" s="21">
        <v>197.63514000000001</v>
      </c>
      <c r="J838" s="21">
        <v>5.4080000000000003E-2</v>
      </c>
      <c r="K838" s="21">
        <v>3.0040300000000002</v>
      </c>
      <c r="L838" s="21">
        <v>3.02345</v>
      </c>
      <c r="M838" s="21">
        <v>412.60097000000002</v>
      </c>
      <c r="N838" s="21">
        <v>169.96359000000001</v>
      </c>
      <c r="O838" s="21">
        <v>14.36519</v>
      </c>
      <c r="P838" s="21">
        <v>14.323079999999999</v>
      </c>
      <c r="R838" s="21">
        <v>4086.8902699999999</v>
      </c>
      <c r="S838" s="21">
        <v>2900.4411700000001</v>
      </c>
    </row>
    <row r="839" spans="1:19">
      <c r="A839" s="21">
        <v>6.95</v>
      </c>
      <c r="B839" s="21">
        <v>3899.1557299999999</v>
      </c>
      <c r="C839" s="21">
        <v>250.16060999999999</v>
      </c>
      <c r="D839" s="21">
        <v>149.90894</v>
      </c>
      <c r="E839" s="21">
        <v>114.77115999999999</v>
      </c>
      <c r="F839" s="21">
        <v>35.085709999999999</v>
      </c>
      <c r="G839" s="21">
        <v>11.81471</v>
      </c>
      <c r="H839" s="21">
        <v>30.279070000000001</v>
      </c>
      <c r="I839" s="21">
        <v>196.80325999999999</v>
      </c>
      <c r="J839" s="21">
        <v>4.5629999999999997E-2</v>
      </c>
      <c r="K839" s="21">
        <v>3.0153099999999999</v>
      </c>
      <c r="L839" s="21">
        <v>3.0032299999999998</v>
      </c>
      <c r="M839" s="21">
        <v>412.40564999999998</v>
      </c>
      <c r="N839" s="21">
        <v>169.87890999999999</v>
      </c>
      <c r="O839" s="21">
        <v>14.36139</v>
      </c>
      <c r="P839" s="21">
        <v>14.3171</v>
      </c>
      <c r="R839" s="21">
        <v>4107.9259099999999</v>
      </c>
      <c r="S839" s="21">
        <v>2964.7331199999999</v>
      </c>
    </row>
    <row r="840" spans="1:19">
      <c r="A840" s="21">
        <v>6.9583300000000001</v>
      </c>
      <c r="B840" s="21">
        <v>3898.3927399999998</v>
      </c>
      <c r="C840" s="21">
        <v>250.22101000000001</v>
      </c>
      <c r="D840" s="21">
        <v>149.86348000000001</v>
      </c>
      <c r="E840" s="21">
        <v>115.10097</v>
      </c>
      <c r="F840" s="21">
        <v>34.92989</v>
      </c>
      <c r="G840" s="21">
        <v>11.805429999999999</v>
      </c>
      <c r="H840" s="21">
        <v>30.80029</v>
      </c>
      <c r="I840" s="21">
        <v>198.59392</v>
      </c>
      <c r="J840" s="21">
        <v>4.1799999999999997E-2</v>
      </c>
      <c r="K840" s="21">
        <v>3.00739</v>
      </c>
      <c r="L840" s="21">
        <v>2.9931199999999998</v>
      </c>
      <c r="M840" s="21">
        <v>412.04291000000001</v>
      </c>
      <c r="N840" s="21">
        <v>170.41875999999999</v>
      </c>
      <c r="O840" s="21">
        <v>14.364649999999999</v>
      </c>
      <c r="P840" s="21">
        <v>14.31982</v>
      </c>
      <c r="R840" s="21">
        <v>4056.4695000000002</v>
      </c>
      <c r="S840" s="21">
        <v>2847.51397</v>
      </c>
    </row>
    <row r="841" spans="1:19">
      <c r="A841" s="21">
        <v>6.9666699999999997</v>
      </c>
      <c r="B841" s="21">
        <v>3901.08401</v>
      </c>
      <c r="C841" s="21">
        <v>249.99146999999999</v>
      </c>
      <c r="D841" s="21">
        <v>150.14212000000001</v>
      </c>
      <c r="E841" s="21">
        <v>115.05998</v>
      </c>
      <c r="F841" s="21">
        <v>34.832740000000001</v>
      </c>
      <c r="G841" s="21">
        <v>11.79548</v>
      </c>
      <c r="H841" s="21">
        <v>29.816400000000002</v>
      </c>
      <c r="I841" s="21">
        <v>199.01691</v>
      </c>
      <c r="J841" s="21">
        <v>5.654E-2</v>
      </c>
      <c r="K841" s="21">
        <v>3.0238499999999999</v>
      </c>
      <c r="L841" s="21">
        <v>2.99817</v>
      </c>
      <c r="M841" s="21">
        <v>412.07080999999999</v>
      </c>
      <c r="N841" s="21">
        <v>170.57266000000001</v>
      </c>
      <c r="O841" s="21">
        <v>14.373889999999999</v>
      </c>
      <c r="P841" s="21">
        <v>14.312749999999999</v>
      </c>
      <c r="R841" s="21">
        <v>4065.8546299999998</v>
      </c>
      <c r="S841" s="21">
        <v>2878.8481700000002</v>
      </c>
    </row>
    <row r="842" spans="1:19">
      <c r="A842" s="21">
        <v>6.9749999999999996</v>
      </c>
      <c r="B842" s="21">
        <v>3901.84501</v>
      </c>
      <c r="C842" s="21">
        <v>249.83441999999999</v>
      </c>
      <c r="D842" s="21">
        <v>150.05710999999999</v>
      </c>
      <c r="E842" s="21">
        <v>115.20741</v>
      </c>
      <c r="F842" s="21">
        <v>34.891440000000003</v>
      </c>
      <c r="G842" s="21">
        <v>11.796139999999999</v>
      </c>
      <c r="H842" s="21">
        <v>30.865919999999999</v>
      </c>
      <c r="I842" s="21">
        <v>197.14165</v>
      </c>
      <c r="J842" s="21">
        <v>6.3189999999999996E-2</v>
      </c>
      <c r="K842" s="21">
        <v>2.9961099999999998</v>
      </c>
      <c r="L842" s="21">
        <v>3.0108100000000002</v>
      </c>
      <c r="M842" s="21">
        <v>411.70807000000002</v>
      </c>
      <c r="N842" s="21">
        <v>169.94385</v>
      </c>
      <c r="O842" s="21">
        <v>14.364649999999999</v>
      </c>
      <c r="P842" s="21">
        <v>14.320360000000001</v>
      </c>
      <c r="R842" s="21">
        <v>4067.1491299999998</v>
      </c>
      <c r="S842" s="21">
        <v>2773.4808400000002</v>
      </c>
    </row>
    <row r="843" spans="1:19">
      <c r="A843" s="21">
        <v>6.9833299999999996</v>
      </c>
      <c r="B843" s="21">
        <v>3902.4121300000002</v>
      </c>
      <c r="C843" s="21">
        <v>250.11228</v>
      </c>
      <c r="D843" s="21">
        <v>150.00576000000001</v>
      </c>
      <c r="E843" s="21">
        <v>115.01287000000001</v>
      </c>
      <c r="F843" s="21">
        <v>34.988579999999999</v>
      </c>
      <c r="G843" s="21">
        <v>11.79813</v>
      </c>
      <c r="H843" s="21">
        <v>30.181550000000001</v>
      </c>
      <c r="I843" s="21">
        <v>197.19804999999999</v>
      </c>
      <c r="J843" s="21">
        <v>8.3979999999999999E-2</v>
      </c>
      <c r="K843" s="21">
        <v>3.0070800000000002</v>
      </c>
      <c r="L843" s="21">
        <v>3.0082800000000001</v>
      </c>
      <c r="M843" s="21">
        <v>411.09420999999998</v>
      </c>
      <c r="N843" s="21">
        <v>169.55078</v>
      </c>
      <c r="O843" s="21">
        <v>14.35704</v>
      </c>
      <c r="P843" s="21">
        <v>14.31601</v>
      </c>
      <c r="R843" s="21">
        <v>4181.7124700000004</v>
      </c>
      <c r="S843" s="21">
        <v>2848.8128000000002</v>
      </c>
    </row>
    <row r="844" spans="1:19">
      <c r="A844" s="21">
        <v>6.9916700000000001</v>
      </c>
      <c r="B844" s="21">
        <v>3901.2230100000002</v>
      </c>
      <c r="C844" s="21">
        <v>250.11228</v>
      </c>
      <c r="D844" s="21">
        <v>149.99985000000001</v>
      </c>
      <c r="E844" s="21">
        <v>114.77115999999999</v>
      </c>
      <c r="F844" s="21">
        <v>34.981830000000002</v>
      </c>
      <c r="G844" s="21">
        <v>11.786860000000001</v>
      </c>
      <c r="H844" s="21">
        <v>30.01831</v>
      </c>
      <c r="I844" s="21">
        <v>196.87376</v>
      </c>
      <c r="J844" s="21">
        <v>6.8279999999999993E-2</v>
      </c>
      <c r="K844" s="21">
        <v>2.9887899999999998</v>
      </c>
      <c r="L844" s="21">
        <v>3.0108100000000002</v>
      </c>
      <c r="M844" s="21">
        <v>411.40114</v>
      </c>
      <c r="N844" s="21">
        <v>170.05587</v>
      </c>
      <c r="O844" s="21">
        <v>14.365740000000001</v>
      </c>
      <c r="P844" s="21">
        <v>14.31873</v>
      </c>
      <c r="R844" s="21">
        <v>4148.3790600000002</v>
      </c>
      <c r="S844" s="21">
        <v>2889.2387899999999</v>
      </c>
    </row>
    <row r="845" spans="1:19">
      <c r="A845" s="21">
        <v>7</v>
      </c>
      <c r="B845" s="21">
        <v>3896.8522499999999</v>
      </c>
      <c r="C845" s="21">
        <v>250.25726</v>
      </c>
      <c r="D845" s="21">
        <v>150.01756</v>
      </c>
      <c r="E845" s="21">
        <v>114.7424</v>
      </c>
      <c r="F845" s="21">
        <v>35.002079999999999</v>
      </c>
      <c r="G845" s="21">
        <v>11.759</v>
      </c>
      <c r="H845" s="21">
        <v>30.507919999999999</v>
      </c>
      <c r="I845" s="21">
        <v>197.79024000000001</v>
      </c>
      <c r="J845" s="21">
        <v>4.6890000000000001E-2</v>
      </c>
      <c r="K845" s="21">
        <v>2.9915400000000001</v>
      </c>
      <c r="L845" s="21">
        <v>3.0158700000000001</v>
      </c>
      <c r="M845" s="21">
        <v>411.68016999999998</v>
      </c>
      <c r="N845" s="21">
        <v>170.10910000000001</v>
      </c>
      <c r="O845" s="21">
        <v>14.35867</v>
      </c>
      <c r="P845" s="21">
        <v>14.31819</v>
      </c>
      <c r="R845" s="21">
        <v>4055.4986199999998</v>
      </c>
      <c r="S845" s="21">
        <v>2811.4715200000001</v>
      </c>
    </row>
    <row r="846" spans="1:19">
      <c r="A846" s="21">
        <v>7.0083299999999999</v>
      </c>
      <c r="B846" s="21">
        <v>3899.7489799999998</v>
      </c>
      <c r="C846" s="21">
        <v>249.94315</v>
      </c>
      <c r="D846" s="21">
        <v>150.06891999999999</v>
      </c>
      <c r="E846" s="21">
        <v>114.98412</v>
      </c>
      <c r="F846" s="21">
        <v>35.112699999999997</v>
      </c>
      <c r="G846" s="21">
        <v>11.75104</v>
      </c>
      <c r="H846" s="21">
        <v>29.73237</v>
      </c>
      <c r="I846" s="21">
        <v>195.75988000000001</v>
      </c>
      <c r="J846" s="21">
        <v>3.8379999999999997E-2</v>
      </c>
      <c r="K846" s="21">
        <v>2.9921500000000001</v>
      </c>
      <c r="L846" s="21">
        <v>3.0133399999999999</v>
      </c>
      <c r="M846" s="21">
        <v>411.34532999999999</v>
      </c>
      <c r="N846" s="21">
        <v>170.09780000000001</v>
      </c>
      <c r="O846" s="21">
        <v>14.364649999999999</v>
      </c>
      <c r="P846" s="21">
        <v>14.31166</v>
      </c>
      <c r="R846" s="21">
        <v>3993.3625900000002</v>
      </c>
      <c r="S846" s="21">
        <v>2875.1140500000001</v>
      </c>
    </row>
    <row r="847" spans="1:19">
      <c r="A847" s="21">
        <v>7.0166700000000004</v>
      </c>
      <c r="B847" s="21">
        <v>3898.16428</v>
      </c>
      <c r="C847" s="21">
        <v>249.96731</v>
      </c>
      <c r="D847" s="21">
        <v>149.92665</v>
      </c>
      <c r="E847" s="21">
        <v>115.30772</v>
      </c>
      <c r="F847" s="21">
        <v>35.313650000000003</v>
      </c>
      <c r="G847" s="21">
        <v>11.747730000000001</v>
      </c>
      <c r="H847" s="21">
        <v>30.247250000000001</v>
      </c>
      <c r="I847" s="21">
        <v>200.93447</v>
      </c>
      <c r="J847" s="21">
        <v>3.1550000000000002E-2</v>
      </c>
      <c r="K847" s="21">
        <v>2.9967199999999998</v>
      </c>
      <c r="L847" s="21">
        <v>2.9931199999999998</v>
      </c>
      <c r="M847" s="21">
        <v>412.07080999999999</v>
      </c>
      <c r="N847" s="21">
        <v>170.28477000000001</v>
      </c>
      <c r="O847" s="21">
        <v>14.34834</v>
      </c>
      <c r="P847" s="21">
        <v>14.31493</v>
      </c>
      <c r="R847" s="21">
        <v>4007.1166600000001</v>
      </c>
      <c r="S847" s="21">
        <v>2804.1656200000002</v>
      </c>
    </row>
    <row r="848" spans="1:19">
      <c r="A848" s="21">
        <v>7.0250000000000004</v>
      </c>
      <c r="B848" s="21">
        <v>3900.67758</v>
      </c>
      <c r="C848" s="21">
        <v>249.6532</v>
      </c>
      <c r="D848" s="21">
        <v>150.14802</v>
      </c>
      <c r="E848" s="21">
        <v>115.20741</v>
      </c>
      <c r="F848" s="21">
        <v>35.203060000000001</v>
      </c>
      <c r="G848" s="21">
        <v>11.727169999999999</v>
      </c>
      <c r="H848" s="21">
        <v>30.553270000000001</v>
      </c>
      <c r="I848" s="21">
        <v>199.05921000000001</v>
      </c>
      <c r="J848" s="21">
        <v>7.5199999999999998E-3</v>
      </c>
      <c r="K848" s="21">
        <v>2.9851299999999998</v>
      </c>
      <c r="L848" s="21">
        <v>2.9779499999999999</v>
      </c>
      <c r="M848" s="21">
        <v>411.81968000000001</v>
      </c>
      <c r="N848" s="21">
        <v>170.11315999999999</v>
      </c>
      <c r="O848" s="21">
        <v>14.363020000000001</v>
      </c>
      <c r="P848" s="21">
        <v>14.319269999999999</v>
      </c>
      <c r="R848" s="21">
        <v>4161.6477000000004</v>
      </c>
      <c r="S848" s="21">
        <v>2835.9868799999999</v>
      </c>
    </row>
    <row r="849" spans="1:19">
      <c r="A849" s="21">
        <v>7.0333300000000003</v>
      </c>
      <c r="B849" s="21">
        <v>3900.7070399999998</v>
      </c>
      <c r="C849" s="21">
        <v>249.79817</v>
      </c>
      <c r="D849" s="21">
        <v>149.93254999999999</v>
      </c>
      <c r="E849" s="21">
        <v>114.98412</v>
      </c>
      <c r="F849" s="21">
        <v>35.216560000000001</v>
      </c>
      <c r="G849" s="21">
        <v>11.751709999999999</v>
      </c>
      <c r="H849" s="21">
        <v>30.775259999999999</v>
      </c>
      <c r="I849" s="21">
        <v>199.14381</v>
      </c>
      <c r="J849" s="21">
        <v>3.0290000000000001E-2</v>
      </c>
      <c r="K849" s="21">
        <v>2.9814699999999998</v>
      </c>
      <c r="L849" s="21">
        <v>2.9779499999999999</v>
      </c>
      <c r="M849" s="21">
        <v>412.85208999999998</v>
      </c>
      <c r="N849" s="21">
        <v>170.08431999999999</v>
      </c>
      <c r="O849" s="21">
        <v>14.36683</v>
      </c>
      <c r="P849" s="21">
        <v>14.320360000000001</v>
      </c>
      <c r="R849" s="21">
        <v>4139.8029900000001</v>
      </c>
      <c r="S849" s="21">
        <v>2925.4436000000001</v>
      </c>
    </row>
    <row r="850" spans="1:19">
      <c r="A850" s="21">
        <v>7.0416699999999999</v>
      </c>
      <c r="B850" s="21">
        <v>3900.6317300000001</v>
      </c>
      <c r="C850" s="21">
        <v>249.73777000000001</v>
      </c>
      <c r="D850" s="21">
        <v>150.03528</v>
      </c>
      <c r="E850" s="21">
        <v>114.66652000000001</v>
      </c>
      <c r="F850" s="21">
        <v>35.230060000000002</v>
      </c>
      <c r="G850" s="21">
        <v>11.79813</v>
      </c>
      <c r="H850" s="21">
        <v>30.11112</v>
      </c>
      <c r="I850" s="21">
        <v>200.07438999999999</v>
      </c>
      <c r="J850" s="21">
        <v>4.2520000000000002E-2</v>
      </c>
      <c r="K850" s="21">
        <v>3.0113500000000002</v>
      </c>
      <c r="L850" s="21">
        <v>2.99817</v>
      </c>
      <c r="M850" s="21">
        <v>412.68468000000001</v>
      </c>
      <c r="N850" s="21">
        <v>169.98507000000001</v>
      </c>
      <c r="O850" s="21">
        <v>14.367369999999999</v>
      </c>
      <c r="P850" s="21">
        <v>14.31058</v>
      </c>
      <c r="R850" s="21">
        <v>4277.6673799999999</v>
      </c>
      <c r="S850" s="21">
        <v>2911.80591</v>
      </c>
    </row>
    <row r="851" spans="1:19">
      <c r="A851" s="21">
        <v>7.05</v>
      </c>
      <c r="B851" s="21">
        <v>3896.96416</v>
      </c>
      <c r="C851" s="21">
        <v>249.79817</v>
      </c>
      <c r="D851" s="21">
        <v>150.01166000000001</v>
      </c>
      <c r="E851" s="21">
        <v>114.92476000000001</v>
      </c>
      <c r="F851" s="21">
        <v>34.995330000000003</v>
      </c>
      <c r="G851" s="21">
        <v>11.827310000000001</v>
      </c>
      <c r="H851" s="21">
        <v>30.60539</v>
      </c>
      <c r="I851" s="21">
        <v>198.08633</v>
      </c>
      <c r="J851" s="21">
        <v>4.4970000000000003E-2</v>
      </c>
      <c r="K851" s="21">
        <v>3.0165299999999999</v>
      </c>
      <c r="L851" s="21">
        <v>3.0032299999999998</v>
      </c>
      <c r="M851" s="21">
        <v>412.60097000000002</v>
      </c>
      <c r="N851" s="21">
        <v>170.41908000000001</v>
      </c>
      <c r="O851" s="21">
        <v>14.36519</v>
      </c>
      <c r="P851" s="21">
        <v>14.317640000000001</v>
      </c>
      <c r="R851" s="21">
        <v>4120.5472900000004</v>
      </c>
      <c r="S851" s="21">
        <v>2880.4717099999998</v>
      </c>
    </row>
    <row r="852" spans="1:19">
      <c r="A852" s="21">
        <v>7.0583299999999998</v>
      </c>
      <c r="B852" s="21">
        <v>3898.6048599999999</v>
      </c>
      <c r="C852" s="21">
        <v>250.06396000000001</v>
      </c>
      <c r="D852" s="21">
        <v>150.01166000000001</v>
      </c>
      <c r="E852" s="21">
        <v>115.06610000000001</v>
      </c>
      <c r="F852" s="21">
        <v>34.78754</v>
      </c>
      <c r="G852" s="21">
        <v>11.82798</v>
      </c>
      <c r="H852" s="21">
        <v>30.449020000000001</v>
      </c>
      <c r="I852" s="21">
        <v>195.12540000000001</v>
      </c>
      <c r="J852" s="21">
        <v>4.5089999999999998E-2</v>
      </c>
      <c r="K852" s="21">
        <v>2.99519</v>
      </c>
      <c r="L852" s="21">
        <v>3.0133399999999999</v>
      </c>
      <c r="M852" s="21">
        <v>411.95920000000001</v>
      </c>
      <c r="N852" s="21">
        <v>170.44533000000001</v>
      </c>
      <c r="O852" s="21">
        <v>14.36683</v>
      </c>
      <c r="P852" s="21">
        <v>14.32254</v>
      </c>
      <c r="R852" s="21">
        <v>4089.1556399999999</v>
      </c>
      <c r="S852" s="21">
        <v>2883.3940699999998</v>
      </c>
    </row>
    <row r="853" spans="1:19">
      <c r="A853" s="21">
        <v>7.0666700000000002</v>
      </c>
      <c r="B853" s="21">
        <v>3899.6854600000001</v>
      </c>
      <c r="C853" s="21">
        <v>249.88274000000001</v>
      </c>
      <c r="D853" s="21">
        <v>149.93845999999999</v>
      </c>
      <c r="E853" s="21">
        <v>115.17867</v>
      </c>
      <c r="F853" s="21">
        <v>35.01558</v>
      </c>
      <c r="G853" s="21">
        <v>11.806089999999999</v>
      </c>
      <c r="H853" s="21">
        <v>30.573589999999999</v>
      </c>
      <c r="I853" s="21">
        <v>197.83253999999999</v>
      </c>
      <c r="J853" s="21">
        <v>4.4139999999999999E-2</v>
      </c>
      <c r="K853" s="21">
        <v>3.00739</v>
      </c>
      <c r="L853" s="21">
        <v>3.0133399999999999</v>
      </c>
      <c r="M853" s="21">
        <v>411.84759000000003</v>
      </c>
      <c r="N853" s="21">
        <v>170.28388000000001</v>
      </c>
      <c r="O853" s="21">
        <v>14.360300000000001</v>
      </c>
      <c r="P853" s="21">
        <v>14.320360000000001</v>
      </c>
      <c r="R853" s="21">
        <v>4177.9907700000003</v>
      </c>
      <c r="S853" s="21">
        <v>2844.4292599999999</v>
      </c>
    </row>
    <row r="854" spans="1:19">
      <c r="A854" s="21">
        <v>7.0750000000000002</v>
      </c>
      <c r="B854" s="21">
        <v>3899.4776999999999</v>
      </c>
      <c r="C854" s="21">
        <v>249.76193000000001</v>
      </c>
      <c r="D854" s="21">
        <v>150.17162999999999</v>
      </c>
      <c r="E854" s="21">
        <v>114.76076999999999</v>
      </c>
      <c r="F854" s="21">
        <v>35.02234</v>
      </c>
      <c r="G854" s="21">
        <v>11.79017</v>
      </c>
      <c r="H854" s="21">
        <v>30.736699999999999</v>
      </c>
      <c r="I854" s="21">
        <v>197.39545000000001</v>
      </c>
      <c r="J854" s="21">
        <v>7.3200000000000001E-2</v>
      </c>
      <c r="K854" s="21">
        <v>3.00434</v>
      </c>
      <c r="L854" s="21">
        <v>3.00576</v>
      </c>
      <c r="M854" s="21">
        <v>412.29403000000002</v>
      </c>
      <c r="N854" s="21">
        <v>169.19589999999999</v>
      </c>
      <c r="O854" s="21">
        <v>14.360300000000001</v>
      </c>
      <c r="P854" s="21">
        <v>14.31873</v>
      </c>
      <c r="R854" s="21">
        <v>4090.2883299999999</v>
      </c>
      <c r="S854" s="21">
        <v>2900.7658799999999</v>
      </c>
    </row>
    <row r="855" spans="1:19">
      <c r="A855" s="21">
        <v>7.0833300000000001</v>
      </c>
      <c r="B855" s="21">
        <v>3902.2578400000002</v>
      </c>
      <c r="C855" s="21">
        <v>249.72568999999999</v>
      </c>
      <c r="D855" s="21">
        <v>149.84753000000001</v>
      </c>
      <c r="E855" s="21">
        <v>114.47186000000001</v>
      </c>
      <c r="F855" s="21">
        <v>34.963639999999998</v>
      </c>
      <c r="G855" s="21">
        <v>11.762980000000001</v>
      </c>
      <c r="H855" s="21">
        <v>31.302849999999999</v>
      </c>
      <c r="I855" s="21">
        <v>196.33797000000001</v>
      </c>
      <c r="J855" s="21">
        <v>7.7509999999999996E-2</v>
      </c>
      <c r="K855" s="21">
        <v>3.00922</v>
      </c>
      <c r="L855" s="21">
        <v>2.9931199999999998</v>
      </c>
      <c r="M855" s="21">
        <v>411.73597000000001</v>
      </c>
      <c r="N855" s="21">
        <v>169.69229000000001</v>
      </c>
      <c r="O855" s="21">
        <v>14.360300000000001</v>
      </c>
      <c r="P855" s="21">
        <v>14.315469999999999</v>
      </c>
      <c r="R855" s="21">
        <v>4042.0681800000002</v>
      </c>
      <c r="S855" s="21">
        <v>2853.35869</v>
      </c>
    </row>
    <row r="856" spans="1:19">
      <c r="A856" s="21">
        <v>7.0916699999999997</v>
      </c>
      <c r="B856" s="21">
        <v>3901.6034399999999</v>
      </c>
      <c r="C856" s="21">
        <v>249.74985000000001</v>
      </c>
      <c r="D856" s="21">
        <v>150.03528</v>
      </c>
      <c r="E856" s="21">
        <v>114.85500999999999</v>
      </c>
      <c r="F856" s="21">
        <v>34.970399999999998</v>
      </c>
      <c r="G856" s="21">
        <v>11.74375</v>
      </c>
      <c r="H856" s="21">
        <v>30.52824</v>
      </c>
      <c r="I856" s="21">
        <v>203.06352000000001</v>
      </c>
      <c r="J856" s="21">
        <v>7.1340000000000001E-2</v>
      </c>
      <c r="K856" s="21">
        <v>2.9784299999999999</v>
      </c>
      <c r="L856" s="21">
        <v>3.0082800000000001</v>
      </c>
      <c r="M856" s="21">
        <v>412.09870999999998</v>
      </c>
      <c r="N856" s="21">
        <v>170.02406999999999</v>
      </c>
      <c r="O856" s="21">
        <v>14.35758</v>
      </c>
      <c r="P856" s="21">
        <v>14.33178</v>
      </c>
      <c r="R856" s="21">
        <v>4174.5927099999999</v>
      </c>
      <c r="S856" s="21">
        <v>2866.0222600000002</v>
      </c>
    </row>
    <row r="857" spans="1:19">
      <c r="A857" s="21">
        <v>7.1</v>
      </c>
      <c r="B857" s="21">
        <v>3901.6256400000002</v>
      </c>
      <c r="C857" s="21">
        <v>250.26934</v>
      </c>
      <c r="D857" s="21">
        <v>150.25662</v>
      </c>
      <c r="E857" s="21">
        <v>115.13155999999999</v>
      </c>
      <c r="F857" s="21">
        <v>34.859749999999998</v>
      </c>
      <c r="G857" s="21">
        <v>11.753030000000001</v>
      </c>
      <c r="H857" s="21">
        <v>29.947859999999999</v>
      </c>
      <c r="I857" s="21">
        <v>197.55054000000001</v>
      </c>
      <c r="J857" s="21">
        <v>5.9240000000000001E-2</v>
      </c>
      <c r="K857" s="21">
        <v>3.00312</v>
      </c>
      <c r="L857" s="21">
        <v>3.0032299999999998</v>
      </c>
      <c r="M857" s="21">
        <v>412.26612999999998</v>
      </c>
      <c r="N857" s="21">
        <v>170.23442</v>
      </c>
      <c r="O857" s="21">
        <v>14.36139</v>
      </c>
      <c r="P857" s="21">
        <v>14.319269999999999</v>
      </c>
      <c r="R857" s="21">
        <v>4088.3465799999999</v>
      </c>
      <c r="S857" s="21">
        <v>2845.4033800000002</v>
      </c>
    </row>
    <row r="858" spans="1:19">
      <c r="A858" s="21">
        <v>7.1083299999999996</v>
      </c>
      <c r="B858" s="21">
        <v>3899.19758</v>
      </c>
      <c r="C858" s="21">
        <v>249.78609</v>
      </c>
      <c r="D858" s="21">
        <v>149.96798999999999</v>
      </c>
      <c r="E858" s="21">
        <v>115.39766</v>
      </c>
      <c r="F858" s="21">
        <v>34.94547</v>
      </c>
      <c r="G858" s="21">
        <v>11.78022</v>
      </c>
      <c r="H858" s="21">
        <v>30.555340000000001</v>
      </c>
      <c r="I858" s="21">
        <v>200.24358000000001</v>
      </c>
      <c r="J858" s="21">
        <v>6.5530000000000005E-2</v>
      </c>
      <c r="K858" s="21">
        <v>2.9973299999999998</v>
      </c>
      <c r="L858" s="21">
        <v>2.99817</v>
      </c>
      <c r="M858" s="21">
        <v>411.93130000000002</v>
      </c>
      <c r="N858" s="21">
        <v>170.49931000000001</v>
      </c>
      <c r="O858" s="21">
        <v>14.35704</v>
      </c>
      <c r="P858" s="21">
        <v>14.31819</v>
      </c>
      <c r="R858" s="21">
        <v>3907.44013</v>
      </c>
      <c r="S858" s="21">
        <v>2914.4035699999999</v>
      </c>
    </row>
    <row r="859" spans="1:19">
      <c r="A859" s="21">
        <v>7.1166700000000001</v>
      </c>
      <c r="B859" s="21">
        <v>3900.9159800000002</v>
      </c>
      <c r="C859" s="21">
        <v>250.06396000000001</v>
      </c>
      <c r="D859" s="21">
        <v>149.91484</v>
      </c>
      <c r="E859" s="21">
        <v>115.05998</v>
      </c>
      <c r="F859" s="21">
        <v>34.884689999999999</v>
      </c>
      <c r="G859" s="21">
        <v>11.80941</v>
      </c>
      <c r="H859" s="21">
        <v>30.650739999999999</v>
      </c>
      <c r="I859" s="21">
        <v>206.39105000000001</v>
      </c>
      <c r="J859" s="21">
        <v>5.5460000000000002E-2</v>
      </c>
      <c r="K859" s="21">
        <v>2.9961099999999998</v>
      </c>
      <c r="L859" s="21">
        <v>3.0032299999999998</v>
      </c>
      <c r="M859" s="21">
        <v>412.04291000000001</v>
      </c>
      <c r="N859" s="21">
        <v>169.95411999999999</v>
      </c>
      <c r="O859" s="21">
        <v>14.347799999999999</v>
      </c>
      <c r="P859" s="21">
        <v>14.311120000000001</v>
      </c>
      <c r="R859" s="21">
        <v>4081.2268199999999</v>
      </c>
      <c r="S859" s="21">
        <v>2815.8550599999999</v>
      </c>
    </row>
    <row r="860" spans="1:19">
      <c r="A860" s="21">
        <v>7.125</v>
      </c>
      <c r="B860" s="21">
        <v>3897.90524</v>
      </c>
      <c r="C860" s="21">
        <v>249.79817</v>
      </c>
      <c r="D860" s="21">
        <v>150.01756</v>
      </c>
      <c r="E860" s="21">
        <v>114.55388000000001</v>
      </c>
      <c r="F860" s="21">
        <v>34.950139999999998</v>
      </c>
      <c r="G860" s="21">
        <v>11.80742</v>
      </c>
      <c r="H860" s="21">
        <v>30.299389999999999</v>
      </c>
      <c r="I860" s="21">
        <v>197.59284</v>
      </c>
      <c r="J860" s="21">
        <v>5.0130000000000001E-2</v>
      </c>
      <c r="K860" s="21">
        <v>2.9903200000000001</v>
      </c>
      <c r="L860" s="21">
        <v>3.0007000000000001</v>
      </c>
      <c r="M860" s="21">
        <v>412.62887000000001</v>
      </c>
      <c r="N860" s="21">
        <v>170.02189999999999</v>
      </c>
      <c r="O860" s="21">
        <v>14.35215</v>
      </c>
      <c r="P860" s="21">
        <v>14.31601</v>
      </c>
      <c r="R860" s="21">
        <v>4127.9906700000001</v>
      </c>
      <c r="S860" s="21">
        <v>2849.4622100000001</v>
      </c>
    </row>
    <row r="861" spans="1:19">
      <c r="A861" s="21">
        <v>7.1333299999999999</v>
      </c>
      <c r="B861" s="21">
        <v>3898.2775700000002</v>
      </c>
      <c r="C861" s="21">
        <v>250.16060999999999</v>
      </c>
      <c r="D861" s="21">
        <v>149.93845999999999</v>
      </c>
      <c r="E861" s="21">
        <v>114.66039000000001</v>
      </c>
      <c r="F861" s="21">
        <v>34.963639999999998</v>
      </c>
      <c r="G861" s="21">
        <v>11.802770000000001</v>
      </c>
      <c r="H861" s="21">
        <v>30.72993</v>
      </c>
      <c r="I861" s="21">
        <v>196.95836</v>
      </c>
      <c r="J861" s="21">
        <v>6.3009999999999997E-2</v>
      </c>
      <c r="K861" s="21">
        <v>2.99763</v>
      </c>
      <c r="L861" s="21">
        <v>3.00576</v>
      </c>
      <c r="M861" s="21">
        <v>412.40564999999998</v>
      </c>
      <c r="N861" s="21">
        <v>170.44893999999999</v>
      </c>
      <c r="O861" s="21">
        <v>14.370089999999999</v>
      </c>
      <c r="P861" s="21">
        <v>14.31221</v>
      </c>
      <c r="R861" s="21">
        <v>4152.2625699999999</v>
      </c>
      <c r="S861" s="21">
        <v>2949.7966099999999</v>
      </c>
    </row>
    <row r="862" spans="1:19">
      <c r="A862" s="21">
        <v>7.1416700000000004</v>
      </c>
      <c r="B862" s="21">
        <v>3900.33428</v>
      </c>
      <c r="C862" s="21">
        <v>250.01562999999999</v>
      </c>
      <c r="D862" s="21">
        <v>149.6893</v>
      </c>
      <c r="E862" s="21">
        <v>115.10894999999999</v>
      </c>
      <c r="F862" s="21">
        <v>34.990659999999998</v>
      </c>
      <c r="G862" s="21">
        <v>11.76431</v>
      </c>
      <c r="H862" s="21">
        <v>30.80912</v>
      </c>
      <c r="I862" s="21">
        <v>196.90196</v>
      </c>
      <c r="J862" s="21">
        <v>5.5399999999999998E-2</v>
      </c>
      <c r="K862" s="21">
        <v>3.0046400000000002</v>
      </c>
      <c r="L862" s="21">
        <v>2.9880599999999999</v>
      </c>
      <c r="M862" s="21">
        <v>411.56855999999999</v>
      </c>
      <c r="N862" s="21">
        <v>170.57104000000001</v>
      </c>
      <c r="O862" s="21">
        <v>14.36519</v>
      </c>
      <c r="P862" s="21">
        <v>14.31601</v>
      </c>
      <c r="R862" s="21">
        <v>4092.7155200000002</v>
      </c>
      <c r="S862" s="21">
        <v>2923.9824199999998</v>
      </c>
    </row>
    <row r="863" spans="1:19">
      <c r="A863" s="21">
        <v>7.15</v>
      </c>
      <c r="B863" s="21">
        <v>3899.26476</v>
      </c>
      <c r="C863" s="21">
        <v>249.91898</v>
      </c>
      <c r="D863" s="21">
        <v>149.80797999999999</v>
      </c>
      <c r="E863" s="21">
        <v>115.32608</v>
      </c>
      <c r="F863" s="21">
        <v>34.91845</v>
      </c>
      <c r="G863" s="21">
        <v>11.76033</v>
      </c>
      <c r="H863" s="21">
        <v>31.413730000000001</v>
      </c>
      <c r="I863" s="21">
        <v>200.68068</v>
      </c>
      <c r="J863" s="21">
        <v>7.6189999999999994E-2</v>
      </c>
      <c r="K863" s="21">
        <v>3.0052500000000002</v>
      </c>
      <c r="L863" s="21">
        <v>3.0007000000000001</v>
      </c>
      <c r="M863" s="21">
        <v>412.04291000000001</v>
      </c>
      <c r="N863" s="21">
        <v>170.459</v>
      </c>
      <c r="O863" s="21">
        <v>14.360849999999999</v>
      </c>
      <c r="P863" s="21">
        <v>14.31601</v>
      </c>
      <c r="R863" s="21">
        <v>4179.2852800000001</v>
      </c>
      <c r="S863" s="21">
        <v>2858.7163500000001</v>
      </c>
    </row>
    <row r="864" spans="1:19">
      <c r="A864" s="21">
        <v>7.1583300000000003</v>
      </c>
      <c r="B864" s="21">
        <v>3900.6423500000001</v>
      </c>
      <c r="C864" s="21">
        <v>250.03980000000001</v>
      </c>
      <c r="D864" s="21">
        <v>150.13209000000001</v>
      </c>
      <c r="E864" s="21">
        <v>115.23801</v>
      </c>
      <c r="F864" s="21">
        <v>35.029089999999997</v>
      </c>
      <c r="G864" s="21">
        <v>11.76431</v>
      </c>
      <c r="H864" s="21">
        <v>30.53501</v>
      </c>
      <c r="I864" s="21">
        <v>201.54076000000001</v>
      </c>
      <c r="J864" s="21">
        <v>6.8339999999999998E-2</v>
      </c>
      <c r="K864" s="21">
        <v>3.00007</v>
      </c>
      <c r="L864" s="21">
        <v>2.9956399999999999</v>
      </c>
      <c r="M864" s="21">
        <v>412.40564999999998</v>
      </c>
      <c r="N864" s="21">
        <v>170.1173</v>
      </c>
      <c r="O864" s="21">
        <v>14.367369999999999</v>
      </c>
      <c r="P864" s="21">
        <v>14.32145</v>
      </c>
      <c r="R864" s="21">
        <v>4104.5278399999997</v>
      </c>
      <c r="S864" s="21">
        <v>2878.1987600000002</v>
      </c>
    </row>
    <row r="865" spans="1:19">
      <c r="A865" s="21">
        <v>7.1666699999999999</v>
      </c>
      <c r="B865" s="21">
        <v>3898.6165099999998</v>
      </c>
      <c r="C865" s="21">
        <v>250.01562999999999</v>
      </c>
      <c r="D865" s="21">
        <v>149.62020000000001</v>
      </c>
      <c r="E865" s="21">
        <v>114.80177</v>
      </c>
      <c r="F865" s="21">
        <v>34.963639999999998</v>
      </c>
      <c r="G865" s="21">
        <v>11.753690000000001</v>
      </c>
      <c r="H865" s="21">
        <v>30.469339999999999</v>
      </c>
      <c r="I865" s="21">
        <v>195.1677</v>
      </c>
      <c r="J865" s="21">
        <v>6.3789999999999999E-2</v>
      </c>
      <c r="K865" s="21">
        <v>3.00129</v>
      </c>
      <c r="L865" s="21">
        <v>3.0032299999999998</v>
      </c>
      <c r="M865" s="21">
        <v>411.73597000000001</v>
      </c>
      <c r="N865" s="21">
        <v>169.37861000000001</v>
      </c>
      <c r="O865" s="21">
        <v>14.36628</v>
      </c>
      <c r="P865" s="21">
        <v>14.312749999999999</v>
      </c>
      <c r="R865" s="21">
        <v>4098.8644000000004</v>
      </c>
      <c r="S865" s="21">
        <v>2778.8384999999998</v>
      </c>
    </row>
    <row r="866" spans="1:19">
      <c r="A866" s="21">
        <v>7.1749999999999998</v>
      </c>
      <c r="B866" s="21">
        <v>3899.1163900000001</v>
      </c>
      <c r="C866" s="21">
        <v>250.01562999999999</v>
      </c>
      <c r="D866" s="21">
        <v>149.72295</v>
      </c>
      <c r="E866" s="21">
        <v>114.57838</v>
      </c>
      <c r="F866" s="21">
        <v>34.92521</v>
      </c>
      <c r="G866" s="21">
        <v>11.75104</v>
      </c>
      <c r="H866" s="21">
        <v>31.212250000000001</v>
      </c>
      <c r="I866" s="21">
        <v>198.49521999999999</v>
      </c>
      <c r="J866" s="21">
        <v>5.9959999999999999E-2</v>
      </c>
      <c r="K866" s="21">
        <v>2.99458</v>
      </c>
      <c r="L866" s="21">
        <v>3.0032299999999998</v>
      </c>
      <c r="M866" s="21">
        <v>412.18241999999998</v>
      </c>
      <c r="N866" s="21">
        <v>169.99449000000001</v>
      </c>
      <c r="O866" s="21">
        <v>14.36628</v>
      </c>
      <c r="P866" s="21">
        <v>14.32525</v>
      </c>
      <c r="R866" s="21">
        <v>4084.46308</v>
      </c>
      <c r="S866" s="21">
        <v>2877.2246399999999</v>
      </c>
    </row>
    <row r="867" spans="1:19">
      <c r="A867" s="21">
        <v>7.1833299999999998</v>
      </c>
      <c r="B867" s="21">
        <v>3899.4726300000002</v>
      </c>
      <c r="C867" s="21">
        <v>250.01562999999999</v>
      </c>
      <c r="D867" s="21">
        <v>149.72295</v>
      </c>
      <c r="E867" s="21">
        <v>115.19091</v>
      </c>
      <c r="F867" s="21">
        <v>34.873260000000002</v>
      </c>
      <c r="G867" s="21">
        <v>11.739100000000001</v>
      </c>
      <c r="H867" s="21">
        <v>30.32649</v>
      </c>
      <c r="I867" s="21">
        <v>196.16876999999999</v>
      </c>
      <c r="J867" s="21">
        <v>6.1929999999999999E-2</v>
      </c>
      <c r="K867" s="21">
        <v>2.9891000000000001</v>
      </c>
      <c r="L867" s="21">
        <v>2.9931199999999998</v>
      </c>
      <c r="M867" s="21">
        <v>413.24274000000003</v>
      </c>
      <c r="N867" s="21">
        <v>169.83331000000001</v>
      </c>
      <c r="O867" s="21">
        <v>14.361929999999999</v>
      </c>
      <c r="P867" s="21">
        <v>14.315469999999999</v>
      </c>
      <c r="R867" s="21">
        <v>4105.4987199999996</v>
      </c>
      <c r="S867" s="21">
        <v>2881.4458300000001</v>
      </c>
    </row>
    <row r="868" spans="1:19">
      <c r="A868" s="21">
        <v>7.1916700000000002</v>
      </c>
      <c r="B868" s="21">
        <v>3901.54889</v>
      </c>
      <c r="C868" s="21">
        <v>249.96731</v>
      </c>
      <c r="D868" s="21">
        <v>150.09254000000001</v>
      </c>
      <c r="E868" s="21">
        <v>115.38542</v>
      </c>
      <c r="F868" s="21">
        <v>35.03584</v>
      </c>
      <c r="G868" s="21">
        <v>11.70462</v>
      </c>
      <c r="H868" s="21">
        <v>30.489660000000001</v>
      </c>
      <c r="I868" s="21">
        <v>199.46809999999999</v>
      </c>
      <c r="J868" s="21">
        <v>2.2620000000000001E-2</v>
      </c>
      <c r="K868" s="21">
        <v>3.0003799999999998</v>
      </c>
      <c r="L868" s="21">
        <v>3.0032299999999998</v>
      </c>
      <c r="M868" s="21">
        <v>413.07531999999998</v>
      </c>
      <c r="N868" s="21">
        <v>170.50901999999999</v>
      </c>
      <c r="O868" s="21">
        <v>14.369</v>
      </c>
      <c r="P868" s="21">
        <v>14.31982</v>
      </c>
      <c r="R868" s="21">
        <v>4186.8904700000003</v>
      </c>
      <c r="S868" s="21">
        <v>2952.7189699999999</v>
      </c>
    </row>
    <row r="869" spans="1:19">
      <c r="A869" s="21">
        <v>7.2</v>
      </c>
      <c r="B869" s="21">
        <v>3902.9441099999999</v>
      </c>
      <c r="C869" s="21">
        <v>250.25726</v>
      </c>
      <c r="D869" s="21">
        <v>150.30797000000001</v>
      </c>
      <c r="E869" s="21">
        <v>115.27898999999999</v>
      </c>
      <c r="F869" s="21">
        <v>35.126199999999997</v>
      </c>
      <c r="G869" s="21">
        <v>11.650230000000001</v>
      </c>
      <c r="H869" s="21">
        <v>31.04926</v>
      </c>
      <c r="I869" s="21">
        <v>198.12862999999999</v>
      </c>
      <c r="J869" s="21">
        <v>3.3770000000000001E-2</v>
      </c>
      <c r="K869" s="21">
        <v>3.00983</v>
      </c>
      <c r="L869" s="21">
        <v>2.98048</v>
      </c>
      <c r="M869" s="21">
        <v>412.88</v>
      </c>
      <c r="N869" s="21">
        <v>168.97053</v>
      </c>
      <c r="O869" s="21">
        <v>14.364649999999999</v>
      </c>
      <c r="P869" s="21">
        <v>14.311120000000001</v>
      </c>
      <c r="R869" s="21">
        <v>4241.5831500000004</v>
      </c>
      <c r="S869" s="21">
        <v>2848.3257400000002</v>
      </c>
    </row>
    <row r="870" spans="1:19">
      <c r="A870" s="21">
        <v>7.2083300000000001</v>
      </c>
      <c r="B870" s="21">
        <v>3902.6118200000001</v>
      </c>
      <c r="C870" s="21">
        <v>250.06396000000001</v>
      </c>
      <c r="D870" s="21">
        <v>150.19525999999999</v>
      </c>
      <c r="E870" s="21">
        <v>114.97374000000001</v>
      </c>
      <c r="F870" s="21">
        <v>34.94547</v>
      </c>
      <c r="G870" s="21">
        <v>11.64758</v>
      </c>
      <c r="H870" s="21">
        <v>31.180489999999999</v>
      </c>
      <c r="I870" s="21">
        <v>197.55054000000001</v>
      </c>
      <c r="J870" s="21">
        <v>3.1969999999999998E-2</v>
      </c>
      <c r="K870" s="21">
        <v>3.00068</v>
      </c>
      <c r="L870" s="21">
        <v>3.0158700000000001</v>
      </c>
      <c r="M870" s="21">
        <v>412.79629</v>
      </c>
      <c r="N870" s="21">
        <v>169.01745</v>
      </c>
      <c r="O870" s="21">
        <v>14.36628</v>
      </c>
      <c r="P870" s="21">
        <v>14.32199</v>
      </c>
      <c r="R870" s="21">
        <v>4212.9423100000004</v>
      </c>
      <c r="S870" s="21">
        <v>2960.5119300000001</v>
      </c>
    </row>
    <row r="871" spans="1:19">
      <c r="A871" s="21">
        <v>7.2166699999999997</v>
      </c>
      <c r="B871" s="21">
        <v>3899.1147799999999</v>
      </c>
      <c r="C871" s="21">
        <v>250.30557999999999</v>
      </c>
      <c r="D871" s="21">
        <v>150.24661</v>
      </c>
      <c r="E871" s="21">
        <v>114.69714999999999</v>
      </c>
      <c r="F871" s="21">
        <v>35.2119</v>
      </c>
      <c r="G871" s="21">
        <v>11.66018</v>
      </c>
      <c r="H871" s="21">
        <v>30.614229999999999</v>
      </c>
      <c r="I871" s="21">
        <v>196.83145999999999</v>
      </c>
      <c r="J871" s="21">
        <v>3.7839999999999999E-2</v>
      </c>
      <c r="K871" s="21">
        <v>3.0034200000000002</v>
      </c>
      <c r="L871" s="21">
        <v>2.98048</v>
      </c>
      <c r="M871" s="21">
        <v>411.9871</v>
      </c>
      <c r="N871" s="21">
        <v>170.11729</v>
      </c>
      <c r="O871" s="21">
        <v>14.36248</v>
      </c>
      <c r="P871" s="21">
        <v>14.317640000000001</v>
      </c>
      <c r="R871" s="21">
        <v>4143.5246800000004</v>
      </c>
      <c r="S871" s="21">
        <v>2885.1799599999999</v>
      </c>
    </row>
    <row r="872" spans="1:19">
      <c r="A872" s="21">
        <v>7.2249999999999996</v>
      </c>
      <c r="B872" s="21">
        <v>3901.7683400000001</v>
      </c>
      <c r="C872" s="21">
        <v>250.11228</v>
      </c>
      <c r="D872" s="21">
        <v>149.86525</v>
      </c>
      <c r="E872" s="21">
        <v>114.91437999999999</v>
      </c>
      <c r="F872" s="21">
        <v>35.087780000000002</v>
      </c>
      <c r="G872" s="21">
        <v>11.659520000000001</v>
      </c>
      <c r="H872" s="21">
        <v>30.802340000000001</v>
      </c>
      <c r="I872" s="21">
        <v>198.73491999999999</v>
      </c>
      <c r="J872" s="21">
        <v>3.671E-2</v>
      </c>
      <c r="K872" s="21">
        <v>2.99336</v>
      </c>
      <c r="L872" s="21">
        <v>2.9931199999999998</v>
      </c>
      <c r="M872" s="21">
        <v>411.70807000000002</v>
      </c>
      <c r="N872" s="21">
        <v>170.38731000000001</v>
      </c>
      <c r="O872" s="21">
        <v>14.363020000000001</v>
      </c>
      <c r="P872" s="21">
        <v>14.31166</v>
      </c>
      <c r="R872" s="21">
        <v>4087.21389</v>
      </c>
      <c r="S872" s="21">
        <v>2800.5938500000002</v>
      </c>
    </row>
    <row r="873" spans="1:19">
      <c r="A873" s="21">
        <v>7.2333299999999996</v>
      </c>
      <c r="B873" s="21">
        <v>3898.5081799999998</v>
      </c>
      <c r="C873" s="21">
        <v>250.28142</v>
      </c>
      <c r="D873" s="21">
        <v>150.08663999999999</v>
      </c>
      <c r="E873" s="21">
        <v>115.23801</v>
      </c>
      <c r="F873" s="21">
        <v>35.029089999999997</v>
      </c>
      <c r="G873" s="21">
        <v>11.68074</v>
      </c>
      <c r="H873" s="21">
        <v>30.847670000000001</v>
      </c>
      <c r="I873" s="21">
        <v>200.29998000000001</v>
      </c>
      <c r="J873" s="21">
        <v>4.4139999999999999E-2</v>
      </c>
      <c r="K873" s="21">
        <v>3.0150100000000002</v>
      </c>
      <c r="L873" s="21">
        <v>2.99817</v>
      </c>
      <c r="M873" s="21">
        <v>412.34983999999997</v>
      </c>
      <c r="N873" s="21">
        <v>170.52185</v>
      </c>
      <c r="O873" s="21">
        <v>14.35867</v>
      </c>
      <c r="P873" s="21">
        <v>14.31493</v>
      </c>
      <c r="R873" s="21">
        <v>4171.6800800000001</v>
      </c>
      <c r="S873" s="21">
        <v>2861.4763600000001</v>
      </c>
    </row>
    <row r="874" spans="1:19">
      <c r="A874" s="21">
        <v>7.2416700000000001</v>
      </c>
      <c r="B874" s="21">
        <v>3898.00702</v>
      </c>
      <c r="C874" s="21">
        <v>250.12436</v>
      </c>
      <c r="D874" s="21">
        <v>150.18934999999999</v>
      </c>
      <c r="E874" s="21">
        <v>114.9205</v>
      </c>
      <c r="F874" s="21">
        <v>34.886769999999999</v>
      </c>
      <c r="G874" s="21">
        <v>11.67146</v>
      </c>
      <c r="H874" s="21">
        <v>30.861219999999999</v>
      </c>
      <c r="I874" s="21">
        <v>197.25444999999999</v>
      </c>
      <c r="J874" s="21">
        <v>4.6949999999999999E-2</v>
      </c>
      <c r="K874" s="21">
        <v>3.0070800000000002</v>
      </c>
      <c r="L874" s="21">
        <v>3.0133399999999999</v>
      </c>
      <c r="M874" s="21">
        <v>412.51726000000002</v>
      </c>
      <c r="N874" s="21">
        <v>170.34768</v>
      </c>
      <c r="O874" s="21">
        <v>14.34454</v>
      </c>
      <c r="P874" s="21">
        <v>14.31493</v>
      </c>
      <c r="R874" s="21">
        <v>4093.2009600000001</v>
      </c>
      <c r="S874" s="21">
        <v>2857.4175300000002</v>
      </c>
    </row>
    <row r="875" spans="1:19">
      <c r="A875" s="21">
        <v>7.25</v>
      </c>
      <c r="B875" s="21">
        <v>3899.4595599999998</v>
      </c>
      <c r="C875" s="21">
        <v>250.07604000000001</v>
      </c>
      <c r="D875" s="21">
        <v>150.01345000000001</v>
      </c>
      <c r="E875" s="21">
        <v>114.92663</v>
      </c>
      <c r="F875" s="21">
        <v>34.893529999999998</v>
      </c>
      <c r="G875" s="21">
        <v>11.66217</v>
      </c>
      <c r="H875" s="21">
        <v>30.29468</v>
      </c>
      <c r="I875" s="21">
        <v>198.38243</v>
      </c>
      <c r="J875" s="21">
        <v>5.0430000000000003E-2</v>
      </c>
      <c r="K875" s="21">
        <v>2.9936699999999998</v>
      </c>
      <c r="L875" s="21">
        <v>2.9905900000000001</v>
      </c>
      <c r="M875" s="21">
        <v>411.84759000000003</v>
      </c>
      <c r="N875" s="21">
        <v>169.96796000000001</v>
      </c>
      <c r="O875" s="21">
        <v>14.35976</v>
      </c>
      <c r="P875" s="21">
        <v>14.31221</v>
      </c>
      <c r="R875" s="21">
        <v>4128.3143</v>
      </c>
      <c r="S875" s="21">
        <v>2887.9399600000002</v>
      </c>
    </row>
    <row r="876" spans="1:19">
      <c r="A876" s="21">
        <v>7.2583299999999999</v>
      </c>
      <c r="B876" s="21">
        <v>3899.7836699999998</v>
      </c>
      <c r="C876" s="21">
        <v>250.30557999999999</v>
      </c>
      <c r="D876" s="21">
        <v>150.13390000000001</v>
      </c>
      <c r="E876" s="21">
        <v>114.81591</v>
      </c>
      <c r="F876" s="21">
        <v>34.979259999999996</v>
      </c>
      <c r="G876" s="21">
        <v>11.631</v>
      </c>
      <c r="H876" s="21">
        <v>30.745570000000001</v>
      </c>
      <c r="I876" s="21">
        <v>197.98763</v>
      </c>
      <c r="J876" s="21">
        <v>4.965E-2</v>
      </c>
      <c r="K876" s="21">
        <v>2.95038</v>
      </c>
      <c r="L876" s="21">
        <v>2.99817</v>
      </c>
      <c r="M876" s="21">
        <v>412.90789999999998</v>
      </c>
      <c r="N876" s="21">
        <v>169.54808</v>
      </c>
      <c r="O876" s="21">
        <v>14.37063</v>
      </c>
      <c r="P876" s="21">
        <v>14.31601</v>
      </c>
      <c r="R876" s="21">
        <v>3994.33347</v>
      </c>
      <c r="S876" s="21">
        <v>2842.3186599999999</v>
      </c>
    </row>
    <row r="877" spans="1:19">
      <c r="A877" s="21">
        <v>7.2666700000000004</v>
      </c>
      <c r="B877" s="21">
        <v>3898.0147400000001</v>
      </c>
      <c r="C877" s="21">
        <v>250.16060999999999</v>
      </c>
      <c r="D877" s="21">
        <v>149.88889</v>
      </c>
      <c r="E877" s="21">
        <v>115.08020999999999</v>
      </c>
      <c r="F877" s="21">
        <v>35.010930000000002</v>
      </c>
      <c r="G877" s="21">
        <v>11.61641</v>
      </c>
      <c r="H877" s="21">
        <v>30.673120000000001</v>
      </c>
      <c r="I877" s="21">
        <v>201.25876</v>
      </c>
      <c r="J877" s="21">
        <v>6.8879999999999997E-2</v>
      </c>
      <c r="K877" s="21">
        <v>2.9924499999999998</v>
      </c>
      <c r="L877" s="21">
        <v>2.9905900000000001</v>
      </c>
      <c r="M877" s="21">
        <v>412.79629</v>
      </c>
      <c r="N877" s="21">
        <v>170.54239999999999</v>
      </c>
      <c r="O877" s="21">
        <v>14.365740000000001</v>
      </c>
      <c r="P877" s="21">
        <v>14.31601</v>
      </c>
      <c r="R877" s="21">
        <v>4049.1879300000001</v>
      </c>
      <c r="S877" s="21">
        <v>2898.9799899999998</v>
      </c>
    </row>
    <row r="878" spans="1:19">
      <c r="A878" s="21">
        <v>7.2750000000000004</v>
      </c>
      <c r="B878" s="21">
        <v>3898.9429</v>
      </c>
      <c r="C878" s="21">
        <v>249.85857999999999</v>
      </c>
      <c r="D878" s="21">
        <v>150.11026000000001</v>
      </c>
      <c r="E878" s="21">
        <v>115.1683</v>
      </c>
      <c r="F878" s="21">
        <v>34.84834</v>
      </c>
      <c r="G878" s="21">
        <v>11.59121</v>
      </c>
      <c r="H878" s="21">
        <v>30.978940000000001</v>
      </c>
      <c r="I878" s="21">
        <v>197.86073999999999</v>
      </c>
      <c r="J878" s="21">
        <v>5.2109999999999997E-2</v>
      </c>
      <c r="K878" s="21">
        <v>2.9985499999999998</v>
      </c>
      <c r="L878" s="21">
        <v>2.9880599999999999</v>
      </c>
      <c r="M878" s="21">
        <v>412.32193999999998</v>
      </c>
      <c r="N878" s="21">
        <v>170.34146999999999</v>
      </c>
      <c r="O878" s="21">
        <v>14.36411</v>
      </c>
      <c r="P878" s="21">
        <v>14.31438</v>
      </c>
      <c r="R878" s="21">
        <v>4080.7413900000001</v>
      </c>
      <c r="S878" s="21">
        <v>2814.7185899999999</v>
      </c>
    </row>
    <row r="879" spans="1:19">
      <c r="A879" s="21">
        <v>7.2833300000000003</v>
      </c>
      <c r="B879" s="21">
        <v>3901.1225399999998</v>
      </c>
      <c r="C879" s="21">
        <v>249.78609</v>
      </c>
      <c r="D879" s="21">
        <v>150.14981</v>
      </c>
      <c r="E879" s="21">
        <v>114.97374000000001</v>
      </c>
      <c r="F879" s="21">
        <v>34.997410000000002</v>
      </c>
      <c r="G879" s="21">
        <v>11.603809999999999</v>
      </c>
      <c r="H879" s="21">
        <v>30.920079999999999</v>
      </c>
      <c r="I879" s="21">
        <v>198.98871</v>
      </c>
      <c r="J879" s="21">
        <v>5.1749999999999997E-2</v>
      </c>
      <c r="K879" s="21">
        <v>2.99458</v>
      </c>
      <c r="L879" s="21">
        <v>2.9956399999999999</v>
      </c>
      <c r="M879" s="21">
        <v>412.74047999999999</v>
      </c>
      <c r="N879" s="21">
        <v>169.46156999999999</v>
      </c>
      <c r="O879" s="21">
        <v>14.36356</v>
      </c>
      <c r="P879" s="21">
        <v>14.317640000000001</v>
      </c>
      <c r="R879" s="21">
        <v>4002.5859099999998</v>
      </c>
      <c r="S879" s="21">
        <v>2965.2201799999998</v>
      </c>
    </row>
    <row r="880" spans="1:19">
      <c r="A880" s="21">
        <v>7.2916699999999999</v>
      </c>
      <c r="B880" s="21">
        <v>3900.9664600000001</v>
      </c>
      <c r="C880" s="21">
        <v>249.60488000000001</v>
      </c>
      <c r="D880" s="21">
        <v>150.20115999999999</v>
      </c>
      <c r="E880" s="21">
        <v>115.02697999999999</v>
      </c>
      <c r="F880" s="21">
        <v>35.004170000000002</v>
      </c>
      <c r="G880" s="21">
        <v>11.601150000000001</v>
      </c>
      <c r="H880" s="21">
        <v>30.509989999999998</v>
      </c>
      <c r="I880" s="21">
        <v>197.14165</v>
      </c>
      <c r="J880" s="21">
        <v>5.8099999999999999E-2</v>
      </c>
      <c r="K880" s="21">
        <v>3.0034200000000002</v>
      </c>
      <c r="L880" s="21">
        <v>3.00576</v>
      </c>
      <c r="M880" s="21">
        <v>412.93579999999997</v>
      </c>
      <c r="N880" s="21">
        <v>169.87564</v>
      </c>
      <c r="O880" s="21">
        <v>14.37335</v>
      </c>
      <c r="P880" s="21">
        <v>14.31601</v>
      </c>
      <c r="R880" s="21">
        <v>4125.0780400000003</v>
      </c>
      <c r="S880" s="21">
        <v>2911.64356</v>
      </c>
    </row>
    <row r="881" spans="1:19">
      <c r="A881" s="21">
        <v>7.3</v>
      </c>
      <c r="B881" s="21">
        <v>3899.7613200000001</v>
      </c>
      <c r="C881" s="21">
        <v>249.82234</v>
      </c>
      <c r="D881" s="21">
        <v>150.37112999999999</v>
      </c>
      <c r="E881" s="21">
        <v>114.49636</v>
      </c>
      <c r="F881" s="21">
        <v>34.990659999999998</v>
      </c>
      <c r="G881" s="21">
        <v>11.609780000000001</v>
      </c>
      <c r="H881" s="21">
        <v>30.131460000000001</v>
      </c>
      <c r="I881" s="21">
        <v>197.05705</v>
      </c>
      <c r="J881" s="21">
        <v>4.5449999999999997E-2</v>
      </c>
      <c r="K881" s="21">
        <v>2.9909300000000001</v>
      </c>
      <c r="L881" s="21">
        <v>3.0032299999999998</v>
      </c>
      <c r="M881" s="21">
        <v>412.96370999999999</v>
      </c>
      <c r="N881" s="21">
        <v>170.07285999999999</v>
      </c>
      <c r="O881" s="21">
        <v>14.36628</v>
      </c>
      <c r="P881" s="21">
        <v>14.31819</v>
      </c>
      <c r="R881" s="21">
        <v>4116.0165399999996</v>
      </c>
      <c r="S881" s="21">
        <v>2900.1164699999999</v>
      </c>
    </row>
    <row r="882" spans="1:19">
      <c r="A882" s="21">
        <v>7.3083299999999998</v>
      </c>
      <c r="B882" s="21">
        <v>3898.9738600000001</v>
      </c>
      <c r="C882" s="21">
        <v>249.70151999999999</v>
      </c>
      <c r="D882" s="21">
        <v>150.22479999999999</v>
      </c>
      <c r="E882" s="21">
        <v>114.95726999999999</v>
      </c>
      <c r="F882" s="21">
        <v>35.031199999999998</v>
      </c>
      <c r="G882" s="21">
        <v>11.59121</v>
      </c>
      <c r="H882" s="21">
        <v>30.901859999999999</v>
      </c>
      <c r="I882" s="21">
        <v>198.65031999999999</v>
      </c>
      <c r="J882" s="21">
        <v>4.8509999999999998E-2</v>
      </c>
      <c r="K882" s="21">
        <v>3.00983</v>
      </c>
      <c r="L882" s="21">
        <v>3.0133399999999999</v>
      </c>
      <c r="M882" s="21">
        <v>412.85208999999998</v>
      </c>
      <c r="N882" s="21">
        <v>169.65309999999999</v>
      </c>
      <c r="O882" s="21">
        <v>14.37063</v>
      </c>
      <c r="P882" s="21">
        <v>14.31493</v>
      </c>
      <c r="R882" s="21">
        <v>4063.7510600000001</v>
      </c>
      <c r="S882" s="21">
        <v>2877.8740499999999</v>
      </c>
    </row>
    <row r="883" spans="1:19">
      <c r="A883" s="21">
        <v>7.3166700000000002</v>
      </c>
      <c r="B883" s="21">
        <v>3900.7899900000002</v>
      </c>
      <c r="C883" s="21">
        <v>250.03980000000001</v>
      </c>
      <c r="D883" s="21">
        <v>150.20115999999999</v>
      </c>
      <c r="E883" s="21">
        <v>115.3096</v>
      </c>
      <c r="F883" s="21">
        <v>35.004170000000002</v>
      </c>
      <c r="G883" s="21">
        <v>11.579269999999999</v>
      </c>
      <c r="H883" s="21">
        <v>30.19717</v>
      </c>
      <c r="I883" s="21">
        <v>198.62212</v>
      </c>
      <c r="J883" s="21">
        <v>5.96E-2</v>
      </c>
      <c r="K883" s="21">
        <v>3.0101300000000002</v>
      </c>
      <c r="L883" s="21">
        <v>3.0032299999999998</v>
      </c>
      <c r="M883" s="21">
        <v>412.68468000000001</v>
      </c>
      <c r="N883" s="21">
        <v>170.82080999999999</v>
      </c>
      <c r="O883" s="21">
        <v>14.36411</v>
      </c>
      <c r="P883" s="21">
        <v>14.31493</v>
      </c>
      <c r="R883" s="21">
        <v>4144.9809999999998</v>
      </c>
      <c r="S883" s="21">
        <v>2905.1494200000002</v>
      </c>
    </row>
    <row r="884" spans="1:19">
      <c r="A884" s="21">
        <v>7.3250000000000002</v>
      </c>
      <c r="B884" s="21">
        <v>3899.3360499999999</v>
      </c>
      <c r="C884" s="21">
        <v>250.08812</v>
      </c>
      <c r="D884" s="21">
        <v>149.93434999999999</v>
      </c>
      <c r="E884" s="21">
        <v>115.36282</v>
      </c>
      <c r="F884" s="21">
        <v>34.95899</v>
      </c>
      <c r="G884" s="21">
        <v>11.5806</v>
      </c>
      <c r="H884" s="21">
        <v>30.881540000000001</v>
      </c>
      <c r="I884" s="21">
        <v>194.75880000000001</v>
      </c>
      <c r="J884" s="21">
        <v>5.9900000000000002E-2</v>
      </c>
      <c r="K884" s="21">
        <v>2.9881799999999998</v>
      </c>
      <c r="L884" s="21">
        <v>2.9880599999999999</v>
      </c>
      <c r="M884" s="21">
        <v>412.60097000000002</v>
      </c>
      <c r="N884" s="21">
        <v>169.63176000000001</v>
      </c>
      <c r="O884" s="21">
        <v>14.36356</v>
      </c>
      <c r="P884" s="21">
        <v>14.313840000000001</v>
      </c>
      <c r="R884" s="21">
        <v>4139.9647999999997</v>
      </c>
      <c r="S884" s="21">
        <v>2952.88132</v>
      </c>
    </row>
    <row r="885" spans="1:19">
      <c r="A885" s="21">
        <v>7.3333300000000001</v>
      </c>
      <c r="B885" s="21">
        <v>3900.3484400000002</v>
      </c>
      <c r="C885" s="21">
        <v>249.78609</v>
      </c>
      <c r="D885" s="21">
        <v>150.30386999999999</v>
      </c>
      <c r="E885" s="21">
        <v>114.94501</v>
      </c>
      <c r="F885" s="21">
        <v>34.809899999999999</v>
      </c>
      <c r="G885" s="21">
        <v>11.59121</v>
      </c>
      <c r="H885" s="21">
        <v>30.471430000000002</v>
      </c>
      <c r="I885" s="21">
        <v>197.55054000000001</v>
      </c>
      <c r="J885" s="21">
        <v>6.5409999999999996E-2</v>
      </c>
      <c r="K885" s="21">
        <v>3.00922</v>
      </c>
      <c r="L885" s="21">
        <v>3.0108100000000002</v>
      </c>
      <c r="M885" s="21">
        <v>412.90789999999998</v>
      </c>
      <c r="N885" s="21">
        <v>169.98689999999999</v>
      </c>
      <c r="O885" s="21">
        <v>14.376609999999999</v>
      </c>
      <c r="P885" s="21">
        <v>14.317640000000001</v>
      </c>
      <c r="R885" s="21">
        <v>4190.4503500000001</v>
      </c>
      <c r="S885" s="21">
        <v>2877.2246399999999</v>
      </c>
    </row>
    <row r="886" spans="1:19">
      <c r="A886" s="21">
        <v>7.3416699999999997</v>
      </c>
      <c r="B886" s="21">
        <v>3898.7029699999998</v>
      </c>
      <c r="C886" s="21">
        <v>250.25726</v>
      </c>
      <c r="D886" s="21">
        <v>149.78613999999999</v>
      </c>
      <c r="E886" s="21">
        <v>114.97374000000001</v>
      </c>
      <c r="F886" s="21">
        <v>34.893529999999998</v>
      </c>
      <c r="G886" s="21">
        <v>11.614420000000001</v>
      </c>
      <c r="H886" s="21">
        <v>30.086089999999999</v>
      </c>
      <c r="I886" s="21">
        <v>195.90088</v>
      </c>
      <c r="J886" s="21">
        <v>6.5409999999999996E-2</v>
      </c>
      <c r="K886" s="21">
        <v>2.9799500000000001</v>
      </c>
      <c r="L886" s="21">
        <v>3.00576</v>
      </c>
      <c r="M886" s="21">
        <v>411.93130000000002</v>
      </c>
      <c r="N886" s="21">
        <v>170.14943</v>
      </c>
      <c r="O886" s="21">
        <v>14.367369999999999</v>
      </c>
      <c r="P886" s="21">
        <v>14.30949</v>
      </c>
      <c r="R886" s="21">
        <v>4208.4115499999998</v>
      </c>
      <c r="S886" s="21">
        <v>2833.7139299999999</v>
      </c>
    </row>
    <row r="887" spans="1:19">
      <c r="A887" s="21">
        <v>7.35</v>
      </c>
      <c r="B887" s="21">
        <v>3902.0248700000002</v>
      </c>
      <c r="C887" s="21">
        <v>250.00354999999999</v>
      </c>
      <c r="D887" s="21">
        <v>149.94025999999999</v>
      </c>
      <c r="E887" s="21">
        <v>114.80365999999999</v>
      </c>
      <c r="F887" s="21">
        <v>35.173479999999998</v>
      </c>
      <c r="G887" s="21">
        <v>11.640280000000001</v>
      </c>
      <c r="H887" s="21">
        <v>30.15859</v>
      </c>
      <c r="I887" s="21">
        <v>199.45400000000001</v>
      </c>
      <c r="J887" s="21">
        <v>6.6250000000000003E-2</v>
      </c>
      <c r="K887" s="21">
        <v>3.00617</v>
      </c>
      <c r="L887" s="21">
        <v>2.9779499999999999</v>
      </c>
      <c r="M887" s="21">
        <v>411.93130000000002</v>
      </c>
      <c r="N887" s="21">
        <v>171.06956</v>
      </c>
      <c r="O887" s="21">
        <v>14.35595</v>
      </c>
      <c r="P887" s="21">
        <v>14.319269999999999</v>
      </c>
      <c r="R887" s="21">
        <v>4081.3886400000001</v>
      </c>
      <c r="S887" s="21">
        <v>2891.02468</v>
      </c>
    </row>
    <row r="888" spans="1:19">
      <c r="A888" s="21">
        <v>7.3583299999999996</v>
      </c>
      <c r="B888" s="21">
        <v>3899.35961</v>
      </c>
      <c r="C888" s="21">
        <v>249.90690000000001</v>
      </c>
      <c r="D888" s="21">
        <v>150.05889999999999</v>
      </c>
      <c r="E888" s="21">
        <v>115.11507</v>
      </c>
      <c r="F888" s="21">
        <v>34.84158</v>
      </c>
      <c r="G888" s="21">
        <v>11.648239999999999</v>
      </c>
      <c r="H888" s="21">
        <v>30.659569999999999</v>
      </c>
      <c r="I888" s="21">
        <v>201.65355</v>
      </c>
      <c r="J888" s="21">
        <v>6.361E-2</v>
      </c>
      <c r="K888" s="21">
        <v>3.00495</v>
      </c>
      <c r="L888" s="21">
        <v>2.9956399999999999</v>
      </c>
      <c r="M888" s="21">
        <v>411.90339</v>
      </c>
      <c r="N888" s="21">
        <v>170.66556</v>
      </c>
      <c r="O888" s="21">
        <v>14.361929999999999</v>
      </c>
      <c r="P888" s="21">
        <v>14.315469999999999</v>
      </c>
      <c r="R888" s="21">
        <v>4065.3691899999999</v>
      </c>
      <c r="S888" s="21">
        <v>2830.1421599999999</v>
      </c>
    </row>
    <row r="889" spans="1:19">
      <c r="A889" s="21">
        <v>7.3666700000000001</v>
      </c>
      <c r="B889" s="21">
        <v>3902.5803999999998</v>
      </c>
      <c r="C889" s="21">
        <v>249.96731</v>
      </c>
      <c r="D889" s="21">
        <v>150.20706999999999</v>
      </c>
      <c r="E889" s="21">
        <v>115.22153</v>
      </c>
      <c r="F889" s="21">
        <v>35.010930000000002</v>
      </c>
      <c r="G889" s="21">
        <v>11.639620000000001</v>
      </c>
      <c r="H889" s="21">
        <v>30.360379999999999</v>
      </c>
      <c r="I889" s="21">
        <v>198.66442000000001</v>
      </c>
      <c r="J889" s="21">
        <v>6.8400000000000002E-2</v>
      </c>
      <c r="K889" s="21">
        <v>3.00251</v>
      </c>
      <c r="L889" s="21">
        <v>3.00576</v>
      </c>
      <c r="M889" s="21">
        <v>412.12662</v>
      </c>
      <c r="N889" s="21">
        <v>170.27839</v>
      </c>
      <c r="O889" s="21">
        <v>14.365740000000001</v>
      </c>
      <c r="P889" s="21">
        <v>14.31982</v>
      </c>
      <c r="R889" s="21">
        <v>4249.35016</v>
      </c>
      <c r="S889" s="21">
        <v>2820.8880199999999</v>
      </c>
    </row>
    <row r="890" spans="1:19">
      <c r="A890" s="21">
        <v>7.375</v>
      </c>
      <c r="B890" s="21">
        <v>3900.0539399999998</v>
      </c>
      <c r="C890" s="21">
        <v>250.02771000000001</v>
      </c>
      <c r="D890" s="21">
        <v>149.97389999999999</v>
      </c>
      <c r="E890" s="21">
        <v>115.02697999999999</v>
      </c>
      <c r="F890" s="21">
        <v>34.900280000000002</v>
      </c>
      <c r="G890" s="21">
        <v>11.62304</v>
      </c>
      <c r="H890" s="21">
        <v>30.092870000000001</v>
      </c>
      <c r="I890" s="21">
        <v>199.28480999999999</v>
      </c>
      <c r="J890" s="21">
        <v>5.8459999999999998E-2</v>
      </c>
      <c r="K890" s="21">
        <v>2.9921500000000001</v>
      </c>
      <c r="L890" s="21">
        <v>3.0184000000000002</v>
      </c>
      <c r="M890" s="21">
        <v>412.93579999999997</v>
      </c>
      <c r="N890" s="21">
        <v>169.6062</v>
      </c>
      <c r="O890" s="21">
        <v>14.36683</v>
      </c>
      <c r="P890" s="21">
        <v>14.31601</v>
      </c>
      <c r="R890" s="21">
        <v>4190.2885399999996</v>
      </c>
      <c r="S890" s="21">
        <v>2905.4741300000001</v>
      </c>
    </row>
    <row r="891" spans="1:19">
      <c r="A891" s="21">
        <v>7.3833299999999999</v>
      </c>
      <c r="B891" s="21">
        <v>3900.0253299999999</v>
      </c>
      <c r="C891" s="21">
        <v>250.20893000000001</v>
      </c>
      <c r="D891" s="21">
        <v>150.04709</v>
      </c>
      <c r="E891" s="21">
        <v>114.7259</v>
      </c>
      <c r="F891" s="21">
        <v>34.931959999999997</v>
      </c>
      <c r="G891" s="21">
        <v>11.599830000000001</v>
      </c>
      <c r="H891" s="21">
        <v>30.541789999999999</v>
      </c>
      <c r="I891" s="21">
        <v>200.93447</v>
      </c>
      <c r="J891" s="21">
        <v>4.2220000000000001E-2</v>
      </c>
      <c r="K891" s="21">
        <v>2.9830000000000001</v>
      </c>
      <c r="L891" s="21">
        <v>3.00576</v>
      </c>
      <c r="M891" s="21">
        <v>413.27064000000001</v>
      </c>
      <c r="N891" s="21">
        <v>170.07312999999999</v>
      </c>
      <c r="O891" s="21">
        <v>14.360849999999999</v>
      </c>
      <c r="P891" s="21">
        <v>14.313840000000001</v>
      </c>
      <c r="R891" s="21">
        <v>4063.9128799999999</v>
      </c>
      <c r="S891" s="21">
        <v>2948.9848400000001</v>
      </c>
    </row>
    <row r="892" spans="1:19">
      <c r="A892" s="21">
        <v>7.3916700000000004</v>
      </c>
      <c r="B892" s="21">
        <v>3899.4866099999999</v>
      </c>
      <c r="C892" s="21">
        <v>250.16060999999999</v>
      </c>
      <c r="D892" s="21">
        <v>150.08253999999999</v>
      </c>
      <c r="E892" s="21">
        <v>114.66840999999999</v>
      </c>
      <c r="F892" s="21">
        <v>34.972499999999997</v>
      </c>
      <c r="G892" s="21">
        <v>11.579269999999999</v>
      </c>
      <c r="H892" s="21">
        <v>30.321809999999999</v>
      </c>
      <c r="I892" s="21">
        <v>199.04510999999999</v>
      </c>
      <c r="J892" s="21">
        <v>5.1450000000000003E-2</v>
      </c>
      <c r="K892" s="21">
        <v>2.99519</v>
      </c>
      <c r="L892" s="21">
        <v>3.00576</v>
      </c>
      <c r="M892" s="21">
        <v>412.23822999999999</v>
      </c>
      <c r="N892" s="21">
        <v>169.16295</v>
      </c>
      <c r="O892" s="21">
        <v>14.360849999999999</v>
      </c>
      <c r="P892" s="21">
        <v>14.31873</v>
      </c>
      <c r="R892" s="21">
        <v>4155.3370100000002</v>
      </c>
      <c r="S892" s="21">
        <v>2809.6856400000001</v>
      </c>
    </row>
    <row r="893" spans="1:19">
      <c r="A893" s="21">
        <v>7.4</v>
      </c>
      <c r="B893" s="21">
        <v>3899.2168099999999</v>
      </c>
      <c r="C893" s="21">
        <v>250.03980000000001</v>
      </c>
      <c r="D893" s="21">
        <v>149.70112</v>
      </c>
      <c r="E893" s="21">
        <v>115.2625</v>
      </c>
      <c r="F893" s="21">
        <v>35.263820000000003</v>
      </c>
      <c r="G893" s="21">
        <v>11.58325</v>
      </c>
      <c r="H893" s="21">
        <v>30.249320000000001</v>
      </c>
      <c r="I893" s="21">
        <v>198.98871</v>
      </c>
      <c r="J893" s="21">
        <v>5.1090000000000003E-2</v>
      </c>
      <c r="K893" s="21">
        <v>3.00617</v>
      </c>
      <c r="L893" s="21">
        <v>2.99817</v>
      </c>
      <c r="M893" s="21">
        <v>412.21033</v>
      </c>
      <c r="N893" s="21">
        <v>170.40968000000001</v>
      </c>
      <c r="O893" s="21">
        <v>14.365740000000001</v>
      </c>
      <c r="P893" s="21">
        <v>14.31058</v>
      </c>
      <c r="R893" s="21">
        <v>4025.8869199999999</v>
      </c>
      <c r="S893" s="21">
        <v>2883.5564199999999</v>
      </c>
    </row>
    <row r="894" spans="1:19">
      <c r="A894" s="21">
        <v>7.4083300000000003</v>
      </c>
      <c r="B894" s="21">
        <v>3901.4679599999999</v>
      </c>
      <c r="C894" s="21">
        <v>250.30557999999999</v>
      </c>
      <c r="D894" s="21">
        <v>149.7525</v>
      </c>
      <c r="E894" s="21">
        <v>115.55117</v>
      </c>
      <c r="F894" s="21">
        <v>34.803139999999999</v>
      </c>
      <c r="G894" s="21">
        <v>11.583909999999999</v>
      </c>
      <c r="H894" s="21">
        <v>30.412520000000001</v>
      </c>
      <c r="I894" s="21">
        <v>198.38243</v>
      </c>
      <c r="J894" s="21">
        <v>2.46E-2</v>
      </c>
      <c r="K894" s="21">
        <v>3.0146999999999999</v>
      </c>
      <c r="L894" s="21">
        <v>2.9830000000000001</v>
      </c>
      <c r="M894" s="21">
        <v>412.85208999999998</v>
      </c>
      <c r="N894" s="21">
        <v>170.20335</v>
      </c>
      <c r="O894" s="21">
        <v>14.36519</v>
      </c>
      <c r="P894" s="21">
        <v>14.30949</v>
      </c>
      <c r="R894" s="21">
        <v>4239.1559600000001</v>
      </c>
      <c r="S894" s="21">
        <v>2906.7729599999998</v>
      </c>
    </row>
    <row r="895" spans="1:19">
      <c r="A895" s="21">
        <v>7.4166699999999999</v>
      </c>
      <c r="B895" s="21">
        <v>3902.0511999999999</v>
      </c>
      <c r="C895" s="21">
        <v>250.14852999999999</v>
      </c>
      <c r="D895" s="21">
        <v>149.79204999999999</v>
      </c>
      <c r="E895" s="21">
        <v>115.1212</v>
      </c>
      <c r="F895" s="21">
        <v>34.796379999999999</v>
      </c>
      <c r="G895" s="21">
        <v>11.58258</v>
      </c>
      <c r="H895" s="21">
        <v>30.19717</v>
      </c>
      <c r="I895" s="21">
        <v>199.72190000000001</v>
      </c>
      <c r="J895" s="21">
        <v>4.1140000000000003E-2</v>
      </c>
      <c r="K895" s="21">
        <v>3.0052500000000002</v>
      </c>
      <c r="L895" s="21">
        <v>3.0032299999999998</v>
      </c>
      <c r="M895" s="21">
        <v>411.79178000000002</v>
      </c>
      <c r="N895" s="21">
        <v>169.98604</v>
      </c>
      <c r="O895" s="21">
        <v>14.360300000000001</v>
      </c>
      <c r="P895" s="21">
        <v>14.317640000000001</v>
      </c>
      <c r="R895" s="21">
        <v>4119.4146000000001</v>
      </c>
      <c r="S895" s="21">
        <v>2894.2717400000001</v>
      </c>
    </row>
    <row r="896" spans="1:19">
      <c r="A896" s="21">
        <v>7.4249999999999998</v>
      </c>
      <c r="B896" s="21">
        <v>3900.8167199999998</v>
      </c>
      <c r="C896" s="21">
        <v>250.06396000000001</v>
      </c>
      <c r="D896" s="21">
        <v>149.92843999999999</v>
      </c>
      <c r="E896" s="21">
        <v>114.7914</v>
      </c>
      <c r="F896" s="21">
        <v>34.900280000000002</v>
      </c>
      <c r="G896" s="21">
        <v>11.5932</v>
      </c>
      <c r="H896" s="21">
        <v>30.978940000000001</v>
      </c>
      <c r="I896" s="21">
        <v>199.49629999999999</v>
      </c>
      <c r="J896" s="21">
        <v>4.1079999999999998E-2</v>
      </c>
      <c r="K896" s="21">
        <v>3.0131800000000002</v>
      </c>
      <c r="L896" s="21">
        <v>3.0032299999999998</v>
      </c>
      <c r="M896" s="21">
        <v>412.18241999999998</v>
      </c>
      <c r="N896" s="21">
        <v>170.11977999999999</v>
      </c>
      <c r="O896" s="21">
        <v>14.369</v>
      </c>
      <c r="P896" s="21">
        <v>14.31819</v>
      </c>
      <c r="R896" s="21">
        <v>4215.8549400000002</v>
      </c>
      <c r="S896" s="21">
        <v>2889.5635000000002</v>
      </c>
    </row>
    <row r="897" spans="1:19">
      <c r="A897" s="21">
        <v>7.4333299999999998</v>
      </c>
      <c r="B897" s="21">
        <v>3898.8103999999998</v>
      </c>
      <c r="C897" s="21">
        <v>250.29349999999999</v>
      </c>
      <c r="D897" s="21">
        <v>149.83161000000001</v>
      </c>
      <c r="E897" s="21">
        <v>114.64389</v>
      </c>
      <c r="F897" s="21">
        <v>34.94547</v>
      </c>
      <c r="G897" s="21">
        <v>11.574630000000001</v>
      </c>
      <c r="H897" s="21">
        <v>30.346820000000001</v>
      </c>
      <c r="I897" s="21">
        <v>199.00281000000001</v>
      </c>
      <c r="J897" s="21">
        <v>5.5579999999999997E-2</v>
      </c>
      <c r="K897" s="21">
        <v>3.01349</v>
      </c>
      <c r="L897" s="21">
        <v>3.0032299999999998</v>
      </c>
      <c r="M897" s="21">
        <v>412.46145000000001</v>
      </c>
      <c r="N897" s="21">
        <v>169.32446999999999</v>
      </c>
      <c r="O897" s="21">
        <v>14.35867</v>
      </c>
      <c r="P897" s="21">
        <v>14.30677</v>
      </c>
      <c r="R897" s="21">
        <v>4190.9357900000005</v>
      </c>
      <c r="S897" s="21">
        <v>2806.4385699999998</v>
      </c>
    </row>
    <row r="898" spans="1:19">
      <c r="A898" s="21">
        <v>7.4416700000000002</v>
      </c>
      <c r="B898" s="21">
        <v>3901.9648099999999</v>
      </c>
      <c r="C898" s="21">
        <v>249.90690000000001</v>
      </c>
      <c r="D898" s="21">
        <v>149.66156000000001</v>
      </c>
      <c r="E898" s="21">
        <v>115.08020999999999</v>
      </c>
      <c r="F898" s="21">
        <v>35.010930000000002</v>
      </c>
      <c r="G898" s="21">
        <v>11.550750000000001</v>
      </c>
      <c r="H898" s="21">
        <v>30.2561</v>
      </c>
      <c r="I898" s="21">
        <v>200.08849000000001</v>
      </c>
      <c r="J898" s="21">
        <v>4.8390000000000002E-2</v>
      </c>
      <c r="K898" s="21">
        <v>2.9942799999999998</v>
      </c>
      <c r="L898" s="21">
        <v>2.99817</v>
      </c>
      <c r="M898" s="21">
        <v>411.73597000000001</v>
      </c>
      <c r="N898" s="21">
        <v>170.25139999999999</v>
      </c>
      <c r="O898" s="21">
        <v>14.37335</v>
      </c>
      <c r="P898" s="21">
        <v>14.31438</v>
      </c>
      <c r="R898" s="21">
        <v>4196.2755999999999</v>
      </c>
      <c r="S898" s="21">
        <v>2869.9187400000001</v>
      </c>
    </row>
    <row r="899" spans="1:19">
      <c r="A899" s="21">
        <v>7.45</v>
      </c>
      <c r="B899" s="21">
        <v>3900.1150600000001</v>
      </c>
      <c r="C899" s="21">
        <v>250.13643999999999</v>
      </c>
      <c r="D899" s="21">
        <v>149.97389999999999</v>
      </c>
      <c r="E899" s="21">
        <v>115.1683</v>
      </c>
      <c r="F899" s="21">
        <v>35.004170000000002</v>
      </c>
      <c r="G899" s="21">
        <v>11.54346</v>
      </c>
      <c r="H899" s="21">
        <v>30.614229999999999</v>
      </c>
      <c r="I899" s="21">
        <v>197.33904999999999</v>
      </c>
      <c r="J899" s="21">
        <v>2.5499999999999998E-2</v>
      </c>
      <c r="K899" s="21">
        <v>2.9866600000000001</v>
      </c>
      <c r="L899" s="21">
        <v>2.99817</v>
      </c>
      <c r="M899" s="21">
        <v>412.12662</v>
      </c>
      <c r="N899" s="21">
        <v>170.34322</v>
      </c>
      <c r="O899" s="21">
        <v>14.36791</v>
      </c>
      <c r="P899" s="21">
        <v>14.313840000000001</v>
      </c>
      <c r="R899" s="21">
        <v>4259.7061700000004</v>
      </c>
      <c r="S899" s="21">
        <v>2815.0432999999998</v>
      </c>
    </row>
    <row r="900" spans="1:19">
      <c r="A900" s="21">
        <v>7.4583300000000001</v>
      </c>
      <c r="B900" s="21">
        <v>3900.2772799999998</v>
      </c>
      <c r="C900" s="21">
        <v>250.08812</v>
      </c>
      <c r="D900" s="21">
        <v>149.95026999999999</v>
      </c>
      <c r="E900" s="21">
        <v>115.14381</v>
      </c>
      <c r="F900" s="21">
        <v>34.977150000000002</v>
      </c>
      <c r="G900" s="21">
        <v>11.56335</v>
      </c>
      <c r="H900" s="21">
        <v>30.639250000000001</v>
      </c>
      <c r="I900" s="21">
        <v>201.00496999999999</v>
      </c>
      <c r="J900" s="21">
        <v>2.4240000000000001E-2</v>
      </c>
      <c r="K900" s="21">
        <v>2.9839099999999998</v>
      </c>
      <c r="L900" s="21">
        <v>3.0082800000000001</v>
      </c>
      <c r="M900" s="21">
        <v>413.07531999999998</v>
      </c>
      <c r="N900" s="21">
        <v>169.5941</v>
      </c>
      <c r="O900" s="21">
        <v>14.35758</v>
      </c>
      <c r="P900" s="21">
        <v>14.313840000000001</v>
      </c>
      <c r="R900" s="21">
        <v>4081.3886400000001</v>
      </c>
      <c r="S900" s="21">
        <v>2884.5305400000002</v>
      </c>
    </row>
    <row r="901" spans="1:19">
      <c r="A901" s="21">
        <v>7.4666699999999997</v>
      </c>
      <c r="B901" s="21">
        <v>3898.9935999999998</v>
      </c>
      <c r="C901" s="21">
        <v>250.01562999999999</v>
      </c>
      <c r="D901" s="21">
        <v>150.06480999999999</v>
      </c>
      <c r="E901" s="21">
        <v>114.7914</v>
      </c>
      <c r="F901" s="21">
        <v>34.900280000000002</v>
      </c>
      <c r="G901" s="21">
        <v>11.60314</v>
      </c>
      <c r="H901" s="21">
        <v>30.249320000000001</v>
      </c>
      <c r="I901" s="21">
        <v>200.56788</v>
      </c>
      <c r="J901" s="21">
        <v>4.9349999999999998E-2</v>
      </c>
      <c r="K901" s="21">
        <v>2.9848300000000001</v>
      </c>
      <c r="L901" s="21">
        <v>3.0032299999999998</v>
      </c>
      <c r="M901" s="21">
        <v>413.52177</v>
      </c>
      <c r="N901" s="21">
        <v>169.56242</v>
      </c>
      <c r="O901" s="21">
        <v>14.35487</v>
      </c>
      <c r="P901" s="21">
        <v>14.31166</v>
      </c>
      <c r="R901" s="21">
        <v>4106.9550300000001</v>
      </c>
      <c r="S901" s="21">
        <v>2914.7282700000001</v>
      </c>
    </row>
    <row r="902" spans="1:19">
      <c r="A902" s="21">
        <v>7.4749999999999996</v>
      </c>
      <c r="B902" s="21">
        <v>3898.2793299999998</v>
      </c>
      <c r="C902" s="21">
        <v>250.06396000000001</v>
      </c>
      <c r="D902" s="21">
        <v>150.01936000000001</v>
      </c>
      <c r="E902" s="21">
        <v>114.65002</v>
      </c>
      <c r="F902" s="21">
        <v>34.95223</v>
      </c>
      <c r="G902" s="21">
        <v>11.628349999999999</v>
      </c>
      <c r="H902" s="21">
        <v>30.19717</v>
      </c>
      <c r="I902" s="21">
        <v>197.93124</v>
      </c>
      <c r="J902" s="21">
        <v>4.018E-2</v>
      </c>
      <c r="K902" s="21">
        <v>3.0019</v>
      </c>
      <c r="L902" s="21">
        <v>2.9956399999999999</v>
      </c>
      <c r="M902" s="21">
        <v>413.24274000000003</v>
      </c>
      <c r="N902" s="21">
        <v>169.68049999999999</v>
      </c>
      <c r="O902" s="21">
        <v>14.35976</v>
      </c>
      <c r="P902" s="21">
        <v>14.30569</v>
      </c>
      <c r="R902" s="21">
        <v>3997.56972</v>
      </c>
      <c r="S902" s="21">
        <v>2876.2505200000001</v>
      </c>
    </row>
    <row r="903" spans="1:19">
      <c r="A903" s="21">
        <v>7.4833299999999996</v>
      </c>
      <c r="B903" s="21">
        <v>3899.42749</v>
      </c>
      <c r="C903" s="21">
        <v>249.77401</v>
      </c>
      <c r="D903" s="21">
        <v>150.11026000000001</v>
      </c>
      <c r="E903" s="21">
        <v>114.93276</v>
      </c>
      <c r="F903" s="21">
        <v>35.159970000000001</v>
      </c>
      <c r="G903" s="21">
        <v>11.624370000000001</v>
      </c>
      <c r="H903" s="21">
        <v>30.145019999999999</v>
      </c>
      <c r="I903" s="21">
        <v>199.11561</v>
      </c>
      <c r="J903" s="21">
        <v>8.9139999999999997E-2</v>
      </c>
      <c r="K903" s="21">
        <v>2.99885</v>
      </c>
      <c r="L903" s="21">
        <v>2.9855299999999998</v>
      </c>
      <c r="M903" s="21">
        <v>413.38225</v>
      </c>
      <c r="N903" s="21">
        <v>170.40557000000001</v>
      </c>
      <c r="O903" s="21">
        <v>14.363020000000001</v>
      </c>
      <c r="P903" s="21">
        <v>14.31058</v>
      </c>
      <c r="R903" s="21">
        <v>4183.16878</v>
      </c>
      <c r="S903" s="21">
        <v>2936.1589199999999</v>
      </c>
    </row>
    <row r="904" spans="1:19">
      <c r="A904" s="21">
        <v>7.4916700000000001</v>
      </c>
      <c r="B904" s="21">
        <v>3900.3290299999999</v>
      </c>
      <c r="C904" s="21">
        <v>250.13643999999999</v>
      </c>
      <c r="D904" s="21">
        <v>149.85525000000001</v>
      </c>
      <c r="E904" s="21">
        <v>115.37506999999999</v>
      </c>
      <c r="F904" s="21">
        <v>34.764710000000001</v>
      </c>
      <c r="G904" s="21">
        <v>11.603809999999999</v>
      </c>
      <c r="H904" s="21">
        <v>30.478210000000001</v>
      </c>
      <c r="I904" s="21">
        <v>196.81736000000001</v>
      </c>
      <c r="J904" s="21">
        <v>7.757E-2</v>
      </c>
      <c r="K904" s="21">
        <v>3.0064700000000002</v>
      </c>
      <c r="L904" s="21">
        <v>3.0184000000000002</v>
      </c>
      <c r="M904" s="21">
        <v>412.85208999999998</v>
      </c>
      <c r="N904" s="21">
        <v>170.02304000000001</v>
      </c>
      <c r="O904" s="21">
        <v>14.363020000000001</v>
      </c>
      <c r="P904" s="21">
        <v>14.310029999999999</v>
      </c>
      <c r="R904" s="21">
        <v>4155.1751899999999</v>
      </c>
      <c r="S904" s="21">
        <v>2911.80591</v>
      </c>
    </row>
    <row r="905" spans="1:19">
      <c r="A905" s="21">
        <v>7.5</v>
      </c>
      <c r="B905" s="21">
        <v>3897.8090299999999</v>
      </c>
      <c r="C905" s="21">
        <v>250.16060999999999</v>
      </c>
      <c r="D905" s="21">
        <v>150.02527000000001</v>
      </c>
      <c r="E905" s="21">
        <v>114.986</v>
      </c>
      <c r="F905" s="21">
        <v>35.010930000000002</v>
      </c>
      <c r="G905" s="21">
        <v>11.57197</v>
      </c>
      <c r="H905" s="21">
        <v>29.577870000000001</v>
      </c>
      <c r="I905" s="21">
        <v>203.09172000000001</v>
      </c>
      <c r="J905" s="21">
        <v>7.3620000000000005E-2</v>
      </c>
      <c r="K905" s="21">
        <v>2.9958</v>
      </c>
      <c r="L905" s="21">
        <v>2.9880599999999999</v>
      </c>
      <c r="M905" s="21">
        <v>412.46145000000001</v>
      </c>
      <c r="N905" s="21">
        <v>169.96960000000001</v>
      </c>
      <c r="O905" s="21">
        <v>14.35758</v>
      </c>
      <c r="P905" s="21">
        <v>14.31221</v>
      </c>
      <c r="R905" s="21">
        <v>4099.9970899999998</v>
      </c>
      <c r="S905" s="21">
        <v>2849.1374999999998</v>
      </c>
    </row>
    <row r="906" spans="1:19">
      <c r="A906" s="21">
        <v>7.5083299999999999</v>
      </c>
      <c r="B906" s="21">
        <v>3901.1834199999998</v>
      </c>
      <c r="C906" s="21">
        <v>249.82234</v>
      </c>
      <c r="D906" s="21">
        <v>150.06480999999999</v>
      </c>
      <c r="E906" s="21">
        <v>114.88564</v>
      </c>
      <c r="F906" s="21">
        <v>34.95223</v>
      </c>
      <c r="G906" s="21">
        <v>11.53881</v>
      </c>
      <c r="H906" s="21">
        <v>30.145019999999999</v>
      </c>
      <c r="I906" s="21">
        <v>200.00389000000001</v>
      </c>
      <c r="J906" s="21">
        <v>6.5229999999999996E-2</v>
      </c>
      <c r="K906" s="21">
        <v>3.00678</v>
      </c>
      <c r="L906" s="21">
        <v>2.99817</v>
      </c>
      <c r="M906" s="21">
        <v>412.76837999999998</v>
      </c>
      <c r="N906" s="21">
        <v>169.57872</v>
      </c>
      <c r="O906" s="21">
        <v>14.35867</v>
      </c>
      <c r="P906" s="21">
        <v>14.31873</v>
      </c>
      <c r="R906" s="21">
        <v>4087.3757000000001</v>
      </c>
      <c r="S906" s="21">
        <v>2915.3776899999998</v>
      </c>
    </row>
    <row r="907" spans="1:19">
      <c r="A907" s="21">
        <v>7.5166700000000004</v>
      </c>
      <c r="B907" s="21">
        <v>3897.4409099999998</v>
      </c>
      <c r="C907" s="21">
        <v>249.89482000000001</v>
      </c>
      <c r="D907" s="21">
        <v>150.15163999999999</v>
      </c>
      <c r="E907" s="21">
        <v>114.74006</v>
      </c>
      <c r="F907" s="21">
        <v>35.10342</v>
      </c>
      <c r="G907" s="21">
        <v>11.550750000000001</v>
      </c>
      <c r="H907" s="21">
        <v>29.931709999999999</v>
      </c>
      <c r="I907" s="21">
        <v>197.35315</v>
      </c>
      <c r="J907" s="21">
        <v>5.5460000000000002E-2</v>
      </c>
      <c r="K907" s="21">
        <v>2.9878800000000001</v>
      </c>
      <c r="L907" s="21">
        <v>3.0032299999999998</v>
      </c>
      <c r="M907" s="21">
        <v>413.60547000000003</v>
      </c>
      <c r="N907" s="21">
        <v>170.13529</v>
      </c>
      <c r="O907" s="21">
        <v>14.36519</v>
      </c>
      <c r="P907" s="21">
        <v>14.3171</v>
      </c>
      <c r="R907" s="21">
        <v>4238.8323399999999</v>
      </c>
      <c r="S907" s="21">
        <v>2910.5070799999999</v>
      </c>
    </row>
    <row r="908" spans="1:19">
      <c r="A908" s="21">
        <v>7.5250000000000004</v>
      </c>
      <c r="B908" s="21">
        <v>3898.73873</v>
      </c>
      <c r="C908" s="21">
        <v>249.87065999999999</v>
      </c>
      <c r="D908" s="21">
        <v>150.10436000000001</v>
      </c>
      <c r="E908" s="21">
        <v>115.02085</v>
      </c>
      <c r="F908" s="21">
        <v>35.101289999999999</v>
      </c>
      <c r="G908" s="21">
        <v>11.560040000000001</v>
      </c>
      <c r="H908" s="21">
        <v>30.346820000000001</v>
      </c>
      <c r="I908" s="21">
        <v>196.29567</v>
      </c>
      <c r="J908" s="21">
        <v>3.653E-2</v>
      </c>
      <c r="K908" s="21">
        <v>3.0131800000000002</v>
      </c>
      <c r="L908" s="21">
        <v>3.0032299999999998</v>
      </c>
      <c r="M908" s="21">
        <v>413.96821</v>
      </c>
      <c r="N908" s="21">
        <v>170.7336</v>
      </c>
      <c r="O908" s="21">
        <v>14.359209999999999</v>
      </c>
      <c r="P908" s="21">
        <v>14.315469999999999</v>
      </c>
      <c r="R908" s="21">
        <v>4083.6540100000002</v>
      </c>
      <c r="S908" s="21">
        <v>2925.1188900000002</v>
      </c>
    </row>
    <row r="909" spans="1:19">
      <c r="A909" s="21">
        <v>7.5333300000000003</v>
      </c>
      <c r="B909" s="21">
        <v>3899.5545699999998</v>
      </c>
      <c r="C909" s="21">
        <v>250.06396000000001</v>
      </c>
      <c r="D909" s="21">
        <v>149.92843999999999</v>
      </c>
      <c r="E909" s="21">
        <v>115.3096</v>
      </c>
      <c r="F909" s="21">
        <v>35.159970000000001</v>
      </c>
      <c r="G909" s="21">
        <v>11.575950000000001</v>
      </c>
      <c r="H909" s="21">
        <v>30.145019999999999</v>
      </c>
      <c r="I909" s="21">
        <v>199.22841</v>
      </c>
      <c r="J909" s="21">
        <v>6.8040000000000003E-2</v>
      </c>
      <c r="K909" s="21">
        <v>2.9921500000000001</v>
      </c>
      <c r="L909" s="21">
        <v>2.9855299999999998</v>
      </c>
      <c r="M909" s="21">
        <v>413.52177</v>
      </c>
      <c r="N909" s="21">
        <v>170.30929</v>
      </c>
      <c r="O909" s="21">
        <v>14.365740000000001</v>
      </c>
      <c r="P909" s="21">
        <v>14.31982</v>
      </c>
      <c r="R909" s="21">
        <v>4237.8614600000001</v>
      </c>
      <c r="S909" s="21">
        <v>2848.0010299999999</v>
      </c>
    </row>
    <row r="910" spans="1:19">
      <c r="A910" s="21">
        <v>7.5416699999999999</v>
      </c>
      <c r="B910" s="21">
        <v>3901.0735199999999</v>
      </c>
      <c r="C910" s="21">
        <v>249.58071000000001</v>
      </c>
      <c r="D910" s="21">
        <v>150.15572</v>
      </c>
      <c r="E910" s="21">
        <v>115.1683</v>
      </c>
      <c r="F910" s="21">
        <v>35.108040000000003</v>
      </c>
      <c r="G910" s="21">
        <v>11.575950000000001</v>
      </c>
      <c r="H910" s="21">
        <v>29.93638</v>
      </c>
      <c r="I910" s="21">
        <v>197.39545000000001</v>
      </c>
      <c r="J910" s="21">
        <v>4.3959999999999999E-2</v>
      </c>
      <c r="K910" s="21">
        <v>2.99946</v>
      </c>
      <c r="L910" s="21">
        <v>3.00576</v>
      </c>
      <c r="M910" s="21">
        <v>412.74047999999999</v>
      </c>
      <c r="N910" s="21">
        <v>169.23803000000001</v>
      </c>
      <c r="O910" s="21">
        <v>14.376609999999999</v>
      </c>
      <c r="P910" s="21">
        <v>14.310029999999999</v>
      </c>
      <c r="R910" s="21">
        <v>4265.0459899999996</v>
      </c>
      <c r="S910" s="21">
        <v>2852.8716300000001</v>
      </c>
    </row>
    <row r="911" spans="1:19">
      <c r="A911" s="21">
        <v>7.55</v>
      </c>
      <c r="B911" s="21">
        <v>3900.3541799999998</v>
      </c>
      <c r="C911" s="21">
        <v>249.82234</v>
      </c>
      <c r="D911" s="21">
        <v>150.10436000000001</v>
      </c>
      <c r="E911" s="21">
        <v>114.69101999999999</v>
      </c>
      <c r="F911" s="21">
        <v>34.94547</v>
      </c>
      <c r="G911" s="21">
        <v>11.59253</v>
      </c>
      <c r="H911" s="21">
        <v>30.29468</v>
      </c>
      <c r="I911" s="21">
        <v>196.18287000000001</v>
      </c>
      <c r="J911" s="21">
        <v>5.774E-2</v>
      </c>
      <c r="K911" s="21">
        <v>3.0040300000000002</v>
      </c>
      <c r="L911" s="21">
        <v>3.0007000000000001</v>
      </c>
      <c r="M911" s="21">
        <v>412.71258</v>
      </c>
      <c r="N911" s="21">
        <v>169.73809</v>
      </c>
      <c r="O911" s="21">
        <v>14.367369999999999</v>
      </c>
      <c r="P911" s="21">
        <v>14.319269999999999</v>
      </c>
      <c r="R911" s="21">
        <v>4108.5731599999999</v>
      </c>
      <c r="S911" s="21">
        <v>2914.56592</v>
      </c>
    </row>
    <row r="912" spans="1:19">
      <c r="A912" s="21">
        <v>7.5583299999999998</v>
      </c>
      <c r="B912" s="21">
        <v>3900.2269799999999</v>
      </c>
      <c r="C912" s="21">
        <v>249.89482000000001</v>
      </c>
      <c r="D912" s="21">
        <v>150.11026000000001</v>
      </c>
      <c r="E912" s="21">
        <v>114.88564</v>
      </c>
      <c r="F912" s="21">
        <v>35.004170000000002</v>
      </c>
      <c r="G912" s="21">
        <v>11.585900000000001</v>
      </c>
      <c r="H912" s="21">
        <v>30.405740000000002</v>
      </c>
      <c r="I912" s="21">
        <v>198.69262000000001</v>
      </c>
      <c r="J912" s="21">
        <v>5.4620000000000002E-2</v>
      </c>
      <c r="K912" s="21">
        <v>3.0040300000000002</v>
      </c>
      <c r="L912" s="21">
        <v>3.0108100000000002</v>
      </c>
      <c r="M912" s="21">
        <v>412.29403000000002</v>
      </c>
      <c r="N912" s="21">
        <v>170.23882</v>
      </c>
      <c r="O912" s="21">
        <v>14.363020000000001</v>
      </c>
      <c r="P912" s="21">
        <v>14.31493</v>
      </c>
      <c r="R912" s="21">
        <v>4038.8319200000001</v>
      </c>
      <c r="S912" s="21">
        <v>2890.0505600000001</v>
      </c>
    </row>
    <row r="913" spans="1:19">
      <c r="A913" s="21">
        <v>7.5666700000000002</v>
      </c>
      <c r="B913" s="21">
        <v>3901.5717399999999</v>
      </c>
      <c r="C913" s="21">
        <v>249.89482000000001</v>
      </c>
      <c r="D913" s="21">
        <v>150.06480999999999</v>
      </c>
      <c r="E913" s="21">
        <v>114.50861999999999</v>
      </c>
      <c r="F913" s="21">
        <v>34.95223</v>
      </c>
      <c r="G913" s="21">
        <v>11.578609999999999</v>
      </c>
      <c r="H913" s="21">
        <v>30.45787</v>
      </c>
      <c r="I913" s="21">
        <v>196.53537</v>
      </c>
      <c r="J913" s="21">
        <v>4.1739999999999999E-2</v>
      </c>
      <c r="K913" s="21">
        <v>3.0119600000000002</v>
      </c>
      <c r="L913" s="21">
        <v>3.0032299999999998</v>
      </c>
      <c r="M913" s="21">
        <v>412.21033</v>
      </c>
      <c r="N913" s="21">
        <v>170.68313000000001</v>
      </c>
      <c r="O913" s="21">
        <v>14.35976</v>
      </c>
      <c r="P913" s="21">
        <v>14.31601</v>
      </c>
      <c r="R913" s="21">
        <v>4127.3434200000002</v>
      </c>
      <c r="S913" s="21">
        <v>2868.13285</v>
      </c>
    </row>
    <row r="914" spans="1:19">
      <c r="A914" s="21">
        <v>7.5750000000000002</v>
      </c>
      <c r="B914" s="21">
        <v>3902.5467400000002</v>
      </c>
      <c r="C914" s="21">
        <v>249.66528</v>
      </c>
      <c r="D914" s="21">
        <v>150.02527000000001</v>
      </c>
      <c r="E914" s="21">
        <v>115.36282</v>
      </c>
      <c r="F914" s="21">
        <v>35.114800000000002</v>
      </c>
      <c r="G914" s="21">
        <v>11.58126</v>
      </c>
      <c r="H914" s="21">
        <v>30.621009999999998</v>
      </c>
      <c r="I914" s="21">
        <v>199.7501</v>
      </c>
      <c r="J914" s="21">
        <v>4.4019999999999997E-2</v>
      </c>
      <c r="K914" s="21">
        <v>2.9930599999999998</v>
      </c>
      <c r="L914" s="21">
        <v>3.0133399999999999</v>
      </c>
      <c r="M914" s="21">
        <v>412.37774000000002</v>
      </c>
      <c r="N914" s="21">
        <v>170.59390999999999</v>
      </c>
      <c r="O914" s="21">
        <v>14.36791</v>
      </c>
      <c r="P914" s="21">
        <v>14.31493</v>
      </c>
      <c r="R914" s="21">
        <v>4220.2238799999996</v>
      </c>
      <c r="S914" s="21">
        <v>2899.4670500000002</v>
      </c>
    </row>
    <row r="915" spans="1:19">
      <c r="A915" s="21">
        <v>7.5833300000000001</v>
      </c>
      <c r="B915" s="21">
        <v>3902.1058499999999</v>
      </c>
      <c r="C915" s="21">
        <v>249.81025</v>
      </c>
      <c r="D915" s="21">
        <v>150.1439</v>
      </c>
      <c r="E915" s="21">
        <v>115.20314999999999</v>
      </c>
      <c r="F915" s="21">
        <v>35.0426</v>
      </c>
      <c r="G915" s="21">
        <v>11.614420000000001</v>
      </c>
      <c r="H915" s="21">
        <v>29.974979999999999</v>
      </c>
      <c r="I915" s="21">
        <v>195.30869000000001</v>
      </c>
      <c r="J915" s="21">
        <v>7.0139999999999994E-2</v>
      </c>
      <c r="K915" s="21">
        <v>3.0040300000000002</v>
      </c>
      <c r="L915" s="21">
        <v>3.0082800000000001</v>
      </c>
      <c r="M915" s="21">
        <v>412.60097000000002</v>
      </c>
      <c r="N915" s="21">
        <v>170.20444000000001</v>
      </c>
      <c r="O915" s="21">
        <v>14.36248</v>
      </c>
      <c r="P915" s="21">
        <v>14.311120000000001</v>
      </c>
      <c r="R915" s="21">
        <v>4062.6183799999999</v>
      </c>
      <c r="S915" s="21">
        <v>2848.8128000000002</v>
      </c>
    </row>
    <row r="916" spans="1:19">
      <c r="A916" s="21">
        <v>7.5916699999999997</v>
      </c>
      <c r="B916" s="21">
        <v>3901.1765</v>
      </c>
      <c r="C916" s="21">
        <v>249.66528</v>
      </c>
      <c r="D916" s="21">
        <v>150.15572</v>
      </c>
      <c r="E916" s="21">
        <v>114.93276</v>
      </c>
      <c r="F916" s="21">
        <v>34.95223</v>
      </c>
      <c r="G916" s="21">
        <v>11.65554</v>
      </c>
      <c r="H916" s="21">
        <v>29.67548</v>
      </c>
      <c r="I916" s="21">
        <v>201.10366999999999</v>
      </c>
      <c r="J916" s="21">
        <v>6.2350000000000003E-2</v>
      </c>
      <c r="K916" s="21">
        <v>3.0107400000000002</v>
      </c>
      <c r="L916" s="21">
        <v>2.9931199999999998</v>
      </c>
      <c r="M916" s="21">
        <v>412.62887000000001</v>
      </c>
      <c r="N916" s="21">
        <v>169.85095999999999</v>
      </c>
      <c r="O916" s="21">
        <v>14.36791</v>
      </c>
      <c r="P916" s="21">
        <v>14.307320000000001</v>
      </c>
      <c r="R916" s="21">
        <v>4065.8546299999998</v>
      </c>
      <c r="S916" s="21">
        <v>2978.2084500000001</v>
      </c>
    </row>
    <row r="917" spans="1:19">
      <c r="A917" s="21">
        <v>7.6</v>
      </c>
      <c r="B917" s="21">
        <v>3899.2282799999998</v>
      </c>
      <c r="C917" s="21">
        <v>249.84649999999999</v>
      </c>
      <c r="D917" s="21">
        <v>149.98571999999999</v>
      </c>
      <c r="E917" s="21">
        <v>114.56802</v>
      </c>
      <c r="F917" s="21">
        <v>34.96575</v>
      </c>
      <c r="G917" s="21">
        <v>11.663500000000001</v>
      </c>
      <c r="H917" s="21">
        <v>29.428049999999999</v>
      </c>
      <c r="I917" s="21">
        <v>197.69154</v>
      </c>
      <c r="J917" s="21">
        <v>4.743E-2</v>
      </c>
      <c r="K917" s="21">
        <v>3.00678</v>
      </c>
      <c r="L917" s="21">
        <v>3.0108100000000002</v>
      </c>
      <c r="M917" s="21">
        <v>413.27064000000001</v>
      </c>
      <c r="N917" s="21">
        <v>169.74090000000001</v>
      </c>
      <c r="O917" s="21">
        <v>14.359209999999999</v>
      </c>
      <c r="P917" s="21">
        <v>14.31493</v>
      </c>
      <c r="R917" s="21">
        <v>4041.4209300000002</v>
      </c>
      <c r="S917" s="21">
        <v>2899.62941</v>
      </c>
    </row>
    <row r="918" spans="1:19">
      <c r="A918" s="21">
        <v>7.6083299999999996</v>
      </c>
      <c r="B918" s="21">
        <v>3897.8121000000001</v>
      </c>
      <c r="C918" s="21">
        <v>250.12436</v>
      </c>
      <c r="D918" s="21">
        <v>149.83752000000001</v>
      </c>
      <c r="E918" s="21">
        <v>115.07409</v>
      </c>
      <c r="F918" s="21">
        <v>35.108040000000003</v>
      </c>
      <c r="G918" s="21">
        <v>11.65156</v>
      </c>
      <c r="H918" s="21">
        <v>30.19717</v>
      </c>
      <c r="I918" s="21">
        <v>199.83468999999999</v>
      </c>
      <c r="J918" s="21">
        <v>6.1510000000000002E-2</v>
      </c>
      <c r="K918" s="21">
        <v>2.9985499999999998</v>
      </c>
      <c r="L918" s="21">
        <v>2.9905900000000001</v>
      </c>
      <c r="M918" s="21">
        <v>413.41014999999999</v>
      </c>
      <c r="N918" s="21">
        <v>169.77759</v>
      </c>
      <c r="O918" s="21">
        <v>14.35595</v>
      </c>
      <c r="P918" s="21">
        <v>14.31493</v>
      </c>
      <c r="R918" s="21">
        <v>4114.3984099999998</v>
      </c>
      <c r="S918" s="21">
        <v>2807.89975</v>
      </c>
    </row>
    <row r="919" spans="1:19">
      <c r="A919" s="21">
        <v>7.6166700000000001</v>
      </c>
      <c r="B919" s="21">
        <v>3898.8403199999998</v>
      </c>
      <c r="C919" s="21">
        <v>250.14852999999999</v>
      </c>
      <c r="D919" s="21">
        <v>150.01936000000001</v>
      </c>
      <c r="E919" s="21">
        <v>115.2625</v>
      </c>
      <c r="F919" s="21">
        <v>34.95223</v>
      </c>
      <c r="G919" s="21">
        <v>11.643599999999999</v>
      </c>
      <c r="H919" s="21">
        <v>30.614229999999999</v>
      </c>
      <c r="I919" s="21">
        <v>199.83468999999999</v>
      </c>
      <c r="J919" s="21">
        <v>4.4970000000000003E-2</v>
      </c>
      <c r="K919" s="21">
        <v>2.9918399999999998</v>
      </c>
      <c r="L919" s="21">
        <v>3.0158700000000001</v>
      </c>
      <c r="M919" s="21">
        <v>413.07531999999998</v>
      </c>
      <c r="N919" s="21">
        <v>170.45274000000001</v>
      </c>
      <c r="O919" s="21">
        <v>14.365740000000001</v>
      </c>
      <c r="P919" s="21">
        <v>14.31493</v>
      </c>
      <c r="R919" s="21">
        <v>4261.3243000000002</v>
      </c>
      <c r="S919" s="21">
        <v>2895.7329300000001</v>
      </c>
    </row>
    <row r="920" spans="1:19">
      <c r="A920" s="21">
        <v>7.625</v>
      </c>
      <c r="B920" s="21">
        <v>3899.78278</v>
      </c>
      <c r="C920" s="21">
        <v>250.14852999999999</v>
      </c>
      <c r="D920" s="21">
        <v>149.98571999999999</v>
      </c>
      <c r="E920" s="21">
        <v>115.18055</v>
      </c>
      <c r="F920" s="21">
        <v>35.173479999999998</v>
      </c>
      <c r="G920" s="21">
        <v>11.62768</v>
      </c>
      <c r="H920" s="21">
        <v>30.732009999999999</v>
      </c>
      <c r="I920" s="21">
        <v>197.90304</v>
      </c>
      <c r="J920" s="21">
        <v>4.7129999999999998E-2</v>
      </c>
      <c r="K920" s="21">
        <v>2.9985499999999998</v>
      </c>
      <c r="L920" s="21">
        <v>3.0108100000000002</v>
      </c>
      <c r="M920" s="21">
        <v>413.54966999999999</v>
      </c>
      <c r="N920" s="21">
        <v>169.81031999999999</v>
      </c>
      <c r="O920" s="21">
        <v>14.361929999999999</v>
      </c>
      <c r="P920" s="21">
        <v>14.308400000000001</v>
      </c>
      <c r="R920" s="21">
        <v>4130.4178599999996</v>
      </c>
      <c r="S920" s="21">
        <v>2882.0952400000001</v>
      </c>
    </row>
    <row r="921" spans="1:19">
      <c r="A921" s="21">
        <v>7.6333299999999999</v>
      </c>
      <c r="B921" s="21">
        <v>3901.0201200000001</v>
      </c>
      <c r="C921" s="21">
        <v>249.79817</v>
      </c>
      <c r="D921" s="21">
        <v>149.96798999999999</v>
      </c>
      <c r="E921" s="21">
        <v>114.69101999999999</v>
      </c>
      <c r="F921" s="21">
        <v>35.257060000000003</v>
      </c>
      <c r="G921" s="21">
        <v>11.634980000000001</v>
      </c>
      <c r="H921" s="21">
        <v>29.407679999999999</v>
      </c>
      <c r="I921" s="21">
        <v>203.13401999999999</v>
      </c>
      <c r="J921" s="21">
        <v>3.0589999999999999E-2</v>
      </c>
      <c r="K921" s="21">
        <v>3.0040300000000002</v>
      </c>
      <c r="L921" s="21">
        <v>3.0032299999999998</v>
      </c>
      <c r="M921" s="21">
        <v>413.27064000000001</v>
      </c>
      <c r="N921" s="21">
        <v>169.69344000000001</v>
      </c>
      <c r="O921" s="21">
        <v>14.367369999999999</v>
      </c>
      <c r="P921" s="21">
        <v>14.315469999999999</v>
      </c>
      <c r="R921" s="21">
        <v>4087.3757000000001</v>
      </c>
      <c r="S921" s="21">
        <v>2829.9798099999998</v>
      </c>
    </row>
    <row r="922" spans="1:19">
      <c r="A922" s="21">
        <v>7.6416700000000004</v>
      </c>
      <c r="B922" s="21">
        <v>3899.3537700000002</v>
      </c>
      <c r="C922" s="21">
        <v>249.95523</v>
      </c>
      <c r="D922" s="21">
        <v>149.94025999999999</v>
      </c>
      <c r="E922" s="21">
        <v>114.61515</v>
      </c>
      <c r="F922" s="21">
        <v>34.913800000000002</v>
      </c>
      <c r="G922" s="21">
        <v>11.673450000000001</v>
      </c>
      <c r="H922" s="21">
        <v>29.428049999999999</v>
      </c>
      <c r="I922" s="21">
        <v>197.57874000000001</v>
      </c>
      <c r="J922" s="21">
        <v>3.9280000000000002E-2</v>
      </c>
      <c r="K922" s="21">
        <v>3.00739</v>
      </c>
      <c r="L922" s="21">
        <v>3.0133399999999999</v>
      </c>
      <c r="M922" s="21">
        <v>412.76837999999998</v>
      </c>
      <c r="N922" s="21">
        <v>169.80592999999999</v>
      </c>
      <c r="O922" s="21">
        <v>14.36356</v>
      </c>
      <c r="P922" s="21">
        <v>14.311120000000001</v>
      </c>
      <c r="R922" s="21">
        <v>4219.5766299999996</v>
      </c>
      <c r="S922" s="21">
        <v>2882.41995</v>
      </c>
    </row>
    <row r="923" spans="1:19">
      <c r="A923" s="21">
        <v>7.65</v>
      </c>
      <c r="B923" s="21">
        <v>3899.9440500000001</v>
      </c>
      <c r="C923" s="21">
        <v>249.85857999999999</v>
      </c>
      <c r="D923" s="21">
        <v>149.8989</v>
      </c>
      <c r="E923" s="21">
        <v>114.71365</v>
      </c>
      <c r="F923" s="21">
        <v>35.02234</v>
      </c>
      <c r="G923" s="21">
        <v>11.674770000000001</v>
      </c>
      <c r="H923" s="21">
        <v>30.058969999999999</v>
      </c>
      <c r="I923" s="21">
        <v>198.32603</v>
      </c>
      <c r="J923" s="21">
        <v>3.347E-2</v>
      </c>
      <c r="K923" s="21">
        <v>3.0083000000000002</v>
      </c>
      <c r="L923" s="21">
        <v>2.9956399999999999</v>
      </c>
      <c r="M923" s="21">
        <v>412.62887000000001</v>
      </c>
      <c r="N923" s="21">
        <v>170.18069</v>
      </c>
      <c r="O923" s="21">
        <v>14.360849999999999</v>
      </c>
      <c r="P923" s="21">
        <v>14.3171</v>
      </c>
      <c r="R923" s="21">
        <v>4230.9035100000001</v>
      </c>
      <c r="S923" s="21">
        <v>2790.2032300000001</v>
      </c>
    </row>
    <row r="924" spans="1:19">
      <c r="A924" s="21">
        <v>7.6583300000000003</v>
      </c>
      <c r="B924" s="21">
        <v>3899.3870400000001</v>
      </c>
      <c r="C924" s="21">
        <v>250.08812</v>
      </c>
      <c r="D924" s="21">
        <v>149.96798999999999</v>
      </c>
      <c r="E924" s="21">
        <v>115.20928000000001</v>
      </c>
      <c r="F924" s="21">
        <v>35.049349999999997</v>
      </c>
      <c r="G924" s="21">
        <v>11.66151</v>
      </c>
      <c r="H924" s="21">
        <v>29.981760000000001</v>
      </c>
      <c r="I924" s="21">
        <v>200.86396999999999</v>
      </c>
      <c r="J924" s="21">
        <v>1.8669999999999999E-2</v>
      </c>
      <c r="K924" s="21">
        <v>3.0046400000000002</v>
      </c>
      <c r="L924" s="21">
        <v>3.0032299999999998</v>
      </c>
      <c r="M924" s="21">
        <v>412.76837999999998</v>
      </c>
      <c r="N924" s="21">
        <v>171.13570000000001</v>
      </c>
      <c r="O924" s="21">
        <v>14.363020000000001</v>
      </c>
      <c r="P924" s="21">
        <v>14.31058</v>
      </c>
      <c r="R924" s="21">
        <v>4097.8935199999996</v>
      </c>
      <c r="S924" s="21">
        <v>2854.0081100000002</v>
      </c>
    </row>
    <row r="925" spans="1:19">
      <c r="A925" s="21">
        <v>7.6666699999999999</v>
      </c>
      <c r="B925" s="21">
        <v>3899.9681099999998</v>
      </c>
      <c r="C925" s="21">
        <v>249.97939</v>
      </c>
      <c r="D925" s="21">
        <v>150.10436000000001</v>
      </c>
      <c r="E925" s="21">
        <v>115.35057</v>
      </c>
      <c r="F925" s="21">
        <v>35.153219999999997</v>
      </c>
      <c r="G925" s="21">
        <v>11.69135</v>
      </c>
      <c r="H925" s="21">
        <v>29.877420000000001</v>
      </c>
      <c r="I925" s="21">
        <v>199.08741000000001</v>
      </c>
      <c r="J925" s="21">
        <v>5.2760000000000001E-2</v>
      </c>
      <c r="K925" s="21">
        <v>2.9942799999999998</v>
      </c>
      <c r="L925" s="21">
        <v>3.00576</v>
      </c>
      <c r="M925" s="21">
        <v>412.29403000000002</v>
      </c>
      <c r="N925" s="21">
        <v>169.63598999999999</v>
      </c>
      <c r="O925" s="21">
        <v>14.35595</v>
      </c>
      <c r="P925" s="21">
        <v>14.31873</v>
      </c>
      <c r="R925" s="21">
        <v>4121.6799799999999</v>
      </c>
      <c r="S925" s="21">
        <v>2873.81522</v>
      </c>
    </row>
    <row r="926" spans="1:19">
      <c r="A926" s="21">
        <v>7.6749999999999998</v>
      </c>
      <c r="B926" s="21">
        <v>3901.8329699999999</v>
      </c>
      <c r="C926" s="21">
        <v>250.28142</v>
      </c>
      <c r="D926" s="21">
        <v>149.88298</v>
      </c>
      <c r="E926" s="21">
        <v>114.93276</v>
      </c>
      <c r="F926" s="21">
        <v>35.263820000000003</v>
      </c>
      <c r="G926" s="21">
        <v>11.69997</v>
      </c>
      <c r="H926" s="21">
        <v>30.249320000000001</v>
      </c>
      <c r="I926" s="21">
        <v>197.38135</v>
      </c>
      <c r="J926" s="21">
        <v>5.0970000000000001E-2</v>
      </c>
      <c r="K926" s="21">
        <v>3.00861</v>
      </c>
      <c r="L926" s="21">
        <v>3.0082800000000001</v>
      </c>
      <c r="M926" s="21">
        <v>412.46145000000001</v>
      </c>
      <c r="N926" s="21">
        <v>169.31102999999999</v>
      </c>
      <c r="O926" s="21">
        <v>14.36139</v>
      </c>
      <c r="P926" s="21">
        <v>14.323079999999999</v>
      </c>
      <c r="R926" s="21">
        <v>4085.4339500000001</v>
      </c>
      <c r="S926" s="21">
        <v>2920.24829</v>
      </c>
    </row>
    <row r="927" spans="1:19">
      <c r="A927" s="21">
        <v>7.6833299999999998</v>
      </c>
      <c r="B927" s="21">
        <v>3899.6766600000001</v>
      </c>
      <c r="C927" s="21">
        <v>250.06396000000001</v>
      </c>
      <c r="D927" s="21">
        <v>149.94435999999999</v>
      </c>
      <c r="E927" s="21">
        <v>114.80789</v>
      </c>
      <c r="F927" s="21">
        <v>34.866509999999998</v>
      </c>
      <c r="G927" s="21">
        <v>11.68737</v>
      </c>
      <c r="H927" s="21">
        <v>30.006799999999998</v>
      </c>
      <c r="I927" s="21">
        <v>199.20021</v>
      </c>
      <c r="J927" s="21">
        <v>6.769E-2</v>
      </c>
      <c r="K927" s="21">
        <v>3.00983</v>
      </c>
      <c r="L927" s="21">
        <v>2.9956399999999999</v>
      </c>
      <c r="M927" s="21">
        <v>413.15902999999997</v>
      </c>
      <c r="N927" s="21">
        <v>170.09795</v>
      </c>
      <c r="O927" s="21">
        <v>14.369</v>
      </c>
      <c r="P927" s="21">
        <v>14.31873</v>
      </c>
      <c r="R927" s="21">
        <v>4109.54403</v>
      </c>
      <c r="S927" s="21">
        <v>2928.3659600000001</v>
      </c>
    </row>
    <row r="928" spans="1:19">
      <c r="A928" s="21">
        <v>7.6916700000000002</v>
      </c>
      <c r="B928" s="21">
        <v>3897.8980299999998</v>
      </c>
      <c r="C928" s="21">
        <v>250.40223</v>
      </c>
      <c r="D928" s="21">
        <v>149.91072</v>
      </c>
      <c r="E928" s="21">
        <v>114.77302</v>
      </c>
      <c r="F928" s="21">
        <v>35.03584</v>
      </c>
      <c r="G928" s="21">
        <v>11.69666</v>
      </c>
      <c r="H928" s="21">
        <v>30.124680000000001</v>
      </c>
      <c r="I928" s="21">
        <v>201.76634999999999</v>
      </c>
      <c r="J928" s="21">
        <v>4.156E-2</v>
      </c>
      <c r="K928" s="21">
        <v>3.00007</v>
      </c>
      <c r="L928" s="21">
        <v>2.9931199999999998</v>
      </c>
      <c r="M928" s="21">
        <v>413.27064000000001</v>
      </c>
      <c r="N928" s="21">
        <v>170.51524000000001</v>
      </c>
      <c r="O928" s="21">
        <v>14.370089999999999</v>
      </c>
      <c r="P928" s="21">
        <v>14.31058</v>
      </c>
      <c r="R928" s="21">
        <v>4124.2689799999998</v>
      </c>
      <c r="S928" s="21">
        <v>2929.1777200000001</v>
      </c>
    </row>
    <row r="929" spans="1:19">
      <c r="A929" s="21">
        <v>7.7</v>
      </c>
      <c r="B929" s="21">
        <v>3898.89131</v>
      </c>
      <c r="C929" s="21">
        <v>250.18476999999999</v>
      </c>
      <c r="D929" s="21">
        <v>149.93434999999999</v>
      </c>
      <c r="E929" s="21">
        <v>115.17442</v>
      </c>
      <c r="F929" s="21">
        <v>35.166730000000001</v>
      </c>
      <c r="G929" s="21">
        <v>11.71125</v>
      </c>
      <c r="H929" s="21">
        <v>30.412520000000001</v>
      </c>
      <c r="I929" s="21">
        <v>200.42688000000001</v>
      </c>
      <c r="J929" s="21">
        <v>5.738E-2</v>
      </c>
      <c r="K929" s="21">
        <v>3.0034200000000002</v>
      </c>
      <c r="L929" s="21">
        <v>2.9855299999999998</v>
      </c>
      <c r="M929" s="21">
        <v>413.32643999999999</v>
      </c>
      <c r="N929" s="21">
        <v>170.32995</v>
      </c>
      <c r="O929" s="21">
        <v>14.35595</v>
      </c>
      <c r="P929" s="21">
        <v>14.310029999999999</v>
      </c>
      <c r="R929" s="21">
        <v>4103.3951500000003</v>
      </c>
      <c r="S929" s="21">
        <v>2961.3236999999999</v>
      </c>
    </row>
    <row r="930" spans="1:19">
      <c r="A930" s="21">
        <v>7.7083300000000001</v>
      </c>
      <c r="B930" s="21">
        <v>3898.5083</v>
      </c>
      <c r="C930" s="21">
        <v>250.42639</v>
      </c>
      <c r="D930" s="21">
        <v>149.96207999999999</v>
      </c>
      <c r="E930" s="21">
        <v>115.57988</v>
      </c>
      <c r="F930" s="21">
        <v>34.886769999999999</v>
      </c>
      <c r="G930" s="21">
        <v>11.717879999999999</v>
      </c>
      <c r="H930" s="21">
        <v>30.131460000000001</v>
      </c>
      <c r="I930" s="21">
        <v>198.80542</v>
      </c>
      <c r="J930" s="21">
        <v>4.863E-2</v>
      </c>
      <c r="K930" s="21">
        <v>3.008</v>
      </c>
      <c r="L930" s="21">
        <v>3.0032299999999998</v>
      </c>
      <c r="M930" s="21">
        <v>412.62887000000001</v>
      </c>
      <c r="N930" s="21">
        <v>170.18092999999999</v>
      </c>
      <c r="O930" s="21">
        <v>14.35976</v>
      </c>
      <c r="P930" s="21">
        <v>14.30134</v>
      </c>
      <c r="R930" s="21">
        <v>4250.8064700000004</v>
      </c>
      <c r="S930" s="21">
        <v>2924.7941799999999</v>
      </c>
    </row>
    <row r="931" spans="1:19">
      <c r="A931" s="21">
        <v>7.7166699999999997</v>
      </c>
      <c r="B931" s="21">
        <v>3900.4418000000001</v>
      </c>
      <c r="C931" s="21">
        <v>250.14852999999999</v>
      </c>
      <c r="D931" s="21">
        <v>150.13799</v>
      </c>
      <c r="E931" s="21">
        <v>114.86726</v>
      </c>
      <c r="F931" s="21">
        <v>35.03584</v>
      </c>
      <c r="G931" s="21">
        <v>11.739100000000001</v>
      </c>
      <c r="H931" s="21">
        <v>29.811679999999999</v>
      </c>
      <c r="I931" s="21">
        <v>201.30106000000001</v>
      </c>
      <c r="J931" s="21">
        <v>5.6300000000000003E-2</v>
      </c>
      <c r="K931" s="21">
        <v>2.9967199999999998</v>
      </c>
      <c r="L931" s="21">
        <v>3.0158700000000001</v>
      </c>
      <c r="M931" s="21">
        <v>412.76837999999998</v>
      </c>
      <c r="N931" s="21">
        <v>169.80054999999999</v>
      </c>
      <c r="O931" s="21">
        <v>14.358129999999999</v>
      </c>
      <c r="P931" s="21">
        <v>14.30569</v>
      </c>
      <c r="R931" s="21">
        <v>4278.4764400000004</v>
      </c>
      <c r="S931" s="21">
        <v>2897.51881</v>
      </c>
    </row>
    <row r="932" spans="1:19">
      <c r="A932" s="21">
        <v>7.7249999999999996</v>
      </c>
      <c r="B932" s="21">
        <v>3900.4618500000001</v>
      </c>
      <c r="C932" s="21">
        <v>250.13643999999999</v>
      </c>
      <c r="D932" s="21">
        <v>150.11026000000001</v>
      </c>
      <c r="E932" s="21">
        <v>114.74428</v>
      </c>
      <c r="F932" s="21">
        <v>35.056109999999997</v>
      </c>
      <c r="G932" s="21">
        <v>11.708600000000001</v>
      </c>
      <c r="H932" s="21">
        <v>30.56212</v>
      </c>
      <c r="I932" s="21">
        <v>197.67743999999999</v>
      </c>
      <c r="J932" s="21">
        <v>4.8809999999999999E-2</v>
      </c>
      <c r="K932" s="21">
        <v>2.9903200000000001</v>
      </c>
      <c r="L932" s="21">
        <v>2.9880599999999999</v>
      </c>
      <c r="M932" s="21">
        <v>412.18241999999998</v>
      </c>
      <c r="N932" s="21">
        <v>169.29168999999999</v>
      </c>
      <c r="O932" s="21">
        <v>14.365740000000001</v>
      </c>
      <c r="P932" s="21">
        <v>14.31493</v>
      </c>
      <c r="R932" s="21">
        <v>4094.1718300000002</v>
      </c>
      <c r="S932" s="21">
        <v>2885.99172</v>
      </c>
    </row>
    <row r="933" spans="1:19">
      <c r="A933" s="21">
        <v>7.7333299999999996</v>
      </c>
      <c r="B933" s="21">
        <v>3900.4854500000001</v>
      </c>
      <c r="C933" s="21">
        <v>250.24517</v>
      </c>
      <c r="D933" s="21">
        <v>150.01345000000001</v>
      </c>
      <c r="E933" s="21">
        <v>114.83239</v>
      </c>
      <c r="F933" s="21">
        <v>35.153219999999997</v>
      </c>
      <c r="G933" s="21">
        <v>11.69135</v>
      </c>
      <c r="H933" s="21">
        <v>30.033930000000002</v>
      </c>
      <c r="I933" s="21">
        <v>195.25228999999999</v>
      </c>
      <c r="J933" s="21">
        <v>4.8930000000000001E-2</v>
      </c>
      <c r="K933" s="21">
        <v>2.9997699999999998</v>
      </c>
      <c r="L933" s="21">
        <v>3.00576</v>
      </c>
      <c r="M933" s="21">
        <v>412.40564999999998</v>
      </c>
      <c r="N933" s="21">
        <v>170.15756999999999</v>
      </c>
      <c r="O933" s="21">
        <v>14.36519</v>
      </c>
      <c r="P933" s="21">
        <v>14.317640000000001</v>
      </c>
      <c r="R933" s="21">
        <v>4131.5505499999999</v>
      </c>
      <c r="S933" s="21">
        <v>2908.88355</v>
      </c>
    </row>
    <row r="934" spans="1:19">
      <c r="A934" s="21">
        <v>7.7416700000000001</v>
      </c>
      <c r="B934" s="21">
        <v>3900.83167</v>
      </c>
      <c r="C934" s="21">
        <v>250.45054999999999</v>
      </c>
      <c r="D934" s="21">
        <v>150.04709</v>
      </c>
      <c r="E934" s="21">
        <v>115.00861</v>
      </c>
      <c r="F934" s="21">
        <v>34.880009999999999</v>
      </c>
      <c r="G934" s="21">
        <v>11.692019999999999</v>
      </c>
      <c r="H934" s="21">
        <v>29.759499999999999</v>
      </c>
      <c r="I934" s="21">
        <v>199.24251000000001</v>
      </c>
      <c r="J934" s="21">
        <v>4.4499999999999998E-2</v>
      </c>
      <c r="K934" s="21">
        <v>2.9930599999999998</v>
      </c>
      <c r="L934" s="21">
        <v>3.0007000000000001</v>
      </c>
      <c r="M934" s="21">
        <v>412.76837999999998</v>
      </c>
      <c r="N934" s="21">
        <v>170.13352</v>
      </c>
      <c r="O934" s="21">
        <v>14.35595</v>
      </c>
      <c r="P934" s="21">
        <v>14.310029999999999</v>
      </c>
      <c r="R934" s="21">
        <v>4173.4600200000004</v>
      </c>
      <c r="S934" s="21">
        <v>2865.37284</v>
      </c>
    </row>
    <row r="935" spans="1:19">
      <c r="A935" s="21">
        <v>7.75</v>
      </c>
      <c r="B935" s="21">
        <v>3901.3352199999999</v>
      </c>
      <c r="C935" s="21">
        <v>249.74985000000001</v>
      </c>
      <c r="D935" s="21">
        <v>149.85344000000001</v>
      </c>
      <c r="E935" s="21">
        <v>115.32608</v>
      </c>
      <c r="F935" s="21">
        <v>34.866509999999998</v>
      </c>
      <c r="G935" s="21">
        <v>11.69997</v>
      </c>
      <c r="H935" s="21">
        <v>30.058969999999999</v>
      </c>
      <c r="I935" s="21">
        <v>201.37155999999999</v>
      </c>
      <c r="J935" s="21">
        <v>4.7129999999999998E-2</v>
      </c>
      <c r="K935" s="21">
        <v>2.99763</v>
      </c>
      <c r="L935" s="21">
        <v>2.9931199999999998</v>
      </c>
      <c r="M935" s="21">
        <v>413.15902999999997</v>
      </c>
      <c r="N935" s="21">
        <v>170.39867000000001</v>
      </c>
      <c r="O935" s="21">
        <v>14.369</v>
      </c>
      <c r="P935" s="21">
        <v>14.310029999999999</v>
      </c>
      <c r="R935" s="21">
        <v>4206.7934299999997</v>
      </c>
      <c r="S935" s="21">
        <v>2871.8669799999998</v>
      </c>
    </row>
    <row r="936" spans="1:19">
      <c r="A936" s="21">
        <v>7.7583299999999999</v>
      </c>
      <c r="B936" s="21">
        <v>3899.1190099999999</v>
      </c>
      <c r="C936" s="21">
        <v>249.94315</v>
      </c>
      <c r="D936" s="21">
        <v>150.12618000000001</v>
      </c>
      <c r="E936" s="21">
        <v>115.13768</v>
      </c>
      <c r="F936" s="21">
        <v>35.02234</v>
      </c>
      <c r="G936" s="21">
        <v>11.747059999999999</v>
      </c>
      <c r="H936" s="21">
        <v>30.267569999999999</v>
      </c>
      <c r="I936" s="21">
        <v>202.35854</v>
      </c>
      <c r="J936" s="21">
        <v>6.7919999999999994E-2</v>
      </c>
      <c r="K936" s="21">
        <v>3.0226299999999999</v>
      </c>
      <c r="L936" s="21">
        <v>3.00576</v>
      </c>
      <c r="M936" s="21">
        <v>412.85208999999998</v>
      </c>
      <c r="N936" s="21">
        <v>169.08109999999999</v>
      </c>
      <c r="O936" s="21">
        <v>14.36791</v>
      </c>
      <c r="P936" s="21">
        <v>14.3171</v>
      </c>
      <c r="R936" s="21">
        <v>4157.2787600000001</v>
      </c>
      <c r="S936" s="21">
        <v>2903.5258899999999</v>
      </c>
    </row>
    <row r="937" spans="1:19">
      <c r="A937" s="21">
        <v>7.7666700000000004</v>
      </c>
      <c r="B937" s="21">
        <v>3897.3650200000002</v>
      </c>
      <c r="C937" s="21">
        <v>249.76193000000001</v>
      </c>
      <c r="D937" s="21">
        <v>149.86525</v>
      </c>
      <c r="E937" s="21">
        <v>114.77302</v>
      </c>
      <c r="F937" s="21">
        <v>34.931959999999997</v>
      </c>
      <c r="G937" s="21">
        <v>11.762980000000001</v>
      </c>
      <c r="H937" s="21">
        <v>29.811679999999999</v>
      </c>
      <c r="I937" s="21">
        <v>194.13842</v>
      </c>
      <c r="J937" s="21">
        <v>7.775E-2</v>
      </c>
      <c r="K937" s="21">
        <v>3.0019</v>
      </c>
      <c r="L937" s="21">
        <v>2.9931199999999998</v>
      </c>
      <c r="M937" s="21">
        <v>413.29854</v>
      </c>
      <c r="N937" s="21">
        <v>169.63387</v>
      </c>
      <c r="O937" s="21">
        <v>14.36791</v>
      </c>
      <c r="P937" s="21">
        <v>14.312749999999999</v>
      </c>
      <c r="R937" s="21">
        <v>4019.4144200000001</v>
      </c>
      <c r="S937" s="21">
        <v>2841.0198399999999</v>
      </c>
    </row>
    <row r="938" spans="1:19">
      <c r="A938" s="21">
        <v>7.7750000000000004</v>
      </c>
      <c r="B938" s="21">
        <v>3901.3339900000001</v>
      </c>
      <c r="C938" s="21">
        <v>249.87065999999999</v>
      </c>
      <c r="D938" s="21">
        <v>150.04118</v>
      </c>
      <c r="E938" s="21">
        <v>114.57838</v>
      </c>
      <c r="F938" s="21">
        <v>34.977150000000002</v>
      </c>
      <c r="G938" s="21">
        <v>11.75966</v>
      </c>
      <c r="H938" s="21">
        <v>29.75271</v>
      </c>
      <c r="I938" s="21">
        <v>196.12647000000001</v>
      </c>
      <c r="J938" s="21">
        <v>6.9180000000000005E-2</v>
      </c>
      <c r="K938" s="21">
        <v>3.0159199999999999</v>
      </c>
      <c r="L938" s="21">
        <v>3.0184000000000002</v>
      </c>
      <c r="M938" s="21">
        <v>413.18693000000002</v>
      </c>
      <c r="N938" s="21">
        <v>170.16135</v>
      </c>
      <c r="O938" s="21">
        <v>14.368460000000001</v>
      </c>
      <c r="P938" s="21">
        <v>14.31166</v>
      </c>
      <c r="R938" s="21">
        <v>4219.4148100000002</v>
      </c>
      <c r="S938" s="21">
        <v>2908.7212</v>
      </c>
    </row>
    <row r="939" spans="1:19">
      <c r="A939" s="21">
        <v>7.7833300000000003</v>
      </c>
      <c r="B939" s="21">
        <v>3900.31349</v>
      </c>
      <c r="C939" s="21">
        <v>249.97939</v>
      </c>
      <c r="D939" s="21">
        <v>150.13799</v>
      </c>
      <c r="E939" s="21">
        <v>114.63164</v>
      </c>
      <c r="F939" s="21">
        <v>35.03584</v>
      </c>
      <c r="G939" s="21">
        <v>11.7464</v>
      </c>
      <c r="H939" s="21">
        <v>29.341889999999999</v>
      </c>
      <c r="I939" s="21">
        <v>201.72405000000001</v>
      </c>
      <c r="J939" s="21">
        <v>5.3120000000000001E-2</v>
      </c>
      <c r="K939" s="21">
        <v>3.0064700000000002</v>
      </c>
      <c r="L939" s="21">
        <v>3.0082800000000001</v>
      </c>
      <c r="M939" s="21">
        <v>413.94031000000001</v>
      </c>
      <c r="N939" s="21">
        <v>170.23522</v>
      </c>
      <c r="O939" s="21">
        <v>14.37444</v>
      </c>
      <c r="P939" s="21">
        <v>14.308949999999999</v>
      </c>
      <c r="R939" s="21">
        <v>4187.8613500000001</v>
      </c>
      <c r="S939" s="21">
        <v>2957.91428</v>
      </c>
    </row>
    <row r="940" spans="1:19">
      <c r="A940" s="21">
        <v>7.7916699999999999</v>
      </c>
      <c r="B940" s="21">
        <v>3899.43118</v>
      </c>
      <c r="C940" s="21">
        <v>249.79817</v>
      </c>
      <c r="D940" s="21">
        <v>149.91661999999999</v>
      </c>
      <c r="E940" s="21">
        <v>115.62696</v>
      </c>
      <c r="F940" s="21">
        <v>34.990659999999998</v>
      </c>
      <c r="G940" s="21">
        <v>11.75966</v>
      </c>
      <c r="H940" s="21">
        <v>30.49644</v>
      </c>
      <c r="I940" s="21">
        <v>197.43774999999999</v>
      </c>
      <c r="J940" s="21">
        <v>5.4379999999999998E-2</v>
      </c>
      <c r="K940" s="21">
        <v>3.008</v>
      </c>
      <c r="L940" s="21">
        <v>2.9956399999999999</v>
      </c>
      <c r="M940" s="21">
        <v>413.57756999999998</v>
      </c>
      <c r="N940" s="21">
        <v>170.23233999999999</v>
      </c>
      <c r="O940" s="21">
        <v>14.360849999999999</v>
      </c>
      <c r="P940" s="21">
        <v>14.313840000000001</v>
      </c>
      <c r="R940" s="21">
        <v>4038.9937399999999</v>
      </c>
      <c r="S940" s="21">
        <v>2860.5022399999998</v>
      </c>
    </row>
    <row r="941" spans="1:19">
      <c r="A941" s="21">
        <v>7.8</v>
      </c>
      <c r="B941" s="21">
        <v>3902.6189100000001</v>
      </c>
      <c r="C941" s="21">
        <v>249.91898</v>
      </c>
      <c r="D941" s="21">
        <v>149.94435999999999</v>
      </c>
      <c r="E941" s="21">
        <v>115.23189000000001</v>
      </c>
      <c r="F941" s="21">
        <v>35.230060000000002</v>
      </c>
      <c r="G941" s="21">
        <v>11.76829</v>
      </c>
      <c r="H941" s="21">
        <v>29.589359999999999</v>
      </c>
      <c r="I941" s="21">
        <v>200.90627000000001</v>
      </c>
      <c r="J941" s="21">
        <v>6.5530000000000005E-2</v>
      </c>
      <c r="K941" s="21">
        <v>3.00678</v>
      </c>
      <c r="L941" s="21">
        <v>2.9855299999999998</v>
      </c>
      <c r="M941" s="21">
        <v>412.90789999999998</v>
      </c>
      <c r="N941" s="21">
        <v>169.89860999999999</v>
      </c>
      <c r="O941" s="21">
        <v>14.363020000000001</v>
      </c>
      <c r="P941" s="21">
        <v>14.31058</v>
      </c>
      <c r="R941" s="21">
        <v>4072.00351</v>
      </c>
      <c r="S941" s="21">
        <v>2807.0879799999998</v>
      </c>
    </row>
    <row r="942" spans="1:19">
      <c r="A942" s="21">
        <v>7.8083299999999998</v>
      </c>
      <c r="B942" s="21">
        <v>3899.4676399999998</v>
      </c>
      <c r="C942" s="21">
        <v>250.03980000000001</v>
      </c>
      <c r="D942" s="21">
        <v>150.09845000000001</v>
      </c>
      <c r="E942" s="21">
        <v>115.06184</v>
      </c>
      <c r="F942" s="21">
        <v>34.886769999999999</v>
      </c>
      <c r="G942" s="21">
        <v>11.80476</v>
      </c>
      <c r="H942" s="21">
        <v>29.60971</v>
      </c>
      <c r="I942" s="21">
        <v>195.87268</v>
      </c>
      <c r="J942" s="21">
        <v>5.2290000000000003E-2</v>
      </c>
      <c r="K942" s="21">
        <v>2.9830000000000001</v>
      </c>
      <c r="L942" s="21">
        <v>2.99817</v>
      </c>
      <c r="M942" s="21">
        <v>412.96370999999999</v>
      </c>
      <c r="N942" s="21">
        <v>169.40643</v>
      </c>
      <c r="O942" s="21">
        <v>14.36411</v>
      </c>
      <c r="P942" s="21">
        <v>14.308949999999999</v>
      </c>
      <c r="R942" s="21">
        <v>3958.4110799999999</v>
      </c>
      <c r="S942" s="21">
        <v>2830.3045099999999</v>
      </c>
    </row>
    <row r="943" spans="1:19">
      <c r="A943" s="21">
        <v>7.8166700000000002</v>
      </c>
      <c r="B943" s="21">
        <v>3899.4201600000001</v>
      </c>
      <c r="C943" s="21">
        <v>249.94315</v>
      </c>
      <c r="D943" s="21">
        <v>149.85525000000001</v>
      </c>
      <c r="E943" s="21">
        <v>114.76266</v>
      </c>
      <c r="F943" s="21">
        <v>35.128309999999999</v>
      </c>
      <c r="G943" s="21">
        <v>11.831950000000001</v>
      </c>
      <c r="H943" s="21">
        <v>29.643650000000001</v>
      </c>
      <c r="I943" s="21">
        <v>194.61780999999999</v>
      </c>
      <c r="J943" s="21">
        <v>4.0960000000000003E-2</v>
      </c>
      <c r="K943" s="21">
        <v>2.9936699999999998</v>
      </c>
      <c r="L943" s="21">
        <v>2.9931199999999998</v>
      </c>
      <c r="M943" s="21">
        <v>413.49385999999998</v>
      </c>
      <c r="N943" s="21">
        <v>169.4665</v>
      </c>
      <c r="O943" s="21">
        <v>14.369540000000001</v>
      </c>
      <c r="P943" s="21">
        <v>14.310029999999999</v>
      </c>
      <c r="R943" s="21">
        <v>4179.2852800000001</v>
      </c>
      <c r="S943" s="21">
        <v>2881.7705299999998</v>
      </c>
    </row>
    <row r="944" spans="1:19">
      <c r="A944" s="21">
        <v>7.8250000000000002</v>
      </c>
      <c r="B944" s="21">
        <v>3900.3789499999998</v>
      </c>
      <c r="C944" s="21">
        <v>250.08812</v>
      </c>
      <c r="D944" s="21">
        <v>150.06480999999999</v>
      </c>
      <c r="E944" s="21">
        <v>114.7914</v>
      </c>
      <c r="F944" s="21">
        <v>35.056109999999997</v>
      </c>
      <c r="G944" s="21">
        <v>11.86777</v>
      </c>
      <c r="H944" s="21">
        <v>29.72766</v>
      </c>
      <c r="I944" s="21">
        <v>200.58197999999999</v>
      </c>
      <c r="J944" s="21">
        <v>4.7070000000000001E-2</v>
      </c>
      <c r="K944" s="21">
        <v>3.0113500000000002</v>
      </c>
      <c r="L944" s="21">
        <v>2.9956399999999999</v>
      </c>
      <c r="M944" s="21">
        <v>413.68918000000002</v>
      </c>
      <c r="N944" s="21">
        <v>169.79318000000001</v>
      </c>
      <c r="O944" s="21">
        <v>14.367369999999999</v>
      </c>
      <c r="P944" s="21">
        <v>14.310029999999999</v>
      </c>
      <c r="R944" s="21">
        <v>4209.3824299999997</v>
      </c>
      <c r="S944" s="21">
        <v>2903.03883</v>
      </c>
    </row>
    <row r="945" spans="1:19">
      <c r="A945" s="21">
        <v>7.8333300000000001</v>
      </c>
      <c r="B945" s="21">
        <v>3897.2534700000001</v>
      </c>
      <c r="C945" s="21">
        <v>249.83441999999999</v>
      </c>
      <c r="D945" s="21">
        <v>150.04709</v>
      </c>
      <c r="E945" s="21">
        <v>115.29123</v>
      </c>
      <c r="F945" s="21">
        <v>35.19164</v>
      </c>
      <c r="G945" s="21">
        <v>11.919499999999999</v>
      </c>
      <c r="H945" s="21">
        <v>30.072520000000001</v>
      </c>
      <c r="I945" s="21">
        <v>197.91713999999999</v>
      </c>
      <c r="J945" s="21">
        <v>2.5440000000000001E-2</v>
      </c>
      <c r="K945" s="21">
        <v>3.0141</v>
      </c>
      <c r="L945" s="21">
        <v>2.9931199999999998</v>
      </c>
      <c r="M945" s="21">
        <v>413.94031000000001</v>
      </c>
      <c r="N945" s="21">
        <v>170.77803</v>
      </c>
      <c r="O945" s="21">
        <v>14.360300000000001</v>
      </c>
      <c r="P945" s="21">
        <v>14.31493</v>
      </c>
      <c r="R945" s="21">
        <v>4097.5699000000004</v>
      </c>
      <c r="S945" s="21">
        <v>2898.3305799999998</v>
      </c>
    </row>
    <row r="946" spans="1:19">
      <c r="A946" s="21">
        <v>7.8416699999999997</v>
      </c>
      <c r="B946" s="21">
        <v>3899.25974</v>
      </c>
      <c r="C946" s="21">
        <v>249.64112</v>
      </c>
      <c r="D946" s="21">
        <v>150.04709</v>
      </c>
      <c r="E946" s="21">
        <v>115.29123</v>
      </c>
      <c r="F946" s="21">
        <v>35.03584</v>
      </c>
      <c r="G946" s="21">
        <v>11.93873</v>
      </c>
      <c r="H946" s="21">
        <v>29.550730000000001</v>
      </c>
      <c r="I946" s="21">
        <v>197.15575000000001</v>
      </c>
      <c r="J946" s="21">
        <v>1.915E-2</v>
      </c>
      <c r="K946" s="21">
        <v>3.0040300000000002</v>
      </c>
      <c r="L946" s="21">
        <v>3.0082800000000001</v>
      </c>
      <c r="M946" s="21">
        <v>413.94031000000001</v>
      </c>
      <c r="N946" s="21">
        <v>169.50901999999999</v>
      </c>
      <c r="O946" s="21">
        <v>14.369540000000001</v>
      </c>
      <c r="P946" s="21">
        <v>14.31819</v>
      </c>
      <c r="R946" s="21">
        <v>4144.9809999999998</v>
      </c>
      <c r="S946" s="21">
        <v>2809.1985800000002</v>
      </c>
    </row>
    <row r="947" spans="1:19">
      <c r="A947" s="21">
        <v>7.85</v>
      </c>
      <c r="B947" s="21">
        <v>3899.9732100000001</v>
      </c>
      <c r="C947" s="21">
        <v>250.23309</v>
      </c>
      <c r="D947" s="21">
        <v>150.1439</v>
      </c>
      <c r="E947" s="21">
        <v>115.06184</v>
      </c>
      <c r="F947" s="21">
        <v>35.0426</v>
      </c>
      <c r="G947" s="21">
        <v>11.92215</v>
      </c>
      <c r="H947" s="21">
        <v>29.60971</v>
      </c>
      <c r="I947" s="21">
        <v>194.78700000000001</v>
      </c>
      <c r="J947" s="21">
        <v>4.4729999999999999E-2</v>
      </c>
      <c r="K947" s="21">
        <v>3.0015999999999998</v>
      </c>
      <c r="L947" s="21">
        <v>3.0082800000000001</v>
      </c>
      <c r="M947" s="21">
        <v>412.90789999999998</v>
      </c>
      <c r="N947" s="21">
        <v>170.01876999999999</v>
      </c>
      <c r="O947" s="21">
        <v>14.36683</v>
      </c>
      <c r="P947" s="21">
        <v>14.31493</v>
      </c>
      <c r="R947" s="21">
        <v>4129.4469799999997</v>
      </c>
      <c r="S947" s="21">
        <v>2861.1516499999998</v>
      </c>
    </row>
    <row r="948" spans="1:19">
      <c r="A948" s="21">
        <v>7.8583299999999996</v>
      </c>
      <c r="B948" s="21">
        <v>3901.1875100000002</v>
      </c>
      <c r="C948" s="21">
        <v>249.89482000000001</v>
      </c>
      <c r="D948" s="21">
        <v>150.1439</v>
      </c>
      <c r="E948" s="21">
        <v>114.68489</v>
      </c>
      <c r="F948" s="21">
        <v>35.250309999999999</v>
      </c>
      <c r="G948" s="21">
        <v>11.916180000000001</v>
      </c>
      <c r="H948" s="21">
        <v>29.505310000000001</v>
      </c>
      <c r="I948" s="21">
        <v>199.58090000000001</v>
      </c>
      <c r="J948" s="21">
        <v>5.3060000000000003E-2</v>
      </c>
      <c r="K948" s="21">
        <v>3.0064700000000002</v>
      </c>
      <c r="L948" s="21">
        <v>3.0158700000000001</v>
      </c>
      <c r="M948" s="21">
        <v>413.13112000000001</v>
      </c>
      <c r="N948" s="21">
        <v>169.95702</v>
      </c>
      <c r="O948" s="21">
        <v>14.369540000000001</v>
      </c>
      <c r="P948" s="21">
        <v>14.320360000000001</v>
      </c>
      <c r="R948" s="21">
        <v>4124.9162299999998</v>
      </c>
      <c r="S948" s="21">
        <v>2852.70928</v>
      </c>
    </row>
    <row r="949" spans="1:19">
      <c r="A949" s="21">
        <v>7.8666700000000001</v>
      </c>
      <c r="B949" s="21">
        <v>3900.55402</v>
      </c>
      <c r="C949" s="21">
        <v>249.99146999999999</v>
      </c>
      <c r="D949" s="21">
        <v>150.09845000000001</v>
      </c>
      <c r="E949" s="21">
        <v>114.77915</v>
      </c>
      <c r="F949" s="21">
        <v>34.938720000000004</v>
      </c>
      <c r="G949" s="21">
        <v>11.910209999999999</v>
      </c>
      <c r="H949" s="21">
        <v>29.505310000000001</v>
      </c>
      <c r="I949" s="21">
        <v>196.53537</v>
      </c>
      <c r="J949" s="21">
        <v>6.6729999999999998E-2</v>
      </c>
      <c r="K949" s="21">
        <v>3.00922</v>
      </c>
      <c r="L949" s="21">
        <v>3.0032299999999998</v>
      </c>
      <c r="M949" s="21">
        <v>413.68918000000002</v>
      </c>
      <c r="N949" s="21">
        <v>170.68738999999999</v>
      </c>
      <c r="O949" s="21">
        <v>14.358129999999999</v>
      </c>
      <c r="P949" s="21">
        <v>14.31438</v>
      </c>
      <c r="R949" s="21">
        <v>4165.8548300000002</v>
      </c>
      <c r="S949" s="21">
        <v>2875.9258100000002</v>
      </c>
    </row>
    <row r="950" spans="1:19">
      <c r="A950" s="21">
        <v>7.875</v>
      </c>
      <c r="B950" s="21">
        <v>3900.8383199999998</v>
      </c>
      <c r="C950" s="21">
        <v>250.01562999999999</v>
      </c>
      <c r="D950" s="21">
        <v>150.08663999999999</v>
      </c>
      <c r="E950" s="21">
        <v>115.14381</v>
      </c>
      <c r="F950" s="21">
        <v>35.029089999999997</v>
      </c>
      <c r="G950" s="21">
        <v>11.92679</v>
      </c>
      <c r="H950" s="21">
        <v>29.07396</v>
      </c>
      <c r="I950" s="21">
        <v>203.58520999999999</v>
      </c>
      <c r="J950" s="21">
        <v>4.3360000000000003E-2</v>
      </c>
      <c r="K950" s="21">
        <v>2.99946</v>
      </c>
      <c r="L950" s="21">
        <v>2.99817</v>
      </c>
      <c r="M950" s="21">
        <v>412.07080999999999</v>
      </c>
      <c r="N950" s="21">
        <v>169.35329999999999</v>
      </c>
      <c r="O950" s="21">
        <v>14.37444</v>
      </c>
      <c r="P950" s="21">
        <v>14.31819</v>
      </c>
      <c r="R950" s="21">
        <v>4012.6182899999999</v>
      </c>
      <c r="S950" s="21">
        <v>2865.5351999999998</v>
      </c>
    </row>
    <row r="951" spans="1:19">
      <c r="A951" s="21">
        <v>7.8833299999999999</v>
      </c>
      <c r="B951" s="21">
        <v>3900.2574100000002</v>
      </c>
      <c r="C951" s="21">
        <v>249.74985000000001</v>
      </c>
      <c r="D951" s="21">
        <v>150.13209000000001</v>
      </c>
      <c r="E951" s="21">
        <v>115.3793</v>
      </c>
      <c r="F951" s="21">
        <v>34.873260000000002</v>
      </c>
      <c r="G951" s="21">
        <v>11.975210000000001</v>
      </c>
      <c r="H951" s="21">
        <v>29.543939999999999</v>
      </c>
      <c r="I951" s="21">
        <v>199.36940000000001</v>
      </c>
      <c r="J951" s="21">
        <v>3.107E-2</v>
      </c>
      <c r="K951" s="21">
        <v>3.0113500000000002</v>
      </c>
      <c r="L951" s="21">
        <v>3.0007000000000001</v>
      </c>
      <c r="M951" s="21">
        <v>413.24274000000003</v>
      </c>
      <c r="N951" s="21">
        <v>169.10086999999999</v>
      </c>
      <c r="O951" s="21">
        <v>14.36628</v>
      </c>
      <c r="P951" s="21">
        <v>14.30949</v>
      </c>
      <c r="R951" s="21">
        <v>4028.3141099999998</v>
      </c>
      <c r="S951" s="21">
        <v>2849.78692</v>
      </c>
    </row>
    <row r="952" spans="1:19">
      <c r="A952" s="21">
        <v>7.8916700000000004</v>
      </c>
      <c r="B952" s="21">
        <v>3903.4555</v>
      </c>
      <c r="C952" s="21">
        <v>249.94315</v>
      </c>
      <c r="D952" s="21">
        <v>150.27434</v>
      </c>
      <c r="E952" s="21">
        <v>114.96149</v>
      </c>
      <c r="F952" s="21">
        <v>34.931959999999997</v>
      </c>
      <c r="G952" s="21">
        <v>12.004390000000001</v>
      </c>
      <c r="H952" s="21">
        <v>29.132989999999999</v>
      </c>
      <c r="I952" s="21">
        <v>204.262</v>
      </c>
      <c r="J952" s="21">
        <v>4.725E-2</v>
      </c>
      <c r="K952" s="21">
        <v>3.00922</v>
      </c>
      <c r="L952" s="21">
        <v>2.9855299999999998</v>
      </c>
      <c r="M952" s="21">
        <v>412.21033</v>
      </c>
      <c r="N952" s="21">
        <v>170.26803000000001</v>
      </c>
      <c r="O952" s="21">
        <v>14.369</v>
      </c>
      <c r="P952" s="21">
        <v>14.31819</v>
      </c>
      <c r="R952" s="21">
        <v>4014.5600399999998</v>
      </c>
      <c r="S952" s="21">
        <v>2863.7493100000002</v>
      </c>
    </row>
    <row r="953" spans="1:19">
      <c r="A953" s="21">
        <v>7.9</v>
      </c>
      <c r="B953" s="21">
        <v>3901.49451</v>
      </c>
      <c r="C953" s="21">
        <v>249.91898</v>
      </c>
      <c r="D953" s="21">
        <v>149.99573000000001</v>
      </c>
      <c r="E953" s="21">
        <v>114.81402</v>
      </c>
      <c r="F953" s="21">
        <v>34.92521</v>
      </c>
      <c r="G953" s="21">
        <v>12.024290000000001</v>
      </c>
      <c r="H953" s="21">
        <v>29.021719999999998</v>
      </c>
      <c r="I953" s="21">
        <v>200.07438999999999</v>
      </c>
      <c r="J953" s="21">
        <v>6.3310000000000005E-2</v>
      </c>
      <c r="K953" s="21">
        <v>2.9842200000000001</v>
      </c>
      <c r="L953" s="21">
        <v>3.0082800000000001</v>
      </c>
      <c r="M953" s="21">
        <v>411.95920000000001</v>
      </c>
      <c r="N953" s="21">
        <v>170.34084999999999</v>
      </c>
      <c r="O953" s="21">
        <v>14.36628</v>
      </c>
      <c r="P953" s="21">
        <v>14.317640000000001</v>
      </c>
      <c r="R953" s="21">
        <v>3949.6732000000002</v>
      </c>
      <c r="S953" s="21">
        <v>2800.7561999999998</v>
      </c>
    </row>
    <row r="954" spans="1:19">
      <c r="A954" s="21">
        <v>7.9083300000000003</v>
      </c>
      <c r="B954" s="21">
        <v>3899.1219000000001</v>
      </c>
      <c r="C954" s="21">
        <v>250.01562999999999</v>
      </c>
      <c r="D954" s="21">
        <v>150.08072999999999</v>
      </c>
      <c r="E954" s="21">
        <v>114.85500999999999</v>
      </c>
      <c r="F954" s="21">
        <v>34.91845</v>
      </c>
      <c r="G954" s="21">
        <v>12.015000000000001</v>
      </c>
      <c r="H954" s="21">
        <v>29.328320000000001</v>
      </c>
      <c r="I954" s="21">
        <v>196.81736000000001</v>
      </c>
      <c r="J954" s="21">
        <v>4.0300000000000002E-2</v>
      </c>
      <c r="K954" s="21">
        <v>2.9860500000000001</v>
      </c>
      <c r="L954" s="21">
        <v>2.9931199999999998</v>
      </c>
      <c r="M954" s="21">
        <v>412.82418999999999</v>
      </c>
      <c r="N954" s="21">
        <v>170.35699</v>
      </c>
      <c r="O954" s="21">
        <v>14.367369999999999</v>
      </c>
      <c r="P954" s="21">
        <v>14.311120000000001</v>
      </c>
      <c r="R954" s="21">
        <v>4084.46308</v>
      </c>
      <c r="S954" s="21">
        <v>2838.90924</v>
      </c>
    </row>
    <row r="955" spans="1:19">
      <c r="A955" s="21">
        <v>7.9166699999999999</v>
      </c>
      <c r="B955" s="21">
        <v>3899.2759000000001</v>
      </c>
      <c r="C955" s="21">
        <v>250.06396000000001</v>
      </c>
      <c r="D955" s="21">
        <v>150.03118000000001</v>
      </c>
      <c r="E955" s="21">
        <v>115.13345</v>
      </c>
      <c r="F955" s="21">
        <v>35.381160000000001</v>
      </c>
      <c r="G955" s="21">
        <v>12.018980000000001</v>
      </c>
      <c r="H955" s="21">
        <v>29.428049999999999</v>
      </c>
      <c r="I955" s="21">
        <v>197.87484000000001</v>
      </c>
      <c r="J955" s="21">
        <v>5.9959999999999999E-2</v>
      </c>
      <c r="K955" s="21">
        <v>3.01105</v>
      </c>
      <c r="L955" s="21">
        <v>3.0032299999999998</v>
      </c>
      <c r="M955" s="21">
        <v>412.37774000000002</v>
      </c>
      <c r="N955" s="21">
        <v>170.57033000000001</v>
      </c>
      <c r="O955" s="21">
        <v>14.368460000000001</v>
      </c>
      <c r="P955" s="21">
        <v>14.319269999999999</v>
      </c>
      <c r="R955" s="21">
        <v>4111.8094099999998</v>
      </c>
      <c r="S955" s="21">
        <v>2825.1092100000001</v>
      </c>
    </row>
    <row r="956" spans="1:19">
      <c r="A956" s="21">
        <v>7.9249999999999998</v>
      </c>
      <c r="B956" s="21">
        <v>3897.7170799999999</v>
      </c>
      <c r="C956" s="21">
        <v>249.91898</v>
      </c>
      <c r="D956" s="21">
        <v>149.81979000000001</v>
      </c>
      <c r="E956" s="21">
        <v>115.62084</v>
      </c>
      <c r="F956" s="21">
        <v>34.931959999999997</v>
      </c>
      <c r="G956" s="21">
        <v>12.02561</v>
      </c>
      <c r="H956" s="21">
        <v>28.767250000000001</v>
      </c>
      <c r="I956" s="21">
        <v>198.01582999999999</v>
      </c>
      <c r="J956" s="21">
        <v>7.8710000000000002E-2</v>
      </c>
      <c r="K956" s="21">
        <v>3.0101300000000002</v>
      </c>
      <c r="L956" s="21">
        <v>3.00576</v>
      </c>
      <c r="M956" s="21">
        <v>412.62887000000001</v>
      </c>
      <c r="N956" s="21">
        <v>169.77941999999999</v>
      </c>
      <c r="O956" s="21">
        <v>14.36628</v>
      </c>
      <c r="P956" s="21">
        <v>14.316560000000001</v>
      </c>
      <c r="R956" s="21">
        <v>4014.7218499999999</v>
      </c>
      <c r="S956" s="21">
        <v>2803.35385</v>
      </c>
    </row>
    <row r="957" spans="1:19">
      <c r="A957" s="21">
        <v>7.9333299999999998</v>
      </c>
      <c r="B957" s="21">
        <v>3898.7123099999999</v>
      </c>
      <c r="C957" s="21">
        <v>250.20893000000001</v>
      </c>
      <c r="D957" s="21">
        <v>150.08663999999999</v>
      </c>
      <c r="E957" s="21">
        <v>115.0967</v>
      </c>
      <c r="F957" s="21">
        <v>34.977150000000002</v>
      </c>
      <c r="G957" s="21">
        <v>12.01567</v>
      </c>
      <c r="H957" s="21">
        <v>29.23066</v>
      </c>
      <c r="I957" s="21">
        <v>196.28156999999999</v>
      </c>
      <c r="J957" s="21">
        <v>5.738E-2</v>
      </c>
      <c r="K957" s="21">
        <v>2.9891000000000001</v>
      </c>
      <c r="L957" s="21">
        <v>2.9830000000000001</v>
      </c>
      <c r="M957" s="21">
        <v>412.26612999999998</v>
      </c>
      <c r="N957" s="21">
        <v>169.84361999999999</v>
      </c>
      <c r="O957" s="21">
        <v>14.3565</v>
      </c>
      <c r="P957" s="21">
        <v>14.30242</v>
      </c>
      <c r="R957" s="21">
        <v>4078.7996400000002</v>
      </c>
      <c r="S957" s="21">
        <v>2786.9561600000002</v>
      </c>
    </row>
    <row r="958" spans="1:19">
      <c r="A958" s="21">
        <v>7.9416700000000002</v>
      </c>
      <c r="B958" s="21">
        <v>3901.4044699999999</v>
      </c>
      <c r="C958" s="21">
        <v>249.95523</v>
      </c>
      <c r="D958" s="21">
        <v>150.09254000000001</v>
      </c>
      <c r="E958" s="21">
        <v>114.7259</v>
      </c>
      <c r="F958" s="21">
        <v>35.087780000000002</v>
      </c>
      <c r="G958" s="21">
        <v>12.03623</v>
      </c>
      <c r="H958" s="21">
        <v>30.02036</v>
      </c>
      <c r="I958" s="21">
        <v>200.18718999999999</v>
      </c>
      <c r="J958" s="21">
        <v>6.2289999999999998E-2</v>
      </c>
      <c r="K958" s="21">
        <v>3.00617</v>
      </c>
      <c r="L958" s="21">
        <v>3.0108100000000002</v>
      </c>
      <c r="M958" s="21">
        <v>412.57306</v>
      </c>
      <c r="N958" s="21">
        <v>170.13924</v>
      </c>
      <c r="O958" s="21">
        <v>14.358129999999999</v>
      </c>
      <c r="P958" s="21">
        <v>14.30786</v>
      </c>
      <c r="R958" s="21">
        <v>4124.9162299999998</v>
      </c>
      <c r="S958" s="21">
        <v>2880.30935</v>
      </c>
    </row>
    <row r="959" spans="1:19">
      <c r="A959" s="21">
        <v>7.95</v>
      </c>
      <c r="B959" s="21">
        <v>3900.20066</v>
      </c>
      <c r="C959" s="21">
        <v>249.96731</v>
      </c>
      <c r="D959" s="21">
        <v>149.98982000000001</v>
      </c>
      <c r="E959" s="21">
        <v>114.57226</v>
      </c>
      <c r="F959" s="21">
        <v>35.02234</v>
      </c>
      <c r="G959" s="21">
        <v>12.007709999999999</v>
      </c>
      <c r="H959" s="21">
        <v>29.38053</v>
      </c>
      <c r="I959" s="21">
        <v>199.18611000000001</v>
      </c>
      <c r="J959" s="21">
        <v>5.2049999999999999E-2</v>
      </c>
      <c r="K959" s="21">
        <v>3.0119600000000002</v>
      </c>
      <c r="L959" s="21">
        <v>3.00576</v>
      </c>
      <c r="M959" s="21">
        <v>412.57306</v>
      </c>
      <c r="N959" s="21">
        <v>170.03477000000001</v>
      </c>
      <c r="O959" s="21">
        <v>14.35867</v>
      </c>
      <c r="P959" s="21">
        <v>14.31493</v>
      </c>
      <c r="R959" s="21">
        <v>4018.4435400000002</v>
      </c>
      <c r="S959" s="21">
        <v>2874.7893399999998</v>
      </c>
    </row>
    <row r="960" spans="1:19">
      <c r="A960" s="21">
        <v>7.9583300000000001</v>
      </c>
      <c r="B960" s="21">
        <v>3900.8099400000001</v>
      </c>
      <c r="C960" s="21">
        <v>250.20893000000001</v>
      </c>
      <c r="D960" s="21">
        <v>149.91072</v>
      </c>
      <c r="E960" s="21">
        <v>115.05571999999999</v>
      </c>
      <c r="F960" s="21">
        <v>35.139710000000001</v>
      </c>
      <c r="G960" s="21">
        <v>11.96393</v>
      </c>
      <c r="H960" s="21">
        <v>29.498519999999999</v>
      </c>
      <c r="I960" s="21">
        <v>198.96051</v>
      </c>
      <c r="J960" s="21">
        <v>3.9759999999999997E-2</v>
      </c>
      <c r="K960" s="21">
        <v>2.9979399999999998</v>
      </c>
      <c r="L960" s="21">
        <v>3.0108100000000002</v>
      </c>
      <c r="M960" s="21">
        <v>413.41014999999999</v>
      </c>
      <c r="N960" s="21">
        <v>171.11757</v>
      </c>
      <c r="O960" s="21">
        <v>14.36628</v>
      </c>
      <c r="P960" s="21">
        <v>14.31058</v>
      </c>
      <c r="R960" s="21">
        <v>4140.9356799999996</v>
      </c>
      <c r="S960" s="21">
        <v>2895.2458700000002</v>
      </c>
    </row>
    <row r="961" spans="1:19">
      <c r="A961" s="21">
        <v>7.9666699999999997</v>
      </c>
      <c r="B961" s="21">
        <v>3900.2521700000002</v>
      </c>
      <c r="C961" s="21">
        <v>250.03980000000001</v>
      </c>
      <c r="D961" s="21">
        <v>149.98982000000001</v>
      </c>
      <c r="E961" s="21">
        <v>115.32608</v>
      </c>
      <c r="F961" s="21">
        <v>35.126199999999997</v>
      </c>
      <c r="G961" s="21">
        <v>11.919499999999999</v>
      </c>
      <c r="H961" s="21">
        <v>29.2761</v>
      </c>
      <c r="I961" s="21">
        <v>198.12862999999999</v>
      </c>
      <c r="J961" s="21">
        <v>5.0310000000000001E-2</v>
      </c>
      <c r="K961" s="21">
        <v>3.00312</v>
      </c>
      <c r="L961" s="21">
        <v>3.0007000000000001</v>
      </c>
      <c r="M961" s="21">
        <v>413.60547000000003</v>
      </c>
      <c r="N961" s="21">
        <v>169.84191000000001</v>
      </c>
      <c r="O961" s="21">
        <v>14.35867</v>
      </c>
      <c r="P961" s="21">
        <v>14.316560000000001</v>
      </c>
      <c r="R961" s="21">
        <v>4027.6668599999998</v>
      </c>
      <c r="S961" s="21">
        <v>2959.5378099999998</v>
      </c>
    </row>
    <row r="962" spans="1:19">
      <c r="A962" s="21">
        <v>7.9749999999999996</v>
      </c>
      <c r="B962" s="21">
        <v>3897.6133199999999</v>
      </c>
      <c r="C962" s="21">
        <v>249.79817</v>
      </c>
      <c r="D962" s="21">
        <v>150.00163000000001</v>
      </c>
      <c r="E962" s="21">
        <v>115.19703</v>
      </c>
      <c r="F962" s="21">
        <v>35.139710000000001</v>
      </c>
      <c r="G962" s="21">
        <v>11.89695</v>
      </c>
      <c r="H962" s="21">
        <v>28.924019999999999</v>
      </c>
      <c r="I962" s="21">
        <v>198.17093</v>
      </c>
      <c r="J962" s="21">
        <v>6.1269999999999998E-2</v>
      </c>
      <c r="K962" s="21">
        <v>3.0058600000000002</v>
      </c>
      <c r="L962" s="21">
        <v>2.99817</v>
      </c>
      <c r="M962" s="21">
        <v>413.41014999999999</v>
      </c>
      <c r="N962" s="21">
        <v>169.67893000000001</v>
      </c>
      <c r="O962" s="21">
        <v>14.37607</v>
      </c>
      <c r="P962" s="21">
        <v>14.31601</v>
      </c>
      <c r="R962" s="21">
        <v>4041.5827399999998</v>
      </c>
      <c r="S962" s="21">
        <v>2759.51845</v>
      </c>
    </row>
    <row r="963" spans="1:19">
      <c r="A963" s="21">
        <v>7.9833299999999996</v>
      </c>
      <c r="B963" s="21">
        <v>3898.84807</v>
      </c>
      <c r="C963" s="21">
        <v>250.14852999999999</v>
      </c>
      <c r="D963" s="21">
        <v>150.03528</v>
      </c>
      <c r="E963" s="21">
        <v>114.80789</v>
      </c>
      <c r="F963" s="21">
        <v>35.02234</v>
      </c>
      <c r="G963" s="21">
        <v>11.88236</v>
      </c>
      <c r="H963" s="21">
        <v>29.693739999999998</v>
      </c>
      <c r="I963" s="21">
        <v>202.42903999999999</v>
      </c>
      <c r="J963" s="21">
        <v>4.4139999999999999E-2</v>
      </c>
      <c r="K963" s="21">
        <v>3.00922</v>
      </c>
      <c r="L963" s="21">
        <v>2.9905900000000001</v>
      </c>
      <c r="M963" s="21">
        <v>413.29854</v>
      </c>
      <c r="N963" s="21">
        <v>170.01095000000001</v>
      </c>
      <c r="O963" s="21">
        <v>14.36139</v>
      </c>
      <c r="P963" s="21">
        <v>14.32199</v>
      </c>
      <c r="R963" s="21">
        <v>4110.83853</v>
      </c>
      <c r="S963" s="21">
        <v>2823.1609699999999</v>
      </c>
    </row>
    <row r="964" spans="1:19">
      <c r="A964" s="21">
        <v>7.9916700000000001</v>
      </c>
      <c r="B964" s="21">
        <v>3899.7092200000002</v>
      </c>
      <c r="C964" s="21">
        <v>250.35390000000001</v>
      </c>
      <c r="D964" s="21">
        <v>150.26253</v>
      </c>
      <c r="E964" s="21">
        <v>114.71365</v>
      </c>
      <c r="F964" s="21">
        <v>34.866509999999998</v>
      </c>
      <c r="G964" s="21">
        <v>11.87904</v>
      </c>
      <c r="H964" s="21">
        <v>29.119409999999998</v>
      </c>
      <c r="I964" s="21">
        <v>195.84448</v>
      </c>
      <c r="J964" s="21">
        <v>3.569E-2</v>
      </c>
      <c r="K964" s="21">
        <v>3.0019</v>
      </c>
      <c r="L964" s="21">
        <v>3.0032299999999998</v>
      </c>
      <c r="M964" s="21">
        <v>412.65676999999999</v>
      </c>
      <c r="N964" s="21">
        <v>170.29129</v>
      </c>
      <c r="O964" s="21">
        <v>14.36139</v>
      </c>
      <c r="P964" s="21">
        <v>14.31819</v>
      </c>
      <c r="R964" s="21">
        <v>4040.61186</v>
      </c>
      <c r="S964" s="21">
        <v>2843.9422</v>
      </c>
    </row>
    <row r="965" spans="1:19">
      <c r="A965" s="21">
        <v>8</v>
      </c>
      <c r="B965" s="21">
        <v>3900.2333199999998</v>
      </c>
      <c r="C965" s="21">
        <v>250.07604000000001</v>
      </c>
      <c r="D965" s="21">
        <v>149.86525</v>
      </c>
      <c r="E965" s="21">
        <v>115.10281999999999</v>
      </c>
      <c r="F965" s="21">
        <v>35.03584</v>
      </c>
      <c r="G965" s="21">
        <v>11.895619999999999</v>
      </c>
      <c r="H965" s="21">
        <v>29.44632</v>
      </c>
      <c r="I965" s="21">
        <v>196.85965999999999</v>
      </c>
      <c r="J965" s="21">
        <v>5.96E-2</v>
      </c>
      <c r="K965" s="21">
        <v>3.01166</v>
      </c>
      <c r="L965" s="21">
        <v>2.9931199999999998</v>
      </c>
      <c r="M965" s="21">
        <v>413.07531999999998</v>
      </c>
      <c r="N965" s="21">
        <v>170.60607999999999</v>
      </c>
      <c r="O965" s="21">
        <v>14.36356</v>
      </c>
      <c r="P965" s="21">
        <v>14.31601</v>
      </c>
      <c r="R965" s="21">
        <v>4034.7866100000001</v>
      </c>
      <c r="S965" s="21">
        <v>2836.6362899999999</v>
      </c>
    </row>
    <row r="966" spans="1:19">
      <c r="A966" s="21">
        <v>8.0083300000000008</v>
      </c>
      <c r="B966" s="21">
        <v>3900.7188000000001</v>
      </c>
      <c r="C966" s="21">
        <v>250.24517</v>
      </c>
      <c r="D966" s="21">
        <v>150.01345000000001</v>
      </c>
      <c r="E966" s="21">
        <v>115.35057</v>
      </c>
      <c r="F966" s="21">
        <v>34.997410000000002</v>
      </c>
      <c r="G966" s="21">
        <v>11.90358</v>
      </c>
      <c r="H966" s="21">
        <v>29.042090000000002</v>
      </c>
      <c r="I966" s="21">
        <v>198.43881999999999</v>
      </c>
      <c r="J966" s="21">
        <v>5.4739999999999997E-2</v>
      </c>
      <c r="K966" s="21">
        <v>3.00251</v>
      </c>
      <c r="L966" s="21">
        <v>2.99817</v>
      </c>
      <c r="M966" s="21">
        <v>412.34983999999997</v>
      </c>
      <c r="N966" s="21">
        <v>170.40413000000001</v>
      </c>
      <c r="O966" s="21">
        <v>14.370089999999999</v>
      </c>
      <c r="P966" s="21">
        <v>14.31438</v>
      </c>
      <c r="R966" s="21">
        <v>4162.2949500000004</v>
      </c>
      <c r="S966" s="21">
        <v>2799.4573700000001</v>
      </c>
    </row>
    <row r="967" spans="1:19">
      <c r="A967" s="21">
        <v>8.0166699999999995</v>
      </c>
      <c r="B967" s="21">
        <v>3900.2516500000002</v>
      </c>
      <c r="C967" s="21">
        <v>250.25726</v>
      </c>
      <c r="D967" s="21">
        <v>150.37702999999999</v>
      </c>
      <c r="E967" s="21">
        <v>115.16217</v>
      </c>
      <c r="F967" s="21">
        <v>35.049349999999997</v>
      </c>
      <c r="G967" s="21">
        <v>11.88302</v>
      </c>
      <c r="H967" s="21">
        <v>29.094329999999999</v>
      </c>
      <c r="I967" s="21">
        <v>200.70886999999999</v>
      </c>
      <c r="J967" s="21">
        <v>7.2599999999999998E-2</v>
      </c>
      <c r="K967" s="21">
        <v>3.0095200000000002</v>
      </c>
      <c r="L967" s="21">
        <v>2.9880599999999999</v>
      </c>
      <c r="M967" s="21">
        <v>412.09870999999998</v>
      </c>
      <c r="N967" s="21">
        <v>169.81735</v>
      </c>
      <c r="O967" s="21">
        <v>14.372809999999999</v>
      </c>
      <c r="P967" s="21">
        <v>14.31873</v>
      </c>
      <c r="R967" s="21">
        <v>4122.1654200000003</v>
      </c>
      <c r="S967" s="21">
        <v>2843.9422</v>
      </c>
    </row>
    <row r="968" spans="1:19">
      <c r="A968" s="21">
        <v>8.0250000000000004</v>
      </c>
      <c r="B968" s="21">
        <v>3901.5293499999998</v>
      </c>
      <c r="C968" s="21">
        <v>250.24517</v>
      </c>
      <c r="D968" s="21">
        <v>150.13209000000001</v>
      </c>
      <c r="E968" s="21">
        <v>114.67264</v>
      </c>
      <c r="F968" s="21">
        <v>34.92521</v>
      </c>
      <c r="G968" s="21">
        <v>11.84389</v>
      </c>
      <c r="H968" s="21">
        <v>29.021719999999998</v>
      </c>
      <c r="I968" s="21">
        <v>203.24682000000001</v>
      </c>
      <c r="J968" s="21">
        <v>6.769E-2</v>
      </c>
      <c r="K968" s="21">
        <v>2.9906199999999998</v>
      </c>
      <c r="L968" s="21">
        <v>2.9931199999999998</v>
      </c>
      <c r="M968" s="21">
        <v>411.65226999999999</v>
      </c>
      <c r="N968" s="21">
        <v>169.80744999999999</v>
      </c>
      <c r="O968" s="21">
        <v>14.363020000000001</v>
      </c>
      <c r="P968" s="21">
        <v>14.32362</v>
      </c>
      <c r="R968" s="21">
        <v>4048.0552400000001</v>
      </c>
      <c r="S968" s="21">
        <v>2784.19616</v>
      </c>
    </row>
    <row r="969" spans="1:19">
      <c r="A969" s="21">
        <v>8.0333299999999994</v>
      </c>
      <c r="B969" s="21">
        <v>3899.6169100000002</v>
      </c>
      <c r="C969" s="21">
        <v>250.7405</v>
      </c>
      <c r="D969" s="21">
        <v>149.96798999999999</v>
      </c>
      <c r="E969" s="21">
        <v>114.64389</v>
      </c>
      <c r="F969" s="21">
        <v>35.153219999999997</v>
      </c>
      <c r="G969" s="21">
        <v>11.802770000000001</v>
      </c>
      <c r="H969" s="21">
        <v>29.094329999999999</v>
      </c>
      <c r="I969" s="21">
        <v>201.41386</v>
      </c>
      <c r="J969" s="21">
        <v>4.3720000000000002E-2</v>
      </c>
      <c r="K969" s="21">
        <v>3.00373</v>
      </c>
      <c r="L969" s="21">
        <v>2.99817</v>
      </c>
      <c r="M969" s="21">
        <v>413.41014999999999</v>
      </c>
      <c r="N969" s="21">
        <v>170.3169</v>
      </c>
      <c r="O969" s="21">
        <v>14.367369999999999</v>
      </c>
      <c r="P969" s="21">
        <v>14.31819</v>
      </c>
      <c r="R969" s="21">
        <v>4140.2884299999996</v>
      </c>
      <c r="S969" s="21">
        <v>2895.2458700000002</v>
      </c>
    </row>
    <row r="970" spans="1:19">
      <c r="A970" s="21">
        <v>8.0416699999999999</v>
      </c>
      <c r="B970" s="21">
        <v>3898.5150100000001</v>
      </c>
      <c r="C970" s="21">
        <v>250.16060999999999</v>
      </c>
      <c r="D970" s="21">
        <v>150.02527000000001</v>
      </c>
      <c r="E970" s="21">
        <v>114.986</v>
      </c>
      <c r="F970" s="21">
        <v>35.010930000000002</v>
      </c>
      <c r="G970" s="21">
        <v>11.772270000000001</v>
      </c>
      <c r="H970" s="21">
        <v>29.525670000000002</v>
      </c>
      <c r="I970" s="21">
        <v>195.09719999999999</v>
      </c>
      <c r="J970" s="21">
        <v>3.569E-2</v>
      </c>
      <c r="K970" s="21">
        <v>3.0034200000000002</v>
      </c>
      <c r="L970" s="21">
        <v>2.9905900000000001</v>
      </c>
      <c r="M970" s="21">
        <v>413.24274000000003</v>
      </c>
      <c r="N970" s="21">
        <v>170.09353999999999</v>
      </c>
      <c r="O970" s="21">
        <v>14.369</v>
      </c>
      <c r="P970" s="21">
        <v>14.31601</v>
      </c>
      <c r="R970" s="21">
        <v>4163.10401</v>
      </c>
      <c r="S970" s="21">
        <v>2807.89975</v>
      </c>
    </row>
    <row r="971" spans="1:19">
      <c r="A971" s="21">
        <v>8.0500000000000007</v>
      </c>
      <c r="B971" s="21">
        <v>3897.8727800000001</v>
      </c>
      <c r="C971" s="21">
        <v>250.20893000000001</v>
      </c>
      <c r="D971" s="21">
        <v>150.27434</v>
      </c>
      <c r="E971" s="21">
        <v>115.24413</v>
      </c>
      <c r="F971" s="21">
        <v>34.983899999999998</v>
      </c>
      <c r="G971" s="21">
        <v>11.76563</v>
      </c>
      <c r="H971" s="21">
        <v>29.341889999999999</v>
      </c>
      <c r="I971" s="21">
        <v>198.41061999999999</v>
      </c>
      <c r="J971" s="21">
        <v>5.2819999999999999E-2</v>
      </c>
      <c r="K971" s="21">
        <v>2.9848300000000001</v>
      </c>
      <c r="L971" s="21">
        <v>2.9855299999999998</v>
      </c>
      <c r="M971" s="21">
        <v>413.13112000000001</v>
      </c>
      <c r="N971" s="21">
        <v>170.63149999999999</v>
      </c>
      <c r="O971" s="21">
        <v>14.363020000000001</v>
      </c>
      <c r="P971" s="21">
        <v>14.31166</v>
      </c>
      <c r="R971" s="21">
        <v>4047.08437</v>
      </c>
      <c r="S971" s="21">
        <v>2871.8669799999998</v>
      </c>
    </row>
    <row r="972" spans="1:19">
      <c r="A972" s="21">
        <v>8.0583299999999998</v>
      </c>
      <c r="B972" s="21">
        <v>3901.0447800000002</v>
      </c>
      <c r="C972" s="21">
        <v>250.25726</v>
      </c>
      <c r="D972" s="21">
        <v>150.04709</v>
      </c>
      <c r="E972" s="21">
        <v>115.05571999999999</v>
      </c>
      <c r="F972" s="21">
        <v>34.880009999999999</v>
      </c>
      <c r="G972" s="21">
        <v>11.771599999999999</v>
      </c>
      <c r="H972" s="21">
        <v>29.759499999999999</v>
      </c>
      <c r="I972" s="21">
        <v>198.24143000000001</v>
      </c>
      <c r="J972" s="21">
        <v>3.8199999999999998E-2</v>
      </c>
      <c r="K972" s="21">
        <v>3.00739</v>
      </c>
      <c r="L972" s="21">
        <v>2.9880599999999999</v>
      </c>
      <c r="M972" s="21">
        <v>412.26612999999998</v>
      </c>
      <c r="N972" s="21">
        <v>170.08930000000001</v>
      </c>
      <c r="O972" s="21">
        <v>14.35323</v>
      </c>
      <c r="P972" s="21">
        <v>14.30677</v>
      </c>
      <c r="R972" s="21">
        <v>4129.9324200000001</v>
      </c>
      <c r="S972" s="21">
        <v>2795.2361900000001</v>
      </c>
    </row>
    <row r="973" spans="1:19">
      <c r="A973" s="21">
        <v>8.0666700000000002</v>
      </c>
      <c r="B973" s="21">
        <v>3900.9811800000002</v>
      </c>
      <c r="C973" s="21">
        <v>250.11228</v>
      </c>
      <c r="D973" s="21">
        <v>150.27616</v>
      </c>
      <c r="E973" s="21">
        <v>114.86915999999999</v>
      </c>
      <c r="F973" s="21">
        <v>34.98603</v>
      </c>
      <c r="G973" s="21">
        <v>11.77956</v>
      </c>
      <c r="H973" s="21">
        <v>29.448429999999998</v>
      </c>
      <c r="I973" s="21">
        <v>198.55162000000001</v>
      </c>
      <c r="J973" s="21">
        <v>1.711E-2</v>
      </c>
      <c r="K973" s="21">
        <v>3.00678</v>
      </c>
      <c r="L973" s="21">
        <v>2.9754200000000002</v>
      </c>
      <c r="M973" s="21">
        <v>412.93579999999997</v>
      </c>
      <c r="N973" s="21">
        <v>169.28605999999999</v>
      </c>
      <c r="O973" s="21">
        <v>14.36628</v>
      </c>
      <c r="P973" s="21">
        <v>14.3133</v>
      </c>
      <c r="R973" s="21">
        <v>4163.9130699999996</v>
      </c>
      <c r="S973" s="21">
        <v>2825.59627</v>
      </c>
    </row>
    <row r="974" spans="1:19">
      <c r="A974" s="21">
        <v>8.0749999999999993</v>
      </c>
      <c r="B974" s="21">
        <v>3902.2871300000002</v>
      </c>
      <c r="C974" s="21">
        <v>250.14852999999999</v>
      </c>
      <c r="D974" s="21">
        <v>150.20706999999999</v>
      </c>
      <c r="E974" s="21">
        <v>114.60902</v>
      </c>
      <c r="F974" s="21">
        <v>34.751179999999998</v>
      </c>
      <c r="G974" s="21">
        <v>11.77094</v>
      </c>
      <c r="H974" s="21">
        <v>29.682259999999999</v>
      </c>
      <c r="I974" s="21">
        <v>194.74471</v>
      </c>
      <c r="J974" s="21">
        <v>2.8500000000000001E-3</v>
      </c>
      <c r="K974" s="21">
        <v>3.00983</v>
      </c>
      <c r="L974" s="21">
        <v>3.0007000000000001</v>
      </c>
      <c r="M974" s="21">
        <v>411.95920000000001</v>
      </c>
      <c r="N974" s="21">
        <v>169.92384999999999</v>
      </c>
      <c r="O974" s="21">
        <v>14.36628</v>
      </c>
      <c r="P974" s="21">
        <v>14.31438</v>
      </c>
      <c r="R974" s="21">
        <v>4076.69607</v>
      </c>
      <c r="S974" s="21">
        <v>2909.3706099999999</v>
      </c>
    </row>
    <row r="975" spans="1:19">
      <c r="A975" s="21">
        <v>8.0833300000000001</v>
      </c>
      <c r="B975" s="21">
        <v>3900.55699</v>
      </c>
      <c r="C975" s="21">
        <v>250.28142</v>
      </c>
      <c r="D975" s="21">
        <v>149.86116999999999</v>
      </c>
      <c r="E975" s="21">
        <v>114.81591</v>
      </c>
      <c r="F975" s="21">
        <v>34.771470000000001</v>
      </c>
      <c r="G975" s="21">
        <v>11.763640000000001</v>
      </c>
      <c r="H975" s="21">
        <v>30.12</v>
      </c>
      <c r="I975" s="21">
        <v>198.69262000000001</v>
      </c>
      <c r="J975" s="21">
        <v>4.2160000000000003E-2</v>
      </c>
      <c r="K975" s="21">
        <v>3.00739</v>
      </c>
      <c r="L975" s="21">
        <v>2.9855299999999998</v>
      </c>
      <c r="M975" s="21">
        <v>412.76837999999998</v>
      </c>
      <c r="N975" s="21">
        <v>170.85392999999999</v>
      </c>
      <c r="O975" s="21">
        <v>14.35487</v>
      </c>
      <c r="P975" s="21">
        <v>14.31438</v>
      </c>
      <c r="R975" s="21">
        <v>4038.67011</v>
      </c>
      <c r="S975" s="21">
        <v>2781.9232099999999</v>
      </c>
    </row>
    <row r="976" spans="1:19">
      <c r="A976" s="21">
        <v>8.0916700000000006</v>
      </c>
      <c r="B976" s="21">
        <v>3897.95948</v>
      </c>
      <c r="C976" s="21">
        <v>250.03980000000001</v>
      </c>
      <c r="D976" s="21">
        <v>149.88298</v>
      </c>
      <c r="E976" s="21">
        <v>115.07409</v>
      </c>
      <c r="F976" s="21">
        <v>34.640500000000003</v>
      </c>
      <c r="G976" s="21">
        <v>11.748390000000001</v>
      </c>
      <c r="H976" s="21">
        <v>29.414470000000001</v>
      </c>
      <c r="I976" s="21">
        <v>198.25552999999999</v>
      </c>
      <c r="J976" s="21">
        <v>2.7300000000000001E-2</v>
      </c>
      <c r="K976" s="21">
        <v>2.99702</v>
      </c>
      <c r="L976" s="21">
        <v>2.99817</v>
      </c>
      <c r="M976" s="21">
        <v>413.57756999999998</v>
      </c>
      <c r="N976" s="21">
        <v>170.58967999999999</v>
      </c>
      <c r="O976" s="21">
        <v>14.36139</v>
      </c>
      <c r="P976" s="21">
        <v>14.31438</v>
      </c>
      <c r="R976" s="21">
        <v>4017.1490399999998</v>
      </c>
      <c r="S976" s="21">
        <v>2862.45048</v>
      </c>
    </row>
    <row r="977" spans="1:19">
      <c r="A977" s="21">
        <v>8.1</v>
      </c>
      <c r="B977" s="21">
        <v>3900.7737499999998</v>
      </c>
      <c r="C977" s="21">
        <v>249.95523</v>
      </c>
      <c r="D977" s="21">
        <v>149.94617</v>
      </c>
      <c r="E977" s="21">
        <v>115.32796999999999</v>
      </c>
      <c r="F977" s="21">
        <v>34.764710000000001</v>
      </c>
      <c r="G977" s="21">
        <v>11.71921</v>
      </c>
      <c r="H977" s="21">
        <v>29.48705</v>
      </c>
      <c r="I977" s="21">
        <v>197.48005000000001</v>
      </c>
      <c r="J977" s="21">
        <v>1.1900000000000001E-2</v>
      </c>
      <c r="K977" s="21">
        <v>3.00739</v>
      </c>
      <c r="L977" s="21">
        <v>3.0108100000000002</v>
      </c>
      <c r="M977" s="21">
        <v>413.43806000000001</v>
      </c>
      <c r="N977" s="21">
        <v>170.29857999999999</v>
      </c>
      <c r="O977" s="21">
        <v>14.370089999999999</v>
      </c>
      <c r="P977" s="21">
        <v>14.311120000000001</v>
      </c>
      <c r="R977" s="21">
        <v>4210.0296799999996</v>
      </c>
      <c r="S977" s="21">
        <v>2801.8926700000002</v>
      </c>
    </row>
    <row r="978" spans="1:19">
      <c r="A978" s="21">
        <v>8.1083300000000005</v>
      </c>
      <c r="B978" s="21">
        <v>3902.3373799999999</v>
      </c>
      <c r="C978" s="21">
        <v>249.70151999999999</v>
      </c>
      <c r="D978" s="21">
        <v>149.99162999999999</v>
      </c>
      <c r="E978" s="21">
        <v>114.95114</v>
      </c>
      <c r="F978" s="21">
        <v>34.816659999999999</v>
      </c>
      <c r="G978" s="21">
        <v>11.75568</v>
      </c>
      <c r="H978" s="21">
        <v>28.860279999999999</v>
      </c>
      <c r="I978" s="21">
        <v>195.81628000000001</v>
      </c>
      <c r="J978" s="21">
        <v>3.814E-2</v>
      </c>
      <c r="K978" s="21">
        <v>2.99275</v>
      </c>
      <c r="L978" s="21">
        <v>2.9880599999999999</v>
      </c>
      <c r="M978" s="21">
        <v>412.85208999999998</v>
      </c>
      <c r="N978" s="21">
        <v>169.46251000000001</v>
      </c>
      <c r="O978" s="21">
        <v>14.365740000000001</v>
      </c>
      <c r="P978" s="21">
        <v>14.32091</v>
      </c>
      <c r="R978" s="21">
        <v>4179.4470899999997</v>
      </c>
      <c r="S978" s="21">
        <v>2914.0788600000001</v>
      </c>
    </row>
    <row r="979" spans="1:19">
      <c r="A979" s="21">
        <v>8.1166699999999992</v>
      </c>
      <c r="B979" s="21">
        <v>3900.4110599999999</v>
      </c>
      <c r="C979" s="21">
        <v>249.79817</v>
      </c>
      <c r="D979" s="21">
        <v>150.25843</v>
      </c>
      <c r="E979" s="21">
        <v>114.75653</v>
      </c>
      <c r="F979" s="21">
        <v>34.913800000000002</v>
      </c>
      <c r="G979" s="21">
        <v>11.792160000000001</v>
      </c>
      <c r="H979" s="21">
        <v>29.323619999999998</v>
      </c>
      <c r="I979" s="21">
        <v>198.79132000000001</v>
      </c>
      <c r="J979" s="21">
        <v>3.2390000000000002E-2</v>
      </c>
      <c r="K979" s="21">
        <v>3.0034200000000002</v>
      </c>
      <c r="L979" s="21">
        <v>3.0032299999999998</v>
      </c>
      <c r="M979" s="21">
        <v>412.18241999999998</v>
      </c>
      <c r="N979" s="21">
        <v>169.88234</v>
      </c>
      <c r="O979" s="21">
        <v>14.369540000000001</v>
      </c>
      <c r="P979" s="21">
        <v>14.316560000000001</v>
      </c>
      <c r="R979" s="21">
        <v>4009.54385</v>
      </c>
      <c r="S979" s="21">
        <v>2855.46929</v>
      </c>
    </row>
    <row r="980" spans="1:19">
      <c r="A980" s="21">
        <v>8.125</v>
      </c>
      <c r="B980" s="21">
        <v>3900.42796</v>
      </c>
      <c r="C980" s="21">
        <v>249.81025</v>
      </c>
      <c r="D980" s="21">
        <v>149.98571999999999</v>
      </c>
      <c r="E980" s="21">
        <v>114.66228</v>
      </c>
      <c r="F980" s="21">
        <v>35.017690000000002</v>
      </c>
      <c r="G980" s="21">
        <v>11.812060000000001</v>
      </c>
      <c r="H980" s="21">
        <v>28.801220000000001</v>
      </c>
      <c r="I980" s="21">
        <v>197.98763</v>
      </c>
      <c r="J980" s="21">
        <v>4.521E-2</v>
      </c>
      <c r="K980" s="21">
        <v>3.01105</v>
      </c>
      <c r="L980" s="21">
        <v>3.0032299999999998</v>
      </c>
      <c r="M980" s="21">
        <v>412.85208999999998</v>
      </c>
      <c r="N980" s="21">
        <v>170.23705000000001</v>
      </c>
      <c r="O980" s="21">
        <v>14.36411</v>
      </c>
      <c r="P980" s="21">
        <v>14.311120000000001</v>
      </c>
      <c r="R980" s="21">
        <v>4007.7639100000001</v>
      </c>
      <c r="S980" s="21">
        <v>2845.4033800000002</v>
      </c>
    </row>
    <row r="981" spans="1:19">
      <c r="A981" s="21">
        <v>8.1333300000000008</v>
      </c>
      <c r="B981" s="21">
        <v>3900.5480200000002</v>
      </c>
      <c r="C981" s="21">
        <v>249.91898</v>
      </c>
      <c r="D981" s="21">
        <v>149.88889</v>
      </c>
      <c r="E981" s="21">
        <v>114.986</v>
      </c>
      <c r="F981" s="21">
        <v>34.907040000000002</v>
      </c>
      <c r="G981" s="21">
        <v>11.79946</v>
      </c>
      <c r="H981" s="21">
        <v>29.786629999999999</v>
      </c>
      <c r="I981" s="21">
        <v>198.43881999999999</v>
      </c>
      <c r="J981" s="21">
        <v>3.6589999999999998E-2</v>
      </c>
      <c r="K981" s="21">
        <v>2.9884900000000001</v>
      </c>
      <c r="L981" s="21">
        <v>3.0007000000000001</v>
      </c>
      <c r="M981" s="21">
        <v>413.46596</v>
      </c>
      <c r="N981" s="21">
        <v>169.65364</v>
      </c>
      <c r="O981" s="21">
        <v>14.35704</v>
      </c>
      <c r="P981" s="21">
        <v>14.3133</v>
      </c>
      <c r="R981" s="21">
        <v>4054.0423099999998</v>
      </c>
      <c r="S981" s="21">
        <v>2919.2741700000001</v>
      </c>
    </row>
    <row r="982" spans="1:19">
      <c r="A982" s="21">
        <v>8.1416699999999995</v>
      </c>
      <c r="B982" s="21">
        <v>3903.0870100000002</v>
      </c>
      <c r="C982" s="21">
        <v>249.61696000000001</v>
      </c>
      <c r="D982" s="21">
        <v>149.94025999999999</v>
      </c>
      <c r="E982" s="21">
        <v>115.27475</v>
      </c>
      <c r="F982" s="21">
        <v>35.173479999999998</v>
      </c>
      <c r="G982" s="21">
        <v>11.78022</v>
      </c>
      <c r="H982" s="21">
        <v>29.636859999999999</v>
      </c>
      <c r="I982" s="21">
        <v>199.55269999999999</v>
      </c>
      <c r="J982" s="21">
        <v>3.6650000000000002E-2</v>
      </c>
      <c r="K982" s="21">
        <v>3.0083000000000002</v>
      </c>
      <c r="L982" s="21">
        <v>2.9956399999999999</v>
      </c>
      <c r="M982" s="21">
        <v>412.93579999999997</v>
      </c>
      <c r="N982" s="21">
        <v>170.31998999999999</v>
      </c>
      <c r="O982" s="21">
        <v>14.36248</v>
      </c>
      <c r="P982" s="21">
        <v>14.315469999999999</v>
      </c>
      <c r="R982" s="21">
        <v>4164.7221399999999</v>
      </c>
      <c r="S982" s="21">
        <v>2886.4787799999999</v>
      </c>
    </row>
    <row r="983" spans="1:19">
      <c r="A983" s="21">
        <v>8.15</v>
      </c>
      <c r="B983" s="21">
        <v>3899.1962400000002</v>
      </c>
      <c r="C983" s="21">
        <v>249.59279000000001</v>
      </c>
      <c r="D983" s="21">
        <v>150.27025</v>
      </c>
      <c r="E983" s="21">
        <v>115.00438</v>
      </c>
      <c r="F983" s="21">
        <v>35.186999999999998</v>
      </c>
      <c r="G983" s="21">
        <v>11.77094</v>
      </c>
      <c r="H983" s="21">
        <v>29.65044</v>
      </c>
      <c r="I983" s="21">
        <v>196.76096000000001</v>
      </c>
      <c r="J983" s="21">
        <v>2.7480000000000001E-2</v>
      </c>
      <c r="K983" s="21">
        <v>2.9921500000000001</v>
      </c>
      <c r="L983" s="21">
        <v>3.0007000000000001</v>
      </c>
      <c r="M983" s="21">
        <v>412.21033</v>
      </c>
      <c r="N983" s="21">
        <v>169.47242</v>
      </c>
      <c r="O983" s="21">
        <v>14.37607</v>
      </c>
      <c r="P983" s="21">
        <v>14.31819</v>
      </c>
      <c r="R983" s="21">
        <v>4085.75758</v>
      </c>
      <c r="S983" s="21">
        <v>2883.3940699999998</v>
      </c>
    </row>
    <row r="984" spans="1:19">
      <c r="A984" s="21">
        <v>8.1583299999999994</v>
      </c>
      <c r="B984" s="21">
        <v>3898.8494500000002</v>
      </c>
      <c r="C984" s="21">
        <v>250.16060999999999</v>
      </c>
      <c r="D984" s="21">
        <v>149.94617</v>
      </c>
      <c r="E984" s="21">
        <v>114.71554</v>
      </c>
      <c r="F984" s="21">
        <v>35.387909999999998</v>
      </c>
      <c r="G984" s="21">
        <v>11.78885</v>
      </c>
      <c r="H984" s="21">
        <v>29.121510000000001</v>
      </c>
      <c r="I984" s="21">
        <v>197.91713999999999</v>
      </c>
      <c r="J984" s="21">
        <v>1.9449999999999999E-2</v>
      </c>
      <c r="K984" s="21">
        <v>2.99519</v>
      </c>
      <c r="L984" s="21">
        <v>3.0032299999999998</v>
      </c>
      <c r="M984" s="21">
        <v>413.15902999999997</v>
      </c>
      <c r="N984" s="21">
        <v>170.01049</v>
      </c>
      <c r="O984" s="21">
        <v>14.364649999999999</v>
      </c>
      <c r="P984" s="21">
        <v>14.30297</v>
      </c>
      <c r="R984" s="21">
        <v>4164.5603300000002</v>
      </c>
      <c r="S984" s="21">
        <v>2882.0952400000001</v>
      </c>
    </row>
    <row r="985" spans="1:19">
      <c r="A985" s="21">
        <v>8.1666699999999999</v>
      </c>
      <c r="B985" s="21">
        <v>3899.60518</v>
      </c>
      <c r="C985" s="21">
        <v>249.82234</v>
      </c>
      <c r="D985" s="21">
        <v>149.73068000000001</v>
      </c>
      <c r="E985" s="21">
        <v>114.77491999999999</v>
      </c>
      <c r="F985" s="21">
        <v>35.0899</v>
      </c>
      <c r="G985" s="21">
        <v>11.802770000000001</v>
      </c>
      <c r="H985" s="21">
        <v>29.39621</v>
      </c>
      <c r="I985" s="21">
        <v>196.71866</v>
      </c>
      <c r="J985" s="21">
        <v>2.4479999999999998E-2</v>
      </c>
      <c r="K985" s="21">
        <v>3.00373</v>
      </c>
      <c r="L985" s="21">
        <v>3.0158700000000001</v>
      </c>
      <c r="M985" s="21">
        <v>413.24274000000003</v>
      </c>
      <c r="N985" s="21">
        <v>169.97228999999999</v>
      </c>
      <c r="O985" s="21">
        <v>14.35595</v>
      </c>
      <c r="P985" s="21">
        <v>14.310029999999999</v>
      </c>
      <c r="R985" s="21">
        <v>4052.5859999999998</v>
      </c>
      <c r="S985" s="21">
        <v>2838.7468899999999</v>
      </c>
    </row>
    <row r="986" spans="1:19">
      <c r="A986" s="21">
        <v>8.1750000000000007</v>
      </c>
      <c r="B986" s="21">
        <v>3899.2088699999999</v>
      </c>
      <c r="C986" s="21">
        <v>249.62904</v>
      </c>
      <c r="D986" s="21">
        <v>149.94617</v>
      </c>
      <c r="E986" s="21">
        <v>115.04536</v>
      </c>
      <c r="F986" s="21">
        <v>35.024439999999998</v>
      </c>
      <c r="G986" s="21">
        <v>11.827310000000001</v>
      </c>
      <c r="H986" s="21">
        <v>29.278189999999999</v>
      </c>
      <c r="I986" s="21">
        <v>197.08525</v>
      </c>
      <c r="J986" s="21">
        <v>5.5100000000000003E-2</v>
      </c>
      <c r="K986" s="21">
        <v>3.01166</v>
      </c>
      <c r="L986" s="21">
        <v>2.99817</v>
      </c>
      <c r="M986" s="21">
        <v>413.52177</v>
      </c>
      <c r="N986" s="21">
        <v>170.69188</v>
      </c>
      <c r="O986" s="21">
        <v>14.364649999999999</v>
      </c>
      <c r="P986" s="21">
        <v>14.31438</v>
      </c>
      <c r="R986" s="21">
        <v>4105.9841500000002</v>
      </c>
      <c r="S986" s="21">
        <v>2837.9351200000001</v>
      </c>
    </row>
    <row r="987" spans="1:19">
      <c r="A987" s="21">
        <v>8.1833299999999998</v>
      </c>
      <c r="B987" s="21">
        <v>3898.63699</v>
      </c>
      <c r="C987" s="21">
        <v>250.1002</v>
      </c>
      <c r="D987" s="21">
        <v>149.91254000000001</v>
      </c>
      <c r="E987" s="21">
        <v>115.34023000000001</v>
      </c>
      <c r="F987" s="21">
        <v>34.72627</v>
      </c>
      <c r="G987" s="21">
        <v>11.836600000000001</v>
      </c>
      <c r="H987" s="21">
        <v>29.865960000000001</v>
      </c>
      <c r="I987" s="21">
        <v>198.29783</v>
      </c>
      <c r="J987" s="21">
        <v>7.356E-2</v>
      </c>
      <c r="K987" s="21">
        <v>3.00556</v>
      </c>
      <c r="L987" s="21">
        <v>3.0032299999999998</v>
      </c>
      <c r="M987" s="21">
        <v>412.26612999999998</v>
      </c>
      <c r="N987" s="21">
        <v>169.90628000000001</v>
      </c>
      <c r="O987" s="21">
        <v>14.360849999999999</v>
      </c>
      <c r="P987" s="21">
        <v>14.307320000000001</v>
      </c>
      <c r="R987" s="21">
        <v>4208.5733700000001</v>
      </c>
      <c r="S987" s="21">
        <v>2934.8600900000001</v>
      </c>
    </row>
    <row r="988" spans="1:19">
      <c r="A988" s="21">
        <v>8.1916700000000002</v>
      </c>
      <c r="B988" s="21">
        <v>3901.4218700000001</v>
      </c>
      <c r="C988" s="21">
        <v>249.81025</v>
      </c>
      <c r="D988" s="21">
        <v>150.06074000000001</v>
      </c>
      <c r="E988" s="21">
        <v>115.06988</v>
      </c>
      <c r="F988" s="21">
        <v>35.051490000000001</v>
      </c>
      <c r="G988" s="21">
        <v>11.81073</v>
      </c>
      <c r="H988" s="21">
        <v>29.357589999999998</v>
      </c>
      <c r="I988" s="21">
        <v>198.48112</v>
      </c>
      <c r="J988" s="21">
        <v>5.5879999999999999E-2</v>
      </c>
      <c r="K988" s="21">
        <v>3.0046400000000002</v>
      </c>
      <c r="L988" s="21">
        <v>2.9931199999999998</v>
      </c>
      <c r="M988" s="21">
        <v>412.07080999999999</v>
      </c>
      <c r="N988" s="21">
        <v>170.16114999999999</v>
      </c>
      <c r="O988" s="21">
        <v>14.35595</v>
      </c>
      <c r="P988" s="21">
        <v>14.31601</v>
      </c>
      <c r="R988" s="21">
        <v>4175.8872099999999</v>
      </c>
      <c r="S988" s="21">
        <v>2800.5938500000002</v>
      </c>
    </row>
    <row r="989" spans="1:19">
      <c r="A989" s="21">
        <v>8.1999999999999993</v>
      </c>
      <c r="B989" s="21">
        <v>3899.3231099999998</v>
      </c>
      <c r="C989" s="21">
        <v>249.97939</v>
      </c>
      <c r="D989" s="21">
        <v>150.00345999999999</v>
      </c>
      <c r="E989" s="21">
        <v>114.58641</v>
      </c>
      <c r="F989" s="21">
        <v>34.88214</v>
      </c>
      <c r="G989" s="21">
        <v>11.79813</v>
      </c>
      <c r="H989" s="21">
        <v>29.709420000000001</v>
      </c>
      <c r="I989" s="21">
        <v>199.31299999999999</v>
      </c>
      <c r="J989" s="21">
        <v>7.1400000000000005E-2</v>
      </c>
      <c r="K989" s="21">
        <v>3.00373</v>
      </c>
      <c r="L989" s="21">
        <v>2.9956399999999999</v>
      </c>
      <c r="M989" s="21">
        <v>412.62887000000001</v>
      </c>
      <c r="N989" s="21">
        <v>169.84496999999999</v>
      </c>
      <c r="O989" s="21">
        <v>14.364649999999999</v>
      </c>
      <c r="P989" s="21">
        <v>14.320360000000001</v>
      </c>
      <c r="R989" s="21">
        <v>4160.3531999999996</v>
      </c>
      <c r="S989" s="21">
        <v>2813.9068200000002</v>
      </c>
    </row>
    <row r="990" spans="1:19">
      <c r="A990" s="21">
        <v>8.2083300000000001</v>
      </c>
      <c r="B990" s="21">
        <v>3900.3868499999999</v>
      </c>
      <c r="C990" s="21">
        <v>249.99146999999999</v>
      </c>
      <c r="D990" s="21">
        <v>149.83344</v>
      </c>
      <c r="E990" s="21">
        <v>114.74006</v>
      </c>
      <c r="F990" s="21">
        <v>34.895659999999999</v>
      </c>
      <c r="G990" s="21">
        <v>11.790839999999999</v>
      </c>
      <c r="H990" s="21">
        <v>29.670809999999999</v>
      </c>
      <c r="I990" s="21">
        <v>197.77614</v>
      </c>
      <c r="J990" s="21">
        <v>0.1007</v>
      </c>
      <c r="K990" s="21">
        <v>3.0107400000000002</v>
      </c>
      <c r="L990" s="21">
        <v>2.9956399999999999</v>
      </c>
      <c r="M990" s="21">
        <v>413.35435000000001</v>
      </c>
      <c r="N990" s="21">
        <v>169.17546999999999</v>
      </c>
      <c r="O990" s="21">
        <v>14.364649999999999</v>
      </c>
      <c r="P990" s="21">
        <v>14.32525</v>
      </c>
      <c r="R990" s="21">
        <v>4259.3825500000003</v>
      </c>
      <c r="S990" s="21">
        <v>2894.9211599999999</v>
      </c>
    </row>
    <row r="991" spans="1:19">
      <c r="A991" s="21">
        <v>8.2166700000000006</v>
      </c>
      <c r="B991" s="21">
        <v>3900.59337</v>
      </c>
      <c r="C991" s="21">
        <v>249.77401</v>
      </c>
      <c r="D991" s="21">
        <v>149.72071</v>
      </c>
      <c r="E991" s="21">
        <v>115.14151</v>
      </c>
      <c r="F991" s="21">
        <v>34.922719999999998</v>
      </c>
      <c r="G991" s="21">
        <v>11.767620000000001</v>
      </c>
      <c r="H991" s="21">
        <v>30.115359999999999</v>
      </c>
      <c r="I991" s="21">
        <v>199.83468999999999</v>
      </c>
      <c r="J991" s="21">
        <v>8.2070000000000004E-2</v>
      </c>
      <c r="K991" s="21">
        <v>3.0083000000000002</v>
      </c>
      <c r="L991" s="21">
        <v>3.0082800000000001</v>
      </c>
      <c r="M991" s="21">
        <v>412.88</v>
      </c>
      <c r="N991" s="21">
        <v>170.35945000000001</v>
      </c>
      <c r="O991" s="21">
        <v>14.360849999999999</v>
      </c>
      <c r="P991" s="21">
        <v>14.315469999999999</v>
      </c>
      <c r="R991" s="21">
        <v>4260.0298000000003</v>
      </c>
      <c r="S991" s="21">
        <v>2810.8221100000001</v>
      </c>
    </row>
    <row r="992" spans="1:19">
      <c r="A992" s="21">
        <v>8.2249999999999996</v>
      </c>
      <c r="B992" s="21">
        <v>3900.6418600000002</v>
      </c>
      <c r="C992" s="21">
        <v>250.03980000000001</v>
      </c>
      <c r="D992" s="21">
        <v>150.14572999999999</v>
      </c>
      <c r="E992" s="21">
        <v>115.06375</v>
      </c>
      <c r="F992" s="21">
        <v>34.784990000000001</v>
      </c>
      <c r="G992" s="21">
        <v>11.763640000000001</v>
      </c>
      <c r="H992" s="21">
        <v>29.403009999999998</v>
      </c>
      <c r="I992" s="21">
        <v>196.94426000000001</v>
      </c>
      <c r="J992" s="21">
        <v>7.0919999999999997E-2</v>
      </c>
      <c r="K992" s="21">
        <v>3.0144000000000002</v>
      </c>
      <c r="L992" s="21">
        <v>3.0007000000000001</v>
      </c>
      <c r="M992" s="21">
        <v>412.65676999999999</v>
      </c>
      <c r="N992" s="21">
        <v>170.66057000000001</v>
      </c>
      <c r="O992" s="21">
        <v>14.364649999999999</v>
      </c>
      <c r="P992" s="21">
        <v>14.3133</v>
      </c>
      <c r="R992" s="21">
        <v>4246.76116</v>
      </c>
      <c r="S992" s="21">
        <v>2964.40841</v>
      </c>
    </row>
    <row r="993" spans="1:19">
      <c r="A993" s="21">
        <v>8.2333300000000005</v>
      </c>
      <c r="B993" s="21">
        <v>3902.51845</v>
      </c>
      <c r="C993" s="21">
        <v>249.6532</v>
      </c>
      <c r="D993" s="21">
        <v>149.87890999999999</v>
      </c>
      <c r="E993" s="21">
        <v>115.06988</v>
      </c>
      <c r="F993" s="21">
        <v>34.895659999999999</v>
      </c>
      <c r="G993" s="21">
        <v>11.76829</v>
      </c>
      <c r="H993" s="21">
        <v>29.827359999999999</v>
      </c>
      <c r="I993" s="21">
        <v>195.92908</v>
      </c>
      <c r="J993" s="21">
        <v>9.5070000000000002E-2</v>
      </c>
      <c r="K993" s="21">
        <v>3.0137900000000002</v>
      </c>
      <c r="L993" s="21">
        <v>2.9779499999999999</v>
      </c>
      <c r="M993" s="21">
        <v>412.88</v>
      </c>
      <c r="N993" s="21">
        <v>169.45354</v>
      </c>
      <c r="O993" s="21">
        <v>14.37172</v>
      </c>
      <c r="P993" s="21">
        <v>14.31438</v>
      </c>
      <c r="R993" s="21">
        <v>4182.1979000000001</v>
      </c>
      <c r="S993" s="21">
        <v>2850.9233899999999</v>
      </c>
    </row>
    <row r="994" spans="1:19">
      <c r="A994" s="21">
        <v>8.2416699999999992</v>
      </c>
      <c r="B994" s="21">
        <v>3898.9419200000002</v>
      </c>
      <c r="C994" s="21">
        <v>250.45054999999999</v>
      </c>
      <c r="D994" s="21">
        <v>150.10028</v>
      </c>
      <c r="E994" s="21">
        <v>114.78104999999999</v>
      </c>
      <c r="F994" s="21">
        <v>34.836950000000002</v>
      </c>
      <c r="G994" s="21">
        <v>11.772930000000001</v>
      </c>
      <c r="H994" s="21">
        <v>29.24635</v>
      </c>
      <c r="I994" s="21">
        <v>202.04835</v>
      </c>
      <c r="J994" s="21">
        <v>5.0849999999999999E-2</v>
      </c>
      <c r="K994" s="21">
        <v>2.9912299999999998</v>
      </c>
      <c r="L994" s="21">
        <v>2.9931199999999998</v>
      </c>
      <c r="M994" s="21">
        <v>413.01951000000003</v>
      </c>
      <c r="N994" s="21">
        <v>169.89251999999999</v>
      </c>
      <c r="O994" s="21">
        <v>14.35378</v>
      </c>
      <c r="P994" s="21">
        <v>14.31221</v>
      </c>
      <c r="R994" s="21">
        <v>4065.2073799999998</v>
      </c>
      <c r="S994" s="21">
        <v>2887.7776100000001</v>
      </c>
    </row>
    <row r="995" spans="1:19">
      <c r="A995" s="21">
        <v>8.25</v>
      </c>
      <c r="B995" s="21">
        <v>3900.0872199999999</v>
      </c>
      <c r="C995" s="21">
        <v>249.89482000000001</v>
      </c>
      <c r="D995" s="21">
        <v>149.78798</v>
      </c>
      <c r="E995" s="21">
        <v>114.74006</v>
      </c>
      <c r="F995" s="21">
        <v>34.895659999999999</v>
      </c>
      <c r="G995" s="21">
        <v>11.727830000000001</v>
      </c>
      <c r="H995" s="21">
        <v>29.462009999999999</v>
      </c>
      <c r="I995" s="21">
        <v>196.61995999999999</v>
      </c>
      <c r="J995" s="21">
        <v>5.8400000000000001E-2</v>
      </c>
      <c r="K995" s="21">
        <v>3.0070800000000002</v>
      </c>
      <c r="L995" s="21">
        <v>2.9830000000000001</v>
      </c>
      <c r="M995" s="21">
        <v>412.99160999999998</v>
      </c>
      <c r="N995" s="21">
        <v>169.96621999999999</v>
      </c>
      <c r="O995" s="21">
        <v>14.36356</v>
      </c>
      <c r="P995" s="21">
        <v>14.31601</v>
      </c>
      <c r="R995" s="21">
        <v>4141.2593100000004</v>
      </c>
      <c r="S995" s="21">
        <v>2873.81522</v>
      </c>
    </row>
    <row r="996" spans="1:19">
      <c r="A996" s="21">
        <v>8.2583300000000008</v>
      </c>
      <c r="B996" s="21">
        <v>3898.9613899999999</v>
      </c>
      <c r="C996" s="21">
        <v>250.31765999999999</v>
      </c>
      <c r="D996" s="21">
        <v>149.84528</v>
      </c>
      <c r="E996" s="21">
        <v>115.03503000000001</v>
      </c>
      <c r="F996" s="21">
        <v>35.324629999999999</v>
      </c>
      <c r="G996" s="21">
        <v>11.703950000000001</v>
      </c>
      <c r="H996" s="21">
        <v>29.89312</v>
      </c>
      <c r="I996" s="21">
        <v>200.18718999999999</v>
      </c>
      <c r="J996" s="21">
        <v>6.8159999999999998E-2</v>
      </c>
      <c r="K996" s="21">
        <v>2.9991599999999998</v>
      </c>
      <c r="L996" s="21">
        <v>2.9905900000000001</v>
      </c>
      <c r="M996" s="21">
        <v>412.46145000000001</v>
      </c>
      <c r="N996" s="21">
        <v>169.79805999999999</v>
      </c>
      <c r="O996" s="21">
        <v>14.369</v>
      </c>
      <c r="P996" s="21">
        <v>14.31601</v>
      </c>
      <c r="R996" s="21">
        <v>4245.1430300000002</v>
      </c>
      <c r="S996" s="21">
        <v>2908.23414</v>
      </c>
    </row>
    <row r="997" spans="1:19">
      <c r="A997" s="21">
        <v>8.2666699999999995</v>
      </c>
      <c r="B997" s="21">
        <v>3901.8925300000001</v>
      </c>
      <c r="C997" s="21">
        <v>249.95523</v>
      </c>
      <c r="D997" s="21">
        <v>150.06074000000001</v>
      </c>
      <c r="E997" s="21">
        <v>115.35248</v>
      </c>
      <c r="F997" s="21">
        <v>35.10342</v>
      </c>
      <c r="G997" s="21">
        <v>11.693339999999999</v>
      </c>
      <c r="H997" s="21">
        <v>29.879539999999999</v>
      </c>
      <c r="I997" s="21">
        <v>197.97353000000001</v>
      </c>
      <c r="J997" s="21">
        <v>5.3539999999999997E-2</v>
      </c>
      <c r="K997" s="21">
        <v>2.9961099999999998</v>
      </c>
      <c r="L997" s="21">
        <v>3.0007000000000001</v>
      </c>
      <c r="M997" s="21">
        <v>412.48935</v>
      </c>
      <c r="N997" s="21">
        <v>170.18183999999999</v>
      </c>
      <c r="O997" s="21">
        <v>14.36628</v>
      </c>
      <c r="P997" s="21">
        <v>14.307320000000001</v>
      </c>
      <c r="R997" s="21">
        <v>4291.25965</v>
      </c>
      <c r="S997" s="21">
        <v>2853.84575</v>
      </c>
    </row>
    <row r="998" spans="1:19">
      <c r="A998" s="21">
        <v>8.2750000000000004</v>
      </c>
      <c r="B998" s="21">
        <v>3900.2944499999999</v>
      </c>
      <c r="C998" s="21">
        <v>249.90690000000001</v>
      </c>
      <c r="D998" s="21">
        <v>149.90257</v>
      </c>
      <c r="E998" s="21">
        <v>115.23572</v>
      </c>
      <c r="F998" s="21">
        <v>35.026600000000002</v>
      </c>
      <c r="G998" s="21">
        <v>11.64493</v>
      </c>
      <c r="H998" s="21">
        <v>29.175889999999999</v>
      </c>
      <c r="I998" s="21">
        <v>198.49521999999999</v>
      </c>
      <c r="J998" s="21">
        <v>3.9759999999999997E-2</v>
      </c>
      <c r="K998" s="21">
        <v>2.9897100000000001</v>
      </c>
      <c r="L998" s="21">
        <v>3.0082800000000001</v>
      </c>
      <c r="M998" s="21">
        <v>411.95920000000001</v>
      </c>
      <c r="N998" s="21">
        <v>169.49193</v>
      </c>
      <c r="O998" s="21">
        <v>14.35378</v>
      </c>
      <c r="P998" s="21">
        <v>14.31493</v>
      </c>
      <c r="R998" s="21">
        <v>4095.1427100000001</v>
      </c>
      <c r="S998" s="21">
        <v>2866.0222600000002</v>
      </c>
    </row>
    <row r="999" spans="1:19">
      <c r="A999" s="21">
        <v>8.2833299999999994</v>
      </c>
      <c r="B999" s="21">
        <v>3898.7709599999998</v>
      </c>
      <c r="C999" s="21">
        <v>250.00354999999999</v>
      </c>
      <c r="D999" s="21">
        <v>149.74251000000001</v>
      </c>
      <c r="E999" s="21">
        <v>114.92854</v>
      </c>
      <c r="F999" s="21">
        <v>34.947609999999997</v>
      </c>
      <c r="G999" s="21">
        <v>11.653549999999999</v>
      </c>
      <c r="H999" s="21">
        <v>29.462009999999999</v>
      </c>
      <c r="I999" s="21">
        <v>198.28372999999999</v>
      </c>
      <c r="J999" s="21">
        <v>2.4479999999999998E-2</v>
      </c>
      <c r="K999" s="21">
        <v>3.0101300000000002</v>
      </c>
      <c r="L999" s="21">
        <v>2.9931199999999998</v>
      </c>
      <c r="M999" s="21">
        <v>412.12662</v>
      </c>
      <c r="N999" s="21">
        <v>169.44136</v>
      </c>
      <c r="O999" s="21">
        <v>14.36519</v>
      </c>
      <c r="P999" s="21">
        <v>14.315469999999999</v>
      </c>
      <c r="R999" s="21">
        <v>4130.25605</v>
      </c>
      <c r="S999" s="21">
        <v>2834.3633500000001</v>
      </c>
    </row>
    <row r="1000" spans="1:19">
      <c r="A1000" s="21">
        <v>8.2916699999999999</v>
      </c>
      <c r="B1000" s="21">
        <v>3898.4108700000002</v>
      </c>
      <c r="C1000" s="21">
        <v>250.31765999999999</v>
      </c>
      <c r="D1000" s="21">
        <v>150.02119999999999</v>
      </c>
      <c r="E1000" s="21">
        <v>114.60481</v>
      </c>
      <c r="F1000" s="21">
        <v>35.058250000000001</v>
      </c>
      <c r="G1000" s="21">
        <v>11.64493</v>
      </c>
      <c r="H1000" s="21">
        <v>30.199300000000001</v>
      </c>
      <c r="I1000" s="21">
        <v>200.15898999999999</v>
      </c>
      <c r="J1000" s="21">
        <v>1.37E-2</v>
      </c>
      <c r="K1000" s="21">
        <v>2.9915400000000001</v>
      </c>
      <c r="L1000" s="21">
        <v>2.9880599999999999</v>
      </c>
      <c r="M1000" s="21">
        <v>412.01499999999999</v>
      </c>
      <c r="N1000" s="21">
        <v>169.76000999999999</v>
      </c>
      <c r="O1000" s="21">
        <v>14.35867</v>
      </c>
      <c r="P1000" s="21">
        <v>14.31493</v>
      </c>
      <c r="R1000" s="21">
        <v>4123.4599200000002</v>
      </c>
      <c r="S1000" s="21">
        <v>2881.7705299999998</v>
      </c>
    </row>
    <row r="1001" spans="1:19">
      <c r="A1001" s="21">
        <v>8.3000000000000007</v>
      </c>
      <c r="B1001" s="21">
        <v>3899.1243899999999</v>
      </c>
      <c r="C1001" s="21">
        <v>250.19685000000001</v>
      </c>
      <c r="D1001" s="21">
        <v>150.12393</v>
      </c>
      <c r="E1001" s="21">
        <v>115.13538</v>
      </c>
      <c r="F1001" s="21">
        <v>34.915950000000002</v>
      </c>
      <c r="G1001" s="21">
        <v>11.68008</v>
      </c>
      <c r="H1001" s="21">
        <v>29.482399999999998</v>
      </c>
      <c r="I1001" s="21">
        <v>197.64923999999999</v>
      </c>
      <c r="J1001" s="21">
        <v>3.2809999999999999E-2</v>
      </c>
      <c r="K1001" s="21">
        <v>3.0192800000000002</v>
      </c>
      <c r="L1001" s="21">
        <v>3.0032299999999998</v>
      </c>
      <c r="M1001" s="21">
        <v>413.27064000000001</v>
      </c>
      <c r="N1001" s="21">
        <v>171.06743</v>
      </c>
      <c r="O1001" s="21">
        <v>14.360300000000001</v>
      </c>
      <c r="P1001" s="21">
        <v>14.31493</v>
      </c>
      <c r="R1001" s="21">
        <v>4157.4405699999998</v>
      </c>
      <c r="S1001" s="21">
        <v>2930.15184</v>
      </c>
    </row>
    <row r="1002" spans="1:19">
      <c r="A1002" s="21">
        <v>8.3083299999999998</v>
      </c>
      <c r="B1002" s="21">
        <v>3899.9441499999998</v>
      </c>
      <c r="C1002" s="21">
        <v>250.03980000000001</v>
      </c>
      <c r="D1002" s="21">
        <v>150.11802</v>
      </c>
      <c r="E1002" s="21">
        <v>115.36474</v>
      </c>
      <c r="F1002" s="21">
        <v>34.909190000000002</v>
      </c>
      <c r="G1002" s="21">
        <v>11.664160000000001</v>
      </c>
      <c r="H1002" s="21">
        <v>29.162289999999999</v>
      </c>
      <c r="I1002" s="21">
        <v>204.67089000000001</v>
      </c>
      <c r="J1002" s="21">
        <v>3.3890000000000003E-2</v>
      </c>
      <c r="K1002" s="21">
        <v>3.0009899999999998</v>
      </c>
      <c r="L1002" s="21">
        <v>3.00576</v>
      </c>
      <c r="M1002" s="21">
        <v>413.38225</v>
      </c>
      <c r="N1002" s="21">
        <v>170.36229</v>
      </c>
      <c r="O1002" s="21">
        <v>14.365740000000001</v>
      </c>
      <c r="P1002" s="21">
        <v>14.31058</v>
      </c>
      <c r="R1002" s="21">
        <v>4010.83835</v>
      </c>
      <c r="S1002" s="21">
        <v>2835.6621700000001</v>
      </c>
    </row>
    <row r="1003" spans="1:19">
      <c r="A1003" s="21">
        <v>8.3166700000000002</v>
      </c>
      <c r="B1003" s="21">
        <v>3898.9109899999999</v>
      </c>
      <c r="C1003" s="21">
        <v>250.03980000000001</v>
      </c>
      <c r="D1003" s="21">
        <v>150.1121</v>
      </c>
      <c r="E1003" s="21">
        <v>114.93468</v>
      </c>
      <c r="F1003" s="21">
        <v>34.902419999999999</v>
      </c>
      <c r="G1003" s="21">
        <v>11.659520000000001</v>
      </c>
      <c r="H1003" s="21">
        <v>29.364380000000001</v>
      </c>
      <c r="I1003" s="21">
        <v>199.3271</v>
      </c>
      <c r="J1003" s="21">
        <v>3.5569999999999997E-2</v>
      </c>
      <c r="K1003" s="21">
        <v>2.99397</v>
      </c>
      <c r="L1003" s="21">
        <v>2.9956399999999999</v>
      </c>
      <c r="M1003" s="21">
        <v>413.18693000000002</v>
      </c>
      <c r="N1003" s="21">
        <v>170.19623999999999</v>
      </c>
      <c r="O1003" s="21">
        <v>14.36139</v>
      </c>
      <c r="P1003" s="21">
        <v>14.31493</v>
      </c>
      <c r="R1003" s="21">
        <v>4082.6831400000001</v>
      </c>
      <c r="S1003" s="21">
        <v>2961.1613400000001</v>
      </c>
    </row>
    <row r="1004" spans="1:19">
      <c r="A1004" s="21">
        <v>8.3249999999999993</v>
      </c>
      <c r="B1004" s="21">
        <v>3901.2165300000001</v>
      </c>
      <c r="C1004" s="21">
        <v>249.66528</v>
      </c>
      <c r="D1004" s="21">
        <v>149.61794</v>
      </c>
      <c r="E1004" s="21">
        <v>114.84657</v>
      </c>
      <c r="F1004" s="21">
        <v>35.013069999999999</v>
      </c>
      <c r="G1004" s="21">
        <v>11.667479999999999</v>
      </c>
      <c r="H1004" s="21">
        <v>29.371179999999999</v>
      </c>
      <c r="I1004" s="21">
        <v>198.25552999999999</v>
      </c>
      <c r="J1004" s="21">
        <v>4.1860000000000001E-2</v>
      </c>
      <c r="K1004" s="21">
        <v>2.9884900000000001</v>
      </c>
      <c r="L1004" s="21">
        <v>3.0108100000000002</v>
      </c>
      <c r="M1004" s="21">
        <v>413.29854</v>
      </c>
      <c r="N1004" s="21">
        <v>169.26893000000001</v>
      </c>
      <c r="O1004" s="21">
        <v>14.35867</v>
      </c>
      <c r="P1004" s="21">
        <v>14.316560000000001</v>
      </c>
      <c r="R1004" s="21">
        <v>4075.40157</v>
      </c>
      <c r="S1004" s="21">
        <v>2840.8574800000001</v>
      </c>
    </row>
    <row r="1005" spans="1:19">
      <c r="A1005" s="21">
        <v>8.3333300000000001</v>
      </c>
      <c r="B1005" s="21">
        <v>3901.0413100000001</v>
      </c>
      <c r="C1005" s="21">
        <v>250.00354999999999</v>
      </c>
      <c r="D1005" s="21">
        <v>150.03894</v>
      </c>
      <c r="E1005" s="21">
        <v>114.7646</v>
      </c>
      <c r="F1005" s="21">
        <v>34.714910000000003</v>
      </c>
      <c r="G1005" s="21">
        <v>11.66084</v>
      </c>
      <c r="H1005" s="21">
        <v>29.123650000000001</v>
      </c>
      <c r="I1005" s="21">
        <v>199.72190000000001</v>
      </c>
      <c r="J1005" s="21">
        <v>2.5739999999999999E-2</v>
      </c>
      <c r="K1005" s="21">
        <v>3.0205000000000002</v>
      </c>
      <c r="L1005" s="21">
        <v>3.0209199999999998</v>
      </c>
      <c r="M1005" s="21">
        <v>412.96370999999999</v>
      </c>
      <c r="N1005" s="21">
        <v>170.17219</v>
      </c>
      <c r="O1005" s="21">
        <v>14.360300000000001</v>
      </c>
      <c r="P1005" s="21">
        <v>14.319269999999999</v>
      </c>
      <c r="R1005" s="21">
        <v>4118.1201000000001</v>
      </c>
      <c r="S1005" s="21">
        <v>2934.6977400000001</v>
      </c>
    </row>
    <row r="1006" spans="1:19">
      <c r="A1006" s="21">
        <v>8.3416700000000006</v>
      </c>
      <c r="B1006" s="21">
        <v>3901.3773900000001</v>
      </c>
      <c r="C1006" s="21">
        <v>250.25726</v>
      </c>
      <c r="D1006" s="21">
        <v>149.91441</v>
      </c>
      <c r="E1006" s="21">
        <v>115.01246</v>
      </c>
      <c r="F1006" s="21">
        <v>34.832360000000001</v>
      </c>
      <c r="G1006" s="21">
        <v>11.683389999999999</v>
      </c>
      <c r="H1006" s="21">
        <v>29.293939999999999</v>
      </c>
      <c r="I1006" s="21">
        <v>199.58090000000001</v>
      </c>
      <c r="J1006" s="21">
        <v>4.8210000000000003E-2</v>
      </c>
      <c r="K1006" s="21">
        <v>2.9909300000000001</v>
      </c>
      <c r="L1006" s="21">
        <v>2.9956399999999999</v>
      </c>
      <c r="M1006" s="21">
        <v>412.32193999999998</v>
      </c>
      <c r="N1006" s="21">
        <v>170.30977999999999</v>
      </c>
      <c r="O1006" s="21">
        <v>14.36519</v>
      </c>
      <c r="P1006" s="21">
        <v>14.31873</v>
      </c>
      <c r="R1006" s="21">
        <v>4177.3435200000004</v>
      </c>
      <c r="S1006" s="21">
        <v>2929.1777200000001</v>
      </c>
    </row>
    <row r="1007" spans="1:19">
      <c r="A1007" s="21">
        <v>8.35</v>
      </c>
      <c r="B1007" s="21">
        <v>3901.7801300000001</v>
      </c>
      <c r="C1007" s="21">
        <v>249.72568999999999</v>
      </c>
      <c r="D1007" s="21">
        <v>149.94211000000001</v>
      </c>
      <c r="E1007" s="21">
        <v>115.13538</v>
      </c>
      <c r="F1007" s="21">
        <v>34.812049999999999</v>
      </c>
      <c r="G1007" s="21">
        <v>11.708600000000001</v>
      </c>
      <c r="H1007" s="21">
        <v>29.221319999999999</v>
      </c>
      <c r="I1007" s="21">
        <v>197.02885000000001</v>
      </c>
      <c r="J1007" s="21">
        <v>5.7140000000000003E-2</v>
      </c>
      <c r="K1007" s="21">
        <v>3.0089100000000002</v>
      </c>
      <c r="L1007" s="21">
        <v>3.00576</v>
      </c>
      <c r="M1007" s="21">
        <v>412.29403000000002</v>
      </c>
      <c r="N1007" s="21">
        <v>170.42086</v>
      </c>
      <c r="O1007" s="21">
        <v>14.360300000000001</v>
      </c>
      <c r="P1007" s="21">
        <v>14.31601</v>
      </c>
      <c r="R1007" s="21">
        <v>4096.9226500000004</v>
      </c>
      <c r="S1007" s="21">
        <v>2857.5798799999998</v>
      </c>
    </row>
    <row r="1008" spans="1:19">
      <c r="A1008" s="21">
        <v>8.3583300000000005</v>
      </c>
      <c r="B1008" s="21">
        <v>3900.6943000000001</v>
      </c>
      <c r="C1008" s="21">
        <v>249.90690000000001</v>
      </c>
      <c r="D1008" s="21">
        <v>149.77802</v>
      </c>
      <c r="E1008" s="21">
        <v>115.05956999999999</v>
      </c>
      <c r="F1008" s="21">
        <v>34.832360000000001</v>
      </c>
      <c r="G1008" s="21">
        <v>11.71523</v>
      </c>
      <c r="H1008" s="21">
        <v>29.346160000000001</v>
      </c>
      <c r="I1008" s="21">
        <v>200.92036999999999</v>
      </c>
      <c r="J1008" s="21">
        <v>5.5759999999999997E-2</v>
      </c>
      <c r="K1008" s="21">
        <v>3.01288</v>
      </c>
      <c r="L1008" s="21">
        <v>3.0032299999999998</v>
      </c>
      <c r="M1008" s="21">
        <v>412.74047999999999</v>
      </c>
      <c r="N1008" s="21">
        <v>169.88011</v>
      </c>
      <c r="O1008" s="21">
        <v>14.36628</v>
      </c>
      <c r="P1008" s="21">
        <v>14.31493</v>
      </c>
      <c r="R1008" s="21">
        <v>4273.6220599999997</v>
      </c>
      <c r="S1008" s="21">
        <v>2847.3516199999999</v>
      </c>
    </row>
    <row r="1009" spans="1:19">
      <c r="A1009" s="21">
        <v>8.3666699999999992</v>
      </c>
      <c r="B1009" s="21">
        <v>3898.25396</v>
      </c>
      <c r="C1009" s="21">
        <v>249.96731</v>
      </c>
      <c r="D1009" s="21">
        <v>149.92625000000001</v>
      </c>
      <c r="E1009" s="21">
        <v>114.93049999999999</v>
      </c>
      <c r="F1009" s="21">
        <v>34.94979</v>
      </c>
      <c r="G1009" s="21">
        <v>11.71191</v>
      </c>
      <c r="H1009" s="21">
        <v>29.20309</v>
      </c>
      <c r="I1009" s="21">
        <v>196.93016</v>
      </c>
      <c r="J1009" s="21">
        <v>6.4030000000000004E-2</v>
      </c>
      <c r="K1009" s="21">
        <v>3.00251</v>
      </c>
      <c r="L1009" s="21">
        <v>3.00576</v>
      </c>
      <c r="M1009" s="21">
        <v>413.01951000000003</v>
      </c>
      <c r="N1009" s="21">
        <v>170.23123000000001</v>
      </c>
      <c r="O1009" s="21">
        <v>14.36519</v>
      </c>
      <c r="P1009" s="21">
        <v>14.319269999999999</v>
      </c>
      <c r="R1009" s="21">
        <v>4049.5115599999999</v>
      </c>
      <c r="S1009" s="21">
        <v>2938.2695100000001</v>
      </c>
    </row>
    <row r="1010" spans="1:19">
      <c r="A1010" s="21">
        <v>8.375</v>
      </c>
      <c r="B1010" s="21">
        <v>3899.4462899999999</v>
      </c>
      <c r="C1010" s="21">
        <v>250.18476999999999</v>
      </c>
      <c r="D1010" s="21">
        <v>150.03894</v>
      </c>
      <c r="E1010" s="21">
        <v>114.57608999999999</v>
      </c>
      <c r="F1010" s="21">
        <v>34.766869999999997</v>
      </c>
      <c r="G1010" s="21">
        <v>11.70528</v>
      </c>
      <c r="H1010" s="21">
        <v>30.115359999999999</v>
      </c>
      <c r="I1010" s="21">
        <v>197.67743999999999</v>
      </c>
      <c r="J1010" s="21">
        <v>3.3169999999999998E-2</v>
      </c>
      <c r="K1010" s="21">
        <v>3.00983</v>
      </c>
      <c r="L1010" s="21">
        <v>2.9880599999999999</v>
      </c>
      <c r="M1010" s="21">
        <v>413.54966999999999</v>
      </c>
      <c r="N1010" s="21">
        <v>170.23461</v>
      </c>
      <c r="O1010" s="21">
        <v>14.359209999999999</v>
      </c>
      <c r="P1010" s="21">
        <v>14.317640000000001</v>
      </c>
      <c r="R1010" s="21">
        <v>4085.75758</v>
      </c>
      <c r="S1010" s="21">
        <v>2922.5212299999998</v>
      </c>
    </row>
    <row r="1011" spans="1:19">
      <c r="A1011" s="21">
        <v>8.3833300000000008</v>
      </c>
      <c r="B1011" s="21">
        <v>3901.2045800000001</v>
      </c>
      <c r="C1011" s="21">
        <v>249.95523</v>
      </c>
      <c r="D1011" s="21">
        <v>149.91441</v>
      </c>
      <c r="E1011" s="21">
        <v>114.77687</v>
      </c>
      <c r="F1011" s="21">
        <v>34.936250000000001</v>
      </c>
      <c r="G1011" s="21">
        <v>11.70462</v>
      </c>
      <c r="H1011" s="21">
        <v>29.972460000000002</v>
      </c>
      <c r="I1011" s="21">
        <v>196.43666999999999</v>
      </c>
      <c r="J1011" s="21">
        <v>3.4369999999999998E-2</v>
      </c>
      <c r="K1011" s="21">
        <v>2.9891000000000001</v>
      </c>
      <c r="L1011" s="21">
        <v>2.9905900000000001</v>
      </c>
      <c r="M1011" s="21">
        <v>413.66127999999998</v>
      </c>
      <c r="N1011" s="21">
        <v>170.52760000000001</v>
      </c>
      <c r="O1011" s="21">
        <v>14.37063</v>
      </c>
      <c r="P1011" s="21">
        <v>14.31438</v>
      </c>
      <c r="R1011" s="21">
        <v>4160.3531999999996</v>
      </c>
      <c r="S1011" s="21">
        <v>2906.4482499999999</v>
      </c>
    </row>
    <row r="1012" spans="1:19">
      <c r="A1012" s="21">
        <v>8.3916699999999995</v>
      </c>
      <c r="B1012" s="21">
        <v>3898.9933299999998</v>
      </c>
      <c r="C1012" s="21">
        <v>249.66528</v>
      </c>
      <c r="D1012" s="21">
        <v>149.86303000000001</v>
      </c>
      <c r="E1012" s="21">
        <v>115.19475</v>
      </c>
      <c r="F1012" s="21">
        <v>34.825589999999998</v>
      </c>
      <c r="G1012" s="21">
        <v>11.683389999999999</v>
      </c>
      <c r="H1012" s="21">
        <v>29.861329999999999</v>
      </c>
      <c r="I1012" s="21">
        <v>195.47789</v>
      </c>
      <c r="J1012" s="21">
        <v>4.6050000000000001E-2</v>
      </c>
      <c r="K1012" s="21">
        <v>2.9921500000000001</v>
      </c>
      <c r="L1012" s="21">
        <v>3.02345</v>
      </c>
      <c r="M1012" s="21">
        <v>413.82870000000003</v>
      </c>
      <c r="N1012" s="21">
        <v>170.44291000000001</v>
      </c>
      <c r="O1012" s="21">
        <v>14.35976</v>
      </c>
      <c r="P1012" s="21">
        <v>14.317640000000001</v>
      </c>
      <c r="R1012" s="21">
        <v>4168.6056399999998</v>
      </c>
      <c r="S1012" s="21">
        <v>2948.9848400000001</v>
      </c>
    </row>
    <row r="1013" spans="1:19">
      <c r="A1013" s="21">
        <v>8.4</v>
      </c>
      <c r="B1013" s="21">
        <v>3901.38447</v>
      </c>
      <c r="C1013" s="21">
        <v>250.01562999999999</v>
      </c>
      <c r="D1013" s="21">
        <v>150.13577000000001</v>
      </c>
      <c r="E1013" s="21">
        <v>115.28895</v>
      </c>
      <c r="F1013" s="21">
        <v>35.033369999999998</v>
      </c>
      <c r="G1013" s="21">
        <v>11.692019999999999</v>
      </c>
      <c r="H1013" s="21">
        <v>29.809149999999999</v>
      </c>
      <c r="I1013" s="21">
        <v>198.52341999999999</v>
      </c>
      <c r="J1013" s="21">
        <v>5.0909999999999997E-2</v>
      </c>
      <c r="K1013" s="21">
        <v>3.01227</v>
      </c>
      <c r="L1013" s="21">
        <v>3.0032299999999998</v>
      </c>
      <c r="M1013" s="21">
        <v>412.93579999999997</v>
      </c>
      <c r="N1013" s="21">
        <v>169.72746000000001</v>
      </c>
      <c r="O1013" s="21">
        <v>14.359209999999999</v>
      </c>
      <c r="P1013" s="21">
        <v>14.311120000000001</v>
      </c>
      <c r="R1013" s="21">
        <v>4135.1104299999997</v>
      </c>
      <c r="S1013" s="21">
        <v>2931.2883200000001</v>
      </c>
    </row>
    <row r="1014" spans="1:19">
      <c r="A1014" s="21">
        <v>8.4083299999999994</v>
      </c>
      <c r="B1014" s="21">
        <v>3900.4143199999999</v>
      </c>
      <c r="C1014" s="21">
        <v>249.96731</v>
      </c>
      <c r="D1014" s="21">
        <v>149.92033000000001</v>
      </c>
      <c r="E1014" s="21">
        <v>114.97148</v>
      </c>
      <c r="F1014" s="21">
        <v>35.046900000000001</v>
      </c>
      <c r="G1014" s="21">
        <v>11.72451</v>
      </c>
      <c r="H1014" s="21">
        <v>30.813389999999998</v>
      </c>
      <c r="I1014" s="21">
        <v>202.37263999999999</v>
      </c>
      <c r="J1014" s="21">
        <v>4.8930000000000001E-2</v>
      </c>
      <c r="K1014" s="21">
        <v>3.0089100000000002</v>
      </c>
      <c r="L1014" s="21">
        <v>3.0108100000000002</v>
      </c>
      <c r="M1014" s="21">
        <v>413.27064000000001</v>
      </c>
      <c r="N1014" s="21">
        <v>169.41561999999999</v>
      </c>
      <c r="O1014" s="21">
        <v>14.35595</v>
      </c>
      <c r="P1014" s="21">
        <v>14.306229999999999</v>
      </c>
      <c r="R1014" s="21">
        <v>4138.0230499999998</v>
      </c>
      <c r="S1014" s="21">
        <v>2847.02691</v>
      </c>
    </row>
    <row r="1015" spans="1:19">
      <c r="A1015" s="21">
        <v>8.4166699999999999</v>
      </c>
      <c r="B1015" s="21">
        <v>3896.1704599999998</v>
      </c>
      <c r="C1015" s="21">
        <v>250.01562999999999</v>
      </c>
      <c r="D1015" s="21">
        <v>149.91441</v>
      </c>
      <c r="E1015" s="21">
        <v>114.96535</v>
      </c>
      <c r="F1015" s="21">
        <v>35.195929999999997</v>
      </c>
      <c r="G1015" s="21">
        <v>11.73645</v>
      </c>
      <c r="H1015" s="21">
        <v>30.12894</v>
      </c>
      <c r="I1015" s="21">
        <v>200.41278</v>
      </c>
      <c r="J1015" s="21">
        <v>6.0729999999999999E-2</v>
      </c>
      <c r="K1015" s="21">
        <v>2.9860500000000001</v>
      </c>
      <c r="L1015" s="21">
        <v>2.9855299999999998</v>
      </c>
      <c r="M1015" s="21">
        <v>413.10322000000002</v>
      </c>
      <c r="N1015" s="21">
        <v>169.97556</v>
      </c>
      <c r="O1015" s="21">
        <v>14.355409999999999</v>
      </c>
      <c r="P1015" s="21">
        <v>14.31058</v>
      </c>
      <c r="R1015" s="21">
        <v>4085.27214</v>
      </c>
      <c r="S1015" s="21">
        <v>2885.1799599999999</v>
      </c>
    </row>
    <row r="1016" spans="1:19">
      <c r="A1016" s="21">
        <v>8.4250000000000007</v>
      </c>
      <c r="B1016" s="21">
        <v>3900.2421300000001</v>
      </c>
      <c r="C1016" s="21">
        <v>249.70151999999999</v>
      </c>
      <c r="D1016" s="21">
        <v>149.89263</v>
      </c>
      <c r="E1016" s="21">
        <v>114.94278</v>
      </c>
      <c r="F1016" s="21">
        <v>35.067210000000003</v>
      </c>
      <c r="G1016" s="21">
        <v>11.75966</v>
      </c>
      <c r="H1016" s="21">
        <v>29.843129999999999</v>
      </c>
      <c r="I1016" s="21">
        <v>199.36940000000001</v>
      </c>
      <c r="J1016" s="21">
        <v>7.8469999999999998E-2</v>
      </c>
      <c r="K1016" s="21">
        <v>3.0095200000000002</v>
      </c>
      <c r="L1016" s="21">
        <v>2.9855299999999998</v>
      </c>
      <c r="M1016" s="21">
        <v>412.09870999999998</v>
      </c>
      <c r="N1016" s="21">
        <v>170.60488000000001</v>
      </c>
      <c r="O1016" s="21">
        <v>14.355409999999999</v>
      </c>
      <c r="P1016" s="21">
        <v>14.316560000000001</v>
      </c>
      <c r="R1016" s="21">
        <v>4180.7415899999996</v>
      </c>
      <c r="S1016" s="21">
        <v>2867.3210800000002</v>
      </c>
    </row>
    <row r="1017" spans="1:19">
      <c r="A1017" s="21">
        <v>8.4333299999999998</v>
      </c>
      <c r="B1017" s="21">
        <v>3899.9990600000001</v>
      </c>
      <c r="C1017" s="21">
        <v>249.67735999999999</v>
      </c>
      <c r="D1017" s="21">
        <v>149.98947000000001</v>
      </c>
      <c r="E1017" s="21">
        <v>115.23156</v>
      </c>
      <c r="F1017" s="21">
        <v>35.073979999999999</v>
      </c>
      <c r="G1017" s="21">
        <v>11.72916</v>
      </c>
      <c r="H1017" s="21">
        <v>30.16292</v>
      </c>
      <c r="I1017" s="21">
        <v>198.49521999999999</v>
      </c>
      <c r="J1017" s="21">
        <v>0.10496</v>
      </c>
      <c r="K1017" s="21">
        <v>3.0046400000000002</v>
      </c>
      <c r="L1017" s="21">
        <v>2.99817</v>
      </c>
      <c r="M1017" s="21">
        <v>412.48935</v>
      </c>
      <c r="N1017" s="21">
        <v>170.56934999999999</v>
      </c>
      <c r="O1017" s="21">
        <v>14.365740000000001</v>
      </c>
      <c r="P1017" s="21">
        <v>14.308400000000001</v>
      </c>
      <c r="R1017" s="21">
        <v>4191.9066599999996</v>
      </c>
      <c r="S1017" s="21">
        <v>2807.2503299999998</v>
      </c>
    </row>
    <row r="1018" spans="1:19">
      <c r="A1018" s="21">
        <v>8.4416700000000002</v>
      </c>
      <c r="B1018" s="21">
        <v>3898.5398100000002</v>
      </c>
      <c r="C1018" s="21">
        <v>250.35390000000001</v>
      </c>
      <c r="D1018" s="21">
        <v>150.07445999999999</v>
      </c>
      <c r="E1018" s="21">
        <v>115.60214000000001</v>
      </c>
      <c r="F1018" s="21">
        <v>35.067210000000003</v>
      </c>
      <c r="G1018" s="21">
        <v>11.692679999999999</v>
      </c>
      <c r="H1018" s="21">
        <v>30.364699999999999</v>
      </c>
      <c r="I1018" s="21">
        <v>195.32279</v>
      </c>
      <c r="J1018" s="21">
        <v>7.9009999999999997E-2</v>
      </c>
      <c r="K1018" s="21">
        <v>3.0083000000000002</v>
      </c>
      <c r="L1018" s="21">
        <v>2.9956399999999999</v>
      </c>
      <c r="M1018" s="21">
        <v>412.85208999999998</v>
      </c>
      <c r="N1018" s="21">
        <v>170.21525</v>
      </c>
      <c r="O1018" s="21">
        <v>14.36248</v>
      </c>
      <c r="P1018" s="21">
        <v>14.308400000000001</v>
      </c>
      <c r="R1018" s="21">
        <v>4109.0585899999996</v>
      </c>
      <c r="S1018" s="21">
        <v>2851.0857500000002</v>
      </c>
    </row>
    <row r="1019" spans="1:19">
      <c r="A1019" s="21">
        <v>8.4499999999999993</v>
      </c>
      <c r="B1019" s="21">
        <v>3898.4852599999999</v>
      </c>
      <c r="C1019" s="21">
        <v>250.13643999999999</v>
      </c>
      <c r="D1019" s="21">
        <v>150.21673000000001</v>
      </c>
      <c r="E1019" s="21">
        <v>114.99603</v>
      </c>
      <c r="F1019" s="21">
        <v>35.022039999999997</v>
      </c>
      <c r="G1019" s="21">
        <v>11.658849999999999</v>
      </c>
      <c r="H1019" s="21">
        <v>29.745570000000001</v>
      </c>
      <c r="I1019" s="21">
        <v>197.19804999999999</v>
      </c>
      <c r="J1019" s="21">
        <v>9.5549999999999996E-2</v>
      </c>
      <c r="K1019" s="21">
        <v>2.9979399999999998</v>
      </c>
      <c r="L1019" s="21">
        <v>3.0082800000000001</v>
      </c>
      <c r="M1019" s="21">
        <v>414.10773</v>
      </c>
      <c r="N1019" s="21">
        <v>170.04311000000001</v>
      </c>
      <c r="O1019" s="21">
        <v>14.360849999999999</v>
      </c>
      <c r="P1019" s="21">
        <v>14.315469999999999</v>
      </c>
      <c r="R1019" s="21">
        <v>4183.6542200000004</v>
      </c>
      <c r="S1019" s="21">
        <v>2887.4529000000002</v>
      </c>
    </row>
    <row r="1020" spans="1:19">
      <c r="A1020" s="21">
        <v>8.4583300000000001</v>
      </c>
      <c r="B1020" s="21">
        <v>3900.1584600000001</v>
      </c>
      <c r="C1020" s="21">
        <v>249.94315</v>
      </c>
      <c r="D1020" s="21">
        <v>149.97763</v>
      </c>
      <c r="E1020" s="21">
        <v>114.74816</v>
      </c>
      <c r="F1020" s="21">
        <v>34.956560000000003</v>
      </c>
      <c r="G1020" s="21">
        <v>11.648239999999999</v>
      </c>
      <c r="H1020" s="21">
        <v>29.78415</v>
      </c>
      <c r="I1020" s="21">
        <v>199.27071000000001</v>
      </c>
      <c r="J1020" s="21">
        <v>6.6070000000000004E-2</v>
      </c>
      <c r="K1020" s="21">
        <v>2.9903200000000001</v>
      </c>
      <c r="L1020" s="21">
        <v>2.9905900000000001</v>
      </c>
      <c r="M1020" s="21">
        <v>413.35435000000001</v>
      </c>
      <c r="N1020" s="21">
        <v>169.65806000000001</v>
      </c>
      <c r="O1020" s="21">
        <v>14.369540000000001</v>
      </c>
      <c r="P1020" s="21">
        <v>14.32254</v>
      </c>
      <c r="R1020" s="21">
        <v>4323.4603699999998</v>
      </c>
      <c r="S1020" s="21">
        <v>2804.6526800000001</v>
      </c>
    </row>
    <row r="1021" spans="1:19">
      <c r="A1021" s="21">
        <v>8.4666700000000006</v>
      </c>
      <c r="B1021" s="21">
        <v>3899.7376300000001</v>
      </c>
      <c r="C1021" s="21">
        <v>250.32973999999999</v>
      </c>
      <c r="D1021" s="21">
        <v>149.97763</v>
      </c>
      <c r="E1021" s="21">
        <v>114.79528999999999</v>
      </c>
      <c r="F1021" s="21">
        <v>35.008499999999998</v>
      </c>
      <c r="G1021" s="21">
        <v>11.639620000000001</v>
      </c>
      <c r="H1021" s="21">
        <v>30.20148</v>
      </c>
      <c r="I1021" s="21">
        <v>197.46594999999999</v>
      </c>
      <c r="J1021" s="21">
        <v>4.7849999999999997E-2</v>
      </c>
      <c r="K1021" s="21">
        <v>3.00739</v>
      </c>
      <c r="L1021" s="21">
        <v>2.9830000000000001</v>
      </c>
      <c r="M1021" s="21">
        <v>412.46145000000001</v>
      </c>
      <c r="N1021" s="21">
        <v>169.89080999999999</v>
      </c>
      <c r="O1021" s="21">
        <v>14.35976</v>
      </c>
      <c r="P1021" s="21">
        <v>14.31873</v>
      </c>
      <c r="R1021" s="21">
        <v>4100.8061500000003</v>
      </c>
      <c r="S1021" s="21">
        <v>2916.5141600000002</v>
      </c>
    </row>
    <row r="1022" spans="1:19">
      <c r="A1022" s="21">
        <v>8.4749999999999996</v>
      </c>
      <c r="B1022" s="21">
        <v>3899.12689</v>
      </c>
      <c r="C1022" s="21">
        <v>250.05188000000001</v>
      </c>
      <c r="D1022" s="21">
        <v>150.029</v>
      </c>
      <c r="E1022" s="21">
        <v>115.08411</v>
      </c>
      <c r="F1022" s="21">
        <v>35.119140000000002</v>
      </c>
      <c r="G1022" s="21">
        <v>11.62702</v>
      </c>
      <c r="H1022" s="21">
        <v>29.895309999999998</v>
      </c>
      <c r="I1022" s="21">
        <v>194.34990999999999</v>
      </c>
      <c r="J1022" s="21">
        <v>6.5710000000000005E-2</v>
      </c>
      <c r="K1022" s="21">
        <v>2.9830000000000001</v>
      </c>
      <c r="L1022" s="21">
        <v>3.0108100000000002</v>
      </c>
      <c r="M1022" s="21">
        <v>412.46145000000001</v>
      </c>
      <c r="N1022" s="21">
        <v>170.59285</v>
      </c>
      <c r="O1022" s="21">
        <v>14.360300000000001</v>
      </c>
      <c r="P1022" s="21">
        <v>14.320360000000001</v>
      </c>
      <c r="R1022" s="21">
        <v>4104.0424000000003</v>
      </c>
      <c r="S1022" s="21">
        <v>2909.3706099999999</v>
      </c>
    </row>
    <row r="1023" spans="1:19">
      <c r="A1023" s="21">
        <v>8.4833300000000005</v>
      </c>
      <c r="B1023" s="21">
        <v>3901.58347</v>
      </c>
      <c r="C1023" s="21">
        <v>249.82234</v>
      </c>
      <c r="D1023" s="21">
        <v>150.04085000000001</v>
      </c>
      <c r="E1023" s="21">
        <v>115.37899</v>
      </c>
      <c r="F1023" s="21">
        <v>34.872979999999998</v>
      </c>
      <c r="G1023" s="21">
        <v>11.642939999999999</v>
      </c>
      <c r="H1023" s="21">
        <v>30.22186</v>
      </c>
      <c r="I1023" s="21">
        <v>196.74686</v>
      </c>
      <c r="J1023" s="21">
        <v>5.1209999999999999E-2</v>
      </c>
      <c r="K1023" s="21">
        <v>2.99275</v>
      </c>
      <c r="L1023" s="21">
        <v>2.9931199999999998</v>
      </c>
      <c r="M1023" s="21">
        <v>413.01951000000003</v>
      </c>
      <c r="N1023" s="21">
        <v>169.86716999999999</v>
      </c>
      <c r="O1023" s="21">
        <v>14.36519</v>
      </c>
      <c r="P1023" s="21">
        <v>14.317640000000001</v>
      </c>
      <c r="R1023" s="21">
        <v>4203.0717400000003</v>
      </c>
      <c r="S1023" s="21">
        <v>2941.02952</v>
      </c>
    </row>
    <row r="1024" spans="1:19">
      <c r="A1024" s="21">
        <v>8.4916699999999992</v>
      </c>
      <c r="B1024" s="21">
        <v>3901.8945600000002</v>
      </c>
      <c r="C1024" s="21">
        <v>250.11228</v>
      </c>
      <c r="D1024" s="21">
        <v>150.23448999999999</v>
      </c>
      <c r="E1024" s="21">
        <v>115.01445</v>
      </c>
      <c r="F1024" s="21">
        <v>34.834580000000003</v>
      </c>
      <c r="G1024" s="21">
        <v>11.61177</v>
      </c>
      <c r="H1024" s="21">
        <v>29.97467</v>
      </c>
      <c r="I1024" s="21">
        <v>199.595</v>
      </c>
      <c r="J1024" s="21">
        <v>3.4430000000000002E-2</v>
      </c>
      <c r="K1024" s="21">
        <v>2.99397</v>
      </c>
      <c r="L1024" s="21">
        <v>2.9830000000000001</v>
      </c>
      <c r="M1024" s="21">
        <v>412.62887000000001</v>
      </c>
      <c r="N1024" s="21">
        <v>169.40279000000001</v>
      </c>
      <c r="O1024" s="21">
        <v>14.36356</v>
      </c>
      <c r="P1024" s="21">
        <v>14.31493</v>
      </c>
      <c r="R1024" s="21">
        <v>4228.9617600000001</v>
      </c>
      <c r="S1024" s="21">
        <v>2889.5635000000002</v>
      </c>
    </row>
    <row r="1025" spans="1:19">
      <c r="A1025" s="21">
        <v>8.5</v>
      </c>
      <c r="B1025" s="21">
        <v>3897.26307</v>
      </c>
      <c r="C1025" s="21">
        <v>250.13643999999999</v>
      </c>
      <c r="D1025" s="21">
        <v>150.18312</v>
      </c>
      <c r="E1025" s="21">
        <v>114.7256</v>
      </c>
      <c r="F1025" s="21">
        <v>34.879759999999997</v>
      </c>
      <c r="G1025" s="21">
        <v>11.59187</v>
      </c>
      <c r="H1025" s="21">
        <v>30.072199999999999</v>
      </c>
      <c r="I1025" s="21">
        <v>197.56464</v>
      </c>
      <c r="J1025" s="21">
        <v>2.46E-2</v>
      </c>
      <c r="K1025" s="21">
        <v>2.9973299999999998</v>
      </c>
      <c r="L1025" s="21">
        <v>3.00576</v>
      </c>
      <c r="M1025" s="21">
        <v>412.07080999999999</v>
      </c>
      <c r="N1025" s="21">
        <v>169.74636000000001</v>
      </c>
      <c r="O1025" s="21">
        <v>14.369</v>
      </c>
      <c r="P1025" s="21">
        <v>14.313840000000001</v>
      </c>
      <c r="R1025" s="21">
        <v>4110.83853</v>
      </c>
      <c r="S1025" s="21">
        <v>2861.1516499999998</v>
      </c>
    </row>
    <row r="1026" spans="1:19">
      <c r="A1026" s="21">
        <v>8.5083300000000008</v>
      </c>
      <c r="B1026" s="21">
        <v>3899.66678</v>
      </c>
      <c r="C1026" s="21">
        <v>250.29349999999999</v>
      </c>
      <c r="D1026" s="21">
        <v>149.88271</v>
      </c>
      <c r="E1026" s="21">
        <v>114.8854</v>
      </c>
      <c r="F1026" s="21">
        <v>34.900080000000003</v>
      </c>
      <c r="G1026" s="21">
        <v>11.58325</v>
      </c>
      <c r="H1026" s="21">
        <v>29.883929999999999</v>
      </c>
      <c r="I1026" s="21">
        <v>198.67851999999999</v>
      </c>
      <c r="J1026" s="21">
        <v>2.3400000000000001E-2</v>
      </c>
      <c r="K1026" s="21">
        <v>2.9985499999999998</v>
      </c>
      <c r="L1026" s="21">
        <v>3.0082800000000001</v>
      </c>
      <c r="M1026" s="21">
        <v>412.07080999999999</v>
      </c>
      <c r="N1026" s="21">
        <v>170.42545000000001</v>
      </c>
      <c r="O1026" s="21">
        <v>14.36628</v>
      </c>
      <c r="P1026" s="21">
        <v>14.32362</v>
      </c>
      <c r="R1026" s="21">
        <v>4139.1557400000002</v>
      </c>
      <c r="S1026" s="21">
        <v>2928.5283100000001</v>
      </c>
    </row>
    <row r="1027" spans="1:19">
      <c r="A1027" s="21">
        <v>8.5166699999999995</v>
      </c>
      <c r="B1027" s="21">
        <v>3899.4811300000001</v>
      </c>
      <c r="C1027" s="21">
        <v>250.25726</v>
      </c>
      <c r="D1027" s="21">
        <v>150.05269000000001</v>
      </c>
      <c r="E1027" s="21">
        <v>115.01445</v>
      </c>
      <c r="F1027" s="21">
        <v>34.88653</v>
      </c>
      <c r="G1027" s="21">
        <v>11.5806</v>
      </c>
      <c r="H1027" s="21">
        <v>29.765969999999999</v>
      </c>
      <c r="I1027" s="21">
        <v>197.52234000000001</v>
      </c>
      <c r="J1027" s="21">
        <v>3.3950000000000001E-2</v>
      </c>
      <c r="K1027" s="21">
        <v>2.99885</v>
      </c>
      <c r="L1027" s="21">
        <v>3.0133399999999999</v>
      </c>
      <c r="M1027" s="21">
        <v>411.90339</v>
      </c>
      <c r="N1027" s="21">
        <v>170.56559999999999</v>
      </c>
      <c r="O1027" s="21">
        <v>14.3565</v>
      </c>
      <c r="P1027" s="21">
        <v>14.313840000000001</v>
      </c>
      <c r="R1027" s="21">
        <v>4048.8643099999999</v>
      </c>
      <c r="S1027" s="21">
        <v>2875.1140500000001</v>
      </c>
    </row>
    <row r="1028" spans="1:19">
      <c r="A1028" s="21">
        <v>8.5250000000000004</v>
      </c>
      <c r="B1028" s="21">
        <v>3898.5460800000001</v>
      </c>
      <c r="C1028" s="21">
        <v>250.63176999999999</v>
      </c>
      <c r="D1028" s="21">
        <v>150.06453999999999</v>
      </c>
      <c r="E1028" s="21">
        <v>115.30934999999999</v>
      </c>
      <c r="F1028" s="21">
        <v>34.79618</v>
      </c>
      <c r="G1028" s="21">
        <v>11.601150000000001</v>
      </c>
      <c r="H1028" s="21">
        <v>30.196899999999999</v>
      </c>
      <c r="I1028" s="21">
        <v>200.35638</v>
      </c>
      <c r="J1028" s="21">
        <v>4.1500000000000002E-2</v>
      </c>
      <c r="K1028" s="21">
        <v>3.0183599999999999</v>
      </c>
      <c r="L1028" s="21">
        <v>3.0133399999999999</v>
      </c>
      <c r="M1028" s="21">
        <v>413.21483000000001</v>
      </c>
      <c r="N1028" s="21">
        <v>169.91246000000001</v>
      </c>
      <c r="O1028" s="21">
        <v>14.3565</v>
      </c>
      <c r="P1028" s="21">
        <v>14.311120000000001</v>
      </c>
      <c r="R1028" s="21">
        <v>4191.2594099999997</v>
      </c>
      <c r="S1028" s="21">
        <v>2907.4223699999998</v>
      </c>
    </row>
    <row r="1029" spans="1:19">
      <c r="A1029" s="21">
        <v>8.5333299999999994</v>
      </c>
      <c r="B1029" s="21">
        <v>3899.2807699999998</v>
      </c>
      <c r="C1029" s="21">
        <v>250.11228</v>
      </c>
      <c r="D1029" s="21">
        <v>150.04279</v>
      </c>
      <c r="E1029" s="21">
        <v>115.05131</v>
      </c>
      <c r="F1029" s="21">
        <v>34.875250000000001</v>
      </c>
      <c r="G1029" s="21">
        <v>11.663500000000001</v>
      </c>
      <c r="H1029" s="21">
        <v>29.858979999999999</v>
      </c>
      <c r="I1029" s="21">
        <v>197.90304</v>
      </c>
      <c r="J1029" s="21">
        <v>1.537E-2</v>
      </c>
      <c r="K1029" s="21">
        <v>3.00068</v>
      </c>
      <c r="L1029" s="21">
        <v>2.9931199999999998</v>
      </c>
      <c r="M1029" s="21">
        <v>412.74047999999999</v>
      </c>
      <c r="N1029" s="21">
        <v>169.97146000000001</v>
      </c>
      <c r="O1029" s="21">
        <v>14.35595</v>
      </c>
      <c r="P1029" s="21">
        <v>14.30297</v>
      </c>
      <c r="R1029" s="21">
        <v>4150.1589999999997</v>
      </c>
      <c r="S1029" s="21">
        <v>2859.8528299999998</v>
      </c>
    </row>
    <row r="1030" spans="1:19">
      <c r="A1030" s="21">
        <v>8.5416699999999999</v>
      </c>
      <c r="B1030" s="21">
        <v>3900.7110400000001</v>
      </c>
      <c r="C1030" s="21">
        <v>249.90690000000001</v>
      </c>
      <c r="D1030" s="21">
        <v>150.14952</v>
      </c>
      <c r="E1030" s="21">
        <v>114.78501</v>
      </c>
      <c r="F1030" s="21">
        <v>35.049129999999998</v>
      </c>
      <c r="G1030" s="21">
        <v>11.723190000000001</v>
      </c>
      <c r="H1030" s="21">
        <v>30.033639999999998</v>
      </c>
      <c r="I1030" s="21">
        <v>195.70348000000001</v>
      </c>
      <c r="J1030" s="21">
        <v>3.4790000000000001E-2</v>
      </c>
      <c r="K1030" s="21">
        <v>2.9872700000000001</v>
      </c>
      <c r="L1030" s="21">
        <v>2.9905900000000001</v>
      </c>
      <c r="M1030" s="21">
        <v>413.35435000000001</v>
      </c>
      <c r="N1030" s="21">
        <v>169.33179000000001</v>
      </c>
      <c r="O1030" s="21">
        <v>14.37715</v>
      </c>
      <c r="P1030" s="21">
        <v>14.31493</v>
      </c>
      <c r="R1030" s="21">
        <v>4212.2950600000004</v>
      </c>
      <c r="S1030" s="21">
        <v>2875.9258100000002</v>
      </c>
    </row>
    <row r="1031" spans="1:19">
      <c r="A1031" s="21">
        <v>8.5500000000000007</v>
      </c>
      <c r="B1031" s="21">
        <v>3900.7090699999999</v>
      </c>
      <c r="C1031" s="21">
        <v>250.06396000000001</v>
      </c>
      <c r="D1031" s="21">
        <v>150.01909000000001</v>
      </c>
      <c r="E1031" s="21">
        <v>114.60265</v>
      </c>
      <c r="F1031" s="21">
        <v>35.055909999999997</v>
      </c>
      <c r="G1031" s="21">
        <v>11.74441</v>
      </c>
      <c r="H1031" s="21">
        <v>30.457599999999999</v>
      </c>
      <c r="I1031" s="21">
        <v>204.92468</v>
      </c>
      <c r="J1031" s="21">
        <v>5.2940000000000001E-2</v>
      </c>
      <c r="K1031" s="21">
        <v>2.9866600000000001</v>
      </c>
      <c r="L1031" s="21">
        <v>2.9956399999999999</v>
      </c>
      <c r="M1031" s="21">
        <v>412.76837999999998</v>
      </c>
      <c r="N1031" s="21">
        <v>170.09728000000001</v>
      </c>
      <c r="O1031" s="21">
        <v>14.364649999999999</v>
      </c>
      <c r="P1031" s="21">
        <v>14.30677</v>
      </c>
      <c r="R1031" s="21">
        <v>4187.3759099999997</v>
      </c>
      <c r="S1031" s="21">
        <v>2901.5776500000002</v>
      </c>
    </row>
    <row r="1032" spans="1:19">
      <c r="A1032" s="21">
        <v>8.5583299999999998</v>
      </c>
      <c r="B1032" s="21">
        <v>3898.9403900000002</v>
      </c>
      <c r="C1032" s="21">
        <v>250.23309</v>
      </c>
      <c r="D1032" s="21">
        <v>149.92816999999999</v>
      </c>
      <c r="E1032" s="21">
        <v>114.93250999999999</v>
      </c>
      <c r="F1032" s="21">
        <v>34.900080000000003</v>
      </c>
      <c r="G1032" s="21">
        <v>11.75502</v>
      </c>
      <c r="H1032" s="21">
        <v>30.092600000000001</v>
      </c>
      <c r="I1032" s="21">
        <v>203.09172000000001</v>
      </c>
      <c r="J1032" s="21">
        <v>4.9110000000000001E-2</v>
      </c>
      <c r="K1032" s="21">
        <v>3.00556</v>
      </c>
      <c r="L1032" s="21">
        <v>3.0032299999999998</v>
      </c>
      <c r="M1032" s="21">
        <v>413.13112000000001</v>
      </c>
      <c r="N1032" s="21">
        <v>170.79803000000001</v>
      </c>
      <c r="O1032" s="21">
        <v>14.360300000000001</v>
      </c>
      <c r="P1032" s="21">
        <v>14.31493</v>
      </c>
      <c r="R1032" s="21">
        <v>4128.96155</v>
      </c>
      <c r="S1032" s="21">
        <v>2900.1164699999999</v>
      </c>
    </row>
    <row r="1033" spans="1:19">
      <c r="A1033" s="21">
        <v>8.5666700000000002</v>
      </c>
      <c r="B1033" s="21">
        <v>3898.4046199999998</v>
      </c>
      <c r="C1033" s="21">
        <v>250.16060999999999</v>
      </c>
      <c r="D1033" s="21">
        <v>149.84909999999999</v>
      </c>
      <c r="E1033" s="21">
        <v>115.18034</v>
      </c>
      <c r="F1033" s="21">
        <v>35.017519999999998</v>
      </c>
      <c r="G1033" s="21">
        <v>11.747730000000001</v>
      </c>
      <c r="H1033" s="21">
        <v>30.57544</v>
      </c>
      <c r="I1033" s="21">
        <v>198.94640999999999</v>
      </c>
      <c r="J1033" s="21">
        <v>5.5820000000000002E-2</v>
      </c>
      <c r="K1033" s="21">
        <v>2.9918399999999998</v>
      </c>
      <c r="L1033" s="21">
        <v>3.0032299999999998</v>
      </c>
      <c r="M1033" s="21">
        <v>412.57306</v>
      </c>
      <c r="N1033" s="21">
        <v>170.16284999999999</v>
      </c>
      <c r="O1033" s="21">
        <v>14.369540000000001</v>
      </c>
      <c r="P1033" s="21">
        <v>14.310029999999999</v>
      </c>
      <c r="R1033" s="21">
        <v>4110.5149099999999</v>
      </c>
      <c r="S1033" s="21">
        <v>2821.6997799999999</v>
      </c>
    </row>
    <row r="1034" spans="1:19">
      <c r="A1034" s="21">
        <v>8.5749999999999993</v>
      </c>
      <c r="B1034" s="21">
        <v>3903.0446900000002</v>
      </c>
      <c r="C1034" s="21">
        <v>249.99146999999999</v>
      </c>
      <c r="D1034" s="21">
        <v>150.34907999999999</v>
      </c>
      <c r="E1034" s="21">
        <v>115.18034</v>
      </c>
      <c r="F1034" s="21">
        <v>34.913640000000001</v>
      </c>
      <c r="G1034" s="21">
        <v>11.733140000000001</v>
      </c>
      <c r="H1034" s="21">
        <v>30.106200000000001</v>
      </c>
      <c r="I1034" s="21">
        <v>201.55485999999999</v>
      </c>
      <c r="J1034" s="21">
        <v>4.5330000000000002E-2</v>
      </c>
      <c r="K1034" s="21">
        <v>2.99336</v>
      </c>
      <c r="L1034" s="21">
        <v>2.99817</v>
      </c>
      <c r="M1034" s="21">
        <v>412.76837999999998</v>
      </c>
      <c r="N1034" s="21">
        <v>170.02217999999999</v>
      </c>
      <c r="O1034" s="21">
        <v>14.36139</v>
      </c>
      <c r="P1034" s="21">
        <v>14.3133</v>
      </c>
      <c r="R1034" s="21">
        <v>4136.5667400000002</v>
      </c>
      <c r="S1034" s="21">
        <v>2918.3000499999998</v>
      </c>
    </row>
    <row r="1035" spans="1:19">
      <c r="A1035" s="21">
        <v>8.5833300000000001</v>
      </c>
      <c r="B1035" s="21">
        <v>3899.0523699999999</v>
      </c>
      <c r="C1035" s="21">
        <v>249.74985000000001</v>
      </c>
      <c r="D1035" s="21">
        <v>150.00326999999999</v>
      </c>
      <c r="E1035" s="21">
        <v>114.86901</v>
      </c>
      <c r="F1035" s="21">
        <v>35.141719999999999</v>
      </c>
      <c r="G1035" s="21">
        <v>11.747059999999999</v>
      </c>
      <c r="H1035" s="21">
        <v>30.43946</v>
      </c>
      <c r="I1035" s="21">
        <v>198.56572</v>
      </c>
      <c r="J1035" s="21">
        <v>4.7070000000000001E-2</v>
      </c>
      <c r="K1035" s="21">
        <v>2.9884900000000001</v>
      </c>
      <c r="L1035" s="21">
        <v>3.0082800000000001</v>
      </c>
      <c r="M1035" s="21">
        <v>413.27064000000001</v>
      </c>
      <c r="N1035" s="21">
        <v>170.14842999999999</v>
      </c>
      <c r="O1035" s="21">
        <v>14.36519</v>
      </c>
      <c r="P1035" s="21">
        <v>14.30949</v>
      </c>
      <c r="R1035" s="21">
        <v>4131.0651099999995</v>
      </c>
      <c r="S1035" s="21">
        <v>2861.1516499999998</v>
      </c>
    </row>
    <row r="1036" spans="1:19">
      <c r="A1036" s="21">
        <v>8.5916700000000006</v>
      </c>
      <c r="B1036" s="21">
        <v>3899.4423999999999</v>
      </c>
      <c r="C1036" s="21">
        <v>249.70151999999999</v>
      </c>
      <c r="D1036" s="21">
        <v>149.91828000000001</v>
      </c>
      <c r="E1036" s="21">
        <v>114.73379</v>
      </c>
      <c r="F1036" s="21">
        <v>35.044629999999998</v>
      </c>
      <c r="G1036" s="21">
        <v>11.792820000000001</v>
      </c>
      <c r="H1036" s="21">
        <v>30.0291</v>
      </c>
      <c r="I1036" s="21">
        <v>198.07222999999999</v>
      </c>
      <c r="J1036" s="21">
        <v>4.6050000000000001E-2</v>
      </c>
      <c r="K1036" s="21">
        <v>2.9948899999999998</v>
      </c>
      <c r="L1036" s="21">
        <v>3.0108100000000002</v>
      </c>
      <c r="M1036" s="21">
        <v>413.04741000000001</v>
      </c>
      <c r="N1036" s="21">
        <v>169.67937000000001</v>
      </c>
      <c r="O1036" s="21">
        <v>14.36683</v>
      </c>
      <c r="P1036" s="21">
        <v>14.319269999999999</v>
      </c>
      <c r="R1036" s="21">
        <v>4149.1881199999998</v>
      </c>
      <c r="S1036" s="21">
        <v>2899.4670500000002</v>
      </c>
    </row>
    <row r="1037" spans="1:19">
      <c r="A1037" s="21">
        <v>8.6</v>
      </c>
      <c r="B1037" s="21">
        <v>3901.6412700000001</v>
      </c>
      <c r="C1037" s="21">
        <v>250.1002</v>
      </c>
      <c r="D1037" s="21">
        <v>149.86689000000001</v>
      </c>
      <c r="E1037" s="21">
        <v>115.05746000000001</v>
      </c>
      <c r="F1037" s="21">
        <v>35.141719999999999</v>
      </c>
      <c r="G1037" s="21">
        <v>11.80874</v>
      </c>
      <c r="H1037" s="21">
        <v>30.022290000000002</v>
      </c>
      <c r="I1037" s="21">
        <v>196.85965999999999</v>
      </c>
      <c r="J1037" s="21">
        <v>5.3120000000000001E-2</v>
      </c>
      <c r="K1037" s="21">
        <v>3.0113500000000002</v>
      </c>
      <c r="L1037" s="21">
        <v>3.00576</v>
      </c>
      <c r="M1037" s="21">
        <v>412.37774000000002</v>
      </c>
      <c r="N1037" s="21">
        <v>170.36076</v>
      </c>
      <c r="O1037" s="21">
        <v>14.360300000000001</v>
      </c>
      <c r="P1037" s="21">
        <v>14.31493</v>
      </c>
      <c r="R1037" s="21">
        <v>4179.4470899999997</v>
      </c>
      <c r="S1037" s="21">
        <v>2876.5752299999999</v>
      </c>
    </row>
    <row r="1038" spans="1:19">
      <c r="A1038" s="21">
        <v>8.6083300000000005</v>
      </c>
      <c r="B1038" s="21">
        <v>3901.9296199999999</v>
      </c>
      <c r="C1038" s="21">
        <v>249.87065999999999</v>
      </c>
      <c r="D1038" s="21">
        <v>149.97363000000001</v>
      </c>
      <c r="E1038" s="21">
        <v>115.07384999999999</v>
      </c>
      <c r="F1038" s="21">
        <v>35.003970000000002</v>
      </c>
      <c r="G1038" s="21">
        <v>11.797470000000001</v>
      </c>
      <c r="H1038" s="21">
        <v>29.623010000000001</v>
      </c>
      <c r="I1038" s="21">
        <v>197.43774999999999</v>
      </c>
      <c r="J1038" s="21">
        <v>5.2819999999999999E-2</v>
      </c>
      <c r="K1038" s="21">
        <v>2.9991599999999998</v>
      </c>
      <c r="L1038" s="21">
        <v>3.0032299999999998</v>
      </c>
      <c r="M1038" s="21">
        <v>412.29403000000002</v>
      </c>
      <c r="N1038" s="21">
        <v>170.02133000000001</v>
      </c>
      <c r="O1038" s="21">
        <v>14.36411</v>
      </c>
      <c r="P1038" s="21">
        <v>14.31493</v>
      </c>
      <c r="R1038" s="21">
        <v>4082.3595099999998</v>
      </c>
      <c r="S1038" s="21">
        <v>2882.5823</v>
      </c>
    </row>
    <row r="1039" spans="1:19">
      <c r="A1039" s="21">
        <v>8.6166699999999992</v>
      </c>
      <c r="B1039" s="21">
        <v>3901.5045599999999</v>
      </c>
      <c r="C1039" s="21">
        <v>250.05188000000001</v>
      </c>
      <c r="D1039" s="21">
        <v>150.27597</v>
      </c>
      <c r="E1039" s="21">
        <v>115.15167</v>
      </c>
      <c r="F1039" s="21">
        <v>35.245570000000001</v>
      </c>
      <c r="G1039" s="21">
        <v>11.75966</v>
      </c>
      <c r="H1039" s="21">
        <v>30.595829999999999</v>
      </c>
      <c r="I1039" s="21">
        <v>197.81844000000001</v>
      </c>
      <c r="J1039" s="21">
        <v>7.4219999999999994E-2</v>
      </c>
      <c r="K1039" s="21">
        <v>2.9897100000000001</v>
      </c>
      <c r="L1039" s="21">
        <v>3.0007000000000001</v>
      </c>
      <c r="M1039" s="21">
        <v>411.9871</v>
      </c>
      <c r="N1039" s="21">
        <v>169.61474999999999</v>
      </c>
      <c r="O1039" s="21">
        <v>14.359209999999999</v>
      </c>
      <c r="P1039" s="21">
        <v>14.31819</v>
      </c>
      <c r="R1039" s="21">
        <v>4170.5473899999997</v>
      </c>
      <c r="S1039" s="21">
        <v>2829.3303900000001</v>
      </c>
    </row>
    <row r="1040" spans="1:19">
      <c r="A1040" s="21">
        <v>8.625</v>
      </c>
      <c r="B1040" s="21">
        <v>3898.5394200000001</v>
      </c>
      <c r="C1040" s="21">
        <v>250.00354999999999</v>
      </c>
      <c r="D1040" s="21">
        <v>150.03093999999999</v>
      </c>
      <c r="E1040" s="21">
        <v>114.85057</v>
      </c>
      <c r="F1040" s="21">
        <v>35.017519999999998</v>
      </c>
      <c r="G1040" s="21">
        <v>11.743080000000001</v>
      </c>
      <c r="H1040" s="21">
        <v>30.419060000000002</v>
      </c>
      <c r="I1040" s="21">
        <v>199.4117</v>
      </c>
      <c r="J1040" s="21">
        <v>5.3420000000000002E-2</v>
      </c>
      <c r="K1040" s="21">
        <v>2.9909300000000001</v>
      </c>
      <c r="L1040" s="21">
        <v>3.0007000000000001</v>
      </c>
      <c r="M1040" s="21">
        <v>411.90339</v>
      </c>
      <c r="N1040" s="21">
        <v>170.13144</v>
      </c>
      <c r="O1040" s="21">
        <v>14.360300000000001</v>
      </c>
      <c r="P1040" s="21">
        <v>14.31493</v>
      </c>
      <c r="R1040" s="21">
        <v>4240.1268399999999</v>
      </c>
      <c r="S1040" s="21">
        <v>2898.8176400000002</v>
      </c>
    </row>
    <row r="1041" spans="1:19">
      <c r="A1041" s="21">
        <v>8.6333300000000008</v>
      </c>
      <c r="B1041" s="21">
        <v>3898.8938899999998</v>
      </c>
      <c r="C1041" s="21">
        <v>250.06396000000001</v>
      </c>
      <c r="D1041" s="21">
        <v>149.96374</v>
      </c>
      <c r="E1041" s="21">
        <v>114.68666</v>
      </c>
      <c r="F1041" s="21">
        <v>34.888809999999999</v>
      </c>
      <c r="G1041" s="21">
        <v>11.74375</v>
      </c>
      <c r="H1041" s="21">
        <v>30.706859999999999</v>
      </c>
      <c r="I1041" s="21">
        <v>195.67527999999999</v>
      </c>
      <c r="J1041" s="21">
        <v>8.3500000000000005E-2</v>
      </c>
      <c r="K1041" s="21">
        <v>2.9954999999999998</v>
      </c>
      <c r="L1041" s="21">
        <v>3.0082800000000001</v>
      </c>
      <c r="M1041" s="21">
        <v>411.73597000000001</v>
      </c>
      <c r="N1041" s="21">
        <v>169.89497</v>
      </c>
      <c r="O1041" s="21">
        <v>14.35323</v>
      </c>
      <c r="P1041" s="21">
        <v>14.31058</v>
      </c>
      <c r="R1041" s="21">
        <v>4154.3661300000003</v>
      </c>
      <c r="S1041" s="21">
        <v>2883.7187699999999</v>
      </c>
    </row>
    <row r="1042" spans="1:19">
      <c r="A1042" s="21">
        <v>8.6416699999999995</v>
      </c>
      <c r="B1042" s="21">
        <v>3899.4236900000001</v>
      </c>
      <c r="C1042" s="21">
        <v>250.06396000000001</v>
      </c>
      <c r="D1042" s="21">
        <v>150.10603</v>
      </c>
      <c r="E1042" s="21">
        <v>114.73994</v>
      </c>
      <c r="F1042" s="21">
        <v>34.94753</v>
      </c>
      <c r="G1042" s="21">
        <v>11.772270000000001</v>
      </c>
      <c r="H1042" s="21">
        <v>30.45307</v>
      </c>
      <c r="I1042" s="21">
        <v>198.62212</v>
      </c>
      <c r="J1042" s="21">
        <v>8.3739999999999995E-2</v>
      </c>
      <c r="K1042" s="21">
        <v>2.9842200000000001</v>
      </c>
      <c r="L1042" s="21">
        <v>2.9931199999999998</v>
      </c>
      <c r="M1042" s="21">
        <v>413.01951000000003</v>
      </c>
      <c r="N1042" s="21">
        <v>170.67641</v>
      </c>
      <c r="O1042" s="21">
        <v>14.351599999999999</v>
      </c>
      <c r="P1042" s="21">
        <v>14.31058</v>
      </c>
      <c r="R1042" s="21">
        <v>3996.92247</v>
      </c>
      <c r="S1042" s="21">
        <v>2846.5398500000001</v>
      </c>
    </row>
    <row r="1043" spans="1:19">
      <c r="A1043" s="21">
        <v>8.65</v>
      </c>
      <c r="B1043" s="21">
        <v>3899.1231400000001</v>
      </c>
      <c r="C1043" s="21">
        <v>249.84649999999999</v>
      </c>
      <c r="D1043" s="21">
        <v>149.93013999999999</v>
      </c>
      <c r="E1043" s="21">
        <v>115.31141</v>
      </c>
      <c r="F1043" s="21">
        <v>35.058190000000003</v>
      </c>
      <c r="G1043" s="21">
        <v>11.780889999999999</v>
      </c>
      <c r="H1043" s="21">
        <v>30.147030000000001</v>
      </c>
      <c r="I1043" s="21">
        <v>198.76311999999999</v>
      </c>
      <c r="J1043" s="21">
        <v>5.1869999999999999E-2</v>
      </c>
      <c r="K1043" s="21">
        <v>2.9973299999999998</v>
      </c>
      <c r="L1043" s="21">
        <v>3.0007000000000001</v>
      </c>
      <c r="M1043" s="21">
        <v>412.88</v>
      </c>
      <c r="N1043" s="21">
        <v>170.03871000000001</v>
      </c>
      <c r="O1043" s="21">
        <v>14.36683</v>
      </c>
      <c r="P1043" s="21">
        <v>14.31601</v>
      </c>
      <c r="R1043" s="21">
        <v>4108.7349700000004</v>
      </c>
      <c r="S1043" s="21">
        <v>2904.6623599999998</v>
      </c>
    </row>
    <row r="1044" spans="1:19">
      <c r="A1044" s="21">
        <v>8.6583299999999994</v>
      </c>
      <c r="B1044" s="21">
        <v>3900.3248800000001</v>
      </c>
      <c r="C1044" s="21">
        <v>249.89482000000001</v>
      </c>
      <c r="D1044" s="21">
        <v>150.20878999999999</v>
      </c>
      <c r="E1044" s="21">
        <v>115.27046</v>
      </c>
      <c r="F1044" s="21">
        <v>34.961100000000002</v>
      </c>
      <c r="G1044" s="21">
        <v>11.78022</v>
      </c>
      <c r="H1044" s="21">
        <v>30.570920000000001</v>
      </c>
      <c r="I1044" s="21">
        <v>197.63514000000001</v>
      </c>
      <c r="J1044" s="21">
        <v>4.36E-2</v>
      </c>
      <c r="K1044" s="21">
        <v>3.00068</v>
      </c>
      <c r="L1044" s="21">
        <v>2.99817</v>
      </c>
      <c r="M1044" s="21">
        <v>412.46145000000001</v>
      </c>
      <c r="N1044" s="21">
        <v>169.35186999999999</v>
      </c>
      <c r="O1044" s="21">
        <v>14.35867</v>
      </c>
      <c r="P1044" s="21">
        <v>14.31438</v>
      </c>
      <c r="R1044" s="21">
        <v>4109.8676599999999</v>
      </c>
      <c r="S1044" s="21">
        <v>2889.0764399999998</v>
      </c>
    </row>
    <row r="1045" spans="1:19">
      <c r="A1045" s="21">
        <v>8.6666699999999999</v>
      </c>
      <c r="B1045" s="21">
        <v>3900.8783100000001</v>
      </c>
      <c r="C1045" s="21">
        <v>250.1002</v>
      </c>
      <c r="D1045" s="21">
        <v>150.32140999999999</v>
      </c>
      <c r="E1045" s="21">
        <v>114.96324</v>
      </c>
      <c r="F1045" s="21">
        <v>35.037849999999999</v>
      </c>
      <c r="G1045" s="21">
        <v>11.786860000000001</v>
      </c>
      <c r="H1045" s="21">
        <v>30.126609999999999</v>
      </c>
      <c r="I1045" s="21">
        <v>197.87484000000001</v>
      </c>
      <c r="J1045" s="21">
        <v>6.3850000000000004E-2</v>
      </c>
      <c r="K1045" s="21">
        <v>3.00861</v>
      </c>
      <c r="L1045" s="21">
        <v>3.0007000000000001</v>
      </c>
      <c r="M1045" s="21">
        <v>412.46145000000001</v>
      </c>
      <c r="N1045" s="21">
        <v>169.22839999999999</v>
      </c>
      <c r="O1045" s="21">
        <v>14.35595</v>
      </c>
      <c r="P1045" s="21">
        <v>14.313840000000001</v>
      </c>
      <c r="R1045" s="21">
        <v>4103.8805899999998</v>
      </c>
      <c r="S1045" s="21">
        <v>2941.6789399999998</v>
      </c>
    </row>
    <row r="1046" spans="1:19">
      <c r="A1046" s="21">
        <v>8.6750000000000007</v>
      </c>
      <c r="B1046" s="21">
        <v>3899.3410399999998</v>
      </c>
      <c r="C1046" s="21">
        <v>250.42639</v>
      </c>
      <c r="D1046" s="21">
        <v>150.24238</v>
      </c>
      <c r="E1046" s="21">
        <v>114.97553000000001</v>
      </c>
      <c r="F1046" s="21">
        <v>35.051409999999997</v>
      </c>
      <c r="G1046" s="21">
        <v>11.79415</v>
      </c>
      <c r="H1046" s="21">
        <v>30.088059999999999</v>
      </c>
      <c r="I1046" s="21">
        <v>193.27833999999999</v>
      </c>
      <c r="J1046" s="21">
        <v>6.8339999999999998E-2</v>
      </c>
      <c r="K1046" s="21">
        <v>2.99885</v>
      </c>
      <c r="L1046" s="21">
        <v>3.0158700000000001</v>
      </c>
      <c r="M1046" s="21">
        <v>412.12662</v>
      </c>
      <c r="N1046" s="21">
        <v>169.89493999999999</v>
      </c>
      <c r="O1046" s="21">
        <v>14.367369999999999</v>
      </c>
      <c r="P1046" s="21">
        <v>14.308949999999999</v>
      </c>
      <c r="R1046" s="21">
        <v>4136.5667400000002</v>
      </c>
      <c r="S1046" s="21">
        <v>2818.29036</v>
      </c>
    </row>
    <row r="1047" spans="1:19">
      <c r="A1047" s="21">
        <v>8.6833299999999998</v>
      </c>
      <c r="B1047" s="21">
        <v>3899.8064100000001</v>
      </c>
      <c r="C1047" s="21">
        <v>249.95523</v>
      </c>
      <c r="D1047" s="21">
        <v>149.89061000000001</v>
      </c>
      <c r="E1047" s="21">
        <v>114.79935999999999</v>
      </c>
      <c r="F1047" s="21">
        <v>35.064979999999998</v>
      </c>
      <c r="G1047" s="21">
        <v>11.786860000000001</v>
      </c>
      <c r="H1047" s="21">
        <v>30.258130000000001</v>
      </c>
      <c r="I1047" s="21">
        <v>199.36940000000001</v>
      </c>
      <c r="J1047" s="21">
        <v>6.6369999999999998E-2</v>
      </c>
      <c r="K1047" s="21">
        <v>2.9878800000000001</v>
      </c>
      <c r="L1047" s="21">
        <v>2.98048</v>
      </c>
      <c r="M1047" s="21">
        <v>411.59645999999998</v>
      </c>
      <c r="N1047" s="21">
        <v>169.88096999999999</v>
      </c>
      <c r="O1047" s="21">
        <v>14.36139</v>
      </c>
      <c r="P1047" s="21">
        <v>14.31438</v>
      </c>
      <c r="R1047" s="21">
        <v>4106.9550300000001</v>
      </c>
      <c r="S1047" s="21">
        <v>2908.23414</v>
      </c>
    </row>
    <row r="1048" spans="1:19">
      <c r="A1048" s="21">
        <v>8.6916700000000002</v>
      </c>
      <c r="B1048" s="21">
        <v>3901.42785</v>
      </c>
      <c r="C1048" s="21">
        <v>249.79817</v>
      </c>
      <c r="D1048" s="21">
        <v>150.11788999999999</v>
      </c>
      <c r="E1048" s="21">
        <v>115.08205</v>
      </c>
      <c r="F1048" s="21">
        <v>34.909149999999997</v>
      </c>
      <c r="G1048" s="21">
        <v>11.787520000000001</v>
      </c>
      <c r="H1048" s="21">
        <v>30.049520000000001</v>
      </c>
      <c r="I1048" s="21">
        <v>196.07007999999999</v>
      </c>
      <c r="J1048" s="21">
        <v>4.6050000000000001E-2</v>
      </c>
      <c r="K1048" s="21">
        <v>3.0089100000000002</v>
      </c>
      <c r="L1048" s="21">
        <v>3.0007000000000001</v>
      </c>
      <c r="M1048" s="21">
        <v>412.04291000000001</v>
      </c>
      <c r="N1048" s="21">
        <v>169.40921</v>
      </c>
      <c r="O1048" s="21">
        <v>14.36411</v>
      </c>
      <c r="P1048" s="21">
        <v>14.315469999999999</v>
      </c>
      <c r="R1048" s="21">
        <v>4175.5635899999997</v>
      </c>
      <c r="S1048" s="21">
        <v>2898.9799899999998</v>
      </c>
    </row>
    <row r="1049" spans="1:19">
      <c r="A1049" s="21">
        <v>8.6999999999999993</v>
      </c>
      <c r="B1049" s="21">
        <v>3901.75099</v>
      </c>
      <c r="C1049" s="21">
        <v>249.97939</v>
      </c>
      <c r="D1049" s="21">
        <v>150.06057999999999</v>
      </c>
      <c r="E1049" s="21">
        <v>115.16396</v>
      </c>
      <c r="F1049" s="21">
        <v>34.895589999999999</v>
      </c>
      <c r="G1049" s="21">
        <v>11.7842</v>
      </c>
      <c r="H1049" s="21">
        <v>29.409659999999999</v>
      </c>
      <c r="I1049" s="21">
        <v>200.31407999999999</v>
      </c>
      <c r="J1049" s="21">
        <v>4.3540000000000002E-2</v>
      </c>
      <c r="K1049" s="21">
        <v>2.9860500000000001</v>
      </c>
      <c r="L1049" s="21">
        <v>2.9830000000000001</v>
      </c>
      <c r="M1049" s="21">
        <v>412.04291000000001</v>
      </c>
      <c r="N1049" s="21">
        <v>170.12472</v>
      </c>
      <c r="O1049" s="21">
        <v>14.369</v>
      </c>
      <c r="P1049" s="21">
        <v>14.31058</v>
      </c>
      <c r="R1049" s="21">
        <v>4239.4795899999999</v>
      </c>
      <c r="S1049" s="21">
        <v>2859.69047</v>
      </c>
    </row>
    <row r="1050" spans="1:19">
      <c r="A1050" s="21">
        <v>8.7083300000000001</v>
      </c>
      <c r="B1050" s="21">
        <v>3898.8300800000002</v>
      </c>
      <c r="C1050" s="21">
        <v>249.84649999999999</v>
      </c>
      <c r="D1050" s="21">
        <v>150.22066000000001</v>
      </c>
      <c r="E1050" s="21">
        <v>115.04724</v>
      </c>
      <c r="F1050" s="21">
        <v>34.922719999999998</v>
      </c>
      <c r="G1050" s="21">
        <v>11.7842</v>
      </c>
      <c r="H1050" s="21">
        <v>30.688759999999998</v>
      </c>
      <c r="I1050" s="21">
        <v>196.59175999999999</v>
      </c>
      <c r="J1050" s="21">
        <v>3.1910000000000001E-2</v>
      </c>
      <c r="K1050" s="21">
        <v>3.00617</v>
      </c>
      <c r="L1050" s="21">
        <v>2.9931199999999998</v>
      </c>
      <c r="M1050" s="21">
        <v>411.90339</v>
      </c>
      <c r="N1050" s="21">
        <v>170.39705000000001</v>
      </c>
      <c r="O1050" s="21">
        <v>14.363020000000001</v>
      </c>
      <c r="P1050" s="21">
        <v>14.3133</v>
      </c>
      <c r="R1050" s="21">
        <v>4022.9742900000001</v>
      </c>
      <c r="S1050" s="21">
        <v>2811.30917</v>
      </c>
    </row>
    <row r="1051" spans="1:19">
      <c r="A1051" s="21">
        <v>8.7166700000000006</v>
      </c>
      <c r="B1051" s="21">
        <v>3900.9383899999998</v>
      </c>
      <c r="C1051" s="21">
        <v>250.25726</v>
      </c>
      <c r="D1051" s="21">
        <v>149.94201000000001</v>
      </c>
      <c r="E1051" s="21">
        <v>114.71126</v>
      </c>
      <c r="F1051" s="21">
        <v>34.915939999999999</v>
      </c>
      <c r="G1051" s="21">
        <v>11.771599999999999</v>
      </c>
      <c r="H1051" s="21">
        <v>29.899830000000001</v>
      </c>
      <c r="I1051" s="21">
        <v>200.94856999999999</v>
      </c>
      <c r="J1051" s="21">
        <v>2.478E-2</v>
      </c>
      <c r="K1051" s="21">
        <v>2.9924499999999998</v>
      </c>
      <c r="L1051" s="21">
        <v>3.0133399999999999</v>
      </c>
      <c r="M1051" s="21">
        <v>412.09870999999998</v>
      </c>
      <c r="N1051" s="21">
        <v>170.06899000000001</v>
      </c>
      <c r="O1051" s="21">
        <v>14.360300000000001</v>
      </c>
      <c r="P1051" s="21">
        <v>14.320360000000001</v>
      </c>
      <c r="R1051" s="21">
        <v>4097.2462699999996</v>
      </c>
      <c r="S1051" s="21">
        <v>2877.2246399999999</v>
      </c>
    </row>
    <row r="1052" spans="1:19">
      <c r="A1052" s="21">
        <v>8.7249999999999996</v>
      </c>
      <c r="B1052" s="21">
        <v>3900.4595300000001</v>
      </c>
      <c r="C1052" s="21">
        <v>250.30557999999999</v>
      </c>
      <c r="D1052" s="21">
        <v>150.13569000000001</v>
      </c>
      <c r="E1052" s="21">
        <v>114.72357</v>
      </c>
      <c r="F1052" s="21">
        <v>35.085320000000003</v>
      </c>
      <c r="G1052" s="21">
        <v>11.747059999999999</v>
      </c>
      <c r="H1052" s="21">
        <v>30.226410000000001</v>
      </c>
      <c r="I1052" s="21">
        <v>195.23819</v>
      </c>
      <c r="J1052" s="21">
        <v>3.347E-2</v>
      </c>
      <c r="K1052" s="21">
        <v>3.0003799999999998</v>
      </c>
      <c r="L1052" s="21">
        <v>3.0133399999999999</v>
      </c>
      <c r="M1052" s="21">
        <v>412.68468000000001</v>
      </c>
      <c r="N1052" s="21">
        <v>169.52724000000001</v>
      </c>
      <c r="O1052" s="21">
        <v>14.37879</v>
      </c>
      <c r="P1052" s="21">
        <v>14.313840000000001</v>
      </c>
      <c r="R1052" s="21">
        <v>4133.16867</v>
      </c>
      <c r="S1052" s="21">
        <v>2911.3188500000001</v>
      </c>
    </row>
    <row r="1053" spans="1:19">
      <c r="A1053" s="21">
        <v>8.7333300000000005</v>
      </c>
      <c r="B1053" s="21">
        <v>3900.09085</v>
      </c>
      <c r="C1053" s="21">
        <v>250.12436</v>
      </c>
      <c r="D1053" s="21">
        <v>150.02699000000001</v>
      </c>
      <c r="E1053" s="21">
        <v>115.03494000000001</v>
      </c>
      <c r="F1053" s="21">
        <v>35.064979999999998</v>
      </c>
      <c r="G1053" s="21">
        <v>11.75834</v>
      </c>
      <c r="H1053" s="21">
        <v>30.101680000000002</v>
      </c>
      <c r="I1053" s="21">
        <v>197.73383999999999</v>
      </c>
      <c r="J1053" s="21">
        <v>3.1009999999999999E-2</v>
      </c>
      <c r="K1053" s="21">
        <v>3.00129</v>
      </c>
      <c r="L1053" s="21">
        <v>2.99817</v>
      </c>
      <c r="M1053" s="21">
        <v>412.60097000000002</v>
      </c>
      <c r="N1053" s="21">
        <v>170.06415000000001</v>
      </c>
      <c r="O1053" s="21">
        <v>14.364649999999999</v>
      </c>
      <c r="P1053" s="21">
        <v>14.31601</v>
      </c>
      <c r="R1053" s="21">
        <v>4248.3792800000001</v>
      </c>
      <c r="S1053" s="21">
        <v>2897.35646</v>
      </c>
    </row>
    <row r="1054" spans="1:19">
      <c r="A1054" s="21">
        <v>8.7416699999999992</v>
      </c>
      <c r="B1054" s="21">
        <v>3896.73549</v>
      </c>
      <c r="C1054" s="21">
        <v>249.82234</v>
      </c>
      <c r="D1054" s="21">
        <v>149.85702000000001</v>
      </c>
      <c r="E1054" s="21">
        <v>115.23566</v>
      </c>
      <c r="F1054" s="21">
        <v>34.870780000000003</v>
      </c>
      <c r="G1054" s="21">
        <v>11.743080000000001</v>
      </c>
      <c r="H1054" s="21">
        <v>30.115300000000001</v>
      </c>
      <c r="I1054" s="21">
        <v>204.41709</v>
      </c>
      <c r="J1054" s="21">
        <v>1.112E-2</v>
      </c>
      <c r="K1054" s="21">
        <v>2.99946</v>
      </c>
      <c r="L1054" s="21">
        <v>2.9880599999999999</v>
      </c>
      <c r="M1054" s="21">
        <v>412.82418999999999</v>
      </c>
      <c r="N1054" s="21">
        <v>170.20753999999999</v>
      </c>
      <c r="O1054" s="21">
        <v>14.360849999999999</v>
      </c>
      <c r="P1054" s="21">
        <v>14.31873</v>
      </c>
      <c r="R1054" s="21">
        <v>4059.0585000000001</v>
      </c>
      <c r="S1054" s="21">
        <v>2923.17065</v>
      </c>
    </row>
    <row r="1055" spans="1:19">
      <c r="A1055" s="21">
        <v>8.75</v>
      </c>
      <c r="B1055" s="21">
        <v>3899.3511699999999</v>
      </c>
      <c r="C1055" s="21">
        <v>250.03980000000001</v>
      </c>
      <c r="D1055" s="21">
        <v>150.13963000000001</v>
      </c>
      <c r="E1055" s="21">
        <v>115.10457</v>
      </c>
      <c r="F1055" s="21">
        <v>34.98592</v>
      </c>
      <c r="G1055" s="21">
        <v>11.74905</v>
      </c>
      <c r="H1055" s="21">
        <v>30.17876</v>
      </c>
      <c r="I1055" s="21">
        <v>195.33689000000001</v>
      </c>
      <c r="J1055" s="21">
        <v>1.064E-2</v>
      </c>
      <c r="K1055" s="21">
        <v>2.9997699999999998</v>
      </c>
      <c r="L1055" s="21">
        <v>3.0133399999999999</v>
      </c>
      <c r="M1055" s="21">
        <v>413.13112000000001</v>
      </c>
      <c r="N1055" s="21">
        <v>170.22703999999999</v>
      </c>
      <c r="O1055" s="21">
        <v>14.361929999999999</v>
      </c>
      <c r="P1055" s="21">
        <v>14.308949999999999</v>
      </c>
      <c r="R1055" s="21">
        <v>4125.7252900000003</v>
      </c>
      <c r="S1055" s="21">
        <v>2789.5538200000001</v>
      </c>
    </row>
    <row r="1056" spans="1:19">
      <c r="A1056" s="21">
        <v>8.7583300000000008</v>
      </c>
      <c r="B1056" s="21">
        <v>3899.8841499999999</v>
      </c>
      <c r="C1056" s="21">
        <v>249.81025</v>
      </c>
      <c r="D1056" s="21">
        <v>150.20878999999999</v>
      </c>
      <c r="E1056" s="21">
        <v>114.79935999999999</v>
      </c>
      <c r="F1056" s="21">
        <v>34.961100000000002</v>
      </c>
      <c r="G1056" s="21">
        <v>11.80078</v>
      </c>
      <c r="H1056" s="21">
        <v>30.153829999999999</v>
      </c>
      <c r="I1056" s="21">
        <v>195.66118</v>
      </c>
      <c r="J1056" s="21">
        <v>4.462E-2</v>
      </c>
      <c r="K1056" s="21">
        <v>2.9958</v>
      </c>
      <c r="L1056" s="21">
        <v>2.98048</v>
      </c>
      <c r="M1056" s="21">
        <v>413.27064000000001</v>
      </c>
      <c r="N1056" s="21">
        <v>170.17544000000001</v>
      </c>
      <c r="O1056" s="21">
        <v>14.360300000000001</v>
      </c>
      <c r="P1056" s="21">
        <v>14.308400000000001</v>
      </c>
      <c r="R1056" s="21">
        <v>4081.2268199999999</v>
      </c>
      <c r="S1056" s="21">
        <v>2913.91651</v>
      </c>
    </row>
    <row r="1057" spans="1:19">
      <c r="A1057" s="21">
        <v>8.7666699999999995</v>
      </c>
      <c r="B1057" s="21">
        <v>3899.5020399999999</v>
      </c>
      <c r="C1057" s="21">
        <v>249.62904</v>
      </c>
      <c r="D1057" s="21">
        <v>150.10211000000001</v>
      </c>
      <c r="E1057" s="21">
        <v>114.68875</v>
      </c>
      <c r="F1057" s="21">
        <v>34.995019999999997</v>
      </c>
      <c r="G1057" s="21">
        <v>11.84257</v>
      </c>
      <c r="H1057" s="21">
        <v>30.70917</v>
      </c>
      <c r="I1057" s="21">
        <v>198.63622000000001</v>
      </c>
      <c r="J1057" s="21">
        <v>6.2590000000000007E-2</v>
      </c>
      <c r="K1057" s="21">
        <v>2.99641</v>
      </c>
      <c r="L1057" s="21">
        <v>3.0007000000000001</v>
      </c>
      <c r="M1057" s="21">
        <v>412.74047999999999</v>
      </c>
      <c r="N1057" s="21">
        <v>170.18907999999999</v>
      </c>
      <c r="O1057" s="21">
        <v>14.34454</v>
      </c>
      <c r="P1057" s="21">
        <v>14.31166</v>
      </c>
      <c r="R1057" s="21">
        <v>4033.1684799999998</v>
      </c>
      <c r="S1057" s="21">
        <v>2847.3516199999999</v>
      </c>
    </row>
    <row r="1058" spans="1:19">
      <c r="A1058" s="21">
        <v>8.7750000000000004</v>
      </c>
      <c r="B1058" s="21">
        <v>3901.46495</v>
      </c>
      <c r="C1058" s="21">
        <v>249.6532</v>
      </c>
      <c r="D1058" s="21">
        <v>149.86888999999999</v>
      </c>
      <c r="E1058" s="21">
        <v>115.01242999999999</v>
      </c>
      <c r="F1058" s="21">
        <v>34.884349999999998</v>
      </c>
      <c r="G1058" s="21">
        <v>11.84323</v>
      </c>
      <c r="H1058" s="21">
        <v>29.815909999999999</v>
      </c>
      <c r="I1058" s="21">
        <v>197.40955</v>
      </c>
      <c r="J1058" s="21">
        <v>4.9950000000000001E-2</v>
      </c>
      <c r="K1058" s="21">
        <v>2.9836100000000001</v>
      </c>
      <c r="L1058" s="21">
        <v>3.0007000000000001</v>
      </c>
      <c r="M1058" s="21">
        <v>411.93130000000002</v>
      </c>
      <c r="N1058" s="21">
        <v>170.84383</v>
      </c>
      <c r="O1058" s="21">
        <v>14.364649999999999</v>
      </c>
      <c r="P1058" s="21">
        <v>14.312749999999999</v>
      </c>
      <c r="R1058" s="21">
        <v>4096.9226500000004</v>
      </c>
      <c r="S1058" s="21">
        <v>2863.5869600000001</v>
      </c>
    </row>
    <row r="1059" spans="1:19">
      <c r="A1059" s="21">
        <v>8.7833299999999994</v>
      </c>
      <c r="B1059" s="21">
        <v>3900.05971</v>
      </c>
      <c r="C1059" s="21">
        <v>249.29077000000001</v>
      </c>
      <c r="D1059" s="21">
        <v>150.13773</v>
      </c>
      <c r="E1059" s="21">
        <v>115.33812</v>
      </c>
      <c r="F1059" s="21">
        <v>35.087690000000002</v>
      </c>
      <c r="G1059" s="21">
        <v>11.81471</v>
      </c>
      <c r="H1059" s="21">
        <v>29.915800000000001</v>
      </c>
      <c r="I1059" s="21">
        <v>198.24143000000001</v>
      </c>
      <c r="J1059" s="21">
        <v>4.3360000000000003E-2</v>
      </c>
      <c r="K1059" s="21">
        <v>3.00007</v>
      </c>
      <c r="L1059" s="21">
        <v>2.99817</v>
      </c>
      <c r="M1059" s="21">
        <v>412.46145000000001</v>
      </c>
      <c r="N1059" s="21">
        <v>169.32414</v>
      </c>
      <c r="O1059" s="21">
        <v>14.36248</v>
      </c>
      <c r="P1059" s="21">
        <v>14.320360000000001</v>
      </c>
      <c r="R1059" s="21">
        <v>4093.8482100000001</v>
      </c>
      <c r="S1059" s="21">
        <v>2788.9043999999999</v>
      </c>
    </row>
    <row r="1060" spans="1:19">
      <c r="A1060" s="21">
        <v>8.7916699999999999</v>
      </c>
      <c r="B1060" s="21">
        <v>3902.1481399999998</v>
      </c>
      <c r="C1060" s="21">
        <v>249.67735999999999</v>
      </c>
      <c r="D1060" s="21">
        <v>150.11398</v>
      </c>
      <c r="E1060" s="21">
        <v>115.26640999999999</v>
      </c>
      <c r="F1060" s="21">
        <v>35.008600000000001</v>
      </c>
      <c r="G1060" s="21">
        <v>11.79481</v>
      </c>
      <c r="H1060" s="21">
        <v>30.201499999999999</v>
      </c>
      <c r="I1060" s="21">
        <v>198.38243</v>
      </c>
      <c r="J1060" s="21">
        <v>4.5269999999999998E-2</v>
      </c>
      <c r="K1060" s="21">
        <v>3.00129</v>
      </c>
      <c r="L1060" s="21">
        <v>2.9855299999999998</v>
      </c>
      <c r="M1060" s="21">
        <v>412.32193999999998</v>
      </c>
      <c r="N1060" s="21">
        <v>170.00318999999999</v>
      </c>
      <c r="O1060" s="21">
        <v>14.36628</v>
      </c>
      <c r="P1060" s="21">
        <v>14.31493</v>
      </c>
      <c r="R1060" s="21">
        <v>4037.3756100000001</v>
      </c>
      <c r="S1060" s="21">
        <v>2855.3069300000002</v>
      </c>
    </row>
    <row r="1061" spans="1:19">
      <c r="A1061" s="21">
        <v>8.8000000000000007</v>
      </c>
      <c r="B1061" s="21">
        <v>3900.1612500000001</v>
      </c>
      <c r="C1061" s="21">
        <v>249.79817</v>
      </c>
      <c r="D1061" s="21">
        <v>150.11398</v>
      </c>
      <c r="E1061" s="21">
        <v>115.078</v>
      </c>
      <c r="F1061" s="21">
        <v>34.852760000000004</v>
      </c>
      <c r="G1061" s="21">
        <v>11.766299999999999</v>
      </c>
      <c r="H1061" s="21">
        <v>30.201499999999999</v>
      </c>
      <c r="I1061" s="21">
        <v>196.19696999999999</v>
      </c>
      <c r="J1061" s="21">
        <v>4.7669999999999997E-2</v>
      </c>
      <c r="K1061" s="21">
        <v>3.00312</v>
      </c>
      <c r="L1061" s="21">
        <v>3.00576</v>
      </c>
      <c r="M1061" s="21">
        <v>412.23822999999999</v>
      </c>
      <c r="N1061" s="21">
        <v>169.78973999999999</v>
      </c>
      <c r="O1061" s="21">
        <v>14.36683</v>
      </c>
      <c r="P1061" s="21">
        <v>14.32091</v>
      </c>
      <c r="R1061" s="21">
        <v>4056.4695000000002</v>
      </c>
      <c r="S1061" s="21">
        <v>2829.6550999999999</v>
      </c>
    </row>
    <row r="1062" spans="1:19">
      <c r="A1062" s="21">
        <v>8.8083299999999998</v>
      </c>
      <c r="B1062" s="21">
        <v>3900.2847000000002</v>
      </c>
      <c r="C1062" s="21">
        <v>250.01562999999999</v>
      </c>
      <c r="D1062" s="21">
        <v>150.0804</v>
      </c>
      <c r="E1062" s="21">
        <v>114.71338</v>
      </c>
      <c r="F1062" s="21">
        <v>34.918289999999999</v>
      </c>
      <c r="G1062" s="21">
        <v>11.76829</v>
      </c>
      <c r="H1062" s="21">
        <v>29.745629999999998</v>
      </c>
      <c r="I1062" s="21">
        <v>197.94533000000001</v>
      </c>
      <c r="J1062" s="21">
        <v>6.8459999999999993E-2</v>
      </c>
      <c r="K1062" s="21">
        <v>3.008</v>
      </c>
      <c r="L1062" s="21">
        <v>2.99817</v>
      </c>
      <c r="M1062" s="21">
        <v>412.04291000000001</v>
      </c>
      <c r="N1062" s="21">
        <v>168.94797</v>
      </c>
      <c r="O1062" s="21">
        <v>14.35976</v>
      </c>
      <c r="P1062" s="21">
        <v>14.30569</v>
      </c>
      <c r="R1062" s="21">
        <v>4164.39851</v>
      </c>
      <c r="S1062" s="21">
        <v>2829.6550999999999</v>
      </c>
    </row>
    <row r="1063" spans="1:19">
      <c r="A1063" s="21">
        <v>8.8166700000000002</v>
      </c>
      <c r="B1063" s="21">
        <v>3899.2406500000002</v>
      </c>
      <c r="C1063" s="21">
        <v>249.71360999999999</v>
      </c>
      <c r="D1063" s="21">
        <v>150.08634000000001</v>
      </c>
      <c r="E1063" s="21">
        <v>115.04935999999999</v>
      </c>
      <c r="F1063" s="21">
        <v>35.0809</v>
      </c>
      <c r="G1063" s="21">
        <v>11.778230000000001</v>
      </c>
      <c r="H1063" s="21">
        <v>30.534749999999999</v>
      </c>
      <c r="I1063" s="21">
        <v>203.62751</v>
      </c>
      <c r="J1063" s="21">
        <v>4.4729999999999999E-2</v>
      </c>
      <c r="K1063" s="21">
        <v>2.99275</v>
      </c>
      <c r="L1063" s="21">
        <v>2.9880599999999999</v>
      </c>
      <c r="M1063" s="21">
        <v>412.51726000000002</v>
      </c>
      <c r="N1063" s="21">
        <v>170.33577</v>
      </c>
      <c r="O1063" s="21">
        <v>14.360849999999999</v>
      </c>
      <c r="P1063" s="21">
        <v>14.312749999999999</v>
      </c>
      <c r="R1063" s="21">
        <v>3985.11015</v>
      </c>
      <c r="S1063" s="21">
        <v>2835.6621700000001</v>
      </c>
    </row>
    <row r="1064" spans="1:19">
      <c r="A1064" s="21">
        <v>8.8249999999999993</v>
      </c>
      <c r="B1064" s="21">
        <v>3900.3897000000002</v>
      </c>
      <c r="C1064" s="21">
        <v>249.58071000000001</v>
      </c>
      <c r="D1064" s="21">
        <v>150.1713</v>
      </c>
      <c r="E1064" s="21">
        <v>115.32581</v>
      </c>
      <c r="F1064" s="21">
        <v>35.022170000000003</v>
      </c>
      <c r="G1064" s="21">
        <v>11.792160000000001</v>
      </c>
      <c r="H1064" s="21">
        <v>30.26727</v>
      </c>
      <c r="I1064" s="21">
        <v>203.02122</v>
      </c>
      <c r="J1064" s="21">
        <v>4.5629999999999997E-2</v>
      </c>
      <c r="K1064" s="21">
        <v>3.0131800000000002</v>
      </c>
      <c r="L1064" s="21">
        <v>3.0007000000000001</v>
      </c>
      <c r="M1064" s="21">
        <v>412.93579999999997</v>
      </c>
      <c r="N1064" s="21">
        <v>170.12427</v>
      </c>
      <c r="O1064" s="21">
        <v>14.36628</v>
      </c>
      <c r="P1064" s="21">
        <v>14.32362</v>
      </c>
      <c r="R1064" s="21">
        <v>4061.48569</v>
      </c>
      <c r="S1064" s="21">
        <v>2953.5307299999999</v>
      </c>
    </row>
    <row r="1065" spans="1:19">
      <c r="A1065" s="21">
        <v>8.8333300000000001</v>
      </c>
      <c r="B1065" s="21">
        <v>3898.5865600000002</v>
      </c>
      <c r="C1065" s="21">
        <v>249.89482000000001</v>
      </c>
      <c r="D1065" s="21">
        <v>150.15942999999999</v>
      </c>
      <c r="E1065" s="21">
        <v>115.12511000000001</v>
      </c>
      <c r="F1065" s="21">
        <v>34.956659999999999</v>
      </c>
      <c r="G1065" s="21">
        <v>11.79481</v>
      </c>
      <c r="H1065" s="21">
        <v>29.575420000000001</v>
      </c>
      <c r="I1065" s="21">
        <v>202.47134</v>
      </c>
      <c r="J1065" s="21">
        <v>3.6049999999999999E-2</v>
      </c>
      <c r="K1065" s="21">
        <v>2.99458</v>
      </c>
      <c r="L1065" s="21">
        <v>3.00576</v>
      </c>
      <c r="M1065" s="21">
        <v>413.04741000000001</v>
      </c>
      <c r="N1065" s="21">
        <v>170.17610999999999</v>
      </c>
      <c r="O1065" s="21">
        <v>14.355409999999999</v>
      </c>
      <c r="P1065" s="21">
        <v>14.315469999999999</v>
      </c>
      <c r="R1065" s="21">
        <v>4106.3077800000001</v>
      </c>
      <c r="S1065" s="21">
        <v>2841.9939599999998</v>
      </c>
    </row>
    <row r="1066" spans="1:19">
      <c r="A1066" s="21">
        <v>8.8416700000000006</v>
      </c>
      <c r="B1066" s="21">
        <v>3898.6581099999999</v>
      </c>
      <c r="C1066" s="21">
        <v>249.99146999999999</v>
      </c>
      <c r="D1066" s="21">
        <v>150.14756</v>
      </c>
      <c r="E1066" s="21">
        <v>114.97147</v>
      </c>
      <c r="F1066" s="21">
        <v>34.995019999999997</v>
      </c>
      <c r="G1066" s="21">
        <v>11.791499999999999</v>
      </c>
      <c r="H1066" s="21">
        <v>30.083570000000002</v>
      </c>
      <c r="I1066" s="21">
        <v>196.54947000000001</v>
      </c>
      <c r="J1066" s="21">
        <v>4.5569999999999999E-2</v>
      </c>
      <c r="K1066" s="21">
        <v>3.01227</v>
      </c>
      <c r="L1066" s="21">
        <v>2.9830000000000001</v>
      </c>
      <c r="M1066" s="21">
        <v>413.27064000000001</v>
      </c>
      <c r="N1066" s="21">
        <v>169.72664</v>
      </c>
      <c r="O1066" s="21">
        <v>14.372809999999999</v>
      </c>
      <c r="P1066" s="21">
        <v>14.31438</v>
      </c>
      <c r="R1066" s="21">
        <v>4012.13285</v>
      </c>
      <c r="S1066" s="21">
        <v>2863.5869600000001</v>
      </c>
    </row>
    <row r="1067" spans="1:19">
      <c r="A1067" s="21">
        <v>8.85</v>
      </c>
      <c r="B1067" s="21">
        <v>3902.1031899999998</v>
      </c>
      <c r="C1067" s="21">
        <v>250.11228</v>
      </c>
      <c r="D1067" s="21">
        <v>150.02306999999999</v>
      </c>
      <c r="E1067" s="21">
        <v>114.60680000000001</v>
      </c>
      <c r="F1067" s="21">
        <v>34.904710000000001</v>
      </c>
      <c r="G1067" s="21">
        <v>11.80941</v>
      </c>
      <c r="H1067" s="21">
        <v>29.62762</v>
      </c>
      <c r="I1067" s="21">
        <v>198.63622000000001</v>
      </c>
      <c r="J1067" s="21">
        <v>9.1350000000000001E-2</v>
      </c>
      <c r="K1067" s="21">
        <v>3.00373</v>
      </c>
      <c r="L1067" s="21">
        <v>2.9830000000000001</v>
      </c>
      <c r="M1067" s="21">
        <v>413.15902999999997</v>
      </c>
      <c r="N1067" s="21">
        <v>169.62706</v>
      </c>
      <c r="O1067" s="21">
        <v>14.364649999999999</v>
      </c>
      <c r="P1067" s="21">
        <v>14.31166</v>
      </c>
      <c r="R1067" s="21">
        <v>4080.5795699999999</v>
      </c>
      <c r="S1067" s="21">
        <v>2990.2226000000001</v>
      </c>
    </row>
    <row r="1068" spans="1:19">
      <c r="A1068" s="21">
        <v>8.8583300000000005</v>
      </c>
      <c r="B1068" s="21">
        <v>3900.0760100000002</v>
      </c>
      <c r="C1068" s="21">
        <v>250.16060999999999</v>
      </c>
      <c r="D1068" s="21">
        <v>150.1713</v>
      </c>
      <c r="E1068" s="21">
        <v>114.85475</v>
      </c>
      <c r="F1068" s="21">
        <v>35.28181</v>
      </c>
      <c r="G1068" s="21">
        <v>11.776910000000001</v>
      </c>
      <c r="H1068" s="21">
        <v>30.006509999999999</v>
      </c>
      <c r="I1068" s="21">
        <v>200.53968</v>
      </c>
      <c r="J1068" s="21">
        <v>9.2429999999999998E-2</v>
      </c>
      <c r="K1068" s="21">
        <v>2.9924499999999998</v>
      </c>
      <c r="L1068" s="21">
        <v>3.0032299999999998</v>
      </c>
      <c r="M1068" s="21">
        <v>413.01951000000003</v>
      </c>
      <c r="N1068" s="21">
        <v>170.35713999999999</v>
      </c>
      <c r="O1068" s="21">
        <v>14.360849999999999</v>
      </c>
      <c r="P1068" s="21">
        <v>14.31438</v>
      </c>
      <c r="R1068" s="21">
        <v>4271.3566799999999</v>
      </c>
      <c r="S1068" s="21">
        <v>2940.3801100000001</v>
      </c>
    </row>
    <row r="1069" spans="1:19">
      <c r="A1069" s="21">
        <v>8.8666699999999992</v>
      </c>
      <c r="B1069" s="21">
        <v>3898.7696700000001</v>
      </c>
      <c r="C1069" s="21">
        <v>250.40223</v>
      </c>
      <c r="D1069" s="21">
        <v>150.17520999999999</v>
      </c>
      <c r="E1069" s="21">
        <v>115.04724</v>
      </c>
      <c r="F1069" s="21">
        <v>35.026609999999998</v>
      </c>
      <c r="G1069" s="21">
        <v>11.77359</v>
      </c>
      <c r="H1069" s="21">
        <v>29.64573</v>
      </c>
      <c r="I1069" s="21">
        <v>199.39760000000001</v>
      </c>
      <c r="J1069" s="21">
        <v>6.8159999999999998E-2</v>
      </c>
      <c r="K1069" s="21">
        <v>3.00312</v>
      </c>
      <c r="L1069" s="21">
        <v>2.9905900000000001</v>
      </c>
      <c r="M1069" s="21">
        <v>412.60097000000002</v>
      </c>
      <c r="N1069" s="21">
        <v>170.24981</v>
      </c>
      <c r="O1069" s="21">
        <v>14.37063</v>
      </c>
      <c r="P1069" s="21">
        <v>14.3133</v>
      </c>
      <c r="R1069" s="21">
        <v>4333.4927600000001</v>
      </c>
      <c r="S1069" s="21">
        <v>2941.3542299999999</v>
      </c>
    </row>
    <row r="1070" spans="1:19">
      <c r="A1070" s="21">
        <v>8.875</v>
      </c>
      <c r="B1070" s="21">
        <v>3900.6532200000001</v>
      </c>
      <c r="C1070" s="21">
        <v>249.96731</v>
      </c>
      <c r="D1070" s="21">
        <v>150.15349000000001</v>
      </c>
      <c r="E1070" s="21">
        <v>115.35445</v>
      </c>
      <c r="F1070" s="21">
        <v>35.10568</v>
      </c>
      <c r="G1070" s="21">
        <v>11.756349999999999</v>
      </c>
      <c r="H1070" s="21">
        <v>29.933890000000002</v>
      </c>
      <c r="I1070" s="21">
        <v>198.31192999999999</v>
      </c>
      <c r="J1070" s="21">
        <v>6.2050000000000001E-2</v>
      </c>
      <c r="K1070" s="21">
        <v>3.00068</v>
      </c>
      <c r="L1070" s="21">
        <v>3.0032299999999998</v>
      </c>
      <c r="M1070" s="21">
        <v>410.87097999999997</v>
      </c>
      <c r="N1070" s="21">
        <v>170.16422</v>
      </c>
      <c r="O1070" s="21">
        <v>14.361929999999999</v>
      </c>
      <c r="P1070" s="21">
        <v>14.31058</v>
      </c>
      <c r="R1070" s="21">
        <v>4146.1136800000004</v>
      </c>
      <c r="S1070" s="21">
        <v>2841.6692499999999</v>
      </c>
    </row>
    <row r="1071" spans="1:19">
      <c r="A1071" s="21">
        <v>8.8833300000000008</v>
      </c>
      <c r="B1071" s="21">
        <v>3901.0745999999999</v>
      </c>
      <c r="C1071" s="21">
        <v>250.05188000000001</v>
      </c>
      <c r="D1071" s="21">
        <v>150.02306999999999</v>
      </c>
      <c r="E1071" s="21">
        <v>115.12511000000001</v>
      </c>
      <c r="F1071" s="21">
        <v>35.06053</v>
      </c>
      <c r="G1071" s="21">
        <v>11.77558</v>
      </c>
      <c r="H1071" s="21">
        <v>30.46219</v>
      </c>
      <c r="I1071" s="21">
        <v>194.54731000000001</v>
      </c>
      <c r="J1071" s="21">
        <v>6.6369999999999998E-2</v>
      </c>
      <c r="K1071" s="21">
        <v>2.99458</v>
      </c>
      <c r="L1071" s="21">
        <v>3.0209199999999998</v>
      </c>
      <c r="M1071" s="21">
        <v>411.68016999999998</v>
      </c>
      <c r="N1071" s="21">
        <v>170.0078</v>
      </c>
      <c r="O1071" s="21">
        <v>14.35595</v>
      </c>
      <c r="P1071" s="21">
        <v>14.31819</v>
      </c>
      <c r="R1071" s="21">
        <v>4125.5634799999998</v>
      </c>
      <c r="S1071" s="21">
        <v>2831.7656900000002</v>
      </c>
    </row>
    <row r="1072" spans="1:19">
      <c r="A1072" s="21">
        <v>8.8916699999999995</v>
      </c>
      <c r="B1072" s="21">
        <v>3901.4278100000001</v>
      </c>
      <c r="C1072" s="21">
        <v>249.83441999999999</v>
      </c>
      <c r="D1072" s="21">
        <v>150.06853000000001</v>
      </c>
      <c r="E1072" s="21">
        <v>114.65394000000001</v>
      </c>
      <c r="F1072" s="21">
        <v>35.216320000000003</v>
      </c>
      <c r="G1072" s="21">
        <v>11.767620000000001</v>
      </c>
      <c r="H1072" s="21">
        <v>30.514320000000001</v>
      </c>
      <c r="I1072" s="21">
        <v>198.86180999999999</v>
      </c>
      <c r="J1072" s="21">
        <v>6.1929999999999999E-2</v>
      </c>
      <c r="K1072" s="21">
        <v>2.9958</v>
      </c>
      <c r="L1072" s="21">
        <v>3.0082800000000001</v>
      </c>
      <c r="M1072" s="21">
        <v>411.42903999999999</v>
      </c>
      <c r="N1072" s="21">
        <v>169.37548000000001</v>
      </c>
      <c r="O1072" s="21">
        <v>14.360849999999999</v>
      </c>
      <c r="P1072" s="21">
        <v>14.31873</v>
      </c>
      <c r="R1072" s="21">
        <v>4229.6090100000001</v>
      </c>
      <c r="S1072" s="21">
        <v>2882.5823</v>
      </c>
    </row>
    <row r="1073" spans="1:19">
      <c r="A1073" s="21">
        <v>8.9</v>
      </c>
      <c r="B1073" s="21">
        <v>3899.9436999999998</v>
      </c>
      <c r="C1073" s="21">
        <v>250.25726</v>
      </c>
      <c r="D1073" s="21">
        <v>149.78389999999999</v>
      </c>
      <c r="E1073" s="21">
        <v>114.68875</v>
      </c>
      <c r="F1073" s="21">
        <v>35.046959999999999</v>
      </c>
      <c r="G1073" s="21">
        <v>11.733140000000001</v>
      </c>
      <c r="H1073" s="21">
        <v>30.083570000000002</v>
      </c>
      <c r="I1073" s="21">
        <v>194.26532</v>
      </c>
      <c r="J1073" s="21">
        <v>3.347E-2</v>
      </c>
      <c r="K1073" s="21">
        <v>3.0046400000000002</v>
      </c>
      <c r="L1073" s="21">
        <v>3.0133399999999999</v>
      </c>
      <c r="M1073" s="21">
        <v>412.71258</v>
      </c>
      <c r="N1073" s="21">
        <v>170.00856999999999</v>
      </c>
      <c r="O1073" s="21">
        <v>14.364649999999999</v>
      </c>
      <c r="P1073" s="21">
        <v>14.31873</v>
      </c>
      <c r="R1073" s="21">
        <v>4142.7156199999999</v>
      </c>
      <c r="S1073" s="21">
        <v>2888.4270200000001</v>
      </c>
    </row>
    <row r="1074" spans="1:19">
      <c r="A1074" s="21">
        <v>8.9083299999999994</v>
      </c>
      <c r="B1074" s="21">
        <v>3899.6705099999999</v>
      </c>
      <c r="C1074" s="21">
        <v>249.95523</v>
      </c>
      <c r="D1074" s="21">
        <v>150.15349000000001</v>
      </c>
      <c r="E1074" s="21">
        <v>114.97763</v>
      </c>
      <c r="F1074" s="21">
        <v>35.10568</v>
      </c>
      <c r="G1074" s="21">
        <v>11.69997</v>
      </c>
      <c r="H1074" s="21">
        <v>30.455390000000001</v>
      </c>
      <c r="I1074" s="21">
        <v>199.6514</v>
      </c>
      <c r="J1074" s="21">
        <v>2.8920000000000001E-2</v>
      </c>
      <c r="K1074" s="21">
        <v>2.99336</v>
      </c>
      <c r="L1074" s="21">
        <v>2.98048</v>
      </c>
      <c r="M1074" s="21">
        <v>413.35435000000001</v>
      </c>
      <c r="N1074" s="21">
        <v>170.62403</v>
      </c>
      <c r="O1074" s="21">
        <v>14.35704</v>
      </c>
      <c r="P1074" s="21">
        <v>14.313840000000001</v>
      </c>
      <c r="R1074" s="21">
        <v>4269.7385599999998</v>
      </c>
      <c r="S1074" s="21">
        <v>2845.0786699999999</v>
      </c>
    </row>
    <row r="1075" spans="1:19">
      <c r="A1075" s="21">
        <v>8.9166699999999999</v>
      </c>
      <c r="B1075" s="21">
        <v>3898.7621600000002</v>
      </c>
      <c r="C1075" s="21">
        <v>250.01562999999999</v>
      </c>
      <c r="D1075" s="21">
        <v>150.09023999999999</v>
      </c>
      <c r="E1075" s="21">
        <v>115.24181</v>
      </c>
      <c r="F1075" s="21">
        <v>34.929510000000001</v>
      </c>
      <c r="G1075" s="21">
        <v>11.69401</v>
      </c>
      <c r="H1075" s="21">
        <v>30.017790000000002</v>
      </c>
      <c r="I1075" s="21">
        <v>196.61995999999999</v>
      </c>
      <c r="J1075" s="21">
        <v>1.7770000000000001E-2</v>
      </c>
      <c r="K1075" s="21">
        <v>2.9979399999999998</v>
      </c>
      <c r="L1075" s="21">
        <v>3.00576</v>
      </c>
      <c r="M1075" s="21">
        <v>413.07531999999998</v>
      </c>
      <c r="N1075" s="21">
        <v>169.96591000000001</v>
      </c>
      <c r="O1075" s="21">
        <v>14.365740000000001</v>
      </c>
      <c r="P1075" s="21">
        <v>14.31601</v>
      </c>
      <c r="R1075" s="21">
        <v>4163.4276399999999</v>
      </c>
      <c r="S1075" s="21">
        <v>2815.0432999999998</v>
      </c>
    </row>
    <row r="1076" spans="1:19">
      <c r="A1076" s="21">
        <v>8.9250000000000007</v>
      </c>
      <c r="B1076" s="21">
        <v>3898.4378200000001</v>
      </c>
      <c r="C1076" s="21">
        <v>249.96731</v>
      </c>
      <c r="D1076" s="21">
        <v>150.29375999999999</v>
      </c>
      <c r="E1076" s="21">
        <v>114.98168</v>
      </c>
      <c r="F1076" s="21">
        <v>34.798470000000002</v>
      </c>
      <c r="G1076" s="21">
        <v>11.688700000000001</v>
      </c>
      <c r="H1076" s="21">
        <v>29.677479999999999</v>
      </c>
      <c r="I1076" s="21">
        <v>196.56357</v>
      </c>
      <c r="J1076" s="21">
        <v>1.0460000000000001E-2</v>
      </c>
      <c r="K1076" s="21">
        <v>2.99641</v>
      </c>
      <c r="L1076" s="21">
        <v>3.00576</v>
      </c>
      <c r="M1076" s="21">
        <v>412.15451999999999</v>
      </c>
      <c r="N1076" s="21">
        <v>170.42258000000001</v>
      </c>
      <c r="O1076" s="21">
        <v>14.360300000000001</v>
      </c>
      <c r="P1076" s="21">
        <v>14.31873</v>
      </c>
      <c r="R1076" s="21">
        <v>4124.2689799999998</v>
      </c>
      <c r="S1076" s="21">
        <v>2933.0742100000002</v>
      </c>
    </row>
    <row r="1077" spans="1:19">
      <c r="A1077" s="21">
        <v>8.9333299999999998</v>
      </c>
      <c r="B1077" s="21">
        <v>3900.6583500000002</v>
      </c>
      <c r="C1077" s="21">
        <v>250.06396000000001</v>
      </c>
      <c r="D1077" s="21">
        <v>150.18707000000001</v>
      </c>
      <c r="E1077" s="21">
        <v>114.72972</v>
      </c>
      <c r="F1077" s="21">
        <v>34.8324</v>
      </c>
      <c r="G1077" s="21">
        <v>11.72916</v>
      </c>
      <c r="H1077" s="21">
        <v>30.233219999999999</v>
      </c>
      <c r="I1077" s="21">
        <v>195.52019000000001</v>
      </c>
      <c r="J1077" s="21">
        <v>2.2620000000000001E-2</v>
      </c>
      <c r="K1077" s="21">
        <v>3.0162300000000002</v>
      </c>
      <c r="L1077" s="21">
        <v>3.00576</v>
      </c>
      <c r="M1077" s="21">
        <v>412.96370999999999</v>
      </c>
      <c r="N1077" s="21">
        <v>169.40994000000001</v>
      </c>
      <c r="O1077" s="21">
        <v>14.36628</v>
      </c>
      <c r="P1077" s="21">
        <v>14.316560000000001</v>
      </c>
      <c r="R1077" s="21">
        <v>4124.2689799999998</v>
      </c>
      <c r="S1077" s="21">
        <v>2824.9468499999998</v>
      </c>
    </row>
    <row r="1078" spans="1:19">
      <c r="A1078" s="21">
        <v>8.9416700000000002</v>
      </c>
      <c r="B1078" s="21">
        <v>3899.2820700000002</v>
      </c>
      <c r="C1078" s="21">
        <v>250.13643999999999</v>
      </c>
      <c r="D1078" s="21">
        <v>150.27797000000001</v>
      </c>
      <c r="E1078" s="21">
        <v>114.72972</v>
      </c>
      <c r="F1078" s="21">
        <v>34.780439999999999</v>
      </c>
      <c r="G1078" s="21">
        <v>11.73977</v>
      </c>
      <c r="H1078" s="21">
        <v>29.65936</v>
      </c>
      <c r="I1078" s="21">
        <v>199.21431000000001</v>
      </c>
      <c r="J1078" s="21">
        <v>5.4140000000000001E-2</v>
      </c>
      <c r="K1078" s="21">
        <v>3.0113500000000002</v>
      </c>
      <c r="L1078" s="21">
        <v>3.0032299999999998</v>
      </c>
      <c r="M1078" s="21">
        <v>412.90789999999998</v>
      </c>
      <c r="N1078" s="21">
        <v>169.57481999999999</v>
      </c>
      <c r="O1078" s="21">
        <v>14.36683</v>
      </c>
      <c r="P1078" s="21">
        <v>14.316560000000001</v>
      </c>
      <c r="R1078" s="21">
        <v>4080.5795699999999</v>
      </c>
      <c r="S1078" s="21">
        <v>2879.65994</v>
      </c>
    </row>
    <row r="1079" spans="1:19">
      <c r="A1079" s="21">
        <v>8.9499999999999993</v>
      </c>
      <c r="B1079" s="21">
        <v>3896.2488400000002</v>
      </c>
      <c r="C1079" s="21">
        <v>249.95523</v>
      </c>
      <c r="D1079" s="21">
        <v>149.96574000000001</v>
      </c>
      <c r="E1079" s="21">
        <v>115.25411</v>
      </c>
      <c r="F1079" s="21">
        <v>34.73527</v>
      </c>
      <c r="G1079" s="21">
        <v>11.74441</v>
      </c>
      <c r="H1079" s="21">
        <v>29.457370000000001</v>
      </c>
      <c r="I1079" s="21">
        <v>199.20021</v>
      </c>
      <c r="J1079" s="21">
        <v>4.5629999999999997E-2</v>
      </c>
      <c r="K1079" s="21">
        <v>2.9878800000000001</v>
      </c>
      <c r="L1079" s="21">
        <v>2.9931199999999998</v>
      </c>
      <c r="M1079" s="21">
        <v>412.79629</v>
      </c>
      <c r="N1079" s="21">
        <v>170.73795000000001</v>
      </c>
      <c r="O1079" s="21">
        <v>14.36519</v>
      </c>
      <c r="P1079" s="21">
        <v>14.315469999999999</v>
      </c>
      <c r="R1079" s="21">
        <v>4004.2040299999999</v>
      </c>
      <c r="S1079" s="21">
        <v>2780.1373199999998</v>
      </c>
    </row>
    <row r="1080" spans="1:19">
      <c r="A1080" s="21">
        <v>8.9583300000000001</v>
      </c>
      <c r="B1080" s="21">
        <v>3898.82206</v>
      </c>
      <c r="C1080" s="21">
        <v>250.00354999999999</v>
      </c>
      <c r="D1080" s="21">
        <v>149.96574000000001</v>
      </c>
      <c r="E1080" s="21">
        <v>115.53664999999999</v>
      </c>
      <c r="F1080" s="21">
        <v>34.787230000000001</v>
      </c>
      <c r="G1080" s="21">
        <v>11.732469999999999</v>
      </c>
      <c r="H1080" s="21">
        <v>29.97925</v>
      </c>
      <c r="I1080" s="21">
        <v>198.52341999999999</v>
      </c>
      <c r="J1080" s="21">
        <v>5.3780000000000001E-2</v>
      </c>
      <c r="K1080" s="21">
        <v>3.0141</v>
      </c>
      <c r="L1080" s="21">
        <v>2.9956399999999999</v>
      </c>
      <c r="M1080" s="21">
        <v>413.35435000000001</v>
      </c>
      <c r="N1080" s="21">
        <v>169.81611000000001</v>
      </c>
      <c r="O1080" s="21">
        <v>14.365740000000001</v>
      </c>
      <c r="P1080" s="21">
        <v>14.317640000000001</v>
      </c>
      <c r="R1080" s="21">
        <v>4076.21063</v>
      </c>
      <c r="S1080" s="21">
        <v>2915.5400399999999</v>
      </c>
    </row>
    <row r="1081" spans="1:19">
      <c r="A1081" s="21">
        <v>8.9666700000000006</v>
      </c>
      <c r="B1081" s="21">
        <v>3900.7072699999999</v>
      </c>
      <c r="C1081" s="21">
        <v>250.18476999999999</v>
      </c>
      <c r="D1081" s="21">
        <v>149.84123</v>
      </c>
      <c r="E1081" s="21">
        <v>114.79531</v>
      </c>
      <c r="F1081" s="21">
        <v>34.904710000000001</v>
      </c>
      <c r="G1081" s="21">
        <v>11.708600000000001</v>
      </c>
      <c r="H1081" s="21">
        <v>30.097200000000001</v>
      </c>
      <c r="I1081" s="21">
        <v>200.99087</v>
      </c>
      <c r="J1081" s="21">
        <v>2.682E-2</v>
      </c>
      <c r="K1081" s="21">
        <v>3.008</v>
      </c>
      <c r="L1081" s="21">
        <v>3.0082800000000001</v>
      </c>
      <c r="M1081" s="21">
        <v>413.04741000000001</v>
      </c>
      <c r="N1081" s="21">
        <v>169.02753000000001</v>
      </c>
      <c r="O1081" s="21">
        <v>14.371169999999999</v>
      </c>
      <c r="P1081" s="21">
        <v>14.31166</v>
      </c>
      <c r="R1081" s="21">
        <v>4042.3917999999999</v>
      </c>
      <c r="S1081" s="21">
        <v>2819.7515400000002</v>
      </c>
    </row>
    <row r="1082" spans="1:19">
      <c r="A1082" s="21">
        <v>8.9749999999999996</v>
      </c>
      <c r="B1082" s="21">
        <v>3900.6860700000002</v>
      </c>
      <c r="C1082" s="21">
        <v>249.79817</v>
      </c>
      <c r="D1082" s="21">
        <v>150.06853000000001</v>
      </c>
      <c r="E1082" s="21">
        <v>115.12511000000001</v>
      </c>
      <c r="F1082" s="21">
        <v>35.112470000000002</v>
      </c>
      <c r="G1082" s="21">
        <v>11.732469999999999</v>
      </c>
      <c r="H1082" s="21">
        <v>29.888539999999999</v>
      </c>
      <c r="I1082" s="21">
        <v>199.93339</v>
      </c>
      <c r="J1082" s="21">
        <v>4.5569999999999999E-2</v>
      </c>
      <c r="K1082" s="21">
        <v>2.9958</v>
      </c>
      <c r="L1082" s="21">
        <v>3.0007000000000001</v>
      </c>
      <c r="M1082" s="21">
        <v>412.88</v>
      </c>
      <c r="N1082" s="21">
        <v>170.04462000000001</v>
      </c>
      <c r="O1082" s="21">
        <v>14.36356</v>
      </c>
      <c r="P1082" s="21">
        <v>14.315469999999999</v>
      </c>
      <c r="R1082" s="21">
        <v>4044.8189900000002</v>
      </c>
      <c r="S1082" s="21">
        <v>2930.9636099999998</v>
      </c>
    </row>
    <row r="1083" spans="1:19">
      <c r="A1083" s="21">
        <v>8.9833300000000005</v>
      </c>
      <c r="B1083" s="21">
        <v>3900.6451000000002</v>
      </c>
      <c r="C1083" s="21">
        <v>250.11228</v>
      </c>
      <c r="D1083" s="21">
        <v>149.69890000000001</v>
      </c>
      <c r="E1083" s="21">
        <v>114.64778</v>
      </c>
      <c r="F1083" s="21">
        <v>34.897919999999999</v>
      </c>
      <c r="G1083" s="21">
        <v>11.75966</v>
      </c>
      <c r="H1083" s="21">
        <v>29.777360000000002</v>
      </c>
      <c r="I1083" s="21">
        <v>199.58090000000001</v>
      </c>
      <c r="J1083" s="21">
        <v>3.2809999999999999E-2</v>
      </c>
      <c r="K1083" s="21">
        <v>2.99946</v>
      </c>
      <c r="L1083" s="21">
        <v>2.99817</v>
      </c>
      <c r="M1083" s="21">
        <v>412.96370999999999</v>
      </c>
      <c r="N1083" s="21">
        <v>169.74767</v>
      </c>
      <c r="O1083" s="21">
        <v>14.364649999999999</v>
      </c>
      <c r="P1083" s="21">
        <v>14.31982</v>
      </c>
      <c r="R1083" s="21">
        <v>3985.27196</v>
      </c>
      <c r="S1083" s="21">
        <v>2885.34231</v>
      </c>
    </row>
    <row r="1084" spans="1:19">
      <c r="A1084" s="21">
        <v>8.9916699999999992</v>
      </c>
      <c r="B1084" s="21">
        <v>3901.53908</v>
      </c>
      <c r="C1084" s="21">
        <v>249.93107000000001</v>
      </c>
      <c r="D1084" s="21">
        <v>149.93607</v>
      </c>
      <c r="E1084" s="21">
        <v>115.12915</v>
      </c>
      <c r="F1084" s="21">
        <v>34.805250000000001</v>
      </c>
      <c r="G1084" s="21">
        <v>11.77956</v>
      </c>
      <c r="H1084" s="21">
        <v>29.78866</v>
      </c>
      <c r="I1084" s="21">
        <v>200.29998000000001</v>
      </c>
      <c r="J1084" s="21">
        <v>4.2459999999999998E-2</v>
      </c>
      <c r="K1084" s="21">
        <v>3.0095200000000002</v>
      </c>
      <c r="L1084" s="21">
        <v>2.99817</v>
      </c>
      <c r="M1084" s="21">
        <v>413.10322000000002</v>
      </c>
      <c r="N1084" s="21">
        <v>170.20339000000001</v>
      </c>
      <c r="O1084" s="21">
        <v>14.35215</v>
      </c>
      <c r="P1084" s="21">
        <v>14.308400000000001</v>
      </c>
      <c r="R1084" s="21">
        <v>4030.0940500000002</v>
      </c>
      <c r="S1084" s="21">
        <v>2888.91408</v>
      </c>
    </row>
    <row r="1085" spans="1:19">
      <c r="A1085" s="21">
        <v>9</v>
      </c>
      <c r="B1085" s="21">
        <v>3897.89669</v>
      </c>
      <c r="C1085" s="21">
        <v>249.77401</v>
      </c>
      <c r="D1085" s="21">
        <v>150.0112</v>
      </c>
      <c r="E1085" s="21">
        <v>115.25411</v>
      </c>
      <c r="F1085" s="21">
        <v>35.150820000000003</v>
      </c>
      <c r="G1085" s="21">
        <v>11.79548</v>
      </c>
      <c r="H1085" s="21">
        <v>29.613980000000002</v>
      </c>
      <c r="I1085" s="21">
        <v>197.24035000000001</v>
      </c>
      <c r="J1085" s="21">
        <v>4.2639999999999997E-2</v>
      </c>
      <c r="K1085" s="21">
        <v>2.99641</v>
      </c>
      <c r="L1085" s="21">
        <v>2.9931199999999998</v>
      </c>
      <c r="M1085" s="21">
        <v>412.79629</v>
      </c>
      <c r="N1085" s="21">
        <v>170.24131</v>
      </c>
      <c r="O1085" s="21">
        <v>14.364649999999999</v>
      </c>
      <c r="P1085" s="21">
        <v>14.308400000000001</v>
      </c>
      <c r="R1085" s="21">
        <v>4138.0230499999998</v>
      </c>
      <c r="S1085" s="21">
        <v>2900.27882</v>
      </c>
    </row>
    <row r="1086" spans="1:19">
      <c r="A1086" s="21">
        <v>9.0083300000000008</v>
      </c>
      <c r="B1086" s="21">
        <v>3898.3857899999998</v>
      </c>
      <c r="C1086" s="21">
        <v>250.20893000000001</v>
      </c>
      <c r="D1086" s="21">
        <v>149.92027999999999</v>
      </c>
      <c r="E1086" s="21">
        <v>115.25411</v>
      </c>
      <c r="F1086" s="21">
        <v>34.943080000000002</v>
      </c>
      <c r="G1086" s="21">
        <v>11.791499999999999</v>
      </c>
      <c r="H1086" s="21">
        <v>29.666170000000001</v>
      </c>
      <c r="I1086" s="21">
        <v>197.38135</v>
      </c>
      <c r="J1086" s="21">
        <v>4.4380000000000003E-2</v>
      </c>
      <c r="K1086" s="21">
        <v>3.0089100000000002</v>
      </c>
      <c r="L1086" s="21">
        <v>3.0007000000000001</v>
      </c>
      <c r="M1086" s="21">
        <v>412.12662</v>
      </c>
      <c r="N1086" s="21">
        <v>169.16580999999999</v>
      </c>
      <c r="O1086" s="21">
        <v>14.352690000000001</v>
      </c>
      <c r="P1086" s="21">
        <v>14.311120000000001</v>
      </c>
      <c r="R1086" s="21">
        <v>4057.7640000000001</v>
      </c>
      <c r="S1086" s="21">
        <v>2832.9021699999998</v>
      </c>
    </row>
    <row r="1087" spans="1:19">
      <c r="A1087" s="21">
        <v>9.0166699999999995</v>
      </c>
      <c r="B1087" s="21">
        <v>3900.5279500000001</v>
      </c>
      <c r="C1087" s="21">
        <v>249.87065999999999</v>
      </c>
      <c r="D1087" s="21">
        <v>149.93216000000001</v>
      </c>
      <c r="E1087" s="21">
        <v>114.70106</v>
      </c>
      <c r="F1087" s="21">
        <v>35.008600000000001</v>
      </c>
      <c r="G1087" s="21">
        <v>11.75966</v>
      </c>
      <c r="H1087" s="21">
        <v>29.20993</v>
      </c>
      <c r="I1087" s="21">
        <v>194.49091000000001</v>
      </c>
      <c r="J1087" s="21">
        <v>5.3060000000000003E-2</v>
      </c>
      <c r="K1087" s="21">
        <v>2.99458</v>
      </c>
      <c r="L1087" s="21">
        <v>3.00576</v>
      </c>
      <c r="M1087" s="21">
        <v>412.65676999999999</v>
      </c>
      <c r="N1087" s="21">
        <v>169.8552</v>
      </c>
      <c r="O1087" s="21">
        <v>14.35867</v>
      </c>
      <c r="P1087" s="21">
        <v>14.307320000000001</v>
      </c>
      <c r="R1087" s="21">
        <v>4146.1136800000004</v>
      </c>
      <c r="S1087" s="21">
        <v>2844.4292599999999</v>
      </c>
    </row>
    <row r="1088" spans="1:19">
      <c r="A1088" s="21">
        <v>9.0250000000000004</v>
      </c>
      <c r="B1088" s="21">
        <v>3902.4325699999999</v>
      </c>
      <c r="C1088" s="21">
        <v>250.02771000000001</v>
      </c>
      <c r="D1088" s="21">
        <v>149.93216000000001</v>
      </c>
      <c r="E1088" s="21">
        <v>114.4654</v>
      </c>
      <c r="F1088" s="21">
        <v>35.164400000000001</v>
      </c>
      <c r="G1088" s="21">
        <v>11.739100000000001</v>
      </c>
      <c r="H1088" s="21">
        <v>29.784179999999999</v>
      </c>
      <c r="I1088" s="21">
        <v>195.40738999999999</v>
      </c>
      <c r="J1088" s="21">
        <v>6.2829999999999997E-2</v>
      </c>
      <c r="K1088" s="21">
        <v>3.01105</v>
      </c>
      <c r="L1088" s="21">
        <v>3.0007000000000001</v>
      </c>
      <c r="M1088" s="21">
        <v>412.23822999999999</v>
      </c>
      <c r="N1088" s="21">
        <v>170.44109</v>
      </c>
      <c r="O1088" s="21">
        <v>14.36411</v>
      </c>
      <c r="P1088" s="21">
        <v>14.31493</v>
      </c>
      <c r="R1088" s="21">
        <v>4150.64444</v>
      </c>
      <c r="S1088" s="21">
        <v>2850.7610399999999</v>
      </c>
    </row>
    <row r="1089" spans="1:19">
      <c r="A1089" s="21">
        <v>9.0333299999999994</v>
      </c>
      <c r="B1089" s="21">
        <v>3900.07879</v>
      </c>
      <c r="C1089" s="21">
        <v>250.13643999999999</v>
      </c>
      <c r="D1089" s="21">
        <v>149.88669999999999</v>
      </c>
      <c r="E1089" s="21">
        <v>115.12511000000001</v>
      </c>
      <c r="F1089" s="21">
        <v>34.904710000000001</v>
      </c>
      <c r="G1089" s="21">
        <v>11.75038</v>
      </c>
      <c r="H1089" s="21">
        <v>29.62762</v>
      </c>
      <c r="I1089" s="21">
        <v>199.60910000000001</v>
      </c>
      <c r="J1089" s="21">
        <v>6.0019999999999997E-2</v>
      </c>
      <c r="K1089" s="21">
        <v>3.00495</v>
      </c>
      <c r="L1089" s="21">
        <v>2.9931199999999998</v>
      </c>
      <c r="M1089" s="21">
        <v>412.07080999999999</v>
      </c>
      <c r="N1089" s="21">
        <v>170.92838</v>
      </c>
      <c r="O1089" s="21">
        <v>14.36683</v>
      </c>
      <c r="P1089" s="21">
        <v>14.317640000000001</v>
      </c>
      <c r="R1089" s="21">
        <v>4099.9970899999998</v>
      </c>
      <c r="S1089" s="21">
        <v>2864.5610799999999</v>
      </c>
    </row>
    <row r="1090" spans="1:19">
      <c r="A1090" s="21">
        <v>9.0416699999999999</v>
      </c>
      <c r="B1090" s="21">
        <v>3900.6235499999998</v>
      </c>
      <c r="C1090" s="21">
        <v>249.85857999999999</v>
      </c>
      <c r="D1090" s="21">
        <v>149.84717000000001</v>
      </c>
      <c r="E1090" s="21">
        <v>115.41385</v>
      </c>
      <c r="F1090" s="21">
        <v>35.067320000000002</v>
      </c>
      <c r="G1090" s="21">
        <v>11.748390000000001</v>
      </c>
      <c r="H1090" s="21">
        <v>29.999690000000001</v>
      </c>
      <c r="I1090" s="21">
        <v>197.40955</v>
      </c>
      <c r="J1090" s="21">
        <v>6.5769999999999995E-2</v>
      </c>
      <c r="K1090" s="21">
        <v>3.0101300000000002</v>
      </c>
      <c r="L1090" s="21">
        <v>3.00576</v>
      </c>
      <c r="M1090" s="21">
        <v>412.18241999999998</v>
      </c>
      <c r="N1090" s="21">
        <v>169.82083</v>
      </c>
      <c r="O1090" s="21">
        <v>14.36519</v>
      </c>
      <c r="P1090" s="21">
        <v>14.31438</v>
      </c>
      <c r="R1090" s="21">
        <v>4117.6346599999997</v>
      </c>
      <c r="S1090" s="21">
        <v>2840.0457200000001</v>
      </c>
    </row>
    <row r="1091" spans="1:19">
      <c r="A1091" s="21">
        <v>9.0500000000000007</v>
      </c>
      <c r="B1091" s="21">
        <v>3901.11132</v>
      </c>
      <c r="C1091" s="21">
        <v>249.87065999999999</v>
      </c>
      <c r="D1091" s="21">
        <v>150.06853000000001</v>
      </c>
      <c r="E1091" s="21">
        <v>115.12511000000001</v>
      </c>
      <c r="F1091" s="21">
        <v>35.112470000000002</v>
      </c>
      <c r="G1091" s="21">
        <v>11.762980000000001</v>
      </c>
      <c r="H1091" s="21">
        <v>29.888539999999999</v>
      </c>
      <c r="I1091" s="21">
        <v>197.33904999999999</v>
      </c>
      <c r="J1091" s="21">
        <v>5.7919999999999999E-2</v>
      </c>
      <c r="K1091" s="21">
        <v>2.9893999999999998</v>
      </c>
      <c r="L1091" s="21">
        <v>2.9905900000000001</v>
      </c>
      <c r="M1091" s="21">
        <v>412.96370999999999</v>
      </c>
      <c r="N1091" s="21">
        <v>169.68151</v>
      </c>
      <c r="O1091" s="21">
        <v>14.36791</v>
      </c>
      <c r="P1091" s="21">
        <v>14.31819</v>
      </c>
      <c r="R1091" s="21">
        <v>4164.7221399999999</v>
      </c>
      <c r="S1091" s="21">
        <v>2888.26467</v>
      </c>
    </row>
    <row r="1092" spans="1:19">
      <c r="A1092" s="21">
        <v>9.0583299999999998</v>
      </c>
      <c r="B1092" s="21">
        <v>3901.8799300000001</v>
      </c>
      <c r="C1092" s="21">
        <v>250.00354999999999</v>
      </c>
      <c r="D1092" s="21">
        <v>150.10211000000001</v>
      </c>
      <c r="E1092" s="21">
        <v>115.01859</v>
      </c>
      <c r="F1092" s="21">
        <v>34.995019999999997</v>
      </c>
      <c r="G1092" s="21">
        <v>11.759</v>
      </c>
      <c r="H1092" s="21">
        <v>29.97925</v>
      </c>
      <c r="I1092" s="21">
        <v>198.08633</v>
      </c>
      <c r="J1092" s="21">
        <v>7.2900000000000006E-2</v>
      </c>
      <c r="K1092" s="21">
        <v>3.00556</v>
      </c>
      <c r="L1092" s="21">
        <v>2.99817</v>
      </c>
      <c r="M1092" s="21">
        <v>413.32643999999999</v>
      </c>
      <c r="N1092" s="21">
        <v>169.23140000000001</v>
      </c>
      <c r="O1092" s="21">
        <v>14.36683</v>
      </c>
      <c r="P1092" s="21">
        <v>14.30677</v>
      </c>
      <c r="R1092" s="21">
        <v>4126.8579799999998</v>
      </c>
      <c r="S1092" s="21">
        <v>2889.2387899999999</v>
      </c>
    </row>
    <row r="1093" spans="1:19">
      <c r="A1093" s="21">
        <v>9.0666700000000002</v>
      </c>
      <c r="B1093" s="21">
        <v>3901.1161900000002</v>
      </c>
      <c r="C1093" s="21">
        <v>250.36599000000001</v>
      </c>
      <c r="D1093" s="21">
        <v>149.89857000000001</v>
      </c>
      <c r="E1093" s="21">
        <v>114.80763</v>
      </c>
      <c r="F1093" s="21">
        <v>35.177970000000002</v>
      </c>
      <c r="G1093" s="21">
        <v>11.747730000000001</v>
      </c>
      <c r="H1093" s="21">
        <v>30.215129999999998</v>
      </c>
      <c r="I1093" s="21">
        <v>198.34012999999999</v>
      </c>
      <c r="J1093" s="21">
        <v>7.2900000000000006E-2</v>
      </c>
      <c r="K1093" s="21">
        <v>3.0141</v>
      </c>
      <c r="L1093" s="21">
        <v>3.0184000000000002</v>
      </c>
      <c r="M1093" s="21">
        <v>412.51726000000002</v>
      </c>
      <c r="N1093" s="21">
        <v>169.85148000000001</v>
      </c>
      <c r="O1093" s="21">
        <v>14.35595</v>
      </c>
      <c r="P1093" s="21">
        <v>14.3133</v>
      </c>
      <c r="R1093" s="21">
        <v>4082.1977000000002</v>
      </c>
      <c r="S1093" s="21">
        <v>2968.9543100000001</v>
      </c>
    </row>
    <row r="1094" spans="1:19">
      <c r="A1094" s="21">
        <v>9.0749999999999993</v>
      </c>
      <c r="B1094" s="21">
        <v>3900.54171</v>
      </c>
      <c r="C1094" s="21">
        <v>250.05188000000001</v>
      </c>
      <c r="D1094" s="21">
        <v>149.86888999999999</v>
      </c>
      <c r="E1094" s="21">
        <v>114.77685</v>
      </c>
      <c r="F1094" s="21">
        <v>34.93629</v>
      </c>
      <c r="G1094" s="21">
        <v>11.728490000000001</v>
      </c>
      <c r="H1094" s="21">
        <v>29.972429999999999</v>
      </c>
      <c r="I1094" s="21">
        <v>197.24035000000001</v>
      </c>
      <c r="J1094" s="21">
        <v>8.77E-2</v>
      </c>
      <c r="K1094" s="21">
        <v>3.0019</v>
      </c>
      <c r="L1094" s="21">
        <v>3.00576</v>
      </c>
      <c r="M1094" s="21">
        <v>412.79629</v>
      </c>
      <c r="N1094" s="21">
        <v>170.41508999999999</v>
      </c>
      <c r="O1094" s="21">
        <v>14.369</v>
      </c>
      <c r="P1094" s="21">
        <v>14.31819</v>
      </c>
      <c r="R1094" s="21">
        <v>4129.9324200000001</v>
      </c>
      <c r="S1094" s="21">
        <v>2879.8222900000001</v>
      </c>
    </row>
    <row r="1095" spans="1:19">
      <c r="A1095" s="21">
        <v>9.0833300000000001</v>
      </c>
      <c r="B1095" s="21">
        <v>3899.6344100000001</v>
      </c>
      <c r="C1095" s="21">
        <v>250.25726</v>
      </c>
      <c r="D1095" s="21">
        <v>149.98948999999999</v>
      </c>
      <c r="E1095" s="21">
        <v>115.13742000000001</v>
      </c>
      <c r="F1095" s="21">
        <v>34.970239999999997</v>
      </c>
      <c r="G1095" s="21">
        <v>11.723190000000001</v>
      </c>
      <c r="H1095" s="21">
        <v>29.745629999999998</v>
      </c>
      <c r="I1095" s="21">
        <v>199.03101000000001</v>
      </c>
      <c r="J1095" s="21">
        <v>5.9540000000000003E-2</v>
      </c>
      <c r="K1095" s="21">
        <v>3.0028199999999998</v>
      </c>
      <c r="L1095" s="21">
        <v>2.9905900000000001</v>
      </c>
      <c r="M1095" s="21">
        <v>412.62887000000001</v>
      </c>
      <c r="N1095" s="21">
        <v>169.80609000000001</v>
      </c>
      <c r="O1095" s="21">
        <v>14.35595</v>
      </c>
      <c r="P1095" s="21">
        <v>14.316560000000001</v>
      </c>
      <c r="R1095" s="21">
        <v>4047.08437</v>
      </c>
      <c r="S1095" s="21">
        <v>2863.5869600000001</v>
      </c>
    </row>
    <row r="1096" spans="1:19">
      <c r="A1096" s="21">
        <v>9.0916700000000006</v>
      </c>
      <c r="B1096" s="21">
        <v>3901.7752099999998</v>
      </c>
      <c r="C1096" s="21">
        <v>249.85857999999999</v>
      </c>
      <c r="D1096" s="21">
        <v>150.07445999999999</v>
      </c>
      <c r="E1096" s="21">
        <v>115.17837</v>
      </c>
      <c r="F1096" s="21">
        <v>35.119250000000001</v>
      </c>
      <c r="G1096" s="21">
        <v>11.702629999999999</v>
      </c>
      <c r="H1096" s="21">
        <v>29.84318</v>
      </c>
      <c r="I1096" s="21">
        <v>200.46917999999999</v>
      </c>
      <c r="J1096" s="21">
        <v>5.1209999999999999E-2</v>
      </c>
      <c r="K1096" s="21">
        <v>3.01105</v>
      </c>
      <c r="L1096" s="21">
        <v>3.0158700000000001</v>
      </c>
      <c r="M1096" s="21">
        <v>412.37774000000002</v>
      </c>
      <c r="N1096" s="21">
        <v>170.15727000000001</v>
      </c>
      <c r="O1096" s="21">
        <v>14.36628</v>
      </c>
      <c r="P1096" s="21">
        <v>14.311120000000001</v>
      </c>
      <c r="R1096" s="21">
        <v>4162.1331399999999</v>
      </c>
      <c r="S1096" s="21">
        <v>2918.9494599999998</v>
      </c>
    </row>
    <row r="1097" spans="1:19">
      <c r="A1097" s="21">
        <v>9.1</v>
      </c>
      <c r="B1097" s="21">
        <v>3901.8855199999998</v>
      </c>
      <c r="C1097" s="21">
        <v>250.16060999999999</v>
      </c>
      <c r="D1097" s="21">
        <v>150.03495000000001</v>
      </c>
      <c r="E1097" s="21">
        <v>114.76049999999999</v>
      </c>
      <c r="F1097" s="21">
        <v>34.918289999999999</v>
      </c>
      <c r="G1097" s="21">
        <v>11.713240000000001</v>
      </c>
      <c r="H1097" s="21">
        <v>29.536860000000001</v>
      </c>
      <c r="I1097" s="21">
        <v>197.93124</v>
      </c>
      <c r="J1097" s="21">
        <v>6.5110000000000001E-2</v>
      </c>
      <c r="K1097" s="21">
        <v>2.9991599999999998</v>
      </c>
      <c r="L1097" s="21">
        <v>3.00576</v>
      </c>
      <c r="M1097" s="21">
        <v>412.57306</v>
      </c>
      <c r="N1097" s="21">
        <v>169.4855</v>
      </c>
      <c r="O1097" s="21">
        <v>14.358129999999999</v>
      </c>
      <c r="P1097" s="21">
        <v>14.310029999999999</v>
      </c>
      <c r="R1097" s="21">
        <v>4160.3531999999996</v>
      </c>
      <c r="S1097" s="21">
        <v>2853.35869</v>
      </c>
    </row>
    <row r="1098" spans="1:19">
      <c r="A1098" s="21">
        <v>9.1083300000000005</v>
      </c>
      <c r="B1098" s="21">
        <v>3900.94103</v>
      </c>
      <c r="C1098" s="21">
        <v>250.29349999999999</v>
      </c>
      <c r="D1098" s="21">
        <v>149.93216000000001</v>
      </c>
      <c r="E1098" s="21">
        <v>114.79531</v>
      </c>
      <c r="F1098" s="21">
        <v>34.800809999999998</v>
      </c>
      <c r="G1098" s="21">
        <v>11.74043</v>
      </c>
      <c r="H1098" s="21">
        <v>29.836359999999999</v>
      </c>
      <c r="I1098" s="21">
        <v>203.34551999999999</v>
      </c>
      <c r="J1098" s="21">
        <v>5.6959999999999997E-2</v>
      </c>
      <c r="K1098" s="21">
        <v>2.9820799999999998</v>
      </c>
      <c r="L1098" s="21">
        <v>2.9830000000000001</v>
      </c>
      <c r="M1098" s="21">
        <v>411.9871</v>
      </c>
      <c r="N1098" s="21">
        <v>170.18368000000001</v>
      </c>
      <c r="O1098" s="21">
        <v>14.36356</v>
      </c>
      <c r="P1098" s="21">
        <v>14.311120000000001</v>
      </c>
      <c r="R1098" s="21">
        <v>4090.1265199999998</v>
      </c>
      <c r="S1098" s="21">
        <v>2804.3279699999998</v>
      </c>
    </row>
    <row r="1099" spans="1:19">
      <c r="A1099" s="21">
        <v>9.1166699999999992</v>
      </c>
      <c r="B1099" s="21">
        <v>3900.2240400000001</v>
      </c>
      <c r="C1099" s="21">
        <v>250.18476999999999</v>
      </c>
      <c r="D1099" s="21">
        <v>149.98355000000001</v>
      </c>
      <c r="E1099" s="21">
        <v>114.94282</v>
      </c>
      <c r="F1099" s="21">
        <v>34.911499999999997</v>
      </c>
      <c r="G1099" s="21">
        <v>11.71191</v>
      </c>
      <c r="H1099" s="21">
        <v>30.573250000000002</v>
      </c>
      <c r="I1099" s="21">
        <v>197.83253999999999</v>
      </c>
      <c r="J1099" s="21">
        <v>4.965E-2</v>
      </c>
      <c r="K1099" s="21">
        <v>2.9942799999999998</v>
      </c>
      <c r="L1099" s="21">
        <v>3.0158700000000001</v>
      </c>
      <c r="M1099" s="21">
        <v>412.18241999999998</v>
      </c>
      <c r="N1099" s="21">
        <v>169.97935000000001</v>
      </c>
      <c r="O1099" s="21">
        <v>14.3565</v>
      </c>
      <c r="P1099" s="21">
        <v>14.31221</v>
      </c>
      <c r="R1099" s="21">
        <v>4142.7156199999999</v>
      </c>
      <c r="S1099" s="21">
        <v>2826.0833299999999</v>
      </c>
    </row>
    <row r="1100" spans="1:19">
      <c r="A1100" s="21">
        <v>9.125</v>
      </c>
      <c r="B1100" s="21">
        <v>3899.3438000000001</v>
      </c>
      <c r="C1100" s="21">
        <v>250.25726</v>
      </c>
      <c r="D1100" s="21">
        <v>149.73249000000001</v>
      </c>
      <c r="E1100" s="21">
        <v>115.20086000000001</v>
      </c>
      <c r="F1100" s="21">
        <v>35.092109999999998</v>
      </c>
      <c r="G1100" s="21">
        <v>11.689360000000001</v>
      </c>
      <c r="H1100" s="21">
        <v>30.07676</v>
      </c>
      <c r="I1100" s="21">
        <v>198.93231</v>
      </c>
      <c r="J1100" s="21">
        <v>5.5160000000000001E-2</v>
      </c>
      <c r="K1100" s="21">
        <v>2.99824</v>
      </c>
      <c r="L1100" s="21">
        <v>2.9880599999999999</v>
      </c>
      <c r="M1100" s="21">
        <v>412.82418999999999</v>
      </c>
      <c r="N1100" s="21">
        <v>170.06039000000001</v>
      </c>
      <c r="O1100" s="21">
        <v>14.35595</v>
      </c>
      <c r="P1100" s="21">
        <v>14.31493</v>
      </c>
      <c r="R1100" s="21">
        <v>4206.7934299999997</v>
      </c>
      <c r="S1100" s="21">
        <v>2913.2670899999998</v>
      </c>
    </row>
    <row r="1101" spans="1:19">
      <c r="A1101" s="21">
        <v>9.1333300000000008</v>
      </c>
      <c r="B1101" s="21">
        <v>3900.82069</v>
      </c>
      <c r="C1101" s="21">
        <v>250.13643999999999</v>
      </c>
      <c r="D1101" s="21">
        <v>150.07445999999999</v>
      </c>
      <c r="E1101" s="21">
        <v>115.41385</v>
      </c>
      <c r="F1101" s="21">
        <v>34.911499999999997</v>
      </c>
      <c r="G1101" s="21">
        <v>11.6814</v>
      </c>
      <c r="H1101" s="21">
        <v>29.999690000000001</v>
      </c>
      <c r="I1101" s="21">
        <v>200.44098</v>
      </c>
      <c r="J1101" s="21">
        <v>5.7200000000000001E-2</v>
      </c>
      <c r="K1101" s="21">
        <v>3.00129</v>
      </c>
      <c r="L1101" s="21">
        <v>3.0133399999999999</v>
      </c>
      <c r="M1101" s="21">
        <v>412.43355000000003</v>
      </c>
      <c r="N1101" s="21">
        <v>170.12214</v>
      </c>
      <c r="O1101" s="21">
        <v>14.36139</v>
      </c>
      <c r="P1101" s="21">
        <v>14.310029999999999</v>
      </c>
      <c r="R1101" s="21">
        <v>4101.7770300000002</v>
      </c>
      <c r="S1101" s="21">
        <v>2877.8740499999999</v>
      </c>
    </row>
    <row r="1102" spans="1:19">
      <c r="A1102" s="21">
        <v>9.1416699999999995</v>
      </c>
      <c r="B1102" s="21">
        <v>3900.8920800000001</v>
      </c>
      <c r="C1102" s="21">
        <v>250.42639</v>
      </c>
      <c r="D1102" s="21">
        <v>150.26813000000001</v>
      </c>
      <c r="E1102" s="21">
        <v>114.76666</v>
      </c>
      <c r="F1102" s="21">
        <v>34.977029999999999</v>
      </c>
      <c r="G1102" s="21">
        <v>11.668799999999999</v>
      </c>
      <c r="H1102" s="21">
        <v>30.065480000000001</v>
      </c>
      <c r="I1102" s="21">
        <v>197.88893999999999</v>
      </c>
      <c r="J1102" s="21">
        <v>2.928E-2</v>
      </c>
      <c r="K1102" s="21">
        <v>2.9961099999999998</v>
      </c>
      <c r="L1102" s="21">
        <v>2.9905900000000001</v>
      </c>
      <c r="M1102" s="21">
        <v>413.01951000000003</v>
      </c>
      <c r="N1102" s="21">
        <v>169.89188999999999</v>
      </c>
      <c r="O1102" s="21">
        <v>14.370089999999999</v>
      </c>
      <c r="P1102" s="21">
        <v>14.319269999999999</v>
      </c>
      <c r="R1102" s="21">
        <v>4234.7870199999998</v>
      </c>
      <c r="S1102" s="21">
        <v>2861.6387100000002</v>
      </c>
    </row>
    <row r="1103" spans="1:19">
      <c r="A1103" s="21">
        <v>9.15</v>
      </c>
      <c r="B1103" s="21">
        <v>3900.6363000000001</v>
      </c>
      <c r="C1103" s="21">
        <v>250.35390000000001</v>
      </c>
      <c r="D1103" s="21">
        <v>150.07445999999999</v>
      </c>
      <c r="E1103" s="21">
        <v>114.61296</v>
      </c>
      <c r="F1103" s="21">
        <v>34.911499999999997</v>
      </c>
      <c r="G1103" s="21">
        <v>11.644259999999999</v>
      </c>
      <c r="H1103" s="21">
        <v>29.999690000000001</v>
      </c>
      <c r="I1103" s="21">
        <v>197.76204000000001</v>
      </c>
      <c r="J1103" s="21">
        <v>2.0289999999999999E-2</v>
      </c>
      <c r="K1103" s="21">
        <v>3.0336099999999999</v>
      </c>
      <c r="L1103" s="21">
        <v>2.9931199999999998</v>
      </c>
      <c r="M1103" s="21">
        <v>411.84759000000003</v>
      </c>
      <c r="N1103" s="21">
        <v>169.72501</v>
      </c>
      <c r="O1103" s="21">
        <v>14.36519</v>
      </c>
      <c r="P1103" s="21">
        <v>14.31438</v>
      </c>
      <c r="R1103" s="21">
        <v>4047.08437</v>
      </c>
      <c r="S1103" s="21">
        <v>2827.7068599999998</v>
      </c>
    </row>
    <row r="1104" spans="1:19">
      <c r="A1104" s="21">
        <v>9.1583299999999994</v>
      </c>
      <c r="B1104" s="21">
        <v>3901.59004</v>
      </c>
      <c r="C1104" s="21">
        <v>250.16060999999999</v>
      </c>
      <c r="D1104" s="21">
        <v>149.99543</v>
      </c>
      <c r="E1104" s="21">
        <v>114.71953999999999</v>
      </c>
      <c r="F1104" s="21">
        <v>34.977029999999999</v>
      </c>
      <c r="G1104" s="21">
        <v>11.659520000000001</v>
      </c>
      <c r="H1104" s="21">
        <v>30.691099999999999</v>
      </c>
      <c r="I1104" s="21">
        <v>197.42365000000001</v>
      </c>
      <c r="J1104" s="21">
        <v>2.196E-2</v>
      </c>
      <c r="K1104" s="21">
        <v>2.9948899999999998</v>
      </c>
      <c r="L1104" s="21">
        <v>3.02345</v>
      </c>
      <c r="M1104" s="21">
        <v>412.76837999999998</v>
      </c>
      <c r="N1104" s="21">
        <v>170.18564000000001</v>
      </c>
      <c r="O1104" s="21">
        <v>14.364649999999999</v>
      </c>
      <c r="P1104" s="21">
        <v>14.31819</v>
      </c>
      <c r="R1104" s="21">
        <v>4036.4047399999999</v>
      </c>
      <c r="S1104" s="21">
        <v>2856.9304699999998</v>
      </c>
    </row>
    <row r="1105" spans="1:19">
      <c r="A1105" s="21">
        <v>9.1666699999999999</v>
      </c>
      <c r="B1105" s="21">
        <v>3899.5587500000001</v>
      </c>
      <c r="C1105" s="21">
        <v>250.03980000000001</v>
      </c>
      <c r="D1105" s="21">
        <v>150.02306999999999</v>
      </c>
      <c r="E1105" s="21">
        <v>115.21930999999999</v>
      </c>
      <c r="F1105" s="21">
        <v>34.956659999999999</v>
      </c>
      <c r="G1105" s="21">
        <v>11.692019999999999</v>
      </c>
      <c r="H1105" s="21">
        <v>29.575420000000001</v>
      </c>
      <c r="I1105" s="21">
        <v>200.01799</v>
      </c>
      <c r="J1105" s="21">
        <v>4.3240000000000001E-2</v>
      </c>
      <c r="K1105" s="21">
        <v>2.9921500000000001</v>
      </c>
      <c r="L1105" s="21">
        <v>3.0082800000000001</v>
      </c>
      <c r="M1105" s="21">
        <v>412.48935</v>
      </c>
      <c r="N1105" s="21">
        <v>169.84437</v>
      </c>
      <c r="O1105" s="21">
        <v>14.369</v>
      </c>
      <c r="P1105" s="21">
        <v>14.315469999999999</v>
      </c>
      <c r="R1105" s="21">
        <v>4250.9682899999998</v>
      </c>
      <c r="S1105" s="21">
        <v>2877.2246399999999</v>
      </c>
    </row>
    <row r="1106" spans="1:19">
      <c r="A1106" s="21">
        <v>9.1750000000000007</v>
      </c>
      <c r="B1106" s="21">
        <v>3899.4419200000002</v>
      </c>
      <c r="C1106" s="21">
        <v>249.95523</v>
      </c>
      <c r="D1106" s="21">
        <v>149.80171000000001</v>
      </c>
      <c r="E1106" s="21">
        <v>115.55511</v>
      </c>
      <c r="F1106" s="21">
        <v>35.015389999999996</v>
      </c>
      <c r="G1106" s="21">
        <v>11.69997</v>
      </c>
      <c r="H1106" s="21">
        <v>29.895350000000001</v>
      </c>
      <c r="I1106" s="21">
        <v>201.13186999999999</v>
      </c>
      <c r="J1106" s="21">
        <v>2.3040000000000001E-2</v>
      </c>
      <c r="K1106" s="21">
        <v>3.0046400000000002</v>
      </c>
      <c r="L1106" s="21">
        <v>3.0007000000000001</v>
      </c>
      <c r="M1106" s="21">
        <v>412.34983999999997</v>
      </c>
      <c r="N1106" s="21">
        <v>169.94506000000001</v>
      </c>
      <c r="O1106" s="21">
        <v>14.363020000000001</v>
      </c>
      <c r="P1106" s="21">
        <v>14.31221</v>
      </c>
      <c r="R1106" s="21">
        <v>4144.8191800000004</v>
      </c>
      <c r="S1106" s="21">
        <v>2894.4340999999999</v>
      </c>
    </row>
    <row r="1107" spans="1:19">
      <c r="A1107" s="21">
        <v>9.1833299999999998</v>
      </c>
      <c r="B1107" s="21">
        <v>3897.3348099999998</v>
      </c>
      <c r="C1107" s="21">
        <v>250.12436</v>
      </c>
      <c r="D1107" s="21">
        <v>149.91639000000001</v>
      </c>
      <c r="E1107" s="21">
        <v>114.87322</v>
      </c>
      <c r="F1107" s="21">
        <v>35.198340000000002</v>
      </c>
      <c r="G1107" s="21">
        <v>11.69069</v>
      </c>
      <c r="H1107" s="21">
        <v>29.922619999999998</v>
      </c>
      <c r="I1107" s="21">
        <v>199.12970999999999</v>
      </c>
      <c r="J1107" s="21">
        <v>2.196E-2</v>
      </c>
      <c r="K1107" s="21">
        <v>2.9875699999999998</v>
      </c>
      <c r="L1107" s="21">
        <v>3.0082800000000001</v>
      </c>
      <c r="M1107" s="21">
        <v>413.01951000000003</v>
      </c>
      <c r="N1107" s="21">
        <v>169.96472</v>
      </c>
      <c r="O1107" s="21">
        <v>14.36519</v>
      </c>
      <c r="P1107" s="21">
        <v>14.31819</v>
      </c>
      <c r="R1107" s="21">
        <v>4024.2687900000001</v>
      </c>
      <c r="S1107" s="21">
        <v>2878.5234700000001</v>
      </c>
    </row>
    <row r="1108" spans="1:19">
      <c r="A1108" s="21">
        <v>9.1916700000000002</v>
      </c>
      <c r="B1108" s="21">
        <v>3900.9747299999999</v>
      </c>
      <c r="C1108" s="21">
        <v>249.66528</v>
      </c>
      <c r="D1108" s="21">
        <v>150.12585000000001</v>
      </c>
      <c r="E1108" s="21">
        <v>114.66625000000001</v>
      </c>
      <c r="F1108" s="21">
        <v>35.074109999999997</v>
      </c>
      <c r="G1108" s="21">
        <v>11.7013</v>
      </c>
      <c r="H1108" s="21">
        <v>30.371549999999999</v>
      </c>
      <c r="I1108" s="21">
        <v>194.22301999999999</v>
      </c>
      <c r="J1108" s="21">
        <v>3.5270000000000003E-2</v>
      </c>
      <c r="K1108" s="21">
        <v>2.99763</v>
      </c>
      <c r="L1108" s="21">
        <v>2.9830000000000001</v>
      </c>
      <c r="M1108" s="21">
        <v>413.35435000000001</v>
      </c>
      <c r="N1108" s="21">
        <v>169.95489000000001</v>
      </c>
      <c r="O1108" s="21">
        <v>14.35487</v>
      </c>
      <c r="P1108" s="21">
        <v>14.31438</v>
      </c>
      <c r="R1108" s="21">
        <v>4141.5829299999996</v>
      </c>
      <c r="S1108" s="21">
        <v>2882.41995</v>
      </c>
    </row>
    <row r="1109" spans="1:19">
      <c r="A1109" s="21">
        <v>9.1999999999999993</v>
      </c>
      <c r="B1109" s="21">
        <v>3902.2412199999999</v>
      </c>
      <c r="C1109" s="21">
        <v>249.84649999999999</v>
      </c>
      <c r="D1109" s="21">
        <v>149.94403</v>
      </c>
      <c r="E1109" s="21">
        <v>114.90186</v>
      </c>
      <c r="F1109" s="21">
        <v>35.074109999999997</v>
      </c>
      <c r="G1109" s="21">
        <v>11.737109999999999</v>
      </c>
      <c r="H1109" s="21">
        <v>29.849989999999998</v>
      </c>
      <c r="I1109" s="21">
        <v>199.67959999999999</v>
      </c>
      <c r="J1109" s="21">
        <v>5.8520000000000003E-2</v>
      </c>
      <c r="K1109" s="21">
        <v>3.0028199999999998</v>
      </c>
      <c r="L1109" s="21">
        <v>2.9956399999999999</v>
      </c>
      <c r="M1109" s="21">
        <v>413.01951000000003</v>
      </c>
      <c r="N1109" s="21">
        <v>170.45604</v>
      </c>
      <c r="O1109" s="21">
        <v>14.365740000000001</v>
      </c>
      <c r="P1109" s="21">
        <v>14.31438</v>
      </c>
      <c r="R1109" s="21">
        <v>4124.9162299999998</v>
      </c>
      <c r="S1109" s="21">
        <v>2888.4270200000001</v>
      </c>
    </row>
    <row r="1110" spans="1:19">
      <c r="A1110" s="21">
        <v>9.2083300000000001</v>
      </c>
      <c r="B1110" s="21">
        <v>3898.48594</v>
      </c>
      <c r="C1110" s="21">
        <v>249.60488000000001</v>
      </c>
      <c r="D1110" s="21">
        <v>150.09227999999999</v>
      </c>
      <c r="E1110" s="21">
        <v>115.29103000000001</v>
      </c>
      <c r="F1110" s="21">
        <v>35.035760000000003</v>
      </c>
      <c r="G1110" s="21">
        <v>11.74574</v>
      </c>
      <c r="H1110" s="21">
        <v>29.863630000000001</v>
      </c>
      <c r="I1110" s="21">
        <v>199.24251000000001</v>
      </c>
      <c r="J1110" s="21">
        <v>5.0849999999999999E-2</v>
      </c>
      <c r="K1110" s="21">
        <v>3.0083000000000002</v>
      </c>
      <c r="L1110" s="21">
        <v>3.0032299999999998</v>
      </c>
      <c r="M1110" s="21">
        <v>412.12662</v>
      </c>
      <c r="N1110" s="21">
        <v>169.79297</v>
      </c>
      <c r="O1110" s="21">
        <v>14.361929999999999</v>
      </c>
      <c r="P1110" s="21">
        <v>14.31438</v>
      </c>
      <c r="R1110" s="21">
        <v>3937.8608800000002</v>
      </c>
      <c r="S1110" s="21">
        <v>2819.2644799999998</v>
      </c>
    </row>
    <row r="1111" spans="1:19">
      <c r="A1111" s="21">
        <v>9.2166700000000006</v>
      </c>
      <c r="B1111" s="21">
        <v>3899.11211</v>
      </c>
      <c r="C1111" s="21">
        <v>249.91898</v>
      </c>
      <c r="D1111" s="21">
        <v>149.86499000000001</v>
      </c>
      <c r="E1111" s="21">
        <v>115.29103000000001</v>
      </c>
      <c r="F1111" s="21">
        <v>34.931870000000004</v>
      </c>
      <c r="G1111" s="21">
        <v>11.77359</v>
      </c>
      <c r="H1111" s="21">
        <v>29.393879999999999</v>
      </c>
      <c r="I1111" s="21">
        <v>198.07222999999999</v>
      </c>
      <c r="J1111" s="21">
        <v>5.0250000000000003E-2</v>
      </c>
      <c r="K1111" s="21">
        <v>3.00129</v>
      </c>
      <c r="L1111" s="21">
        <v>3.00576</v>
      </c>
      <c r="M1111" s="21">
        <v>411.90339</v>
      </c>
      <c r="N1111" s="21">
        <v>170.41338999999999</v>
      </c>
      <c r="O1111" s="21">
        <v>14.369</v>
      </c>
      <c r="P1111" s="21">
        <v>14.31493</v>
      </c>
      <c r="R1111" s="21">
        <v>3984.1392700000001</v>
      </c>
      <c r="S1111" s="21">
        <v>2889.4011399999999</v>
      </c>
    </row>
    <row r="1112" spans="1:19">
      <c r="A1112" s="21">
        <v>9.2249999999999996</v>
      </c>
      <c r="B1112" s="21">
        <v>3899.0318299999999</v>
      </c>
      <c r="C1112" s="21">
        <v>250.05188000000001</v>
      </c>
      <c r="D1112" s="21">
        <v>150.02306999999999</v>
      </c>
      <c r="E1112" s="21">
        <v>114.93667000000001</v>
      </c>
      <c r="F1112" s="21">
        <v>35.06053</v>
      </c>
      <c r="G1112" s="21">
        <v>11.787520000000001</v>
      </c>
      <c r="H1112" s="21">
        <v>29.888539999999999</v>
      </c>
      <c r="I1112" s="21">
        <v>199.5104</v>
      </c>
      <c r="J1112" s="21">
        <v>4.6289999999999998E-2</v>
      </c>
      <c r="K1112" s="21">
        <v>2.9991599999999998</v>
      </c>
      <c r="L1112" s="21">
        <v>2.9880599999999999</v>
      </c>
      <c r="M1112" s="21">
        <v>412.99160999999998</v>
      </c>
      <c r="N1112" s="21">
        <v>169.91150999999999</v>
      </c>
      <c r="O1112" s="21">
        <v>14.36139</v>
      </c>
      <c r="P1112" s="21">
        <v>14.30949</v>
      </c>
      <c r="R1112" s="21">
        <v>4145.4664300000004</v>
      </c>
      <c r="S1112" s="21">
        <v>2852.3845700000002</v>
      </c>
    </row>
    <row r="1113" spans="1:19">
      <c r="A1113" s="21">
        <v>9.2333300000000005</v>
      </c>
      <c r="B1113" s="21">
        <v>3900.2835500000001</v>
      </c>
      <c r="C1113" s="21">
        <v>249.94315</v>
      </c>
      <c r="D1113" s="21">
        <v>150.05869999999999</v>
      </c>
      <c r="E1113" s="21">
        <v>114.83226000000001</v>
      </c>
      <c r="F1113" s="21">
        <v>34.841560000000001</v>
      </c>
      <c r="G1113" s="21">
        <v>11.767620000000001</v>
      </c>
      <c r="H1113" s="21">
        <v>29.92944</v>
      </c>
      <c r="I1113" s="21">
        <v>198.57982000000001</v>
      </c>
      <c r="J1113" s="21">
        <v>4.5030000000000001E-2</v>
      </c>
      <c r="K1113" s="21">
        <v>3.0083000000000002</v>
      </c>
      <c r="L1113" s="21">
        <v>3.00576</v>
      </c>
      <c r="M1113" s="21">
        <v>413.57756999999998</v>
      </c>
      <c r="N1113" s="21">
        <v>170.05468999999999</v>
      </c>
      <c r="O1113" s="21">
        <v>14.3565</v>
      </c>
      <c r="P1113" s="21">
        <v>14.31058</v>
      </c>
      <c r="R1113" s="21">
        <v>4104.8514699999996</v>
      </c>
      <c r="S1113" s="21">
        <v>2911.4812000000002</v>
      </c>
    </row>
    <row r="1114" spans="1:19">
      <c r="A1114" s="21">
        <v>9.2416699999999992</v>
      </c>
      <c r="B1114" s="21">
        <v>3897.3294999999998</v>
      </c>
      <c r="C1114" s="21">
        <v>250.16060999999999</v>
      </c>
      <c r="D1114" s="21">
        <v>149.91639000000001</v>
      </c>
      <c r="E1114" s="21">
        <v>114.63760000000001</v>
      </c>
      <c r="F1114" s="21">
        <v>34.938670000000002</v>
      </c>
      <c r="G1114" s="21">
        <v>11.752370000000001</v>
      </c>
      <c r="H1114" s="21">
        <v>30.49625</v>
      </c>
      <c r="I1114" s="21">
        <v>200.84987000000001</v>
      </c>
      <c r="J1114" s="21">
        <v>5.2580000000000002E-2</v>
      </c>
      <c r="K1114" s="21">
        <v>3.0046400000000002</v>
      </c>
      <c r="L1114" s="21">
        <v>2.9931199999999998</v>
      </c>
      <c r="M1114" s="21">
        <v>412.85208999999998</v>
      </c>
      <c r="N1114" s="21">
        <v>169.85140000000001</v>
      </c>
      <c r="O1114" s="21">
        <v>14.3565</v>
      </c>
      <c r="P1114" s="21">
        <v>14.3133</v>
      </c>
      <c r="R1114" s="21">
        <v>4124.2689799999998</v>
      </c>
      <c r="S1114" s="21">
        <v>2852.2222200000001</v>
      </c>
    </row>
    <row r="1115" spans="1:19">
      <c r="A1115" s="21">
        <v>9.25</v>
      </c>
      <c r="B1115" s="21">
        <v>3901.95453</v>
      </c>
      <c r="C1115" s="21">
        <v>250.00354999999999</v>
      </c>
      <c r="D1115" s="21">
        <v>150.02512999999999</v>
      </c>
      <c r="E1115" s="21">
        <v>115.12726000000001</v>
      </c>
      <c r="F1115" s="21">
        <v>34.855150000000002</v>
      </c>
      <c r="G1115" s="21">
        <v>11.73977</v>
      </c>
      <c r="H1115" s="21">
        <v>29.943090000000002</v>
      </c>
      <c r="I1115" s="21">
        <v>204.30430000000001</v>
      </c>
      <c r="J1115" s="21">
        <v>5.1569999999999998E-2</v>
      </c>
      <c r="K1115" s="21">
        <v>3.0101300000000002</v>
      </c>
      <c r="L1115" s="21">
        <v>3.0032299999999998</v>
      </c>
      <c r="M1115" s="21">
        <v>412.68468000000001</v>
      </c>
      <c r="N1115" s="21">
        <v>170.34998999999999</v>
      </c>
      <c r="O1115" s="21">
        <v>14.36139</v>
      </c>
      <c r="P1115" s="21">
        <v>14.31438</v>
      </c>
      <c r="R1115" s="21">
        <v>3975.4014000000002</v>
      </c>
      <c r="S1115" s="21">
        <v>2854.9822300000001</v>
      </c>
    </row>
    <row r="1116" spans="1:19">
      <c r="A1116" s="21">
        <v>9.2583300000000008</v>
      </c>
      <c r="B1116" s="21">
        <v>3903.3366799999999</v>
      </c>
      <c r="C1116" s="21">
        <v>249.66528</v>
      </c>
      <c r="D1116" s="21">
        <v>150.38871</v>
      </c>
      <c r="E1116" s="21">
        <v>115.36275000000001</v>
      </c>
      <c r="F1116" s="21">
        <v>35.01099</v>
      </c>
      <c r="G1116" s="21">
        <v>11.72053</v>
      </c>
      <c r="H1116" s="21">
        <v>29.473389999999998</v>
      </c>
      <c r="I1116" s="21">
        <v>199.87699000000001</v>
      </c>
      <c r="J1116" s="21">
        <v>6.1870000000000001E-2</v>
      </c>
      <c r="K1116" s="21">
        <v>2.9903200000000001</v>
      </c>
      <c r="L1116" s="21">
        <v>3.0007000000000001</v>
      </c>
      <c r="M1116" s="21">
        <v>412.82418999999999</v>
      </c>
      <c r="N1116" s="21">
        <v>170.60896</v>
      </c>
      <c r="O1116" s="21">
        <v>14.364649999999999</v>
      </c>
      <c r="P1116" s="21">
        <v>14.31493</v>
      </c>
      <c r="R1116" s="21">
        <v>4214.7222499999998</v>
      </c>
      <c r="S1116" s="21">
        <v>2906.6106</v>
      </c>
    </row>
    <row r="1117" spans="1:19">
      <c r="A1117" s="21">
        <v>9.2666699999999995</v>
      </c>
      <c r="B1117" s="21">
        <v>3900.9875999999999</v>
      </c>
      <c r="C1117" s="21">
        <v>249.95523</v>
      </c>
      <c r="D1117" s="21">
        <v>150.21881999999999</v>
      </c>
      <c r="E1117" s="21">
        <v>115.13958</v>
      </c>
      <c r="F1117" s="21">
        <v>35.02458</v>
      </c>
      <c r="G1117" s="21">
        <v>11.733140000000001</v>
      </c>
      <c r="H1117" s="21">
        <v>29.48705</v>
      </c>
      <c r="I1117" s="21">
        <v>200.77937</v>
      </c>
      <c r="J1117" s="21">
        <v>5.1090000000000003E-2</v>
      </c>
      <c r="K1117" s="21">
        <v>3.00251</v>
      </c>
      <c r="L1117" s="21">
        <v>2.9956399999999999</v>
      </c>
      <c r="M1117" s="21">
        <v>412.46145000000001</v>
      </c>
      <c r="N1117" s="21">
        <v>169.93528000000001</v>
      </c>
      <c r="O1117" s="21">
        <v>14.36683</v>
      </c>
      <c r="P1117" s="21">
        <v>14.31058</v>
      </c>
      <c r="R1117" s="21">
        <v>4173.7836500000003</v>
      </c>
      <c r="S1117" s="21">
        <v>2867.3210800000002</v>
      </c>
    </row>
    <row r="1118" spans="1:19">
      <c r="A1118" s="21">
        <v>9.2750000000000004</v>
      </c>
      <c r="B1118" s="21">
        <v>3900.4708099999998</v>
      </c>
      <c r="C1118" s="21">
        <v>249.64112</v>
      </c>
      <c r="D1118" s="21">
        <v>150.10416000000001</v>
      </c>
      <c r="E1118" s="21">
        <v>114.97360999999999</v>
      </c>
      <c r="F1118" s="21">
        <v>35.049340000000001</v>
      </c>
      <c r="G1118" s="21">
        <v>11.75436</v>
      </c>
      <c r="H1118" s="21">
        <v>29.511949999999999</v>
      </c>
      <c r="I1118" s="21">
        <v>197.21215000000001</v>
      </c>
      <c r="J1118" s="21">
        <v>5.0790000000000002E-2</v>
      </c>
      <c r="K1118" s="21">
        <v>3.0064700000000002</v>
      </c>
      <c r="L1118" s="21">
        <v>2.9880599999999999</v>
      </c>
      <c r="M1118" s="21">
        <v>412.21033</v>
      </c>
      <c r="N1118" s="21">
        <v>169.90403000000001</v>
      </c>
      <c r="O1118" s="21">
        <v>14.36411</v>
      </c>
      <c r="P1118" s="21">
        <v>14.323079999999999</v>
      </c>
      <c r="R1118" s="21">
        <v>4063.9128799999999</v>
      </c>
      <c r="S1118" s="21">
        <v>2863.4245999999998</v>
      </c>
    </row>
    <row r="1119" spans="1:19">
      <c r="A1119" s="21">
        <v>9.2833299999999994</v>
      </c>
      <c r="B1119" s="21">
        <v>3900.12408</v>
      </c>
      <c r="C1119" s="21">
        <v>249.95523</v>
      </c>
      <c r="D1119" s="21">
        <v>149.87092999999999</v>
      </c>
      <c r="E1119" s="21">
        <v>114.68473</v>
      </c>
      <c r="F1119" s="21">
        <v>35.146410000000003</v>
      </c>
      <c r="G1119" s="21">
        <v>11.786860000000001</v>
      </c>
      <c r="H1119" s="21">
        <v>29.40071</v>
      </c>
      <c r="I1119" s="21">
        <v>199.5104</v>
      </c>
      <c r="J1119" s="21">
        <v>7.961E-2</v>
      </c>
      <c r="K1119" s="21">
        <v>3.00068</v>
      </c>
      <c r="L1119" s="21">
        <v>3.0082800000000001</v>
      </c>
      <c r="M1119" s="21">
        <v>412.48935</v>
      </c>
      <c r="N1119" s="21">
        <v>169.7184</v>
      </c>
      <c r="O1119" s="21">
        <v>14.35704</v>
      </c>
      <c r="P1119" s="21">
        <v>14.31493</v>
      </c>
      <c r="R1119" s="21">
        <v>3994.0098400000002</v>
      </c>
      <c r="S1119" s="21">
        <v>2851.0857500000002</v>
      </c>
    </row>
    <row r="1120" spans="1:19">
      <c r="A1120" s="21">
        <v>9.2916699999999999</v>
      </c>
      <c r="B1120" s="21">
        <v>3900.4767299999999</v>
      </c>
      <c r="C1120" s="21">
        <v>250.08812</v>
      </c>
      <c r="D1120" s="21">
        <v>150.02512999999999</v>
      </c>
      <c r="E1120" s="21">
        <v>115.08015</v>
      </c>
      <c r="F1120" s="21">
        <v>35.01099</v>
      </c>
      <c r="G1120" s="21">
        <v>11.77492</v>
      </c>
      <c r="H1120" s="21">
        <v>30.256029999999999</v>
      </c>
      <c r="I1120" s="21">
        <v>199.46809999999999</v>
      </c>
      <c r="J1120" s="21">
        <v>9.8780000000000007E-2</v>
      </c>
      <c r="K1120" s="21">
        <v>2.9909300000000001</v>
      </c>
      <c r="L1120" s="21">
        <v>2.9880599999999999</v>
      </c>
      <c r="M1120" s="21">
        <v>413.29854</v>
      </c>
      <c r="N1120" s="21">
        <v>170.20125999999999</v>
      </c>
      <c r="O1120" s="21">
        <v>14.359209999999999</v>
      </c>
      <c r="P1120" s="21">
        <v>14.317640000000001</v>
      </c>
      <c r="R1120" s="21">
        <v>4128.3143</v>
      </c>
      <c r="S1120" s="21">
        <v>2863.9116600000002</v>
      </c>
    </row>
    <row r="1121" spans="1:19">
      <c r="A1121" s="21">
        <v>9.3000000000000007</v>
      </c>
      <c r="B1121" s="21">
        <v>3901.27178</v>
      </c>
      <c r="C1121" s="21">
        <v>249.97939</v>
      </c>
      <c r="D1121" s="21">
        <v>150.01919000000001</v>
      </c>
      <c r="E1121" s="21">
        <v>115.2624</v>
      </c>
      <c r="F1121" s="21">
        <v>35.004190000000001</v>
      </c>
      <c r="G1121" s="21">
        <v>11.76497</v>
      </c>
      <c r="H1121" s="21">
        <v>29.623169999999998</v>
      </c>
      <c r="I1121" s="21">
        <v>205.34766999999999</v>
      </c>
      <c r="J1121" s="21">
        <v>7.1099999999999997E-2</v>
      </c>
      <c r="K1121" s="21">
        <v>3.01044</v>
      </c>
      <c r="L1121" s="21">
        <v>2.9905900000000001</v>
      </c>
      <c r="M1121" s="21">
        <v>413.27064000000001</v>
      </c>
      <c r="N1121" s="21">
        <v>170.19332</v>
      </c>
      <c r="O1121" s="21">
        <v>14.35378</v>
      </c>
      <c r="P1121" s="21">
        <v>14.31873</v>
      </c>
      <c r="R1121" s="21">
        <v>4127.9906700000001</v>
      </c>
      <c r="S1121" s="21">
        <v>2886.1540799999998</v>
      </c>
    </row>
    <row r="1122" spans="1:19">
      <c r="A1122" s="21">
        <v>9.3083299999999998</v>
      </c>
      <c r="B1122" s="21">
        <v>3898.6247600000002</v>
      </c>
      <c r="C1122" s="21">
        <v>249.88274000000001</v>
      </c>
      <c r="D1122" s="21">
        <v>150.16148999999999</v>
      </c>
      <c r="E1122" s="21">
        <v>115.17435999999999</v>
      </c>
      <c r="F1122" s="21">
        <v>35.11486</v>
      </c>
      <c r="G1122" s="21">
        <v>11.727830000000001</v>
      </c>
      <c r="H1122" s="21">
        <v>29.734380000000002</v>
      </c>
      <c r="I1122" s="21">
        <v>196.39437000000001</v>
      </c>
      <c r="J1122" s="21">
        <v>6.4750000000000002E-2</v>
      </c>
      <c r="K1122" s="21">
        <v>2.9903200000000001</v>
      </c>
      <c r="L1122" s="21">
        <v>3.0082800000000001</v>
      </c>
      <c r="M1122" s="21">
        <v>412.93579999999997</v>
      </c>
      <c r="N1122" s="21">
        <v>170.62144000000001</v>
      </c>
      <c r="O1122" s="21">
        <v>14.365740000000001</v>
      </c>
      <c r="P1122" s="21">
        <v>14.319269999999999</v>
      </c>
      <c r="R1122" s="21">
        <v>4007.6021000000001</v>
      </c>
      <c r="S1122" s="21">
        <v>2870.2434400000002</v>
      </c>
    </row>
    <row r="1123" spans="1:19">
      <c r="A1123" s="21">
        <v>9.3166700000000002</v>
      </c>
      <c r="B1123" s="21">
        <v>3901.4603999999999</v>
      </c>
      <c r="C1123" s="21">
        <v>249.82234</v>
      </c>
      <c r="D1123" s="21">
        <v>150.21288000000001</v>
      </c>
      <c r="E1123" s="21">
        <v>114.80362</v>
      </c>
      <c r="F1123" s="21">
        <v>35.121650000000002</v>
      </c>
      <c r="G1123" s="21">
        <v>11.72584</v>
      </c>
      <c r="H1123" s="21">
        <v>29.532419999999998</v>
      </c>
      <c r="I1123" s="21">
        <v>196.50717</v>
      </c>
      <c r="J1123" s="21">
        <v>9.5250000000000001E-2</v>
      </c>
      <c r="K1123" s="21">
        <v>2.9958</v>
      </c>
      <c r="L1123" s="21">
        <v>3.00576</v>
      </c>
      <c r="M1123" s="21">
        <v>413.77289000000002</v>
      </c>
      <c r="N1123" s="21">
        <v>170.33785</v>
      </c>
      <c r="O1123" s="21">
        <v>14.360849999999999</v>
      </c>
      <c r="P1123" s="21">
        <v>14.32145</v>
      </c>
      <c r="R1123" s="21">
        <v>4094.1718300000002</v>
      </c>
      <c r="S1123" s="21">
        <v>2958.07663</v>
      </c>
    </row>
    <row r="1124" spans="1:19">
      <c r="A1124" s="21">
        <v>9.3249999999999993</v>
      </c>
      <c r="B1124" s="21">
        <v>3899.5214599999999</v>
      </c>
      <c r="C1124" s="21">
        <v>250.11228</v>
      </c>
      <c r="D1124" s="21">
        <v>150.17337000000001</v>
      </c>
      <c r="E1124" s="21">
        <v>114.71554</v>
      </c>
      <c r="F1124" s="21">
        <v>35.180370000000003</v>
      </c>
      <c r="G1124" s="21">
        <v>11.71191</v>
      </c>
      <c r="H1124" s="21">
        <v>29.539249999999999</v>
      </c>
      <c r="I1124" s="21">
        <v>197.49413999999999</v>
      </c>
      <c r="J1124" s="21">
        <v>7.4940000000000007E-2</v>
      </c>
      <c r="K1124" s="21">
        <v>2.9878800000000001</v>
      </c>
      <c r="L1124" s="21">
        <v>3.0032299999999998</v>
      </c>
      <c r="M1124" s="21">
        <v>413.18693000000002</v>
      </c>
      <c r="N1124" s="21">
        <v>169.60463999999999</v>
      </c>
      <c r="O1124" s="21">
        <v>14.35595</v>
      </c>
      <c r="P1124" s="21">
        <v>14.31221</v>
      </c>
      <c r="R1124" s="21">
        <v>4058.0876199999998</v>
      </c>
      <c r="S1124" s="21">
        <v>2823.48567</v>
      </c>
    </row>
    <row r="1125" spans="1:19">
      <c r="A1125" s="21">
        <v>9.3333300000000001</v>
      </c>
      <c r="B1125" s="21">
        <v>3898.89077</v>
      </c>
      <c r="C1125" s="21">
        <v>249.87065999999999</v>
      </c>
      <c r="D1125" s="21">
        <v>150.06464</v>
      </c>
      <c r="E1125" s="21">
        <v>114.83842</v>
      </c>
      <c r="F1125" s="21">
        <v>34.952249999999999</v>
      </c>
      <c r="G1125" s="21">
        <v>11.723850000000001</v>
      </c>
      <c r="H1125" s="21">
        <v>29.466570000000001</v>
      </c>
      <c r="I1125" s="21">
        <v>195.78808000000001</v>
      </c>
      <c r="J1125" s="21">
        <v>5.7619999999999998E-2</v>
      </c>
      <c r="K1125" s="21">
        <v>3.00495</v>
      </c>
      <c r="L1125" s="21">
        <v>3.0133399999999999</v>
      </c>
      <c r="M1125" s="21">
        <v>412.85208999999998</v>
      </c>
      <c r="N1125" s="21">
        <v>170.44576000000001</v>
      </c>
      <c r="O1125" s="21">
        <v>14.35487</v>
      </c>
      <c r="P1125" s="21">
        <v>14.3133</v>
      </c>
      <c r="R1125" s="21">
        <v>4083.6540100000002</v>
      </c>
      <c r="S1125" s="21">
        <v>2923.17065</v>
      </c>
    </row>
    <row r="1126" spans="1:19">
      <c r="A1126" s="21">
        <v>9.3416700000000006</v>
      </c>
      <c r="B1126" s="21">
        <v>3899.7372399999999</v>
      </c>
      <c r="C1126" s="21">
        <v>250.48679999999999</v>
      </c>
      <c r="D1126" s="21">
        <v>149.90064000000001</v>
      </c>
      <c r="E1126" s="21">
        <v>115.28088</v>
      </c>
      <c r="F1126" s="21">
        <v>35.02458</v>
      </c>
      <c r="G1126" s="21">
        <v>11.70992</v>
      </c>
      <c r="H1126" s="21">
        <v>29.85239</v>
      </c>
      <c r="I1126" s="21">
        <v>202.13293999999999</v>
      </c>
      <c r="J1126" s="21">
        <v>6.5049999999999997E-2</v>
      </c>
      <c r="K1126" s="21">
        <v>2.99824</v>
      </c>
      <c r="L1126" s="21">
        <v>3.02345</v>
      </c>
      <c r="M1126" s="21">
        <v>412.68468000000001</v>
      </c>
      <c r="N1126" s="21">
        <v>170.20092</v>
      </c>
      <c r="O1126" s="21">
        <v>14.35976</v>
      </c>
      <c r="P1126" s="21">
        <v>14.31493</v>
      </c>
      <c r="R1126" s="21">
        <v>4287.3761400000003</v>
      </c>
      <c r="S1126" s="21">
        <v>2869.4316800000001</v>
      </c>
    </row>
    <row r="1127" spans="1:19">
      <c r="A1127" s="21">
        <v>9.35</v>
      </c>
      <c r="B1127" s="21">
        <v>3900.5399499999999</v>
      </c>
      <c r="C1127" s="21">
        <v>250.29349999999999</v>
      </c>
      <c r="D1127" s="21">
        <v>150.31566000000001</v>
      </c>
      <c r="E1127" s="21">
        <v>115.00442</v>
      </c>
      <c r="F1127" s="21">
        <v>34.979439999999997</v>
      </c>
      <c r="G1127" s="21">
        <v>11.683389999999999</v>
      </c>
      <c r="H1127" s="21">
        <v>29.128340000000001</v>
      </c>
      <c r="I1127" s="21">
        <v>196.84556000000001</v>
      </c>
      <c r="J1127" s="21">
        <v>3.952E-2</v>
      </c>
      <c r="K1127" s="21">
        <v>2.99885</v>
      </c>
      <c r="L1127" s="21">
        <v>2.9931199999999998</v>
      </c>
      <c r="M1127" s="21">
        <v>412.29403000000002</v>
      </c>
      <c r="N1127" s="21">
        <v>170.40064000000001</v>
      </c>
      <c r="O1127" s="21">
        <v>14.35487</v>
      </c>
      <c r="P1127" s="21">
        <v>14.307320000000001</v>
      </c>
      <c r="R1127" s="21">
        <v>4148.2172499999997</v>
      </c>
      <c r="S1127" s="21">
        <v>2895.0835099999999</v>
      </c>
    </row>
    <row r="1128" spans="1:19">
      <c r="A1128" s="21">
        <v>9.3583300000000005</v>
      </c>
      <c r="B1128" s="21">
        <v>3896.89048</v>
      </c>
      <c r="C1128" s="21">
        <v>250.06396000000001</v>
      </c>
      <c r="D1128" s="21">
        <v>150.20694</v>
      </c>
      <c r="E1128" s="21">
        <v>114.8917</v>
      </c>
      <c r="F1128" s="21">
        <v>35.01099</v>
      </c>
      <c r="G1128" s="21">
        <v>11.672779999999999</v>
      </c>
      <c r="H1128" s="21">
        <v>29.107839999999999</v>
      </c>
      <c r="I1128" s="21">
        <v>197.97353000000001</v>
      </c>
      <c r="J1128" s="21">
        <v>3.8980000000000001E-2</v>
      </c>
      <c r="K1128" s="21">
        <v>2.9967199999999998</v>
      </c>
      <c r="L1128" s="21">
        <v>2.9905900000000001</v>
      </c>
      <c r="M1128" s="21">
        <v>412.21033</v>
      </c>
      <c r="N1128" s="21">
        <v>169.62674999999999</v>
      </c>
      <c r="O1128" s="21">
        <v>14.36628</v>
      </c>
      <c r="P1128" s="21">
        <v>14.32471</v>
      </c>
      <c r="R1128" s="21">
        <v>4056.6313100000002</v>
      </c>
      <c r="S1128" s="21">
        <v>2825.1092100000001</v>
      </c>
    </row>
    <row r="1129" spans="1:19">
      <c r="A1129" s="21">
        <v>9.3666699999999992</v>
      </c>
      <c r="B1129" s="21">
        <v>3898.50614</v>
      </c>
      <c r="C1129" s="21">
        <v>250.40223</v>
      </c>
      <c r="D1129" s="21">
        <v>150.0094</v>
      </c>
      <c r="E1129" s="21">
        <v>114.63978</v>
      </c>
      <c r="F1129" s="21">
        <v>35.14884</v>
      </c>
      <c r="G1129" s="21">
        <v>11.632989999999999</v>
      </c>
      <c r="H1129" s="21">
        <v>29.089770000000001</v>
      </c>
      <c r="I1129" s="21">
        <v>199.48220000000001</v>
      </c>
      <c r="J1129" s="21">
        <v>3.2629999999999999E-2</v>
      </c>
      <c r="K1129" s="21">
        <v>3.0003799999999998</v>
      </c>
      <c r="L1129" s="21">
        <v>2.99817</v>
      </c>
      <c r="M1129" s="21">
        <v>413.24274000000003</v>
      </c>
      <c r="N1129" s="21">
        <v>169.85590999999999</v>
      </c>
      <c r="O1129" s="21">
        <v>14.35867</v>
      </c>
      <c r="P1129" s="21">
        <v>14.315469999999999</v>
      </c>
      <c r="R1129" s="21">
        <v>4104.6896500000003</v>
      </c>
      <c r="S1129" s="21">
        <v>2773.3184799999999</v>
      </c>
    </row>
    <row r="1130" spans="1:19">
      <c r="A1130" s="21">
        <v>9.375</v>
      </c>
      <c r="B1130" s="21">
        <v>3900.7044000000001</v>
      </c>
      <c r="C1130" s="21">
        <v>250.05188000000001</v>
      </c>
      <c r="D1130" s="21">
        <v>150.19121000000001</v>
      </c>
      <c r="E1130" s="21">
        <v>114.96963</v>
      </c>
      <c r="F1130" s="21">
        <v>35.252679999999998</v>
      </c>
      <c r="G1130" s="21">
        <v>11.603809999999999</v>
      </c>
      <c r="H1130" s="21">
        <v>29.246459999999999</v>
      </c>
      <c r="I1130" s="21">
        <v>200.13078999999999</v>
      </c>
      <c r="J1130" s="21">
        <v>1.346E-2</v>
      </c>
      <c r="K1130" s="21">
        <v>3.0003799999999998</v>
      </c>
      <c r="L1130" s="21">
        <v>3.0184000000000002</v>
      </c>
      <c r="M1130" s="21">
        <v>413.10322000000002</v>
      </c>
      <c r="N1130" s="21">
        <v>170.33366000000001</v>
      </c>
      <c r="O1130" s="21">
        <v>14.370089999999999</v>
      </c>
      <c r="P1130" s="21">
        <v>14.31819</v>
      </c>
      <c r="R1130" s="21">
        <v>4259.5443599999999</v>
      </c>
      <c r="S1130" s="21">
        <v>2917.0012200000001</v>
      </c>
    </row>
    <row r="1131" spans="1:19">
      <c r="A1131" s="21">
        <v>9.3833300000000008</v>
      </c>
      <c r="B1131" s="21">
        <v>3897.61348</v>
      </c>
      <c r="C1131" s="21">
        <v>250.34182000000001</v>
      </c>
      <c r="D1131" s="21">
        <v>150.10031000000001</v>
      </c>
      <c r="E1131" s="21">
        <v>115.20516000000001</v>
      </c>
      <c r="F1131" s="21">
        <v>34.837200000000003</v>
      </c>
      <c r="G1131" s="21">
        <v>11.619730000000001</v>
      </c>
      <c r="H1131" s="21">
        <v>28.933039999999998</v>
      </c>
      <c r="I1131" s="21">
        <v>195.90088</v>
      </c>
      <c r="J1131" s="21">
        <v>3.6949999999999997E-2</v>
      </c>
      <c r="K1131" s="21">
        <v>3.0009899999999998</v>
      </c>
      <c r="L1131" s="21">
        <v>3.00576</v>
      </c>
      <c r="M1131" s="21">
        <v>413.52177</v>
      </c>
      <c r="N1131" s="21">
        <v>170.61328</v>
      </c>
      <c r="O1131" s="21">
        <v>14.35487</v>
      </c>
      <c r="P1131" s="21">
        <v>14.316560000000001</v>
      </c>
      <c r="R1131" s="21">
        <v>4245.9520899999998</v>
      </c>
      <c r="S1131" s="21">
        <v>2823.32332</v>
      </c>
    </row>
    <row r="1132" spans="1:19">
      <c r="A1132" s="21">
        <v>9.3916699999999995</v>
      </c>
      <c r="B1132" s="21">
        <v>3900.39201</v>
      </c>
      <c r="C1132" s="21">
        <v>249.60488000000001</v>
      </c>
      <c r="D1132" s="21">
        <v>149.73662999999999</v>
      </c>
      <c r="E1132" s="21">
        <v>115.29935999999999</v>
      </c>
      <c r="F1132" s="21">
        <v>34.837200000000003</v>
      </c>
      <c r="G1132" s="21">
        <v>11.638960000000001</v>
      </c>
      <c r="H1132" s="21">
        <v>29.142009999999999</v>
      </c>
      <c r="I1132" s="21">
        <v>197.83253999999999</v>
      </c>
      <c r="J1132" s="21">
        <v>2.664E-2</v>
      </c>
      <c r="K1132" s="21">
        <v>2.99397</v>
      </c>
      <c r="L1132" s="21">
        <v>2.9830000000000001</v>
      </c>
      <c r="M1132" s="21">
        <v>413.13112000000001</v>
      </c>
      <c r="N1132" s="21">
        <v>169.29411999999999</v>
      </c>
      <c r="O1132" s="21">
        <v>14.36628</v>
      </c>
      <c r="P1132" s="21">
        <v>14.31493</v>
      </c>
      <c r="R1132" s="21">
        <v>4051.6151199999999</v>
      </c>
      <c r="S1132" s="21">
        <v>2909.3706099999999</v>
      </c>
    </row>
    <row r="1133" spans="1:19">
      <c r="A1133" s="21">
        <v>9.4</v>
      </c>
      <c r="B1133" s="21">
        <v>3900.0216500000001</v>
      </c>
      <c r="C1133" s="21">
        <v>250.19685000000001</v>
      </c>
      <c r="D1133" s="21">
        <v>150.0608</v>
      </c>
      <c r="E1133" s="21">
        <v>115.11712</v>
      </c>
      <c r="F1133" s="21">
        <v>34.844000000000001</v>
      </c>
      <c r="G1133" s="21">
        <v>11.639620000000001</v>
      </c>
      <c r="H1133" s="21">
        <v>29.044370000000001</v>
      </c>
      <c r="I1133" s="21">
        <v>201.85095000000001</v>
      </c>
      <c r="J1133" s="21">
        <v>3.3169999999999998E-2</v>
      </c>
      <c r="K1133" s="21">
        <v>2.9948899999999998</v>
      </c>
      <c r="L1133" s="21">
        <v>3.0007000000000001</v>
      </c>
      <c r="M1133" s="21">
        <v>413.41014999999999</v>
      </c>
      <c r="N1133" s="21">
        <v>169.45826</v>
      </c>
      <c r="O1133" s="21">
        <v>14.35867</v>
      </c>
      <c r="P1133" s="21">
        <v>14.319269999999999</v>
      </c>
      <c r="R1133" s="21">
        <v>4105.8223399999997</v>
      </c>
      <c r="S1133" s="21">
        <v>2871.3799199999999</v>
      </c>
    </row>
    <row r="1134" spans="1:19">
      <c r="A1134" s="21">
        <v>9.4083299999999994</v>
      </c>
      <c r="B1134" s="21">
        <v>3898.8191499999998</v>
      </c>
      <c r="C1134" s="21">
        <v>250.12436</v>
      </c>
      <c r="D1134" s="21">
        <v>149.96988999999999</v>
      </c>
      <c r="E1134" s="21">
        <v>114.69307000000001</v>
      </c>
      <c r="F1134" s="21">
        <v>34.895949999999999</v>
      </c>
      <c r="G1134" s="21">
        <v>11.63166</v>
      </c>
      <c r="H1134" s="21">
        <v>29.618770000000001</v>
      </c>
      <c r="I1134" s="21">
        <v>198.05813000000001</v>
      </c>
      <c r="J1134" s="21">
        <v>5.0790000000000002E-2</v>
      </c>
      <c r="K1134" s="21">
        <v>3.00678</v>
      </c>
      <c r="L1134" s="21">
        <v>2.99817</v>
      </c>
      <c r="M1134" s="21">
        <v>412.43355000000003</v>
      </c>
      <c r="N1134" s="21">
        <v>169.04904999999999</v>
      </c>
      <c r="O1134" s="21">
        <v>14.35595</v>
      </c>
      <c r="P1134" s="21">
        <v>14.31601</v>
      </c>
      <c r="R1134" s="21">
        <v>4107.1168399999997</v>
      </c>
      <c r="S1134" s="21">
        <v>2910.5070799999999</v>
      </c>
    </row>
    <row r="1135" spans="1:19">
      <c r="A1135" s="21">
        <v>9.4166699999999999</v>
      </c>
      <c r="B1135" s="21">
        <v>3902.0543600000001</v>
      </c>
      <c r="C1135" s="21">
        <v>250.07604000000001</v>
      </c>
      <c r="D1135" s="21">
        <v>150.13981000000001</v>
      </c>
      <c r="E1135" s="21">
        <v>114.82211</v>
      </c>
      <c r="F1135" s="21">
        <v>34.882350000000002</v>
      </c>
      <c r="G1135" s="21">
        <v>11.62768</v>
      </c>
      <c r="H1135" s="21">
        <v>29.866040000000002</v>
      </c>
      <c r="I1135" s="21">
        <v>200.29998000000001</v>
      </c>
      <c r="J1135" s="21">
        <v>4.3779999999999999E-2</v>
      </c>
      <c r="K1135" s="21">
        <v>3.0076900000000002</v>
      </c>
      <c r="L1135" s="21">
        <v>2.9905900000000001</v>
      </c>
      <c r="M1135" s="21">
        <v>412.43355000000003</v>
      </c>
      <c r="N1135" s="21">
        <v>170.28858</v>
      </c>
      <c r="O1135" s="21">
        <v>14.37335</v>
      </c>
      <c r="P1135" s="21">
        <v>14.315469999999999</v>
      </c>
      <c r="R1135" s="21">
        <v>4146.4373100000003</v>
      </c>
      <c r="S1135" s="21">
        <v>2835.1751100000001</v>
      </c>
    </row>
    <row r="1136" spans="1:19">
      <c r="A1136" s="21">
        <v>9.4250000000000007</v>
      </c>
      <c r="B1136" s="21">
        <v>3903.2138199999999</v>
      </c>
      <c r="C1136" s="21">
        <v>249.82234</v>
      </c>
      <c r="D1136" s="21">
        <v>149.89086</v>
      </c>
      <c r="E1136" s="21">
        <v>115.27076</v>
      </c>
      <c r="F1136" s="21">
        <v>34.80565</v>
      </c>
      <c r="G1136" s="21">
        <v>11.62304</v>
      </c>
      <c r="H1136" s="21">
        <v>30.10201</v>
      </c>
      <c r="I1136" s="21">
        <v>201.39975999999999</v>
      </c>
      <c r="J1136" s="21">
        <v>4.6710000000000002E-2</v>
      </c>
      <c r="K1136" s="21">
        <v>2.9948899999999998</v>
      </c>
      <c r="L1136" s="21">
        <v>2.9855299999999998</v>
      </c>
      <c r="M1136" s="21">
        <v>412.68468000000001</v>
      </c>
      <c r="N1136" s="21">
        <v>170.40423000000001</v>
      </c>
      <c r="O1136" s="21">
        <v>14.35487</v>
      </c>
      <c r="P1136" s="21">
        <v>14.31873</v>
      </c>
      <c r="R1136" s="21">
        <v>4177.1817099999998</v>
      </c>
      <c r="S1136" s="21">
        <v>2882.9070099999999</v>
      </c>
    </row>
    <row r="1137" spans="1:19">
      <c r="A1137" s="21">
        <v>9.4333299999999998</v>
      </c>
      <c r="B1137" s="21">
        <v>3900.8521999999998</v>
      </c>
      <c r="C1137" s="21">
        <v>249.77401</v>
      </c>
      <c r="D1137" s="21">
        <v>149.84540000000001</v>
      </c>
      <c r="E1137" s="21">
        <v>115.36494999999999</v>
      </c>
      <c r="F1137" s="21">
        <v>34.909550000000003</v>
      </c>
      <c r="G1137" s="21">
        <v>11.619730000000001</v>
      </c>
      <c r="H1137" s="21">
        <v>29.684619999999999</v>
      </c>
      <c r="I1137" s="21">
        <v>198.08633</v>
      </c>
      <c r="J1137" s="21">
        <v>5.0849999999999999E-2</v>
      </c>
      <c r="K1137" s="21">
        <v>3.01166</v>
      </c>
      <c r="L1137" s="21">
        <v>2.9880599999999999</v>
      </c>
      <c r="M1137" s="21">
        <v>412.34983999999997</v>
      </c>
      <c r="N1137" s="21">
        <v>169.95139</v>
      </c>
      <c r="O1137" s="21">
        <v>14.365740000000001</v>
      </c>
      <c r="P1137" s="21">
        <v>14.319269999999999</v>
      </c>
      <c r="R1137" s="21">
        <v>4194.0102299999999</v>
      </c>
      <c r="S1137" s="21">
        <v>2885.34231</v>
      </c>
    </row>
    <row r="1138" spans="1:19">
      <c r="A1138" s="21">
        <v>9.4416700000000002</v>
      </c>
      <c r="B1138" s="21">
        <v>3897.15364</v>
      </c>
      <c r="C1138" s="21">
        <v>250.39015000000001</v>
      </c>
      <c r="D1138" s="21">
        <v>150.07268999999999</v>
      </c>
      <c r="E1138" s="21">
        <v>114.94101000000001</v>
      </c>
      <c r="F1138" s="21">
        <v>34.909550000000003</v>
      </c>
      <c r="G1138" s="21">
        <v>11.644259999999999</v>
      </c>
      <c r="H1138" s="21">
        <v>29.58023</v>
      </c>
      <c r="I1138" s="21">
        <v>199.6232</v>
      </c>
      <c r="J1138" s="21">
        <v>4.6350000000000002E-2</v>
      </c>
      <c r="K1138" s="21">
        <v>2.9958</v>
      </c>
      <c r="L1138" s="21">
        <v>3.02345</v>
      </c>
      <c r="M1138" s="21">
        <v>412.74047999999999</v>
      </c>
      <c r="N1138" s="21">
        <v>170.38324</v>
      </c>
      <c r="O1138" s="21">
        <v>14.360300000000001</v>
      </c>
      <c r="P1138" s="21">
        <v>14.32254</v>
      </c>
      <c r="R1138" s="21">
        <v>4270.3858099999998</v>
      </c>
      <c r="S1138" s="21">
        <v>2911.3188500000001</v>
      </c>
    </row>
    <row r="1139" spans="1:19">
      <c r="A1139" s="21">
        <v>9.4499999999999993</v>
      </c>
      <c r="B1139" s="21">
        <v>3899.0618399999998</v>
      </c>
      <c r="C1139" s="21">
        <v>250.06396000000001</v>
      </c>
      <c r="D1139" s="21">
        <v>150.25449</v>
      </c>
      <c r="E1139" s="21">
        <v>114.70541</v>
      </c>
      <c r="F1139" s="21">
        <v>34.961489999999998</v>
      </c>
      <c r="G1139" s="21">
        <v>11.663500000000001</v>
      </c>
      <c r="H1139" s="21">
        <v>29.997679999999999</v>
      </c>
      <c r="I1139" s="21">
        <v>198.53752</v>
      </c>
      <c r="J1139" s="21">
        <v>4.5269999999999998E-2</v>
      </c>
      <c r="K1139" s="21">
        <v>3.0058600000000002</v>
      </c>
      <c r="L1139" s="21">
        <v>3.0108100000000002</v>
      </c>
      <c r="M1139" s="21">
        <v>413.52177</v>
      </c>
      <c r="N1139" s="21">
        <v>170.10404</v>
      </c>
      <c r="O1139" s="21">
        <v>14.36139</v>
      </c>
      <c r="P1139" s="21">
        <v>14.315469999999999</v>
      </c>
      <c r="R1139" s="21">
        <v>4061.8093100000001</v>
      </c>
      <c r="S1139" s="21">
        <v>2942.9777600000002</v>
      </c>
    </row>
    <row r="1140" spans="1:19">
      <c r="A1140" s="21">
        <v>9.4583300000000001</v>
      </c>
      <c r="B1140" s="21">
        <v>3900.7201100000002</v>
      </c>
      <c r="C1140" s="21">
        <v>249.87065999999999</v>
      </c>
      <c r="D1140" s="21">
        <v>150.06675000000001</v>
      </c>
      <c r="E1140" s="21">
        <v>114.84061</v>
      </c>
      <c r="F1140" s="21">
        <v>34.902749999999997</v>
      </c>
      <c r="G1140" s="21">
        <v>11.66018</v>
      </c>
      <c r="H1140" s="21">
        <v>29.834340000000001</v>
      </c>
      <c r="I1140" s="21">
        <v>201.68174999999999</v>
      </c>
      <c r="J1140" s="21">
        <v>5.4379999999999998E-2</v>
      </c>
      <c r="K1140" s="21">
        <v>2.99885</v>
      </c>
      <c r="L1140" s="21">
        <v>2.9779499999999999</v>
      </c>
      <c r="M1140" s="21">
        <v>413.15902999999997</v>
      </c>
      <c r="N1140" s="21">
        <v>170.33224000000001</v>
      </c>
      <c r="O1140" s="21">
        <v>14.360300000000001</v>
      </c>
      <c r="P1140" s="21">
        <v>14.313840000000001</v>
      </c>
      <c r="R1140" s="21">
        <v>4175.7254000000003</v>
      </c>
      <c r="S1140" s="21">
        <v>2816.99154</v>
      </c>
    </row>
    <row r="1141" spans="1:19">
      <c r="A1141" s="21">
        <v>9.4666700000000006</v>
      </c>
      <c r="B1141" s="21">
        <v>3900.07555</v>
      </c>
      <c r="C1141" s="21">
        <v>250.49888000000001</v>
      </c>
      <c r="D1141" s="21">
        <v>150.16954000000001</v>
      </c>
      <c r="E1141" s="21">
        <v>115.13562</v>
      </c>
      <c r="F1141" s="21">
        <v>34.968290000000003</v>
      </c>
      <c r="G1141" s="21">
        <v>11.6562</v>
      </c>
      <c r="H1141" s="21">
        <v>29.952349999999999</v>
      </c>
      <c r="I1141" s="21">
        <v>201.08957000000001</v>
      </c>
      <c r="J1141" s="21">
        <v>6.8940000000000001E-2</v>
      </c>
      <c r="K1141" s="21">
        <v>3.0028199999999998</v>
      </c>
      <c r="L1141" s="21">
        <v>3.02345</v>
      </c>
      <c r="M1141" s="21">
        <v>412.57306</v>
      </c>
      <c r="N1141" s="21">
        <v>170.19775999999999</v>
      </c>
      <c r="O1141" s="21">
        <v>14.35595</v>
      </c>
      <c r="P1141" s="21">
        <v>14.31601</v>
      </c>
      <c r="R1141" s="21">
        <v>4283.65445</v>
      </c>
      <c r="S1141" s="21">
        <v>2880.4717099999998</v>
      </c>
    </row>
    <row r="1142" spans="1:19">
      <c r="A1142" s="21">
        <v>9.4749999999999996</v>
      </c>
      <c r="B1142" s="21">
        <v>3900.3579300000001</v>
      </c>
      <c r="C1142" s="21">
        <v>250.24517</v>
      </c>
      <c r="D1142" s="21">
        <v>150.07864000000001</v>
      </c>
      <c r="E1142" s="21">
        <v>115.4182</v>
      </c>
      <c r="F1142" s="21">
        <v>34.916350000000001</v>
      </c>
      <c r="G1142" s="21">
        <v>11.64095</v>
      </c>
      <c r="H1142" s="21">
        <v>29.482659999999999</v>
      </c>
      <c r="I1142" s="21">
        <v>204.98107999999999</v>
      </c>
      <c r="J1142" s="21">
        <v>5.2940000000000001E-2</v>
      </c>
      <c r="K1142" s="21">
        <v>2.9924499999999998</v>
      </c>
      <c r="L1142" s="21">
        <v>3.0007000000000001</v>
      </c>
      <c r="M1142" s="21">
        <v>412.74047999999999</v>
      </c>
      <c r="N1142" s="21">
        <v>170.06918999999999</v>
      </c>
      <c r="O1142" s="21">
        <v>14.36139</v>
      </c>
      <c r="P1142" s="21">
        <v>14.31438</v>
      </c>
      <c r="R1142" s="21">
        <v>4081.0650099999998</v>
      </c>
      <c r="S1142" s="21">
        <v>2928.6906600000002</v>
      </c>
    </row>
    <row r="1143" spans="1:19">
      <c r="A1143" s="21">
        <v>9.4833300000000005</v>
      </c>
      <c r="B1143" s="21">
        <v>3896.73884</v>
      </c>
      <c r="C1143" s="21">
        <v>248.95249000000001</v>
      </c>
      <c r="D1143" s="21">
        <v>150.11815000000001</v>
      </c>
      <c r="E1143" s="21">
        <v>114.94101000000001</v>
      </c>
      <c r="F1143" s="21">
        <v>34.961489999999998</v>
      </c>
      <c r="G1143" s="21">
        <v>11.634320000000001</v>
      </c>
      <c r="H1143" s="21">
        <v>30.414870000000001</v>
      </c>
      <c r="I1143" s="21">
        <v>197.00066000000001</v>
      </c>
      <c r="J1143" s="21">
        <v>5.6840000000000002E-2</v>
      </c>
      <c r="K1143" s="21">
        <v>2.99519</v>
      </c>
      <c r="L1143" s="21">
        <v>2.9855299999999998</v>
      </c>
      <c r="M1143" s="21">
        <v>413.01951000000003</v>
      </c>
      <c r="N1143" s="21">
        <v>169.79138</v>
      </c>
      <c r="O1143" s="21">
        <v>14.35215</v>
      </c>
      <c r="P1143" s="21">
        <v>14.3133</v>
      </c>
      <c r="R1143" s="21">
        <v>4063.2656299999999</v>
      </c>
      <c r="S1143" s="21">
        <v>2877.38699</v>
      </c>
    </row>
    <row r="1144" spans="1:19">
      <c r="A1144" s="21">
        <v>9.4916699999999992</v>
      </c>
      <c r="B1144" s="21">
        <v>3901.6026499999998</v>
      </c>
      <c r="C1144" s="21">
        <v>248.55382</v>
      </c>
      <c r="D1144" s="21">
        <v>149.94227000000001</v>
      </c>
      <c r="E1144" s="21">
        <v>114.85295000000001</v>
      </c>
      <c r="F1144" s="21">
        <v>34.864400000000003</v>
      </c>
      <c r="G1144" s="21">
        <v>11.643599999999999</v>
      </c>
      <c r="H1144" s="21">
        <v>29.952349999999999</v>
      </c>
      <c r="I1144" s="21">
        <v>198.59392</v>
      </c>
      <c r="J1144" s="21">
        <v>5.3780000000000001E-2</v>
      </c>
      <c r="K1144" s="21">
        <v>2.9997699999999998</v>
      </c>
      <c r="L1144" s="21">
        <v>2.99817</v>
      </c>
      <c r="M1144" s="21">
        <v>412.48935</v>
      </c>
      <c r="N1144" s="21">
        <v>169.56756999999999</v>
      </c>
      <c r="O1144" s="21">
        <v>14.35106</v>
      </c>
      <c r="P1144" s="21">
        <v>14.323079999999999</v>
      </c>
      <c r="R1144" s="21">
        <v>4046.5989300000001</v>
      </c>
      <c r="S1144" s="21">
        <v>2919.4365200000002</v>
      </c>
    </row>
    <row r="1145" spans="1:19">
      <c r="A1145" s="21">
        <v>9.5</v>
      </c>
      <c r="B1145" s="21">
        <v>3898.8369699999998</v>
      </c>
      <c r="C1145" s="21">
        <v>249.0129</v>
      </c>
      <c r="D1145" s="21">
        <v>150.18144000000001</v>
      </c>
      <c r="E1145" s="21">
        <v>114.77104</v>
      </c>
      <c r="F1145" s="21">
        <v>35.08578</v>
      </c>
      <c r="G1145" s="21">
        <v>11.68605</v>
      </c>
      <c r="H1145" s="21">
        <v>29.91384</v>
      </c>
      <c r="I1145" s="21">
        <v>201.13186999999999</v>
      </c>
      <c r="J1145" s="21">
        <v>7.17E-2</v>
      </c>
      <c r="K1145" s="21">
        <v>2.9903200000000001</v>
      </c>
      <c r="L1145" s="21">
        <v>3.00576</v>
      </c>
      <c r="M1145" s="21">
        <v>411.90339</v>
      </c>
      <c r="N1145" s="21">
        <v>169.51737</v>
      </c>
      <c r="O1145" s="21">
        <v>14.35976</v>
      </c>
      <c r="P1145" s="21">
        <v>14.30949</v>
      </c>
      <c r="R1145" s="21">
        <v>4043.2008599999999</v>
      </c>
      <c r="S1145" s="21">
        <v>2826.24568</v>
      </c>
    </row>
    <row r="1146" spans="1:19">
      <c r="A1146" s="21">
        <v>9.5083300000000008</v>
      </c>
      <c r="B1146" s="21">
        <v>3897.9676599999998</v>
      </c>
      <c r="C1146" s="21">
        <v>249.24243999999999</v>
      </c>
      <c r="D1146" s="21">
        <v>149.76042000000001</v>
      </c>
      <c r="E1146" s="21">
        <v>115.18272</v>
      </c>
      <c r="F1146" s="21">
        <v>34.916350000000001</v>
      </c>
      <c r="G1146" s="21">
        <v>11.71191</v>
      </c>
      <c r="H1146" s="21">
        <v>30.525950000000002</v>
      </c>
      <c r="I1146" s="21">
        <v>193.87052</v>
      </c>
      <c r="J1146" s="21">
        <v>0.10058</v>
      </c>
      <c r="K1146" s="21">
        <v>2.9958</v>
      </c>
      <c r="L1146" s="21">
        <v>3.00576</v>
      </c>
      <c r="M1146" s="21">
        <v>412.93579999999997</v>
      </c>
      <c r="N1146" s="21">
        <v>169.58636999999999</v>
      </c>
      <c r="O1146" s="21">
        <v>14.360849999999999</v>
      </c>
      <c r="P1146" s="21">
        <v>14.315469999999999</v>
      </c>
      <c r="R1146" s="21">
        <v>4074.2688800000001</v>
      </c>
      <c r="S1146" s="21">
        <v>2854.0081100000002</v>
      </c>
    </row>
    <row r="1147" spans="1:19">
      <c r="A1147" s="21">
        <v>9.5166699999999995</v>
      </c>
      <c r="B1147" s="21">
        <v>3901.2828199999999</v>
      </c>
      <c r="C1147" s="21">
        <v>249.52030999999999</v>
      </c>
      <c r="D1147" s="21">
        <v>150.03318999999999</v>
      </c>
      <c r="E1147" s="21">
        <v>115.4182</v>
      </c>
      <c r="F1147" s="21">
        <v>34.812449999999998</v>
      </c>
      <c r="G1147" s="21">
        <v>11.70661</v>
      </c>
      <c r="H1147" s="21">
        <v>30.317419999999998</v>
      </c>
      <c r="I1147" s="21">
        <v>197.84664000000001</v>
      </c>
      <c r="J1147" s="21">
        <v>5.0909999999999997E-2</v>
      </c>
      <c r="K1147" s="21">
        <v>3.01166</v>
      </c>
      <c r="L1147" s="21">
        <v>3.0082800000000001</v>
      </c>
      <c r="M1147" s="21">
        <v>412.18241999999998</v>
      </c>
      <c r="N1147" s="21">
        <v>170.17802</v>
      </c>
      <c r="O1147" s="21">
        <v>14.363020000000001</v>
      </c>
      <c r="P1147" s="21">
        <v>14.312749999999999</v>
      </c>
      <c r="R1147" s="21">
        <v>4255.8226699999996</v>
      </c>
      <c r="S1147" s="21">
        <v>2912.7800299999999</v>
      </c>
    </row>
    <row r="1148" spans="1:19">
      <c r="A1148" s="21">
        <v>9.5250000000000004</v>
      </c>
      <c r="B1148" s="21">
        <v>3899.11987</v>
      </c>
      <c r="C1148" s="21">
        <v>250.31765999999999</v>
      </c>
      <c r="D1148" s="21">
        <v>149.99368000000001</v>
      </c>
      <c r="E1148" s="21">
        <v>115.18889</v>
      </c>
      <c r="F1148" s="21">
        <v>34.975099999999998</v>
      </c>
      <c r="G1148" s="21">
        <v>11.693339999999999</v>
      </c>
      <c r="H1148" s="21">
        <v>30.063500000000001</v>
      </c>
      <c r="I1148" s="21">
        <v>199.39760000000001</v>
      </c>
      <c r="J1148" s="21">
        <v>5.1330000000000001E-2</v>
      </c>
      <c r="K1148" s="21">
        <v>2.99824</v>
      </c>
      <c r="L1148" s="21">
        <v>3.0133399999999999</v>
      </c>
      <c r="M1148" s="21">
        <v>412.79629</v>
      </c>
      <c r="N1148" s="21">
        <v>169.95115000000001</v>
      </c>
      <c r="O1148" s="21">
        <v>14.359209999999999</v>
      </c>
      <c r="P1148" s="21">
        <v>14.31438</v>
      </c>
      <c r="R1148" s="21">
        <v>4245.9520899999998</v>
      </c>
      <c r="S1148" s="21">
        <v>2906.9353099999998</v>
      </c>
    </row>
    <row r="1149" spans="1:19">
      <c r="A1149" s="21">
        <v>9.5333299999999994</v>
      </c>
      <c r="B1149" s="21">
        <v>3899.2260799999999</v>
      </c>
      <c r="C1149" s="21">
        <v>250.07604000000001</v>
      </c>
      <c r="D1149" s="21">
        <v>150.03914</v>
      </c>
      <c r="E1149" s="21">
        <v>114.85912</v>
      </c>
      <c r="F1149" s="21">
        <v>34.715339999999998</v>
      </c>
      <c r="G1149" s="21">
        <v>11.678750000000001</v>
      </c>
      <c r="H1149" s="21">
        <v>30.063500000000001</v>
      </c>
      <c r="I1149" s="21">
        <v>198.50932</v>
      </c>
      <c r="J1149" s="21">
        <v>5.7979999999999997E-2</v>
      </c>
      <c r="K1149" s="21">
        <v>3.0070800000000002</v>
      </c>
      <c r="L1149" s="21">
        <v>3.0108100000000002</v>
      </c>
      <c r="M1149" s="21">
        <v>412.62887000000001</v>
      </c>
      <c r="N1149" s="21">
        <v>169.96663000000001</v>
      </c>
      <c r="O1149" s="21">
        <v>14.368460000000001</v>
      </c>
      <c r="P1149" s="21">
        <v>14.317640000000001</v>
      </c>
      <c r="R1149" s="21">
        <v>4165.3693899999998</v>
      </c>
      <c r="S1149" s="21">
        <v>2823.8103799999999</v>
      </c>
    </row>
    <row r="1150" spans="1:19">
      <c r="A1150" s="21">
        <v>9.5416699999999999</v>
      </c>
      <c r="B1150" s="21">
        <v>3900.5376900000001</v>
      </c>
      <c r="C1150" s="21">
        <v>249.74985000000001</v>
      </c>
      <c r="D1150" s="21">
        <v>150.13004000000001</v>
      </c>
      <c r="E1150" s="21">
        <v>114.57635999999999</v>
      </c>
      <c r="F1150" s="21">
        <v>34.81926</v>
      </c>
      <c r="G1150" s="21">
        <v>11.659520000000001</v>
      </c>
      <c r="H1150" s="21">
        <v>30.167809999999999</v>
      </c>
      <c r="I1150" s="21">
        <v>196.80325999999999</v>
      </c>
      <c r="J1150" s="21">
        <v>6.6790000000000002E-2</v>
      </c>
      <c r="K1150" s="21">
        <v>3.0003799999999998</v>
      </c>
      <c r="L1150" s="21">
        <v>2.9956399999999999</v>
      </c>
      <c r="M1150" s="21">
        <v>413.49385999999998</v>
      </c>
      <c r="N1150" s="21">
        <v>170.07685000000001</v>
      </c>
      <c r="O1150" s="21">
        <v>14.355409999999999</v>
      </c>
      <c r="P1150" s="21">
        <v>14.323079999999999</v>
      </c>
      <c r="R1150" s="21">
        <v>4036.56655</v>
      </c>
      <c r="S1150" s="21">
        <v>2954.9919100000002</v>
      </c>
    </row>
    <row r="1151" spans="1:19">
      <c r="A1151" s="21">
        <v>9.5500000000000007</v>
      </c>
      <c r="B1151" s="21">
        <v>3900.3545199999999</v>
      </c>
      <c r="C1151" s="21">
        <v>249.93107000000001</v>
      </c>
      <c r="D1151" s="21">
        <v>149.89086</v>
      </c>
      <c r="E1151" s="21">
        <v>115.22366</v>
      </c>
      <c r="F1151" s="21">
        <v>34.961489999999998</v>
      </c>
      <c r="G1151" s="21">
        <v>11.66217</v>
      </c>
      <c r="H1151" s="21">
        <v>30.154160000000001</v>
      </c>
      <c r="I1151" s="21">
        <v>198.98871</v>
      </c>
      <c r="J1151" s="21">
        <v>5.9060000000000001E-2</v>
      </c>
      <c r="K1151" s="21">
        <v>3.00373</v>
      </c>
      <c r="L1151" s="21">
        <v>2.9931199999999998</v>
      </c>
      <c r="M1151" s="21">
        <v>413.15902999999997</v>
      </c>
      <c r="N1151" s="21">
        <v>169.17035999999999</v>
      </c>
      <c r="O1151" s="21">
        <v>14.35704</v>
      </c>
      <c r="P1151" s="21">
        <v>14.323079999999999</v>
      </c>
      <c r="R1151" s="21">
        <v>4094.33365</v>
      </c>
      <c r="S1151" s="21">
        <v>2892.9729200000002</v>
      </c>
    </row>
    <row r="1152" spans="1:19">
      <c r="A1152" s="21">
        <v>9.5583299999999998</v>
      </c>
      <c r="B1152" s="21">
        <v>3898.6706199999999</v>
      </c>
      <c r="C1152" s="21">
        <v>249.95523</v>
      </c>
      <c r="D1152" s="21">
        <v>150.09648999999999</v>
      </c>
      <c r="E1152" s="21">
        <v>115.10701</v>
      </c>
      <c r="F1152" s="21">
        <v>34.988709999999998</v>
      </c>
      <c r="G1152" s="21">
        <v>11.688040000000001</v>
      </c>
      <c r="H1152" s="21">
        <v>30.12932</v>
      </c>
      <c r="I1152" s="21">
        <v>198.34012999999999</v>
      </c>
      <c r="J1152" s="21">
        <v>4.4850000000000001E-2</v>
      </c>
      <c r="K1152" s="21">
        <v>3.0144000000000002</v>
      </c>
      <c r="L1152" s="21">
        <v>2.9880599999999999</v>
      </c>
      <c r="M1152" s="21">
        <v>412.65676999999999</v>
      </c>
      <c r="N1152" s="21">
        <v>169.79871</v>
      </c>
      <c r="O1152" s="21">
        <v>14.36411</v>
      </c>
      <c r="P1152" s="21">
        <v>14.312749999999999</v>
      </c>
      <c r="R1152" s="21">
        <v>4111.3239700000004</v>
      </c>
      <c r="S1152" s="21">
        <v>2880.30935</v>
      </c>
    </row>
    <row r="1153" spans="1:19">
      <c r="A1153" s="21">
        <v>9.5666700000000002</v>
      </c>
      <c r="B1153" s="21">
        <v>3898.2067400000001</v>
      </c>
      <c r="C1153" s="21">
        <v>250.37807000000001</v>
      </c>
      <c r="D1153" s="21">
        <v>150.17549</v>
      </c>
      <c r="E1153" s="21">
        <v>115.23599</v>
      </c>
      <c r="F1153" s="21">
        <v>34.81926</v>
      </c>
      <c r="G1153" s="21">
        <v>11.68737</v>
      </c>
      <c r="H1153" s="21">
        <v>29.95918</v>
      </c>
      <c r="I1153" s="21">
        <v>199.6232</v>
      </c>
      <c r="J1153" s="21">
        <v>5.654E-2</v>
      </c>
      <c r="K1153" s="21">
        <v>3.01166</v>
      </c>
      <c r="L1153" s="21">
        <v>2.9830000000000001</v>
      </c>
      <c r="M1153" s="21">
        <v>412.51726000000002</v>
      </c>
      <c r="N1153" s="21">
        <v>169.47037</v>
      </c>
      <c r="O1153" s="21">
        <v>14.35215</v>
      </c>
      <c r="P1153" s="21">
        <v>14.31438</v>
      </c>
      <c r="R1153" s="21">
        <v>4087.3757000000001</v>
      </c>
      <c r="S1153" s="21">
        <v>2878.1987600000002</v>
      </c>
    </row>
    <row r="1154" spans="1:19">
      <c r="A1154" s="21">
        <v>9.5749999999999993</v>
      </c>
      <c r="B1154" s="21">
        <v>3899.0260899999998</v>
      </c>
      <c r="C1154" s="21">
        <v>250.52304000000001</v>
      </c>
      <c r="D1154" s="21">
        <v>150.07864000000001</v>
      </c>
      <c r="E1154" s="21">
        <v>114.80583</v>
      </c>
      <c r="F1154" s="21">
        <v>34.604599999999998</v>
      </c>
      <c r="G1154" s="21">
        <v>11.6562</v>
      </c>
      <c r="H1154" s="21">
        <v>30.160990000000002</v>
      </c>
      <c r="I1154" s="21">
        <v>199.4117</v>
      </c>
      <c r="J1154" s="21">
        <v>4.342E-2</v>
      </c>
      <c r="K1154" s="21">
        <v>3.00434</v>
      </c>
      <c r="L1154" s="21">
        <v>3.00576</v>
      </c>
      <c r="M1154" s="21">
        <v>412.34983999999997</v>
      </c>
      <c r="N1154" s="21">
        <v>170.17362</v>
      </c>
      <c r="O1154" s="21">
        <v>14.36248</v>
      </c>
      <c r="P1154" s="21">
        <v>14.306229999999999</v>
      </c>
      <c r="R1154" s="21">
        <v>4179.1234599999998</v>
      </c>
      <c r="S1154" s="21">
        <v>2832.9021699999998</v>
      </c>
    </row>
    <row r="1155" spans="1:19">
      <c r="A1155" s="21">
        <v>9.5833300000000001</v>
      </c>
      <c r="B1155" s="21">
        <v>3899.32395</v>
      </c>
      <c r="C1155" s="21">
        <v>250.47471999999999</v>
      </c>
      <c r="D1155" s="21">
        <v>149.82373999999999</v>
      </c>
      <c r="E1155" s="21">
        <v>114.73009</v>
      </c>
      <c r="F1155" s="21">
        <v>34.83287</v>
      </c>
      <c r="G1155" s="21">
        <v>11.62238</v>
      </c>
      <c r="H1155" s="21">
        <v>30.12932</v>
      </c>
      <c r="I1155" s="21">
        <v>200.03209000000001</v>
      </c>
      <c r="J1155" s="21">
        <v>2.1610000000000001E-2</v>
      </c>
      <c r="K1155" s="21">
        <v>3.00556</v>
      </c>
      <c r="L1155" s="21">
        <v>3.0007000000000001</v>
      </c>
      <c r="M1155" s="21">
        <v>411.9871</v>
      </c>
      <c r="N1155" s="21">
        <v>169.94012000000001</v>
      </c>
      <c r="O1155" s="21">
        <v>14.35106</v>
      </c>
      <c r="P1155" s="21">
        <v>14.31601</v>
      </c>
      <c r="R1155" s="21">
        <v>4186.7286599999998</v>
      </c>
      <c r="S1155" s="21">
        <v>2855.6316400000001</v>
      </c>
    </row>
    <row r="1156" spans="1:19">
      <c r="A1156" s="21">
        <v>9.5916700000000006</v>
      </c>
      <c r="B1156" s="21">
        <v>3898.97624</v>
      </c>
      <c r="C1156" s="21">
        <v>250.32973999999999</v>
      </c>
      <c r="D1156" s="21">
        <v>149.90871000000001</v>
      </c>
      <c r="E1156" s="21">
        <v>114.86528</v>
      </c>
      <c r="F1156" s="21">
        <v>34.929960000000001</v>
      </c>
      <c r="G1156" s="21">
        <v>11.60314</v>
      </c>
      <c r="H1156" s="21">
        <v>30.070329999999998</v>
      </c>
      <c r="I1156" s="21">
        <v>199.89108999999999</v>
      </c>
      <c r="J1156" s="21">
        <v>3.2329999999999998E-2</v>
      </c>
      <c r="K1156" s="21">
        <v>3.0058600000000002</v>
      </c>
      <c r="L1156" s="21">
        <v>2.9956399999999999</v>
      </c>
      <c r="M1156" s="21">
        <v>411.37324000000001</v>
      </c>
      <c r="N1156" s="21">
        <v>170.18248</v>
      </c>
      <c r="O1156" s="21">
        <v>14.36791</v>
      </c>
      <c r="P1156" s="21">
        <v>14.315469999999999</v>
      </c>
      <c r="R1156" s="21">
        <v>4101.2915899999998</v>
      </c>
      <c r="S1156" s="21">
        <v>2775.9161399999998</v>
      </c>
    </row>
    <row r="1157" spans="1:19">
      <c r="A1157" s="21">
        <v>9.6</v>
      </c>
      <c r="B1157" s="21">
        <v>3899.7456000000002</v>
      </c>
      <c r="C1157" s="21">
        <v>250.11228</v>
      </c>
      <c r="D1157" s="21">
        <v>149.89680999999999</v>
      </c>
      <c r="E1157" s="21">
        <v>115.18272</v>
      </c>
      <c r="F1157" s="21">
        <v>34.916350000000001</v>
      </c>
      <c r="G1157" s="21">
        <v>11.608449999999999</v>
      </c>
      <c r="H1157" s="21">
        <v>30.160990000000002</v>
      </c>
      <c r="I1157" s="21">
        <v>199.76419999999999</v>
      </c>
      <c r="J1157" s="21">
        <v>3.2930000000000001E-2</v>
      </c>
      <c r="K1157" s="21">
        <v>3.0034200000000002</v>
      </c>
      <c r="L1157" s="21">
        <v>3.0032299999999998</v>
      </c>
      <c r="M1157" s="21">
        <v>411.48484999999999</v>
      </c>
      <c r="N1157" s="21">
        <v>169.85371000000001</v>
      </c>
      <c r="O1157" s="21">
        <v>14.360300000000001</v>
      </c>
      <c r="P1157" s="21">
        <v>14.31058</v>
      </c>
      <c r="R1157" s="21">
        <v>4125.8871099999997</v>
      </c>
      <c r="S1157" s="21">
        <v>2869.4316800000001</v>
      </c>
    </row>
    <row r="1158" spans="1:19">
      <c r="A1158" s="21">
        <v>9.6083300000000005</v>
      </c>
      <c r="B1158" s="21">
        <v>3899.32521</v>
      </c>
      <c r="C1158" s="21">
        <v>249.96731</v>
      </c>
      <c r="D1158" s="21">
        <v>150.09648999999999</v>
      </c>
      <c r="E1158" s="21">
        <v>115.05991</v>
      </c>
      <c r="F1158" s="21">
        <v>34.83287</v>
      </c>
      <c r="G1158" s="21">
        <v>11.623699999999999</v>
      </c>
      <c r="H1158" s="21">
        <v>30.12932</v>
      </c>
      <c r="I1158" s="21">
        <v>195.81628000000001</v>
      </c>
      <c r="J1158" s="21">
        <v>4.2459999999999998E-2</v>
      </c>
      <c r="K1158" s="21">
        <v>3.00373</v>
      </c>
      <c r="L1158" s="21">
        <v>2.9905900000000001</v>
      </c>
      <c r="M1158" s="21">
        <v>411.81968000000001</v>
      </c>
      <c r="N1158" s="21">
        <v>169.92579000000001</v>
      </c>
      <c r="O1158" s="21">
        <v>14.360300000000001</v>
      </c>
      <c r="P1158" s="21">
        <v>14.3171</v>
      </c>
      <c r="R1158" s="21">
        <v>3961.6473299999998</v>
      </c>
      <c r="S1158" s="21">
        <v>2845.2410199999999</v>
      </c>
    </row>
    <row r="1159" spans="1:19">
      <c r="A1159" s="21">
        <v>9.6166699999999992</v>
      </c>
      <c r="B1159" s="21">
        <v>3899.6812300000001</v>
      </c>
      <c r="C1159" s="21">
        <v>250.17268999999999</v>
      </c>
      <c r="D1159" s="21">
        <v>150.22094000000001</v>
      </c>
      <c r="E1159" s="21">
        <v>114.85912</v>
      </c>
      <c r="F1159" s="21">
        <v>34.92315</v>
      </c>
      <c r="G1159" s="21">
        <v>11.643599999999999</v>
      </c>
      <c r="H1159" s="21">
        <v>29.593900000000001</v>
      </c>
      <c r="I1159" s="21">
        <v>196.98656</v>
      </c>
      <c r="J1159" s="21">
        <v>3.7659999999999999E-2</v>
      </c>
      <c r="K1159" s="21">
        <v>3.0009899999999998</v>
      </c>
      <c r="L1159" s="21">
        <v>2.99817</v>
      </c>
      <c r="M1159" s="21">
        <v>412.68468000000001</v>
      </c>
      <c r="N1159" s="21">
        <v>169.43279999999999</v>
      </c>
      <c r="O1159" s="21">
        <v>14.364649999999999</v>
      </c>
      <c r="P1159" s="21">
        <v>14.32199</v>
      </c>
      <c r="R1159" s="21">
        <v>4102.5860899999998</v>
      </c>
      <c r="S1159" s="21">
        <v>2809.3609299999998</v>
      </c>
    </row>
    <row r="1160" spans="1:19">
      <c r="A1160" s="21">
        <v>9.625</v>
      </c>
      <c r="B1160" s="21">
        <v>3900.86256</v>
      </c>
      <c r="C1160" s="21">
        <v>250.42639</v>
      </c>
      <c r="D1160" s="21">
        <v>149.92657</v>
      </c>
      <c r="E1160" s="21">
        <v>114.74243</v>
      </c>
      <c r="F1160" s="21">
        <v>34.950369999999999</v>
      </c>
      <c r="G1160" s="21">
        <v>11.6509</v>
      </c>
      <c r="H1160" s="21">
        <v>29.829979999999999</v>
      </c>
      <c r="I1160" s="21">
        <v>195.92908</v>
      </c>
      <c r="J1160" s="21">
        <v>3.7179999999999998E-2</v>
      </c>
      <c r="K1160" s="21">
        <v>3.008</v>
      </c>
      <c r="L1160" s="21">
        <v>3.0007000000000001</v>
      </c>
      <c r="M1160" s="21">
        <v>412.32193999999998</v>
      </c>
      <c r="N1160" s="21">
        <v>170.40472</v>
      </c>
      <c r="O1160" s="21">
        <v>14.36628</v>
      </c>
      <c r="P1160" s="21">
        <v>14.32091</v>
      </c>
      <c r="R1160" s="21">
        <v>4116.5019700000003</v>
      </c>
      <c r="S1160" s="21">
        <v>2913.91651</v>
      </c>
    </row>
    <row r="1161" spans="1:19">
      <c r="A1161" s="21">
        <v>9.6333300000000008</v>
      </c>
      <c r="B1161" s="21">
        <v>3901.9215199999999</v>
      </c>
      <c r="C1161" s="21">
        <v>249.48406</v>
      </c>
      <c r="D1161" s="21">
        <v>149.92062000000001</v>
      </c>
      <c r="E1161" s="21">
        <v>115.06608</v>
      </c>
      <c r="F1161" s="21">
        <v>34.891620000000003</v>
      </c>
      <c r="G1161" s="21">
        <v>11.638960000000001</v>
      </c>
      <c r="H1161" s="21">
        <v>29.823149999999998</v>
      </c>
      <c r="I1161" s="21">
        <v>199.55269999999999</v>
      </c>
      <c r="J1161" s="21">
        <v>4.6649999999999997E-2</v>
      </c>
      <c r="K1161" s="21">
        <v>3.00312</v>
      </c>
      <c r="L1161" s="21">
        <v>2.9830000000000001</v>
      </c>
      <c r="M1161" s="21">
        <v>411.95920000000001</v>
      </c>
      <c r="N1161" s="21">
        <v>170.83467999999999</v>
      </c>
      <c r="O1161" s="21">
        <v>14.36139</v>
      </c>
      <c r="P1161" s="21">
        <v>14.32254</v>
      </c>
      <c r="R1161" s="21">
        <v>3941.0971399999999</v>
      </c>
      <c r="S1161" s="21">
        <v>2894.1093900000001</v>
      </c>
    </row>
    <row r="1162" spans="1:19">
      <c r="A1162" s="21">
        <v>9.6416699999999995</v>
      </c>
      <c r="B1162" s="21">
        <v>3899.1100799999999</v>
      </c>
      <c r="C1162" s="21">
        <v>250.05188000000001</v>
      </c>
      <c r="D1162" s="21">
        <v>149.90871000000001</v>
      </c>
      <c r="E1162" s="21">
        <v>115.38343999999999</v>
      </c>
      <c r="F1162" s="21">
        <v>34.929960000000001</v>
      </c>
      <c r="G1162" s="21">
        <v>11.62768</v>
      </c>
      <c r="H1162" s="21">
        <v>30.17464</v>
      </c>
      <c r="I1162" s="21">
        <v>199.08741000000001</v>
      </c>
      <c r="J1162" s="21">
        <v>5.1810000000000002E-2</v>
      </c>
      <c r="K1162" s="21">
        <v>3.0022099999999998</v>
      </c>
      <c r="L1162" s="21">
        <v>2.9956399999999999</v>
      </c>
      <c r="M1162" s="21">
        <v>412.40564999999998</v>
      </c>
      <c r="N1162" s="21">
        <v>170.84887000000001</v>
      </c>
      <c r="O1162" s="21">
        <v>14.369540000000001</v>
      </c>
      <c r="P1162" s="21">
        <v>14.319269999999999</v>
      </c>
      <c r="R1162" s="21">
        <v>4075.2397599999999</v>
      </c>
      <c r="S1162" s="21">
        <v>2867.3210800000002</v>
      </c>
    </row>
    <row r="1163" spans="1:19">
      <c r="A1163" s="21">
        <v>9.65</v>
      </c>
      <c r="B1163" s="21">
        <v>3899.7610599999998</v>
      </c>
      <c r="C1163" s="21">
        <v>250.06396000000001</v>
      </c>
      <c r="D1163" s="21">
        <v>150.07864000000001</v>
      </c>
      <c r="E1163" s="21">
        <v>115.0414</v>
      </c>
      <c r="F1163" s="21">
        <v>34.656570000000002</v>
      </c>
      <c r="G1163" s="21">
        <v>11.60779</v>
      </c>
      <c r="H1163" s="21">
        <v>30.05667</v>
      </c>
      <c r="I1163" s="21">
        <v>198.24143000000001</v>
      </c>
      <c r="J1163" s="21">
        <v>4.5990000000000003E-2</v>
      </c>
      <c r="K1163" s="21">
        <v>3.0186700000000002</v>
      </c>
      <c r="L1163" s="21">
        <v>2.9905900000000001</v>
      </c>
      <c r="M1163" s="21">
        <v>412.54516000000001</v>
      </c>
      <c r="N1163" s="21">
        <v>169.56297000000001</v>
      </c>
      <c r="O1163" s="21">
        <v>14.374980000000001</v>
      </c>
      <c r="P1163" s="21">
        <v>14.31873</v>
      </c>
      <c r="R1163" s="21">
        <v>4067.3109399999998</v>
      </c>
      <c r="S1163" s="21">
        <v>2916.3518100000001</v>
      </c>
    </row>
    <row r="1164" spans="1:19">
      <c r="A1164" s="21">
        <v>9.6583299999999994</v>
      </c>
      <c r="B1164" s="21">
        <v>3898.6214199999999</v>
      </c>
      <c r="C1164" s="21">
        <v>249.99146999999999</v>
      </c>
      <c r="D1164" s="21">
        <v>149.99963</v>
      </c>
      <c r="E1164" s="21">
        <v>114.62966</v>
      </c>
      <c r="F1164" s="21">
        <v>35.189630000000001</v>
      </c>
      <c r="G1164" s="21">
        <v>11.603809999999999</v>
      </c>
      <c r="H1164" s="21">
        <v>30.487469999999998</v>
      </c>
      <c r="I1164" s="21">
        <v>197.21215000000001</v>
      </c>
      <c r="J1164" s="21">
        <v>3.8800000000000001E-2</v>
      </c>
      <c r="K1164" s="21">
        <v>2.9930599999999998</v>
      </c>
      <c r="L1164" s="21">
        <v>3.0007000000000001</v>
      </c>
      <c r="M1164" s="21">
        <v>412.09870999999998</v>
      </c>
      <c r="N1164" s="21">
        <v>169.62933000000001</v>
      </c>
      <c r="O1164" s="21">
        <v>14.36248</v>
      </c>
      <c r="P1164" s="21">
        <v>14.32145</v>
      </c>
      <c r="R1164" s="21">
        <v>4189.3176599999997</v>
      </c>
      <c r="S1164" s="21">
        <v>2935.3471500000001</v>
      </c>
    </row>
    <row r="1165" spans="1:19">
      <c r="A1165" s="21">
        <v>9.6666699999999999</v>
      </c>
      <c r="B1165" s="21">
        <v>3897.1089900000002</v>
      </c>
      <c r="C1165" s="21">
        <v>250.07604000000001</v>
      </c>
      <c r="D1165" s="21">
        <v>149.86324999999999</v>
      </c>
      <c r="E1165" s="21">
        <v>114.72392000000001</v>
      </c>
      <c r="F1165" s="21">
        <v>35.137709999999998</v>
      </c>
      <c r="G1165" s="21">
        <v>11.619730000000001</v>
      </c>
      <c r="H1165" s="21">
        <v>30.278939999999999</v>
      </c>
      <c r="I1165" s="21">
        <v>199.14381</v>
      </c>
      <c r="J1165" s="21">
        <v>6.2649999999999997E-2</v>
      </c>
      <c r="K1165" s="21">
        <v>2.9961099999999998</v>
      </c>
      <c r="L1165" s="21">
        <v>2.99817</v>
      </c>
      <c r="M1165" s="21">
        <v>412.99160999999998</v>
      </c>
      <c r="N1165" s="21">
        <v>170.05851000000001</v>
      </c>
      <c r="O1165" s="21">
        <v>14.360849999999999</v>
      </c>
      <c r="P1165" s="21">
        <v>14.32254</v>
      </c>
      <c r="R1165" s="21">
        <v>4033.0066700000002</v>
      </c>
      <c r="S1165" s="21">
        <v>2819.4268400000001</v>
      </c>
    </row>
    <row r="1166" spans="1:19">
      <c r="A1166" s="21">
        <v>9.6750000000000007</v>
      </c>
      <c r="B1166" s="21">
        <v>3900.19128</v>
      </c>
      <c r="C1166" s="21">
        <v>250.11228</v>
      </c>
      <c r="D1166" s="21">
        <v>149.99368000000001</v>
      </c>
      <c r="E1166" s="21">
        <v>114.85912</v>
      </c>
      <c r="F1166" s="21">
        <v>34.871209999999998</v>
      </c>
      <c r="G1166" s="21">
        <v>11.643599999999999</v>
      </c>
      <c r="H1166" s="21">
        <v>30.063500000000001</v>
      </c>
      <c r="I1166" s="21">
        <v>201.30106000000001</v>
      </c>
      <c r="J1166" s="21">
        <v>5.1330000000000001E-2</v>
      </c>
      <c r="K1166" s="21">
        <v>2.9830000000000001</v>
      </c>
      <c r="L1166" s="21">
        <v>2.9931199999999998</v>
      </c>
      <c r="M1166" s="21">
        <v>412.51726000000002</v>
      </c>
      <c r="N1166" s="21">
        <v>170.21491</v>
      </c>
      <c r="O1166" s="21">
        <v>14.360300000000001</v>
      </c>
      <c r="P1166" s="21">
        <v>14.31438</v>
      </c>
      <c r="R1166" s="21">
        <v>4157.7641899999999</v>
      </c>
      <c r="S1166" s="21">
        <v>2883.7187699999999</v>
      </c>
    </row>
    <row r="1167" spans="1:19">
      <c r="A1167" s="21">
        <v>9.6833299999999998</v>
      </c>
      <c r="B1167" s="21">
        <v>3900.5891299999998</v>
      </c>
      <c r="C1167" s="21">
        <v>249.62904</v>
      </c>
      <c r="D1167" s="21">
        <v>149.87302</v>
      </c>
      <c r="E1167" s="21">
        <v>115.29935999999999</v>
      </c>
      <c r="F1167" s="21">
        <v>34.837200000000003</v>
      </c>
      <c r="G1167" s="21">
        <v>11.65156</v>
      </c>
      <c r="H1167" s="21">
        <v>30.185839999999999</v>
      </c>
      <c r="I1167" s="21">
        <v>199.58090000000001</v>
      </c>
      <c r="J1167" s="21">
        <v>5.1090000000000003E-2</v>
      </c>
      <c r="K1167" s="21">
        <v>2.9930599999999998</v>
      </c>
      <c r="L1167" s="21">
        <v>3.0158700000000001</v>
      </c>
      <c r="M1167" s="21">
        <v>412.46145000000001</v>
      </c>
      <c r="N1167" s="21">
        <v>170.34451999999999</v>
      </c>
      <c r="O1167" s="21">
        <v>14.36139</v>
      </c>
      <c r="P1167" s="21">
        <v>14.31438</v>
      </c>
      <c r="R1167" s="21">
        <v>4092.8773299999998</v>
      </c>
      <c r="S1167" s="21">
        <v>2847.67632</v>
      </c>
    </row>
    <row r="1168" spans="1:19">
      <c r="A1168" s="21">
        <v>9.6916700000000002</v>
      </c>
      <c r="B1168" s="21">
        <v>3900.7687099999998</v>
      </c>
      <c r="C1168" s="21">
        <v>250.03980000000001</v>
      </c>
      <c r="D1168" s="21">
        <v>149.88111000000001</v>
      </c>
      <c r="E1168" s="21">
        <v>115.21356</v>
      </c>
      <c r="F1168" s="21">
        <v>35.106189999999998</v>
      </c>
      <c r="G1168" s="21">
        <v>11.63166</v>
      </c>
      <c r="H1168" s="21">
        <v>30.351559999999999</v>
      </c>
      <c r="I1168" s="21">
        <v>197.62103999999999</v>
      </c>
      <c r="J1168" s="21">
        <v>3.85E-2</v>
      </c>
      <c r="K1168" s="21">
        <v>3.00312</v>
      </c>
      <c r="L1168" s="21">
        <v>3.0082800000000001</v>
      </c>
      <c r="M1168" s="21">
        <v>412.32193999999998</v>
      </c>
      <c r="N1168" s="21">
        <v>168.88288</v>
      </c>
      <c r="O1168" s="21">
        <v>14.355409999999999</v>
      </c>
      <c r="P1168" s="21">
        <v>14.310029999999999</v>
      </c>
      <c r="R1168" s="21">
        <v>4141.5829299999996</v>
      </c>
      <c r="S1168" s="21">
        <v>2856.1187</v>
      </c>
    </row>
    <row r="1169" spans="1:19">
      <c r="A1169" s="21">
        <v>9.6999999999999993</v>
      </c>
      <c r="B1169" s="21">
        <v>3901.2127300000002</v>
      </c>
      <c r="C1169" s="21">
        <v>250.05188000000001</v>
      </c>
      <c r="D1169" s="21">
        <v>149.97583</v>
      </c>
      <c r="E1169" s="21">
        <v>114.84061</v>
      </c>
      <c r="F1169" s="21">
        <v>34.694929999999999</v>
      </c>
      <c r="G1169" s="21">
        <v>11.62702</v>
      </c>
      <c r="H1169" s="21">
        <v>29.729980000000001</v>
      </c>
      <c r="I1169" s="21">
        <v>202.40083999999999</v>
      </c>
      <c r="J1169" s="21">
        <v>5.0970000000000001E-2</v>
      </c>
      <c r="K1169" s="21">
        <v>3.00861</v>
      </c>
      <c r="L1169" s="21">
        <v>3.0184000000000002</v>
      </c>
      <c r="M1169" s="21">
        <v>412.09870999999998</v>
      </c>
      <c r="N1169" s="21">
        <v>169.95833999999999</v>
      </c>
      <c r="O1169" s="21">
        <v>14.36356</v>
      </c>
      <c r="P1169" s="21">
        <v>14.3171</v>
      </c>
      <c r="R1169" s="21">
        <v>4137.5376200000001</v>
      </c>
      <c r="S1169" s="21">
        <v>2822.9986100000001</v>
      </c>
    </row>
    <row r="1170" spans="1:19">
      <c r="A1170" s="21">
        <v>9.7083300000000001</v>
      </c>
      <c r="B1170" s="21">
        <v>3900.9927699999998</v>
      </c>
      <c r="C1170" s="21">
        <v>250.05188000000001</v>
      </c>
      <c r="D1170" s="21">
        <v>149.82373999999999</v>
      </c>
      <c r="E1170" s="21">
        <v>114.68295999999999</v>
      </c>
      <c r="F1170" s="21">
        <v>34.780909999999999</v>
      </c>
      <c r="G1170" s="21">
        <v>11.61177</v>
      </c>
      <c r="H1170" s="21">
        <v>29.920670000000001</v>
      </c>
      <c r="I1170" s="21">
        <v>196.35207</v>
      </c>
      <c r="J1170" s="21">
        <v>4.2939999999999999E-2</v>
      </c>
      <c r="K1170" s="21">
        <v>3.0125700000000002</v>
      </c>
      <c r="L1170" s="21">
        <v>2.9956399999999999</v>
      </c>
      <c r="M1170" s="21">
        <v>411.79178000000002</v>
      </c>
      <c r="N1170" s="21">
        <v>170.18489</v>
      </c>
      <c r="O1170" s="21">
        <v>14.361929999999999</v>
      </c>
      <c r="P1170" s="21">
        <v>14.31058</v>
      </c>
      <c r="R1170" s="21">
        <v>4191.5830400000004</v>
      </c>
      <c r="S1170" s="21">
        <v>2854.1704599999998</v>
      </c>
    </row>
    <row r="1171" spans="1:19">
      <c r="A1171" s="21">
        <v>9.7166700000000006</v>
      </c>
      <c r="B1171" s="21">
        <v>3900.3361399999999</v>
      </c>
      <c r="C1171" s="21">
        <v>249.77401</v>
      </c>
      <c r="D1171" s="21">
        <v>149.81183999999999</v>
      </c>
      <c r="E1171" s="21">
        <v>115.04756999999999</v>
      </c>
      <c r="F1171" s="21">
        <v>34.871209999999998</v>
      </c>
      <c r="G1171" s="21">
        <v>11.64095</v>
      </c>
      <c r="H1171" s="21">
        <v>29.85483</v>
      </c>
      <c r="I1171" s="21">
        <v>203.37371999999999</v>
      </c>
      <c r="J1171" s="21">
        <v>4.761E-2</v>
      </c>
      <c r="K1171" s="21">
        <v>2.9930599999999998</v>
      </c>
      <c r="L1171" s="21">
        <v>3.0082800000000001</v>
      </c>
      <c r="M1171" s="21">
        <v>411.37324000000001</v>
      </c>
      <c r="N1171" s="21">
        <v>170.07926</v>
      </c>
      <c r="O1171" s="21">
        <v>14.36791</v>
      </c>
      <c r="P1171" s="21">
        <v>14.306229999999999</v>
      </c>
      <c r="R1171" s="21">
        <v>4117.4728500000001</v>
      </c>
      <c r="S1171" s="21">
        <v>2825.4339100000002</v>
      </c>
    </row>
    <row r="1172" spans="1:19">
      <c r="A1172" s="21">
        <v>9.7249999999999996</v>
      </c>
      <c r="B1172" s="21">
        <v>3899.6067200000002</v>
      </c>
      <c r="C1172" s="21">
        <v>250.06396000000001</v>
      </c>
      <c r="D1172" s="21">
        <v>149.86324999999999</v>
      </c>
      <c r="E1172" s="21">
        <v>115.33635</v>
      </c>
      <c r="F1172" s="21">
        <v>34.77411</v>
      </c>
      <c r="G1172" s="21">
        <v>11.678750000000001</v>
      </c>
      <c r="H1172" s="21">
        <v>29.183019999999999</v>
      </c>
      <c r="I1172" s="21">
        <v>204.27610000000001</v>
      </c>
      <c r="J1172" s="21">
        <v>6.2590000000000007E-2</v>
      </c>
      <c r="K1172" s="21">
        <v>2.9967199999999998</v>
      </c>
      <c r="L1172" s="21">
        <v>3.0082800000000001</v>
      </c>
      <c r="M1172" s="21">
        <v>412.09870999999998</v>
      </c>
      <c r="N1172" s="21">
        <v>170.78380000000001</v>
      </c>
      <c r="O1172" s="21">
        <v>14.36411</v>
      </c>
      <c r="P1172" s="21">
        <v>14.311120000000001</v>
      </c>
      <c r="R1172" s="21">
        <v>4232.1980199999998</v>
      </c>
      <c r="S1172" s="21">
        <v>2839.0716000000002</v>
      </c>
    </row>
    <row r="1173" spans="1:19">
      <c r="A1173" s="21">
        <v>9.7333300000000005</v>
      </c>
      <c r="B1173" s="21">
        <v>3900.5180999999998</v>
      </c>
      <c r="C1173" s="21">
        <v>249.89482000000001</v>
      </c>
      <c r="D1173" s="21">
        <v>150.07864000000001</v>
      </c>
      <c r="E1173" s="21">
        <v>115.13562</v>
      </c>
      <c r="F1173" s="21">
        <v>34.708530000000003</v>
      </c>
      <c r="G1173" s="21">
        <v>11.70462</v>
      </c>
      <c r="H1173" s="21">
        <v>29.32602</v>
      </c>
      <c r="I1173" s="21">
        <v>198.15683000000001</v>
      </c>
      <c r="J1173" s="21">
        <v>7.5359999999999996E-2</v>
      </c>
      <c r="K1173" s="21">
        <v>3.0076900000000002</v>
      </c>
      <c r="L1173" s="21">
        <v>3.0184000000000002</v>
      </c>
      <c r="M1173" s="21">
        <v>412.21033</v>
      </c>
      <c r="N1173" s="21">
        <v>169.97789</v>
      </c>
      <c r="O1173" s="21">
        <v>14.36519</v>
      </c>
      <c r="P1173" s="21">
        <v>14.315469999999999</v>
      </c>
      <c r="R1173" s="21">
        <v>4057.4403699999998</v>
      </c>
      <c r="S1173" s="21">
        <v>2850.7610399999999</v>
      </c>
    </row>
    <row r="1174" spans="1:19">
      <c r="A1174" s="21">
        <v>9.7416699999999992</v>
      </c>
      <c r="B1174" s="21">
        <v>3900.8600799999999</v>
      </c>
      <c r="C1174" s="21">
        <v>249.99146999999999</v>
      </c>
      <c r="D1174" s="21">
        <v>149.94227000000001</v>
      </c>
      <c r="E1174" s="21">
        <v>114.90006</v>
      </c>
      <c r="F1174" s="21">
        <v>34.656570000000002</v>
      </c>
      <c r="G1174" s="21">
        <v>11.688700000000001</v>
      </c>
      <c r="H1174" s="21">
        <v>29.743639999999999</v>
      </c>
      <c r="I1174" s="21">
        <v>197.15575000000001</v>
      </c>
      <c r="J1174" s="21">
        <v>5.7320000000000003E-2</v>
      </c>
      <c r="K1174" s="21">
        <v>3.0180600000000002</v>
      </c>
      <c r="L1174" s="21">
        <v>3.00576</v>
      </c>
      <c r="M1174" s="21">
        <v>412.60097000000002</v>
      </c>
      <c r="N1174" s="21">
        <v>169.79524000000001</v>
      </c>
      <c r="O1174" s="21">
        <v>14.35976</v>
      </c>
      <c r="P1174" s="21">
        <v>14.307320000000001</v>
      </c>
      <c r="R1174" s="21">
        <v>4099.9970899999998</v>
      </c>
      <c r="S1174" s="21">
        <v>2922.6835900000001</v>
      </c>
    </row>
    <row r="1175" spans="1:19">
      <c r="A1175" s="21">
        <v>9.75</v>
      </c>
      <c r="B1175" s="21">
        <v>3901.7905300000002</v>
      </c>
      <c r="C1175" s="21">
        <v>250.06396000000001</v>
      </c>
      <c r="D1175" s="21">
        <v>149.75447</v>
      </c>
      <c r="E1175" s="21">
        <v>114.65828</v>
      </c>
      <c r="F1175" s="21">
        <v>34.545819999999999</v>
      </c>
      <c r="G1175" s="21">
        <v>11.66283</v>
      </c>
      <c r="H1175" s="21">
        <v>29.997679999999999</v>
      </c>
      <c r="I1175" s="21">
        <v>199.42580000000001</v>
      </c>
      <c r="J1175" s="21">
        <v>6.4750000000000002E-2</v>
      </c>
      <c r="K1175" s="21">
        <v>2.99763</v>
      </c>
      <c r="L1175" s="21">
        <v>2.9830000000000001</v>
      </c>
      <c r="M1175" s="21">
        <v>412.68468000000001</v>
      </c>
      <c r="N1175" s="21">
        <v>170.01071999999999</v>
      </c>
      <c r="O1175" s="21">
        <v>14.352690000000001</v>
      </c>
      <c r="P1175" s="21">
        <v>14.31601</v>
      </c>
      <c r="R1175" s="21">
        <v>4199.6736700000001</v>
      </c>
      <c r="S1175" s="21">
        <v>2846.3775000000001</v>
      </c>
    </row>
    <row r="1176" spans="1:19">
      <c r="A1176" s="21">
        <v>9.7583300000000008</v>
      </c>
      <c r="B1176" s="21">
        <v>3900.1724800000002</v>
      </c>
      <c r="C1176" s="21">
        <v>250.19685000000001</v>
      </c>
      <c r="D1176" s="21">
        <v>149.76042000000001</v>
      </c>
      <c r="E1176" s="21">
        <v>115.08851</v>
      </c>
      <c r="F1176" s="21">
        <v>34.864400000000003</v>
      </c>
      <c r="G1176" s="21">
        <v>11.643599999999999</v>
      </c>
      <c r="H1176" s="21">
        <v>30.00451</v>
      </c>
      <c r="I1176" s="21">
        <v>197.67743999999999</v>
      </c>
      <c r="J1176" s="21">
        <v>5.3539999999999997E-2</v>
      </c>
      <c r="K1176" s="21">
        <v>3.0019</v>
      </c>
      <c r="L1176" s="21">
        <v>2.9956399999999999</v>
      </c>
      <c r="M1176" s="21">
        <v>412.68468000000001</v>
      </c>
      <c r="N1176" s="21">
        <v>170.55256</v>
      </c>
      <c r="O1176" s="21">
        <v>14.360300000000001</v>
      </c>
      <c r="P1176" s="21">
        <v>14.316560000000001</v>
      </c>
      <c r="R1176" s="21">
        <v>4146.1136800000004</v>
      </c>
      <c r="S1176" s="21">
        <v>2908.88355</v>
      </c>
    </row>
    <row r="1177" spans="1:19">
      <c r="A1177" s="21">
        <v>9.7666699999999995</v>
      </c>
      <c r="B1177" s="21">
        <v>3898.7876200000001</v>
      </c>
      <c r="C1177" s="21">
        <v>250.1002</v>
      </c>
      <c r="D1177" s="21">
        <v>149.709</v>
      </c>
      <c r="E1177" s="21">
        <v>115.27076</v>
      </c>
      <c r="F1177" s="21">
        <v>34.80565</v>
      </c>
      <c r="G1177" s="21">
        <v>11.63233</v>
      </c>
      <c r="H1177" s="21">
        <v>30.10201</v>
      </c>
      <c r="I1177" s="21">
        <v>197.12755000000001</v>
      </c>
      <c r="J1177" s="21">
        <v>4.036E-2</v>
      </c>
      <c r="K1177" s="21">
        <v>2.9906199999999998</v>
      </c>
      <c r="L1177" s="21">
        <v>3.0184000000000002</v>
      </c>
      <c r="M1177" s="21">
        <v>412.12662</v>
      </c>
      <c r="N1177" s="21">
        <v>170.67097000000001</v>
      </c>
      <c r="O1177" s="21">
        <v>14.360849999999999</v>
      </c>
      <c r="P1177" s="21">
        <v>14.31493</v>
      </c>
      <c r="R1177" s="21">
        <v>4232.5216399999999</v>
      </c>
      <c r="S1177" s="21">
        <v>2897.1941099999999</v>
      </c>
    </row>
    <row r="1178" spans="1:19">
      <c r="A1178" s="21">
        <v>9.7750000000000004</v>
      </c>
      <c r="B1178" s="21">
        <v>3901.1682700000001</v>
      </c>
      <c r="C1178" s="21">
        <v>249.85857999999999</v>
      </c>
      <c r="D1178" s="21">
        <v>149.94821999999999</v>
      </c>
      <c r="E1178" s="21">
        <v>115.37727</v>
      </c>
      <c r="F1178" s="21">
        <v>35.02704</v>
      </c>
      <c r="G1178" s="21">
        <v>11.632989999999999</v>
      </c>
      <c r="H1178" s="21">
        <v>30.584890000000001</v>
      </c>
      <c r="I1178" s="21">
        <v>198.26963000000001</v>
      </c>
      <c r="J1178" s="21">
        <v>5.0430000000000003E-2</v>
      </c>
      <c r="K1178" s="21">
        <v>2.99458</v>
      </c>
      <c r="L1178" s="21">
        <v>2.9905900000000001</v>
      </c>
      <c r="M1178" s="21">
        <v>412.37774000000002</v>
      </c>
      <c r="N1178" s="21">
        <v>170.1644</v>
      </c>
      <c r="O1178" s="21">
        <v>14.349970000000001</v>
      </c>
      <c r="P1178" s="21">
        <v>14.31438</v>
      </c>
      <c r="R1178" s="21">
        <v>4186.8904700000003</v>
      </c>
      <c r="S1178" s="21">
        <v>2883.23171</v>
      </c>
    </row>
    <row r="1179" spans="1:19">
      <c r="A1179" s="21">
        <v>9.7833299999999994</v>
      </c>
      <c r="B1179" s="21">
        <v>3901.2925799999998</v>
      </c>
      <c r="C1179" s="21">
        <v>249.94315</v>
      </c>
      <c r="D1179" s="21">
        <v>149.69711000000001</v>
      </c>
      <c r="E1179" s="21">
        <v>114.92868</v>
      </c>
      <c r="F1179" s="21">
        <v>34.688119999999998</v>
      </c>
      <c r="G1179" s="21">
        <v>11.650230000000001</v>
      </c>
      <c r="H1179" s="21">
        <v>29.984030000000001</v>
      </c>
      <c r="I1179" s="21">
        <v>197.11345</v>
      </c>
      <c r="J1179" s="21">
        <v>4.6530000000000002E-2</v>
      </c>
      <c r="K1179" s="21">
        <v>2.9787300000000001</v>
      </c>
      <c r="L1179" s="21">
        <v>2.9905900000000001</v>
      </c>
      <c r="M1179" s="21">
        <v>411.79178000000002</v>
      </c>
      <c r="N1179" s="21">
        <v>170.32250999999999</v>
      </c>
      <c r="O1179" s="21">
        <v>14.369</v>
      </c>
      <c r="P1179" s="21">
        <v>14.312749999999999</v>
      </c>
      <c r="R1179" s="21">
        <v>4121.0327299999999</v>
      </c>
      <c r="S1179" s="21">
        <v>2873.97757</v>
      </c>
    </row>
    <row r="1180" spans="1:19">
      <c r="A1180" s="21">
        <v>9.7916699999999999</v>
      </c>
      <c r="B1180" s="21">
        <v>3901.3611799999999</v>
      </c>
      <c r="C1180" s="21">
        <v>250.03980000000001</v>
      </c>
      <c r="D1180" s="21">
        <v>149.83945</v>
      </c>
      <c r="E1180" s="21">
        <v>114.79349000000001</v>
      </c>
      <c r="F1180" s="21">
        <v>34.798839999999998</v>
      </c>
      <c r="G1180" s="21">
        <v>11.65156</v>
      </c>
      <c r="H1180" s="21">
        <v>30.095179999999999</v>
      </c>
      <c r="I1180" s="21">
        <v>199.05921000000001</v>
      </c>
      <c r="J1180" s="21">
        <v>4.3240000000000001E-2</v>
      </c>
      <c r="K1180" s="21">
        <v>2.9948899999999998</v>
      </c>
      <c r="L1180" s="21">
        <v>2.9931199999999998</v>
      </c>
      <c r="M1180" s="21">
        <v>412.01499999999999</v>
      </c>
      <c r="N1180" s="21">
        <v>169.28671</v>
      </c>
      <c r="O1180" s="21">
        <v>14.359209999999999</v>
      </c>
      <c r="P1180" s="21">
        <v>14.31873</v>
      </c>
      <c r="R1180" s="21">
        <v>4166.1784500000003</v>
      </c>
      <c r="S1180" s="21">
        <v>2886.4787799999999</v>
      </c>
    </row>
    <row r="1181" spans="1:19">
      <c r="A1181" s="21">
        <v>9.8000000000000007</v>
      </c>
      <c r="B1181" s="21">
        <v>3900.0845599999998</v>
      </c>
      <c r="C1181" s="21">
        <v>250.25726</v>
      </c>
      <c r="D1181" s="21">
        <v>149.99751000000001</v>
      </c>
      <c r="E1181" s="21">
        <v>114.91019</v>
      </c>
      <c r="F1181" s="21">
        <v>34.823599999999999</v>
      </c>
      <c r="G1181" s="21">
        <v>11.62702</v>
      </c>
      <c r="H1181" s="21">
        <v>29.38946</v>
      </c>
      <c r="I1181" s="21">
        <v>198.34012999999999</v>
      </c>
      <c r="J1181" s="21">
        <v>2.8680000000000001E-2</v>
      </c>
      <c r="K1181" s="21">
        <v>3.00129</v>
      </c>
      <c r="L1181" s="21">
        <v>2.9956399999999999</v>
      </c>
      <c r="M1181" s="21">
        <v>412.37774000000002</v>
      </c>
      <c r="N1181" s="21">
        <v>170.43045000000001</v>
      </c>
      <c r="O1181" s="21">
        <v>14.35704</v>
      </c>
      <c r="P1181" s="21">
        <v>14.311120000000001</v>
      </c>
      <c r="R1181" s="21">
        <v>4106.4695899999997</v>
      </c>
      <c r="S1181" s="21">
        <v>2858.39165</v>
      </c>
    </row>
    <row r="1182" spans="1:19">
      <c r="A1182" s="21">
        <v>9.8083299999999998</v>
      </c>
      <c r="B1182" s="21">
        <v>3899.46866</v>
      </c>
      <c r="C1182" s="21">
        <v>250.32973999999999</v>
      </c>
      <c r="D1182" s="21">
        <v>150.02128999999999</v>
      </c>
      <c r="E1182" s="21">
        <v>115.21749</v>
      </c>
      <c r="F1182" s="21">
        <v>34.694929999999999</v>
      </c>
      <c r="G1182" s="21">
        <v>11.610440000000001</v>
      </c>
      <c r="H1182" s="21">
        <v>30.199490000000001</v>
      </c>
      <c r="I1182" s="21">
        <v>202.73922999999999</v>
      </c>
      <c r="J1182" s="21">
        <v>1.166E-2</v>
      </c>
      <c r="K1182" s="21">
        <v>2.9967199999999998</v>
      </c>
      <c r="L1182" s="21">
        <v>3.00576</v>
      </c>
      <c r="M1182" s="21">
        <v>412.09870999999998</v>
      </c>
      <c r="N1182" s="21">
        <v>170.03643</v>
      </c>
      <c r="O1182" s="21">
        <v>14.355409999999999</v>
      </c>
      <c r="P1182" s="21">
        <v>14.315469999999999</v>
      </c>
      <c r="R1182" s="21">
        <v>4103.3951500000003</v>
      </c>
      <c r="S1182" s="21">
        <v>2820.7256600000001</v>
      </c>
    </row>
    <row r="1183" spans="1:19">
      <c r="A1183" s="21">
        <v>9.8166700000000002</v>
      </c>
      <c r="B1183" s="21">
        <v>3902.5607500000001</v>
      </c>
      <c r="C1183" s="21">
        <v>250.13643999999999</v>
      </c>
      <c r="D1183" s="21">
        <v>149.95417</v>
      </c>
      <c r="E1183" s="21">
        <v>115.33635</v>
      </c>
      <c r="F1183" s="21">
        <v>34.981900000000003</v>
      </c>
      <c r="G1183" s="21">
        <v>11.61243</v>
      </c>
      <c r="H1183" s="21">
        <v>30.018170000000001</v>
      </c>
      <c r="I1183" s="21">
        <v>197.79024000000001</v>
      </c>
      <c r="J1183" s="21">
        <v>2.6579999999999999E-2</v>
      </c>
      <c r="K1183" s="21">
        <v>3.0131800000000002</v>
      </c>
      <c r="L1183" s="21">
        <v>2.9956399999999999</v>
      </c>
      <c r="M1183" s="21">
        <v>412.37774000000002</v>
      </c>
      <c r="N1183" s="21">
        <v>170.34278</v>
      </c>
      <c r="O1183" s="21">
        <v>14.359209999999999</v>
      </c>
      <c r="P1183" s="21">
        <v>14.30949</v>
      </c>
      <c r="R1183" s="21">
        <v>4119.9000400000004</v>
      </c>
      <c r="S1183" s="21">
        <v>2798.1585500000001</v>
      </c>
    </row>
    <row r="1184" spans="1:19">
      <c r="A1184" s="21">
        <v>9.8249999999999993</v>
      </c>
      <c r="B1184" s="21">
        <v>3898.8848800000001</v>
      </c>
      <c r="C1184" s="21">
        <v>249.99146999999999</v>
      </c>
      <c r="D1184" s="21">
        <v>150.1122</v>
      </c>
      <c r="E1184" s="21">
        <v>115.12329</v>
      </c>
      <c r="F1184" s="21">
        <v>34.694929999999999</v>
      </c>
      <c r="G1184" s="21">
        <v>11.61707</v>
      </c>
      <c r="H1184" s="21">
        <v>29.990860000000001</v>
      </c>
      <c r="I1184" s="21">
        <v>204.65679</v>
      </c>
      <c r="J1184" s="21">
        <v>3.2329999999999998E-2</v>
      </c>
      <c r="K1184" s="21">
        <v>2.99824</v>
      </c>
      <c r="L1184" s="21">
        <v>3.0133399999999999</v>
      </c>
      <c r="M1184" s="21">
        <v>412.32193999999998</v>
      </c>
      <c r="N1184" s="21">
        <v>169.80695</v>
      </c>
      <c r="O1184" s="21">
        <v>14.35976</v>
      </c>
      <c r="P1184" s="21">
        <v>14.31166</v>
      </c>
      <c r="R1184" s="21">
        <v>4164.8839500000004</v>
      </c>
      <c r="S1184" s="21">
        <v>2967.4931299999998</v>
      </c>
    </row>
    <row r="1185" spans="1:19">
      <c r="A1185" s="21">
        <v>9.8333300000000001</v>
      </c>
      <c r="B1185" s="21">
        <v>3900.4747000000002</v>
      </c>
      <c r="C1185" s="21">
        <v>250.00354999999999</v>
      </c>
      <c r="D1185" s="21">
        <v>149.98177999999999</v>
      </c>
      <c r="E1185" s="21">
        <v>114.84678</v>
      </c>
      <c r="F1185" s="21">
        <v>34.597799999999999</v>
      </c>
      <c r="G1185" s="21">
        <v>11.639620000000001</v>
      </c>
      <c r="H1185" s="21">
        <v>29.893350000000002</v>
      </c>
      <c r="I1185" s="21">
        <v>192.93994000000001</v>
      </c>
      <c r="J1185" s="21">
        <v>3.2390000000000002E-2</v>
      </c>
      <c r="K1185" s="21">
        <v>3.0015999999999998</v>
      </c>
      <c r="L1185" s="21">
        <v>3.0082800000000001</v>
      </c>
      <c r="M1185" s="21">
        <v>412.40564999999998</v>
      </c>
      <c r="N1185" s="21">
        <v>169.33389</v>
      </c>
      <c r="O1185" s="21">
        <v>14.360849999999999</v>
      </c>
      <c r="P1185" s="21">
        <v>14.31601</v>
      </c>
      <c r="R1185" s="21">
        <v>4087.5375199999999</v>
      </c>
      <c r="S1185" s="21">
        <v>2889.0764399999998</v>
      </c>
    </row>
    <row r="1186" spans="1:19">
      <c r="A1186" s="21">
        <v>9.8416700000000006</v>
      </c>
      <c r="B1186" s="21">
        <v>3898.4491400000002</v>
      </c>
      <c r="C1186" s="21">
        <v>249.96731</v>
      </c>
      <c r="D1186" s="21">
        <v>150.01534000000001</v>
      </c>
      <c r="E1186" s="21">
        <v>114.78731999999999</v>
      </c>
      <c r="F1186" s="21">
        <v>34.740079999999999</v>
      </c>
      <c r="G1186" s="21">
        <v>11.674110000000001</v>
      </c>
      <c r="H1186" s="21">
        <v>29.984030000000001</v>
      </c>
      <c r="I1186" s="21">
        <v>199.21431000000001</v>
      </c>
      <c r="J1186" s="21">
        <v>3.2210000000000003E-2</v>
      </c>
      <c r="K1186" s="21">
        <v>3.00495</v>
      </c>
      <c r="L1186" s="21">
        <v>2.9956399999999999</v>
      </c>
      <c r="M1186" s="21">
        <v>412.23822999999999</v>
      </c>
      <c r="N1186" s="21">
        <v>169.88979</v>
      </c>
      <c r="O1186" s="21">
        <v>14.35215</v>
      </c>
      <c r="P1186" s="21">
        <v>14.31982</v>
      </c>
      <c r="R1186" s="21">
        <v>4082.0358900000001</v>
      </c>
      <c r="S1186" s="21">
        <v>2861.3140100000001</v>
      </c>
    </row>
    <row r="1187" spans="1:19">
      <c r="A1187" s="21">
        <v>9.85</v>
      </c>
      <c r="B1187" s="21">
        <v>3901.7982699999998</v>
      </c>
      <c r="C1187" s="21">
        <v>249.91898</v>
      </c>
      <c r="D1187" s="21">
        <v>149.91847999999999</v>
      </c>
      <c r="E1187" s="21">
        <v>115.25226000000001</v>
      </c>
      <c r="F1187" s="21">
        <v>34.629350000000002</v>
      </c>
      <c r="G1187" s="21">
        <v>11.6814</v>
      </c>
      <c r="H1187" s="21">
        <v>29.9772</v>
      </c>
      <c r="I1187" s="21">
        <v>196.63406000000001</v>
      </c>
      <c r="J1187" s="21">
        <v>2.2679999999999999E-2</v>
      </c>
      <c r="K1187" s="21">
        <v>2.9921500000000001</v>
      </c>
      <c r="L1187" s="21">
        <v>3.0007000000000001</v>
      </c>
      <c r="M1187" s="21">
        <v>411.87549000000001</v>
      </c>
      <c r="N1187" s="21">
        <v>170.03142</v>
      </c>
      <c r="O1187" s="21">
        <v>14.360300000000001</v>
      </c>
      <c r="P1187" s="21">
        <v>14.315469999999999</v>
      </c>
      <c r="R1187" s="21">
        <v>4075.5633800000001</v>
      </c>
      <c r="S1187" s="21">
        <v>2907.5847199999998</v>
      </c>
    </row>
    <row r="1188" spans="1:19">
      <c r="A1188" s="21">
        <v>9.8583300000000005</v>
      </c>
      <c r="B1188" s="21">
        <v>3899.9205200000001</v>
      </c>
      <c r="C1188" s="21">
        <v>250.01562999999999</v>
      </c>
      <c r="D1188" s="21">
        <v>150.0608</v>
      </c>
      <c r="E1188" s="21">
        <v>115.4468</v>
      </c>
      <c r="F1188" s="21">
        <v>34.79204</v>
      </c>
      <c r="G1188" s="21">
        <v>11.688040000000001</v>
      </c>
      <c r="H1188" s="21">
        <v>30.088349999999998</v>
      </c>
      <c r="I1188" s="21">
        <v>196.36617000000001</v>
      </c>
      <c r="J1188" s="21">
        <v>3.569E-2</v>
      </c>
      <c r="K1188" s="21">
        <v>3.0089100000000002</v>
      </c>
      <c r="L1188" s="21">
        <v>3.0082800000000001</v>
      </c>
      <c r="M1188" s="21">
        <v>412.48935</v>
      </c>
      <c r="N1188" s="21">
        <v>169.79362</v>
      </c>
      <c r="O1188" s="21">
        <v>14.355409999999999</v>
      </c>
      <c r="P1188" s="21">
        <v>14.31982</v>
      </c>
      <c r="R1188" s="21">
        <v>4048.37887</v>
      </c>
      <c r="S1188" s="21">
        <v>2824.9468499999998</v>
      </c>
    </row>
    <row r="1189" spans="1:19">
      <c r="A1189" s="21">
        <v>9.8666699999999992</v>
      </c>
      <c r="B1189" s="21">
        <v>3902.7658700000002</v>
      </c>
      <c r="C1189" s="21">
        <v>249.91898</v>
      </c>
      <c r="D1189" s="21">
        <v>149.96394000000001</v>
      </c>
      <c r="E1189" s="21">
        <v>114.92252000000001</v>
      </c>
      <c r="F1189" s="21">
        <v>34.733280000000001</v>
      </c>
      <c r="G1189" s="21">
        <v>11.66283</v>
      </c>
      <c r="H1189" s="21">
        <v>30.185839999999999</v>
      </c>
      <c r="I1189" s="21">
        <v>199.18611000000001</v>
      </c>
      <c r="J1189" s="21">
        <v>3.3890000000000003E-2</v>
      </c>
      <c r="K1189" s="21">
        <v>2.9991599999999998</v>
      </c>
      <c r="L1189" s="21">
        <v>2.9880599999999999</v>
      </c>
      <c r="M1189" s="21">
        <v>411.9871</v>
      </c>
      <c r="N1189" s="21">
        <v>169.84424999999999</v>
      </c>
      <c r="O1189" s="21">
        <v>14.35704</v>
      </c>
      <c r="P1189" s="21">
        <v>14.31601</v>
      </c>
      <c r="R1189" s="21">
        <v>4004.8512799999999</v>
      </c>
      <c r="S1189" s="21">
        <v>2978.8578699999998</v>
      </c>
    </row>
    <row r="1190" spans="1:19">
      <c r="A1190" s="21">
        <v>9.875</v>
      </c>
      <c r="B1190" s="21">
        <v>3901.3692900000001</v>
      </c>
      <c r="C1190" s="21">
        <v>249.82234</v>
      </c>
      <c r="D1190" s="21">
        <v>150.33942999999999</v>
      </c>
      <c r="E1190" s="21">
        <v>114.55785</v>
      </c>
      <c r="F1190" s="21">
        <v>34.74689</v>
      </c>
      <c r="G1190" s="21">
        <v>11.6562</v>
      </c>
      <c r="H1190" s="21">
        <v>30.095179999999999</v>
      </c>
      <c r="I1190" s="21">
        <v>196.87376</v>
      </c>
      <c r="J1190" s="21">
        <v>5.6300000000000003E-2</v>
      </c>
      <c r="K1190" s="21">
        <v>2.9936699999999998</v>
      </c>
      <c r="L1190" s="21">
        <v>2.9931199999999998</v>
      </c>
      <c r="M1190" s="21">
        <v>412.37774000000002</v>
      </c>
      <c r="N1190" s="21">
        <v>170.20332999999999</v>
      </c>
      <c r="O1190" s="21">
        <v>14.37063</v>
      </c>
      <c r="P1190" s="21">
        <v>14.31493</v>
      </c>
      <c r="R1190" s="21">
        <v>4097.73171</v>
      </c>
      <c r="S1190" s="21">
        <v>2809.5232799999999</v>
      </c>
    </row>
    <row r="1191" spans="1:19">
      <c r="A1191" s="21">
        <v>9.8833300000000008</v>
      </c>
      <c r="B1191" s="21">
        <v>3898.1628599999999</v>
      </c>
      <c r="C1191" s="21">
        <v>250.1002</v>
      </c>
      <c r="D1191" s="21">
        <v>149.94015999999999</v>
      </c>
      <c r="E1191" s="21">
        <v>114.7565</v>
      </c>
      <c r="F1191" s="21">
        <v>34.86195</v>
      </c>
      <c r="G1191" s="21">
        <v>11.672779999999999</v>
      </c>
      <c r="H1191" s="21">
        <v>29.949909999999999</v>
      </c>
      <c r="I1191" s="21">
        <v>199.89108999999999</v>
      </c>
      <c r="J1191" s="21">
        <v>6.5049999999999997E-2</v>
      </c>
      <c r="K1191" s="21">
        <v>3.0083000000000002</v>
      </c>
      <c r="L1191" s="21">
        <v>2.9905900000000001</v>
      </c>
      <c r="M1191" s="21">
        <v>412.68468000000001</v>
      </c>
      <c r="N1191" s="21">
        <v>170.00886</v>
      </c>
      <c r="O1191" s="21">
        <v>14.35378</v>
      </c>
      <c r="P1191" s="21">
        <v>14.31873</v>
      </c>
      <c r="R1191" s="21">
        <v>4011.64741</v>
      </c>
      <c r="S1191" s="21">
        <v>2850.7610399999999</v>
      </c>
    </row>
    <row r="1192" spans="1:19">
      <c r="A1192" s="21">
        <v>9.8916699999999995</v>
      </c>
      <c r="B1192" s="21">
        <v>3900.0345400000001</v>
      </c>
      <c r="C1192" s="21">
        <v>250.01562999999999</v>
      </c>
      <c r="D1192" s="21">
        <v>150.1122</v>
      </c>
      <c r="E1192" s="21">
        <v>115.07617999999999</v>
      </c>
      <c r="F1192" s="21">
        <v>34.954689999999999</v>
      </c>
      <c r="G1192" s="21">
        <v>11.678089999999999</v>
      </c>
      <c r="H1192" s="21">
        <v>30.095179999999999</v>
      </c>
      <c r="I1192" s="21">
        <v>202.76742999999999</v>
      </c>
      <c r="J1192" s="21">
        <v>6.3009999999999997E-2</v>
      </c>
      <c r="K1192" s="21">
        <v>2.99885</v>
      </c>
      <c r="L1192" s="21">
        <v>2.9905900000000001</v>
      </c>
      <c r="M1192" s="21">
        <v>412.68468000000001</v>
      </c>
      <c r="N1192" s="21">
        <v>169.11243999999999</v>
      </c>
      <c r="O1192" s="21">
        <v>14.36628</v>
      </c>
      <c r="P1192" s="21">
        <v>14.31873</v>
      </c>
      <c r="R1192" s="21">
        <v>4097.73171</v>
      </c>
      <c r="S1192" s="21">
        <v>2862.6128399999998</v>
      </c>
    </row>
    <row r="1193" spans="1:19">
      <c r="A1193" s="21">
        <v>9.9</v>
      </c>
      <c r="B1193" s="21">
        <v>3900.49629</v>
      </c>
      <c r="C1193" s="21">
        <v>250.06396000000001</v>
      </c>
      <c r="D1193" s="21">
        <v>150.08247</v>
      </c>
      <c r="E1193" s="21">
        <v>115.32796999999999</v>
      </c>
      <c r="F1193" s="21">
        <v>34.60895</v>
      </c>
      <c r="G1193" s="21">
        <v>11.68671</v>
      </c>
      <c r="H1193" s="21">
        <v>30.999269999999999</v>
      </c>
      <c r="I1193" s="21">
        <v>195.1113</v>
      </c>
      <c r="J1193" s="21">
        <v>4.6469999999999997E-2</v>
      </c>
      <c r="K1193" s="21">
        <v>3.00739</v>
      </c>
      <c r="L1193" s="21">
        <v>3.00576</v>
      </c>
      <c r="M1193" s="21">
        <v>412.12662</v>
      </c>
      <c r="N1193" s="21">
        <v>170.29422</v>
      </c>
      <c r="O1193" s="21">
        <v>14.355409999999999</v>
      </c>
      <c r="P1193" s="21">
        <v>14.31873</v>
      </c>
      <c r="R1193" s="21">
        <v>4151.29169</v>
      </c>
      <c r="S1193" s="21">
        <v>2900.4411700000001</v>
      </c>
    </row>
    <row r="1194" spans="1:19">
      <c r="A1194" s="21">
        <v>9.9083299999999994</v>
      </c>
      <c r="B1194" s="21">
        <v>3899.7670499999999</v>
      </c>
      <c r="C1194" s="21">
        <v>249.95523</v>
      </c>
      <c r="D1194" s="21">
        <v>149.91253</v>
      </c>
      <c r="E1194" s="21">
        <v>115.05768999999999</v>
      </c>
      <c r="F1194" s="21">
        <v>34.674520000000001</v>
      </c>
      <c r="G1194" s="21">
        <v>11.68737</v>
      </c>
      <c r="H1194" s="21">
        <v>30.179010000000002</v>
      </c>
      <c r="I1194" s="21">
        <v>201.59716</v>
      </c>
      <c r="J1194" s="21">
        <v>5.4379999999999998E-2</v>
      </c>
      <c r="K1194" s="21">
        <v>3.00617</v>
      </c>
      <c r="L1194" s="21">
        <v>3.00576</v>
      </c>
      <c r="M1194" s="21">
        <v>411.34532999999999</v>
      </c>
      <c r="N1194" s="21">
        <v>169.69022000000001</v>
      </c>
      <c r="O1194" s="21">
        <v>14.360300000000001</v>
      </c>
      <c r="P1194" s="21">
        <v>14.315469999999999</v>
      </c>
      <c r="R1194" s="21">
        <v>4134.1395499999999</v>
      </c>
      <c r="S1194" s="21">
        <v>2835.8245299999999</v>
      </c>
    </row>
    <row r="1195" spans="1:19">
      <c r="A1195" s="21">
        <v>9.9166699999999999</v>
      </c>
      <c r="B1195" s="21">
        <v>3902.4555300000002</v>
      </c>
      <c r="C1195" s="21">
        <v>249.56863000000001</v>
      </c>
      <c r="D1195" s="21">
        <v>150.19121000000001</v>
      </c>
      <c r="E1195" s="21">
        <v>114.82828000000001</v>
      </c>
      <c r="F1195" s="21">
        <v>34.681319999999999</v>
      </c>
      <c r="G1195" s="21">
        <v>11.66681</v>
      </c>
      <c r="H1195" s="21">
        <v>30.133690000000001</v>
      </c>
      <c r="I1195" s="21">
        <v>197.38135</v>
      </c>
      <c r="J1195" s="21">
        <v>5.6180000000000001E-2</v>
      </c>
      <c r="K1195" s="21">
        <v>2.9954999999999998</v>
      </c>
      <c r="L1195" s="21">
        <v>2.9905900000000001</v>
      </c>
      <c r="M1195" s="21">
        <v>412.32193999999998</v>
      </c>
      <c r="N1195" s="21">
        <v>169.29147</v>
      </c>
      <c r="O1195" s="21">
        <v>14.367369999999999</v>
      </c>
      <c r="P1195" s="21">
        <v>14.315469999999999</v>
      </c>
      <c r="R1195" s="21">
        <v>4128.4761099999996</v>
      </c>
      <c r="S1195" s="21">
        <v>2878.8481700000002</v>
      </c>
    </row>
    <row r="1196" spans="1:19">
      <c r="A1196" s="21">
        <v>9.9250000000000007</v>
      </c>
      <c r="B1196" s="21">
        <v>3899.4692</v>
      </c>
      <c r="C1196" s="21">
        <v>250.01562999999999</v>
      </c>
      <c r="D1196" s="21">
        <v>150.00344999999999</v>
      </c>
      <c r="E1196" s="21">
        <v>114.82211</v>
      </c>
      <c r="F1196" s="21">
        <v>34.674520000000001</v>
      </c>
      <c r="G1196" s="21">
        <v>11.667479999999999</v>
      </c>
      <c r="H1196" s="21">
        <v>30.179010000000002</v>
      </c>
      <c r="I1196" s="21">
        <v>199.94748999999999</v>
      </c>
      <c r="J1196" s="21">
        <v>6.361E-2</v>
      </c>
      <c r="K1196" s="21">
        <v>2.99885</v>
      </c>
      <c r="L1196" s="21">
        <v>2.9931199999999998</v>
      </c>
      <c r="M1196" s="21">
        <v>411.70807000000002</v>
      </c>
      <c r="N1196" s="21">
        <v>170.02583999999999</v>
      </c>
      <c r="O1196" s="21">
        <v>14.364649999999999</v>
      </c>
      <c r="P1196" s="21">
        <v>14.31221</v>
      </c>
      <c r="R1196" s="21">
        <v>4102.4242800000002</v>
      </c>
      <c r="S1196" s="21">
        <v>2782.4102699999999</v>
      </c>
    </row>
    <row r="1197" spans="1:19">
      <c r="A1197" s="21">
        <v>9.9333299999999998</v>
      </c>
      <c r="B1197" s="21">
        <v>3900.1111500000002</v>
      </c>
      <c r="C1197" s="21">
        <v>250.06396000000001</v>
      </c>
      <c r="D1197" s="21">
        <v>149.97583</v>
      </c>
      <c r="E1197" s="21">
        <v>114.79349000000001</v>
      </c>
      <c r="F1197" s="21">
        <v>34.642960000000002</v>
      </c>
      <c r="G1197" s="21">
        <v>11.667479999999999</v>
      </c>
      <c r="H1197" s="21">
        <v>30.199490000000001</v>
      </c>
      <c r="I1197" s="21">
        <v>197.35315</v>
      </c>
      <c r="J1197" s="21">
        <v>6.3250000000000001E-2</v>
      </c>
      <c r="K1197" s="21">
        <v>3.00617</v>
      </c>
      <c r="L1197" s="21">
        <v>2.9779499999999999</v>
      </c>
      <c r="M1197" s="21">
        <v>411.79178000000002</v>
      </c>
      <c r="N1197" s="21">
        <v>170.36188999999999</v>
      </c>
      <c r="O1197" s="21">
        <v>14.349970000000001</v>
      </c>
      <c r="P1197" s="21">
        <v>14.31438</v>
      </c>
      <c r="R1197" s="21">
        <v>4053.5568699999999</v>
      </c>
      <c r="S1197" s="21">
        <v>2907.0976599999999</v>
      </c>
    </row>
    <row r="1198" spans="1:19">
      <c r="A1198" s="21">
        <v>9.9416700000000002</v>
      </c>
      <c r="B1198" s="21">
        <v>3899.6460699999998</v>
      </c>
      <c r="C1198" s="21">
        <v>250.25726</v>
      </c>
      <c r="D1198" s="21">
        <v>150.32754</v>
      </c>
      <c r="E1198" s="21">
        <v>115.20516000000001</v>
      </c>
      <c r="F1198" s="21">
        <v>34.889150000000001</v>
      </c>
      <c r="G1198" s="21">
        <v>11.67013</v>
      </c>
      <c r="H1198" s="21">
        <v>30.23799</v>
      </c>
      <c r="I1198" s="21">
        <v>194.54731000000001</v>
      </c>
      <c r="J1198" s="21">
        <v>8.566E-2</v>
      </c>
      <c r="K1198" s="21">
        <v>2.9787300000000001</v>
      </c>
      <c r="L1198" s="21">
        <v>3.00576</v>
      </c>
      <c r="M1198" s="21">
        <v>412.62887000000001</v>
      </c>
      <c r="N1198" s="21">
        <v>170.43810999999999</v>
      </c>
      <c r="O1198" s="21">
        <v>14.36519</v>
      </c>
      <c r="P1198" s="21">
        <v>14.31438</v>
      </c>
      <c r="R1198" s="21">
        <v>4136.5667400000002</v>
      </c>
      <c r="S1198" s="21">
        <v>2974.3119700000002</v>
      </c>
    </row>
    <row r="1199" spans="1:19">
      <c r="A1199" s="21">
        <v>9.9499999999999993</v>
      </c>
      <c r="B1199" s="21">
        <v>3899.69418</v>
      </c>
      <c r="C1199" s="21">
        <v>250.06396000000001</v>
      </c>
      <c r="D1199" s="21">
        <v>150.21881999999999</v>
      </c>
      <c r="E1199" s="21">
        <v>115.09247000000001</v>
      </c>
      <c r="F1199" s="21">
        <v>34.60895</v>
      </c>
      <c r="G1199" s="21">
        <v>11.67212</v>
      </c>
      <c r="H1199" s="21">
        <v>29.539249999999999</v>
      </c>
      <c r="I1199" s="21">
        <v>201.93555000000001</v>
      </c>
      <c r="J1199" s="21">
        <v>4.9050000000000003E-2</v>
      </c>
      <c r="K1199" s="21">
        <v>3.00373</v>
      </c>
      <c r="L1199" s="21">
        <v>2.9855299999999998</v>
      </c>
      <c r="M1199" s="21">
        <v>413.15902999999997</v>
      </c>
      <c r="N1199" s="21">
        <v>169.51882000000001</v>
      </c>
      <c r="O1199" s="21">
        <v>14.36683</v>
      </c>
      <c r="P1199" s="21">
        <v>14.31058</v>
      </c>
      <c r="R1199" s="21">
        <v>4054.3659299999999</v>
      </c>
      <c r="S1199" s="21">
        <v>2867.1587300000001</v>
      </c>
    </row>
    <row r="1200" spans="1:19">
      <c r="A1200" s="21">
        <v>9.9583300000000001</v>
      </c>
      <c r="B1200" s="21">
        <v>3897.3941</v>
      </c>
      <c r="C1200" s="21">
        <v>250.14852999999999</v>
      </c>
      <c r="D1200" s="21">
        <v>150.15170000000001</v>
      </c>
      <c r="E1200" s="21">
        <v>115.16423</v>
      </c>
      <c r="F1200" s="21">
        <v>34.740079999999999</v>
      </c>
      <c r="G1200" s="21">
        <v>11.699310000000001</v>
      </c>
      <c r="H1200" s="21">
        <v>29.670960000000001</v>
      </c>
      <c r="I1200" s="21">
        <v>201.47026</v>
      </c>
      <c r="J1200" s="21">
        <v>5.6599999999999998E-2</v>
      </c>
      <c r="K1200" s="21">
        <v>2.9893999999999998</v>
      </c>
      <c r="L1200" s="21">
        <v>3.0082800000000001</v>
      </c>
      <c r="M1200" s="21">
        <v>412.88</v>
      </c>
      <c r="N1200" s="21">
        <v>169.45414</v>
      </c>
      <c r="O1200" s="21">
        <v>14.35704</v>
      </c>
      <c r="P1200" s="21">
        <v>14.312749999999999</v>
      </c>
      <c r="R1200" s="21">
        <v>4015.5309099999999</v>
      </c>
      <c r="S1200" s="21">
        <v>2884.3681900000001</v>
      </c>
    </row>
    <row r="1201" spans="1:19">
      <c r="A1201" s="21">
        <v>9.9666700000000006</v>
      </c>
      <c r="B1201" s="21">
        <v>3899.7370099999998</v>
      </c>
      <c r="C1201" s="21">
        <v>250.08812</v>
      </c>
      <c r="D1201" s="21">
        <v>149.91639000000001</v>
      </c>
      <c r="E1201" s="21">
        <v>114.54333</v>
      </c>
      <c r="F1201" s="21">
        <v>34.522979999999997</v>
      </c>
      <c r="G1201" s="21">
        <v>11.72584</v>
      </c>
      <c r="H1201" s="21">
        <v>30.49625</v>
      </c>
      <c r="I1201" s="21">
        <v>199.5104</v>
      </c>
      <c r="J1201" s="21">
        <v>6.1749999999999999E-2</v>
      </c>
      <c r="K1201" s="21">
        <v>3.0177499999999999</v>
      </c>
      <c r="L1201" s="21">
        <v>3.02345</v>
      </c>
      <c r="M1201" s="21">
        <v>412.90789999999998</v>
      </c>
      <c r="N1201" s="21">
        <v>170.41282000000001</v>
      </c>
      <c r="O1201" s="21">
        <v>14.36139</v>
      </c>
      <c r="P1201" s="21">
        <v>14.317640000000001</v>
      </c>
      <c r="R1201" s="21">
        <v>4089.1556399999999</v>
      </c>
      <c r="S1201" s="21">
        <v>2846.3775000000001</v>
      </c>
    </row>
    <row r="1202" spans="1:19">
      <c r="A1202" s="21">
        <v>9.9749999999999996</v>
      </c>
      <c r="B1202" s="21">
        <v>3898.5782899999999</v>
      </c>
      <c r="C1202" s="21">
        <v>250.41431</v>
      </c>
      <c r="D1202" s="21">
        <v>150.03702000000001</v>
      </c>
      <c r="E1202" s="21">
        <v>114.95114</v>
      </c>
      <c r="F1202" s="21">
        <v>34.868749999999999</v>
      </c>
      <c r="G1202" s="21">
        <v>11.70926</v>
      </c>
      <c r="H1202" s="21">
        <v>30.061060000000001</v>
      </c>
      <c r="I1202" s="21">
        <v>197.95943</v>
      </c>
      <c r="J1202" s="21">
        <v>5.246E-2</v>
      </c>
      <c r="K1202" s="21">
        <v>2.9936699999999998</v>
      </c>
      <c r="L1202" s="21">
        <v>2.9905900000000001</v>
      </c>
      <c r="M1202" s="21">
        <v>413.38225</v>
      </c>
      <c r="N1202" s="21">
        <v>170.45284000000001</v>
      </c>
      <c r="O1202" s="21">
        <v>14.3565</v>
      </c>
      <c r="P1202" s="21">
        <v>14.31873</v>
      </c>
      <c r="R1202" s="21">
        <v>4124.7544200000002</v>
      </c>
      <c r="S1202" s="21">
        <v>2884.0434799999998</v>
      </c>
    </row>
    <row r="1203" spans="1:19">
      <c r="A1203" s="21">
        <v>9.9833300000000005</v>
      </c>
      <c r="B1203" s="21">
        <v>3900.57249</v>
      </c>
      <c r="C1203" s="21">
        <v>250.43847</v>
      </c>
      <c r="D1203" s="21">
        <v>150.16148999999999</v>
      </c>
      <c r="E1203" s="21">
        <v>115.26855999999999</v>
      </c>
      <c r="F1203" s="21">
        <v>34.595350000000003</v>
      </c>
      <c r="G1203" s="21">
        <v>11.703950000000001</v>
      </c>
      <c r="H1203" s="21">
        <v>29.734380000000002</v>
      </c>
      <c r="I1203" s="21">
        <v>200.87807000000001</v>
      </c>
      <c r="J1203" s="21">
        <v>3.3410000000000002E-2</v>
      </c>
      <c r="K1203" s="21">
        <v>3.0207999999999999</v>
      </c>
      <c r="L1203" s="21">
        <v>3.0082800000000001</v>
      </c>
      <c r="M1203" s="21">
        <v>412.12662</v>
      </c>
      <c r="N1203" s="21">
        <v>169.73312000000001</v>
      </c>
      <c r="O1203" s="21">
        <v>14.368460000000001</v>
      </c>
      <c r="P1203" s="21">
        <v>14.319269999999999</v>
      </c>
      <c r="R1203" s="21">
        <v>4157.2787600000001</v>
      </c>
      <c r="S1203" s="21">
        <v>2888.91408</v>
      </c>
    </row>
    <row r="1204" spans="1:19">
      <c r="A1204" s="21">
        <v>9.9916699999999992</v>
      </c>
      <c r="B1204" s="21">
        <v>3899.85752</v>
      </c>
      <c r="C1204" s="21">
        <v>250.00354999999999</v>
      </c>
      <c r="D1204" s="21">
        <v>150.11009999999999</v>
      </c>
      <c r="E1204" s="21">
        <v>115.35659</v>
      </c>
      <c r="F1204" s="21">
        <v>34.692489999999999</v>
      </c>
      <c r="G1204" s="21">
        <v>11.679410000000001</v>
      </c>
      <c r="H1204" s="21">
        <v>29.727550000000001</v>
      </c>
      <c r="I1204" s="21">
        <v>198.49521999999999</v>
      </c>
      <c r="J1204" s="21">
        <v>5.1330000000000001E-2</v>
      </c>
      <c r="K1204" s="21">
        <v>3.0150100000000002</v>
      </c>
      <c r="L1204" s="21">
        <v>2.9931199999999998</v>
      </c>
      <c r="M1204" s="21">
        <v>412.62887000000001</v>
      </c>
      <c r="N1204" s="21">
        <v>170.04965000000001</v>
      </c>
      <c r="O1204" s="21">
        <v>14.360300000000001</v>
      </c>
      <c r="P1204" s="21">
        <v>14.31493</v>
      </c>
      <c r="R1204" s="21">
        <v>4178.6380300000001</v>
      </c>
      <c r="S1204" s="21">
        <v>2898.00587</v>
      </c>
    </row>
    <row r="1205" spans="1:19">
      <c r="A1205" s="21">
        <v>10</v>
      </c>
      <c r="B1205" s="21">
        <v>3900.1759499999998</v>
      </c>
      <c r="C1205" s="21">
        <v>249.87065999999999</v>
      </c>
      <c r="D1205" s="21">
        <v>150.16743</v>
      </c>
      <c r="E1205" s="21">
        <v>114.80362</v>
      </c>
      <c r="F1205" s="21">
        <v>34.602150000000002</v>
      </c>
      <c r="G1205" s="21">
        <v>11.664820000000001</v>
      </c>
      <c r="H1205" s="21">
        <v>29.480219999999999</v>
      </c>
      <c r="I1205" s="21">
        <v>198.52341999999999</v>
      </c>
      <c r="J1205" s="21">
        <v>5.0729999999999997E-2</v>
      </c>
      <c r="K1205" s="21">
        <v>3.00007</v>
      </c>
      <c r="L1205" s="21">
        <v>2.9905900000000001</v>
      </c>
      <c r="M1205" s="21">
        <v>413.27064000000001</v>
      </c>
      <c r="N1205" s="21">
        <v>169.8511</v>
      </c>
      <c r="O1205" s="21">
        <v>14.355409999999999</v>
      </c>
      <c r="P1205" s="21">
        <v>14.31493</v>
      </c>
      <c r="R1205" s="21">
        <v>4158.4114499999996</v>
      </c>
      <c r="S1205" s="21">
        <v>2871.21756</v>
      </c>
    </row>
    <row r="1206" spans="1:19">
      <c r="A1206" s="21">
        <v>10.008330000000001</v>
      </c>
      <c r="B1206" s="21">
        <v>3900.4557100000002</v>
      </c>
      <c r="C1206" s="21">
        <v>249.58071000000001</v>
      </c>
      <c r="D1206" s="21">
        <v>150.02512999999999</v>
      </c>
      <c r="E1206" s="21">
        <v>114.84457999999999</v>
      </c>
      <c r="F1206" s="21">
        <v>34.803199999999997</v>
      </c>
      <c r="G1206" s="21">
        <v>11.664820000000001</v>
      </c>
      <c r="H1206" s="21">
        <v>30.203880000000002</v>
      </c>
      <c r="I1206" s="21">
        <v>195.43558999999999</v>
      </c>
      <c r="J1206" s="21">
        <v>2.1839999999999998E-2</v>
      </c>
      <c r="K1206" s="21">
        <v>3.0150100000000002</v>
      </c>
      <c r="L1206" s="21">
        <v>3.00576</v>
      </c>
      <c r="M1206" s="21">
        <v>412.82418999999999</v>
      </c>
      <c r="N1206" s="21">
        <v>170.16278</v>
      </c>
      <c r="O1206" s="21">
        <v>14.364649999999999</v>
      </c>
      <c r="P1206" s="21">
        <v>14.319269999999999</v>
      </c>
      <c r="R1206" s="21">
        <v>4141.5829299999996</v>
      </c>
      <c r="S1206" s="21">
        <v>2893.1352700000002</v>
      </c>
    </row>
    <row r="1207" spans="1:19">
      <c r="A1207" s="21">
        <v>10.01667</v>
      </c>
      <c r="B1207" s="21">
        <v>3900.7109700000001</v>
      </c>
      <c r="C1207" s="21">
        <v>249.66528</v>
      </c>
      <c r="D1207" s="21">
        <v>150.19506000000001</v>
      </c>
      <c r="E1207" s="21">
        <v>114.59663</v>
      </c>
      <c r="F1207" s="21">
        <v>34.737650000000002</v>
      </c>
      <c r="G1207" s="21">
        <v>11.688040000000001</v>
      </c>
      <c r="H1207" s="21">
        <v>30.190239999999999</v>
      </c>
      <c r="I1207" s="21">
        <v>198.94640999999999</v>
      </c>
      <c r="J1207" s="21">
        <v>1.286E-2</v>
      </c>
      <c r="K1207" s="21">
        <v>3.00007</v>
      </c>
      <c r="L1207" s="21">
        <v>3.0209199999999998</v>
      </c>
      <c r="M1207" s="21">
        <v>412.90789999999998</v>
      </c>
      <c r="N1207" s="21">
        <v>170.24260000000001</v>
      </c>
      <c r="O1207" s="21">
        <v>14.3565</v>
      </c>
      <c r="P1207" s="21">
        <v>14.31601</v>
      </c>
      <c r="R1207" s="21">
        <v>4146.7609400000001</v>
      </c>
      <c r="S1207" s="21">
        <v>2876.89993</v>
      </c>
    </row>
    <row r="1208" spans="1:19">
      <c r="A1208" s="21">
        <v>10.025</v>
      </c>
      <c r="B1208" s="21">
        <v>3898.88852</v>
      </c>
      <c r="C1208" s="21">
        <v>249.72568999999999</v>
      </c>
      <c r="D1208" s="21">
        <v>149.97372999999999</v>
      </c>
      <c r="E1208" s="21">
        <v>115.1682</v>
      </c>
      <c r="F1208" s="21">
        <v>34.900309999999998</v>
      </c>
      <c r="G1208" s="21">
        <v>11.69997</v>
      </c>
      <c r="H1208" s="21">
        <v>29.2577</v>
      </c>
      <c r="I1208" s="21">
        <v>199.67959999999999</v>
      </c>
      <c r="J1208" s="21">
        <v>2.682E-2</v>
      </c>
      <c r="K1208" s="21">
        <v>3.008</v>
      </c>
      <c r="L1208" s="21">
        <v>2.9956399999999999</v>
      </c>
      <c r="M1208" s="21">
        <v>412.51726000000002</v>
      </c>
      <c r="N1208" s="21">
        <v>170.40316000000001</v>
      </c>
      <c r="O1208" s="21">
        <v>14.37172</v>
      </c>
      <c r="P1208" s="21">
        <v>14.31493</v>
      </c>
      <c r="R1208" s="21">
        <v>4140.9356799999996</v>
      </c>
      <c r="S1208" s="21">
        <v>2926.2553600000001</v>
      </c>
    </row>
    <row r="1209" spans="1:19">
      <c r="A1209" s="21">
        <v>10.033329999999999</v>
      </c>
      <c r="B1209" s="21">
        <v>3901.08934</v>
      </c>
      <c r="C1209" s="21">
        <v>249.79817</v>
      </c>
      <c r="D1209" s="21">
        <v>150.22863000000001</v>
      </c>
      <c r="E1209" s="21">
        <v>115.29103000000001</v>
      </c>
      <c r="F1209" s="21">
        <v>34.620130000000003</v>
      </c>
      <c r="G1209" s="21">
        <v>11.683389999999999</v>
      </c>
      <c r="H1209" s="21">
        <v>29.5505</v>
      </c>
      <c r="I1209" s="21">
        <v>199.595</v>
      </c>
      <c r="J1209" s="21">
        <v>4.4380000000000003E-2</v>
      </c>
      <c r="K1209" s="21">
        <v>3.00739</v>
      </c>
      <c r="L1209" s="21">
        <v>3.0032299999999998</v>
      </c>
      <c r="M1209" s="21">
        <v>411.56855999999999</v>
      </c>
      <c r="N1209" s="21">
        <v>170.40459999999999</v>
      </c>
      <c r="O1209" s="21">
        <v>14.37172</v>
      </c>
      <c r="P1209" s="21">
        <v>14.306229999999999</v>
      </c>
      <c r="R1209" s="21">
        <v>4105.3369000000002</v>
      </c>
      <c r="S1209" s="21">
        <v>2923.9824199999998</v>
      </c>
    </row>
    <row r="1210" spans="1:19">
      <c r="A1210" s="21">
        <v>10.04167</v>
      </c>
      <c r="B1210" s="21">
        <v>3901.19866</v>
      </c>
      <c r="C1210" s="21">
        <v>249.60488000000001</v>
      </c>
      <c r="D1210" s="21">
        <v>150.06464</v>
      </c>
      <c r="E1210" s="21">
        <v>114.97977</v>
      </c>
      <c r="F1210" s="21">
        <v>34.692489999999999</v>
      </c>
      <c r="G1210" s="21">
        <v>11.679410000000001</v>
      </c>
      <c r="H1210" s="21">
        <v>30.353490000000001</v>
      </c>
      <c r="I1210" s="21">
        <v>196.23927</v>
      </c>
      <c r="J1210" s="21">
        <v>3.569E-2</v>
      </c>
      <c r="K1210" s="21">
        <v>2.9875699999999998</v>
      </c>
      <c r="L1210" s="21">
        <v>3.0007000000000001</v>
      </c>
      <c r="M1210" s="21">
        <v>412.12662</v>
      </c>
      <c r="N1210" s="21">
        <v>169.95674</v>
      </c>
      <c r="O1210" s="21">
        <v>14.36139</v>
      </c>
      <c r="P1210" s="21">
        <v>14.310029999999999</v>
      </c>
      <c r="R1210" s="21">
        <v>4140.12662</v>
      </c>
      <c r="S1210" s="21">
        <v>2904.3376600000001</v>
      </c>
    </row>
    <row r="1211" spans="1:19">
      <c r="A1211" s="21">
        <v>10.050000000000001</v>
      </c>
      <c r="B1211" s="21">
        <v>3900.9514899999999</v>
      </c>
      <c r="C1211" s="21">
        <v>249.81025</v>
      </c>
      <c r="D1211" s="21">
        <v>149.87687</v>
      </c>
      <c r="E1211" s="21">
        <v>114.78514</v>
      </c>
      <c r="F1211" s="21">
        <v>34.633719999999997</v>
      </c>
      <c r="G1211" s="21">
        <v>11.65554</v>
      </c>
      <c r="H1211" s="21">
        <v>30.138089999999998</v>
      </c>
      <c r="I1211" s="21">
        <v>199.63730000000001</v>
      </c>
      <c r="J1211" s="21">
        <v>3.7719999999999997E-2</v>
      </c>
      <c r="K1211" s="21">
        <v>2.9958</v>
      </c>
      <c r="L1211" s="21">
        <v>3.0158700000000001</v>
      </c>
      <c r="M1211" s="21">
        <v>411.87549000000001</v>
      </c>
      <c r="N1211" s="21">
        <v>169.62504000000001</v>
      </c>
      <c r="O1211" s="21">
        <v>14.3565</v>
      </c>
      <c r="P1211" s="21">
        <v>14.31438</v>
      </c>
      <c r="R1211" s="21">
        <v>4088.1847699999998</v>
      </c>
      <c r="S1211" s="21">
        <v>2902.2270600000002</v>
      </c>
    </row>
    <row r="1212" spans="1:19">
      <c r="A1212" s="21">
        <v>10.05833</v>
      </c>
      <c r="B1212" s="21">
        <v>3899.22363</v>
      </c>
      <c r="C1212" s="21">
        <v>249.71360999999999</v>
      </c>
      <c r="D1212" s="21">
        <v>149.74047999999999</v>
      </c>
      <c r="E1212" s="21">
        <v>114.9265</v>
      </c>
      <c r="F1212" s="21">
        <v>34.633719999999997</v>
      </c>
      <c r="G1212" s="21">
        <v>11.663500000000001</v>
      </c>
      <c r="H1212" s="21">
        <v>29.92944</v>
      </c>
      <c r="I1212" s="21">
        <v>198.89000999999999</v>
      </c>
      <c r="J1212" s="21">
        <v>3.9640000000000002E-2</v>
      </c>
      <c r="K1212" s="21">
        <v>3.0174500000000002</v>
      </c>
      <c r="L1212" s="21">
        <v>3.0032299999999998</v>
      </c>
      <c r="M1212" s="21">
        <v>411.90339</v>
      </c>
      <c r="N1212" s="21">
        <v>169.26701</v>
      </c>
      <c r="O1212" s="21">
        <v>14.36139</v>
      </c>
      <c r="P1212" s="21">
        <v>14.311120000000001</v>
      </c>
      <c r="R1212" s="21">
        <v>4133.9777400000003</v>
      </c>
      <c r="S1212" s="21">
        <v>2885.5046600000001</v>
      </c>
    </row>
    <row r="1213" spans="1:19">
      <c r="A1213" s="21">
        <v>10.06667</v>
      </c>
      <c r="B1213" s="21">
        <v>3899.5625</v>
      </c>
      <c r="C1213" s="21">
        <v>249.88274000000001</v>
      </c>
      <c r="D1213" s="21">
        <v>149.93422000000001</v>
      </c>
      <c r="E1213" s="21">
        <v>114.98593</v>
      </c>
      <c r="F1213" s="21">
        <v>34.803199999999997</v>
      </c>
      <c r="G1213" s="21">
        <v>11.70064</v>
      </c>
      <c r="H1213" s="21">
        <v>29.368970000000001</v>
      </c>
      <c r="I1213" s="21">
        <v>194.06791999999999</v>
      </c>
      <c r="J1213" s="21">
        <v>4.0480000000000002E-2</v>
      </c>
      <c r="K1213" s="21">
        <v>2.9878800000000001</v>
      </c>
      <c r="L1213" s="21">
        <v>3.0133399999999999</v>
      </c>
      <c r="M1213" s="21">
        <v>412.12662</v>
      </c>
      <c r="N1213" s="21">
        <v>170.05476999999999</v>
      </c>
      <c r="O1213" s="21">
        <v>14.360300000000001</v>
      </c>
      <c r="P1213" s="21">
        <v>14.307320000000001</v>
      </c>
      <c r="R1213" s="21">
        <v>3913.2653799999998</v>
      </c>
      <c r="S1213" s="21">
        <v>2842.3186599999999</v>
      </c>
    </row>
    <row r="1214" spans="1:19">
      <c r="A1214" s="21">
        <v>10.074999999999999</v>
      </c>
      <c r="B1214" s="21">
        <v>3900.0777600000001</v>
      </c>
      <c r="C1214" s="21">
        <v>249.74985000000001</v>
      </c>
      <c r="D1214" s="21">
        <v>149.92232999999999</v>
      </c>
      <c r="E1214" s="21">
        <v>115.16204</v>
      </c>
      <c r="F1214" s="21">
        <v>34.633719999999997</v>
      </c>
      <c r="G1214" s="21">
        <v>11.728490000000001</v>
      </c>
      <c r="H1214" s="21">
        <v>30.085940000000001</v>
      </c>
      <c r="I1214" s="21">
        <v>195.36509000000001</v>
      </c>
      <c r="J1214" s="21">
        <v>4.6710000000000002E-2</v>
      </c>
      <c r="K1214" s="21">
        <v>2.99641</v>
      </c>
      <c r="L1214" s="21">
        <v>2.9880599999999999</v>
      </c>
      <c r="M1214" s="21">
        <v>411.54065000000003</v>
      </c>
      <c r="N1214" s="21">
        <v>170.09602000000001</v>
      </c>
      <c r="O1214" s="21">
        <v>14.368460000000001</v>
      </c>
      <c r="P1214" s="21">
        <v>14.311120000000001</v>
      </c>
      <c r="R1214" s="21">
        <v>4028.9613599999998</v>
      </c>
      <c r="S1214" s="21">
        <v>2795.2361900000001</v>
      </c>
    </row>
    <row r="1215" spans="1:19">
      <c r="A1215" s="21">
        <v>10.08333</v>
      </c>
      <c r="B1215" s="21">
        <v>3900.6165000000001</v>
      </c>
      <c r="C1215" s="21">
        <v>249.99146999999999</v>
      </c>
      <c r="D1215" s="21">
        <v>149.92232999999999</v>
      </c>
      <c r="E1215" s="21">
        <v>115.06783</v>
      </c>
      <c r="F1215" s="21">
        <v>34.529780000000002</v>
      </c>
      <c r="G1215" s="21">
        <v>11.71921</v>
      </c>
      <c r="H1215" s="21">
        <v>29.98161</v>
      </c>
      <c r="I1215" s="21">
        <v>197.40955</v>
      </c>
      <c r="J1215" s="21">
        <v>4.2040000000000001E-2</v>
      </c>
      <c r="K1215" s="21">
        <v>3.00495</v>
      </c>
      <c r="L1215" s="21">
        <v>3.00576</v>
      </c>
      <c r="M1215" s="21">
        <v>412.01499999999999</v>
      </c>
      <c r="N1215" s="21">
        <v>169.99537000000001</v>
      </c>
      <c r="O1215" s="21">
        <v>14.35378</v>
      </c>
      <c r="P1215" s="21">
        <v>14.31438</v>
      </c>
      <c r="R1215" s="21">
        <v>4036.8901700000001</v>
      </c>
      <c r="S1215" s="21">
        <v>2921.8718199999998</v>
      </c>
    </row>
    <row r="1216" spans="1:19">
      <c r="A1216" s="21">
        <v>10.091670000000001</v>
      </c>
      <c r="B1216" s="21">
        <v>3900.5664900000002</v>
      </c>
      <c r="C1216" s="21">
        <v>250.36599000000001</v>
      </c>
      <c r="D1216" s="21">
        <v>149.96185</v>
      </c>
      <c r="E1216" s="21">
        <v>115.01456</v>
      </c>
      <c r="F1216" s="21">
        <v>34.574959999999997</v>
      </c>
      <c r="G1216" s="21">
        <v>11.71655</v>
      </c>
      <c r="H1216" s="21">
        <v>30.026959999999999</v>
      </c>
      <c r="I1216" s="21">
        <v>196.22516999999999</v>
      </c>
      <c r="J1216" s="21">
        <v>4.2700000000000002E-2</v>
      </c>
      <c r="K1216" s="21">
        <v>3.0003799999999998</v>
      </c>
      <c r="L1216" s="21">
        <v>3.0108100000000002</v>
      </c>
      <c r="M1216" s="21">
        <v>411.79178000000002</v>
      </c>
      <c r="N1216" s="21">
        <v>169.49366000000001</v>
      </c>
      <c r="O1216" s="21">
        <v>14.36248</v>
      </c>
      <c r="P1216" s="21">
        <v>14.3133</v>
      </c>
      <c r="R1216" s="21">
        <v>4106.4695899999997</v>
      </c>
      <c r="S1216" s="21">
        <v>2843.9422</v>
      </c>
    </row>
    <row r="1217" spans="1:19">
      <c r="A1217" s="21">
        <v>10.1</v>
      </c>
      <c r="B1217" s="21">
        <v>3902.19796</v>
      </c>
      <c r="C1217" s="21">
        <v>250.01562999999999</v>
      </c>
      <c r="D1217" s="21">
        <v>149.97372999999999</v>
      </c>
      <c r="E1217" s="21">
        <v>114.60279</v>
      </c>
      <c r="F1217" s="21">
        <v>34.536580000000001</v>
      </c>
      <c r="G1217" s="21">
        <v>11.683389999999999</v>
      </c>
      <c r="H1217" s="21">
        <v>30.353490000000001</v>
      </c>
      <c r="I1217" s="21">
        <v>197.84664000000001</v>
      </c>
      <c r="J1217" s="21">
        <v>4.6050000000000001E-2</v>
      </c>
      <c r="K1217" s="21">
        <v>2.99702</v>
      </c>
      <c r="L1217" s="21">
        <v>3.0007000000000001</v>
      </c>
      <c r="M1217" s="21">
        <v>412.07080999999999</v>
      </c>
      <c r="N1217" s="21">
        <v>170.01240999999999</v>
      </c>
      <c r="O1217" s="21">
        <v>14.359209999999999</v>
      </c>
      <c r="P1217" s="21">
        <v>14.316560000000001</v>
      </c>
      <c r="R1217" s="21">
        <v>4019.8998499999998</v>
      </c>
      <c r="S1217" s="21">
        <v>2835.3374699999999</v>
      </c>
    </row>
    <row r="1218" spans="1:19">
      <c r="A1218" s="21">
        <v>10.10833</v>
      </c>
      <c r="B1218" s="21">
        <v>3899.3634999999999</v>
      </c>
      <c r="C1218" s="21">
        <v>250.42639</v>
      </c>
      <c r="D1218" s="21">
        <v>150.00730999999999</v>
      </c>
      <c r="E1218" s="21">
        <v>114.96745</v>
      </c>
      <c r="F1218" s="21">
        <v>34.626930000000002</v>
      </c>
      <c r="G1218" s="21">
        <v>11.667479999999999</v>
      </c>
      <c r="H1218" s="21">
        <v>30.183430000000001</v>
      </c>
      <c r="I1218" s="21">
        <v>201.42796000000001</v>
      </c>
      <c r="J1218" s="21">
        <v>6.1749999999999999E-2</v>
      </c>
      <c r="K1218" s="21">
        <v>3.0034200000000002</v>
      </c>
      <c r="L1218" s="21">
        <v>2.9956399999999999</v>
      </c>
      <c r="M1218" s="21">
        <v>412.62887000000001</v>
      </c>
      <c r="N1218" s="21">
        <v>170.61438000000001</v>
      </c>
      <c r="O1218" s="21">
        <v>14.360300000000001</v>
      </c>
      <c r="P1218" s="21">
        <v>14.313840000000001</v>
      </c>
      <c r="R1218" s="21">
        <v>4053.8805000000002</v>
      </c>
      <c r="S1218" s="21">
        <v>2843.7798400000001</v>
      </c>
    </row>
    <row r="1219" spans="1:19">
      <c r="A1219" s="21">
        <v>10.116669999999999</v>
      </c>
      <c r="B1219" s="21">
        <v>3900.3317999999999</v>
      </c>
      <c r="C1219" s="21">
        <v>250.57136</v>
      </c>
      <c r="D1219" s="21">
        <v>149.92027999999999</v>
      </c>
      <c r="E1219" s="21">
        <v>115.15991</v>
      </c>
      <c r="F1219" s="21">
        <v>34.423439999999999</v>
      </c>
      <c r="G1219" s="21">
        <v>11.648239999999999</v>
      </c>
      <c r="H1219" s="21">
        <v>30.135729999999999</v>
      </c>
      <c r="I1219" s="21">
        <v>199.63730000000001</v>
      </c>
      <c r="J1219" s="21">
        <v>4.7849999999999997E-2</v>
      </c>
      <c r="K1219" s="21">
        <v>2.9887899999999998</v>
      </c>
      <c r="L1219" s="21">
        <v>2.9956399999999999</v>
      </c>
      <c r="M1219" s="21">
        <v>413.24274000000003</v>
      </c>
      <c r="N1219" s="21">
        <v>170.50122999999999</v>
      </c>
      <c r="O1219" s="21">
        <v>14.36683</v>
      </c>
      <c r="P1219" s="21">
        <v>14.3133</v>
      </c>
      <c r="R1219" s="21">
        <v>4092.7155200000002</v>
      </c>
      <c r="S1219" s="21">
        <v>2944.1142399999999</v>
      </c>
    </row>
    <row r="1220" spans="1:19">
      <c r="A1220" s="21">
        <v>10.125</v>
      </c>
      <c r="B1220" s="21">
        <v>3898.2704699999999</v>
      </c>
      <c r="C1220" s="21">
        <v>250.37807000000001</v>
      </c>
      <c r="D1220" s="21">
        <v>150.05664999999999</v>
      </c>
      <c r="E1220" s="21">
        <v>115.20701</v>
      </c>
      <c r="F1220" s="21">
        <v>34.47542</v>
      </c>
      <c r="G1220" s="21">
        <v>11.67013</v>
      </c>
      <c r="H1220" s="21">
        <v>30.240030000000001</v>
      </c>
      <c r="I1220" s="21">
        <v>198.31192999999999</v>
      </c>
      <c r="J1220" s="21">
        <v>5.3780000000000001E-2</v>
      </c>
      <c r="K1220" s="21">
        <v>3.00922</v>
      </c>
      <c r="L1220" s="21">
        <v>2.9905900000000001</v>
      </c>
      <c r="M1220" s="21">
        <v>411.93130000000002</v>
      </c>
      <c r="N1220" s="21">
        <v>169.85490999999999</v>
      </c>
      <c r="O1220" s="21">
        <v>14.35215</v>
      </c>
      <c r="P1220" s="21">
        <v>14.312749999999999</v>
      </c>
      <c r="R1220" s="21">
        <v>4140.2884299999996</v>
      </c>
      <c r="S1220" s="21">
        <v>2870.4058</v>
      </c>
    </row>
    <row r="1221" spans="1:19">
      <c r="A1221" s="21">
        <v>10.133330000000001</v>
      </c>
      <c r="B1221" s="21">
        <v>3899.7754500000001</v>
      </c>
      <c r="C1221" s="21">
        <v>250.25726</v>
      </c>
      <c r="D1221" s="21">
        <v>150.13773</v>
      </c>
      <c r="E1221" s="21">
        <v>114.7257</v>
      </c>
      <c r="F1221" s="21">
        <v>34.568159999999999</v>
      </c>
      <c r="G1221" s="21">
        <v>11.67544</v>
      </c>
      <c r="H1221" s="21">
        <v>29.811450000000001</v>
      </c>
      <c r="I1221" s="21">
        <v>198.25552999999999</v>
      </c>
      <c r="J1221" s="21">
        <v>6.3130000000000006E-2</v>
      </c>
      <c r="K1221" s="21">
        <v>3.00678</v>
      </c>
      <c r="L1221" s="21">
        <v>3.0032299999999998</v>
      </c>
      <c r="M1221" s="21">
        <v>413.13112000000001</v>
      </c>
      <c r="N1221" s="21">
        <v>170.14223000000001</v>
      </c>
      <c r="O1221" s="21">
        <v>14.35867</v>
      </c>
      <c r="P1221" s="21">
        <v>14.31982</v>
      </c>
      <c r="R1221" s="21">
        <v>4091.5828299999998</v>
      </c>
      <c r="S1221" s="21">
        <v>2920.8977</v>
      </c>
    </row>
    <row r="1222" spans="1:19">
      <c r="A1222" s="21">
        <v>10.14167</v>
      </c>
      <c r="B1222" s="21">
        <v>3902.7874999999999</v>
      </c>
      <c r="C1222" s="21">
        <v>249.85857999999999</v>
      </c>
      <c r="D1222" s="21">
        <v>149.89857000000001</v>
      </c>
      <c r="E1222" s="21">
        <v>114.66625000000001</v>
      </c>
      <c r="F1222" s="21">
        <v>34.346640000000001</v>
      </c>
      <c r="G1222" s="21">
        <v>11.69401</v>
      </c>
      <c r="H1222" s="21">
        <v>29.536860000000001</v>
      </c>
      <c r="I1222" s="21">
        <v>197.95943</v>
      </c>
      <c r="J1222" s="21">
        <v>5.8700000000000002E-2</v>
      </c>
      <c r="K1222" s="21">
        <v>3.0009899999999998</v>
      </c>
      <c r="L1222" s="21">
        <v>2.9880599999999999</v>
      </c>
      <c r="M1222" s="21">
        <v>412.04291000000001</v>
      </c>
      <c r="N1222" s="21">
        <v>170.28185999999999</v>
      </c>
      <c r="O1222" s="21">
        <v>14.360300000000001</v>
      </c>
      <c r="P1222" s="21">
        <v>14.31982</v>
      </c>
      <c r="R1222" s="21">
        <v>4081.87408</v>
      </c>
      <c r="S1222" s="21">
        <v>2859.3657699999999</v>
      </c>
    </row>
    <row r="1223" spans="1:19">
      <c r="A1223" s="21">
        <v>10.15</v>
      </c>
      <c r="B1223" s="21">
        <v>3897.5841399999999</v>
      </c>
      <c r="C1223" s="21">
        <v>249.99146999999999</v>
      </c>
      <c r="D1223" s="21">
        <v>149.76218</v>
      </c>
      <c r="E1223" s="21">
        <v>114.94898000000001</v>
      </c>
      <c r="F1223" s="21">
        <v>34.450620000000001</v>
      </c>
      <c r="G1223" s="21">
        <v>11.69135</v>
      </c>
      <c r="H1223" s="21">
        <v>30.319420000000001</v>
      </c>
      <c r="I1223" s="21">
        <v>198.70671999999999</v>
      </c>
      <c r="J1223" s="21">
        <v>6.6790000000000002E-2</v>
      </c>
      <c r="K1223" s="21">
        <v>3.01227</v>
      </c>
      <c r="L1223" s="21">
        <v>3.0032299999999998</v>
      </c>
      <c r="M1223" s="21">
        <v>411.93130000000002</v>
      </c>
      <c r="N1223" s="21">
        <v>170.11986999999999</v>
      </c>
      <c r="O1223" s="21">
        <v>14.358129999999999</v>
      </c>
      <c r="P1223" s="21">
        <v>14.31058</v>
      </c>
      <c r="R1223" s="21">
        <v>4037.6992399999999</v>
      </c>
      <c r="S1223" s="21">
        <v>2819.1021300000002</v>
      </c>
    </row>
    <row r="1224" spans="1:19">
      <c r="A1224" s="21">
        <v>10.158329999999999</v>
      </c>
      <c r="B1224" s="21">
        <v>3902.09112</v>
      </c>
      <c r="C1224" s="21">
        <v>250.14852999999999</v>
      </c>
      <c r="D1224" s="21">
        <v>149.52887999999999</v>
      </c>
      <c r="E1224" s="21">
        <v>115.13126</v>
      </c>
      <c r="F1224" s="21">
        <v>34.59975</v>
      </c>
      <c r="G1224" s="21">
        <v>11.688040000000001</v>
      </c>
      <c r="H1224" s="21">
        <v>30.260459999999998</v>
      </c>
      <c r="I1224" s="21">
        <v>197.69154</v>
      </c>
      <c r="J1224" s="21">
        <v>9.2910000000000006E-2</v>
      </c>
      <c r="K1224" s="21">
        <v>2.99519</v>
      </c>
      <c r="L1224" s="21">
        <v>2.9956399999999999</v>
      </c>
      <c r="M1224" s="21">
        <v>412.48935</v>
      </c>
      <c r="N1224" s="21">
        <v>170.39112</v>
      </c>
      <c r="O1224" s="21">
        <v>14.35976</v>
      </c>
      <c r="P1224" s="21">
        <v>14.310029999999999</v>
      </c>
      <c r="R1224" s="21">
        <v>4079.7705099999998</v>
      </c>
      <c r="S1224" s="21">
        <v>2860.1775299999999</v>
      </c>
    </row>
    <row r="1225" spans="1:19">
      <c r="A1225" s="21">
        <v>10.16667</v>
      </c>
      <c r="B1225" s="21">
        <v>3899.72892</v>
      </c>
      <c r="C1225" s="21">
        <v>250.00354999999999</v>
      </c>
      <c r="D1225" s="21">
        <v>150.16537</v>
      </c>
      <c r="E1225" s="21">
        <v>115.17837</v>
      </c>
      <c r="F1225" s="21">
        <v>34.339849999999998</v>
      </c>
      <c r="G1225" s="21">
        <v>11.65488</v>
      </c>
      <c r="H1225" s="21">
        <v>30.729590000000002</v>
      </c>
      <c r="I1225" s="21">
        <v>197.80434</v>
      </c>
      <c r="J1225" s="21">
        <v>7.5590000000000004E-2</v>
      </c>
      <c r="K1225" s="21">
        <v>2.9930599999999998</v>
      </c>
      <c r="L1225" s="21">
        <v>3.00576</v>
      </c>
      <c r="M1225" s="21">
        <v>411.84759000000003</v>
      </c>
      <c r="N1225" s="21">
        <v>170.25798</v>
      </c>
      <c r="O1225" s="21">
        <v>14.365740000000001</v>
      </c>
      <c r="P1225" s="21">
        <v>14.31601</v>
      </c>
      <c r="R1225" s="21">
        <v>4070.5471899999998</v>
      </c>
      <c r="S1225" s="21">
        <v>2848.8128000000002</v>
      </c>
    </row>
    <row r="1226" spans="1:19">
      <c r="A1226" s="21">
        <v>10.175000000000001</v>
      </c>
      <c r="B1226" s="21">
        <v>3900.0330199999999</v>
      </c>
      <c r="C1226" s="21">
        <v>249.72568999999999</v>
      </c>
      <c r="D1226" s="21">
        <v>150.01714000000001</v>
      </c>
      <c r="E1226" s="21">
        <v>115.02473999999999</v>
      </c>
      <c r="F1226" s="21">
        <v>34.63814</v>
      </c>
      <c r="G1226" s="21">
        <v>11.664820000000001</v>
      </c>
      <c r="H1226" s="21">
        <v>30.559629999999999</v>
      </c>
      <c r="I1226" s="21">
        <v>196.04187999999999</v>
      </c>
      <c r="J1226" s="21">
        <v>5.6120000000000003E-2</v>
      </c>
      <c r="K1226" s="21">
        <v>3.00617</v>
      </c>
      <c r="L1226" s="21">
        <v>2.9956399999999999</v>
      </c>
      <c r="M1226" s="21">
        <v>411.95920000000001</v>
      </c>
      <c r="N1226" s="21">
        <v>170.07893000000001</v>
      </c>
      <c r="O1226" s="21">
        <v>14.35758</v>
      </c>
      <c r="P1226" s="21">
        <v>14.31166</v>
      </c>
      <c r="R1226" s="21">
        <v>4096.9226500000004</v>
      </c>
      <c r="S1226" s="21">
        <v>2874.4646299999999</v>
      </c>
    </row>
    <row r="1227" spans="1:19">
      <c r="A1227" s="21">
        <v>10.18333</v>
      </c>
      <c r="B1227" s="21">
        <v>3899.4342099999999</v>
      </c>
      <c r="C1227" s="21">
        <v>249.81025</v>
      </c>
      <c r="D1227" s="21">
        <v>150.15942999999999</v>
      </c>
      <c r="E1227" s="21">
        <v>114.88955</v>
      </c>
      <c r="F1227" s="21">
        <v>34.43703</v>
      </c>
      <c r="G1227" s="21">
        <v>11.68605</v>
      </c>
      <c r="H1227" s="21">
        <v>30.201499999999999</v>
      </c>
      <c r="I1227" s="21">
        <v>200.55377999999999</v>
      </c>
      <c r="J1227" s="21">
        <v>6.8640000000000007E-2</v>
      </c>
      <c r="K1227" s="21">
        <v>2.99275</v>
      </c>
      <c r="L1227" s="21">
        <v>2.9880599999999999</v>
      </c>
      <c r="M1227" s="21">
        <v>412.57306</v>
      </c>
      <c r="N1227" s="21">
        <v>169.83450999999999</v>
      </c>
      <c r="O1227" s="21">
        <v>14.364649999999999</v>
      </c>
      <c r="P1227" s="21">
        <v>14.31601</v>
      </c>
      <c r="R1227" s="21">
        <v>4085.5957699999999</v>
      </c>
      <c r="S1227" s="21">
        <v>2930.4765499999999</v>
      </c>
    </row>
    <row r="1228" spans="1:19">
      <c r="A1228" s="21">
        <v>10.19167</v>
      </c>
      <c r="B1228" s="21">
        <v>3896.8851599999998</v>
      </c>
      <c r="C1228" s="21">
        <v>249.84649999999999</v>
      </c>
      <c r="D1228" s="21">
        <v>149.88669999999999</v>
      </c>
      <c r="E1228" s="21">
        <v>114.84242999999999</v>
      </c>
      <c r="F1228" s="21">
        <v>34.696890000000003</v>
      </c>
      <c r="G1228" s="21">
        <v>11.70462</v>
      </c>
      <c r="H1228" s="21">
        <v>29.99287</v>
      </c>
      <c r="I1228" s="21">
        <v>198.11453</v>
      </c>
      <c r="J1228" s="21">
        <v>6.8879999999999997E-2</v>
      </c>
      <c r="K1228" s="21">
        <v>2.9918399999999998</v>
      </c>
      <c r="L1228" s="21">
        <v>2.9855299999999998</v>
      </c>
      <c r="M1228" s="21">
        <v>412.93579999999997</v>
      </c>
      <c r="N1228" s="21">
        <v>169.81254999999999</v>
      </c>
      <c r="O1228" s="21">
        <v>14.36519</v>
      </c>
      <c r="P1228" s="21">
        <v>14.30514</v>
      </c>
      <c r="R1228" s="21">
        <v>4061.3238799999999</v>
      </c>
      <c r="S1228" s="21">
        <v>2871.5422699999999</v>
      </c>
    </row>
    <row r="1229" spans="1:19">
      <c r="A1229" s="21">
        <v>10.199999999999999</v>
      </c>
      <c r="B1229" s="21">
        <v>3898.3629700000001</v>
      </c>
      <c r="C1229" s="21">
        <v>250.05188000000001</v>
      </c>
      <c r="D1229" s="21">
        <v>150.0804</v>
      </c>
      <c r="E1229" s="21">
        <v>115.23162000000001</v>
      </c>
      <c r="F1229" s="21">
        <v>34.814390000000003</v>
      </c>
      <c r="G1229" s="21">
        <v>11.69003</v>
      </c>
      <c r="H1229" s="21">
        <v>30.319420000000001</v>
      </c>
      <c r="I1229" s="21">
        <v>196.74686</v>
      </c>
      <c r="J1229" s="21">
        <v>6.3070000000000001E-2</v>
      </c>
      <c r="K1229" s="21">
        <v>2.9979399999999998</v>
      </c>
      <c r="L1229" s="21">
        <v>3.0082800000000001</v>
      </c>
      <c r="M1229" s="21">
        <v>412.90789999999998</v>
      </c>
      <c r="N1229" s="21">
        <v>170.09470999999999</v>
      </c>
      <c r="O1229" s="21">
        <v>14.358129999999999</v>
      </c>
      <c r="P1229" s="21">
        <v>14.31438</v>
      </c>
      <c r="R1229" s="21">
        <v>4032.0358000000001</v>
      </c>
      <c r="S1229" s="21">
        <v>2905.4741300000001</v>
      </c>
    </row>
    <row r="1230" spans="1:19">
      <c r="A1230" s="21">
        <v>10.20833</v>
      </c>
      <c r="B1230" s="21">
        <v>3898.2517699999999</v>
      </c>
      <c r="C1230" s="21">
        <v>249.79817</v>
      </c>
      <c r="D1230" s="21">
        <v>150.00525999999999</v>
      </c>
      <c r="E1230" s="21">
        <v>115.24796000000001</v>
      </c>
      <c r="F1230" s="21">
        <v>34.520609999999998</v>
      </c>
      <c r="G1230" s="21">
        <v>11.667479999999999</v>
      </c>
      <c r="H1230" s="21">
        <v>29.815909999999999</v>
      </c>
      <c r="I1230" s="21">
        <v>197.67743999999999</v>
      </c>
      <c r="J1230" s="21">
        <v>4.4670000000000001E-2</v>
      </c>
      <c r="K1230" s="21">
        <v>2.9866600000000001</v>
      </c>
      <c r="L1230" s="21">
        <v>2.99817</v>
      </c>
      <c r="M1230" s="21">
        <v>412.93579999999997</v>
      </c>
      <c r="N1230" s="21">
        <v>169.69522000000001</v>
      </c>
      <c r="O1230" s="21">
        <v>14.373889999999999</v>
      </c>
      <c r="P1230" s="21">
        <v>14.312749999999999</v>
      </c>
      <c r="R1230" s="21">
        <v>4149.1881199999998</v>
      </c>
      <c r="S1230" s="21">
        <v>2903.5258899999999</v>
      </c>
    </row>
    <row r="1231" spans="1:19">
      <c r="A1231" s="21">
        <v>10.216670000000001</v>
      </c>
      <c r="B1231" s="21">
        <v>3899.8621800000001</v>
      </c>
      <c r="C1231" s="21">
        <v>249.71360999999999</v>
      </c>
      <c r="D1231" s="21">
        <v>149.83529999999999</v>
      </c>
      <c r="E1231" s="21">
        <v>115.02473999999999</v>
      </c>
      <c r="F1231" s="21">
        <v>34.63814</v>
      </c>
      <c r="G1231" s="21">
        <v>11.6562</v>
      </c>
      <c r="H1231" s="21">
        <v>30.351120000000002</v>
      </c>
      <c r="I1231" s="21">
        <v>196.84556000000001</v>
      </c>
      <c r="J1231" s="21">
        <v>4.7849999999999997E-2</v>
      </c>
      <c r="K1231" s="21">
        <v>2.99702</v>
      </c>
      <c r="L1231" s="21">
        <v>2.99817</v>
      </c>
      <c r="M1231" s="21">
        <v>412.71258</v>
      </c>
      <c r="N1231" s="21">
        <v>169.80712</v>
      </c>
      <c r="O1231" s="21">
        <v>14.360849999999999</v>
      </c>
      <c r="P1231" s="21">
        <v>14.31438</v>
      </c>
      <c r="R1231" s="21">
        <v>4197.0846700000002</v>
      </c>
      <c r="S1231" s="21">
        <v>2909.3706099999999</v>
      </c>
    </row>
    <row r="1232" spans="1:19">
      <c r="A1232" s="21">
        <v>10.225</v>
      </c>
      <c r="B1232" s="21">
        <v>3899.7110899999998</v>
      </c>
      <c r="C1232" s="21">
        <v>249.79817</v>
      </c>
      <c r="D1232" s="21">
        <v>150.09617</v>
      </c>
      <c r="E1232" s="21">
        <v>114.63547</v>
      </c>
      <c r="F1232" s="21">
        <v>34.624549999999999</v>
      </c>
      <c r="G1232" s="21">
        <v>11.623699999999999</v>
      </c>
      <c r="H1232" s="21">
        <v>29.868089999999999</v>
      </c>
      <c r="I1232" s="21">
        <v>201.03317000000001</v>
      </c>
      <c r="J1232" s="21">
        <v>4.8930000000000001E-2</v>
      </c>
      <c r="K1232" s="21">
        <v>3.0028199999999998</v>
      </c>
      <c r="L1232" s="21">
        <v>3.0032299999999998</v>
      </c>
      <c r="M1232" s="21">
        <v>413.43806000000001</v>
      </c>
      <c r="N1232" s="21">
        <v>170.04039</v>
      </c>
      <c r="O1232" s="21">
        <v>14.36519</v>
      </c>
      <c r="P1232" s="21">
        <v>14.30949</v>
      </c>
      <c r="R1232" s="21">
        <v>4068.9290700000001</v>
      </c>
      <c r="S1232" s="21">
        <v>2838.25983</v>
      </c>
    </row>
    <row r="1233" spans="1:19">
      <c r="A1233" s="21">
        <v>10.23333</v>
      </c>
      <c r="B1233" s="21">
        <v>3897.7423899999999</v>
      </c>
      <c r="C1233" s="21">
        <v>249.82234</v>
      </c>
      <c r="D1233" s="21">
        <v>150.06853000000001</v>
      </c>
      <c r="E1233" s="21">
        <v>114.60680000000001</v>
      </c>
      <c r="F1233" s="21">
        <v>34.644930000000002</v>
      </c>
      <c r="G1233" s="21">
        <v>11.623699999999999</v>
      </c>
      <c r="H1233" s="21">
        <v>29.99287</v>
      </c>
      <c r="I1233" s="21">
        <v>196.14057</v>
      </c>
      <c r="J1233" s="21">
        <v>1.8010000000000002E-2</v>
      </c>
      <c r="K1233" s="21">
        <v>3.0058600000000002</v>
      </c>
      <c r="L1233" s="21">
        <v>2.98048</v>
      </c>
      <c r="M1233" s="21">
        <v>412.96370999999999</v>
      </c>
      <c r="N1233" s="21">
        <v>170.02015</v>
      </c>
      <c r="O1233" s="21">
        <v>14.359209999999999</v>
      </c>
      <c r="P1233" s="21">
        <v>14.308949999999999</v>
      </c>
      <c r="R1233" s="21">
        <v>4116.8256000000001</v>
      </c>
      <c r="S1233" s="21">
        <v>2906.7729599999998</v>
      </c>
    </row>
    <row r="1234" spans="1:19">
      <c r="A1234" s="21">
        <v>10.241669999999999</v>
      </c>
      <c r="B1234" s="21">
        <v>3899.0119599999998</v>
      </c>
      <c r="C1234" s="21">
        <v>249.72568999999999</v>
      </c>
      <c r="D1234" s="21">
        <v>150.09023999999999</v>
      </c>
      <c r="E1234" s="21">
        <v>115.1005</v>
      </c>
      <c r="F1234" s="21">
        <v>34.669730000000001</v>
      </c>
      <c r="G1234" s="21">
        <v>11.64559</v>
      </c>
      <c r="H1234" s="21">
        <v>30.591329999999999</v>
      </c>
      <c r="I1234" s="21">
        <v>197.32495</v>
      </c>
      <c r="J1234" s="21">
        <v>-4.1599999999999996E-3</v>
      </c>
      <c r="K1234" s="21">
        <v>2.99885</v>
      </c>
      <c r="L1234" s="21">
        <v>3.0158700000000001</v>
      </c>
      <c r="M1234" s="21">
        <v>412.85208999999998</v>
      </c>
      <c r="N1234" s="21">
        <v>170.12755999999999</v>
      </c>
      <c r="O1234" s="21">
        <v>14.36139</v>
      </c>
      <c r="P1234" s="21">
        <v>14.31493</v>
      </c>
      <c r="R1234" s="21">
        <v>4003.0713500000002</v>
      </c>
      <c r="S1234" s="21">
        <v>2956.2907399999999</v>
      </c>
    </row>
    <row r="1235" spans="1:19">
      <c r="A1235" s="21">
        <v>10.25</v>
      </c>
      <c r="B1235" s="21">
        <v>3897.6669299999999</v>
      </c>
      <c r="C1235" s="21">
        <v>249.84649999999999</v>
      </c>
      <c r="D1235" s="21">
        <v>149.81155000000001</v>
      </c>
      <c r="E1235" s="21">
        <v>115.51821</v>
      </c>
      <c r="F1235" s="21">
        <v>34.714910000000003</v>
      </c>
      <c r="G1235" s="21">
        <v>11.67079</v>
      </c>
      <c r="H1235" s="21">
        <v>30.428149999999999</v>
      </c>
      <c r="I1235" s="21">
        <v>200.69477000000001</v>
      </c>
      <c r="J1235" s="21">
        <v>4.156E-2</v>
      </c>
      <c r="K1235" s="21">
        <v>3.01044</v>
      </c>
      <c r="L1235" s="21">
        <v>2.99817</v>
      </c>
      <c r="M1235" s="21">
        <v>412.82418999999999</v>
      </c>
      <c r="N1235" s="21">
        <v>168.82526999999999</v>
      </c>
      <c r="O1235" s="21">
        <v>14.35595</v>
      </c>
      <c r="P1235" s="21">
        <v>14.31438</v>
      </c>
      <c r="R1235" s="21">
        <v>4009.0584100000001</v>
      </c>
      <c r="S1235" s="21">
        <v>2879.9846499999999</v>
      </c>
    </row>
    <row r="1236" spans="1:19">
      <c r="A1236" s="21">
        <v>10.258330000000001</v>
      </c>
      <c r="B1236" s="21">
        <v>3899.33304</v>
      </c>
      <c r="C1236" s="21">
        <v>249.91898</v>
      </c>
      <c r="D1236" s="21">
        <v>150.09617</v>
      </c>
      <c r="E1236" s="21">
        <v>115.15375</v>
      </c>
      <c r="F1236" s="21">
        <v>34.624549999999999</v>
      </c>
      <c r="G1236" s="21">
        <v>11.67544</v>
      </c>
      <c r="H1236" s="21">
        <v>30.38964</v>
      </c>
      <c r="I1236" s="21">
        <v>198.86180999999999</v>
      </c>
      <c r="J1236" s="21">
        <v>2.2200000000000001E-2</v>
      </c>
      <c r="K1236" s="21">
        <v>3.0028199999999998</v>
      </c>
      <c r="L1236" s="21">
        <v>2.99817</v>
      </c>
      <c r="M1236" s="21">
        <v>412.43355000000003</v>
      </c>
      <c r="N1236" s="21">
        <v>169.72503</v>
      </c>
      <c r="O1236" s="21">
        <v>14.369</v>
      </c>
      <c r="P1236" s="21">
        <v>14.316560000000001</v>
      </c>
      <c r="R1236" s="21">
        <v>4161.3240699999997</v>
      </c>
      <c r="S1236" s="21">
        <v>2882.9070099999999</v>
      </c>
    </row>
    <row r="1237" spans="1:19">
      <c r="A1237" s="21">
        <v>10.26667</v>
      </c>
      <c r="B1237" s="21">
        <v>3899.6504500000001</v>
      </c>
      <c r="C1237" s="21">
        <v>250.01562999999999</v>
      </c>
      <c r="D1237" s="21">
        <v>149.85108</v>
      </c>
      <c r="E1237" s="21">
        <v>114.94687</v>
      </c>
      <c r="F1237" s="21">
        <v>34.240299999999998</v>
      </c>
      <c r="G1237" s="21">
        <v>11.674770000000001</v>
      </c>
      <c r="H1237" s="21">
        <v>30.212789999999998</v>
      </c>
      <c r="I1237" s="21">
        <v>197.64923999999999</v>
      </c>
      <c r="J1237" s="21">
        <v>6.2100000000000002E-3</v>
      </c>
      <c r="K1237" s="21">
        <v>3.0101300000000002</v>
      </c>
      <c r="L1237" s="21">
        <v>2.9905900000000001</v>
      </c>
      <c r="M1237" s="21">
        <v>412.46145000000001</v>
      </c>
      <c r="N1237" s="21">
        <v>169.73357999999999</v>
      </c>
      <c r="O1237" s="21">
        <v>14.360849999999999</v>
      </c>
      <c r="P1237" s="21">
        <v>14.31601</v>
      </c>
      <c r="R1237" s="21">
        <v>4210.6769299999996</v>
      </c>
      <c r="S1237" s="21">
        <v>2856.6057599999999</v>
      </c>
    </row>
    <row r="1238" spans="1:19">
      <c r="A1238" s="21">
        <v>10.275</v>
      </c>
      <c r="B1238" s="21">
        <v>3899.3098500000001</v>
      </c>
      <c r="C1238" s="21">
        <v>250.00354999999999</v>
      </c>
      <c r="D1238" s="21">
        <v>149.90841</v>
      </c>
      <c r="E1238" s="21">
        <v>114.62931</v>
      </c>
      <c r="F1238" s="21">
        <v>34.61777</v>
      </c>
      <c r="G1238" s="21">
        <v>11.679410000000001</v>
      </c>
      <c r="H1238" s="21">
        <v>30.539210000000001</v>
      </c>
      <c r="I1238" s="21">
        <v>199.595</v>
      </c>
      <c r="J1238" s="21">
        <v>3.3529999999999997E-2</v>
      </c>
      <c r="K1238" s="21">
        <v>2.9958</v>
      </c>
      <c r="L1238" s="21">
        <v>3.0108100000000002</v>
      </c>
      <c r="M1238" s="21">
        <v>412.68468000000001</v>
      </c>
      <c r="N1238" s="21">
        <v>169.78453999999999</v>
      </c>
      <c r="O1238" s="21">
        <v>14.35432</v>
      </c>
      <c r="P1238" s="21">
        <v>14.307320000000001</v>
      </c>
      <c r="R1238" s="21">
        <v>4062.7801899999999</v>
      </c>
      <c r="S1238" s="21">
        <v>2919.5988699999998</v>
      </c>
    </row>
    <row r="1239" spans="1:19">
      <c r="A1239" s="21">
        <v>10.283329999999999</v>
      </c>
      <c r="B1239" s="21">
        <v>3897.2500300000002</v>
      </c>
      <c r="C1239" s="21">
        <v>249.96731</v>
      </c>
      <c r="D1239" s="21">
        <v>150.04479000000001</v>
      </c>
      <c r="E1239" s="21">
        <v>115.00628</v>
      </c>
      <c r="F1239" s="21">
        <v>34.513820000000003</v>
      </c>
      <c r="G1239" s="21">
        <v>11.678750000000001</v>
      </c>
      <c r="H1239" s="21">
        <v>30.330690000000001</v>
      </c>
      <c r="I1239" s="21">
        <v>198.28372999999999</v>
      </c>
      <c r="J1239" s="21">
        <v>3.712E-2</v>
      </c>
      <c r="K1239" s="21">
        <v>2.9967199999999998</v>
      </c>
      <c r="L1239" s="21">
        <v>2.99817</v>
      </c>
      <c r="M1239" s="21">
        <v>413.60547000000003</v>
      </c>
      <c r="N1239" s="21">
        <v>169.85312999999999</v>
      </c>
      <c r="O1239" s="21">
        <v>14.35758</v>
      </c>
      <c r="P1239" s="21">
        <v>14.31493</v>
      </c>
      <c r="R1239" s="21">
        <v>4078.1523900000002</v>
      </c>
      <c r="S1239" s="21">
        <v>2907.2600200000002</v>
      </c>
    </row>
    <row r="1240" spans="1:19">
      <c r="A1240" s="21">
        <v>10.29167</v>
      </c>
      <c r="B1240" s="21">
        <v>3898.8240900000001</v>
      </c>
      <c r="C1240" s="21">
        <v>249.70151999999999</v>
      </c>
      <c r="D1240" s="21">
        <v>149.90841</v>
      </c>
      <c r="E1240" s="21">
        <v>115.2889</v>
      </c>
      <c r="F1240" s="21">
        <v>34.721699999999998</v>
      </c>
      <c r="G1240" s="21">
        <v>11.69467</v>
      </c>
      <c r="H1240" s="21">
        <v>30.382829999999998</v>
      </c>
      <c r="I1240" s="21">
        <v>199.83468999999999</v>
      </c>
      <c r="J1240" s="21">
        <v>4.0419999999999998E-2</v>
      </c>
      <c r="K1240" s="21">
        <v>3.0089100000000002</v>
      </c>
      <c r="L1240" s="21">
        <v>3.0032299999999998</v>
      </c>
      <c r="M1240" s="21">
        <v>413.04741000000001</v>
      </c>
      <c r="N1240" s="21">
        <v>169.94291000000001</v>
      </c>
      <c r="O1240" s="21">
        <v>14.363020000000001</v>
      </c>
      <c r="P1240" s="21">
        <v>14.31221</v>
      </c>
      <c r="R1240" s="21">
        <v>4048.8643099999999</v>
      </c>
      <c r="S1240" s="21">
        <v>2832.4151099999999</v>
      </c>
    </row>
    <row r="1241" spans="1:19">
      <c r="A1241" s="21">
        <v>10.3</v>
      </c>
      <c r="B1241" s="21">
        <v>3898.29061</v>
      </c>
      <c r="C1241" s="21">
        <v>249.72568999999999</v>
      </c>
      <c r="D1241" s="21">
        <v>149.77202</v>
      </c>
      <c r="E1241" s="21">
        <v>115.2889</v>
      </c>
      <c r="F1241" s="21">
        <v>34.669730000000001</v>
      </c>
      <c r="G1241" s="21">
        <v>11.73446</v>
      </c>
      <c r="H1241" s="21">
        <v>30.747669999999999</v>
      </c>
      <c r="I1241" s="21">
        <v>199.79239000000001</v>
      </c>
      <c r="J1241" s="21">
        <v>4.138E-2</v>
      </c>
      <c r="K1241" s="21">
        <v>2.9973299999999998</v>
      </c>
      <c r="L1241" s="21">
        <v>2.9830000000000001</v>
      </c>
      <c r="M1241" s="21">
        <v>413.46596</v>
      </c>
      <c r="N1241" s="21">
        <v>170.06773000000001</v>
      </c>
      <c r="O1241" s="21">
        <v>14.35595</v>
      </c>
      <c r="P1241" s="21">
        <v>14.31221</v>
      </c>
      <c r="R1241" s="21">
        <v>4031.0649199999998</v>
      </c>
      <c r="S1241" s="21">
        <v>2899.3047000000001</v>
      </c>
    </row>
    <row r="1242" spans="1:19">
      <c r="A1242" s="21">
        <v>10.30833</v>
      </c>
      <c r="B1242" s="21">
        <v>3901.3161500000001</v>
      </c>
      <c r="C1242" s="21">
        <v>250.16060999999999</v>
      </c>
      <c r="D1242" s="21">
        <v>149.98746</v>
      </c>
      <c r="E1242" s="21">
        <v>114.94687</v>
      </c>
      <c r="F1242" s="21">
        <v>34.604190000000003</v>
      </c>
      <c r="G1242" s="21">
        <v>11.747730000000001</v>
      </c>
      <c r="H1242" s="21">
        <v>30.160640000000001</v>
      </c>
      <c r="I1242" s="21">
        <v>197.15575000000001</v>
      </c>
      <c r="J1242" s="21">
        <v>4.8750000000000002E-2</v>
      </c>
      <c r="K1242" s="21">
        <v>3.00556</v>
      </c>
      <c r="L1242" s="21">
        <v>3.0158700000000001</v>
      </c>
      <c r="M1242" s="21">
        <v>412.85208999999998</v>
      </c>
      <c r="N1242" s="21">
        <v>169.88014000000001</v>
      </c>
      <c r="O1242" s="21">
        <v>14.365740000000001</v>
      </c>
      <c r="P1242" s="21">
        <v>14.311120000000001</v>
      </c>
      <c r="R1242" s="21">
        <v>4127.8288599999996</v>
      </c>
      <c r="S1242" s="21">
        <v>2904.1752999999999</v>
      </c>
    </row>
    <row r="1243" spans="1:19">
      <c r="A1243" s="21">
        <v>10.31667</v>
      </c>
      <c r="B1243" s="21">
        <v>3898.9726599999999</v>
      </c>
      <c r="C1243" s="21">
        <v>249.76193000000001</v>
      </c>
      <c r="D1243" s="21">
        <v>149.78189</v>
      </c>
      <c r="E1243" s="21">
        <v>114.73379</v>
      </c>
      <c r="F1243" s="21">
        <v>34.473089999999999</v>
      </c>
      <c r="G1243" s="21">
        <v>11.727169999999999</v>
      </c>
      <c r="H1243" s="21">
        <v>30.185569999999998</v>
      </c>
      <c r="I1243" s="21">
        <v>196.83145999999999</v>
      </c>
      <c r="J1243" s="21">
        <v>4.0779999999999997E-2</v>
      </c>
      <c r="K1243" s="21">
        <v>2.9817800000000001</v>
      </c>
      <c r="L1243" s="21">
        <v>2.99817</v>
      </c>
      <c r="M1243" s="21">
        <v>412.74047999999999</v>
      </c>
      <c r="N1243" s="21">
        <v>170.21965</v>
      </c>
      <c r="O1243" s="21">
        <v>14.361929999999999</v>
      </c>
      <c r="P1243" s="21">
        <v>14.31601</v>
      </c>
      <c r="R1243" s="21">
        <v>4215.5313100000003</v>
      </c>
      <c r="S1243" s="21">
        <v>2924.7941799999999</v>
      </c>
    </row>
    <row r="1244" spans="1:19">
      <c r="A1244" s="21">
        <v>10.324999999999999</v>
      </c>
      <c r="B1244" s="21">
        <v>3902.2490299999999</v>
      </c>
      <c r="C1244" s="21">
        <v>250.13643999999999</v>
      </c>
      <c r="D1244" s="21">
        <v>149.75422</v>
      </c>
      <c r="E1244" s="21">
        <v>114.70511</v>
      </c>
      <c r="F1244" s="21">
        <v>34.493450000000003</v>
      </c>
      <c r="G1244" s="21">
        <v>11.73048</v>
      </c>
      <c r="H1244" s="21">
        <v>29.527699999999999</v>
      </c>
      <c r="I1244" s="21">
        <v>199.6232</v>
      </c>
      <c r="J1244" s="21">
        <v>4.1980000000000003E-2</v>
      </c>
      <c r="K1244" s="21">
        <v>2.9802599999999999</v>
      </c>
      <c r="L1244" s="21">
        <v>3.00576</v>
      </c>
      <c r="M1244" s="21">
        <v>412.96370999999999</v>
      </c>
      <c r="N1244" s="21">
        <v>170.61859999999999</v>
      </c>
      <c r="O1244" s="21">
        <v>14.372260000000001</v>
      </c>
      <c r="P1244" s="21">
        <v>14.315469999999999</v>
      </c>
      <c r="R1244" s="21">
        <v>4097.4080899999999</v>
      </c>
      <c r="S1244" s="21">
        <v>2842.6433699999998</v>
      </c>
    </row>
    <row r="1245" spans="1:19">
      <c r="A1245" s="21">
        <v>10.33333</v>
      </c>
      <c r="B1245" s="21">
        <v>3897.4976099999999</v>
      </c>
      <c r="C1245" s="21">
        <v>250.01562999999999</v>
      </c>
      <c r="D1245" s="21">
        <v>149.79969</v>
      </c>
      <c r="E1245" s="21">
        <v>115.17626</v>
      </c>
      <c r="F1245" s="21">
        <v>34.493450000000003</v>
      </c>
      <c r="G1245" s="21">
        <v>11.698650000000001</v>
      </c>
      <c r="H1245" s="21">
        <v>30.258130000000001</v>
      </c>
      <c r="I1245" s="21">
        <v>196.87376</v>
      </c>
      <c r="J1245" s="21">
        <v>4.965E-2</v>
      </c>
      <c r="K1245" s="21">
        <v>3.0046400000000002</v>
      </c>
      <c r="L1245" s="21">
        <v>2.99817</v>
      </c>
      <c r="M1245" s="21">
        <v>413.04741000000001</v>
      </c>
      <c r="N1245" s="21">
        <v>169.82954000000001</v>
      </c>
      <c r="O1245" s="21">
        <v>14.35215</v>
      </c>
      <c r="P1245" s="21">
        <v>14.31438</v>
      </c>
      <c r="R1245" s="21">
        <v>3994.33347</v>
      </c>
      <c r="S1245" s="21">
        <v>2871.8669799999998</v>
      </c>
    </row>
    <row r="1246" spans="1:19">
      <c r="A1246" s="21">
        <v>10.341670000000001</v>
      </c>
      <c r="B1246" s="21">
        <v>3900.14185</v>
      </c>
      <c r="C1246" s="21">
        <v>249.99146999999999</v>
      </c>
      <c r="D1246" s="21">
        <v>150.06650999999999</v>
      </c>
      <c r="E1246" s="21">
        <v>115.40559</v>
      </c>
      <c r="F1246" s="21">
        <v>34.590620000000001</v>
      </c>
      <c r="G1246" s="21">
        <v>11.699310000000001</v>
      </c>
      <c r="H1246" s="21">
        <v>29.990549999999999</v>
      </c>
      <c r="I1246" s="21">
        <v>199.70779999999999</v>
      </c>
      <c r="J1246" s="21">
        <v>4.0779999999999997E-2</v>
      </c>
      <c r="K1246" s="21">
        <v>3.00922</v>
      </c>
      <c r="L1246" s="21">
        <v>2.9956399999999999</v>
      </c>
      <c r="M1246" s="21">
        <v>412.99160999999998</v>
      </c>
      <c r="N1246" s="21">
        <v>169.20051000000001</v>
      </c>
      <c r="O1246" s="21">
        <v>14.36791</v>
      </c>
      <c r="P1246" s="21">
        <v>14.31221</v>
      </c>
      <c r="R1246" s="21">
        <v>4116.3401599999997</v>
      </c>
      <c r="S1246" s="21">
        <v>2868.4575599999998</v>
      </c>
    </row>
    <row r="1247" spans="1:19">
      <c r="A1247" s="21">
        <v>10.35</v>
      </c>
      <c r="B1247" s="21">
        <v>3897.9124700000002</v>
      </c>
      <c r="C1247" s="21">
        <v>250.35390000000001</v>
      </c>
      <c r="D1247" s="21">
        <v>149.74235999999999</v>
      </c>
      <c r="E1247" s="21">
        <v>115.21107000000001</v>
      </c>
      <c r="F1247" s="21">
        <v>34.531860000000002</v>
      </c>
      <c r="G1247" s="21">
        <v>11.72518</v>
      </c>
      <c r="H1247" s="21">
        <v>29.618480000000002</v>
      </c>
      <c r="I1247" s="21">
        <v>198.12862999999999</v>
      </c>
      <c r="J1247" s="21">
        <v>4.6829999999999997E-2</v>
      </c>
      <c r="K1247" s="21">
        <v>3.0089100000000002</v>
      </c>
      <c r="L1247" s="21">
        <v>3.0133399999999999</v>
      </c>
      <c r="M1247" s="21">
        <v>412.29403000000002</v>
      </c>
      <c r="N1247" s="21">
        <v>170.02152000000001</v>
      </c>
      <c r="O1247" s="21">
        <v>14.358129999999999</v>
      </c>
      <c r="P1247" s="21">
        <v>14.310029999999999</v>
      </c>
      <c r="R1247" s="21">
        <v>4110.6767200000004</v>
      </c>
      <c r="S1247" s="21">
        <v>2855.46929</v>
      </c>
    </row>
    <row r="1248" spans="1:19">
      <c r="A1248" s="21">
        <v>10.35833</v>
      </c>
      <c r="B1248" s="21">
        <v>3901.1498200000001</v>
      </c>
      <c r="C1248" s="21">
        <v>249.91898</v>
      </c>
      <c r="D1248" s="21">
        <v>149.63955000000001</v>
      </c>
      <c r="E1248" s="21">
        <v>114.91612000000001</v>
      </c>
      <c r="F1248" s="21">
        <v>34.51829</v>
      </c>
      <c r="G1248" s="21">
        <v>11.73512</v>
      </c>
      <c r="H1248" s="21">
        <v>29.134920000000001</v>
      </c>
      <c r="I1248" s="21">
        <v>199.94748999999999</v>
      </c>
      <c r="J1248" s="21">
        <v>6.9599999999999995E-2</v>
      </c>
      <c r="K1248" s="21">
        <v>3.0040300000000002</v>
      </c>
      <c r="L1248" s="21">
        <v>2.9905900000000001</v>
      </c>
      <c r="M1248" s="21">
        <v>411.9871</v>
      </c>
      <c r="N1248" s="21">
        <v>169.56035</v>
      </c>
      <c r="O1248" s="21">
        <v>14.36628</v>
      </c>
      <c r="P1248" s="21">
        <v>14.31493</v>
      </c>
      <c r="R1248" s="21">
        <v>4098.7025899999999</v>
      </c>
      <c r="S1248" s="21">
        <v>2859.69047</v>
      </c>
    </row>
    <row r="1249" spans="1:19">
      <c r="A1249" s="21">
        <v>10.366669999999999</v>
      </c>
      <c r="B1249" s="21">
        <v>3899.0419099999999</v>
      </c>
      <c r="C1249" s="21">
        <v>250.03980000000001</v>
      </c>
      <c r="D1249" s="21">
        <v>149.87875</v>
      </c>
      <c r="E1249" s="21">
        <v>114.69280999999999</v>
      </c>
      <c r="F1249" s="21">
        <v>34.583829999999999</v>
      </c>
      <c r="G1249" s="21">
        <v>11.767620000000001</v>
      </c>
      <c r="H1249" s="21">
        <v>29.775040000000001</v>
      </c>
      <c r="I1249" s="21">
        <v>197.40955</v>
      </c>
      <c r="J1249" s="21">
        <v>7.8170000000000003E-2</v>
      </c>
      <c r="K1249" s="21">
        <v>3.0046400000000002</v>
      </c>
      <c r="L1249" s="21">
        <v>3.00576</v>
      </c>
      <c r="M1249" s="21">
        <v>412.15451999999999</v>
      </c>
      <c r="N1249" s="21">
        <v>169.82798</v>
      </c>
      <c r="O1249" s="21">
        <v>14.369</v>
      </c>
      <c r="P1249" s="21">
        <v>14.31058</v>
      </c>
      <c r="R1249" s="21">
        <v>4074.2688800000001</v>
      </c>
      <c r="S1249" s="21">
        <v>2888.75173</v>
      </c>
    </row>
    <row r="1250" spans="1:19">
      <c r="A1250" s="21">
        <v>10.375</v>
      </c>
      <c r="B1250" s="21">
        <v>3903.2039799999998</v>
      </c>
      <c r="C1250" s="21">
        <v>249.91898</v>
      </c>
      <c r="D1250" s="21">
        <v>149.74235999999999</v>
      </c>
      <c r="E1250" s="21">
        <v>115.21107000000001</v>
      </c>
      <c r="F1250" s="21">
        <v>34.68777</v>
      </c>
      <c r="G1250" s="21">
        <v>11.76829</v>
      </c>
      <c r="H1250" s="21">
        <v>29.200780000000002</v>
      </c>
      <c r="I1250" s="21">
        <v>200.83577</v>
      </c>
      <c r="J1250" s="21">
        <v>0.10729</v>
      </c>
      <c r="K1250" s="21">
        <v>2.9958</v>
      </c>
      <c r="L1250" s="21">
        <v>3.0032299999999998</v>
      </c>
      <c r="M1250" s="21">
        <v>411.65226999999999</v>
      </c>
      <c r="N1250" s="21">
        <v>170.85155</v>
      </c>
      <c r="O1250" s="21">
        <v>14.36248</v>
      </c>
      <c r="P1250" s="21">
        <v>14.30949</v>
      </c>
      <c r="R1250" s="21">
        <v>3983.9774600000001</v>
      </c>
      <c r="S1250" s="21">
        <v>2902.3894100000002</v>
      </c>
    </row>
    <row r="1251" spans="1:19">
      <c r="A1251" s="21">
        <v>10.383330000000001</v>
      </c>
      <c r="B1251" s="21">
        <v>3900.65425</v>
      </c>
      <c r="C1251" s="21">
        <v>250.43847</v>
      </c>
      <c r="D1251" s="21">
        <v>149.93013999999999</v>
      </c>
      <c r="E1251" s="21">
        <v>115.21720999999999</v>
      </c>
      <c r="F1251" s="21">
        <v>34.538640000000001</v>
      </c>
      <c r="G1251" s="21">
        <v>11.75104</v>
      </c>
      <c r="H1251" s="21">
        <v>29.834029999999998</v>
      </c>
      <c r="I1251" s="21">
        <v>197.02885000000001</v>
      </c>
      <c r="J1251" s="21">
        <v>8.3500000000000005E-2</v>
      </c>
      <c r="K1251" s="21">
        <v>3.01288</v>
      </c>
      <c r="L1251" s="21">
        <v>3.0184000000000002</v>
      </c>
      <c r="M1251" s="21">
        <v>411.95920000000001</v>
      </c>
      <c r="N1251" s="21">
        <v>169.98527999999999</v>
      </c>
      <c r="O1251" s="21">
        <v>14.3565</v>
      </c>
      <c r="P1251" s="21">
        <v>14.31221</v>
      </c>
      <c r="R1251" s="21">
        <v>4093.8482100000001</v>
      </c>
      <c r="S1251" s="21">
        <v>2828.1939200000002</v>
      </c>
    </row>
    <row r="1252" spans="1:19">
      <c r="A1252" s="21">
        <v>10.39167</v>
      </c>
      <c r="B1252" s="21">
        <v>3901.6964600000001</v>
      </c>
      <c r="C1252" s="21">
        <v>250.16060999999999</v>
      </c>
      <c r="D1252" s="21">
        <v>150.00326999999999</v>
      </c>
      <c r="E1252" s="21">
        <v>115.05746000000001</v>
      </c>
      <c r="F1252" s="21">
        <v>34.51829</v>
      </c>
      <c r="G1252" s="21">
        <v>11.72053</v>
      </c>
      <c r="H1252" s="21">
        <v>29.291599999999999</v>
      </c>
      <c r="I1252" s="21">
        <v>197.04294999999999</v>
      </c>
      <c r="J1252" s="21">
        <v>7.6490000000000002E-2</v>
      </c>
      <c r="K1252" s="21">
        <v>2.9915400000000001</v>
      </c>
      <c r="L1252" s="21">
        <v>2.9956399999999999</v>
      </c>
      <c r="M1252" s="21">
        <v>412.51726000000002</v>
      </c>
      <c r="N1252" s="21">
        <v>169.95715000000001</v>
      </c>
      <c r="O1252" s="21">
        <v>14.36139</v>
      </c>
      <c r="P1252" s="21">
        <v>14.308400000000001</v>
      </c>
      <c r="R1252" s="21">
        <v>3995.9515900000001</v>
      </c>
      <c r="S1252" s="21">
        <v>2883.06936</v>
      </c>
    </row>
    <row r="1253" spans="1:19">
      <c r="A1253" s="21">
        <v>10.4</v>
      </c>
      <c r="B1253" s="21">
        <v>3899.17848</v>
      </c>
      <c r="C1253" s="21">
        <v>250.05188000000001</v>
      </c>
      <c r="D1253" s="21">
        <v>150.16730000000001</v>
      </c>
      <c r="E1253" s="21">
        <v>114.75632</v>
      </c>
      <c r="F1253" s="21">
        <v>34.445959999999999</v>
      </c>
      <c r="G1253" s="21">
        <v>11.70196</v>
      </c>
      <c r="H1253" s="21">
        <v>29.48002</v>
      </c>
      <c r="I1253" s="21">
        <v>199.14381</v>
      </c>
      <c r="J1253" s="21">
        <v>9.0459999999999999E-2</v>
      </c>
      <c r="K1253" s="21">
        <v>2.9903200000000001</v>
      </c>
      <c r="L1253" s="21">
        <v>3.0032299999999998</v>
      </c>
      <c r="M1253" s="21">
        <v>413.18693000000002</v>
      </c>
      <c r="N1253" s="21">
        <v>170.56276</v>
      </c>
      <c r="O1253" s="21">
        <v>14.35595</v>
      </c>
      <c r="P1253" s="21">
        <v>14.317640000000001</v>
      </c>
      <c r="R1253" s="21">
        <v>4164.39851</v>
      </c>
      <c r="S1253" s="21">
        <v>2801.0809100000001</v>
      </c>
    </row>
    <row r="1254" spans="1:19">
      <c r="A1254" s="21">
        <v>10.408329999999999</v>
      </c>
      <c r="B1254" s="21">
        <v>3898.8777599999999</v>
      </c>
      <c r="C1254" s="21">
        <v>250.16060999999999</v>
      </c>
      <c r="D1254" s="21">
        <v>150.04279</v>
      </c>
      <c r="E1254" s="21">
        <v>114.76862</v>
      </c>
      <c r="F1254" s="21">
        <v>34.355550000000001</v>
      </c>
      <c r="G1254" s="21">
        <v>11.71921</v>
      </c>
      <c r="H1254" s="21">
        <v>30.119810000000001</v>
      </c>
      <c r="I1254" s="21">
        <v>196.04187999999999</v>
      </c>
      <c r="J1254" s="21">
        <v>7.392E-2</v>
      </c>
      <c r="K1254" s="21">
        <v>3.00434</v>
      </c>
      <c r="L1254" s="21">
        <v>3.0032299999999998</v>
      </c>
      <c r="M1254" s="21">
        <v>412.79629</v>
      </c>
      <c r="N1254" s="21">
        <v>169.50528</v>
      </c>
      <c r="O1254" s="21">
        <v>14.365740000000001</v>
      </c>
      <c r="P1254" s="21">
        <v>14.3133</v>
      </c>
      <c r="R1254" s="21">
        <v>4156.9551300000003</v>
      </c>
      <c r="S1254" s="21">
        <v>2913.4294399999999</v>
      </c>
    </row>
    <row r="1255" spans="1:19">
      <c r="A1255" s="21">
        <v>10.41667</v>
      </c>
      <c r="B1255" s="21">
        <v>3898.20687</v>
      </c>
      <c r="C1255" s="21">
        <v>250.14852999999999</v>
      </c>
      <c r="D1255" s="21">
        <v>150.18508</v>
      </c>
      <c r="E1255" s="21">
        <v>115.01035</v>
      </c>
      <c r="F1255" s="21">
        <v>34.570259999999998</v>
      </c>
      <c r="G1255" s="21">
        <v>11.74375</v>
      </c>
      <c r="H1255" s="21">
        <v>29.917960000000001</v>
      </c>
      <c r="I1255" s="21">
        <v>197.31084999999999</v>
      </c>
      <c r="J1255" s="21">
        <v>5.3719999999999997E-2</v>
      </c>
      <c r="K1255" s="21">
        <v>3.008</v>
      </c>
      <c r="L1255" s="21">
        <v>2.9931199999999998</v>
      </c>
      <c r="M1255" s="21">
        <v>413.15902999999997</v>
      </c>
      <c r="N1255" s="21">
        <v>169.83649</v>
      </c>
      <c r="O1255" s="21">
        <v>14.364649999999999</v>
      </c>
      <c r="P1255" s="21">
        <v>14.30786</v>
      </c>
      <c r="R1255" s="21">
        <v>4076.69607</v>
      </c>
      <c r="S1255" s="21">
        <v>2930.3141999999998</v>
      </c>
    </row>
    <row r="1256" spans="1:19">
      <c r="A1256" s="21">
        <v>10.425000000000001</v>
      </c>
      <c r="B1256" s="21">
        <v>3900.10817</v>
      </c>
      <c r="C1256" s="21">
        <v>250.1002</v>
      </c>
      <c r="D1256" s="21">
        <v>150.55453</v>
      </c>
      <c r="E1256" s="21">
        <v>115.25202</v>
      </c>
      <c r="F1256" s="21">
        <v>34.421109999999999</v>
      </c>
      <c r="G1256" s="21">
        <v>11.71589</v>
      </c>
      <c r="H1256" s="21">
        <v>29.559470000000001</v>
      </c>
      <c r="I1256" s="21">
        <v>200.04619</v>
      </c>
      <c r="J1256" s="21">
        <v>5.7200000000000001E-2</v>
      </c>
      <c r="K1256" s="21">
        <v>3.00617</v>
      </c>
      <c r="L1256" s="21">
        <v>2.9880599999999999</v>
      </c>
      <c r="M1256" s="21">
        <v>413.15902999999997</v>
      </c>
      <c r="N1256" s="21">
        <v>170.66591</v>
      </c>
      <c r="O1256" s="21">
        <v>14.35595</v>
      </c>
      <c r="P1256" s="21">
        <v>14.319269999999999</v>
      </c>
      <c r="R1256" s="21">
        <v>4122.1654200000003</v>
      </c>
      <c r="S1256" s="21">
        <v>2922.1965300000002</v>
      </c>
    </row>
    <row r="1257" spans="1:19">
      <c r="A1257" s="21">
        <v>10.43333</v>
      </c>
      <c r="B1257" s="21">
        <v>3898.1037999999999</v>
      </c>
      <c r="C1257" s="21">
        <v>249.96731</v>
      </c>
      <c r="D1257" s="21">
        <v>150.73032000000001</v>
      </c>
      <c r="E1257" s="21">
        <v>115.29297</v>
      </c>
      <c r="F1257" s="21">
        <v>34.674199999999999</v>
      </c>
      <c r="G1257" s="21">
        <v>11.69069</v>
      </c>
      <c r="H1257" s="21">
        <v>29.709240000000001</v>
      </c>
      <c r="I1257" s="21">
        <v>198.15683000000001</v>
      </c>
      <c r="J1257" s="21">
        <v>4.6109999999999998E-2</v>
      </c>
      <c r="K1257" s="21">
        <v>2.99641</v>
      </c>
      <c r="L1257" s="21">
        <v>2.98048</v>
      </c>
      <c r="M1257" s="21">
        <v>413.57756999999998</v>
      </c>
      <c r="N1257" s="21">
        <v>169.91021000000001</v>
      </c>
      <c r="O1257" s="21">
        <v>14.360849999999999</v>
      </c>
      <c r="P1257" s="21">
        <v>14.31601</v>
      </c>
      <c r="R1257" s="21">
        <v>4045.1426200000001</v>
      </c>
      <c r="S1257" s="21">
        <v>2872.8411000000001</v>
      </c>
    </row>
    <row r="1258" spans="1:19">
      <c r="A1258" s="21">
        <v>10.44167</v>
      </c>
      <c r="B1258" s="21">
        <v>3899.3469300000002</v>
      </c>
      <c r="C1258" s="21">
        <v>249.95523</v>
      </c>
      <c r="D1258" s="21">
        <v>150.86659</v>
      </c>
      <c r="E1258" s="21">
        <v>114.86901</v>
      </c>
      <c r="F1258" s="21">
        <v>34.778120000000001</v>
      </c>
      <c r="G1258" s="21">
        <v>11.66151</v>
      </c>
      <c r="H1258" s="21">
        <v>29.657050000000002</v>
      </c>
      <c r="I1258" s="21">
        <v>195.42149000000001</v>
      </c>
      <c r="J1258" s="21">
        <v>3.4909999999999997E-2</v>
      </c>
      <c r="K1258" s="21">
        <v>2.9948899999999998</v>
      </c>
      <c r="L1258" s="21">
        <v>2.99817</v>
      </c>
      <c r="M1258" s="21">
        <v>412.76837999999998</v>
      </c>
      <c r="N1258" s="21">
        <v>169.57396</v>
      </c>
      <c r="O1258" s="21">
        <v>14.360849999999999</v>
      </c>
      <c r="P1258" s="21">
        <v>14.315469999999999</v>
      </c>
      <c r="R1258" s="21">
        <v>4057.6021900000001</v>
      </c>
      <c r="S1258" s="21">
        <v>2924.6318299999998</v>
      </c>
    </row>
    <row r="1259" spans="1:19">
      <c r="A1259" s="21">
        <v>10.45</v>
      </c>
      <c r="B1259" s="21">
        <v>3899.8954800000001</v>
      </c>
      <c r="C1259" s="21">
        <v>250.01562999999999</v>
      </c>
      <c r="D1259" s="21">
        <v>150.86659</v>
      </c>
      <c r="E1259" s="21">
        <v>114.68051</v>
      </c>
      <c r="F1259" s="21">
        <v>34.622230000000002</v>
      </c>
      <c r="G1259" s="21">
        <v>11.632989999999999</v>
      </c>
      <c r="H1259" s="21">
        <v>29.917960000000001</v>
      </c>
      <c r="I1259" s="21">
        <v>197.08525</v>
      </c>
      <c r="J1259" s="21">
        <v>2.904E-2</v>
      </c>
      <c r="K1259" s="21">
        <v>3.0064700000000002</v>
      </c>
      <c r="L1259" s="21">
        <v>3.0184000000000002</v>
      </c>
      <c r="M1259" s="21">
        <v>412.79629</v>
      </c>
      <c r="N1259" s="21">
        <v>169.84245000000001</v>
      </c>
      <c r="O1259" s="21">
        <v>14.35595</v>
      </c>
      <c r="P1259" s="21">
        <v>14.31493</v>
      </c>
      <c r="R1259" s="21">
        <v>4100.8061500000003</v>
      </c>
      <c r="S1259" s="21">
        <v>2886.8034899999998</v>
      </c>
    </row>
    <row r="1260" spans="1:19">
      <c r="A1260" s="21">
        <v>10.45833</v>
      </c>
      <c r="B1260" s="21">
        <v>3901.1286700000001</v>
      </c>
      <c r="C1260" s="21">
        <v>250.06396000000001</v>
      </c>
      <c r="D1260" s="21">
        <v>150.40637000000001</v>
      </c>
      <c r="E1260" s="21">
        <v>114.81574000000001</v>
      </c>
      <c r="F1260" s="21">
        <v>34.563479999999998</v>
      </c>
      <c r="G1260" s="21">
        <v>11.64161</v>
      </c>
      <c r="H1260" s="21">
        <v>29.806799999999999</v>
      </c>
      <c r="I1260" s="21">
        <v>198.72082</v>
      </c>
      <c r="J1260" s="21">
        <v>1.9449999999999999E-2</v>
      </c>
      <c r="K1260" s="21">
        <v>3.00312</v>
      </c>
      <c r="L1260" s="21">
        <v>3.0032299999999998</v>
      </c>
      <c r="M1260" s="21">
        <v>412.76837999999998</v>
      </c>
      <c r="N1260" s="21">
        <v>170.68179000000001</v>
      </c>
      <c r="O1260" s="21">
        <v>14.360849999999999</v>
      </c>
      <c r="P1260" s="21">
        <v>14.311120000000001</v>
      </c>
      <c r="R1260" s="21">
        <v>4001.6150299999999</v>
      </c>
      <c r="S1260" s="21">
        <v>2852.05987</v>
      </c>
    </row>
    <row r="1261" spans="1:19">
      <c r="A1261" s="21">
        <v>10.466670000000001</v>
      </c>
      <c r="B1261" s="21">
        <v>3897.7027200000002</v>
      </c>
      <c r="C1261" s="21">
        <v>250.00354999999999</v>
      </c>
      <c r="D1261" s="21">
        <v>150.12777</v>
      </c>
      <c r="E1261" s="21">
        <v>115.28068</v>
      </c>
      <c r="F1261" s="21">
        <v>34.712600000000002</v>
      </c>
      <c r="G1261" s="21">
        <v>11.67212</v>
      </c>
      <c r="H1261" s="21">
        <v>29.852170000000001</v>
      </c>
      <c r="I1261" s="21">
        <v>197.52234000000001</v>
      </c>
      <c r="J1261" s="21">
        <v>3.0349999999999999E-2</v>
      </c>
      <c r="K1261" s="21">
        <v>3.0101300000000002</v>
      </c>
      <c r="L1261" s="21">
        <v>3.0133399999999999</v>
      </c>
      <c r="M1261" s="21">
        <v>412.68468000000001</v>
      </c>
      <c r="N1261" s="21">
        <v>170.57687000000001</v>
      </c>
      <c r="O1261" s="21">
        <v>14.36628</v>
      </c>
      <c r="P1261" s="21">
        <v>14.30677</v>
      </c>
      <c r="R1261" s="21">
        <v>4044.4953700000001</v>
      </c>
      <c r="S1261" s="21">
        <v>2809.03622</v>
      </c>
    </row>
    <row r="1262" spans="1:19">
      <c r="A1262" s="21">
        <v>10.475</v>
      </c>
      <c r="B1262" s="21">
        <v>3902.7636499999999</v>
      </c>
      <c r="C1262" s="21">
        <v>249.81025</v>
      </c>
      <c r="D1262" s="21">
        <v>150.1337</v>
      </c>
      <c r="E1262" s="21">
        <v>115.09842</v>
      </c>
      <c r="F1262" s="21">
        <v>34.615450000000003</v>
      </c>
      <c r="G1262" s="21">
        <v>11.699310000000001</v>
      </c>
      <c r="H1262" s="21">
        <v>29.806799999999999</v>
      </c>
      <c r="I1262" s="21">
        <v>201.76634999999999</v>
      </c>
      <c r="J1262" s="21">
        <v>4.7849999999999997E-2</v>
      </c>
      <c r="K1262" s="21">
        <v>2.99458</v>
      </c>
      <c r="L1262" s="21">
        <v>2.9931199999999998</v>
      </c>
      <c r="M1262" s="21">
        <v>413.15902999999997</v>
      </c>
      <c r="N1262" s="21">
        <v>170.12321</v>
      </c>
      <c r="O1262" s="21">
        <v>14.363020000000001</v>
      </c>
      <c r="P1262" s="21">
        <v>14.31873</v>
      </c>
      <c r="R1262" s="21">
        <v>4060.3530000000001</v>
      </c>
      <c r="S1262" s="21">
        <v>2890.8623200000002</v>
      </c>
    </row>
    <row r="1263" spans="1:19">
      <c r="A1263" s="21">
        <v>10.48333</v>
      </c>
      <c r="B1263" s="21">
        <v>3898.8066800000001</v>
      </c>
      <c r="C1263" s="21">
        <v>249.97939</v>
      </c>
      <c r="D1263" s="21">
        <v>149.88468</v>
      </c>
      <c r="E1263" s="21">
        <v>114.93456999999999</v>
      </c>
      <c r="F1263" s="21">
        <v>34.590620000000001</v>
      </c>
      <c r="G1263" s="21">
        <v>11.697979999999999</v>
      </c>
      <c r="H1263" s="21">
        <v>30.512</v>
      </c>
      <c r="I1263" s="21">
        <v>203.24682000000001</v>
      </c>
      <c r="J1263" s="21">
        <v>1.2500000000000001E-2</v>
      </c>
      <c r="K1263" s="21">
        <v>3.00373</v>
      </c>
      <c r="L1263" s="21">
        <v>3.00576</v>
      </c>
      <c r="M1263" s="21">
        <v>412.54516000000001</v>
      </c>
      <c r="N1263" s="21">
        <v>169.95768000000001</v>
      </c>
      <c r="O1263" s="21">
        <v>14.35215</v>
      </c>
      <c r="P1263" s="21">
        <v>14.31438</v>
      </c>
      <c r="R1263" s="21">
        <v>4225.7255100000002</v>
      </c>
      <c r="S1263" s="21">
        <v>2915.3776899999998</v>
      </c>
    </row>
    <row r="1264" spans="1:19">
      <c r="A1264" s="21">
        <v>10.491669999999999</v>
      </c>
      <c r="B1264" s="21">
        <v>3900.3975500000001</v>
      </c>
      <c r="C1264" s="21">
        <v>249.91898</v>
      </c>
      <c r="D1264" s="21">
        <v>149.72456</v>
      </c>
      <c r="E1264" s="21">
        <v>114.72149</v>
      </c>
      <c r="F1264" s="21">
        <v>34.563479999999998</v>
      </c>
      <c r="G1264" s="21">
        <v>11.692019999999999</v>
      </c>
      <c r="H1264" s="21">
        <v>30.536919999999999</v>
      </c>
      <c r="I1264" s="21">
        <v>197.01476</v>
      </c>
      <c r="J1264" s="21">
        <v>4.1799999999999997E-2</v>
      </c>
      <c r="K1264" s="21">
        <v>2.99824</v>
      </c>
      <c r="L1264" s="21">
        <v>2.99817</v>
      </c>
      <c r="M1264" s="21">
        <v>413.01951000000003</v>
      </c>
      <c r="N1264" s="21">
        <v>169.38380000000001</v>
      </c>
      <c r="O1264" s="21">
        <v>14.35595</v>
      </c>
      <c r="P1264" s="21">
        <v>14.31438</v>
      </c>
      <c r="R1264" s="21">
        <v>4060.3530000000001</v>
      </c>
      <c r="S1264" s="21">
        <v>2954.0177899999999</v>
      </c>
    </row>
    <row r="1265" spans="1:19">
      <c r="A1265" s="21">
        <v>10.5</v>
      </c>
      <c r="B1265" s="21">
        <v>3898.30548</v>
      </c>
      <c r="C1265" s="21">
        <v>249.90690000000001</v>
      </c>
      <c r="D1265" s="21">
        <v>149.84317999999999</v>
      </c>
      <c r="E1265" s="21">
        <v>115.07999</v>
      </c>
      <c r="F1265" s="21">
        <v>34.647080000000003</v>
      </c>
      <c r="G1265" s="21">
        <v>11.688040000000001</v>
      </c>
      <c r="H1265" s="21">
        <v>30.30799</v>
      </c>
      <c r="I1265" s="21">
        <v>196.46486999999999</v>
      </c>
      <c r="J1265" s="21">
        <v>4.5990000000000003E-2</v>
      </c>
      <c r="K1265" s="21">
        <v>2.9921500000000001</v>
      </c>
      <c r="L1265" s="21">
        <v>3.00576</v>
      </c>
      <c r="M1265" s="21">
        <v>413.27064000000001</v>
      </c>
      <c r="N1265" s="21">
        <v>170.64803000000001</v>
      </c>
      <c r="O1265" s="21">
        <v>14.373889999999999</v>
      </c>
      <c r="P1265" s="21">
        <v>14.310029999999999</v>
      </c>
      <c r="R1265" s="21">
        <v>3990.6117800000002</v>
      </c>
      <c r="S1265" s="21">
        <v>2870.5681500000001</v>
      </c>
    </row>
    <row r="1266" spans="1:19">
      <c r="A1266" s="21">
        <v>10.508330000000001</v>
      </c>
      <c r="B1266" s="21">
        <v>3901.5754700000002</v>
      </c>
      <c r="C1266" s="21">
        <v>249.96731</v>
      </c>
      <c r="D1266" s="21">
        <v>149.95187999999999</v>
      </c>
      <c r="E1266" s="21">
        <v>114.86286</v>
      </c>
      <c r="F1266" s="21">
        <v>34.615450000000003</v>
      </c>
      <c r="G1266" s="21">
        <v>11.66217</v>
      </c>
      <c r="H1266" s="21">
        <v>30.797470000000001</v>
      </c>
      <c r="I1266" s="21">
        <v>199.45400000000001</v>
      </c>
      <c r="J1266" s="21">
        <v>3.5029999999999999E-2</v>
      </c>
      <c r="K1266" s="21">
        <v>2.9985499999999998</v>
      </c>
      <c r="L1266" s="21">
        <v>2.9956399999999999</v>
      </c>
      <c r="M1266" s="21">
        <v>412.68468000000001</v>
      </c>
      <c r="N1266" s="21">
        <v>170.09665000000001</v>
      </c>
      <c r="O1266" s="21">
        <v>14.34182</v>
      </c>
      <c r="P1266" s="21">
        <v>14.304600000000001</v>
      </c>
      <c r="R1266" s="21">
        <v>4116.0165399999996</v>
      </c>
      <c r="S1266" s="21">
        <v>2856.9304699999998</v>
      </c>
    </row>
    <row r="1267" spans="1:19">
      <c r="A1267" s="21">
        <v>10.51667</v>
      </c>
      <c r="B1267" s="21">
        <v>3901.6723499999998</v>
      </c>
      <c r="C1267" s="21">
        <v>249.72568999999999</v>
      </c>
      <c r="D1267" s="21">
        <v>149.87281999999999</v>
      </c>
      <c r="E1267" s="21">
        <v>115.20492</v>
      </c>
      <c r="F1267" s="21">
        <v>34.680979999999998</v>
      </c>
      <c r="G1267" s="21">
        <v>11.688040000000001</v>
      </c>
      <c r="H1267" s="21">
        <v>30.394130000000001</v>
      </c>
      <c r="I1267" s="21">
        <v>197.53644</v>
      </c>
      <c r="J1267" s="21">
        <v>3.6589999999999998E-2</v>
      </c>
      <c r="K1267" s="21">
        <v>3.01044</v>
      </c>
      <c r="L1267" s="21">
        <v>2.99817</v>
      </c>
      <c r="M1267" s="21">
        <v>413.24274000000003</v>
      </c>
      <c r="N1267" s="21">
        <v>170.65852000000001</v>
      </c>
      <c r="O1267" s="21">
        <v>14.35595</v>
      </c>
      <c r="P1267" s="21">
        <v>14.301880000000001</v>
      </c>
      <c r="R1267" s="21">
        <v>4113.9129700000003</v>
      </c>
      <c r="S1267" s="21">
        <v>2866.3469599999999</v>
      </c>
    </row>
    <row r="1268" spans="1:19">
      <c r="A1268" s="21">
        <v>10.525</v>
      </c>
      <c r="B1268" s="21">
        <v>3899.7893800000002</v>
      </c>
      <c r="C1268" s="21">
        <v>249.79817</v>
      </c>
      <c r="D1268" s="21">
        <v>149.86689000000001</v>
      </c>
      <c r="E1268" s="21">
        <v>115.01035</v>
      </c>
      <c r="F1268" s="21">
        <v>34.674199999999999</v>
      </c>
      <c r="G1268" s="21">
        <v>11.71125</v>
      </c>
      <c r="H1268" s="21">
        <v>30.43946</v>
      </c>
      <c r="I1268" s="21">
        <v>199.00281000000001</v>
      </c>
      <c r="J1268" s="21">
        <v>4.4560000000000002E-2</v>
      </c>
      <c r="K1268" s="21">
        <v>2.9900099999999998</v>
      </c>
      <c r="L1268" s="21">
        <v>2.99817</v>
      </c>
      <c r="M1268" s="21">
        <v>412.62887000000001</v>
      </c>
      <c r="N1268" s="21">
        <v>170.01122000000001</v>
      </c>
      <c r="O1268" s="21">
        <v>14.35976</v>
      </c>
      <c r="P1268" s="21">
        <v>14.313840000000001</v>
      </c>
      <c r="R1268" s="21">
        <v>4029.7704199999998</v>
      </c>
      <c r="S1268" s="21">
        <v>2908.3964900000001</v>
      </c>
    </row>
    <row r="1269" spans="1:19">
      <c r="A1269" s="21">
        <v>10.533329999999999</v>
      </c>
      <c r="B1269" s="21">
        <v>3901.0826400000001</v>
      </c>
      <c r="C1269" s="21">
        <v>249.90690000000001</v>
      </c>
      <c r="D1269" s="21">
        <v>149.80957000000001</v>
      </c>
      <c r="E1269" s="21">
        <v>114.76246999999999</v>
      </c>
      <c r="F1269" s="21">
        <v>34.608669999999996</v>
      </c>
      <c r="G1269" s="21">
        <v>11.73115</v>
      </c>
      <c r="H1269" s="21">
        <v>29.956520000000001</v>
      </c>
      <c r="I1269" s="21">
        <v>203.61340999999999</v>
      </c>
      <c r="J1269" s="21">
        <v>5.348E-2</v>
      </c>
      <c r="K1269" s="21">
        <v>3.008</v>
      </c>
      <c r="L1269" s="21">
        <v>3.0007000000000001</v>
      </c>
      <c r="M1269" s="21">
        <v>411.56855999999999</v>
      </c>
      <c r="N1269" s="21">
        <v>169.94776999999999</v>
      </c>
      <c r="O1269" s="21">
        <v>14.36519</v>
      </c>
      <c r="P1269" s="21">
        <v>14.311120000000001</v>
      </c>
      <c r="R1269" s="21">
        <v>4011.1619700000001</v>
      </c>
      <c r="S1269" s="21">
        <v>2909.3706099999999</v>
      </c>
    </row>
    <row r="1270" spans="1:19">
      <c r="A1270" s="21">
        <v>10.54167</v>
      </c>
      <c r="B1270" s="21">
        <v>3901.16516</v>
      </c>
      <c r="C1270" s="21">
        <v>249.82234</v>
      </c>
      <c r="D1270" s="21">
        <v>149.88864000000001</v>
      </c>
      <c r="E1270" s="21">
        <v>114.79730000000001</v>
      </c>
      <c r="F1270" s="21">
        <v>34.43918</v>
      </c>
      <c r="G1270" s="21">
        <v>11.728490000000001</v>
      </c>
      <c r="H1270" s="21">
        <v>30.203700000000001</v>
      </c>
      <c r="I1270" s="21">
        <v>197.98763</v>
      </c>
      <c r="J1270" s="21">
        <v>4.2520000000000002E-2</v>
      </c>
      <c r="K1270" s="21">
        <v>3.0034200000000002</v>
      </c>
      <c r="L1270" s="21">
        <v>3.0184000000000002</v>
      </c>
      <c r="M1270" s="21">
        <v>411.54065000000003</v>
      </c>
      <c r="N1270" s="21">
        <v>170.19399000000001</v>
      </c>
      <c r="O1270" s="21">
        <v>14.36791</v>
      </c>
      <c r="P1270" s="21">
        <v>14.315469999999999</v>
      </c>
      <c r="R1270" s="21">
        <v>4063.7510600000001</v>
      </c>
      <c r="S1270" s="21">
        <v>2864.2363700000001</v>
      </c>
    </row>
    <row r="1271" spans="1:19">
      <c r="A1271" s="21">
        <v>10.55</v>
      </c>
      <c r="B1271" s="21">
        <v>3899.4816300000002</v>
      </c>
      <c r="C1271" s="21">
        <v>250.1002</v>
      </c>
      <c r="D1271" s="21">
        <v>149.66723999999999</v>
      </c>
      <c r="E1271" s="21">
        <v>115.08613</v>
      </c>
      <c r="F1271" s="21">
        <v>34.49794</v>
      </c>
      <c r="G1271" s="21">
        <v>11.71921</v>
      </c>
      <c r="H1271" s="21">
        <v>30.314789999999999</v>
      </c>
      <c r="I1271" s="21">
        <v>197.46594999999999</v>
      </c>
      <c r="J1271" s="21">
        <v>4.036E-2</v>
      </c>
      <c r="K1271" s="21">
        <v>2.99824</v>
      </c>
      <c r="L1271" s="21">
        <v>2.99817</v>
      </c>
      <c r="M1271" s="21">
        <v>412.12662</v>
      </c>
      <c r="N1271" s="21">
        <v>170.79088999999999</v>
      </c>
      <c r="O1271" s="21">
        <v>14.352690000000001</v>
      </c>
      <c r="P1271" s="21">
        <v>14.307320000000001</v>
      </c>
      <c r="R1271" s="21">
        <v>4018.1199099999999</v>
      </c>
      <c r="S1271" s="21">
        <v>2914.56592</v>
      </c>
    </row>
    <row r="1272" spans="1:19">
      <c r="A1272" s="21">
        <v>10.55833</v>
      </c>
      <c r="B1272" s="21">
        <v>3898.7792100000001</v>
      </c>
      <c r="C1272" s="21">
        <v>249.90690000000001</v>
      </c>
      <c r="D1272" s="21">
        <v>149.74632</v>
      </c>
      <c r="E1272" s="21">
        <v>115.21516</v>
      </c>
      <c r="F1272" s="21">
        <v>34.484380000000002</v>
      </c>
      <c r="G1272" s="21">
        <v>11.692679999999999</v>
      </c>
      <c r="H1272" s="21">
        <v>29.779579999999999</v>
      </c>
      <c r="I1272" s="21">
        <v>198.46701999999999</v>
      </c>
      <c r="J1272" s="21">
        <v>4.0719999999999999E-2</v>
      </c>
      <c r="K1272" s="21">
        <v>3.0040300000000002</v>
      </c>
      <c r="L1272" s="21">
        <v>3.0133399999999999</v>
      </c>
      <c r="M1272" s="21">
        <v>411.76387999999997</v>
      </c>
      <c r="N1272" s="21">
        <v>170.09105</v>
      </c>
      <c r="O1272" s="21">
        <v>14.35758</v>
      </c>
      <c r="P1272" s="21">
        <v>14.308949999999999</v>
      </c>
      <c r="R1272" s="21">
        <v>3965.85446</v>
      </c>
      <c r="S1272" s="21">
        <v>2765.0384600000002</v>
      </c>
    </row>
    <row r="1273" spans="1:19">
      <c r="A1273" s="21">
        <v>10.56667</v>
      </c>
      <c r="B1273" s="21">
        <v>3899.30674</v>
      </c>
      <c r="C1273" s="21">
        <v>249.79817</v>
      </c>
      <c r="D1273" s="21">
        <v>149.77002999999999</v>
      </c>
      <c r="E1273" s="21">
        <v>115.23972999999999</v>
      </c>
      <c r="F1273" s="21">
        <v>34.459519999999998</v>
      </c>
      <c r="G1273" s="21">
        <v>11.71589</v>
      </c>
      <c r="H1273" s="21">
        <v>30.22411</v>
      </c>
      <c r="I1273" s="21">
        <v>198.69262000000001</v>
      </c>
      <c r="J1273" s="21">
        <v>4.3959999999999999E-2</v>
      </c>
      <c r="K1273" s="21">
        <v>2.9991599999999998</v>
      </c>
      <c r="L1273" s="21">
        <v>3.00576</v>
      </c>
      <c r="M1273" s="21">
        <v>411.59645999999998</v>
      </c>
      <c r="N1273" s="21">
        <v>169.64626999999999</v>
      </c>
      <c r="O1273" s="21">
        <v>14.36519</v>
      </c>
      <c r="P1273" s="21">
        <v>14.31493</v>
      </c>
      <c r="R1273" s="21">
        <v>4073.45982</v>
      </c>
      <c r="S1273" s="21">
        <v>2775.4290799999999</v>
      </c>
    </row>
    <row r="1274" spans="1:19">
      <c r="A1274" s="21">
        <v>10.574999999999999</v>
      </c>
      <c r="B1274" s="21">
        <v>3898.95919</v>
      </c>
      <c r="C1274" s="21">
        <v>250.25726</v>
      </c>
      <c r="D1274" s="21">
        <v>149.82142999999999</v>
      </c>
      <c r="E1274" s="21">
        <v>114.77476</v>
      </c>
      <c r="F1274" s="21">
        <v>34.622230000000002</v>
      </c>
      <c r="G1274" s="21">
        <v>11.74043</v>
      </c>
      <c r="H1274" s="21">
        <v>29.865780000000001</v>
      </c>
      <c r="I1274" s="21">
        <v>197.39545000000001</v>
      </c>
      <c r="J1274" s="21">
        <v>4.1619999999999997E-2</v>
      </c>
      <c r="K1274" s="21">
        <v>2.9979399999999998</v>
      </c>
      <c r="L1274" s="21">
        <v>3.0032299999999998</v>
      </c>
      <c r="M1274" s="21">
        <v>412.43355000000003</v>
      </c>
      <c r="N1274" s="21">
        <v>169.7929</v>
      </c>
      <c r="O1274" s="21">
        <v>14.35976</v>
      </c>
      <c r="P1274" s="21">
        <v>14.31438</v>
      </c>
      <c r="R1274" s="21">
        <v>4176.3726500000002</v>
      </c>
      <c r="S1274" s="21">
        <v>2923.4953599999999</v>
      </c>
    </row>
    <row r="1275" spans="1:19">
      <c r="A1275" s="21">
        <v>10.58333</v>
      </c>
      <c r="B1275" s="21">
        <v>3898.8821499999999</v>
      </c>
      <c r="C1275" s="21">
        <v>249.90690000000001</v>
      </c>
      <c r="D1275" s="21">
        <v>149.58815000000001</v>
      </c>
      <c r="E1275" s="21">
        <v>114.72149</v>
      </c>
      <c r="F1275" s="21">
        <v>34.407539999999997</v>
      </c>
      <c r="G1275" s="21">
        <v>11.78885</v>
      </c>
      <c r="H1275" s="21">
        <v>30.276250000000001</v>
      </c>
      <c r="I1275" s="21">
        <v>200.46917999999999</v>
      </c>
      <c r="J1275" s="21">
        <v>6.4030000000000004E-2</v>
      </c>
      <c r="K1275" s="21">
        <v>2.9985499999999998</v>
      </c>
      <c r="L1275" s="21">
        <v>2.99817</v>
      </c>
      <c r="M1275" s="21">
        <v>412.32193999999998</v>
      </c>
      <c r="N1275" s="21">
        <v>169.73464000000001</v>
      </c>
      <c r="O1275" s="21">
        <v>14.36356</v>
      </c>
      <c r="P1275" s="21">
        <v>14.31438</v>
      </c>
      <c r="R1275" s="21">
        <v>4059.54394</v>
      </c>
      <c r="S1275" s="21">
        <v>2895.2458700000002</v>
      </c>
    </row>
    <row r="1276" spans="1:19">
      <c r="A1276" s="21">
        <v>10.591670000000001</v>
      </c>
      <c r="B1276" s="21">
        <v>3899.78188</v>
      </c>
      <c r="C1276" s="21">
        <v>250.28142</v>
      </c>
      <c r="D1276" s="21">
        <v>149.62175999999999</v>
      </c>
      <c r="E1276" s="21">
        <v>114.9448</v>
      </c>
      <c r="F1276" s="21">
        <v>34.393970000000003</v>
      </c>
      <c r="G1276" s="21">
        <v>11.79946</v>
      </c>
      <c r="H1276" s="21">
        <v>30.419060000000002</v>
      </c>
      <c r="I1276" s="21">
        <v>198.94640999999999</v>
      </c>
      <c r="J1276" s="21">
        <v>9.6269999999999994E-2</v>
      </c>
      <c r="K1276" s="21">
        <v>2.9866600000000001</v>
      </c>
      <c r="L1276" s="21">
        <v>2.9880599999999999</v>
      </c>
      <c r="M1276" s="21">
        <v>412.90789999999998</v>
      </c>
      <c r="N1276" s="21">
        <v>169.79732999999999</v>
      </c>
      <c r="O1276" s="21">
        <v>14.372809999999999</v>
      </c>
      <c r="P1276" s="21">
        <v>14.31058</v>
      </c>
      <c r="R1276" s="21">
        <v>4074.4306999999999</v>
      </c>
      <c r="S1276" s="21">
        <v>2890.0505600000001</v>
      </c>
    </row>
    <row r="1277" spans="1:19">
      <c r="A1277" s="21">
        <v>10.6</v>
      </c>
      <c r="B1277" s="21">
        <v>3901.4469600000002</v>
      </c>
      <c r="C1277" s="21">
        <v>249.91898</v>
      </c>
      <c r="D1277" s="21">
        <v>149.75817000000001</v>
      </c>
      <c r="E1277" s="21">
        <v>115.08613</v>
      </c>
      <c r="F1277" s="21">
        <v>34.393970000000003</v>
      </c>
      <c r="G1277" s="21">
        <v>11.76563</v>
      </c>
      <c r="H1277" s="21">
        <v>29.94971</v>
      </c>
      <c r="I1277" s="21">
        <v>198.28372999999999</v>
      </c>
      <c r="J1277" s="21">
        <v>7.9430000000000001E-2</v>
      </c>
      <c r="K1277" s="21">
        <v>3.00983</v>
      </c>
      <c r="L1277" s="21">
        <v>3.0007000000000001</v>
      </c>
      <c r="M1277" s="21">
        <v>412.76837999999998</v>
      </c>
      <c r="N1277" s="21">
        <v>170.31141</v>
      </c>
      <c r="O1277" s="21">
        <v>14.36791</v>
      </c>
      <c r="P1277" s="21">
        <v>14.3171</v>
      </c>
      <c r="R1277" s="21">
        <v>4129.9324200000001</v>
      </c>
      <c r="S1277" s="21">
        <v>2903.20118</v>
      </c>
    </row>
    <row r="1278" spans="1:19">
      <c r="A1278" s="21">
        <v>10.60833</v>
      </c>
      <c r="B1278" s="21">
        <v>3897.3723500000001</v>
      </c>
      <c r="C1278" s="21">
        <v>250.00354999999999</v>
      </c>
      <c r="D1278" s="21">
        <v>149.90642</v>
      </c>
      <c r="E1278" s="21">
        <v>115.09842</v>
      </c>
      <c r="F1278" s="21">
        <v>34.459519999999998</v>
      </c>
      <c r="G1278" s="21">
        <v>11.73579</v>
      </c>
      <c r="H1278" s="21">
        <v>30.328389999999999</v>
      </c>
      <c r="I1278" s="21">
        <v>196.77506</v>
      </c>
      <c r="J1278" s="21">
        <v>7.2840000000000002E-2</v>
      </c>
      <c r="K1278" s="21">
        <v>3.00922</v>
      </c>
      <c r="L1278" s="21">
        <v>3.0032299999999998</v>
      </c>
      <c r="M1278" s="21">
        <v>412.57306</v>
      </c>
      <c r="N1278" s="21">
        <v>169.62394</v>
      </c>
      <c r="O1278" s="21">
        <v>14.355409999999999</v>
      </c>
      <c r="P1278" s="21">
        <v>14.31058</v>
      </c>
      <c r="R1278" s="21">
        <v>3939.3172</v>
      </c>
      <c r="S1278" s="21">
        <v>2874.3022799999999</v>
      </c>
    </row>
    <row r="1279" spans="1:19">
      <c r="A1279" s="21">
        <v>10.616669999999999</v>
      </c>
      <c r="B1279" s="21">
        <v>3898.3255399999998</v>
      </c>
      <c r="C1279" s="21">
        <v>250.45054999999999</v>
      </c>
      <c r="D1279" s="21">
        <v>149.94595000000001</v>
      </c>
      <c r="E1279" s="21">
        <v>114.95094</v>
      </c>
      <c r="F1279" s="21">
        <v>34.296779999999998</v>
      </c>
      <c r="G1279" s="21">
        <v>11.712580000000001</v>
      </c>
      <c r="H1279" s="21">
        <v>29.956520000000001</v>
      </c>
      <c r="I1279" s="21">
        <v>198.69262000000001</v>
      </c>
      <c r="J1279" s="21">
        <v>7.5770000000000004E-2</v>
      </c>
      <c r="K1279" s="21">
        <v>3.01044</v>
      </c>
      <c r="L1279" s="21">
        <v>2.9905900000000001</v>
      </c>
      <c r="M1279" s="21">
        <v>412.29403000000002</v>
      </c>
      <c r="N1279" s="21">
        <v>169.63310999999999</v>
      </c>
      <c r="O1279" s="21">
        <v>14.36519</v>
      </c>
      <c r="P1279" s="21">
        <v>14.30569</v>
      </c>
      <c r="R1279" s="21">
        <v>4152.7479999999996</v>
      </c>
      <c r="S1279" s="21">
        <v>2937.45775</v>
      </c>
    </row>
    <row r="1280" spans="1:19">
      <c r="A1280" s="21">
        <v>10.625</v>
      </c>
      <c r="B1280" s="21">
        <v>3900.8548099999998</v>
      </c>
      <c r="C1280" s="21">
        <v>250.45054999999999</v>
      </c>
      <c r="D1280" s="21">
        <v>149.91235</v>
      </c>
      <c r="E1280" s="21">
        <v>114.82189</v>
      </c>
      <c r="F1280" s="21">
        <v>34.362340000000003</v>
      </c>
      <c r="G1280" s="21">
        <v>11.72518</v>
      </c>
      <c r="H1280" s="21">
        <v>30.074449999999999</v>
      </c>
      <c r="I1280" s="21">
        <v>198.55162000000001</v>
      </c>
      <c r="J1280" s="21">
        <v>4.641E-2</v>
      </c>
      <c r="K1280" s="21">
        <v>2.9954999999999998</v>
      </c>
      <c r="L1280" s="21">
        <v>3.0007000000000001</v>
      </c>
      <c r="M1280" s="21">
        <v>412.68468000000001</v>
      </c>
      <c r="N1280" s="21">
        <v>170.25869</v>
      </c>
      <c r="O1280" s="21">
        <v>14.358129999999999</v>
      </c>
      <c r="P1280" s="21">
        <v>14.306229999999999</v>
      </c>
      <c r="R1280" s="21">
        <v>4006.9548500000001</v>
      </c>
      <c r="S1280" s="21">
        <v>2887.7776100000001</v>
      </c>
    </row>
    <row r="1281" spans="1:19">
      <c r="A1281" s="21">
        <v>10.633330000000001</v>
      </c>
      <c r="B1281" s="21">
        <v>3898.8338399999998</v>
      </c>
      <c r="C1281" s="21">
        <v>250.00354999999999</v>
      </c>
      <c r="D1281" s="21">
        <v>149.90642</v>
      </c>
      <c r="E1281" s="21">
        <v>114.76862</v>
      </c>
      <c r="F1281" s="21">
        <v>34.459519999999998</v>
      </c>
      <c r="G1281" s="21">
        <v>11.727830000000001</v>
      </c>
      <c r="H1281" s="21">
        <v>30.328389999999999</v>
      </c>
      <c r="I1281" s="21">
        <v>196.35207</v>
      </c>
      <c r="J1281" s="21">
        <v>5.7619999999999998E-2</v>
      </c>
      <c r="K1281" s="21">
        <v>2.9997699999999998</v>
      </c>
      <c r="L1281" s="21">
        <v>2.99817</v>
      </c>
      <c r="M1281" s="21">
        <v>412.85208999999998</v>
      </c>
      <c r="N1281" s="21">
        <v>170.80371</v>
      </c>
      <c r="O1281" s="21">
        <v>14.355409999999999</v>
      </c>
      <c r="P1281" s="21">
        <v>14.30569</v>
      </c>
      <c r="R1281" s="21">
        <v>4041.25911</v>
      </c>
      <c r="S1281" s="21">
        <v>2879.65994</v>
      </c>
    </row>
    <row r="1282" spans="1:19">
      <c r="A1282" s="21">
        <v>10.64167</v>
      </c>
      <c r="B1282" s="21">
        <v>3898.0412200000001</v>
      </c>
      <c r="C1282" s="21">
        <v>249.90690000000001</v>
      </c>
      <c r="D1282" s="21">
        <v>150.08232000000001</v>
      </c>
      <c r="E1282" s="21">
        <v>114.99806</v>
      </c>
      <c r="F1282" s="21">
        <v>34.504719999999999</v>
      </c>
      <c r="G1282" s="21">
        <v>11.75966</v>
      </c>
      <c r="H1282" s="21">
        <v>30.217310000000001</v>
      </c>
      <c r="I1282" s="21">
        <v>196.36617000000001</v>
      </c>
      <c r="J1282" s="21">
        <v>7.1220000000000006E-2</v>
      </c>
      <c r="K1282" s="21">
        <v>2.9921500000000001</v>
      </c>
      <c r="L1282" s="21">
        <v>2.99817</v>
      </c>
      <c r="M1282" s="21">
        <v>413.13112000000001</v>
      </c>
      <c r="N1282" s="21">
        <v>170.15801999999999</v>
      </c>
      <c r="O1282" s="21">
        <v>14.36139</v>
      </c>
      <c r="P1282" s="21">
        <v>14.310029999999999</v>
      </c>
      <c r="R1282" s="21">
        <v>4147.2463699999998</v>
      </c>
      <c r="S1282" s="21">
        <v>2882.0952400000001</v>
      </c>
    </row>
    <row r="1283" spans="1:19">
      <c r="A1283" s="21">
        <v>10.65</v>
      </c>
      <c r="B1283" s="21">
        <v>3899.5248900000001</v>
      </c>
      <c r="C1283" s="21">
        <v>250.01562999999999</v>
      </c>
      <c r="D1283" s="21">
        <v>149.87281999999999</v>
      </c>
      <c r="E1283" s="21">
        <v>115.29912</v>
      </c>
      <c r="F1283" s="21">
        <v>34.732939999999999</v>
      </c>
      <c r="G1283" s="21">
        <v>11.763640000000001</v>
      </c>
      <c r="H1283" s="21">
        <v>29.820409999999999</v>
      </c>
      <c r="I1283" s="21">
        <v>200.34227999999999</v>
      </c>
      <c r="J1283" s="21">
        <v>5.9060000000000001E-2</v>
      </c>
      <c r="K1283" s="21">
        <v>3.00129</v>
      </c>
      <c r="L1283" s="21">
        <v>3.0032299999999998</v>
      </c>
      <c r="M1283" s="21">
        <v>413.24274000000003</v>
      </c>
      <c r="N1283" s="21">
        <v>169.91968</v>
      </c>
      <c r="O1283" s="21">
        <v>14.35595</v>
      </c>
      <c r="P1283" s="21">
        <v>14.31058</v>
      </c>
      <c r="R1283" s="21">
        <v>4158.8968800000002</v>
      </c>
      <c r="S1283" s="21">
        <v>2837.77277</v>
      </c>
    </row>
    <row r="1284" spans="1:19">
      <c r="A1284" s="21">
        <v>10.658329999999999</v>
      </c>
      <c r="B1284" s="21">
        <v>3898.3248100000001</v>
      </c>
      <c r="C1284" s="21">
        <v>250.12436</v>
      </c>
      <c r="D1284" s="21">
        <v>150.06057999999999</v>
      </c>
      <c r="E1284" s="21">
        <v>115.21107000000001</v>
      </c>
      <c r="F1284" s="21">
        <v>34.635800000000003</v>
      </c>
      <c r="G1284" s="21">
        <v>11.71191</v>
      </c>
      <c r="H1284" s="21">
        <v>30.244520000000001</v>
      </c>
      <c r="I1284" s="21">
        <v>200.41278</v>
      </c>
      <c r="J1284" s="21">
        <v>3.8440000000000002E-2</v>
      </c>
      <c r="K1284" s="21">
        <v>3.00007</v>
      </c>
      <c r="L1284" s="21">
        <v>2.9905900000000001</v>
      </c>
      <c r="M1284" s="21">
        <v>412.32193999999998</v>
      </c>
      <c r="N1284" s="21">
        <v>169.57534999999999</v>
      </c>
      <c r="O1284" s="21">
        <v>14.35976</v>
      </c>
      <c r="P1284" s="21">
        <v>14.310029999999999</v>
      </c>
      <c r="R1284" s="21">
        <v>4153.0716300000004</v>
      </c>
      <c r="S1284" s="21">
        <v>2915.3776899999998</v>
      </c>
    </row>
    <row r="1285" spans="1:19">
      <c r="A1285" s="21">
        <v>10.66667</v>
      </c>
      <c r="B1285" s="21">
        <v>3899.1341299999999</v>
      </c>
      <c r="C1285" s="21">
        <v>249.79817</v>
      </c>
      <c r="D1285" s="21">
        <v>150.1001</v>
      </c>
      <c r="E1285" s="21">
        <v>114.68666</v>
      </c>
      <c r="F1285" s="21">
        <v>34.57705</v>
      </c>
      <c r="G1285" s="21">
        <v>11.66084</v>
      </c>
      <c r="H1285" s="21">
        <v>30.0291</v>
      </c>
      <c r="I1285" s="21">
        <v>197.57874000000001</v>
      </c>
      <c r="J1285" s="21">
        <v>3.347E-2</v>
      </c>
      <c r="K1285" s="21">
        <v>3.00373</v>
      </c>
      <c r="L1285" s="21">
        <v>2.99817</v>
      </c>
      <c r="M1285" s="21">
        <v>413.01951000000003</v>
      </c>
      <c r="N1285" s="21">
        <v>169.67858000000001</v>
      </c>
      <c r="O1285" s="21">
        <v>14.35487</v>
      </c>
      <c r="P1285" s="21">
        <v>14.31493</v>
      </c>
      <c r="R1285" s="21">
        <v>4125.7252900000003</v>
      </c>
      <c r="S1285" s="21">
        <v>2867.1587300000001</v>
      </c>
    </row>
    <row r="1286" spans="1:19">
      <c r="A1286" s="21">
        <v>10.675000000000001</v>
      </c>
      <c r="B1286" s="21">
        <v>3899.16725</v>
      </c>
      <c r="C1286" s="21">
        <v>249.87065999999999</v>
      </c>
      <c r="D1286" s="21">
        <v>150.1337</v>
      </c>
      <c r="E1286" s="21">
        <v>114.76862</v>
      </c>
      <c r="F1286" s="21">
        <v>34.563479999999998</v>
      </c>
      <c r="G1286" s="21">
        <v>11.639620000000001</v>
      </c>
      <c r="H1286" s="21">
        <v>29.389220000000002</v>
      </c>
      <c r="I1286" s="21">
        <v>198.70671999999999</v>
      </c>
      <c r="J1286" s="21">
        <v>1.6809999999999999E-2</v>
      </c>
      <c r="K1286" s="21">
        <v>3.0040300000000002</v>
      </c>
      <c r="L1286" s="21">
        <v>3.0032299999999998</v>
      </c>
      <c r="M1286" s="21">
        <v>412.29403000000002</v>
      </c>
      <c r="N1286" s="21">
        <v>169.79938000000001</v>
      </c>
      <c r="O1286" s="21">
        <v>14.365740000000001</v>
      </c>
      <c r="P1286" s="21">
        <v>14.31058</v>
      </c>
      <c r="R1286" s="21">
        <v>4180.2561500000002</v>
      </c>
      <c r="S1286" s="21">
        <v>2939.5683399999998</v>
      </c>
    </row>
    <row r="1287" spans="1:19">
      <c r="A1287" s="21">
        <v>10.68333</v>
      </c>
      <c r="B1287" s="21">
        <v>3899.05143</v>
      </c>
      <c r="C1287" s="21">
        <v>249.81025</v>
      </c>
      <c r="D1287" s="21">
        <v>150.191</v>
      </c>
      <c r="E1287" s="21">
        <v>114.92227</v>
      </c>
      <c r="F1287" s="21">
        <v>34.525069999999999</v>
      </c>
      <c r="G1287" s="21">
        <v>11.64227</v>
      </c>
      <c r="H1287" s="21">
        <v>30.706859999999999</v>
      </c>
      <c r="I1287" s="21">
        <v>198.34012999999999</v>
      </c>
      <c r="J1287" s="21">
        <v>2.7060000000000001E-2</v>
      </c>
      <c r="K1287" s="21">
        <v>2.9930599999999998</v>
      </c>
      <c r="L1287" s="21">
        <v>3.0032299999999998</v>
      </c>
      <c r="M1287" s="21">
        <v>413.29854</v>
      </c>
      <c r="N1287" s="21">
        <v>170.53043</v>
      </c>
      <c r="O1287" s="21">
        <v>14.360849999999999</v>
      </c>
      <c r="P1287" s="21">
        <v>14.310029999999999</v>
      </c>
      <c r="R1287" s="21">
        <v>4042.5536099999999</v>
      </c>
      <c r="S1287" s="21">
        <v>2864.5610799999999</v>
      </c>
    </row>
    <row r="1288" spans="1:19">
      <c r="A1288" s="21">
        <v>10.69167</v>
      </c>
      <c r="B1288" s="21">
        <v>3896.38087</v>
      </c>
      <c r="C1288" s="21">
        <v>249.59279000000001</v>
      </c>
      <c r="D1288" s="21">
        <v>150.1001</v>
      </c>
      <c r="E1288" s="21">
        <v>115.44038999999999</v>
      </c>
      <c r="F1288" s="21">
        <v>34.629019999999997</v>
      </c>
      <c r="G1288" s="21">
        <v>11.674770000000001</v>
      </c>
      <c r="H1288" s="21">
        <v>30.341999999999999</v>
      </c>
      <c r="I1288" s="21">
        <v>197.86073999999999</v>
      </c>
      <c r="J1288" s="21">
        <v>3.9579999999999997E-2</v>
      </c>
      <c r="K1288" s="21">
        <v>2.99458</v>
      </c>
      <c r="L1288" s="21">
        <v>3.0082800000000001</v>
      </c>
      <c r="M1288" s="21">
        <v>413.18693000000002</v>
      </c>
      <c r="N1288" s="21">
        <v>170.25398000000001</v>
      </c>
      <c r="O1288" s="21">
        <v>14.364649999999999</v>
      </c>
      <c r="P1288" s="21">
        <v>14.31438</v>
      </c>
      <c r="R1288" s="21">
        <v>3984.6247100000001</v>
      </c>
      <c r="S1288" s="21">
        <v>2860.0151799999999</v>
      </c>
    </row>
    <row r="1289" spans="1:19">
      <c r="A1289" s="21">
        <v>10.7</v>
      </c>
      <c r="B1289" s="21">
        <v>3900.0248099999999</v>
      </c>
      <c r="C1289" s="21">
        <v>249.87065999999999</v>
      </c>
      <c r="D1289" s="21">
        <v>150.26411999999999</v>
      </c>
      <c r="E1289" s="21">
        <v>115.09228</v>
      </c>
      <c r="F1289" s="21">
        <v>34.452739999999999</v>
      </c>
      <c r="G1289" s="21">
        <v>11.69135</v>
      </c>
      <c r="H1289" s="21">
        <v>30.008679999999998</v>
      </c>
      <c r="I1289" s="21">
        <v>198.52341999999999</v>
      </c>
      <c r="J1289" s="21">
        <v>3.2390000000000002E-2</v>
      </c>
      <c r="K1289" s="21">
        <v>3.0150100000000002</v>
      </c>
      <c r="L1289" s="21">
        <v>2.99817</v>
      </c>
      <c r="M1289" s="21">
        <v>412.88</v>
      </c>
      <c r="N1289" s="21">
        <v>169.54089999999999</v>
      </c>
      <c r="O1289" s="21">
        <v>14.369540000000001</v>
      </c>
      <c r="P1289" s="21">
        <v>14.3133</v>
      </c>
      <c r="R1289" s="21">
        <v>4064.0746899999999</v>
      </c>
      <c r="S1289" s="21">
        <v>2884.8552500000001</v>
      </c>
    </row>
    <row r="1290" spans="1:19">
      <c r="A1290" s="21">
        <v>10.70833</v>
      </c>
      <c r="B1290" s="21">
        <v>3900.6802899999998</v>
      </c>
      <c r="C1290" s="21">
        <v>249.77401</v>
      </c>
      <c r="D1290" s="21">
        <v>150.26411999999999</v>
      </c>
      <c r="E1290" s="21">
        <v>114.66822000000001</v>
      </c>
      <c r="F1290" s="21">
        <v>34.556699999999999</v>
      </c>
      <c r="G1290" s="21">
        <v>11.703950000000001</v>
      </c>
      <c r="H1290" s="21">
        <v>30.060839999999999</v>
      </c>
      <c r="I1290" s="21">
        <v>197.02885000000001</v>
      </c>
      <c r="J1290" s="21">
        <v>3.0290000000000001E-2</v>
      </c>
      <c r="K1290" s="21">
        <v>3.00312</v>
      </c>
      <c r="L1290" s="21">
        <v>2.9956399999999999</v>
      </c>
      <c r="M1290" s="21">
        <v>413.01951000000003</v>
      </c>
      <c r="N1290" s="21">
        <v>169.57414</v>
      </c>
      <c r="O1290" s="21">
        <v>14.363020000000001</v>
      </c>
      <c r="P1290" s="21">
        <v>14.31601</v>
      </c>
      <c r="R1290" s="21">
        <v>4011.4856</v>
      </c>
      <c r="S1290" s="21">
        <v>2890.6999700000001</v>
      </c>
    </row>
    <row r="1291" spans="1:19">
      <c r="A1291" s="21">
        <v>10.716670000000001</v>
      </c>
      <c r="B1291" s="21">
        <v>3899.7133699999999</v>
      </c>
      <c r="C1291" s="21">
        <v>250.17268999999999</v>
      </c>
      <c r="D1291" s="21">
        <v>149.98548</v>
      </c>
      <c r="E1291" s="21">
        <v>114.75632</v>
      </c>
      <c r="F1291" s="21">
        <v>34.653860000000002</v>
      </c>
      <c r="G1291" s="21">
        <v>11.70064</v>
      </c>
      <c r="H1291" s="21">
        <v>29.741</v>
      </c>
      <c r="I1291" s="21">
        <v>201.61125000000001</v>
      </c>
      <c r="J1291" s="21">
        <v>3.6470000000000002E-2</v>
      </c>
      <c r="K1291" s="21">
        <v>2.9958</v>
      </c>
      <c r="L1291" s="21">
        <v>2.9905900000000001</v>
      </c>
      <c r="M1291" s="21">
        <v>412.79629</v>
      </c>
      <c r="N1291" s="21">
        <v>169.90450999999999</v>
      </c>
      <c r="O1291" s="21">
        <v>14.359209999999999</v>
      </c>
      <c r="P1291" s="21">
        <v>14.308949999999999</v>
      </c>
      <c r="R1291" s="21">
        <v>4118.2819099999997</v>
      </c>
      <c r="S1291" s="21">
        <v>2905.4741300000001</v>
      </c>
    </row>
    <row r="1292" spans="1:19">
      <c r="A1292" s="21">
        <v>10.725</v>
      </c>
      <c r="B1292" s="21">
        <v>3900.6051200000002</v>
      </c>
      <c r="C1292" s="21">
        <v>249.78609</v>
      </c>
      <c r="D1292" s="21">
        <v>150.30956</v>
      </c>
      <c r="E1292" s="21">
        <v>114.80959</v>
      </c>
      <c r="F1292" s="21">
        <v>34.452739999999999</v>
      </c>
      <c r="G1292" s="21">
        <v>11.707929999999999</v>
      </c>
      <c r="H1292" s="21">
        <v>29.38241</v>
      </c>
      <c r="I1292" s="21">
        <v>195.98548</v>
      </c>
      <c r="J1292" s="21">
        <v>6.5409999999999996E-2</v>
      </c>
      <c r="K1292" s="21">
        <v>3.0058600000000002</v>
      </c>
      <c r="L1292" s="21">
        <v>3.0082800000000001</v>
      </c>
      <c r="M1292" s="21">
        <v>412.34983999999997</v>
      </c>
      <c r="N1292" s="21">
        <v>170.24572000000001</v>
      </c>
      <c r="O1292" s="21">
        <v>14.35704</v>
      </c>
      <c r="P1292" s="21">
        <v>14.306229999999999</v>
      </c>
      <c r="R1292" s="21">
        <v>4032.6830500000001</v>
      </c>
      <c r="S1292" s="21">
        <v>2847.51397</v>
      </c>
    </row>
    <row r="1293" spans="1:19">
      <c r="A1293" s="21">
        <v>10.73333</v>
      </c>
      <c r="B1293" s="21">
        <v>3902.0440600000002</v>
      </c>
      <c r="C1293" s="21">
        <v>249.90690000000001</v>
      </c>
      <c r="D1293" s="21">
        <v>150.21867</v>
      </c>
      <c r="E1293" s="21">
        <v>115.18648</v>
      </c>
      <c r="F1293" s="21">
        <v>34.400759999999998</v>
      </c>
      <c r="G1293" s="21">
        <v>11.688700000000001</v>
      </c>
      <c r="H1293" s="21">
        <v>29.53904</v>
      </c>
      <c r="I1293" s="21">
        <v>196.88785999999999</v>
      </c>
      <c r="J1293" s="21">
        <v>5.4260000000000003E-2</v>
      </c>
      <c r="K1293" s="21">
        <v>2.9857399999999998</v>
      </c>
      <c r="L1293" s="21">
        <v>2.9880599999999999</v>
      </c>
      <c r="M1293" s="21">
        <v>413.01951000000003</v>
      </c>
      <c r="N1293" s="21">
        <v>170.27707000000001</v>
      </c>
      <c r="O1293" s="21">
        <v>14.36628</v>
      </c>
      <c r="P1293" s="21">
        <v>14.30677</v>
      </c>
      <c r="R1293" s="21">
        <v>4035.27205</v>
      </c>
      <c r="S1293" s="21">
        <v>2942.8154100000002</v>
      </c>
    </row>
    <row r="1294" spans="1:19">
      <c r="A1294" s="21">
        <v>10.741669999999999</v>
      </c>
      <c r="B1294" s="21">
        <v>3899.3607499999998</v>
      </c>
      <c r="C1294" s="21">
        <v>249.96731</v>
      </c>
      <c r="D1294" s="21">
        <v>150.43008</v>
      </c>
      <c r="E1294" s="21">
        <v>115.17010999999999</v>
      </c>
      <c r="F1294" s="21">
        <v>34.486669999999997</v>
      </c>
      <c r="G1294" s="21">
        <v>11.697319999999999</v>
      </c>
      <c r="H1294" s="21">
        <v>30.303470000000001</v>
      </c>
      <c r="I1294" s="21">
        <v>196.30976999999999</v>
      </c>
      <c r="J1294" s="21">
        <v>5.33E-2</v>
      </c>
      <c r="K1294" s="21">
        <v>2.9884900000000001</v>
      </c>
      <c r="L1294" s="21">
        <v>2.9880599999999999</v>
      </c>
      <c r="M1294" s="21">
        <v>412.18241999999998</v>
      </c>
      <c r="N1294" s="21">
        <v>170.54990000000001</v>
      </c>
      <c r="O1294" s="21">
        <v>14.352690000000001</v>
      </c>
      <c r="P1294" s="21">
        <v>14.31438</v>
      </c>
      <c r="R1294" s="21">
        <v>4113.4275299999999</v>
      </c>
      <c r="S1294" s="21">
        <v>2899.7917600000001</v>
      </c>
    </row>
    <row r="1295" spans="1:19">
      <c r="A1295" s="21">
        <v>10.75</v>
      </c>
      <c r="B1295" s="21">
        <v>3898.87745</v>
      </c>
      <c r="C1295" s="21">
        <v>250.16060999999999</v>
      </c>
      <c r="D1295" s="21">
        <v>150.31549000000001</v>
      </c>
      <c r="E1295" s="21">
        <v>114.90998</v>
      </c>
      <c r="F1295" s="21">
        <v>34.459519999999998</v>
      </c>
      <c r="G1295" s="21">
        <v>11.72451</v>
      </c>
      <c r="H1295" s="21">
        <v>29.65024</v>
      </c>
      <c r="I1295" s="21">
        <v>196.05598000000001</v>
      </c>
      <c r="J1295" s="21">
        <v>6.3369999999999996E-2</v>
      </c>
      <c r="K1295" s="21">
        <v>2.99702</v>
      </c>
      <c r="L1295" s="21">
        <v>3.0108100000000002</v>
      </c>
      <c r="M1295" s="21">
        <v>412.18241999999998</v>
      </c>
      <c r="N1295" s="21">
        <v>170.22435999999999</v>
      </c>
      <c r="O1295" s="21">
        <v>14.35378</v>
      </c>
      <c r="P1295" s="21">
        <v>14.30297</v>
      </c>
      <c r="R1295" s="21">
        <v>4105.9841500000002</v>
      </c>
      <c r="S1295" s="21">
        <v>2889.0764399999998</v>
      </c>
    </row>
    <row r="1296" spans="1:19">
      <c r="A1296" s="21">
        <v>10.758330000000001</v>
      </c>
      <c r="B1296" s="21">
        <v>3900.87718</v>
      </c>
      <c r="C1296" s="21">
        <v>249.85857999999999</v>
      </c>
      <c r="D1296" s="21">
        <v>150.08232000000001</v>
      </c>
      <c r="E1296" s="21">
        <v>114.71534</v>
      </c>
      <c r="F1296" s="21">
        <v>34.296779999999998</v>
      </c>
      <c r="G1296" s="21">
        <v>11.71921</v>
      </c>
      <c r="H1296" s="21">
        <v>29.747810000000001</v>
      </c>
      <c r="I1296" s="21">
        <v>196.77506</v>
      </c>
      <c r="J1296" s="21">
        <v>5.0009999999999999E-2</v>
      </c>
      <c r="K1296" s="21">
        <v>2.99702</v>
      </c>
      <c r="L1296" s="21">
        <v>3.0108100000000002</v>
      </c>
      <c r="M1296" s="21">
        <v>412.29403000000002</v>
      </c>
      <c r="N1296" s="21">
        <v>170.05323000000001</v>
      </c>
      <c r="O1296" s="21">
        <v>14.349970000000001</v>
      </c>
      <c r="P1296" s="21">
        <v>14.31058</v>
      </c>
      <c r="R1296" s="21">
        <v>3982.6829600000001</v>
      </c>
      <c r="S1296" s="21">
        <v>2899.62941</v>
      </c>
    </row>
    <row r="1297" spans="1:19">
      <c r="A1297" s="21">
        <v>10.76667</v>
      </c>
      <c r="B1297" s="21">
        <v>3898.73513</v>
      </c>
      <c r="C1297" s="21">
        <v>250.28142</v>
      </c>
      <c r="D1297" s="21">
        <v>150.13767000000001</v>
      </c>
      <c r="E1297" s="21">
        <v>114.86696999999999</v>
      </c>
      <c r="F1297" s="21">
        <v>34.412059999999997</v>
      </c>
      <c r="G1297" s="21">
        <v>11.728490000000001</v>
      </c>
      <c r="H1297" s="21">
        <v>29.602599999999999</v>
      </c>
      <c r="I1297" s="21">
        <v>197.98763</v>
      </c>
      <c r="J1297" s="21">
        <v>5.8040000000000001E-2</v>
      </c>
      <c r="K1297" s="21">
        <v>2.9820799999999998</v>
      </c>
      <c r="L1297" s="21">
        <v>3.00576</v>
      </c>
      <c r="M1297" s="21">
        <v>412.29403000000002</v>
      </c>
      <c r="N1297" s="21">
        <v>169.17276000000001</v>
      </c>
      <c r="O1297" s="21">
        <v>14.36139</v>
      </c>
      <c r="P1297" s="21">
        <v>14.308949999999999</v>
      </c>
      <c r="R1297" s="21">
        <v>4164.5603300000002</v>
      </c>
      <c r="S1297" s="21">
        <v>2907.9094300000002</v>
      </c>
    </row>
    <row r="1298" spans="1:19">
      <c r="A1298" s="21">
        <v>10.775</v>
      </c>
      <c r="B1298" s="21">
        <v>3901.2249099999999</v>
      </c>
      <c r="C1298" s="21">
        <v>249.96731</v>
      </c>
      <c r="D1298" s="21">
        <v>150.09417999999999</v>
      </c>
      <c r="E1298" s="21">
        <v>115.19877</v>
      </c>
      <c r="F1298" s="21">
        <v>34.31035</v>
      </c>
      <c r="G1298" s="21">
        <v>11.71191</v>
      </c>
      <c r="H1298" s="21">
        <v>30.283059999999999</v>
      </c>
      <c r="I1298" s="21">
        <v>198.35423</v>
      </c>
      <c r="J1298" s="21">
        <v>4.6649999999999997E-2</v>
      </c>
      <c r="K1298" s="21">
        <v>3.0003799999999998</v>
      </c>
      <c r="L1298" s="21">
        <v>3.0032299999999998</v>
      </c>
      <c r="M1298" s="21">
        <v>411.59645999999998</v>
      </c>
      <c r="N1298" s="21">
        <v>170.88312999999999</v>
      </c>
      <c r="O1298" s="21">
        <v>14.35867</v>
      </c>
      <c r="P1298" s="21">
        <v>14.30949</v>
      </c>
      <c r="R1298" s="21">
        <v>3994.8189000000002</v>
      </c>
      <c r="S1298" s="21">
        <v>2914.7282700000001</v>
      </c>
    </row>
    <row r="1299" spans="1:19">
      <c r="A1299" s="21">
        <v>10.783329999999999</v>
      </c>
      <c r="B1299" s="21">
        <v>3900.8427900000002</v>
      </c>
      <c r="C1299" s="21">
        <v>249.96731</v>
      </c>
      <c r="D1299" s="21">
        <v>150.35499999999999</v>
      </c>
      <c r="E1299" s="21">
        <v>115.37487</v>
      </c>
      <c r="F1299" s="21">
        <v>34.504719999999999</v>
      </c>
      <c r="G1299" s="21">
        <v>11.678750000000001</v>
      </c>
      <c r="H1299" s="21">
        <v>29.747810000000001</v>
      </c>
      <c r="I1299" s="21">
        <v>198.91820999999999</v>
      </c>
      <c r="J1299" s="21">
        <v>3.85E-2</v>
      </c>
      <c r="K1299" s="21">
        <v>2.9967199999999998</v>
      </c>
      <c r="L1299" s="21">
        <v>2.9830000000000001</v>
      </c>
      <c r="M1299" s="21">
        <v>411.84759000000003</v>
      </c>
      <c r="N1299" s="21">
        <v>170.08157</v>
      </c>
      <c r="O1299" s="21">
        <v>14.360300000000001</v>
      </c>
      <c r="P1299" s="21">
        <v>14.311120000000001</v>
      </c>
      <c r="R1299" s="21">
        <v>4011.3237899999999</v>
      </c>
      <c r="S1299" s="21">
        <v>2870.8928599999999</v>
      </c>
    </row>
    <row r="1300" spans="1:19">
      <c r="A1300" s="21">
        <v>10.79167</v>
      </c>
      <c r="B1300" s="21">
        <v>3899.3356699999999</v>
      </c>
      <c r="C1300" s="21">
        <v>250.11228</v>
      </c>
      <c r="D1300" s="21">
        <v>150.22460000000001</v>
      </c>
      <c r="E1300" s="21">
        <v>115.0042</v>
      </c>
      <c r="F1300" s="21">
        <v>34.251570000000001</v>
      </c>
      <c r="G1300" s="21">
        <v>11.69069</v>
      </c>
      <c r="H1300" s="21">
        <v>29.70243</v>
      </c>
      <c r="I1300" s="21">
        <v>199.73599999999999</v>
      </c>
      <c r="J1300" s="21">
        <v>4.7010000000000003E-2</v>
      </c>
      <c r="K1300" s="21">
        <v>3.01105</v>
      </c>
      <c r="L1300" s="21">
        <v>3.0209199999999998</v>
      </c>
      <c r="M1300" s="21">
        <v>411.84759000000003</v>
      </c>
      <c r="N1300" s="21">
        <v>170.22488999999999</v>
      </c>
      <c r="O1300" s="21">
        <v>14.36683</v>
      </c>
      <c r="P1300" s="21">
        <v>14.31166</v>
      </c>
      <c r="R1300" s="21">
        <v>4067.7963800000002</v>
      </c>
      <c r="S1300" s="21">
        <v>2845.0786699999999</v>
      </c>
    </row>
    <row r="1301" spans="1:19">
      <c r="A1301" s="21">
        <v>10.8</v>
      </c>
      <c r="B1301" s="21">
        <v>3899.3964500000002</v>
      </c>
      <c r="C1301" s="21">
        <v>249.85857999999999</v>
      </c>
      <c r="D1301" s="21">
        <v>150.16137000000001</v>
      </c>
      <c r="E1301" s="21">
        <v>114.70305</v>
      </c>
      <c r="F1301" s="21">
        <v>34.283209999999997</v>
      </c>
      <c r="G1301" s="21">
        <v>11.74109</v>
      </c>
      <c r="H1301" s="21">
        <v>29.890740000000001</v>
      </c>
      <c r="I1301" s="21">
        <v>197.69154</v>
      </c>
      <c r="J1301" s="21">
        <v>4.4319999999999998E-2</v>
      </c>
      <c r="K1301" s="21">
        <v>3.008</v>
      </c>
      <c r="L1301" s="21">
        <v>3.0032299999999998</v>
      </c>
      <c r="M1301" s="21">
        <v>411.95920000000001</v>
      </c>
      <c r="N1301" s="21">
        <v>169.96274</v>
      </c>
      <c r="O1301" s="21">
        <v>14.3565</v>
      </c>
      <c r="P1301" s="21">
        <v>14.312749999999999</v>
      </c>
      <c r="R1301" s="21">
        <v>4009.2202200000002</v>
      </c>
      <c r="S1301" s="21">
        <v>2871.70462</v>
      </c>
    </row>
    <row r="1302" spans="1:19">
      <c r="A1302" s="21">
        <v>10.80833</v>
      </c>
      <c r="B1302" s="21">
        <v>3899.8967699999998</v>
      </c>
      <c r="C1302" s="21">
        <v>249.58071000000001</v>
      </c>
      <c r="D1302" s="21">
        <v>149.78586000000001</v>
      </c>
      <c r="E1302" s="21">
        <v>114.64363</v>
      </c>
      <c r="F1302" s="21">
        <v>34.477600000000002</v>
      </c>
      <c r="G1302" s="21">
        <v>11.78619</v>
      </c>
      <c r="H1302" s="21">
        <v>29.511810000000001</v>
      </c>
      <c r="I1302" s="21">
        <v>199.3271</v>
      </c>
      <c r="J1302" s="21">
        <v>7.5120000000000006E-2</v>
      </c>
      <c r="K1302" s="21">
        <v>2.9985499999999998</v>
      </c>
      <c r="L1302" s="21">
        <v>2.9956399999999999</v>
      </c>
      <c r="M1302" s="21">
        <v>412.74047999999999</v>
      </c>
      <c r="N1302" s="21">
        <v>170.56712999999999</v>
      </c>
      <c r="O1302" s="21">
        <v>14.35595</v>
      </c>
      <c r="P1302" s="21">
        <v>14.31438</v>
      </c>
      <c r="R1302" s="21">
        <v>4076.3724499999998</v>
      </c>
      <c r="S1302" s="21">
        <v>2928.6906600000002</v>
      </c>
    </row>
    <row r="1303" spans="1:19">
      <c r="A1303" s="21">
        <v>10.81667</v>
      </c>
      <c r="B1303" s="21">
        <v>3898.0272300000001</v>
      </c>
      <c r="C1303" s="21">
        <v>249.76193000000001</v>
      </c>
      <c r="D1303" s="21">
        <v>149.89456000000001</v>
      </c>
      <c r="E1303" s="21">
        <v>115.36873</v>
      </c>
      <c r="F1303" s="21">
        <v>34.653860000000002</v>
      </c>
      <c r="G1303" s="21">
        <v>11.797470000000001</v>
      </c>
      <c r="H1303" s="21">
        <v>30.00188</v>
      </c>
      <c r="I1303" s="21">
        <v>197.55054000000001</v>
      </c>
      <c r="J1303" s="21">
        <v>8.8539999999999994E-2</v>
      </c>
      <c r="K1303" s="21">
        <v>3.00495</v>
      </c>
      <c r="L1303" s="21">
        <v>2.9905900000000001</v>
      </c>
      <c r="M1303" s="21">
        <v>413.32643999999999</v>
      </c>
      <c r="N1303" s="21">
        <v>170.59369000000001</v>
      </c>
      <c r="O1303" s="21">
        <v>14.369540000000001</v>
      </c>
      <c r="P1303" s="21">
        <v>14.311120000000001</v>
      </c>
      <c r="R1303" s="21">
        <v>4099.8352699999996</v>
      </c>
      <c r="S1303" s="21">
        <v>2894.7588099999998</v>
      </c>
    </row>
    <row r="1304" spans="1:19">
      <c r="A1304" s="21">
        <v>10.824999999999999</v>
      </c>
      <c r="B1304" s="21">
        <v>3897.0535</v>
      </c>
      <c r="C1304" s="21">
        <v>249.99146999999999</v>
      </c>
      <c r="D1304" s="21">
        <v>150.16137000000001</v>
      </c>
      <c r="E1304" s="21">
        <v>115.40967999999999</v>
      </c>
      <c r="F1304" s="21">
        <v>34.491160000000001</v>
      </c>
      <c r="G1304" s="21">
        <v>11.771599999999999</v>
      </c>
      <c r="H1304" s="21">
        <v>29.734200000000001</v>
      </c>
      <c r="I1304" s="21">
        <v>200.59608</v>
      </c>
      <c r="J1304" s="21">
        <v>8.2669999999999993E-2</v>
      </c>
      <c r="K1304" s="21">
        <v>3.00007</v>
      </c>
      <c r="L1304" s="21">
        <v>2.99817</v>
      </c>
      <c r="M1304" s="21">
        <v>413.18693000000002</v>
      </c>
      <c r="N1304" s="21">
        <v>169.26289</v>
      </c>
      <c r="O1304" s="21">
        <v>14.360300000000001</v>
      </c>
      <c r="P1304" s="21">
        <v>14.310029999999999</v>
      </c>
      <c r="R1304" s="21">
        <v>4067.9581899999998</v>
      </c>
      <c r="S1304" s="21">
        <v>2854.8198699999998</v>
      </c>
    </row>
    <row r="1305" spans="1:19">
      <c r="A1305" s="21">
        <v>10.83333</v>
      </c>
      <c r="B1305" s="21">
        <v>3896.3119299999998</v>
      </c>
      <c r="C1305" s="21">
        <v>250.20893000000001</v>
      </c>
      <c r="D1305" s="21">
        <v>150.01909000000001</v>
      </c>
      <c r="E1305" s="21">
        <v>114.93250999999999</v>
      </c>
      <c r="F1305" s="21">
        <v>34.380409999999998</v>
      </c>
      <c r="G1305" s="21">
        <v>11.747059999999999</v>
      </c>
      <c r="H1305" s="21">
        <v>29.6752</v>
      </c>
      <c r="I1305" s="21">
        <v>198.55162000000001</v>
      </c>
      <c r="J1305" s="21">
        <v>7.8890000000000002E-2</v>
      </c>
      <c r="K1305" s="21">
        <v>3.01105</v>
      </c>
      <c r="L1305" s="21">
        <v>3.0032299999999998</v>
      </c>
      <c r="M1305" s="21">
        <v>413.32643999999999</v>
      </c>
      <c r="N1305" s="21">
        <v>170.43244000000001</v>
      </c>
      <c r="O1305" s="21">
        <v>14.35595</v>
      </c>
      <c r="P1305" s="21">
        <v>14.313840000000001</v>
      </c>
      <c r="R1305" s="21">
        <v>4143.2010600000003</v>
      </c>
      <c r="S1305" s="21">
        <v>2953.5307299999999</v>
      </c>
    </row>
    <row r="1306" spans="1:19">
      <c r="A1306" s="21">
        <v>10.841670000000001</v>
      </c>
      <c r="B1306" s="21">
        <v>3900.0014700000002</v>
      </c>
      <c r="C1306" s="21">
        <v>250.23309</v>
      </c>
      <c r="D1306" s="21">
        <v>149.79771</v>
      </c>
      <c r="E1306" s="21">
        <v>114.70305</v>
      </c>
      <c r="F1306" s="21">
        <v>34.127209999999998</v>
      </c>
      <c r="G1306" s="21">
        <v>11.727169999999999</v>
      </c>
      <c r="H1306" s="21">
        <v>29.473220000000001</v>
      </c>
      <c r="I1306" s="21">
        <v>199.25660999999999</v>
      </c>
      <c r="J1306" s="21">
        <v>7.2959999999999997E-2</v>
      </c>
      <c r="K1306" s="21">
        <v>2.99824</v>
      </c>
      <c r="L1306" s="21">
        <v>2.9956399999999999</v>
      </c>
      <c r="M1306" s="21">
        <v>412.79629</v>
      </c>
      <c r="N1306" s="21">
        <v>169.74486999999999</v>
      </c>
      <c r="O1306" s="21">
        <v>14.360300000000001</v>
      </c>
      <c r="P1306" s="21">
        <v>14.315469999999999</v>
      </c>
      <c r="R1306" s="21">
        <v>4012.94191</v>
      </c>
      <c r="S1306" s="21">
        <v>2950.2836699999998</v>
      </c>
    </row>
    <row r="1307" spans="1:19">
      <c r="A1307" s="21">
        <v>10.85</v>
      </c>
      <c r="B1307" s="21">
        <v>3898.8932500000001</v>
      </c>
      <c r="C1307" s="21">
        <v>250.05188000000001</v>
      </c>
      <c r="D1307" s="21">
        <v>149.92224999999999</v>
      </c>
      <c r="E1307" s="21">
        <v>114.83213000000001</v>
      </c>
      <c r="F1307" s="21">
        <v>34.685479999999998</v>
      </c>
      <c r="G1307" s="21">
        <v>11.723190000000001</v>
      </c>
      <c r="H1307" s="21">
        <v>30.398669999999999</v>
      </c>
      <c r="I1307" s="21">
        <v>196.18287000000001</v>
      </c>
      <c r="J1307" s="21">
        <v>5.978E-2</v>
      </c>
      <c r="K1307" s="21">
        <v>3.00495</v>
      </c>
      <c r="L1307" s="21">
        <v>3.0108100000000002</v>
      </c>
      <c r="M1307" s="21">
        <v>413.35435000000001</v>
      </c>
      <c r="N1307" s="21">
        <v>170.26544000000001</v>
      </c>
      <c r="O1307" s="21">
        <v>14.35106</v>
      </c>
      <c r="P1307" s="21">
        <v>14.31819</v>
      </c>
      <c r="R1307" s="21">
        <v>4017.6344800000002</v>
      </c>
      <c r="S1307" s="21">
        <v>2896.70705</v>
      </c>
    </row>
    <row r="1308" spans="1:19">
      <c r="A1308" s="21">
        <v>10.85833</v>
      </c>
      <c r="B1308" s="21">
        <v>3899.2658200000001</v>
      </c>
      <c r="C1308" s="21">
        <v>250.06396000000001</v>
      </c>
      <c r="D1308" s="21">
        <v>149.79771</v>
      </c>
      <c r="E1308" s="21">
        <v>115.3155</v>
      </c>
      <c r="F1308" s="21">
        <v>34.491160000000001</v>
      </c>
      <c r="G1308" s="21">
        <v>11.70926</v>
      </c>
      <c r="H1308" s="21">
        <v>29.368790000000001</v>
      </c>
      <c r="I1308" s="21">
        <v>195.36509000000001</v>
      </c>
      <c r="J1308" s="21">
        <v>5.5939999999999997E-2</v>
      </c>
      <c r="K1308" s="21">
        <v>3.00312</v>
      </c>
      <c r="L1308" s="21">
        <v>3.0108100000000002</v>
      </c>
      <c r="M1308" s="21">
        <v>413.01951000000003</v>
      </c>
      <c r="N1308" s="21">
        <v>169.8322</v>
      </c>
      <c r="O1308" s="21">
        <v>14.35378</v>
      </c>
      <c r="P1308" s="21">
        <v>14.304600000000001</v>
      </c>
      <c r="R1308" s="21">
        <v>4076.85788</v>
      </c>
      <c r="S1308" s="21">
        <v>2808.8738699999999</v>
      </c>
    </row>
    <row r="1309" spans="1:19">
      <c r="A1309" s="21">
        <v>10.866669999999999</v>
      </c>
      <c r="B1309" s="21">
        <v>3900.6724399999998</v>
      </c>
      <c r="C1309" s="21">
        <v>249.85857999999999</v>
      </c>
      <c r="D1309" s="21">
        <v>149.79177999999999</v>
      </c>
      <c r="E1309" s="21">
        <v>115.35645</v>
      </c>
      <c r="F1309" s="21">
        <v>34.380409999999998</v>
      </c>
      <c r="G1309" s="21">
        <v>11.72518</v>
      </c>
      <c r="H1309" s="21">
        <v>29.779579999999999</v>
      </c>
      <c r="I1309" s="21">
        <v>196.05598000000001</v>
      </c>
      <c r="J1309" s="21">
        <v>4.462E-2</v>
      </c>
      <c r="K1309" s="21">
        <v>2.9893999999999998</v>
      </c>
      <c r="L1309" s="21">
        <v>2.9880599999999999</v>
      </c>
      <c r="M1309" s="21">
        <v>412.68468000000001</v>
      </c>
      <c r="N1309" s="21">
        <v>170.06019000000001</v>
      </c>
      <c r="O1309" s="21">
        <v>14.36519</v>
      </c>
      <c r="P1309" s="21">
        <v>14.30242</v>
      </c>
      <c r="R1309" s="21">
        <v>4073.94526</v>
      </c>
      <c r="S1309" s="21">
        <v>2894.4340999999999</v>
      </c>
    </row>
    <row r="1310" spans="1:19">
      <c r="A1310" s="21">
        <v>10.875</v>
      </c>
      <c r="B1310" s="21">
        <v>3899.3478599999999</v>
      </c>
      <c r="C1310" s="21">
        <v>250.23309</v>
      </c>
      <c r="D1310" s="21">
        <v>150.10999000000001</v>
      </c>
      <c r="E1310" s="21">
        <v>115.21516</v>
      </c>
      <c r="F1310" s="21">
        <v>34.536349999999999</v>
      </c>
      <c r="G1310" s="21">
        <v>11.73645</v>
      </c>
      <c r="H1310" s="21">
        <v>30.301189999999998</v>
      </c>
      <c r="I1310" s="21">
        <v>201.28695999999999</v>
      </c>
      <c r="J1310" s="21">
        <v>2.0230000000000001E-2</v>
      </c>
      <c r="K1310" s="21">
        <v>3.0189699999999999</v>
      </c>
      <c r="L1310" s="21">
        <v>3.0133399999999999</v>
      </c>
      <c r="M1310" s="21">
        <v>412.65676999999999</v>
      </c>
      <c r="N1310" s="21">
        <v>169.58041</v>
      </c>
      <c r="O1310" s="21">
        <v>14.352690000000001</v>
      </c>
      <c r="P1310" s="21">
        <v>14.31221</v>
      </c>
      <c r="R1310" s="21">
        <v>4165.2075800000002</v>
      </c>
      <c r="S1310" s="21">
        <v>2850.1116299999999</v>
      </c>
    </row>
    <row r="1311" spans="1:19">
      <c r="A1311" s="21">
        <v>10.883330000000001</v>
      </c>
      <c r="B1311" s="21">
        <v>3899.2997999999998</v>
      </c>
      <c r="C1311" s="21">
        <v>250.23309</v>
      </c>
      <c r="D1311" s="21">
        <v>149.83132000000001</v>
      </c>
      <c r="E1311" s="21">
        <v>114.69076</v>
      </c>
      <c r="F1311" s="21">
        <v>34.477600000000002</v>
      </c>
      <c r="G1311" s="21">
        <v>11.69997</v>
      </c>
      <c r="H1311" s="21">
        <v>30.398669999999999</v>
      </c>
      <c r="I1311" s="21">
        <v>198.69262000000001</v>
      </c>
      <c r="J1311" s="21">
        <v>8.1200000000000005E-3</v>
      </c>
      <c r="K1311" s="21">
        <v>3.00434</v>
      </c>
      <c r="L1311" s="21">
        <v>2.9905900000000001</v>
      </c>
      <c r="M1311" s="21">
        <v>412.71258</v>
      </c>
      <c r="N1311" s="21">
        <v>168.71917999999999</v>
      </c>
      <c r="O1311" s="21">
        <v>14.367369999999999</v>
      </c>
      <c r="P1311" s="21">
        <v>14.31493</v>
      </c>
      <c r="R1311" s="21">
        <v>4074.4306999999999</v>
      </c>
      <c r="S1311" s="21">
        <v>2952.23191</v>
      </c>
    </row>
    <row r="1312" spans="1:19">
      <c r="A1312" s="21">
        <v>10.89167</v>
      </c>
      <c r="B1312" s="21">
        <v>3900.52187</v>
      </c>
      <c r="C1312" s="21">
        <v>250.13643999999999</v>
      </c>
      <c r="D1312" s="21">
        <v>149.60991000000001</v>
      </c>
      <c r="E1312" s="21">
        <v>114.55551</v>
      </c>
      <c r="F1312" s="21">
        <v>34.432400000000001</v>
      </c>
      <c r="G1312" s="21">
        <v>11.699310000000001</v>
      </c>
      <c r="H1312" s="21">
        <v>30.144749999999998</v>
      </c>
      <c r="I1312" s="21">
        <v>195.73168000000001</v>
      </c>
      <c r="J1312" s="21">
        <v>3.4909999999999997E-2</v>
      </c>
      <c r="K1312" s="21">
        <v>2.99702</v>
      </c>
      <c r="L1312" s="21">
        <v>3.0032299999999998</v>
      </c>
      <c r="M1312" s="21">
        <v>412.40564999999998</v>
      </c>
      <c r="N1312" s="21">
        <v>169.34862000000001</v>
      </c>
      <c r="O1312" s="21">
        <v>14.363020000000001</v>
      </c>
      <c r="P1312" s="21">
        <v>14.31438</v>
      </c>
      <c r="R1312" s="21">
        <v>4050.6442400000001</v>
      </c>
      <c r="S1312" s="21">
        <v>2895.8952800000002</v>
      </c>
    </row>
    <row r="1313" spans="1:19">
      <c r="A1313" s="21">
        <v>10.9</v>
      </c>
      <c r="B1313" s="21">
        <v>3898.8823900000002</v>
      </c>
      <c r="C1313" s="21">
        <v>250.41431</v>
      </c>
      <c r="D1313" s="21">
        <v>149.72854000000001</v>
      </c>
      <c r="E1313" s="21">
        <v>115.00830999999999</v>
      </c>
      <c r="F1313" s="21">
        <v>34.412059999999997</v>
      </c>
      <c r="G1313" s="21">
        <v>11.688700000000001</v>
      </c>
      <c r="H1313" s="21">
        <v>29.915700000000001</v>
      </c>
      <c r="I1313" s="21">
        <v>200.41278</v>
      </c>
      <c r="J1313" s="21">
        <v>6.3070000000000001E-2</v>
      </c>
      <c r="K1313" s="21">
        <v>2.9930599999999998</v>
      </c>
      <c r="L1313" s="21">
        <v>2.9905900000000001</v>
      </c>
      <c r="M1313" s="21">
        <v>413.15902999999997</v>
      </c>
      <c r="N1313" s="21">
        <v>170.33653000000001</v>
      </c>
      <c r="O1313" s="21">
        <v>14.365740000000001</v>
      </c>
      <c r="P1313" s="21">
        <v>14.306229999999999</v>
      </c>
      <c r="R1313" s="21">
        <v>4161.80951</v>
      </c>
      <c r="S1313" s="21">
        <v>2854.8198699999998</v>
      </c>
    </row>
    <row r="1314" spans="1:19">
      <c r="A1314" s="21">
        <v>10.908329999999999</v>
      </c>
      <c r="B1314" s="21">
        <v>3898.8145199999999</v>
      </c>
      <c r="C1314" s="21">
        <v>250.31765999999999</v>
      </c>
      <c r="D1314" s="21">
        <v>149.89456000000001</v>
      </c>
      <c r="E1314" s="21">
        <v>115.36873</v>
      </c>
      <c r="F1314" s="21">
        <v>34.393970000000003</v>
      </c>
      <c r="G1314" s="21">
        <v>11.692019999999999</v>
      </c>
      <c r="H1314" s="21">
        <v>30.054040000000001</v>
      </c>
      <c r="I1314" s="21">
        <v>195.1677</v>
      </c>
      <c r="J1314" s="21">
        <v>3.569E-2</v>
      </c>
      <c r="K1314" s="21">
        <v>3.0153099999999999</v>
      </c>
      <c r="L1314" s="21">
        <v>2.9905900000000001</v>
      </c>
      <c r="M1314" s="21">
        <v>413.24274000000003</v>
      </c>
      <c r="N1314" s="21">
        <v>170.02432999999999</v>
      </c>
      <c r="O1314" s="21">
        <v>14.364649999999999</v>
      </c>
      <c r="P1314" s="21">
        <v>14.316560000000001</v>
      </c>
      <c r="R1314" s="21">
        <v>4122.4890400000004</v>
      </c>
      <c r="S1314" s="21">
        <v>2986.9755399999999</v>
      </c>
    </row>
    <row r="1315" spans="1:19">
      <c r="A1315" s="21">
        <v>10.91667</v>
      </c>
      <c r="B1315" s="21">
        <v>3902.3640300000002</v>
      </c>
      <c r="C1315" s="21">
        <v>249.79817</v>
      </c>
      <c r="D1315" s="21">
        <v>149.84317999999999</v>
      </c>
      <c r="E1315" s="21">
        <v>115.12709</v>
      </c>
      <c r="F1315" s="21">
        <v>34.491160000000001</v>
      </c>
      <c r="G1315" s="21">
        <v>11.69533</v>
      </c>
      <c r="H1315" s="21">
        <v>29.786380000000001</v>
      </c>
      <c r="I1315" s="21">
        <v>199.17201</v>
      </c>
      <c r="J1315" s="21">
        <v>2.8680000000000001E-2</v>
      </c>
      <c r="K1315" s="21">
        <v>2.9961099999999998</v>
      </c>
      <c r="L1315" s="21">
        <v>3.00576</v>
      </c>
      <c r="M1315" s="21">
        <v>412.79629</v>
      </c>
      <c r="N1315" s="21">
        <v>168.94979000000001</v>
      </c>
      <c r="O1315" s="21">
        <v>14.364649999999999</v>
      </c>
      <c r="P1315" s="21">
        <v>14.310029999999999</v>
      </c>
      <c r="R1315" s="21">
        <v>4092.0682700000002</v>
      </c>
      <c r="S1315" s="21">
        <v>2845.2410199999999</v>
      </c>
    </row>
    <row r="1316" spans="1:19">
      <c r="A1316" s="21">
        <v>10.925000000000001</v>
      </c>
      <c r="B1316" s="21">
        <v>3899.3248199999998</v>
      </c>
      <c r="C1316" s="21">
        <v>249.62904</v>
      </c>
      <c r="D1316" s="21">
        <v>149.90447</v>
      </c>
      <c r="E1316" s="21">
        <v>114.71946</v>
      </c>
      <c r="F1316" s="21">
        <v>34.249299999999998</v>
      </c>
      <c r="G1316" s="21">
        <v>11.72053</v>
      </c>
      <c r="H1316" s="21">
        <v>29.804549999999999</v>
      </c>
      <c r="I1316" s="21">
        <v>199.55269999999999</v>
      </c>
      <c r="J1316" s="21">
        <v>4.6530000000000002E-2</v>
      </c>
      <c r="K1316" s="21">
        <v>3.0058600000000002</v>
      </c>
      <c r="L1316" s="21">
        <v>3.0032299999999998</v>
      </c>
      <c r="M1316" s="21">
        <v>413.54966999999999</v>
      </c>
      <c r="N1316" s="21">
        <v>169.43743000000001</v>
      </c>
      <c r="O1316" s="21">
        <v>14.37172</v>
      </c>
      <c r="P1316" s="21">
        <v>14.313840000000001</v>
      </c>
      <c r="R1316" s="21">
        <v>3975.5632099999998</v>
      </c>
      <c r="S1316" s="21">
        <v>2930.9636099999998</v>
      </c>
    </row>
    <row r="1317" spans="1:19">
      <c r="A1317" s="21">
        <v>10.93333</v>
      </c>
      <c r="B1317" s="21">
        <v>3901.36042</v>
      </c>
      <c r="C1317" s="21">
        <v>250.20893000000001</v>
      </c>
      <c r="D1317" s="21">
        <v>150.13767000000001</v>
      </c>
      <c r="E1317" s="21">
        <v>114.63135</v>
      </c>
      <c r="F1317" s="21">
        <v>34.36007</v>
      </c>
      <c r="G1317" s="21">
        <v>11.728490000000001</v>
      </c>
      <c r="H1317" s="21">
        <v>30.072199999999999</v>
      </c>
      <c r="I1317" s="21">
        <v>195.73168000000001</v>
      </c>
      <c r="J1317" s="21">
        <v>6.2829999999999997E-2</v>
      </c>
      <c r="K1317" s="21">
        <v>3.00739</v>
      </c>
      <c r="L1317" s="21">
        <v>3.03104</v>
      </c>
      <c r="M1317" s="21">
        <v>412.57306</v>
      </c>
      <c r="N1317" s="21">
        <v>169.40574000000001</v>
      </c>
      <c r="O1317" s="21">
        <v>14.35595</v>
      </c>
      <c r="P1317" s="21">
        <v>14.308400000000001</v>
      </c>
      <c r="R1317" s="21">
        <v>4157.4405699999998</v>
      </c>
      <c r="S1317" s="21">
        <v>2864.72343</v>
      </c>
    </row>
    <row r="1318" spans="1:19">
      <c r="A1318" s="21">
        <v>10.94167</v>
      </c>
      <c r="B1318" s="21">
        <v>3902.79693</v>
      </c>
      <c r="C1318" s="21">
        <v>249.96731</v>
      </c>
      <c r="D1318" s="21">
        <v>149.74038999999999</v>
      </c>
      <c r="E1318" s="21">
        <v>115.0677</v>
      </c>
      <c r="F1318" s="21">
        <v>34.425609999999999</v>
      </c>
      <c r="G1318" s="21">
        <v>11.699310000000001</v>
      </c>
      <c r="H1318" s="21">
        <v>29.772770000000001</v>
      </c>
      <c r="I1318" s="21">
        <v>197.40955</v>
      </c>
      <c r="J1318" s="21">
        <v>5.6059999999999999E-2</v>
      </c>
      <c r="K1318" s="21">
        <v>3.0107400000000002</v>
      </c>
      <c r="L1318" s="21">
        <v>3.0082800000000001</v>
      </c>
      <c r="M1318" s="21">
        <v>412.46145000000001</v>
      </c>
      <c r="N1318" s="21">
        <v>170.77614</v>
      </c>
      <c r="O1318" s="21">
        <v>14.371169999999999</v>
      </c>
      <c r="P1318" s="21">
        <v>14.307320000000001</v>
      </c>
      <c r="R1318" s="21">
        <v>4156.9551300000003</v>
      </c>
      <c r="S1318" s="21">
        <v>2857.0928199999998</v>
      </c>
    </row>
    <row r="1319" spans="1:19">
      <c r="A1319" s="21">
        <v>10.95</v>
      </c>
      <c r="B1319" s="21">
        <v>3896.6456499999999</v>
      </c>
      <c r="C1319" s="21">
        <v>250.34182000000001</v>
      </c>
      <c r="D1319" s="21">
        <v>149.83132000000001</v>
      </c>
      <c r="E1319" s="21">
        <v>115.3974</v>
      </c>
      <c r="F1319" s="21">
        <v>34.477600000000002</v>
      </c>
      <c r="G1319" s="21">
        <v>11.71191</v>
      </c>
      <c r="H1319" s="21">
        <v>30.659279999999999</v>
      </c>
      <c r="I1319" s="21">
        <v>199.69370000000001</v>
      </c>
      <c r="J1319" s="21">
        <v>5.1090000000000003E-2</v>
      </c>
      <c r="K1319" s="21">
        <v>3.0003799999999998</v>
      </c>
      <c r="L1319" s="21">
        <v>2.9956399999999999</v>
      </c>
      <c r="M1319" s="21">
        <v>412.40564999999998</v>
      </c>
      <c r="N1319" s="21">
        <v>169.77745999999999</v>
      </c>
      <c r="O1319" s="21">
        <v>14.35758</v>
      </c>
      <c r="P1319" s="21">
        <v>14.30949</v>
      </c>
      <c r="R1319" s="21">
        <v>4158.4114499999996</v>
      </c>
      <c r="S1319" s="21">
        <v>2820.4009599999999</v>
      </c>
    </row>
    <row r="1320" spans="1:19">
      <c r="A1320" s="21">
        <v>10.95833</v>
      </c>
      <c r="B1320" s="21">
        <v>3897.9718800000001</v>
      </c>
      <c r="C1320" s="21">
        <v>249.87065999999999</v>
      </c>
      <c r="D1320" s="21">
        <v>149.81947</v>
      </c>
      <c r="E1320" s="21">
        <v>115.00830999999999</v>
      </c>
      <c r="F1320" s="21">
        <v>34.464039999999997</v>
      </c>
      <c r="G1320" s="21">
        <v>11.752370000000001</v>
      </c>
      <c r="H1320" s="21">
        <v>30.332940000000001</v>
      </c>
      <c r="I1320" s="21">
        <v>197.55054000000001</v>
      </c>
      <c r="J1320" s="21">
        <v>3.8859999999999999E-2</v>
      </c>
      <c r="K1320" s="21">
        <v>3.0028199999999998</v>
      </c>
      <c r="L1320" s="21">
        <v>3.0032299999999998</v>
      </c>
      <c r="M1320" s="21">
        <v>412.01499999999999</v>
      </c>
      <c r="N1320" s="21">
        <v>169.88961</v>
      </c>
      <c r="O1320" s="21">
        <v>14.360300000000001</v>
      </c>
      <c r="P1320" s="21">
        <v>14.3133</v>
      </c>
      <c r="R1320" s="21">
        <v>4074.75432</v>
      </c>
      <c r="S1320" s="21">
        <v>2828.0315700000001</v>
      </c>
    </row>
    <row r="1321" spans="1:19">
      <c r="A1321" s="21">
        <v>10.966670000000001</v>
      </c>
      <c r="B1321" s="21">
        <v>3900.5293700000002</v>
      </c>
      <c r="C1321" s="21">
        <v>249.67735999999999</v>
      </c>
      <c r="D1321" s="21">
        <v>149.96770000000001</v>
      </c>
      <c r="E1321" s="21">
        <v>114.83213000000001</v>
      </c>
      <c r="F1321" s="21">
        <v>34.58155</v>
      </c>
      <c r="G1321" s="21">
        <v>11.81073</v>
      </c>
      <c r="H1321" s="21">
        <v>30.242249999999999</v>
      </c>
      <c r="I1321" s="21">
        <v>197.81844000000001</v>
      </c>
      <c r="J1321" s="21">
        <v>4.5569999999999999E-2</v>
      </c>
      <c r="K1321" s="21">
        <v>2.99885</v>
      </c>
      <c r="L1321" s="21">
        <v>3.0108100000000002</v>
      </c>
      <c r="M1321" s="21">
        <v>412.62887000000001</v>
      </c>
      <c r="N1321" s="21">
        <v>169.83125000000001</v>
      </c>
      <c r="O1321" s="21">
        <v>14.35976</v>
      </c>
      <c r="P1321" s="21">
        <v>14.30786</v>
      </c>
      <c r="R1321" s="21">
        <v>4067.4727499999999</v>
      </c>
      <c r="S1321" s="21">
        <v>2824.9468499999998</v>
      </c>
    </row>
    <row r="1322" spans="1:19">
      <c r="A1322" s="21">
        <v>10.975</v>
      </c>
      <c r="B1322" s="21">
        <v>3900.6611800000001</v>
      </c>
      <c r="C1322" s="21">
        <v>249.77401</v>
      </c>
      <c r="D1322" s="21">
        <v>150.09815</v>
      </c>
      <c r="E1322" s="21">
        <v>114.73174</v>
      </c>
      <c r="F1322" s="21">
        <v>34.470820000000003</v>
      </c>
      <c r="G1322" s="21">
        <v>11.861140000000001</v>
      </c>
      <c r="H1322" s="21">
        <v>30.496130000000001</v>
      </c>
      <c r="I1322" s="21">
        <v>196.69046</v>
      </c>
      <c r="J1322" s="21">
        <v>6.5769999999999995E-2</v>
      </c>
      <c r="K1322" s="21">
        <v>3.01227</v>
      </c>
      <c r="L1322" s="21">
        <v>3.00576</v>
      </c>
      <c r="M1322" s="21">
        <v>411.59645999999998</v>
      </c>
      <c r="N1322" s="21">
        <v>169.29745</v>
      </c>
      <c r="O1322" s="21">
        <v>14.35215</v>
      </c>
      <c r="P1322" s="21">
        <v>14.310029999999999</v>
      </c>
      <c r="R1322" s="21">
        <v>4033.9775500000001</v>
      </c>
      <c r="S1322" s="21">
        <v>2843.2927800000002</v>
      </c>
    </row>
    <row r="1323" spans="1:19">
      <c r="A1323" s="21">
        <v>10.98333</v>
      </c>
      <c r="B1323" s="21">
        <v>3899.73524</v>
      </c>
      <c r="C1323" s="21">
        <v>250.08812</v>
      </c>
      <c r="D1323" s="21">
        <v>150.08037999999999</v>
      </c>
      <c r="E1323" s="21">
        <v>115.13736</v>
      </c>
      <c r="F1323" s="21">
        <v>34.242519999999999</v>
      </c>
      <c r="G1323" s="21">
        <v>11.8817</v>
      </c>
      <c r="H1323" s="21">
        <v>30.58</v>
      </c>
      <c r="I1323" s="21">
        <v>199.595</v>
      </c>
      <c r="J1323" s="21">
        <v>5.6480000000000002E-2</v>
      </c>
      <c r="K1323" s="21">
        <v>3.01227</v>
      </c>
      <c r="L1323" s="21">
        <v>2.9931199999999998</v>
      </c>
      <c r="M1323" s="21">
        <v>412.21033</v>
      </c>
      <c r="N1323" s="21">
        <v>170.68367000000001</v>
      </c>
      <c r="O1323" s="21">
        <v>14.35595</v>
      </c>
      <c r="P1323" s="21">
        <v>14.30134</v>
      </c>
      <c r="R1323" s="21">
        <v>3976.2104599999998</v>
      </c>
      <c r="S1323" s="21">
        <v>2838.25983</v>
      </c>
    </row>
    <row r="1324" spans="1:19">
      <c r="A1324" s="21">
        <v>10.991669999999999</v>
      </c>
      <c r="B1324" s="21">
        <v>3903.0037200000002</v>
      </c>
      <c r="C1324" s="21">
        <v>249.39949999999999</v>
      </c>
      <c r="D1324" s="21">
        <v>150.12583000000001</v>
      </c>
      <c r="E1324" s="21">
        <v>115.18446</v>
      </c>
      <c r="F1324" s="21">
        <v>34.450479999999999</v>
      </c>
      <c r="G1324" s="21">
        <v>11.87904</v>
      </c>
      <c r="H1324" s="21">
        <v>30.58</v>
      </c>
      <c r="I1324" s="21">
        <v>198.77722</v>
      </c>
      <c r="J1324" s="21">
        <v>5.9479999999999998E-2</v>
      </c>
      <c r="K1324" s="21">
        <v>2.99702</v>
      </c>
      <c r="L1324" s="21">
        <v>3.0007000000000001</v>
      </c>
      <c r="M1324" s="21">
        <v>412.09870999999998</v>
      </c>
      <c r="N1324" s="21">
        <v>169.99404999999999</v>
      </c>
      <c r="O1324" s="21">
        <v>14.355409999999999</v>
      </c>
      <c r="P1324" s="21">
        <v>14.30949</v>
      </c>
      <c r="R1324" s="21">
        <v>4127.3434200000002</v>
      </c>
      <c r="S1324" s="21">
        <v>2841.9939599999998</v>
      </c>
    </row>
    <row r="1325" spans="1:19">
      <c r="A1325" s="21">
        <v>11</v>
      </c>
      <c r="B1325" s="21">
        <v>3898.63582</v>
      </c>
      <c r="C1325" s="21">
        <v>249.73777000000001</v>
      </c>
      <c r="D1325" s="21">
        <v>149.94400999999999</v>
      </c>
      <c r="E1325" s="21">
        <v>115.18446</v>
      </c>
      <c r="F1325" s="21">
        <v>34.450479999999999</v>
      </c>
      <c r="G1325" s="21">
        <v>11.87904</v>
      </c>
      <c r="H1325" s="21">
        <v>30.371490000000001</v>
      </c>
      <c r="I1325" s="21">
        <v>194.73061000000001</v>
      </c>
      <c r="J1325" s="21">
        <v>5.6180000000000001E-2</v>
      </c>
      <c r="K1325" s="21">
        <v>2.9915400000000001</v>
      </c>
      <c r="L1325" s="21">
        <v>3.0082800000000001</v>
      </c>
      <c r="M1325" s="21">
        <v>412.07080999999999</v>
      </c>
      <c r="N1325" s="21">
        <v>170.06542999999999</v>
      </c>
      <c r="O1325" s="21">
        <v>14.347250000000001</v>
      </c>
      <c r="P1325" s="21">
        <v>14.307320000000001</v>
      </c>
      <c r="R1325" s="21">
        <v>4079.1232599999998</v>
      </c>
      <c r="S1325" s="21">
        <v>2857.4175300000002</v>
      </c>
    </row>
    <row r="1326" spans="1:19">
      <c r="A1326" s="21">
        <v>11.008330000000001</v>
      </c>
      <c r="B1326" s="21">
        <v>3900.7449999999999</v>
      </c>
      <c r="C1326" s="21">
        <v>249.49615</v>
      </c>
      <c r="D1326" s="21">
        <v>150.04085000000001</v>
      </c>
      <c r="E1326" s="21">
        <v>114.86083000000001</v>
      </c>
      <c r="F1326" s="21">
        <v>34.301299999999998</v>
      </c>
      <c r="G1326" s="21">
        <v>11.88766</v>
      </c>
      <c r="H1326" s="21">
        <v>30.326149999999998</v>
      </c>
      <c r="I1326" s="21">
        <v>197.29675</v>
      </c>
      <c r="J1326" s="21">
        <v>5.8279999999999998E-2</v>
      </c>
      <c r="K1326" s="21">
        <v>2.9954999999999998</v>
      </c>
      <c r="L1326" s="21">
        <v>2.9931199999999998</v>
      </c>
      <c r="M1326" s="21">
        <v>411.76387999999997</v>
      </c>
      <c r="N1326" s="21">
        <v>169.60858999999999</v>
      </c>
      <c r="O1326" s="21">
        <v>14.35976</v>
      </c>
      <c r="P1326" s="21">
        <v>14.312749999999999</v>
      </c>
      <c r="R1326" s="21">
        <v>4071.8416900000002</v>
      </c>
      <c r="S1326" s="21">
        <v>2830.1421599999999</v>
      </c>
    </row>
    <row r="1327" spans="1:19">
      <c r="A1327" s="21">
        <v>11.01667</v>
      </c>
      <c r="B1327" s="21">
        <v>3899.6183799999999</v>
      </c>
      <c r="C1327" s="21">
        <v>249.96731</v>
      </c>
      <c r="D1327" s="21">
        <v>150.00130999999999</v>
      </c>
      <c r="E1327" s="21">
        <v>114.7256</v>
      </c>
      <c r="F1327" s="21">
        <v>34.619959999999999</v>
      </c>
      <c r="G1327" s="21">
        <v>11.916180000000001</v>
      </c>
      <c r="H1327" s="21">
        <v>30.17651</v>
      </c>
      <c r="I1327" s="21">
        <v>195.15360000000001</v>
      </c>
      <c r="J1327" s="21">
        <v>7.8829999999999997E-2</v>
      </c>
      <c r="K1327" s="21">
        <v>2.9893999999999998</v>
      </c>
      <c r="L1327" s="21">
        <v>2.9956399999999999</v>
      </c>
      <c r="M1327" s="21">
        <v>412.48935</v>
      </c>
      <c r="N1327" s="21">
        <v>170.11474000000001</v>
      </c>
      <c r="O1327" s="21">
        <v>14.352690000000001</v>
      </c>
      <c r="P1327" s="21">
        <v>14.3133</v>
      </c>
      <c r="R1327" s="21">
        <v>4013.7509700000001</v>
      </c>
      <c r="S1327" s="21">
        <v>2871.05521</v>
      </c>
    </row>
    <row r="1328" spans="1:19">
      <c r="A1328" s="21">
        <v>11.025</v>
      </c>
      <c r="B1328" s="21">
        <v>3900.1050500000001</v>
      </c>
      <c r="C1328" s="21">
        <v>250.29349999999999</v>
      </c>
      <c r="D1328" s="21">
        <v>150.18122</v>
      </c>
      <c r="E1328" s="21">
        <v>114.95921</v>
      </c>
      <c r="F1328" s="21">
        <v>34.617750000000001</v>
      </c>
      <c r="G1328" s="21">
        <v>11.939399999999999</v>
      </c>
      <c r="H1328" s="21">
        <v>30.330739999999999</v>
      </c>
      <c r="I1328" s="21">
        <v>198.34012999999999</v>
      </c>
      <c r="J1328" s="21">
        <v>7.8530000000000003E-2</v>
      </c>
      <c r="K1328" s="21">
        <v>2.9918399999999998</v>
      </c>
      <c r="L1328" s="21">
        <v>3.0082800000000001</v>
      </c>
      <c r="M1328" s="21">
        <v>412.88</v>
      </c>
      <c r="N1328" s="21">
        <v>170.00677999999999</v>
      </c>
      <c r="O1328" s="21">
        <v>14.36139</v>
      </c>
      <c r="P1328" s="21">
        <v>14.310029999999999</v>
      </c>
      <c r="R1328" s="21">
        <v>4034.9484200000002</v>
      </c>
      <c r="S1328" s="21">
        <v>2851.2480999999998</v>
      </c>
    </row>
    <row r="1329" spans="1:19">
      <c r="A1329" s="21">
        <v>11.033329999999999</v>
      </c>
      <c r="B1329" s="21">
        <v>3898.6063800000002</v>
      </c>
      <c r="C1329" s="21">
        <v>249.66528</v>
      </c>
      <c r="D1329" s="21">
        <v>150.14760000000001</v>
      </c>
      <c r="E1329" s="21">
        <v>115.11281</v>
      </c>
      <c r="F1329" s="21">
        <v>34.423380000000002</v>
      </c>
      <c r="G1329" s="21">
        <v>11.96725</v>
      </c>
      <c r="H1329" s="21">
        <v>29.666180000000001</v>
      </c>
      <c r="I1329" s="21">
        <v>196.14057</v>
      </c>
      <c r="J1329" s="21">
        <v>8.3379999999999996E-2</v>
      </c>
      <c r="K1329" s="21">
        <v>2.9921500000000001</v>
      </c>
      <c r="L1329" s="21">
        <v>3.0007000000000001</v>
      </c>
      <c r="M1329" s="21">
        <v>412.23822999999999</v>
      </c>
      <c r="N1329" s="21">
        <v>170.23611</v>
      </c>
      <c r="O1329" s="21">
        <v>14.360849999999999</v>
      </c>
      <c r="P1329" s="21">
        <v>14.31166</v>
      </c>
      <c r="R1329" s="21">
        <v>4008.5729700000002</v>
      </c>
      <c r="S1329" s="21">
        <v>2845.0786699999999</v>
      </c>
    </row>
    <row r="1330" spans="1:19">
      <c r="A1330" s="21">
        <v>11.04167</v>
      </c>
      <c r="B1330" s="21">
        <v>3897.88058</v>
      </c>
      <c r="C1330" s="21">
        <v>249.96731</v>
      </c>
      <c r="D1330" s="21">
        <v>150.03492</v>
      </c>
      <c r="E1330" s="21">
        <v>115.27866</v>
      </c>
      <c r="F1330" s="21">
        <v>34.398499999999999</v>
      </c>
      <c r="G1330" s="21">
        <v>12.00704</v>
      </c>
      <c r="H1330" s="21">
        <v>30.110759999999999</v>
      </c>
      <c r="I1330" s="21">
        <v>201.00496999999999</v>
      </c>
      <c r="J1330" s="21">
        <v>3.712E-2</v>
      </c>
      <c r="K1330" s="21">
        <v>3.00678</v>
      </c>
      <c r="L1330" s="21">
        <v>3.0133399999999999</v>
      </c>
      <c r="M1330" s="21">
        <v>411.95920000000001</v>
      </c>
      <c r="N1330" s="21">
        <v>170.12087</v>
      </c>
      <c r="O1330" s="21">
        <v>14.3565</v>
      </c>
      <c r="P1330" s="21">
        <v>14.308949999999999</v>
      </c>
      <c r="R1330" s="21">
        <v>3995.1425300000001</v>
      </c>
      <c r="S1330" s="21">
        <v>2882.0952400000001</v>
      </c>
    </row>
    <row r="1331" spans="1:19">
      <c r="A1331" s="21">
        <v>11.05</v>
      </c>
      <c r="B1331" s="21">
        <v>3899.04117</v>
      </c>
      <c r="C1331" s="21">
        <v>249.87065999999999</v>
      </c>
      <c r="D1331" s="21">
        <v>150.11991</v>
      </c>
      <c r="E1331" s="21">
        <v>114.98989</v>
      </c>
      <c r="F1331" s="21">
        <v>34.651609999999998</v>
      </c>
      <c r="G1331" s="21">
        <v>12.028930000000001</v>
      </c>
      <c r="H1331" s="21">
        <v>30.05181</v>
      </c>
      <c r="I1331" s="21">
        <v>198.86180999999999</v>
      </c>
      <c r="J1331" s="21">
        <v>5.9720000000000002E-2</v>
      </c>
      <c r="K1331" s="21">
        <v>3.0064700000000002</v>
      </c>
      <c r="L1331" s="21">
        <v>3.0133399999999999</v>
      </c>
      <c r="M1331" s="21">
        <v>412.15451999999999</v>
      </c>
      <c r="N1331" s="21">
        <v>169.94289000000001</v>
      </c>
      <c r="O1331" s="21">
        <v>14.35215</v>
      </c>
      <c r="P1331" s="21">
        <v>14.30677</v>
      </c>
      <c r="R1331" s="21">
        <v>4023.29792</v>
      </c>
      <c r="S1331" s="21">
        <v>2873.4905100000001</v>
      </c>
    </row>
    <row r="1332" spans="1:19">
      <c r="A1332" s="21">
        <v>11.05833</v>
      </c>
      <c r="B1332" s="21">
        <v>3899.9257600000001</v>
      </c>
      <c r="C1332" s="21">
        <v>249.87065999999999</v>
      </c>
      <c r="D1332" s="21">
        <v>149.98355000000001</v>
      </c>
      <c r="E1332" s="21">
        <v>114.80143</v>
      </c>
      <c r="F1332" s="21">
        <v>34.807490000000001</v>
      </c>
      <c r="G1332" s="21">
        <v>12.05612</v>
      </c>
      <c r="H1332" s="21">
        <v>30.312560000000001</v>
      </c>
      <c r="I1332" s="21">
        <v>195.73168000000001</v>
      </c>
      <c r="J1332" s="21">
        <v>8.1769999999999995E-2</v>
      </c>
      <c r="K1332" s="21">
        <v>3.01349</v>
      </c>
      <c r="L1332" s="21">
        <v>3.0184000000000002</v>
      </c>
      <c r="M1332" s="21">
        <v>413.07531999999998</v>
      </c>
      <c r="N1332" s="21">
        <v>170.25165000000001</v>
      </c>
      <c r="O1332" s="21">
        <v>14.36791</v>
      </c>
      <c r="P1332" s="21">
        <v>14.31493</v>
      </c>
      <c r="R1332" s="21">
        <v>4110.19128</v>
      </c>
      <c r="S1332" s="21">
        <v>2845.2410199999999</v>
      </c>
    </row>
    <row r="1333" spans="1:19">
      <c r="A1333" s="21">
        <v>11.06667</v>
      </c>
      <c r="B1333" s="21">
        <v>3897.72136</v>
      </c>
      <c r="C1333" s="21">
        <v>249.4599</v>
      </c>
      <c r="D1333" s="21">
        <v>150.11399</v>
      </c>
      <c r="E1333" s="21">
        <v>114.70104000000001</v>
      </c>
      <c r="F1333" s="21">
        <v>34.644829999999999</v>
      </c>
      <c r="G1333" s="21">
        <v>12.088620000000001</v>
      </c>
      <c r="H1333" s="21">
        <v>29.992850000000001</v>
      </c>
      <c r="I1333" s="21">
        <v>196.76096000000001</v>
      </c>
      <c r="J1333" s="21">
        <v>6.5710000000000005E-2</v>
      </c>
      <c r="K1333" s="21">
        <v>2.9991599999999998</v>
      </c>
      <c r="L1333" s="21">
        <v>3.0259800000000001</v>
      </c>
      <c r="M1333" s="21">
        <v>412.15451999999999</v>
      </c>
      <c r="N1333" s="21">
        <v>169.22929999999999</v>
      </c>
      <c r="O1333" s="21">
        <v>14.364649999999999</v>
      </c>
      <c r="P1333" s="21">
        <v>14.30569</v>
      </c>
      <c r="R1333" s="21">
        <v>3935.5955100000001</v>
      </c>
      <c r="S1333" s="21">
        <v>2848.3257400000002</v>
      </c>
    </row>
    <row r="1334" spans="1:19">
      <c r="A1334" s="21">
        <v>11.074999999999999</v>
      </c>
      <c r="B1334" s="21">
        <v>3902.4183699999999</v>
      </c>
      <c r="C1334" s="21">
        <v>249.58071000000001</v>
      </c>
      <c r="D1334" s="21">
        <v>150.17128</v>
      </c>
      <c r="E1334" s="21">
        <v>115.09025</v>
      </c>
      <c r="F1334" s="21">
        <v>34.762300000000003</v>
      </c>
      <c r="G1334" s="21">
        <v>12.12443</v>
      </c>
      <c r="H1334" s="21">
        <v>29.849930000000001</v>
      </c>
      <c r="I1334" s="21">
        <v>200.53968</v>
      </c>
      <c r="J1334" s="21">
        <v>6.9360000000000005E-2</v>
      </c>
      <c r="K1334" s="21">
        <v>3.00861</v>
      </c>
      <c r="L1334" s="21">
        <v>2.9905900000000001</v>
      </c>
      <c r="M1334" s="21">
        <v>412.18241999999998</v>
      </c>
      <c r="N1334" s="21">
        <v>170.17661000000001</v>
      </c>
      <c r="O1334" s="21">
        <v>14.36411</v>
      </c>
      <c r="P1334" s="21">
        <v>14.31166</v>
      </c>
      <c r="R1334" s="21">
        <v>3968.60527</v>
      </c>
      <c r="S1334" s="21">
        <v>2781.43615</v>
      </c>
    </row>
    <row r="1335" spans="1:19">
      <c r="A1335" s="21">
        <v>11.08333</v>
      </c>
      <c r="B1335" s="21">
        <v>3900.8574100000001</v>
      </c>
      <c r="C1335" s="21">
        <v>249.72568999999999</v>
      </c>
      <c r="D1335" s="21">
        <v>150.20489000000001</v>
      </c>
      <c r="E1335" s="21">
        <v>115.17219</v>
      </c>
      <c r="F1335" s="21">
        <v>34.696800000000003</v>
      </c>
      <c r="G1335" s="21">
        <v>12.14433</v>
      </c>
      <c r="H1335" s="21">
        <v>29.627590000000001</v>
      </c>
      <c r="I1335" s="21">
        <v>202.23164</v>
      </c>
      <c r="J1335" s="21">
        <v>5.0790000000000002E-2</v>
      </c>
      <c r="K1335" s="21">
        <v>3.0028199999999998</v>
      </c>
      <c r="L1335" s="21">
        <v>3.00576</v>
      </c>
      <c r="M1335" s="21">
        <v>412.01499999999999</v>
      </c>
      <c r="N1335" s="21">
        <v>170.66927000000001</v>
      </c>
      <c r="O1335" s="21">
        <v>14.36628</v>
      </c>
      <c r="P1335" s="21">
        <v>14.31493</v>
      </c>
      <c r="R1335" s="21">
        <v>4207.9261200000001</v>
      </c>
      <c r="S1335" s="21">
        <v>2847.67632</v>
      </c>
    </row>
    <row r="1336" spans="1:19">
      <c r="A1336" s="21">
        <v>11.091670000000001</v>
      </c>
      <c r="B1336" s="21">
        <v>3900.9077900000002</v>
      </c>
      <c r="C1336" s="21">
        <v>250.16060999999999</v>
      </c>
      <c r="D1336" s="21">
        <v>150.22666000000001</v>
      </c>
      <c r="E1336" s="21">
        <v>115.05343000000001</v>
      </c>
      <c r="F1336" s="21">
        <v>34.565770000000001</v>
      </c>
      <c r="G1336" s="21">
        <v>12.143000000000001</v>
      </c>
      <c r="H1336" s="21">
        <v>30.122150000000001</v>
      </c>
      <c r="I1336" s="21">
        <v>193.36294000000001</v>
      </c>
      <c r="J1336" s="21">
        <v>2.9929999999999998E-2</v>
      </c>
      <c r="K1336" s="21">
        <v>3.0125700000000002</v>
      </c>
      <c r="L1336" s="21">
        <v>2.9956399999999999</v>
      </c>
      <c r="M1336" s="21">
        <v>412.57306</v>
      </c>
      <c r="N1336" s="21">
        <v>170.56504000000001</v>
      </c>
      <c r="O1336" s="21">
        <v>14.360849999999999</v>
      </c>
      <c r="P1336" s="21">
        <v>14.31058</v>
      </c>
      <c r="R1336" s="21">
        <v>4070.70901</v>
      </c>
      <c r="S1336" s="21">
        <v>2842.9680800000001</v>
      </c>
    </row>
    <row r="1337" spans="1:19">
      <c r="A1337" s="21">
        <v>11.1</v>
      </c>
      <c r="B1337" s="21">
        <v>3901.3472900000002</v>
      </c>
      <c r="C1337" s="21">
        <v>250.06396000000001</v>
      </c>
      <c r="D1337" s="21">
        <v>150.14760000000001</v>
      </c>
      <c r="E1337" s="21">
        <v>114.73589</v>
      </c>
      <c r="F1337" s="21">
        <v>34.527340000000002</v>
      </c>
      <c r="G1337" s="21">
        <v>12.13902</v>
      </c>
      <c r="H1337" s="21">
        <v>30.292179999999998</v>
      </c>
      <c r="I1337" s="21">
        <v>198.80542</v>
      </c>
      <c r="J1337" s="21">
        <v>4.0419999999999998E-2</v>
      </c>
      <c r="K1337" s="21">
        <v>2.9891000000000001</v>
      </c>
      <c r="L1337" s="21">
        <v>2.9931199999999998</v>
      </c>
      <c r="M1337" s="21">
        <v>413.46596</v>
      </c>
      <c r="N1337" s="21">
        <v>170.21376000000001</v>
      </c>
      <c r="O1337" s="21">
        <v>14.35595</v>
      </c>
      <c r="P1337" s="21">
        <v>14.313840000000001</v>
      </c>
      <c r="R1337" s="21">
        <v>4024.2687900000001</v>
      </c>
      <c r="S1337" s="21">
        <v>2945.7377700000002</v>
      </c>
    </row>
    <row r="1338" spans="1:19">
      <c r="A1338" s="21">
        <v>11.10833</v>
      </c>
      <c r="B1338" s="21">
        <v>3900.2980699999998</v>
      </c>
      <c r="C1338" s="21">
        <v>250.03980000000001</v>
      </c>
      <c r="D1338" s="21">
        <v>150.15351999999999</v>
      </c>
      <c r="E1338" s="21">
        <v>114.41209000000001</v>
      </c>
      <c r="F1338" s="21">
        <v>34.638060000000003</v>
      </c>
      <c r="G1338" s="21">
        <v>12.11449</v>
      </c>
      <c r="H1338" s="21">
        <v>30.09038</v>
      </c>
      <c r="I1338" s="21">
        <v>198.45292000000001</v>
      </c>
      <c r="J1338" s="21">
        <v>1.8970000000000001E-2</v>
      </c>
      <c r="K1338" s="21">
        <v>2.9936699999999998</v>
      </c>
      <c r="L1338" s="21">
        <v>3.00576</v>
      </c>
      <c r="M1338" s="21">
        <v>412.88</v>
      </c>
      <c r="N1338" s="21">
        <v>170.40886</v>
      </c>
      <c r="O1338" s="21">
        <v>14.360849999999999</v>
      </c>
      <c r="P1338" s="21">
        <v>14.310029999999999</v>
      </c>
      <c r="R1338" s="21">
        <v>3995.62797</v>
      </c>
      <c r="S1338" s="21">
        <v>2889.7258499999998</v>
      </c>
    </row>
    <row r="1339" spans="1:19">
      <c r="A1339" s="21">
        <v>11.116669999999999</v>
      </c>
      <c r="B1339" s="21">
        <v>3898.3635899999999</v>
      </c>
      <c r="C1339" s="21">
        <v>249.97939</v>
      </c>
      <c r="D1339" s="21">
        <v>150.00532000000001</v>
      </c>
      <c r="E1339" s="21">
        <v>115.24798</v>
      </c>
      <c r="F1339" s="21">
        <v>34.7804</v>
      </c>
      <c r="G1339" s="21">
        <v>12.09857</v>
      </c>
      <c r="H1339" s="21">
        <v>30.337530000000001</v>
      </c>
      <c r="I1339" s="21">
        <v>197.98763</v>
      </c>
      <c r="J1339" s="21">
        <v>3.6229999999999998E-2</v>
      </c>
      <c r="K1339" s="21">
        <v>2.99763</v>
      </c>
      <c r="L1339" s="21">
        <v>3.0007000000000001</v>
      </c>
      <c r="M1339" s="21">
        <v>412.99160999999998</v>
      </c>
      <c r="N1339" s="21">
        <v>170.43365</v>
      </c>
      <c r="O1339" s="21">
        <v>14.358129999999999</v>
      </c>
      <c r="P1339" s="21">
        <v>14.315469999999999</v>
      </c>
      <c r="R1339" s="21">
        <v>4207.6024900000002</v>
      </c>
      <c r="S1339" s="21">
        <v>2858.7163500000001</v>
      </c>
    </row>
    <row r="1340" spans="1:19">
      <c r="A1340" s="21">
        <v>11.125</v>
      </c>
      <c r="B1340" s="21">
        <v>3898.52837</v>
      </c>
      <c r="C1340" s="21">
        <v>249.82234</v>
      </c>
      <c r="D1340" s="21">
        <v>150.18122</v>
      </c>
      <c r="E1340" s="21">
        <v>115.14764</v>
      </c>
      <c r="F1340" s="21">
        <v>34.773629999999997</v>
      </c>
      <c r="G1340" s="21">
        <v>12.083310000000001</v>
      </c>
      <c r="H1340" s="21">
        <v>30.330739999999999</v>
      </c>
      <c r="I1340" s="21">
        <v>197.74794</v>
      </c>
      <c r="J1340" s="21">
        <v>7.2199999999999999E-3</v>
      </c>
      <c r="K1340" s="21">
        <v>3.0046400000000002</v>
      </c>
      <c r="L1340" s="21">
        <v>3.0082800000000001</v>
      </c>
      <c r="M1340" s="21">
        <v>413.27064000000001</v>
      </c>
      <c r="N1340" s="21">
        <v>170.55144999999999</v>
      </c>
      <c r="O1340" s="21">
        <v>14.361929999999999</v>
      </c>
      <c r="P1340" s="21">
        <v>14.31601</v>
      </c>
      <c r="R1340" s="21">
        <v>4072.4889400000002</v>
      </c>
      <c r="S1340" s="21">
        <v>2823.48567</v>
      </c>
    </row>
    <row r="1341" spans="1:19">
      <c r="A1341" s="21">
        <v>11.133330000000001</v>
      </c>
      <c r="B1341" s="21">
        <v>3898.15454</v>
      </c>
      <c r="C1341" s="21">
        <v>249.83441999999999</v>
      </c>
      <c r="D1341" s="21">
        <v>150.11399</v>
      </c>
      <c r="E1341" s="21">
        <v>115.26639</v>
      </c>
      <c r="F1341" s="21">
        <v>34.852670000000003</v>
      </c>
      <c r="G1341" s="21">
        <v>12.07602</v>
      </c>
      <c r="H1341" s="21">
        <v>30.097169999999998</v>
      </c>
      <c r="I1341" s="21">
        <v>199.28480999999999</v>
      </c>
      <c r="J1341" s="21">
        <v>2.4060000000000002E-2</v>
      </c>
      <c r="K1341" s="21">
        <v>3.00983</v>
      </c>
      <c r="L1341" s="21">
        <v>3.0007000000000001</v>
      </c>
      <c r="M1341" s="21">
        <v>413.10322000000002</v>
      </c>
      <c r="N1341" s="21">
        <v>170.01469</v>
      </c>
      <c r="O1341" s="21">
        <v>14.373889999999999</v>
      </c>
      <c r="P1341" s="21">
        <v>14.31493</v>
      </c>
      <c r="R1341" s="21">
        <v>4082.52133</v>
      </c>
      <c r="S1341" s="21">
        <v>2829.00569</v>
      </c>
    </row>
    <row r="1342" spans="1:19">
      <c r="A1342" s="21">
        <v>11.14167</v>
      </c>
      <c r="B1342" s="21">
        <v>3898.74782</v>
      </c>
      <c r="C1342" s="21">
        <v>249.70151999999999</v>
      </c>
      <c r="D1342" s="21">
        <v>149.98166000000001</v>
      </c>
      <c r="E1342" s="21">
        <v>114.89369000000001</v>
      </c>
      <c r="F1342" s="21">
        <v>34.805289999999999</v>
      </c>
      <c r="G1342" s="21">
        <v>12.11581</v>
      </c>
      <c r="H1342" s="21">
        <v>30.20609</v>
      </c>
      <c r="I1342" s="21">
        <v>201.96375</v>
      </c>
      <c r="J1342" s="21">
        <v>4.9709999999999997E-2</v>
      </c>
      <c r="K1342" s="21">
        <v>2.9942799999999998</v>
      </c>
      <c r="L1342" s="21">
        <v>2.9880599999999999</v>
      </c>
      <c r="M1342" s="21">
        <v>412.90789999999998</v>
      </c>
      <c r="N1342" s="21">
        <v>169.65764999999999</v>
      </c>
      <c r="O1342" s="21">
        <v>14.365740000000001</v>
      </c>
      <c r="P1342" s="21">
        <v>14.31438</v>
      </c>
      <c r="R1342" s="21">
        <v>4016.9872300000002</v>
      </c>
      <c r="S1342" s="21">
        <v>2931.61303</v>
      </c>
    </row>
    <row r="1343" spans="1:19">
      <c r="A1343" s="21">
        <v>11.15</v>
      </c>
      <c r="B1343" s="21">
        <v>3901.0235400000001</v>
      </c>
      <c r="C1343" s="21">
        <v>250.11228</v>
      </c>
      <c r="D1343" s="21">
        <v>150.26618999999999</v>
      </c>
      <c r="E1343" s="21">
        <v>114.81171999999999</v>
      </c>
      <c r="F1343" s="21">
        <v>34.662939999999999</v>
      </c>
      <c r="G1343" s="21">
        <v>12.13571</v>
      </c>
      <c r="H1343" s="21">
        <v>30.584589999999999</v>
      </c>
      <c r="I1343" s="21">
        <v>198.89000999999999</v>
      </c>
      <c r="J1343" s="21">
        <v>6.6129999999999994E-2</v>
      </c>
      <c r="K1343" s="21">
        <v>3.00678</v>
      </c>
      <c r="L1343" s="21">
        <v>3.0108100000000002</v>
      </c>
      <c r="M1343" s="21">
        <v>412.68468000000001</v>
      </c>
      <c r="N1343" s="21">
        <v>169.45604</v>
      </c>
      <c r="O1343" s="21">
        <v>14.365740000000001</v>
      </c>
      <c r="P1343" s="21">
        <v>14.31058</v>
      </c>
      <c r="R1343" s="21">
        <v>4034.46299</v>
      </c>
      <c r="S1343" s="21">
        <v>2814.23153</v>
      </c>
    </row>
    <row r="1344" spans="1:19">
      <c r="A1344" s="21">
        <v>11.158329999999999</v>
      </c>
      <c r="B1344" s="21">
        <v>3899.9430400000001</v>
      </c>
      <c r="C1344" s="21">
        <v>249.82234</v>
      </c>
      <c r="D1344" s="21">
        <v>149.99941000000001</v>
      </c>
      <c r="E1344" s="21">
        <v>114.86498</v>
      </c>
      <c r="F1344" s="21">
        <v>34.877540000000003</v>
      </c>
      <c r="G1344" s="21">
        <v>12.10586</v>
      </c>
      <c r="H1344" s="21">
        <v>30.122150000000001</v>
      </c>
      <c r="I1344" s="21">
        <v>199.3835</v>
      </c>
      <c r="J1344" s="21">
        <v>5.9360000000000003E-2</v>
      </c>
      <c r="K1344" s="21">
        <v>2.9921500000000001</v>
      </c>
      <c r="L1344" s="21">
        <v>3.0133399999999999</v>
      </c>
      <c r="M1344" s="21">
        <v>411.84759000000003</v>
      </c>
      <c r="N1344" s="21">
        <v>170.18879000000001</v>
      </c>
      <c r="O1344" s="21">
        <v>14.3565</v>
      </c>
      <c r="P1344" s="21">
        <v>14.310029999999999</v>
      </c>
      <c r="R1344" s="21">
        <v>4085.27214</v>
      </c>
      <c r="S1344" s="21">
        <v>2903.3635300000001</v>
      </c>
    </row>
    <row r="1345" spans="1:19">
      <c r="A1345" s="21">
        <v>11.16667</v>
      </c>
      <c r="B1345" s="21">
        <v>3899.5513299999998</v>
      </c>
      <c r="C1345" s="21">
        <v>250.00354999999999</v>
      </c>
      <c r="D1345" s="21">
        <v>150.16937999999999</v>
      </c>
      <c r="E1345" s="21">
        <v>115.18248</v>
      </c>
      <c r="F1345" s="21">
        <v>34.656170000000003</v>
      </c>
      <c r="G1345" s="21">
        <v>12.08398</v>
      </c>
      <c r="H1345" s="21">
        <v>30.525690000000001</v>
      </c>
      <c r="I1345" s="21">
        <v>198.19913</v>
      </c>
      <c r="J1345" s="21">
        <v>6.9959999999999994E-2</v>
      </c>
      <c r="K1345" s="21">
        <v>2.99763</v>
      </c>
      <c r="L1345" s="21">
        <v>2.9956399999999999</v>
      </c>
      <c r="M1345" s="21">
        <v>412.76837999999998</v>
      </c>
      <c r="N1345" s="21">
        <v>169.07518999999999</v>
      </c>
      <c r="O1345" s="21">
        <v>14.3565</v>
      </c>
      <c r="P1345" s="21">
        <v>14.313840000000001</v>
      </c>
      <c r="R1345" s="21">
        <v>3891.74431</v>
      </c>
      <c r="S1345" s="21">
        <v>2816.99154</v>
      </c>
    </row>
    <row r="1346" spans="1:19">
      <c r="A1346" s="21">
        <v>11.175000000000001</v>
      </c>
      <c r="B1346" s="21">
        <v>3901.4013199999999</v>
      </c>
      <c r="C1346" s="21">
        <v>250.03980000000001</v>
      </c>
      <c r="D1346" s="21">
        <v>150.31164000000001</v>
      </c>
      <c r="E1346" s="21">
        <v>115.00019</v>
      </c>
      <c r="F1346" s="21">
        <v>34.610979999999998</v>
      </c>
      <c r="G1346" s="21">
        <v>12.04485</v>
      </c>
      <c r="H1346" s="21">
        <v>30.16752</v>
      </c>
      <c r="I1346" s="21">
        <v>205.41817</v>
      </c>
      <c r="J1346" s="21">
        <v>5.2880000000000003E-2</v>
      </c>
      <c r="K1346" s="21">
        <v>3.00129</v>
      </c>
      <c r="L1346" s="21">
        <v>2.9956399999999999</v>
      </c>
      <c r="M1346" s="21">
        <v>412.79629</v>
      </c>
      <c r="N1346" s="21">
        <v>169.74327</v>
      </c>
      <c r="O1346" s="21">
        <v>14.36411</v>
      </c>
      <c r="P1346" s="21">
        <v>14.31493</v>
      </c>
      <c r="R1346" s="21">
        <v>4056.9549400000001</v>
      </c>
      <c r="S1346" s="21">
        <v>2890.5376200000001</v>
      </c>
    </row>
    <row r="1347" spans="1:19">
      <c r="A1347" s="21">
        <v>11.18333</v>
      </c>
      <c r="B1347" s="21">
        <v>3898.7543999999998</v>
      </c>
      <c r="C1347" s="21">
        <v>250.05188000000001</v>
      </c>
      <c r="D1347" s="21">
        <v>150.14168000000001</v>
      </c>
      <c r="E1347" s="21">
        <v>114.87111</v>
      </c>
      <c r="F1347" s="21">
        <v>34.7804</v>
      </c>
      <c r="G1347" s="21">
        <v>11.999090000000001</v>
      </c>
      <c r="H1347" s="21">
        <v>30.7545</v>
      </c>
      <c r="I1347" s="21">
        <v>201.68174999999999</v>
      </c>
      <c r="J1347" s="21">
        <v>6.6610000000000003E-2</v>
      </c>
      <c r="K1347" s="21">
        <v>2.9805600000000001</v>
      </c>
      <c r="L1347" s="21">
        <v>2.9779499999999999</v>
      </c>
      <c r="M1347" s="21">
        <v>413.13112000000001</v>
      </c>
      <c r="N1347" s="21">
        <v>169.24687</v>
      </c>
      <c r="O1347" s="21">
        <v>14.364649999999999</v>
      </c>
      <c r="P1347" s="21">
        <v>14.3171</v>
      </c>
      <c r="R1347" s="21">
        <v>4027.1814199999999</v>
      </c>
      <c r="S1347" s="21">
        <v>2954.9919100000002</v>
      </c>
    </row>
    <row r="1348" spans="1:19">
      <c r="A1348" s="21">
        <v>11.19167</v>
      </c>
      <c r="B1348" s="21">
        <v>3902.4670900000001</v>
      </c>
      <c r="C1348" s="21">
        <v>250.00354999999999</v>
      </c>
      <c r="D1348" s="21">
        <v>150.06262000000001</v>
      </c>
      <c r="E1348" s="21">
        <v>114.97762</v>
      </c>
      <c r="F1348" s="21">
        <v>34.741990000000001</v>
      </c>
      <c r="G1348" s="21">
        <v>11.98052</v>
      </c>
      <c r="H1348" s="21">
        <v>30.142530000000001</v>
      </c>
      <c r="I1348" s="21">
        <v>200.31407999999999</v>
      </c>
      <c r="J1348" s="21">
        <v>7.7270000000000005E-2</v>
      </c>
      <c r="K1348" s="21">
        <v>2.9979399999999998</v>
      </c>
      <c r="L1348" s="21">
        <v>3.0133399999999999</v>
      </c>
      <c r="M1348" s="21">
        <v>413.27064000000001</v>
      </c>
      <c r="N1348" s="21">
        <v>169.67533</v>
      </c>
      <c r="O1348" s="21">
        <v>14.369540000000001</v>
      </c>
      <c r="P1348" s="21">
        <v>14.3171</v>
      </c>
      <c r="R1348" s="21">
        <v>4133.16867</v>
      </c>
      <c r="S1348" s="21">
        <v>2872.1916799999999</v>
      </c>
    </row>
    <row r="1349" spans="1:19">
      <c r="A1349" s="21">
        <v>11.2</v>
      </c>
      <c r="B1349" s="21">
        <v>3899.0386199999998</v>
      </c>
      <c r="C1349" s="21">
        <v>250.41431</v>
      </c>
      <c r="D1349" s="21">
        <v>149.90257</v>
      </c>
      <c r="E1349" s="21">
        <v>114.67035</v>
      </c>
      <c r="F1349" s="21">
        <v>34.403060000000004</v>
      </c>
      <c r="G1349" s="21">
        <v>11.97123</v>
      </c>
      <c r="H1349" s="21">
        <v>30.115359999999999</v>
      </c>
      <c r="I1349" s="21">
        <v>198.21323000000001</v>
      </c>
      <c r="J1349" s="21">
        <v>5.2819999999999999E-2</v>
      </c>
      <c r="K1349" s="21">
        <v>2.99763</v>
      </c>
      <c r="L1349" s="21">
        <v>2.9956399999999999</v>
      </c>
      <c r="M1349" s="21">
        <v>412.76837999999998</v>
      </c>
      <c r="N1349" s="21">
        <v>170.01249999999999</v>
      </c>
      <c r="O1349" s="21">
        <v>14.3565</v>
      </c>
      <c r="P1349" s="21">
        <v>14.315469999999999</v>
      </c>
      <c r="R1349" s="21">
        <v>4044.4953700000001</v>
      </c>
      <c r="S1349" s="21">
        <v>2832.4151099999999</v>
      </c>
    </row>
    <row r="1350" spans="1:19">
      <c r="A1350" s="21">
        <v>11.20833</v>
      </c>
      <c r="B1350" s="21">
        <v>3899.7433799999999</v>
      </c>
      <c r="C1350" s="21">
        <v>249.99146999999999</v>
      </c>
      <c r="D1350" s="21">
        <v>150.14168000000001</v>
      </c>
      <c r="E1350" s="21">
        <v>115.15378</v>
      </c>
      <c r="F1350" s="21">
        <v>34.57255</v>
      </c>
      <c r="G1350" s="21">
        <v>11.96791</v>
      </c>
      <c r="H1350" s="21">
        <v>30.493919999999999</v>
      </c>
      <c r="I1350" s="21">
        <v>197.93124</v>
      </c>
      <c r="J1350" s="21">
        <v>5.2170000000000001E-2</v>
      </c>
      <c r="K1350" s="21">
        <v>2.9915400000000001</v>
      </c>
      <c r="L1350" s="21">
        <v>2.99817</v>
      </c>
      <c r="M1350" s="21">
        <v>412.04291000000001</v>
      </c>
      <c r="N1350" s="21">
        <v>169.59877</v>
      </c>
      <c r="O1350" s="21">
        <v>14.36519</v>
      </c>
      <c r="P1350" s="21">
        <v>14.31438</v>
      </c>
      <c r="R1350" s="21">
        <v>3941.9061999999999</v>
      </c>
      <c r="S1350" s="21">
        <v>2800.4314899999999</v>
      </c>
    </row>
    <row r="1351" spans="1:19">
      <c r="A1351" s="21">
        <v>11.216670000000001</v>
      </c>
      <c r="B1351" s="21">
        <v>3898.89993</v>
      </c>
      <c r="C1351" s="21">
        <v>250.48679999999999</v>
      </c>
      <c r="D1351" s="21">
        <v>150.06665000000001</v>
      </c>
      <c r="E1351" s="21">
        <v>115.31152</v>
      </c>
      <c r="F1351" s="21">
        <v>34.694600000000001</v>
      </c>
      <c r="G1351" s="21">
        <v>11.935420000000001</v>
      </c>
      <c r="H1351" s="21">
        <v>30.668469999999999</v>
      </c>
      <c r="I1351" s="21">
        <v>196.61995999999999</v>
      </c>
      <c r="J1351" s="21">
        <v>4.2340000000000003E-2</v>
      </c>
      <c r="K1351" s="21">
        <v>2.9967199999999998</v>
      </c>
      <c r="L1351" s="21">
        <v>3.0158700000000001</v>
      </c>
      <c r="M1351" s="21">
        <v>412.12662</v>
      </c>
      <c r="N1351" s="21">
        <v>170.58154999999999</v>
      </c>
      <c r="O1351" s="21">
        <v>14.347799999999999</v>
      </c>
      <c r="P1351" s="21">
        <v>14.31058</v>
      </c>
      <c r="R1351" s="21">
        <v>3987.6991499999999</v>
      </c>
      <c r="S1351" s="21">
        <v>2816.5044800000001</v>
      </c>
    </row>
    <row r="1352" spans="1:19">
      <c r="A1352" s="21">
        <v>11.225</v>
      </c>
      <c r="B1352" s="21">
        <v>3898.8404799999998</v>
      </c>
      <c r="C1352" s="21">
        <v>250.08812</v>
      </c>
      <c r="D1352" s="21">
        <v>150.25436999999999</v>
      </c>
      <c r="E1352" s="21">
        <v>115.03503000000001</v>
      </c>
      <c r="F1352" s="21">
        <v>34.545470000000002</v>
      </c>
      <c r="G1352" s="21">
        <v>11.920159999999999</v>
      </c>
      <c r="H1352" s="21">
        <v>30.101780000000002</v>
      </c>
      <c r="I1352" s="21">
        <v>195.1677</v>
      </c>
      <c r="J1352" s="21">
        <v>6.7210000000000006E-2</v>
      </c>
      <c r="K1352" s="21">
        <v>2.9991599999999998</v>
      </c>
      <c r="L1352" s="21">
        <v>3.0032299999999998</v>
      </c>
      <c r="M1352" s="21">
        <v>412.07080999999999</v>
      </c>
      <c r="N1352" s="21">
        <v>169.94273000000001</v>
      </c>
      <c r="O1352" s="21">
        <v>14.35976</v>
      </c>
      <c r="P1352" s="21">
        <v>14.30569</v>
      </c>
      <c r="R1352" s="21">
        <v>4149.8353800000004</v>
      </c>
      <c r="S1352" s="21">
        <v>2848.4880899999998</v>
      </c>
    </row>
    <row r="1353" spans="1:19">
      <c r="A1353" s="21">
        <v>11.23333</v>
      </c>
      <c r="B1353" s="21">
        <v>3898.3614899999998</v>
      </c>
      <c r="C1353" s="21">
        <v>250.13643999999999</v>
      </c>
      <c r="D1353" s="21">
        <v>150.34524999999999</v>
      </c>
      <c r="E1353" s="21">
        <v>114.75233</v>
      </c>
      <c r="F1353" s="21">
        <v>34.441510000000001</v>
      </c>
      <c r="G1353" s="21">
        <v>11.914859999999999</v>
      </c>
      <c r="H1353" s="21">
        <v>30.571020000000001</v>
      </c>
      <c r="I1353" s="21">
        <v>196.16876999999999</v>
      </c>
      <c r="J1353" s="21">
        <v>7.9250000000000001E-2</v>
      </c>
      <c r="K1353" s="21">
        <v>2.9942799999999998</v>
      </c>
      <c r="L1353" s="21">
        <v>2.9931199999999998</v>
      </c>
      <c r="M1353" s="21">
        <v>411.70807000000002</v>
      </c>
      <c r="N1353" s="21">
        <v>170.04669999999999</v>
      </c>
      <c r="O1353" s="21">
        <v>14.365740000000001</v>
      </c>
      <c r="P1353" s="21">
        <v>14.308949999999999</v>
      </c>
      <c r="R1353" s="21">
        <v>4116.3401599999997</v>
      </c>
      <c r="S1353" s="21">
        <v>2841.0198399999999</v>
      </c>
    </row>
    <row r="1354" spans="1:19">
      <c r="A1354" s="21">
        <v>11.241669999999999</v>
      </c>
      <c r="B1354" s="21">
        <v>3897.6805100000001</v>
      </c>
      <c r="C1354" s="21">
        <v>250.52304000000001</v>
      </c>
      <c r="D1354" s="21">
        <v>150.06665000000001</v>
      </c>
      <c r="E1354" s="21">
        <v>114.69907000000001</v>
      </c>
      <c r="F1354" s="21">
        <v>34.434739999999998</v>
      </c>
      <c r="G1354" s="21">
        <v>11.89695</v>
      </c>
      <c r="H1354" s="21">
        <v>30.355730000000001</v>
      </c>
      <c r="I1354" s="21">
        <v>196.88785999999999</v>
      </c>
      <c r="J1354" s="21">
        <v>6.6610000000000003E-2</v>
      </c>
      <c r="K1354" s="21">
        <v>3.0070800000000002</v>
      </c>
      <c r="L1354" s="21">
        <v>2.9754200000000002</v>
      </c>
      <c r="M1354" s="21">
        <v>412.18241999999998</v>
      </c>
      <c r="N1354" s="21">
        <v>169.64641</v>
      </c>
      <c r="O1354" s="21">
        <v>14.359209999999999</v>
      </c>
      <c r="P1354" s="21">
        <v>14.313840000000001</v>
      </c>
      <c r="R1354" s="21">
        <v>4119.7382299999999</v>
      </c>
      <c r="S1354" s="21">
        <v>2807.0879799999998</v>
      </c>
    </row>
    <row r="1355" spans="1:19">
      <c r="A1355" s="21">
        <v>11.25</v>
      </c>
      <c r="B1355" s="21">
        <v>3898.3669500000001</v>
      </c>
      <c r="C1355" s="21">
        <v>250.83715000000001</v>
      </c>
      <c r="D1355" s="21">
        <v>150.10619</v>
      </c>
      <c r="E1355" s="21">
        <v>114.92854</v>
      </c>
      <c r="F1355" s="21">
        <v>34.5839</v>
      </c>
      <c r="G1355" s="21">
        <v>11.87506</v>
      </c>
      <c r="H1355" s="21">
        <v>30.557459999999999</v>
      </c>
      <c r="I1355" s="21">
        <v>198.77722</v>
      </c>
      <c r="J1355" s="21">
        <v>5.0430000000000003E-2</v>
      </c>
      <c r="K1355" s="21">
        <v>3.00678</v>
      </c>
      <c r="L1355" s="21">
        <v>3.0032299999999998</v>
      </c>
      <c r="M1355" s="21">
        <v>412.21033</v>
      </c>
      <c r="N1355" s="21">
        <v>170.35131999999999</v>
      </c>
      <c r="O1355" s="21">
        <v>14.36519</v>
      </c>
      <c r="P1355" s="21">
        <v>14.307320000000001</v>
      </c>
      <c r="R1355" s="21">
        <v>4185.5959700000003</v>
      </c>
      <c r="S1355" s="21">
        <v>2804.97739</v>
      </c>
    </row>
    <row r="1356" spans="1:19">
      <c r="A1356" s="21">
        <v>11.258330000000001</v>
      </c>
      <c r="B1356" s="21">
        <v>3898.6544399999998</v>
      </c>
      <c r="C1356" s="21">
        <v>250.52304000000001</v>
      </c>
      <c r="D1356" s="21">
        <v>150.02119999999999</v>
      </c>
      <c r="E1356" s="21">
        <v>115.35861</v>
      </c>
      <c r="F1356" s="21">
        <v>34.434739999999998</v>
      </c>
      <c r="G1356" s="21">
        <v>11.86777</v>
      </c>
      <c r="H1356" s="21">
        <v>30.14715</v>
      </c>
      <c r="I1356" s="21">
        <v>199.46809999999999</v>
      </c>
      <c r="J1356" s="21">
        <v>6.2710000000000002E-2</v>
      </c>
      <c r="K1356" s="21">
        <v>2.9912299999999998</v>
      </c>
      <c r="L1356" s="21">
        <v>3.0007000000000001</v>
      </c>
      <c r="M1356" s="21">
        <v>412.99160999999998</v>
      </c>
      <c r="N1356" s="21">
        <v>170.29743999999999</v>
      </c>
      <c r="O1356" s="21">
        <v>14.361929999999999</v>
      </c>
      <c r="P1356" s="21">
        <v>14.31438</v>
      </c>
      <c r="R1356" s="21">
        <v>4156.9551300000003</v>
      </c>
      <c r="S1356" s="21">
        <v>2831.4409900000001</v>
      </c>
    </row>
    <row r="1357" spans="1:19">
      <c r="A1357" s="21">
        <v>11.26667</v>
      </c>
      <c r="B1357" s="21">
        <v>3900.37077</v>
      </c>
      <c r="C1357" s="21">
        <v>250.17268999999999</v>
      </c>
      <c r="D1357" s="21">
        <v>150.05482000000001</v>
      </c>
      <c r="E1357" s="21">
        <v>115.15796</v>
      </c>
      <c r="F1357" s="21">
        <v>34.265230000000003</v>
      </c>
      <c r="G1357" s="21">
        <v>11.85915</v>
      </c>
      <c r="H1357" s="21">
        <v>30.133569999999999</v>
      </c>
      <c r="I1357" s="21">
        <v>201.34335999999999</v>
      </c>
      <c r="J1357" s="21">
        <v>6.7089999999999997E-2</v>
      </c>
      <c r="K1357" s="21">
        <v>2.9985499999999998</v>
      </c>
      <c r="L1357" s="21">
        <v>2.9956399999999999</v>
      </c>
      <c r="M1357" s="21">
        <v>413.04741000000001</v>
      </c>
      <c r="N1357" s="21">
        <v>169.60625999999999</v>
      </c>
      <c r="O1357" s="21">
        <v>14.36411</v>
      </c>
      <c r="P1357" s="21">
        <v>14.31493</v>
      </c>
      <c r="R1357" s="21">
        <v>3954.2039500000001</v>
      </c>
      <c r="S1357" s="21">
        <v>2864.2363700000001</v>
      </c>
    </row>
    <row r="1358" spans="1:19">
      <c r="A1358" s="21">
        <v>11.275</v>
      </c>
      <c r="B1358" s="21">
        <v>3900.5376900000001</v>
      </c>
      <c r="C1358" s="21">
        <v>250.08812</v>
      </c>
      <c r="D1358" s="21">
        <v>150.19709</v>
      </c>
      <c r="E1358" s="21">
        <v>114.92854</v>
      </c>
      <c r="F1358" s="21">
        <v>34.479950000000002</v>
      </c>
      <c r="G1358" s="21">
        <v>11.850519999999999</v>
      </c>
      <c r="H1358" s="21">
        <v>30.818010000000001</v>
      </c>
      <c r="I1358" s="21">
        <v>198.74902</v>
      </c>
      <c r="J1358" s="21">
        <v>5.654E-2</v>
      </c>
      <c r="K1358" s="21">
        <v>3.00434</v>
      </c>
      <c r="L1358" s="21">
        <v>2.9956399999999999</v>
      </c>
      <c r="M1358" s="21">
        <v>412.51726000000002</v>
      </c>
      <c r="N1358" s="21">
        <v>169.86714000000001</v>
      </c>
      <c r="O1358" s="21">
        <v>14.35867</v>
      </c>
      <c r="P1358" s="21">
        <v>14.31438</v>
      </c>
      <c r="R1358" s="21">
        <v>4044.3335499999998</v>
      </c>
      <c r="S1358" s="21">
        <v>2873.81522</v>
      </c>
    </row>
    <row r="1359" spans="1:19">
      <c r="A1359" s="21">
        <v>11.283329999999999</v>
      </c>
      <c r="B1359" s="21">
        <v>3899.28017</v>
      </c>
      <c r="C1359" s="21">
        <v>250.13643999999999</v>
      </c>
      <c r="D1359" s="21">
        <v>150.13981999999999</v>
      </c>
      <c r="E1359" s="21">
        <v>114.68067000000001</v>
      </c>
      <c r="F1359" s="21">
        <v>34.20646</v>
      </c>
      <c r="G1359" s="21">
        <v>11.81073</v>
      </c>
      <c r="H1359" s="21">
        <v>29.918140000000001</v>
      </c>
      <c r="I1359" s="21">
        <v>197.38135</v>
      </c>
      <c r="J1359" s="21">
        <v>6.2710000000000002E-2</v>
      </c>
      <c r="K1359" s="21">
        <v>2.9891000000000001</v>
      </c>
      <c r="L1359" s="21">
        <v>2.9703599999999999</v>
      </c>
      <c r="M1359" s="21">
        <v>412.07080999999999</v>
      </c>
      <c r="N1359" s="21">
        <v>170.34008</v>
      </c>
      <c r="O1359" s="21">
        <v>14.364649999999999</v>
      </c>
      <c r="P1359" s="21">
        <v>14.310029999999999</v>
      </c>
      <c r="R1359" s="21">
        <v>3994.0098400000002</v>
      </c>
      <c r="S1359" s="21">
        <v>2849.1374999999998</v>
      </c>
    </row>
    <row r="1360" spans="1:19">
      <c r="A1360" s="21">
        <v>11.29167</v>
      </c>
      <c r="B1360" s="21">
        <v>3899.28881</v>
      </c>
      <c r="C1360" s="21">
        <v>250.13643999999999</v>
      </c>
      <c r="D1360" s="21">
        <v>150.13390000000001</v>
      </c>
      <c r="E1360" s="21">
        <v>115.00438</v>
      </c>
      <c r="F1360" s="21">
        <v>34.2517</v>
      </c>
      <c r="G1360" s="21">
        <v>11.787520000000001</v>
      </c>
      <c r="H1360" s="21">
        <v>29.754809999999999</v>
      </c>
      <c r="I1360" s="21">
        <v>199.45400000000001</v>
      </c>
      <c r="J1360" s="21">
        <v>2.784E-2</v>
      </c>
      <c r="K1360" s="21">
        <v>3.00373</v>
      </c>
      <c r="L1360" s="21">
        <v>2.99817</v>
      </c>
      <c r="M1360" s="21">
        <v>412.79629</v>
      </c>
      <c r="N1360" s="21">
        <v>169.83377999999999</v>
      </c>
      <c r="O1360" s="21">
        <v>14.364649999999999</v>
      </c>
      <c r="P1360" s="21">
        <v>14.31058</v>
      </c>
      <c r="R1360" s="21">
        <v>4128.1524799999997</v>
      </c>
      <c r="S1360" s="21">
        <v>2881.93289</v>
      </c>
    </row>
    <row r="1361" spans="1:19">
      <c r="A1361" s="21">
        <v>11.3</v>
      </c>
      <c r="B1361" s="21">
        <v>3900.7895400000002</v>
      </c>
      <c r="C1361" s="21">
        <v>250.14852999999999</v>
      </c>
      <c r="D1361" s="21">
        <v>150.13981999999999</v>
      </c>
      <c r="E1361" s="21">
        <v>115.24603</v>
      </c>
      <c r="F1361" s="21">
        <v>34.20646</v>
      </c>
      <c r="G1361" s="21">
        <v>11.771599999999999</v>
      </c>
      <c r="H1361" s="21">
        <v>29.813780000000001</v>
      </c>
      <c r="I1361" s="21">
        <v>199.21431000000001</v>
      </c>
      <c r="J1361" s="21">
        <v>4.1200000000000001E-2</v>
      </c>
      <c r="K1361" s="21">
        <v>2.9954999999999998</v>
      </c>
      <c r="L1361" s="21">
        <v>2.99817</v>
      </c>
      <c r="M1361" s="21">
        <v>412.96370999999999</v>
      </c>
      <c r="N1361" s="21">
        <v>169.89872</v>
      </c>
      <c r="O1361" s="21">
        <v>14.35378</v>
      </c>
      <c r="P1361" s="21">
        <v>14.310029999999999</v>
      </c>
      <c r="R1361" s="21">
        <v>4005.8221600000002</v>
      </c>
      <c r="S1361" s="21">
        <v>2855.6316400000001</v>
      </c>
    </row>
    <row r="1362" spans="1:19">
      <c r="A1362" s="21">
        <v>11.30833</v>
      </c>
      <c r="B1362" s="21">
        <v>3899.4697900000001</v>
      </c>
      <c r="C1362" s="21">
        <v>249.91898</v>
      </c>
      <c r="D1362" s="21">
        <v>150.00936999999999</v>
      </c>
      <c r="E1362" s="21">
        <v>115.44054</v>
      </c>
      <c r="F1362" s="21">
        <v>34.421199999999999</v>
      </c>
      <c r="G1362" s="21">
        <v>11.766959999999999</v>
      </c>
      <c r="H1362" s="21">
        <v>30.290019999999998</v>
      </c>
      <c r="I1362" s="21">
        <v>195.20999</v>
      </c>
      <c r="J1362" s="21">
        <v>3.6949999999999997E-2</v>
      </c>
      <c r="K1362" s="21">
        <v>2.9912299999999998</v>
      </c>
      <c r="L1362" s="21">
        <v>2.9956399999999999</v>
      </c>
      <c r="M1362" s="21">
        <v>412.34983999999997</v>
      </c>
      <c r="N1362" s="21">
        <v>168.96118999999999</v>
      </c>
      <c r="O1362" s="21">
        <v>14.35487</v>
      </c>
      <c r="P1362" s="21">
        <v>14.30677</v>
      </c>
      <c r="R1362" s="21">
        <v>4078.3141999999998</v>
      </c>
      <c r="S1362" s="21">
        <v>2891.9987999999998</v>
      </c>
    </row>
    <row r="1363" spans="1:19">
      <c r="A1363" s="21">
        <v>11.31667</v>
      </c>
      <c r="B1363" s="21">
        <v>3901.3427499999998</v>
      </c>
      <c r="C1363" s="21">
        <v>249.72568999999999</v>
      </c>
      <c r="D1363" s="21">
        <v>150.22479999999999</v>
      </c>
      <c r="E1363" s="21">
        <v>114.86302999999999</v>
      </c>
      <c r="F1363" s="21">
        <v>34.2517</v>
      </c>
      <c r="G1363" s="21">
        <v>11.77492</v>
      </c>
      <c r="H1363" s="21">
        <v>30.01568</v>
      </c>
      <c r="I1363" s="21">
        <v>198.52341999999999</v>
      </c>
      <c r="J1363" s="21">
        <v>3.005E-2</v>
      </c>
      <c r="K1363" s="21">
        <v>3.00007</v>
      </c>
      <c r="L1363" s="21">
        <v>2.97289</v>
      </c>
      <c r="M1363" s="21">
        <v>412.60097000000002</v>
      </c>
      <c r="N1363" s="21">
        <v>169.98719</v>
      </c>
      <c r="O1363" s="21">
        <v>14.3565</v>
      </c>
      <c r="P1363" s="21">
        <v>14.310029999999999</v>
      </c>
      <c r="R1363" s="21">
        <v>4027.9904799999999</v>
      </c>
      <c r="S1363" s="21">
        <v>2908.23414</v>
      </c>
    </row>
    <row r="1364" spans="1:19">
      <c r="A1364" s="21">
        <v>11.324999999999999</v>
      </c>
      <c r="B1364" s="21">
        <v>3900.0579299999999</v>
      </c>
      <c r="C1364" s="21">
        <v>249.66528</v>
      </c>
      <c r="D1364" s="21">
        <v>150.08253999999999</v>
      </c>
      <c r="E1364" s="21">
        <v>114.76266</v>
      </c>
      <c r="F1364" s="21">
        <v>34.244929999999997</v>
      </c>
      <c r="G1364" s="21">
        <v>11.76431</v>
      </c>
      <c r="H1364" s="21">
        <v>30.061060000000001</v>
      </c>
      <c r="I1364" s="21">
        <v>200.89216999999999</v>
      </c>
      <c r="J1364" s="21">
        <v>1.489E-2</v>
      </c>
      <c r="K1364" s="21">
        <v>3.0022099999999998</v>
      </c>
      <c r="L1364" s="21">
        <v>3.0032299999999998</v>
      </c>
      <c r="M1364" s="21">
        <v>412.96370999999999</v>
      </c>
      <c r="N1364" s="21">
        <v>169.89908</v>
      </c>
      <c r="O1364" s="21">
        <v>14.360849999999999</v>
      </c>
      <c r="P1364" s="21">
        <v>14.30677</v>
      </c>
      <c r="R1364" s="21">
        <v>4072.8125700000001</v>
      </c>
      <c r="S1364" s="21">
        <v>2759.51845</v>
      </c>
    </row>
    <row r="1365" spans="1:19">
      <c r="A1365" s="21">
        <v>11.33333</v>
      </c>
      <c r="B1365" s="21">
        <v>3900.9526700000001</v>
      </c>
      <c r="C1365" s="21">
        <v>250.16060999999999</v>
      </c>
      <c r="D1365" s="21">
        <v>150.04891000000001</v>
      </c>
      <c r="E1365" s="21">
        <v>115.01051</v>
      </c>
      <c r="F1365" s="21">
        <v>34.258459999999999</v>
      </c>
      <c r="G1365" s="21">
        <v>11.74507</v>
      </c>
      <c r="H1365" s="21">
        <v>29.500630000000001</v>
      </c>
      <c r="I1365" s="21">
        <v>198.83362</v>
      </c>
      <c r="J1365" s="21">
        <v>3.3950000000000001E-2</v>
      </c>
      <c r="K1365" s="21">
        <v>3.0015999999999998</v>
      </c>
      <c r="L1365" s="21">
        <v>2.98048</v>
      </c>
      <c r="M1365" s="21">
        <v>411.59645999999998</v>
      </c>
      <c r="N1365" s="21">
        <v>170.29060000000001</v>
      </c>
      <c r="O1365" s="21">
        <v>14.35976</v>
      </c>
      <c r="P1365" s="21">
        <v>14.30134</v>
      </c>
      <c r="R1365" s="21">
        <v>4166.8257000000003</v>
      </c>
      <c r="S1365" s="21">
        <v>2855.9563499999999</v>
      </c>
    </row>
    <row r="1366" spans="1:19">
      <c r="A1366" s="21">
        <v>11.341670000000001</v>
      </c>
      <c r="B1366" s="21">
        <v>3900.0511700000002</v>
      </c>
      <c r="C1366" s="21">
        <v>250.16060999999999</v>
      </c>
      <c r="D1366" s="21">
        <v>149.81569999999999</v>
      </c>
      <c r="E1366" s="21">
        <v>115.52246</v>
      </c>
      <c r="F1366" s="21">
        <v>34.1997</v>
      </c>
      <c r="G1366" s="21">
        <v>11.738440000000001</v>
      </c>
      <c r="H1366" s="21">
        <v>30.537109999999998</v>
      </c>
      <c r="I1366" s="21">
        <v>199.77829</v>
      </c>
      <c r="J1366" s="21">
        <v>3.209E-2</v>
      </c>
      <c r="K1366" s="21">
        <v>2.9909300000000001</v>
      </c>
      <c r="L1366" s="21">
        <v>3.0007000000000001</v>
      </c>
      <c r="M1366" s="21">
        <v>412.71258</v>
      </c>
      <c r="N1366" s="21">
        <v>170.61559</v>
      </c>
      <c r="O1366" s="21">
        <v>14.35595</v>
      </c>
      <c r="P1366" s="21">
        <v>14.30297</v>
      </c>
      <c r="R1366" s="21">
        <v>4037.86105</v>
      </c>
      <c r="S1366" s="21">
        <v>2863.2622500000002</v>
      </c>
    </row>
    <row r="1367" spans="1:19">
      <c r="A1367" s="21">
        <v>11.35</v>
      </c>
      <c r="B1367" s="21">
        <v>3901.12923</v>
      </c>
      <c r="C1367" s="21">
        <v>249.82234</v>
      </c>
      <c r="D1367" s="21">
        <v>150.12799000000001</v>
      </c>
      <c r="E1367" s="21">
        <v>115.09247000000001</v>
      </c>
      <c r="F1367" s="21">
        <v>34.244929999999997</v>
      </c>
      <c r="G1367" s="21">
        <v>11.727169999999999</v>
      </c>
      <c r="H1367" s="21">
        <v>30.321809999999999</v>
      </c>
      <c r="I1367" s="21">
        <v>201.99195</v>
      </c>
      <c r="J1367" s="21">
        <v>3.2390000000000002E-2</v>
      </c>
      <c r="K1367" s="21">
        <v>2.9948899999999998</v>
      </c>
      <c r="L1367" s="21">
        <v>3.0082800000000001</v>
      </c>
      <c r="M1367" s="21">
        <v>412.18241999999998</v>
      </c>
      <c r="N1367" s="21">
        <v>170.21252999999999</v>
      </c>
      <c r="O1367" s="21">
        <v>14.36356</v>
      </c>
      <c r="P1367" s="21">
        <v>14.30677</v>
      </c>
      <c r="R1367" s="21">
        <v>3903.3948099999998</v>
      </c>
      <c r="S1367" s="21">
        <v>2836.6362899999999</v>
      </c>
    </row>
    <row r="1368" spans="1:19">
      <c r="A1368" s="21">
        <v>11.35833</v>
      </c>
      <c r="B1368" s="21">
        <v>3900.0666000000001</v>
      </c>
      <c r="C1368" s="21">
        <v>249.96731</v>
      </c>
      <c r="D1368" s="21">
        <v>150.04300000000001</v>
      </c>
      <c r="E1368" s="21">
        <v>115.05149</v>
      </c>
      <c r="F1368" s="21">
        <v>34.35568</v>
      </c>
      <c r="G1368" s="21">
        <v>11.73645</v>
      </c>
      <c r="H1368" s="21">
        <v>30.849769999999999</v>
      </c>
      <c r="I1368" s="21">
        <v>198.55162000000001</v>
      </c>
      <c r="J1368" s="21">
        <v>4.3119999999999999E-2</v>
      </c>
      <c r="K1368" s="21">
        <v>3.0040300000000002</v>
      </c>
      <c r="L1368" s="21">
        <v>2.98048</v>
      </c>
      <c r="M1368" s="21">
        <v>412.09870999999998</v>
      </c>
      <c r="N1368" s="21">
        <v>170.17843999999999</v>
      </c>
      <c r="O1368" s="21">
        <v>14.34943</v>
      </c>
      <c r="P1368" s="21">
        <v>14.31438</v>
      </c>
      <c r="R1368" s="21">
        <v>4100.32071</v>
      </c>
      <c r="S1368" s="21">
        <v>2896.2199900000001</v>
      </c>
    </row>
    <row r="1369" spans="1:19">
      <c r="A1369" s="21">
        <v>11.366669999999999</v>
      </c>
      <c r="B1369" s="21">
        <v>3898.62147</v>
      </c>
      <c r="C1369" s="21">
        <v>249.67735999999999</v>
      </c>
      <c r="D1369" s="21">
        <v>150.07662999999999</v>
      </c>
      <c r="E1369" s="21">
        <v>114.80365999999999</v>
      </c>
      <c r="F1369" s="21">
        <v>34.186160000000001</v>
      </c>
      <c r="G1369" s="21">
        <v>11.74109</v>
      </c>
      <c r="H1369" s="21">
        <v>29.949950000000001</v>
      </c>
      <c r="I1369" s="21">
        <v>194.74471</v>
      </c>
      <c r="J1369" s="21">
        <v>4.2700000000000002E-2</v>
      </c>
      <c r="K1369" s="21">
        <v>2.9915400000000001</v>
      </c>
      <c r="L1369" s="21">
        <v>3.0133399999999999</v>
      </c>
      <c r="M1369" s="21">
        <v>412.07080999999999</v>
      </c>
      <c r="N1369" s="21">
        <v>169.06075999999999</v>
      </c>
      <c r="O1369" s="21">
        <v>14.360300000000001</v>
      </c>
      <c r="P1369" s="21">
        <v>14.315469999999999</v>
      </c>
      <c r="R1369" s="21">
        <v>4024.5924199999999</v>
      </c>
      <c r="S1369" s="21">
        <v>2829.9798099999998</v>
      </c>
    </row>
    <row r="1370" spans="1:19">
      <c r="A1370" s="21">
        <v>11.375</v>
      </c>
      <c r="B1370" s="21">
        <v>3901.5886700000001</v>
      </c>
      <c r="C1370" s="21">
        <v>250.05188000000001</v>
      </c>
      <c r="D1370" s="21">
        <v>150.07662999999999</v>
      </c>
      <c r="E1370" s="21">
        <v>114.66228</v>
      </c>
      <c r="F1370" s="21">
        <v>34.134160000000001</v>
      </c>
      <c r="G1370" s="21">
        <v>11.75834</v>
      </c>
      <c r="H1370" s="21">
        <v>29.793420000000001</v>
      </c>
      <c r="I1370" s="21">
        <v>200.03209000000001</v>
      </c>
      <c r="J1370" s="21">
        <v>4.6289999999999998E-2</v>
      </c>
      <c r="K1370" s="21">
        <v>2.99885</v>
      </c>
      <c r="L1370" s="21">
        <v>2.98048</v>
      </c>
      <c r="M1370" s="21">
        <v>412.21033</v>
      </c>
      <c r="N1370" s="21">
        <v>170.72551999999999</v>
      </c>
      <c r="O1370" s="21">
        <v>14.36139</v>
      </c>
      <c r="P1370" s="21">
        <v>14.31438</v>
      </c>
      <c r="R1370" s="21">
        <v>4022.1652300000001</v>
      </c>
      <c r="S1370" s="21">
        <v>2848.9751500000002</v>
      </c>
    </row>
    <row r="1371" spans="1:19">
      <c r="A1371" s="21">
        <v>11.383330000000001</v>
      </c>
      <c r="B1371" s="21">
        <v>3901.5314899999998</v>
      </c>
      <c r="C1371" s="21">
        <v>250.16060999999999</v>
      </c>
      <c r="D1371" s="21">
        <v>150.09435999999999</v>
      </c>
      <c r="E1371" s="21">
        <v>115.05762</v>
      </c>
      <c r="F1371" s="21">
        <v>34.15446</v>
      </c>
      <c r="G1371" s="21">
        <v>11.76431</v>
      </c>
      <c r="H1371" s="21">
        <v>29.135100000000001</v>
      </c>
      <c r="I1371" s="21">
        <v>196.71866</v>
      </c>
      <c r="J1371" s="21">
        <v>3.8440000000000002E-2</v>
      </c>
      <c r="K1371" s="21">
        <v>2.9924499999999998</v>
      </c>
      <c r="L1371" s="21">
        <v>3.0032299999999998</v>
      </c>
      <c r="M1371" s="21">
        <v>411.95920000000001</v>
      </c>
      <c r="N1371" s="21">
        <v>170.56289000000001</v>
      </c>
      <c r="O1371" s="21">
        <v>14.36139</v>
      </c>
      <c r="P1371" s="21">
        <v>14.310029999999999</v>
      </c>
      <c r="R1371" s="21">
        <v>4100.8061500000003</v>
      </c>
      <c r="S1371" s="21">
        <v>2856.76811</v>
      </c>
    </row>
    <row r="1372" spans="1:19">
      <c r="A1372" s="21">
        <v>11.39167</v>
      </c>
      <c r="B1372" s="21">
        <v>3900.8171200000002</v>
      </c>
      <c r="C1372" s="21">
        <v>250.39015000000001</v>
      </c>
      <c r="D1372" s="21">
        <v>150.05889999999999</v>
      </c>
      <c r="E1372" s="21">
        <v>115.44475</v>
      </c>
      <c r="F1372" s="21">
        <v>34.009830000000001</v>
      </c>
      <c r="G1372" s="21">
        <v>11.7464</v>
      </c>
      <c r="H1372" s="21">
        <v>29.25103</v>
      </c>
      <c r="I1372" s="21">
        <v>196.32387</v>
      </c>
      <c r="J1372" s="21">
        <v>6.4630000000000007E-2</v>
      </c>
      <c r="K1372" s="21">
        <v>3.0028199999999998</v>
      </c>
      <c r="L1372" s="21">
        <v>3.0007000000000001</v>
      </c>
      <c r="M1372" s="21">
        <v>411.81968000000001</v>
      </c>
      <c r="N1372" s="21">
        <v>170.28423000000001</v>
      </c>
      <c r="O1372" s="21">
        <v>14.35106</v>
      </c>
      <c r="P1372" s="21">
        <v>14.30406</v>
      </c>
      <c r="R1372" s="21">
        <v>3991.7444700000001</v>
      </c>
      <c r="S1372" s="21">
        <v>2785.6573400000002</v>
      </c>
    </row>
    <row r="1373" spans="1:19">
      <c r="A1373" s="21">
        <v>11.4</v>
      </c>
      <c r="B1373" s="21">
        <v>3901.4543399999998</v>
      </c>
      <c r="C1373" s="21">
        <v>250.13643999999999</v>
      </c>
      <c r="D1373" s="21">
        <v>150.00163000000001</v>
      </c>
      <c r="E1373" s="21">
        <v>115.05571999999999</v>
      </c>
      <c r="F1373" s="21">
        <v>33.89226</v>
      </c>
      <c r="G1373" s="21">
        <v>11.73048</v>
      </c>
      <c r="H1373" s="21">
        <v>29.863859999999999</v>
      </c>
      <c r="I1373" s="21">
        <v>197.88893999999999</v>
      </c>
      <c r="J1373" s="21">
        <v>5.756E-2</v>
      </c>
      <c r="K1373" s="21">
        <v>3.0019</v>
      </c>
      <c r="L1373" s="21">
        <v>2.99817</v>
      </c>
      <c r="M1373" s="21">
        <v>412.21033</v>
      </c>
      <c r="N1373" s="21">
        <v>170.17836</v>
      </c>
      <c r="O1373" s="21">
        <v>14.35704</v>
      </c>
      <c r="P1373" s="21">
        <v>14.310029999999999</v>
      </c>
      <c r="R1373" s="21">
        <v>4100.4825300000002</v>
      </c>
      <c r="S1373" s="21">
        <v>2857.2551699999999</v>
      </c>
    </row>
    <row r="1374" spans="1:19">
      <c r="A1374" s="21">
        <v>11.408329999999999</v>
      </c>
      <c r="B1374" s="21">
        <v>3899.6801500000001</v>
      </c>
      <c r="C1374" s="21">
        <v>250.80090999999999</v>
      </c>
      <c r="D1374" s="21">
        <v>150.15572</v>
      </c>
      <c r="E1374" s="21">
        <v>114.69714999999999</v>
      </c>
      <c r="F1374" s="21">
        <v>33.704439999999998</v>
      </c>
      <c r="G1374" s="21">
        <v>11.703950000000001</v>
      </c>
      <c r="H1374" s="21">
        <v>29.205590000000001</v>
      </c>
      <c r="I1374" s="21">
        <v>198.34012999999999</v>
      </c>
      <c r="J1374" s="21">
        <v>5.6180000000000001E-2</v>
      </c>
      <c r="K1374" s="21">
        <v>3.00068</v>
      </c>
      <c r="L1374" s="21">
        <v>2.9956399999999999</v>
      </c>
      <c r="M1374" s="21">
        <v>412.26612999999998</v>
      </c>
      <c r="N1374" s="21">
        <v>170.10623000000001</v>
      </c>
      <c r="O1374" s="21">
        <v>14.360849999999999</v>
      </c>
      <c r="P1374" s="21">
        <v>14.311120000000001</v>
      </c>
      <c r="R1374" s="21">
        <v>4048.0552400000001</v>
      </c>
      <c r="S1374" s="21">
        <v>2835.49982</v>
      </c>
    </row>
    <row r="1375" spans="1:19">
      <c r="A1375" s="21">
        <v>11.41667</v>
      </c>
      <c r="B1375" s="21">
        <v>3900.9236799999999</v>
      </c>
      <c r="C1375" s="21">
        <v>250.64384999999999</v>
      </c>
      <c r="D1375" s="21">
        <v>149.96207999999999</v>
      </c>
      <c r="E1375" s="21">
        <v>114.77915</v>
      </c>
      <c r="F1375" s="21">
        <v>33.951050000000002</v>
      </c>
      <c r="G1375" s="21">
        <v>11.7013</v>
      </c>
      <c r="H1375" s="21">
        <v>29.244240000000001</v>
      </c>
      <c r="I1375" s="21">
        <v>197.77614</v>
      </c>
      <c r="J1375" s="21">
        <v>5.8880000000000002E-2</v>
      </c>
      <c r="K1375" s="21">
        <v>2.99763</v>
      </c>
      <c r="L1375" s="21">
        <v>3.0007000000000001</v>
      </c>
      <c r="M1375" s="21">
        <v>411.87549000000001</v>
      </c>
      <c r="N1375" s="21">
        <v>170.33749</v>
      </c>
      <c r="O1375" s="21">
        <v>14.36248</v>
      </c>
      <c r="P1375" s="21">
        <v>14.3133</v>
      </c>
      <c r="R1375" s="21">
        <v>4082.6831400000001</v>
      </c>
      <c r="S1375" s="21">
        <v>2863.9116600000002</v>
      </c>
    </row>
    <row r="1376" spans="1:19">
      <c r="A1376" s="21">
        <v>11.425000000000001</v>
      </c>
      <c r="B1376" s="21">
        <v>3897.0819499999998</v>
      </c>
      <c r="C1376" s="21">
        <v>249.43574000000001</v>
      </c>
      <c r="D1376" s="21">
        <v>149.97389999999999</v>
      </c>
      <c r="E1376" s="21">
        <v>115.02697999999999</v>
      </c>
      <c r="F1376" s="21">
        <v>33.86054</v>
      </c>
      <c r="G1376" s="21">
        <v>11.696</v>
      </c>
      <c r="H1376" s="21">
        <v>29.623280000000001</v>
      </c>
      <c r="I1376" s="21">
        <v>201.38566</v>
      </c>
      <c r="J1376" s="21">
        <v>7.0680000000000007E-2</v>
      </c>
      <c r="K1376" s="21">
        <v>3.0107400000000002</v>
      </c>
      <c r="L1376" s="21">
        <v>2.9855299999999998</v>
      </c>
      <c r="M1376" s="21">
        <v>413.01951000000003</v>
      </c>
      <c r="N1376" s="21">
        <v>170.19844000000001</v>
      </c>
      <c r="O1376" s="21">
        <v>14.35595</v>
      </c>
      <c r="P1376" s="21">
        <v>14.31493</v>
      </c>
      <c r="R1376" s="21">
        <v>4129.1233599999996</v>
      </c>
      <c r="S1376" s="21">
        <v>2921.54711</v>
      </c>
    </row>
    <row r="1377" spans="1:19">
      <c r="A1377" s="21">
        <v>11.43333</v>
      </c>
      <c r="B1377" s="21">
        <v>3897.4092500000002</v>
      </c>
      <c r="C1377" s="21">
        <v>249.42366000000001</v>
      </c>
      <c r="D1377" s="21">
        <v>149.70112</v>
      </c>
      <c r="E1377" s="21">
        <v>115.2154</v>
      </c>
      <c r="F1377" s="21">
        <v>33.808509999999998</v>
      </c>
      <c r="G1377" s="21">
        <v>11.71589</v>
      </c>
      <c r="H1377" s="21">
        <v>29.153359999999999</v>
      </c>
      <c r="I1377" s="21">
        <v>198.41061999999999</v>
      </c>
      <c r="J1377" s="21">
        <v>6.7629999999999996E-2</v>
      </c>
      <c r="K1377" s="21">
        <v>3.0003799999999998</v>
      </c>
      <c r="L1377" s="21">
        <v>2.9905900000000001</v>
      </c>
      <c r="M1377" s="21">
        <v>412.96370999999999</v>
      </c>
      <c r="N1377" s="21">
        <v>170.20972</v>
      </c>
      <c r="O1377" s="21">
        <v>14.3565</v>
      </c>
      <c r="P1377" s="21">
        <v>14.308400000000001</v>
      </c>
      <c r="R1377" s="21">
        <v>4050.1588099999999</v>
      </c>
      <c r="S1377" s="21">
        <v>2880.7964099999999</v>
      </c>
    </row>
    <row r="1378" spans="1:19">
      <c r="A1378" s="21">
        <v>11.44167</v>
      </c>
      <c r="B1378" s="21">
        <v>3897.6779799999999</v>
      </c>
      <c r="C1378" s="21">
        <v>249.72568999999999</v>
      </c>
      <c r="D1378" s="21">
        <v>149.87116</v>
      </c>
      <c r="E1378" s="21">
        <v>115.10894999999999</v>
      </c>
      <c r="F1378" s="21">
        <v>33.58681</v>
      </c>
      <c r="G1378" s="21">
        <v>11.713900000000001</v>
      </c>
      <c r="H1378" s="21">
        <v>29.661899999999999</v>
      </c>
      <c r="I1378" s="21">
        <v>195.67527999999999</v>
      </c>
      <c r="J1378" s="21">
        <v>7.6429999999999998E-2</v>
      </c>
      <c r="K1378" s="21">
        <v>3.0064700000000002</v>
      </c>
      <c r="L1378" s="21">
        <v>2.9779499999999999</v>
      </c>
      <c r="M1378" s="21">
        <v>413.54966999999999</v>
      </c>
      <c r="N1378" s="21">
        <v>168.85856999999999</v>
      </c>
      <c r="O1378" s="21">
        <v>14.35106</v>
      </c>
      <c r="P1378" s="21">
        <v>14.304600000000001</v>
      </c>
      <c r="R1378" s="21">
        <v>4042.2299899999998</v>
      </c>
      <c r="S1378" s="21">
        <v>2815.2056499999999</v>
      </c>
    </row>
    <row r="1379" spans="1:19">
      <c r="A1379" s="21">
        <v>11.45</v>
      </c>
      <c r="B1379" s="21">
        <v>3900.36706</v>
      </c>
      <c r="C1379" s="21">
        <v>249.61696000000001</v>
      </c>
      <c r="D1379" s="21">
        <v>149.92843999999999</v>
      </c>
      <c r="E1379" s="21">
        <v>114.88564</v>
      </c>
      <c r="F1379" s="21">
        <v>33.912559999999999</v>
      </c>
      <c r="G1379" s="21">
        <v>11.732469999999999</v>
      </c>
      <c r="H1379" s="21">
        <v>29.623280000000001</v>
      </c>
      <c r="I1379" s="21">
        <v>196.69046</v>
      </c>
      <c r="J1379" s="21">
        <v>7.0980000000000001E-2</v>
      </c>
      <c r="K1379" s="21">
        <v>3.00495</v>
      </c>
      <c r="L1379" s="21">
        <v>3.0032299999999998</v>
      </c>
      <c r="M1379" s="21">
        <v>413.68918000000002</v>
      </c>
      <c r="N1379" s="21">
        <v>169.71899999999999</v>
      </c>
      <c r="O1379" s="21">
        <v>14.343450000000001</v>
      </c>
      <c r="P1379" s="21">
        <v>14.308400000000001</v>
      </c>
      <c r="R1379" s="21">
        <v>3979.2849000000001</v>
      </c>
      <c r="S1379" s="21">
        <v>2861.1516499999998</v>
      </c>
    </row>
    <row r="1380" spans="1:19">
      <c r="A1380" s="21">
        <v>11.45833</v>
      </c>
      <c r="B1380" s="21">
        <v>3897.4222</v>
      </c>
      <c r="C1380" s="21">
        <v>249.71360999999999</v>
      </c>
      <c r="D1380" s="21">
        <v>149.82570000000001</v>
      </c>
      <c r="E1380" s="21">
        <v>114.68489</v>
      </c>
      <c r="F1380" s="21">
        <v>34.003070000000001</v>
      </c>
      <c r="G1380" s="21">
        <v>11.69467</v>
      </c>
      <c r="H1380" s="21">
        <v>29.557510000000001</v>
      </c>
      <c r="I1380" s="21">
        <v>197.25444999999999</v>
      </c>
      <c r="J1380" s="21">
        <v>4.827E-2</v>
      </c>
      <c r="K1380" s="21">
        <v>3.0089100000000002</v>
      </c>
      <c r="L1380" s="21">
        <v>3.0082800000000001</v>
      </c>
      <c r="M1380" s="21">
        <v>413.38225</v>
      </c>
      <c r="N1380" s="21">
        <v>169.56476000000001</v>
      </c>
      <c r="O1380" s="21">
        <v>14.355409999999999</v>
      </c>
      <c r="P1380" s="21">
        <v>14.316560000000001</v>
      </c>
      <c r="R1380" s="21">
        <v>3926.6958199999999</v>
      </c>
      <c r="S1380" s="21">
        <v>2897.1941099999999</v>
      </c>
    </row>
    <row r="1381" spans="1:19">
      <c r="A1381" s="21">
        <v>11.466670000000001</v>
      </c>
      <c r="B1381" s="21">
        <v>3897.74</v>
      </c>
      <c r="C1381" s="21">
        <v>250.43847</v>
      </c>
      <c r="D1381" s="21">
        <v>149.67748</v>
      </c>
      <c r="E1381" s="21">
        <v>114.86114000000001</v>
      </c>
      <c r="F1381" s="21">
        <v>33.729399999999998</v>
      </c>
      <c r="G1381" s="21">
        <v>11.68737</v>
      </c>
      <c r="H1381" s="21">
        <v>30.013580000000001</v>
      </c>
      <c r="I1381" s="21">
        <v>199.10150999999999</v>
      </c>
      <c r="J1381" s="21">
        <v>5.7259999999999998E-2</v>
      </c>
      <c r="K1381" s="21">
        <v>3.00922</v>
      </c>
      <c r="L1381" s="21">
        <v>2.9931199999999998</v>
      </c>
      <c r="M1381" s="21">
        <v>412.74047999999999</v>
      </c>
      <c r="N1381" s="21">
        <v>169.74477999999999</v>
      </c>
      <c r="O1381" s="21">
        <v>14.339639999999999</v>
      </c>
      <c r="P1381" s="21">
        <v>14.31493</v>
      </c>
      <c r="R1381" s="21">
        <v>4152.1007499999996</v>
      </c>
      <c r="S1381" s="21">
        <v>2922.6835900000001</v>
      </c>
    </row>
    <row r="1382" spans="1:19">
      <c r="A1382" s="21">
        <v>11.475</v>
      </c>
      <c r="B1382" s="21">
        <v>3901.0522000000001</v>
      </c>
      <c r="C1382" s="21">
        <v>249.91898</v>
      </c>
      <c r="D1382" s="21">
        <v>149.88298</v>
      </c>
      <c r="E1382" s="21">
        <v>115.3096</v>
      </c>
      <c r="F1382" s="21">
        <v>33.808509999999998</v>
      </c>
      <c r="G1382" s="21">
        <v>11.69533</v>
      </c>
      <c r="H1382" s="21">
        <v>28.996639999999999</v>
      </c>
      <c r="I1382" s="21">
        <v>197.18395000000001</v>
      </c>
      <c r="J1382" s="21">
        <v>5.4620000000000002E-2</v>
      </c>
      <c r="K1382" s="21">
        <v>3.00678</v>
      </c>
      <c r="L1382" s="21">
        <v>2.9931199999999998</v>
      </c>
      <c r="M1382" s="21">
        <v>412.79629</v>
      </c>
      <c r="N1382" s="21">
        <v>170.40271000000001</v>
      </c>
      <c r="O1382" s="21">
        <v>14.35758</v>
      </c>
      <c r="P1382" s="21">
        <v>14.31438</v>
      </c>
      <c r="R1382" s="21">
        <v>4131.2269200000001</v>
      </c>
      <c r="S1382" s="21">
        <v>2871.05521</v>
      </c>
    </row>
    <row r="1383" spans="1:19">
      <c r="A1383" s="21">
        <v>11.48333</v>
      </c>
      <c r="B1383" s="21">
        <v>3898.86105</v>
      </c>
      <c r="C1383" s="21">
        <v>249.89482000000001</v>
      </c>
      <c r="D1383" s="21">
        <v>149.91072</v>
      </c>
      <c r="E1383" s="21">
        <v>115.19703</v>
      </c>
      <c r="F1383" s="21">
        <v>33.944290000000002</v>
      </c>
      <c r="G1383" s="21">
        <v>11.712580000000001</v>
      </c>
      <c r="H1383" s="21">
        <v>29.185220000000001</v>
      </c>
      <c r="I1383" s="21">
        <v>200.44098</v>
      </c>
      <c r="J1383" s="21">
        <v>7.7149999999999996E-2</v>
      </c>
      <c r="K1383" s="21">
        <v>2.99397</v>
      </c>
      <c r="L1383" s="21">
        <v>2.9931199999999998</v>
      </c>
      <c r="M1383" s="21">
        <v>412.43355000000003</v>
      </c>
      <c r="N1383" s="21">
        <v>169.16865999999999</v>
      </c>
      <c r="O1383" s="21">
        <v>14.360849999999999</v>
      </c>
      <c r="P1383" s="21">
        <v>14.317640000000001</v>
      </c>
      <c r="R1383" s="21">
        <v>4107.1168399999997</v>
      </c>
      <c r="S1383" s="21">
        <v>2872.5163899999998</v>
      </c>
    </row>
    <row r="1384" spans="1:19">
      <c r="A1384" s="21">
        <v>11.491669999999999</v>
      </c>
      <c r="B1384" s="21">
        <v>3898.5922</v>
      </c>
      <c r="C1384" s="21">
        <v>250.14852999999999</v>
      </c>
      <c r="D1384" s="21">
        <v>149.81388000000001</v>
      </c>
      <c r="E1384" s="21">
        <v>115.00248000000001</v>
      </c>
      <c r="F1384" s="21">
        <v>33.67736</v>
      </c>
      <c r="G1384" s="21">
        <v>11.71987</v>
      </c>
      <c r="H1384" s="21">
        <v>28.760449999999999</v>
      </c>
      <c r="I1384" s="21">
        <v>200.25767999999999</v>
      </c>
      <c r="J1384" s="21">
        <v>6.2289999999999998E-2</v>
      </c>
      <c r="K1384" s="21">
        <v>2.9973299999999998</v>
      </c>
      <c r="L1384" s="21">
        <v>3.0108100000000002</v>
      </c>
      <c r="M1384" s="21">
        <v>412.57306</v>
      </c>
      <c r="N1384" s="21">
        <v>169.61741000000001</v>
      </c>
      <c r="O1384" s="21">
        <v>14.35758</v>
      </c>
      <c r="P1384" s="21">
        <v>14.32362</v>
      </c>
      <c r="R1384" s="21">
        <v>4196.7610400000003</v>
      </c>
      <c r="S1384" s="21">
        <v>2866.1846099999998</v>
      </c>
    </row>
    <row r="1385" spans="1:19">
      <c r="A1385" s="21">
        <v>11.5</v>
      </c>
      <c r="B1385" s="21">
        <v>3897.9077400000001</v>
      </c>
      <c r="C1385" s="21">
        <v>249.76193000000001</v>
      </c>
      <c r="D1385" s="21">
        <v>149.92843999999999</v>
      </c>
      <c r="E1385" s="21">
        <v>114.60289</v>
      </c>
      <c r="F1385" s="21">
        <v>33.704439999999998</v>
      </c>
      <c r="G1385" s="21">
        <v>11.707929999999999</v>
      </c>
      <c r="H1385" s="21">
        <v>28.57855</v>
      </c>
      <c r="I1385" s="21">
        <v>195.92908</v>
      </c>
      <c r="J1385" s="21">
        <v>4.8570000000000002E-2</v>
      </c>
      <c r="K1385" s="21">
        <v>3.00068</v>
      </c>
      <c r="L1385" s="21">
        <v>3.0007000000000001</v>
      </c>
      <c r="M1385" s="21">
        <v>412.62887000000001</v>
      </c>
      <c r="N1385" s="21">
        <v>169.30637999999999</v>
      </c>
      <c r="O1385" s="21">
        <v>14.35704</v>
      </c>
      <c r="P1385" s="21">
        <v>14.320360000000001</v>
      </c>
      <c r="R1385" s="21">
        <v>4035.9193</v>
      </c>
      <c r="S1385" s="21">
        <v>2850.7610399999999</v>
      </c>
    </row>
    <row r="1386" spans="1:19">
      <c r="A1386" s="21">
        <v>11.508330000000001</v>
      </c>
      <c r="B1386" s="21">
        <v>3898.3844399999998</v>
      </c>
      <c r="C1386" s="21">
        <v>250.32973999999999</v>
      </c>
      <c r="D1386" s="21">
        <v>150.00163000000001</v>
      </c>
      <c r="E1386" s="21">
        <v>114.96149</v>
      </c>
      <c r="F1386" s="21">
        <v>33.684130000000003</v>
      </c>
      <c r="G1386" s="21">
        <v>11.678750000000001</v>
      </c>
      <c r="H1386" s="21">
        <v>28.97627</v>
      </c>
      <c r="I1386" s="21">
        <v>197.19804999999999</v>
      </c>
      <c r="J1386" s="21">
        <v>5.6959999999999997E-2</v>
      </c>
      <c r="K1386" s="21">
        <v>2.9897100000000001</v>
      </c>
      <c r="L1386" s="21">
        <v>2.99817</v>
      </c>
      <c r="M1386" s="21">
        <v>413.35435000000001</v>
      </c>
      <c r="N1386" s="21">
        <v>170.89589000000001</v>
      </c>
      <c r="O1386" s="21">
        <v>14.35758</v>
      </c>
      <c r="P1386" s="21">
        <v>14.31819</v>
      </c>
      <c r="R1386" s="21">
        <v>4070.3853800000002</v>
      </c>
      <c r="S1386" s="21">
        <v>2884.2058400000001</v>
      </c>
    </row>
    <row r="1387" spans="1:19">
      <c r="A1387" s="21">
        <v>11.51667</v>
      </c>
      <c r="B1387" s="21">
        <v>3897.04925</v>
      </c>
      <c r="C1387" s="21">
        <v>250.20893000000001</v>
      </c>
      <c r="D1387" s="21">
        <v>149.79615999999999</v>
      </c>
      <c r="E1387" s="21">
        <v>115.17255</v>
      </c>
      <c r="F1387" s="21">
        <v>33.552970000000002</v>
      </c>
      <c r="G1387" s="21">
        <v>11.659520000000001</v>
      </c>
      <c r="H1387" s="21">
        <v>29.262519999999999</v>
      </c>
      <c r="I1387" s="21">
        <v>198.52341999999999</v>
      </c>
      <c r="J1387" s="21">
        <v>6.0789999999999997E-2</v>
      </c>
      <c r="K1387" s="21">
        <v>2.9985499999999998</v>
      </c>
      <c r="L1387" s="21">
        <v>3.00576</v>
      </c>
      <c r="M1387" s="21">
        <v>412.85208999999998</v>
      </c>
      <c r="N1387" s="21">
        <v>170.3013</v>
      </c>
      <c r="O1387" s="21">
        <v>14.3565</v>
      </c>
      <c r="P1387" s="21">
        <v>14.316560000000001</v>
      </c>
      <c r="R1387" s="21">
        <v>4149.1881199999998</v>
      </c>
      <c r="S1387" s="21">
        <v>2933.7236200000002</v>
      </c>
    </row>
    <row r="1388" spans="1:19">
      <c r="A1388" s="21">
        <v>11.525</v>
      </c>
      <c r="B1388" s="21">
        <v>3901.31286</v>
      </c>
      <c r="C1388" s="21">
        <v>249.79817</v>
      </c>
      <c r="D1388" s="21">
        <v>149.68339</v>
      </c>
      <c r="E1388" s="21">
        <v>115.24413</v>
      </c>
      <c r="F1388" s="21">
        <v>33.684130000000003</v>
      </c>
      <c r="G1388" s="21">
        <v>11.639620000000001</v>
      </c>
      <c r="H1388" s="21">
        <v>29.394110000000001</v>
      </c>
      <c r="I1388" s="21">
        <v>197.63514000000001</v>
      </c>
      <c r="J1388" s="21">
        <v>4.9050000000000003E-2</v>
      </c>
      <c r="K1388" s="21">
        <v>2.99702</v>
      </c>
      <c r="L1388" s="21">
        <v>2.99817</v>
      </c>
      <c r="M1388" s="21">
        <v>413.27064000000001</v>
      </c>
      <c r="N1388" s="21">
        <v>170.44046</v>
      </c>
      <c r="O1388" s="21">
        <v>14.36139</v>
      </c>
      <c r="P1388" s="21">
        <v>14.3171</v>
      </c>
      <c r="R1388" s="21">
        <v>4312.1334800000004</v>
      </c>
      <c r="S1388" s="21">
        <v>2859.3657699999999</v>
      </c>
    </row>
    <row r="1389" spans="1:19">
      <c r="A1389" s="21">
        <v>11.533329999999999</v>
      </c>
      <c r="B1389" s="21">
        <v>3897.84899</v>
      </c>
      <c r="C1389" s="21">
        <v>250.02771000000001</v>
      </c>
      <c r="D1389" s="21">
        <v>149.75069999999999</v>
      </c>
      <c r="E1389" s="21">
        <v>115.07834</v>
      </c>
      <c r="F1389" s="21">
        <v>33.761139999999997</v>
      </c>
      <c r="G1389" s="21">
        <v>11.633649999999999</v>
      </c>
      <c r="H1389" s="21">
        <v>29.836729999999999</v>
      </c>
      <c r="I1389" s="21">
        <v>203.44421</v>
      </c>
      <c r="J1389" s="21">
        <v>3.2750000000000001E-2</v>
      </c>
      <c r="K1389" s="21">
        <v>3.01105</v>
      </c>
      <c r="L1389" s="21">
        <v>3.0209199999999998</v>
      </c>
      <c r="M1389" s="21">
        <v>413.94031000000001</v>
      </c>
      <c r="N1389" s="21">
        <v>169.84264999999999</v>
      </c>
      <c r="O1389" s="21">
        <v>14.35704</v>
      </c>
      <c r="P1389" s="21">
        <v>14.31058</v>
      </c>
      <c r="R1389" s="21">
        <v>4118.7673500000001</v>
      </c>
      <c r="S1389" s="21">
        <v>2870.7305000000001</v>
      </c>
    </row>
    <row r="1390" spans="1:19">
      <c r="A1390" s="21">
        <v>11.54167</v>
      </c>
      <c r="B1390" s="21">
        <v>3900.0680200000002</v>
      </c>
      <c r="C1390" s="21">
        <v>249.96731</v>
      </c>
      <c r="D1390" s="21">
        <v>149.72295</v>
      </c>
      <c r="E1390" s="21">
        <v>114.81402</v>
      </c>
      <c r="F1390" s="21">
        <v>33.833469999999998</v>
      </c>
      <c r="G1390" s="21">
        <v>11.63233</v>
      </c>
      <c r="H1390" s="21">
        <v>29.8049</v>
      </c>
      <c r="I1390" s="21">
        <v>199.73599999999999</v>
      </c>
      <c r="J1390" s="21">
        <v>2.6939999999999999E-2</v>
      </c>
      <c r="K1390" s="21">
        <v>3.0107400000000002</v>
      </c>
      <c r="L1390" s="21">
        <v>2.99817</v>
      </c>
      <c r="M1390" s="21">
        <v>413.52177</v>
      </c>
      <c r="N1390" s="21">
        <v>169.52315999999999</v>
      </c>
      <c r="O1390" s="21">
        <v>14.35595</v>
      </c>
      <c r="P1390" s="21">
        <v>14.313840000000001</v>
      </c>
      <c r="R1390" s="21">
        <v>4078.3141999999998</v>
      </c>
      <c r="S1390" s="21">
        <v>2863.2622500000002</v>
      </c>
    </row>
    <row r="1391" spans="1:19">
      <c r="A1391" s="21">
        <v>11.55</v>
      </c>
      <c r="B1391" s="21">
        <v>3900.8137000000002</v>
      </c>
      <c r="C1391" s="21">
        <v>250.23309</v>
      </c>
      <c r="D1391" s="21">
        <v>150.12618000000001</v>
      </c>
      <c r="E1391" s="21">
        <v>114.80789</v>
      </c>
      <c r="F1391" s="21">
        <v>33.722639999999998</v>
      </c>
      <c r="G1391" s="21">
        <v>11.663500000000001</v>
      </c>
      <c r="H1391" s="21">
        <v>30.371849999999998</v>
      </c>
      <c r="I1391" s="21">
        <v>198.91820999999999</v>
      </c>
      <c r="J1391" s="21">
        <v>1.184E-2</v>
      </c>
      <c r="K1391" s="21">
        <v>2.9997699999999998</v>
      </c>
      <c r="L1391" s="21">
        <v>2.99817</v>
      </c>
      <c r="M1391" s="21">
        <v>414.02402000000001</v>
      </c>
      <c r="N1391" s="21">
        <v>169.61453</v>
      </c>
      <c r="O1391" s="21">
        <v>14.35595</v>
      </c>
      <c r="P1391" s="21">
        <v>14.315469999999999</v>
      </c>
      <c r="R1391" s="21">
        <v>4194.8192900000004</v>
      </c>
      <c r="S1391" s="21">
        <v>2863.9116600000002</v>
      </c>
    </row>
    <row r="1392" spans="1:19">
      <c r="A1392" s="21">
        <v>11.55833</v>
      </c>
      <c r="B1392" s="21">
        <v>3899.7638499999998</v>
      </c>
      <c r="C1392" s="21">
        <v>250.13643999999999</v>
      </c>
      <c r="D1392" s="21">
        <v>149.75069999999999</v>
      </c>
      <c r="E1392" s="21">
        <v>115.12544</v>
      </c>
      <c r="F1392" s="21">
        <v>33.657060000000001</v>
      </c>
      <c r="G1392" s="21">
        <v>11.664820000000001</v>
      </c>
      <c r="H1392" s="21">
        <v>29.68018</v>
      </c>
      <c r="I1392" s="21">
        <v>201.23056</v>
      </c>
      <c r="J1392" s="21">
        <v>2.9389999999999999E-2</v>
      </c>
      <c r="K1392" s="21">
        <v>3.0095200000000002</v>
      </c>
      <c r="L1392" s="21">
        <v>3.0184000000000002</v>
      </c>
      <c r="M1392" s="21">
        <v>413.43806000000001</v>
      </c>
      <c r="N1392" s="21">
        <v>169.81314</v>
      </c>
      <c r="O1392" s="21">
        <v>14.34127</v>
      </c>
      <c r="P1392" s="21">
        <v>14.31493</v>
      </c>
      <c r="R1392" s="21">
        <v>4038.8319200000001</v>
      </c>
      <c r="S1392" s="21">
        <v>2901.5776500000002</v>
      </c>
    </row>
    <row r="1393" spans="1:19">
      <c r="A1393" s="21">
        <v>11.56667</v>
      </c>
      <c r="B1393" s="21">
        <v>3899.5352800000001</v>
      </c>
      <c r="C1393" s="21">
        <v>250.03980000000001</v>
      </c>
      <c r="D1393" s="21">
        <v>149.93845999999999</v>
      </c>
      <c r="E1393" s="21">
        <v>115.22577</v>
      </c>
      <c r="F1393" s="21">
        <v>33.507680000000001</v>
      </c>
      <c r="G1393" s="21">
        <v>11.667479999999999</v>
      </c>
      <c r="H1393" s="21">
        <v>29.686959999999999</v>
      </c>
      <c r="I1393" s="21">
        <v>197.66334000000001</v>
      </c>
      <c r="J1393" s="21">
        <v>2.9100000000000001E-2</v>
      </c>
      <c r="K1393" s="21">
        <v>2.9997699999999998</v>
      </c>
      <c r="L1393" s="21">
        <v>2.99817</v>
      </c>
      <c r="M1393" s="21">
        <v>413.15902999999997</v>
      </c>
      <c r="N1393" s="21">
        <v>170.33423999999999</v>
      </c>
      <c r="O1393" s="21">
        <v>14.35215</v>
      </c>
      <c r="P1393" s="21">
        <v>14.3133</v>
      </c>
      <c r="R1393" s="21">
        <v>4137.0521799999997</v>
      </c>
      <c r="S1393" s="21">
        <v>2881.4458300000001</v>
      </c>
    </row>
    <row r="1394" spans="1:19">
      <c r="A1394" s="21">
        <v>11.574999999999999</v>
      </c>
      <c r="B1394" s="21">
        <v>3900.5624200000002</v>
      </c>
      <c r="C1394" s="21">
        <v>250.24517</v>
      </c>
      <c r="D1394" s="21">
        <v>149.97801000000001</v>
      </c>
      <c r="E1394" s="21">
        <v>115.12544</v>
      </c>
      <c r="F1394" s="21">
        <v>33.605020000000003</v>
      </c>
      <c r="G1394" s="21">
        <v>11.64493</v>
      </c>
      <c r="H1394" s="21">
        <v>29.523589999999999</v>
      </c>
      <c r="I1394" s="21">
        <v>199.67959999999999</v>
      </c>
      <c r="J1394" s="21">
        <v>4.5629999999999997E-2</v>
      </c>
      <c r="K1394" s="21">
        <v>3.01105</v>
      </c>
      <c r="L1394" s="21">
        <v>3.0133399999999999</v>
      </c>
      <c r="M1394" s="21">
        <v>413.01951000000003</v>
      </c>
      <c r="N1394" s="21">
        <v>169.81218000000001</v>
      </c>
      <c r="O1394" s="21">
        <v>14.34399</v>
      </c>
      <c r="P1394" s="21">
        <v>14.31873</v>
      </c>
      <c r="R1394" s="21">
        <v>3945.1424499999998</v>
      </c>
      <c r="S1394" s="21">
        <v>2882.7446500000001</v>
      </c>
    </row>
    <row r="1395" spans="1:19">
      <c r="A1395" s="21">
        <v>11.58333</v>
      </c>
      <c r="B1395" s="21">
        <v>3901.70991</v>
      </c>
      <c r="C1395" s="21">
        <v>250.37807000000001</v>
      </c>
      <c r="D1395" s="21">
        <v>149.97801000000001</v>
      </c>
      <c r="E1395" s="21">
        <v>114.70140000000001</v>
      </c>
      <c r="F1395" s="21">
        <v>33.448860000000003</v>
      </c>
      <c r="G1395" s="21">
        <v>11.62768</v>
      </c>
      <c r="H1395" s="21">
        <v>30.149719999999999</v>
      </c>
      <c r="I1395" s="21">
        <v>198.07222999999999</v>
      </c>
      <c r="J1395" s="21">
        <v>5.1450000000000003E-2</v>
      </c>
      <c r="K1395" s="21">
        <v>2.9836100000000001</v>
      </c>
      <c r="L1395" s="21">
        <v>2.9779499999999999</v>
      </c>
      <c r="M1395" s="21">
        <v>413.21483000000001</v>
      </c>
      <c r="N1395" s="21">
        <v>170.37502000000001</v>
      </c>
      <c r="O1395" s="21">
        <v>14.347799999999999</v>
      </c>
      <c r="P1395" s="21">
        <v>14.31058</v>
      </c>
      <c r="R1395" s="21">
        <v>4131.5505499999999</v>
      </c>
      <c r="S1395" s="21">
        <v>2886.9658399999998</v>
      </c>
    </row>
    <row r="1396" spans="1:19">
      <c r="A1396" s="21">
        <v>11.591670000000001</v>
      </c>
      <c r="B1396" s="21">
        <v>3897.98128</v>
      </c>
      <c r="C1396" s="21">
        <v>250.18476999999999</v>
      </c>
      <c r="D1396" s="21">
        <v>149.83572000000001</v>
      </c>
      <c r="E1396" s="21">
        <v>114.78952</v>
      </c>
      <c r="F1396" s="21">
        <v>33.59825</v>
      </c>
      <c r="G1396" s="21">
        <v>11.63233</v>
      </c>
      <c r="H1396" s="21">
        <v>29.88213</v>
      </c>
      <c r="I1396" s="21">
        <v>199.48220000000001</v>
      </c>
      <c r="J1396" s="21">
        <v>5.534E-2</v>
      </c>
      <c r="K1396" s="21">
        <v>2.9796499999999999</v>
      </c>
      <c r="L1396" s="21">
        <v>2.9779499999999999</v>
      </c>
      <c r="M1396" s="21">
        <v>413.35435000000001</v>
      </c>
      <c r="N1396" s="21">
        <v>170.02314000000001</v>
      </c>
      <c r="O1396" s="21">
        <v>14.35323</v>
      </c>
      <c r="P1396" s="21">
        <v>14.310029999999999</v>
      </c>
      <c r="R1396" s="21">
        <v>3935.2718799999998</v>
      </c>
      <c r="S1396" s="21">
        <v>2873.81522</v>
      </c>
    </row>
    <row r="1397" spans="1:19">
      <c r="A1397" s="21">
        <v>11.6</v>
      </c>
      <c r="B1397" s="21">
        <v>3898.49899</v>
      </c>
      <c r="C1397" s="21">
        <v>249.82234</v>
      </c>
      <c r="D1397" s="21">
        <v>149.83572000000001</v>
      </c>
      <c r="E1397" s="21">
        <v>114.88376</v>
      </c>
      <c r="F1397" s="21">
        <v>33.650300000000001</v>
      </c>
      <c r="G1397" s="21">
        <v>11.658849999999999</v>
      </c>
      <c r="H1397" s="21">
        <v>29.986470000000001</v>
      </c>
      <c r="I1397" s="21">
        <v>196.46486999999999</v>
      </c>
      <c r="J1397" s="21">
        <v>4.5749999999999999E-2</v>
      </c>
      <c r="K1397" s="21">
        <v>2.9973299999999998</v>
      </c>
      <c r="L1397" s="21">
        <v>3.0007000000000001</v>
      </c>
      <c r="M1397" s="21">
        <v>412.46145000000001</v>
      </c>
      <c r="N1397" s="21">
        <v>170.50210999999999</v>
      </c>
      <c r="O1397" s="21">
        <v>14.359209999999999</v>
      </c>
      <c r="P1397" s="21">
        <v>14.325799999999999</v>
      </c>
      <c r="R1397" s="21">
        <v>4131.87417</v>
      </c>
      <c r="S1397" s="21">
        <v>2892.1611499999999</v>
      </c>
    </row>
    <row r="1398" spans="1:19">
      <c r="A1398" s="21">
        <v>11.60833</v>
      </c>
      <c r="B1398" s="21">
        <v>3899.7315600000002</v>
      </c>
      <c r="C1398" s="21">
        <v>249.93107000000001</v>
      </c>
      <c r="D1398" s="21">
        <v>149.80797999999999</v>
      </c>
      <c r="E1398" s="21">
        <v>115.27898999999999</v>
      </c>
      <c r="F1398" s="21">
        <v>33.6706</v>
      </c>
      <c r="G1398" s="21">
        <v>11.68671</v>
      </c>
      <c r="H1398" s="21">
        <v>30.11112</v>
      </c>
      <c r="I1398" s="21">
        <v>202.85203000000001</v>
      </c>
      <c r="J1398" s="21">
        <v>5.4260000000000003E-2</v>
      </c>
      <c r="K1398" s="21">
        <v>3.0015999999999998</v>
      </c>
      <c r="L1398" s="21">
        <v>3.0032299999999998</v>
      </c>
      <c r="M1398" s="21">
        <v>413.24274000000003</v>
      </c>
      <c r="N1398" s="21">
        <v>170.38684000000001</v>
      </c>
      <c r="O1398" s="21">
        <v>14.35595</v>
      </c>
      <c r="P1398" s="21">
        <v>14.31873</v>
      </c>
      <c r="R1398" s="21">
        <v>4154.0424999999996</v>
      </c>
      <c r="S1398" s="21">
        <v>2934.2106800000001</v>
      </c>
    </row>
    <row r="1399" spans="1:19">
      <c r="A1399" s="21">
        <v>11.616669999999999</v>
      </c>
      <c r="B1399" s="21">
        <v>3898.7075399999999</v>
      </c>
      <c r="C1399" s="21">
        <v>250.05188000000001</v>
      </c>
      <c r="D1399" s="21">
        <v>149.98391000000001</v>
      </c>
      <c r="E1399" s="21">
        <v>115.13155999999999</v>
      </c>
      <c r="F1399" s="21">
        <v>33.819940000000003</v>
      </c>
      <c r="G1399" s="21">
        <v>11.717219999999999</v>
      </c>
      <c r="H1399" s="21">
        <v>29.947859999999999</v>
      </c>
      <c r="I1399" s="21">
        <v>196.78916000000001</v>
      </c>
      <c r="J1399" s="21">
        <v>5.9119999999999999E-2</v>
      </c>
      <c r="K1399" s="21">
        <v>2.99763</v>
      </c>
      <c r="L1399" s="21">
        <v>3.00576</v>
      </c>
      <c r="M1399" s="21">
        <v>412.79629</v>
      </c>
      <c r="N1399" s="21">
        <v>169.51374999999999</v>
      </c>
      <c r="O1399" s="21">
        <v>14.351599999999999</v>
      </c>
      <c r="P1399" s="21">
        <v>14.319269999999999</v>
      </c>
      <c r="R1399" s="21">
        <v>4055.4986199999998</v>
      </c>
      <c r="S1399" s="21">
        <v>2887.2905500000002</v>
      </c>
    </row>
    <row r="1400" spans="1:19">
      <c r="A1400" s="21">
        <v>11.625</v>
      </c>
      <c r="B1400" s="21">
        <v>3899.4511000000002</v>
      </c>
      <c r="C1400" s="21">
        <v>250.35390000000001</v>
      </c>
      <c r="D1400" s="21">
        <v>150.06301999999999</v>
      </c>
      <c r="E1400" s="21">
        <v>114.83665000000001</v>
      </c>
      <c r="F1400" s="21">
        <v>33.650300000000001</v>
      </c>
      <c r="G1400" s="21">
        <v>11.71655</v>
      </c>
      <c r="H1400" s="21">
        <v>30.038630000000001</v>
      </c>
      <c r="I1400" s="21">
        <v>199.87699000000001</v>
      </c>
      <c r="J1400" s="21">
        <v>1.6570000000000001E-2</v>
      </c>
      <c r="K1400" s="21">
        <v>3.0058600000000002</v>
      </c>
      <c r="L1400" s="21">
        <v>3.00576</v>
      </c>
      <c r="M1400" s="21">
        <v>413.01951000000003</v>
      </c>
      <c r="N1400" s="21">
        <v>169.78451000000001</v>
      </c>
      <c r="O1400" s="21">
        <v>14.348879999999999</v>
      </c>
      <c r="P1400" s="21">
        <v>14.313840000000001</v>
      </c>
      <c r="R1400" s="21">
        <v>3881.8737500000002</v>
      </c>
      <c r="S1400" s="21">
        <v>2871.21756</v>
      </c>
    </row>
    <row r="1401" spans="1:19">
      <c r="A1401" s="21">
        <v>11.633330000000001</v>
      </c>
      <c r="B1401" s="21">
        <v>3898.8132799999998</v>
      </c>
      <c r="C1401" s="21">
        <v>250.03980000000001</v>
      </c>
      <c r="D1401" s="21">
        <v>149.893</v>
      </c>
      <c r="E1401" s="21">
        <v>114.61326</v>
      </c>
      <c r="F1401" s="21">
        <v>34.028030000000001</v>
      </c>
      <c r="G1401" s="21">
        <v>11.71987</v>
      </c>
      <c r="H1401" s="21">
        <v>30.05219</v>
      </c>
      <c r="I1401" s="21">
        <v>196.32387</v>
      </c>
      <c r="J1401" s="21">
        <v>4.0300000000000002E-2</v>
      </c>
      <c r="K1401" s="21">
        <v>2.9753799999999999</v>
      </c>
      <c r="L1401" s="21">
        <v>2.9855299999999998</v>
      </c>
      <c r="M1401" s="21">
        <v>413.07531999999998</v>
      </c>
      <c r="N1401" s="21">
        <v>170.09271000000001</v>
      </c>
      <c r="O1401" s="21">
        <v>14.351599999999999</v>
      </c>
      <c r="P1401" s="21">
        <v>14.317640000000001</v>
      </c>
      <c r="R1401" s="21">
        <v>4211.6478100000004</v>
      </c>
      <c r="S1401" s="21">
        <v>2899.4670500000002</v>
      </c>
    </row>
    <row r="1402" spans="1:19">
      <c r="A1402" s="21">
        <v>11.64167</v>
      </c>
      <c r="B1402" s="21">
        <v>3897.8097400000001</v>
      </c>
      <c r="C1402" s="21">
        <v>249.90690000000001</v>
      </c>
      <c r="D1402" s="21">
        <v>149.97210000000001</v>
      </c>
      <c r="E1402" s="21">
        <v>114.97799000000001</v>
      </c>
      <c r="F1402" s="21">
        <v>33.80641</v>
      </c>
      <c r="G1402" s="21">
        <v>11.728490000000001</v>
      </c>
      <c r="H1402" s="21">
        <v>29.569009999999999</v>
      </c>
      <c r="I1402" s="21">
        <v>198.43881999999999</v>
      </c>
      <c r="J1402" s="21">
        <v>7.7210000000000001E-2</v>
      </c>
      <c r="K1402" s="21">
        <v>2.99885</v>
      </c>
      <c r="L1402" s="21">
        <v>3.0007000000000001</v>
      </c>
      <c r="M1402" s="21">
        <v>412.99160999999998</v>
      </c>
      <c r="N1402" s="21">
        <v>169.39288999999999</v>
      </c>
      <c r="O1402" s="21">
        <v>14.3565</v>
      </c>
      <c r="P1402" s="21">
        <v>14.312749999999999</v>
      </c>
      <c r="R1402" s="21">
        <v>4110.6767200000004</v>
      </c>
      <c r="S1402" s="21">
        <v>2896.0576299999998</v>
      </c>
    </row>
    <row r="1403" spans="1:19">
      <c r="A1403" s="21">
        <v>11.65</v>
      </c>
      <c r="B1403" s="21">
        <v>3898.8228800000002</v>
      </c>
      <c r="C1403" s="21">
        <v>249.53238999999999</v>
      </c>
      <c r="D1403" s="21">
        <v>149.93254999999999</v>
      </c>
      <c r="E1403" s="21">
        <v>115.26675</v>
      </c>
      <c r="F1403" s="21">
        <v>33.969250000000002</v>
      </c>
      <c r="G1403" s="21">
        <v>11.73115</v>
      </c>
      <c r="H1403" s="21">
        <v>29.62799</v>
      </c>
      <c r="I1403" s="21">
        <v>197.28264999999999</v>
      </c>
      <c r="J1403" s="21">
        <v>6.3070000000000001E-2</v>
      </c>
      <c r="K1403" s="21">
        <v>3.0070800000000002</v>
      </c>
      <c r="L1403" s="21">
        <v>2.9956399999999999</v>
      </c>
      <c r="M1403" s="21">
        <v>412.54516000000001</v>
      </c>
      <c r="N1403" s="21">
        <v>170.46736999999999</v>
      </c>
      <c r="O1403" s="21">
        <v>14.352690000000001</v>
      </c>
      <c r="P1403" s="21">
        <v>14.31873</v>
      </c>
      <c r="R1403" s="21">
        <v>4105.3369000000002</v>
      </c>
      <c r="S1403" s="21">
        <v>2897.0317500000001</v>
      </c>
    </row>
    <row r="1404" spans="1:19">
      <c r="A1404" s="21">
        <v>11.658329999999999</v>
      </c>
      <c r="B1404" s="21">
        <v>3900.50434</v>
      </c>
      <c r="C1404" s="21">
        <v>249.6532</v>
      </c>
      <c r="D1404" s="21">
        <v>149.88119</v>
      </c>
      <c r="E1404" s="21">
        <v>115.35482</v>
      </c>
      <c r="F1404" s="21">
        <v>33.910469999999997</v>
      </c>
      <c r="G1404" s="21">
        <v>11.73446</v>
      </c>
      <c r="H1404" s="21">
        <v>30.247250000000001</v>
      </c>
      <c r="I1404" s="21">
        <v>199.48220000000001</v>
      </c>
      <c r="J1404" s="21">
        <v>3.9579999999999997E-2</v>
      </c>
      <c r="K1404" s="21">
        <v>2.9811700000000001</v>
      </c>
      <c r="L1404" s="21">
        <v>3.0082800000000001</v>
      </c>
      <c r="M1404" s="21">
        <v>412.37774000000002</v>
      </c>
      <c r="N1404" s="21">
        <v>170.05581000000001</v>
      </c>
      <c r="O1404" s="21">
        <v>14.35323</v>
      </c>
      <c r="P1404" s="21">
        <v>14.31058</v>
      </c>
      <c r="R1404" s="21">
        <v>4045.4662400000002</v>
      </c>
      <c r="S1404" s="21">
        <v>2895.8952800000002</v>
      </c>
    </row>
    <row r="1405" spans="1:19">
      <c r="A1405" s="21">
        <v>11.66667</v>
      </c>
      <c r="B1405" s="21">
        <v>3899.6743299999998</v>
      </c>
      <c r="C1405" s="21">
        <v>249.79817</v>
      </c>
      <c r="D1405" s="21">
        <v>150.02347</v>
      </c>
      <c r="E1405" s="21">
        <v>115.03122999999999</v>
      </c>
      <c r="F1405" s="21">
        <v>34.12529</v>
      </c>
      <c r="G1405" s="21">
        <v>11.756349999999999</v>
      </c>
      <c r="H1405" s="21">
        <v>29.888909999999999</v>
      </c>
      <c r="I1405" s="21">
        <v>199.46809999999999</v>
      </c>
      <c r="J1405" s="21">
        <v>4.7910000000000001E-2</v>
      </c>
      <c r="K1405" s="21">
        <v>2.9942799999999998</v>
      </c>
      <c r="L1405" s="21">
        <v>3.0108100000000002</v>
      </c>
      <c r="M1405" s="21">
        <v>412.82418999999999</v>
      </c>
      <c r="N1405" s="21">
        <v>170.06518</v>
      </c>
      <c r="O1405" s="21">
        <v>14.360849999999999</v>
      </c>
      <c r="P1405" s="21">
        <v>14.317640000000001</v>
      </c>
      <c r="R1405" s="21">
        <v>4076.21063</v>
      </c>
      <c r="S1405" s="21">
        <v>2917.97534</v>
      </c>
    </row>
    <row r="1406" spans="1:19">
      <c r="A1406" s="21">
        <v>11.675000000000001</v>
      </c>
      <c r="B1406" s="21">
        <v>3899.4190400000002</v>
      </c>
      <c r="C1406" s="21">
        <v>249.52030999999999</v>
      </c>
      <c r="D1406" s="21">
        <v>149.97210000000001</v>
      </c>
      <c r="E1406" s="21">
        <v>114.88376</v>
      </c>
      <c r="F1406" s="21">
        <v>33.910469999999997</v>
      </c>
      <c r="G1406" s="21">
        <v>11.74375</v>
      </c>
      <c r="H1406" s="21">
        <v>30.403659999999999</v>
      </c>
      <c r="I1406" s="21">
        <v>199.08741000000001</v>
      </c>
      <c r="J1406" s="21">
        <v>5.9540000000000003E-2</v>
      </c>
      <c r="K1406" s="21">
        <v>3.00312</v>
      </c>
      <c r="L1406" s="21">
        <v>2.9855299999999998</v>
      </c>
      <c r="M1406" s="21">
        <v>412.85208999999998</v>
      </c>
      <c r="N1406" s="21">
        <v>169.52351999999999</v>
      </c>
      <c r="O1406" s="21">
        <v>14.347799999999999</v>
      </c>
      <c r="P1406" s="21">
        <v>14.32471</v>
      </c>
      <c r="R1406" s="21">
        <v>3962.6181999999999</v>
      </c>
      <c r="S1406" s="21">
        <v>2865.2104899999999</v>
      </c>
    </row>
    <row r="1407" spans="1:19">
      <c r="A1407" s="21">
        <v>11.68333</v>
      </c>
      <c r="B1407" s="21">
        <v>3901.9142400000001</v>
      </c>
      <c r="C1407" s="21">
        <v>249.90690000000001</v>
      </c>
      <c r="D1407" s="21">
        <v>150.15982</v>
      </c>
      <c r="E1407" s="21">
        <v>114.88988999999999</v>
      </c>
      <c r="F1407" s="21">
        <v>34.12529</v>
      </c>
      <c r="G1407" s="21">
        <v>11.7265</v>
      </c>
      <c r="H1407" s="21">
        <v>29.941079999999999</v>
      </c>
      <c r="I1407" s="21">
        <v>198.98871</v>
      </c>
      <c r="J1407" s="21">
        <v>7.1459999999999996E-2</v>
      </c>
      <c r="K1407" s="21">
        <v>3.01105</v>
      </c>
      <c r="L1407" s="21">
        <v>3.0133399999999999</v>
      </c>
      <c r="M1407" s="21">
        <v>413.49385999999998</v>
      </c>
      <c r="N1407" s="21">
        <v>169.48498000000001</v>
      </c>
      <c r="O1407" s="21">
        <v>14.351599999999999</v>
      </c>
      <c r="P1407" s="21">
        <v>14.31873</v>
      </c>
      <c r="R1407" s="21">
        <v>4193.8484099999996</v>
      </c>
      <c r="S1407" s="21">
        <v>2856.76811</v>
      </c>
    </row>
    <row r="1408" spans="1:19">
      <c r="A1408" s="21">
        <v>11.69167</v>
      </c>
      <c r="B1408" s="21">
        <v>3901.1233400000001</v>
      </c>
      <c r="C1408" s="21">
        <v>249.93107000000001</v>
      </c>
      <c r="D1408" s="21">
        <v>150.05121</v>
      </c>
      <c r="E1408" s="21">
        <v>115.10708</v>
      </c>
      <c r="F1408" s="21">
        <v>34.209029999999998</v>
      </c>
      <c r="G1408" s="21">
        <v>11.70528</v>
      </c>
      <c r="H1408" s="21">
        <v>30.546500000000002</v>
      </c>
      <c r="I1408" s="21">
        <v>201.39975999999999</v>
      </c>
      <c r="J1408" s="21">
        <v>6.5110000000000001E-2</v>
      </c>
      <c r="K1408" s="21">
        <v>2.99519</v>
      </c>
      <c r="L1408" s="21">
        <v>3.0082800000000001</v>
      </c>
      <c r="M1408" s="21">
        <v>412.23822999999999</v>
      </c>
      <c r="N1408" s="21">
        <v>170.14868000000001</v>
      </c>
      <c r="O1408" s="21">
        <v>14.347250000000001</v>
      </c>
      <c r="P1408" s="21">
        <v>14.31601</v>
      </c>
      <c r="R1408" s="21">
        <v>4155.4988199999998</v>
      </c>
      <c r="S1408" s="21">
        <v>2863.7493100000002</v>
      </c>
    </row>
    <row r="1409" spans="1:19">
      <c r="A1409" s="21">
        <v>11.7</v>
      </c>
      <c r="B1409" s="21">
        <v>3899.5551999999998</v>
      </c>
      <c r="C1409" s="21">
        <v>249.60488000000001</v>
      </c>
      <c r="D1409" s="21">
        <v>149.893</v>
      </c>
      <c r="E1409" s="21">
        <v>115.27287</v>
      </c>
      <c r="F1409" s="21">
        <v>34.236060000000002</v>
      </c>
      <c r="G1409" s="21">
        <v>11.692019999999999</v>
      </c>
      <c r="H1409" s="21">
        <v>30.312940000000001</v>
      </c>
      <c r="I1409" s="21">
        <v>199.21431000000001</v>
      </c>
      <c r="J1409" s="21">
        <v>7.8109999999999999E-2</v>
      </c>
      <c r="K1409" s="21">
        <v>3.0125700000000002</v>
      </c>
      <c r="L1409" s="21">
        <v>2.9956399999999999</v>
      </c>
      <c r="M1409" s="21">
        <v>412.85208999999998</v>
      </c>
      <c r="N1409" s="21">
        <v>169.87620999999999</v>
      </c>
      <c r="O1409" s="21">
        <v>14.352690000000001</v>
      </c>
      <c r="P1409" s="21">
        <v>14.31438</v>
      </c>
      <c r="R1409" s="21">
        <v>4184.6250899999995</v>
      </c>
      <c r="S1409" s="21">
        <v>2883.3940699999998</v>
      </c>
    </row>
    <row r="1410" spans="1:19">
      <c r="A1410" s="21">
        <v>11.70833</v>
      </c>
      <c r="B1410" s="21">
        <v>3900.8811700000001</v>
      </c>
      <c r="C1410" s="21">
        <v>249.39949999999999</v>
      </c>
      <c r="D1410" s="21">
        <v>150.30206999999999</v>
      </c>
      <c r="E1410" s="21">
        <v>114.84889</v>
      </c>
      <c r="F1410" s="21">
        <v>34.236060000000002</v>
      </c>
      <c r="G1410" s="21">
        <v>11.70661</v>
      </c>
      <c r="H1410" s="21">
        <v>30.417210000000001</v>
      </c>
      <c r="I1410" s="21">
        <v>195.0831</v>
      </c>
      <c r="J1410" s="21">
        <v>3.7719999999999997E-2</v>
      </c>
      <c r="K1410" s="21">
        <v>2.9924499999999998</v>
      </c>
      <c r="L1410" s="21">
        <v>2.9905900000000001</v>
      </c>
      <c r="M1410" s="21">
        <v>412.62887000000001</v>
      </c>
      <c r="N1410" s="21">
        <v>169.72578999999999</v>
      </c>
      <c r="O1410" s="21">
        <v>14.361929999999999</v>
      </c>
      <c r="P1410" s="21">
        <v>14.32254</v>
      </c>
      <c r="R1410" s="21">
        <v>4095.4663300000002</v>
      </c>
      <c r="S1410" s="21">
        <v>2869.2693199999999</v>
      </c>
    </row>
    <row r="1411" spans="1:19">
      <c r="A1411" s="21">
        <v>11.716670000000001</v>
      </c>
      <c r="B1411" s="21">
        <v>3896.8039699999999</v>
      </c>
      <c r="C1411" s="21">
        <v>250.14852999999999</v>
      </c>
      <c r="D1411" s="21">
        <v>150.00576000000001</v>
      </c>
      <c r="E1411" s="21">
        <v>114.68303</v>
      </c>
      <c r="F1411" s="21">
        <v>34.209029999999998</v>
      </c>
      <c r="G1411" s="21">
        <v>11.703950000000001</v>
      </c>
      <c r="H1411" s="21">
        <v>30.1294</v>
      </c>
      <c r="I1411" s="21">
        <v>197.09934999999999</v>
      </c>
      <c r="J1411" s="21">
        <v>4.521E-2</v>
      </c>
      <c r="K1411" s="21">
        <v>3.0015999999999998</v>
      </c>
      <c r="L1411" s="21">
        <v>3.0007000000000001</v>
      </c>
      <c r="M1411" s="21">
        <v>413.04741000000001</v>
      </c>
      <c r="N1411" s="21">
        <v>169.33510000000001</v>
      </c>
      <c r="O1411" s="21">
        <v>14.347250000000001</v>
      </c>
      <c r="P1411" s="21">
        <v>14.317640000000001</v>
      </c>
      <c r="R1411" s="21">
        <v>3999.1878400000001</v>
      </c>
      <c r="S1411" s="21">
        <v>2960.0248700000002</v>
      </c>
    </row>
    <row r="1412" spans="1:19">
      <c r="A1412" s="21">
        <v>11.725</v>
      </c>
      <c r="B1412" s="21">
        <v>3898.6039900000001</v>
      </c>
      <c r="C1412" s="21">
        <v>249.74985000000001</v>
      </c>
      <c r="D1412" s="21">
        <v>149.93845999999999</v>
      </c>
      <c r="E1412" s="21">
        <v>114.94311999999999</v>
      </c>
      <c r="F1412" s="21">
        <v>34.288049999999998</v>
      </c>
      <c r="G1412" s="21">
        <v>11.71125</v>
      </c>
      <c r="H1412" s="21">
        <v>29.843509999999998</v>
      </c>
      <c r="I1412" s="21">
        <v>197.98763</v>
      </c>
      <c r="J1412" s="21">
        <v>4.9110000000000001E-2</v>
      </c>
      <c r="K1412" s="21">
        <v>3.008</v>
      </c>
      <c r="L1412" s="21">
        <v>2.99817</v>
      </c>
      <c r="M1412" s="21">
        <v>413.07531999999998</v>
      </c>
      <c r="N1412" s="21">
        <v>170.00191000000001</v>
      </c>
      <c r="O1412" s="21">
        <v>14.35378</v>
      </c>
      <c r="P1412" s="21">
        <v>14.316560000000001</v>
      </c>
      <c r="R1412" s="21">
        <v>4107.6022800000001</v>
      </c>
      <c r="S1412" s="21">
        <v>2895.0835099999999</v>
      </c>
    </row>
    <row r="1413" spans="1:19">
      <c r="A1413" s="21">
        <v>11.73333</v>
      </c>
      <c r="B1413" s="21">
        <v>3901.7572100000002</v>
      </c>
      <c r="C1413" s="21">
        <v>249.88274000000001</v>
      </c>
      <c r="D1413" s="21">
        <v>149.97801000000001</v>
      </c>
      <c r="E1413" s="21">
        <v>115.17255</v>
      </c>
      <c r="F1413" s="21">
        <v>34.177300000000002</v>
      </c>
      <c r="G1413" s="21">
        <v>11.69069</v>
      </c>
      <c r="H1413" s="21">
        <v>30.149719999999999</v>
      </c>
      <c r="I1413" s="21">
        <v>203.76850999999999</v>
      </c>
      <c r="J1413" s="21">
        <v>6.5409999999999996E-2</v>
      </c>
      <c r="K1413" s="21">
        <v>2.99946</v>
      </c>
      <c r="L1413" s="21">
        <v>2.9905900000000001</v>
      </c>
      <c r="M1413" s="21">
        <v>413.04741000000001</v>
      </c>
      <c r="N1413" s="21">
        <v>170.12121999999999</v>
      </c>
      <c r="O1413" s="21">
        <v>14.35595</v>
      </c>
      <c r="P1413" s="21">
        <v>14.319269999999999</v>
      </c>
      <c r="R1413" s="21">
        <v>4146.1136800000004</v>
      </c>
      <c r="S1413" s="21">
        <v>2856.9304699999998</v>
      </c>
    </row>
    <row r="1414" spans="1:19">
      <c r="A1414" s="21">
        <v>11.741669999999999</v>
      </c>
      <c r="B1414" s="21">
        <v>3900.5577199999998</v>
      </c>
      <c r="C1414" s="21">
        <v>250.07604000000001</v>
      </c>
      <c r="D1414" s="21">
        <v>150.07481999999999</v>
      </c>
      <c r="E1414" s="21">
        <v>115.50832</v>
      </c>
      <c r="F1414" s="21">
        <v>34.184060000000002</v>
      </c>
      <c r="G1414" s="21">
        <v>11.66615</v>
      </c>
      <c r="H1414" s="21">
        <v>30.10435</v>
      </c>
      <c r="I1414" s="21">
        <v>198.93231</v>
      </c>
      <c r="J1414" s="21">
        <v>5.8639999999999998E-2</v>
      </c>
      <c r="K1414" s="21">
        <v>3.0015999999999998</v>
      </c>
      <c r="L1414" s="21">
        <v>2.9956399999999999</v>
      </c>
      <c r="M1414" s="21">
        <v>412.09870999999998</v>
      </c>
      <c r="N1414" s="21">
        <v>169.39771999999999</v>
      </c>
      <c r="O1414" s="21">
        <v>14.351599999999999</v>
      </c>
      <c r="P1414" s="21">
        <v>14.3133</v>
      </c>
      <c r="R1414" s="21">
        <v>4105.1750899999997</v>
      </c>
      <c r="S1414" s="21">
        <v>2875.6011100000001</v>
      </c>
    </row>
    <row r="1415" spans="1:19">
      <c r="A1415" s="21">
        <v>11.75</v>
      </c>
      <c r="B1415" s="21">
        <v>3902.1683899999998</v>
      </c>
      <c r="C1415" s="21">
        <v>250.13643999999999</v>
      </c>
      <c r="D1415" s="21">
        <v>150.09666000000001</v>
      </c>
      <c r="E1415" s="21">
        <v>114.8244</v>
      </c>
      <c r="F1415" s="21">
        <v>34.105020000000003</v>
      </c>
      <c r="G1415" s="21">
        <v>11.631</v>
      </c>
      <c r="H1415" s="21">
        <v>29.972919999999998</v>
      </c>
      <c r="I1415" s="21">
        <v>196.09827999999999</v>
      </c>
      <c r="J1415" s="21">
        <v>3.73E-2</v>
      </c>
      <c r="K1415" s="21">
        <v>3.00617</v>
      </c>
      <c r="L1415" s="21">
        <v>3.0082800000000001</v>
      </c>
      <c r="M1415" s="21">
        <v>412.34983999999997</v>
      </c>
      <c r="N1415" s="21">
        <v>170.00158999999999</v>
      </c>
      <c r="O1415" s="21">
        <v>14.355409999999999</v>
      </c>
      <c r="P1415" s="21">
        <v>14.31873</v>
      </c>
      <c r="R1415" s="21">
        <v>4277.1819400000004</v>
      </c>
      <c r="S1415" s="21">
        <v>2883.7187699999999</v>
      </c>
    </row>
    <row r="1416" spans="1:19">
      <c r="A1416" s="21">
        <v>11.758330000000001</v>
      </c>
      <c r="B1416" s="21">
        <v>3899.75027</v>
      </c>
      <c r="C1416" s="21">
        <v>249.99146999999999</v>
      </c>
      <c r="D1416" s="21">
        <v>150.03351000000001</v>
      </c>
      <c r="E1416" s="21">
        <v>114.85317000000001</v>
      </c>
      <c r="F1416" s="21">
        <v>34.292749999999998</v>
      </c>
      <c r="G1416" s="21">
        <v>11.62304</v>
      </c>
      <c r="H1416" s="21">
        <v>29.90042</v>
      </c>
      <c r="I1416" s="21">
        <v>197.70563999999999</v>
      </c>
      <c r="J1416" s="21">
        <v>3.2329999999999998E-2</v>
      </c>
      <c r="K1416" s="21">
        <v>3.01044</v>
      </c>
      <c r="L1416" s="21">
        <v>2.9855299999999998</v>
      </c>
      <c r="M1416" s="21">
        <v>411.56855999999999</v>
      </c>
      <c r="N1416" s="21">
        <v>169.98687000000001</v>
      </c>
      <c r="O1416" s="21">
        <v>14.35704</v>
      </c>
      <c r="P1416" s="21">
        <v>14.32362</v>
      </c>
      <c r="R1416" s="21">
        <v>4141.0974900000001</v>
      </c>
      <c r="S1416" s="21">
        <v>2950.9330799999998</v>
      </c>
    </row>
    <row r="1417" spans="1:19">
      <c r="A1417" s="21">
        <v>11.76667</v>
      </c>
      <c r="B1417" s="21">
        <v>3898.8497299999999</v>
      </c>
      <c r="C1417" s="21">
        <v>249.71360999999999</v>
      </c>
      <c r="D1417" s="21">
        <v>150.02347</v>
      </c>
      <c r="E1417" s="21">
        <v>114.74852</v>
      </c>
      <c r="F1417" s="21">
        <v>34.385280000000002</v>
      </c>
      <c r="G1417" s="21">
        <v>11.63166</v>
      </c>
      <c r="H1417" s="21">
        <v>30.04541</v>
      </c>
      <c r="I1417" s="21">
        <v>197.00066000000001</v>
      </c>
      <c r="J1417" s="21">
        <v>4.8329999999999998E-2</v>
      </c>
      <c r="K1417" s="21">
        <v>2.9891000000000001</v>
      </c>
      <c r="L1417" s="21">
        <v>2.9880599999999999</v>
      </c>
      <c r="M1417" s="21">
        <v>411.65226999999999</v>
      </c>
      <c r="N1417" s="21">
        <v>170.32916</v>
      </c>
      <c r="O1417" s="21">
        <v>14.34943</v>
      </c>
      <c r="P1417" s="21">
        <v>14.319269999999999</v>
      </c>
      <c r="R1417" s="21">
        <v>4184.3014700000003</v>
      </c>
      <c r="S1417" s="21">
        <v>2835.49982</v>
      </c>
    </row>
    <row r="1418" spans="1:19">
      <c r="A1418" s="21">
        <v>11.775</v>
      </c>
      <c r="B1418" s="21">
        <v>3900.1390000000001</v>
      </c>
      <c r="C1418" s="21">
        <v>249.91898</v>
      </c>
      <c r="D1418" s="21">
        <v>150.09075999999999</v>
      </c>
      <c r="E1418" s="21">
        <v>115.10097</v>
      </c>
      <c r="F1418" s="21">
        <v>34.254269999999998</v>
      </c>
      <c r="G1418" s="21">
        <v>11.652889999999999</v>
      </c>
      <c r="H1418" s="21">
        <v>29.757439999999999</v>
      </c>
      <c r="I1418" s="21">
        <v>203.17632</v>
      </c>
      <c r="J1418" s="21">
        <v>3.8859999999999999E-2</v>
      </c>
      <c r="K1418" s="21">
        <v>2.99824</v>
      </c>
      <c r="L1418" s="21">
        <v>3.0082800000000001</v>
      </c>
      <c r="M1418" s="21">
        <v>411.9871</v>
      </c>
      <c r="N1418" s="21">
        <v>170.0727</v>
      </c>
      <c r="O1418" s="21">
        <v>14.358129999999999</v>
      </c>
      <c r="P1418" s="21">
        <v>14.31438</v>
      </c>
      <c r="R1418" s="21">
        <v>4169.9001399999997</v>
      </c>
      <c r="S1418" s="21">
        <v>2863.5869600000001</v>
      </c>
    </row>
    <row r="1419" spans="1:19">
      <c r="A1419" s="21">
        <v>11.783329999999999</v>
      </c>
      <c r="B1419" s="21">
        <v>3900.5399600000001</v>
      </c>
      <c r="C1419" s="21">
        <v>250.32973999999999</v>
      </c>
      <c r="D1419" s="21">
        <v>150.12618000000001</v>
      </c>
      <c r="E1419" s="21">
        <v>115.37317</v>
      </c>
      <c r="F1419" s="21">
        <v>34.294809999999998</v>
      </c>
      <c r="G1419" s="21">
        <v>11.650230000000001</v>
      </c>
      <c r="H1419" s="21">
        <v>30.319710000000001</v>
      </c>
      <c r="I1419" s="21">
        <v>199.07330999999999</v>
      </c>
      <c r="J1419" s="21">
        <v>4.7099999999999998E-3</v>
      </c>
      <c r="K1419" s="21">
        <v>2.99336</v>
      </c>
      <c r="L1419" s="21">
        <v>3.0007000000000001</v>
      </c>
      <c r="M1419" s="21">
        <v>412.23822999999999</v>
      </c>
      <c r="N1419" s="21">
        <v>170.65396000000001</v>
      </c>
      <c r="O1419" s="21">
        <v>14.348879999999999</v>
      </c>
      <c r="P1419" s="21">
        <v>14.31493</v>
      </c>
      <c r="R1419" s="21">
        <v>4066.5018799999998</v>
      </c>
      <c r="S1419" s="21">
        <v>2902.3894100000002</v>
      </c>
    </row>
    <row r="1420" spans="1:19">
      <c r="A1420" s="21">
        <v>11.79167</v>
      </c>
      <c r="B1420" s="21">
        <v>3901.0434500000001</v>
      </c>
      <c r="C1420" s="21">
        <v>249.90690000000001</v>
      </c>
      <c r="D1420" s="21">
        <v>150.25072</v>
      </c>
      <c r="E1420" s="21">
        <v>114.98412</v>
      </c>
      <c r="F1420" s="21">
        <v>34.385280000000002</v>
      </c>
      <c r="G1420" s="21">
        <v>11.64493</v>
      </c>
      <c r="H1420" s="21">
        <v>29.99325</v>
      </c>
      <c r="I1420" s="21">
        <v>200.46917999999999</v>
      </c>
      <c r="J1420" s="21">
        <v>2.981E-2</v>
      </c>
      <c r="K1420" s="21">
        <v>3.0131800000000002</v>
      </c>
      <c r="L1420" s="21">
        <v>2.99817</v>
      </c>
      <c r="M1420" s="21">
        <v>411.84759000000003</v>
      </c>
      <c r="N1420" s="21">
        <v>169.80924999999999</v>
      </c>
      <c r="O1420" s="21">
        <v>14.351599999999999</v>
      </c>
      <c r="P1420" s="21">
        <v>14.31873</v>
      </c>
      <c r="R1420" s="21">
        <v>3933.8155700000002</v>
      </c>
      <c r="S1420" s="21">
        <v>2870.5681500000001</v>
      </c>
    </row>
    <row r="1421" spans="1:19">
      <c r="A1421" s="21">
        <v>11.8</v>
      </c>
      <c r="B1421" s="21">
        <v>3901.2194100000002</v>
      </c>
      <c r="C1421" s="21">
        <v>250.11228</v>
      </c>
      <c r="D1421" s="21">
        <v>150.22299000000001</v>
      </c>
      <c r="E1421" s="21">
        <v>114.81402</v>
      </c>
      <c r="F1421" s="21">
        <v>34.457540000000002</v>
      </c>
      <c r="G1421" s="21">
        <v>11.64758</v>
      </c>
      <c r="H1421" s="21">
        <v>29.96142</v>
      </c>
      <c r="I1421" s="21">
        <v>196.83145999999999</v>
      </c>
      <c r="J1421" s="21">
        <v>4.3659999999999997E-2</v>
      </c>
      <c r="K1421" s="21">
        <v>2.9979399999999998</v>
      </c>
      <c r="L1421" s="21">
        <v>3.00576</v>
      </c>
      <c r="M1421" s="21">
        <v>413.24274000000003</v>
      </c>
      <c r="N1421" s="21">
        <v>169.56671</v>
      </c>
      <c r="O1421" s="21">
        <v>14.35323</v>
      </c>
      <c r="P1421" s="21">
        <v>14.315469999999999</v>
      </c>
      <c r="R1421" s="21">
        <v>4114.7220399999997</v>
      </c>
      <c r="S1421" s="21">
        <v>2900.4411700000001</v>
      </c>
    </row>
    <row r="1422" spans="1:19">
      <c r="A1422" s="21">
        <v>11.80833</v>
      </c>
      <c r="B1422" s="21">
        <v>3898.23056</v>
      </c>
      <c r="C1422" s="21">
        <v>250.11228</v>
      </c>
      <c r="D1422" s="21">
        <v>149.98982000000001</v>
      </c>
      <c r="E1422" s="21">
        <v>114.76076999999999</v>
      </c>
      <c r="F1422" s="21">
        <v>34.294809999999998</v>
      </c>
      <c r="G1422" s="21">
        <v>11.66217</v>
      </c>
      <c r="H1422" s="21">
        <v>30.006799999999998</v>
      </c>
      <c r="I1422" s="21">
        <v>200.24358000000001</v>
      </c>
      <c r="J1422" s="21">
        <v>6.9180000000000005E-2</v>
      </c>
      <c r="K1422" s="21">
        <v>2.99702</v>
      </c>
      <c r="L1422" s="21">
        <v>2.9905900000000001</v>
      </c>
      <c r="M1422" s="21">
        <v>412.96370999999999</v>
      </c>
      <c r="N1422" s="21">
        <v>169.00694999999999</v>
      </c>
      <c r="O1422" s="21">
        <v>14.361929999999999</v>
      </c>
      <c r="P1422" s="21">
        <v>14.316560000000001</v>
      </c>
      <c r="R1422" s="21">
        <v>4076.21063</v>
      </c>
      <c r="S1422" s="21">
        <v>2893.1352700000002</v>
      </c>
    </row>
    <row r="1423" spans="1:19">
      <c r="A1423" s="21">
        <v>11.81667</v>
      </c>
      <c r="B1423" s="21">
        <v>3900.1499100000001</v>
      </c>
      <c r="C1423" s="21">
        <v>249.91898</v>
      </c>
      <c r="D1423" s="21">
        <v>149.97210000000001</v>
      </c>
      <c r="E1423" s="21">
        <v>115.02511</v>
      </c>
      <c r="F1423" s="21">
        <v>34.326529999999998</v>
      </c>
      <c r="G1423" s="21">
        <v>11.67146</v>
      </c>
      <c r="H1423" s="21">
        <v>29.9343</v>
      </c>
      <c r="I1423" s="21">
        <v>198.84772000000001</v>
      </c>
      <c r="J1423" s="21">
        <v>5.1569999999999998E-2</v>
      </c>
      <c r="K1423" s="21">
        <v>2.9839099999999998</v>
      </c>
      <c r="L1423" s="21">
        <v>2.99817</v>
      </c>
      <c r="M1423" s="21">
        <v>413.52177</v>
      </c>
      <c r="N1423" s="21">
        <v>170.16947999999999</v>
      </c>
      <c r="O1423" s="21">
        <v>14.364649999999999</v>
      </c>
      <c r="P1423" s="21">
        <v>14.31493</v>
      </c>
      <c r="R1423" s="21">
        <v>4239.6414000000004</v>
      </c>
      <c r="S1423" s="21">
        <v>2919.2741700000001</v>
      </c>
    </row>
    <row r="1424" spans="1:19">
      <c r="A1424" s="21">
        <v>11.824999999999999</v>
      </c>
      <c r="B1424" s="21">
        <v>3899.9780500000002</v>
      </c>
      <c r="C1424" s="21">
        <v>250.14852999999999</v>
      </c>
      <c r="D1424" s="21">
        <v>150.08072999999999</v>
      </c>
      <c r="E1424" s="21">
        <v>115.27898999999999</v>
      </c>
      <c r="F1424" s="21">
        <v>34.294809999999998</v>
      </c>
      <c r="G1424" s="21">
        <v>11.66217</v>
      </c>
      <c r="H1424" s="21">
        <v>29.954640000000001</v>
      </c>
      <c r="I1424" s="21">
        <v>198.32603</v>
      </c>
      <c r="J1424" s="21">
        <v>5.3839999999999999E-2</v>
      </c>
      <c r="K1424" s="21">
        <v>3.00434</v>
      </c>
      <c r="L1424" s="21">
        <v>2.9855299999999998</v>
      </c>
      <c r="M1424" s="21">
        <v>413.24274000000003</v>
      </c>
      <c r="N1424" s="21">
        <v>169.95211</v>
      </c>
      <c r="O1424" s="21">
        <v>14.363020000000001</v>
      </c>
      <c r="P1424" s="21">
        <v>14.313840000000001</v>
      </c>
      <c r="R1424" s="21">
        <v>4246.76116</v>
      </c>
      <c r="S1424" s="21">
        <v>2868.13285</v>
      </c>
    </row>
    <row r="1425" spans="1:19">
      <c r="A1425" s="21">
        <v>11.83333</v>
      </c>
      <c r="B1425" s="21">
        <v>3900.88951</v>
      </c>
      <c r="C1425" s="21">
        <v>249.74985000000001</v>
      </c>
      <c r="D1425" s="21">
        <v>150.08663999999999</v>
      </c>
      <c r="E1425" s="21">
        <v>115.00248000000001</v>
      </c>
      <c r="F1425" s="21">
        <v>34.249580000000002</v>
      </c>
      <c r="G1425" s="21">
        <v>11.67013</v>
      </c>
      <c r="H1425" s="21">
        <v>30.378630000000001</v>
      </c>
      <c r="I1425" s="21">
        <v>196.67635999999999</v>
      </c>
      <c r="J1425" s="21">
        <v>5.151E-2</v>
      </c>
      <c r="K1425" s="21">
        <v>3.0101300000000002</v>
      </c>
      <c r="L1425" s="21">
        <v>2.9880599999999999</v>
      </c>
      <c r="M1425" s="21">
        <v>413.07531999999998</v>
      </c>
      <c r="N1425" s="21">
        <v>170.49216999999999</v>
      </c>
      <c r="O1425" s="21">
        <v>14.360849999999999</v>
      </c>
      <c r="P1425" s="21">
        <v>14.320360000000001</v>
      </c>
      <c r="R1425" s="21">
        <v>3977.6667699999998</v>
      </c>
      <c r="S1425" s="21">
        <v>2905.1494200000002</v>
      </c>
    </row>
    <row r="1426" spans="1:19">
      <c r="A1426" s="21">
        <v>11.841670000000001</v>
      </c>
      <c r="B1426" s="21">
        <v>3898.8961899999999</v>
      </c>
      <c r="C1426" s="21">
        <v>249.82234</v>
      </c>
      <c r="D1426" s="21">
        <v>150.09254000000001</v>
      </c>
      <c r="E1426" s="21">
        <v>114.96149</v>
      </c>
      <c r="F1426" s="21">
        <v>34.360329999999998</v>
      </c>
      <c r="G1426" s="21">
        <v>11.68737</v>
      </c>
      <c r="H1426" s="21">
        <v>30.176829999999999</v>
      </c>
      <c r="I1426" s="21">
        <v>197.56464</v>
      </c>
      <c r="J1426" s="21">
        <v>4.4970000000000003E-2</v>
      </c>
      <c r="K1426" s="21">
        <v>3.0070800000000002</v>
      </c>
      <c r="L1426" s="21">
        <v>2.9956399999999999</v>
      </c>
      <c r="M1426" s="21">
        <v>412.90789999999998</v>
      </c>
      <c r="N1426" s="21">
        <v>169.72868</v>
      </c>
      <c r="O1426" s="21">
        <v>14.35704</v>
      </c>
      <c r="P1426" s="21">
        <v>14.324170000000001</v>
      </c>
      <c r="R1426" s="21">
        <v>4050.1588099999999</v>
      </c>
      <c r="S1426" s="21">
        <v>2946.8742400000001</v>
      </c>
    </row>
    <row r="1427" spans="1:19">
      <c r="A1427" s="21">
        <v>11.85</v>
      </c>
      <c r="B1427" s="21">
        <v>3897.5548899999999</v>
      </c>
      <c r="C1427" s="21">
        <v>250.39015000000001</v>
      </c>
      <c r="D1427" s="21">
        <v>149.99573000000001</v>
      </c>
      <c r="E1427" s="21">
        <v>114.81402</v>
      </c>
      <c r="F1427" s="21">
        <v>34.405549999999998</v>
      </c>
      <c r="G1427" s="21">
        <v>11.68671</v>
      </c>
      <c r="H1427" s="21">
        <v>30.117899999999999</v>
      </c>
      <c r="I1427" s="21">
        <v>200.70886999999999</v>
      </c>
      <c r="J1427" s="21">
        <v>3.7780000000000001E-2</v>
      </c>
      <c r="K1427" s="21">
        <v>3.0119600000000002</v>
      </c>
      <c r="L1427" s="21">
        <v>2.9880599999999999</v>
      </c>
      <c r="M1427" s="21">
        <v>412.37774000000002</v>
      </c>
      <c r="N1427" s="21">
        <v>170.55667</v>
      </c>
      <c r="O1427" s="21">
        <v>14.347799999999999</v>
      </c>
      <c r="P1427" s="21">
        <v>14.319269999999999</v>
      </c>
      <c r="R1427" s="21">
        <v>4005.1749100000002</v>
      </c>
      <c r="S1427" s="21">
        <v>2878.5234700000001</v>
      </c>
    </row>
    <row r="1428" spans="1:19">
      <c r="A1428" s="21">
        <v>11.85833</v>
      </c>
      <c r="B1428" s="21">
        <v>3900.1372700000002</v>
      </c>
      <c r="C1428" s="21">
        <v>250.06396000000001</v>
      </c>
      <c r="D1428" s="21">
        <v>150.23480000000001</v>
      </c>
      <c r="E1428" s="21">
        <v>114.96762</v>
      </c>
      <c r="F1428" s="21">
        <v>34.471060000000001</v>
      </c>
      <c r="G1428" s="21">
        <v>11.678089999999999</v>
      </c>
      <c r="H1428" s="21">
        <v>30.183610000000002</v>
      </c>
      <c r="I1428" s="21">
        <v>198.15683000000001</v>
      </c>
      <c r="J1428" s="21">
        <v>2.8559999999999999E-2</v>
      </c>
      <c r="K1428" s="21">
        <v>3.01166</v>
      </c>
      <c r="L1428" s="21">
        <v>2.9855299999999998</v>
      </c>
      <c r="M1428" s="21">
        <v>412.79629</v>
      </c>
      <c r="N1428" s="21">
        <v>169.94717</v>
      </c>
      <c r="O1428" s="21">
        <v>14.35378</v>
      </c>
      <c r="P1428" s="21">
        <v>14.324170000000001</v>
      </c>
      <c r="R1428" s="21">
        <v>4019.2525999999998</v>
      </c>
      <c r="S1428" s="21">
        <v>2827.3821499999999</v>
      </c>
    </row>
    <row r="1429" spans="1:19">
      <c r="A1429" s="21">
        <v>11.866669999999999</v>
      </c>
      <c r="B1429" s="21">
        <v>3900.73333</v>
      </c>
      <c r="C1429" s="21">
        <v>250.23309</v>
      </c>
      <c r="D1429" s="21">
        <v>150.20115999999999</v>
      </c>
      <c r="E1429" s="21">
        <v>115.3096</v>
      </c>
      <c r="F1429" s="21">
        <v>34.432600000000001</v>
      </c>
      <c r="G1429" s="21">
        <v>11.678750000000001</v>
      </c>
      <c r="H1429" s="21">
        <v>30.3536</v>
      </c>
      <c r="I1429" s="21">
        <v>197.29675</v>
      </c>
      <c r="J1429" s="21">
        <v>3.6949999999999997E-2</v>
      </c>
      <c r="K1429" s="21">
        <v>2.99397</v>
      </c>
      <c r="L1429" s="21">
        <v>2.9956399999999999</v>
      </c>
      <c r="M1429" s="21">
        <v>412.37774000000002</v>
      </c>
      <c r="N1429" s="21">
        <v>170.45643999999999</v>
      </c>
      <c r="O1429" s="21">
        <v>14.35976</v>
      </c>
      <c r="P1429" s="21">
        <v>14.31819</v>
      </c>
      <c r="R1429" s="21">
        <v>4068.6054399999998</v>
      </c>
      <c r="S1429" s="21">
        <v>2853.84575</v>
      </c>
    </row>
    <row r="1430" spans="1:19">
      <c r="A1430" s="21">
        <v>11.875</v>
      </c>
      <c r="B1430" s="21">
        <v>3899.5158499999998</v>
      </c>
      <c r="C1430" s="21">
        <v>250.19685000000001</v>
      </c>
      <c r="D1430" s="21">
        <v>150.14802</v>
      </c>
      <c r="E1430" s="21">
        <v>114.92476000000001</v>
      </c>
      <c r="F1430" s="21">
        <v>34.319769999999998</v>
      </c>
      <c r="G1430" s="21">
        <v>11.66217</v>
      </c>
      <c r="H1430" s="21">
        <v>30.031860000000002</v>
      </c>
      <c r="I1430" s="21">
        <v>196.30976999999999</v>
      </c>
      <c r="J1430" s="21">
        <v>3.7240000000000002E-2</v>
      </c>
      <c r="K1430" s="21">
        <v>3.01166</v>
      </c>
      <c r="L1430" s="21">
        <v>2.99817</v>
      </c>
      <c r="M1430" s="21">
        <v>412.23822999999999</v>
      </c>
      <c r="N1430" s="21">
        <v>170.22363000000001</v>
      </c>
      <c r="O1430" s="21">
        <v>14.360300000000001</v>
      </c>
      <c r="P1430" s="21">
        <v>14.316560000000001</v>
      </c>
      <c r="R1430" s="21">
        <v>4167.4729500000003</v>
      </c>
      <c r="S1430" s="21">
        <v>2905.6364800000001</v>
      </c>
    </row>
    <row r="1431" spans="1:19">
      <c r="A1431" s="21">
        <v>11.883330000000001</v>
      </c>
      <c r="B1431" s="21">
        <v>3899.2084799999998</v>
      </c>
      <c r="C1431" s="21">
        <v>250.03980000000001</v>
      </c>
      <c r="D1431" s="21">
        <v>150.13799</v>
      </c>
      <c r="E1431" s="21">
        <v>115.00861</v>
      </c>
      <c r="F1431" s="21">
        <v>34.204340000000002</v>
      </c>
      <c r="G1431" s="21">
        <v>11.69467</v>
      </c>
      <c r="H1431" s="21">
        <v>29.65512</v>
      </c>
      <c r="I1431" s="21">
        <v>199.03101000000001</v>
      </c>
      <c r="J1431" s="21">
        <v>4.4139999999999999E-2</v>
      </c>
      <c r="K1431" s="21">
        <v>3.0278100000000001</v>
      </c>
      <c r="L1431" s="21">
        <v>3.0007000000000001</v>
      </c>
      <c r="M1431" s="21">
        <v>413.24274000000003</v>
      </c>
      <c r="N1431" s="21">
        <v>170.00224</v>
      </c>
      <c r="O1431" s="21">
        <v>14.358129999999999</v>
      </c>
      <c r="P1431" s="21">
        <v>14.31819</v>
      </c>
      <c r="R1431" s="21">
        <v>3990.4499599999999</v>
      </c>
      <c r="S1431" s="21">
        <v>2859.5281199999999</v>
      </c>
    </row>
    <row r="1432" spans="1:19">
      <c r="A1432" s="21">
        <v>11.89167</v>
      </c>
      <c r="B1432" s="21">
        <v>3900.7496999999998</v>
      </c>
      <c r="C1432" s="21">
        <v>250.32973999999999</v>
      </c>
      <c r="D1432" s="21">
        <v>150.20115999999999</v>
      </c>
      <c r="E1432" s="21">
        <v>114.65002</v>
      </c>
      <c r="F1432" s="21">
        <v>34.276629999999997</v>
      </c>
      <c r="G1432" s="21">
        <v>11.727830000000001</v>
      </c>
      <c r="H1432" s="21">
        <v>29.623280000000001</v>
      </c>
      <c r="I1432" s="21">
        <v>198.70671999999999</v>
      </c>
      <c r="J1432" s="21">
        <v>8.2250000000000004E-2</v>
      </c>
      <c r="K1432" s="21">
        <v>2.9808699999999999</v>
      </c>
      <c r="L1432" s="21">
        <v>3.0108100000000002</v>
      </c>
      <c r="M1432" s="21">
        <v>413.27064000000001</v>
      </c>
      <c r="N1432" s="21">
        <v>170.07338999999999</v>
      </c>
      <c r="O1432" s="21">
        <v>14.35595</v>
      </c>
      <c r="P1432" s="21">
        <v>14.31982</v>
      </c>
      <c r="R1432" s="21">
        <v>4223.1365100000003</v>
      </c>
      <c r="S1432" s="21">
        <v>2891.02468</v>
      </c>
    </row>
    <row r="1433" spans="1:19">
      <c r="A1433" s="21">
        <v>11.9</v>
      </c>
      <c r="B1433" s="21">
        <v>3901.3416900000002</v>
      </c>
      <c r="C1433" s="21">
        <v>250.28142</v>
      </c>
      <c r="D1433" s="21">
        <v>150.03528</v>
      </c>
      <c r="E1433" s="21">
        <v>115.04347</v>
      </c>
      <c r="F1433" s="21">
        <v>34.346809999999998</v>
      </c>
      <c r="G1433" s="21">
        <v>11.748390000000001</v>
      </c>
      <c r="H1433" s="21">
        <v>30.006799999999998</v>
      </c>
      <c r="I1433" s="21">
        <v>196.81736000000001</v>
      </c>
      <c r="J1433" s="21">
        <v>8.2849999999999993E-2</v>
      </c>
      <c r="K1433" s="21">
        <v>3.01288</v>
      </c>
      <c r="L1433" s="21">
        <v>2.9855299999999998</v>
      </c>
      <c r="M1433" s="21">
        <v>412.09870999999998</v>
      </c>
      <c r="N1433" s="21">
        <v>169.95433</v>
      </c>
      <c r="O1433" s="21">
        <v>14.360849999999999</v>
      </c>
      <c r="P1433" s="21">
        <v>14.315469999999999</v>
      </c>
      <c r="R1433" s="21">
        <v>4100.4825300000002</v>
      </c>
      <c r="S1433" s="21">
        <v>2846.86456</v>
      </c>
    </row>
    <row r="1434" spans="1:19">
      <c r="A1434" s="21">
        <v>11.908329999999999</v>
      </c>
      <c r="B1434" s="21">
        <v>3900.8388500000001</v>
      </c>
      <c r="C1434" s="21">
        <v>250.37807000000001</v>
      </c>
      <c r="D1434" s="21">
        <v>150.01936000000001</v>
      </c>
      <c r="E1434" s="21">
        <v>115.2625</v>
      </c>
      <c r="F1434" s="21">
        <v>34.380609999999997</v>
      </c>
      <c r="G1434" s="21">
        <v>11.71125</v>
      </c>
      <c r="H1434" s="21">
        <v>29.67548</v>
      </c>
      <c r="I1434" s="21">
        <v>197.19804999999999</v>
      </c>
      <c r="J1434" s="21">
        <v>6.7390000000000005E-2</v>
      </c>
      <c r="K1434" s="21">
        <v>3.0198900000000002</v>
      </c>
      <c r="L1434" s="21">
        <v>3.0108100000000002</v>
      </c>
      <c r="M1434" s="21">
        <v>412.57306</v>
      </c>
      <c r="N1434" s="21">
        <v>170.73274000000001</v>
      </c>
      <c r="O1434" s="21">
        <v>14.358129999999999</v>
      </c>
      <c r="P1434" s="21">
        <v>14.316560000000001</v>
      </c>
      <c r="R1434" s="21">
        <v>4114.5602200000003</v>
      </c>
      <c r="S1434" s="21">
        <v>2789.5538200000001</v>
      </c>
    </row>
    <row r="1435" spans="1:19">
      <c r="A1435" s="21">
        <v>11.91667</v>
      </c>
      <c r="B1435" s="21">
        <v>3901.8463700000002</v>
      </c>
      <c r="C1435" s="21">
        <v>249.82234</v>
      </c>
      <c r="D1435" s="21">
        <v>150.09254000000001</v>
      </c>
      <c r="E1435" s="21">
        <v>115.14993</v>
      </c>
      <c r="F1435" s="21">
        <v>34.256340000000002</v>
      </c>
      <c r="G1435" s="21">
        <v>11.69666</v>
      </c>
      <c r="H1435" s="21">
        <v>30.072520000000001</v>
      </c>
      <c r="I1435" s="21">
        <v>198.91820999999999</v>
      </c>
      <c r="J1435" s="21">
        <v>6.9720000000000004E-2</v>
      </c>
      <c r="K1435" s="21">
        <v>2.99275</v>
      </c>
      <c r="L1435" s="21">
        <v>3.0082800000000001</v>
      </c>
      <c r="M1435" s="21">
        <v>412.01499999999999</v>
      </c>
      <c r="N1435" s="21">
        <v>169.86680999999999</v>
      </c>
      <c r="O1435" s="21">
        <v>14.347250000000001</v>
      </c>
      <c r="P1435" s="21">
        <v>14.32254</v>
      </c>
      <c r="R1435" s="21">
        <v>4166.8257000000003</v>
      </c>
      <c r="S1435" s="21">
        <v>2893.4599800000001</v>
      </c>
    </row>
    <row r="1436" spans="1:19">
      <c r="A1436" s="21">
        <v>11.925000000000001</v>
      </c>
      <c r="B1436" s="21">
        <v>3898.7318100000002</v>
      </c>
      <c r="C1436" s="21">
        <v>250.32973999999999</v>
      </c>
      <c r="D1436" s="21">
        <v>150.30797000000001</v>
      </c>
      <c r="E1436" s="21">
        <v>114.80789</v>
      </c>
      <c r="F1436" s="21">
        <v>34.450780000000002</v>
      </c>
      <c r="G1436" s="21">
        <v>11.68737</v>
      </c>
      <c r="H1436" s="21">
        <v>30.11112</v>
      </c>
      <c r="I1436" s="21">
        <v>196.29567</v>
      </c>
      <c r="J1436" s="21">
        <v>6.241E-2</v>
      </c>
      <c r="K1436" s="21">
        <v>2.99519</v>
      </c>
      <c r="L1436" s="21">
        <v>3.0133399999999999</v>
      </c>
      <c r="M1436" s="21">
        <v>413.27064000000001</v>
      </c>
      <c r="N1436" s="21">
        <v>170.04637</v>
      </c>
      <c r="O1436" s="21">
        <v>14.345079999999999</v>
      </c>
      <c r="P1436" s="21">
        <v>14.3171</v>
      </c>
      <c r="R1436" s="21">
        <v>4077.6669499999998</v>
      </c>
      <c r="S1436" s="21">
        <v>2852.3845700000002</v>
      </c>
    </row>
    <row r="1437" spans="1:19">
      <c r="A1437" s="21">
        <v>11.93333</v>
      </c>
      <c r="B1437" s="21">
        <v>3901.1390700000002</v>
      </c>
      <c r="C1437" s="21">
        <v>250.06396000000001</v>
      </c>
      <c r="D1437" s="21">
        <v>149.96207999999999</v>
      </c>
      <c r="E1437" s="21">
        <v>114.54349999999999</v>
      </c>
      <c r="F1437" s="21">
        <v>34.263100000000001</v>
      </c>
      <c r="G1437" s="21">
        <v>11.663500000000001</v>
      </c>
      <c r="H1437" s="21">
        <v>29.505310000000001</v>
      </c>
      <c r="I1437" s="21">
        <v>198.05813000000001</v>
      </c>
      <c r="J1437" s="21">
        <v>5.9299999999999999E-2</v>
      </c>
      <c r="K1437" s="21">
        <v>3.0101300000000002</v>
      </c>
      <c r="L1437" s="21">
        <v>2.9956399999999999</v>
      </c>
      <c r="M1437" s="21">
        <v>413.29854</v>
      </c>
      <c r="N1437" s="21">
        <v>170.10675000000001</v>
      </c>
      <c r="O1437" s="21">
        <v>14.35487</v>
      </c>
      <c r="P1437" s="21">
        <v>14.32091</v>
      </c>
      <c r="R1437" s="21">
        <v>4087.86114</v>
      </c>
      <c r="S1437" s="21">
        <v>2979.1825699999999</v>
      </c>
    </row>
    <row r="1438" spans="1:19">
      <c r="A1438" s="21">
        <v>11.94167</v>
      </c>
      <c r="B1438" s="21">
        <v>3901.8512900000001</v>
      </c>
      <c r="C1438" s="21">
        <v>249.6532</v>
      </c>
      <c r="D1438" s="21">
        <v>149.91072</v>
      </c>
      <c r="E1438" s="21">
        <v>114.67877</v>
      </c>
      <c r="F1438" s="21">
        <v>34.256340000000002</v>
      </c>
      <c r="G1438" s="21">
        <v>11.663500000000001</v>
      </c>
      <c r="H1438" s="21">
        <v>29.70731</v>
      </c>
      <c r="I1438" s="21">
        <v>197.93124</v>
      </c>
      <c r="J1438" s="21">
        <v>5.1150000000000001E-2</v>
      </c>
      <c r="K1438" s="21">
        <v>3.01227</v>
      </c>
      <c r="L1438" s="21">
        <v>3.0184000000000002</v>
      </c>
      <c r="M1438" s="21">
        <v>413.57756999999998</v>
      </c>
      <c r="N1438" s="21">
        <v>170.28790000000001</v>
      </c>
      <c r="O1438" s="21">
        <v>14.35704</v>
      </c>
      <c r="P1438" s="21">
        <v>14.32254</v>
      </c>
      <c r="R1438" s="21">
        <v>3993.3625900000002</v>
      </c>
      <c r="S1438" s="21">
        <v>2864.07402</v>
      </c>
    </row>
    <row r="1439" spans="1:19">
      <c r="A1439" s="21">
        <v>11.95</v>
      </c>
      <c r="B1439" s="21">
        <v>3896.8865599999999</v>
      </c>
      <c r="C1439" s="21">
        <v>250.14852999999999</v>
      </c>
      <c r="D1439" s="21">
        <v>150.053</v>
      </c>
      <c r="E1439" s="21">
        <v>115.15604999999999</v>
      </c>
      <c r="F1439" s="21">
        <v>34.523029999999999</v>
      </c>
      <c r="G1439" s="21">
        <v>11.66615</v>
      </c>
      <c r="H1439" s="21">
        <v>30.131460000000001</v>
      </c>
      <c r="I1439" s="21">
        <v>200.59608</v>
      </c>
      <c r="J1439" s="21">
        <v>4.0419999999999998E-2</v>
      </c>
      <c r="K1439" s="21">
        <v>3.00434</v>
      </c>
      <c r="L1439" s="21">
        <v>2.9956399999999999</v>
      </c>
      <c r="M1439" s="21">
        <v>413.74498999999997</v>
      </c>
      <c r="N1439" s="21">
        <v>170.46444</v>
      </c>
      <c r="O1439" s="21">
        <v>14.35215</v>
      </c>
      <c r="P1439" s="21">
        <v>14.31873</v>
      </c>
      <c r="R1439" s="21">
        <v>4078.1523900000002</v>
      </c>
      <c r="S1439" s="21">
        <v>2822.9986100000001</v>
      </c>
    </row>
    <row r="1440" spans="1:19">
      <c r="A1440" s="21">
        <v>11.95833</v>
      </c>
      <c r="B1440" s="21">
        <v>3899.2664500000001</v>
      </c>
      <c r="C1440" s="21">
        <v>249.89482000000001</v>
      </c>
      <c r="D1440" s="21">
        <v>149.95617999999999</v>
      </c>
      <c r="E1440" s="21">
        <v>115.10281999999999</v>
      </c>
      <c r="F1440" s="21">
        <v>34.412309999999998</v>
      </c>
      <c r="G1440" s="21">
        <v>11.678750000000001</v>
      </c>
      <c r="H1440" s="21">
        <v>29.916029999999999</v>
      </c>
      <c r="I1440" s="21">
        <v>198.01582999999999</v>
      </c>
      <c r="J1440" s="21">
        <v>2.3640000000000001E-2</v>
      </c>
      <c r="K1440" s="21">
        <v>2.9909300000000001</v>
      </c>
      <c r="L1440" s="21">
        <v>3.0108100000000002</v>
      </c>
      <c r="M1440" s="21">
        <v>414.07983000000002</v>
      </c>
      <c r="N1440" s="21">
        <v>169.81828999999999</v>
      </c>
      <c r="O1440" s="21">
        <v>14.35704</v>
      </c>
      <c r="P1440" s="21">
        <v>14.317640000000001</v>
      </c>
      <c r="R1440" s="21">
        <v>4217.1494400000001</v>
      </c>
      <c r="S1440" s="21">
        <v>2868.4575599999998</v>
      </c>
    </row>
    <row r="1441" spans="1:19">
      <c r="A1441" s="21">
        <v>11.966670000000001</v>
      </c>
      <c r="B1441" s="21">
        <v>3897.1863800000001</v>
      </c>
      <c r="C1441" s="21">
        <v>250.45054999999999</v>
      </c>
      <c r="D1441" s="21">
        <v>149.99573000000001</v>
      </c>
      <c r="E1441" s="21">
        <v>114.76689</v>
      </c>
      <c r="F1441" s="21">
        <v>34.509520000000002</v>
      </c>
      <c r="G1441" s="21">
        <v>11.66681</v>
      </c>
      <c r="H1441" s="21">
        <v>29.596139999999998</v>
      </c>
      <c r="I1441" s="21">
        <v>195.81628000000001</v>
      </c>
      <c r="J1441" s="21">
        <v>3.4070000000000003E-2</v>
      </c>
      <c r="K1441" s="21">
        <v>2.9961099999999998</v>
      </c>
      <c r="L1441" s="21">
        <v>3.0007000000000001</v>
      </c>
      <c r="M1441" s="21">
        <v>413.41014999999999</v>
      </c>
      <c r="N1441" s="21">
        <v>169.84541999999999</v>
      </c>
      <c r="O1441" s="21">
        <v>14.35976</v>
      </c>
      <c r="P1441" s="21">
        <v>14.31819</v>
      </c>
      <c r="R1441" s="21">
        <v>4075.7251999999999</v>
      </c>
      <c r="S1441" s="21">
        <v>2909.8576699999999</v>
      </c>
    </row>
    <row r="1442" spans="1:19">
      <c r="A1442" s="21">
        <v>11.975</v>
      </c>
      <c r="B1442" s="21">
        <v>3900.9774600000001</v>
      </c>
      <c r="C1442" s="21">
        <v>250.00354999999999</v>
      </c>
      <c r="D1442" s="21">
        <v>150.18343999999999</v>
      </c>
      <c r="E1442" s="21">
        <v>114.4431</v>
      </c>
      <c r="F1442" s="21">
        <v>34.464300000000001</v>
      </c>
      <c r="G1442" s="21">
        <v>11.68605</v>
      </c>
      <c r="H1442" s="21">
        <v>28.871770000000001</v>
      </c>
      <c r="I1442" s="21">
        <v>198.49521999999999</v>
      </c>
      <c r="J1442" s="21">
        <v>4.1619999999999997E-2</v>
      </c>
      <c r="K1442" s="21">
        <v>3.0156200000000002</v>
      </c>
      <c r="L1442" s="21">
        <v>2.9905900000000001</v>
      </c>
      <c r="M1442" s="21">
        <v>413.57756999999998</v>
      </c>
      <c r="N1442" s="21">
        <v>169.72599</v>
      </c>
      <c r="O1442" s="21">
        <v>14.36628</v>
      </c>
      <c r="P1442" s="21">
        <v>14.32634</v>
      </c>
      <c r="R1442" s="21">
        <v>4251.6155399999998</v>
      </c>
      <c r="S1442" s="21">
        <v>2920.8977</v>
      </c>
    </row>
    <row r="1443" spans="1:19">
      <c r="A1443" s="21">
        <v>11.98333</v>
      </c>
      <c r="B1443" s="21">
        <v>3899.2366200000001</v>
      </c>
      <c r="C1443" s="21">
        <v>250.35390000000001</v>
      </c>
      <c r="D1443" s="21">
        <v>150.01345000000001</v>
      </c>
      <c r="E1443" s="21">
        <v>114.87951</v>
      </c>
      <c r="F1443" s="21">
        <v>34.373849999999997</v>
      </c>
      <c r="G1443" s="21">
        <v>11.674110000000001</v>
      </c>
      <c r="H1443" s="21">
        <v>29.459890000000001</v>
      </c>
      <c r="I1443" s="21">
        <v>201.10366999999999</v>
      </c>
      <c r="J1443" s="21">
        <v>4.4790000000000003E-2</v>
      </c>
      <c r="K1443" s="21">
        <v>3.00373</v>
      </c>
      <c r="L1443" s="21">
        <v>3.0032299999999998</v>
      </c>
      <c r="M1443" s="21">
        <v>413.52177</v>
      </c>
      <c r="N1443" s="21">
        <v>170.78713999999999</v>
      </c>
      <c r="O1443" s="21">
        <v>14.361929999999999</v>
      </c>
      <c r="P1443" s="21">
        <v>14.31493</v>
      </c>
      <c r="R1443" s="21">
        <v>4102.7479000000003</v>
      </c>
      <c r="S1443" s="21">
        <v>2858.39165</v>
      </c>
    </row>
    <row r="1444" spans="1:19">
      <c r="A1444" s="21">
        <v>11.991669999999999</v>
      </c>
      <c r="B1444" s="21">
        <v>3902.1669000000002</v>
      </c>
      <c r="C1444" s="21">
        <v>249.76193000000001</v>
      </c>
      <c r="D1444" s="21">
        <v>150.04118</v>
      </c>
      <c r="E1444" s="21">
        <v>115.14381</v>
      </c>
      <c r="F1444" s="21">
        <v>34.249580000000002</v>
      </c>
      <c r="G1444" s="21">
        <v>11.68008</v>
      </c>
      <c r="H1444" s="21">
        <v>29.23066</v>
      </c>
      <c r="I1444" s="21">
        <v>200.87807000000001</v>
      </c>
      <c r="J1444" s="21">
        <v>3.4130000000000001E-2</v>
      </c>
      <c r="K1444" s="21">
        <v>3.00312</v>
      </c>
      <c r="L1444" s="21">
        <v>3.0032299999999998</v>
      </c>
      <c r="M1444" s="21">
        <v>412.54516000000001</v>
      </c>
      <c r="N1444" s="21">
        <v>169.72963999999999</v>
      </c>
      <c r="O1444" s="21">
        <v>14.352690000000001</v>
      </c>
      <c r="P1444" s="21">
        <v>14.32525</v>
      </c>
      <c r="R1444" s="21">
        <v>4050.32062</v>
      </c>
      <c r="S1444" s="21">
        <v>2850.5986899999998</v>
      </c>
    </row>
    <row r="1445" spans="1:19">
      <c r="A1445" s="21">
        <v>12</v>
      </c>
      <c r="B1445" s="21">
        <v>3899.2041300000001</v>
      </c>
      <c r="C1445" s="21">
        <v>249.97939</v>
      </c>
      <c r="D1445" s="21">
        <v>149.74068</v>
      </c>
      <c r="E1445" s="21">
        <v>115.16217</v>
      </c>
      <c r="F1445" s="21">
        <v>34.321860000000001</v>
      </c>
      <c r="G1445" s="21">
        <v>11.678089999999999</v>
      </c>
      <c r="H1445" s="21">
        <v>29.564299999999999</v>
      </c>
      <c r="I1445" s="21">
        <v>196.38027</v>
      </c>
      <c r="J1445" s="21">
        <v>3.0890000000000001E-2</v>
      </c>
      <c r="K1445" s="21">
        <v>3.0003799999999998</v>
      </c>
      <c r="L1445" s="21">
        <v>3.0032299999999998</v>
      </c>
      <c r="M1445" s="21">
        <v>412.46145000000001</v>
      </c>
      <c r="N1445" s="21">
        <v>169.91444000000001</v>
      </c>
      <c r="O1445" s="21">
        <v>14.35378</v>
      </c>
      <c r="P1445" s="21">
        <v>14.32362</v>
      </c>
      <c r="R1445" s="21">
        <v>4097.8935199999996</v>
      </c>
      <c r="S1445" s="21">
        <v>2848.0010299999999</v>
      </c>
    </row>
    <row r="1446" spans="1:19">
      <c r="A1446" s="21">
        <v>12.008330000000001</v>
      </c>
      <c r="B1446" s="21">
        <v>3899.95093</v>
      </c>
      <c r="C1446" s="21">
        <v>249.60488000000001</v>
      </c>
      <c r="D1446" s="21">
        <v>149.95026999999999</v>
      </c>
      <c r="E1446" s="21">
        <v>114.86114000000001</v>
      </c>
      <c r="F1446" s="21">
        <v>34.457540000000002</v>
      </c>
      <c r="G1446" s="21">
        <v>11.679410000000001</v>
      </c>
      <c r="H1446" s="21">
        <v>30.274349999999998</v>
      </c>
      <c r="I1446" s="21">
        <v>196.63406000000001</v>
      </c>
      <c r="J1446" s="21">
        <v>5.0070000000000003E-2</v>
      </c>
      <c r="K1446" s="21">
        <v>3.0009899999999998</v>
      </c>
      <c r="L1446" s="21">
        <v>2.99817</v>
      </c>
      <c r="M1446" s="21">
        <v>412.71258</v>
      </c>
      <c r="N1446" s="21">
        <v>169.79653999999999</v>
      </c>
      <c r="O1446" s="21">
        <v>14.35215</v>
      </c>
      <c r="P1446" s="21">
        <v>14.31982</v>
      </c>
      <c r="R1446" s="21">
        <v>3992.0680900000002</v>
      </c>
      <c r="S1446" s="21">
        <v>2879.65994</v>
      </c>
    </row>
    <row r="1447" spans="1:19">
      <c r="A1447" s="21">
        <v>12.01667</v>
      </c>
      <c r="B1447" s="21">
        <v>3900.23225</v>
      </c>
      <c r="C1447" s="21">
        <v>250.29349999999999</v>
      </c>
      <c r="D1447" s="21">
        <v>150.22889000000001</v>
      </c>
      <c r="E1447" s="21">
        <v>114.67877</v>
      </c>
      <c r="F1447" s="21">
        <v>34.360329999999998</v>
      </c>
      <c r="G1447" s="21">
        <v>11.69997</v>
      </c>
      <c r="H1447" s="21">
        <v>30.124680000000001</v>
      </c>
      <c r="I1447" s="21">
        <v>198.87591</v>
      </c>
      <c r="J1447" s="21">
        <v>4.965E-2</v>
      </c>
      <c r="K1447" s="21">
        <v>3.0070800000000002</v>
      </c>
      <c r="L1447" s="21">
        <v>3.00576</v>
      </c>
      <c r="M1447" s="21">
        <v>412.60097000000002</v>
      </c>
      <c r="N1447" s="21">
        <v>170.11837</v>
      </c>
      <c r="O1447" s="21">
        <v>14.352690000000001</v>
      </c>
      <c r="P1447" s="21">
        <v>14.32362</v>
      </c>
      <c r="R1447" s="21">
        <v>4127.5052299999998</v>
      </c>
      <c r="S1447" s="21">
        <v>2885.8293699999999</v>
      </c>
    </row>
    <row r="1448" spans="1:19">
      <c r="A1448" s="21">
        <v>12.025</v>
      </c>
      <c r="B1448" s="21">
        <v>3898.7680099999998</v>
      </c>
      <c r="C1448" s="21">
        <v>249.82234</v>
      </c>
      <c r="D1448" s="21">
        <v>149.85344000000001</v>
      </c>
      <c r="E1448" s="21">
        <v>114.94925000000001</v>
      </c>
      <c r="F1448" s="21">
        <v>34.450780000000002</v>
      </c>
      <c r="G1448" s="21">
        <v>11.703950000000001</v>
      </c>
      <c r="H1448" s="21">
        <v>30.215430000000001</v>
      </c>
      <c r="I1448" s="21">
        <v>200.10258999999999</v>
      </c>
      <c r="J1448" s="21">
        <v>4.947E-2</v>
      </c>
      <c r="K1448" s="21">
        <v>3.00434</v>
      </c>
      <c r="L1448" s="21">
        <v>2.9931199999999998</v>
      </c>
      <c r="M1448" s="21">
        <v>412.51726000000002</v>
      </c>
      <c r="N1448" s="21">
        <v>170.08704</v>
      </c>
      <c r="O1448" s="21">
        <v>14.350519999999999</v>
      </c>
      <c r="P1448" s="21">
        <v>14.31601</v>
      </c>
      <c r="R1448" s="21">
        <v>4156.9551300000003</v>
      </c>
      <c r="S1448" s="21">
        <v>2935.0224499999999</v>
      </c>
    </row>
    <row r="1449" spans="1:19">
      <c r="A1449" s="21">
        <v>12.033329999999999</v>
      </c>
      <c r="B1449" s="21">
        <v>3900.1348600000001</v>
      </c>
      <c r="C1449" s="21">
        <v>249.74985000000001</v>
      </c>
      <c r="D1449" s="21">
        <v>150.00163000000001</v>
      </c>
      <c r="E1449" s="21">
        <v>115.10281999999999</v>
      </c>
      <c r="F1449" s="21">
        <v>34.568249999999999</v>
      </c>
      <c r="G1449" s="21">
        <v>11.68737</v>
      </c>
      <c r="H1449" s="21">
        <v>29.811679999999999</v>
      </c>
      <c r="I1449" s="21">
        <v>198.08633</v>
      </c>
      <c r="J1449" s="21">
        <v>5.3060000000000003E-2</v>
      </c>
      <c r="K1449" s="21">
        <v>2.9985499999999998</v>
      </c>
      <c r="L1449" s="21">
        <v>2.9931199999999998</v>
      </c>
      <c r="M1449" s="21">
        <v>412.26612999999998</v>
      </c>
      <c r="N1449" s="21">
        <v>169.66050999999999</v>
      </c>
      <c r="O1449" s="21">
        <v>14.35106</v>
      </c>
      <c r="P1449" s="21">
        <v>14.31438</v>
      </c>
      <c r="R1449" s="21">
        <v>4023.1361000000002</v>
      </c>
      <c r="S1449" s="21">
        <v>2840.53278</v>
      </c>
    </row>
    <row r="1450" spans="1:19">
      <c r="A1450" s="21">
        <v>12.04167</v>
      </c>
      <c r="B1450" s="21">
        <v>3902.5685600000002</v>
      </c>
      <c r="C1450" s="21">
        <v>249.33909</v>
      </c>
      <c r="D1450" s="21">
        <v>149.94435999999999</v>
      </c>
      <c r="E1450" s="21">
        <v>115.09058</v>
      </c>
      <c r="F1450" s="21">
        <v>34.346809999999998</v>
      </c>
      <c r="G1450" s="21">
        <v>11.692019999999999</v>
      </c>
      <c r="H1450" s="21">
        <v>29.902470000000001</v>
      </c>
      <c r="I1450" s="21">
        <v>197.94533000000001</v>
      </c>
      <c r="J1450" s="21">
        <v>3.3169999999999998E-2</v>
      </c>
      <c r="K1450" s="21">
        <v>3.0015999999999998</v>
      </c>
      <c r="L1450" s="21">
        <v>2.9905900000000001</v>
      </c>
      <c r="M1450" s="21">
        <v>413.07531999999998</v>
      </c>
      <c r="N1450" s="21">
        <v>169.12397999999999</v>
      </c>
      <c r="O1450" s="21">
        <v>14.35704</v>
      </c>
      <c r="P1450" s="21">
        <v>14.313840000000001</v>
      </c>
      <c r="R1450" s="21">
        <v>4126.8579799999998</v>
      </c>
      <c r="S1450" s="21">
        <v>2905.31178</v>
      </c>
    </row>
    <row r="1451" spans="1:19">
      <c r="A1451" s="21">
        <v>12.05</v>
      </c>
      <c r="B1451" s="21">
        <v>3902.7832899999999</v>
      </c>
      <c r="C1451" s="21">
        <v>249.91898</v>
      </c>
      <c r="D1451" s="21">
        <v>149.87707</v>
      </c>
      <c r="E1451" s="21">
        <v>115.02085</v>
      </c>
      <c r="F1451" s="21">
        <v>34.425829999999998</v>
      </c>
      <c r="G1451" s="21">
        <v>11.68008</v>
      </c>
      <c r="H1451" s="21">
        <v>29.825240000000001</v>
      </c>
      <c r="I1451" s="21">
        <v>199.15790999999999</v>
      </c>
      <c r="J1451" s="21">
        <v>4.6050000000000001E-2</v>
      </c>
      <c r="K1451" s="21">
        <v>2.99946</v>
      </c>
      <c r="L1451" s="21">
        <v>3.0032299999999998</v>
      </c>
      <c r="M1451" s="21">
        <v>413.07531999999998</v>
      </c>
      <c r="N1451" s="21">
        <v>169.80700999999999</v>
      </c>
      <c r="O1451" s="21">
        <v>14.35595</v>
      </c>
      <c r="P1451" s="21">
        <v>14.31438</v>
      </c>
      <c r="R1451" s="21">
        <v>4215.8549400000002</v>
      </c>
      <c r="S1451" s="21">
        <v>2900.4411700000001</v>
      </c>
    </row>
    <row r="1452" spans="1:19">
      <c r="A1452" s="21">
        <v>12.05833</v>
      </c>
      <c r="B1452" s="21">
        <v>3900.7508600000001</v>
      </c>
      <c r="C1452" s="21">
        <v>249.72568999999999</v>
      </c>
      <c r="D1452" s="21">
        <v>149.91661999999999</v>
      </c>
      <c r="E1452" s="21">
        <v>114.82626999999999</v>
      </c>
      <c r="F1452" s="21">
        <v>34.315100000000001</v>
      </c>
      <c r="G1452" s="21">
        <v>11.699310000000001</v>
      </c>
      <c r="H1452" s="21">
        <v>30.444310000000002</v>
      </c>
      <c r="I1452" s="21">
        <v>194.34990999999999</v>
      </c>
      <c r="J1452" s="21">
        <v>7.0379999999999998E-2</v>
      </c>
      <c r="K1452" s="21">
        <v>3.0028199999999998</v>
      </c>
      <c r="L1452" s="21">
        <v>3.0108100000000002</v>
      </c>
      <c r="M1452" s="21">
        <v>412.40564999999998</v>
      </c>
      <c r="N1452" s="21">
        <v>169.57396</v>
      </c>
      <c r="O1452" s="21">
        <v>14.35378</v>
      </c>
      <c r="P1452" s="21">
        <v>14.31493</v>
      </c>
      <c r="R1452" s="21">
        <v>4146.7609400000001</v>
      </c>
      <c r="S1452" s="21">
        <v>2809.1985800000002</v>
      </c>
    </row>
    <row r="1453" spans="1:19">
      <c r="A1453" s="21">
        <v>12.06667</v>
      </c>
      <c r="B1453" s="21">
        <v>3903.0869899999998</v>
      </c>
      <c r="C1453" s="21">
        <v>249.95523</v>
      </c>
      <c r="D1453" s="21">
        <v>149.76841999999999</v>
      </c>
      <c r="E1453" s="21">
        <v>114.90825</v>
      </c>
      <c r="F1453" s="21">
        <v>34.041559999999997</v>
      </c>
      <c r="G1453" s="21">
        <v>11.73512</v>
      </c>
      <c r="H1453" s="21">
        <v>30.587129999999998</v>
      </c>
      <c r="I1453" s="21">
        <v>198.34012999999999</v>
      </c>
      <c r="J1453" s="21">
        <v>5.1090000000000003E-2</v>
      </c>
      <c r="K1453" s="21">
        <v>2.9854400000000001</v>
      </c>
      <c r="L1453" s="21">
        <v>3.0032299999999998</v>
      </c>
      <c r="M1453" s="21">
        <v>412.68468000000001</v>
      </c>
      <c r="N1453" s="21">
        <v>170.00685999999999</v>
      </c>
      <c r="O1453" s="21">
        <v>14.365740000000001</v>
      </c>
      <c r="P1453" s="21">
        <v>14.32254</v>
      </c>
      <c r="R1453" s="21">
        <v>4211.3241799999996</v>
      </c>
      <c r="S1453" s="21">
        <v>2889.4011399999999</v>
      </c>
    </row>
    <row r="1454" spans="1:19">
      <c r="A1454" s="21">
        <v>12.074999999999999</v>
      </c>
      <c r="B1454" s="21">
        <v>3902.03289</v>
      </c>
      <c r="C1454" s="21">
        <v>249.95523</v>
      </c>
      <c r="D1454" s="21">
        <v>150.00163000000001</v>
      </c>
      <c r="E1454" s="21">
        <v>115.14993</v>
      </c>
      <c r="F1454" s="21">
        <v>34.10033</v>
      </c>
      <c r="G1454" s="21">
        <v>11.73115</v>
      </c>
      <c r="H1454" s="21">
        <v>29.863859999999999</v>
      </c>
      <c r="I1454" s="21">
        <v>196.16876999999999</v>
      </c>
      <c r="J1454" s="21">
        <v>4.3240000000000001E-2</v>
      </c>
      <c r="K1454" s="21">
        <v>2.9854400000000001</v>
      </c>
      <c r="L1454" s="21">
        <v>3.0082800000000001</v>
      </c>
      <c r="M1454" s="21">
        <v>412.23822999999999</v>
      </c>
      <c r="N1454" s="21">
        <v>170.35534000000001</v>
      </c>
      <c r="O1454" s="21">
        <v>14.359209999999999</v>
      </c>
      <c r="P1454" s="21">
        <v>14.31819</v>
      </c>
      <c r="R1454" s="21">
        <v>4208.8969900000002</v>
      </c>
      <c r="S1454" s="21">
        <v>2886.3164299999999</v>
      </c>
    </row>
    <row r="1455" spans="1:19">
      <c r="A1455" s="21">
        <v>12.08333</v>
      </c>
      <c r="B1455" s="21">
        <v>3901.1396500000001</v>
      </c>
      <c r="C1455" s="21">
        <v>250.13643999999999</v>
      </c>
      <c r="D1455" s="21">
        <v>149.76841999999999</v>
      </c>
      <c r="E1455" s="21">
        <v>115.23801</v>
      </c>
      <c r="F1455" s="21">
        <v>33.729399999999998</v>
      </c>
      <c r="G1455" s="21">
        <v>11.707269999999999</v>
      </c>
      <c r="H1455" s="21">
        <v>29.648340000000001</v>
      </c>
      <c r="I1455" s="21">
        <v>197.42365000000001</v>
      </c>
      <c r="J1455" s="21">
        <v>3.0949999999999998E-2</v>
      </c>
      <c r="K1455" s="21">
        <v>3.00068</v>
      </c>
      <c r="L1455" s="21">
        <v>2.9880599999999999</v>
      </c>
      <c r="M1455" s="21">
        <v>412.15451999999999</v>
      </c>
      <c r="N1455" s="21">
        <v>169.99413000000001</v>
      </c>
      <c r="O1455" s="21">
        <v>14.351599999999999</v>
      </c>
      <c r="P1455" s="21">
        <v>14.3133</v>
      </c>
      <c r="R1455" s="21">
        <v>4058.24944</v>
      </c>
      <c r="S1455" s="21">
        <v>2874.3022799999999</v>
      </c>
    </row>
    <row r="1456" spans="1:19">
      <c r="A1456" s="21">
        <v>12.091670000000001</v>
      </c>
      <c r="B1456" s="21">
        <v>3898.7370700000001</v>
      </c>
      <c r="C1456" s="21">
        <v>250.41431</v>
      </c>
      <c r="D1456" s="21">
        <v>150.02937</v>
      </c>
      <c r="E1456" s="21">
        <v>114.94311999999999</v>
      </c>
      <c r="F1456" s="21">
        <v>34.13205</v>
      </c>
      <c r="G1456" s="21">
        <v>11.703290000000001</v>
      </c>
      <c r="H1456" s="21">
        <v>29.947859999999999</v>
      </c>
      <c r="I1456" s="21">
        <v>201.75225</v>
      </c>
      <c r="J1456" s="21">
        <v>6.055E-2</v>
      </c>
      <c r="K1456" s="21">
        <v>3.0131800000000002</v>
      </c>
      <c r="L1456" s="21">
        <v>3.0082800000000001</v>
      </c>
      <c r="M1456" s="21">
        <v>411.90339</v>
      </c>
      <c r="N1456" s="21">
        <v>169.96097</v>
      </c>
      <c r="O1456" s="21">
        <v>14.355409999999999</v>
      </c>
      <c r="P1456" s="21">
        <v>14.32145</v>
      </c>
      <c r="R1456" s="21">
        <v>4070.8708200000001</v>
      </c>
      <c r="S1456" s="21">
        <v>2840.8574800000001</v>
      </c>
    </row>
    <row r="1457" spans="1:19">
      <c r="A1457" s="21">
        <v>12.1</v>
      </c>
      <c r="B1457" s="21">
        <v>3897.9088200000001</v>
      </c>
      <c r="C1457" s="21">
        <v>250.23309</v>
      </c>
      <c r="D1457" s="21">
        <v>149.90481</v>
      </c>
      <c r="E1457" s="21">
        <v>114.62551000000001</v>
      </c>
      <c r="F1457" s="21">
        <v>34.145580000000002</v>
      </c>
      <c r="G1457" s="21">
        <v>11.707929999999999</v>
      </c>
      <c r="H1457" s="21">
        <v>30.065750000000001</v>
      </c>
      <c r="I1457" s="21">
        <v>198.38243</v>
      </c>
      <c r="J1457" s="21">
        <v>6.6129999999999994E-2</v>
      </c>
      <c r="K1457" s="21">
        <v>2.9845199999999998</v>
      </c>
      <c r="L1457" s="21">
        <v>2.9931199999999998</v>
      </c>
      <c r="M1457" s="21">
        <v>412.32193999999998</v>
      </c>
      <c r="N1457" s="21">
        <v>170.16227000000001</v>
      </c>
      <c r="O1457" s="21">
        <v>14.35378</v>
      </c>
      <c r="P1457" s="21">
        <v>14.31982</v>
      </c>
      <c r="R1457" s="21">
        <v>4061.48569</v>
      </c>
      <c r="S1457" s="21">
        <v>2825.1092100000001</v>
      </c>
    </row>
    <row r="1458" spans="1:19">
      <c r="A1458" s="21">
        <v>12.10833</v>
      </c>
      <c r="B1458" s="21">
        <v>3897.6376799999998</v>
      </c>
      <c r="C1458" s="21">
        <v>250.19685000000001</v>
      </c>
      <c r="D1458" s="21">
        <v>149.87116</v>
      </c>
      <c r="E1458" s="21">
        <v>114.87339</v>
      </c>
      <c r="F1458" s="21">
        <v>34.367089999999997</v>
      </c>
      <c r="G1458" s="21">
        <v>11.707929999999999</v>
      </c>
      <c r="H1458" s="21">
        <v>29.818460000000002</v>
      </c>
      <c r="I1458" s="21">
        <v>196.83145999999999</v>
      </c>
      <c r="J1458" s="21">
        <v>5.6660000000000002E-2</v>
      </c>
      <c r="K1458" s="21">
        <v>3.00739</v>
      </c>
      <c r="L1458" s="21">
        <v>3.0133399999999999</v>
      </c>
      <c r="M1458" s="21">
        <v>412.60097000000002</v>
      </c>
      <c r="N1458" s="21">
        <v>169.95554999999999</v>
      </c>
      <c r="O1458" s="21">
        <v>14.352690000000001</v>
      </c>
      <c r="P1458" s="21">
        <v>14.32199</v>
      </c>
      <c r="R1458" s="21">
        <v>4062.942</v>
      </c>
      <c r="S1458" s="21">
        <v>2838.5845399999998</v>
      </c>
    </row>
    <row r="1459" spans="1:19">
      <c r="A1459" s="21">
        <v>12.116669999999999</v>
      </c>
      <c r="B1459" s="21">
        <v>3901.6986999999999</v>
      </c>
      <c r="C1459" s="21">
        <v>250.1002</v>
      </c>
      <c r="D1459" s="21">
        <v>149.81388000000001</v>
      </c>
      <c r="E1459" s="21">
        <v>115.42639</v>
      </c>
      <c r="F1459" s="21">
        <v>34.301569999999998</v>
      </c>
      <c r="G1459" s="21">
        <v>11.71987</v>
      </c>
      <c r="H1459" s="21">
        <v>29.8049</v>
      </c>
      <c r="I1459" s="21">
        <v>197.70563999999999</v>
      </c>
      <c r="J1459" s="21">
        <v>5.6419999999999998E-2</v>
      </c>
      <c r="K1459" s="21">
        <v>2.9921500000000001</v>
      </c>
      <c r="L1459" s="21">
        <v>3.0032299999999998</v>
      </c>
      <c r="M1459" s="21">
        <v>412.23822999999999</v>
      </c>
      <c r="N1459" s="21">
        <v>170.54839000000001</v>
      </c>
      <c r="O1459" s="21">
        <v>14.345079999999999</v>
      </c>
      <c r="P1459" s="21">
        <v>14.320360000000001</v>
      </c>
      <c r="R1459" s="21">
        <v>4073.6216300000001</v>
      </c>
      <c r="S1459" s="21">
        <v>2875.6011100000001</v>
      </c>
    </row>
    <row r="1460" spans="1:19">
      <c r="A1460" s="21">
        <v>12.125</v>
      </c>
      <c r="B1460" s="21">
        <v>3898.8190800000002</v>
      </c>
      <c r="C1460" s="21">
        <v>250.20893000000001</v>
      </c>
      <c r="D1460" s="21">
        <v>149.71704</v>
      </c>
      <c r="E1460" s="21">
        <v>115.60861</v>
      </c>
      <c r="F1460" s="21">
        <v>34.346809999999998</v>
      </c>
      <c r="G1460" s="21">
        <v>11.73512</v>
      </c>
      <c r="H1460" s="21">
        <v>29.954640000000001</v>
      </c>
      <c r="I1460" s="21">
        <v>196.80325999999999</v>
      </c>
      <c r="J1460" s="21">
        <v>3.0110000000000001E-2</v>
      </c>
      <c r="K1460" s="21">
        <v>3.00129</v>
      </c>
      <c r="L1460" s="21">
        <v>2.99817</v>
      </c>
      <c r="M1460" s="21">
        <v>412.68468000000001</v>
      </c>
      <c r="N1460" s="21">
        <v>170.06186</v>
      </c>
      <c r="O1460" s="21">
        <v>14.35758</v>
      </c>
      <c r="P1460" s="21">
        <v>14.32254</v>
      </c>
      <c r="R1460" s="21">
        <v>4083.9776400000001</v>
      </c>
      <c r="S1460" s="21">
        <v>2964.5707699999998</v>
      </c>
    </row>
    <row r="1461" spans="1:19">
      <c r="A1461" s="21">
        <v>12.133330000000001</v>
      </c>
      <c r="B1461" s="21">
        <v>3900.34049</v>
      </c>
      <c r="C1461" s="21">
        <v>249.96731</v>
      </c>
      <c r="D1461" s="21">
        <v>150.29615999999999</v>
      </c>
      <c r="E1461" s="21">
        <v>114.65427</v>
      </c>
      <c r="F1461" s="21">
        <v>34.281300000000002</v>
      </c>
      <c r="G1461" s="21">
        <v>11.72518</v>
      </c>
      <c r="H1461" s="21">
        <v>30.04541</v>
      </c>
      <c r="I1461" s="21">
        <v>197.26855</v>
      </c>
      <c r="J1461" s="21">
        <v>7.0739999999999997E-2</v>
      </c>
      <c r="K1461" s="21">
        <v>3.0162300000000002</v>
      </c>
      <c r="L1461" s="21">
        <v>2.99817</v>
      </c>
      <c r="M1461" s="21">
        <v>412.76837999999998</v>
      </c>
      <c r="N1461" s="21">
        <v>169.87056000000001</v>
      </c>
      <c r="O1461" s="21">
        <v>14.348879999999999</v>
      </c>
      <c r="P1461" s="21">
        <v>14.32254</v>
      </c>
      <c r="R1461" s="21">
        <v>4220.0620699999999</v>
      </c>
      <c r="S1461" s="21">
        <v>2869.7563799999998</v>
      </c>
    </row>
    <row r="1462" spans="1:19">
      <c r="A1462" s="21">
        <v>12.14167</v>
      </c>
      <c r="B1462" s="21">
        <v>3898.5446200000001</v>
      </c>
      <c r="C1462" s="21">
        <v>250.18476999999999</v>
      </c>
      <c r="D1462" s="21">
        <v>150.03528</v>
      </c>
      <c r="E1462" s="21">
        <v>114.61939</v>
      </c>
      <c r="F1462" s="21">
        <v>34.346809999999998</v>
      </c>
      <c r="G1462" s="21">
        <v>11.75104</v>
      </c>
      <c r="H1462" s="21">
        <v>29.745930000000001</v>
      </c>
      <c r="I1462" s="21">
        <v>198.41061999999999</v>
      </c>
      <c r="J1462" s="21">
        <v>7.374E-2</v>
      </c>
      <c r="K1462" s="21">
        <v>3.00068</v>
      </c>
      <c r="L1462" s="21">
        <v>3.0082800000000001</v>
      </c>
      <c r="M1462" s="21">
        <v>412.74047999999999</v>
      </c>
      <c r="N1462" s="21">
        <v>170.00673</v>
      </c>
      <c r="O1462" s="21">
        <v>14.34943</v>
      </c>
      <c r="P1462" s="21">
        <v>14.323079999999999</v>
      </c>
      <c r="R1462" s="21">
        <v>4049.5115599999999</v>
      </c>
      <c r="S1462" s="21">
        <v>2867.64579</v>
      </c>
    </row>
    <row r="1463" spans="1:19">
      <c r="A1463" s="21">
        <v>12.15</v>
      </c>
      <c r="B1463" s="21">
        <v>3902.58286</v>
      </c>
      <c r="C1463" s="21">
        <v>250.11228</v>
      </c>
      <c r="D1463" s="21">
        <v>149.65385000000001</v>
      </c>
      <c r="E1463" s="21">
        <v>114.83665000000001</v>
      </c>
      <c r="F1463" s="21">
        <v>34.222540000000002</v>
      </c>
      <c r="G1463" s="21">
        <v>11.7265</v>
      </c>
      <c r="H1463" s="21">
        <v>29.15128</v>
      </c>
      <c r="I1463" s="21">
        <v>200.87807000000001</v>
      </c>
      <c r="J1463" s="21">
        <v>7.7149999999999996E-2</v>
      </c>
      <c r="K1463" s="21">
        <v>2.99275</v>
      </c>
      <c r="L1463" s="21">
        <v>2.9956399999999999</v>
      </c>
      <c r="M1463" s="21">
        <v>412.37774000000002</v>
      </c>
      <c r="N1463" s="21">
        <v>170.61806999999999</v>
      </c>
      <c r="O1463" s="21">
        <v>14.35487</v>
      </c>
      <c r="P1463" s="21">
        <v>14.308949999999999</v>
      </c>
      <c r="R1463" s="21">
        <v>4224.4310100000002</v>
      </c>
      <c r="S1463" s="21">
        <v>2881.2834699999999</v>
      </c>
    </row>
    <row r="1464" spans="1:19">
      <c r="A1464" s="21">
        <v>12.158329999999999</v>
      </c>
      <c r="B1464" s="21">
        <v>3900.6232599999998</v>
      </c>
      <c r="C1464" s="21">
        <v>250.03980000000001</v>
      </c>
      <c r="D1464" s="21">
        <v>149.97801000000001</v>
      </c>
      <c r="E1464" s="21">
        <v>115.21965</v>
      </c>
      <c r="F1464" s="21">
        <v>34.281300000000002</v>
      </c>
      <c r="G1464" s="21">
        <v>11.712580000000001</v>
      </c>
      <c r="H1464" s="21">
        <v>29.62799</v>
      </c>
      <c r="I1464" s="21">
        <v>195.28048999999999</v>
      </c>
      <c r="J1464" s="21">
        <v>5.4559999999999997E-2</v>
      </c>
      <c r="K1464" s="21">
        <v>2.9991599999999998</v>
      </c>
      <c r="L1464" s="21">
        <v>2.9956399999999999</v>
      </c>
      <c r="M1464" s="21">
        <v>411.95920000000001</v>
      </c>
      <c r="N1464" s="21">
        <v>169.84854000000001</v>
      </c>
      <c r="O1464" s="21">
        <v>14.35378</v>
      </c>
      <c r="P1464" s="21">
        <v>14.31873</v>
      </c>
      <c r="R1464" s="21">
        <v>4102.9097099999999</v>
      </c>
      <c r="S1464" s="21">
        <v>2826.24568</v>
      </c>
    </row>
    <row r="1465" spans="1:19">
      <c r="A1465" s="21">
        <v>12.16667</v>
      </c>
      <c r="B1465" s="21">
        <v>3900.7081800000001</v>
      </c>
      <c r="C1465" s="21">
        <v>250.06396000000001</v>
      </c>
      <c r="D1465" s="21">
        <v>150.05121</v>
      </c>
      <c r="E1465" s="21">
        <v>115.43677</v>
      </c>
      <c r="F1465" s="21">
        <v>34.417000000000002</v>
      </c>
      <c r="G1465" s="21">
        <v>11.68671</v>
      </c>
      <c r="H1465" s="21">
        <v>29.816400000000002</v>
      </c>
      <c r="I1465" s="21">
        <v>198.98871</v>
      </c>
      <c r="J1465" s="21">
        <v>4.258E-2</v>
      </c>
      <c r="K1465" s="21">
        <v>2.9884900000000001</v>
      </c>
      <c r="L1465" s="21">
        <v>2.99817</v>
      </c>
      <c r="M1465" s="21">
        <v>412.48935</v>
      </c>
      <c r="N1465" s="21">
        <v>170.73423</v>
      </c>
      <c r="O1465" s="21">
        <v>14.355409999999999</v>
      </c>
      <c r="P1465" s="21">
        <v>14.315469999999999</v>
      </c>
      <c r="R1465" s="21">
        <v>4058.24944</v>
      </c>
      <c r="S1465" s="21">
        <v>2878.6858200000001</v>
      </c>
    </row>
    <row r="1466" spans="1:19">
      <c r="A1466" s="21">
        <v>12.175000000000001</v>
      </c>
      <c r="B1466" s="21">
        <v>3901.7184400000001</v>
      </c>
      <c r="C1466" s="21">
        <v>249.50823</v>
      </c>
      <c r="D1466" s="21">
        <v>150.22299000000001</v>
      </c>
      <c r="E1466" s="21">
        <v>114.86114000000001</v>
      </c>
      <c r="F1466" s="21">
        <v>34.353569999999998</v>
      </c>
      <c r="G1466" s="21">
        <v>11.688040000000001</v>
      </c>
      <c r="H1466" s="21">
        <v>29.387319999999999</v>
      </c>
      <c r="I1466" s="21">
        <v>195.63299000000001</v>
      </c>
      <c r="J1466" s="21">
        <v>5.8279999999999998E-2</v>
      </c>
      <c r="K1466" s="21">
        <v>2.9753799999999999</v>
      </c>
      <c r="L1466" s="21">
        <v>2.9931199999999998</v>
      </c>
      <c r="M1466" s="21">
        <v>412.40564999999998</v>
      </c>
      <c r="N1466" s="21">
        <v>170.22554</v>
      </c>
      <c r="O1466" s="21">
        <v>14.36139</v>
      </c>
      <c r="P1466" s="21">
        <v>14.31819</v>
      </c>
      <c r="R1466" s="21">
        <v>4121.8417900000004</v>
      </c>
      <c r="S1466" s="21">
        <v>2914.0788600000001</v>
      </c>
    </row>
    <row r="1467" spans="1:19">
      <c r="A1467" s="21">
        <v>12.18333</v>
      </c>
      <c r="B1467" s="21">
        <v>3897.28667</v>
      </c>
      <c r="C1467" s="21">
        <v>250.03980000000001</v>
      </c>
      <c r="D1467" s="21">
        <v>150.00576000000001</v>
      </c>
      <c r="E1467" s="21">
        <v>114.73016</v>
      </c>
      <c r="F1467" s="21">
        <v>34.572929999999999</v>
      </c>
      <c r="G1467" s="21">
        <v>11.699310000000001</v>
      </c>
      <c r="H1467" s="21">
        <v>29.868580000000001</v>
      </c>
      <c r="I1467" s="21">
        <v>198.63622000000001</v>
      </c>
      <c r="J1467" s="21">
        <v>3.9399999999999998E-2</v>
      </c>
      <c r="K1467" s="21">
        <v>2.9936699999999998</v>
      </c>
      <c r="L1467" s="21">
        <v>2.99817</v>
      </c>
      <c r="M1467" s="21">
        <v>413.85660000000001</v>
      </c>
      <c r="N1467" s="21">
        <v>169.77457999999999</v>
      </c>
      <c r="O1467" s="21">
        <v>14.351599999999999</v>
      </c>
      <c r="P1467" s="21">
        <v>14.308949999999999</v>
      </c>
      <c r="R1467" s="21">
        <v>4069.0908800000002</v>
      </c>
      <c r="S1467" s="21">
        <v>2849.6245600000002</v>
      </c>
    </row>
    <row r="1468" spans="1:19">
      <c r="A1468" s="21">
        <v>12.19167</v>
      </c>
      <c r="B1468" s="21">
        <v>3900.31943</v>
      </c>
      <c r="C1468" s="21">
        <v>249.90690000000001</v>
      </c>
      <c r="D1468" s="21">
        <v>149.88709</v>
      </c>
      <c r="E1468" s="21">
        <v>114.79564999999999</v>
      </c>
      <c r="F1468" s="21">
        <v>34.333289999999998</v>
      </c>
      <c r="G1468" s="21">
        <v>11.68671</v>
      </c>
      <c r="H1468" s="21">
        <v>29.47139</v>
      </c>
      <c r="I1468" s="21">
        <v>199.86288999999999</v>
      </c>
      <c r="J1468" s="21">
        <v>3.6049999999999999E-2</v>
      </c>
      <c r="K1468" s="21">
        <v>3.00861</v>
      </c>
      <c r="L1468" s="21">
        <v>3.0108100000000002</v>
      </c>
      <c r="M1468" s="21">
        <v>413.63337999999999</v>
      </c>
      <c r="N1468" s="21">
        <v>170.23793000000001</v>
      </c>
      <c r="O1468" s="21">
        <v>14.348879999999999</v>
      </c>
      <c r="P1468" s="21">
        <v>14.32525</v>
      </c>
      <c r="R1468" s="21">
        <v>4079.7705099999998</v>
      </c>
      <c r="S1468" s="21">
        <v>2978.69551</v>
      </c>
    </row>
    <row r="1469" spans="1:19">
      <c r="A1469" s="21">
        <v>12.2</v>
      </c>
      <c r="B1469" s="21">
        <v>3899.3842800000002</v>
      </c>
      <c r="C1469" s="21">
        <v>249.89482000000001</v>
      </c>
      <c r="D1469" s="21">
        <v>149.81800999999999</v>
      </c>
      <c r="E1469" s="21">
        <v>115.10097</v>
      </c>
      <c r="F1469" s="21">
        <v>34.202269999999999</v>
      </c>
      <c r="G1469" s="21">
        <v>11.67212</v>
      </c>
      <c r="H1469" s="21">
        <v>29.913969999999999</v>
      </c>
      <c r="I1469" s="21">
        <v>198.87591</v>
      </c>
      <c r="J1469" s="21">
        <v>3.85E-2</v>
      </c>
      <c r="K1469" s="21">
        <v>2.9866600000000001</v>
      </c>
      <c r="L1469" s="21">
        <v>2.9905900000000001</v>
      </c>
      <c r="M1469" s="21">
        <v>413.29854</v>
      </c>
      <c r="N1469" s="21">
        <v>170.57796999999999</v>
      </c>
      <c r="O1469" s="21">
        <v>14.34399</v>
      </c>
      <c r="P1469" s="21">
        <v>14.319269999999999</v>
      </c>
      <c r="R1469" s="21">
        <v>4090.1265199999998</v>
      </c>
      <c r="S1469" s="21">
        <v>2892.8105599999999</v>
      </c>
    </row>
    <row r="1470" spans="1:19">
      <c r="A1470" s="21">
        <v>12.20833</v>
      </c>
      <c r="B1470" s="21">
        <v>3898.7485999999999</v>
      </c>
      <c r="C1470" s="21">
        <v>249.95523</v>
      </c>
      <c r="D1470" s="21">
        <v>149.97210000000001</v>
      </c>
      <c r="E1470" s="21">
        <v>115.40191</v>
      </c>
      <c r="F1470" s="21">
        <v>34.430509999999998</v>
      </c>
      <c r="G1470" s="21">
        <v>11.67146</v>
      </c>
      <c r="H1470" s="21">
        <v>30.1951</v>
      </c>
      <c r="I1470" s="21">
        <v>202.06244000000001</v>
      </c>
      <c r="J1470" s="21">
        <v>5.79E-3</v>
      </c>
      <c r="K1470" s="21">
        <v>2.9863499999999998</v>
      </c>
      <c r="L1470" s="21">
        <v>3.0007000000000001</v>
      </c>
      <c r="M1470" s="21">
        <v>413.15902999999997</v>
      </c>
      <c r="N1470" s="21">
        <v>170.33760000000001</v>
      </c>
      <c r="O1470" s="21">
        <v>14.35487</v>
      </c>
      <c r="P1470" s="21">
        <v>14.32525</v>
      </c>
      <c r="R1470" s="21">
        <v>4193.03935</v>
      </c>
      <c r="S1470" s="21">
        <v>2837.9351200000001</v>
      </c>
    </row>
    <row r="1471" spans="1:19">
      <c r="A1471" s="21">
        <v>12.216670000000001</v>
      </c>
      <c r="B1471" s="21">
        <v>3900.7593900000002</v>
      </c>
      <c r="C1471" s="21">
        <v>249.79817</v>
      </c>
      <c r="D1471" s="21">
        <v>149.97210000000001</v>
      </c>
      <c r="E1471" s="21">
        <v>115.07222</v>
      </c>
      <c r="F1471" s="21">
        <v>34.430509999999998</v>
      </c>
      <c r="G1471" s="21">
        <v>11.664160000000001</v>
      </c>
      <c r="H1471" s="21">
        <v>30.038630000000001</v>
      </c>
      <c r="I1471" s="21">
        <v>204.44529</v>
      </c>
      <c r="J1471" s="21">
        <v>2.7480000000000001E-2</v>
      </c>
      <c r="K1471" s="21">
        <v>2.99519</v>
      </c>
      <c r="L1471" s="21">
        <v>3.0032299999999998</v>
      </c>
      <c r="M1471" s="21">
        <v>413.35435000000001</v>
      </c>
      <c r="N1471" s="21">
        <v>170.39465999999999</v>
      </c>
      <c r="O1471" s="21">
        <v>14.35758</v>
      </c>
      <c r="P1471" s="21">
        <v>14.32362</v>
      </c>
      <c r="R1471" s="21">
        <v>4161.0004499999995</v>
      </c>
      <c r="S1471" s="21">
        <v>2936.4836300000002</v>
      </c>
    </row>
    <row r="1472" spans="1:19">
      <c r="A1472" s="21">
        <v>12.225</v>
      </c>
      <c r="B1472" s="21">
        <v>3897.1565799999998</v>
      </c>
      <c r="C1472" s="21">
        <v>249.87065999999999</v>
      </c>
      <c r="D1472" s="21">
        <v>149.99395000000001</v>
      </c>
      <c r="E1472" s="21">
        <v>114.71792000000001</v>
      </c>
      <c r="F1472" s="21">
        <v>34.195509999999999</v>
      </c>
      <c r="G1472" s="21">
        <v>11.68605</v>
      </c>
      <c r="H1472" s="21">
        <v>30.168009999999999</v>
      </c>
      <c r="I1472" s="21">
        <v>199.98979</v>
      </c>
      <c r="J1472" s="21">
        <v>4.863E-2</v>
      </c>
      <c r="K1472" s="21">
        <v>2.9936699999999998</v>
      </c>
      <c r="L1472" s="21">
        <v>2.9754200000000002</v>
      </c>
      <c r="M1472" s="21">
        <v>413.07531999999998</v>
      </c>
      <c r="N1472" s="21">
        <v>170.04933</v>
      </c>
      <c r="O1472" s="21">
        <v>14.36519</v>
      </c>
      <c r="P1472" s="21">
        <v>14.325799999999999</v>
      </c>
      <c r="R1472" s="21">
        <v>4110.0294700000004</v>
      </c>
      <c r="S1472" s="21">
        <v>2944.2765899999999</v>
      </c>
    </row>
    <row r="1473" spans="1:19">
      <c r="A1473" s="21">
        <v>12.23333</v>
      </c>
      <c r="B1473" s="21">
        <v>3896.2658200000001</v>
      </c>
      <c r="C1473" s="21">
        <v>249.99146999999999</v>
      </c>
      <c r="D1473" s="21">
        <v>149.94848999999999</v>
      </c>
      <c r="E1473" s="21">
        <v>114.62366</v>
      </c>
      <c r="F1473" s="21">
        <v>34.351500000000001</v>
      </c>
      <c r="G1473" s="21">
        <v>11.71191</v>
      </c>
      <c r="H1473" s="21">
        <v>30.272300000000001</v>
      </c>
      <c r="I1473" s="21">
        <v>200.55377999999999</v>
      </c>
      <c r="J1473" s="21">
        <v>6.0970000000000003E-2</v>
      </c>
      <c r="K1473" s="21">
        <v>2.9997699999999998</v>
      </c>
      <c r="L1473" s="21">
        <v>3.0133399999999999</v>
      </c>
      <c r="M1473" s="21">
        <v>413.32643999999999</v>
      </c>
      <c r="N1473" s="21">
        <v>169.58765</v>
      </c>
      <c r="O1473" s="21">
        <v>14.355409999999999</v>
      </c>
      <c r="P1473" s="21">
        <v>14.32743</v>
      </c>
      <c r="R1473" s="21">
        <v>4084.9485100000002</v>
      </c>
      <c r="S1473" s="21">
        <v>2886.3164299999999</v>
      </c>
    </row>
    <row r="1474" spans="1:19">
      <c r="A1474" s="21">
        <v>12.241669999999999</v>
      </c>
      <c r="B1474" s="21">
        <v>3900.39977</v>
      </c>
      <c r="C1474" s="21">
        <v>249.96731</v>
      </c>
      <c r="D1474" s="21">
        <v>149.84576999999999</v>
      </c>
      <c r="E1474" s="21">
        <v>115.03551</v>
      </c>
      <c r="F1474" s="21">
        <v>34.389980000000001</v>
      </c>
      <c r="G1474" s="21">
        <v>11.71125</v>
      </c>
      <c r="H1474" s="21">
        <v>29.632729999999999</v>
      </c>
      <c r="I1474" s="21">
        <v>201.18826000000001</v>
      </c>
      <c r="J1474" s="21">
        <v>7.2300000000000003E-2</v>
      </c>
      <c r="K1474" s="21">
        <v>3.0095200000000002</v>
      </c>
      <c r="L1474" s="21">
        <v>3.00576</v>
      </c>
      <c r="M1474" s="21">
        <v>413.24274000000003</v>
      </c>
      <c r="N1474" s="21">
        <v>170.45455000000001</v>
      </c>
      <c r="O1474" s="21">
        <v>14.35704</v>
      </c>
      <c r="P1474" s="21">
        <v>14.327970000000001</v>
      </c>
      <c r="R1474" s="21">
        <v>4089.8028899999999</v>
      </c>
      <c r="S1474" s="21">
        <v>2939.8930500000001</v>
      </c>
    </row>
    <row r="1475" spans="1:19">
      <c r="A1475" s="21">
        <v>12.25</v>
      </c>
      <c r="B1475" s="21">
        <v>3899.8853800000002</v>
      </c>
      <c r="C1475" s="21">
        <v>249.99146999999999</v>
      </c>
      <c r="D1475" s="21">
        <v>150.01166000000001</v>
      </c>
      <c r="E1475" s="21">
        <v>115.20741</v>
      </c>
      <c r="F1475" s="21">
        <v>34.423749999999998</v>
      </c>
      <c r="G1475" s="21">
        <v>11.71125</v>
      </c>
      <c r="H1475" s="21">
        <v>30.918019999999999</v>
      </c>
      <c r="I1475" s="21">
        <v>203.79670999999999</v>
      </c>
      <c r="J1475" s="21">
        <v>6.9360000000000005E-2</v>
      </c>
      <c r="K1475" s="21">
        <v>3.00678</v>
      </c>
      <c r="L1475" s="21">
        <v>2.9931199999999998</v>
      </c>
      <c r="M1475" s="21">
        <v>412.93579999999997</v>
      </c>
      <c r="N1475" s="21">
        <v>170.20934</v>
      </c>
      <c r="O1475" s="21">
        <v>14.35215</v>
      </c>
      <c r="P1475" s="21">
        <v>14.319269999999999</v>
      </c>
      <c r="R1475" s="21">
        <v>4235.1106399999999</v>
      </c>
      <c r="S1475" s="21">
        <v>2884.0434799999998</v>
      </c>
    </row>
    <row r="1476" spans="1:19">
      <c r="A1476" s="21">
        <v>12.258330000000001</v>
      </c>
      <c r="B1476" s="21">
        <v>3901.2511</v>
      </c>
      <c r="C1476" s="21">
        <v>250.14852999999999</v>
      </c>
      <c r="D1476" s="21">
        <v>149.91484</v>
      </c>
      <c r="E1476" s="21">
        <v>115.24839</v>
      </c>
      <c r="F1476" s="21">
        <v>34.468980000000002</v>
      </c>
      <c r="G1476" s="21">
        <v>11.718540000000001</v>
      </c>
      <c r="H1476" s="21">
        <v>30.59862</v>
      </c>
      <c r="I1476" s="21">
        <v>200.07438999999999</v>
      </c>
      <c r="J1476" s="21">
        <v>7.553E-2</v>
      </c>
      <c r="K1476" s="21">
        <v>2.9930599999999998</v>
      </c>
      <c r="L1476" s="21">
        <v>2.99817</v>
      </c>
      <c r="M1476" s="21">
        <v>413.52177</v>
      </c>
      <c r="N1476" s="21">
        <v>169.84360000000001</v>
      </c>
      <c r="O1476" s="21">
        <v>14.355409999999999</v>
      </c>
      <c r="P1476" s="21">
        <v>14.317640000000001</v>
      </c>
      <c r="R1476" s="21">
        <v>4207.6024900000002</v>
      </c>
      <c r="S1476" s="21">
        <v>2905.31178</v>
      </c>
    </row>
    <row r="1477" spans="1:19">
      <c r="A1477" s="21">
        <v>12.26667</v>
      </c>
      <c r="B1477" s="21">
        <v>3902.1932000000002</v>
      </c>
      <c r="C1477" s="21">
        <v>249.96731</v>
      </c>
      <c r="D1477" s="21">
        <v>150.10847000000001</v>
      </c>
      <c r="E1477" s="21">
        <v>114.93088</v>
      </c>
      <c r="F1477" s="21">
        <v>34.586440000000003</v>
      </c>
      <c r="G1477" s="21">
        <v>11.72584</v>
      </c>
      <c r="H1477" s="21">
        <v>30.716390000000001</v>
      </c>
      <c r="I1477" s="21">
        <v>198.15683000000001</v>
      </c>
      <c r="J1477" s="21">
        <v>6.3670000000000004E-2</v>
      </c>
      <c r="K1477" s="21">
        <v>3.0119600000000002</v>
      </c>
      <c r="L1477" s="21">
        <v>2.99817</v>
      </c>
      <c r="M1477" s="21">
        <v>412.93579999999997</v>
      </c>
      <c r="N1477" s="21">
        <v>170.13920999999999</v>
      </c>
      <c r="O1477" s="21">
        <v>14.35215</v>
      </c>
      <c r="P1477" s="21">
        <v>14.315469999999999</v>
      </c>
      <c r="R1477" s="21">
        <v>4137.8612400000002</v>
      </c>
      <c r="S1477" s="21">
        <v>2911.4812000000002</v>
      </c>
    </row>
    <row r="1478" spans="1:19">
      <c r="A1478" s="21">
        <v>12.275</v>
      </c>
      <c r="B1478" s="21">
        <v>3900.5042800000001</v>
      </c>
      <c r="C1478" s="21">
        <v>249.56863000000001</v>
      </c>
      <c r="D1478" s="21">
        <v>150.14802</v>
      </c>
      <c r="E1478" s="21">
        <v>114.59489000000001</v>
      </c>
      <c r="F1478" s="21">
        <v>34.579680000000003</v>
      </c>
      <c r="G1478" s="21">
        <v>11.70064</v>
      </c>
      <c r="H1478" s="21">
        <v>30.240469999999998</v>
      </c>
      <c r="I1478" s="21">
        <v>196.94426000000001</v>
      </c>
      <c r="J1478" s="21">
        <v>4.4790000000000003E-2</v>
      </c>
      <c r="K1478" s="21">
        <v>3.00312</v>
      </c>
      <c r="L1478" s="21">
        <v>3.0108100000000002</v>
      </c>
      <c r="M1478" s="21">
        <v>412.96370999999999</v>
      </c>
      <c r="N1478" s="21">
        <v>169.31057999999999</v>
      </c>
      <c r="O1478" s="21">
        <v>14.35595</v>
      </c>
      <c r="P1478" s="21">
        <v>14.31166</v>
      </c>
      <c r="R1478" s="21">
        <v>4104.5278399999997</v>
      </c>
      <c r="S1478" s="21">
        <v>2910.3447299999998</v>
      </c>
    </row>
    <row r="1479" spans="1:19">
      <c r="A1479" s="21">
        <v>12.283329999999999</v>
      </c>
      <c r="B1479" s="21">
        <v>3901.3441400000002</v>
      </c>
      <c r="C1479" s="21">
        <v>249.95523</v>
      </c>
      <c r="D1479" s="21">
        <v>150.03351000000001</v>
      </c>
      <c r="E1479" s="21">
        <v>115.08873</v>
      </c>
      <c r="F1479" s="21">
        <v>34.448720000000002</v>
      </c>
      <c r="G1479" s="21">
        <v>11.67742</v>
      </c>
      <c r="H1479" s="21">
        <v>30.526199999999999</v>
      </c>
      <c r="I1479" s="21">
        <v>200.20129</v>
      </c>
      <c r="J1479" s="21">
        <v>5.8220000000000001E-2</v>
      </c>
      <c r="K1479" s="21">
        <v>3.00617</v>
      </c>
      <c r="L1479" s="21">
        <v>3.0082800000000001</v>
      </c>
      <c r="M1479" s="21">
        <v>412.88</v>
      </c>
      <c r="N1479" s="21">
        <v>170.07948999999999</v>
      </c>
      <c r="O1479" s="21">
        <v>14.35378</v>
      </c>
      <c r="P1479" s="21">
        <v>14.31819</v>
      </c>
      <c r="R1479" s="21">
        <v>4141.7447400000001</v>
      </c>
      <c r="S1479" s="21">
        <v>2900.92823</v>
      </c>
    </row>
    <row r="1480" spans="1:19">
      <c r="A1480" s="21">
        <v>12.29167</v>
      </c>
      <c r="B1480" s="21">
        <v>3898.8024999999998</v>
      </c>
      <c r="C1480" s="21">
        <v>250.02771000000001</v>
      </c>
      <c r="D1480" s="21">
        <v>150.24306999999999</v>
      </c>
      <c r="E1480" s="21">
        <v>115.25879999999999</v>
      </c>
      <c r="F1480" s="21">
        <v>34.428469999999997</v>
      </c>
      <c r="G1480" s="21">
        <v>11.66615</v>
      </c>
      <c r="H1480" s="21">
        <v>30.40164</v>
      </c>
      <c r="I1480" s="21">
        <v>197.57874000000001</v>
      </c>
      <c r="J1480" s="21">
        <v>3.1910000000000001E-2</v>
      </c>
      <c r="K1480" s="21">
        <v>2.9967199999999998</v>
      </c>
      <c r="L1480" s="21">
        <v>3.0032299999999998</v>
      </c>
      <c r="M1480" s="21">
        <v>412.51726000000002</v>
      </c>
      <c r="N1480" s="21">
        <v>170.67138</v>
      </c>
      <c r="O1480" s="21">
        <v>14.367369999999999</v>
      </c>
      <c r="P1480" s="21">
        <v>14.319269999999999</v>
      </c>
      <c r="R1480" s="21">
        <v>4189.3176599999997</v>
      </c>
      <c r="S1480" s="21">
        <v>2877.38699</v>
      </c>
    </row>
    <row r="1481" spans="1:19">
      <c r="A1481" s="21">
        <v>12.3</v>
      </c>
      <c r="B1481" s="21">
        <v>3899.8187699999999</v>
      </c>
      <c r="C1481" s="21">
        <v>249.94315</v>
      </c>
      <c r="D1481" s="21">
        <v>149.98804999999999</v>
      </c>
      <c r="E1481" s="21">
        <v>115.32424</v>
      </c>
      <c r="F1481" s="21">
        <v>34.448720000000002</v>
      </c>
      <c r="G1481" s="21">
        <v>11.69467</v>
      </c>
      <c r="H1481" s="21">
        <v>30.786760000000001</v>
      </c>
      <c r="I1481" s="21">
        <v>199.17201</v>
      </c>
      <c r="J1481" s="21">
        <v>4.0120000000000003E-2</v>
      </c>
      <c r="K1481" s="21">
        <v>2.9918399999999998</v>
      </c>
      <c r="L1481" s="21">
        <v>2.98048</v>
      </c>
      <c r="M1481" s="21">
        <v>412.29403000000002</v>
      </c>
      <c r="N1481" s="21">
        <v>169.80861999999999</v>
      </c>
      <c r="O1481" s="21">
        <v>14.352690000000001</v>
      </c>
      <c r="P1481" s="21">
        <v>14.3133</v>
      </c>
      <c r="R1481" s="21">
        <v>4104.6896500000003</v>
      </c>
      <c r="S1481" s="21">
        <v>2941.8412899999998</v>
      </c>
    </row>
    <row r="1482" spans="1:19">
      <c r="A1482" s="21">
        <v>12.30833</v>
      </c>
      <c r="B1482" s="21">
        <v>3900.4571799999999</v>
      </c>
      <c r="C1482" s="21">
        <v>250.18476999999999</v>
      </c>
      <c r="D1482" s="21">
        <v>150.27256</v>
      </c>
      <c r="E1482" s="21">
        <v>115.00675</v>
      </c>
      <c r="F1482" s="21">
        <v>34.566180000000003</v>
      </c>
      <c r="G1482" s="21">
        <v>11.707929999999999</v>
      </c>
      <c r="H1482" s="21">
        <v>30.48761</v>
      </c>
      <c r="I1482" s="21">
        <v>198.91820999999999</v>
      </c>
      <c r="J1482" s="21">
        <v>5.8999999999999997E-2</v>
      </c>
      <c r="K1482" s="21">
        <v>2.9903200000000001</v>
      </c>
      <c r="L1482" s="21">
        <v>3.0007000000000001</v>
      </c>
      <c r="M1482" s="21">
        <v>412.96370999999999</v>
      </c>
      <c r="N1482" s="21">
        <v>169.84899999999999</v>
      </c>
      <c r="O1482" s="21">
        <v>14.355409999999999</v>
      </c>
      <c r="P1482" s="21">
        <v>14.31873</v>
      </c>
      <c r="R1482" s="21">
        <v>4244.0103399999998</v>
      </c>
      <c r="S1482" s="21">
        <v>2836.3115899999998</v>
      </c>
    </row>
    <row r="1483" spans="1:19">
      <c r="A1483" s="21">
        <v>12.31667</v>
      </c>
      <c r="B1483" s="21">
        <v>3900.1088199999999</v>
      </c>
      <c r="C1483" s="21">
        <v>250.08812</v>
      </c>
      <c r="D1483" s="21">
        <v>150.03941</v>
      </c>
      <c r="E1483" s="21">
        <v>114.81216999999999</v>
      </c>
      <c r="F1483" s="21">
        <v>34.559429999999999</v>
      </c>
      <c r="G1483" s="21">
        <v>11.723850000000001</v>
      </c>
      <c r="H1483" s="21">
        <v>30.84563</v>
      </c>
      <c r="I1483" s="21">
        <v>196.18287000000001</v>
      </c>
      <c r="J1483" s="21">
        <v>6.2950000000000006E-2</v>
      </c>
      <c r="K1483" s="21">
        <v>2.99763</v>
      </c>
      <c r="L1483" s="21">
        <v>2.99817</v>
      </c>
      <c r="M1483" s="21">
        <v>412.62887000000001</v>
      </c>
      <c r="N1483" s="21">
        <v>169.94702000000001</v>
      </c>
      <c r="O1483" s="21">
        <v>14.35595</v>
      </c>
      <c r="P1483" s="21">
        <v>14.32362</v>
      </c>
      <c r="R1483" s="21">
        <v>4186.8904700000003</v>
      </c>
      <c r="S1483" s="21">
        <v>2928.0412500000002</v>
      </c>
    </row>
    <row r="1484" spans="1:19">
      <c r="A1484" s="21">
        <v>12.324999999999999</v>
      </c>
      <c r="B1484" s="21">
        <v>3901.7439399999998</v>
      </c>
      <c r="C1484" s="21">
        <v>249.77401</v>
      </c>
      <c r="D1484" s="21">
        <v>149.98214999999999</v>
      </c>
      <c r="E1484" s="21">
        <v>114.79993</v>
      </c>
      <c r="F1484" s="21">
        <v>34.493949999999998</v>
      </c>
      <c r="G1484" s="21">
        <v>11.731809999999999</v>
      </c>
      <c r="H1484" s="21">
        <v>30.51943</v>
      </c>
      <c r="I1484" s="21">
        <v>201.48436000000001</v>
      </c>
      <c r="J1484" s="21">
        <v>6.7150000000000001E-2</v>
      </c>
      <c r="K1484" s="21">
        <v>2.99519</v>
      </c>
      <c r="L1484" s="21">
        <v>3.0032299999999998</v>
      </c>
      <c r="M1484" s="21">
        <v>413.10322000000002</v>
      </c>
      <c r="N1484" s="21">
        <v>170.78057999999999</v>
      </c>
      <c r="O1484" s="21">
        <v>14.35215</v>
      </c>
      <c r="P1484" s="21">
        <v>14.32254</v>
      </c>
      <c r="R1484" s="21">
        <v>4136.5667400000002</v>
      </c>
      <c r="S1484" s="21">
        <v>2908.5588400000001</v>
      </c>
    </row>
    <row r="1485" spans="1:19">
      <c r="A1485" s="21">
        <v>12.33333</v>
      </c>
      <c r="B1485" s="21">
        <v>3900.2599799999998</v>
      </c>
      <c r="C1485" s="21">
        <v>249.73777000000001</v>
      </c>
      <c r="D1485" s="21">
        <v>150.19762</v>
      </c>
      <c r="E1485" s="21">
        <v>115.11749</v>
      </c>
      <c r="F1485" s="21">
        <v>34.220500000000001</v>
      </c>
      <c r="G1485" s="21">
        <v>11.702629999999999</v>
      </c>
      <c r="H1485" s="21">
        <v>30.453769999999999</v>
      </c>
      <c r="I1485" s="21">
        <v>200.04619</v>
      </c>
      <c r="J1485" s="21">
        <v>6.0130000000000003E-2</v>
      </c>
      <c r="K1485" s="21">
        <v>3.0089100000000002</v>
      </c>
      <c r="L1485" s="21">
        <v>2.9956399999999999</v>
      </c>
      <c r="M1485" s="21">
        <v>413.07531999999998</v>
      </c>
      <c r="N1485" s="21">
        <v>170.70633000000001</v>
      </c>
      <c r="O1485" s="21">
        <v>14.347250000000001</v>
      </c>
      <c r="P1485" s="21">
        <v>14.324170000000001</v>
      </c>
      <c r="R1485" s="21">
        <v>4128.1524799999997</v>
      </c>
      <c r="S1485" s="21">
        <v>2946.71189</v>
      </c>
    </row>
    <row r="1486" spans="1:19">
      <c r="A1486" s="21">
        <v>12.341670000000001</v>
      </c>
      <c r="B1486" s="21">
        <v>3898.6171100000001</v>
      </c>
      <c r="C1486" s="21">
        <v>249.85857999999999</v>
      </c>
      <c r="D1486" s="21">
        <v>150.10672</v>
      </c>
      <c r="E1486" s="21">
        <v>115.40008</v>
      </c>
      <c r="F1486" s="21">
        <v>34.324489999999997</v>
      </c>
      <c r="G1486" s="21">
        <v>11.69135</v>
      </c>
      <c r="H1486" s="21">
        <v>30.08877</v>
      </c>
      <c r="I1486" s="21">
        <v>196.63406000000001</v>
      </c>
      <c r="J1486" s="21">
        <v>5.33E-2</v>
      </c>
      <c r="K1486" s="21">
        <v>2.99641</v>
      </c>
      <c r="L1486" s="21">
        <v>2.9905900000000001</v>
      </c>
      <c r="M1486" s="21">
        <v>412.90789999999998</v>
      </c>
      <c r="N1486" s="21">
        <v>170.49456000000001</v>
      </c>
      <c r="O1486" s="21">
        <v>14.35704</v>
      </c>
      <c r="P1486" s="21">
        <v>14.319269999999999</v>
      </c>
      <c r="R1486" s="21">
        <v>4103.3951500000003</v>
      </c>
      <c r="S1486" s="21">
        <v>2815.8550599999999</v>
      </c>
    </row>
    <row r="1487" spans="1:19">
      <c r="A1487" s="21">
        <v>12.35</v>
      </c>
      <c r="B1487" s="21">
        <v>3899.1779299999998</v>
      </c>
      <c r="C1487" s="21">
        <v>250.13643999999999</v>
      </c>
      <c r="D1487" s="21">
        <v>150.01580999999999</v>
      </c>
      <c r="E1487" s="21">
        <v>115.02328</v>
      </c>
      <c r="F1487" s="21">
        <v>34.428469999999997</v>
      </c>
      <c r="G1487" s="21">
        <v>11.68671</v>
      </c>
      <c r="H1487" s="21">
        <v>29.827929999999999</v>
      </c>
      <c r="I1487" s="21">
        <v>198.38243</v>
      </c>
      <c r="J1487" s="21">
        <v>7.6310000000000003E-2</v>
      </c>
      <c r="K1487" s="21">
        <v>3.01044</v>
      </c>
      <c r="L1487" s="21">
        <v>3.00576</v>
      </c>
      <c r="M1487" s="21">
        <v>412.82418999999999</v>
      </c>
      <c r="N1487" s="21">
        <v>170.07921999999999</v>
      </c>
      <c r="O1487" s="21">
        <v>14.360849999999999</v>
      </c>
      <c r="P1487" s="21">
        <v>14.31819</v>
      </c>
      <c r="R1487" s="21">
        <v>4098.8644000000004</v>
      </c>
      <c r="S1487" s="21">
        <v>2861.1516499999998</v>
      </c>
    </row>
    <row r="1488" spans="1:19">
      <c r="A1488" s="21">
        <v>12.35833</v>
      </c>
      <c r="B1488" s="21">
        <v>3901.1692699999999</v>
      </c>
      <c r="C1488" s="21">
        <v>249.96731</v>
      </c>
      <c r="D1488" s="21">
        <v>150.05537000000001</v>
      </c>
      <c r="E1488" s="21">
        <v>114.78158000000001</v>
      </c>
      <c r="F1488" s="21">
        <v>34.525680000000001</v>
      </c>
      <c r="G1488" s="21">
        <v>11.71191</v>
      </c>
      <c r="H1488" s="21">
        <v>30.02984</v>
      </c>
      <c r="I1488" s="21">
        <v>200.28587999999999</v>
      </c>
      <c r="J1488" s="21">
        <v>6.3729999999999995E-2</v>
      </c>
      <c r="K1488" s="21">
        <v>3.00312</v>
      </c>
      <c r="L1488" s="21">
        <v>3.0032299999999998</v>
      </c>
      <c r="M1488" s="21">
        <v>412.60097000000002</v>
      </c>
      <c r="N1488" s="21">
        <v>170.45734999999999</v>
      </c>
      <c r="O1488" s="21">
        <v>14.35323</v>
      </c>
      <c r="P1488" s="21">
        <v>14.31873</v>
      </c>
      <c r="R1488" s="21">
        <v>4165.5312000000004</v>
      </c>
      <c r="S1488" s="21">
        <v>2896.0576299999998</v>
      </c>
    </row>
    <row r="1489" spans="1:19">
      <c r="A1489" s="21">
        <v>12.366669999999999</v>
      </c>
      <c r="B1489" s="21">
        <v>3899.2813999999998</v>
      </c>
      <c r="C1489" s="21">
        <v>250.37807000000001</v>
      </c>
      <c r="D1489" s="21">
        <v>149.97624999999999</v>
      </c>
      <c r="E1489" s="21">
        <v>114.84093</v>
      </c>
      <c r="F1489" s="21">
        <v>34.435220000000001</v>
      </c>
      <c r="G1489" s="21">
        <v>11.72053</v>
      </c>
      <c r="H1489" s="21">
        <v>30.356269999999999</v>
      </c>
      <c r="I1489" s="21">
        <v>199.91928999999999</v>
      </c>
      <c r="J1489" s="21">
        <v>6.2469999999999998E-2</v>
      </c>
      <c r="K1489" s="21">
        <v>3.0101300000000002</v>
      </c>
      <c r="L1489" s="21">
        <v>3.00576</v>
      </c>
      <c r="M1489" s="21">
        <v>412.76837999999998</v>
      </c>
      <c r="N1489" s="21">
        <v>169.77492000000001</v>
      </c>
      <c r="O1489" s="21">
        <v>14.35215</v>
      </c>
      <c r="P1489" s="21">
        <v>14.32254</v>
      </c>
      <c r="R1489" s="21">
        <v>4129.9324200000001</v>
      </c>
      <c r="S1489" s="21">
        <v>2950.6083699999999</v>
      </c>
    </row>
    <row r="1490" spans="1:19">
      <c r="A1490" s="21">
        <v>12.375</v>
      </c>
      <c r="B1490" s="21">
        <v>3898.0466299999998</v>
      </c>
      <c r="C1490" s="21">
        <v>250.35390000000001</v>
      </c>
      <c r="D1490" s="21">
        <v>150.01580999999999</v>
      </c>
      <c r="E1490" s="21">
        <v>115.21169999999999</v>
      </c>
      <c r="F1490" s="21">
        <v>34.740299999999998</v>
      </c>
      <c r="G1490" s="21">
        <v>11.692019999999999</v>
      </c>
      <c r="H1490" s="21">
        <v>29.775749999999999</v>
      </c>
      <c r="I1490" s="21">
        <v>197.95943</v>
      </c>
      <c r="J1490" s="21">
        <v>4.0419999999999998E-2</v>
      </c>
      <c r="K1490" s="21">
        <v>3.00129</v>
      </c>
      <c r="L1490" s="21">
        <v>3.0032299999999998</v>
      </c>
      <c r="M1490" s="21">
        <v>413.52177</v>
      </c>
      <c r="N1490" s="21">
        <v>170.15337</v>
      </c>
      <c r="O1490" s="21">
        <v>14.35487</v>
      </c>
      <c r="P1490" s="21">
        <v>14.30786</v>
      </c>
      <c r="R1490" s="21">
        <v>4067.6345700000002</v>
      </c>
      <c r="S1490" s="21">
        <v>2867.8081400000001</v>
      </c>
    </row>
    <row r="1491" spans="1:19">
      <c r="A1491" s="21">
        <v>12.383330000000001</v>
      </c>
      <c r="B1491" s="21">
        <v>3897.6509700000001</v>
      </c>
      <c r="C1491" s="21">
        <v>250.03980000000001</v>
      </c>
      <c r="D1491" s="21">
        <v>149.92489</v>
      </c>
      <c r="E1491" s="21">
        <v>115.30589999999999</v>
      </c>
      <c r="F1491" s="21">
        <v>34.740299999999998</v>
      </c>
      <c r="G1491" s="21">
        <v>11.68737</v>
      </c>
      <c r="H1491" s="21">
        <v>30.766470000000002</v>
      </c>
      <c r="I1491" s="21">
        <v>198.11453</v>
      </c>
      <c r="J1491" s="21">
        <v>3.8859999999999999E-2</v>
      </c>
      <c r="K1491" s="21">
        <v>2.9903200000000001</v>
      </c>
      <c r="L1491" s="21">
        <v>3.0082800000000001</v>
      </c>
      <c r="M1491" s="21">
        <v>413.10322000000002</v>
      </c>
      <c r="N1491" s="21">
        <v>170.11250999999999</v>
      </c>
      <c r="O1491" s="21">
        <v>14.35378</v>
      </c>
      <c r="P1491" s="21">
        <v>14.31166</v>
      </c>
      <c r="R1491" s="21">
        <v>4159.2205100000001</v>
      </c>
      <c r="S1491" s="21">
        <v>2846.5398500000001</v>
      </c>
    </row>
    <row r="1492" spans="1:19">
      <c r="A1492" s="21">
        <v>12.39167</v>
      </c>
      <c r="B1492" s="21">
        <v>3898.5356900000002</v>
      </c>
      <c r="C1492" s="21">
        <v>249.96731</v>
      </c>
      <c r="D1492" s="21">
        <v>150.01580999999999</v>
      </c>
      <c r="E1492" s="21">
        <v>115.02328</v>
      </c>
      <c r="F1492" s="21">
        <v>34.636369999999999</v>
      </c>
      <c r="G1492" s="21">
        <v>11.692019999999999</v>
      </c>
      <c r="H1492" s="21">
        <v>29.880109999999998</v>
      </c>
      <c r="I1492" s="21">
        <v>198.49521999999999</v>
      </c>
      <c r="J1492" s="21">
        <v>5.1990000000000001E-2</v>
      </c>
      <c r="K1492" s="21">
        <v>3.00373</v>
      </c>
      <c r="L1492" s="21">
        <v>3.0259800000000001</v>
      </c>
      <c r="M1492" s="21">
        <v>412.65676999999999</v>
      </c>
      <c r="N1492" s="21">
        <v>169.65844999999999</v>
      </c>
      <c r="O1492" s="21">
        <v>14.367369999999999</v>
      </c>
      <c r="P1492" s="21">
        <v>14.31166</v>
      </c>
      <c r="R1492" s="21">
        <v>4212.7804999999998</v>
      </c>
      <c r="S1492" s="21">
        <v>2783.8714500000001</v>
      </c>
    </row>
    <row r="1493" spans="1:19">
      <c r="A1493" s="21">
        <v>12.4</v>
      </c>
      <c r="B1493" s="21">
        <v>3899.1562699999999</v>
      </c>
      <c r="C1493" s="21">
        <v>249.87065999999999</v>
      </c>
      <c r="D1493" s="21">
        <v>149.92489</v>
      </c>
      <c r="E1493" s="21">
        <v>114.74057000000001</v>
      </c>
      <c r="F1493" s="21">
        <v>34.584400000000002</v>
      </c>
      <c r="G1493" s="21">
        <v>11.703290000000001</v>
      </c>
      <c r="H1493" s="21">
        <v>30.5059</v>
      </c>
      <c r="I1493" s="21">
        <v>200.21539000000001</v>
      </c>
      <c r="J1493" s="21">
        <v>4.3779999999999999E-2</v>
      </c>
      <c r="K1493" s="21">
        <v>3.0174500000000002</v>
      </c>
      <c r="L1493" s="21">
        <v>3.0184000000000002</v>
      </c>
      <c r="M1493" s="21">
        <v>411.84759000000003</v>
      </c>
      <c r="N1493" s="21">
        <v>170.34565000000001</v>
      </c>
      <c r="O1493" s="21">
        <v>14.35215</v>
      </c>
      <c r="P1493" s="21">
        <v>14.32362</v>
      </c>
      <c r="R1493" s="21">
        <v>4014.23641</v>
      </c>
      <c r="S1493" s="21">
        <v>2849.9492700000001</v>
      </c>
    </row>
    <row r="1494" spans="1:19">
      <c r="A1494" s="21">
        <v>12.408329999999999</v>
      </c>
      <c r="B1494" s="21">
        <v>3898.5505899999998</v>
      </c>
      <c r="C1494" s="21">
        <v>250.07604000000001</v>
      </c>
      <c r="D1494" s="21">
        <v>150.28261000000001</v>
      </c>
      <c r="E1494" s="21">
        <v>114.73446</v>
      </c>
      <c r="F1494" s="21">
        <v>34.473700000000001</v>
      </c>
      <c r="G1494" s="21">
        <v>11.70462</v>
      </c>
      <c r="H1494" s="21">
        <v>29.873339999999999</v>
      </c>
      <c r="I1494" s="21">
        <v>197.15575000000001</v>
      </c>
      <c r="J1494" s="21">
        <v>3.8620000000000002E-2</v>
      </c>
      <c r="K1494" s="21">
        <v>3.0003799999999998</v>
      </c>
      <c r="L1494" s="21">
        <v>3.0133399999999999</v>
      </c>
      <c r="M1494" s="21">
        <v>412.90789999999998</v>
      </c>
      <c r="N1494" s="21">
        <v>169.30536000000001</v>
      </c>
      <c r="O1494" s="21">
        <v>14.352690000000001</v>
      </c>
      <c r="P1494" s="21">
        <v>14.31438</v>
      </c>
      <c r="R1494" s="21">
        <v>4174.5927099999999</v>
      </c>
      <c r="S1494" s="21">
        <v>2826.89509</v>
      </c>
    </row>
    <row r="1495" spans="1:19">
      <c r="A1495" s="21">
        <v>12.41667</v>
      </c>
      <c r="B1495" s="21">
        <v>3902.6118200000001</v>
      </c>
      <c r="C1495" s="21">
        <v>250.16060999999999</v>
      </c>
      <c r="D1495" s="21">
        <v>150.28851</v>
      </c>
      <c r="E1495" s="21">
        <v>114.88194</v>
      </c>
      <c r="F1495" s="21">
        <v>34.532429999999998</v>
      </c>
      <c r="G1495" s="21">
        <v>11.72916</v>
      </c>
      <c r="H1495" s="21">
        <v>29.984449999999999</v>
      </c>
      <c r="I1495" s="21">
        <v>198.14273</v>
      </c>
      <c r="J1495" s="21">
        <v>2.9749999999999999E-2</v>
      </c>
      <c r="K1495" s="21">
        <v>3.0064700000000002</v>
      </c>
      <c r="L1495" s="21">
        <v>3.0007000000000001</v>
      </c>
      <c r="M1495" s="21">
        <v>412.71258</v>
      </c>
      <c r="N1495" s="21">
        <v>170.62457000000001</v>
      </c>
      <c r="O1495" s="21">
        <v>14.36519</v>
      </c>
      <c r="P1495" s="21">
        <v>14.31819</v>
      </c>
      <c r="R1495" s="21">
        <v>4082.1977000000002</v>
      </c>
      <c r="S1495" s="21">
        <v>2873.81522</v>
      </c>
    </row>
    <row r="1496" spans="1:19">
      <c r="A1496" s="21">
        <v>12.425000000000001</v>
      </c>
      <c r="B1496" s="21">
        <v>3900.72244</v>
      </c>
      <c r="C1496" s="21">
        <v>250.06396000000001</v>
      </c>
      <c r="D1496" s="21">
        <v>149.93079</v>
      </c>
      <c r="E1496" s="21">
        <v>115.3591</v>
      </c>
      <c r="F1496" s="21">
        <v>34.539180000000002</v>
      </c>
      <c r="G1496" s="21">
        <v>11.766959999999999</v>
      </c>
      <c r="H1496" s="21">
        <v>30.1477</v>
      </c>
      <c r="I1496" s="21">
        <v>197.97353000000001</v>
      </c>
      <c r="J1496" s="21">
        <v>2.1659999999999999E-2</v>
      </c>
      <c r="K1496" s="21">
        <v>2.9930599999999998</v>
      </c>
      <c r="L1496" s="21">
        <v>3.0082800000000001</v>
      </c>
      <c r="M1496" s="21">
        <v>412.15451999999999</v>
      </c>
      <c r="N1496" s="21">
        <v>169.82538</v>
      </c>
      <c r="O1496" s="21">
        <v>14.35595</v>
      </c>
      <c r="P1496" s="21">
        <v>14.315469999999999</v>
      </c>
      <c r="R1496" s="21">
        <v>3987.5373399999999</v>
      </c>
      <c r="S1496" s="21">
        <v>2882.7446500000001</v>
      </c>
    </row>
    <row r="1497" spans="1:19">
      <c r="A1497" s="21">
        <v>12.43333</v>
      </c>
      <c r="B1497" s="21">
        <v>3899.8917799999999</v>
      </c>
      <c r="C1497" s="21">
        <v>250.16060999999999</v>
      </c>
      <c r="D1497" s="21">
        <v>149.78851</v>
      </c>
      <c r="E1497" s="21">
        <v>115.30589999999999</v>
      </c>
      <c r="F1497" s="21">
        <v>34.532429999999998</v>
      </c>
      <c r="G1497" s="21">
        <v>11.772270000000001</v>
      </c>
      <c r="H1497" s="21">
        <v>30.297370000000001</v>
      </c>
      <c r="I1497" s="21">
        <v>199.25660999999999</v>
      </c>
      <c r="J1497" s="21">
        <v>2.436E-2</v>
      </c>
      <c r="K1497" s="21">
        <v>2.9912299999999998</v>
      </c>
      <c r="L1497" s="21">
        <v>3.00576</v>
      </c>
      <c r="M1497" s="21">
        <v>412.29403000000002</v>
      </c>
      <c r="N1497" s="21">
        <v>169.94745</v>
      </c>
      <c r="O1497" s="21">
        <v>14.35976</v>
      </c>
      <c r="P1497" s="21">
        <v>14.31982</v>
      </c>
      <c r="R1497" s="21">
        <v>4027.1814199999999</v>
      </c>
      <c r="S1497" s="21">
        <v>2854.9822300000001</v>
      </c>
    </row>
    <row r="1498" spans="1:19">
      <c r="A1498" s="21">
        <v>12.44167</v>
      </c>
      <c r="B1498" s="21">
        <v>3902.3168300000002</v>
      </c>
      <c r="C1498" s="21">
        <v>250.11228</v>
      </c>
      <c r="D1498" s="21">
        <v>150.10672</v>
      </c>
      <c r="E1498" s="21">
        <v>114.97617</v>
      </c>
      <c r="F1498" s="21">
        <v>34.532429999999998</v>
      </c>
      <c r="G1498" s="21">
        <v>11.747730000000001</v>
      </c>
      <c r="H1498" s="21">
        <v>29.827929999999999</v>
      </c>
      <c r="I1498" s="21">
        <v>197.26855</v>
      </c>
      <c r="J1498" s="21">
        <v>4.018E-2</v>
      </c>
      <c r="K1498" s="21">
        <v>3.00495</v>
      </c>
      <c r="L1498" s="21">
        <v>3.0007000000000001</v>
      </c>
      <c r="M1498" s="21">
        <v>412.37774000000002</v>
      </c>
      <c r="N1498" s="21">
        <v>170.15688</v>
      </c>
      <c r="O1498" s="21">
        <v>14.35432</v>
      </c>
      <c r="P1498" s="21">
        <v>14.316560000000001</v>
      </c>
      <c r="R1498" s="21">
        <v>4060.6766200000002</v>
      </c>
      <c r="S1498" s="21">
        <v>2848.6504399999999</v>
      </c>
    </row>
    <row r="1499" spans="1:19">
      <c r="A1499" s="21">
        <v>12.45</v>
      </c>
      <c r="B1499" s="21">
        <v>3900.17875</v>
      </c>
      <c r="C1499" s="21">
        <v>250.17268999999999</v>
      </c>
      <c r="D1499" s="21">
        <v>149.91309999999999</v>
      </c>
      <c r="E1499" s="21">
        <v>114.63409</v>
      </c>
      <c r="F1499" s="21">
        <v>34.414969999999997</v>
      </c>
      <c r="G1499" s="21">
        <v>11.751709999999999</v>
      </c>
      <c r="H1499" s="21">
        <v>30.075230000000001</v>
      </c>
      <c r="I1499" s="21">
        <v>199.24251000000001</v>
      </c>
      <c r="J1499" s="21">
        <v>3.9399999999999998E-2</v>
      </c>
      <c r="K1499" s="21">
        <v>2.99641</v>
      </c>
      <c r="L1499" s="21">
        <v>2.9830000000000001</v>
      </c>
      <c r="M1499" s="21">
        <v>413.41014999999999</v>
      </c>
      <c r="N1499" s="21">
        <v>169.90451999999999</v>
      </c>
      <c r="O1499" s="21">
        <v>14.35704</v>
      </c>
      <c r="P1499" s="21">
        <v>14.317640000000001</v>
      </c>
      <c r="R1499" s="21">
        <v>4133.8159299999998</v>
      </c>
      <c r="S1499" s="21">
        <v>2901.2529399999999</v>
      </c>
    </row>
    <row r="1500" spans="1:19">
      <c r="A1500" s="21">
        <v>12.45833</v>
      </c>
      <c r="B1500" s="21">
        <v>3902.25162</v>
      </c>
      <c r="C1500" s="21">
        <v>250.00354999999999</v>
      </c>
      <c r="D1500" s="21">
        <v>149.83986999999999</v>
      </c>
      <c r="E1500" s="21">
        <v>114.74669</v>
      </c>
      <c r="F1500" s="21">
        <v>34.435220000000001</v>
      </c>
      <c r="G1500" s="21">
        <v>11.75834</v>
      </c>
      <c r="H1500" s="21">
        <v>29.730340000000002</v>
      </c>
      <c r="I1500" s="21">
        <v>204.62859</v>
      </c>
      <c r="J1500" s="21">
        <v>3.6769999999999997E-2</v>
      </c>
      <c r="K1500" s="21">
        <v>3.0146999999999999</v>
      </c>
      <c r="L1500" s="21">
        <v>2.9779499999999999</v>
      </c>
      <c r="M1500" s="21">
        <v>412.62887000000001</v>
      </c>
      <c r="N1500" s="21">
        <v>170.78301999999999</v>
      </c>
      <c r="O1500" s="21">
        <v>14.35432</v>
      </c>
      <c r="P1500" s="21">
        <v>14.31873</v>
      </c>
      <c r="R1500" s="21">
        <v>4088.50839</v>
      </c>
      <c r="S1500" s="21">
        <v>2917.48828</v>
      </c>
    </row>
    <row r="1501" spans="1:19">
      <c r="A1501" s="21">
        <v>12.466670000000001</v>
      </c>
      <c r="B1501" s="21">
        <v>3901.80429</v>
      </c>
      <c r="C1501" s="21">
        <v>249.94315</v>
      </c>
      <c r="D1501" s="21">
        <v>149.81800999999999</v>
      </c>
      <c r="E1501" s="21">
        <v>115.28937000000001</v>
      </c>
      <c r="F1501" s="21">
        <v>34.410240000000002</v>
      </c>
      <c r="G1501" s="21">
        <v>11.79017</v>
      </c>
      <c r="H1501" s="21">
        <v>29.392050000000001</v>
      </c>
      <c r="I1501" s="21">
        <v>198.15683000000001</v>
      </c>
      <c r="J1501" s="21">
        <v>3.8080000000000003E-2</v>
      </c>
      <c r="K1501" s="21">
        <v>3.0064700000000002</v>
      </c>
      <c r="L1501" s="21">
        <v>3.0007000000000001</v>
      </c>
      <c r="M1501" s="21">
        <v>413.10322000000002</v>
      </c>
      <c r="N1501" s="21">
        <v>170.15982</v>
      </c>
      <c r="O1501" s="21">
        <v>14.361929999999999</v>
      </c>
      <c r="P1501" s="21">
        <v>14.319269999999999</v>
      </c>
      <c r="R1501" s="21">
        <v>4003.5567799999999</v>
      </c>
      <c r="S1501" s="21">
        <v>2917.1635700000002</v>
      </c>
    </row>
    <row r="1502" spans="1:19">
      <c r="A1502" s="21">
        <v>12.475</v>
      </c>
      <c r="B1502" s="21">
        <v>3898.3272400000001</v>
      </c>
      <c r="C1502" s="21">
        <v>249.88274000000001</v>
      </c>
      <c r="D1502" s="21">
        <v>149.98214999999999</v>
      </c>
      <c r="E1502" s="21">
        <v>115.31811999999999</v>
      </c>
      <c r="F1502" s="21">
        <v>34.441969999999998</v>
      </c>
      <c r="G1502" s="21">
        <v>11.81007</v>
      </c>
      <c r="H1502" s="21">
        <v>30.102309999999999</v>
      </c>
      <c r="I1502" s="21">
        <v>196.28156999999999</v>
      </c>
      <c r="J1502" s="21">
        <v>7.6910000000000006E-2</v>
      </c>
      <c r="K1502" s="21">
        <v>3.0156200000000002</v>
      </c>
      <c r="L1502" s="21">
        <v>3.0032299999999998</v>
      </c>
      <c r="M1502" s="21">
        <v>412.34983999999997</v>
      </c>
      <c r="N1502" s="21">
        <v>170.27396999999999</v>
      </c>
      <c r="O1502" s="21">
        <v>14.35976</v>
      </c>
      <c r="P1502" s="21">
        <v>14.32362</v>
      </c>
      <c r="R1502" s="21">
        <v>4043.2008599999999</v>
      </c>
      <c r="S1502" s="21">
        <v>2820.2386000000001</v>
      </c>
    </row>
    <row r="1503" spans="1:19">
      <c r="A1503" s="21">
        <v>12.48333</v>
      </c>
      <c r="B1503" s="21">
        <v>3898.90076</v>
      </c>
      <c r="C1503" s="21">
        <v>250.11228</v>
      </c>
      <c r="D1503" s="21">
        <v>149.88533000000001</v>
      </c>
      <c r="E1503" s="21">
        <v>114.88805000000001</v>
      </c>
      <c r="F1503" s="21">
        <v>34.487200000000001</v>
      </c>
      <c r="G1503" s="21">
        <v>11.83527</v>
      </c>
      <c r="H1503" s="21">
        <v>29.834700000000002</v>
      </c>
      <c r="I1503" s="21">
        <v>203.13401999999999</v>
      </c>
      <c r="J1503" s="21">
        <v>4.9829999999999999E-2</v>
      </c>
      <c r="K1503" s="21">
        <v>3.0022099999999998</v>
      </c>
      <c r="L1503" s="21">
        <v>2.9779499999999999</v>
      </c>
      <c r="M1503" s="21">
        <v>412.93579999999997</v>
      </c>
      <c r="N1503" s="21">
        <v>170.00424000000001</v>
      </c>
      <c r="O1503" s="21">
        <v>14.35378</v>
      </c>
      <c r="P1503" s="21">
        <v>14.32199</v>
      </c>
      <c r="R1503" s="21">
        <v>4070.70901</v>
      </c>
      <c r="S1503" s="21">
        <v>2860.9893000000002</v>
      </c>
    </row>
    <row r="1504" spans="1:19">
      <c r="A1504" s="21">
        <v>12.491669999999999</v>
      </c>
      <c r="B1504" s="21">
        <v>3899.4495400000001</v>
      </c>
      <c r="C1504" s="21">
        <v>250.18476999999999</v>
      </c>
      <c r="D1504" s="21">
        <v>149.77671000000001</v>
      </c>
      <c r="E1504" s="21">
        <v>114.72834</v>
      </c>
      <c r="F1504" s="21">
        <v>34.414969999999997</v>
      </c>
      <c r="G1504" s="21">
        <v>11.827310000000001</v>
      </c>
      <c r="H1504" s="21">
        <v>29.396820000000002</v>
      </c>
      <c r="I1504" s="21">
        <v>197.19804999999999</v>
      </c>
      <c r="J1504" s="21">
        <v>5.4440000000000002E-2</v>
      </c>
      <c r="K1504" s="21">
        <v>3.00617</v>
      </c>
      <c r="L1504" s="21">
        <v>3.0133399999999999</v>
      </c>
      <c r="M1504" s="21">
        <v>412.46145000000001</v>
      </c>
      <c r="N1504" s="21">
        <v>169.27253999999999</v>
      </c>
      <c r="O1504" s="21">
        <v>14.352690000000001</v>
      </c>
      <c r="P1504" s="21">
        <v>14.31438</v>
      </c>
      <c r="R1504" s="21">
        <v>4003.8804100000002</v>
      </c>
      <c r="S1504" s="21">
        <v>2806.6009199999999</v>
      </c>
    </row>
    <row r="1505" spans="1:19">
      <c r="A1505" s="21">
        <v>12.5</v>
      </c>
      <c r="B1505" s="21">
        <v>3899.8758699999998</v>
      </c>
      <c r="C1505" s="21">
        <v>250.23309</v>
      </c>
      <c r="D1505" s="21">
        <v>149.73124000000001</v>
      </c>
      <c r="E1505" s="21">
        <v>114.96393999999999</v>
      </c>
      <c r="F1505" s="21">
        <v>34.466949999999997</v>
      </c>
      <c r="G1505" s="21">
        <v>11.81869</v>
      </c>
      <c r="H1505" s="21">
        <v>30.335979999999999</v>
      </c>
      <c r="I1505" s="21">
        <v>196.33797000000001</v>
      </c>
      <c r="J1505" s="21">
        <v>4.8930000000000001E-2</v>
      </c>
      <c r="K1505" s="21">
        <v>3.0028199999999998</v>
      </c>
      <c r="L1505" s="21">
        <v>2.9905900000000001</v>
      </c>
      <c r="M1505" s="21">
        <v>412.29403000000002</v>
      </c>
      <c r="N1505" s="21">
        <v>170.57434000000001</v>
      </c>
      <c r="O1505" s="21">
        <v>14.340730000000001</v>
      </c>
      <c r="P1505" s="21">
        <v>14.31438</v>
      </c>
      <c r="R1505" s="21">
        <v>4138.0230499999998</v>
      </c>
      <c r="S1505" s="21">
        <v>2815.0432999999998</v>
      </c>
    </row>
    <row r="1506" spans="1:19">
      <c r="A1506" s="21">
        <v>12.508330000000001</v>
      </c>
      <c r="B1506" s="21">
        <v>3898.9761199999998</v>
      </c>
      <c r="C1506" s="21">
        <v>250.03980000000001</v>
      </c>
      <c r="D1506" s="21">
        <v>149.75901999999999</v>
      </c>
      <c r="E1506" s="21">
        <v>115.13404</v>
      </c>
      <c r="F1506" s="21">
        <v>34.342739999999999</v>
      </c>
      <c r="G1506" s="21">
        <v>11.82267</v>
      </c>
      <c r="H1506" s="21">
        <v>30.732669999999999</v>
      </c>
      <c r="I1506" s="21">
        <v>208.22400999999999</v>
      </c>
      <c r="J1506" s="21">
        <v>5.2290000000000003E-2</v>
      </c>
      <c r="K1506" s="21">
        <v>2.9942799999999998</v>
      </c>
      <c r="L1506" s="21">
        <v>3.02345</v>
      </c>
      <c r="M1506" s="21">
        <v>413.18693000000002</v>
      </c>
      <c r="N1506" s="21">
        <v>170.78416999999999</v>
      </c>
      <c r="O1506" s="21">
        <v>14.342359999999999</v>
      </c>
      <c r="P1506" s="21">
        <v>14.3133</v>
      </c>
      <c r="R1506" s="21">
        <v>4052.2623699999999</v>
      </c>
      <c r="S1506" s="21">
        <v>2945.2507099999998</v>
      </c>
    </row>
    <row r="1507" spans="1:19">
      <c r="A1507" s="21">
        <v>12.51667</v>
      </c>
      <c r="B1507" s="21">
        <v>3898.4517000000001</v>
      </c>
      <c r="C1507" s="21">
        <v>250.40223</v>
      </c>
      <c r="D1507" s="21">
        <v>149.91900000000001</v>
      </c>
      <c r="E1507" s="21">
        <v>115.25269</v>
      </c>
      <c r="F1507" s="21">
        <v>34.421720000000001</v>
      </c>
      <c r="G1507" s="21">
        <v>11.796799999999999</v>
      </c>
      <c r="H1507" s="21">
        <v>30.02984</v>
      </c>
      <c r="I1507" s="21">
        <v>198.41061999999999</v>
      </c>
      <c r="J1507" s="21">
        <v>6.2289999999999998E-2</v>
      </c>
      <c r="K1507" s="21">
        <v>2.9906199999999998</v>
      </c>
      <c r="L1507" s="21">
        <v>2.99817</v>
      </c>
      <c r="M1507" s="21">
        <v>413.63337999999999</v>
      </c>
      <c r="N1507" s="21">
        <v>170.49280999999999</v>
      </c>
      <c r="O1507" s="21">
        <v>14.351599999999999</v>
      </c>
      <c r="P1507" s="21">
        <v>14.31873</v>
      </c>
      <c r="R1507" s="21">
        <v>4105.6605300000001</v>
      </c>
      <c r="S1507" s="21">
        <v>2885.8293699999999</v>
      </c>
    </row>
    <row r="1508" spans="1:19">
      <c r="A1508" s="21">
        <v>12.525</v>
      </c>
      <c r="B1508" s="21">
        <v>3900.7670800000001</v>
      </c>
      <c r="C1508" s="21">
        <v>249.87065999999999</v>
      </c>
      <c r="D1508" s="21">
        <v>149.74894</v>
      </c>
      <c r="E1508" s="21">
        <v>115.12361</v>
      </c>
      <c r="F1508" s="21">
        <v>34.487200000000001</v>
      </c>
      <c r="G1508" s="21">
        <v>11.788180000000001</v>
      </c>
      <c r="H1508" s="21">
        <v>30.460540000000002</v>
      </c>
      <c r="I1508" s="21">
        <v>203.02122</v>
      </c>
      <c r="J1508" s="21">
        <v>7.2840000000000002E-2</v>
      </c>
      <c r="K1508" s="21">
        <v>3.0003799999999998</v>
      </c>
      <c r="L1508" s="21">
        <v>3.0082800000000001</v>
      </c>
      <c r="M1508" s="21">
        <v>412.74047999999999</v>
      </c>
      <c r="N1508" s="21">
        <v>169.58444</v>
      </c>
      <c r="O1508" s="21">
        <v>14.35215</v>
      </c>
      <c r="P1508" s="21">
        <v>14.32199</v>
      </c>
      <c r="R1508" s="21">
        <v>4151.93894</v>
      </c>
      <c r="S1508" s="21">
        <v>2869.4316800000001</v>
      </c>
    </row>
    <row r="1509" spans="1:19">
      <c r="A1509" s="21">
        <v>12.533329999999999</v>
      </c>
      <c r="B1509" s="21">
        <v>3898.0159600000002</v>
      </c>
      <c r="C1509" s="21">
        <v>250.19685000000001</v>
      </c>
      <c r="D1509" s="21">
        <v>149.74304000000001</v>
      </c>
      <c r="E1509" s="21">
        <v>114.74057000000001</v>
      </c>
      <c r="F1509" s="21">
        <v>34.480449999999998</v>
      </c>
      <c r="G1509" s="21">
        <v>11.806749999999999</v>
      </c>
      <c r="H1509" s="21">
        <v>29.723559999999999</v>
      </c>
      <c r="I1509" s="21">
        <v>198.00173000000001</v>
      </c>
      <c r="J1509" s="21">
        <v>4.6769999999999999E-2</v>
      </c>
      <c r="K1509" s="21">
        <v>2.9948899999999998</v>
      </c>
      <c r="L1509" s="21">
        <v>2.9905900000000001</v>
      </c>
      <c r="M1509" s="21">
        <v>413.38225</v>
      </c>
      <c r="N1509" s="21">
        <v>170.04811000000001</v>
      </c>
      <c r="O1509" s="21">
        <v>14.35867</v>
      </c>
      <c r="P1509" s="21">
        <v>14.317640000000001</v>
      </c>
      <c r="R1509" s="21">
        <v>4169.7383300000001</v>
      </c>
      <c r="S1509" s="21">
        <v>2817.3162400000001</v>
      </c>
    </row>
    <row r="1510" spans="1:19">
      <c r="A1510" s="21">
        <v>12.54167</v>
      </c>
      <c r="B1510" s="21">
        <v>3898.2895800000001</v>
      </c>
      <c r="C1510" s="21">
        <v>249.93107000000001</v>
      </c>
      <c r="D1510" s="21">
        <v>149.93079</v>
      </c>
      <c r="E1510" s="21">
        <v>114.79380999999999</v>
      </c>
      <c r="F1510" s="21">
        <v>34.487200000000001</v>
      </c>
      <c r="G1510" s="21">
        <v>11.79879</v>
      </c>
      <c r="H1510" s="21">
        <v>29.625959999999999</v>
      </c>
      <c r="I1510" s="21">
        <v>201.94964999999999</v>
      </c>
      <c r="J1510" s="21">
        <v>4.5870000000000001E-2</v>
      </c>
      <c r="K1510" s="21">
        <v>3.00739</v>
      </c>
      <c r="L1510" s="21">
        <v>3.0108100000000002</v>
      </c>
      <c r="M1510" s="21">
        <v>413.10322000000002</v>
      </c>
      <c r="N1510" s="21">
        <v>169.40341000000001</v>
      </c>
      <c r="O1510" s="21">
        <v>14.365740000000001</v>
      </c>
      <c r="P1510" s="21">
        <v>14.32906</v>
      </c>
      <c r="R1510" s="21">
        <v>4239.3177699999997</v>
      </c>
      <c r="S1510" s="21">
        <v>2908.88355</v>
      </c>
    </row>
    <row r="1511" spans="1:19">
      <c r="A1511" s="21">
        <v>12.55</v>
      </c>
      <c r="B1511" s="21">
        <v>3899.17895</v>
      </c>
      <c r="C1511" s="21">
        <v>250.34182000000001</v>
      </c>
      <c r="D1511" s="21">
        <v>149.61252999999999</v>
      </c>
      <c r="E1511" s="21">
        <v>115.0765</v>
      </c>
      <c r="F1511" s="21">
        <v>34.539180000000002</v>
      </c>
      <c r="G1511" s="21">
        <v>11.80012</v>
      </c>
      <c r="H1511" s="21">
        <v>29.939050000000002</v>
      </c>
      <c r="I1511" s="21">
        <v>198.93231</v>
      </c>
      <c r="J1511" s="21">
        <v>6.1330000000000003E-2</v>
      </c>
      <c r="K1511" s="21">
        <v>3.0009899999999998</v>
      </c>
      <c r="L1511" s="21">
        <v>3.0032299999999998</v>
      </c>
      <c r="M1511" s="21">
        <v>413.71708999999998</v>
      </c>
      <c r="N1511" s="21">
        <v>170.23427000000001</v>
      </c>
      <c r="O1511" s="21">
        <v>14.355409999999999</v>
      </c>
      <c r="P1511" s="21">
        <v>14.317640000000001</v>
      </c>
      <c r="R1511" s="21">
        <v>4064.2365</v>
      </c>
      <c r="S1511" s="21">
        <v>2941.02952</v>
      </c>
    </row>
    <row r="1512" spans="1:19">
      <c r="A1512" s="21">
        <v>12.55833</v>
      </c>
      <c r="B1512" s="21">
        <v>3900.05105</v>
      </c>
      <c r="C1512" s="21">
        <v>250.16060999999999</v>
      </c>
      <c r="D1512" s="21">
        <v>149.78851</v>
      </c>
      <c r="E1512" s="21">
        <v>115.35299000000001</v>
      </c>
      <c r="F1512" s="21">
        <v>34.428469999999997</v>
      </c>
      <c r="G1512" s="21">
        <v>11.79548</v>
      </c>
      <c r="H1512" s="21">
        <v>29.775749999999999</v>
      </c>
      <c r="I1512" s="21">
        <v>201.28695999999999</v>
      </c>
      <c r="J1512" s="21">
        <v>5.4019999999999999E-2</v>
      </c>
      <c r="K1512" s="21">
        <v>2.9909300000000001</v>
      </c>
      <c r="L1512" s="21">
        <v>2.99817</v>
      </c>
      <c r="M1512" s="21">
        <v>413.32643999999999</v>
      </c>
      <c r="N1512" s="21">
        <v>169.73643999999999</v>
      </c>
      <c r="O1512" s="21">
        <v>14.355409999999999</v>
      </c>
      <c r="P1512" s="21">
        <v>14.31873</v>
      </c>
      <c r="R1512" s="21">
        <v>4061.6475</v>
      </c>
      <c r="S1512" s="21">
        <v>2829.00569</v>
      </c>
    </row>
    <row r="1513" spans="1:19">
      <c r="A1513" s="21">
        <v>12.56667</v>
      </c>
      <c r="B1513" s="21">
        <v>3900.1311999999998</v>
      </c>
      <c r="C1513" s="21">
        <v>250.00354999999999</v>
      </c>
      <c r="D1513" s="21">
        <v>149.92489</v>
      </c>
      <c r="E1513" s="21">
        <v>115.02328</v>
      </c>
      <c r="F1513" s="21">
        <v>34.532429999999998</v>
      </c>
      <c r="G1513" s="21">
        <v>11.77956</v>
      </c>
      <c r="H1513" s="21">
        <v>30.03661</v>
      </c>
      <c r="I1513" s="21">
        <v>199.46809999999999</v>
      </c>
      <c r="J1513" s="21">
        <v>5.8040000000000001E-2</v>
      </c>
      <c r="K1513" s="21">
        <v>2.9991599999999998</v>
      </c>
      <c r="L1513" s="21">
        <v>2.99817</v>
      </c>
      <c r="M1513" s="21">
        <v>413.21483000000001</v>
      </c>
      <c r="N1513" s="21">
        <v>169.84460999999999</v>
      </c>
      <c r="O1513" s="21">
        <v>14.355409999999999</v>
      </c>
      <c r="P1513" s="21">
        <v>14.319269999999999</v>
      </c>
      <c r="R1513" s="21">
        <v>4073.7834499999999</v>
      </c>
      <c r="S1513" s="21">
        <v>2974.3119700000002</v>
      </c>
    </row>
    <row r="1514" spans="1:19">
      <c r="A1514" s="21">
        <v>12.574999999999999</v>
      </c>
      <c r="B1514" s="21">
        <v>3900.1623</v>
      </c>
      <c r="C1514" s="21">
        <v>250.11228</v>
      </c>
      <c r="D1514" s="21">
        <v>149.93079</v>
      </c>
      <c r="E1514" s="21">
        <v>114.79380999999999</v>
      </c>
      <c r="F1514" s="21">
        <v>34.643120000000003</v>
      </c>
      <c r="G1514" s="21">
        <v>11.77094</v>
      </c>
      <c r="H1514" s="21">
        <v>30.40841</v>
      </c>
      <c r="I1514" s="21">
        <v>196.21107000000001</v>
      </c>
      <c r="J1514" s="21">
        <v>6.6129999999999994E-2</v>
      </c>
      <c r="K1514" s="21">
        <v>3.01105</v>
      </c>
      <c r="L1514" s="21">
        <v>3.0158700000000001</v>
      </c>
      <c r="M1514" s="21">
        <v>412.62887000000001</v>
      </c>
      <c r="N1514" s="21">
        <v>169.29951</v>
      </c>
      <c r="O1514" s="21">
        <v>14.36356</v>
      </c>
      <c r="P1514" s="21">
        <v>14.32471</v>
      </c>
      <c r="R1514" s="21">
        <v>4135.9194900000002</v>
      </c>
      <c r="S1514" s="21">
        <v>2879.1728800000001</v>
      </c>
    </row>
    <row r="1515" spans="1:19">
      <c r="A1515" s="21">
        <v>12.58333</v>
      </c>
      <c r="B1515" s="21">
        <v>3899.3248400000002</v>
      </c>
      <c r="C1515" s="21">
        <v>249.78609</v>
      </c>
      <c r="D1515" s="21">
        <v>149.87943000000001</v>
      </c>
      <c r="E1515" s="21">
        <v>114.83481999999999</v>
      </c>
      <c r="F1515" s="21">
        <v>34.532429999999998</v>
      </c>
      <c r="G1515" s="21">
        <v>11.747059999999999</v>
      </c>
      <c r="H1515" s="21">
        <v>30.40164</v>
      </c>
      <c r="I1515" s="21">
        <v>197.42365000000001</v>
      </c>
      <c r="J1515" s="21">
        <v>5.7619999999999998E-2</v>
      </c>
      <c r="K1515" s="21">
        <v>3.00129</v>
      </c>
      <c r="L1515" s="21">
        <v>3.02345</v>
      </c>
      <c r="M1515" s="21">
        <v>412.57306</v>
      </c>
      <c r="N1515" s="21">
        <v>169.86490000000001</v>
      </c>
      <c r="O1515" s="21">
        <v>14.355409999999999</v>
      </c>
      <c r="P1515" s="21">
        <v>14.32906</v>
      </c>
      <c r="R1515" s="21">
        <v>4068.2818200000002</v>
      </c>
      <c r="S1515" s="21">
        <v>2823.48567</v>
      </c>
    </row>
    <row r="1516" spans="1:19">
      <c r="A1516" s="21">
        <v>12.591670000000001</v>
      </c>
      <c r="B1516" s="21">
        <v>3897.1108399999998</v>
      </c>
      <c r="C1516" s="21">
        <v>250.24517</v>
      </c>
      <c r="D1516" s="21">
        <v>149.90131</v>
      </c>
      <c r="E1516" s="21">
        <v>115.09304</v>
      </c>
      <c r="F1516" s="21">
        <v>34.45346</v>
      </c>
      <c r="G1516" s="21">
        <v>11.75104</v>
      </c>
      <c r="H1516" s="21">
        <v>30.009540000000001</v>
      </c>
      <c r="I1516" s="21">
        <v>198.12862999999999</v>
      </c>
      <c r="J1516" s="21">
        <v>4.863E-2</v>
      </c>
      <c r="K1516" s="21">
        <v>2.9958</v>
      </c>
      <c r="L1516" s="21">
        <v>2.9754200000000002</v>
      </c>
      <c r="M1516" s="21">
        <v>413.80079999999998</v>
      </c>
      <c r="N1516" s="21">
        <v>169.95202</v>
      </c>
      <c r="O1516" s="21">
        <v>14.360300000000001</v>
      </c>
      <c r="P1516" s="21">
        <v>14.31873</v>
      </c>
      <c r="R1516" s="21">
        <v>4058.5730600000002</v>
      </c>
      <c r="S1516" s="21">
        <v>2850.1116299999999</v>
      </c>
    </row>
    <row r="1517" spans="1:19">
      <c r="A1517" s="21">
        <v>12.6</v>
      </c>
      <c r="B1517" s="21">
        <v>3900.4871800000001</v>
      </c>
      <c r="C1517" s="21">
        <v>250.25726</v>
      </c>
      <c r="D1517" s="21">
        <v>149.97624999999999</v>
      </c>
      <c r="E1517" s="21">
        <v>115.3591</v>
      </c>
      <c r="F1517" s="21">
        <v>34.175249999999998</v>
      </c>
      <c r="G1517" s="21">
        <v>11.73512</v>
      </c>
      <c r="H1517" s="21">
        <v>29.991219999999998</v>
      </c>
      <c r="I1517" s="21">
        <v>204.88238000000001</v>
      </c>
      <c r="J1517" s="21">
        <v>5.3420000000000002E-2</v>
      </c>
      <c r="K1517" s="21">
        <v>2.9954999999999998</v>
      </c>
      <c r="L1517" s="21">
        <v>2.9855299999999998</v>
      </c>
      <c r="M1517" s="21">
        <v>412.93579999999997</v>
      </c>
      <c r="N1517" s="21">
        <v>170.35230999999999</v>
      </c>
      <c r="O1517" s="21">
        <v>14.35215</v>
      </c>
      <c r="P1517" s="21">
        <v>14.31873</v>
      </c>
      <c r="R1517" s="21">
        <v>4102.5860899999998</v>
      </c>
      <c r="S1517" s="21">
        <v>2900.7658799999999</v>
      </c>
    </row>
    <row r="1518" spans="1:19">
      <c r="A1518" s="21">
        <v>12.60833</v>
      </c>
      <c r="B1518" s="21">
        <v>3900.5250900000001</v>
      </c>
      <c r="C1518" s="21">
        <v>249.73777000000001</v>
      </c>
      <c r="D1518" s="21">
        <v>150.02171000000001</v>
      </c>
      <c r="E1518" s="21">
        <v>115.21781</v>
      </c>
      <c r="F1518" s="21">
        <v>34.435220000000001</v>
      </c>
      <c r="G1518" s="21">
        <v>11.739100000000001</v>
      </c>
      <c r="H1518" s="21">
        <v>29.886880000000001</v>
      </c>
      <c r="I1518" s="21">
        <v>197.86073999999999</v>
      </c>
      <c r="J1518" s="21">
        <v>4.2340000000000003E-2</v>
      </c>
      <c r="K1518" s="21">
        <v>3.008</v>
      </c>
      <c r="L1518" s="21">
        <v>3.0082800000000001</v>
      </c>
      <c r="M1518" s="21">
        <v>412.90789999999998</v>
      </c>
      <c r="N1518" s="21">
        <v>168.82613000000001</v>
      </c>
      <c r="O1518" s="21">
        <v>14.35432</v>
      </c>
      <c r="P1518" s="21">
        <v>14.3171</v>
      </c>
      <c r="R1518" s="21">
        <v>4001.12959</v>
      </c>
      <c r="S1518" s="21">
        <v>2808.0621000000001</v>
      </c>
    </row>
    <row r="1519" spans="1:19">
      <c r="A1519" s="21">
        <v>12.616669999999999</v>
      </c>
      <c r="B1519" s="21">
        <v>3899.6834100000001</v>
      </c>
      <c r="C1519" s="21">
        <v>250.11228</v>
      </c>
      <c r="D1519" s="21">
        <v>150.15807000000001</v>
      </c>
      <c r="E1519" s="21">
        <v>114.79380999999999</v>
      </c>
      <c r="F1519" s="21">
        <v>34.383229999999998</v>
      </c>
      <c r="G1519" s="21">
        <v>11.71523</v>
      </c>
      <c r="H1519" s="21">
        <v>30.09554</v>
      </c>
      <c r="I1519" s="21">
        <v>197.40955</v>
      </c>
      <c r="J1519" s="21">
        <v>5.0430000000000003E-2</v>
      </c>
      <c r="K1519" s="21">
        <v>2.9936699999999998</v>
      </c>
      <c r="L1519" s="21">
        <v>3.0285099999999998</v>
      </c>
      <c r="M1519" s="21">
        <v>412.46145000000001</v>
      </c>
      <c r="N1519" s="21">
        <v>169.68134000000001</v>
      </c>
      <c r="O1519" s="21">
        <v>14.34834</v>
      </c>
      <c r="P1519" s="21">
        <v>14.31058</v>
      </c>
      <c r="R1519" s="21">
        <v>4198.5409799999998</v>
      </c>
      <c r="S1519" s="21">
        <v>2858.0669400000002</v>
      </c>
    </row>
    <row r="1520" spans="1:19">
      <c r="A1520" s="21">
        <v>12.625</v>
      </c>
      <c r="B1520" s="21">
        <v>3901.7199000000001</v>
      </c>
      <c r="C1520" s="21">
        <v>250.11228</v>
      </c>
      <c r="D1520" s="21">
        <v>150.20940999999999</v>
      </c>
      <c r="E1520" s="21">
        <v>114.61142</v>
      </c>
      <c r="F1520" s="21">
        <v>34.389980000000001</v>
      </c>
      <c r="G1520" s="21">
        <v>11.71457</v>
      </c>
      <c r="H1520" s="21">
        <v>29.37171</v>
      </c>
      <c r="I1520" s="21">
        <v>199.98979</v>
      </c>
      <c r="J1520" s="21">
        <v>3.041E-2</v>
      </c>
      <c r="K1520" s="21">
        <v>3.0119600000000002</v>
      </c>
      <c r="L1520" s="21">
        <v>3.0032299999999998</v>
      </c>
      <c r="M1520" s="21">
        <v>413.27064000000001</v>
      </c>
      <c r="N1520" s="21">
        <v>170.27905999999999</v>
      </c>
      <c r="O1520" s="21">
        <v>14.35215</v>
      </c>
      <c r="P1520" s="21">
        <v>14.32199</v>
      </c>
      <c r="R1520" s="21">
        <v>4110.83853</v>
      </c>
      <c r="S1520" s="21">
        <v>2884.0434799999998</v>
      </c>
    </row>
    <row r="1521" spans="1:19">
      <c r="A1521" s="21">
        <v>12.633330000000001</v>
      </c>
      <c r="B1521" s="21">
        <v>3899.9721800000002</v>
      </c>
      <c r="C1521" s="21">
        <v>249.95523</v>
      </c>
      <c r="D1521" s="21">
        <v>149.69757000000001</v>
      </c>
      <c r="E1521" s="21">
        <v>115.11749</v>
      </c>
      <c r="F1521" s="21">
        <v>34.428469999999997</v>
      </c>
      <c r="G1521" s="21">
        <v>11.71921</v>
      </c>
      <c r="H1521" s="21">
        <v>30.03661</v>
      </c>
      <c r="I1521" s="21">
        <v>196.28156999999999</v>
      </c>
      <c r="J1521" s="21">
        <v>4.2099999999999999E-2</v>
      </c>
      <c r="K1521" s="21">
        <v>3.00678</v>
      </c>
      <c r="L1521" s="21">
        <v>2.9880599999999999</v>
      </c>
      <c r="M1521" s="21">
        <v>412.48935</v>
      </c>
      <c r="N1521" s="21">
        <v>170.71283</v>
      </c>
      <c r="O1521" s="21">
        <v>14.355409999999999</v>
      </c>
      <c r="P1521" s="21">
        <v>14.31601</v>
      </c>
      <c r="R1521" s="21">
        <v>4114.7220399999997</v>
      </c>
      <c r="S1521" s="21">
        <v>2768.1231699999998</v>
      </c>
    </row>
    <row r="1522" spans="1:19">
      <c r="A1522" s="21">
        <v>12.64167</v>
      </c>
      <c r="B1522" s="21">
        <v>3899.5181400000001</v>
      </c>
      <c r="C1522" s="21">
        <v>250.1002</v>
      </c>
      <c r="D1522" s="21">
        <v>150.08485999999999</v>
      </c>
      <c r="E1522" s="21">
        <v>115.18906</v>
      </c>
      <c r="F1522" s="21">
        <v>34.611400000000003</v>
      </c>
      <c r="G1522" s="21">
        <v>11.73579</v>
      </c>
      <c r="H1522" s="21">
        <v>30.063700000000001</v>
      </c>
      <c r="I1522" s="21">
        <v>196.90196</v>
      </c>
      <c r="J1522" s="21">
        <v>2.46E-2</v>
      </c>
      <c r="K1522" s="21">
        <v>2.99397</v>
      </c>
      <c r="L1522" s="21">
        <v>3.00576</v>
      </c>
      <c r="M1522" s="21">
        <v>412.88</v>
      </c>
      <c r="N1522" s="21">
        <v>170.64564999999999</v>
      </c>
      <c r="O1522" s="21">
        <v>14.35323</v>
      </c>
      <c r="P1522" s="21">
        <v>14.317640000000001</v>
      </c>
      <c r="R1522" s="21">
        <v>4203.55717</v>
      </c>
      <c r="S1522" s="21">
        <v>2864.8857800000001</v>
      </c>
    </row>
    <row r="1523" spans="1:19">
      <c r="A1523" s="21">
        <v>12.65</v>
      </c>
      <c r="B1523" s="21">
        <v>3899.8230100000001</v>
      </c>
      <c r="C1523" s="21">
        <v>250.05188000000001</v>
      </c>
      <c r="D1523" s="21">
        <v>150.08485999999999</v>
      </c>
      <c r="E1523" s="21">
        <v>115.18906</v>
      </c>
      <c r="F1523" s="21">
        <v>34.403489999999998</v>
      </c>
      <c r="G1523" s="21">
        <v>11.767620000000001</v>
      </c>
      <c r="H1523" s="21">
        <v>29.9072</v>
      </c>
      <c r="I1523" s="21">
        <v>197.90304</v>
      </c>
      <c r="J1523" s="21">
        <v>1.376E-2</v>
      </c>
      <c r="K1523" s="21">
        <v>3.0009899999999998</v>
      </c>
      <c r="L1523" s="21">
        <v>3.00576</v>
      </c>
      <c r="M1523" s="21">
        <v>413.68918000000002</v>
      </c>
      <c r="N1523" s="21">
        <v>170.18233000000001</v>
      </c>
      <c r="O1523" s="21">
        <v>14.35323</v>
      </c>
      <c r="P1523" s="21">
        <v>14.33178</v>
      </c>
      <c r="R1523" s="21">
        <v>4216.5021900000002</v>
      </c>
      <c r="S1523" s="21">
        <v>2899.9541100000001</v>
      </c>
    </row>
    <row r="1524" spans="1:19">
      <c r="A1524" s="21">
        <v>12.658329999999999</v>
      </c>
      <c r="B1524" s="21">
        <v>3900.3364200000001</v>
      </c>
      <c r="C1524" s="21">
        <v>250.00354999999999</v>
      </c>
      <c r="D1524" s="21">
        <v>149.92074</v>
      </c>
      <c r="E1524" s="21">
        <v>114.97187</v>
      </c>
      <c r="F1524" s="21">
        <v>34.579680000000003</v>
      </c>
      <c r="G1524" s="21">
        <v>11.766959999999999</v>
      </c>
      <c r="H1524" s="21">
        <v>29.353400000000001</v>
      </c>
      <c r="I1524" s="21">
        <v>196.05598000000001</v>
      </c>
      <c r="J1524" s="21">
        <v>3.5389999999999998E-2</v>
      </c>
      <c r="K1524" s="21">
        <v>2.95831</v>
      </c>
      <c r="L1524" s="21">
        <v>2.9653100000000001</v>
      </c>
      <c r="M1524" s="21">
        <v>413.52177</v>
      </c>
      <c r="N1524" s="21">
        <v>169.67302000000001</v>
      </c>
      <c r="O1524" s="21">
        <v>14.35704</v>
      </c>
      <c r="P1524" s="21">
        <v>14.32091</v>
      </c>
      <c r="R1524" s="21">
        <v>4145.4664300000004</v>
      </c>
      <c r="S1524" s="21">
        <v>2901.5776500000002</v>
      </c>
    </row>
    <row r="1525" spans="1:19">
      <c r="A1525" s="21">
        <v>12.66667</v>
      </c>
      <c r="B1525" s="21">
        <v>3897.2525700000001</v>
      </c>
      <c r="C1525" s="21">
        <v>250.14852999999999</v>
      </c>
      <c r="D1525" s="21">
        <v>150.07306</v>
      </c>
      <c r="E1525" s="21">
        <v>114.70568</v>
      </c>
      <c r="F1525" s="21">
        <v>34.234000000000002</v>
      </c>
      <c r="G1525" s="21">
        <v>11.772270000000001</v>
      </c>
      <c r="H1525" s="21">
        <v>29.632729999999999</v>
      </c>
      <c r="I1525" s="21">
        <v>198.01582999999999</v>
      </c>
      <c r="J1525" s="21">
        <v>5.5219999999999998E-2</v>
      </c>
      <c r="K1525" s="21">
        <v>3.0064700000000002</v>
      </c>
      <c r="L1525" s="21">
        <v>3.0032299999999998</v>
      </c>
      <c r="M1525" s="21">
        <v>413.85660000000001</v>
      </c>
      <c r="N1525" s="21">
        <v>169.35923</v>
      </c>
      <c r="O1525" s="21">
        <v>14.360300000000001</v>
      </c>
      <c r="P1525" s="21">
        <v>14.31601</v>
      </c>
      <c r="R1525" s="21">
        <v>4123.2981</v>
      </c>
      <c r="S1525" s="21">
        <v>2877.2246399999999</v>
      </c>
    </row>
    <row r="1526" spans="1:19">
      <c r="A1526" s="21">
        <v>12.675000000000001</v>
      </c>
      <c r="B1526" s="21">
        <v>3898.0774000000001</v>
      </c>
      <c r="C1526" s="21">
        <v>249.91898</v>
      </c>
      <c r="D1526" s="21">
        <v>150.03941</v>
      </c>
      <c r="E1526" s="21">
        <v>114.95352</v>
      </c>
      <c r="F1526" s="21">
        <v>34.351500000000001</v>
      </c>
      <c r="G1526" s="21">
        <v>11.778230000000001</v>
      </c>
      <c r="H1526" s="21">
        <v>29.802849999999999</v>
      </c>
      <c r="I1526" s="21">
        <v>198.04402999999999</v>
      </c>
      <c r="J1526" s="21">
        <v>4.6050000000000001E-2</v>
      </c>
      <c r="K1526" s="21">
        <v>2.9961099999999998</v>
      </c>
      <c r="L1526" s="21">
        <v>3.0082800000000001</v>
      </c>
      <c r="M1526" s="21">
        <v>413.57756999999998</v>
      </c>
      <c r="N1526" s="21">
        <v>170.32894999999999</v>
      </c>
      <c r="O1526" s="21">
        <v>14.352690000000001</v>
      </c>
      <c r="P1526" s="21">
        <v>14.32471</v>
      </c>
      <c r="R1526" s="21">
        <v>3989.6408999999999</v>
      </c>
      <c r="S1526" s="21">
        <v>2867.48344</v>
      </c>
    </row>
    <row r="1527" spans="1:19">
      <c r="A1527" s="21">
        <v>12.68333</v>
      </c>
      <c r="B1527" s="21">
        <v>3899.88924</v>
      </c>
      <c r="C1527" s="21">
        <v>250.30557999999999</v>
      </c>
      <c r="D1527" s="21">
        <v>150.03351000000001</v>
      </c>
      <c r="E1527" s="21">
        <v>115.27714</v>
      </c>
      <c r="F1527" s="21">
        <v>34.604649999999999</v>
      </c>
      <c r="G1527" s="21">
        <v>11.78288</v>
      </c>
      <c r="H1527" s="21">
        <v>30.056920000000002</v>
      </c>
      <c r="I1527" s="21">
        <v>206.05266</v>
      </c>
      <c r="J1527" s="21">
        <v>4.4499999999999998E-2</v>
      </c>
      <c r="K1527" s="21">
        <v>3.0028199999999998</v>
      </c>
      <c r="L1527" s="21">
        <v>3.0158700000000001</v>
      </c>
      <c r="M1527" s="21">
        <v>413.66127999999998</v>
      </c>
      <c r="N1527" s="21">
        <v>169.83538999999999</v>
      </c>
      <c r="O1527" s="21">
        <v>14.35106</v>
      </c>
      <c r="P1527" s="21">
        <v>14.320360000000001</v>
      </c>
      <c r="R1527" s="21">
        <v>4150.1589999999997</v>
      </c>
      <c r="S1527" s="21">
        <v>2827.7068599999998</v>
      </c>
    </row>
    <row r="1528" spans="1:19">
      <c r="A1528" s="21">
        <v>12.69167</v>
      </c>
      <c r="B1528" s="21">
        <v>3897.3084699999999</v>
      </c>
      <c r="C1528" s="21">
        <v>250.16060999999999</v>
      </c>
      <c r="D1528" s="21">
        <v>150.23891</v>
      </c>
      <c r="E1528" s="21">
        <v>115.34869999999999</v>
      </c>
      <c r="F1528" s="21">
        <v>34.475729999999999</v>
      </c>
      <c r="G1528" s="21">
        <v>11.782209999999999</v>
      </c>
      <c r="H1528" s="21">
        <v>29.979690000000002</v>
      </c>
      <c r="I1528" s="21">
        <v>201.59716</v>
      </c>
      <c r="J1528" s="21">
        <v>6.0609999999999997E-2</v>
      </c>
      <c r="K1528" s="21">
        <v>3.0171399999999999</v>
      </c>
      <c r="L1528" s="21">
        <v>2.99817</v>
      </c>
      <c r="M1528" s="21">
        <v>414.02402000000001</v>
      </c>
      <c r="N1528" s="21">
        <v>170.29881</v>
      </c>
      <c r="O1528" s="21">
        <v>14.35595</v>
      </c>
      <c r="P1528" s="21">
        <v>14.324170000000001</v>
      </c>
      <c r="R1528" s="21">
        <v>4057.7640000000001</v>
      </c>
      <c r="S1528" s="21">
        <v>2843.7798400000001</v>
      </c>
    </row>
    <row r="1529" spans="1:19">
      <c r="A1529" s="21">
        <v>12.7</v>
      </c>
      <c r="B1529" s="21">
        <v>3898.9752699999999</v>
      </c>
      <c r="C1529" s="21">
        <v>249.71360999999999</v>
      </c>
      <c r="D1529" s="21">
        <v>149.96029999999999</v>
      </c>
      <c r="E1529" s="21">
        <v>114.87152</v>
      </c>
      <c r="F1529" s="21">
        <v>34.624899999999997</v>
      </c>
      <c r="G1529" s="21">
        <v>11.78951</v>
      </c>
      <c r="H1529" s="21">
        <v>29.659839999999999</v>
      </c>
      <c r="I1529" s="21">
        <v>198.57982000000001</v>
      </c>
      <c r="J1529" s="21">
        <v>5.8340000000000003E-2</v>
      </c>
      <c r="K1529" s="21">
        <v>2.99946</v>
      </c>
      <c r="L1529" s="21">
        <v>3.0007000000000001</v>
      </c>
      <c r="M1529" s="21">
        <v>414.13562999999999</v>
      </c>
      <c r="N1529" s="21">
        <v>170.16386</v>
      </c>
      <c r="O1529" s="21">
        <v>14.367369999999999</v>
      </c>
      <c r="P1529" s="21">
        <v>14.31819</v>
      </c>
      <c r="R1529" s="21">
        <v>4114.2366000000002</v>
      </c>
      <c r="S1529" s="21">
        <v>2837.9351200000001</v>
      </c>
    </row>
    <row r="1530" spans="1:19">
      <c r="A1530" s="21">
        <v>12.70833</v>
      </c>
      <c r="B1530" s="21">
        <v>3898.4795199999999</v>
      </c>
      <c r="C1530" s="21">
        <v>249.47198</v>
      </c>
      <c r="D1530" s="21">
        <v>149.94848999999999</v>
      </c>
      <c r="E1530" s="21">
        <v>114.67079</v>
      </c>
      <c r="F1530" s="21">
        <v>34.559429999999999</v>
      </c>
      <c r="G1530" s="21">
        <v>11.806089999999999</v>
      </c>
      <c r="H1530" s="21">
        <v>29.85502</v>
      </c>
      <c r="I1530" s="21">
        <v>201.87915000000001</v>
      </c>
      <c r="J1530" s="21">
        <v>3.5389999999999998E-2</v>
      </c>
      <c r="K1530" s="21">
        <v>2.9878800000000001</v>
      </c>
      <c r="L1530" s="21">
        <v>3.0007000000000001</v>
      </c>
      <c r="M1530" s="21">
        <v>413.63337999999999</v>
      </c>
      <c r="N1530" s="21">
        <v>169.64055999999999</v>
      </c>
      <c r="O1530" s="21">
        <v>14.36519</v>
      </c>
      <c r="P1530" s="21">
        <v>14.32471</v>
      </c>
      <c r="R1530" s="21">
        <v>4186.8904700000003</v>
      </c>
      <c r="S1530" s="21">
        <v>2912.45532</v>
      </c>
    </row>
    <row r="1531" spans="1:19">
      <c r="A1531" s="21">
        <v>12.716670000000001</v>
      </c>
      <c r="B1531" s="21">
        <v>3901.3477899999998</v>
      </c>
      <c r="C1531" s="21">
        <v>250.01562999999999</v>
      </c>
      <c r="D1531" s="21">
        <v>150.31800000000001</v>
      </c>
      <c r="E1531" s="21">
        <v>114.81829</v>
      </c>
      <c r="F1531" s="21">
        <v>34.410240000000002</v>
      </c>
      <c r="G1531" s="21">
        <v>11.826650000000001</v>
      </c>
      <c r="H1531" s="21">
        <v>30.07047</v>
      </c>
      <c r="I1531" s="21">
        <v>201.59716</v>
      </c>
      <c r="J1531" s="21">
        <v>3.952E-2</v>
      </c>
      <c r="K1531" s="21">
        <v>2.9954999999999998</v>
      </c>
      <c r="L1531" s="21">
        <v>2.9855299999999998</v>
      </c>
      <c r="M1531" s="21">
        <v>413.96821</v>
      </c>
      <c r="N1531" s="21">
        <v>169.93432999999999</v>
      </c>
      <c r="O1531" s="21">
        <v>14.360300000000001</v>
      </c>
      <c r="P1531" s="21">
        <v>14.319269999999999</v>
      </c>
      <c r="R1531" s="21">
        <v>4244.4957800000002</v>
      </c>
      <c r="S1531" s="21">
        <v>2957.91428</v>
      </c>
    </row>
    <row r="1532" spans="1:19">
      <c r="A1532" s="21">
        <v>12.725</v>
      </c>
      <c r="B1532" s="21">
        <v>3897.9659999999999</v>
      </c>
      <c r="C1532" s="21">
        <v>250.1002</v>
      </c>
      <c r="D1532" s="21">
        <v>150.03941</v>
      </c>
      <c r="E1532" s="21">
        <v>115.14194999999999</v>
      </c>
      <c r="F1532" s="21">
        <v>34.247509999999998</v>
      </c>
      <c r="G1532" s="21">
        <v>11.83461</v>
      </c>
      <c r="H1532" s="21">
        <v>30.272300000000001</v>
      </c>
      <c r="I1532" s="21">
        <v>197.45185000000001</v>
      </c>
      <c r="J1532" s="21">
        <v>5.8099999999999999E-2</v>
      </c>
      <c r="K1532" s="21">
        <v>2.9909300000000001</v>
      </c>
      <c r="L1532" s="21">
        <v>3.0007000000000001</v>
      </c>
      <c r="M1532" s="21">
        <v>413.35435000000001</v>
      </c>
      <c r="N1532" s="21">
        <v>170.45947000000001</v>
      </c>
      <c r="O1532" s="21">
        <v>14.349970000000001</v>
      </c>
      <c r="P1532" s="21">
        <v>14.317640000000001</v>
      </c>
      <c r="R1532" s="21">
        <v>3952.1003900000001</v>
      </c>
      <c r="S1532" s="21">
        <v>2841.8316</v>
      </c>
    </row>
    <row r="1533" spans="1:19">
      <c r="A1533" s="21">
        <v>12.73333</v>
      </c>
      <c r="B1533" s="21">
        <v>3898.9910500000001</v>
      </c>
      <c r="C1533" s="21">
        <v>250.03980000000001</v>
      </c>
      <c r="D1533" s="21">
        <v>150.05710999999999</v>
      </c>
      <c r="E1533" s="21">
        <v>115.44288</v>
      </c>
      <c r="F1533" s="21">
        <v>34.683619999999998</v>
      </c>
      <c r="G1533" s="21">
        <v>11.855829999999999</v>
      </c>
      <c r="H1533" s="21">
        <v>30.344760000000001</v>
      </c>
      <c r="I1533" s="21">
        <v>198.26963000000001</v>
      </c>
      <c r="J1533" s="21">
        <v>6.4570000000000002E-2</v>
      </c>
      <c r="K1533" s="21">
        <v>3.00617</v>
      </c>
      <c r="L1533" s="21">
        <v>3.0209199999999998</v>
      </c>
      <c r="M1533" s="21">
        <v>412.96370999999999</v>
      </c>
      <c r="N1533" s="21">
        <v>170.12739999999999</v>
      </c>
      <c r="O1533" s="21">
        <v>14.35106</v>
      </c>
      <c r="P1533" s="21">
        <v>14.31493</v>
      </c>
      <c r="R1533" s="21">
        <v>4054.3659299999999</v>
      </c>
      <c r="S1533" s="21">
        <v>2883.5564199999999</v>
      </c>
    </row>
    <row r="1534" spans="1:19">
      <c r="A1534" s="21">
        <v>12.741669999999999</v>
      </c>
      <c r="B1534" s="21">
        <v>3901.1854899999998</v>
      </c>
      <c r="C1534" s="21">
        <v>249.71360999999999</v>
      </c>
      <c r="D1534" s="21">
        <v>150.27256</v>
      </c>
      <c r="E1534" s="21">
        <v>114.91252</v>
      </c>
      <c r="F1534" s="21">
        <v>34.462220000000002</v>
      </c>
      <c r="G1534" s="21">
        <v>11.841900000000001</v>
      </c>
      <c r="H1534" s="21">
        <v>30.38335</v>
      </c>
      <c r="I1534" s="21">
        <v>200.72297</v>
      </c>
      <c r="J1534" s="21">
        <v>6.4329999999999998E-2</v>
      </c>
      <c r="K1534" s="21">
        <v>3.00922</v>
      </c>
      <c r="L1534" s="21">
        <v>2.9956399999999999</v>
      </c>
      <c r="M1534" s="21">
        <v>412.68468000000001</v>
      </c>
      <c r="N1534" s="21">
        <v>169.98103</v>
      </c>
      <c r="O1534" s="21">
        <v>14.34562</v>
      </c>
      <c r="P1534" s="21">
        <v>14.320360000000001</v>
      </c>
      <c r="R1534" s="21">
        <v>4003.3949699999998</v>
      </c>
      <c r="S1534" s="21">
        <v>2867.1587300000001</v>
      </c>
    </row>
    <row r="1535" spans="1:19">
      <c r="A1535" s="21">
        <v>12.75</v>
      </c>
      <c r="B1535" s="21">
        <v>3898.0713700000001</v>
      </c>
      <c r="C1535" s="21">
        <v>249.87065999999999</v>
      </c>
      <c r="D1535" s="21">
        <v>150.04531</v>
      </c>
      <c r="E1535" s="21">
        <v>114.86539999999999</v>
      </c>
      <c r="F1535" s="21">
        <v>34.462220000000002</v>
      </c>
      <c r="G1535" s="21">
        <v>11.84323</v>
      </c>
      <c r="H1535" s="21">
        <v>30.435479999999998</v>
      </c>
      <c r="I1535" s="21">
        <v>201.62535</v>
      </c>
      <c r="J1535" s="21">
        <v>4.4909999999999999E-2</v>
      </c>
      <c r="K1535" s="21">
        <v>3.00983</v>
      </c>
      <c r="L1535" s="21">
        <v>3.0133399999999999</v>
      </c>
      <c r="M1535" s="21">
        <v>413.15902999999997</v>
      </c>
      <c r="N1535" s="21">
        <v>169.92966999999999</v>
      </c>
      <c r="O1535" s="21">
        <v>14.347799999999999</v>
      </c>
      <c r="P1535" s="21">
        <v>14.326879999999999</v>
      </c>
      <c r="R1535" s="21">
        <v>4129.9324200000001</v>
      </c>
      <c r="S1535" s="21">
        <v>2875.7634600000001</v>
      </c>
    </row>
    <row r="1536" spans="1:19">
      <c r="A1536" s="21">
        <v>12.758330000000001</v>
      </c>
      <c r="B1536" s="21">
        <v>3900.0388200000002</v>
      </c>
      <c r="C1536" s="21">
        <v>249.79817</v>
      </c>
      <c r="D1536" s="21">
        <v>149.98982000000001</v>
      </c>
      <c r="E1536" s="21">
        <v>114.85500999999999</v>
      </c>
      <c r="F1536" s="21">
        <v>34.450780000000002</v>
      </c>
      <c r="G1536" s="21">
        <v>11.86313</v>
      </c>
      <c r="H1536" s="21">
        <v>30.736699999999999</v>
      </c>
      <c r="I1536" s="21">
        <v>197.67743999999999</v>
      </c>
      <c r="J1536" s="21">
        <v>7.1160000000000001E-2</v>
      </c>
      <c r="K1536" s="21">
        <v>3.0070800000000002</v>
      </c>
      <c r="L1536" s="21">
        <v>3.0082800000000001</v>
      </c>
      <c r="M1536" s="21">
        <v>413.46596</v>
      </c>
      <c r="N1536" s="21">
        <v>170.36461</v>
      </c>
      <c r="O1536" s="21">
        <v>14.35378</v>
      </c>
      <c r="P1536" s="21">
        <v>14.31873</v>
      </c>
      <c r="R1536" s="21">
        <v>3906.79288</v>
      </c>
      <c r="S1536" s="21">
        <v>2852.70928</v>
      </c>
    </row>
    <row r="1537" spans="1:19">
      <c r="A1537" s="21">
        <v>12.76667</v>
      </c>
      <c r="B1537" s="21">
        <v>3899.0491200000001</v>
      </c>
      <c r="C1537" s="21">
        <v>249.61696000000001</v>
      </c>
      <c r="D1537" s="21">
        <v>149.88119</v>
      </c>
      <c r="E1537" s="21">
        <v>115.07222</v>
      </c>
      <c r="F1537" s="21">
        <v>34.534469999999999</v>
      </c>
      <c r="G1537" s="21">
        <v>11.89894</v>
      </c>
      <c r="H1537" s="21">
        <v>30.560040000000001</v>
      </c>
      <c r="I1537" s="21">
        <v>200.52557999999999</v>
      </c>
      <c r="J1537" s="21">
        <v>6.4210000000000003E-2</v>
      </c>
      <c r="K1537" s="21">
        <v>3.0064700000000002</v>
      </c>
      <c r="L1537" s="21">
        <v>2.9931199999999998</v>
      </c>
      <c r="M1537" s="21">
        <v>413.07531999999998</v>
      </c>
      <c r="N1537" s="21">
        <v>171.06630000000001</v>
      </c>
      <c r="O1537" s="21">
        <v>14.36411</v>
      </c>
      <c r="P1537" s="21">
        <v>14.32199</v>
      </c>
      <c r="R1537" s="21">
        <v>4006.4694100000002</v>
      </c>
      <c r="S1537" s="21">
        <v>2818.7774199999999</v>
      </c>
    </row>
    <row r="1538" spans="1:19">
      <c r="A1538" s="21">
        <v>12.775</v>
      </c>
      <c r="B1538" s="21">
        <v>3900.3756800000001</v>
      </c>
      <c r="C1538" s="21">
        <v>249.67735999999999</v>
      </c>
      <c r="D1538" s="21">
        <v>150.25662</v>
      </c>
      <c r="E1538" s="21">
        <v>115.13155999999999</v>
      </c>
      <c r="F1538" s="21">
        <v>34.496000000000002</v>
      </c>
      <c r="G1538" s="21">
        <v>11.92746</v>
      </c>
      <c r="H1538" s="21">
        <v>30.156500000000001</v>
      </c>
      <c r="I1538" s="21">
        <v>200.29998000000001</v>
      </c>
      <c r="J1538" s="21">
        <v>3.569E-2</v>
      </c>
      <c r="K1538" s="21">
        <v>3.00129</v>
      </c>
      <c r="L1538" s="21">
        <v>2.9931199999999998</v>
      </c>
      <c r="M1538" s="21">
        <v>413.85660000000001</v>
      </c>
      <c r="N1538" s="21">
        <v>170.73543000000001</v>
      </c>
      <c r="O1538" s="21">
        <v>14.3565</v>
      </c>
      <c r="P1538" s="21">
        <v>14.327970000000001</v>
      </c>
      <c r="R1538" s="21">
        <v>3988.3463999999999</v>
      </c>
      <c r="S1538" s="21">
        <v>2912.7800299999999</v>
      </c>
    </row>
    <row r="1539" spans="1:19">
      <c r="A1539" s="21">
        <v>12.783329999999999</v>
      </c>
      <c r="B1539" s="21">
        <v>3900.0277299999998</v>
      </c>
      <c r="C1539" s="21">
        <v>249.81025</v>
      </c>
      <c r="D1539" s="21">
        <v>150.10256999999999</v>
      </c>
      <c r="E1539" s="21">
        <v>114.97187</v>
      </c>
      <c r="F1539" s="21">
        <v>34.527709999999999</v>
      </c>
      <c r="G1539" s="21">
        <v>11.945360000000001</v>
      </c>
      <c r="H1539" s="21">
        <v>29.927530000000001</v>
      </c>
      <c r="I1539" s="21">
        <v>197.07114999999999</v>
      </c>
      <c r="J1539" s="21">
        <v>7.4940000000000007E-2</v>
      </c>
      <c r="K1539" s="21">
        <v>2.9985499999999998</v>
      </c>
      <c r="L1539" s="21">
        <v>3.00576</v>
      </c>
      <c r="M1539" s="21">
        <v>413.49385999999998</v>
      </c>
      <c r="N1539" s="21">
        <v>169.4768</v>
      </c>
      <c r="O1539" s="21">
        <v>14.36356</v>
      </c>
      <c r="P1539" s="21">
        <v>14.323079999999999</v>
      </c>
      <c r="R1539" s="21">
        <v>4219.5766299999996</v>
      </c>
      <c r="S1539" s="21">
        <v>2837.9351200000001</v>
      </c>
    </row>
    <row r="1540" spans="1:19">
      <c r="A1540" s="21">
        <v>12.79167</v>
      </c>
      <c r="B1540" s="21">
        <v>3900.56185</v>
      </c>
      <c r="C1540" s="21">
        <v>249.68943999999999</v>
      </c>
      <c r="D1540" s="21">
        <v>150.10847000000001</v>
      </c>
      <c r="E1540" s="21">
        <v>114.64815</v>
      </c>
      <c r="F1540" s="21">
        <v>34.534469999999999</v>
      </c>
      <c r="G1540" s="21">
        <v>11.940060000000001</v>
      </c>
      <c r="H1540" s="21">
        <v>30.35153</v>
      </c>
      <c r="I1540" s="21">
        <v>197.56464</v>
      </c>
      <c r="J1540" s="21">
        <v>4.0599999999999997E-2</v>
      </c>
      <c r="K1540" s="21">
        <v>2.99763</v>
      </c>
      <c r="L1540" s="21">
        <v>3.02345</v>
      </c>
      <c r="M1540" s="21">
        <v>413.68918000000002</v>
      </c>
      <c r="N1540" s="21">
        <v>169.72085999999999</v>
      </c>
      <c r="O1540" s="21">
        <v>14.347799999999999</v>
      </c>
      <c r="P1540" s="21">
        <v>14.33015</v>
      </c>
      <c r="R1540" s="21">
        <v>4143.0392400000001</v>
      </c>
      <c r="S1540" s="21">
        <v>2903.3635300000001</v>
      </c>
    </row>
    <row r="1541" spans="1:19">
      <c r="A1541" s="21">
        <v>12.8</v>
      </c>
      <c r="B1541" s="21">
        <v>3899.5485399999998</v>
      </c>
      <c r="C1541" s="21">
        <v>250.18476999999999</v>
      </c>
      <c r="D1541" s="21">
        <v>149.92074</v>
      </c>
      <c r="E1541" s="21">
        <v>114.73627999999999</v>
      </c>
      <c r="F1541" s="21">
        <v>34.371760000000002</v>
      </c>
      <c r="G1541" s="21">
        <v>11.916180000000001</v>
      </c>
      <c r="H1541" s="21">
        <v>30.292619999999999</v>
      </c>
      <c r="I1541" s="21">
        <v>202.65463</v>
      </c>
      <c r="J1541" s="21">
        <v>4.6050000000000001E-2</v>
      </c>
      <c r="K1541" s="21">
        <v>3.01349</v>
      </c>
      <c r="L1541" s="21">
        <v>2.99817</v>
      </c>
      <c r="M1541" s="21">
        <v>413.60547000000003</v>
      </c>
      <c r="N1541" s="21">
        <v>170.10962000000001</v>
      </c>
      <c r="O1541" s="21">
        <v>14.3565</v>
      </c>
      <c r="P1541" s="21">
        <v>14.320360000000001</v>
      </c>
      <c r="R1541" s="21">
        <v>4124.1071700000002</v>
      </c>
      <c r="S1541" s="21">
        <v>2854.9822300000001</v>
      </c>
    </row>
    <row r="1542" spans="1:19">
      <c r="A1542" s="21">
        <v>12.80833</v>
      </c>
      <c r="B1542" s="21">
        <v>3900.1103699999999</v>
      </c>
      <c r="C1542" s="21">
        <v>249.50823</v>
      </c>
      <c r="D1542" s="21">
        <v>149.88119</v>
      </c>
      <c r="E1542" s="21">
        <v>115.11932</v>
      </c>
      <c r="F1542" s="21">
        <v>34.430509999999998</v>
      </c>
      <c r="G1542" s="21">
        <v>11.89894</v>
      </c>
      <c r="H1542" s="21">
        <v>30.090789999999998</v>
      </c>
      <c r="I1542" s="21">
        <v>196.46486999999999</v>
      </c>
      <c r="J1542" s="21">
        <v>6.5290000000000001E-2</v>
      </c>
      <c r="K1542" s="21">
        <v>2.9909300000000001</v>
      </c>
      <c r="L1542" s="21">
        <v>2.9956399999999999</v>
      </c>
      <c r="M1542" s="21">
        <v>413.35435000000001</v>
      </c>
      <c r="N1542" s="21">
        <v>170.04920000000001</v>
      </c>
      <c r="O1542" s="21">
        <v>14.35487</v>
      </c>
      <c r="P1542" s="21">
        <v>14.332319999999999</v>
      </c>
      <c r="R1542" s="21">
        <v>4036.2429200000001</v>
      </c>
      <c r="S1542" s="21">
        <v>2894.1093900000001</v>
      </c>
    </row>
    <row r="1543" spans="1:19">
      <c r="A1543" s="21">
        <v>12.81667</v>
      </c>
      <c r="B1543" s="21">
        <v>3900.0041000000001</v>
      </c>
      <c r="C1543" s="21">
        <v>249.72568999999999</v>
      </c>
      <c r="D1543" s="21">
        <v>149.97801000000001</v>
      </c>
      <c r="E1543" s="21">
        <v>115.40803</v>
      </c>
      <c r="F1543" s="21">
        <v>34.229300000000002</v>
      </c>
      <c r="G1543" s="21">
        <v>11.88302</v>
      </c>
      <c r="H1543" s="21">
        <v>30.04541</v>
      </c>
      <c r="I1543" s="21">
        <v>199.67959999999999</v>
      </c>
      <c r="J1543" s="21">
        <v>5.9360000000000003E-2</v>
      </c>
      <c r="K1543" s="21">
        <v>2.9900099999999998</v>
      </c>
      <c r="L1543" s="21">
        <v>2.9880599999999999</v>
      </c>
      <c r="M1543" s="21">
        <v>413.49385999999998</v>
      </c>
      <c r="N1543" s="21">
        <v>170.6781</v>
      </c>
      <c r="O1543" s="21">
        <v>14.345079999999999</v>
      </c>
      <c r="P1543" s="21">
        <v>14.32634</v>
      </c>
      <c r="R1543" s="21">
        <v>4169.2528899999998</v>
      </c>
      <c r="S1543" s="21">
        <v>2853.35869</v>
      </c>
    </row>
    <row r="1544" spans="1:19">
      <c r="A1544" s="21">
        <v>12.824999999999999</v>
      </c>
      <c r="B1544" s="21">
        <v>3899.0914499999999</v>
      </c>
      <c r="C1544" s="21">
        <v>250.23309</v>
      </c>
      <c r="D1544" s="21">
        <v>150.06301999999999</v>
      </c>
      <c r="E1544" s="21">
        <v>115.11932</v>
      </c>
      <c r="F1544" s="21">
        <v>34.430509999999998</v>
      </c>
      <c r="G1544" s="21">
        <v>11.890319999999999</v>
      </c>
      <c r="H1544" s="21">
        <v>30.507919999999999</v>
      </c>
      <c r="I1544" s="21">
        <v>195.71758</v>
      </c>
      <c r="J1544" s="21">
        <v>5.0009999999999999E-2</v>
      </c>
      <c r="K1544" s="21">
        <v>2.9799500000000001</v>
      </c>
      <c r="L1544" s="21">
        <v>2.9880599999999999</v>
      </c>
      <c r="M1544" s="21">
        <v>413.15902999999997</v>
      </c>
      <c r="N1544" s="21">
        <v>169.50112999999999</v>
      </c>
      <c r="O1544" s="21">
        <v>14.348879999999999</v>
      </c>
      <c r="P1544" s="21">
        <v>14.32362</v>
      </c>
      <c r="R1544" s="21">
        <v>4252.1009700000004</v>
      </c>
      <c r="S1544" s="21">
        <v>2877.7116999999998</v>
      </c>
    </row>
    <row r="1545" spans="1:19">
      <c r="A1545" s="21">
        <v>12.83333</v>
      </c>
      <c r="B1545" s="21">
        <v>3900.2845699999998</v>
      </c>
      <c r="C1545" s="21">
        <v>250.13643999999999</v>
      </c>
      <c r="D1545" s="21">
        <v>150.16573</v>
      </c>
      <c r="E1545" s="21">
        <v>114.80177</v>
      </c>
      <c r="F1545" s="21">
        <v>34.651919999999997</v>
      </c>
      <c r="G1545" s="21">
        <v>11.890319999999999</v>
      </c>
      <c r="H1545" s="21">
        <v>29.373750000000001</v>
      </c>
      <c r="I1545" s="21">
        <v>199.3553</v>
      </c>
      <c r="J1545" s="21">
        <v>4.0419999999999998E-2</v>
      </c>
      <c r="K1545" s="21">
        <v>3.0144000000000002</v>
      </c>
      <c r="L1545" s="21">
        <v>2.9880599999999999</v>
      </c>
      <c r="M1545" s="21">
        <v>413.71708999999998</v>
      </c>
      <c r="N1545" s="21">
        <v>169.54037</v>
      </c>
      <c r="O1545" s="21">
        <v>14.35704</v>
      </c>
      <c r="P1545" s="21">
        <v>14.32471</v>
      </c>
      <c r="R1545" s="21">
        <v>3983.9774600000001</v>
      </c>
      <c r="S1545" s="21">
        <v>2904.6623599999998</v>
      </c>
    </row>
    <row r="1546" spans="1:19">
      <c r="A1546" s="21">
        <v>12.841670000000001</v>
      </c>
      <c r="B1546" s="21">
        <v>3898.19706</v>
      </c>
      <c r="C1546" s="21">
        <v>250.06396000000001</v>
      </c>
      <c r="D1546" s="21">
        <v>150.06301999999999</v>
      </c>
      <c r="E1546" s="21">
        <v>114.64815</v>
      </c>
      <c r="F1546" s="21">
        <v>34.326529999999998</v>
      </c>
      <c r="G1546" s="21">
        <v>11.891640000000001</v>
      </c>
      <c r="H1546" s="21">
        <v>29.72559</v>
      </c>
      <c r="I1546" s="21">
        <v>198.73491999999999</v>
      </c>
      <c r="J1546" s="21">
        <v>3.1789999999999999E-2</v>
      </c>
      <c r="K1546" s="21">
        <v>2.9869599999999998</v>
      </c>
      <c r="L1546" s="21">
        <v>2.98048</v>
      </c>
      <c r="M1546" s="21">
        <v>412.88</v>
      </c>
      <c r="N1546" s="21">
        <v>169.55868000000001</v>
      </c>
      <c r="O1546" s="21">
        <v>14.3565</v>
      </c>
      <c r="P1546" s="21">
        <v>14.32199</v>
      </c>
      <c r="R1546" s="21">
        <v>4102.2624599999999</v>
      </c>
      <c r="S1546" s="21">
        <v>2890.0505600000001</v>
      </c>
    </row>
    <row r="1547" spans="1:19">
      <c r="A1547" s="21">
        <v>12.85</v>
      </c>
      <c r="B1547" s="21">
        <v>3901.20928</v>
      </c>
      <c r="C1547" s="21">
        <v>250.16060999999999</v>
      </c>
      <c r="D1547" s="21">
        <v>150.14802</v>
      </c>
      <c r="E1547" s="21">
        <v>114.97187</v>
      </c>
      <c r="F1547" s="21">
        <v>34.163780000000003</v>
      </c>
      <c r="G1547" s="21">
        <v>11.895619999999999</v>
      </c>
      <c r="H1547" s="21">
        <v>29.770990000000001</v>
      </c>
      <c r="I1547" s="21">
        <v>197.04294999999999</v>
      </c>
      <c r="J1547" s="21">
        <v>3.9579999999999997E-2</v>
      </c>
      <c r="K1547" s="21">
        <v>2.9924499999999998</v>
      </c>
      <c r="L1547" s="21">
        <v>2.9931199999999998</v>
      </c>
      <c r="M1547" s="21">
        <v>413.80079999999998</v>
      </c>
      <c r="N1547" s="21">
        <v>170.42765</v>
      </c>
      <c r="O1547" s="21">
        <v>14.35487</v>
      </c>
      <c r="P1547" s="21">
        <v>14.32199</v>
      </c>
      <c r="R1547" s="21">
        <v>4070.3853800000002</v>
      </c>
      <c r="S1547" s="21">
        <v>2898.8176400000002</v>
      </c>
    </row>
    <row r="1548" spans="1:19">
      <c r="A1548" s="21">
        <v>12.85833</v>
      </c>
      <c r="B1548" s="21">
        <v>3898.1134499999998</v>
      </c>
      <c r="C1548" s="21">
        <v>250.30557999999999</v>
      </c>
      <c r="D1548" s="21">
        <v>149.97210000000001</v>
      </c>
      <c r="E1548" s="21">
        <v>115.35482</v>
      </c>
      <c r="F1548" s="21">
        <v>34.482489999999999</v>
      </c>
      <c r="G1548" s="21">
        <v>11.87838</v>
      </c>
      <c r="H1548" s="21">
        <v>30.299389999999999</v>
      </c>
      <c r="I1548" s="21">
        <v>197.95943</v>
      </c>
      <c r="J1548" s="21">
        <v>4.4380000000000003E-2</v>
      </c>
      <c r="K1548" s="21">
        <v>3.0015999999999998</v>
      </c>
      <c r="L1548" s="21">
        <v>2.99817</v>
      </c>
      <c r="M1548" s="21">
        <v>413.15902999999997</v>
      </c>
      <c r="N1548" s="21">
        <v>170.75543999999999</v>
      </c>
      <c r="O1548" s="21">
        <v>14.34182</v>
      </c>
      <c r="P1548" s="21">
        <v>14.32199</v>
      </c>
      <c r="R1548" s="21">
        <v>4009.54385</v>
      </c>
      <c r="S1548" s="21">
        <v>2886.1540799999998</v>
      </c>
    </row>
    <row r="1549" spans="1:19">
      <c r="A1549" s="21">
        <v>12.866669999999999</v>
      </c>
      <c r="B1549" s="21">
        <v>3900.36652</v>
      </c>
      <c r="C1549" s="21">
        <v>249.96731</v>
      </c>
      <c r="D1549" s="21">
        <v>150.12028000000001</v>
      </c>
      <c r="E1549" s="21">
        <v>115.03735</v>
      </c>
      <c r="F1549" s="21">
        <v>34.496000000000002</v>
      </c>
      <c r="G1549" s="21">
        <v>11.88833</v>
      </c>
      <c r="H1549" s="21">
        <v>29.739149999999999</v>
      </c>
      <c r="I1549" s="21">
        <v>198.17093</v>
      </c>
      <c r="J1549" s="21">
        <v>9.3799999999999994E-3</v>
      </c>
      <c r="K1549" s="21">
        <v>3.0131800000000002</v>
      </c>
      <c r="L1549" s="21">
        <v>3.0133399999999999</v>
      </c>
      <c r="M1549" s="21">
        <v>413.46596</v>
      </c>
      <c r="N1549" s="21">
        <v>170.64008999999999</v>
      </c>
      <c r="O1549" s="21">
        <v>14.35867</v>
      </c>
      <c r="P1549" s="21">
        <v>14.334490000000001</v>
      </c>
      <c r="R1549" s="21">
        <v>4244.3339699999997</v>
      </c>
      <c r="S1549" s="21">
        <v>2887.2905500000002</v>
      </c>
    </row>
    <row r="1550" spans="1:19">
      <c r="A1550" s="21">
        <v>12.875</v>
      </c>
      <c r="B1550" s="21">
        <v>3899.9057499999999</v>
      </c>
      <c r="C1550" s="21">
        <v>250.00354999999999</v>
      </c>
      <c r="D1550" s="21">
        <v>150.23891</v>
      </c>
      <c r="E1550" s="21">
        <v>114.73627999999999</v>
      </c>
      <c r="F1550" s="21">
        <v>34.371760000000002</v>
      </c>
      <c r="G1550" s="21">
        <v>11.88833</v>
      </c>
      <c r="H1550" s="21">
        <v>30.031860000000002</v>
      </c>
      <c r="I1550" s="21">
        <v>199.90519</v>
      </c>
      <c r="J1550" s="21">
        <v>2.682E-2</v>
      </c>
      <c r="K1550" s="21">
        <v>2.9900099999999998</v>
      </c>
      <c r="L1550" s="21">
        <v>2.9956399999999999</v>
      </c>
      <c r="M1550" s="21">
        <v>413.96821</v>
      </c>
      <c r="N1550" s="21">
        <v>169.23159000000001</v>
      </c>
      <c r="O1550" s="21">
        <v>14.35323</v>
      </c>
      <c r="P1550" s="21">
        <v>14.33015</v>
      </c>
      <c r="R1550" s="21">
        <v>3999.5114699999999</v>
      </c>
      <c r="S1550" s="21">
        <v>2877.5493499999998</v>
      </c>
    </row>
    <row r="1551" spans="1:19">
      <c r="A1551" s="21">
        <v>12.883330000000001</v>
      </c>
      <c r="B1551" s="21">
        <v>3900.5848700000001</v>
      </c>
      <c r="C1551" s="21">
        <v>249.99146999999999</v>
      </c>
      <c r="D1551" s="21">
        <v>150.02937</v>
      </c>
      <c r="E1551" s="21">
        <v>114.75465</v>
      </c>
      <c r="F1551" s="21">
        <v>34.496000000000002</v>
      </c>
      <c r="G1551" s="21">
        <v>11.8996</v>
      </c>
      <c r="H1551" s="21">
        <v>30.05219</v>
      </c>
      <c r="I1551" s="21">
        <v>200.22948</v>
      </c>
      <c r="J1551" s="21">
        <v>4.6769999999999999E-2</v>
      </c>
      <c r="K1551" s="21">
        <v>3.0003799999999998</v>
      </c>
      <c r="L1551" s="21">
        <v>3.0184000000000002</v>
      </c>
      <c r="M1551" s="21">
        <v>414.24723999999998</v>
      </c>
      <c r="N1551" s="21">
        <v>169.68269000000001</v>
      </c>
      <c r="O1551" s="21">
        <v>14.35867</v>
      </c>
      <c r="P1551" s="21">
        <v>14.32145</v>
      </c>
      <c r="R1551" s="21">
        <v>3995.3043400000001</v>
      </c>
      <c r="S1551" s="21">
        <v>2919.2741700000001</v>
      </c>
    </row>
    <row r="1552" spans="1:19">
      <c r="A1552" s="21">
        <v>12.89167</v>
      </c>
      <c r="B1552" s="21">
        <v>3898.6403</v>
      </c>
      <c r="C1552" s="21">
        <v>250.17268999999999</v>
      </c>
      <c r="D1552" s="21">
        <v>150.26253</v>
      </c>
      <c r="E1552" s="21">
        <v>115.09058</v>
      </c>
      <c r="F1552" s="21">
        <v>34.450780000000002</v>
      </c>
      <c r="G1552" s="21">
        <v>11.935420000000001</v>
      </c>
      <c r="H1552" s="21">
        <v>30.11112</v>
      </c>
      <c r="I1552" s="21">
        <v>202.10473999999999</v>
      </c>
      <c r="J1552" s="21">
        <v>5.0009999999999999E-2</v>
      </c>
      <c r="K1552" s="21">
        <v>2.9820799999999998</v>
      </c>
      <c r="L1552" s="21">
        <v>2.9931199999999998</v>
      </c>
      <c r="M1552" s="21">
        <v>413.52177</v>
      </c>
      <c r="N1552" s="21">
        <v>170.78946999999999</v>
      </c>
      <c r="O1552" s="21">
        <v>14.355409999999999</v>
      </c>
      <c r="P1552" s="21">
        <v>14.320360000000001</v>
      </c>
      <c r="R1552" s="21">
        <v>3966.0162700000001</v>
      </c>
      <c r="S1552" s="21">
        <v>2913.2670899999998</v>
      </c>
    </row>
    <row r="1553" spans="1:19">
      <c r="A1553" s="21">
        <v>12.9</v>
      </c>
      <c r="B1553" s="21">
        <v>3897.7568999999999</v>
      </c>
      <c r="C1553" s="21">
        <v>249.88274000000001</v>
      </c>
      <c r="D1553" s="21">
        <v>150.21118000000001</v>
      </c>
      <c r="E1553" s="21">
        <v>115.41415000000001</v>
      </c>
      <c r="F1553" s="21">
        <v>34.547980000000003</v>
      </c>
      <c r="G1553" s="21">
        <v>11.953989999999999</v>
      </c>
      <c r="H1553" s="21">
        <v>30.156500000000001</v>
      </c>
      <c r="I1553" s="21">
        <v>198.98871</v>
      </c>
      <c r="J1553" s="21">
        <v>5.2580000000000002E-2</v>
      </c>
      <c r="K1553" s="21">
        <v>3.00312</v>
      </c>
      <c r="L1553" s="21">
        <v>3.0184000000000002</v>
      </c>
      <c r="M1553" s="21">
        <v>412.93579999999997</v>
      </c>
      <c r="N1553" s="21">
        <v>169.90697</v>
      </c>
      <c r="O1553" s="21">
        <v>14.348879999999999</v>
      </c>
      <c r="P1553" s="21">
        <v>14.319269999999999</v>
      </c>
      <c r="R1553" s="21">
        <v>4077.3433199999999</v>
      </c>
      <c r="S1553" s="21">
        <v>2882.41995</v>
      </c>
    </row>
    <row r="1554" spans="1:19">
      <c r="A1554" s="21">
        <v>12.908329999999999</v>
      </c>
      <c r="B1554" s="21">
        <v>3898.8103999999998</v>
      </c>
      <c r="C1554" s="21">
        <v>250.16060999999999</v>
      </c>
      <c r="D1554" s="21">
        <v>150.09254000000001</v>
      </c>
      <c r="E1554" s="21">
        <v>115.19703</v>
      </c>
      <c r="F1554" s="21">
        <v>34.464300000000001</v>
      </c>
      <c r="G1554" s="21">
        <v>11.950010000000001</v>
      </c>
      <c r="H1554" s="21">
        <v>29.65512</v>
      </c>
      <c r="I1554" s="21">
        <v>198.74902</v>
      </c>
      <c r="J1554" s="21">
        <v>4.3659999999999997E-2</v>
      </c>
      <c r="K1554" s="21">
        <v>3.0223300000000002</v>
      </c>
      <c r="L1554" s="21">
        <v>2.99817</v>
      </c>
      <c r="M1554" s="21">
        <v>413.57756999999998</v>
      </c>
      <c r="N1554" s="21">
        <v>169.68009000000001</v>
      </c>
      <c r="O1554" s="21">
        <v>14.361929999999999</v>
      </c>
      <c r="P1554" s="21">
        <v>14.326879999999999</v>
      </c>
      <c r="R1554" s="21">
        <v>4192.5539099999996</v>
      </c>
      <c r="S1554" s="21">
        <v>2865.0481399999999</v>
      </c>
    </row>
    <row r="1555" spans="1:19">
      <c r="A1555" s="21">
        <v>12.91667</v>
      </c>
      <c r="B1555" s="21">
        <v>3902.8229299999998</v>
      </c>
      <c r="C1555" s="21">
        <v>249.58071000000001</v>
      </c>
      <c r="D1555" s="21">
        <v>150.15392</v>
      </c>
      <c r="E1555" s="21">
        <v>115.02511</v>
      </c>
      <c r="F1555" s="21">
        <v>34.378520000000002</v>
      </c>
      <c r="G1555" s="21">
        <v>11.954650000000001</v>
      </c>
      <c r="H1555" s="21">
        <v>29.77777</v>
      </c>
      <c r="I1555" s="21">
        <v>196.63406000000001</v>
      </c>
      <c r="J1555" s="21">
        <v>5.4679999999999999E-2</v>
      </c>
      <c r="K1555" s="21">
        <v>2.9997699999999998</v>
      </c>
      <c r="L1555" s="21">
        <v>3.0133399999999999</v>
      </c>
      <c r="M1555" s="21">
        <v>413.85660000000001</v>
      </c>
      <c r="N1555" s="21">
        <v>170.40264999999999</v>
      </c>
      <c r="O1555" s="21">
        <v>14.35378</v>
      </c>
      <c r="P1555" s="21">
        <v>14.32743</v>
      </c>
      <c r="R1555" s="21">
        <v>4035.11024</v>
      </c>
      <c r="S1555" s="21">
        <v>2882.0952400000001</v>
      </c>
    </row>
    <row r="1556" spans="1:19">
      <c r="A1556" s="21">
        <v>12.925000000000001</v>
      </c>
      <c r="B1556" s="21">
        <v>3900.8580000000002</v>
      </c>
      <c r="C1556" s="21">
        <v>249.87065999999999</v>
      </c>
      <c r="D1556" s="21">
        <v>149.98982000000001</v>
      </c>
      <c r="E1556" s="21">
        <v>114.57226</v>
      </c>
      <c r="F1556" s="21">
        <v>34.190820000000002</v>
      </c>
      <c r="G1556" s="21">
        <v>11.94735</v>
      </c>
      <c r="H1556" s="21">
        <v>29.53716</v>
      </c>
      <c r="I1556" s="21">
        <v>198.98871</v>
      </c>
      <c r="J1556" s="21">
        <v>4.5510000000000002E-2</v>
      </c>
      <c r="K1556" s="21">
        <v>3.01044</v>
      </c>
      <c r="L1556" s="21">
        <v>3.0032299999999998</v>
      </c>
      <c r="M1556" s="21">
        <v>413.96821</v>
      </c>
      <c r="N1556" s="21">
        <v>170.01562999999999</v>
      </c>
      <c r="O1556" s="21">
        <v>14.350519999999999</v>
      </c>
      <c r="P1556" s="21">
        <v>14.324170000000001</v>
      </c>
      <c r="R1556" s="21">
        <v>4096.1135800000002</v>
      </c>
      <c r="S1556" s="21">
        <v>2842.9680800000001</v>
      </c>
    </row>
    <row r="1557" spans="1:19">
      <c r="A1557" s="21">
        <v>12.93333</v>
      </c>
      <c r="B1557" s="21">
        <v>3902.8441200000002</v>
      </c>
      <c r="C1557" s="21">
        <v>250.02771000000001</v>
      </c>
      <c r="D1557" s="21">
        <v>150.15982</v>
      </c>
      <c r="E1557" s="21">
        <v>115.07834</v>
      </c>
      <c r="F1557" s="21">
        <v>34.12529</v>
      </c>
      <c r="G1557" s="21">
        <v>11.93807</v>
      </c>
      <c r="H1557" s="21">
        <v>29.419180000000001</v>
      </c>
      <c r="I1557" s="21">
        <v>199.21431000000001</v>
      </c>
      <c r="J1557" s="21">
        <v>4.6170000000000003E-2</v>
      </c>
      <c r="K1557" s="21">
        <v>2.9906199999999998</v>
      </c>
      <c r="L1557" s="21">
        <v>3.0158700000000001</v>
      </c>
      <c r="M1557" s="21">
        <v>413.32643999999999</v>
      </c>
      <c r="N1557" s="21">
        <v>170.33618000000001</v>
      </c>
      <c r="O1557" s="21">
        <v>14.36356</v>
      </c>
      <c r="P1557" s="21">
        <v>14.324170000000001</v>
      </c>
      <c r="R1557" s="21">
        <v>4023.45973</v>
      </c>
      <c r="S1557" s="21">
        <v>2869.4316800000001</v>
      </c>
    </row>
    <row r="1558" spans="1:19">
      <c r="A1558" s="21">
        <v>12.94167</v>
      </c>
      <c r="B1558" s="21">
        <v>3899.2517600000001</v>
      </c>
      <c r="C1558" s="21">
        <v>250.29349999999999</v>
      </c>
      <c r="D1558" s="21">
        <v>150.24482</v>
      </c>
      <c r="E1558" s="21">
        <v>115.16643000000001</v>
      </c>
      <c r="F1558" s="21">
        <v>34.482489999999999</v>
      </c>
      <c r="G1558" s="21">
        <v>11.934749999999999</v>
      </c>
      <c r="H1558" s="21">
        <v>29.9343</v>
      </c>
      <c r="I1558" s="21">
        <v>198.79132000000001</v>
      </c>
      <c r="J1558" s="21">
        <v>5.4919999999999997E-2</v>
      </c>
      <c r="K1558" s="21">
        <v>3.0107400000000002</v>
      </c>
      <c r="L1558" s="21">
        <v>2.9956399999999999</v>
      </c>
      <c r="M1558" s="21">
        <v>413.46596</v>
      </c>
      <c r="N1558" s="21">
        <v>170.21503999999999</v>
      </c>
      <c r="O1558" s="21">
        <v>14.35704</v>
      </c>
      <c r="P1558" s="21">
        <v>14.330690000000001</v>
      </c>
      <c r="R1558" s="21">
        <v>4151.7771300000004</v>
      </c>
      <c r="S1558" s="21">
        <v>2838.0974799999999</v>
      </c>
    </row>
    <row r="1559" spans="1:19">
      <c r="A1559" s="21">
        <v>12.95</v>
      </c>
      <c r="B1559" s="21">
        <v>3897.1594500000001</v>
      </c>
      <c r="C1559" s="21">
        <v>250.02771000000001</v>
      </c>
      <c r="D1559" s="21">
        <v>150.30797000000001</v>
      </c>
      <c r="E1559" s="21">
        <v>115.42027</v>
      </c>
      <c r="F1559" s="21">
        <v>34.294809999999998</v>
      </c>
      <c r="G1559" s="21">
        <v>11.97256</v>
      </c>
      <c r="H1559" s="21">
        <v>30.215430000000001</v>
      </c>
      <c r="I1559" s="21">
        <v>200.15898999999999</v>
      </c>
      <c r="J1559" s="21">
        <v>4.3779999999999999E-2</v>
      </c>
      <c r="K1559" s="21">
        <v>3.0107400000000002</v>
      </c>
      <c r="L1559" s="21">
        <v>2.99817</v>
      </c>
      <c r="M1559" s="21">
        <v>413.60547000000003</v>
      </c>
      <c r="N1559" s="21">
        <v>170.30023</v>
      </c>
      <c r="O1559" s="21">
        <v>14.355409999999999</v>
      </c>
      <c r="P1559" s="21">
        <v>14.32743</v>
      </c>
      <c r="R1559" s="21">
        <v>3976.8577100000002</v>
      </c>
      <c r="S1559" s="21">
        <v>2863.5869600000001</v>
      </c>
    </row>
    <row r="1560" spans="1:19">
      <c r="A1560" s="21">
        <v>12.95833</v>
      </c>
      <c r="B1560" s="21">
        <v>3899.99235</v>
      </c>
      <c r="C1560" s="21">
        <v>250.13643999999999</v>
      </c>
      <c r="D1560" s="21">
        <v>150.4502</v>
      </c>
      <c r="E1560" s="21">
        <v>114.67264</v>
      </c>
      <c r="F1560" s="21">
        <v>34.249580000000002</v>
      </c>
      <c r="G1560" s="21">
        <v>11.97786</v>
      </c>
      <c r="H1560" s="21">
        <v>29.75271</v>
      </c>
      <c r="I1560" s="21">
        <v>200.68068</v>
      </c>
      <c r="J1560" s="21">
        <v>3.832E-2</v>
      </c>
      <c r="K1560" s="21">
        <v>3.00434</v>
      </c>
      <c r="L1560" s="21">
        <v>2.98048</v>
      </c>
      <c r="M1560" s="21">
        <v>413.80079999999998</v>
      </c>
      <c r="N1560" s="21">
        <v>169.72135</v>
      </c>
      <c r="O1560" s="21">
        <v>14.35215</v>
      </c>
      <c r="P1560" s="21">
        <v>14.32906</v>
      </c>
      <c r="R1560" s="21">
        <v>4103.5569699999996</v>
      </c>
      <c r="S1560" s="21">
        <v>2887.1282000000001</v>
      </c>
    </row>
    <row r="1561" spans="1:19">
      <c r="A1561" s="21">
        <v>12.966670000000001</v>
      </c>
      <c r="B1561" s="21">
        <v>3900.4236999999998</v>
      </c>
      <c r="C1561" s="21">
        <v>250.42639</v>
      </c>
      <c r="D1561" s="21">
        <v>150.20527000000001</v>
      </c>
      <c r="E1561" s="21">
        <v>114.70140000000001</v>
      </c>
      <c r="F1561" s="21">
        <v>34.385280000000002</v>
      </c>
      <c r="G1561" s="21">
        <v>11.978529999999999</v>
      </c>
      <c r="H1561" s="21">
        <v>29.68018</v>
      </c>
      <c r="I1561" s="21">
        <v>197.32495</v>
      </c>
      <c r="J1561" s="21">
        <v>4.3060000000000001E-2</v>
      </c>
      <c r="K1561" s="21">
        <v>3.01349</v>
      </c>
      <c r="L1561" s="21">
        <v>2.9880599999999999</v>
      </c>
      <c r="M1561" s="21">
        <v>413.77289000000002</v>
      </c>
      <c r="N1561" s="21">
        <v>169.92918</v>
      </c>
      <c r="O1561" s="21">
        <v>14.352690000000001</v>
      </c>
      <c r="P1561" s="21">
        <v>14.327970000000001</v>
      </c>
      <c r="R1561" s="21">
        <v>4178.6380300000001</v>
      </c>
      <c r="S1561" s="21">
        <v>2885.8293699999999</v>
      </c>
    </row>
    <row r="1562" spans="1:19">
      <c r="A1562" s="21">
        <v>12.975</v>
      </c>
      <c r="B1562" s="21">
        <v>3899.6992100000002</v>
      </c>
      <c r="C1562" s="21">
        <v>250.25726</v>
      </c>
      <c r="D1562" s="21">
        <v>150.08663999999999</v>
      </c>
      <c r="E1562" s="21">
        <v>114.86114000000001</v>
      </c>
      <c r="F1562" s="21">
        <v>34.249580000000002</v>
      </c>
      <c r="G1562" s="21">
        <v>11.978529999999999</v>
      </c>
      <c r="H1562" s="21">
        <v>29.543939999999999</v>
      </c>
      <c r="I1562" s="21">
        <v>198.25552999999999</v>
      </c>
      <c r="J1562" s="21">
        <v>8.1769999999999995E-2</v>
      </c>
      <c r="K1562" s="21">
        <v>3.00617</v>
      </c>
      <c r="L1562" s="21">
        <v>2.9880599999999999</v>
      </c>
      <c r="M1562" s="21">
        <v>413.91241000000002</v>
      </c>
      <c r="N1562" s="21">
        <v>170.18639999999999</v>
      </c>
      <c r="O1562" s="21">
        <v>14.348879999999999</v>
      </c>
      <c r="P1562" s="21">
        <v>14.32525</v>
      </c>
      <c r="R1562" s="21">
        <v>4139.47937</v>
      </c>
      <c r="S1562" s="21">
        <v>2933.5612700000001</v>
      </c>
    </row>
    <row r="1563" spans="1:19">
      <c r="A1563" s="21">
        <v>12.98333</v>
      </c>
      <c r="B1563" s="21">
        <v>3901.6699199999998</v>
      </c>
      <c r="C1563" s="21">
        <v>250.12436</v>
      </c>
      <c r="D1563" s="21">
        <v>150.30797000000001</v>
      </c>
      <c r="E1563" s="21">
        <v>115.18479000000001</v>
      </c>
      <c r="F1563" s="21">
        <v>34.034790000000001</v>
      </c>
      <c r="G1563" s="21">
        <v>11.983169999999999</v>
      </c>
      <c r="H1563" s="21">
        <v>29.902470000000001</v>
      </c>
      <c r="I1563" s="21">
        <v>203.30322000000001</v>
      </c>
      <c r="J1563" s="21">
        <v>7.7090000000000006E-2</v>
      </c>
      <c r="K1563" s="21">
        <v>3.0019</v>
      </c>
      <c r="L1563" s="21">
        <v>3.0158700000000001</v>
      </c>
      <c r="M1563" s="21">
        <v>413.68918000000002</v>
      </c>
      <c r="N1563" s="21">
        <v>170.22153</v>
      </c>
      <c r="O1563" s="21">
        <v>14.363020000000001</v>
      </c>
      <c r="P1563" s="21">
        <v>14.333410000000001</v>
      </c>
      <c r="R1563" s="21">
        <v>4231.8743899999999</v>
      </c>
      <c r="S1563" s="21">
        <v>2906.2858999999999</v>
      </c>
    </row>
    <row r="1564" spans="1:19">
      <c r="A1564" s="21">
        <v>12.991669999999999</v>
      </c>
      <c r="B1564" s="21">
        <v>3903.02538</v>
      </c>
      <c r="C1564" s="21">
        <v>250.03980000000001</v>
      </c>
      <c r="D1564" s="21">
        <v>150.03528</v>
      </c>
      <c r="E1564" s="21">
        <v>115.27898999999999</v>
      </c>
      <c r="F1564" s="21">
        <v>34.190820000000002</v>
      </c>
      <c r="G1564" s="21">
        <v>11.984489999999999</v>
      </c>
      <c r="H1564" s="21">
        <v>30.215430000000001</v>
      </c>
      <c r="I1564" s="21">
        <v>199.86288999999999</v>
      </c>
      <c r="J1564" s="21">
        <v>5.7259999999999998E-2</v>
      </c>
      <c r="K1564" s="21">
        <v>2.9793400000000001</v>
      </c>
      <c r="L1564" s="21">
        <v>2.97289</v>
      </c>
      <c r="M1564" s="21">
        <v>412.54516000000001</v>
      </c>
      <c r="N1564" s="21">
        <v>170.54075</v>
      </c>
      <c r="O1564" s="21">
        <v>14.352690000000001</v>
      </c>
      <c r="P1564" s="21">
        <v>14.32254</v>
      </c>
      <c r="R1564" s="21">
        <v>4060.3530000000001</v>
      </c>
      <c r="S1564" s="21">
        <v>2872.1916799999999</v>
      </c>
    </row>
    <row r="1565" spans="1:19">
      <c r="A1565" s="21">
        <v>13</v>
      </c>
      <c r="B1565" s="21">
        <v>3899.78476</v>
      </c>
      <c r="C1565" s="21">
        <v>250.03980000000001</v>
      </c>
      <c r="D1565" s="21">
        <v>149.85935000000001</v>
      </c>
      <c r="E1565" s="21">
        <v>115.00248000000001</v>
      </c>
      <c r="F1565" s="21">
        <v>34.249580000000002</v>
      </c>
      <c r="G1565" s="21">
        <v>11.975210000000001</v>
      </c>
      <c r="H1565" s="21">
        <v>30.430759999999999</v>
      </c>
      <c r="I1565" s="21">
        <v>198.63622000000001</v>
      </c>
      <c r="J1565" s="21">
        <v>6.8459999999999993E-2</v>
      </c>
      <c r="K1565" s="21">
        <v>3.0052500000000002</v>
      </c>
      <c r="L1565" s="21">
        <v>3.0158700000000001</v>
      </c>
      <c r="M1565" s="21">
        <v>412.60097000000002</v>
      </c>
      <c r="N1565" s="21">
        <v>169.15664000000001</v>
      </c>
      <c r="O1565" s="21">
        <v>14.35323</v>
      </c>
      <c r="P1565" s="21">
        <v>14.327970000000001</v>
      </c>
      <c r="R1565" s="21">
        <v>4044.4953700000001</v>
      </c>
      <c r="S1565" s="21">
        <v>2866.1846099999998</v>
      </c>
    </row>
    <row r="1566" spans="1:19">
      <c r="A1566" s="21">
        <v>13.008330000000001</v>
      </c>
      <c r="B1566" s="21">
        <v>3901.3220500000002</v>
      </c>
      <c r="C1566" s="21">
        <v>249.91898</v>
      </c>
      <c r="D1566" s="21">
        <v>150.02937</v>
      </c>
      <c r="E1566" s="21">
        <v>114.61326</v>
      </c>
      <c r="F1566" s="21">
        <v>34.288049999999998</v>
      </c>
      <c r="G1566" s="21">
        <v>11.959289999999999</v>
      </c>
      <c r="H1566" s="21">
        <v>30.05219</v>
      </c>
      <c r="I1566" s="21">
        <v>203.75441000000001</v>
      </c>
      <c r="J1566" s="21">
        <v>5.3539999999999997E-2</v>
      </c>
      <c r="K1566" s="21">
        <v>2.99336</v>
      </c>
      <c r="L1566" s="21">
        <v>2.9931199999999998</v>
      </c>
      <c r="M1566" s="21">
        <v>412.93579999999997</v>
      </c>
      <c r="N1566" s="21">
        <v>169.08308</v>
      </c>
      <c r="O1566" s="21">
        <v>14.35323</v>
      </c>
      <c r="P1566" s="21">
        <v>14.327970000000001</v>
      </c>
      <c r="R1566" s="21">
        <v>3982.0357100000001</v>
      </c>
      <c r="S1566" s="21">
        <v>2862.45048</v>
      </c>
    </row>
    <row r="1567" spans="1:19">
      <c r="A1567" s="21">
        <v>13.01667</v>
      </c>
      <c r="B1567" s="21">
        <v>3898.70174</v>
      </c>
      <c r="C1567" s="21">
        <v>249.91898</v>
      </c>
      <c r="D1567" s="21">
        <v>149.90481</v>
      </c>
      <c r="E1567" s="21">
        <v>114.76689</v>
      </c>
      <c r="F1567" s="21">
        <v>34.301569999999998</v>
      </c>
      <c r="G1567" s="21">
        <v>11.96128</v>
      </c>
      <c r="H1567" s="21">
        <v>30.170059999999999</v>
      </c>
      <c r="I1567" s="21">
        <v>196.33797000000001</v>
      </c>
      <c r="J1567" s="21">
        <v>4.965E-2</v>
      </c>
      <c r="K1567" s="21">
        <v>3.0034200000000002</v>
      </c>
      <c r="L1567" s="21">
        <v>2.9880599999999999</v>
      </c>
      <c r="M1567" s="21">
        <v>413.07531999999998</v>
      </c>
      <c r="N1567" s="21">
        <v>170.7586</v>
      </c>
      <c r="O1567" s="21">
        <v>14.36139</v>
      </c>
      <c r="P1567" s="21">
        <v>14.33123</v>
      </c>
      <c r="R1567" s="21">
        <v>4029.2849799999999</v>
      </c>
      <c r="S1567" s="21">
        <v>2887.4529000000002</v>
      </c>
    </row>
    <row r="1568" spans="1:19">
      <c r="A1568" s="21">
        <v>13.025</v>
      </c>
      <c r="B1568" s="21">
        <v>3899.3836999999999</v>
      </c>
      <c r="C1568" s="21">
        <v>249.95523</v>
      </c>
      <c r="D1568" s="21">
        <v>149.84163000000001</v>
      </c>
      <c r="E1568" s="21">
        <v>114.98412</v>
      </c>
      <c r="F1568" s="21">
        <v>34.59319</v>
      </c>
      <c r="G1568" s="21">
        <v>11.943379999999999</v>
      </c>
      <c r="H1568" s="21">
        <v>30.514690000000002</v>
      </c>
      <c r="I1568" s="21">
        <v>196.85965999999999</v>
      </c>
      <c r="J1568" s="21">
        <v>5.2999999999999999E-2</v>
      </c>
      <c r="K1568" s="21">
        <v>2.99946</v>
      </c>
      <c r="L1568" s="21">
        <v>3.02345</v>
      </c>
      <c r="M1568" s="21">
        <v>412.71258</v>
      </c>
      <c r="N1568" s="21">
        <v>170.64592999999999</v>
      </c>
      <c r="O1568" s="21">
        <v>14.35595</v>
      </c>
      <c r="P1568" s="21">
        <v>14.32743</v>
      </c>
      <c r="R1568" s="21">
        <v>4236.2433300000002</v>
      </c>
      <c r="S1568" s="21">
        <v>2842.6433699999998</v>
      </c>
    </row>
    <row r="1569" spans="1:19">
      <c r="A1569" s="21">
        <v>13.033329999999999</v>
      </c>
      <c r="B1569" s="21">
        <v>3900.93514</v>
      </c>
      <c r="C1569" s="21">
        <v>249.91898</v>
      </c>
      <c r="D1569" s="21">
        <v>150.053</v>
      </c>
      <c r="E1569" s="21">
        <v>115.39154000000001</v>
      </c>
      <c r="F1569" s="21">
        <v>34.367089999999997</v>
      </c>
      <c r="G1569" s="21">
        <v>11.91685</v>
      </c>
      <c r="H1569" s="21">
        <v>30.027139999999999</v>
      </c>
      <c r="I1569" s="21">
        <v>197.39545000000001</v>
      </c>
      <c r="J1569" s="21">
        <v>5.4800000000000001E-2</v>
      </c>
      <c r="K1569" s="21">
        <v>3.0146999999999999</v>
      </c>
      <c r="L1569" s="21">
        <v>3.0032299999999998</v>
      </c>
      <c r="M1569" s="21">
        <v>412.76837999999998</v>
      </c>
      <c r="N1569" s="21">
        <v>169.57718</v>
      </c>
      <c r="O1569" s="21">
        <v>14.35106</v>
      </c>
      <c r="P1569" s="21">
        <v>14.323079999999999</v>
      </c>
      <c r="R1569" s="21">
        <v>4096.7608399999999</v>
      </c>
      <c r="S1569" s="21">
        <v>2820.0762500000001</v>
      </c>
    </row>
    <row r="1570" spans="1:19">
      <c r="A1570" s="21">
        <v>13.04167</v>
      </c>
      <c r="B1570" s="21">
        <v>3901.11717</v>
      </c>
      <c r="C1570" s="21">
        <v>250.01562999999999</v>
      </c>
      <c r="D1570" s="21">
        <v>149.85935000000001</v>
      </c>
      <c r="E1570" s="21">
        <v>115.3322</v>
      </c>
      <c r="F1570" s="21">
        <v>34.353569999999998</v>
      </c>
      <c r="G1570" s="21">
        <v>11.89894</v>
      </c>
      <c r="H1570" s="21">
        <v>30.170059999999999</v>
      </c>
      <c r="I1570" s="21">
        <v>202.97892999999999</v>
      </c>
      <c r="J1570" s="21">
        <v>3.7060000000000003E-2</v>
      </c>
      <c r="K1570" s="21">
        <v>3.00129</v>
      </c>
      <c r="L1570" s="21">
        <v>3.0032299999999998</v>
      </c>
      <c r="M1570" s="21">
        <v>413.10322000000002</v>
      </c>
      <c r="N1570" s="21">
        <v>169.55509000000001</v>
      </c>
      <c r="O1570" s="21">
        <v>14.35323</v>
      </c>
      <c r="P1570" s="21">
        <v>14.32525</v>
      </c>
      <c r="R1570" s="21">
        <v>4235.9197100000001</v>
      </c>
      <c r="S1570" s="21">
        <v>2890.3752599999998</v>
      </c>
    </row>
    <row r="1571" spans="1:19">
      <c r="A1571" s="21">
        <v>13.05</v>
      </c>
      <c r="B1571" s="21">
        <v>3899.7131599999998</v>
      </c>
      <c r="C1571" s="21">
        <v>250.08812</v>
      </c>
      <c r="D1571" s="21">
        <v>149.95026999999999</v>
      </c>
      <c r="E1571" s="21">
        <v>114.71977</v>
      </c>
      <c r="F1571" s="21">
        <v>34.457540000000002</v>
      </c>
      <c r="G1571" s="21">
        <v>11.88369</v>
      </c>
      <c r="H1571" s="21">
        <v>29.90925</v>
      </c>
      <c r="I1571" s="21">
        <v>198.57982000000001</v>
      </c>
      <c r="J1571" s="21">
        <v>3.2390000000000002E-2</v>
      </c>
      <c r="K1571" s="21">
        <v>2.9851299999999998</v>
      </c>
      <c r="L1571" s="21">
        <v>2.9880599999999999</v>
      </c>
      <c r="M1571" s="21">
        <v>412.88</v>
      </c>
      <c r="N1571" s="21">
        <v>169.71338</v>
      </c>
      <c r="O1571" s="21">
        <v>14.355409999999999</v>
      </c>
      <c r="P1571" s="21">
        <v>14.32254</v>
      </c>
      <c r="R1571" s="21">
        <v>4027.0196099999998</v>
      </c>
      <c r="S1571" s="21">
        <v>2827.8692099999998</v>
      </c>
    </row>
    <row r="1572" spans="1:19">
      <c r="A1572" s="21">
        <v>13.05833</v>
      </c>
      <c r="B1572" s="21">
        <v>3899.64725</v>
      </c>
      <c r="C1572" s="21">
        <v>249.81025</v>
      </c>
      <c r="D1572" s="21">
        <v>149.85344000000001</v>
      </c>
      <c r="E1572" s="21">
        <v>114.85500999999999</v>
      </c>
      <c r="F1572" s="21">
        <v>34.346809999999998</v>
      </c>
      <c r="G1572" s="21">
        <v>11.89828</v>
      </c>
      <c r="H1572" s="21">
        <v>30.371849999999998</v>
      </c>
      <c r="I1572" s="21">
        <v>197.79024000000001</v>
      </c>
      <c r="J1572" s="21">
        <v>5.6599999999999998E-2</v>
      </c>
      <c r="K1572" s="21">
        <v>2.9875699999999998</v>
      </c>
      <c r="L1572" s="21">
        <v>2.9830000000000001</v>
      </c>
      <c r="M1572" s="21">
        <v>413.01951000000003</v>
      </c>
      <c r="N1572" s="21">
        <v>170.35008999999999</v>
      </c>
      <c r="O1572" s="21">
        <v>14.360300000000001</v>
      </c>
      <c r="P1572" s="21">
        <v>14.323079999999999</v>
      </c>
      <c r="R1572" s="21">
        <v>4018.1199099999999</v>
      </c>
      <c r="S1572" s="21">
        <v>2769.5843500000001</v>
      </c>
    </row>
    <row r="1573" spans="1:19">
      <c r="A1573" s="21">
        <v>13.06667</v>
      </c>
      <c r="B1573" s="21">
        <v>3900.8924200000001</v>
      </c>
      <c r="C1573" s="21">
        <v>250.14852999999999</v>
      </c>
      <c r="D1573" s="21">
        <v>149.95026999999999</v>
      </c>
      <c r="E1573" s="21">
        <v>115.00248000000001</v>
      </c>
      <c r="F1573" s="21">
        <v>34.405549999999998</v>
      </c>
      <c r="G1573" s="21">
        <v>11.915520000000001</v>
      </c>
      <c r="H1573" s="21">
        <v>30.013580000000001</v>
      </c>
      <c r="I1573" s="21">
        <v>200.51148000000001</v>
      </c>
      <c r="J1573" s="21">
        <v>6.4149999999999999E-2</v>
      </c>
      <c r="K1573" s="21">
        <v>3.00251</v>
      </c>
      <c r="L1573" s="21">
        <v>3.0007000000000001</v>
      </c>
      <c r="M1573" s="21">
        <v>412.82418999999999</v>
      </c>
      <c r="N1573" s="21">
        <v>170.71104</v>
      </c>
      <c r="O1573" s="21">
        <v>14.348879999999999</v>
      </c>
      <c r="P1573" s="21">
        <v>14.32362</v>
      </c>
      <c r="R1573" s="21">
        <v>4078.9614499999998</v>
      </c>
      <c r="S1573" s="21">
        <v>2902.55177</v>
      </c>
    </row>
    <row r="1574" spans="1:19">
      <c r="A1574" s="21">
        <v>13.074999999999999</v>
      </c>
      <c r="B1574" s="21">
        <v>3902.2152000000001</v>
      </c>
      <c r="C1574" s="21">
        <v>250.06396000000001</v>
      </c>
      <c r="D1574" s="21">
        <v>149.80206999999999</v>
      </c>
      <c r="E1574" s="21">
        <v>115.36706</v>
      </c>
      <c r="F1574" s="21">
        <v>34.288049999999998</v>
      </c>
      <c r="G1574" s="21">
        <v>11.914859999999999</v>
      </c>
      <c r="H1574" s="21">
        <v>29.530370000000001</v>
      </c>
      <c r="I1574" s="21">
        <v>204.61448999999999</v>
      </c>
      <c r="J1574" s="21">
        <v>3.7960000000000001E-2</v>
      </c>
      <c r="K1574" s="21">
        <v>2.9784299999999999</v>
      </c>
      <c r="L1574" s="21">
        <v>2.9830000000000001</v>
      </c>
      <c r="M1574" s="21">
        <v>412.88</v>
      </c>
      <c r="N1574" s="21">
        <v>170.23251999999999</v>
      </c>
      <c r="O1574" s="21">
        <v>14.36248</v>
      </c>
      <c r="P1574" s="21">
        <v>14.33123</v>
      </c>
      <c r="R1574" s="21">
        <v>4135.5958600000004</v>
      </c>
      <c r="S1574" s="21">
        <v>2854.8198699999998</v>
      </c>
    </row>
    <row r="1575" spans="1:19">
      <c r="A1575" s="21">
        <v>13.08333</v>
      </c>
      <c r="B1575" s="21">
        <v>3900.0945000000002</v>
      </c>
      <c r="C1575" s="21">
        <v>250.03980000000001</v>
      </c>
      <c r="D1575" s="21">
        <v>150.01166000000001</v>
      </c>
      <c r="E1575" s="21">
        <v>114.97187</v>
      </c>
      <c r="F1575" s="21">
        <v>34.215780000000002</v>
      </c>
      <c r="G1575" s="21">
        <v>11.89828</v>
      </c>
      <c r="H1575" s="21">
        <v>29.405609999999999</v>
      </c>
      <c r="I1575" s="21">
        <v>198.21323000000001</v>
      </c>
      <c r="J1575" s="21">
        <v>1.052E-2</v>
      </c>
      <c r="K1575" s="21">
        <v>3.0101300000000002</v>
      </c>
      <c r="L1575" s="21">
        <v>2.99817</v>
      </c>
      <c r="M1575" s="21">
        <v>412.79629</v>
      </c>
      <c r="N1575" s="21">
        <v>169.52444</v>
      </c>
      <c r="O1575" s="21">
        <v>14.35215</v>
      </c>
      <c r="P1575" s="21">
        <v>14.31873</v>
      </c>
      <c r="R1575" s="21">
        <v>4126.6961700000002</v>
      </c>
      <c r="S1575" s="21">
        <v>2843.45514</v>
      </c>
    </row>
    <row r="1576" spans="1:19">
      <c r="A1576" s="21">
        <v>13.091670000000001</v>
      </c>
      <c r="B1576" s="21">
        <v>3898.0078400000002</v>
      </c>
      <c r="C1576" s="21">
        <v>250.14852999999999</v>
      </c>
      <c r="D1576" s="21">
        <v>149.84753000000001</v>
      </c>
      <c r="E1576" s="21">
        <v>114.66039000000001</v>
      </c>
      <c r="F1576" s="21">
        <v>34.13205</v>
      </c>
      <c r="G1576" s="21">
        <v>11.8996</v>
      </c>
      <c r="H1576" s="21">
        <v>29.791329999999999</v>
      </c>
      <c r="I1576" s="21">
        <v>198.90411</v>
      </c>
      <c r="J1576" s="21">
        <v>2.8379999999999999E-2</v>
      </c>
      <c r="K1576" s="21">
        <v>3.00922</v>
      </c>
      <c r="L1576" s="21">
        <v>3.0007000000000001</v>
      </c>
      <c r="M1576" s="21">
        <v>413.24274000000003</v>
      </c>
      <c r="N1576" s="21">
        <v>170.01568</v>
      </c>
      <c r="O1576" s="21">
        <v>14.351599999999999</v>
      </c>
      <c r="P1576" s="21">
        <v>14.3171</v>
      </c>
      <c r="R1576" s="21">
        <v>3997.2460900000001</v>
      </c>
      <c r="S1576" s="21">
        <v>2856.4434099999999</v>
      </c>
    </row>
    <row r="1577" spans="1:19">
      <c r="A1577" s="21">
        <v>13.1</v>
      </c>
      <c r="B1577" s="21">
        <v>3899.1222200000002</v>
      </c>
      <c r="C1577" s="21">
        <v>250.18476999999999</v>
      </c>
      <c r="D1577" s="21">
        <v>149.81388000000001</v>
      </c>
      <c r="E1577" s="21">
        <v>114.48411</v>
      </c>
      <c r="F1577" s="21">
        <v>34.197580000000002</v>
      </c>
      <c r="G1577" s="21">
        <v>11.89629</v>
      </c>
      <c r="H1577" s="21">
        <v>29.543939999999999</v>
      </c>
      <c r="I1577" s="21">
        <v>199.7501</v>
      </c>
      <c r="J1577" s="21">
        <v>4.1739999999999999E-2</v>
      </c>
      <c r="K1577" s="21">
        <v>2.99458</v>
      </c>
      <c r="L1577" s="21">
        <v>3.0007000000000001</v>
      </c>
      <c r="M1577" s="21">
        <v>413.57756999999998</v>
      </c>
      <c r="N1577" s="21">
        <v>169.60897</v>
      </c>
      <c r="O1577" s="21">
        <v>14.34834</v>
      </c>
      <c r="P1577" s="21">
        <v>14.32254</v>
      </c>
      <c r="R1577" s="21">
        <v>4103.2333399999998</v>
      </c>
      <c r="S1577" s="21">
        <v>2979.9943400000002</v>
      </c>
    </row>
    <row r="1578" spans="1:19">
      <c r="A1578" s="21">
        <v>13.10833</v>
      </c>
      <c r="B1578" s="21">
        <v>3900.9169400000001</v>
      </c>
      <c r="C1578" s="21">
        <v>250.20893000000001</v>
      </c>
      <c r="D1578" s="21">
        <v>149.81388000000001</v>
      </c>
      <c r="E1578" s="21">
        <v>115.04958999999999</v>
      </c>
      <c r="F1578" s="21">
        <v>34.301569999999998</v>
      </c>
      <c r="G1578" s="21">
        <v>11.89894</v>
      </c>
      <c r="H1578" s="21">
        <v>30.065750000000001</v>
      </c>
      <c r="I1578" s="21">
        <v>199.14381</v>
      </c>
      <c r="J1578" s="21">
        <v>5.8459999999999998E-2</v>
      </c>
      <c r="K1578" s="21">
        <v>2.9924499999999998</v>
      </c>
      <c r="L1578" s="21">
        <v>3.0108100000000002</v>
      </c>
      <c r="M1578" s="21">
        <v>413.35435000000001</v>
      </c>
      <c r="N1578" s="21">
        <v>170.45953</v>
      </c>
      <c r="O1578" s="21">
        <v>14.35378</v>
      </c>
      <c r="P1578" s="21">
        <v>14.317640000000001</v>
      </c>
      <c r="R1578" s="21">
        <v>4225.2400699999998</v>
      </c>
      <c r="S1578" s="21">
        <v>2905.96119</v>
      </c>
    </row>
    <row r="1579" spans="1:19">
      <c r="A1579" s="21">
        <v>13.116669999999999</v>
      </c>
      <c r="B1579" s="21">
        <v>3899.33151</v>
      </c>
      <c r="C1579" s="21">
        <v>249.87065999999999</v>
      </c>
      <c r="D1579" s="21">
        <v>150.02347</v>
      </c>
      <c r="E1579" s="21">
        <v>115.36094</v>
      </c>
      <c r="F1579" s="21">
        <v>34.541220000000003</v>
      </c>
      <c r="G1579" s="21">
        <v>11.90226</v>
      </c>
      <c r="H1579" s="21">
        <v>30.201879999999999</v>
      </c>
      <c r="I1579" s="21">
        <v>196.57766000000001</v>
      </c>
      <c r="J1579" s="21">
        <v>5.4440000000000002E-2</v>
      </c>
      <c r="K1579" s="21">
        <v>2.99519</v>
      </c>
      <c r="L1579" s="21">
        <v>3.0032299999999998</v>
      </c>
      <c r="M1579" s="21">
        <v>413.68918000000002</v>
      </c>
      <c r="N1579" s="21">
        <v>170.51204999999999</v>
      </c>
      <c r="O1579" s="21">
        <v>14.35595</v>
      </c>
      <c r="P1579" s="21">
        <v>14.32525</v>
      </c>
      <c r="R1579" s="21">
        <v>4158.4114499999996</v>
      </c>
      <c r="S1579" s="21">
        <v>2929.50243</v>
      </c>
    </row>
    <row r="1580" spans="1:19">
      <c r="A1580" s="21">
        <v>13.125</v>
      </c>
      <c r="B1580" s="21">
        <v>3898.5256800000002</v>
      </c>
      <c r="C1580" s="21">
        <v>249.91898</v>
      </c>
      <c r="D1580" s="21">
        <v>149.88119</v>
      </c>
      <c r="E1580" s="21">
        <v>115.35482</v>
      </c>
      <c r="F1580" s="21">
        <v>33.910469999999997</v>
      </c>
      <c r="G1580" s="21">
        <v>11.90226</v>
      </c>
      <c r="H1580" s="21">
        <v>30.35153</v>
      </c>
      <c r="I1580" s="21">
        <v>197.14165</v>
      </c>
      <c r="J1580" s="21">
        <v>4.3839999999999997E-2</v>
      </c>
      <c r="K1580" s="21">
        <v>2.9936699999999998</v>
      </c>
      <c r="L1580" s="21">
        <v>3.0032299999999998</v>
      </c>
      <c r="M1580" s="21">
        <v>413.63337999999999</v>
      </c>
      <c r="N1580" s="21">
        <v>169.72092000000001</v>
      </c>
      <c r="O1580" s="21">
        <v>14.35867</v>
      </c>
      <c r="P1580" s="21">
        <v>14.324170000000001</v>
      </c>
      <c r="R1580" s="21">
        <v>4172.00371</v>
      </c>
      <c r="S1580" s="21">
        <v>2913.4294399999999</v>
      </c>
    </row>
    <row r="1581" spans="1:19">
      <c r="A1581" s="21">
        <v>13.133330000000001</v>
      </c>
      <c r="B1581" s="21">
        <v>3899.7946400000001</v>
      </c>
      <c r="C1581" s="21">
        <v>250.18476999999999</v>
      </c>
      <c r="D1581" s="21">
        <v>149.98982000000001</v>
      </c>
      <c r="E1581" s="21">
        <v>114.76076999999999</v>
      </c>
      <c r="F1581" s="21">
        <v>34.08681</v>
      </c>
      <c r="G1581" s="21">
        <v>11.906230000000001</v>
      </c>
      <c r="H1581" s="21">
        <v>30.319710000000001</v>
      </c>
      <c r="I1581" s="21">
        <v>196.93016</v>
      </c>
      <c r="J1581" s="21">
        <v>4.539E-2</v>
      </c>
      <c r="K1581" s="21">
        <v>3.0141</v>
      </c>
      <c r="L1581" s="21">
        <v>2.9956399999999999</v>
      </c>
      <c r="M1581" s="21">
        <v>413.29854</v>
      </c>
      <c r="N1581" s="21">
        <v>169.94793999999999</v>
      </c>
      <c r="O1581" s="21">
        <v>14.35323</v>
      </c>
      <c r="P1581" s="21">
        <v>14.32362</v>
      </c>
      <c r="R1581" s="21">
        <v>4159.0586999999996</v>
      </c>
      <c r="S1581" s="21">
        <v>2885.6670199999999</v>
      </c>
    </row>
    <row r="1582" spans="1:19">
      <c r="A1582" s="21">
        <v>13.14167</v>
      </c>
      <c r="B1582" s="21">
        <v>3901.1749500000001</v>
      </c>
      <c r="C1582" s="21">
        <v>250.11228</v>
      </c>
      <c r="D1582" s="21">
        <v>149.74478999999999</v>
      </c>
      <c r="E1582" s="21">
        <v>114.64815</v>
      </c>
      <c r="F1582" s="21">
        <v>34.066519999999997</v>
      </c>
      <c r="G1582" s="21">
        <v>11.934749999999999</v>
      </c>
      <c r="H1582" s="21">
        <v>30.142949999999999</v>
      </c>
      <c r="I1582" s="21">
        <v>197.73383999999999</v>
      </c>
      <c r="J1582" s="21">
        <v>6.3070000000000001E-2</v>
      </c>
      <c r="K1582" s="21">
        <v>3.0232399999999999</v>
      </c>
      <c r="L1582" s="21">
        <v>3.0082800000000001</v>
      </c>
      <c r="M1582" s="21">
        <v>412.88</v>
      </c>
      <c r="N1582" s="21">
        <v>169.67321000000001</v>
      </c>
      <c r="O1582" s="21">
        <v>14.35378</v>
      </c>
      <c r="P1582" s="21">
        <v>14.327970000000001</v>
      </c>
      <c r="R1582" s="21">
        <v>4081.3886400000001</v>
      </c>
      <c r="S1582" s="21">
        <v>2969.2790100000002</v>
      </c>
    </row>
    <row r="1583" spans="1:19">
      <c r="A1583" s="21">
        <v>13.15</v>
      </c>
      <c r="B1583" s="21">
        <v>3898.18417</v>
      </c>
      <c r="C1583" s="21">
        <v>250.30557999999999</v>
      </c>
      <c r="D1583" s="21">
        <v>149.75659999999999</v>
      </c>
      <c r="E1583" s="21">
        <v>114.94311999999999</v>
      </c>
      <c r="F1583" s="21">
        <v>34.236060000000002</v>
      </c>
      <c r="G1583" s="21">
        <v>11.939399999999999</v>
      </c>
      <c r="H1583" s="21">
        <v>29.947859999999999</v>
      </c>
      <c r="I1583" s="21">
        <v>199.10150999999999</v>
      </c>
      <c r="J1583" s="21">
        <v>6.9360000000000005E-2</v>
      </c>
      <c r="K1583" s="21">
        <v>2.9997699999999998</v>
      </c>
      <c r="L1583" s="21">
        <v>3.0007000000000001</v>
      </c>
      <c r="M1583" s="21">
        <v>413.27064000000001</v>
      </c>
      <c r="N1583" s="21">
        <v>170.49329</v>
      </c>
      <c r="O1583" s="21">
        <v>14.35378</v>
      </c>
      <c r="P1583" s="21">
        <v>14.32471</v>
      </c>
      <c r="R1583" s="21">
        <v>4198.0555400000003</v>
      </c>
      <c r="S1583" s="21">
        <v>2907.9094300000002</v>
      </c>
    </row>
    <row r="1584" spans="1:19">
      <c r="A1584" s="21">
        <v>13.158329999999999</v>
      </c>
      <c r="B1584" s="21">
        <v>3898.6892600000001</v>
      </c>
      <c r="C1584" s="21">
        <v>250.42639</v>
      </c>
      <c r="D1584" s="21">
        <v>149.93254999999999</v>
      </c>
      <c r="E1584" s="21">
        <v>115.26675</v>
      </c>
      <c r="F1584" s="21">
        <v>33.969250000000002</v>
      </c>
      <c r="G1584" s="21">
        <v>11.92282</v>
      </c>
      <c r="H1584" s="21">
        <v>29.62799</v>
      </c>
      <c r="I1584" s="21">
        <v>195.97138000000001</v>
      </c>
      <c r="J1584" s="21">
        <v>4.9110000000000001E-2</v>
      </c>
      <c r="K1584" s="21">
        <v>2.99946</v>
      </c>
      <c r="L1584" s="21">
        <v>3.0007000000000001</v>
      </c>
      <c r="M1584" s="21">
        <v>413.07531999999998</v>
      </c>
      <c r="N1584" s="21">
        <v>169.72739999999999</v>
      </c>
      <c r="O1584" s="21">
        <v>14.35432</v>
      </c>
      <c r="P1584" s="21">
        <v>14.32471</v>
      </c>
      <c r="R1584" s="21">
        <v>4154.0424999999996</v>
      </c>
      <c r="S1584" s="21">
        <v>2873.81522</v>
      </c>
    </row>
    <row r="1585" spans="1:19">
      <c r="A1585" s="21">
        <v>13.16667</v>
      </c>
      <c r="B1585" s="21">
        <v>3900.3993</v>
      </c>
      <c r="C1585" s="21">
        <v>250.05188000000001</v>
      </c>
      <c r="D1585" s="21">
        <v>150.26253</v>
      </c>
      <c r="E1585" s="21">
        <v>115.13768</v>
      </c>
      <c r="F1585" s="21">
        <v>34.242820000000002</v>
      </c>
      <c r="G1585" s="21">
        <v>11.9069</v>
      </c>
      <c r="H1585" s="21">
        <v>29.328320000000001</v>
      </c>
      <c r="I1585" s="21">
        <v>200.18718999999999</v>
      </c>
      <c r="J1585" s="21">
        <v>5.5280000000000003E-2</v>
      </c>
      <c r="K1585" s="21">
        <v>2.9979399999999998</v>
      </c>
      <c r="L1585" s="21">
        <v>3.00576</v>
      </c>
      <c r="M1585" s="21">
        <v>413.77289000000002</v>
      </c>
      <c r="N1585" s="21">
        <v>169.84853000000001</v>
      </c>
      <c r="O1585" s="21">
        <v>14.358129999999999</v>
      </c>
      <c r="P1585" s="21">
        <v>14.324170000000001</v>
      </c>
      <c r="R1585" s="21">
        <v>4048.37887</v>
      </c>
      <c r="S1585" s="21">
        <v>2938.4318699999999</v>
      </c>
    </row>
    <row r="1586" spans="1:19">
      <c r="A1586" s="21">
        <v>13.175000000000001</v>
      </c>
      <c r="B1586" s="21">
        <v>3897.6833200000001</v>
      </c>
      <c r="C1586" s="21">
        <v>250.01562999999999</v>
      </c>
      <c r="D1586" s="21">
        <v>149.8989</v>
      </c>
      <c r="E1586" s="21">
        <v>114.94925000000001</v>
      </c>
      <c r="F1586" s="21">
        <v>34.294809999999998</v>
      </c>
      <c r="G1586" s="21">
        <v>11.904909999999999</v>
      </c>
      <c r="H1586" s="21">
        <v>29.641549999999999</v>
      </c>
      <c r="I1586" s="21">
        <v>196.23927</v>
      </c>
      <c r="J1586" s="21">
        <v>5.9540000000000003E-2</v>
      </c>
      <c r="K1586" s="21">
        <v>3.0162300000000002</v>
      </c>
      <c r="L1586" s="21">
        <v>2.9855299999999998</v>
      </c>
      <c r="M1586" s="21">
        <v>413.18693000000002</v>
      </c>
      <c r="N1586" s="21">
        <v>169.46861999999999</v>
      </c>
      <c r="O1586" s="21">
        <v>14.35867</v>
      </c>
      <c r="P1586" s="21">
        <v>14.33286</v>
      </c>
      <c r="R1586" s="21">
        <v>4085.27214</v>
      </c>
      <c r="S1586" s="21">
        <v>2848.0010299999999</v>
      </c>
    </row>
    <row r="1587" spans="1:19">
      <c r="A1587" s="21">
        <v>13.18333</v>
      </c>
      <c r="B1587" s="21">
        <v>3898.5661399999999</v>
      </c>
      <c r="C1587" s="21">
        <v>249.61696000000001</v>
      </c>
      <c r="D1587" s="21">
        <v>150.02937</v>
      </c>
      <c r="E1587" s="21">
        <v>114.75465</v>
      </c>
      <c r="F1587" s="21">
        <v>34.184060000000002</v>
      </c>
      <c r="G1587" s="21">
        <v>11.89761</v>
      </c>
      <c r="H1587" s="21">
        <v>30.10435</v>
      </c>
      <c r="I1587" s="21">
        <v>199.48220000000001</v>
      </c>
      <c r="J1587" s="21">
        <v>5.0189999999999999E-2</v>
      </c>
      <c r="K1587" s="21">
        <v>2.9891000000000001</v>
      </c>
      <c r="L1587" s="21">
        <v>2.9931199999999998</v>
      </c>
      <c r="M1587" s="21">
        <v>413.41014999999999</v>
      </c>
      <c r="N1587" s="21">
        <v>170.06209999999999</v>
      </c>
      <c r="O1587" s="21">
        <v>14.35378</v>
      </c>
      <c r="P1587" s="21">
        <v>14.33286</v>
      </c>
      <c r="R1587" s="21">
        <v>4062.29475</v>
      </c>
      <c r="S1587" s="21">
        <v>2937.2953900000002</v>
      </c>
    </row>
    <row r="1588" spans="1:19">
      <c r="A1588" s="21">
        <v>13.19167</v>
      </c>
      <c r="B1588" s="21">
        <v>3899.7635399999999</v>
      </c>
      <c r="C1588" s="21">
        <v>250.18476999999999</v>
      </c>
      <c r="D1588" s="21">
        <v>149.88119</v>
      </c>
      <c r="E1588" s="21">
        <v>114.7424</v>
      </c>
      <c r="F1588" s="21">
        <v>34.11853</v>
      </c>
      <c r="G1588" s="21">
        <v>11.90756</v>
      </c>
      <c r="H1588" s="21">
        <v>29.88213</v>
      </c>
      <c r="I1588" s="21">
        <v>197.05705</v>
      </c>
      <c r="J1588" s="21">
        <v>6.7330000000000001E-2</v>
      </c>
      <c r="K1588" s="21">
        <v>3.01044</v>
      </c>
      <c r="L1588" s="21">
        <v>3.0007000000000001</v>
      </c>
      <c r="M1588" s="21">
        <v>413.52177</v>
      </c>
      <c r="N1588" s="21">
        <v>170.24033</v>
      </c>
      <c r="O1588" s="21">
        <v>14.34834</v>
      </c>
      <c r="P1588" s="21">
        <v>14.32254</v>
      </c>
      <c r="R1588" s="21">
        <v>4025.40148</v>
      </c>
      <c r="S1588" s="21">
        <v>2870.5681500000001</v>
      </c>
    </row>
    <row r="1589" spans="1:19">
      <c r="A1589" s="21">
        <v>13.2</v>
      </c>
      <c r="B1589" s="21">
        <v>3901.0306099999998</v>
      </c>
      <c r="C1589" s="21">
        <v>250.23309</v>
      </c>
      <c r="D1589" s="21">
        <v>149.79025999999999</v>
      </c>
      <c r="E1589" s="21">
        <v>115.21353000000001</v>
      </c>
      <c r="F1589" s="21">
        <v>34.274540000000002</v>
      </c>
      <c r="G1589" s="21">
        <v>11.915520000000001</v>
      </c>
      <c r="H1589" s="21">
        <v>30.560040000000001</v>
      </c>
      <c r="I1589" s="21">
        <v>200.13078999999999</v>
      </c>
      <c r="J1589" s="21">
        <v>4.0599999999999997E-2</v>
      </c>
      <c r="K1589" s="21">
        <v>2.9887899999999998</v>
      </c>
      <c r="L1589" s="21">
        <v>2.99817</v>
      </c>
      <c r="M1589" s="21">
        <v>412.07080999999999</v>
      </c>
      <c r="N1589" s="21">
        <v>170.63265000000001</v>
      </c>
      <c r="O1589" s="21">
        <v>14.35215</v>
      </c>
      <c r="P1589" s="21">
        <v>14.31819</v>
      </c>
      <c r="R1589" s="21">
        <v>4051.77693</v>
      </c>
      <c r="S1589" s="21">
        <v>2912.1306199999999</v>
      </c>
    </row>
    <row r="1590" spans="1:19">
      <c r="A1590" s="21">
        <v>13.20833</v>
      </c>
      <c r="B1590" s="21">
        <v>3901.4714600000002</v>
      </c>
      <c r="C1590" s="21">
        <v>249.82234</v>
      </c>
      <c r="D1590" s="21">
        <v>149.97801000000001</v>
      </c>
      <c r="E1590" s="21">
        <v>115.12544</v>
      </c>
      <c r="F1590" s="21">
        <v>34.177300000000002</v>
      </c>
      <c r="G1590" s="21">
        <v>11.905570000000001</v>
      </c>
      <c r="H1590" s="21">
        <v>30.04541</v>
      </c>
      <c r="I1590" s="21">
        <v>197.35315</v>
      </c>
      <c r="J1590" s="21">
        <v>4.4139999999999999E-2</v>
      </c>
      <c r="K1590" s="21">
        <v>2.9912299999999998</v>
      </c>
      <c r="L1590" s="21">
        <v>2.9956399999999999</v>
      </c>
      <c r="M1590" s="21">
        <v>412.51726000000002</v>
      </c>
      <c r="N1590" s="21">
        <v>170.60625999999999</v>
      </c>
      <c r="O1590" s="21">
        <v>14.35378</v>
      </c>
      <c r="P1590" s="21">
        <v>14.32743</v>
      </c>
      <c r="R1590" s="21">
        <v>4016.8254099999999</v>
      </c>
      <c r="S1590" s="21">
        <v>2827.5445100000002</v>
      </c>
    </row>
    <row r="1591" spans="1:19">
      <c r="A1591" s="21">
        <v>13.216670000000001</v>
      </c>
      <c r="B1591" s="21">
        <v>3902.4867899999999</v>
      </c>
      <c r="C1591" s="21">
        <v>249.84649999999999</v>
      </c>
      <c r="D1591" s="21">
        <v>150.02347</v>
      </c>
      <c r="E1591" s="21">
        <v>114.88988999999999</v>
      </c>
      <c r="F1591" s="21">
        <v>34.177300000000002</v>
      </c>
      <c r="G1591" s="21">
        <v>11.894299999999999</v>
      </c>
      <c r="H1591" s="21">
        <v>30.097570000000001</v>
      </c>
      <c r="I1591" s="21">
        <v>198.77722</v>
      </c>
      <c r="J1591" s="21">
        <v>6.6009999999999999E-2</v>
      </c>
      <c r="K1591" s="21">
        <v>3.0165299999999999</v>
      </c>
      <c r="L1591" s="21">
        <v>3.0007000000000001</v>
      </c>
      <c r="M1591" s="21">
        <v>412.68468000000001</v>
      </c>
      <c r="N1591" s="21">
        <v>170.01062999999999</v>
      </c>
      <c r="O1591" s="21">
        <v>14.355409999999999</v>
      </c>
      <c r="P1591" s="21">
        <v>14.32145</v>
      </c>
      <c r="R1591" s="21">
        <v>4102.7479000000003</v>
      </c>
      <c r="S1591" s="21">
        <v>2827.3821499999999</v>
      </c>
    </row>
    <row r="1592" spans="1:19">
      <c r="A1592" s="21">
        <v>13.225</v>
      </c>
      <c r="B1592" s="21">
        <v>3900.1538500000001</v>
      </c>
      <c r="C1592" s="21">
        <v>250.14852999999999</v>
      </c>
      <c r="D1592" s="21">
        <v>150.02347</v>
      </c>
      <c r="E1592" s="21">
        <v>114.56001000000001</v>
      </c>
      <c r="F1592" s="21">
        <v>34.385280000000002</v>
      </c>
      <c r="G1592" s="21">
        <v>11.894299999999999</v>
      </c>
      <c r="H1592" s="21">
        <v>30.201879999999999</v>
      </c>
      <c r="I1592" s="21">
        <v>205.19257999999999</v>
      </c>
      <c r="J1592" s="21">
        <v>7.7810000000000004E-2</v>
      </c>
      <c r="K1592" s="21">
        <v>3.01288</v>
      </c>
      <c r="L1592" s="21">
        <v>2.9956399999999999</v>
      </c>
      <c r="M1592" s="21">
        <v>412.60097000000002</v>
      </c>
      <c r="N1592" s="21">
        <v>169.39829</v>
      </c>
      <c r="O1592" s="21">
        <v>14.35867</v>
      </c>
      <c r="P1592" s="21">
        <v>14.32851</v>
      </c>
      <c r="R1592" s="21">
        <v>4226.5345699999998</v>
      </c>
      <c r="S1592" s="21">
        <v>2820.8880199999999</v>
      </c>
    </row>
    <row r="1593" spans="1:19">
      <c r="A1593" s="21">
        <v>13.23333</v>
      </c>
      <c r="B1593" s="21">
        <v>3902.8033999999998</v>
      </c>
      <c r="C1593" s="21">
        <v>249.60488000000001</v>
      </c>
      <c r="D1593" s="21">
        <v>150.03528</v>
      </c>
      <c r="E1593" s="21">
        <v>114.85500999999999</v>
      </c>
      <c r="F1593" s="21">
        <v>34.242820000000002</v>
      </c>
      <c r="G1593" s="21">
        <v>11.89761</v>
      </c>
      <c r="H1593" s="21">
        <v>30.11112</v>
      </c>
      <c r="I1593" s="21">
        <v>199.3553</v>
      </c>
      <c r="J1593" s="21">
        <v>5.7259999999999998E-2</v>
      </c>
      <c r="K1593" s="21">
        <v>3.0052500000000002</v>
      </c>
      <c r="L1593" s="21">
        <v>2.9905900000000001</v>
      </c>
      <c r="M1593" s="21">
        <v>412.65676999999999</v>
      </c>
      <c r="N1593" s="21">
        <v>170.65549999999999</v>
      </c>
      <c r="O1593" s="21">
        <v>14.347250000000001</v>
      </c>
      <c r="P1593" s="21">
        <v>14.32634</v>
      </c>
      <c r="R1593" s="21">
        <v>4142.2301799999996</v>
      </c>
      <c r="S1593" s="21">
        <v>2830.9539300000001</v>
      </c>
    </row>
    <row r="1594" spans="1:19">
      <c r="A1594" s="21">
        <v>13.241669999999999</v>
      </c>
      <c r="B1594" s="21">
        <v>3900.61159</v>
      </c>
      <c r="C1594" s="21">
        <v>249.91898</v>
      </c>
      <c r="D1594" s="21">
        <v>150.12618000000001</v>
      </c>
      <c r="E1594" s="21">
        <v>115.32608</v>
      </c>
      <c r="F1594" s="21">
        <v>34.138809999999999</v>
      </c>
      <c r="G1594" s="21">
        <v>11.89894</v>
      </c>
      <c r="H1594" s="21">
        <v>30.632480000000001</v>
      </c>
      <c r="I1594" s="21">
        <v>198.96051</v>
      </c>
      <c r="J1594" s="21">
        <v>5.4199999999999998E-2</v>
      </c>
      <c r="K1594" s="21">
        <v>2.9848300000000001</v>
      </c>
      <c r="L1594" s="21">
        <v>2.9905900000000001</v>
      </c>
      <c r="M1594" s="21">
        <v>412.68468000000001</v>
      </c>
      <c r="N1594" s="21">
        <v>170.33508</v>
      </c>
      <c r="O1594" s="21">
        <v>14.348879999999999</v>
      </c>
      <c r="P1594" s="21">
        <v>14.32471</v>
      </c>
      <c r="R1594" s="21">
        <v>4010.0292899999999</v>
      </c>
      <c r="S1594" s="21">
        <v>2847.8386799999998</v>
      </c>
    </row>
    <row r="1595" spans="1:19">
      <c r="A1595" s="21">
        <v>13.25</v>
      </c>
      <c r="B1595" s="21">
        <v>3899.7401300000001</v>
      </c>
      <c r="C1595" s="21">
        <v>249.96731</v>
      </c>
      <c r="D1595" s="21">
        <v>149.85344000000001</v>
      </c>
      <c r="E1595" s="21">
        <v>115.27898999999999</v>
      </c>
      <c r="F1595" s="21">
        <v>34.190820000000002</v>
      </c>
      <c r="G1595" s="21">
        <v>11.86843</v>
      </c>
      <c r="H1595" s="21">
        <v>29.902470000000001</v>
      </c>
      <c r="I1595" s="21">
        <v>199.76419999999999</v>
      </c>
      <c r="J1595" s="21">
        <v>4.2459999999999998E-2</v>
      </c>
      <c r="K1595" s="21">
        <v>3.00678</v>
      </c>
      <c r="L1595" s="21">
        <v>2.9830000000000001</v>
      </c>
      <c r="M1595" s="21">
        <v>413.49385999999998</v>
      </c>
      <c r="N1595" s="21">
        <v>170.37672000000001</v>
      </c>
      <c r="O1595" s="21">
        <v>14.35106</v>
      </c>
      <c r="P1595" s="21">
        <v>14.320360000000001</v>
      </c>
      <c r="R1595" s="21">
        <v>4015.6927300000002</v>
      </c>
      <c r="S1595" s="21">
        <v>2854.4951700000001</v>
      </c>
    </row>
    <row r="1596" spans="1:19">
      <c r="A1596" s="21">
        <v>13.258330000000001</v>
      </c>
      <c r="B1596" s="21">
        <v>3900.8283099999999</v>
      </c>
      <c r="C1596" s="21">
        <v>249.87065999999999</v>
      </c>
      <c r="D1596" s="21">
        <v>150.07481999999999</v>
      </c>
      <c r="E1596" s="21">
        <v>115.22577</v>
      </c>
      <c r="F1596" s="21">
        <v>34.236060000000002</v>
      </c>
      <c r="G1596" s="21">
        <v>11.88369</v>
      </c>
      <c r="H1596" s="21">
        <v>30.573589999999999</v>
      </c>
      <c r="I1596" s="21">
        <v>195.28048999999999</v>
      </c>
      <c r="J1596" s="21">
        <v>4.5089999999999998E-2</v>
      </c>
      <c r="K1596" s="21">
        <v>2.9973299999999998</v>
      </c>
      <c r="L1596" s="21">
        <v>3.0032299999999998</v>
      </c>
      <c r="M1596" s="21">
        <v>413.68918000000002</v>
      </c>
      <c r="N1596" s="21">
        <v>169.63114999999999</v>
      </c>
      <c r="O1596" s="21">
        <v>14.363020000000001</v>
      </c>
      <c r="P1596" s="21">
        <v>14.32525</v>
      </c>
      <c r="R1596" s="21">
        <v>4306.7936600000003</v>
      </c>
      <c r="S1596" s="21">
        <v>2937.2953900000002</v>
      </c>
    </row>
    <row r="1597" spans="1:19">
      <c r="A1597" s="21">
        <v>13.26667</v>
      </c>
      <c r="B1597" s="21">
        <v>3900.7997500000001</v>
      </c>
      <c r="C1597" s="21">
        <v>249.79817</v>
      </c>
      <c r="D1597" s="21">
        <v>149.95026999999999</v>
      </c>
      <c r="E1597" s="21">
        <v>114.86114000000001</v>
      </c>
      <c r="F1597" s="21">
        <v>34.249580000000002</v>
      </c>
      <c r="G1597" s="21">
        <v>11.877050000000001</v>
      </c>
      <c r="H1597" s="21">
        <v>29.90925</v>
      </c>
      <c r="I1597" s="21">
        <v>201.65355</v>
      </c>
      <c r="J1597" s="21">
        <v>2.316E-2</v>
      </c>
      <c r="K1597" s="21">
        <v>3.00373</v>
      </c>
      <c r="L1597" s="21">
        <v>3.00576</v>
      </c>
      <c r="M1597" s="21">
        <v>413.13112000000001</v>
      </c>
      <c r="N1597" s="21">
        <v>169.84303</v>
      </c>
      <c r="O1597" s="21">
        <v>14.361929999999999</v>
      </c>
      <c r="P1597" s="21">
        <v>14.326879999999999</v>
      </c>
      <c r="R1597" s="21">
        <v>4057.4403699999998</v>
      </c>
      <c r="S1597" s="21">
        <v>2877.2246399999999</v>
      </c>
    </row>
    <row r="1598" spans="1:19">
      <c r="A1598" s="21">
        <v>13.275</v>
      </c>
      <c r="B1598" s="21">
        <v>3901.8990100000001</v>
      </c>
      <c r="C1598" s="21">
        <v>249.83441999999999</v>
      </c>
      <c r="D1598" s="21">
        <v>149.98982000000001</v>
      </c>
      <c r="E1598" s="21">
        <v>114.90213</v>
      </c>
      <c r="F1598" s="21">
        <v>34.346809999999998</v>
      </c>
      <c r="G1598" s="21">
        <v>11.86777</v>
      </c>
      <c r="H1598" s="21">
        <v>30.580359999999999</v>
      </c>
      <c r="I1598" s="21">
        <v>199.12970999999999</v>
      </c>
      <c r="J1598" s="21">
        <v>3.8440000000000002E-2</v>
      </c>
      <c r="K1598" s="21">
        <v>3.00251</v>
      </c>
      <c r="L1598" s="21">
        <v>2.9956399999999999</v>
      </c>
      <c r="M1598" s="21">
        <v>413.57756999999998</v>
      </c>
      <c r="N1598" s="21">
        <v>170.78345999999999</v>
      </c>
      <c r="O1598" s="21">
        <v>14.35215</v>
      </c>
      <c r="P1598" s="21">
        <v>14.31819</v>
      </c>
      <c r="R1598" s="21">
        <v>4077.9905699999999</v>
      </c>
      <c r="S1598" s="21">
        <v>2912.1306199999999</v>
      </c>
    </row>
    <row r="1599" spans="1:19">
      <c r="A1599" s="21">
        <v>13.283329999999999</v>
      </c>
      <c r="B1599" s="21">
        <v>3898.0908199999999</v>
      </c>
      <c r="C1599" s="21">
        <v>249.87065999999999</v>
      </c>
      <c r="D1599" s="21">
        <v>150.17162999999999</v>
      </c>
      <c r="E1599" s="21">
        <v>115.27898999999999</v>
      </c>
      <c r="F1599" s="21">
        <v>34.346809999999998</v>
      </c>
      <c r="G1599" s="21">
        <v>11.84787</v>
      </c>
      <c r="H1599" s="21">
        <v>30.215430000000001</v>
      </c>
      <c r="I1599" s="21">
        <v>197.97353000000001</v>
      </c>
      <c r="J1599" s="21">
        <v>3.245E-2</v>
      </c>
      <c r="K1599" s="21">
        <v>3.00739</v>
      </c>
      <c r="L1599" s="21">
        <v>3.0133399999999999</v>
      </c>
      <c r="M1599" s="21">
        <v>414.13562999999999</v>
      </c>
      <c r="N1599" s="21">
        <v>170.84519</v>
      </c>
      <c r="O1599" s="21">
        <v>14.35867</v>
      </c>
      <c r="P1599" s="21">
        <v>14.31819</v>
      </c>
      <c r="R1599" s="21">
        <v>3972.00333</v>
      </c>
      <c r="S1599" s="21">
        <v>2852.3845700000002</v>
      </c>
    </row>
    <row r="1600" spans="1:19">
      <c r="A1600" s="21">
        <v>13.29167</v>
      </c>
      <c r="B1600" s="21">
        <v>3900.9061799999999</v>
      </c>
      <c r="C1600" s="21">
        <v>249.89482000000001</v>
      </c>
      <c r="D1600" s="21">
        <v>150.17162999999999</v>
      </c>
      <c r="E1600" s="21">
        <v>115.32608</v>
      </c>
      <c r="F1600" s="21">
        <v>34.398789999999998</v>
      </c>
      <c r="G1600" s="21">
        <v>11.846550000000001</v>
      </c>
      <c r="H1600" s="21">
        <v>30.006799999999998</v>
      </c>
      <c r="I1600" s="21">
        <v>200.92036999999999</v>
      </c>
      <c r="J1600" s="21">
        <v>2.7299999999999998E-3</v>
      </c>
      <c r="K1600" s="21">
        <v>3.00129</v>
      </c>
      <c r="L1600" s="21">
        <v>3.00576</v>
      </c>
      <c r="M1600" s="21">
        <v>413.35435000000001</v>
      </c>
      <c r="N1600" s="21">
        <v>170.78486000000001</v>
      </c>
      <c r="O1600" s="21">
        <v>14.35867</v>
      </c>
      <c r="P1600" s="21">
        <v>14.32525</v>
      </c>
      <c r="R1600" s="21">
        <v>4008.0875299999998</v>
      </c>
      <c r="S1600" s="21">
        <v>2955.3166200000001</v>
      </c>
    </row>
    <row r="1601" spans="1:19">
      <c r="A1601" s="21">
        <v>13.3</v>
      </c>
      <c r="B1601" s="21">
        <v>3901.5165900000002</v>
      </c>
      <c r="C1601" s="21">
        <v>249.81025</v>
      </c>
      <c r="D1601" s="21">
        <v>150.04709</v>
      </c>
      <c r="E1601" s="21">
        <v>115.05571999999999</v>
      </c>
      <c r="F1601" s="21">
        <v>34.412309999999998</v>
      </c>
      <c r="G1601" s="21">
        <v>11.84787</v>
      </c>
      <c r="H1601" s="21">
        <v>31.010719999999999</v>
      </c>
      <c r="I1601" s="21">
        <v>199.4117</v>
      </c>
      <c r="J1601" s="21">
        <v>3.1009999999999999E-2</v>
      </c>
      <c r="K1601" s="21">
        <v>3.00434</v>
      </c>
      <c r="L1601" s="21">
        <v>2.9905900000000001</v>
      </c>
      <c r="M1601" s="21">
        <v>413.13112000000001</v>
      </c>
      <c r="N1601" s="21">
        <v>169.86197000000001</v>
      </c>
      <c r="O1601" s="21">
        <v>14.347799999999999</v>
      </c>
      <c r="P1601" s="21">
        <v>14.32471</v>
      </c>
      <c r="R1601" s="21">
        <v>4126.3725400000003</v>
      </c>
      <c r="S1601" s="21">
        <v>2884.0434799999998</v>
      </c>
    </row>
    <row r="1602" spans="1:19">
      <c r="A1602" s="21">
        <v>13.30833</v>
      </c>
      <c r="B1602" s="21">
        <v>3899.83016</v>
      </c>
      <c r="C1602" s="21">
        <v>250.11228</v>
      </c>
      <c r="D1602" s="21">
        <v>149.91072</v>
      </c>
      <c r="E1602" s="21">
        <v>114.82013999999999</v>
      </c>
      <c r="F1602" s="21">
        <v>34.308329999999998</v>
      </c>
      <c r="G1602" s="21">
        <v>11.879709999999999</v>
      </c>
      <c r="H1602" s="21">
        <v>30.22898</v>
      </c>
      <c r="I1602" s="21">
        <v>198.26963000000001</v>
      </c>
      <c r="J1602" s="21">
        <v>7.8649999999999998E-2</v>
      </c>
      <c r="K1602" s="21">
        <v>2.99336</v>
      </c>
      <c r="L1602" s="21">
        <v>2.9931199999999998</v>
      </c>
      <c r="M1602" s="21">
        <v>412.68468000000001</v>
      </c>
      <c r="N1602" s="21">
        <v>170.02160000000001</v>
      </c>
      <c r="O1602" s="21">
        <v>14.347799999999999</v>
      </c>
      <c r="P1602" s="21">
        <v>14.31873</v>
      </c>
      <c r="R1602" s="21">
        <v>4008.0875299999998</v>
      </c>
      <c r="S1602" s="21">
        <v>2841.6692499999999</v>
      </c>
    </row>
    <row r="1603" spans="1:19">
      <c r="A1603" s="21">
        <v>13.31667</v>
      </c>
      <c r="B1603" s="21">
        <v>3899.64689</v>
      </c>
      <c r="C1603" s="21">
        <v>250.20893000000001</v>
      </c>
      <c r="D1603" s="21">
        <v>150.17753999999999</v>
      </c>
      <c r="E1603" s="21">
        <v>114.53125</v>
      </c>
      <c r="F1603" s="21">
        <v>34.197580000000002</v>
      </c>
      <c r="G1603" s="21">
        <v>11.91817</v>
      </c>
      <c r="H1603" s="21">
        <v>30.69136</v>
      </c>
      <c r="I1603" s="21">
        <v>198.39653000000001</v>
      </c>
      <c r="J1603" s="21">
        <v>8.4099999999999994E-2</v>
      </c>
      <c r="K1603" s="21">
        <v>3.0028199999999998</v>
      </c>
      <c r="L1603" s="21">
        <v>3.0082800000000001</v>
      </c>
      <c r="M1603" s="21">
        <v>412.51726000000002</v>
      </c>
      <c r="N1603" s="21">
        <v>169.00254000000001</v>
      </c>
      <c r="O1603" s="21">
        <v>14.34834</v>
      </c>
      <c r="P1603" s="21">
        <v>14.31819</v>
      </c>
      <c r="R1603" s="21">
        <v>4026.5341699999999</v>
      </c>
      <c r="S1603" s="21">
        <v>2887.7776100000001</v>
      </c>
    </row>
    <row r="1604" spans="1:19">
      <c r="A1604" s="21">
        <v>13.324999999999999</v>
      </c>
      <c r="B1604" s="21">
        <v>3901.22561</v>
      </c>
      <c r="C1604" s="21">
        <v>249.87065999999999</v>
      </c>
      <c r="D1604" s="21">
        <v>149.90481</v>
      </c>
      <c r="E1604" s="21">
        <v>115.23801</v>
      </c>
      <c r="F1604" s="21">
        <v>34.405549999999998</v>
      </c>
      <c r="G1604" s="21">
        <v>11.918839999999999</v>
      </c>
      <c r="H1604" s="21">
        <v>30.639250000000001</v>
      </c>
      <c r="I1604" s="21">
        <v>198.73491999999999</v>
      </c>
      <c r="J1604" s="21">
        <v>9.6269999999999994E-2</v>
      </c>
      <c r="K1604" s="21">
        <v>2.9924499999999998</v>
      </c>
      <c r="L1604" s="21">
        <v>2.9931199999999998</v>
      </c>
      <c r="M1604" s="21">
        <v>412.51726000000002</v>
      </c>
      <c r="N1604" s="21">
        <v>170.00297</v>
      </c>
      <c r="O1604" s="21">
        <v>14.34834</v>
      </c>
      <c r="P1604" s="21">
        <v>14.3171</v>
      </c>
      <c r="R1604" s="21">
        <v>4179.2852800000001</v>
      </c>
      <c r="S1604" s="21">
        <v>2871.8669799999998</v>
      </c>
    </row>
    <row r="1605" spans="1:19">
      <c r="A1605" s="21">
        <v>13.33333</v>
      </c>
      <c r="B1605" s="21">
        <v>3898.8232600000001</v>
      </c>
      <c r="C1605" s="21">
        <v>250.06396000000001</v>
      </c>
      <c r="D1605" s="21">
        <v>150.08072999999999</v>
      </c>
      <c r="E1605" s="21">
        <v>115.37317</v>
      </c>
      <c r="F1605" s="21">
        <v>34.294809999999998</v>
      </c>
      <c r="G1605" s="21">
        <v>11.90358</v>
      </c>
      <c r="H1605" s="21">
        <v>30.11112</v>
      </c>
      <c r="I1605" s="21">
        <v>200.31407999999999</v>
      </c>
      <c r="J1605" s="21">
        <v>4.9349999999999998E-2</v>
      </c>
      <c r="K1605" s="21">
        <v>3.0153099999999999</v>
      </c>
      <c r="L1605" s="21">
        <v>3.0032299999999998</v>
      </c>
      <c r="M1605" s="21">
        <v>412.96370999999999</v>
      </c>
      <c r="N1605" s="21">
        <v>169.74113</v>
      </c>
      <c r="O1605" s="21">
        <v>14.35704</v>
      </c>
      <c r="P1605" s="21">
        <v>14.32199</v>
      </c>
      <c r="R1605" s="21">
        <v>4005.8221600000002</v>
      </c>
      <c r="S1605" s="21">
        <v>2960.3495800000001</v>
      </c>
    </row>
    <row r="1606" spans="1:19">
      <c r="A1606" s="21">
        <v>13.341670000000001</v>
      </c>
      <c r="B1606" s="21">
        <v>3901.1651099999999</v>
      </c>
      <c r="C1606" s="21">
        <v>249.87065999999999</v>
      </c>
      <c r="D1606" s="21">
        <v>150.13209000000001</v>
      </c>
      <c r="E1606" s="21">
        <v>115.00248000000001</v>
      </c>
      <c r="F1606" s="21">
        <v>34.353569999999998</v>
      </c>
      <c r="G1606" s="21">
        <v>11.860469999999999</v>
      </c>
      <c r="H1606" s="21">
        <v>30.117899999999999</v>
      </c>
      <c r="I1606" s="21">
        <v>199.14381</v>
      </c>
      <c r="J1606" s="21">
        <v>5.049E-2</v>
      </c>
      <c r="K1606" s="21">
        <v>2.9979399999999998</v>
      </c>
      <c r="L1606" s="21">
        <v>3.0133399999999999</v>
      </c>
      <c r="M1606" s="21">
        <v>412.43355000000003</v>
      </c>
      <c r="N1606" s="21">
        <v>169.74859000000001</v>
      </c>
      <c r="O1606" s="21">
        <v>14.351599999999999</v>
      </c>
      <c r="P1606" s="21">
        <v>14.32199</v>
      </c>
      <c r="R1606" s="21">
        <v>4076.85788</v>
      </c>
      <c r="S1606" s="21">
        <v>2884.2058400000001</v>
      </c>
    </row>
    <row r="1607" spans="1:19">
      <c r="A1607" s="21">
        <v>13.35</v>
      </c>
      <c r="B1607" s="21">
        <v>3901.3515499999999</v>
      </c>
      <c r="C1607" s="21">
        <v>249.96731</v>
      </c>
      <c r="D1607" s="21">
        <v>150.15572</v>
      </c>
      <c r="E1607" s="21">
        <v>114.69714999999999</v>
      </c>
      <c r="F1607" s="21">
        <v>34.484580000000001</v>
      </c>
      <c r="G1607" s="21">
        <v>11.846550000000001</v>
      </c>
      <c r="H1607" s="21">
        <v>30.19717</v>
      </c>
      <c r="I1607" s="21">
        <v>198.65031999999999</v>
      </c>
      <c r="J1607" s="21">
        <v>5.1209999999999999E-2</v>
      </c>
      <c r="K1607" s="21">
        <v>3.00312</v>
      </c>
      <c r="L1607" s="21">
        <v>3.0007000000000001</v>
      </c>
      <c r="M1607" s="21">
        <v>413.01951000000003</v>
      </c>
      <c r="N1607" s="21">
        <v>169.87226000000001</v>
      </c>
      <c r="O1607" s="21">
        <v>14.360849999999999</v>
      </c>
      <c r="P1607" s="21">
        <v>14.319269999999999</v>
      </c>
      <c r="R1607" s="21">
        <v>4122.0036</v>
      </c>
      <c r="S1607" s="21">
        <v>2899.3047000000001</v>
      </c>
    </row>
    <row r="1608" spans="1:19">
      <c r="A1608" s="21">
        <v>13.35833</v>
      </c>
      <c r="B1608" s="21">
        <v>3899.1927500000002</v>
      </c>
      <c r="C1608" s="21">
        <v>249.79817</v>
      </c>
      <c r="D1608" s="21">
        <v>150.08072999999999</v>
      </c>
      <c r="E1608" s="21">
        <v>114.76076999999999</v>
      </c>
      <c r="F1608" s="21">
        <v>34.346809999999998</v>
      </c>
      <c r="G1608" s="21">
        <v>11.84389</v>
      </c>
      <c r="H1608" s="21">
        <v>30.267569999999999</v>
      </c>
      <c r="I1608" s="21">
        <v>199.6232</v>
      </c>
      <c r="J1608" s="21">
        <v>5.2639999999999999E-2</v>
      </c>
      <c r="K1608" s="21">
        <v>2.9884900000000001</v>
      </c>
      <c r="L1608" s="21">
        <v>3.0007000000000001</v>
      </c>
      <c r="M1608" s="21">
        <v>412.26612999999998</v>
      </c>
      <c r="N1608" s="21">
        <v>169.95474999999999</v>
      </c>
      <c r="O1608" s="21">
        <v>14.35758</v>
      </c>
      <c r="P1608" s="21">
        <v>14.32145</v>
      </c>
      <c r="R1608" s="21">
        <v>4022.4888500000002</v>
      </c>
      <c r="S1608" s="21">
        <v>2895.4082199999998</v>
      </c>
    </row>
    <row r="1609" spans="1:19">
      <c r="A1609" s="21">
        <v>13.366669999999999</v>
      </c>
      <c r="B1609" s="21">
        <v>3901.43759</v>
      </c>
      <c r="C1609" s="21">
        <v>249.96731</v>
      </c>
      <c r="D1609" s="21">
        <v>150.00754000000001</v>
      </c>
      <c r="E1609" s="21">
        <v>115.01473</v>
      </c>
      <c r="F1609" s="21">
        <v>34.419069999999998</v>
      </c>
      <c r="G1609" s="21">
        <v>11.860469999999999</v>
      </c>
      <c r="H1609" s="21">
        <v>30.183610000000002</v>
      </c>
      <c r="I1609" s="21">
        <v>204.81189000000001</v>
      </c>
      <c r="J1609" s="21">
        <v>5.9299999999999999E-2</v>
      </c>
      <c r="K1609" s="21">
        <v>3.0141</v>
      </c>
      <c r="L1609" s="21">
        <v>2.99817</v>
      </c>
      <c r="M1609" s="21">
        <v>413.46596</v>
      </c>
      <c r="N1609" s="21">
        <v>170.75922</v>
      </c>
      <c r="O1609" s="21">
        <v>14.34399</v>
      </c>
      <c r="P1609" s="21">
        <v>14.32362</v>
      </c>
      <c r="R1609" s="21">
        <v>4029.9322299999999</v>
      </c>
      <c r="S1609" s="21">
        <v>2921.8718199999998</v>
      </c>
    </row>
    <row r="1610" spans="1:19">
      <c r="A1610" s="21">
        <v>13.375</v>
      </c>
      <c r="B1610" s="21">
        <v>3899.5287800000001</v>
      </c>
      <c r="C1610" s="21">
        <v>249.84649999999999</v>
      </c>
      <c r="D1610" s="21">
        <v>150.01345000000001</v>
      </c>
      <c r="E1610" s="21">
        <v>115.39766</v>
      </c>
      <c r="F1610" s="21">
        <v>34.425829999999998</v>
      </c>
      <c r="G1610" s="21">
        <v>11.85915</v>
      </c>
      <c r="H1610" s="21">
        <v>30.033930000000002</v>
      </c>
      <c r="I1610" s="21">
        <v>199.60910000000001</v>
      </c>
      <c r="J1610" s="21">
        <v>3.4430000000000002E-2</v>
      </c>
      <c r="K1610" s="21">
        <v>3.0095200000000002</v>
      </c>
      <c r="L1610" s="21">
        <v>3.0007000000000001</v>
      </c>
      <c r="M1610" s="21">
        <v>413.27064000000001</v>
      </c>
      <c r="N1610" s="21">
        <v>170.38613000000001</v>
      </c>
      <c r="O1610" s="21">
        <v>14.35758</v>
      </c>
      <c r="P1610" s="21">
        <v>14.324170000000001</v>
      </c>
      <c r="R1610" s="21">
        <v>4024.4306099999999</v>
      </c>
      <c r="S1610" s="21">
        <v>2893.6223300000001</v>
      </c>
    </row>
    <row r="1611" spans="1:19">
      <c r="A1611" s="21">
        <v>13.383330000000001</v>
      </c>
      <c r="B1611" s="21">
        <v>3898.8993799999998</v>
      </c>
      <c r="C1611" s="21">
        <v>249.87065999999999</v>
      </c>
      <c r="D1611" s="21">
        <v>150.19525999999999</v>
      </c>
      <c r="E1611" s="21">
        <v>115.06796</v>
      </c>
      <c r="F1611" s="21">
        <v>34.477820000000001</v>
      </c>
      <c r="G1611" s="21">
        <v>11.85981</v>
      </c>
      <c r="H1611" s="21">
        <v>29.668690000000002</v>
      </c>
      <c r="I1611" s="21">
        <v>197.43774999999999</v>
      </c>
      <c r="J1611" s="21">
        <v>4.3659999999999997E-2</v>
      </c>
      <c r="K1611" s="21">
        <v>3.00373</v>
      </c>
      <c r="L1611" s="21">
        <v>3.0032299999999998</v>
      </c>
      <c r="M1611" s="21">
        <v>413.68918000000002</v>
      </c>
      <c r="N1611" s="21">
        <v>169.19933</v>
      </c>
      <c r="O1611" s="21">
        <v>14.3565</v>
      </c>
      <c r="P1611" s="21">
        <v>14.32254</v>
      </c>
      <c r="R1611" s="21">
        <v>4002.7477199999998</v>
      </c>
      <c r="S1611" s="21">
        <v>2876.08817</v>
      </c>
    </row>
    <row r="1612" spans="1:19">
      <c r="A1612" s="21">
        <v>13.39167</v>
      </c>
      <c r="B1612" s="21">
        <v>3900.8700100000001</v>
      </c>
      <c r="C1612" s="21">
        <v>249.84649999999999</v>
      </c>
      <c r="D1612" s="21">
        <v>150.25252</v>
      </c>
      <c r="E1612" s="21">
        <v>114.84465</v>
      </c>
      <c r="F1612" s="21">
        <v>34.387369999999997</v>
      </c>
      <c r="G1612" s="21">
        <v>11.85782</v>
      </c>
      <c r="H1612" s="21">
        <v>29.42126</v>
      </c>
      <c r="I1612" s="21">
        <v>200.18718999999999</v>
      </c>
      <c r="J1612" s="21">
        <v>5.8999999999999997E-2</v>
      </c>
      <c r="K1612" s="21">
        <v>3.0015999999999998</v>
      </c>
      <c r="L1612" s="21">
        <v>3.0007000000000001</v>
      </c>
      <c r="M1612" s="21">
        <v>413.35435000000001</v>
      </c>
      <c r="N1612" s="21">
        <v>169.80960999999999</v>
      </c>
      <c r="O1612" s="21">
        <v>14.367369999999999</v>
      </c>
      <c r="P1612" s="21">
        <v>14.330690000000001</v>
      </c>
      <c r="R1612" s="21">
        <v>4179.4470899999997</v>
      </c>
      <c r="S1612" s="21">
        <v>2888.5893799999999</v>
      </c>
    </row>
    <row r="1613" spans="1:19">
      <c r="A1613" s="21">
        <v>13.4</v>
      </c>
      <c r="B1613" s="21">
        <v>3900.61265</v>
      </c>
      <c r="C1613" s="21">
        <v>249.99146999999999</v>
      </c>
      <c r="D1613" s="21">
        <v>149.87707</v>
      </c>
      <c r="E1613" s="21">
        <v>114.73815</v>
      </c>
      <c r="F1613" s="21">
        <v>34.425829999999998</v>
      </c>
      <c r="G1613" s="21">
        <v>11.8744</v>
      </c>
      <c r="H1613" s="21">
        <v>29.877420000000001</v>
      </c>
      <c r="I1613" s="21">
        <v>194.61780999999999</v>
      </c>
      <c r="J1613" s="21">
        <v>6.5409999999999996E-2</v>
      </c>
      <c r="K1613" s="21">
        <v>3.00983</v>
      </c>
      <c r="L1613" s="21">
        <v>3.0082800000000001</v>
      </c>
      <c r="M1613" s="21">
        <v>412.85208999999998</v>
      </c>
      <c r="N1613" s="21">
        <v>170.34484</v>
      </c>
      <c r="O1613" s="21">
        <v>14.3565</v>
      </c>
      <c r="P1613" s="21">
        <v>14.31819</v>
      </c>
      <c r="R1613" s="21">
        <v>4249.35016</v>
      </c>
      <c r="S1613" s="21">
        <v>2835.6621700000001</v>
      </c>
    </row>
    <row r="1614" spans="1:19">
      <c r="A1614" s="21">
        <v>13.408329999999999</v>
      </c>
      <c r="B1614" s="21">
        <v>3901.1483499999999</v>
      </c>
      <c r="C1614" s="21">
        <v>249.68943999999999</v>
      </c>
      <c r="D1614" s="21">
        <v>150.13209000000001</v>
      </c>
      <c r="E1614" s="21">
        <v>114.90825</v>
      </c>
      <c r="F1614" s="21">
        <v>34.249580000000002</v>
      </c>
      <c r="G1614" s="21">
        <v>11.8744</v>
      </c>
      <c r="H1614" s="21">
        <v>29.439530000000001</v>
      </c>
      <c r="I1614" s="21">
        <v>198.12862999999999</v>
      </c>
      <c r="J1614" s="21">
        <v>6.6250000000000003E-2</v>
      </c>
      <c r="K1614" s="21">
        <v>2.99702</v>
      </c>
      <c r="L1614" s="21">
        <v>3.0032299999999998</v>
      </c>
      <c r="M1614" s="21">
        <v>412.82418999999999</v>
      </c>
      <c r="N1614" s="21">
        <v>170.79626999999999</v>
      </c>
      <c r="O1614" s="21">
        <v>14.36519</v>
      </c>
      <c r="P1614" s="21">
        <v>14.32634</v>
      </c>
      <c r="R1614" s="21">
        <v>4125.4016700000002</v>
      </c>
      <c r="S1614" s="21">
        <v>2893.1352700000002</v>
      </c>
    </row>
    <row r="1615" spans="1:19">
      <c r="A1615" s="21">
        <v>13.41667</v>
      </c>
      <c r="B1615" s="21">
        <v>3899.5848099999998</v>
      </c>
      <c r="C1615" s="21">
        <v>249.91898</v>
      </c>
      <c r="D1615" s="21">
        <v>150.07071999999999</v>
      </c>
      <c r="E1615" s="21">
        <v>115.26862</v>
      </c>
      <c r="F1615" s="21">
        <v>34.335389999999997</v>
      </c>
      <c r="G1615" s="21">
        <v>11.877050000000001</v>
      </c>
      <c r="H1615" s="21">
        <v>29.838809999999999</v>
      </c>
      <c r="I1615" s="21">
        <v>197.05705</v>
      </c>
      <c r="J1615" s="21">
        <v>5.3719999999999997E-2</v>
      </c>
      <c r="K1615" s="21">
        <v>2.9881799999999998</v>
      </c>
      <c r="L1615" s="21">
        <v>3.0032299999999998</v>
      </c>
      <c r="M1615" s="21">
        <v>412.43355000000003</v>
      </c>
      <c r="N1615" s="21">
        <v>170.39202</v>
      </c>
      <c r="O1615" s="21">
        <v>14.36139</v>
      </c>
      <c r="P1615" s="21">
        <v>14.320360000000001</v>
      </c>
      <c r="R1615" s="21">
        <v>4069.8999399999998</v>
      </c>
      <c r="S1615" s="21">
        <v>2832.2527500000001</v>
      </c>
    </row>
    <row r="1616" spans="1:19">
      <c r="A1616" s="21">
        <v>13.425000000000001</v>
      </c>
      <c r="B1616" s="21">
        <v>3898.87878</v>
      </c>
      <c r="C1616" s="21">
        <v>249.85857999999999</v>
      </c>
      <c r="D1616" s="21">
        <v>150.02527000000001</v>
      </c>
      <c r="E1616" s="21">
        <v>115.31572</v>
      </c>
      <c r="F1616" s="21">
        <v>34.387369999999997</v>
      </c>
      <c r="G1616" s="21">
        <v>11.8744</v>
      </c>
      <c r="H1616" s="21">
        <v>29.890989999999999</v>
      </c>
      <c r="I1616" s="21">
        <v>201.11777000000001</v>
      </c>
      <c r="J1616" s="21">
        <v>4.947E-2</v>
      </c>
      <c r="K1616" s="21">
        <v>2.9906199999999998</v>
      </c>
      <c r="L1616" s="21">
        <v>3.00576</v>
      </c>
      <c r="M1616" s="21">
        <v>412.85208999999998</v>
      </c>
      <c r="N1616" s="21">
        <v>169.96530999999999</v>
      </c>
      <c r="O1616" s="21">
        <v>14.35976</v>
      </c>
      <c r="P1616" s="21">
        <v>14.334490000000001</v>
      </c>
      <c r="R1616" s="21">
        <v>4160.0295699999997</v>
      </c>
      <c r="S1616" s="21">
        <v>2862.6128399999998</v>
      </c>
    </row>
    <row r="1617" spans="1:19">
      <c r="A1617" s="21">
        <v>13.43333</v>
      </c>
      <c r="B1617" s="21">
        <v>3900.8932</v>
      </c>
      <c r="C1617" s="21">
        <v>250.06396000000001</v>
      </c>
      <c r="D1617" s="21">
        <v>150.07071999999999</v>
      </c>
      <c r="E1617" s="21">
        <v>114.79752999999999</v>
      </c>
      <c r="F1617" s="21">
        <v>34.439360000000001</v>
      </c>
      <c r="G1617" s="21">
        <v>11.890319999999999</v>
      </c>
      <c r="H1617" s="21">
        <v>29.943159999999999</v>
      </c>
      <c r="I1617" s="21">
        <v>198.50932</v>
      </c>
      <c r="J1617" s="21">
        <v>6.4689999999999998E-2</v>
      </c>
      <c r="K1617" s="21">
        <v>2.9948899999999998</v>
      </c>
      <c r="L1617" s="21">
        <v>3.0082800000000001</v>
      </c>
      <c r="M1617" s="21">
        <v>413.74498999999997</v>
      </c>
      <c r="N1617" s="21">
        <v>169.68279000000001</v>
      </c>
      <c r="O1617" s="21">
        <v>14.352690000000001</v>
      </c>
      <c r="P1617" s="21">
        <v>14.317640000000001</v>
      </c>
      <c r="R1617" s="21">
        <v>4136.7285499999998</v>
      </c>
      <c r="S1617" s="21">
        <v>2816.5044800000001</v>
      </c>
    </row>
    <row r="1618" spans="1:19">
      <c r="A1618" s="21">
        <v>13.44167</v>
      </c>
      <c r="B1618" s="21">
        <v>3900.8413300000002</v>
      </c>
      <c r="C1618" s="21">
        <v>249.72568999999999</v>
      </c>
      <c r="D1618" s="21">
        <v>149.78023999999999</v>
      </c>
      <c r="E1618" s="21">
        <v>114.68489</v>
      </c>
      <c r="F1618" s="21">
        <v>34.471060000000001</v>
      </c>
      <c r="G1618" s="21">
        <v>11.894959999999999</v>
      </c>
      <c r="H1618" s="21">
        <v>30.027139999999999</v>
      </c>
      <c r="I1618" s="21">
        <v>200.24358000000001</v>
      </c>
      <c r="J1618" s="21">
        <v>4.9410000000000003E-2</v>
      </c>
      <c r="K1618" s="21">
        <v>3.0009899999999998</v>
      </c>
      <c r="L1618" s="21">
        <v>3.00576</v>
      </c>
      <c r="M1618" s="21">
        <v>413.41014999999999</v>
      </c>
      <c r="N1618" s="21">
        <v>169.56407999999999</v>
      </c>
      <c r="O1618" s="21">
        <v>14.3565</v>
      </c>
      <c r="P1618" s="21">
        <v>14.324170000000001</v>
      </c>
      <c r="R1618" s="21">
        <v>4134.6249900000003</v>
      </c>
      <c r="S1618" s="21">
        <v>2904.6623599999998</v>
      </c>
    </row>
    <row r="1619" spans="1:19">
      <c r="A1619" s="21">
        <v>13.45</v>
      </c>
      <c r="B1619" s="21">
        <v>3900.44542</v>
      </c>
      <c r="C1619" s="21">
        <v>249.85857999999999</v>
      </c>
      <c r="D1619" s="21">
        <v>150.09254000000001</v>
      </c>
      <c r="E1619" s="21">
        <v>115.05571999999999</v>
      </c>
      <c r="F1619" s="21">
        <v>34.516269999999999</v>
      </c>
      <c r="G1619" s="21">
        <v>11.87838</v>
      </c>
      <c r="H1619" s="21">
        <v>30.333269999999999</v>
      </c>
      <c r="I1619" s="21">
        <v>199.93339</v>
      </c>
      <c r="J1619" s="21">
        <v>4.9770000000000002E-2</v>
      </c>
      <c r="K1619" s="21">
        <v>2.99824</v>
      </c>
      <c r="L1619" s="21">
        <v>2.9905900000000001</v>
      </c>
      <c r="M1619" s="21">
        <v>414.13562999999999</v>
      </c>
      <c r="N1619" s="21">
        <v>170.78704999999999</v>
      </c>
      <c r="O1619" s="21">
        <v>14.35432</v>
      </c>
      <c r="P1619" s="21">
        <v>14.317640000000001</v>
      </c>
      <c r="R1619" s="21">
        <v>4117.4728500000001</v>
      </c>
      <c r="S1619" s="21">
        <v>2860.6645899999999</v>
      </c>
    </row>
    <row r="1620" spans="1:19">
      <c r="A1620" s="21">
        <v>13.45833</v>
      </c>
      <c r="B1620" s="21">
        <v>3903.0785500000002</v>
      </c>
      <c r="C1620" s="21">
        <v>249.95523</v>
      </c>
      <c r="D1620" s="21">
        <v>149.92843999999999</v>
      </c>
      <c r="E1620" s="21">
        <v>115.2625</v>
      </c>
      <c r="F1620" s="21">
        <v>34.432600000000001</v>
      </c>
      <c r="G1620" s="21">
        <v>11.85981</v>
      </c>
      <c r="H1620" s="21">
        <v>29.67548</v>
      </c>
      <c r="I1620" s="21">
        <v>198.63622000000001</v>
      </c>
      <c r="J1620" s="21">
        <v>3.6229999999999998E-2</v>
      </c>
      <c r="K1620" s="21">
        <v>2.99458</v>
      </c>
      <c r="L1620" s="21">
        <v>3.0032299999999998</v>
      </c>
      <c r="M1620" s="21">
        <v>413.66127999999998</v>
      </c>
      <c r="N1620" s="21">
        <v>169.84824</v>
      </c>
      <c r="O1620" s="21">
        <v>14.363020000000001</v>
      </c>
      <c r="P1620" s="21">
        <v>14.32471</v>
      </c>
      <c r="R1620" s="21">
        <v>4081.5504500000002</v>
      </c>
      <c r="S1620" s="21">
        <v>2923.0083</v>
      </c>
    </row>
    <row r="1621" spans="1:19">
      <c r="A1621" s="21">
        <v>13.466670000000001</v>
      </c>
      <c r="B1621" s="21">
        <v>3900.7964700000002</v>
      </c>
      <c r="C1621" s="21">
        <v>249.82234</v>
      </c>
      <c r="D1621" s="21">
        <v>150.08253999999999</v>
      </c>
      <c r="E1621" s="21">
        <v>115.09247000000001</v>
      </c>
      <c r="F1621" s="21">
        <v>34.556840000000001</v>
      </c>
      <c r="G1621" s="21">
        <v>11.84257</v>
      </c>
      <c r="H1621" s="21">
        <v>30.63457</v>
      </c>
      <c r="I1621" s="21">
        <v>198.56572</v>
      </c>
      <c r="J1621" s="21">
        <v>3.227E-2</v>
      </c>
      <c r="K1621" s="21">
        <v>3.00434</v>
      </c>
      <c r="L1621" s="21">
        <v>3.0133399999999999</v>
      </c>
      <c r="M1621" s="21">
        <v>413.27064000000001</v>
      </c>
      <c r="N1621" s="21">
        <v>170.01794000000001</v>
      </c>
      <c r="O1621" s="21">
        <v>14.35758</v>
      </c>
      <c r="P1621" s="21">
        <v>14.32525</v>
      </c>
      <c r="R1621" s="21">
        <v>4203.55717</v>
      </c>
      <c r="S1621" s="21">
        <v>2920.7353499999999</v>
      </c>
    </row>
    <row r="1622" spans="1:19">
      <c r="A1622" s="21">
        <v>13.475</v>
      </c>
      <c r="B1622" s="21">
        <v>3900.5774099999999</v>
      </c>
      <c r="C1622" s="21">
        <v>249.77401</v>
      </c>
      <c r="D1622" s="21">
        <v>150.26434</v>
      </c>
      <c r="E1622" s="21">
        <v>114.90402</v>
      </c>
      <c r="F1622" s="21">
        <v>34.504869999999997</v>
      </c>
      <c r="G1622" s="21">
        <v>11.84257</v>
      </c>
      <c r="H1622" s="21">
        <v>30.061060000000001</v>
      </c>
      <c r="I1622" s="21">
        <v>198.12862999999999</v>
      </c>
      <c r="J1622" s="21">
        <v>6.2890000000000001E-2</v>
      </c>
      <c r="K1622" s="21">
        <v>2.9912299999999998</v>
      </c>
      <c r="L1622" s="21">
        <v>3.0007000000000001</v>
      </c>
      <c r="M1622" s="21">
        <v>413.41014999999999</v>
      </c>
      <c r="N1622" s="21">
        <v>169.72730000000001</v>
      </c>
      <c r="O1622" s="21">
        <v>14.361929999999999</v>
      </c>
      <c r="P1622" s="21">
        <v>14.32254</v>
      </c>
      <c r="R1622" s="21">
        <v>3997.73153</v>
      </c>
      <c r="S1622" s="21">
        <v>2910.1823800000002</v>
      </c>
    </row>
    <row r="1623" spans="1:19">
      <c r="A1623" s="21">
        <v>13.48333</v>
      </c>
      <c r="B1623" s="21">
        <v>3898.7434699999999</v>
      </c>
      <c r="C1623" s="21">
        <v>250.06396000000001</v>
      </c>
      <c r="D1623" s="21">
        <v>149.94617</v>
      </c>
      <c r="E1623" s="21">
        <v>114.80978</v>
      </c>
      <c r="F1623" s="21">
        <v>34.504869999999997</v>
      </c>
      <c r="G1623" s="21">
        <v>11.85915</v>
      </c>
      <c r="H1623" s="21">
        <v>30.63457</v>
      </c>
      <c r="I1623" s="21">
        <v>203.74030999999999</v>
      </c>
      <c r="J1623" s="21">
        <v>5.1869999999999999E-2</v>
      </c>
      <c r="K1623" s="21">
        <v>2.9997699999999998</v>
      </c>
      <c r="L1623" s="21">
        <v>3.00576</v>
      </c>
      <c r="M1623" s="21">
        <v>413.68918000000002</v>
      </c>
      <c r="N1623" s="21">
        <v>169.96607</v>
      </c>
      <c r="O1623" s="21">
        <v>14.352690000000001</v>
      </c>
      <c r="P1623" s="21">
        <v>14.323079999999999</v>
      </c>
      <c r="R1623" s="21">
        <v>4148.5408699999998</v>
      </c>
      <c r="S1623" s="21">
        <v>2942.3283499999998</v>
      </c>
    </row>
    <row r="1624" spans="1:19">
      <c r="A1624" s="21">
        <v>13.491669999999999</v>
      </c>
      <c r="B1624" s="21">
        <v>3898.0737100000001</v>
      </c>
      <c r="C1624" s="21">
        <v>250.05188000000001</v>
      </c>
      <c r="D1624" s="21">
        <v>150.27025</v>
      </c>
      <c r="E1624" s="21">
        <v>114.95726999999999</v>
      </c>
      <c r="F1624" s="21">
        <v>34.459650000000003</v>
      </c>
      <c r="G1624" s="21">
        <v>11.88766</v>
      </c>
      <c r="H1624" s="21">
        <v>29.859169999999999</v>
      </c>
      <c r="I1624" s="21">
        <v>198.07222999999999</v>
      </c>
      <c r="J1624" s="21">
        <v>3.533E-2</v>
      </c>
      <c r="K1624" s="21">
        <v>3.0064700000000002</v>
      </c>
      <c r="L1624" s="21">
        <v>2.9931199999999998</v>
      </c>
      <c r="M1624" s="21">
        <v>413.38225</v>
      </c>
      <c r="N1624" s="21">
        <v>170.01602</v>
      </c>
      <c r="O1624" s="21">
        <v>14.351599999999999</v>
      </c>
      <c r="P1624" s="21">
        <v>14.32906</v>
      </c>
      <c r="R1624" s="21">
        <v>4226.6963800000003</v>
      </c>
      <c r="S1624" s="21">
        <v>2972.85079</v>
      </c>
    </row>
    <row r="1625" spans="1:19">
      <c r="A1625" s="21">
        <v>13.5</v>
      </c>
      <c r="B1625" s="21">
        <v>3900.6441799999998</v>
      </c>
      <c r="C1625" s="21">
        <v>249.87065999999999</v>
      </c>
      <c r="D1625" s="21">
        <v>149.78798</v>
      </c>
      <c r="E1625" s="21">
        <v>115.30539</v>
      </c>
      <c r="F1625" s="21">
        <v>34.427970000000002</v>
      </c>
      <c r="G1625" s="21">
        <v>11.8744</v>
      </c>
      <c r="H1625" s="21">
        <v>30.192509999999999</v>
      </c>
      <c r="I1625" s="21">
        <v>199.52449999999999</v>
      </c>
      <c r="J1625" s="21">
        <v>3.5869999999999999E-2</v>
      </c>
      <c r="K1625" s="21">
        <v>3.0052500000000002</v>
      </c>
      <c r="L1625" s="21">
        <v>3.0082800000000001</v>
      </c>
      <c r="M1625" s="21">
        <v>413.52177</v>
      </c>
      <c r="N1625" s="21">
        <v>170.22327000000001</v>
      </c>
      <c r="O1625" s="21">
        <v>14.35976</v>
      </c>
      <c r="P1625" s="21">
        <v>14.31819</v>
      </c>
      <c r="R1625" s="21">
        <v>4135.1104299999997</v>
      </c>
      <c r="S1625" s="21">
        <v>2831.1162800000002</v>
      </c>
    </row>
    <row r="1626" spans="1:19">
      <c r="A1626" s="21">
        <v>13.508330000000001</v>
      </c>
      <c r="B1626" s="21">
        <v>3900.1385599999999</v>
      </c>
      <c r="C1626" s="21">
        <v>250.30557999999999</v>
      </c>
      <c r="D1626" s="21">
        <v>150.27616</v>
      </c>
      <c r="E1626" s="21">
        <v>115.24603</v>
      </c>
      <c r="F1626" s="21">
        <v>34.570369999999997</v>
      </c>
      <c r="G1626" s="21">
        <v>11.885009999999999</v>
      </c>
      <c r="H1626" s="21">
        <v>30.335370000000001</v>
      </c>
      <c r="I1626" s="21">
        <v>197.39545000000001</v>
      </c>
      <c r="J1626" s="21">
        <v>3.2809999999999999E-2</v>
      </c>
      <c r="K1626" s="21">
        <v>3.0089100000000002</v>
      </c>
      <c r="L1626" s="21">
        <v>3.00576</v>
      </c>
      <c r="M1626" s="21">
        <v>413.91241000000002</v>
      </c>
      <c r="N1626" s="21">
        <v>168.98379</v>
      </c>
      <c r="O1626" s="21">
        <v>14.358129999999999</v>
      </c>
      <c r="P1626" s="21">
        <v>14.317640000000001</v>
      </c>
      <c r="R1626" s="21">
        <v>4072.9743800000001</v>
      </c>
      <c r="S1626" s="21">
        <v>2885.1799599999999</v>
      </c>
    </row>
    <row r="1627" spans="1:19">
      <c r="A1627" s="21">
        <v>13.51667</v>
      </c>
      <c r="B1627" s="21">
        <v>3898.52639</v>
      </c>
      <c r="C1627" s="21">
        <v>250.22101000000001</v>
      </c>
      <c r="D1627" s="21">
        <v>150.05482000000001</v>
      </c>
      <c r="E1627" s="21">
        <v>115.11085</v>
      </c>
      <c r="F1627" s="21">
        <v>34.52516</v>
      </c>
      <c r="G1627" s="21">
        <v>11.87506</v>
      </c>
      <c r="H1627" s="21">
        <v>29.611820000000002</v>
      </c>
      <c r="I1627" s="21">
        <v>205.58736999999999</v>
      </c>
      <c r="J1627" s="21">
        <v>4.6350000000000002E-2</v>
      </c>
      <c r="K1627" s="21">
        <v>2.9909300000000001</v>
      </c>
      <c r="L1627" s="21">
        <v>3.00576</v>
      </c>
      <c r="M1627" s="21">
        <v>413.49385999999998</v>
      </c>
      <c r="N1627" s="21">
        <v>169.53086999999999</v>
      </c>
      <c r="O1627" s="21">
        <v>14.352690000000001</v>
      </c>
      <c r="P1627" s="21">
        <v>14.324170000000001</v>
      </c>
      <c r="R1627" s="21">
        <v>4142.8774299999995</v>
      </c>
      <c r="S1627" s="21">
        <v>2894.9211599999999</v>
      </c>
    </row>
    <row r="1628" spans="1:19">
      <c r="A1628" s="21">
        <v>13.525</v>
      </c>
      <c r="B1628" s="21">
        <v>3899.4488500000002</v>
      </c>
      <c r="C1628" s="21">
        <v>249.83441999999999</v>
      </c>
      <c r="D1628" s="21">
        <v>150.06074000000001</v>
      </c>
      <c r="E1628" s="21">
        <v>114.88142999999999</v>
      </c>
      <c r="F1628" s="21">
        <v>34.427970000000002</v>
      </c>
      <c r="G1628" s="21">
        <v>11.875730000000001</v>
      </c>
      <c r="H1628" s="21">
        <v>30.140360000000001</v>
      </c>
      <c r="I1628" s="21">
        <v>199.5104</v>
      </c>
      <c r="J1628" s="21">
        <v>4.9829999999999999E-2</v>
      </c>
      <c r="K1628" s="21">
        <v>2.9954999999999998</v>
      </c>
      <c r="L1628" s="21">
        <v>3.0032299999999998</v>
      </c>
      <c r="M1628" s="21">
        <v>413.96821</v>
      </c>
      <c r="N1628" s="21">
        <v>169.69234</v>
      </c>
      <c r="O1628" s="21">
        <v>14.347250000000001</v>
      </c>
      <c r="P1628" s="21">
        <v>14.32145</v>
      </c>
      <c r="R1628" s="21">
        <v>4218.7675600000002</v>
      </c>
      <c r="S1628" s="21">
        <v>2881.4458300000001</v>
      </c>
    </row>
    <row r="1629" spans="1:19">
      <c r="A1629" s="21">
        <v>13.533329999999999</v>
      </c>
      <c r="B1629" s="21">
        <v>3902.4436599999999</v>
      </c>
      <c r="C1629" s="21">
        <v>249.87065999999999</v>
      </c>
      <c r="D1629" s="21">
        <v>150.06074000000001</v>
      </c>
      <c r="E1629" s="21">
        <v>115.02276999999999</v>
      </c>
      <c r="F1629" s="21">
        <v>34.635869999999997</v>
      </c>
      <c r="G1629" s="21">
        <v>11.877050000000001</v>
      </c>
      <c r="H1629" s="21">
        <v>29.566420000000001</v>
      </c>
      <c r="I1629" s="21">
        <v>197.01476</v>
      </c>
      <c r="J1629" s="21">
        <v>5.0009999999999999E-2</v>
      </c>
      <c r="K1629" s="21">
        <v>2.9991599999999998</v>
      </c>
      <c r="L1629" s="21">
        <v>3.0007000000000001</v>
      </c>
      <c r="M1629" s="21">
        <v>413.21483000000001</v>
      </c>
      <c r="N1629" s="21">
        <v>170.03869</v>
      </c>
      <c r="O1629" s="21">
        <v>14.352690000000001</v>
      </c>
      <c r="P1629" s="21">
        <v>14.319269999999999</v>
      </c>
      <c r="R1629" s="21">
        <v>4160.6768199999997</v>
      </c>
      <c r="S1629" s="21">
        <v>2797.02207</v>
      </c>
    </row>
    <row r="1630" spans="1:19">
      <c r="A1630" s="21">
        <v>13.54167</v>
      </c>
      <c r="B1630" s="21">
        <v>3898.62871</v>
      </c>
      <c r="C1630" s="21">
        <v>249.87065999999999</v>
      </c>
      <c r="D1630" s="21">
        <v>150.23662999999999</v>
      </c>
      <c r="E1630" s="21">
        <v>115.20506</v>
      </c>
      <c r="F1630" s="21">
        <v>34.52516</v>
      </c>
      <c r="G1630" s="21">
        <v>11.9069</v>
      </c>
      <c r="H1630" s="21">
        <v>29.97709</v>
      </c>
      <c r="I1630" s="21">
        <v>201.31515999999999</v>
      </c>
      <c r="J1630" s="21">
        <v>3.2210000000000003E-2</v>
      </c>
      <c r="K1630" s="21">
        <v>3.0107400000000002</v>
      </c>
      <c r="L1630" s="21">
        <v>2.9880599999999999</v>
      </c>
      <c r="M1630" s="21">
        <v>412.93579999999997</v>
      </c>
      <c r="N1630" s="21">
        <v>170.29114999999999</v>
      </c>
      <c r="O1630" s="21">
        <v>14.360300000000001</v>
      </c>
      <c r="P1630" s="21">
        <v>14.327970000000001</v>
      </c>
      <c r="R1630" s="21">
        <v>4072.4889400000002</v>
      </c>
      <c r="S1630" s="21">
        <v>2824.1350900000002</v>
      </c>
    </row>
    <row r="1631" spans="1:19">
      <c r="A1631" s="21">
        <v>13.55</v>
      </c>
      <c r="B1631" s="21">
        <v>3897.6137600000002</v>
      </c>
      <c r="C1631" s="21">
        <v>250.19685000000001</v>
      </c>
      <c r="D1631" s="21">
        <v>149.94802999999999</v>
      </c>
      <c r="E1631" s="21">
        <v>115.32991</v>
      </c>
      <c r="F1631" s="21">
        <v>34.351080000000003</v>
      </c>
      <c r="G1631" s="21">
        <v>11.909549999999999</v>
      </c>
      <c r="H1631" s="21">
        <v>29.593599999999999</v>
      </c>
      <c r="I1631" s="21">
        <v>199.05921000000001</v>
      </c>
      <c r="J1631" s="21">
        <v>5.9360000000000003E-2</v>
      </c>
      <c r="K1631" s="21">
        <v>3.00556</v>
      </c>
      <c r="L1631" s="21">
        <v>3.0082800000000001</v>
      </c>
      <c r="M1631" s="21">
        <v>412.09870999999998</v>
      </c>
      <c r="N1631" s="21">
        <v>170.48509000000001</v>
      </c>
      <c r="O1631" s="21">
        <v>14.35323</v>
      </c>
      <c r="P1631" s="21">
        <v>14.31873</v>
      </c>
      <c r="R1631" s="21">
        <v>4121.6799799999999</v>
      </c>
      <c r="S1631" s="21">
        <v>2861.3140100000001</v>
      </c>
    </row>
    <row r="1632" spans="1:19">
      <c r="A1632" s="21">
        <v>13.55833</v>
      </c>
      <c r="B1632" s="21">
        <v>3901.6390799999999</v>
      </c>
      <c r="C1632" s="21">
        <v>249.77401</v>
      </c>
      <c r="D1632" s="21">
        <v>150.04300000000001</v>
      </c>
      <c r="E1632" s="21">
        <v>114.81591</v>
      </c>
      <c r="F1632" s="21">
        <v>34.407670000000003</v>
      </c>
      <c r="G1632" s="21">
        <v>11.92282</v>
      </c>
      <c r="H1632" s="21">
        <v>30.79767</v>
      </c>
      <c r="I1632" s="21">
        <v>203.21861999999999</v>
      </c>
      <c r="J1632" s="21">
        <v>5.3420000000000002E-2</v>
      </c>
      <c r="K1632" s="21">
        <v>3.00251</v>
      </c>
      <c r="L1632" s="21">
        <v>3.0032299999999998</v>
      </c>
      <c r="M1632" s="21">
        <v>412.85208999999998</v>
      </c>
      <c r="N1632" s="21">
        <v>169.43439000000001</v>
      </c>
      <c r="O1632" s="21">
        <v>14.34399</v>
      </c>
      <c r="P1632" s="21">
        <v>14.31982</v>
      </c>
      <c r="R1632" s="21">
        <v>4047.73162</v>
      </c>
      <c r="S1632" s="21">
        <v>2907.7470800000001</v>
      </c>
    </row>
    <row r="1633" spans="1:19">
      <c r="A1633" s="21">
        <v>13.56667</v>
      </c>
      <c r="B1633" s="21">
        <v>3901.7233000000001</v>
      </c>
      <c r="C1633" s="21">
        <v>250.16060999999999</v>
      </c>
      <c r="D1633" s="21">
        <v>150.1121</v>
      </c>
      <c r="E1633" s="21">
        <v>114.60481</v>
      </c>
      <c r="F1633" s="21">
        <v>34.538699999999999</v>
      </c>
      <c r="G1633" s="21">
        <v>11.92812</v>
      </c>
      <c r="H1633" s="21">
        <v>30.14715</v>
      </c>
      <c r="I1633" s="21">
        <v>197.46594999999999</v>
      </c>
      <c r="J1633" s="21">
        <v>5.4140000000000001E-2</v>
      </c>
      <c r="K1633" s="21">
        <v>3.00373</v>
      </c>
      <c r="L1633" s="21">
        <v>2.9931199999999998</v>
      </c>
      <c r="M1633" s="21">
        <v>412.76837999999998</v>
      </c>
      <c r="N1633" s="21">
        <v>170.00773000000001</v>
      </c>
      <c r="O1633" s="21">
        <v>14.352690000000001</v>
      </c>
      <c r="P1633" s="21">
        <v>14.317640000000001</v>
      </c>
      <c r="R1633" s="21">
        <v>4256.7935399999997</v>
      </c>
      <c r="S1633" s="21">
        <v>2783.5467400000002</v>
      </c>
    </row>
    <row r="1634" spans="1:19">
      <c r="A1634" s="21">
        <v>13.574999999999999</v>
      </c>
      <c r="B1634" s="21">
        <v>3902.2705500000002</v>
      </c>
      <c r="C1634" s="21">
        <v>250.02771000000001</v>
      </c>
      <c r="D1634" s="21">
        <v>150.01527999999999</v>
      </c>
      <c r="E1634" s="21">
        <v>114.92854</v>
      </c>
      <c r="F1634" s="21">
        <v>34.531930000000003</v>
      </c>
      <c r="G1634" s="21">
        <v>11.92746</v>
      </c>
      <c r="H1634" s="21">
        <v>29.983879999999999</v>
      </c>
      <c r="I1634" s="21">
        <v>198.02993000000001</v>
      </c>
      <c r="J1634" s="21">
        <v>5.8639999999999998E-2</v>
      </c>
      <c r="K1634" s="21">
        <v>2.99641</v>
      </c>
      <c r="L1634" s="21">
        <v>2.9754200000000002</v>
      </c>
      <c r="M1634" s="21">
        <v>413.07531999999998</v>
      </c>
      <c r="N1634" s="21">
        <v>170.4109</v>
      </c>
      <c r="O1634" s="21">
        <v>14.3565</v>
      </c>
      <c r="P1634" s="21">
        <v>14.32199</v>
      </c>
      <c r="R1634" s="21">
        <v>4165.69301</v>
      </c>
      <c r="S1634" s="21">
        <v>2855.46929</v>
      </c>
    </row>
    <row r="1635" spans="1:19">
      <c r="A1635" s="21">
        <v>13.58333</v>
      </c>
      <c r="B1635" s="21">
        <v>3901.4091400000002</v>
      </c>
      <c r="C1635" s="21">
        <v>249.88274000000001</v>
      </c>
      <c r="D1635" s="21">
        <v>150.1121</v>
      </c>
      <c r="E1635" s="21">
        <v>115.21732</v>
      </c>
      <c r="F1635" s="21">
        <v>34.590670000000003</v>
      </c>
      <c r="G1635" s="21">
        <v>11.915520000000001</v>
      </c>
      <c r="H1635" s="21">
        <v>30.251449999999998</v>
      </c>
      <c r="I1635" s="21">
        <v>207.19472999999999</v>
      </c>
      <c r="J1635" s="21">
        <v>5.8160000000000003E-2</v>
      </c>
      <c r="K1635" s="21">
        <v>2.9991599999999998</v>
      </c>
      <c r="L1635" s="21">
        <v>2.9956399999999999</v>
      </c>
      <c r="M1635" s="21">
        <v>413.52177</v>
      </c>
      <c r="N1635" s="21">
        <v>169.54640000000001</v>
      </c>
      <c r="O1635" s="21">
        <v>14.361929999999999</v>
      </c>
      <c r="P1635" s="21">
        <v>14.31438</v>
      </c>
      <c r="R1635" s="21">
        <v>4106.7932199999996</v>
      </c>
      <c r="S1635" s="21">
        <v>2820.8880199999999</v>
      </c>
    </row>
    <row r="1636" spans="1:19">
      <c r="A1636" s="21">
        <v>13.591670000000001</v>
      </c>
      <c r="B1636" s="21">
        <v>3899.63823</v>
      </c>
      <c r="C1636" s="21">
        <v>250.05188000000001</v>
      </c>
      <c r="D1636" s="21">
        <v>150.03303</v>
      </c>
      <c r="E1636" s="21">
        <v>115.37087</v>
      </c>
      <c r="F1636" s="21">
        <v>34.448279999999997</v>
      </c>
      <c r="G1636" s="21">
        <v>11.89828</v>
      </c>
      <c r="H1636" s="21">
        <v>30.525690000000001</v>
      </c>
      <c r="I1636" s="21">
        <v>198.41061999999999</v>
      </c>
      <c r="J1636" s="21">
        <v>7.0199999999999999E-2</v>
      </c>
      <c r="K1636" s="21">
        <v>2.9954999999999998</v>
      </c>
      <c r="L1636" s="21">
        <v>3.0184000000000002</v>
      </c>
      <c r="M1636" s="21">
        <v>413.46596</v>
      </c>
      <c r="N1636" s="21">
        <v>170.26060000000001</v>
      </c>
      <c r="O1636" s="21">
        <v>14.35215</v>
      </c>
      <c r="P1636" s="21">
        <v>14.319269999999999</v>
      </c>
      <c r="R1636" s="21">
        <v>4119.4146000000001</v>
      </c>
      <c r="S1636" s="21">
        <v>2906.6106</v>
      </c>
    </row>
    <row r="1637" spans="1:19">
      <c r="A1637" s="21">
        <v>13.6</v>
      </c>
      <c r="B1637" s="21">
        <v>3898.6319100000001</v>
      </c>
      <c r="C1637" s="21">
        <v>250.32973999999999</v>
      </c>
      <c r="D1637" s="21">
        <v>150.02710999999999</v>
      </c>
      <c r="E1637" s="21">
        <v>114.98792</v>
      </c>
      <c r="F1637" s="21">
        <v>34.337530000000001</v>
      </c>
      <c r="G1637" s="21">
        <v>11.89894</v>
      </c>
      <c r="H1637" s="21">
        <v>30.101780000000002</v>
      </c>
      <c r="I1637" s="21">
        <v>199.97568999999999</v>
      </c>
      <c r="J1637" s="21">
        <v>6.5530000000000005E-2</v>
      </c>
      <c r="K1637" s="21">
        <v>2.9991599999999998</v>
      </c>
      <c r="L1637" s="21">
        <v>2.9880599999999999</v>
      </c>
      <c r="M1637" s="21">
        <v>414.07983000000002</v>
      </c>
      <c r="N1637" s="21">
        <v>170.22443000000001</v>
      </c>
      <c r="O1637" s="21">
        <v>14.35323</v>
      </c>
      <c r="P1637" s="21">
        <v>14.31819</v>
      </c>
      <c r="R1637" s="21">
        <v>4039.6409899999999</v>
      </c>
      <c r="S1637" s="21">
        <v>2949.4719</v>
      </c>
    </row>
    <row r="1638" spans="1:19">
      <c r="A1638" s="21">
        <v>13.60833</v>
      </c>
      <c r="B1638" s="21">
        <v>3899.5547299999998</v>
      </c>
      <c r="C1638" s="21">
        <v>250.03980000000001</v>
      </c>
      <c r="D1638" s="21">
        <v>149.98166000000001</v>
      </c>
      <c r="E1638" s="21">
        <v>114.79944999999999</v>
      </c>
      <c r="F1638" s="21">
        <v>34.441510000000001</v>
      </c>
      <c r="G1638" s="21">
        <v>11.891640000000001</v>
      </c>
      <c r="H1638" s="21">
        <v>30.049620000000001</v>
      </c>
      <c r="I1638" s="21">
        <v>198.18503000000001</v>
      </c>
      <c r="J1638" s="21">
        <v>5.4199999999999998E-2</v>
      </c>
      <c r="K1638" s="21">
        <v>3.00739</v>
      </c>
      <c r="L1638" s="21">
        <v>3.0007000000000001</v>
      </c>
      <c r="M1638" s="21">
        <v>413.77289000000002</v>
      </c>
      <c r="N1638" s="21">
        <v>169.57473999999999</v>
      </c>
      <c r="O1638" s="21">
        <v>14.35432</v>
      </c>
      <c r="P1638" s="21">
        <v>14.32471</v>
      </c>
      <c r="R1638" s="21">
        <v>4066.9873200000002</v>
      </c>
      <c r="S1638" s="21">
        <v>2824.4597899999999</v>
      </c>
    </row>
    <row r="1639" spans="1:19">
      <c r="A1639" s="21">
        <v>13.616669999999999</v>
      </c>
      <c r="B1639" s="21">
        <v>3900.8027200000001</v>
      </c>
      <c r="C1639" s="21">
        <v>250.03980000000001</v>
      </c>
      <c r="D1639" s="21">
        <v>150.02119999999999</v>
      </c>
      <c r="E1639" s="21">
        <v>114.69907000000001</v>
      </c>
      <c r="F1639" s="21">
        <v>34.64264</v>
      </c>
      <c r="G1639" s="21">
        <v>11.88369</v>
      </c>
      <c r="H1639" s="21">
        <v>29.990670000000001</v>
      </c>
      <c r="I1639" s="21">
        <v>197.83253999999999</v>
      </c>
      <c r="J1639" s="21">
        <v>5.3420000000000002E-2</v>
      </c>
      <c r="K1639" s="21">
        <v>2.9961099999999998</v>
      </c>
      <c r="L1639" s="21">
        <v>3.0032299999999998</v>
      </c>
      <c r="M1639" s="21">
        <v>413.27064000000001</v>
      </c>
      <c r="N1639" s="21">
        <v>170.29745</v>
      </c>
      <c r="O1639" s="21">
        <v>14.35976</v>
      </c>
      <c r="P1639" s="21">
        <v>14.32471</v>
      </c>
      <c r="R1639" s="21">
        <v>4136.2431100000003</v>
      </c>
      <c r="S1639" s="21">
        <v>2861.3140100000001</v>
      </c>
    </row>
    <row r="1640" spans="1:19">
      <c r="A1640" s="21">
        <v>13.625</v>
      </c>
      <c r="B1640" s="21">
        <v>3897.83637</v>
      </c>
      <c r="C1640" s="21">
        <v>250.18476999999999</v>
      </c>
      <c r="D1640" s="21">
        <v>150.09031999999999</v>
      </c>
      <c r="E1640" s="21">
        <v>115.28895</v>
      </c>
      <c r="F1640" s="21">
        <v>34.513800000000003</v>
      </c>
      <c r="G1640" s="21">
        <v>11.88435</v>
      </c>
      <c r="H1640" s="21">
        <v>30.122150000000001</v>
      </c>
      <c r="I1640" s="21">
        <v>198.83362</v>
      </c>
      <c r="J1640" s="21">
        <v>4.054E-2</v>
      </c>
      <c r="K1640" s="21">
        <v>3.0009899999999998</v>
      </c>
      <c r="L1640" s="21">
        <v>2.9931199999999998</v>
      </c>
      <c r="M1640" s="21">
        <v>413.13112000000001</v>
      </c>
      <c r="N1640" s="21">
        <v>170.34002000000001</v>
      </c>
      <c r="O1640" s="21">
        <v>14.36248</v>
      </c>
      <c r="P1640" s="21">
        <v>14.324170000000001</v>
      </c>
      <c r="R1640" s="21">
        <v>4253.0718500000003</v>
      </c>
      <c r="S1640" s="21">
        <v>2902.2270600000002</v>
      </c>
    </row>
    <row r="1641" spans="1:19">
      <c r="A1641" s="21">
        <v>13.633330000000001</v>
      </c>
      <c r="B1641" s="21">
        <v>3900.42281</v>
      </c>
      <c r="C1641" s="21">
        <v>250.01562999999999</v>
      </c>
      <c r="D1641" s="21">
        <v>150.20892000000001</v>
      </c>
      <c r="E1641" s="21">
        <v>115.12925</v>
      </c>
      <c r="F1641" s="21">
        <v>34.493490000000001</v>
      </c>
      <c r="G1641" s="21">
        <v>11.88369</v>
      </c>
      <c r="H1641" s="21">
        <v>29.840949999999999</v>
      </c>
      <c r="I1641" s="21">
        <v>199.52449999999999</v>
      </c>
      <c r="J1641" s="21">
        <v>4.5870000000000001E-2</v>
      </c>
      <c r="K1641" s="21">
        <v>3.0192800000000002</v>
      </c>
      <c r="L1641" s="21">
        <v>3.0108100000000002</v>
      </c>
      <c r="M1641" s="21">
        <v>413.35435000000001</v>
      </c>
      <c r="N1641" s="21">
        <v>169.61143000000001</v>
      </c>
      <c r="O1641" s="21">
        <v>14.365740000000001</v>
      </c>
      <c r="P1641" s="21">
        <v>14.32362</v>
      </c>
      <c r="R1641" s="21">
        <v>4124.1071700000002</v>
      </c>
      <c r="S1641" s="21">
        <v>2887.2905500000002</v>
      </c>
    </row>
    <row r="1642" spans="1:19">
      <c r="A1642" s="21">
        <v>13.64167</v>
      </c>
      <c r="B1642" s="21">
        <v>3899.5629899999999</v>
      </c>
      <c r="C1642" s="21">
        <v>249.95523</v>
      </c>
      <c r="D1642" s="21">
        <v>149.99349000000001</v>
      </c>
      <c r="E1642" s="21">
        <v>114.67035</v>
      </c>
      <c r="F1642" s="21">
        <v>34.351080000000003</v>
      </c>
      <c r="G1642" s="21">
        <v>11.885009999999999</v>
      </c>
      <c r="H1642" s="21">
        <v>30.115359999999999</v>
      </c>
      <c r="I1642" s="21">
        <v>195.56249</v>
      </c>
      <c r="J1642" s="21">
        <v>7.7210000000000001E-2</v>
      </c>
      <c r="K1642" s="21">
        <v>2.9924499999999998</v>
      </c>
      <c r="L1642" s="21">
        <v>2.9880599999999999</v>
      </c>
      <c r="M1642" s="21">
        <v>413.41014999999999</v>
      </c>
      <c r="N1642" s="21">
        <v>169.97933</v>
      </c>
      <c r="O1642" s="21">
        <v>14.35595</v>
      </c>
      <c r="P1642" s="21">
        <v>14.320360000000001</v>
      </c>
      <c r="R1642" s="21">
        <v>4092.3918899999999</v>
      </c>
      <c r="S1642" s="21">
        <v>2877.0622899999998</v>
      </c>
    </row>
    <row r="1643" spans="1:19">
      <c r="A1643" s="21">
        <v>13.65</v>
      </c>
      <c r="B1643" s="21">
        <v>3900.7641400000002</v>
      </c>
      <c r="C1643" s="21">
        <v>250.25726</v>
      </c>
      <c r="D1643" s="21">
        <v>150.00936999999999</v>
      </c>
      <c r="E1643" s="21">
        <v>114.8753</v>
      </c>
      <c r="F1643" s="21">
        <v>34.473179999999999</v>
      </c>
      <c r="G1643" s="21">
        <v>11.88302</v>
      </c>
      <c r="H1643" s="21">
        <v>30.237870000000001</v>
      </c>
      <c r="I1643" s="21">
        <v>198.94640999999999</v>
      </c>
      <c r="J1643" s="21">
        <v>5.9240000000000001E-2</v>
      </c>
      <c r="K1643" s="21">
        <v>2.9948899999999998</v>
      </c>
      <c r="L1643" s="21">
        <v>3.0032299999999998</v>
      </c>
      <c r="M1643" s="21">
        <v>412.57306</v>
      </c>
      <c r="N1643" s="21">
        <v>170.08045000000001</v>
      </c>
      <c r="O1643" s="21">
        <v>14.360300000000001</v>
      </c>
      <c r="P1643" s="21">
        <v>14.32362</v>
      </c>
      <c r="R1643" s="21">
        <v>4076.5342599999999</v>
      </c>
      <c r="S1643" s="21">
        <v>2952.23191</v>
      </c>
    </row>
    <row r="1644" spans="1:19">
      <c r="A1644" s="21">
        <v>13.658329999999999</v>
      </c>
      <c r="B1644" s="21">
        <v>3902.0304500000002</v>
      </c>
      <c r="C1644" s="21">
        <v>250.23309</v>
      </c>
      <c r="D1644" s="21">
        <v>149.80573000000001</v>
      </c>
      <c r="E1644" s="21">
        <v>114.61708</v>
      </c>
      <c r="F1644" s="21">
        <v>34.656170000000003</v>
      </c>
      <c r="G1644" s="21">
        <v>11.88302</v>
      </c>
      <c r="H1644" s="21">
        <v>29.534600000000001</v>
      </c>
      <c r="I1644" s="21">
        <v>196.54947000000001</v>
      </c>
      <c r="J1644" s="21">
        <v>6.4149999999999999E-2</v>
      </c>
      <c r="K1644" s="21">
        <v>2.99702</v>
      </c>
      <c r="L1644" s="21">
        <v>2.9779499999999999</v>
      </c>
      <c r="M1644" s="21">
        <v>412.68468000000001</v>
      </c>
      <c r="N1644" s="21">
        <v>170.37219999999999</v>
      </c>
      <c r="O1644" s="21">
        <v>14.35215</v>
      </c>
      <c r="P1644" s="21">
        <v>14.31873</v>
      </c>
      <c r="R1644" s="21">
        <v>4033.3303000000001</v>
      </c>
      <c r="S1644" s="21">
        <v>2815.5303600000002</v>
      </c>
    </row>
    <row r="1645" spans="1:19">
      <c r="A1645" s="21">
        <v>13.66667</v>
      </c>
      <c r="B1645" s="21">
        <v>3903.6424200000001</v>
      </c>
      <c r="C1645" s="21">
        <v>249.87065999999999</v>
      </c>
      <c r="D1645" s="21">
        <v>149.90257</v>
      </c>
      <c r="E1645" s="21">
        <v>115.18861</v>
      </c>
      <c r="F1645" s="21">
        <v>34.45505</v>
      </c>
      <c r="G1645" s="21">
        <v>11.865780000000001</v>
      </c>
      <c r="H1645" s="21">
        <v>30.42822</v>
      </c>
      <c r="I1645" s="21">
        <v>202.52772999999999</v>
      </c>
      <c r="J1645" s="21">
        <v>3.9820000000000001E-2</v>
      </c>
      <c r="K1645" s="21">
        <v>2.9854400000000001</v>
      </c>
      <c r="L1645" s="21">
        <v>2.98048</v>
      </c>
      <c r="M1645" s="21">
        <v>413.43806000000001</v>
      </c>
      <c r="N1645" s="21">
        <v>170.56486000000001</v>
      </c>
      <c r="O1645" s="21">
        <v>14.351599999999999</v>
      </c>
      <c r="P1645" s="21">
        <v>14.32199</v>
      </c>
      <c r="R1645" s="21">
        <v>4098.8644000000004</v>
      </c>
      <c r="S1645" s="21">
        <v>2978.69551</v>
      </c>
    </row>
    <row r="1646" spans="1:19">
      <c r="A1646" s="21">
        <v>13.675000000000001</v>
      </c>
      <c r="B1646" s="21">
        <v>3900.98612</v>
      </c>
      <c r="C1646" s="21">
        <v>249.82234</v>
      </c>
      <c r="D1646" s="21">
        <v>150.03894</v>
      </c>
      <c r="E1646" s="21">
        <v>115.377</v>
      </c>
      <c r="F1646" s="21">
        <v>34.45505</v>
      </c>
      <c r="G1646" s="21">
        <v>11.8545</v>
      </c>
      <c r="H1646" s="21">
        <v>29.645790000000002</v>
      </c>
      <c r="I1646" s="21">
        <v>197.24035000000001</v>
      </c>
      <c r="J1646" s="21">
        <v>4.9829999999999999E-2</v>
      </c>
      <c r="K1646" s="21">
        <v>3.0095200000000002</v>
      </c>
      <c r="L1646" s="21">
        <v>2.9956399999999999</v>
      </c>
      <c r="M1646" s="21">
        <v>413.77289000000002</v>
      </c>
      <c r="N1646" s="21">
        <v>170.54304999999999</v>
      </c>
      <c r="O1646" s="21">
        <v>14.347799999999999</v>
      </c>
      <c r="P1646" s="21">
        <v>14.32634</v>
      </c>
      <c r="R1646" s="21">
        <v>4017.7962900000002</v>
      </c>
      <c r="S1646" s="21">
        <v>2874.9516899999999</v>
      </c>
    </row>
    <row r="1647" spans="1:19">
      <c r="A1647" s="21">
        <v>13.68333</v>
      </c>
      <c r="B1647" s="21">
        <v>3899.94992</v>
      </c>
      <c r="C1647" s="21">
        <v>250.25726</v>
      </c>
      <c r="D1647" s="21">
        <v>150.13577000000001</v>
      </c>
      <c r="E1647" s="21">
        <v>115.10054</v>
      </c>
      <c r="F1647" s="21">
        <v>34.409840000000003</v>
      </c>
      <c r="G1647" s="21">
        <v>11.83461</v>
      </c>
      <c r="H1647" s="21">
        <v>29.965669999999999</v>
      </c>
      <c r="I1647" s="21">
        <v>201.31515999999999</v>
      </c>
      <c r="J1647" s="21">
        <v>4.138E-2</v>
      </c>
      <c r="K1647" s="21">
        <v>2.9915400000000001</v>
      </c>
      <c r="L1647" s="21">
        <v>3.0082800000000001</v>
      </c>
      <c r="M1647" s="21">
        <v>413.63337999999999</v>
      </c>
      <c r="N1647" s="21">
        <v>170.05574999999999</v>
      </c>
      <c r="O1647" s="21">
        <v>14.35215</v>
      </c>
      <c r="P1647" s="21">
        <v>14.32091</v>
      </c>
      <c r="R1647" s="21">
        <v>4134.4631799999997</v>
      </c>
      <c r="S1647" s="21">
        <v>2873.6528699999999</v>
      </c>
    </row>
    <row r="1648" spans="1:19">
      <c r="A1648" s="21">
        <v>13.69167</v>
      </c>
      <c r="B1648" s="21">
        <v>3901.8849100000002</v>
      </c>
      <c r="C1648" s="21">
        <v>250.28142</v>
      </c>
      <c r="D1648" s="21">
        <v>150.08439999999999</v>
      </c>
      <c r="E1648" s="21">
        <v>114.52894999999999</v>
      </c>
      <c r="F1648" s="21">
        <v>34.662939999999999</v>
      </c>
      <c r="G1648" s="21">
        <v>11.83461</v>
      </c>
      <c r="H1648" s="21">
        <v>29.541399999999999</v>
      </c>
      <c r="I1648" s="21">
        <v>198.05813000000001</v>
      </c>
      <c r="J1648" s="21">
        <v>4.2700000000000002E-2</v>
      </c>
      <c r="K1648" s="21">
        <v>3.0189699999999999</v>
      </c>
      <c r="L1648" s="21">
        <v>3.0184000000000002</v>
      </c>
      <c r="M1648" s="21">
        <v>413.04741000000001</v>
      </c>
      <c r="N1648" s="21">
        <v>169.47376</v>
      </c>
      <c r="O1648" s="21">
        <v>14.34943</v>
      </c>
      <c r="P1648" s="21">
        <v>14.31819</v>
      </c>
      <c r="R1648" s="21">
        <v>3971.35608</v>
      </c>
      <c r="S1648" s="21">
        <v>2855.7939900000001</v>
      </c>
    </row>
    <row r="1649" spans="1:19">
      <c r="A1649" s="21">
        <v>13.7</v>
      </c>
      <c r="B1649" s="21">
        <v>3900.1156099999998</v>
      </c>
      <c r="C1649" s="21">
        <v>250.18476999999999</v>
      </c>
      <c r="D1649" s="21">
        <v>149.81755999999999</v>
      </c>
      <c r="E1649" s="21">
        <v>114.81786</v>
      </c>
      <c r="F1649" s="21">
        <v>34.305860000000003</v>
      </c>
      <c r="G1649" s="21">
        <v>11.820679999999999</v>
      </c>
      <c r="H1649" s="21">
        <v>29.182690000000001</v>
      </c>
      <c r="I1649" s="21">
        <v>197.45185000000001</v>
      </c>
      <c r="J1649" s="21">
        <v>3.9399999999999998E-2</v>
      </c>
      <c r="K1649" s="21">
        <v>2.9906199999999998</v>
      </c>
      <c r="L1649" s="21">
        <v>2.9830000000000001</v>
      </c>
      <c r="M1649" s="21">
        <v>413.63337999999999</v>
      </c>
      <c r="N1649" s="21">
        <v>170.57073</v>
      </c>
      <c r="O1649" s="21">
        <v>14.3429</v>
      </c>
      <c r="P1649" s="21">
        <v>14.324170000000001</v>
      </c>
      <c r="R1649" s="21">
        <v>4140.6120600000004</v>
      </c>
      <c r="S1649" s="21">
        <v>2857.0928199999998</v>
      </c>
    </row>
    <row r="1650" spans="1:19">
      <c r="A1650" s="21">
        <v>13.70833</v>
      </c>
      <c r="B1650" s="21">
        <v>3899.5601200000001</v>
      </c>
      <c r="C1650" s="21">
        <v>250.22101000000001</v>
      </c>
      <c r="D1650" s="21">
        <v>149.89073999999999</v>
      </c>
      <c r="E1650" s="21">
        <v>115.08214</v>
      </c>
      <c r="F1650" s="21">
        <v>34.129539999999999</v>
      </c>
      <c r="G1650" s="21">
        <v>11.79415</v>
      </c>
      <c r="H1650" s="21">
        <v>29.266739999999999</v>
      </c>
      <c r="I1650" s="21">
        <v>198.67851999999999</v>
      </c>
      <c r="J1650" s="21">
        <v>2.8979999999999999E-2</v>
      </c>
      <c r="K1650" s="21">
        <v>3.0052500000000002</v>
      </c>
      <c r="L1650" s="21">
        <v>3.0082800000000001</v>
      </c>
      <c r="M1650" s="21">
        <v>413.8845</v>
      </c>
      <c r="N1650" s="21">
        <v>170.70836</v>
      </c>
      <c r="O1650" s="21">
        <v>14.360849999999999</v>
      </c>
      <c r="P1650" s="21">
        <v>14.33286</v>
      </c>
      <c r="R1650" s="21">
        <v>4168.2820199999996</v>
      </c>
      <c r="S1650" s="21">
        <v>2816.8291800000002</v>
      </c>
    </row>
    <row r="1651" spans="1:19">
      <c r="A1651" s="21">
        <v>13.716670000000001</v>
      </c>
      <c r="B1651" s="21">
        <v>3899.8201100000001</v>
      </c>
      <c r="C1651" s="21">
        <v>249.96731</v>
      </c>
      <c r="D1651" s="21">
        <v>149.95987</v>
      </c>
      <c r="E1651" s="21">
        <v>115.34217</v>
      </c>
      <c r="F1651" s="21">
        <v>34.260640000000002</v>
      </c>
      <c r="G1651" s="21">
        <v>11.811389999999999</v>
      </c>
      <c r="H1651" s="21">
        <v>29.763760000000001</v>
      </c>
      <c r="I1651" s="21">
        <v>196.21107000000001</v>
      </c>
      <c r="J1651" s="21">
        <v>1.9449999999999999E-2</v>
      </c>
      <c r="K1651" s="21">
        <v>3.00312</v>
      </c>
      <c r="L1651" s="21">
        <v>3.0082800000000001</v>
      </c>
      <c r="M1651" s="21">
        <v>413.8845</v>
      </c>
      <c r="N1651" s="21">
        <v>169.75808000000001</v>
      </c>
      <c r="O1651" s="21">
        <v>14.343450000000001</v>
      </c>
      <c r="P1651" s="21">
        <v>14.32145</v>
      </c>
      <c r="R1651" s="21">
        <v>4099.1880199999996</v>
      </c>
      <c r="S1651" s="21">
        <v>2897.35646</v>
      </c>
    </row>
    <row r="1652" spans="1:19">
      <c r="A1652" s="21">
        <v>13.725</v>
      </c>
      <c r="B1652" s="21">
        <v>3902.8051099999998</v>
      </c>
      <c r="C1652" s="21">
        <v>249.96731</v>
      </c>
      <c r="D1652" s="21">
        <v>150.04677000000001</v>
      </c>
      <c r="E1652" s="21">
        <v>115.10253</v>
      </c>
      <c r="F1652" s="21">
        <v>34.516019999999997</v>
      </c>
      <c r="G1652" s="21">
        <v>11.827310000000001</v>
      </c>
      <c r="H1652" s="21">
        <v>29.654789999999998</v>
      </c>
      <c r="I1652" s="21">
        <v>203.58520999999999</v>
      </c>
      <c r="J1652" s="21">
        <v>3.6769999999999997E-2</v>
      </c>
      <c r="K1652" s="21">
        <v>2.9948899999999998</v>
      </c>
      <c r="L1652" s="21">
        <v>3.0007000000000001</v>
      </c>
      <c r="M1652" s="21">
        <v>413.80079999999998</v>
      </c>
      <c r="N1652" s="21">
        <v>170.06655000000001</v>
      </c>
      <c r="O1652" s="21">
        <v>14.35704</v>
      </c>
      <c r="P1652" s="21">
        <v>14.319269999999999</v>
      </c>
      <c r="R1652" s="21">
        <v>4125.0780400000003</v>
      </c>
      <c r="S1652" s="21">
        <v>2849.9492700000001</v>
      </c>
    </row>
    <row r="1653" spans="1:19">
      <c r="A1653" s="21">
        <v>13.73333</v>
      </c>
      <c r="B1653" s="21">
        <v>3897.7208500000002</v>
      </c>
      <c r="C1653" s="21">
        <v>249.77401</v>
      </c>
      <c r="D1653" s="21">
        <v>150.14760000000001</v>
      </c>
      <c r="E1653" s="21">
        <v>114.68876</v>
      </c>
      <c r="F1653" s="21">
        <v>34.371400000000001</v>
      </c>
      <c r="G1653" s="21">
        <v>11.84257</v>
      </c>
      <c r="H1653" s="21">
        <v>29.196290000000001</v>
      </c>
      <c r="I1653" s="21">
        <v>196.40846999999999</v>
      </c>
      <c r="J1653" s="21">
        <v>2.7359999999999999E-2</v>
      </c>
      <c r="K1653" s="21">
        <v>2.9915400000000001</v>
      </c>
      <c r="L1653" s="21">
        <v>3.0108100000000002</v>
      </c>
      <c r="M1653" s="21">
        <v>413.99612000000002</v>
      </c>
      <c r="N1653" s="21">
        <v>170.22584000000001</v>
      </c>
      <c r="O1653" s="21">
        <v>14.347799999999999</v>
      </c>
      <c r="P1653" s="21">
        <v>14.31493</v>
      </c>
      <c r="R1653" s="21">
        <v>4110.83853</v>
      </c>
      <c r="S1653" s="21">
        <v>2816.0174200000001</v>
      </c>
    </row>
    <row r="1654" spans="1:19">
      <c r="A1654" s="21">
        <v>13.741669999999999</v>
      </c>
      <c r="B1654" s="21">
        <v>3899.1256199999998</v>
      </c>
      <c r="C1654" s="21">
        <v>250.18476999999999</v>
      </c>
      <c r="D1654" s="21">
        <v>149.77802</v>
      </c>
      <c r="E1654" s="21">
        <v>114.96535</v>
      </c>
      <c r="F1654" s="21">
        <v>34.416609999999999</v>
      </c>
      <c r="G1654" s="21">
        <v>11.841900000000001</v>
      </c>
      <c r="H1654" s="21">
        <v>29.55499</v>
      </c>
      <c r="I1654" s="21">
        <v>199.6514</v>
      </c>
      <c r="J1654" s="21">
        <v>4.9889999999999997E-2</v>
      </c>
      <c r="K1654" s="21">
        <v>3.0046400000000002</v>
      </c>
      <c r="L1654" s="21">
        <v>3.00576</v>
      </c>
      <c r="M1654" s="21">
        <v>413.80079999999998</v>
      </c>
      <c r="N1654" s="21">
        <v>169.96328</v>
      </c>
      <c r="O1654" s="21">
        <v>14.360300000000001</v>
      </c>
      <c r="P1654" s="21">
        <v>14.31819</v>
      </c>
      <c r="R1654" s="21">
        <v>4152.58619</v>
      </c>
      <c r="S1654" s="21">
        <v>2857.7422299999998</v>
      </c>
    </row>
    <row r="1655" spans="1:19">
      <c r="A1655" s="21">
        <v>13.75</v>
      </c>
      <c r="B1655" s="21">
        <v>3898.9066200000002</v>
      </c>
      <c r="C1655" s="21">
        <v>250.06396000000001</v>
      </c>
      <c r="D1655" s="21">
        <v>150.06854000000001</v>
      </c>
      <c r="E1655" s="21">
        <v>115.03086999999999</v>
      </c>
      <c r="F1655" s="21">
        <v>34.488909999999997</v>
      </c>
      <c r="G1655" s="21">
        <v>11.85915</v>
      </c>
      <c r="H1655" s="21">
        <v>29.52319</v>
      </c>
      <c r="I1655" s="21">
        <v>196.81736000000001</v>
      </c>
      <c r="J1655" s="21">
        <v>5.2639999999999999E-2</v>
      </c>
      <c r="K1655" s="21">
        <v>2.9918399999999998</v>
      </c>
      <c r="L1655" s="21">
        <v>2.9931199999999998</v>
      </c>
      <c r="M1655" s="21">
        <v>413.46596</v>
      </c>
      <c r="N1655" s="21">
        <v>170.62602000000001</v>
      </c>
      <c r="O1655" s="21">
        <v>14.35215</v>
      </c>
      <c r="P1655" s="21">
        <v>14.32634</v>
      </c>
      <c r="R1655" s="21">
        <v>4184.4632799999999</v>
      </c>
      <c r="S1655" s="21">
        <v>2903.3635300000001</v>
      </c>
    </row>
    <row r="1656" spans="1:19">
      <c r="A1656" s="21">
        <v>13.758330000000001</v>
      </c>
      <c r="B1656" s="21">
        <v>3901.1885400000001</v>
      </c>
      <c r="C1656" s="21">
        <v>250.00354999999999</v>
      </c>
      <c r="D1656" s="21">
        <v>149.95394999999999</v>
      </c>
      <c r="E1656" s="21">
        <v>115.28895</v>
      </c>
      <c r="F1656" s="21">
        <v>34.409840000000003</v>
      </c>
      <c r="G1656" s="21">
        <v>11.85848</v>
      </c>
      <c r="H1656" s="21">
        <v>29.913499999999999</v>
      </c>
      <c r="I1656" s="21">
        <v>197.76204000000001</v>
      </c>
      <c r="J1656" s="21">
        <v>5.0849999999999999E-2</v>
      </c>
      <c r="K1656" s="21">
        <v>3.0076900000000002</v>
      </c>
      <c r="L1656" s="21">
        <v>3.0007000000000001</v>
      </c>
      <c r="M1656" s="21">
        <v>414.02402000000001</v>
      </c>
      <c r="N1656" s="21">
        <v>170.928</v>
      </c>
      <c r="O1656" s="21">
        <v>14.361929999999999</v>
      </c>
      <c r="P1656" s="21">
        <v>14.31819</v>
      </c>
      <c r="R1656" s="21">
        <v>4222.6510699999999</v>
      </c>
      <c r="S1656" s="21">
        <v>2847.1892600000001</v>
      </c>
    </row>
    <row r="1657" spans="1:19">
      <c r="A1657" s="21">
        <v>13.76667</v>
      </c>
      <c r="B1657" s="21">
        <v>3901.1964800000001</v>
      </c>
      <c r="C1657" s="21">
        <v>249.83441999999999</v>
      </c>
      <c r="D1657" s="21">
        <v>149.92625000000001</v>
      </c>
      <c r="E1657" s="21">
        <v>115.02473000000001</v>
      </c>
      <c r="F1657" s="21">
        <v>34.378169999999997</v>
      </c>
      <c r="G1657" s="21">
        <v>11.85981</v>
      </c>
      <c r="H1657" s="21">
        <v>29.672979999999999</v>
      </c>
      <c r="I1657" s="21">
        <v>201.11777000000001</v>
      </c>
      <c r="J1657" s="21">
        <v>4.4319999999999998E-2</v>
      </c>
      <c r="K1657" s="21">
        <v>2.9985499999999998</v>
      </c>
      <c r="L1657" s="21">
        <v>2.9855299999999998</v>
      </c>
      <c r="M1657" s="21">
        <v>413.52177</v>
      </c>
      <c r="N1657" s="21">
        <v>169.78811999999999</v>
      </c>
      <c r="O1657" s="21">
        <v>14.359209999999999</v>
      </c>
      <c r="P1657" s="21">
        <v>14.31873</v>
      </c>
      <c r="R1657" s="21">
        <v>4066.9873200000002</v>
      </c>
      <c r="S1657" s="21">
        <v>2857.5798799999998</v>
      </c>
    </row>
    <row r="1658" spans="1:19">
      <c r="A1658" s="21">
        <v>13.775</v>
      </c>
      <c r="B1658" s="21">
        <v>3901.1540599999998</v>
      </c>
      <c r="C1658" s="21">
        <v>250.19685000000001</v>
      </c>
      <c r="D1658" s="21">
        <v>149.92033000000001</v>
      </c>
      <c r="E1658" s="21">
        <v>114.78301</v>
      </c>
      <c r="F1658" s="21">
        <v>34.267409999999998</v>
      </c>
      <c r="G1658" s="21">
        <v>11.85848</v>
      </c>
      <c r="H1658" s="21">
        <v>29.561789999999998</v>
      </c>
      <c r="I1658" s="21">
        <v>198.84772000000001</v>
      </c>
      <c r="J1658" s="21">
        <v>4.2639999999999997E-2</v>
      </c>
      <c r="K1658" s="21">
        <v>3.00312</v>
      </c>
      <c r="L1658" s="21">
        <v>3.0082800000000001</v>
      </c>
      <c r="M1658" s="21">
        <v>413.49385999999998</v>
      </c>
      <c r="N1658" s="21">
        <v>169.61033</v>
      </c>
      <c r="O1658" s="21">
        <v>14.360849999999999</v>
      </c>
      <c r="P1658" s="21">
        <v>14.32254</v>
      </c>
      <c r="R1658" s="21">
        <v>4105.9841500000002</v>
      </c>
      <c r="S1658" s="21">
        <v>2855.1445800000001</v>
      </c>
    </row>
    <row r="1659" spans="1:19">
      <c r="A1659" s="21">
        <v>13.783329999999999</v>
      </c>
      <c r="B1659" s="21">
        <v>3899.7166200000001</v>
      </c>
      <c r="C1659" s="21">
        <v>250.14852999999999</v>
      </c>
      <c r="D1659" s="21">
        <v>149.84124</v>
      </c>
      <c r="E1659" s="21">
        <v>114.65391</v>
      </c>
      <c r="F1659" s="21">
        <v>34.384950000000003</v>
      </c>
      <c r="G1659" s="21">
        <v>11.85981</v>
      </c>
      <c r="H1659" s="21">
        <v>30.149319999999999</v>
      </c>
      <c r="I1659" s="21">
        <v>201.90735000000001</v>
      </c>
      <c r="J1659" s="21">
        <v>5.7259999999999998E-2</v>
      </c>
      <c r="K1659" s="21">
        <v>3.0119600000000002</v>
      </c>
      <c r="L1659" s="21">
        <v>2.9905900000000001</v>
      </c>
      <c r="M1659" s="21">
        <v>412.85208999999998</v>
      </c>
      <c r="N1659" s="21">
        <v>170.18389999999999</v>
      </c>
      <c r="O1659" s="21">
        <v>14.343450000000001</v>
      </c>
      <c r="P1659" s="21">
        <v>14.316560000000001</v>
      </c>
      <c r="R1659" s="21">
        <v>3977.5049600000002</v>
      </c>
      <c r="S1659" s="21">
        <v>2911.80591</v>
      </c>
    </row>
    <row r="1660" spans="1:19">
      <c r="A1660" s="21">
        <v>13.79167</v>
      </c>
      <c r="B1660" s="21">
        <v>3900.9377399999998</v>
      </c>
      <c r="C1660" s="21">
        <v>250.19685000000001</v>
      </c>
      <c r="D1660" s="21">
        <v>149.79578000000001</v>
      </c>
      <c r="E1660" s="21">
        <v>115.03086999999999</v>
      </c>
      <c r="F1660" s="21">
        <v>34.020940000000003</v>
      </c>
      <c r="G1660" s="21">
        <v>11.890319999999999</v>
      </c>
      <c r="H1660" s="21">
        <v>29.83633</v>
      </c>
      <c r="I1660" s="21">
        <v>197.95943</v>
      </c>
      <c r="J1660" s="21">
        <v>3.347E-2</v>
      </c>
      <c r="K1660" s="21">
        <v>2.9985499999999998</v>
      </c>
      <c r="L1660" s="21">
        <v>3.0032299999999998</v>
      </c>
      <c r="M1660" s="21">
        <v>412.29403000000002</v>
      </c>
      <c r="N1660" s="21">
        <v>170.13736</v>
      </c>
      <c r="O1660" s="21">
        <v>14.3565</v>
      </c>
      <c r="P1660" s="21">
        <v>14.317640000000001</v>
      </c>
      <c r="R1660" s="21">
        <v>4105.9841500000002</v>
      </c>
      <c r="S1660" s="21">
        <v>2829.3303900000001</v>
      </c>
    </row>
    <row r="1661" spans="1:19">
      <c r="A1661" s="21">
        <v>13.8</v>
      </c>
      <c r="B1661" s="21">
        <v>3899.68597</v>
      </c>
      <c r="C1661" s="21">
        <v>249.79817</v>
      </c>
      <c r="D1661" s="21">
        <v>149.92625000000001</v>
      </c>
      <c r="E1661" s="21">
        <v>115.40152999999999</v>
      </c>
      <c r="F1661" s="21">
        <v>34.378169999999997</v>
      </c>
      <c r="G1661" s="21">
        <v>11.90226</v>
      </c>
      <c r="H1661" s="21">
        <v>30.298970000000001</v>
      </c>
      <c r="I1661" s="21">
        <v>198.59392</v>
      </c>
      <c r="J1661" s="21">
        <v>4.0960000000000003E-2</v>
      </c>
      <c r="K1661" s="21">
        <v>2.99397</v>
      </c>
      <c r="L1661" s="21">
        <v>3.00576</v>
      </c>
      <c r="M1661" s="21">
        <v>412.79629</v>
      </c>
      <c r="N1661" s="21">
        <v>169.19659999999999</v>
      </c>
      <c r="O1661" s="21">
        <v>14.3565</v>
      </c>
      <c r="P1661" s="21">
        <v>14.30949</v>
      </c>
      <c r="R1661" s="21">
        <v>4096.1135800000002</v>
      </c>
      <c r="S1661" s="21">
        <v>2861.3140100000001</v>
      </c>
    </row>
    <row r="1662" spans="1:19">
      <c r="A1662" s="21">
        <v>13.80833</v>
      </c>
      <c r="B1662" s="21">
        <v>3900.31954</v>
      </c>
      <c r="C1662" s="21">
        <v>250.16060999999999</v>
      </c>
      <c r="D1662" s="21">
        <v>150.029</v>
      </c>
      <c r="E1662" s="21">
        <v>115.08411</v>
      </c>
      <c r="F1662" s="21">
        <v>34.391719999999999</v>
      </c>
      <c r="G1662" s="21">
        <v>11.90358</v>
      </c>
      <c r="H1662" s="21">
        <v>30.468959999999999</v>
      </c>
      <c r="I1662" s="21">
        <v>198.81952000000001</v>
      </c>
      <c r="J1662" s="21">
        <v>6.7979999999999999E-2</v>
      </c>
      <c r="K1662" s="21">
        <v>2.9936699999999998</v>
      </c>
      <c r="L1662" s="21">
        <v>3.0184000000000002</v>
      </c>
      <c r="M1662" s="21">
        <v>413.01951000000003</v>
      </c>
      <c r="N1662" s="21">
        <v>169.71158</v>
      </c>
      <c r="O1662" s="21">
        <v>14.346170000000001</v>
      </c>
      <c r="P1662" s="21">
        <v>14.31221</v>
      </c>
      <c r="R1662" s="21">
        <v>4022.4888500000002</v>
      </c>
      <c r="S1662" s="21">
        <v>2832.57746</v>
      </c>
    </row>
    <row r="1663" spans="1:19">
      <c r="A1663" s="21">
        <v>13.81667</v>
      </c>
      <c r="B1663" s="21">
        <v>3901.2937400000001</v>
      </c>
      <c r="C1663" s="21">
        <v>249.91898</v>
      </c>
      <c r="D1663" s="21">
        <v>150.02307999999999</v>
      </c>
      <c r="E1663" s="21">
        <v>114.79528999999999</v>
      </c>
      <c r="F1663" s="21">
        <v>34.384950000000003</v>
      </c>
      <c r="G1663" s="21">
        <v>11.887</v>
      </c>
      <c r="H1663" s="21">
        <v>30.149319999999999</v>
      </c>
      <c r="I1663" s="21">
        <v>200.45508000000001</v>
      </c>
      <c r="J1663" s="21">
        <v>6.1030000000000001E-2</v>
      </c>
      <c r="K1663" s="21">
        <v>2.9985499999999998</v>
      </c>
      <c r="L1663" s="21">
        <v>2.9956399999999999</v>
      </c>
      <c r="M1663" s="21">
        <v>412.90789999999998</v>
      </c>
      <c r="N1663" s="21">
        <v>169.34979999999999</v>
      </c>
      <c r="O1663" s="21">
        <v>14.35976</v>
      </c>
      <c r="P1663" s="21">
        <v>14.317640000000001</v>
      </c>
      <c r="R1663" s="21">
        <v>4114.8838500000002</v>
      </c>
      <c r="S1663" s="21">
        <v>2891.02468</v>
      </c>
    </row>
    <row r="1664" spans="1:19">
      <c r="A1664" s="21">
        <v>13.824999999999999</v>
      </c>
      <c r="B1664" s="21">
        <v>3902.51251</v>
      </c>
      <c r="C1664" s="21">
        <v>249.62904</v>
      </c>
      <c r="D1664" s="21">
        <v>149.75031000000001</v>
      </c>
      <c r="E1664" s="21">
        <v>114.70104000000001</v>
      </c>
      <c r="F1664" s="21">
        <v>34.124960000000002</v>
      </c>
      <c r="G1664" s="21">
        <v>11.88766</v>
      </c>
      <c r="H1664" s="21">
        <v>30.097169999999998</v>
      </c>
      <c r="I1664" s="21">
        <v>200.73706999999999</v>
      </c>
      <c r="J1664" s="21">
        <v>5.7200000000000001E-2</v>
      </c>
      <c r="K1664" s="21">
        <v>2.9954999999999998</v>
      </c>
      <c r="L1664" s="21">
        <v>3.0108100000000002</v>
      </c>
      <c r="M1664" s="21">
        <v>412.57306</v>
      </c>
      <c r="N1664" s="21">
        <v>169.86358000000001</v>
      </c>
      <c r="O1664" s="21">
        <v>14.34562</v>
      </c>
      <c r="P1664" s="21">
        <v>14.32525</v>
      </c>
      <c r="R1664" s="21">
        <v>3941.42076</v>
      </c>
      <c r="S1664" s="21">
        <v>2875.9258100000002</v>
      </c>
    </row>
    <row r="1665" spans="1:19">
      <c r="A1665" s="21">
        <v>13.83333</v>
      </c>
      <c r="B1665" s="21">
        <v>3901.0796999999998</v>
      </c>
      <c r="C1665" s="21">
        <v>249.96731</v>
      </c>
      <c r="D1665" s="21">
        <v>149.95987</v>
      </c>
      <c r="E1665" s="21">
        <v>115.10666999999999</v>
      </c>
      <c r="F1665" s="21">
        <v>34.260640000000002</v>
      </c>
      <c r="G1665" s="21">
        <v>11.8744</v>
      </c>
      <c r="H1665" s="21">
        <v>30.59817</v>
      </c>
      <c r="I1665" s="21">
        <v>200.66658000000001</v>
      </c>
      <c r="J1665" s="21">
        <v>4.5510000000000002E-2</v>
      </c>
      <c r="K1665" s="21">
        <v>3.0022099999999998</v>
      </c>
      <c r="L1665" s="21">
        <v>2.9956399999999999</v>
      </c>
      <c r="M1665" s="21">
        <v>413.04741000000001</v>
      </c>
      <c r="N1665" s="21">
        <v>170.68508</v>
      </c>
      <c r="O1665" s="21">
        <v>14.35323</v>
      </c>
      <c r="P1665" s="21">
        <v>14.32199</v>
      </c>
      <c r="R1665" s="21">
        <v>4154.0424999999996</v>
      </c>
      <c r="S1665" s="21">
        <v>2912.29297</v>
      </c>
    </row>
    <row r="1666" spans="1:19">
      <c r="A1666" s="21">
        <v>13.841670000000001</v>
      </c>
      <c r="B1666" s="21">
        <v>3900.8926900000001</v>
      </c>
      <c r="C1666" s="21">
        <v>249.90690000000001</v>
      </c>
      <c r="D1666" s="21">
        <v>149.89263</v>
      </c>
      <c r="E1666" s="21">
        <v>114.98989</v>
      </c>
      <c r="F1666" s="21">
        <v>34.235750000000003</v>
      </c>
      <c r="G1666" s="21">
        <v>11.87506</v>
      </c>
      <c r="H1666" s="21">
        <v>30.10397</v>
      </c>
      <c r="I1666" s="21">
        <v>198.80542</v>
      </c>
      <c r="J1666" s="21">
        <v>4.1619999999999997E-2</v>
      </c>
      <c r="K1666" s="21">
        <v>3.0235500000000002</v>
      </c>
      <c r="L1666" s="21">
        <v>2.9931199999999998</v>
      </c>
      <c r="M1666" s="21">
        <v>412.54516000000001</v>
      </c>
      <c r="N1666" s="21">
        <v>170.43887000000001</v>
      </c>
      <c r="O1666" s="21">
        <v>14.35432</v>
      </c>
      <c r="P1666" s="21">
        <v>14.32525</v>
      </c>
      <c r="R1666" s="21">
        <v>4036.8901700000001</v>
      </c>
      <c r="S1666" s="21">
        <v>2878.3611099999998</v>
      </c>
    </row>
    <row r="1667" spans="1:19">
      <c r="A1667" s="21">
        <v>13.85</v>
      </c>
      <c r="B1667" s="21">
        <v>3898.46497</v>
      </c>
      <c r="C1667" s="21">
        <v>250.06396000000001</v>
      </c>
      <c r="D1667" s="21">
        <v>149.97763</v>
      </c>
      <c r="E1667" s="21">
        <v>115.21929</v>
      </c>
      <c r="F1667" s="21">
        <v>34.33296</v>
      </c>
      <c r="G1667" s="21">
        <v>11.88766</v>
      </c>
      <c r="H1667" s="21">
        <v>30.357900000000001</v>
      </c>
      <c r="I1667" s="21">
        <v>198.60802000000001</v>
      </c>
      <c r="J1667" s="21">
        <v>2.4899999999999999E-2</v>
      </c>
      <c r="K1667" s="21">
        <v>3.0003799999999998</v>
      </c>
      <c r="L1667" s="21">
        <v>2.99817</v>
      </c>
      <c r="M1667" s="21">
        <v>412.46145000000001</v>
      </c>
      <c r="N1667" s="21">
        <v>170.32871</v>
      </c>
      <c r="O1667" s="21">
        <v>14.35758</v>
      </c>
      <c r="P1667" s="21">
        <v>14.320360000000001</v>
      </c>
      <c r="R1667" s="21">
        <v>4058.5730600000002</v>
      </c>
      <c r="S1667" s="21">
        <v>2821.5374299999999</v>
      </c>
    </row>
    <row r="1668" spans="1:19">
      <c r="A1668" s="21">
        <v>13.85833</v>
      </c>
      <c r="B1668" s="21">
        <v>3901.7624300000002</v>
      </c>
      <c r="C1668" s="21">
        <v>249.84649999999999</v>
      </c>
      <c r="D1668" s="21">
        <v>149.84717000000001</v>
      </c>
      <c r="E1668" s="21">
        <v>114.98989</v>
      </c>
      <c r="F1668" s="21">
        <v>34.287739999999999</v>
      </c>
      <c r="G1668" s="21">
        <v>11.89894</v>
      </c>
      <c r="H1668" s="21">
        <v>29.843129999999999</v>
      </c>
      <c r="I1668" s="21">
        <v>199.3835</v>
      </c>
      <c r="J1668" s="21">
        <v>4.8750000000000002E-2</v>
      </c>
      <c r="K1668" s="21">
        <v>3.0003799999999998</v>
      </c>
      <c r="L1668" s="21">
        <v>2.9905900000000001</v>
      </c>
      <c r="M1668" s="21">
        <v>413.49385999999998</v>
      </c>
      <c r="N1668" s="21">
        <v>170.06047000000001</v>
      </c>
      <c r="O1668" s="21">
        <v>14.352690000000001</v>
      </c>
      <c r="P1668" s="21">
        <v>14.323079999999999</v>
      </c>
      <c r="R1668" s="21">
        <v>4063.4274399999999</v>
      </c>
      <c r="S1668" s="21">
        <v>2863.4245999999998</v>
      </c>
    </row>
    <row r="1669" spans="1:19">
      <c r="A1669" s="21">
        <v>13.866669999999999</v>
      </c>
      <c r="B1669" s="21">
        <v>3898.4319500000001</v>
      </c>
      <c r="C1669" s="21">
        <v>250.13643999999999</v>
      </c>
      <c r="D1669" s="21">
        <v>149.91441</v>
      </c>
      <c r="E1669" s="21">
        <v>114.63549</v>
      </c>
      <c r="F1669" s="21">
        <v>34.208640000000003</v>
      </c>
      <c r="G1669" s="21">
        <v>11.895619999999999</v>
      </c>
      <c r="H1669" s="21">
        <v>30.024629999999998</v>
      </c>
      <c r="I1669" s="21">
        <v>195.75988000000001</v>
      </c>
      <c r="J1669" s="21">
        <v>7.2120000000000004E-2</v>
      </c>
      <c r="K1669" s="21">
        <v>3.00739</v>
      </c>
      <c r="L1669" s="21">
        <v>3.0007000000000001</v>
      </c>
      <c r="M1669" s="21">
        <v>413.29854</v>
      </c>
      <c r="N1669" s="21">
        <v>169.91095999999999</v>
      </c>
      <c r="O1669" s="21">
        <v>14.359209999999999</v>
      </c>
      <c r="P1669" s="21">
        <v>14.324170000000001</v>
      </c>
      <c r="R1669" s="21">
        <v>4101.4534000000003</v>
      </c>
      <c r="S1669" s="21">
        <v>2904.9870700000001</v>
      </c>
    </row>
    <row r="1670" spans="1:19">
      <c r="A1670" s="21">
        <v>13.875</v>
      </c>
      <c r="B1670" s="21">
        <v>3899.9699000000001</v>
      </c>
      <c r="C1670" s="21">
        <v>250.11228</v>
      </c>
      <c r="D1670" s="21">
        <v>149.58619999999999</v>
      </c>
      <c r="E1670" s="21">
        <v>115.2848</v>
      </c>
      <c r="F1670" s="21">
        <v>34.457259999999998</v>
      </c>
      <c r="G1670" s="21">
        <v>11.894959999999999</v>
      </c>
      <c r="H1670" s="21">
        <v>30.691020000000002</v>
      </c>
      <c r="I1670" s="21">
        <v>199.07330999999999</v>
      </c>
      <c r="J1670" s="21">
        <v>5.7079999999999999E-2</v>
      </c>
      <c r="K1670" s="21">
        <v>2.9900099999999998</v>
      </c>
      <c r="L1670" s="21">
        <v>3.0108100000000002</v>
      </c>
      <c r="M1670" s="21">
        <v>412.85208999999998</v>
      </c>
      <c r="N1670" s="21">
        <v>170.37914000000001</v>
      </c>
      <c r="O1670" s="21">
        <v>14.36139</v>
      </c>
      <c r="P1670" s="21">
        <v>14.326879999999999</v>
      </c>
      <c r="R1670" s="21">
        <v>4186.2432200000003</v>
      </c>
      <c r="S1670" s="21">
        <v>2865.2104899999999</v>
      </c>
    </row>
    <row r="1671" spans="1:19">
      <c r="A1671" s="21">
        <v>13.883330000000001</v>
      </c>
      <c r="B1671" s="21">
        <v>3899.0359699999999</v>
      </c>
      <c r="C1671" s="21">
        <v>249.91898</v>
      </c>
      <c r="D1671" s="21">
        <v>149.85309000000001</v>
      </c>
      <c r="E1671" s="21">
        <v>115.09025</v>
      </c>
      <c r="F1671" s="21">
        <v>34.450479999999999</v>
      </c>
      <c r="G1671" s="21">
        <v>11.87307</v>
      </c>
      <c r="H1671" s="21">
        <v>30.16292</v>
      </c>
      <c r="I1671" s="21">
        <v>197.63514000000001</v>
      </c>
      <c r="J1671" s="21">
        <v>6.4810000000000006E-2</v>
      </c>
      <c r="K1671" s="21">
        <v>3.0019</v>
      </c>
      <c r="L1671" s="21">
        <v>3.0032299999999998</v>
      </c>
      <c r="M1671" s="21">
        <v>412.93579999999997</v>
      </c>
      <c r="N1671" s="21">
        <v>170.12076999999999</v>
      </c>
      <c r="O1671" s="21">
        <v>14.358129999999999</v>
      </c>
      <c r="P1671" s="21">
        <v>14.32362</v>
      </c>
      <c r="R1671" s="21">
        <v>4155.6606300000003</v>
      </c>
      <c r="S1671" s="21">
        <v>2829.6550999999999</v>
      </c>
    </row>
    <row r="1672" spans="1:19">
      <c r="A1672" s="21">
        <v>13.89167</v>
      </c>
      <c r="B1672" s="21">
        <v>3901.73344</v>
      </c>
      <c r="C1672" s="21">
        <v>249.99146999999999</v>
      </c>
      <c r="D1672" s="21">
        <v>150.08629999999999</v>
      </c>
      <c r="E1672" s="21">
        <v>115.1906</v>
      </c>
      <c r="F1672" s="21">
        <v>34.353290000000001</v>
      </c>
      <c r="G1672" s="21">
        <v>11.861140000000001</v>
      </c>
      <c r="H1672" s="21">
        <v>30.01324</v>
      </c>
      <c r="I1672" s="21">
        <v>197.32495</v>
      </c>
      <c r="J1672" s="21">
        <v>7.7210000000000001E-2</v>
      </c>
      <c r="K1672" s="21">
        <v>2.9823900000000001</v>
      </c>
      <c r="L1672" s="21">
        <v>2.9855299999999998</v>
      </c>
      <c r="M1672" s="21">
        <v>412.29403000000002</v>
      </c>
      <c r="N1672" s="21">
        <v>169.84354999999999</v>
      </c>
      <c r="O1672" s="21">
        <v>14.343450000000001</v>
      </c>
      <c r="P1672" s="21">
        <v>14.31493</v>
      </c>
      <c r="R1672" s="21">
        <v>4103.5569699999996</v>
      </c>
      <c r="S1672" s="21">
        <v>2887.4529000000002</v>
      </c>
    </row>
    <row r="1673" spans="1:19">
      <c r="A1673" s="21">
        <v>13.9</v>
      </c>
      <c r="B1673" s="21">
        <v>3899.63339</v>
      </c>
      <c r="C1673" s="21">
        <v>250.30557999999999</v>
      </c>
      <c r="D1673" s="21">
        <v>149.95586</v>
      </c>
      <c r="E1673" s="21">
        <v>115.00830999999999</v>
      </c>
      <c r="F1673" s="21">
        <v>34.567990000000002</v>
      </c>
      <c r="G1673" s="21">
        <v>11.87904</v>
      </c>
      <c r="H1673" s="21">
        <v>30.124359999999999</v>
      </c>
      <c r="I1673" s="21">
        <v>204.2338</v>
      </c>
      <c r="J1673" s="21">
        <v>4.5809999999999997E-2</v>
      </c>
      <c r="K1673" s="21">
        <v>2.99946</v>
      </c>
      <c r="L1673" s="21">
        <v>3.0082800000000001</v>
      </c>
      <c r="M1673" s="21">
        <v>412.29403000000002</v>
      </c>
      <c r="N1673" s="21">
        <v>168.98182</v>
      </c>
      <c r="O1673" s="21">
        <v>14.339639999999999</v>
      </c>
      <c r="P1673" s="21">
        <v>14.313840000000001</v>
      </c>
      <c r="R1673" s="21">
        <v>3987.3755299999998</v>
      </c>
      <c r="S1673" s="21">
        <v>2846.7022000000002</v>
      </c>
    </row>
    <row r="1674" spans="1:19">
      <c r="A1674" s="21">
        <v>13.908329999999999</v>
      </c>
      <c r="B1674" s="21">
        <v>3896.83851</v>
      </c>
      <c r="C1674" s="21">
        <v>250.23309</v>
      </c>
      <c r="D1674" s="21">
        <v>149.96579</v>
      </c>
      <c r="E1674" s="21">
        <v>114.73589</v>
      </c>
      <c r="F1674" s="21">
        <v>34.371400000000001</v>
      </c>
      <c r="G1674" s="21">
        <v>11.875730000000001</v>
      </c>
      <c r="H1674" s="21">
        <v>30.500710000000002</v>
      </c>
      <c r="I1674" s="21">
        <v>200.44098</v>
      </c>
      <c r="J1674" s="21">
        <v>5.4919999999999997E-2</v>
      </c>
      <c r="K1674" s="21">
        <v>2.9954999999999998</v>
      </c>
      <c r="L1674" s="21">
        <v>2.9956399999999999</v>
      </c>
      <c r="M1674" s="21">
        <v>412.60097000000002</v>
      </c>
      <c r="N1674" s="21">
        <v>169.8604</v>
      </c>
      <c r="O1674" s="21">
        <v>14.33747</v>
      </c>
      <c r="P1674" s="21">
        <v>14.319269999999999</v>
      </c>
      <c r="R1674" s="21">
        <v>4124.2689799999998</v>
      </c>
      <c r="S1674" s="21">
        <v>2750.1019500000002</v>
      </c>
    </row>
    <row r="1675" spans="1:19">
      <c r="A1675" s="21">
        <v>13.91667</v>
      </c>
      <c r="B1675" s="21">
        <v>3897.2493899999999</v>
      </c>
      <c r="C1675" s="21">
        <v>250.11228</v>
      </c>
      <c r="D1675" s="21">
        <v>150.03492</v>
      </c>
      <c r="E1675" s="21">
        <v>114.80757</v>
      </c>
      <c r="F1675" s="21">
        <v>34.658380000000001</v>
      </c>
      <c r="G1675" s="21">
        <v>11.85848</v>
      </c>
      <c r="H1675" s="21">
        <v>30.006440000000001</v>
      </c>
      <c r="I1675" s="21">
        <v>198.93231</v>
      </c>
      <c r="J1675" s="21">
        <v>3.3349999999999998E-2</v>
      </c>
      <c r="K1675" s="21">
        <v>2.9942799999999998</v>
      </c>
      <c r="L1675" s="21">
        <v>3.02345</v>
      </c>
      <c r="M1675" s="21">
        <v>412.74047999999999</v>
      </c>
      <c r="N1675" s="21">
        <v>170.67957000000001</v>
      </c>
      <c r="O1675" s="21">
        <v>14.3565</v>
      </c>
      <c r="P1675" s="21">
        <v>14.32362</v>
      </c>
      <c r="R1675" s="21">
        <v>4171.6800800000001</v>
      </c>
      <c r="S1675" s="21">
        <v>2878.1987600000002</v>
      </c>
    </row>
    <row r="1676" spans="1:19">
      <c r="A1676" s="21">
        <v>13.925000000000001</v>
      </c>
      <c r="B1676" s="21">
        <v>3900.48036</v>
      </c>
      <c r="C1676" s="21">
        <v>249.95523</v>
      </c>
      <c r="D1676" s="21">
        <v>149.98947000000001</v>
      </c>
      <c r="E1676" s="21">
        <v>115.13736</v>
      </c>
      <c r="F1676" s="21">
        <v>34.450479999999999</v>
      </c>
      <c r="G1676" s="21">
        <v>11.84456</v>
      </c>
      <c r="H1676" s="21">
        <v>30.58</v>
      </c>
      <c r="I1676" s="21">
        <v>199.07330999999999</v>
      </c>
      <c r="J1676" s="21">
        <v>3.4970000000000001E-2</v>
      </c>
      <c r="K1676" s="21">
        <v>2.9881799999999998</v>
      </c>
      <c r="L1676" s="21">
        <v>3.0007000000000001</v>
      </c>
      <c r="M1676" s="21">
        <v>412.79629</v>
      </c>
      <c r="N1676" s="21">
        <v>170.62031999999999</v>
      </c>
      <c r="O1676" s="21">
        <v>14.35976</v>
      </c>
      <c r="P1676" s="21">
        <v>14.32145</v>
      </c>
      <c r="R1676" s="21">
        <v>4171.6800800000001</v>
      </c>
      <c r="S1676" s="21">
        <v>2850.2739799999999</v>
      </c>
    </row>
    <row r="1677" spans="1:19">
      <c r="A1677" s="21">
        <v>13.93333</v>
      </c>
      <c r="B1677" s="21">
        <v>3898.9685599999998</v>
      </c>
      <c r="C1677" s="21">
        <v>249.97939</v>
      </c>
      <c r="D1677" s="21">
        <v>150.08037999999999</v>
      </c>
      <c r="E1677" s="21">
        <v>115.46702999999999</v>
      </c>
      <c r="F1677" s="21">
        <v>34.398499999999999</v>
      </c>
      <c r="G1677" s="21">
        <v>11.81869</v>
      </c>
      <c r="H1677" s="21">
        <v>30.31935</v>
      </c>
      <c r="I1677" s="21">
        <v>197.15575000000001</v>
      </c>
      <c r="J1677" s="21">
        <v>3.3890000000000003E-2</v>
      </c>
      <c r="K1677" s="21">
        <v>3.00251</v>
      </c>
      <c r="L1677" s="21">
        <v>2.9956399999999999</v>
      </c>
      <c r="M1677" s="21">
        <v>412.51726000000002</v>
      </c>
      <c r="N1677" s="21">
        <v>169.54289</v>
      </c>
      <c r="O1677" s="21">
        <v>14.34834</v>
      </c>
      <c r="P1677" s="21">
        <v>14.31982</v>
      </c>
      <c r="R1677" s="21">
        <v>4064.5601299999998</v>
      </c>
      <c r="S1677" s="21">
        <v>2840.2080700000001</v>
      </c>
    </row>
    <row r="1678" spans="1:19">
      <c r="A1678" s="21">
        <v>13.94167</v>
      </c>
      <c r="B1678" s="21">
        <v>3901.2231299999999</v>
      </c>
      <c r="C1678" s="21">
        <v>249.95523</v>
      </c>
      <c r="D1678" s="21">
        <v>149.91632000000001</v>
      </c>
      <c r="E1678" s="21">
        <v>114.92023</v>
      </c>
      <c r="F1678" s="21">
        <v>34.41883</v>
      </c>
      <c r="G1678" s="21">
        <v>11.81803</v>
      </c>
      <c r="H1678" s="21">
        <v>29.870329999999999</v>
      </c>
      <c r="I1678" s="21">
        <v>199.45400000000001</v>
      </c>
      <c r="J1678" s="21">
        <v>3.4430000000000002E-2</v>
      </c>
      <c r="K1678" s="21">
        <v>3.00251</v>
      </c>
      <c r="L1678" s="21">
        <v>3.0108100000000002</v>
      </c>
      <c r="M1678" s="21">
        <v>412.04291000000001</v>
      </c>
      <c r="N1678" s="21">
        <v>168.35355000000001</v>
      </c>
      <c r="O1678" s="21">
        <v>14.35323</v>
      </c>
      <c r="P1678" s="21">
        <v>14.31601</v>
      </c>
      <c r="R1678" s="21">
        <v>4085.91939</v>
      </c>
      <c r="S1678" s="21">
        <v>2916.0270999999998</v>
      </c>
    </row>
    <row r="1679" spans="1:19">
      <c r="A1679" s="21">
        <v>13.95</v>
      </c>
      <c r="B1679" s="21">
        <v>3898.14257</v>
      </c>
      <c r="C1679" s="21">
        <v>250.13643999999999</v>
      </c>
      <c r="D1679" s="21">
        <v>149.99538999999999</v>
      </c>
      <c r="E1679" s="21">
        <v>114.76658</v>
      </c>
      <c r="F1679" s="21">
        <v>34.405279999999998</v>
      </c>
      <c r="G1679" s="21">
        <v>11.82532</v>
      </c>
      <c r="H1679" s="21">
        <v>29.543600000000001</v>
      </c>
      <c r="I1679" s="21">
        <v>200.41278</v>
      </c>
      <c r="J1679" s="21">
        <v>2.4299999999999999E-2</v>
      </c>
      <c r="K1679" s="21">
        <v>2.9893999999999998</v>
      </c>
      <c r="L1679" s="21">
        <v>2.9855299999999998</v>
      </c>
      <c r="M1679" s="21">
        <v>413.13112000000001</v>
      </c>
      <c r="N1679" s="21">
        <v>169.40692999999999</v>
      </c>
      <c r="O1679" s="21">
        <v>14.35378</v>
      </c>
      <c r="P1679" s="21">
        <v>14.32145</v>
      </c>
      <c r="R1679" s="21">
        <v>4242.8776500000004</v>
      </c>
      <c r="S1679" s="21">
        <v>2873.6528699999999</v>
      </c>
    </row>
    <row r="1680" spans="1:19">
      <c r="A1680" s="21">
        <v>13.95833</v>
      </c>
      <c r="B1680" s="21">
        <v>3900.6254600000002</v>
      </c>
      <c r="C1680" s="21">
        <v>250.06396000000001</v>
      </c>
      <c r="D1680" s="21">
        <v>150.08629999999999</v>
      </c>
      <c r="E1680" s="21">
        <v>114.86083000000001</v>
      </c>
      <c r="F1680" s="21">
        <v>34.457259999999998</v>
      </c>
      <c r="G1680" s="21">
        <v>11.83328</v>
      </c>
      <c r="H1680" s="21">
        <v>30.79523</v>
      </c>
      <c r="I1680" s="21">
        <v>196.94426000000001</v>
      </c>
      <c r="J1680" s="21">
        <v>3.9039999999999998E-2</v>
      </c>
      <c r="K1680" s="21">
        <v>3.0113500000000002</v>
      </c>
      <c r="L1680" s="21">
        <v>3.0184000000000002</v>
      </c>
      <c r="M1680" s="21">
        <v>412.43355000000003</v>
      </c>
      <c r="N1680" s="21">
        <v>170.08439000000001</v>
      </c>
      <c r="O1680" s="21">
        <v>14.34943</v>
      </c>
      <c r="P1680" s="21">
        <v>14.32362</v>
      </c>
      <c r="R1680" s="21">
        <v>3966.6635200000001</v>
      </c>
      <c r="S1680" s="21">
        <v>2911.4812000000002</v>
      </c>
    </row>
    <row r="1681" spans="1:19">
      <c r="A1681" s="21">
        <v>13.966670000000001</v>
      </c>
      <c r="B1681" s="21">
        <v>3900.5313099999998</v>
      </c>
      <c r="C1681" s="21">
        <v>249.54446999999999</v>
      </c>
      <c r="D1681" s="21">
        <v>149.99538999999999</v>
      </c>
      <c r="E1681" s="21">
        <v>115.2848</v>
      </c>
      <c r="F1681" s="21">
        <v>34.509239999999998</v>
      </c>
      <c r="G1681" s="21">
        <v>11.84257</v>
      </c>
      <c r="H1681" s="21">
        <v>30.430420000000002</v>
      </c>
      <c r="I1681" s="21">
        <v>197.33904999999999</v>
      </c>
      <c r="J1681" s="21">
        <v>4.3839999999999997E-2</v>
      </c>
      <c r="K1681" s="21">
        <v>3.00922</v>
      </c>
      <c r="L1681" s="21">
        <v>3.00576</v>
      </c>
      <c r="M1681" s="21">
        <v>412.29403000000002</v>
      </c>
      <c r="N1681" s="21">
        <v>170.07015999999999</v>
      </c>
      <c r="O1681" s="21">
        <v>14.34562</v>
      </c>
      <c r="P1681" s="21">
        <v>14.32471</v>
      </c>
      <c r="R1681" s="21">
        <v>4023.1361000000002</v>
      </c>
      <c r="S1681" s="21">
        <v>2882.2575900000002</v>
      </c>
    </row>
    <row r="1682" spans="1:19">
      <c r="A1682" s="21">
        <v>13.975</v>
      </c>
      <c r="B1682" s="21">
        <v>3902.1321899999998</v>
      </c>
      <c r="C1682" s="21">
        <v>249.94315</v>
      </c>
      <c r="D1682" s="21">
        <v>150.00724</v>
      </c>
      <c r="E1682" s="21">
        <v>115.24997999999999</v>
      </c>
      <c r="F1682" s="21">
        <v>34.470820000000003</v>
      </c>
      <c r="G1682" s="21">
        <v>11.875730000000001</v>
      </c>
      <c r="H1682" s="21">
        <v>29.6616</v>
      </c>
      <c r="I1682" s="21">
        <v>197.39545000000001</v>
      </c>
      <c r="J1682" s="21">
        <v>6.9180000000000005E-2</v>
      </c>
      <c r="K1682" s="21">
        <v>3.0058600000000002</v>
      </c>
      <c r="L1682" s="21">
        <v>2.9931199999999998</v>
      </c>
      <c r="M1682" s="21">
        <v>412.23822999999999</v>
      </c>
      <c r="N1682" s="21">
        <v>170.29235</v>
      </c>
      <c r="O1682" s="21">
        <v>14.360849999999999</v>
      </c>
      <c r="P1682" s="21">
        <v>14.324170000000001</v>
      </c>
      <c r="R1682" s="21">
        <v>4192.7157299999999</v>
      </c>
      <c r="S1682" s="21">
        <v>2854.6575200000002</v>
      </c>
    </row>
    <row r="1683" spans="1:19">
      <c r="A1683" s="21">
        <v>13.98333</v>
      </c>
      <c r="B1683" s="21">
        <v>3898.7506699999999</v>
      </c>
      <c r="C1683" s="21">
        <v>250.06396000000001</v>
      </c>
      <c r="D1683" s="21">
        <v>149.76215999999999</v>
      </c>
      <c r="E1683" s="21">
        <v>114.94892</v>
      </c>
      <c r="F1683" s="21">
        <v>34.294519999999999</v>
      </c>
      <c r="G1683" s="21">
        <v>11.87374</v>
      </c>
      <c r="H1683" s="21">
        <v>29.693380000000001</v>
      </c>
      <c r="I1683" s="21">
        <v>199.03101000000001</v>
      </c>
      <c r="J1683" s="21">
        <v>5.3900000000000003E-2</v>
      </c>
      <c r="K1683" s="21">
        <v>2.9942799999999998</v>
      </c>
      <c r="L1683" s="21">
        <v>3.0108100000000002</v>
      </c>
      <c r="M1683" s="21">
        <v>412.18241999999998</v>
      </c>
      <c r="N1683" s="21">
        <v>169.45441</v>
      </c>
      <c r="O1683" s="21">
        <v>14.35323</v>
      </c>
      <c r="P1683" s="21">
        <v>14.31819</v>
      </c>
      <c r="R1683" s="21">
        <v>4051.4533099999999</v>
      </c>
      <c r="S1683" s="21">
        <v>2787.6055799999999</v>
      </c>
    </row>
    <row r="1684" spans="1:19">
      <c r="A1684" s="21">
        <v>13.991669999999999</v>
      </c>
      <c r="B1684" s="21">
        <v>3898.9810400000001</v>
      </c>
      <c r="C1684" s="21">
        <v>250.1002</v>
      </c>
      <c r="D1684" s="21">
        <v>149.89263</v>
      </c>
      <c r="E1684" s="21">
        <v>114.80143</v>
      </c>
      <c r="F1684" s="21">
        <v>34.339730000000003</v>
      </c>
      <c r="G1684" s="21">
        <v>11.877050000000001</v>
      </c>
      <c r="H1684" s="21">
        <v>29.895309999999998</v>
      </c>
      <c r="I1684" s="21">
        <v>202.24574000000001</v>
      </c>
      <c r="J1684" s="21">
        <v>4.845E-2</v>
      </c>
      <c r="K1684" s="21">
        <v>3.01288</v>
      </c>
      <c r="L1684" s="21">
        <v>2.9855299999999998</v>
      </c>
      <c r="M1684" s="21">
        <v>412.68468000000001</v>
      </c>
      <c r="N1684" s="21">
        <v>169.85606000000001</v>
      </c>
      <c r="O1684" s="21">
        <v>14.35323</v>
      </c>
      <c r="P1684" s="21">
        <v>14.32362</v>
      </c>
      <c r="R1684" s="21">
        <v>4235.5960800000003</v>
      </c>
      <c r="S1684" s="21">
        <v>2872.0293299999998</v>
      </c>
    </row>
    <row r="1685" spans="1:19">
      <c r="A1685" s="21">
        <v>14</v>
      </c>
      <c r="B1685" s="21">
        <v>3899.9791399999999</v>
      </c>
      <c r="C1685" s="21">
        <v>250.00354999999999</v>
      </c>
      <c r="D1685" s="21">
        <v>149.97763</v>
      </c>
      <c r="E1685" s="21">
        <v>114.51251000000001</v>
      </c>
      <c r="F1685" s="21">
        <v>34.436929999999997</v>
      </c>
      <c r="G1685" s="21">
        <v>11.85716</v>
      </c>
      <c r="H1685" s="21">
        <v>30.357900000000001</v>
      </c>
      <c r="I1685" s="21">
        <v>199.5386</v>
      </c>
      <c r="J1685" s="21">
        <v>4.0239999999999998E-2</v>
      </c>
      <c r="K1685" s="21">
        <v>2.9991599999999998</v>
      </c>
      <c r="L1685" s="21">
        <v>2.9956399999999999</v>
      </c>
      <c r="M1685" s="21">
        <v>412.43355000000003</v>
      </c>
      <c r="N1685" s="21">
        <v>170.23260999999999</v>
      </c>
      <c r="O1685" s="21">
        <v>14.358129999999999</v>
      </c>
      <c r="P1685" s="21">
        <v>14.324170000000001</v>
      </c>
      <c r="R1685" s="21">
        <v>4176.3726500000002</v>
      </c>
      <c r="S1685" s="21">
        <v>2796.8597199999999</v>
      </c>
    </row>
    <row r="1686" spans="1:19">
      <c r="A1686" s="21">
        <v>14.008330000000001</v>
      </c>
      <c r="B1686" s="21">
        <v>3897.5563499999998</v>
      </c>
      <c r="C1686" s="21">
        <v>249.97939</v>
      </c>
      <c r="D1686" s="21">
        <v>149.84124</v>
      </c>
      <c r="E1686" s="21">
        <v>115.12508</v>
      </c>
      <c r="F1686" s="21">
        <v>34.33296</v>
      </c>
      <c r="G1686" s="21">
        <v>11.85848</v>
      </c>
      <c r="H1686" s="21">
        <v>29.88851</v>
      </c>
      <c r="I1686" s="21">
        <v>202.07653999999999</v>
      </c>
      <c r="J1686" s="21">
        <v>4.6829999999999997E-2</v>
      </c>
      <c r="K1686" s="21">
        <v>3.0058600000000002</v>
      </c>
      <c r="L1686" s="21">
        <v>3.0082800000000001</v>
      </c>
      <c r="M1686" s="21">
        <v>411.90339</v>
      </c>
      <c r="N1686" s="21">
        <v>170.55143000000001</v>
      </c>
      <c r="O1686" s="21">
        <v>14.352690000000001</v>
      </c>
      <c r="P1686" s="21">
        <v>14.319269999999999</v>
      </c>
      <c r="R1686" s="21">
        <v>4000.6441599999998</v>
      </c>
      <c r="S1686" s="21">
        <v>2755.4596099999999</v>
      </c>
    </row>
    <row r="1687" spans="1:19">
      <c r="A1687" s="21">
        <v>14.01667</v>
      </c>
      <c r="B1687" s="21">
        <v>3901.55107</v>
      </c>
      <c r="C1687" s="21">
        <v>250.06396000000001</v>
      </c>
      <c r="D1687" s="21">
        <v>150.13175000000001</v>
      </c>
      <c r="E1687" s="21">
        <v>115.37899</v>
      </c>
      <c r="F1687" s="21">
        <v>34.249299999999998</v>
      </c>
      <c r="G1687" s="21">
        <v>11.87175</v>
      </c>
      <c r="H1687" s="21">
        <v>30.169709999999998</v>
      </c>
      <c r="I1687" s="21">
        <v>200.10258999999999</v>
      </c>
      <c r="J1687" s="21">
        <v>6.3850000000000004E-2</v>
      </c>
      <c r="K1687" s="21">
        <v>3.0101300000000002</v>
      </c>
      <c r="L1687" s="21">
        <v>2.9855299999999998</v>
      </c>
      <c r="M1687" s="21">
        <v>411.95920000000001</v>
      </c>
      <c r="N1687" s="21">
        <v>169.76275999999999</v>
      </c>
      <c r="O1687" s="21">
        <v>14.342359999999999</v>
      </c>
      <c r="P1687" s="21">
        <v>14.30949</v>
      </c>
      <c r="R1687" s="21">
        <v>4089.9647100000002</v>
      </c>
      <c r="S1687" s="21">
        <v>2880.1469999999999</v>
      </c>
    </row>
    <row r="1688" spans="1:19">
      <c r="A1688" s="21">
        <v>14.025</v>
      </c>
      <c r="B1688" s="21">
        <v>3902.7690899999998</v>
      </c>
      <c r="C1688" s="21">
        <v>249.81025</v>
      </c>
      <c r="D1688" s="21">
        <v>150.08629999999999</v>
      </c>
      <c r="E1688" s="21">
        <v>115.04928</v>
      </c>
      <c r="F1688" s="21">
        <v>34.197299999999998</v>
      </c>
      <c r="G1688" s="21">
        <v>11.87838</v>
      </c>
      <c r="H1688" s="21">
        <v>30.22186</v>
      </c>
      <c r="I1688" s="21">
        <v>199.96159</v>
      </c>
      <c r="J1688" s="21">
        <v>4.7730000000000002E-2</v>
      </c>
      <c r="K1688" s="21">
        <v>2.9967199999999998</v>
      </c>
      <c r="L1688" s="21">
        <v>3.0184000000000002</v>
      </c>
      <c r="M1688" s="21">
        <v>412.54516000000001</v>
      </c>
      <c r="N1688" s="21">
        <v>169.65687</v>
      </c>
      <c r="O1688" s="21">
        <v>14.338559999999999</v>
      </c>
      <c r="P1688" s="21">
        <v>14.32145</v>
      </c>
      <c r="R1688" s="21">
        <v>4072.3271300000001</v>
      </c>
      <c r="S1688" s="21">
        <v>2892.3235</v>
      </c>
    </row>
    <row r="1689" spans="1:19">
      <c r="A1689" s="21">
        <v>14.033329999999999</v>
      </c>
      <c r="B1689" s="21">
        <v>3898.4763699999999</v>
      </c>
      <c r="C1689" s="21">
        <v>249.79817</v>
      </c>
      <c r="D1689" s="21">
        <v>149.90447</v>
      </c>
      <c r="E1689" s="21">
        <v>114.95506</v>
      </c>
      <c r="F1689" s="21">
        <v>34.405279999999998</v>
      </c>
      <c r="G1689" s="21">
        <v>11.87772</v>
      </c>
      <c r="H1689" s="21">
        <v>30.117560000000001</v>
      </c>
      <c r="I1689" s="21">
        <v>199.04510999999999</v>
      </c>
      <c r="J1689" s="21">
        <v>5.534E-2</v>
      </c>
      <c r="K1689" s="21">
        <v>2.99946</v>
      </c>
      <c r="L1689" s="21">
        <v>3.0082800000000001</v>
      </c>
      <c r="M1689" s="21">
        <v>412.37774000000002</v>
      </c>
      <c r="N1689" s="21">
        <v>169.70285999999999</v>
      </c>
      <c r="O1689" s="21">
        <v>14.352690000000001</v>
      </c>
      <c r="P1689" s="21">
        <v>14.31058</v>
      </c>
      <c r="R1689" s="21">
        <v>4085.27214</v>
      </c>
      <c r="S1689" s="21">
        <v>2814.3938800000001</v>
      </c>
    </row>
    <row r="1690" spans="1:19">
      <c r="A1690" s="21">
        <v>14.04167</v>
      </c>
      <c r="B1690" s="21">
        <v>3898.9217400000002</v>
      </c>
      <c r="C1690" s="21">
        <v>249.67735999999999</v>
      </c>
      <c r="D1690" s="21">
        <v>150.18312</v>
      </c>
      <c r="E1690" s="21">
        <v>114.67847999999999</v>
      </c>
      <c r="F1690" s="21">
        <v>34.152079999999998</v>
      </c>
      <c r="G1690" s="21">
        <v>11.87838</v>
      </c>
      <c r="H1690" s="21">
        <v>29.915700000000001</v>
      </c>
      <c r="I1690" s="21">
        <v>198.50932</v>
      </c>
      <c r="J1690" s="21">
        <v>6.7330000000000001E-2</v>
      </c>
      <c r="K1690" s="21">
        <v>3.0195799999999999</v>
      </c>
      <c r="L1690" s="21">
        <v>3.0032299999999998</v>
      </c>
      <c r="M1690" s="21">
        <v>412.21033</v>
      </c>
      <c r="N1690" s="21">
        <v>169.35431</v>
      </c>
      <c r="O1690" s="21">
        <v>14.343450000000001</v>
      </c>
      <c r="P1690" s="21">
        <v>14.31873</v>
      </c>
      <c r="R1690" s="21">
        <v>4094.6572700000002</v>
      </c>
      <c r="S1690" s="21">
        <v>2791.8267700000001</v>
      </c>
    </row>
    <row r="1691" spans="1:19">
      <c r="A1691" s="21">
        <v>14.05</v>
      </c>
      <c r="B1691" s="21">
        <v>3900.0555800000002</v>
      </c>
      <c r="C1691" s="21">
        <v>250.20893000000001</v>
      </c>
      <c r="D1691" s="21">
        <v>150.05269000000001</v>
      </c>
      <c r="E1691" s="21">
        <v>115.06156</v>
      </c>
      <c r="F1691" s="21">
        <v>34.366849999999999</v>
      </c>
      <c r="G1691" s="21">
        <v>11.8744</v>
      </c>
      <c r="H1691" s="21">
        <v>29.557200000000002</v>
      </c>
      <c r="I1691" s="21">
        <v>199.5386</v>
      </c>
      <c r="J1691" s="21">
        <v>4.4019999999999997E-2</v>
      </c>
      <c r="K1691" s="21">
        <v>3.0052500000000002</v>
      </c>
      <c r="L1691" s="21">
        <v>2.99817</v>
      </c>
      <c r="M1691" s="21">
        <v>412.62887000000001</v>
      </c>
      <c r="N1691" s="21">
        <v>169.9273</v>
      </c>
      <c r="O1691" s="21">
        <v>14.35432</v>
      </c>
      <c r="P1691" s="21">
        <v>14.32471</v>
      </c>
      <c r="R1691" s="21">
        <v>3957.1165799999999</v>
      </c>
      <c r="S1691" s="21">
        <v>2815.8550599999999</v>
      </c>
    </row>
    <row r="1692" spans="1:19">
      <c r="A1692" s="21">
        <v>14.05833</v>
      </c>
      <c r="B1692" s="21">
        <v>3901.4636399999999</v>
      </c>
      <c r="C1692" s="21">
        <v>250.16060999999999</v>
      </c>
      <c r="D1692" s="21">
        <v>150.00130999999999</v>
      </c>
      <c r="E1692" s="21">
        <v>115.43221</v>
      </c>
      <c r="F1692" s="21">
        <v>34.36007</v>
      </c>
      <c r="G1692" s="21">
        <v>11.86313</v>
      </c>
      <c r="H1692" s="21">
        <v>29.341560000000001</v>
      </c>
      <c r="I1692" s="21">
        <v>196.88785999999999</v>
      </c>
      <c r="J1692" s="21">
        <v>8.3320000000000005E-2</v>
      </c>
      <c r="K1692" s="21">
        <v>3.0076900000000002</v>
      </c>
      <c r="L1692" s="21">
        <v>3.0082800000000001</v>
      </c>
      <c r="M1692" s="21">
        <v>412.99160999999998</v>
      </c>
      <c r="N1692" s="21">
        <v>170.29942</v>
      </c>
      <c r="O1692" s="21">
        <v>14.352690000000001</v>
      </c>
      <c r="P1692" s="21">
        <v>14.32362</v>
      </c>
      <c r="R1692" s="21">
        <v>4206.9552400000002</v>
      </c>
      <c r="S1692" s="21">
        <v>2913.4294399999999</v>
      </c>
    </row>
    <row r="1693" spans="1:19">
      <c r="A1693" s="21">
        <v>14.06667</v>
      </c>
      <c r="B1693" s="21">
        <v>3899.5186100000001</v>
      </c>
      <c r="C1693" s="21">
        <v>250.03980000000001</v>
      </c>
      <c r="D1693" s="21">
        <v>150.00724</v>
      </c>
      <c r="E1693" s="21">
        <v>115.01445</v>
      </c>
      <c r="F1693" s="21">
        <v>34.210859999999997</v>
      </c>
      <c r="G1693" s="21">
        <v>11.86246</v>
      </c>
      <c r="H1693" s="21">
        <v>29.243929999999999</v>
      </c>
      <c r="I1693" s="21">
        <v>199.72190000000001</v>
      </c>
      <c r="J1693" s="21">
        <v>7.7630000000000005E-2</v>
      </c>
      <c r="K1693" s="21">
        <v>3.0113500000000002</v>
      </c>
      <c r="L1693" s="21">
        <v>3.0133399999999999</v>
      </c>
      <c r="M1693" s="21">
        <v>413.29854</v>
      </c>
      <c r="N1693" s="21">
        <v>169.6259</v>
      </c>
      <c r="O1693" s="21">
        <v>14.36139</v>
      </c>
      <c r="P1693" s="21">
        <v>14.31819</v>
      </c>
      <c r="R1693" s="21">
        <v>4049.3497400000001</v>
      </c>
      <c r="S1693" s="21">
        <v>2888.26467</v>
      </c>
    </row>
    <row r="1694" spans="1:19">
      <c r="A1694" s="21">
        <v>14.074999999999999</v>
      </c>
      <c r="B1694" s="21">
        <v>3896.87601</v>
      </c>
      <c r="C1694" s="21">
        <v>250.06396000000001</v>
      </c>
      <c r="D1694" s="21">
        <v>150.05269000000001</v>
      </c>
      <c r="E1694" s="21">
        <v>114.73174</v>
      </c>
      <c r="F1694" s="21">
        <v>34.522799999999997</v>
      </c>
      <c r="G1694" s="21">
        <v>11.861800000000001</v>
      </c>
      <c r="H1694" s="21">
        <v>30.02684</v>
      </c>
      <c r="I1694" s="21">
        <v>198.93231</v>
      </c>
      <c r="J1694" s="21">
        <v>6.3670000000000004E-2</v>
      </c>
      <c r="K1694" s="21">
        <v>2.9921500000000001</v>
      </c>
      <c r="L1694" s="21">
        <v>2.9956399999999999</v>
      </c>
      <c r="M1694" s="21">
        <v>413.18693000000002</v>
      </c>
      <c r="N1694" s="21">
        <v>170.01920000000001</v>
      </c>
      <c r="O1694" s="21">
        <v>14.34834</v>
      </c>
      <c r="P1694" s="21">
        <v>14.31819</v>
      </c>
      <c r="R1694" s="21">
        <v>4094.9809</v>
      </c>
      <c r="S1694" s="21">
        <v>2876.4128700000001</v>
      </c>
    </row>
    <row r="1695" spans="1:19">
      <c r="A1695" s="21">
        <v>14.08333</v>
      </c>
      <c r="B1695" s="21">
        <v>3901.60619</v>
      </c>
      <c r="C1695" s="21">
        <v>250.05188000000001</v>
      </c>
      <c r="D1695" s="21">
        <v>150.05269000000001</v>
      </c>
      <c r="E1695" s="21">
        <v>114.68462</v>
      </c>
      <c r="F1695" s="21">
        <v>34.470820000000003</v>
      </c>
      <c r="G1695" s="21">
        <v>11.86777</v>
      </c>
      <c r="H1695" s="21">
        <v>29.97467</v>
      </c>
      <c r="I1695" s="21">
        <v>196.59175999999999</v>
      </c>
      <c r="J1695" s="21">
        <v>7.0440000000000003E-2</v>
      </c>
      <c r="K1695" s="21">
        <v>3.01227</v>
      </c>
      <c r="L1695" s="21">
        <v>3.00576</v>
      </c>
      <c r="M1695" s="21">
        <v>412.60097000000002</v>
      </c>
      <c r="N1695" s="21">
        <v>169.90191999999999</v>
      </c>
      <c r="O1695" s="21">
        <v>14.35595</v>
      </c>
      <c r="P1695" s="21">
        <v>14.3171</v>
      </c>
      <c r="R1695" s="21">
        <v>4128.6379200000001</v>
      </c>
      <c r="S1695" s="21">
        <v>2871.8669799999998</v>
      </c>
    </row>
    <row r="1696" spans="1:19">
      <c r="A1696" s="21">
        <v>14.091670000000001</v>
      </c>
      <c r="B1696" s="21">
        <v>3901.16698</v>
      </c>
      <c r="C1696" s="21">
        <v>249.91898</v>
      </c>
      <c r="D1696" s="21">
        <v>150.05269000000001</v>
      </c>
      <c r="E1696" s="21">
        <v>115.06156</v>
      </c>
      <c r="F1696" s="21">
        <v>34.41883</v>
      </c>
      <c r="G1696" s="21">
        <v>11.86313</v>
      </c>
      <c r="H1696" s="21">
        <v>29.400590000000001</v>
      </c>
      <c r="I1696" s="21">
        <v>197.48005000000001</v>
      </c>
      <c r="J1696" s="21">
        <v>5.9180000000000003E-2</v>
      </c>
      <c r="K1696" s="21">
        <v>3.0046400000000002</v>
      </c>
      <c r="L1696" s="21">
        <v>2.99817</v>
      </c>
      <c r="M1696" s="21">
        <v>412.74047999999999</v>
      </c>
      <c r="N1696" s="21">
        <v>169.91936999999999</v>
      </c>
      <c r="O1696" s="21">
        <v>14.36139</v>
      </c>
      <c r="P1696" s="21">
        <v>14.32199</v>
      </c>
      <c r="R1696" s="21">
        <v>4049.3497400000001</v>
      </c>
      <c r="S1696" s="21">
        <v>2859.04106</v>
      </c>
    </row>
    <row r="1697" spans="1:19">
      <c r="A1697" s="21">
        <v>14.1</v>
      </c>
      <c r="B1697" s="21">
        <v>3901.3708499999998</v>
      </c>
      <c r="C1697" s="21">
        <v>250.03980000000001</v>
      </c>
      <c r="D1697" s="21">
        <v>150.04677000000001</v>
      </c>
      <c r="E1697" s="21">
        <v>115.47929999999999</v>
      </c>
      <c r="F1697" s="21">
        <v>34.204079999999998</v>
      </c>
      <c r="G1697" s="21">
        <v>11.83991</v>
      </c>
      <c r="H1697" s="21">
        <v>29.759170000000001</v>
      </c>
      <c r="I1697" s="21">
        <v>201.11777000000001</v>
      </c>
      <c r="J1697" s="21">
        <v>4.8090000000000001E-2</v>
      </c>
      <c r="K1697" s="21">
        <v>3.0159199999999999</v>
      </c>
      <c r="L1697" s="21">
        <v>3.0007000000000001</v>
      </c>
      <c r="M1697" s="21">
        <v>412.09870999999998</v>
      </c>
      <c r="N1697" s="21">
        <v>170.2165</v>
      </c>
      <c r="O1697" s="21">
        <v>14.35106</v>
      </c>
      <c r="P1697" s="21">
        <v>14.324170000000001</v>
      </c>
      <c r="R1697" s="21">
        <v>4064.5601299999998</v>
      </c>
      <c r="S1697" s="21">
        <v>2811.95858</v>
      </c>
    </row>
    <row r="1698" spans="1:19">
      <c r="A1698" s="21">
        <v>14.10833</v>
      </c>
      <c r="B1698" s="21">
        <v>3899.6547799999998</v>
      </c>
      <c r="C1698" s="21">
        <v>249.82234</v>
      </c>
      <c r="D1698" s="21">
        <v>150.23448999999999</v>
      </c>
      <c r="E1698" s="21">
        <v>114.92023</v>
      </c>
      <c r="F1698" s="21">
        <v>34.106859999999998</v>
      </c>
      <c r="G1698" s="21">
        <v>11.81869</v>
      </c>
      <c r="H1698" s="21">
        <v>29.97467</v>
      </c>
      <c r="I1698" s="21">
        <v>198.59392</v>
      </c>
      <c r="J1698" s="21">
        <v>5.2580000000000002E-2</v>
      </c>
      <c r="K1698" s="21">
        <v>2.9973299999999998</v>
      </c>
      <c r="L1698" s="21">
        <v>2.9779499999999999</v>
      </c>
      <c r="M1698" s="21">
        <v>412.85208999999998</v>
      </c>
      <c r="N1698" s="21">
        <v>170.23</v>
      </c>
      <c r="O1698" s="21">
        <v>14.35323</v>
      </c>
      <c r="P1698" s="21">
        <v>14.31221</v>
      </c>
      <c r="R1698" s="21">
        <v>4120.8709200000003</v>
      </c>
      <c r="S1698" s="21">
        <v>2875.7634600000001</v>
      </c>
    </row>
    <row r="1699" spans="1:19">
      <c r="A1699" s="21">
        <v>14.116669999999999</v>
      </c>
      <c r="B1699" s="21">
        <v>3899.9067399999999</v>
      </c>
      <c r="C1699" s="21">
        <v>250.06396000000001</v>
      </c>
      <c r="D1699" s="21">
        <v>150.00724</v>
      </c>
      <c r="E1699" s="21">
        <v>114.77887</v>
      </c>
      <c r="F1699" s="21">
        <v>34.41883</v>
      </c>
      <c r="G1699" s="21">
        <v>11.82002</v>
      </c>
      <c r="H1699" s="21">
        <v>29.4528</v>
      </c>
      <c r="I1699" s="21">
        <v>198.79132000000001</v>
      </c>
      <c r="J1699" s="21">
        <v>5.151E-2</v>
      </c>
      <c r="K1699" s="21">
        <v>2.9893999999999998</v>
      </c>
      <c r="L1699" s="21">
        <v>2.9956399999999999</v>
      </c>
      <c r="M1699" s="21">
        <v>412.85208999999998</v>
      </c>
      <c r="N1699" s="21">
        <v>170.01114000000001</v>
      </c>
      <c r="O1699" s="21">
        <v>14.342359999999999</v>
      </c>
      <c r="P1699" s="21">
        <v>14.3171</v>
      </c>
      <c r="R1699" s="21">
        <v>4162.45676</v>
      </c>
      <c r="S1699" s="21">
        <v>2866.8340199999998</v>
      </c>
    </row>
    <row r="1700" spans="1:19">
      <c r="A1700" s="21">
        <v>14.125</v>
      </c>
      <c r="B1700" s="21">
        <v>3899.3949600000001</v>
      </c>
      <c r="C1700" s="21">
        <v>249.71360999999999</v>
      </c>
      <c r="D1700" s="21">
        <v>150.03093999999999</v>
      </c>
      <c r="E1700" s="21">
        <v>114.85057</v>
      </c>
      <c r="F1700" s="21">
        <v>34.341990000000003</v>
      </c>
      <c r="G1700" s="21">
        <v>11.792820000000001</v>
      </c>
      <c r="H1700" s="21">
        <v>29.584430000000001</v>
      </c>
      <c r="I1700" s="21">
        <v>200.06029000000001</v>
      </c>
      <c r="J1700" s="21">
        <v>3.7479999999999999E-2</v>
      </c>
      <c r="K1700" s="21">
        <v>2.9726300000000001</v>
      </c>
      <c r="L1700" s="21">
        <v>3.0032299999999998</v>
      </c>
      <c r="M1700" s="21">
        <v>412.43355000000003</v>
      </c>
      <c r="N1700" s="21">
        <v>169.70025000000001</v>
      </c>
      <c r="O1700" s="21">
        <v>14.35323</v>
      </c>
      <c r="P1700" s="21">
        <v>14.32906</v>
      </c>
      <c r="R1700" s="21">
        <v>3952.9094500000001</v>
      </c>
      <c r="S1700" s="21">
        <v>2852.3845700000002</v>
      </c>
    </row>
    <row r="1701" spans="1:19">
      <c r="A1701" s="21">
        <v>14.133330000000001</v>
      </c>
      <c r="B1701" s="21">
        <v>3899.19416</v>
      </c>
      <c r="C1701" s="21">
        <v>249.79817</v>
      </c>
      <c r="D1701" s="21">
        <v>149.92224999999999</v>
      </c>
      <c r="E1701" s="21">
        <v>115.16191999999999</v>
      </c>
      <c r="F1701" s="21">
        <v>34.165640000000003</v>
      </c>
      <c r="G1701" s="21">
        <v>11.79548</v>
      </c>
      <c r="H1701" s="21">
        <v>30.085799999999999</v>
      </c>
      <c r="I1701" s="21">
        <v>198.53752</v>
      </c>
      <c r="J1701" s="21">
        <v>3.8859999999999999E-2</v>
      </c>
      <c r="K1701" s="21">
        <v>2.9973299999999998</v>
      </c>
      <c r="L1701" s="21">
        <v>2.9880599999999999</v>
      </c>
      <c r="M1701" s="21">
        <v>412.54516000000001</v>
      </c>
      <c r="N1701" s="21">
        <v>170.06241</v>
      </c>
      <c r="O1701" s="21">
        <v>14.35323</v>
      </c>
      <c r="P1701" s="21">
        <v>14.327970000000001</v>
      </c>
      <c r="R1701" s="21">
        <v>3955.1748299999999</v>
      </c>
      <c r="S1701" s="21">
        <v>2843.45514</v>
      </c>
    </row>
    <row r="1702" spans="1:19">
      <c r="A1702" s="21">
        <v>14.14167</v>
      </c>
      <c r="B1702" s="21">
        <v>3900.3137499999998</v>
      </c>
      <c r="C1702" s="21">
        <v>249.50823</v>
      </c>
      <c r="D1702" s="21">
        <v>150.07047</v>
      </c>
      <c r="E1702" s="21">
        <v>115.3155</v>
      </c>
      <c r="F1702" s="21">
        <v>34.283209999999997</v>
      </c>
      <c r="G1702" s="21">
        <v>11.80941</v>
      </c>
      <c r="H1702" s="21">
        <v>29.942910000000001</v>
      </c>
      <c r="I1702" s="21">
        <v>198.89000999999999</v>
      </c>
      <c r="J1702" s="21">
        <v>3.9399999999999998E-2</v>
      </c>
      <c r="K1702" s="21">
        <v>3.00861</v>
      </c>
      <c r="L1702" s="21">
        <v>2.99817</v>
      </c>
      <c r="M1702" s="21">
        <v>412.71258</v>
      </c>
      <c r="N1702" s="21">
        <v>170.56289000000001</v>
      </c>
      <c r="O1702" s="21">
        <v>14.34562</v>
      </c>
      <c r="P1702" s="21">
        <v>14.31819</v>
      </c>
      <c r="R1702" s="21">
        <v>4059.8675600000001</v>
      </c>
      <c r="S1702" s="21">
        <v>2897.51881</v>
      </c>
    </row>
    <row r="1703" spans="1:19">
      <c r="A1703" s="21">
        <v>14.15</v>
      </c>
      <c r="B1703" s="21">
        <v>3899.88202</v>
      </c>
      <c r="C1703" s="21">
        <v>249.43574000000001</v>
      </c>
      <c r="D1703" s="21">
        <v>149.98548</v>
      </c>
      <c r="E1703" s="21">
        <v>115.36873</v>
      </c>
      <c r="F1703" s="21">
        <v>34.341990000000003</v>
      </c>
      <c r="G1703" s="21">
        <v>11.81869</v>
      </c>
      <c r="H1703" s="21">
        <v>30.158349999999999</v>
      </c>
      <c r="I1703" s="21">
        <v>205.30537000000001</v>
      </c>
      <c r="J1703" s="21">
        <v>5.432E-2</v>
      </c>
      <c r="K1703" s="21">
        <v>3.00861</v>
      </c>
      <c r="L1703" s="21">
        <v>3.00576</v>
      </c>
      <c r="M1703" s="21">
        <v>412.51726000000002</v>
      </c>
      <c r="N1703" s="21">
        <v>169.45651000000001</v>
      </c>
      <c r="O1703" s="21">
        <v>14.35378</v>
      </c>
      <c r="P1703" s="21">
        <v>14.32634</v>
      </c>
      <c r="R1703" s="21">
        <v>4038.3464899999999</v>
      </c>
      <c r="S1703" s="21">
        <v>2911.4812000000002</v>
      </c>
    </row>
    <row r="1704" spans="1:19">
      <c r="A1704" s="21">
        <v>14.158329999999999</v>
      </c>
      <c r="B1704" s="21">
        <v>3900.2233700000002</v>
      </c>
      <c r="C1704" s="21">
        <v>249.58071000000001</v>
      </c>
      <c r="D1704" s="21">
        <v>150.07047</v>
      </c>
      <c r="E1704" s="21">
        <v>114.79730000000001</v>
      </c>
      <c r="F1704" s="21">
        <v>34.43918</v>
      </c>
      <c r="G1704" s="21">
        <v>11.826650000000001</v>
      </c>
      <c r="H1704" s="21">
        <v>30.203700000000001</v>
      </c>
      <c r="I1704" s="21">
        <v>198.66442000000001</v>
      </c>
      <c r="J1704" s="21">
        <v>4.1079999999999998E-2</v>
      </c>
      <c r="K1704" s="21">
        <v>2.9942799999999998</v>
      </c>
      <c r="L1704" s="21">
        <v>3.0082800000000001</v>
      </c>
      <c r="M1704" s="21">
        <v>413.35435000000001</v>
      </c>
      <c r="N1704" s="21">
        <v>169.9648</v>
      </c>
      <c r="O1704" s="21">
        <v>14.35215</v>
      </c>
      <c r="P1704" s="21">
        <v>14.32362</v>
      </c>
      <c r="R1704" s="21">
        <v>4144.6573699999999</v>
      </c>
      <c r="S1704" s="21">
        <v>2894.4340999999999</v>
      </c>
    </row>
    <row r="1705" spans="1:19">
      <c r="A1705" s="21">
        <v>14.16667</v>
      </c>
      <c r="B1705" s="21">
        <v>3898.5776700000001</v>
      </c>
      <c r="C1705" s="21">
        <v>249.82234</v>
      </c>
      <c r="D1705" s="21">
        <v>149.89456000000001</v>
      </c>
      <c r="E1705" s="21">
        <v>114.66207</v>
      </c>
      <c r="F1705" s="21">
        <v>34.238</v>
      </c>
      <c r="G1705" s="21">
        <v>11.80941</v>
      </c>
      <c r="H1705" s="21">
        <v>29.793189999999999</v>
      </c>
      <c r="I1705" s="21">
        <v>200.34227999999999</v>
      </c>
      <c r="J1705" s="21">
        <v>4.8300000000000001E-3</v>
      </c>
      <c r="K1705" s="21">
        <v>3.00007</v>
      </c>
      <c r="L1705" s="21">
        <v>3.0108100000000002</v>
      </c>
      <c r="M1705" s="21">
        <v>413.43806000000001</v>
      </c>
      <c r="N1705" s="21">
        <v>169.8125</v>
      </c>
      <c r="O1705" s="21">
        <v>14.35323</v>
      </c>
      <c r="P1705" s="21">
        <v>14.320360000000001</v>
      </c>
      <c r="R1705" s="21">
        <v>4098.37896</v>
      </c>
      <c r="S1705" s="21">
        <v>2947.5236599999998</v>
      </c>
    </row>
    <row r="1706" spans="1:19">
      <c r="A1706" s="21">
        <v>14.175000000000001</v>
      </c>
      <c r="B1706" s="21">
        <v>3897.3310700000002</v>
      </c>
      <c r="C1706" s="21">
        <v>249.82234</v>
      </c>
      <c r="D1706" s="21">
        <v>150.07639</v>
      </c>
      <c r="E1706" s="21">
        <v>115.13324</v>
      </c>
      <c r="F1706" s="21">
        <v>34.445959999999999</v>
      </c>
      <c r="G1706" s="21">
        <v>11.80742</v>
      </c>
      <c r="H1706" s="21">
        <v>30.314789999999999</v>
      </c>
      <c r="I1706" s="21">
        <v>199.25660999999999</v>
      </c>
      <c r="J1706" s="21">
        <v>3.8739999999999997E-2</v>
      </c>
      <c r="K1706" s="21">
        <v>2.9918399999999998</v>
      </c>
      <c r="L1706" s="21">
        <v>2.9905900000000001</v>
      </c>
      <c r="M1706" s="21">
        <v>413.94031000000001</v>
      </c>
      <c r="N1706" s="21">
        <v>170.24751000000001</v>
      </c>
      <c r="O1706" s="21">
        <v>14.358129999999999</v>
      </c>
      <c r="P1706" s="21">
        <v>14.32851</v>
      </c>
      <c r="R1706" s="21">
        <v>3974.5923299999999</v>
      </c>
      <c r="S1706" s="21">
        <v>2866.3469599999999</v>
      </c>
    </row>
    <row r="1707" spans="1:19">
      <c r="A1707" s="21">
        <v>14.18333</v>
      </c>
      <c r="B1707" s="21">
        <v>3900.36312</v>
      </c>
      <c r="C1707" s="21">
        <v>249.62904</v>
      </c>
      <c r="D1707" s="21">
        <v>150.04279</v>
      </c>
      <c r="E1707" s="21">
        <v>115.19262999999999</v>
      </c>
      <c r="F1707" s="21">
        <v>34.199570000000001</v>
      </c>
      <c r="G1707" s="21">
        <v>11.80874</v>
      </c>
      <c r="H1707" s="21">
        <v>30.589040000000001</v>
      </c>
      <c r="I1707" s="21">
        <v>198.86180999999999</v>
      </c>
      <c r="J1707" s="21">
        <v>5.0130000000000001E-2</v>
      </c>
      <c r="K1707" s="21">
        <v>3.0022099999999998</v>
      </c>
      <c r="L1707" s="21">
        <v>3.0032299999999998</v>
      </c>
      <c r="M1707" s="21">
        <v>413.49385999999998</v>
      </c>
      <c r="N1707" s="21">
        <v>170.84202999999999</v>
      </c>
      <c r="O1707" s="21">
        <v>14.34454</v>
      </c>
      <c r="P1707" s="21">
        <v>14.32362</v>
      </c>
      <c r="R1707" s="21">
        <v>3976.6959000000002</v>
      </c>
      <c r="S1707" s="21">
        <v>2896.8694</v>
      </c>
    </row>
    <row r="1708" spans="1:19">
      <c r="A1708" s="21">
        <v>14.19167</v>
      </c>
      <c r="B1708" s="21">
        <v>3902.3111100000001</v>
      </c>
      <c r="C1708" s="21">
        <v>249.82234</v>
      </c>
      <c r="D1708" s="21">
        <v>150.01909000000001</v>
      </c>
      <c r="E1708" s="21">
        <v>115.21516</v>
      </c>
      <c r="F1708" s="21">
        <v>34.432400000000001</v>
      </c>
      <c r="G1708" s="21">
        <v>11.826650000000001</v>
      </c>
      <c r="H1708" s="21">
        <v>30.24905</v>
      </c>
      <c r="I1708" s="21">
        <v>200.46917999999999</v>
      </c>
      <c r="J1708" s="21">
        <v>4.2639999999999997E-2</v>
      </c>
      <c r="K1708" s="21">
        <v>2.9948899999999998</v>
      </c>
      <c r="L1708" s="21">
        <v>3.0082800000000001</v>
      </c>
      <c r="M1708" s="21">
        <v>412.88</v>
      </c>
      <c r="N1708" s="21">
        <v>169.57377</v>
      </c>
      <c r="O1708" s="21">
        <v>14.343450000000001</v>
      </c>
      <c r="P1708" s="21">
        <v>14.32254</v>
      </c>
      <c r="R1708" s="21">
        <v>4132.1977999999999</v>
      </c>
      <c r="S1708" s="21">
        <v>2942.0036399999999</v>
      </c>
    </row>
    <row r="1709" spans="1:19">
      <c r="A1709" s="21">
        <v>14.2</v>
      </c>
      <c r="B1709" s="21">
        <v>3898.9286400000001</v>
      </c>
      <c r="C1709" s="21">
        <v>249.99146999999999</v>
      </c>
      <c r="D1709" s="21">
        <v>149.99141</v>
      </c>
      <c r="E1709" s="21">
        <v>114.80959</v>
      </c>
      <c r="F1709" s="21">
        <v>34.348770000000002</v>
      </c>
      <c r="G1709" s="21">
        <v>11.84257</v>
      </c>
      <c r="H1709" s="21">
        <v>30.634350000000001</v>
      </c>
      <c r="I1709" s="21">
        <v>200.04619</v>
      </c>
      <c r="J1709" s="21">
        <v>5.4260000000000003E-2</v>
      </c>
      <c r="K1709" s="21">
        <v>3.00434</v>
      </c>
      <c r="L1709" s="21">
        <v>3.00576</v>
      </c>
      <c r="M1709" s="21">
        <v>412.68468000000001</v>
      </c>
      <c r="N1709" s="21">
        <v>169.86886999999999</v>
      </c>
      <c r="O1709" s="21">
        <v>14.34834</v>
      </c>
      <c r="P1709" s="21">
        <v>14.319269999999999</v>
      </c>
      <c r="R1709" s="21">
        <v>3986.2428399999999</v>
      </c>
      <c r="S1709" s="21">
        <v>2841.5068999999999</v>
      </c>
    </row>
    <row r="1710" spans="1:19">
      <c r="A1710" s="21">
        <v>14.20833</v>
      </c>
      <c r="B1710" s="21">
        <v>3902.0146800000002</v>
      </c>
      <c r="C1710" s="21">
        <v>249.84649999999999</v>
      </c>
      <c r="D1710" s="21">
        <v>149.87281999999999</v>
      </c>
      <c r="E1710" s="21">
        <v>114.78091000000001</v>
      </c>
      <c r="F1710" s="21">
        <v>34.369129999999998</v>
      </c>
      <c r="G1710" s="21">
        <v>11.84257</v>
      </c>
      <c r="H1710" s="21">
        <v>30.0291</v>
      </c>
      <c r="I1710" s="21">
        <v>198.34012999999999</v>
      </c>
      <c r="J1710" s="21">
        <v>2.9159999999999998E-2</v>
      </c>
      <c r="K1710" s="21">
        <v>2.9985499999999998</v>
      </c>
      <c r="L1710" s="21">
        <v>3.0007000000000001</v>
      </c>
      <c r="M1710" s="21">
        <v>412.23822999999999</v>
      </c>
      <c r="N1710" s="21">
        <v>169.70126999999999</v>
      </c>
      <c r="O1710" s="21">
        <v>14.35323</v>
      </c>
      <c r="P1710" s="21">
        <v>14.324170000000001</v>
      </c>
      <c r="R1710" s="21">
        <v>4126.2107299999998</v>
      </c>
      <c r="S1710" s="21">
        <v>2799.29502</v>
      </c>
    </row>
    <row r="1711" spans="1:19">
      <c r="A1711" s="21">
        <v>14.216670000000001</v>
      </c>
      <c r="B1711" s="21">
        <v>3899.2132099999999</v>
      </c>
      <c r="C1711" s="21">
        <v>250.19685000000001</v>
      </c>
      <c r="D1711" s="21">
        <v>150.04872</v>
      </c>
      <c r="E1711" s="21">
        <v>114.96324</v>
      </c>
      <c r="F1711" s="21">
        <v>34.31035</v>
      </c>
      <c r="G1711" s="21">
        <v>11.841240000000001</v>
      </c>
      <c r="H1711" s="21">
        <v>30.17876</v>
      </c>
      <c r="I1711" s="21">
        <v>197.40955</v>
      </c>
      <c r="J1711" s="21">
        <v>4.9169999999999998E-2</v>
      </c>
      <c r="K1711" s="21">
        <v>3.0009899999999998</v>
      </c>
      <c r="L1711" s="21">
        <v>3.0108100000000002</v>
      </c>
      <c r="M1711" s="21">
        <v>412.57306</v>
      </c>
      <c r="N1711" s="21">
        <v>170.11172999999999</v>
      </c>
      <c r="O1711" s="21">
        <v>14.34454</v>
      </c>
      <c r="P1711" s="21">
        <v>14.320360000000001</v>
      </c>
      <c r="R1711" s="21">
        <v>4091.2592100000002</v>
      </c>
      <c r="S1711" s="21">
        <v>2866.0222600000002</v>
      </c>
    </row>
    <row r="1712" spans="1:19">
      <c r="A1712" s="21">
        <v>14.225</v>
      </c>
      <c r="B1712" s="21">
        <v>3901.9377199999999</v>
      </c>
      <c r="C1712" s="21">
        <v>250.08812</v>
      </c>
      <c r="D1712" s="21">
        <v>150.08232000000001</v>
      </c>
      <c r="E1712" s="21">
        <v>115.32778</v>
      </c>
      <c r="F1712" s="21">
        <v>34.296779999999998</v>
      </c>
      <c r="G1712" s="21">
        <v>11.82798</v>
      </c>
      <c r="H1712" s="21">
        <v>30.269449999999999</v>
      </c>
      <c r="I1712" s="21">
        <v>198.19913</v>
      </c>
      <c r="J1712" s="21">
        <v>5.9959999999999999E-2</v>
      </c>
      <c r="K1712" s="21">
        <v>2.9909300000000001</v>
      </c>
      <c r="L1712" s="21">
        <v>3.0133399999999999</v>
      </c>
      <c r="M1712" s="21">
        <v>413.10322000000002</v>
      </c>
      <c r="N1712" s="21">
        <v>169.66777999999999</v>
      </c>
      <c r="O1712" s="21">
        <v>14.358129999999999</v>
      </c>
      <c r="P1712" s="21">
        <v>14.317640000000001</v>
      </c>
      <c r="R1712" s="21">
        <v>4027.1814199999999</v>
      </c>
      <c r="S1712" s="21">
        <v>2848.6504399999999</v>
      </c>
    </row>
    <row r="1713" spans="1:19">
      <c r="A1713" s="21">
        <v>14.23333</v>
      </c>
      <c r="B1713" s="21">
        <v>3901.3905199999999</v>
      </c>
      <c r="C1713" s="21">
        <v>250.16060999999999</v>
      </c>
      <c r="D1713" s="21">
        <v>150.14555999999999</v>
      </c>
      <c r="E1713" s="21">
        <v>115.25202</v>
      </c>
      <c r="F1713" s="21">
        <v>34.213140000000003</v>
      </c>
      <c r="G1713" s="21">
        <v>11.84456</v>
      </c>
      <c r="H1713" s="21">
        <v>30.0291</v>
      </c>
      <c r="I1713" s="21">
        <v>196.63406000000001</v>
      </c>
      <c r="J1713" s="21">
        <v>5.7860000000000002E-2</v>
      </c>
      <c r="K1713" s="21">
        <v>3.008</v>
      </c>
      <c r="L1713" s="21">
        <v>3.0032299999999998</v>
      </c>
      <c r="M1713" s="21">
        <v>413.35435000000001</v>
      </c>
      <c r="N1713" s="21">
        <v>169.95079999999999</v>
      </c>
      <c r="O1713" s="21">
        <v>14.35432</v>
      </c>
      <c r="P1713" s="21">
        <v>14.327970000000001</v>
      </c>
      <c r="R1713" s="21">
        <v>4019.2525999999998</v>
      </c>
      <c r="S1713" s="21">
        <v>2882.5823</v>
      </c>
    </row>
    <row r="1714" spans="1:19">
      <c r="A1714" s="21">
        <v>14.241669999999999</v>
      </c>
      <c r="B1714" s="21">
        <v>3899.8167800000001</v>
      </c>
      <c r="C1714" s="21">
        <v>250.22101000000001</v>
      </c>
      <c r="D1714" s="21">
        <v>150.06057999999999</v>
      </c>
      <c r="E1714" s="21">
        <v>114.8813</v>
      </c>
      <c r="F1714" s="21">
        <v>34.323920000000001</v>
      </c>
      <c r="G1714" s="21">
        <v>11.84721</v>
      </c>
      <c r="H1714" s="21">
        <v>29.827220000000001</v>
      </c>
      <c r="I1714" s="21">
        <v>198.41061999999999</v>
      </c>
      <c r="J1714" s="21">
        <v>2.8500000000000001E-2</v>
      </c>
      <c r="K1714" s="21">
        <v>2.99519</v>
      </c>
      <c r="L1714" s="21">
        <v>2.9931199999999998</v>
      </c>
      <c r="M1714" s="21">
        <v>412.76837999999998</v>
      </c>
      <c r="N1714" s="21">
        <v>170.22576000000001</v>
      </c>
      <c r="O1714" s="21">
        <v>14.351599999999999</v>
      </c>
      <c r="P1714" s="21">
        <v>14.31819</v>
      </c>
      <c r="R1714" s="21">
        <v>4082.0358900000001</v>
      </c>
      <c r="S1714" s="21">
        <v>2866.99638</v>
      </c>
    </row>
    <row r="1715" spans="1:19">
      <c r="A1715" s="21">
        <v>14.25</v>
      </c>
      <c r="B1715" s="21">
        <v>3900.4401200000002</v>
      </c>
      <c r="C1715" s="21">
        <v>250.12436</v>
      </c>
      <c r="D1715" s="21">
        <v>150.12184999999999</v>
      </c>
      <c r="E1715" s="21">
        <v>114.56780999999999</v>
      </c>
      <c r="F1715" s="21">
        <v>34.186</v>
      </c>
      <c r="G1715" s="21">
        <v>11.83461</v>
      </c>
      <c r="H1715" s="21">
        <v>29.94971</v>
      </c>
      <c r="I1715" s="21">
        <v>204.14920000000001</v>
      </c>
      <c r="J1715" s="21">
        <v>3.3890000000000003E-2</v>
      </c>
      <c r="K1715" s="21">
        <v>3.0058600000000002</v>
      </c>
      <c r="L1715" s="21">
        <v>3.0082800000000001</v>
      </c>
      <c r="M1715" s="21">
        <v>413.43806000000001</v>
      </c>
      <c r="N1715" s="21">
        <v>170.18924999999999</v>
      </c>
      <c r="O1715" s="21">
        <v>14.35323</v>
      </c>
      <c r="P1715" s="21">
        <v>14.319269999999999</v>
      </c>
      <c r="R1715" s="21">
        <v>3994.8189000000002</v>
      </c>
      <c r="S1715" s="21">
        <v>2919.7612300000001</v>
      </c>
    </row>
    <row r="1716" spans="1:19">
      <c r="A1716" s="21">
        <v>14.258330000000001</v>
      </c>
      <c r="B1716" s="21">
        <v>3899.9850900000001</v>
      </c>
      <c r="C1716" s="21">
        <v>250.16060999999999</v>
      </c>
      <c r="D1716" s="21">
        <v>149.99734000000001</v>
      </c>
      <c r="E1716" s="21">
        <v>114.95708999999999</v>
      </c>
      <c r="F1716" s="21">
        <v>34.459519999999998</v>
      </c>
      <c r="G1716" s="21">
        <v>11.84787</v>
      </c>
      <c r="H1716" s="21">
        <v>29.911149999999999</v>
      </c>
      <c r="I1716" s="21">
        <v>198.79132000000001</v>
      </c>
      <c r="J1716" s="21">
        <v>5.4199999999999998E-2</v>
      </c>
      <c r="K1716" s="21">
        <v>3.01349</v>
      </c>
      <c r="L1716" s="21">
        <v>2.9931199999999998</v>
      </c>
      <c r="M1716" s="21">
        <v>413.49385999999998</v>
      </c>
      <c r="N1716" s="21">
        <v>169.91102000000001</v>
      </c>
      <c r="O1716" s="21">
        <v>14.352690000000001</v>
      </c>
      <c r="P1716" s="21">
        <v>14.31438</v>
      </c>
      <c r="R1716" s="21">
        <v>4227.8290699999998</v>
      </c>
      <c r="S1716" s="21">
        <v>2897.0317500000001</v>
      </c>
    </row>
    <row r="1717" spans="1:19">
      <c r="A1717" s="21">
        <v>14.26667</v>
      </c>
      <c r="B1717" s="21">
        <v>3898.1511</v>
      </c>
      <c r="C1717" s="21">
        <v>249.84649999999999</v>
      </c>
      <c r="D1717" s="21">
        <v>150.21867</v>
      </c>
      <c r="E1717" s="21">
        <v>115.18648</v>
      </c>
      <c r="F1717" s="21">
        <v>34.036760000000001</v>
      </c>
      <c r="G1717" s="21">
        <v>11.84721</v>
      </c>
      <c r="H1717" s="21">
        <v>30.008679999999998</v>
      </c>
      <c r="I1717" s="21">
        <v>206.03855999999999</v>
      </c>
      <c r="J1717" s="21">
        <v>3.107E-2</v>
      </c>
      <c r="K1717" s="21">
        <v>3.0076900000000002</v>
      </c>
      <c r="L1717" s="21">
        <v>2.9830000000000001</v>
      </c>
      <c r="M1717" s="21">
        <v>413.24274000000003</v>
      </c>
      <c r="N1717" s="21">
        <v>170.06574000000001</v>
      </c>
      <c r="O1717" s="21">
        <v>14.35758</v>
      </c>
      <c r="P1717" s="21">
        <v>14.32525</v>
      </c>
      <c r="R1717" s="21">
        <v>4004.8512799999999</v>
      </c>
      <c r="S1717" s="21">
        <v>2917.6506300000001</v>
      </c>
    </row>
    <row r="1718" spans="1:19">
      <c r="A1718" s="21">
        <v>14.275</v>
      </c>
      <c r="B1718" s="21">
        <v>3900.9869699999999</v>
      </c>
      <c r="C1718" s="21">
        <v>250.23309</v>
      </c>
      <c r="D1718" s="21">
        <v>150.24831</v>
      </c>
      <c r="E1718" s="21">
        <v>115.26430999999999</v>
      </c>
      <c r="F1718" s="21">
        <v>34.3827</v>
      </c>
      <c r="G1718" s="21">
        <v>11.866440000000001</v>
      </c>
      <c r="H1718" s="21">
        <v>30.199179999999998</v>
      </c>
      <c r="I1718" s="21">
        <v>198.49521999999999</v>
      </c>
      <c r="J1718" s="21">
        <v>6.1449999999999998E-2</v>
      </c>
      <c r="K1718" s="21">
        <v>3.0040300000000002</v>
      </c>
      <c r="L1718" s="21">
        <v>3.0184000000000002</v>
      </c>
      <c r="M1718" s="21">
        <v>412.74047999999999</v>
      </c>
      <c r="N1718" s="21">
        <v>170.17142000000001</v>
      </c>
      <c r="O1718" s="21">
        <v>14.35323</v>
      </c>
      <c r="P1718" s="21">
        <v>14.323079999999999</v>
      </c>
      <c r="R1718" s="21">
        <v>4210.51512</v>
      </c>
      <c r="S1718" s="21">
        <v>2816.6668300000001</v>
      </c>
    </row>
    <row r="1719" spans="1:19">
      <c r="A1719" s="21">
        <v>14.283329999999999</v>
      </c>
      <c r="B1719" s="21">
        <v>3900.7812399999998</v>
      </c>
      <c r="C1719" s="21">
        <v>249.99146999999999</v>
      </c>
      <c r="D1719" s="21">
        <v>150.28783000000001</v>
      </c>
      <c r="E1719" s="21">
        <v>114.92842</v>
      </c>
      <c r="F1719" s="21">
        <v>34.271929999999998</v>
      </c>
      <c r="G1719" s="21">
        <v>11.86843</v>
      </c>
      <c r="H1719" s="21">
        <v>29.722860000000001</v>
      </c>
      <c r="I1719" s="21">
        <v>199.17201</v>
      </c>
      <c r="J1719" s="21">
        <v>6.1150000000000003E-2</v>
      </c>
      <c r="K1719" s="21">
        <v>3.0015999999999998</v>
      </c>
      <c r="L1719" s="21">
        <v>2.99817</v>
      </c>
      <c r="M1719" s="21">
        <v>412.54516000000001</v>
      </c>
      <c r="N1719" s="21">
        <v>169.8467</v>
      </c>
      <c r="O1719" s="21">
        <v>14.352690000000001</v>
      </c>
      <c r="P1719" s="21">
        <v>14.31601</v>
      </c>
      <c r="R1719" s="21">
        <v>4010.3529100000001</v>
      </c>
      <c r="S1719" s="21">
        <v>2754.6478499999998</v>
      </c>
    </row>
    <row r="1720" spans="1:19">
      <c r="A1720" s="21">
        <v>14.29167</v>
      </c>
      <c r="B1720" s="21">
        <v>3899.6450399999999</v>
      </c>
      <c r="C1720" s="21">
        <v>250.13643999999999</v>
      </c>
      <c r="D1720" s="21">
        <v>149.88468</v>
      </c>
      <c r="E1720" s="21">
        <v>114.65183</v>
      </c>
      <c r="F1720" s="21">
        <v>34.27872</v>
      </c>
      <c r="G1720" s="21">
        <v>11.84721</v>
      </c>
      <c r="H1720" s="21">
        <v>29.938379999999999</v>
      </c>
      <c r="I1720" s="21">
        <v>201.00496999999999</v>
      </c>
      <c r="J1720" s="21">
        <v>3.7960000000000001E-2</v>
      </c>
      <c r="K1720" s="21">
        <v>3.0083000000000002</v>
      </c>
      <c r="L1720" s="21">
        <v>3.0285099999999998</v>
      </c>
      <c r="M1720" s="21">
        <v>413.10322000000002</v>
      </c>
      <c r="N1720" s="21">
        <v>170.22457</v>
      </c>
      <c r="O1720" s="21">
        <v>14.35758</v>
      </c>
      <c r="P1720" s="21">
        <v>14.32743</v>
      </c>
      <c r="R1720" s="21">
        <v>4025.2396699999999</v>
      </c>
      <c r="S1720" s="21">
        <v>2947.5236599999998</v>
      </c>
    </row>
    <row r="1721" spans="1:19">
      <c r="A1721" s="21">
        <v>14.3</v>
      </c>
      <c r="B1721" s="21">
        <v>3902.4583299999999</v>
      </c>
      <c r="C1721" s="21">
        <v>250.14852999999999</v>
      </c>
      <c r="D1721" s="21">
        <v>150.1001</v>
      </c>
      <c r="E1721" s="21">
        <v>114.82803</v>
      </c>
      <c r="F1721" s="21">
        <v>34.005110000000002</v>
      </c>
      <c r="G1721" s="21">
        <v>11.855169999999999</v>
      </c>
      <c r="H1721" s="21">
        <v>29.820409999999999</v>
      </c>
      <c r="I1721" s="21">
        <v>199.20021</v>
      </c>
      <c r="J1721" s="21">
        <v>6.4449999999999993E-2</v>
      </c>
      <c r="K1721" s="21">
        <v>3.0052500000000002</v>
      </c>
      <c r="L1721" s="21">
        <v>3.0032299999999998</v>
      </c>
      <c r="M1721" s="21">
        <v>413.01951000000003</v>
      </c>
      <c r="N1721" s="21">
        <v>170.5129</v>
      </c>
      <c r="O1721" s="21">
        <v>14.34943</v>
      </c>
      <c r="P1721" s="21">
        <v>14.32743</v>
      </c>
      <c r="R1721" s="21">
        <v>4261.8097399999997</v>
      </c>
      <c r="S1721" s="21">
        <v>2885.1799599999999</v>
      </c>
    </row>
    <row r="1722" spans="1:19">
      <c r="A1722" s="21">
        <v>14.30833</v>
      </c>
      <c r="B1722" s="21">
        <v>3899.6514000000002</v>
      </c>
      <c r="C1722" s="21">
        <v>250.29349999999999</v>
      </c>
      <c r="D1722" s="21">
        <v>149.83922000000001</v>
      </c>
      <c r="E1722" s="21">
        <v>115.0759</v>
      </c>
      <c r="F1722" s="21">
        <v>34.174720000000001</v>
      </c>
      <c r="G1722" s="21">
        <v>11.86777</v>
      </c>
      <c r="H1722" s="21">
        <v>29.990549999999999</v>
      </c>
      <c r="I1722" s="21">
        <v>199.11561</v>
      </c>
      <c r="J1722" s="21">
        <v>8.7639999999999996E-2</v>
      </c>
      <c r="K1722" s="21">
        <v>2.9948899999999998</v>
      </c>
      <c r="L1722" s="21">
        <v>3.0032299999999998</v>
      </c>
      <c r="M1722" s="21">
        <v>413.71708999999998</v>
      </c>
      <c r="N1722" s="21">
        <v>169.63539</v>
      </c>
      <c r="O1722" s="21">
        <v>14.34399</v>
      </c>
      <c r="P1722" s="21">
        <v>14.31982</v>
      </c>
      <c r="R1722" s="21">
        <v>4172.8127699999995</v>
      </c>
      <c r="S1722" s="21">
        <v>2892.9729200000002</v>
      </c>
    </row>
    <row r="1723" spans="1:19">
      <c r="A1723" s="21">
        <v>14.31667</v>
      </c>
      <c r="B1723" s="21">
        <v>3898.9739</v>
      </c>
      <c r="C1723" s="21">
        <v>249.96731</v>
      </c>
      <c r="D1723" s="21">
        <v>150.02106000000001</v>
      </c>
      <c r="E1723" s="21">
        <v>115.40559</v>
      </c>
      <c r="F1723" s="21">
        <v>34.122709999999998</v>
      </c>
      <c r="G1723" s="21">
        <v>11.87904</v>
      </c>
      <c r="H1723" s="21">
        <v>29.677479999999999</v>
      </c>
      <c r="I1723" s="21">
        <v>198.28372999999999</v>
      </c>
      <c r="J1723" s="21">
        <v>7.1099999999999997E-2</v>
      </c>
      <c r="K1723" s="21">
        <v>3.0064700000000002</v>
      </c>
      <c r="L1723" s="21">
        <v>2.98048</v>
      </c>
      <c r="M1723" s="21">
        <v>413.77289000000002</v>
      </c>
      <c r="N1723" s="21">
        <v>169.95402999999999</v>
      </c>
      <c r="O1723" s="21">
        <v>14.35215</v>
      </c>
      <c r="P1723" s="21">
        <v>14.32254</v>
      </c>
      <c r="R1723" s="21">
        <v>4042.3917999999999</v>
      </c>
      <c r="S1723" s="21">
        <v>2884.3681900000001</v>
      </c>
    </row>
    <row r="1724" spans="1:19">
      <c r="A1724" s="21">
        <v>14.324999999999999</v>
      </c>
      <c r="B1724" s="21">
        <v>3899.3791299999998</v>
      </c>
      <c r="C1724" s="21">
        <v>250.07604000000001</v>
      </c>
      <c r="D1724" s="21">
        <v>149.85108</v>
      </c>
      <c r="E1724" s="21">
        <v>114.99397999999999</v>
      </c>
      <c r="F1724" s="21">
        <v>34.188299999999998</v>
      </c>
      <c r="G1724" s="21">
        <v>11.86711</v>
      </c>
      <c r="H1724" s="21">
        <v>29.430109999999999</v>
      </c>
      <c r="I1724" s="21">
        <v>198.65031999999999</v>
      </c>
      <c r="J1724" s="21">
        <v>4.3779999999999999E-2</v>
      </c>
      <c r="K1724" s="21">
        <v>2.99458</v>
      </c>
      <c r="L1724" s="21">
        <v>3.0007000000000001</v>
      </c>
      <c r="M1724" s="21">
        <v>413.52177</v>
      </c>
      <c r="N1724" s="21">
        <v>169.94837000000001</v>
      </c>
      <c r="O1724" s="21">
        <v>14.352690000000001</v>
      </c>
      <c r="P1724" s="21">
        <v>14.32254</v>
      </c>
      <c r="R1724" s="21">
        <v>4163.10401</v>
      </c>
      <c r="S1724" s="21">
        <v>2921.7094699999998</v>
      </c>
    </row>
    <row r="1725" spans="1:19">
      <c r="A1725" s="21">
        <v>14.33333</v>
      </c>
      <c r="B1725" s="21">
        <v>3901.9520499999999</v>
      </c>
      <c r="C1725" s="21">
        <v>250.19685000000001</v>
      </c>
      <c r="D1725" s="21">
        <v>149.93607</v>
      </c>
      <c r="E1725" s="21">
        <v>114.70511</v>
      </c>
      <c r="F1725" s="21">
        <v>34.181510000000003</v>
      </c>
      <c r="G1725" s="21">
        <v>11.86313</v>
      </c>
      <c r="H1725" s="21">
        <v>29.78866</v>
      </c>
      <c r="I1725" s="21">
        <v>197.55054000000001</v>
      </c>
      <c r="J1725" s="21">
        <v>5.2400000000000002E-2</v>
      </c>
      <c r="K1725" s="21">
        <v>2.9979399999999998</v>
      </c>
      <c r="L1725" s="21">
        <v>2.9956399999999999</v>
      </c>
      <c r="M1725" s="21">
        <v>413.18693000000002</v>
      </c>
      <c r="N1725" s="21">
        <v>169.83031</v>
      </c>
      <c r="O1725" s="21">
        <v>14.35432</v>
      </c>
      <c r="P1725" s="21">
        <v>14.32145</v>
      </c>
      <c r="R1725" s="21">
        <v>4056.4695000000002</v>
      </c>
      <c r="S1725" s="21">
        <v>2837.2857100000001</v>
      </c>
    </row>
    <row r="1726" spans="1:19">
      <c r="A1726" s="21">
        <v>14.341670000000001</v>
      </c>
      <c r="B1726" s="21">
        <v>3900.13688</v>
      </c>
      <c r="C1726" s="21">
        <v>250.30557999999999</v>
      </c>
      <c r="D1726" s="21">
        <v>149.97559999999999</v>
      </c>
      <c r="E1726" s="21">
        <v>114.60469999999999</v>
      </c>
      <c r="F1726" s="21">
        <v>34.122709999999998</v>
      </c>
      <c r="G1726" s="21">
        <v>11.83394</v>
      </c>
      <c r="H1726" s="21">
        <v>29.781849999999999</v>
      </c>
      <c r="I1726" s="21">
        <v>200.35638</v>
      </c>
      <c r="J1726" s="21">
        <v>5.0189999999999999E-2</v>
      </c>
      <c r="K1726" s="21">
        <v>3.0003799999999998</v>
      </c>
      <c r="L1726" s="21">
        <v>3.0082800000000001</v>
      </c>
      <c r="M1726" s="21">
        <v>412.62887000000001</v>
      </c>
      <c r="N1726" s="21">
        <v>169.75120999999999</v>
      </c>
      <c r="O1726" s="21">
        <v>14.35378</v>
      </c>
      <c r="P1726" s="21">
        <v>14.31982</v>
      </c>
      <c r="R1726" s="21">
        <v>4242.0685899999999</v>
      </c>
      <c r="S1726" s="21">
        <v>2828.3562700000002</v>
      </c>
    </row>
    <row r="1727" spans="1:19">
      <c r="A1727" s="21">
        <v>14.35</v>
      </c>
      <c r="B1727" s="21">
        <v>3898.50369</v>
      </c>
      <c r="C1727" s="21">
        <v>249.91898</v>
      </c>
      <c r="D1727" s="21">
        <v>149.91828000000001</v>
      </c>
      <c r="E1727" s="21">
        <v>115.11071</v>
      </c>
      <c r="F1727" s="21">
        <v>34.213140000000003</v>
      </c>
      <c r="G1727" s="21">
        <v>11.827310000000001</v>
      </c>
      <c r="H1727" s="21">
        <v>29.611660000000001</v>
      </c>
      <c r="I1727" s="21">
        <v>199.22841</v>
      </c>
      <c r="J1727" s="21">
        <v>3.449E-2</v>
      </c>
      <c r="K1727" s="21">
        <v>3.0019</v>
      </c>
      <c r="L1727" s="21">
        <v>2.99817</v>
      </c>
      <c r="M1727" s="21">
        <v>413.18693000000002</v>
      </c>
      <c r="N1727" s="21">
        <v>170.34442999999999</v>
      </c>
      <c r="O1727" s="21">
        <v>14.35378</v>
      </c>
      <c r="P1727" s="21">
        <v>14.325799999999999</v>
      </c>
      <c r="R1727" s="21">
        <v>3985.7574</v>
      </c>
      <c r="S1727" s="21">
        <v>2811.6338799999999</v>
      </c>
    </row>
    <row r="1728" spans="1:19">
      <c r="A1728" s="21">
        <v>14.35833</v>
      </c>
      <c r="B1728" s="21">
        <v>3900.0857099999998</v>
      </c>
      <c r="C1728" s="21">
        <v>250.02771000000001</v>
      </c>
      <c r="D1728" s="21">
        <v>149.64549</v>
      </c>
      <c r="E1728" s="21">
        <v>115.20492</v>
      </c>
      <c r="F1728" s="21">
        <v>34.161140000000003</v>
      </c>
      <c r="G1728" s="21">
        <v>11.827310000000001</v>
      </c>
      <c r="H1728" s="21">
        <v>29.66386</v>
      </c>
      <c r="I1728" s="21">
        <v>197.16985</v>
      </c>
      <c r="J1728" s="21">
        <v>3.1189999999999999E-2</v>
      </c>
      <c r="K1728" s="21">
        <v>3.0226299999999999</v>
      </c>
      <c r="L1728" s="21">
        <v>2.9956399999999999</v>
      </c>
      <c r="M1728" s="21">
        <v>413.29854</v>
      </c>
      <c r="N1728" s="21">
        <v>170.05197000000001</v>
      </c>
      <c r="O1728" s="21">
        <v>14.3429</v>
      </c>
      <c r="P1728" s="21">
        <v>14.3133</v>
      </c>
      <c r="R1728" s="21">
        <v>4047.8934300000001</v>
      </c>
      <c r="S1728" s="21">
        <v>2892.8105599999999</v>
      </c>
    </row>
    <row r="1729" spans="1:19">
      <c r="A1729" s="21">
        <v>14.366669999999999</v>
      </c>
      <c r="B1729" s="21">
        <v>3900.4161300000001</v>
      </c>
      <c r="C1729" s="21">
        <v>249.93107000000001</v>
      </c>
      <c r="D1729" s="21">
        <v>149.79374999999999</v>
      </c>
      <c r="E1729" s="21">
        <v>114.88745</v>
      </c>
      <c r="F1729" s="21">
        <v>34.22672</v>
      </c>
      <c r="G1729" s="21">
        <v>11.80941</v>
      </c>
      <c r="H1729" s="21">
        <v>29.31204</v>
      </c>
      <c r="I1729" s="21">
        <v>197.76204000000001</v>
      </c>
      <c r="J1729" s="21">
        <v>4.3900000000000002E-2</v>
      </c>
      <c r="K1729" s="21">
        <v>3.0205000000000002</v>
      </c>
      <c r="L1729" s="21">
        <v>3.0108100000000002</v>
      </c>
      <c r="M1729" s="21">
        <v>412.34983999999997</v>
      </c>
      <c r="N1729" s="21">
        <v>168.86183</v>
      </c>
      <c r="O1729" s="21">
        <v>14.345079999999999</v>
      </c>
      <c r="P1729" s="21">
        <v>14.31982</v>
      </c>
      <c r="R1729" s="21">
        <v>3960.5146399999999</v>
      </c>
      <c r="S1729" s="21">
        <v>2858.5540000000001</v>
      </c>
    </row>
    <row r="1730" spans="1:19">
      <c r="A1730" s="21">
        <v>14.375</v>
      </c>
      <c r="B1730" s="21">
        <v>3897.6546800000001</v>
      </c>
      <c r="C1730" s="21">
        <v>250.17268999999999</v>
      </c>
      <c r="D1730" s="21">
        <v>149.94201000000001</v>
      </c>
      <c r="E1730" s="21">
        <v>114.94687</v>
      </c>
      <c r="F1730" s="21">
        <v>34.344290000000001</v>
      </c>
      <c r="G1730" s="21">
        <v>11.835929999999999</v>
      </c>
      <c r="H1730" s="21">
        <v>29.795470000000002</v>
      </c>
      <c r="I1730" s="21">
        <v>196.59175999999999</v>
      </c>
      <c r="J1730" s="21">
        <v>4.8300000000000001E-3</v>
      </c>
      <c r="K1730" s="21">
        <v>2.99885</v>
      </c>
      <c r="L1730" s="21">
        <v>2.9956399999999999</v>
      </c>
      <c r="M1730" s="21">
        <v>412.23822999999999</v>
      </c>
      <c r="N1730" s="21">
        <v>169.57223999999999</v>
      </c>
      <c r="O1730" s="21">
        <v>14.3391</v>
      </c>
      <c r="P1730" s="21">
        <v>14.313840000000001</v>
      </c>
      <c r="R1730" s="21">
        <v>4022.65067</v>
      </c>
      <c r="S1730" s="21">
        <v>2912.45532</v>
      </c>
    </row>
    <row r="1731" spans="1:19">
      <c r="A1731" s="21">
        <v>14.383330000000001</v>
      </c>
      <c r="B1731" s="21">
        <v>3901.4492399999999</v>
      </c>
      <c r="C1731" s="21">
        <v>250.01562999999999</v>
      </c>
      <c r="D1731" s="21">
        <v>149.92420999999999</v>
      </c>
      <c r="E1731" s="21">
        <v>114.50427999999999</v>
      </c>
      <c r="F1731" s="21">
        <v>34.115920000000003</v>
      </c>
      <c r="G1731" s="21">
        <v>11.825989999999999</v>
      </c>
      <c r="H1731" s="21">
        <v>29.931570000000001</v>
      </c>
      <c r="I1731" s="21">
        <v>198.93231</v>
      </c>
      <c r="J1731" s="21">
        <v>2.2020000000000001E-2</v>
      </c>
      <c r="K1731" s="21">
        <v>2.9991599999999998</v>
      </c>
      <c r="L1731" s="21">
        <v>2.99817</v>
      </c>
      <c r="M1731" s="21">
        <v>412.46145000000001</v>
      </c>
      <c r="N1731" s="21">
        <v>170.11762999999999</v>
      </c>
      <c r="O1731" s="21">
        <v>14.34454</v>
      </c>
      <c r="P1731" s="21">
        <v>14.327970000000001</v>
      </c>
      <c r="R1731" s="21">
        <v>4161.4858899999999</v>
      </c>
      <c r="S1731" s="21">
        <v>2859.8528299999998</v>
      </c>
    </row>
    <row r="1732" spans="1:19">
      <c r="A1732" s="21">
        <v>14.39167</v>
      </c>
      <c r="B1732" s="21">
        <v>3900.1596399999999</v>
      </c>
      <c r="C1732" s="21">
        <v>249.83441999999999</v>
      </c>
      <c r="D1732" s="21">
        <v>149.74235999999999</v>
      </c>
      <c r="E1732" s="21">
        <v>115.16396</v>
      </c>
      <c r="F1732" s="21">
        <v>34.219929999999998</v>
      </c>
      <c r="G1732" s="21">
        <v>11.84854</v>
      </c>
      <c r="H1732" s="21">
        <v>29.931570000000001</v>
      </c>
      <c r="I1732" s="21">
        <v>197.29675</v>
      </c>
      <c r="J1732" s="21">
        <v>5.7919999999999999E-2</v>
      </c>
      <c r="K1732" s="21">
        <v>3.0083000000000002</v>
      </c>
      <c r="L1732" s="21">
        <v>3.0082800000000001</v>
      </c>
      <c r="M1732" s="21">
        <v>412.85208999999998</v>
      </c>
      <c r="N1732" s="21">
        <v>170.09076999999999</v>
      </c>
      <c r="O1732" s="21">
        <v>14.34943</v>
      </c>
      <c r="P1732" s="21">
        <v>14.324170000000001</v>
      </c>
      <c r="R1732" s="21">
        <v>4108.24953</v>
      </c>
      <c r="S1732" s="21">
        <v>2878.3611099999998</v>
      </c>
    </row>
    <row r="1733" spans="1:19">
      <c r="A1733" s="21">
        <v>14.4</v>
      </c>
      <c r="B1733" s="21">
        <v>3901.5101</v>
      </c>
      <c r="C1733" s="21">
        <v>249.81025</v>
      </c>
      <c r="D1733" s="21">
        <v>150.02106000000001</v>
      </c>
      <c r="E1733" s="21">
        <v>115.21720999999999</v>
      </c>
      <c r="F1733" s="21">
        <v>34.22672</v>
      </c>
      <c r="G1733" s="21">
        <v>11.87374</v>
      </c>
      <c r="H1733" s="21">
        <v>30.355609999999999</v>
      </c>
      <c r="I1733" s="21">
        <v>197.24035000000001</v>
      </c>
      <c r="J1733" s="21">
        <v>6.3670000000000004E-2</v>
      </c>
      <c r="K1733" s="21">
        <v>2.99397</v>
      </c>
      <c r="L1733" s="21">
        <v>2.9855299999999998</v>
      </c>
      <c r="M1733" s="21">
        <v>412.26612999999998</v>
      </c>
      <c r="N1733" s="21">
        <v>170.61823000000001</v>
      </c>
      <c r="O1733" s="21">
        <v>14.352690000000001</v>
      </c>
      <c r="P1733" s="21">
        <v>14.31601</v>
      </c>
      <c r="R1733" s="21">
        <v>3976.8577100000002</v>
      </c>
      <c r="S1733" s="21">
        <v>2870.5681500000001</v>
      </c>
    </row>
    <row r="1734" spans="1:19">
      <c r="A1734" s="21">
        <v>14.408329999999999</v>
      </c>
      <c r="B1734" s="21">
        <v>3897.80053</v>
      </c>
      <c r="C1734" s="21">
        <v>249.79817</v>
      </c>
      <c r="D1734" s="21">
        <v>149.87281999999999</v>
      </c>
      <c r="E1734" s="21">
        <v>115.20492</v>
      </c>
      <c r="F1734" s="21">
        <v>34.213140000000003</v>
      </c>
      <c r="G1734" s="21">
        <v>11.87904</v>
      </c>
      <c r="H1734" s="21">
        <v>30.133410000000001</v>
      </c>
      <c r="I1734" s="21">
        <v>197.01476</v>
      </c>
      <c r="J1734" s="21">
        <v>7.3800000000000004E-2</v>
      </c>
      <c r="K1734" s="21">
        <v>2.99763</v>
      </c>
      <c r="L1734" s="21">
        <v>3.0032299999999998</v>
      </c>
      <c r="M1734" s="21">
        <v>412.99160999999998</v>
      </c>
      <c r="N1734" s="21">
        <v>170.01992000000001</v>
      </c>
      <c r="O1734" s="21">
        <v>14.34943</v>
      </c>
      <c r="P1734" s="21">
        <v>14.31873</v>
      </c>
      <c r="R1734" s="21">
        <v>4166.8257000000003</v>
      </c>
      <c r="S1734" s="21">
        <v>2894.2717400000001</v>
      </c>
    </row>
    <row r="1735" spans="1:19">
      <c r="A1735" s="21">
        <v>14.41667</v>
      </c>
      <c r="B1735" s="21">
        <v>3900.84564</v>
      </c>
      <c r="C1735" s="21">
        <v>250.18476999999999</v>
      </c>
      <c r="D1735" s="21">
        <v>149.64549</v>
      </c>
      <c r="E1735" s="21">
        <v>115.01649999999999</v>
      </c>
      <c r="F1735" s="21">
        <v>34.265140000000002</v>
      </c>
      <c r="G1735" s="21">
        <v>11.876390000000001</v>
      </c>
      <c r="H1735" s="21">
        <v>30.0291</v>
      </c>
      <c r="I1735" s="21">
        <v>200.53968</v>
      </c>
      <c r="J1735" s="21">
        <v>6.2350000000000003E-2</v>
      </c>
      <c r="K1735" s="21">
        <v>2.9985499999999998</v>
      </c>
      <c r="L1735" s="21">
        <v>3.0032299999999998</v>
      </c>
      <c r="M1735" s="21">
        <v>413.52177</v>
      </c>
      <c r="N1735" s="21">
        <v>170.12671</v>
      </c>
      <c r="O1735" s="21">
        <v>14.34671</v>
      </c>
      <c r="P1735" s="21">
        <v>14.315469999999999</v>
      </c>
      <c r="R1735" s="21">
        <v>4125.7252900000003</v>
      </c>
      <c r="S1735" s="21">
        <v>2910.3447299999998</v>
      </c>
    </row>
    <row r="1736" spans="1:19">
      <c r="A1736" s="21">
        <v>14.425000000000001</v>
      </c>
      <c r="B1736" s="21">
        <v>3900.9352399999998</v>
      </c>
      <c r="C1736" s="21">
        <v>249.78609</v>
      </c>
      <c r="D1736" s="21">
        <v>149.61188000000001</v>
      </c>
      <c r="E1736" s="21">
        <v>114.69896</v>
      </c>
      <c r="F1736" s="21">
        <v>34.330710000000003</v>
      </c>
      <c r="G1736" s="21">
        <v>11.85848</v>
      </c>
      <c r="H1736" s="21">
        <v>30.25132</v>
      </c>
      <c r="I1736" s="21">
        <v>202.02015</v>
      </c>
      <c r="J1736" s="21">
        <v>5.151E-2</v>
      </c>
      <c r="K1736" s="21">
        <v>2.9948899999999998</v>
      </c>
      <c r="L1736" s="21">
        <v>2.99817</v>
      </c>
      <c r="M1736" s="21">
        <v>413.77289000000002</v>
      </c>
      <c r="N1736" s="21">
        <v>170.24549999999999</v>
      </c>
      <c r="O1736" s="21">
        <v>14.35487</v>
      </c>
      <c r="P1736" s="21">
        <v>14.329599999999999</v>
      </c>
      <c r="R1736" s="21">
        <v>4223.9455699999999</v>
      </c>
      <c r="S1736" s="21">
        <v>2902.8764700000002</v>
      </c>
    </row>
    <row r="1737" spans="1:19">
      <c r="A1737" s="21">
        <v>14.43333</v>
      </c>
      <c r="B1737" s="21">
        <v>3901.42407</v>
      </c>
      <c r="C1737" s="21">
        <v>250.03980000000001</v>
      </c>
      <c r="D1737" s="21">
        <v>149.77596</v>
      </c>
      <c r="E1737" s="21">
        <v>114.91612000000001</v>
      </c>
      <c r="F1737" s="21">
        <v>34.31035</v>
      </c>
      <c r="G1737" s="21">
        <v>11.84721</v>
      </c>
      <c r="H1737" s="21">
        <v>30.126609999999999</v>
      </c>
      <c r="I1737" s="21">
        <v>198.11453</v>
      </c>
      <c r="J1737" s="21">
        <v>5.1929999999999997E-2</v>
      </c>
      <c r="K1737" s="21">
        <v>3.0009899999999998</v>
      </c>
      <c r="L1737" s="21">
        <v>3.0158700000000001</v>
      </c>
      <c r="M1737" s="21">
        <v>412.57306</v>
      </c>
      <c r="N1737" s="21">
        <v>169.77606</v>
      </c>
      <c r="O1737" s="21">
        <v>14.35487</v>
      </c>
      <c r="P1737" s="21">
        <v>14.32254</v>
      </c>
      <c r="R1737" s="21">
        <v>3994.0098400000002</v>
      </c>
      <c r="S1737" s="21">
        <v>2864.07402</v>
      </c>
    </row>
    <row r="1738" spans="1:19">
      <c r="A1738" s="21">
        <v>14.44167</v>
      </c>
      <c r="B1738" s="21">
        <v>3901.3772600000002</v>
      </c>
      <c r="C1738" s="21">
        <v>250.24517</v>
      </c>
      <c r="D1738" s="21">
        <v>149.70875000000001</v>
      </c>
      <c r="E1738" s="21">
        <v>115.31755</v>
      </c>
      <c r="F1738" s="21">
        <v>34.1295</v>
      </c>
      <c r="G1738" s="21">
        <v>11.845879999999999</v>
      </c>
      <c r="H1738" s="21">
        <v>29.94519</v>
      </c>
      <c r="I1738" s="21">
        <v>197.25444999999999</v>
      </c>
      <c r="J1738" s="21">
        <v>4.4139999999999999E-2</v>
      </c>
      <c r="K1738" s="21">
        <v>2.9860500000000001</v>
      </c>
      <c r="L1738" s="21">
        <v>2.9905900000000001</v>
      </c>
      <c r="M1738" s="21">
        <v>412.62887000000001</v>
      </c>
      <c r="N1738" s="21">
        <v>169.01920999999999</v>
      </c>
      <c r="O1738" s="21">
        <v>14.36139</v>
      </c>
      <c r="P1738" s="21">
        <v>14.329599999999999</v>
      </c>
      <c r="R1738" s="21">
        <v>4224.26919</v>
      </c>
      <c r="S1738" s="21">
        <v>2893.94704</v>
      </c>
    </row>
    <row r="1739" spans="1:19">
      <c r="A1739" s="21">
        <v>14.45</v>
      </c>
      <c r="B1739" s="21">
        <v>3898.5070599999999</v>
      </c>
      <c r="C1739" s="21">
        <v>250.1002</v>
      </c>
      <c r="D1739" s="21">
        <v>149.88468</v>
      </c>
      <c r="E1739" s="21">
        <v>115.40559</v>
      </c>
      <c r="F1739" s="21">
        <v>34.330710000000003</v>
      </c>
      <c r="G1739" s="21">
        <v>11.84787</v>
      </c>
      <c r="H1739" s="21">
        <v>30.09487</v>
      </c>
      <c r="I1739" s="21">
        <v>197.45185000000001</v>
      </c>
      <c r="J1739" s="21">
        <v>5.3900000000000003E-2</v>
      </c>
      <c r="K1739" s="21">
        <v>3.0076900000000002</v>
      </c>
      <c r="L1739" s="21">
        <v>3.0082800000000001</v>
      </c>
      <c r="M1739" s="21">
        <v>412.34983999999997</v>
      </c>
      <c r="N1739" s="21">
        <v>169.63972999999999</v>
      </c>
      <c r="O1739" s="21">
        <v>14.36139</v>
      </c>
      <c r="P1739" s="21">
        <v>14.32254</v>
      </c>
      <c r="R1739" s="21">
        <v>4090.9355799999998</v>
      </c>
      <c r="S1739" s="21">
        <v>2819.1021300000002</v>
      </c>
    </row>
    <row r="1740" spans="1:19">
      <c r="A1740" s="21">
        <v>14.45833</v>
      </c>
      <c r="B1740" s="21">
        <v>3902.0620699999999</v>
      </c>
      <c r="C1740" s="21">
        <v>249.99146999999999</v>
      </c>
      <c r="D1740" s="21">
        <v>149.56639999999999</v>
      </c>
      <c r="E1740" s="21">
        <v>114.93456999999999</v>
      </c>
      <c r="F1740" s="21">
        <v>34.27872</v>
      </c>
      <c r="G1740" s="21">
        <v>11.846550000000001</v>
      </c>
      <c r="H1740" s="21">
        <v>30.25132</v>
      </c>
      <c r="I1740" s="21">
        <v>197.45185000000001</v>
      </c>
      <c r="J1740" s="21">
        <v>3.4549999999999997E-2</v>
      </c>
      <c r="K1740" s="21">
        <v>2.9848300000000001</v>
      </c>
      <c r="L1740" s="21">
        <v>3.0007000000000001</v>
      </c>
      <c r="M1740" s="21">
        <v>412.18241999999998</v>
      </c>
      <c r="N1740" s="21">
        <v>169.16883999999999</v>
      </c>
      <c r="O1740" s="21">
        <v>14.34562</v>
      </c>
      <c r="P1740" s="21">
        <v>14.31873</v>
      </c>
      <c r="R1740" s="21">
        <v>4162.1331399999999</v>
      </c>
      <c r="S1740" s="21">
        <v>2812.6080000000002</v>
      </c>
    </row>
    <row r="1741" spans="1:19">
      <c r="A1741" s="21">
        <v>14.466670000000001</v>
      </c>
      <c r="B1741" s="21">
        <v>3899.3855600000002</v>
      </c>
      <c r="C1741" s="21">
        <v>249.83441999999999</v>
      </c>
      <c r="D1741" s="21">
        <v>149.78782000000001</v>
      </c>
      <c r="E1741" s="21">
        <v>114.64568</v>
      </c>
      <c r="F1741" s="21">
        <v>34.115920000000003</v>
      </c>
      <c r="G1741" s="21">
        <v>11.83461</v>
      </c>
      <c r="H1741" s="21">
        <v>30.244520000000001</v>
      </c>
      <c r="I1741" s="21">
        <v>198.48112</v>
      </c>
      <c r="J1741" s="21">
        <v>3.934E-2</v>
      </c>
      <c r="K1741" s="21">
        <v>3.0107400000000002</v>
      </c>
      <c r="L1741" s="21">
        <v>2.9931199999999998</v>
      </c>
      <c r="M1741" s="21">
        <v>412.43355000000003</v>
      </c>
      <c r="N1741" s="21">
        <v>170.04724999999999</v>
      </c>
      <c r="O1741" s="21">
        <v>14.35487</v>
      </c>
      <c r="P1741" s="21">
        <v>14.317640000000001</v>
      </c>
      <c r="R1741" s="21">
        <v>4049.02612</v>
      </c>
      <c r="S1741" s="21">
        <v>2841.8316</v>
      </c>
    </row>
    <row r="1742" spans="1:19">
      <c r="A1742" s="21">
        <v>14.475</v>
      </c>
      <c r="B1742" s="21">
        <v>3899.3445900000002</v>
      </c>
      <c r="C1742" s="21">
        <v>250.05188000000001</v>
      </c>
      <c r="D1742" s="21">
        <v>149.78189</v>
      </c>
      <c r="E1742" s="21">
        <v>114.82803</v>
      </c>
      <c r="F1742" s="21">
        <v>34.525069999999999</v>
      </c>
      <c r="G1742" s="21">
        <v>11.83925</v>
      </c>
      <c r="H1742" s="21">
        <v>30.341999999999999</v>
      </c>
      <c r="I1742" s="21">
        <v>196.04187999999999</v>
      </c>
      <c r="J1742" s="21">
        <v>5.5879999999999999E-2</v>
      </c>
      <c r="K1742" s="21">
        <v>3.00251</v>
      </c>
      <c r="L1742" s="21">
        <v>2.99817</v>
      </c>
      <c r="M1742" s="21">
        <v>413.41014999999999</v>
      </c>
      <c r="N1742" s="21">
        <v>169.58583999999999</v>
      </c>
      <c r="O1742" s="21">
        <v>14.35215</v>
      </c>
      <c r="P1742" s="21">
        <v>14.32199</v>
      </c>
      <c r="R1742" s="21">
        <v>4031.0649199999998</v>
      </c>
      <c r="S1742" s="21">
        <v>2929.3400799999999</v>
      </c>
    </row>
    <row r="1743" spans="1:19">
      <c r="A1743" s="21">
        <v>14.48333</v>
      </c>
      <c r="B1743" s="21">
        <v>3899.5782300000001</v>
      </c>
      <c r="C1743" s="21">
        <v>250.28142</v>
      </c>
      <c r="D1743" s="21">
        <v>149.60001</v>
      </c>
      <c r="E1743" s="21">
        <v>115.01649999999999</v>
      </c>
      <c r="F1743" s="21">
        <v>34.265140000000002</v>
      </c>
      <c r="G1743" s="21">
        <v>11.845879999999999</v>
      </c>
      <c r="H1743" s="21">
        <v>30.341999999999999</v>
      </c>
      <c r="I1743" s="21">
        <v>200.35638</v>
      </c>
      <c r="J1743" s="21">
        <v>6.2530000000000002E-2</v>
      </c>
      <c r="K1743" s="21">
        <v>2.99397</v>
      </c>
      <c r="L1743" s="21">
        <v>3.0133399999999999</v>
      </c>
      <c r="M1743" s="21">
        <v>413.15902999999997</v>
      </c>
      <c r="N1743" s="21">
        <v>170.15907999999999</v>
      </c>
      <c r="O1743" s="21">
        <v>14.338559999999999</v>
      </c>
      <c r="P1743" s="21">
        <v>14.31873</v>
      </c>
      <c r="R1743" s="21">
        <v>4002.5859099999998</v>
      </c>
      <c r="S1743" s="21">
        <v>2887.2905500000002</v>
      </c>
    </row>
    <row r="1744" spans="1:19">
      <c r="A1744" s="21">
        <v>14.491669999999999</v>
      </c>
      <c r="B1744" s="21">
        <v>3899.3245099999999</v>
      </c>
      <c r="C1744" s="21">
        <v>249.85857999999999</v>
      </c>
      <c r="D1744" s="21">
        <v>149.96374</v>
      </c>
      <c r="E1744" s="21">
        <v>115.3933</v>
      </c>
      <c r="F1744" s="21">
        <v>34.421109999999999</v>
      </c>
      <c r="G1744" s="21">
        <v>11.84323</v>
      </c>
      <c r="H1744" s="21">
        <v>30.446259999999999</v>
      </c>
      <c r="I1744" s="21">
        <v>197.64923999999999</v>
      </c>
      <c r="J1744" s="21">
        <v>5.654E-2</v>
      </c>
      <c r="K1744" s="21">
        <v>3.0015999999999998</v>
      </c>
      <c r="L1744" s="21">
        <v>2.99817</v>
      </c>
      <c r="M1744" s="21">
        <v>413.68918000000002</v>
      </c>
      <c r="N1744" s="21">
        <v>170.18265</v>
      </c>
      <c r="O1744" s="21">
        <v>14.34834</v>
      </c>
      <c r="P1744" s="21">
        <v>14.32362</v>
      </c>
      <c r="R1744" s="21">
        <v>4013.1037200000001</v>
      </c>
      <c r="S1744" s="21">
        <v>2922.3588800000002</v>
      </c>
    </row>
    <row r="1745" spans="1:19">
      <c r="A1745" s="21">
        <v>14.5</v>
      </c>
      <c r="B1745" s="21">
        <v>3899.78991</v>
      </c>
      <c r="C1745" s="21">
        <v>250.14852999999999</v>
      </c>
      <c r="D1745" s="21">
        <v>149.98152999999999</v>
      </c>
      <c r="E1745" s="21">
        <v>114.98783</v>
      </c>
      <c r="F1745" s="21">
        <v>34.389490000000002</v>
      </c>
      <c r="G1745" s="21">
        <v>11.846550000000001</v>
      </c>
      <c r="H1745" s="21">
        <v>30.518799999999999</v>
      </c>
      <c r="I1745" s="21">
        <v>197.26855</v>
      </c>
      <c r="J1745" s="21">
        <v>5.0849999999999999E-2</v>
      </c>
      <c r="K1745" s="21">
        <v>2.99824</v>
      </c>
      <c r="L1745" s="21">
        <v>3.0108100000000002</v>
      </c>
      <c r="M1745" s="21">
        <v>413.35435000000001</v>
      </c>
      <c r="N1745" s="21">
        <v>169.1902</v>
      </c>
      <c r="O1745" s="21">
        <v>14.349970000000001</v>
      </c>
      <c r="P1745" s="21">
        <v>14.31873</v>
      </c>
      <c r="R1745" s="21">
        <v>4214.8840600000003</v>
      </c>
      <c r="S1745" s="21">
        <v>2836.3115899999998</v>
      </c>
    </row>
    <row r="1746" spans="1:19">
      <c r="A1746" s="21">
        <v>14.508330000000001</v>
      </c>
      <c r="B1746" s="21">
        <v>3901.1858299999999</v>
      </c>
      <c r="C1746" s="21">
        <v>250.06396000000001</v>
      </c>
      <c r="D1746" s="21">
        <v>150.09417999999999</v>
      </c>
      <c r="E1746" s="21">
        <v>114.63338</v>
      </c>
      <c r="F1746" s="21">
        <v>34.25835</v>
      </c>
      <c r="G1746" s="21">
        <v>11.846550000000001</v>
      </c>
      <c r="H1746" s="21">
        <v>30.543710000000001</v>
      </c>
      <c r="I1746" s="21">
        <v>198.49521999999999</v>
      </c>
      <c r="J1746" s="21">
        <v>5.3120000000000001E-2</v>
      </c>
      <c r="K1746" s="21">
        <v>2.9915400000000001</v>
      </c>
      <c r="L1746" s="21">
        <v>2.98048</v>
      </c>
      <c r="M1746" s="21">
        <v>412.71258</v>
      </c>
      <c r="N1746" s="21">
        <v>169.87634</v>
      </c>
      <c r="O1746" s="21">
        <v>14.35595</v>
      </c>
      <c r="P1746" s="21">
        <v>14.324170000000001</v>
      </c>
      <c r="R1746" s="21">
        <v>4064.5601299999998</v>
      </c>
      <c r="S1746" s="21">
        <v>2890.3752599999998</v>
      </c>
    </row>
    <row r="1747" spans="1:19">
      <c r="A1747" s="21">
        <v>14.51667</v>
      </c>
      <c r="B1747" s="21">
        <v>3896.5709700000002</v>
      </c>
      <c r="C1747" s="21">
        <v>250.01562999999999</v>
      </c>
      <c r="D1747" s="21">
        <v>149.90642</v>
      </c>
      <c r="E1747" s="21">
        <v>115.05131</v>
      </c>
      <c r="F1747" s="21">
        <v>34.199570000000001</v>
      </c>
      <c r="G1747" s="21">
        <v>11.826650000000001</v>
      </c>
      <c r="H1747" s="21">
        <v>30.48479</v>
      </c>
      <c r="I1747" s="21">
        <v>202.45724000000001</v>
      </c>
      <c r="J1747" s="21">
        <v>6.7150000000000001E-2</v>
      </c>
      <c r="K1747" s="21">
        <v>2.99946</v>
      </c>
      <c r="L1747" s="21">
        <v>3.0108100000000002</v>
      </c>
      <c r="M1747" s="21">
        <v>412.82418999999999</v>
      </c>
      <c r="N1747" s="21">
        <v>170.11963</v>
      </c>
      <c r="O1747" s="21">
        <v>14.34943</v>
      </c>
      <c r="P1747" s="21">
        <v>14.319269999999999</v>
      </c>
      <c r="R1747" s="21">
        <v>4008.5729700000002</v>
      </c>
      <c r="S1747" s="21">
        <v>2857.4175300000002</v>
      </c>
    </row>
    <row r="1748" spans="1:19">
      <c r="A1748" s="21">
        <v>14.525</v>
      </c>
      <c r="B1748" s="21">
        <v>3899.5716200000002</v>
      </c>
      <c r="C1748" s="21">
        <v>250.12436</v>
      </c>
      <c r="D1748" s="21">
        <v>150.02699000000001</v>
      </c>
      <c r="E1748" s="21">
        <v>115.03494000000001</v>
      </c>
      <c r="F1748" s="21">
        <v>34.389490000000002</v>
      </c>
      <c r="G1748" s="21">
        <v>11.827310000000001</v>
      </c>
      <c r="H1748" s="21">
        <v>29.94519</v>
      </c>
      <c r="I1748" s="21">
        <v>198.62212</v>
      </c>
      <c r="J1748" s="21">
        <v>5.6480000000000002E-2</v>
      </c>
      <c r="K1748" s="21">
        <v>2.9997699999999998</v>
      </c>
      <c r="L1748" s="21">
        <v>3.0032299999999998</v>
      </c>
      <c r="M1748" s="21">
        <v>413.15902999999997</v>
      </c>
      <c r="N1748" s="21">
        <v>170.55905000000001</v>
      </c>
      <c r="O1748" s="21">
        <v>14.35704</v>
      </c>
      <c r="P1748" s="21">
        <v>14.32634</v>
      </c>
      <c r="R1748" s="21">
        <v>4162.9422000000004</v>
      </c>
      <c r="S1748" s="21">
        <v>2906.4482499999999</v>
      </c>
    </row>
    <row r="1749" spans="1:19">
      <c r="A1749" s="21">
        <v>14.533329999999999</v>
      </c>
      <c r="B1749" s="21">
        <v>3901.4733500000002</v>
      </c>
      <c r="C1749" s="21">
        <v>250.01562999999999</v>
      </c>
      <c r="D1749" s="21">
        <v>150.04872</v>
      </c>
      <c r="E1749" s="21">
        <v>115.34007</v>
      </c>
      <c r="F1749" s="21">
        <v>34.25835</v>
      </c>
      <c r="G1749" s="21">
        <v>11.81935</v>
      </c>
      <c r="H1749" s="21">
        <v>29.917960000000001</v>
      </c>
      <c r="I1749" s="21">
        <v>199.22841</v>
      </c>
      <c r="J1749" s="21">
        <v>5.0130000000000001E-2</v>
      </c>
      <c r="K1749" s="21">
        <v>2.9979399999999998</v>
      </c>
      <c r="L1749" s="21">
        <v>2.9931199999999998</v>
      </c>
      <c r="M1749" s="21">
        <v>413.49385999999998</v>
      </c>
      <c r="N1749" s="21">
        <v>170.99508</v>
      </c>
      <c r="O1749" s="21">
        <v>14.351599999999999</v>
      </c>
      <c r="P1749" s="21">
        <v>14.332319999999999</v>
      </c>
      <c r="R1749" s="21">
        <v>4135.4340499999998</v>
      </c>
      <c r="S1749" s="21">
        <v>2916.3518100000001</v>
      </c>
    </row>
    <row r="1750" spans="1:19">
      <c r="A1750" s="21">
        <v>14.54167</v>
      </c>
      <c r="B1750" s="21">
        <v>3901.0384199999999</v>
      </c>
      <c r="C1750" s="21">
        <v>249.99146999999999</v>
      </c>
      <c r="D1750" s="21">
        <v>150.31549000000001</v>
      </c>
      <c r="E1750" s="21">
        <v>114.95708999999999</v>
      </c>
      <c r="F1750" s="21">
        <v>34.251570000000001</v>
      </c>
      <c r="G1750" s="21">
        <v>11.80941</v>
      </c>
      <c r="H1750" s="21">
        <v>29.911149999999999</v>
      </c>
      <c r="I1750" s="21">
        <v>199.58090000000001</v>
      </c>
      <c r="J1750" s="21">
        <v>3.73E-2</v>
      </c>
      <c r="K1750" s="21">
        <v>3.0022099999999998</v>
      </c>
      <c r="L1750" s="21">
        <v>3.0133399999999999</v>
      </c>
      <c r="M1750" s="21">
        <v>412.76837999999998</v>
      </c>
      <c r="N1750" s="21">
        <v>170.29603</v>
      </c>
      <c r="O1750" s="21">
        <v>14.35323</v>
      </c>
      <c r="P1750" s="21">
        <v>14.33015</v>
      </c>
      <c r="R1750" s="21">
        <v>4249.8356000000003</v>
      </c>
      <c r="S1750" s="21">
        <v>3022.3685799999998</v>
      </c>
    </row>
    <row r="1751" spans="1:19">
      <c r="A1751" s="21">
        <v>14.55</v>
      </c>
      <c r="B1751" s="21">
        <v>3898.5054100000002</v>
      </c>
      <c r="C1751" s="21">
        <v>250.11228</v>
      </c>
      <c r="D1751" s="21">
        <v>150.09417999999999</v>
      </c>
      <c r="E1751" s="21">
        <v>114.96324</v>
      </c>
      <c r="F1751" s="21">
        <v>34.20635</v>
      </c>
      <c r="G1751" s="21">
        <v>11.79349</v>
      </c>
      <c r="H1751" s="21">
        <v>29.657050000000002</v>
      </c>
      <c r="I1751" s="21">
        <v>197.62103999999999</v>
      </c>
      <c r="J1751" s="21">
        <v>4.9230000000000003E-2</v>
      </c>
      <c r="K1751" s="21">
        <v>2.99519</v>
      </c>
      <c r="L1751" s="21">
        <v>3.0032299999999998</v>
      </c>
      <c r="M1751" s="21">
        <v>412.65676999999999</v>
      </c>
      <c r="N1751" s="21">
        <v>170.02975000000001</v>
      </c>
      <c r="O1751" s="21">
        <v>14.34399</v>
      </c>
      <c r="P1751" s="21">
        <v>14.32525</v>
      </c>
      <c r="R1751" s="21">
        <v>4155.3370100000002</v>
      </c>
      <c r="S1751" s="21">
        <v>2892.6482099999998</v>
      </c>
    </row>
    <row r="1752" spans="1:19">
      <c r="A1752" s="21">
        <v>14.55833</v>
      </c>
      <c r="B1752" s="21">
        <v>3899.55015</v>
      </c>
      <c r="C1752" s="21">
        <v>250.06396000000001</v>
      </c>
      <c r="D1752" s="21">
        <v>150.03686999999999</v>
      </c>
      <c r="E1752" s="21">
        <v>114.52682</v>
      </c>
      <c r="F1752" s="21">
        <v>34.140779999999999</v>
      </c>
      <c r="G1752" s="21">
        <v>11.80874</v>
      </c>
      <c r="H1752" s="21">
        <v>30.008679999999998</v>
      </c>
      <c r="I1752" s="21">
        <v>203.59931</v>
      </c>
      <c r="J1752" s="21">
        <v>5.6059999999999999E-2</v>
      </c>
      <c r="K1752" s="21">
        <v>3.00617</v>
      </c>
      <c r="L1752" s="21">
        <v>3.0007000000000001</v>
      </c>
      <c r="M1752" s="21">
        <v>412.12662</v>
      </c>
      <c r="N1752" s="21">
        <v>170.23033000000001</v>
      </c>
      <c r="O1752" s="21">
        <v>14.35432</v>
      </c>
      <c r="P1752" s="21">
        <v>14.31819</v>
      </c>
      <c r="R1752" s="21">
        <v>4125.8871099999997</v>
      </c>
      <c r="S1752" s="21">
        <v>2859.5281199999999</v>
      </c>
    </row>
    <row r="1753" spans="1:19">
      <c r="A1753" s="21">
        <v>14.56667</v>
      </c>
      <c r="B1753" s="21">
        <v>3901.4672300000002</v>
      </c>
      <c r="C1753" s="21">
        <v>250.18476999999999</v>
      </c>
      <c r="D1753" s="21">
        <v>150.00919999999999</v>
      </c>
      <c r="E1753" s="21">
        <v>115.11071</v>
      </c>
      <c r="F1753" s="21">
        <v>34.317140000000002</v>
      </c>
      <c r="G1753" s="21">
        <v>11.824</v>
      </c>
      <c r="H1753" s="21">
        <v>30.133410000000001</v>
      </c>
      <c r="I1753" s="21">
        <v>203.44421</v>
      </c>
      <c r="J1753" s="21">
        <v>3.6470000000000002E-2</v>
      </c>
      <c r="K1753" s="21">
        <v>2.9930599999999998</v>
      </c>
      <c r="L1753" s="21">
        <v>3.0108100000000002</v>
      </c>
      <c r="M1753" s="21">
        <v>412.88</v>
      </c>
      <c r="N1753" s="21">
        <v>170.62546</v>
      </c>
      <c r="O1753" s="21">
        <v>14.35595</v>
      </c>
      <c r="P1753" s="21">
        <v>14.327970000000001</v>
      </c>
      <c r="R1753" s="21">
        <v>4244.8194000000003</v>
      </c>
      <c r="S1753" s="21">
        <v>2880.9587700000002</v>
      </c>
    </row>
    <row r="1754" spans="1:19">
      <c r="A1754" s="21">
        <v>14.574999999999999</v>
      </c>
      <c r="B1754" s="21">
        <v>3898.86663</v>
      </c>
      <c r="C1754" s="21">
        <v>250.02771000000001</v>
      </c>
      <c r="D1754" s="21">
        <v>150.1001</v>
      </c>
      <c r="E1754" s="21">
        <v>115.29912</v>
      </c>
      <c r="F1754" s="21">
        <v>34.317140000000002</v>
      </c>
      <c r="G1754" s="21">
        <v>11.816039999999999</v>
      </c>
      <c r="H1754" s="21">
        <v>29.872589999999999</v>
      </c>
      <c r="I1754" s="21">
        <v>197.07114999999999</v>
      </c>
      <c r="J1754" s="21">
        <v>4.7969999999999999E-2</v>
      </c>
      <c r="K1754" s="21">
        <v>2.99763</v>
      </c>
      <c r="L1754" s="21">
        <v>3.0209199999999998</v>
      </c>
      <c r="M1754" s="21">
        <v>412.34983999999997</v>
      </c>
      <c r="N1754" s="21">
        <v>170.67268999999999</v>
      </c>
      <c r="O1754" s="21">
        <v>14.352690000000001</v>
      </c>
      <c r="P1754" s="21">
        <v>14.329599999999999</v>
      </c>
      <c r="R1754" s="21">
        <v>4138.6702999999998</v>
      </c>
      <c r="S1754" s="21">
        <v>2850.1116299999999</v>
      </c>
    </row>
    <row r="1755" spans="1:19">
      <c r="A1755" s="21">
        <v>14.58333</v>
      </c>
      <c r="B1755" s="21">
        <v>3898.5958599999999</v>
      </c>
      <c r="C1755" s="21">
        <v>250.00354999999999</v>
      </c>
      <c r="D1755" s="21">
        <v>150.1337</v>
      </c>
      <c r="E1755" s="21">
        <v>115.23972999999999</v>
      </c>
      <c r="F1755" s="21">
        <v>34.303559999999997</v>
      </c>
      <c r="G1755" s="21">
        <v>11.841900000000001</v>
      </c>
      <c r="H1755" s="21">
        <v>30.119810000000001</v>
      </c>
      <c r="I1755" s="21">
        <v>195.87268</v>
      </c>
      <c r="J1755" s="21">
        <v>3.4610000000000002E-2</v>
      </c>
      <c r="K1755" s="21">
        <v>3.0009899999999998</v>
      </c>
      <c r="L1755" s="21">
        <v>3.0108100000000002</v>
      </c>
      <c r="M1755" s="21">
        <v>412.34983999999997</v>
      </c>
      <c r="N1755" s="21">
        <v>169.66650000000001</v>
      </c>
      <c r="O1755" s="21">
        <v>14.360849999999999</v>
      </c>
      <c r="P1755" s="21">
        <v>14.32199</v>
      </c>
      <c r="R1755" s="21">
        <v>4124.5926099999997</v>
      </c>
      <c r="S1755" s="21">
        <v>2789.2291100000002</v>
      </c>
    </row>
    <row r="1756" spans="1:19">
      <c r="A1756" s="21">
        <v>14.591670000000001</v>
      </c>
      <c r="B1756" s="21">
        <v>3900.1576700000001</v>
      </c>
      <c r="C1756" s="21">
        <v>250.29349999999999</v>
      </c>
      <c r="D1756" s="21">
        <v>150.23052000000001</v>
      </c>
      <c r="E1756" s="21">
        <v>114.91612000000001</v>
      </c>
      <c r="F1756" s="21">
        <v>34.570259999999998</v>
      </c>
      <c r="G1756" s="21">
        <v>11.82002</v>
      </c>
      <c r="H1756" s="21">
        <v>29.865780000000001</v>
      </c>
      <c r="I1756" s="21">
        <v>196.45077000000001</v>
      </c>
      <c r="J1756" s="21">
        <v>2.274E-2</v>
      </c>
      <c r="K1756" s="21">
        <v>3.0058600000000002</v>
      </c>
      <c r="L1756" s="21">
        <v>3.0007000000000001</v>
      </c>
      <c r="M1756" s="21">
        <v>412.37774000000002</v>
      </c>
      <c r="N1756" s="21">
        <v>169.73351</v>
      </c>
      <c r="O1756" s="21">
        <v>14.348879999999999</v>
      </c>
      <c r="P1756" s="21">
        <v>14.32525</v>
      </c>
      <c r="R1756" s="21">
        <v>4135.4340499999998</v>
      </c>
      <c r="S1756" s="21">
        <v>2867.8081400000001</v>
      </c>
    </row>
    <row r="1757" spans="1:19">
      <c r="A1757" s="21">
        <v>14.6</v>
      </c>
      <c r="B1757" s="21">
        <v>3897.3382200000001</v>
      </c>
      <c r="C1757" s="21">
        <v>250.06396000000001</v>
      </c>
      <c r="D1757" s="21">
        <v>150.06057999999999</v>
      </c>
      <c r="E1757" s="21">
        <v>114.83418</v>
      </c>
      <c r="F1757" s="21">
        <v>34.323920000000001</v>
      </c>
      <c r="G1757" s="21">
        <v>11.816700000000001</v>
      </c>
      <c r="H1757" s="21">
        <v>30.088059999999999</v>
      </c>
      <c r="I1757" s="21">
        <v>196.71866</v>
      </c>
      <c r="J1757" s="21">
        <v>4.0599999999999997E-2</v>
      </c>
      <c r="K1757" s="21">
        <v>2.9967199999999998</v>
      </c>
      <c r="L1757" s="21">
        <v>2.9830000000000001</v>
      </c>
      <c r="M1757" s="21">
        <v>412.01499999999999</v>
      </c>
      <c r="N1757" s="21">
        <v>169.72077999999999</v>
      </c>
      <c r="O1757" s="21">
        <v>14.35432</v>
      </c>
      <c r="P1757" s="21">
        <v>14.31873</v>
      </c>
      <c r="R1757" s="21">
        <v>4105.0132800000001</v>
      </c>
      <c r="S1757" s="21">
        <v>2823.97273</v>
      </c>
    </row>
    <row r="1758" spans="1:19">
      <c r="A1758" s="21">
        <v>14.60833</v>
      </c>
      <c r="B1758" s="21">
        <v>3899.69787</v>
      </c>
      <c r="C1758" s="21">
        <v>250.01562999999999</v>
      </c>
      <c r="D1758" s="21">
        <v>150.24831</v>
      </c>
      <c r="E1758" s="21">
        <v>114.98168</v>
      </c>
      <c r="F1758" s="21">
        <v>34.43468</v>
      </c>
      <c r="G1758" s="21">
        <v>11.81803</v>
      </c>
      <c r="H1758" s="21">
        <v>29.573090000000001</v>
      </c>
      <c r="I1758" s="21">
        <v>197.83253999999999</v>
      </c>
      <c r="J1758" s="21">
        <v>4.863E-2</v>
      </c>
      <c r="K1758" s="21">
        <v>3.00312</v>
      </c>
      <c r="L1758" s="21">
        <v>2.9905900000000001</v>
      </c>
      <c r="M1758" s="21">
        <v>412.21033</v>
      </c>
      <c r="N1758" s="21">
        <v>170.69352000000001</v>
      </c>
      <c r="O1758" s="21">
        <v>14.35487</v>
      </c>
      <c r="P1758" s="21">
        <v>14.319269999999999</v>
      </c>
      <c r="R1758" s="21">
        <v>4038.3464899999999</v>
      </c>
      <c r="S1758" s="21">
        <v>2908.3964900000001</v>
      </c>
    </row>
    <row r="1759" spans="1:19">
      <c r="A1759" s="21">
        <v>14.616669999999999</v>
      </c>
      <c r="B1759" s="21">
        <v>3899.8619899999999</v>
      </c>
      <c r="C1759" s="21">
        <v>249.97939</v>
      </c>
      <c r="D1759" s="21">
        <v>150.1001</v>
      </c>
      <c r="E1759" s="21">
        <v>115.20492</v>
      </c>
      <c r="F1759" s="21">
        <v>34.265140000000002</v>
      </c>
      <c r="G1759" s="21">
        <v>11.83792</v>
      </c>
      <c r="H1759" s="21">
        <v>29.872589999999999</v>
      </c>
      <c r="I1759" s="21">
        <v>197.50824</v>
      </c>
      <c r="J1759" s="21">
        <v>5.4919999999999997E-2</v>
      </c>
      <c r="K1759" s="21">
        <v>3.00434</v>
      </c>
      <c r="L1759" s="21">
        <v>3.00576</v>
      </c>
      <c r="M1759" s="21">
        <v>412.37774000000002</v>
      </c>
      <c r="N1759" s="21">
        <v>170.72731999999999</v>
      </c>
      <c r="O1759" s="21">
        <v>14.34943</v>
      </c>
      <c r="P1759" s="21">
        <v>14.320360000000001</v>
      </c>
      <c r="R1759" s="21">
        <v>4173.9454599999999</v>
      </c>
      <c r="S1759" s="21">
        <v>2885.8293699999999</v>
      </c>
    </row>
    <row r="1760" spans="1:19">
      <c r="A1760" s="21">
        <v>14.625</v>
      </c>
      <c r="B1760" s="21">
        <v>3902.0273099999999</v>
      </c>
      <c r="C1760" s="21">
        <v>250.16060999999999</v>
      </c>
      <c r="D1760" s="21">
        <v>149.82736</v>
      </c>
      <c r="E1760" s="21">
        <v>115.25202</v>
      </c>
      <c r="F1760" s="21">
        <v>34.213140000000003</v>
      </c>
      <c r="G1760" s="21">
        <v>11.85848</v>
      </c>
      <c r="H1760" s="21">
        <v>30.341999999999999</v>
      </c>
      <c r="I1760" s="21">
        <v>200.04619</v>
      </c>
      <c r="J1760" s="21">
        <v>3.9039999999999998E-2</v>
      </c>
      <c r="K1760" s="21">
        <v>2.9954999999999998</v>
      </c>
      <c r="L1760" s="21">
        <v>3.0032299999999998</v>
      </c>
      <c r="M1760" s="21">
        <v>413.63337999999999</v>
      </c>
      <c r="N1760" s="21">
        <v>169.66454999999999</v>
      </c>
      <c r="O1760" s="21">
        <v>14.348879999999999</v>
      </c>
      <c r="P1760" s="21">
        <v>14.3171</v>
      </c>
      <c r="R1760" s="21">
        <v>4108.5731599999999</v>
      </c>
      <c r="S1760" s="21">
        <v>2941.02952</v>
      </c>
    </row>
    <row r="1761" spans="1:19">
      <c r="A1761" s="21">
        <v>14.633330000000001</v>
      </c>
      <c r="B1761" s="21">
        <v>3898.9506000000001</v>
      </c>
      <c r="C1761" s="21">
        <v>250.06396000000001</v>
      </c>
      <c r="D1761" s="21">
        <v>150.11196000000001</v>
      </c>
      <c r="E1761" s="21">
        <v>114.98168</v>
      </c>
      <c r="F1761" s="21">
        <v>34.43468</v>
      </c>
      <c r="G1761" s="21">
        <v>11.877050000000001</v>
      </c>
      <c r="H1761" s="21">
        <v>29.520890000000001</v>
      </c>
      <c r="I1761" s="21">
        <v>198.87591</v>
      </c>
      <c r="J1761" s="21">
        <v>3.9699999999999999E-2</v>
      </c>
      <c r="K1761" s="21">
        <v>2.9997699999999998</v>
      </c>
      <c r="L1761" s="21">
        <v>2.99817</v>
      </c>
      <c r="M1761" s="21">
        <v>413.46596</v>
      </c>
      <c r="N1761" s="21">
        <v>169.50328999999999</v>
      </c>
      <c r="O1761" s="21">
        <v>14.349970000000001</v>
      </c>
      <c r="P1761" s="21">
        <v>14.31873</v>
      </c>
      <c r="R1761" s="21">
        <v>4142.3919900000001</v>
      </c>
      <c r="S1761" s="21">
        <v>2852.05987</v>
      </c>
    </row>
    <row r="1762" spans="1:19">
      <c r="A1762" s="21">
        <v>14.64167</v>
      </c>
      <c r="B1762" s="21">
        <v>3899.4044199999998</v>
      </c>
      <c r="C1762" s="21">
        <v>250.19685000000001</v>
      </c>
      <c r="D1762" s="21">
        <v>150.05465000000001</v>
      </c>
      <c r="E1762" s="21">
        <v>114.54527</v>
      </c>
      <c r="F1762" s="21">
        <v>34.369129999999998</v>
      </c>
      <c r="G1762" s="21">
        <v>11.87374</v>
      </c>
      <c r="H1762" s="21">
        <v>30.446259999999999</v>
      </c>
      <c r="I1762" s="21">
        <v>198.50932</v>
      </c>
      <c r="J1762" s="21">
        <v>6.4149999999999999E-2</v>
      </c>
      <c r="K1762" s="21">
        <v>3.0058600000000002</v>
      </c>
      <c r="L1762" s="21">
        <v>2.9931199999999998</v>
      </c>
      <c r="M1762" s="21">
        <v>413.18693000000002</v>
      </c>
      <c r="N1762" s="21">
        <v>169.81327999999999</v>
      </c>
      <c r="O1762" s="21">
        <v>14.34019</v>
      </c>
      <c r="P1762" s="21">
        <v>14.32254</v>
      </c>
      <c r="R1762" s="21">
        <v>4129.1233599999996</v>
      </c>
      <c r="S1762" s="21">
        <v>2937.45775</v>
      </c>
    </row>
    <row r="1763" spans="1:19">
      <c r="A1763" s="21">
        <v>14.65</v>
      </c>
      <c r="B1763" s="21">
        <v>3900.9097499999998</v>
      </c>
      <c r="C1763" s="21">
        <v>250.05188000000001</v>
      </c>
      <c r="D1763" s="21">
        <v>150.01513</v>
      </c>
      <c r="E1763" s="21">
        <v>115.11686</v>
      </c>
      <c r="F1763" s="21">
        <v>34.323920000000001</v>
      </c>
      <c r="G1763" s="21">
        <v>11.87374</v>
      </c>
      <c r="H1763" s="21">
        <v>30.035900000000002</v>
      </c>
      <c r="I1763" s="21">
        <v>199.72190000000001</v>
      </c>
      <c r="J1763" s="21">
        <v>6.343E-2</v>
      </c>
      <c r="K1763" s="21">
        <v>2.9936699999999998</v>
      </c>
      <c r="L1763" s="21">
        <v>3.00576</v>
      </c>
      <c r="M1763" s="21">
        <v>413.18693000000002</v>
      </c>
      <c r="N1763" s="21">
        <v>170.54971</v>
      </c>
      <c r="O1763" s="21">
        <v>14.352690000000001</v>
      </c>
      <c r="P1763" s="21">
        <v>14.32362</v>
      </c>
      <c r="R1763" s="21">
        <v>4199.8354799999997</v>
      </c>
      <c r="S1763" s="21">
        <v>2923.3330000000001</v>
      </c>
    </row>
    <row r="1764" spans="1:19">
      <c r="A1764" s="21">
        <v>14.658329999999999</v>
      </c>
      <c r="B1764" s="21">
        <v>3899.7546299999999</v>
      </c>
      <c r="C1764" s="21">
        <v>249.90690000000001</v>
      </c>
      <c r="D1764" s="21">
        <v>150.16137000000001</v>
      </c>
      <c r="E1764" s="21">
        <v>115.12709</v>
      </c>
      <c r="F1764" s="21">
        <v>34.387189999999997</v>
      </c>
      <c r="G1764" s="21">
        <v>11.875730000000001</v>
      </c>
      <c r="H1764" s="21">
        <v>30.360130000000002</v>
      </c>
      <c r="I1764" s="21">
        <v>201.68174999999999</v>
      </c>
      <c r="J1764" s="21">
        <v>6.5110000000000001E-2</v>
      </c>
      <c r="K1764" s="21">
        <v>2.9973299999999998</v>
      </c>
      <c r="L1764" s="21">
        <v>3.0133399999999999</v>
      </c>
      <c r="M1764" s="21">
        <v>413.57756999999998</v>
      </c>
      <c r="N1764" s="21">
        <v>170.25289000000001</v>
      </c>
      <c r="O1764" s="21">
        <v>14.35704</v>
      </c>
      <c r="P1764" s="21">
        <v>14.32254</v>
      </c>
      <c r="R1764" s="21">
        <v>4154.3661300000003</v>
      </c>
      <c r="S1764" s="21">
        <v>2913.5918000000001</v>
      </c>
    </row>
    <row r="1765" spans="1:19">
      <c r="A1765" s="21">
        <v>14.66667</v>
      </c>
      <c r="B1765" s="21">
        <v>3899.8856099999998</v>
      </c>
      <c r="C1765" s="21">
        <v>249.74985000000001</v>
      </c>
      <c r="D1765" s="21">
        <v>150.01513</v>
      </c>
      <c r="E1765" s="21">
        <v>115.49362000000001</v>
      </c>
      <c r="F1765" s="21">
        <v>34.323920000000001</v>
      </c>
      <c r="G1765" s="21">
        <v>11.85915</v>
      </c>
      <c r="H1765" s="21">
        <v>29.51408</v>
      </c>
      <c r="I1765" s="21">
        <v>200.31407999999999</v>
      </c>
      <c r="J1765" s="21">
        <v>6.0789999999999997E-2</v>
      </c>
      <c r="K1765" s="21">
        <v>3.0131800000000002</v>
      </c>
      <c r="L1765" s="21">
        <v>2.9830000000000001</v>
      </c>
      <c r="M1765" s="21">
        <v>412.57306</v>
      </c>
      <c r="N1765" s="21">
        <v>169.90887000000001</v>
      </c>
      <c r="O1765" s="21">
        <v>14.35487</v>
      </c>
      <c r="P1765" s="21">
        <v>14.325799999999999</v>
      </c>
      <c r="R1765" s="21">
        <v>3949.0259500000002</v>
      </c>
      <c r="S1765" s="21">
        <v>2878.1987600000002</v>
      </c>
    </row>
    <row r="1766" spans="1:19">
      <c r="A1766" s="21">
        <v>14.675000000000001</v>
      </c>
      <c r="B1766" s="21">
        <v>3897.5116499999999</v>
      </c>
      <c r="C1766" s="21">
        <v>250.31765999999999</v>
      </c>
      <c r="D1766" s="21">
        <v>150.20285999999999</v>
      </c>
      <c r="E1766" s="21">
        <v>114.74609</v>
      </c>
      <c r="F1766" s="21">
        <v>34.3827</v>
      </c>
      <c r="G1766" s="21">
        <v>11.85848</v>
      </c>
      <c r="H1766" s="21">
        <v>30.25132</v>
      </c>
      <c r="I1766" s="21">
        <v>197.80434</v>
      </c>
      <c r="J1766" s="21">
        <v>6.0609999999999997E-2</v>
      </c>
      <c r="K1766" s="21">
        <v>3.00312</v>
      </c>
      <c r="L1766" s="21">
        <v>3.00576</v>
      </c>
      <c r="M1766" s="21">
        <v>413.01951000000003</v>
      </c>
      <c r="N1766" s="21">
        <v>170.09224</v>
      </c>
      <c r="O1766" s="21">
        <v>14.35378</v>
      </c>
      <c r="P1766" s="21">
        <v>14.327970000000001</v>
      </c>
      <c r="R1766" s="21">
        <v>4116.8256000000001</v>
      </c>
      <c r="S1766" s="21">
        <v>2898.8176400000002</v>
      </c>
    </row>
    <row r="1767" spans="1:19">
      <c r="A1767" s="21">
        <v>14.68333</v>
      </c>
      <c r="B1767" s="21">
        <v>3896.00416</v>
      </c>
      <c r="C1767" s="21">
        <v>250.11228</v>
      </c>
      <c r="D1767" s="21">
        <v>150.09417999999999</v>
      </c>
      <c r="E1767" s="21">
        <v>114.53912</v>
      </c>
      <c r="F1767" s="21">
        <v>34.31035</v>
      </c>
      <c r="G1767" s="21">
        <v>11.841240000000001</v>
      </c>
      <c r="H1767" s="21">
        <v>29.761420000000001</v>
      </c>
      <c r="I1767" s="21">
        <v>194.928</v>
      </c>
      <c r="J1767" s="21">
        <v>5.8459999999999998E-2</v>
      </c>
      <c r="K1767" s="21">
        <v>3.0046400000000002</v>
      </c>
      <c r="L1767" s="21">
        <v>2.9905900000000001</v>
      </c>
      <c r="M1767" s="21">
        <v>412.93579999999997</v>
      </c>
      <c r="N1767" s="21">
        <v>169.56640999999999</v>
      </c>
      <c r="O1767" s="21">
        <v>14.350519999999999</v>
      </c>
      <c r="P1767" s="21">
        <v>14.32254</v>
      </c>
      <c r="R1767" s="21">
        <v>4091.0973899999999</v>
      </c>
      <c r="S1767" s="21">
        <v>2949.4719</v>
      </c>
    </row>
    <row r="1768" spans="1:19">
      <c r="A1768" s="21">
        <v>14.69167</v>
      </c>
      <c r="B1768" s="21">
        <v>3901.8404300000002</v>
      </c>
      <c r="C1768" s="21">
        <v>250.11228</v>
      </c>
      <c r="D1768" s="21">
        <v>149.91828000000001</v>
      </c>
      <c r="E1768" s="21">
        <v>114.96938</v>
      </c>
      <c r="F1768" s="21">
        <v>34.265140000000002</v>
      </c>
      <c r="G1768" s="21">
        <v>11.841900000000001</v>
      </c>
      <c r="H1768" s="21">
        <v>29.716049999999999</v>
      </c>
      <c r="I1768" s="21">
        <v>199.7501</v>
      </c>
      <c r="J1768" s="21">
        <v>5.7020000000000001E-2</v>
      </c>
      <c r="K1768" s="21">
        <v>2.9832999999999998</v>
      </c>
      <c r="L1768" s="21">
        <v>2.9956399999999999</v>
      </c>
      <c r="M1768" s="21">
        <v>413.10322000000002</v>
      </c>
      <c r="N1768" s="21">
        <v>168.93378000000001</v>
      </c>
      <c r="O1768" s="21">
        <v>14.3565</v>
      </c>
      <c r="P1768" s="21">
        <v>14.323079999999999</v>
      </c>
      <c r="R1768" s="21">
        <v>4216.5021900000002</v>
      </c>
      <c r="S1768" s="21">
        <v>2853.84575</v>
      </c>
    </row>
    <row r="1769" spans="1:19">
      <c r="A1769" s="21">
        <v>14.7</v>
      </c>
      <c r="B1769" s="21">
        <v>3900.51449</v>
      </c>
      <c r="C1769" s="21">
        <v>250.03980000000001</v>
      </c>
      <c r="D1769" s="21">
        <v>150.26016999999999</v>
      </c>
      <c r="E1769" s="21">
        <v>114.99397999999999</v>
      </c>
      <c r="F1769" s="21">
        <v>34.292299999999997</v>
      </c>
      <c r="G1769" s="21">
        <v>11.84257</v>
      </c>
      <c r="H1769" s="21">
        <v>29.58672</v>
      </c>
      <c r="I1769" s="21">
        <v>199.87699000000001</v>
      </c>
      <c r="J1769" s="21">
        <v>4.8390000000000002E-2</v>
      </c>
      <c r="K1769" s="21">
        <v>3.0022099999999998</v>
      </c>
      <c r="L1769" s="21">
        <v>3.00576</v>
      </c>
      <c r="M1769" s="21">
        <v>413.60547000000003</v>
      </c>
      <c r="N1769" s="21">
        <v>169.69147000000001</v>
      </c>
      <c r="O1769" s="21">
        <v>14.35215</v>
      </c>
      <c r="P1769" s="21">
        <v>14.31982</v>
      </c>
      <c r="R1769" s="21">
        <v>4020.70892</v>
      </c>
      <c r="S1769" s="21">
        <v>2949.7966099999999</v>
      </c>
    </row>
    <row r="1770" spans="1:19">
      <c r="A1770" s="21">
        <v>14.70833</v>
      </c>
      <c r="B1770" s="21">
        <v>3899.81952</v>
      </c>
      <c r="C1770" s="21">
        <v>250.18476999999999</v>
      </c>
      <c r="D1770" s="21">
        <v>150.16927999999999</v>
      </c>
      <c r="E1770" s="21">
        <v>115.27661000000001</v>
      </c>
      <c r="F1770" s="21">
        <v>34.448259999999998</v>
      </c>
      <c r="G1770" s="21">
        <v>11.826650000000001</v>
      </c>
      <c r="H1770" s="21">
        <v>29.795470000000002</v>
      </c>
      <c r="I1770" s="21">
        <v>198.56572</v>
      </c>
      <c r="J1770" s="21">
        <v>5.432E-2</v>
      </c>
      <c r="K1770" s="21">
        <v>2.9918399999999998</v>
      </c>
      <c r="L1770" s="21">
        <v>2.9905900000000001</v>
      </c>
      <c r="M1770" s="21">
        <v>413.60547000000003</v>
      </c>
      <c r="N1770" s="21">
        <v>170.0652</v>
      </c>
      <c r="O1770" s="21">
        <v>14.35378</v>
      </c>
      <c r="P1770" s="21">
        <v>14.324170000000001</v>
      </c>
      <c r="R1770" s="21">
        <v>4206.3079900000002</v>
      </c>
      <c r="S1770" s="21">
        <v>2882.0952400000001</v>
      </c>
    </row>
    <row r="1771" spans="1:19">
      <c r="A1771" s="21">
        <v>14.716670000000001</v>
      </c>
      <c r="B1771" s="21">
        <v>3901.2143099999998</v>
      </c>
      <c r="C1771" s="21">
        <v>249.91898</v>
      </c>
      <c r="D1771" s="21">
        <v>150.04279</v>
      </c>
      <c r="E1771" s="21">
        <v>114.76862</v>
      </c>
      <c r="F1771" s="21">
        <v>34.251570000000001</v>
      </c>
      <c r="G1771" s="21">
        <v>11.827310000000001</v>
      </c>
      <c r="H1771" s="21">
        <v>29.858979999999999</v>
      </c>
      <c r="I1771" s="21">
        <v>202.30214000000001</v>
      </c>
      <c r="J1771" s="21">
        <v>4.8509999999999998E-2</v>
      </c>
      <c r="K1771" s="21">
        <v>2.9903200000000001</v>
      </c>
      <c r="L1771" s="21">
        <v>2.9905900000000001</v>
      </c>
      <c r="M1771" s="21">
        <v>412.65676999999999</v>
      </c>
      <c r="N1771" s="21">
        <v>169.73939999999999</v>
      </c>
      <c r="O1771" s="21">
        <v>14.352690000000001</v>
      </c>
      <c r="P1771" s="21">
        <v>14.32254</v>
      </c>
      <c r="R1771" s="21">
        <v>4129.1233599999996</v>
      </c>
      <c r="S1771" s="21">
        <v>2881.2834699999999</v>
      </c>
    </row>
    <row r="1772" spans="1:19">
      <c r="A1772" s="21">
        <v>14.725</v>
      </c>
      <c r="B1772" s="21">
        <v>3897.9448000000002</v>
      </c>
      <c r="C1772" s="21">
        <v>250.06396000000001</v>
      </c>
      <c r="D1772" s="21">
        <v>150.06650999999999</v>
      </c>
      <c r="E1772" s="21">
        <v>114.60469999999999</v>
      </c>
      <c r="F1772" s="21">
        <v>34.27872</v>
      </c>
      <c r="G1772" s="21">
        <v>11.826650000000001</v>
      </c>
      <c r="H1772" s="21">
        <v>29.41648</v>
      </c>
      <c r="I1772" s="21">
        <v>199.00281000000001</v>
      </c>
      <c r="J1772" s="21">
        <v>6.1150000000000003E-2</v>
      </c>
      <c r="K1772" s="21">
        <v>3.0040300000000002</v>
      </c>
      <c r="L1772" s="21">
        <v>3.0007000000000001</v>
      </c>
      <c r="M1772" s="21">
        <v>412.54516000000001</v>
      </c>
      <c r="N1772" s="21">
        <v>169.73963000000001</v>
      </c>
      <c r="O1772" s="21">
        <v>14.352690000000001</v>
      </c>
      <c r="P1772" s="21">
        <v>14.32906</v>
      </c>
      <c r="R1772" s="21">
        <v>4061.0002500000001</v>
      </c>
      <c r="S1772" s="21">
        <v>2826.4080300000001</v>
      </c>
    </row>
    <row r="1773" spans="1:19">
      <c r="A1773" s="21">
        <v>14.73333</v>
      </c>
      <c r="B1773" s="21">
        <v>3897.8933200000001</v>
      </c>
      <c r="C1773" s="21">
        <v>250.06396000000001</v>
      </c>
      <c r="D1773" s="21">
        <v>149.88468</v>
      </c>
      <c r="E1773" s="21">
        <v>114.74609</v>
      </c>
      <c r="F1773" s="21">
        <v>34.27872</v>
      </c>
      <c r="G1773" s="21">
        <v>11.837260000000001</v>
      </c>
      <c r="H1773" s="21">
        <v>30.147030000000001</v>
      </c>
      <c r="I1773" s="21">
        <v>195.02670000000001</v>
      </c>
      <c r="J1773" s="21">
        <v>7.2059999999999999E-2</v>
      </c>
      <c r="K1773" s="21">
        <v>3.00678</v>
      </c>
      <c r="L1773" s="21">
        <v>3.0007000000000001</v>
      </c>
      <c r="M1773" s="21">
        <v>412.26612999999998</v>
      </c>
      <c r="N1773" s="21">
        <v>170.01469</v>
      </c>
      <c r="O1773" s="21">
        <v>14.35432</v>
      </c>
      <c r="P1773" s="21">
        <v>14.31819</v>
      </c>
      <c r="R1773" s="21">
        <v>4170.70921</v>
      </c>
      <c r="S1773" s="21">
        <v>2882.2575900000002</v>
      </c>
    </row>
    <row r="1774" spans="1:19">
      <c r="A1774" s="21">
        <v>14.741669999999999</v>
      </c>
      <c r="B1774" s="21">
        <v>3900.1900099999998</v>
      </c>
      <c r="C1774" s="21">
        <v>250.00354999999999</v>
      </c>
      <c r="D1774" s="21">
        <v>150.02106000000001</v>
      </c>
      <c r="E1774" s="21">
        <v>115.21720999999999</v>
      </c>
      <c r="F1774" s="21">
        <v>34.22672</v>
      </c>
      <c r="G1774" s="21">
        <v>11.84257</v>
      </c>
      <c r="H1774" s="21">
        <v>30.04271</v>
      </c>
      <c r="I1774" s="21">
        <v>199.12970999999999</v>
      </c>
      <c r="J1774" s="21">
        <v>5.8040000000000001E-2</v>
      </c>
      <c r="K1774" s="21">
        <v>3.0119600000000002</v>
      </c>
      <c r="L1774" s="21">
        <v>2.9931199999999998</v>
      </c>
      <c r="M1774" s="21">
        <v>413.99612000000002</v>
      </c>
      <c r="N1774" s="21">
        <v>170.01823999999999</v>
      </c>
      <c r="O1774" s="21">
        <v>14.348879999999999</v>
      </c>
      <c r="P1774" s="21">
        <v>14.32254</v>
      </c>
      <c r="R1774" s="21">
        <v>4086.8902699999999</v>
      </c>
      <c r="S1774" s="21">
        <v>2889.4011399999999</v>
      </c>
    </row>
    <row r="1775" spans="1:19">
      <c r="A1775" s="21">
        <v>14.75</v>
      </c>
      <c r="B1775" s="21">
        <v>3901.69191</v>
      </c>
      <c r="C1775" s="21">
        <v>249.96731</v>
      </c>
      <c r="D1775" s="21">
        <v>149.87281999999999</v>
      </c>
      <c r="E1775" s="21">
        <v>115.53457</v>
      </c>
      <c r="F1775" s="21">
        <v>34.317140000000002</v>
      </c>
      <c r="G1775" s="21">
        <v>11.81869</v>
      </c>
      <c r="H1775" s="21">
        <v>29.976929999999999</v>
      </c>
      <c r="I1775" s="21">
        <v>198.81952000000001</v>
      </c>
      <c r="J1775" s="21">
        <v>4.761E-2</v>
      </c>
      <c r="K1775" s="21">
        <v>2.9961099999999998</v>
      </c>
      <c r="L1775" s="21">
        <v>2.99817</v>
      </c>
      <c r="M1775" s="21">
        <v>413.52177</v>
      </c>
      <c r="N1775" s="21">
        <v>170.12984</v>
      </c>
      <c r="O1775" s="21">
        <v>14.363020000000001</v>
      </c>
      <c r="P1775" s="21">
        <v>14.33123</v>
      </c>
      <c r="R1775" s="21">
        <v>4165.8548300000002</v>
      </c>
      <c r="S1775" s="21">
        <v>2839.2339499999998</v>
      </c>
    </row>
    <row r="1776" spans="1:19">
      <c r="A1776" s="21">
        <v>14.758330000000001</v>
      </c>
      <c r="B1776" s="21">
        <v>3898.5522000000001</v>
      </c>
      <c r="C1776" s="21">
        <v>249.94315</v>
      </c>
      <c r="D1776" s="21">
        <v>150.04279</v>
      </c>
      <c r="E1776" s="21">
        <v>114.81574000000001</v>
      </c>
      <c r="F1776" s="21">
        <v>34.303559999999997</v>
      </c>
      <c r="G1776" s="21">
        <v>11.805429999999999</v>
      </c>
      <c r="H1776" s="21">
        <v>29.389220000000002</v>
      </c>
      <c r="I1776" s="21">
        <v>198.36832999999999</v>
      </c>
      <c r="J1776" s="21">
        <v>4.9529999999999998E-2</v>
      </c>
      <c r="K1776" s="21">
        <v>2.9954999999999998</v>
      </c>
      <c r="L1776" s="21">
        <v>2.9956399999999999</v>
      </c>
      <c r="M1776" s="21">
        <v>413.15902999999997</v>
      </c>
      <c r="N1776" s="21">
        <v>169.43544</v>
      </c>
      <c r="O1776" s="21">
        <v>14.35487</v>
      </c>
      <c r="P1776" s="21">
        <v>14.33178</v>
      </c>
      <c r="R1776" s="21">
        <v>4083.6540100000002</v>
      </c>
      <c r="S1776" s="21">
        <v>2848.9751500000002</v>
      </c>
    </row>
    <row r="1777" spans="1:19">
      <c r="A1777" s="21">
        <v>14.76667</v>
      </c>
      <c r="B1777" s="21">
        <v>3899.31754</v>
      </c>
      <c r="C1777" s="21">
        <v>250.08812</v>
      </c>
      <c r="D1777" s="21">
        <v>149.96967000000001</v>
      </c>
      <c r="E1777" s="21">
        <v>114.59855</v>
      </c>
      <c r="F1777" s="21">
        <v>34.427900000000001</v>
      </c>
      <c r="G1777" s="21">
        <v>11.806749999999999</v>
      </c>
      <c r="H1777" s="21">
        <v>29.983740000000001</v>
      </c>
      <c r="I1777" s="21">
        <v>195.64708999999999</v>
      </c>
      <c r="J1777" s="21">
        <v>4.0419999999999998E-2</v>
      </c>
      <c r="K1777" s="21">
        <v>2.9958</v>
      </c>
      <c r="L1777" s="21">
        <v>3.0259800000000001</v>
      </c>
      <c r="M1777" s="21">
        <v>413.49385999999998</v>
      </c>
      <c r="N1777" s="21">
        <v>168.56187</v>
      </c>
      <c r="O1777" s="21">
        <v>14.345079999999999</v>
      </c>
      <c r="P1777" s="21">
        <v>14.32145</v>
      </c>
      <c r="R1777" s="21">
        <v>4097.4080899999999</v>
      </c>
      <c r="S1777" s="21">
        <v>2931.9377300000001</v>
      </c>
    </row>
    <row r="1778" spans="1:19">
      <c r="A1778" s="21">
        <v>14.775</v>
      </c>
      <c r="B1778" s="21">
        <v>3896.7472400000001</v>
      </c>
      <c r="C1778" s="21">
        <v>249.99146999999999</v>
      </c>
      <c r="D1778" s="21">
        <v>150.02699000000001</v>
      </c>
      <c r="E1778" s="21">
        <v>114.98783</v>
      </c>
      <c r="F1778" s="21">
        <v>34.285510000000002</v>
      </c>
      <c r="G1778" s="21">
        <v>11.791499999999999</v>
      </c>
      <c r="H1778" s="21">
        <v>29.527699999999999</v>
      </c>
      <c r="I1778" s="21">
        <v>198.69262000000001</v>
      </c>
      <c r="J1778" s="21">
        <v>4.0719999999999999E-2</v>
      </c>
      <c r="K1778" s="21">
        <v>2.99519</v>
      </c>
      <c r="L1778" s="21">
        <v>3.0032299999999998</v>
      </c>
      <c r="M1778" s="21">
        <v>412.62887000000001</v>
      </c>
      <c r="N1778" s="21">
        <v>170.66679999999999</v>
      </c>
      <c r="O1778" s="21">
        <v>14.358129999999999</v>
      </c>
      <c r="P1778" s="21">
        <v>14.326879999999999</v>
      </c>
      <c r="R1778" s="21">
        <v>4046.2752999999998</v>
      </c>
      <c r="S1778" s="21">
        <v>2927.5541899999998</v>
      </c>
    </row>
    <row r="1779" spans="1:19">
      <c r="A1779" s="21">
        <v>14.783329999999999</v>
      </c>
      <c r="B1779" s="21">
        <v>3898.0675200000001</v>
      </c>
      <c r="C1779" s="21">
        <v>250.03980000000001</v>
      </c>
      <c r="D1779" s="21">
        <v>149.78782000000001</v>
      </c>
      <c r="E1779" s="21">
        <v>115.16396</v>
      </c>
      <c r="F1779" s="21">
        <v>34.531860000000002</v>
      </c>
      <c r="G1779" s="21">
        <v>11.771599999999999</v>
      </c>
      <c r="H1779" s="21">
        <v>29.670670000000001</v>
      </c>
      <c r="I1779" s="21">
        <v>199.79239000000001</v>
      </c>
      <c r="J1779" s="21">
        <v>4.6649999999999997E-2</v>
      </c>
      <c r="K1779" s="21">
        <v>2.9912299999999998</v>
      </c>
      <c r="L1779" s="21">
        <v>2.99817</v>
      </c>
      <c r="M1779" s="21">
        <v>413.80079999999998</v>
      </c>
      <c r="N1779" s="21">
        <v>169.79687999999999</v>
      </c>
      <c r="O1779" s="21">
        <v>14.35378</v>
      </c>
      <c r="P1779" s="21">
        <v>14.31873</v>
      </c>
      <c r="R1779" s="21">
        <v>4197.5701099999997</v>
      </c>
      <c r="S1779" s="21">
        <v>2827.5445100000002</v>
      </c>
    </row>
    <row r="1780" spans="1:19">
      <c r="A1780" s="21">
        <v>14.79167</v>
      </c>
      <c r="B1780" s="21">
        <v>3902.69211</v>
      </c>
      <c r="C1780" s="21">
        <v>249.84649999999999</v>
      </c>
      <c r="D1780" s="21">
        <v>149.94201000000001</v>
      </c>
      <c r="E1780" s="21">
        <v>115.27661000000001</v>
      </c>
      <c r="F1780" s="21">
        <v>34.552219999999998</v>
      </c>
      <c r="G1780" s="21">
        <v>11.771599999999999</v>
      </c>
      <c r="H1780" s="21">
        <v>30.056329999999999</v>
      </c>
      <c r="I1780" s="21">
        <v>199.12970999999999</v>
      </c>
      <c r="J1780" s="21">
        <v>2.3519999999999999E-2</v>
      </c>
      <c r="K1780" s="21">
        <v>2.99763</v>
      </c>
      <c r="L1780" s="21">
        <v>3.0082800000000001</v>
      </c>
      <c r="M1780" s="21">
        <v>413.27064000000001</v>
      </c>
      <c r="N1780" s="21">
        <v>169.78564</v>
      </c>
      <c r="O1780" s="21">
        <v>14.340730000000001</v>
      </c>
      <c r="P1780" s="21">
        <v>14.32634</v>
      </c>
      <c r="R1780" s="21">
        <v>4189.9649099999997</v>
      </c>
      <c r="S1780" s="21">
        <v>2820.7256600000001</v>
      </c>
    </row>
    <row r="1781" spans="1:19">
      <c r="A1781" s="21">
        <v>14.8</v>
      </c>
      <c r="B1781" s="21">
        <v>3899.02225</v>
      </c>
      <c r="C1781" s="21">
        <v>250.06396000000001</v>
      </c>
      <c r="D1781" s="21">
        <v>149.98152999999999</v>
      </c>
      <c r="E1781" s="21">
        <v>114.84648</v>
      </c>
      <c r="F1781" s="21">
        <v>34.441470000000002</v>
      </c>
      <c r="G1781" s="21">
        <v>11.77028</v>
      </c>
      <c r="H1781" s="21">
        <v>29.89302</v>
      </c>
      <c r="I1781" s="21">
        <v>197.00066000000001</v>
      </c>
      <c r="J1781" s="21">
        <v>1.8610000000000002E-2</v>
      </c>
      <c r="K1781" s="21">
        <v>2.9869599999999998</v>
      </c>
      <c r="L1781" s="21">
        <v>2.98048</v>
      </c>
      <c r="M1781" s="21">
        <v>413.49385999999998</v>
      </c>
      <c r="N1781" s="21">
        <v>170.06782999999999</v>
      </c>
      <c r="O1781" s="21">
        <v>14.350519999999999</v>
      </c>
      <c r="P1781" s="21">
        <v>14.324170000000001</v>
      </c>
      <c r="R1781" s="21">
        <v>4236.7287699999997</v>
      </c>
      <c r="S1781" s="21">
        <v>2876.08817</v>
      </c>
    </row>
    <row r="1782" spans="1:19">
      <c r="A1782" s="21">
        <v>14.80833</v>
      </c>
      <c r="B1782" s="21">
        <v>3899.20399</v>
      </c>
      <c r="C1782" s="21">
        <v>249.96731</v>
      </c>
      <c r="D1782" s="21">
        <v>149.93013999999999</v>
      </c>
      <c r="E1782" s="21">
        <v>114.69896</v>
      </c>
      <c r="F1782" s="21">
        <v>34.43468</v>
      </c>
      <c r="G1782" s="21">
        <v>11.78553</v>
      </c>
      <c r="H1782" s="21">
        <v>30.147030000000001</v>
      </c>
      <c r="I1782" s="21">
        <v>200.24358000000001</v>
      </c>
      <c r="J1782" s="21">
        <v>3.5569999999999997E-2</v>
      </c>
      <c r="K1782" s="21">
        <v>3.0015999999999998</v>
      </c>
      <c r="L1782" s="21">
        <v>3.0032299999999998</v>
      </c>
      <c r="M1782" s="21">
        <v>413.15902999999997</v>
      </c>
      <c r="N1782" s="21">
        <v>170.07114000000001</v>
      </c>
      <c r="O1782" s="21">
        <v>14.3565</v>
      </c>
      <c r="P1782" s="21">
        <v>14.32471</v>
      </c>
      <c r="R1782" s="21">
        <v>4065.5309999999999</v>
      </c>
      <c r="S1782" s="21">
        <v>2920.24829</v>
      </c>
    </row>
    <row r="1783" spans="1:19">
      <c r="A1783" s="21">
        <v>14.81667</v>
      </c>
      <c r="B1783" s="21">
        <v>3899.5569399999999</v>
      </c>
      <c r="C1783" s="21">
        <v>249.58071000000001</v>
      </c>
      <c r="D1783" s="21">
        <v>149.65142</v>
      </c>
      <c r="E1783" s="21">
        <v>114.69280999999999</v>
      </c>
      <c r="F1783" s="21">
        <v>34.375909999999998</v>
      </c>
      <c r="G1783" s="21">
        <v>11.81471</v>
      </c>
      <c r="H1783" s="21">
        <v>29.409659999999999</v>
      </c>
      <c r="I1783" s="21">
        <v>198.56572</v>
      </c>
      <c r="J1783" s="21">
        <v>3.023E-2</v>
      </c>
      <c r="K1783" s="21">
        <v>3.0076900000000002</v>
      </c>
      <c r="L1783" s="21">
        <v>2.9931199999999998</v>
      </c>
      <c r="M1783" s="21">
        <v>412.79629</v>
      </c>
      <c r="N1783" s="21">
        <v>170.64984000000001</v>
      </c>
      <c r="O1783" s="21">
        <v>14.35215</v>
      </c>
      <c r="P1783" s="21">
        <v>14.32471</v>
      </c>
      <c r="R1783" s="21">
        <v>4039.96461</v>
      </c>
      <c r="S1783" s="21">
        <v>2875.7634600000001</v>
      </c>
    </row>
    <row r="1784" spans="1:19">
      <c r="A1784" s="21">
        <v>14.824999999999999</v>
      </c>
      <c r="B1784" s="21">
        <v>3899.8925100000001</v>
      </c>
      <c r="C1784" s="21">
        <v>249.99146999999999</v>
      </c>
      <c r="D1784" s="21">
        <v>149.79374999999999</v>
      </c>
      <c r="E1784" s="21">
        <v>115.12300999999999</v>
      </c>
      <c r="F1784" s="21">
        <v>34.27872</v>
      </c>
      <c r="G1784" s="21">
        <v>11.812720000000001</v>
      </c>
      <c r="H1784" s="21">
        <v>29.834029999999998</v>
      </c>
      <c r="I1784" s="21">
        <v>199.49629999999999</v>
      </c>
      <c r="J1784" s="21">
        <v>6.0249999999999998E-2</v>
      </c>
      <c r="K1784" s="21">
        <v>3.0262899999999999</v>
      </c>
      <c r="L1784" s="21">
        <v>3.0007000000000001</v>
      </c>
      <c r="M1784" s="21">
        <v>413.32643999999999</v>
      </c>
      <c r="N1784" s="21">
        <v>170.27387999999999</v>
      </c>
      <c r="O1784" s="21">
        <v>14.35106</v>
      </c>
      <c r="P1784" s="21">
        <v>14.32145</v>
      </c>
      <c r="R1784" s="21">
        <v>4085.4339500000001</v>
      </c>
      <c r="S1784" s="21">
        <v>2848.0010299999999</v>
      </c>
    </row>
    <row r="1785" spans="1:19">
      <c r="A1785" s="21">
        <v>14.83333</v>
      </c>
      <c r="B1785" s="21">
        <v>3900.7810300000001</v>
      </c>
      <c r="C1785" s="21">
        <v>250.28142</v>
      </c>
      <c r="D1785" s="21">
        <v>149.74235999999999</v>
      </c>
      <c r="E1785" s="21">
        <v>115.39945</v>
      </c>
      <c r="F1785" s="21">
        <v>34.375909999999998</v>
      </c>
      <c r="G1785" s="21">
        <v>11.82996</v>
      </c>
      <c r="H1785" s="21">
        <v>29.827220000000001</v>
      </c>
      <c r="I1785" s="21">
        <v>205.47457</v>
      </c>
      <c r="J1785" s="21">
        <v>5.672E-2</v>
      </c>
      <c r="K1785" s="21">
        <v>3.00068</v>
      </c>
      <c r="L1785" s="21">
        <v>3.0108100000000002</v>
      </c>
      <c r="M1785" s="21">
        <v>413.13112000000001</v>
      </c>
      <c r="N1785" s="21">
        <v>169.95803000000001</v>
      </c>
      <c r="O1785" s="21">
        <v>14.352690000000001</v>
      </c>
      <c r="P1785" s="21">
        <v>14.3171</v>
      </c>
      <c r="R1785" s="21">
        <v>4172.8127699999995</v>
      </c>
      <c r="S1785" s="21">
        <v>2925.93066</v>
      </c>
    </row>
    <row r="1786" spans="1:19">
      <c r="A1786" s="21">
        <v>14.841670000000001</v>
      </c>
      <c r="B1786" s="21">
        <v>3899.5868399999999</v>
      </c>
      <c r="C1786" s="21">
        <v>249.82234</v>
      </c>
      <c r="D1786" s="21">
        <v>149.75422</v>
      </c>
      <c r="E1786" s="21">
        <v>115.12915</v>
      </c>
      <c r="F1786" s="21">
        <v>34.285510000000002</v>
      </c>
      <c r="G1786" s="21">
        <v>11.830629999999999</v>
      </c>
      <c r="H1786" s="21">
        <v>30.153829999999999</v>
      </c>
      <c r="I1786" s="21">
        <v>198.11453</v>
      </c>
      <c r="J1786" s="21">
        <v>5.3359999999999998E-2</v>
      </c>
      <c r="K1786" s="21">
        <v>2.9924499999999998</v>
      </c>
      <c r="L1786" s="21">
        <v>2.9905900000000001</v>
      </c>
      <c r="M1786" s="21">
        <v>412.40564999999998</v>
      </c>
      <c r="N1786" s="21">
        <v>169.64941999999999</v>
      </c>
      <c r="O1786" s="21">
        <v>14.34019</v>
      </c>
      <c r="P1786" s="21">
        <v>14.32362</v>
      </c>
      <c r="R1786" s="21">
        <v>4213.5895600000003</v>
      </c>
      <c r="S1786" s="21">
        <v>2867.3210800000002</v>
      </c>
    </row>
    <row r="1787" spans="1:19">
      <c r="A1787" s="21">
        <v>14.85</v>
      </c>
      <c r="B1787" s="21">
        <v>3900.5328</v>
      </c>
      <c r="C1787" s="21">
        <v>249.88274000000001</v>
      </c>
      <c r="D1787" s="21">
        <v>149.90841</v>
      </c>
      <c r="E1787" s="21">
        <v>114.77069</v>
      </c>
      <c r="F1787" s="21">
        <v>34.461840000000002</v>
      </c>
      <c r="G1787" s="21">
        <v>11.82996</v>
      </c>
      <c r="H1787" s="21">
        <v>30.539210000000001</v>
      </c>
      <c r="I1787" s="21">
        <v>196.83145999999999</v>
      </c>
      <c r="J1787" s="21">
        <v>4.3839999999999997E-2</v>
      </c>
      <c r="K1787" s="21">
        <v>3.0028199999999998</v>
      </c>
      <c r="L1787" s="21">
        <v>3.0108100000000002</v>
      </c>
      <c r="M1787" s="21">
        <v>412.62887000000001</v>
      </c>
      <c r="N1787" s="21">
        <v>169.41063</v>
      </c>
      <c r="O1787" s="21">
        <v>14.352690000000001</v>
      </c>
      <c r="P1787" s="21">
        <v>14.31982</v>
      </c>
      <c r="R1787" s="21">
        <v>4111.8094099999998</v>
      </c>
      <c r="S1787" s="21">
        <v>2880.9587700000002</v>
      </c>
    </row>
    <row r="1788" spans="1:19">
      <c r="A1788" s="21">
        <v>14.85833</v>
      </c>
      <c r="B1788" s="21">
        <v>3899.50218</v>
      </c>
      <c r="C1788" s="21">
        <v>249.81025</v>
      </c>
      <c r="D1788" s="21">
        <v>149.70875000000001</v>
      </c>
      <c r="E1788" s="21">
        <v>114.79935999999999</v>
      </c>
      <c r="F1788" s="21">
        <v>34.389490000000002</v>
      </c>
      <c r="G1788" s="21">
        <v>11.835929999999999</v>
      </c>
      <c r="H1788" s="21">
        <v>30.049520000000001</v>
      </c>
      <c r="I1788" s="21">
        <v>199.97568999999999</v>
      </c>
      <c r="J1788" s="21">
        <v>4.8090000000000001E-2</v>
      </c>
      <c r="K1788" s="21">
        <v>2.9909300000000001</v>
      </c>
      <c r="L1788" s="21">
        <v>3.0285099999999998</v>
      </c>
      <c r="M1788" s="21">
        <v>413.01951000000003</v>
      </c>
      <c r="N1788" s="21">
        <v>170.32172</v>
      </c>
      <c r="O1788" s="21">
        <v>14.352690000000001</v>
      </c>
      <c r="P1788" s="21">
        <v>14.32254</v>
      </c>
      <c r="R1788" s="21">
        <v>4097.2462699999996</v>
      </c>
      <c r="S1788" s="21">
        <v>2922.0341699999999</v>
      </c>
    </row>
    <row r="1789" spans="1:19">
      <c r="A1789" s="21">
        <v>14.866669999999999</v>
      </c>
      <c r="B1789" s="21">
        <v>3900.5302700000002</v>
      </c>
      <c r="C1789" s="21">
        <v>249.76193000000001</v>
      </c>
      <c r="D1789" s="21">
        <v>149.74829</v>
      </c>
      <c r="E1789" s="21">
        <v>115.12300999999999</v>
      </c>
      <c r="F1789" s="21">
        <v>34.22672</v>
      </c>
      <c r="G1789" s="21">
        <v>11.855169999999999</v>
      </c>
      <c r="H1789" s="21">
        <v>30.147030000000001</v>
      </c>
      <c r="I1789" s="21">
        <v>196.97246000000001</v>
      </c>
      <c r="J1789" s="21">
        <v>5.57E-2</v>
      </c>
      <c r="K1789" s="21">
        <v>2.9958</v>
      </c>
      <c r="L1789" s="21">
        <v>3.00576</v>
      </c>
      <c r="M1789" s="21">
        <v>412.90789999999998</v>
      </c>
      <c r="N1789" s="21">
        <v>170.17466999999999</v>
      </c>
      <c r="O1789" s="21">
        <v>14.360849999999999</v>
      </c>
      <c r="P1789" s="21">
        <v>14.332319999999999</v>
      </c>
      <c r="R1789" s="21">
        <v>4227.5054499999997</v>
      </c>
      <c r="S1789" s="21">
        <v>2918.9494599999998</v>
      </c>
    </row>
    <row r="1790" spans="1:19">
      <c r="A1790" s="21">
        <v>14.875</v>
      </c>
      <c r="B1790" s="21">
        <v>3902.1468399999999</v>
      </c>
      <c r="C1790" s="21">
        <v>249.91898</v>
      </c>
      <c r="D1790" s="21">
        <v>149.91828000000001</v>
      </c>
      <c r="E1790" s="21">
        <v>115.20492</v>
      </c>
      <c r="F1790" s="21">
        <v>34.213140000000003</v>
      </c>
      <c r="G1790" s="21">
        <v>11.845879999999999</v>
      </c>
      <c r="H1790" s="21">
        <v>30.498390000000001</v>
      </c>
      <c r="I1790" s="21">
        <v>204.17740000000001</v>
      </c>
      <c r="J1790" s="21">
        <v>4.827E-2</v>
      </c>
      <c r="K1790" s="21">
        <v>3.0125700000000002</v>
      </c>
      <c r="L1790" s="21">
        <v>2.9931199999999998</v>
      </c>
      <c r="M1790" s="21">
        <v>413.46596</v>
      </c>
      <c r="N1790" s="21">
        <v>170.10661999999999</v>
      </c>
      <c r="O1790" s="21">
        <v>14.34019</v>
      </c>
      <c r="P1790" s="21">
        <v>14.327970000000001</v>
      </c>
      <c r="R1790" s="21">
        <v>4157.7641899999999</v>
      </c>
      <c r="S1790" s="21">
        <v>2929.9894899999999</v>
      </c>
    </row>
    <row r="1791" spans="1:19">
      <c r="A1791" s="21">
        <v>14.883330000000001</v>
      </c>
      <c r="B1791" s="21">
        <v>3900.7970099999998</v>
      </c>
      <c r="C1791" s="21">
        <v>249.87065999999999</v>
      </c>
      <c r="D1791" s="21">
        <v>150.11196000000001</v>
      </c>
      <c r="E1791" s="21">
        <v>115.31141</v>
      </c>
      <c r="F1791" s="21">
        <v>34.22672</v>
      </c>
      <c r="G1791" s="21">
        <v>11.84721</v>
      </c>
      <c r="H1791" s="21">
        <v>30.147030000000001</v>
      </c>
      <c r="I1791" s="21">
        <v>198.10042999999999</v>
      </c>
      <c r="J1791" s="21">
        <v>5.1389999999999998E-2</v>
      </c>
      <c r="K1791" s="21">
        <v>3.0028199999999998</v>
      </c>
      <c r="L1791" s="21">
        <v>3.0007000000000001</v>
      </c>
      <c r="M1791" s="21">
        <v>413.07531999999998</v>
      </c>
      <c r="N1791" s="21">
        <v>170.16954999999999</v>
      </c>
      <c r="O1791" s="21">
        <v>14.35323</v>
      </c>
      <c r="P1791" s="21">
        <v>14.325799999999999</v>
      </c>
      <c r="R1791" s="21">
        <v>4155.6606300000003</v>
      </c>
      <c r="S1791" s="21">
        <v>2928.0412500000002</v>
      </c>
    </row>
    <row r="1792" spans="1:19">
      <c r="A1792" s="21">
        <v>14.89167</v>
      </c>
      <c r="B1792" s="21">
        <v>3898.9135799999999</v>
      </c>
      <c r="C1792" s="21">
        <v>250.1002</v>
      </c>
      <c r="D1792" s="21">
        <v>149.91828000000001</v>
      </c>
      <c r="E1792" s="21">
        <v>114.78091000000001</v>
      </c>
      <c r="F1792" s="21">
        <v>34.213140000000003</v>
      </c>
      <c r="G1792" s="21">
        <v>11.86246</v>
      </c>
      <c r="H1792" s="21">
        <v>30.23771</v>
      </c>
      <c r="I1792" s="21">
        <v>197.22624999999999</v>
      </c>
      <c r="J1792" s="21">
        <v>6.1870000000000001E-2</v>
      </c>
      <c r="K1792" s="21">
        <v>2.99519</v>
      </c>
      <c r="L1792" s="21">
        <v>2.9931199999999998</v>
      </c>
      <c r="M1792" s="21">
        <v>413.24274000000003</v>
      </c>
      <c r="N1792" s="21">
        <v>169.90631999999999</v>
      </c>
      <c r="O1792" s="21">
        <v>14.351599999999999</v>
      </c>
      <c r="P1792" s="21">
        <v>14.32851</v>
      </c>
      <c r="R1792" s="21">
        <v>4181.7124700000004</v>
      </c>
      <c r="S1792" s="21">
        <v>2819.7515400000002</v>
      </c>
    </row>
    <row r="1793" spans="1:19">
      <c r="A1793" s="21">
        <v>14.9</v>
      </c>
      <c r="B1793" s="21">
        <v>3900.7562200000002</v>
      </c>
      <c r="C1793" s="21">
        <v>250.16060999999999</v>
      </c>
      <c r="D1793" s="21">
        <v>149.77596</v>
      </c>
      <c r="E1793" s="21">
        <v>114.53912</v>
      </c>
      <c r="F1793" s="21">
        <v>34.25835</v>
      </c>
      <c r="G1793" s="21">
        <v>11.866440000000001</v>
      </c>
      <c r="H1793" s="21">
        <v>30.230910000000002</v>
      </c>
      <c r="I1793" s="21">
        <v>199.70779999999999</v>
      </c>
      <c r="J1793" s="21">
        <v>6.2829999999999997E-2</v>
      </c>
      <c r="K1793" s="21">
        <v>3.00312</v>
      </c>
      <c r="L1793" s="21">
        <v>3.0007000000000001</v>
      </c>
      <c r="M1793" s="21">
        <v>412.74047999999999</v>
      </c>
      <c r="N1793" s="21">
        <v>169.99087</v>
      </c>
      <c r="O1793" s="21">
        <v>14.35215</v>
      </c>
      <c r="P1793" s="21">
        <v>14.33123</v>
      </c>
      <c r="R1793" s="21">
        <v>4124.1071700000002</v>
      </c>
      <c r="S1793" s="21">
        <v>2966.68136</v>
      </c>
    </row>
    <row r="1794" spans="1:19">
      <c r="A1794" s="21">
        <v>14.908329999999999</v>
      </c>
      <c r="B1794" s="21">
        <v>3902.23578</v>
      </c>
      <c r="C1794" s="21">
        <v>249.97939</v>
      </c>
      <c r="D1794" s="21">
        <v>149.89654999999999</v>
      </c>
      <c r="E1794" s="21">
        <v>115.18241</v>
      </c>
      <c r="F1794" s="21">
        <v>34.344290000000001</v>
      </c>
      <c r="G1794" s="21">
        <v>11.865780000000001</v>
      </c>
      <c r="H1794" s="21">
        <v>30.525600000000001</v>
      </c>
      <c r="I1794" s="21">
        <v>201.44206</v>
      </c>
      <c r="J1794" s="21">
        <v>5.9900000000000002E-2</v>
      </c>
      <c r="K1794" s="21">
        <v>2.9912299999999998</v>
      </c>
      <c r="L1794" s="21">
        <v>2.99817</v>
      </c>
      <c r="M1794" s="21">
        <v>412.29403000000002</v>
      </c>
      <c r="N1794" s="21">
        <v>169.67205999999999</v>
      </c>
      <c r="O1794" s="21">
        <v>14.343450000000001</v>
      </c>
      <c r="P1794" s="21">
        <v>14.326879999999999</v>
      </c>
      <c r="R1794" s="21">
        <v>4139.8029900000001</v>
      </c>
      <c r="S1794" s="21">
        <v>2924.6318299999998</v>
      </c>
    </row>
    <row r="1795" spans="1:19">
      <c r="A1795" s="21">
        <v>14.91667</v>
      </c>
      <c r="B1795" s="21">
        <v>3900.7974899999999</v>
      </c>
      <c r="C1795" s="21">
        <v>249.76193000000001</v>
      </c>
      <c r="D1795" s="21">
        <v>149.91828000000001</v>
      </c>
      <c r="E1795" s="21">
        <v>115.01649999999999</v>
      </c>
      <c r="F1795" s="21">
        <v>34.317140000000002</v>
      </c>
      <c r="G1795" s="21">
        <v>11.866440000000001</v>
      </c>
      <c r="H1795" s="21">
        <v>30.289860000000001</v>
      </c>
      <c r="I1795" s="21">
        <v>199.595</v>
      </c>
      <c r="J1795" s="21">
        <v>6.0429999999999998E-2</v>
      </c>
      <c r="K1795" s="21">
        <v>3.0015999999999998</v>
      </c>
      <c r="L1795" s="21">
        <v>3.0133399999999999</v>
      </c>
      <c r="M1795" s="21">
        <v>412.04291000000001</v>
      </c>
      <c r="N1795" s="21">
        <v>170.50872000000001</v>
      </c>
      <c r="O1795" s="21">
        <v>14.352690000000001</v>
      </c>
      <c r="P1795" s="21">
        <v>14.334490000000001</v>
      </c>
      <c r="R1795" s="21">
        <v>4132.1977999999999</v>
      </c>
      <c r="S1795" s="21">
        <v>2815.0432999999998</v>
      </c>
    </row>
    <row r="1796" spans="1:19">
      <c r="A1796" s="21">
        <v>14.925000000000001</v>
      </c>
      <c r="B1796" s="21">
        <v>3900.5987</v>
      </c>
      <c r="C1796" s="21">
        <v>249.88274000000001</v>
      </c>
      <c r="D1796" s="21">
        <v>149.82736</v>
      </c>
      <c r="E1796" s="21">
        <v>115.15782</v>
      </c>
      <c r="F1796" s="21">
        <v>34.265140000000002</v>
      </c>
      <c r="G1796" s="21">
        <v>11.86711</v>
      </c>
      <c r="H1796" s="21">
        <v>30.289860000000001</v>
      </c>
      <c r="I1796" s="21">
        <v>198.35423</v>
      </c>
      <c r="J1796" s="21">
        <v>7.6969999999999997E-2</v>
      </c>
      <c r="K1796" s="21">
        <v>2.99702</v>
      </c>
      <c r="L1796" s="21">
        <v>2.9956399999999999</v>
      </c>
      <c r="M1796" s="21">
        <v>412.74047999999999</v>
      </c>
      <c r="N1796" s="21">
        <v>169.90914000000001</v>
      </c>
      <c r="O1796" s="21">
        <v>14.350519999999999</v>
      </c>
      <c r="P1796" s="21">
        <v>14.326879999999999</v>
      </c>
      <c r="R1796" s="21">
        <v>4139.8029900000001</v>
      </c>
      <c r="S1796" s="21">
        <v>2922.0341699999999</v>
      </c>
    </row>
    <row r="1797" spans="1:19">
      <c r="A1797" s="21">
        <v>14.93333</v>
      </c>
      <c r="B1797" s="21">
        <v>3899.9282699999999</v>
      </c>
      <c r="C1797" s="21">
        <v>249.94315</v>
      </c>
      <c r="D1797" s="21">
        <v>149.93607</v>
      </c>
      <c r="E1797" s="21">
        <v>114.65797999999999</v>
      </c>
      <c r="F1797" s="21">
        <v>34.181510000000003</v>
      </c>
      <c r="G1797" s="21">
        <v>11.86711</v>
      </c>
      <c r="H1797" s="21">
        <v>30.153829999999999</v>
      </c>
      <c r="I1797" s="21">
        <v>198.46701999999999</v>
      </c>
      <c r="J1797" s="21">
        <v>6.1510000000000002E-2</v>
      </c>
      <c r="K1797" s="21">
        <v>3.0070800000000002</v>
      </c>
      <c r="L1797" s="21">
        <v>3.0032299999999998</v>
      </c>
      <c r="M1797" s="21">
        <v>412.43355000000003</v>
      </c>
      <c r="N1797" s="21">
        <v>170.05512999999999</v>
      </c>
      <c r="O1797" s="21">
        <v>14.360300000000001</v>
      </c>
      <c r="P1797" s="21">
        <v>14.32525</v>
      </c>
      <c r="R1797" s="21">
        <v>4147.57</v>
      </c>
      <c r="S1797" s="21">
        <v>2891.02468</v>
      </c>
    </row>
    <row r="1798" spans="1:19">
      <c r="A1798" s="21">
        <v>14.94167</v>
      </c>
      <c r="B1798" s="21">
        <v>3899.7017999999998</v>
      </c>
      <c r="C1798" s="21">
        <v>250.25726</v>
      </c>
      <c r="D1798" s="21">
        <v>150.03291999999999</v>
      </c>
      <c r="E1798" s="21">
        <v>114.80551</v>
      </c>
      <c r="F1798" s="21">
        <v>34.344290000000001</v>
      </c>
      <c r="G1798" s="21">
        <v>11.866440000000001</v>
      </c>
      <c r="H1798" s="21">
        <v>30.264939999999999</v>
      </c>
      <c r="I1798" s="21">
        <v>196.66226</v>
      </c>
      <c r="J1798" s="21">
        <v>5.1749999999999997E-2</v>
      </c>
      <c r="K1798" s="21">
        <v>3.008</v>
      </c>
      <c r="L1798" s="21">
        <v>2.99817</v>
      </c>
      <c r="M1798" s="21">
        <v>412.26612999999998</v>
      </c>
      <c r="N1798" s="21">
        <v>169.11983000000001</v>
      </c>
      <c r="O1798" s="21">
        <v>14.35378</v>
      </c>
      <c r="P1798" s="21">
        <v>14.324170000000001</v>
      </c>
      <c r="R1798" s="21">
        <v>4102.2624599999999</v>
      </c>
      <c r="S1798" s="21">
        <v>2830.7915699999999</v>
      </c>
    </row>
    <row r="1799" spans="1:19">
      <c r="A1799" s="21">
        <v>14.95</v>
      </c>
      <c r="B1799" s="21">
        <v>3902.19625</v>
      </c>
      <c r="C1799" s="21">
        <v>250.25726</v>
      </c>
      <c r="D1799" s="21">
        <v>149.99734000000001</v>
      </c>
      <c r="E1799" s="21">
        <v>115.05131</v>
      </c>
      <c r="F1799" s="21">
        <v>34.303559999999997</v>
      </c>
      <c r="G1799" s="21">
        <v>11.845879999999999</v>
      </c>
      <c r="H1799" s="21">
        <v>30.01549</v>
      </c>
      <c r="I1799" s="21">
        <v>201.75225</v>
      </c>
      <c r="J1799" s="21">
        <v>6.5290000000000001E-2</v>
      </c>
      <c r="K1799" s="21">
        <v>2.9875699999999998</v>
      </c>
      <c r="L1799" s="21">
        <v>3.0133399999999999</v>
      </c>
      <c r="M1799" s="21">
        <v>412.26612999999998</v>
      </c>
      <c r="N1799" s="21">
        <v>170.82751999999999</v>
      </c>
      <c r="O1799" s="21">
        <v>14.35432</v>
      </c>
      <c r="P1799" s="21">
        <v>14.319269999999999</v>
      </c>
      <c r="R1799" s="21">
        <v>4203.7189900000003</v>
      </c>
      <c r="S1799" s="21">
        <v>2920.5729900000001</v>
      </c>
    </row>
    <row r="1800" spans="1:19">
      <c r="A1800" s="21">
        <v>14.95833</v>
      </c>
      <c r="B1800" s="21">
        <v>3900.8213700000001</v>
      </c>
      <c r="C1800" s="21">
        <v>249.99146999999999</v>
      </c>
      <c r="D1800" s="21">
        <v>150.00919999999999</v>
      </c>
      <c r="E1800" s="21">
        <v>115.29912</v>
      </c>
      <c r="F1800" s="21">
        <v>34.473089999999999</v>
      </c>
      <c r="G1800" s="21">
        <v>11.82996</v>
      </c>
      <c r="H1800" s="21">
        <v>29.611660000000001</v>
      </c>
      <c r="I1800" s="21">
        <v>201.59716</v>
      </c>
      <c r="J1800" s="21">
        <v>5.4679999999999999E-2</v>
      </c>
      <c r="K1800" s="21">
        <v>3.00739</v>
      </c>
      <c r="L1800" s="21">
        <v>2.9931199999999998</v>
      </c>
      <c r="M1800" s="21">
        <v>413.18693000000002</v>
      </c>
      <c r="N1800" s="21">
        <v>170.13956999999999</v>
      </c>
      <c r="O1800" s="21">
        <v>14.355409999999999</v>
      </c>
      <c r="P1800" s="21">
        <v>14.319269999999999</v>
      </c>
      <c r="R1800" s="21">
        <v>4182.6833399999996</v>
      </c>
      <c r="S1800" s="21">
        <v>2846.86456</v>
      </c>
    </row>
    <row r="1801" spans="1:19">
      <c r="A1801" s="21">
        <v>14.966670000000001</v>
      </c>
      <c r="B1801" s="21">
        <v>3896.8358499999999</v>
      </c>
      <c r="C1801" s="21">
        <v>250.36599000000001</v>
      </c>
      <c r="D1801" s="21">
        <v>150.27597</v>
      </c>
      <c r="E1801" s="21">
        <v>115.15167</v>
      </c>
      <c r="F1801" s="21">
        <v>34.362340000000003</v>
      </c>
      <c r="G1801" s="21">
        <v>11.816039999999999</v>
      </c>
      <c r="H1801" s="21">
        <v>29.865780000000001</v>
      </c>
      <c r="I1801" s="21">
        <v>196.91605999999999</v>
      </c>
      <c r="J1801" s="21">
        <v>4.3119999999999999E-2</v>
      </c>
      <c r="K1801" s="21">
        <v>3.01105</v>
      </c>
      <c r="L1801" s="21">
        <v>3.00576</v>
      </c>
      <c r="M1801" s="21">
        <v>412.43355000000003</v>
      </c>
      <c r="N1801" s="21">
        <v>169.80070000000001</v>
      </c>
      <c r="O1801" s="21">
        <v>14.348879999999999</v>
      </c>
      <c r="P1801" s="21">
        <v>14.316560000000001</v>
      </c>
      <c r="R1801" s="21">
        <v>4023.1361000000002</v>
      </c>
      <c r="S1801" s="21">
        <v>2827.0574499999998</v>
      </c>
    </row>
    <row r="1802" spans="1:19">
      <c r="A1802" s="21">
        <v>14.975</v>
      </c>
      <c r="B1802" s="21">
        <v>3897.9877700000002</v>
      </c>
      <c r="C1802" s="21">
        <v>250.12436</v>
      </c>
      <c r="D1802" s="21">
        <v>150.11591999999999</v>
      </c>
      <c r="E1802" s="21">
        <v>114.79730000000001</v>
      </c>
      <c r="F1802" s="21">
        <v>34.543129999999998</v>
      </c>
      <c r="G1802" s="21">
        <v>11.79879</v>
      </c>
      <c r="H1802" s="21">
        <v>30.099399999999999</v>
      </c>
      <c r="I1802" s="21">
        <v>196.69046</v>
      </c>
      <c r="J1802" s="21">
        <v>6.6189999999999999E-2</v>
      </c>
      <c r="K1802" s="21">
        <v>3.00495</v>
      </c>
      <c r="L1802" s="21">
        <v>3.0158700000000001</v>
      </c>
      <c r="M1802" s="21">
        <v>412.62887000000001</v>
      </c>
      <c r="N1802" s="21">
        <v>169.47641999999999</v>
      </c>
      <c r="O1802" s="21">
        <v>14.345079999999999</v>
      </c>
      <c r="P1802" s="21">
        <v>14.32091</v>
      </c>
      <c r="R1802" s="21">
        <v>4078.6378199999999</v>
      </c>
      <c r="S1802" s="21">
        <v>2793.1255900000001</v>
      </c>
    </row>
    <row r="1803" spans="1:19">
      <c r="A1803" s="21">
        <v>14.98333</v>
      </c>
      <c r="B1803" s="21">
        <v>3901.5567999999998</v>
      </c>
      <c r="C1803" s="21">
        <v>249.77401</v>
      </c>
      <c r="D1803" s="21">
        <v>149.87875</v>
      </c>
      <c r="E1803" s="21">
        <v>114.59855</v>
      </c>
      <c r="F1803" s="21">
        <v>34.479880000000001</v>
      </c>
      <c r="G1803" s="21">
        <v>11.81338</v>
      </c>
      <c r="H1803" s="21">
        <v>30.088059999999999</v>
      </c>
      <c r="I1803" s="21">
        <v>200.39868000000001</v>
      </c>
      <c r="J1803" s="21">
        <v>5.3719999999999997E-2</v>
      </c>
      <c r="K1803" s="21">
        <v>3.00556</v>
      </c>
      <c r="L1803" s="21">
        <v>2.99817</v>
      </c>
      <c r="M1803" s="21">
        <v>412.40564999999998</v>
      </c>
      <c r="N1803" s="21">
        <v>169.91994</v>
      </c>
      <c r="O1803" s="21">
        <v>14.352690000000001</v>
      </c>
      <c r="P1803" s="21">
        <v>14.32145</v>
      </c>
      <c r="R1803" s="21">
        <v>4212.9423100000004</v>
      </c>
      <c r="S1803" s="21">
        <v>2854.0081100000002</v>
      </c>
    </row>
    <row r="1804" spans="1:19">
      <c r="A1804" s="21">
        <v>14.991669999999999</v>
      </c>
      <c r="B1804" s="21">
        <v>3897.38598</v>
      </c>
      <c r="C1804" s="21">
        <v>250.01562999999999</v>
      </c>
      <c r="D1804" s="21">
        <v>149.89456000000001</v>
      </c>
      <c r="E1804" s="21">
        <v>114.9448</v>
      </c>
      <c r="F1804" s="21">
        <v>34.133989999999997</v>
      </c>
      <c r="G1804" s="21">
        <v>11.830629999999999</v>
      </c>
      <c r="H1804" s="21">
        <v>30.2105</v>
      </c>
      <c r="I1804" s="21">
        <v>198.32603</v>
      </c>
      <c r="J1804" s="21">
        <v>5.1270000000000003E-2</v>
      </c>
      <c r="K1804" s="21">
        <v>3.0095200000000002</v>
      </c>
      <c r="L1804" s="21">
        <v>2.9905900000000001</v>
      </c>
      <c r="M1804" s="21">
        <v>413.01951000000003</v>
      </c>
      <c r="N1804" s="21">
        <v>170.49431999999999</v>
      </c>
      <c r="O1804" s="21">
        <v>14.349970000000001</v>
      </c>
      <c r="P1804" s="21">
        <v>14.327970000000001</v>
      </c>
      <c r="R1804" s="21">
        <v>4170.3855800000001</v>
      </c>
      <c r="S1804" s="21">
        <v>2887.61526</v>
      </c>
    </row>
    <row r="1805" spans="1:19">
      <c r="A1805" s="21">
        <v>15</v>
      </c>
      <c r="B1805" s="21">
        <v>3897.8913899999998</v>
      </c>
      <c r="C1805" s="21">
        <v>249.87065999999999</v>
      </c>
      <c r="D1805" s="21">
        <v>150.06057999999999</v>
      </c>
      <c r="E1805" s="21">
        <v>115.25816</v>
      </c>
      <c r="F1805" s="21">
        <v>34.427900000000001</v>
      </c>
      <c r="G1805" s="21">
        <v>11.812060000000001</v>
      </c>
      <c r="H1805" s="21">
        <v>29.566279999999999</v>
      </c>
      <c r="I1805" s="21">
        <v>196.54947000000001</v>
      </c>
      <c r="J1805" s="21">
        <v>4.3659999999999997E-2</v>
      </c>
      <c r="K1805" s="21">
        <v>2.9915400000000001</v>
      </c>
      <c r="L1805" s="21">
        <v>2.9956399999999999</v>
      </c>
      <c r="M1805" s="21">
        <v>413.54966999999999</v>
      </c>
      <c r="N1805" s="21">
        <v>170.1891</v>
      </c>
      <c r="O1805" s="21">
        <v>14.35704</v>
      </c>
      <c r="P1805" s="21">
        <v>14.33015</v>
      </c>
      <c r="R1805" s="21">
        <v>4043.5244899999998</v>
      </c>
      <c r="S1805" s="21">
        <v>2894.4340999999999</v>
      </c>
    </row>
    <row r="1806" spans="1:19">
      <c r="A1806" s="21">
        <v>15.008330000000001</v>
      </c>
      <c r="B1806" s="21">
        <v>3899.1936099999998</v>
      </c>
      <c r="C1806" s="21">
        <v>250.02771000000001</v>
      </c>
      <c r="D1806" s="21">
        <v>150.09417999999999</v>
      </c>
      <c r="E1806" s="21">
        <v>115.24587</v>
      </c>
      <c r="F1806" s="21">
        <v>34.41433</v>
      </c>
      <c r="G1806" s="21">
        <v>11.79415</v>
      </c>
      <c r="H1806" s="21">
        <v>29.813610000000001</v>
      </c>
      <c r="I1806" s="21">
        <v>199.39760000000001</v>
      </c>
      <c r="J1806" s="21">
        <v>4.8750000000000002E-2</v>
      </c>
      <c r="K1806" s="21">
        <v>2.9954999999999998</v>
      </c>
      <c r="L1806" s="21">
        <v>3.0032299999999998</v>
      </c>
      <c r="M1806" s="21">
        <v>413.32643999999999</v>
      </c>
      <c r="N1806" s="21">
        <v>170.10284999999999</v>
      </c>
      <c r="O1806" s="21">
        <v>14.34671</v>
      </c>
      <c r="P1806" s="21">
        <v>14.32634</v>
      </c>
      <c r="R1806" s="21">
        <v>4112.7802799999999</v>
      </c>
      <c r="S1806" s="21">
        <v>2950.6083699999999</v>
      </c>
    </row>
    <row r="1807" spans="1:19">
      <c r="A1807" s="21">
        <v>15.01667</v>
      </c>
      <c r="B1807" s="21">
        <v>3900.2901900000002</v>
      </c>
      <c r="C1807" s="21">
        <v>249.90690000000001</v>
      </c>
      <c r="D1807" s="21">
        <v>150.23052000000001</v>
      </c>
      <c r="E1807" s="21">
        <v>115.15167</v>
      </c>
      <c r="F1807" s="21">
        <v>34.51829</v>
      </c>
      <c r="G1807" s="21">
        <v>11.79481</v>
      </c>
      <c r="H1807" s="21">
        <v>30.43946</v>
      </c>
      <c r="I1807" s="21">
        <v>198.46701999999999</v>
      </c>
      <c r="J1807" s="21">
        <v>4.2279999999999998E-2</v>
      </c>
      <c r="K1807" s="21">
        <v>2.9967199999999998</v>
      </c>
      <c r="L1807" s="21">
        <v>2.9855299999999998</v>
      </c>
      <c r="M1807" s="21">
        <v>413.82870000000003</v>
      </c>
      <c r="N1807" s="21">
        <v>169.77964</v>
      </c>
      <c r="O1807" s="21">
        <v>14.349970000000001</v>
      </c>
      <c r="P1807" s="21">
        <v>14.319269999999999</v>
      </c>
      <c r="R1807" s="21">
        <v>4013.58916</v>
      </c>
      <c r="S1807" s="21">
        <v>2898.1682300000002</v>
      </c>
    </row>
    <row r="1808" spans="1:19">
      <c r="A1808" s="21">
        <v>15.025</v>
      </c>
      <c r="B1808" s="21">
        <v>3897.5228000000002</v>
      </c>
      <c r="C1808" s="21">
        <v>250.11228</v>
      </c>
      <c r="D1808" s="21">
        <v>150.04279</v>
      </c>
      <c r="E1808" s="21">
        <v>114.5801</v>
      </c>
      <c r="F1808" s="21">
        <v>34.459519999999998</v>
      </c>
      <c r="G1808" s="21">
        <v>11.790839999999999</v>
      </c>
      <c r="H1808" s="21">
        <v>29.806799999999999</v>
      </c>
      <c r="I1808" s="21">
        <v>199.3271</v>
      </c>
      <c r="J1808" s="21">
        <v>2.8740000000000002E-2</v>
      </c>
      <c r="K1808" s="21">
        <v>2.9884900000000001</v>
      </c>
      <c r="L1808" s="21">
        <v>3.0007000000000001</v>
      </c>
      <c r="M1808" s="21">
        <v>413.21483000000001</v>
      </c>
      <c r="N1808" s="21">
        <v>169.85165000000001</v>
      </c>
      <c r="O1808" s="21">
        <v>14.345079999999999</v>
      </c>
      <c r="P1808" s="21">
        <v>14.323079999999999</v>
      </c>
      <c r="R1808" s="21">
        <v>4108.89678</v>
      </c>
      <c r="S1808" s="21">
        <v>2965.3825299999999</v>
      </c>
    </row>
    <row r="1809" spans="1:19">
      <c r="A1809" s="21">
        <v>15.033329999999999</v>
      </c>
      <c r="B1809" s="21">
        <v>3900.6983700000001</v>
      </c>
      <c r="C1809" s="21">
        <v>249.96731</v>
      </c>
      <c r="D1809" s="21">
        <v>149.98548</v>
      </c>
      <c r="E1809" s="21">
        <v>114.85057</v>
      </c>
      <c r="F1809" s="21">
        <v>34.705820000000003</v>
      </c>
      <c r="G1809" s="21">
        <v>11.79548</v>
      </c>
      <c r="H1809" s="21">
        <v>30.2105</v>
      </c>
      <c r="I1809" s="21">
        <v>206.30645000000001</v>
      </c>
      <c r="J1809" s="21">
        <v>2.1190000000000001E-2</v>
      </c>
      <c r="K1809" s="21">
        <v>3.0125700000000002</v>
      </c>
      <c r="L1809" s="21">
        <v>2.9855299999999998</v>
      </c>
      <c r="M1809" s="21">
        <v>412.82418999999999</v>
      </c>
      <c r="N1809" s="21">
        <v>170.18228999999999</v>
      </c>
      <c r="O1809" s="21">
        <v>14.35432</v>
      </c>
      <c r="P1809" s="21">
        <v>14.32362</v>
      </c>
      <c r="R1809" s="21">
        <v>4170.70921</v>
      </c>
      <c r="S1809" s="21">
        <v>2939.4059900000002</v>
      </c>
    </row>
    <row r="1810" spans="1:19">
      <c r="A1810" s="21">
        <v>15.04167</v>
      </c>
      <c r="B1810" s="21">
        <v>3898.5097799999999</v>
      </c>
      <c r="C1810" s="21">
        <v>249.87065999999999</v>
      </c>
      <c r="D1810" s="21">
        <v>150.03686999999999</v>
      </c>
      <c r="E1810" s="21">
        <v>115.42196</v>
      </c>
      <c r="F1810" s="21">
        <v>34.452739999999999</v>
      </c>
      <c r="G1810" s="21">
        <v>11.79017</v>
      </c>
      <c r="H1810" s="21">
        <v>29.53904</v>
      </c>
      <c r="I1810" s="21">
        <v>200.37047999999999</v>
      </c>
      <c r="J1810" s="21">
        <v>3.7479999999999999E-2</v>
      </c>
      <c r="K1810" s="21">
        <v>2.9863499999999998</v>
      </c>
      <c r="L1810" s="21">
        <v>3.0032299999999998</v>
      </c>
      <c r="M1810" s="21">
        <v>413.52177</v>
      </c>
      <c r="N1810" s="21">
        <v>170.87833000000001</v>
      </c>
      <c r="O1810" s="21">
        <v>14.352690000000001</v>
      </c>
      <c r="P1810" s="21">
        <v>14.32634</v>
      </c>
      <c r="R1810" s="21">
        <v>4024.5924199999999</v>
      </c>
      <c r="S1810" s="21">
        <v>2908.88355</v>
      </c>
    </row>
    <row r="1811" spans="1:19">
      <c r="A1811" s="21">
        <v>15.05</v>
      </c>
      <c r="B1811" s="21">
        <v>3898.2060799999999</v>
      </c>
      <c r="C1811" s="21">
        <v>249.79817</v>
      </c>
      <c r="D1811" s="21">
        <v>150.31549000000001</v>
      </c>
      <c r="E1811" s="21">
        <v>115.19262999999999</v>
      </c>
      <c r="F1811" s="21">
        <v>34.407539999999997</v>
      </c>
      <c r="G1811" s="21">
        <v>11.806089999999999</v>
      </c>
      <c r="H1811" s="21">
        <v>29.911149999999999</v>
      </c>
      <c r="I1811" s="21">
        <v>197.42365000000001</v>
      </c>
      <c r="J1811" s="21">
        <v>4.947E-2</v>
      </c>
      <c r="K1811" s="21">
        <v>3.01044</v>
      </c>
      <c r="L1811" s="21">
        <v>2.9754200000000002</v>
      </c>
      <c r="M1811" s="21">
        <v>412.96370999999999</v>
      </c>
      <c r="N1811" s="21">
        <v>169.40805</v>
      </c>
      <c r="O1811" s="21">
        <v>14.347250000000001</v>
      </c>
      <c r="P1811" s="21">
        <v>14.32254</v>
      </c>
      <c r="R1811" s="21">
        <v>3974.9159599999998</v>
      </c>
      <c r="S1811" s="21">
        <v>2921.2224099999999</v>
      </c>
    </row>
    <row r="1812" spans="1:19">
      <c r="A1812" s="21">
        <v>15.05833</v>
      </c>
      <c r="B1812" s="21">
        <v>3901.2510900000002</v>
      </c>
      <c r="C1812" s="21">
        <v>249.62904</v>
      </c>
      <c r="D1812" s="21">
        <v>149.95780999999999</v>
      </c>
      <c r="E1812" s="21">
        <v>114.77476</v>
      </c>
      <c r="F1812" s="21">
        <v>34.51829</v>
      </c>
      <c r="G1812" s="21">
        <v>11.83925</v>
      </c>
      <c r="H1812" s="21">
        <v>30.17876</v>
      </c>
      <c r="I1812" s="21">
        <v>197.11345</v>
      </c>
      <c r="J1812" s="21">
        <v>7.3440000000000005E-2</v>
      </c>
      <c r="K1812" s="21">
        <v>2.9784299999999999</v>
      </c>
      <c r="L1812" s="21">
        <v>2.9855299999999998</v>
      </c>
      <c r="M1812" s="21">
        <v>412.85208999999998</v>
      </c>
      <c r="N1812" s="21">
        <v>168.97072</v>
      </c>
      <c r="O1812" s="21">
        <v>14.345079999999999</v>
      </c>
      <c r="P1812" s="21">
        <v>14.325799999999999</v>
      </c>
      <c r="R1812" s="21">
        <v>4140.77387</v>
      </c>
      <c r="S1812" s="21">
        <v>2956.9401600000001</v>
      </c>
    </row>
    <row r="1813" spans="1:19">
      <c r="A1813" s="21">
        <v>15.06667</v>
      </c>
      <c r="B1813" s="21">
        <v>3900.8103000000001</v>
      </c>
      <c r="C1813" s="21">
        <v>250.47471999999999</v>
      </c>
      <c r="D1813" s="21">
        <v>149.94002</v>
      </c>
      <c r="E1813" s="21">
        <v>114.56780999999999</v>
      </c>
      <c r="F1813" s="21">
        <v>34.393970000000003</v>
      </c>
      <c r="G1813" s="21">
        <v>11.86445</v>
      </c>
      <c r="H1813" s="21">
        <v>30.054040000000001</v>
      </c>
      <c r="I1813" s="21">
        <v>198.18503000000001</v>
      </c>
      <c r="J1813" s="21">
        <v>5.2290000000000003E-2</v>
      </c>
      <c r="K1813" s="21">
        <v>2.9936699999999998</v>
      </c>
      <c r="L1813" s="21">
        <v>3.0158700000000001</v>
      </c>
      <c r="M1813" s="21">
        <v>412.90789999999998</v>
      </c>
      <c r="N1813" s="21">
        <v>169.79388</v>
      </c>
      <c r="O1813" s="21">
        <v>14.34127</v>
      </c>
      <c r="P1813" s="21">
        <v>14.31493</v>
      </c>
      <c r="R1813" s="21">
        <v>3988.6700300000002</v>
      </c>
      <c r="S1813" s="21">
        <v>2860.9893000000002</v>
      </c>
    </row>
    <row r="1814" spans="1:19">
      <c r="A1814" s="21">
        <v>15.074999999999999</v>
      </c>
      <c r="B1814" s="21">
        <v>3901.5000599999998</v>
      </c>
      <c r="C1814" s="21">
        <v>250.37807000000001</v>
      </c>
      <c r="D1814" s="21">
        <v>150.02106000000001</v>
      </c>
      <c r="E1814" s="21">
        <v>114.98168</v>
      </c>
      <c r="F1814" s="21">
        <v>34.538640000000001</v>
      </c>
      <c r="G1814" s="21">
        <v>11.8744</v>
      </c>
      <c r="H1814" s="21">
        <v>30.98095</v>
      </c>
      <c r="I1814" s="21">
        <v>199.22841</v>
      </c>
      <c r="J1814" s="21">
        <v>9.0749999999999997E-2</v>
      </c>
      <c r="K1814" s="21">
        <v>3.00068</v>
      </c>
      <c r="L1814" s="21">
        <v>2.9880599999999999</v>
      </c>
      <c r="M1814" s="21">
        <v>412.12662</v>
      </c>
      <c r="N1814" s="21">
        <v>170.33255</v>
      </c>
      <c r="O1814" s="21">
        <v>14.34019</v>
      </c>
      <c r="P1814" s="21">
        <v>14.313840000000001</v>
      </c>
      <c r="R1814" s="21">
        <v>4137.2139900000002</v>
      </c>
      <c r="S1814" s="21">
        <v>2871.5422699999999</v>
      </c>
    </row>
    <row r="1815" spans="1:19">
      <c r="A1815" s="21">
        <v>15.08333</v>
      </c>
      <c r="B1815" s="21">
        <v>3900.3645999999999</v>
      </c>
      <c r="C1815" s="21">
        <v>250.24517</v>
      </c>
      <c r="D1815" s="21">
        <v>149.84909999999999</v>
      </c>
      <c r="E1815" s="21">
        <v>115.51</v>
      </c>
      <c r="F1815" s="21">
        <v>34.445959999999999</v>
      </c>
      <c r="G1815" s="21">
        <v>11.85782</v>
      </c>
      <c r="H1815" s="21">
        <v>29.741</v>
      </c>
      <c r="I1815" s="21">
        <v>199.80649</v>
      </c>
      <c r="J1815" s="21">
        <v>6.8760000000000002E-2</v>
      </c>
      <c r="K1815" s="21">
        <v>3.0089100000000002</v>
      </c>
      <c r="L1815" s="21">
        <v>2.9931199999999998</v>
      </c>
      <c r="M1815" s="21">
        <v>412.32193999999998</v>
      </c>
      <c r="N1815" s="21">
        <v>170.85776999999999</v>
      </c>
      <c r="O1815" s="21">
        <v>14.359209999999999</v>
      </c>
      <c r="P1815" s="21">
        <v>14.313840000000001</v>
      </c>
      <c r="R1815" s="21">
        <v>4066.6636899999999</v>
      </c>
      <c r="S1815" s="21">
        <v>2916.6765099999998</v>
      </c>
    </row>
    <row r="1816" spans="1:19">
      <c r="A1816" s="21">
        <v>15.091670000000001</v>
      </c>
      <c r="B1816" s="21">
        <v>3902.3359300000002</v>
      </c>
      <c r="C1816" s="21">
        <v>249.43574000000001</v>
      </c>
      <c r="D1816" s="21">
        <v>149.62769</v>
      </c>
      <c r="E1816" s="21">
        <v>115.51613999999999</v>
      </c>
      <c r="F1816" s="21">
        <v>34.400759999999998</v>
      </c>
      <c r="G1816" s="21">
        <v>11.83859</v>
      </c>
      <c r="H1816" s="21">
        <v>30.32159</v>
      </c>
      <c r="I1816" s="21">
        <v>199.83468999999999</v>
      </c>
      <c r="J1816" s="21">
        <v>5.7619999999999998E-2</v>
      </c>
      <c r="K1816" s="21">
        <v>3.00495</v>
      </c>
      <c r="L1816" s="21">
        <v>2.9931199999999998</v>
      </c>
      <c r="M1816" s="21">
        <v>412.85208999999998</v>
      </c>
      <c r="N1816" s="21">
        <v>169.86134999999999</v>
      </c>
      <c r="O1816" s="21">
        <v>14.340730000000001</v>
      </c>
      <c r="P1816" s="21">
        <v>14.315469999999999</v>
      </c>
      <c r="R1816" s="21">
        <v>4111.3239700000004</v>
      </c>
      <c r="S1816" s="21">
        <v>2909.3706099999999</v>
      </c>
    </row>
    <row r="1817" spans="1:19">
      <c r="A1817" s="21">
        <v>15.1</v>
      </c>
      <c r="B1817" s="21">
        <v>3898.8815500000001</v>
      </c>
      <c r="C1817" s="21">
        <v>250.29349999999999</v>
      </c>
      <c r="D1817" s="21">
        <v>150.16730000000001</v>
      </c>
      <c r="E1817" s="21">
        <v>114.80345</v>
      </c>
      <c r="F1817" s="21">
        <v>34.238</v>
      </c>
      <c r="G1817" s="21">
        <v>11.826650000000001</v>
      </c>
      <c r="H1817" s="21">
        <v>30.36693</v>
      </c>
      <c r="I1817" s="21">
        <v>198.42472000000001</v>
      </c>
      <c r="J1817" s="21">
        <v>4.8809999999999999E-2</v>
      </c>
      <c r="K1817" s="21">
        <v>2.9903200000000001</v>
      </c>
      <c r="L1817" s="21">
        <v>3.0007000000000001</v>
      </c>
      <c r="M1817" s="21">
        <v>412.96370999999999</v>
      </c>
      <c r="N1817" s="21">
        <v>169.91068999999999</v>
      </c>
      <c r="O1817" s="21">
        <v>14.352690000000001</v>
      </c>
      <c r="P1817" s="21">
        <v>14.323079999999999</v>
      </c>
      <c r="R1817" s="21">
        <v>4190.6121599999997</v>
      </c>
      <c r="S1817" s="21">
        <v>2839.0716000000002</v>
      </c>
    </row>
    <row r="1818" spans="1:19">
      <c r="A1818" s="21">
        <v>15.10833</v>
      </c>
      <c r="B1818" s="21">
        <v>3900.03024</v>
      </c>
      <c r="C1818" s="21">
        <v>250.02771000000001</v>
      </c>
      <c r="D1818" s="21">
        <v>150.09815</v>
      </c>
      <c r="E1818" s="21">
        <v>114.63749</v>
      </c>
      <c r="F1818" s="21">
        <v>34.210859999999997</v>
      </c>
      <c r="G1818" s="21">
        <v>11.82532</v>
      </c>
      <c r="H1818" s="21">
        <v>29.818149999999999</v>
      </c>
      <c r="I1818" s="21">
        <v>196.90196</v>
      </c>
      <c r="J1818" s="21">
        <v>4.1680000000000002E-2</v>
      </c>
      <c r="K1818" s="21">
        <v>3.0189699999999999</v>
      </c>
      <c r="L1818" s="21">
        <v>3.0032299999999998</v>
      </c>
      <c r="M1818" s="21">
        <v>412.40564999999998</v>
      </c>
      <c r="N1818" s="21">
        <v>169.46571</v>
      </c>
      <c r="O1818" s="21">
        <v>14.34562</v>
      </c>
      <c r="P1818" s="21">
        <v>14.31819</v>
      </c>
      <c r="R1818" s="21">
        <v>4002.42409</v>
      </c>
      <c r="S1818" s="21">
        <v>2846.0527900000002</v>
      </c>
    </row>
    <row r="1819" spans="1:19">
      <c r="A1819" s="21">
        <v>15.116669999999999</v>
      </c>
      <c r="B1819" s="21">
        <v>3900.88292</v>
      </c>
      <c r="C1819" s="21">
        <v>250.06396000000001</v>
      </c>
      <c r="D1819" s="21">
        <v>150.20681999999999</v>
      </c>
      <c r="E1819" s="21">
        <v>114.75018</v>
      </c>
      <c r="F1819" s="21">
        <v>34.491160000000001</v>
      </c>
      <c r="G1819" s="21">
        <v>11.83925</v>
      </c>
      <c r="H1819" s="21">
        <v>29.838560000000001</v>
      </c>
      <c r="I1819" s="21">
        <v>197.12755000000001</v>
      </c>
      <c r="J1819" s="21">
        <v>5.0790000000000002E-2</v>
      </c>
      <c r="K1819" s="21">
        <v>3.00068</v>
      </c>
      <c r="L1819" s="21">
        <v>2.99817</v>
      </c>
      <c r="M1819" s="21">
        <v>412.40564999999998</v>
      </c>
      <c r="N1819" s="21">
        <v>170.4041</v>
      </c>
      <c r="O1819" s="21">
        <v>14.35378</v>
      </c>
      <c r="P1819" s="21">
        <v>14.31982</v>
      </c>
      <c r="R1819" s="21">
        <v>4084.9485100000002</v>
      </c>
      <c r="S1819" s="21">
        <v>2896.5446900000002</v>
      </c>
    </row>
    <row r="1820" spans="1:19">
      <c r="A1820" s="21">
        <v>15.125</v>
      </c>
      <c r="B1820" s="21">
        <v>3897.70687</v>
      </c>
      <c r="C1820" s="21">
        <v>250.06396000000001</v>
      </c>
      <c r="D1820" s="21">
        <v>150.03093999999999</v>
      </c>
      <c r="E1820" s="21">
        <v>114.9448</v>
      </c>
      <c r="F1820" s="21">
        <v>34.49794</v>
      </c>
      <c r="G1820" s="21">
        <v>11.83991</v>
      </c>
      <c r="H1820" s="21">
        <v>30.314789999999999</v>
      </c>
      <c r="I1820" s="21">
        <v>203.43011999999999</v>
      </c>
      <c r="J1820" s="21">
        <v>3.6949999999999997E-2</v>
      </c>
      <c r="K1820" s="21">
        <v>2.9924499999999998</v>
      </c>
      <c r="L1820" s="21">
        <v>3.02345</v>
      </c>
      <c r="M1820" s="21">
        <v>412.90789999999998</v>
      </c>
      <c r="N1820" s="21">
        <v>169.71753000000001</v>
      </c>
      <c r="O1820" s="21">
        <v>14.34834</v>
      </c>
      <c r="P1820" s="21">
        <v>14.31873</v>
      </c>
      <c r="R1820" s="21">
        <v>4028.3141099999998</v>
      </c>
      <c r="S1820" s="21">
        <v>2843.7798400000001</v>
      </c>
    </row>
    <row r="1821" spans="1:19">
      <c r="A1821" s="21">
        <v>15.133330000000001</v>
      </c>
      <c r="B1821" s="21">
        <v>3898.1702700000001</v>
      </c>
      <c r="C1821" s="21">
        <v>250.11228</v>
      </c>
      <c r="D1821" s="21">
        <v>150.17321999999999</v>
      </c>
      <c r="E1821" s="21">
        <v>115.32778</v>
      </c>
      <c r="F1821" s="21">
        <v>34.504719999999999</v>
      </c>
      <c r="G1821" s="21">
        <v>11.831950000000001</v>
      </c>
      <c r="H1821" s="21">
        <v>30.477989999999998</v>
      </c>
      <c r="I1821" s="21">
        <v>198.19913</v>
      </c>
      <c r="J1821" s="21">
        <v>5.3839999999999999E-2</v>
      </c>
      <c r="K1821" s="21">
        <v>3.00068</v>
      </c>
      <c r="L1821" s="21">
        <v>2.9931199999999998</v>
      </c>
      <c r="M1821" s="21">
        <v>413.77289000000002</v>
      </c>
      <c r="N1821" s="21">
        <v>170.22399999999999</v>
      </c>
      <c r="O1821" s="21">
        <v>14.351599999999999</v>
      </c>
      <c r="P1821" s="21">
        <v>14.31819</v>
      </c>
      <c r="R1821" s="21">
        <v>4071.0326300000002</v>
      </c>
      <c r="S1821" s="21">
        <v>2868.13285</v>
      </c>
    </row>
    <row r="1822" spans="1:19">
      <c r="A1822" s="21">
        <v>15.14167</v>
      </c>
      <c r="B1822" s="21">
        <v>3900.55692</v>
      </c>
      <c r="C1822" s="21">
        <v>249.90690000000001</v>
      </c>
      <c r="D1822" s="21">
        <v>150.20088999999999</v>
      </c>
      <c r="E1822" s="21">
        <v>114.93250999999999</v>
      </c>
      <c r="F1822" s="21">
        <v>34.484380000000002</v>
      </c>
      <c r="G1822" s="21">
        <v>11.83461</v>
      </c>
      <c r="H1822" s="21">
        <v>29.883929999999999</v>
      </c>
      <c r="I1822" s="21">
        <v>199.14381</v>
      </c>
      <c r="J1822" s="21">
        <v>7.5649999999999995E-2</v>
      </c>
      <c r="K1822" s="21">
        <v>2.99519</v>
      </c>
      <c r="L1822" s="21">
        <v>3.0108100000000002</v>
      </c>
      <c r="M1822" s="21">
        <v>412.54516000000001</v>
      </c>
      <c r="N1822" s="21">
        <v>169.8477</v>
      </c>
      <c r="O1822" s="21">
        <v>14.35378</v>
      </c>
      <c r="P1822" s="21">
        <v>14.32145</v>
      </c>
      <c r="R1822" s="21">
        <v>4066.3400700000002</v>
      </c>
      <c r="S1822" s="21">
        <v>2848.3257400000002</v>
      </c>
    </row>
    <row r="1823" spans="1:19">
      <c r="A1823" s="21">
        <v>15.15</v>
      </c>
      <c r="B1823" s="21">
        <v>3901.57638</v>
      </c>
      <c r="C1823" s="21">
        <v>249.89482000000001</v>
      </c>
      <c r="D1823" s="21">
        <v>150.01909000000001</v>
      </c>
      <c r="E1823" s="21">
        <v>114.74403</v>
      </c>
      <c r="F1823" s="21">
        <v>34.640300000000003</v>
      </c>
      <c r="G1823" s="21">
        <v>11.83461</v>
      </c>
      <c r="H1823" s="21">
        <v>29.936109999999999</v>
      </c>
      <c r="I1823" s="21">
        <v>200.15898999999999</v>
      </c>
      <c r="J1823" s="21">
        <v>6.7030000000000006E-2</v>
      </c>
      <c r="K1823" s="21">
        <v>3.008</v>
      </c>
      <c r="L1823" s="21">
        <v>3.0082800000000001</v>
      </c>
      <c r="M1823" s="21">
        <v>412.90789999999998</v>
      </c>
      <c r="N1823" s="21">
        <v>169.78207</v>
      </c>
      <c r="O1823" s="21">
        <v>14.35595</v>
      </c>
      <c r="P1823" s="21">
        <v>14.332319999999999</v>
      </c>
      <c r="R1823" s="21">
        <v>4130.4178599999996</v>
      </c>
      <c r="S1823" s="21">
        <v>2859.69047</v>
      </c>
    </row>
    <row r="1824" spans="1:19">
      <c r="A1824" s="21">
        <v>15.158329999999999</v>
      </c>
      <c r="B1824" s="21">
        <v>3899.24487</v>
      </c>
      <c r="C1824" s="21">
        <v>250.13643999999999</v>
      </c>
      <c r="D1824" s="21">
        <v>149.97363000000001</v>
      </c>
      <c r="E1824" s="21">
        <v>114.97963</v>
      </c>
      <c r="F1824" s="21">
        <v>34.432400000000001</v>
      </c>
      <c r="G1824" s="21">
        <v>11.83461</v>
      </c>
      <c r="H1824" s="21">
        <v>29.6752</v>
      </c>
      <c r="I1824" s="21">
        <v>197.73383999999999</v>
      </c>
      <c r="J1824" s="21">
        <v>5.4980000000000001E-2</v>
      </c>
      <c r="K1824" s="21">
        <v>2.9909300000000001</v>
      </c>
      <c r="L1824" s="21">
        <v>3.0158700000000001</v>
      </c>
      <c r="M1824" s="21">
        <v>413.35435000000001</v>
      </c>
      <c r="N1824" s="21">
        <v>169.69445999999999</v>
      </c>
      <c r="O1824" s="21">
        <v>14.3565</v>
      </c>
      <c r="P1824" s="21">
        <v>14.315469999999999</v>
      </c>
      <c r="R1824" s="21">
        <v>4141.2593100000004</v>
      </c>
      <c r="S1824" s="21">
        <v>2880.7964099999999</v>
      </c>
    </row>
    <row r="1825" spans="1:19">
      <c r="A1825" s="21">
        <v>15.16667</v>
      </c>
      <c r="B1825" s="21">
        <v>3900.08115</v>
      </c>
      <c r="C1825" s="21">
        <v>250.06396000000001</v>
      </c>
      <c r="D1825" s="21">
        <v>150.06453999999999</v>
      </c>
      <c r="E1825" s="21">
        <v>115.16806</v>
      </c>
      <c r="F1825" s="21">
        <v>34.484380000000002</v>
      </c>
      <c r="G1825" s="21">
        <v>11.835929999999999</v>
      </c>
      <c r="H1825" s="21">
        <v>29.414200000000001</v>
      </c>
      <c r="I1825" s="21">
        <v>204.0223</v>
      </c>
      <c r="J1825" s="21">
        <v>5.7919999999999999E-2</v>
      </c>
      <c r="K1825" s="21">
        <v>2.9842200000000001</v>
      </c>
      <c r="L1825" s="21">
        <v>3.00576</v>
      </c>
      <c r="M1825" s="21">
        <v>412.04291000000001</v>
      </c>
      <c r="N1825" s="21">
        <v>169.93235999999999</v>
      </c>
      <c r="O1825" s="21">
        <v>14.35215</v>
      </c>
      <c r="P1825" s="21">
        <v>14.32634</v>
      </c>
      <c r="R1825" s="21">
        <v>4180.7415899999996</v>
      </c>
      <c r="S1825" s="21">
        <v>2896.70705</v>
      </c>
    </row>
    <row r="1826" spans="1:19">
      <c r="A1826" s="21">
        <v>15.175000000000001</v>
      </c>
      <c r="B1826" s="21">
        <v>3901.5147299999999</v>
      </c>
      <c r="C1826" s="21">
        <v>250.05188000000001</v>
      </c>
      <c r="D1826" s="21">
        <v>150.01316</v>
      </c>
      <c r="E1826" s="21">
        <v>115.30321000000001</v>
      </c>
      <c r="F1826" s="21">
        <v>34.477600000000002</v>
      </c>
      <c r="G1826" s="21">
        <v>11.83792</v>
      </c>
      <c r="H1826" s="21">
        <v>29.824960000000001</v>
      </c>
      <c r="I1826" s="21">
        <v>198.84772000000001</v>
      </c>
      <c r="J1826" s="21">
        <v>5.4620000000000002E-2</v>
      </c>
      <c r="K1826" s="21">
        <v>3.0083000000000002</v>
      </c>
      <c r="L1826" s="21">
        <v>2.99817</v>
      </c>
      <c r="M1826" s="21">
        <v>412.43355000000003</v>
      </c>
      <c r="N1826" s="21">
        <v>169.52687</v>
      </c>
      <c r="O1826" s="21">
        <v>14.35595</v>
      </c>
      <c r="P1826" s="21">
        <v>14.317640000000001</v>
      </c>
      <c r="R1826" s="21">
        <v>4084.9485100000002</v>
      </c>
      <c r="S1826" s="21">
        <v>2857.5798799999998</v>
      </c>
    </row>
    <row r="1827" spans="1:19">
      <c r="A1827" s="21">
        <v>15.18333</v>
      </c>
      <c r="B1827" s="21">
        <v>3900.72498</v>
      </c>
      <c r="C1827" s="21">
        <v>250.34182000000001</v>
      </c>
      <c r="D1827" s="21">
        <v>150.12184999999999</v>
      </c>
      <c r="E1827" s="21">
        <v>114.99191</v>
      </c>
      <c r="F1827" s="21">
        <v>34.601889999999997</v>
      </c>
      <c r="G1827" s="21">
        <v>11.837260000000001</v>
      </c>
      <c r="H1827" s="21">
        <v>29.636620000000001</v>
      </c>
      <c r="I1827" s="21">
        <v>197.05705</v>
      </c>
      <c r="J1827" s="21">
        <v>4.3959999999999999E-2</v>
      </c>
      <c r="K1827" s="21">
        <v>3.0089100000000002</v>
      </c>
      <c r="L1827" s="21">
        <v>3.0108100000000002</v>
      </c>
      <c r="M1827" s="21">
        <v>412.23822999999999</v>
      </c>
      <c r="N1827" s="21">
        <v>169.37421000000001</v>
      </c>
      <c r="O1827" s="21">
        <v>14.35215</v>
      </c>
      <c r="P1827" s="21">
        <v>14.312749999999999</v>
      </c>
      <c r="R1827" s="21">
        <v>3871.3559300000002</v>
      </c>
      <c r="S1827" s="21">
        <v>2853.35869</v>
      </c>
    </row>
    <row r="1828" spans="1:19">
      <c r="A1828" s="21">
        <v>15.19167</v>
      </c>
      <c r="B1828" s="21">
        <v>3899.8184299999998</v>
      </c>
      <c r="C1828" s="21">
        <v>249.99146999999999</v>
      </c>
      <c r="D1828" s="21">
        <v>149.87679</v>
      </c>
      <c r="E1828" s="21">
        <v>114.69076</v>
      </c>
      <c r="F1828" s="21">
        <v>34.477600000000002</v>
      </c>
      <c r="G1828" s="21">
        <v>11.81537</v>
      </c>
      <c r="H1828" s="21">
        <v>29.720590000000001</v>
      </c>
      <c r="I1828" s="21">
        <v>199.4117</v>
      </c>
      <c r="J1828" s="21">
        <v>4.929E-2</v>
      </c>
      <c r="K1828" s="21">
        <v>3.00922</v>
      </c>
      <c r="L1828" s="21">
        <v>2.9956399999999999</v>
      </c>
      <c r="M1828" s="21">
        <v>413.04741000000001</v>
      </c>
      <c r="N1828" s="21">
        <v>169.88160999999999</v>
      </c>
      <c r="O1828" s="21">
        <v>14.34671</v>
      </c>
      <c r="P1828" s="21">
        <v>14.32254</v>
      </c>
      <c r="R1828" s="21">
        <v>4205.3371100000004</v>
      </c>
      <c r="S1828" s="21">
        <v>2879.4975899999999</v>
      </c>
    </row>
    <row r="1829" spans="1:19">
      <c r="A1829" s="21">
        <v>15.2</v>
      </c>
      <c r="B1829" s="21">
        <v>3900.9990699999998</v>
      </c>
      <c r="C1829" s="21">
        <v>250.03980000000001</v>
      </c>
      <c r="D1829" s="21">
        <v>149.80957000000001</v>
      </c>
      <c r="E1829" s="21">
        <v>114.85671000000001</v>
      </c>
      <c r="F1829" s="21">
        <v>34.400759999999998</v>
      </c>
      <c r="G1829" s="21">
        <v>11.805429999999999</v>
      </c>
      <c r="H1829" s="21">
        <v>30.68647</v>
      </c>
      <c r="I1829" s="21">
        <v>202.59823</v>
      </c>
      <c r="J1829" s="21">
        <v>5.8639999999999998E-2</v>
      </c>
      <c r="K1829" s="21">
        <v>3.01105</v>
      </c>
      <c r="L1829" s="21">
        <v>3.0032299999999998</v>
      </c>
      <c r="M1829" s="21">
        <v>412.29403000000002</v>
      </c>
      <c r="N1829" s="21">
        <v>170.22117</v>
      </c>
      <c r="O1829" s="21">
        <v>14.33747</v>
      </c>
      <c r="P1829" s="21">
        <v>14.317640000000001</v>
      </c>
      <c r="R1829" s="21">
        <v>3985.27196</v>
      </c>
      <c r="S1829" s="21">
        <v>2920.8977</v>
      </c>
    </row>
    <row r="1830" spans="1:19">
      <c r="A1830" s="21">
        <v>15.20833</v>
      </c>
      <c r="B1830" s="21">
        <v>3898.9657499999998</v>
      </c>
      <c r="C1830" s="21">
        <v>250.19685000000001</v>
      </c>
      <c r="D1830" s="21">
        <v>149.84909999999999</v>
      </c>
      <c r="E1830" s="21">
        <v>115.32164</v>
      </c>
      <c r="F1830" s="21">
        <v>34.54992</v>
      </c>
      <c r="G1830" s="21">
        <v>11.797470000000001</v>
      </c>
      <c r="H1830" s="21">
        <v>30.2105</v>
      </c>
      <c r="I1830" s="21">
        <v>203.50060999999999</v>
      </c>
      <c r="J1830" s="21">
        <v>3.5450000000000002E-2</v>
      </c>
      <c r="K1830" s="21">
        <v>2.99824</v>
      </c>
      <c r="L1830" s="21">
        <v>2.9956399999999999</v>
      </c>
      <c r="M1830" s="21">
        <v>412.65676999999999</v>
      </c>
      <c r="N1830" s="21">
        <v>170.52001000000001</v>
      </c>
      <c r="O1830" s="21">
        <v>14.340730000000001</v>
      </c>
      <c r="P1830" s="21">
        <v>14.32362</v>
      </c>
      <c r="R1830" s="21">
        <v>3967.31077</v>
      </c>
      <c r="S1830" s="21">
        <v>2874.1399299999998</v>
      </c>
    </row>
    <row r="1831" spans="1:19">
      <c r="A1831" s="21">
        <v>15.216670000000001</v>
      </c>
      <c r="B1831" s="21">
        <v>3899.2203100000002</v>
      </c>
      <c r="C1831" s="21">
        <v>250.13643999999999</v>
      </c>
      <c r="D1831" s="21">
        <v>150.00326999999999</v>
      </c>
      <c r="E1831" s="21">
        <v>115.29297</v>
      </c>
      <c r="F1831" s="21">
        <v>34.31035</v>
      </c>
      <c r="G1831" s="21">
        <v>11.78951</v>
      </c>
      <c r="H1831" s="21">
        <v>30.022290000000002</v>
      </c>
      <c r="I1831" s="21">
        <v>198.43881999999999</v>
      </c>
      <c r="J1831" s="21">
        <v>3.5630000000000002E-2</v>
      </c>
      <c r="K1831" s="21">
        <v>2.9942799999999998</v>
      </c>
      <c r="L1831" s="21">
        <v>3.00576</v>
      </c>
      <c r="M1831" s="21">
        <v>412.54516000000001</v>
      </c>
      <c r="N1831" s="21">
        <v>169.99493000000001</v>
      </c>
      <c r="O1831" s="21">
        <v>14.35106</v>
      </c>
      <c r="P1831" s="21">
        <v>14.3171</v>
      </c>
      <c r="R1831" s="21">
        <v>4125.7252900000003</v>
      </c>
      <c r="S1831" s="21">
        <v>2879.65994</v>
      </c>
    </row>
    <row r="1832" spans="1:19">
      <c r="A1832" s="21">
        <v>15.225</v>
      </c>
      <c r="B1832" s="21">
        <v>3900.8303700000001</v>
      </c>
      <c r="C1832" s="21">
        <v>249.81025</v>
      </c>
      <c r="D1832" s="21">
        <v>150.04872</v>
      </c>
      <c r="E1832" s="21">
        <v>115.15167</v>
      </c>
      <c r="F1832" s="21">
        <v>34.41433</v>
      </c>
      <c r="G1832" s="21">
        <v>11.79813</v>
      </c>
      <c r="H1832" s="21">
        <v>30.022290000000002</v>
      </c>
      <c r="I1832" s="21">
        <v>196.93016</v>
      </c>
      <c r="J1832" s="21">
        <v>4.6289999999999998E-2</v>
      </c>
      <c r="K1832" s="21">
        <v>3.0028199999999998</v>
      </c>
      <c r="L1832" s="21">
        <v>3.0032299999999998</v>
      </c>
      <c r="M1832" s="21">
        <v>412.32193999999998</v>
      </c>
      <c r="N1832" s="21">
        <v>170.35794999999999</v>
      </c>
      <c r="O1832" s="21">
        <v>14.35758</v>
      </c>
      <c r="P1832" s="21">
        <v>14.32362</v>
      </c>
      <c r="R1832" s="21">
        <v>4087.86114</v>
      </c>
      <c r="S1832" s="21">
        <v>2864.07402</v>
      </c>
    </row>
    <row r="1833" spans="1:19">
      <c r="A1833" s="21">
        <v>15.23333</v>
      </c>
      <c r="B1833" s="21">
        <v>3899.8951200000001</v>
      </c>
      <c r="C1833" s="21">
        <v>250.06396000000001</v>
      </c>
      <c r="D1833" s="21">
        <v>150.09815</v>
      </c>
      <c r="E1833" s="21">
        <v>114.73174</v>
      </c>
      <c r="F1833" s="21">
        <v>34.470820000000003</v>
      </c>
      <c r="G1833" s="21">
        <v>11.825989999999999</v>
      </c>
      <c r="H1833" s="21">
        <v>30.339739999999999</v>
      </c>
      <c r="I1833" s="21">
        <v>197.33904999999999</v>
      </c>
      <c r="J1833" s="21">
        <v>5.1630000000000002E-2</v>
      </c>
      <c r="K1833" s="21">
        <v>3.0107400000000002</v>
      </c>
      <c r="L1833" s="21">
        <v>2.99817</v>
      </c>
      <c r="M1833" s="21">
        <v>413.07531999999998</v>
      </c>
      <c r="N1833" s="21">
        <v>170.30116000000001</v>
      </c>
      <c r="O1833" s="21">
        <v>14.35215</v>
      </c>
      <c r="P1833" s="21">
        <v>14.317640000000001</v>
      </c>
      <c r="R1833" s="21">
        <v>4027.8286699999999</v>
      </c>
      <c r="S1833" s="21">
        <v>2884.8552500000001</v>
      </c>
    </row>
    <row r="1834" spans="1:19">
      <c r="A1834" s="21">
        <v>15.241669999999999</v>
      </c>
      <c r="B1834" s="21">
        <v>3898.0640800000001</v>
      </c>
      <c r="C1834" s="21">
        <v>250.01562999999999</v>
      </c>
      <c r="D1834" s="21">
        <v>150.17321999999999</v>
      </c>
      <c r="E1834" s="21">
        <v>114.66822000000001</v>
      </c>
      <c r="F1834" s="21">
        <v>34.348770000000002</v>
      </c>
      <c r="G1834" s="21">
        <v>11.82532</v>
      </c>
      <c r="H1834" s="21">
        <v>29.643429999999999</v>
      </c>
      <c r="I1834" s="21">
        <v>198.24143000000001</v>
      </c>
      <c r="J1834" s="21">
        <v>4.7849999999999997E-2</v>
      </c>
      <c r="K1834" s="21">
        <v>2.9958</v>
      </c>
      <c r="L1834" s="21">
        <v>2.9905900000000001</v>
      </c>
      <c r="M1834" s="21">
        <v>413.82870000000003</v>
      </c>
      <c r="N1834" s="21">
        <v>169.85026999999999</v>
      </c>
      <c r="O1834" s="21">
        <v>14.35215</v>
      </c>
      <c r="P1834" s="21">
        <v>14.32091</v>
      </c>
      <c r="R1834" s="21">
        <v>3996.7606500000002</v>
      </c>
      <c r="S1834" s="21">
        <v>2824.9468499999998</v>
      </c>
    </row>
    <row r="1835" spans="1:19">
      <c r="A1835" s="21">
        <v>15.25</v>
      </c>
      <c r="B1835" s="21">
        <v>3897.6751599999998</v>
      </c>
      <c r="C1835" s="21">
        <v>250.01562999999999</v>
      </c>
      <c r="D1835" s="21">
        <v>149.99141</v>
      </c>
      <c r="E1835" s="21">
        <v>114.99806</v>
      </c>
      <c r="F1835" s="21">
        <v>34.452739999999999</v>
      </c>
      <c r="G1835" s="21">
        <v>11.83925</v>
      </c>
      <c r="H1835" s="21">
        <v>29.904350000000001</v>
      </c>
      <c r="I1835" s="21">
        <v>201.41386</v>
      </c>
      <c r="J1835" s="21">
        <v>2.9100000000000001E-2</v>
      </c>
      <c r="K1835" s="21">
        <v>3.0125700000000002</v>
      </c>
      <c r="L1835" s="21">
        <v>2.99817</v>
      </c>
      <c r="M1835" s="21">
        <v>413.96821</v>
      </c>
      <c r="N1835" s="21">
        <v>170.48041000000001</v>
      </c>
      <c r="O1835" s="21">
        <v>14.35323</v>
      </c>
      <c r="P1835" s="21">
        <v>14.32362</v>
      </c>
      <c r="R1835" s="21">
        <v>4106.9550300000001</v>
      </c>
      <c r="S1835" s="21">
        <v>2862.2881299999999</v>
      </c>
    </row>
    <row r="1836" spans="1:19">
      <c r="A1836" s="21">
        <v>15.258330000000001</v>
      </c>
      <c r="B1836" s="21">
        <v>3899.1489999999999</v>
      </c>
      <c r="C1836" s="21">
        <v>250.08812</v>
      </c>
      <c r="D1836" s="21">
        <v>149.96374</v>
      </c>
      <c r="E1836" s="21">
        <v>115.58165</v>
      </c>
      <c r="F1836" s="21">
        <v>34.369129999999998</v>
      </c>
      <c r="G1836" s="21">
        <v>11.826650000000001</v>
      </c>
      <c r="H1836" s="21">
        <v>29.976929999999999</v>
      </c>
      <c r="I1836" s="21">
        <v>198.89000999999999</v>
      </c>
      <c r="J1836" s="21">
        <v>4.138E-2</v>
      </c>
      <c r="K1836" s="21">
        <v>3.0211100000000002</v>
      </c>
      <c r="L1836" s="21">
        <v>2.99817</v>
      </c>
      <c r="M1836" s="21">
        <v>413.18693000000002</v>
      </c>
      <c r="N1836" s="21">
        <v>170.59814</v>
      </c>
      <c r="O1836" s="21">
        <v>14.351599999999999</v>
      </c>
      <c r="P1836" s="21">
        <v>14.31819</v>
      </c>
      <c r="R1836" s="21">
        <v>4168.6056399999998</v>
      </c>
      <c r="S1836" s="21">
        <v>2912.7800299999999</v>
      </c>
    </row>
    <row r="1837" spans="1:19">
      <c r="A1837" s="21">
        <v>15.26667</v>
      </c>
      <c r="B1837" s="21">
        <v>3900.11969</v>
      </c>
      <c r="C1837" s="21">
        <v>250.11228</v>
      </c>
      <c r="D1837" s="21">
        <v>150.191</v>
      </c>
      <c r="E1837" s="21">
        <v>115.20492</v>
      </c>
      <c r="F1837" s="21">
        <v>34.473089999999999</v>
      </c>
      <c r="G1837" s="21">
        <v>11.82532</v>
      </c>
      <c r="H1837" s="21">
        <v>30.0291</v>
      </c>
      <c r="I1837" s="21">
        <v>203.61340999999999</v>
      </c>
      <c r="J1837" s="21">
        <v>6.5229999999999996E-2</v>
      </c>
      <c r="K1837" s="21">
        <v>3.0198900000000002</v>
      </c>
      <c r="L1837" s="21">
        <v>3.0007000000000001</v>
      </c>
      <c r="M1837" s="21">
        <v>413.46596</v>
      </c>
      <c r="N1837" s="21">
        <v>169.56328999999999</v>
      </c>
      <c r="O1837" s="21">
        <v>14.352690000000001</v>
      </c>
      <c r="P1837" s="21">
        <v>14.31982</v>
      </c>
      <c r="R1837" s="21">
        <v>4018.9289800000001</v>
      </c>
      <c r="S1837" s="21">
        <v>2865.8598999999999</v>
      </c>
    </row>
    <row r="1838" spans="1:19">
      <c r="A1838" s="21">
        <v>15.275</v>
      </c>
      <c r="B1838" s="21">
        <v>3899.87417</v>
      </c>
      <c r="C1838" s="21">
        <v>250.03980000000001</v>
      </c>
      <c r="D1838" s="21">
        <v>149.88468</v>
      </c>
      <c r="E1838" s="21">
        <v>114.79321</v>
      </c>
      <c r="F1838" s="21">
        <v>34.486669999999997</v>
      </c>
      <c r="G1838" s="21">
        <v>11.83859</v>
      </c>
      <c r="H1838" s="21">
        <v>29.677479999999999</v>
      </c>
      <c r="I1838" s="21">
        <v>202.96483000000001</v>
      </c>
      <c r="J1838" s="21">
        <v>3.7600000000000001E-2</v>
      </c>
      <c r="K1838" s="21">
        <v>2.99458</v>
      </c>
      <c r="L1838" s="21">
        <v>3.0032299999999998</v>
      </c>
      <c r="M1838" s="21">
        <v>413.18693000000002</v>
      </c>
      <c r="N1838" s="21">
        <v>169.80493999999999</v>
      </c>
      <c r="O1838" s="21">
        <v>14.348879999999999</v>
      </c>
      <c r="P1838" s="21">
        <v>14.323079999999999</v>
      </c>
      <c r="R1838" s="21">
        <v>4170.5473899999997</v>
      </c>
      <c r="S1838" s="21">
        <v>2866.3469599999999</v>
      </c>
    </row>
    <row r="1839" spans="1:19">
      <c r="A1839" s="21">
        <v>15.283329999999999</v>
      </c>
      <c r="B1839" s="21">
        <v>3900.9083000000001</v>
      </c>
      <c r="C1839" s="21">
        <v>249.81025</v>
      </c>
      <c r="D1839" s="21">
        <v>150.1001</v>
      </c>
      <c r="E1839" s="21">
        <v>114.54527</v>
      </c>
      <c r="F1839" s="21">
        <v>34.421109999999999</v>
      </c>
      <c r="G1839" s="21">
        <v>11.85716</v>
      </c>
      <c r="H1839" s="21">
        <v>29.820409999999999</v>
      </c>
      <c r="I1839" s="21">
        <v>198.00173000000001</v>
      </c>
      <c r="J1839" s="21">
        <v>4.3720000000000002E-2</v>
      </c>
      <c r="K1839" s="21">
        <v>3.0046400000000002</v>
      </c>
      <c r="L1839" s="21">
        <v>3.00576</v>
      </c>
      <c r="M1839" s="21">
        <v>413.29854</v>
      </c>
      <c r="N1839" s="21">
        <v>169.49003999999999</v>
      </c>
      <c r="O1839" s="21">
        <v>14.35378</v>
      </c>
      <c r="P1839" s="21">
        <v>14.324170000000001</v>
      </c>
      <c r="R1839" s="21">
        <v>4153.5570699999998</v>
      </c>
      <c r="S1839" s="21">
        <v>2945.4130599999999</v>
      </c>
    </row>
    <row r="1840" spans="1:19">
      <c r="A1840" s="21">
        <v>15.29167</v>
      </c>
      <c r="B1840" s="21">
        <v>3899.96792</v>
      </c>
      <c r="C1840" s="21">
        <v>249.82234</v>
      </c>
      <c r="D1840" s="21">
        <v>150.00919999999999</v>
      </c>
      <c r="E1840" s="21">
        <v>115.06361</v>
      </c>
      <c r="F1840" s="21">
        <v>34.473089999999999</v>
      </c>
      <c r="G1840" s="21">
        <v>11.869759999999999</v>
      </c>
      <c r="H1840" s="21">
        <v>29.716049999999999</v>
      </c>
      <c r="I1840" s="21">
        <v>198.34012999999999</v>
      </c>
      <c r="J1840" s="21">
        <v>4.6949999999999999E-2</v>
      </c>
      <c r="K1840" s="21">
        <v>3.0171399999999999</v>
      </c>
      <c r="L1840" s="21">
        <v>2.9855299999999998</v>
      </c>
      <c r="M1840" s="21">
        <v>413.85660000000001</v>
      </c>
      <c r="N1840" s="21">
        <v>170.18531999999999</v>
      </c>
      <c r="O1840" s="21">
        <v>14.3429</v>
      </c>
      <c r="P1840" s="21">
        <v>14.32634</v>
      </c>
      <c r="R1840" s="21">
        <v>4016.8254099999999</v>
      </c>
      <c r="S1840" s="21">
        <v>2929.8271399999999</v>
      </c>
    </row>
    <row r="1841" spans="1:19">
      <c r="A1841" s="21">
        <v>15.3</v>
      </c>
      <c r="B1841" s="21">
        <v>3898.8827900000001</v>
      </c>
      <c r="C1841" s="21">
        <v>249.94315</v>
      </c>
      <c r="D1841" s="21">
        <v>150.07837000000001</v>
      </c>
      <c r="E1841" s="21">
        <v>115.22951</v>
      </c>
      <c r="F1841" s="21">
        <v>34.448259999999998</v>
      </c>
      <c r="G1841" s="21">
        <v>11.871079999999999</v>
      </c>
      <c r="H1841" s="21">
        <v>29.27346</v>
      </c>
      <c r="I1841" s="21">
        <v>195.66118</v>
      </c>
      <c r="J1841" s="21">
        <v>3.9039999999999998E-2</v>
      </c>
      <c r="K1841" s="21">
        <v>2.9924499999999998</v>
      </c>
      <c r="L1841" s="21">
        <v>3.0082800000000001</v>
      </c>
      <c r="M1841" s="21">
        <v>413.41014999999999</v>
      </c>
      <c r="N1841" s="21">
        <v>170.54962</v>
      </c>
      <c r="O1841" s="21">
        <v>14.35215</v>
      </c>
      <c r="P1841" s="21">
        <v>14.323079999999999</v>
      </c>
      <c r="R1841" s="21">
        <v>4164.7221399999999</v>
      </c>
      <c r="S1841" s="21">
        <v>2876.5752299999999</v>
      </c>
    </row>
    <row r="1842" spans="1:19">
      <c r="A1842" s="21">
        <v>15.30833</v>
      </c>
      <c r="B1842" s="21">
        <v>3900.1008099999999</v>
      </c>
      <c r="C1842" s="21">
        <v>249.91898</v>
      </c>
      <c r="D1842" s="21">
        <v>150.04872</v>
      </c>
      <c r="E1842" s="21">
        <v>115.15167</v>
      </c>
      <c r="F1842" s="21">
        <v>34.41433</v>
      </c>
      <c r="G1842" s="21">
        <v>11.870419999999999</v>
      </c>
      <c r="H1842" s="21">
        <v>29.865780000000001</v>
      </c>
      <c r="I1842" s="21">
        <v>201.99195</v>
      </c>
      <c r="J1842" s="21">
        <v>6.4630000000000007E-2</v>
      </c>
      <c r="K1842" s="21">
        <v>3.01044</v>
      </c>
      <c r="L1842" s="21">
        <v>2.9779499999999999</v>
      </c>
      <c r="M1842" s="21">
        <v>413.35435000000001</v>
      </c>
      <c r="N1842" s="21">
        <v>170.11180999999999</v>
      </c>
      <c r="O1842" s="21">
        <v>14.34454</v>
      </c>
      <c r="P1842" s="21">
        <v>14.31819</v>
      </c>
      <c r="R1842" s="21">
        <v>4058.7348699999998</v>
      </c>
      <c r="S1842" s="21">
        <v>2863.0999000000002</v>
      </c>
    </row>
    <row r="1843" spans="1:19">
      <c r="A1843" s="21">
        <v>15.31667</v>
      </c>
      <c r="B1843" s="21">
        <v>3900.2930200000001</v>
      </c>
      <c r="C1843" s="21">
        <v>249.95523</v>
      </c>
      <c r="D1843" s="21">
        <v>150.00919999999999</v>
      </c>
      <c r="E1843" s="21">
        <v>114.92227</v>
      </c>
      <c r="F1843" s="21">
        <v>34.317140000000002</v>
      </c>
      <c r="G1843" s="21">
        <v>11.920159999999999</v>
      </c>
      <c r="H1843" s="21">
        <v>29.66386</v>
      </c>
      <c r="I1843" s="21">
        <v>197.11345</v>
      </c>
      <c r="J1843" s="21">
        <v>5.2880000000000003E-2</v>
      </c>
      <c r="K1843" s="21">
        <v>2.9958</v>
      </c>
      <c r="L1843" s="21">
        <v>3.0032299999999998</v>
      </c>
      <c r="M1843" s="21">
        <v>413.18693000000002</v>
      </c>
      <c r="N1843" s="21">
        <v>169.47121000000001</v>
      </c>
      <c r="O1843" s="21">
        <v>14.347250000000001</v>
      </c>
      <c r="P1843" s="21">
        <v>14.326879999999999</v>
      </c>
      <c r="R1843" s="21">
        <v>4184.4632799999999</v>
      </c>
      <c r="S1843" s="21">
        <v>2908.0717800000002</v>
      </c>
    </row>
    <row r="1844" spans="1:19">
      <c r="A1844" s="21">
        <v>15.324999999999999</v>
      </c>
      <c r="B1844" s="21">
        <v>3901.98425</v>
      </c>
      <c r="C1844" s="21">
        <v>249.85857999999999</v>
      </c>
      <c r="D1844" s="21">
        <v>149.88468</v>
      </c>
      <c r="E1844" s="21">
        <v>114.79321</v>
      </c>
      <c r="F1844" s="21">
        <v>34.27872</v>
      </c>
      <c r="G1844" s="21">
        <v>11.89761</v>
      </c>
      <c r="H1844" s="21">
        <v>29.62529</v>
      </c>
      <c r="I1844" s="21">
        <v>204.00819999999999</v>
      </c>
      <c r="J1844" s="21">
        <v>4.521E-2</v>
      </c>
      <c r="K1844" s="21">
        <v>3.00251</v>
      </c>
      <c r="L1844" s="21">
        <v>2.9880599999999999</v>
      </c>
      <c r="M1844" s="21">
        <v>412.57306</v>
      </c>
      <c r="N1844" s="21">
        <v>169.88942</v>
      </c>
      <c r="O1844" s="21">
        <v>14.34834</v>
      </c>
      <c r="P1844" s="21">
        <v>14.32199</v>
      </c>
      <c r="R1844" s="21">
        <v>4010.5147200000001</v>
      </c>
      <c r="S1844" s="21">
        <v>2859.8528299999998</v>
      </c>
    </row>
    <row r="1845" spans="1:19">
      <c r="A1845" s="21">
        <v>15.33333</v>
      </c>
      <c r="B1845" s="21">
        <v>3902.7056699999998</v>
      </c>
      <c r="C1845" s="21">
        <v>249.72568999999999</v>
      </c>
      <c r="D1845" s="21">
        <v>150.06057999999999</v>
      </c>
      <c r="E1845" s="21">
        <v>114.92842</v>
      </c>
      <c r="F1845" s="21">
        <v>34.375909999999998</v>
      </c>
      <c r="G1845" s="21">
        <v>11.88766</v>
      </c>
      <c r="H1845" s="21">
        <v>29.566279999999999</v>
      </c>
      <c r="I1845" s="21">
        <v>199.27071000000001</v>
      </c>
      <c r="J1845" s="21">
        <v>4.6050000000000001E-2</v>
      </c>
      <c r="K1845" s="21">
        <v>2.9997699999999998</v>
      </c>
      <c r="L1845" s="21">
        <v>2.9931199999999998</v>
      </c>
      <c r="M1845" s="21">
        <v>413.10322000000002</v>
      </c>
      <c r="N1845" s="21">
        <v>170.55099999999999</v>
      </c>
      <c r="O1845" s="21">
        <v>14.35215</v>
      </c>
      <c r="P1845" s="21">
        <v>14.319269999999999</v>
      </c>
      <c r="R1845" s="21">
        <v>4155.3370100000002</v>
      </c>
      <c r="S1845" s="21">
        <v>2894.9211599999999</v>
      </c>
    </row>
    <row r="1846" spans="1:19">
      <c r="A1846" s="21">
        <v>15.341670000000001</v>
      </c>
      <c r="B1846" s="21">
        <v>3898.28566</v>
      </c>
      <c r="C1846" s="21">
        <v>249.81025</v>
      </c>
      <c r="D1846" s="21">
        <v>150.04872</v>
      </c>
      <c r="E1846" s="21">
        <v>115.19877</v>
      </c>
      <c r="F1846" s="21">
        <v>34.362340000000003</v>
      </c>
      <c r="G1846" s="21">
        <v>11.890980000000001</v>
      </c>
      <c r="H1846" s="21">
        <v>30.3352</v>
      </c>
      <c r="I1846" s="21">
        <v>199.77829</v>
      </c>
      <c r="J1846" s="21">
        <v>5.534E-2</v>
      </c>
      <c r="K1846" s="21">
        <v>3.00922</v>
      </c>
      <c r="L1846" s="21">
        <v>3.0032299999999998</v>
      </c>
      <c r="M1846" s="21">
        <v>412.65676999999999</v>
      </c>
      <c r="N1846" s="21">
        <v>170.61839000000001</v>
      </c>
      <c r="O1846" s="21">
        <v>14.35432</v>
      </c>
      <c r="P1846" s="21">
        <v>14.323079999999999</v>
      </c>
      <c r="R1846" s="21">
        <v>4078.4760099999999</v>
      </c>
      <c r="S1846" s="21">
        <v>2867.48344</v>
      </c>
    </row>
    <row r="1847" spans="1:19">
      <c r="A1847" s="21">
        <v>15.35</v>
      </c>
      <c r="B1847" s="21">
        <v>3902.02153</v>
      </c>
      <c r="C1847" s="21">
        <v>250.06396000000001</v>
      </c>
      <c r="D1847" s="21">
        <v>150.11196000000001</v>
      </c>
      <c r="E1847" s="21">
        <v>115.0759</v>
      </c>
      <c r="F1847" s="21">
        <v>34.69455</v>
      </c>
      <c r="G1847" s="21">
        <v>11.891640000000001</v>
      </c>
      <c r="H1847" s="21">
        <v>30.09487</v>
      </c>
      <c r="I1847" s="21">
        <v>198.87591</v>
      </c>
      <c r="J1847" s="21">
        <v>4.3240000000000001E-2</v>
      </c>
      <c r="K1847" s="21">
        <v>2.9954999999999998</v>
      </c>
      <c r="L1847" s="21">
        <v>3.0007000000000001</v>
      </c>
      <c r="M1847" s="21">
        <v>412.79629</v>
      </c>
      <c r="N1847" s="21">
        <v>169.97893999999999</v>
      </c>
      <c r="O1847" s="21">
        <v>14.351599999999999</v>
      </c>
      <c r="P1847" s="21">
        <v>14.32091</v>
      </c>
      <c r="R1847" s="21">
        <v>4236.5669600000001</v>
      </c>
      <c r="S1847" s="21">
        <v>2895.4082199999998</v>
      </c>
    </row>
    <row r="1848" spans="1:19">
      <c r="A1848" s="21">
        <v>15.35833</v>
      </c>
      <c r="B1848" s="21">
        <v>3899.8790100000001</v>
      </c>
      <c r="C1848" s="21">
        <v>249.87065999999999</v>
      </c>
      <c r="D1848" s="21">
        <v>150.03291999999999</v>
      </c>
      <c r="E1848" s="21">
        <v>114.94687</v>
      </c>
      <c r="F1848" s="21">
        <v>34.344290000000001</v>
      </c>
      <c r="G1848" s="21">
        <v>11.885680000000001</v>
      </c>
      <c r="H1848" s="21">
        <v>29.952000000000002</v>
      </c>
      <c r="I1848" s="21">
        <v>198.53752</v>
      </c>
      <c r="J1848" s="21">
        <v>5.7500000000000002E-2</v>
      </c>
      <c r="K1848" s="21">
        <v>3.0083000000000002</v>
      </c>
      <c r="L1848" s="21">
        <v>3.0108100000000002</v>
      </c>
      <c r="M1848" s="21">
        <v>412.51726000000002</v>
      </c>
      <c r="N1848" s="21">
        <v>169.21471</v>
      </c>
      <c r="O1848" s="21">
        <v>14.35432</v>
      </c>
      <c r="P1848" s="21">
        <v>14.320360000000001</v>
      </c>
      <c r="R1848" s="21">
        <v>4059.7057500000001</v>
      </c>
      <c r="S1848" s="21">
        <v>2854.3328099999999</v>
      </c>
    </row>
    <row r="1849" spans="1:19">
      <c r="A1849" s="21">
        <v>15.366669999999999</v>
      </c>
      <c r="B1849" s="21">
        <v>3899.3301700000002</v>
      </c>
      <c r="C1849" s="21">
        <v>249.72568999999999</v>
      </c>
      <c r="D1849" s="21">
        <v>150.16927999999999</v>
      </c>
      <c r="E1849" s="21">
        <v>114.52274</v>
      </c>
      <c r="F1849" s="21">
        <v>34.552219999999998</v>
      </c>
      <c r="G1849" s="21">
        <v>11.900270000000001</v>
      </c>
      <c r="H1849" s="21">
        <v>30.056329999999999</v>
      </c>
      <c r="I1849" s="21">
        <v>199.01691</v>
      </c>
      <c r="J1849" s="21">
        <v>5.0310000000000001E-2</v>
      </c>
      <c r="K1849" s="21">
        <v>3.00495</v>
      </c>
      <c r="L1849" s="21">
        <v>3.0032299999999998</v>
      </c>
      <c r="M1849" s="21">
        <v>412.79629</v>
      </c>
      <c r="N1849" s="21">
        <v>169.53059999999999</v>
      </c>
      <c r="O1849" s="21">
        <v>14.352690000000001</v>
      </c>
      <c r="P1849" s="21">
        <v>14.323079999999999</v>
      </c>
      <c r="R1849" s="21">
        <v>4203.2335499999999</v>
      </c>
      <c r="S1849" s="21">
        <v>2810.9844600000001</v>
      </c>
    </row>
    <row r="1850" spans="1:19">
      <c r="A1850" s="21">
        <v>15.375</v>
      </c>
      <c r="B1850" s="21">
        <v>3900.43444</v>
      </c>
      <c r="C1850" s="21">
        <v>249.90690000000001</v>
      </c>
      <c r="D1850" s="21">
        <v>149.98152999999999</v>
      </c>
      <c r="E1850" s="21">
        <v>114.94072</v>
      </c>
      <c r="F1850" s="21">
        <v>34.389490000000002</v>
      </c>
      <c r="G1850" s="21">
        <v>11.91419</v>
      </c>
      <c r="H1850" s="21">
        <v>29.84084</v>
      </c>
      <c r="I1850" s="21">
        <v>200.92036999999999</v>
      </c>
      <c r="J1850" s="21">
        <v>3.7420000000000002E-2</v>
      </c>
      <c r="K1850" s="21">
        <v>3.0034200000000002</v>
      </c>
      <c r="L1850" s="21">
        <v>3.00576</v>
      </c>
      <c r="M1850" s="21">
        <v>412.65676999999999</v>
      </c>
      <c r="N1850" s="21">
        <v>170.12907999999999</v>
      </c>
      <c r="O1850" s="21">
        <v>14.358129999999999</v>
      </c>
      <c r="P1850" s="21">
        <v>14.32091</v>
      </c>
      <c r="R1850" s="21">
        <v>4044.3335499999998</v>
      </c>
      <c r="S1850" s="21">
        <v>2818.7774199999999</v>
      </c>
    </row>
    <row r="1851" spans="1:19">
      <c r="A1851" s="21">
        <v>15.383330000000001</v>
      </c>
      <c r="B1851" s="21">
        <v>3899.0593199999998</v>
      </c>
      <c r="C1851" s="21">
        <v>249.94315</v>
      </c>
      <c r="D1851" s="21">
        <v>150.03291999999999</v>
      </c>
      <c r="E1851" s="21">
        <v>115.22951</v>
      </c>
      <c r="F1851" s="21">
        <v>34.396279999999997</v>
      </c>
      <c r="G1851" s="21">
        <v>11.89894</v>
      </c>
      <c r="H1851" s="21">
        <v>30.004169999999998</v>
      </c>
      <c r="I1851" s="21">
        <v>197.00066000000001</v>
      </c>
      <c r="J1851" s="21">
        <v>7.0080000000000003E-2</v>
      </c>
      <c r="K1851" s="21">
        <v>2.99946</v>
      </c>
      <c r="L1851" s="21">
        <v>3.0082800000000001</v>
      </c>
      <c r="M1851" s="21">
        <v>413.29854</v>
      </c>
      <c r="N1851" s="21">
        <v>170.67216999999999</v>
      </c>
      <c r="O1851" s="21">
        <v>14.352690000000001</v>
      </c>
      <c r="P1851" s="21">
        <v>14.327970000000001</v>
      </c>
      <c r="R1851" s="21">
        <v>4168.9292699999996</v>
      </c>
      <c r="S1851" s="21">
        <v>2879.8222900000001</v>
      </c>
    </row>
    <row r="1852" spans="1:19">
      <c r="A1852" s="21">
        <v>15.39167</v>
      </c>
      <c r="B1852" s="21">
        <v>3901.49136</v>
      </c>
      <c r="C1852" s="21">
        <v>249.91898</v>
      </c>
      <c r="D1852" s="21">
        <v>150.10603</v>
      </c>
      <c r="E1852" s="21">
        <v>115.35236</v>
      </c>
      <c r="F1852" s="21">
        <v>34.375909999999998</v>
      </c>
      <c r="G1852" s="21">
        <v>11.90756</v>
      </c>
      <c r="H1852" s="21">
        <v>30.296659999999999</v>
      </c>
      <c r="I1852" s="21">
        <v>199.34119999999999</v>
      </c>
      <c r="J1852" s="21">
        <v>9.801E-2</v>
      </c>
      <c r="K1852" s="21">
        <v>3.01227</v>
      </c>
      <c r="L1852" s="21">
        <v>2.9905900000000001</v>
      </c>
      <c r="M1852" s="21">
        <v>413.57756999999998</v>
      </c>
      <c r="N1852" s="21">
        <v>170.25288</v>
      </c>
      <c r="O1852" s="21">
        <v>14.345079999999999</v>
      </c>
      <c r="P1852" s="21">
        <v>14.32743</v>
      </c>
      <c r="R1852" s="21">
        <v>4197.5701099999997</v>
      </c>
      <c r="S1852" s="21">
        <v>2882.5823</v>
      </c>
    </row>
    <row r="1853" spans="1:19">
      <c r="A1853" s="21">
        <v>15.4</v>
      </c>
      <c r="B1853" s="21">
        <v>3901.8893499999999</v>
      </c>
      <c r="C1853" s="21">
        <v>249.66528</v>
      </c>
      <c r="D1853" s="21">
        <v>150.11788999999999</v>
      </c>
      <c r="E1853" s="21">
        <v>115.17626</v>
      </c>
      <c r="F1853" s="21">
        <v>34.337499999999999</v>
      </c>
      <c r="G1853" s="21">
        <v>11.9069</v>
      </c>
      <c r="H1853" s="21">
        <v>30.258130000000001</v>
      </c>
      <c r="I1853" s="21">
        <v>202.69693000000001</v>
      </c>
      <c r="J1853" s="21">
        <v>5.5939999999999997E-2</v>
      </c>
      <c r="K1853" s="21">
        <v>3.00007</v>
      </c>
      <c r="L1853" s="21">
        <v>3.0184000000000002</v>
      </c>
      <c r="M1853" s="21">
        <v>412.62887000000001</v>
      </c>
      <c r="N1853" s="21">
        <v>169.64442</v>
      </c>
      <c r="O1853" s="21">
        <v>14.34562</v>
      </c>
      <c r="P1853" s="21">
        <v>14.317640000000001</v>
      </c>
      <c r="R1853" s="21">
        <v>4059.54394</v>
      </c>
      <c r="S1853" s="21">
        <v>2885.34231</v>
      </c>
    </row>
    <row r="1854" spans="1:19">
      <c r="A1854" s="21">
        <v>15.408329999999999</v>
      </c>
      <c r="B1854" s="21">
        <v>3901.0110199999999</v>
      </c>
      <c r="C1854" s="21">
        <v>249.81025</v>
      </c>
      <c r="D1854" s="21">
        <v>150.02699000000001</v>
      </c>
      <c r="E1854" s="21">
        <v>114.79935999999999</v>
      </c>
      <c r="F1854" s="21">
        <v>34.337499999999999</v>
      </c>
      <c r="G1854" s="21">
        <v>11.89894</v>
      </c>
      <c r="H1854" s="21">
        <v>29.78866</v>
      </c>
      <c r="I1854" s="21">
        <v>196.25336999999999</v>
      </c>
      <c r="J1854" s="21">
        <v>4.3720000000000002E-2</v>
      </c>
      <c r="K1854" s="21">
        <v>3.00556</v>
      </c>
      <c r="L1854" s="21">
        <v>3.0032299999999998</v>
      </c>
      <c r="M1854" s="21">
        <v>413.13112000000001</v>
      </c>
      <c r="N1854" s="21">
        <v>169.59863000000001</v>
      </c>
      <c r="O1854" s="21">
        <v>14.35595</v>
      </c>
      <c r="P1854" s="21">
        <v>14.320360000000001</v>
      </c>
      <c r="R1854" s="21">
        <v>4110.19128</v>
      </c>
      <c r="S1854" s="21">
        <v>2862.2881299999999</v>
      </c>
    </row>
    <row r="1855" spans="1:19">
      <c r="A1855" s="21">
        <v>15.41667</v>
      </c>
      <c r="B1855" s="21">
        <v>3898.46468</v>
      </c>
      <c r="C1855" s="21">
        <v>250.24517</v>
      </c>
      <c r="D1855" s="21">
        <v>149.89654999999999</v>
      </c>
      <c r="E1855" s="21">
        <v>114.85263</v>
      </c>
      <c r="F1855" s="21">
        <v>34.500239999999998</v>
      </c>
      <c r="G1855" s="21">
        <v>11.8996</v>
      </c>
      <c r="H1855" s="21">
        <v>29.847650000000002</v>
      </c>
      <c r="I1855" s="21">
        <v>199.83468999999999</v>
      </c>
      <c r="J1855" s="21">
        <v>5.4080000000000003E-2</v>
      </c>
      <c r="K1855" s="21">
        <v>3.0064700000000002</v>
      </c>
      <c r="L1855" s="21">
        <v>3.0082800000000001</v>
      </c>
      <c r="M1855" s="21">
        <v>413.52177</v>
      </c>
      <c r="N1855" s="21">
        <v>169.99503999999999</v>
      </c>
      <c r="O1855" s="21">
        <v>14.338559999999999</v>
      </c>
      <c r="P1855" s="21">
        <v>14.32199</v>
      </c>
      <c r="R1855" s="21">
        <v>3991.7444700000001</v>
      </c>
      <c r="S1855" s="21">
        <v>2928.85302</v>
      </c>
    </row>
    <row r="1856" spans="1:19">
      <c r="A1856" s="21">
        <v>15.425000000000001</v>
      </c>
      <c r="B1856" s="21">
        <v>3900.11544</v>
      </c>
      <c r="C1856" s="21">
        <v>249.62904</v>
      </c>
      <c r="D1856" s="21">
        <v>149.88468</v>
      </c>
      <c r="E1856" s="21">
        <v>115.17010999999999</v>
      </c>
      <c r="F1856" s="21">
        <v>34.330710000000003</v>
      </c>
      <c r="G1856" s="21">
        <v>11.88766</v>
      </c>
      <c r="H1856" s="21">
        <v>30.199179999999998</v>
      </c>
      <c r="I1856" s="21">
        <v>198.60802000000001</v>
      </c>
      <c r="J1856" s="21">
        <v>5.4440000000000002E-2</v>
      </c>
      <c r="K1856" s="21">
        <v>2.9906199999999998</v>
      </c>
      <c r="L1856" s="21">
        <v>2.9956399999999999</v>
      </c>
      <c r="M1856" s="21">
        <v>413.74498999999997</v>
      </c>
      <c r="N1856" s="21">
        <v>170.61318</v>
      </c>
      <c r="O1856" s="21">
        <v>14.340730000000001</v>
      </c>
      <c r="P1856" s="21">
        <v>14.31873</v>
      </c>
      <c r="R1856" s="21">
        <v>4121.6799799999999</v>
      </c>
      <c r="S1856" s="21">
        <v>2908.23414</v>
      </c>
    </row>
    <row r="1857" spans="1:19">
      <c r="A1857" s="21">
        <v>15.43333</v>
      </c>
      <c r="B1857" s="21">
        <v>3897.5327600000001</v>
      </c>
      <c r="C1857" s="21">
        <v>250.11228</v>
      </c>
      <c r="D1857" s="21">
        <v>149.87281999999999</v>
      </c>
      <c r="E1857" s="21">
        <v>115.44038999999999</v>
      </c>
      <c r="F1857" s="21">
        <v>34.421109999999999</v>
      </c>
      <c r="G1857" s="21">
        <v>11.87307</v>
      </c>
      <c r="H1857" s="21">
        <v>29.507259999999999</v>
      </c>
      <c r="I1857" s="21">
        <v>193.67312999999999</v>
      </c>
      <c r="J1857" s="21">
        <v>4.0419999999999998E-2</v>
      </c>
      <c r="K1857" s="21">
        <v>2.99763</v>
      </c>
      <c r="L1857" s="21">
        <v>2.9905900000000001</v>
      </c>
      <c r="M1857" s="21">
        <v>413.18693000000002</v>
      </c>
      <c r="N1857" s="21">
        <v>169.73486</v>
      </c>
      <c r="O1857" s="21">
        <v>14.35106</v>
      </c>
      <c r="P1857" s="21">
        <v>14.32362</v>
      </c>
      <c r="R1857" s="21">
        <v>4041.4209300000002</v>
      </c>
      <c r="S1857" s="21">
        <v>2924.9565400000001</v>
      </c>
    </row>
    <row r="1858" spans="1:19">
      <c r="A1858" s="21">
        <v>15.44167</v>
      </c>
      <c r="B1858" s="21">
        <v>3899.0042600000002</v>
      </c>
      <c r="C1858" s="21">
        <v>249.71360999999999</v>
      </c>
      <c r="D1858" s="21">
        <v>149.92420999999999</v>
      </c>
      <c r="E1858" s="21">
        <v>114.97553000000001</v>
      </c>
      <c r="F1858" s="21">
        <v>34.323920000000001</v>
      </c>
      <c r="G1858" s="21">
        <v>11.879709999999999</v>
      </c>
      <c r="H1858" s="21">
        <v>29.931570000000001</v>
      </c>
      <c r="I1858" s="21">
        <v>198.28372999999999</v>
      </c>
      <c r="J1858" s="21">
        <v>3.2390000000000002E-2</v>
      </c>
      <c r="K1858" s="21">
        <v>3.00007</v>
      </c>
      <c r="L1858" s="21">
        <v>3.0032299999999998</v>
      </c>
      <c r="M1858" s="21">
        <v>413.32643999999999</v>
      </c>
      <c r="N1858" s="21">
        <v>169.70084</v>
      </c>
      <c r="O1858" s="21">
        <v>14.351599999999999</v>
      </c>
      <c r="P1858" s="21">
        <v>14.31601</v>
      </c>
      <c r="R1858" s="21">
        <v>4154.5279399999999</v>
      </c>
      <c r="S1858" s="21">
        <v>2834.0386400000002</v>
      </c>
    </row>
    <row r="1859" spans="1:19">
      <c r="A1859" s="21">
        <v>15.45</v>
      </c>
      <c r="B1859" s="21">
        <v>3899.2810800000002</v>
      </c>
      <c r="C1859" s="21">
        <v>250.1002</v>
      </c>
      <c r="D1859" s="21">
        <v>149.85503</v>
      </c>
      <c r="E1859" s="21">
        <v>114.66822000000001</v>
      </c>
      <c r="F1859" s="21">
        <v>34.140779999999999</v>
      </c>
      <c r="G1859" s="21">
        <v>11.86843</v>
      </c>
      <c r="H1859" s="21">
        <v>29.956520000000001</v>
      </c>
      <c r="I1859" s="21">
        <v>202.42903999999999</v>
      </c>
      <c r="J1859" s="21">
        <v>5.0849999999999999E-2</v>
      </c>
      <c r="K1859" s="21">
        <v>3.00922</v>
      </c>
      <c r="L1859" s="21">
        <v>2.9703599999999999</v>
      </c>
      <c r="M1859" s="21">
        <v>413.94031000000001</v>
      </c>
      <c r="N1859" s="21">
        <v>170.21163999999999</v>
      </c>
      <c r="O1859" s="21">
        <v>14.34454</v>
      </c>
      <c r="P1859" s="21">
        <v>14.324170000000001</v>
      </c>
      <c r="R1859" s="21">
        <v>4041.7445499999999</v>
      </c>
      <c r="S1859" s="21">
        <v>2858.0669400000002</v>
      </c>
    </row>
    <row r="1860" spans="1:19">
      <c r="A1860" s="21">
        <v>15.45833</v>
      </c>
      <c r="B1860" s="21">
        <v>3900.8039600000002</v>
      </c>
      <c r="C1860" s="21">
        <v>249.82234</v>
      </c>
      <c r="D1860" s="21">
        <v>150.00919999999999</v>
      </c>
      <c r="E1860" s="21">
        <v>114.49813</v>
      </c>
      <c r="F1860" s="21">
        <v>34.369129999999998</v>
      </c>
      <c r="G1860" s="21">
        <v>11.85915</v>
      </c>
      <c r="H1860" s="21">
        <v>30.0291</v>
      </c>
      <c r="I1860" s="21">
        <v>198.00173000000001</v>
      </c>
      <c r="J1860" s="21">
        <v>2.5499999999999998E-2</v>
      </c>
      <c r="K1860" s="21">
        <v>2.9979399999999998</v>
      </c>
      <c r="L1860" s="21">
        <v>2.9931199999999998</v>
      </c>
      <c r="M1860" s="21">
        <v>413.68918000000002</v>
      </c>
      <c r="N1860" s="21">
        <v>169.47756999999999</v>
      </c>
      <c r="O1860" s="21">
        <v>14.352690000000001</v>
      </c>
      <c r="P1860" s="21">
        <v>14.31873</v>
      </c>
      <c r="R1860" s="21">
        <v>4082.8449500000002</v>
      </c>
      <c r="S1860" s="21">
        <v>2862.1257799999998</v>
      </c>
    </row>
    <row r="1861" spans="1:19">
      <c r="A1861" s="21">
        <v>15.466670000000001</v>
      </c>
      <c r="B1861" s="21">
        <v>3901.9025700000002</v>
      </c>
      <c r="C1861" s="21">
        <v>250.13643999999999</v>
      </c>
      <c r="D1861" s="21">
        <v>150.12777</v>
      </c>
      <c r="E1861" s="21">
        <v>115.13938</v>
      </c>
      <c r="F1861" s="21">
        <v>34.348770000000002</v>
      </c>
      <c r="G1861" s="21">
        <v>11.87904</v>
      </c>
      <c r="H1861" s="21">
        <v>29.747810000000001</v>
      </c>
      <c r="I1861" s="21">
        <v>197.19804999999999</v>
      </c>
      <c r="J1861" s="21">
        <v>1.0880000000000001E-2</v>
      </c>
      <c r="K1861" s="21">
        <v>2.9979399999999998</v>
      </c>
      <c r="L1861" s="21">
        <v>3.00576</v>
      </c>
      <c r="M1861" s="21">
        <v>412.62887000000001</v>
      </c>
      <c r="N1861" s="21">
        <v>170.3683</v>
      </c>
      <c r="O1861" s="21">
        <v>14.351599999999999</v>
      </c>
      <c r="P1861" s="21">
        <v>14.32145</v>
      </c>
      <c r="R1861" s="21">
        <v>4052.2623699999999</v>
      </c>
      <c r="S1861" s="21">
        <v>2886.3164299999999</v>
      </c>
    </row>
    <row r="1862" spans="1:19">
      <c r="A1862" s="21">
        <v>15.475</v>
      </c>
      <c r="B1862" s="21">
        <v>3899.8288899999998</v>
      </c>
      <c r="C1862" s="21">
        <v>250.28142</v>
      </c>
      <c r="D1862" s="21">
        <v>149.92816999999999</v>
      </c>
      <c r="E1862" s="21">
        <v>115.40354000000001</v>
      </c>
      <c r="F1862" s="21">
        <v>34.380409999999998</v>
      </c>
      <c r="G1862" s="21">
        <v>11.910880000000001</v>
      </c>
      <c r="H1862" s="21">
        <v>29.883929999999999</v>
      </c>
      <c r="I1862" s="21">
        <v>199.07330999999999</v>
      </c>
      <c r="J1862" s="21">
        <v>4.7190000000000003E-2</v>
      </c>
      <c r="K1862" s="21">
        <v>3.0168400000000002</v>
      </c>
      <c r="L1862" s="21">
        <v>2.9905900000000001</v>
      </c>
      <c r="M1862" s="21">
        <v>412.71258</v>
      </c>
      <c r="N1862" s="21">
        <v>170.79583</v>
      </c>
      <c r="O1862" s="21">
        <v>14.35595</v>
      </c>
      <c r="P1862" s="21">
        <v>14.32743</v>
      </c>
      <c r="R1862" s="21">
        <v>4008.5729700000002</v>
      </c>
      <c r="S1862" s="21">
        <v>2856.76811</v>
      </c>
    </row>
    <row r="1863" spans="1:19">
      <c r="A1863" s="21">
        <v>15.48333</v>
      </c>
      <c r="B1863" s="21">
        <v>3901.5986499999999</v>
      </c>
      <c r="C1863" s="21">
        <v>249.82234</v>
      </c>
      <c r="D1863" s="21">
        <v>149.9341</v>
      </c>
      <c r="E1863" s="21">
        <v>114.93866</v>
      </c>
      <c r="F1863" s="21">
        <v>34.179209999999998</v>
      </c>
      <c r="G1863" s="21">
        <v>11.90756</v>
      </c>
      <c r="H1863" s="21">
        <v>29.890740000000001</v>
      </c>
      <c r="I1863" s="21">
        <v>200.25767999999999</v>
      </c>
      <c r="J1863" s="21">
        <v>4.9590000000000002E-2</v>
      </c>
      <c r="K1863" s="21">
        <v>3.0192800000000002</v>
      </c>
      <c r="L1863" s="21">
        <v>3.0007000000000001</v>
      </c>
      <c r="M1863" s="21">
        <v>412.68468000000001</v>
      </c>
      <c r="N1863" s="21">
        <v>169.47981999999999</v>
      </c>
      <c r="O1863" s="21">
        <v>14.35487</v>
      </c>
      <c r="P1863" s="21">
        <v>14.32254</v>
      </c>
      <c r="R1863" s="21">
        <v>4111.6476000000002</v>
      </c>
      <c r="S1863" s="21">
        <v>2877.2246399999999</v>
      </c>
    </row>
    <row r="1864" spans="1:19">
      <c r="A1864" s="21">
        <v>15.491669999999999</v>
      </c>
      <c r="B1864" s="21">
        <v>3898.4820199999999</v>
      </c>
      <c r="C1864" s="21">
        <v>250.13643999999999</v>
      </c>
      <c r="D1864" s="21">
        <v>150.06453999999999</v>
      </c>
      <c r="E1864" s="21">
        <v>114.60265</v>
      </c>
      <c r="F1864" s="21">
        <v>34.06841</v>
      </c>
      <c r="G1864" s="21">
        <v>11.90756</v>
      </c>
      <c r="H1864" s="21">
        <v>30.196899999999999</v>
      </c>
      <c r="I1864" s="21">
        <v>198.79132000000001</v>
      </c>
      <c r="J1864" s="21">
        <v>4.7789999999999999E-2</v>
      </c>
      <c r="K1864" s="21">
        <v>2.99824</v>
      </c>
      <c r="L1864" s="21">
        <v>2.9880599999999999</v>
      </c>
      <c r="M1864" s="21">
        <v>412.18241999999998</v>
      </c>
      <c r="N1864" s="21">
        <v>169.68456</v>
      </c>
      <c r="O1864" s="21">
        <v>14.35758</v>
      </c>
      <c r="P1864" s="21">
        <v>14.32254</v>
      </c>
      <c r="R1864" s="21">
        <v>4132.6832400000003</v>
      </c>
      <c r="S1864" s="21">
        <v>2857.7422299999998</v>
      </c>
    </row>
    <row r="1865" spans="1:19">
      <c r="A1865" s="21">
        <v>15.5</v>
      </c>
      <c r="B1865" s="21">
        <v>3901.79</v>
      </c>
      <c r="C1865" s="21">
        <v>249.64112</v>
      </c>
      <c r="D1865" s="21">
        <v>149.80364</v>
      </c>
      <c r="E1865" s="21">
        <v>114.61494</v>
      </c>
      <c r="F1865" s="21">
        <v>34.133989999999997</v>
      </c>
      <c r="G1865" s="21">
        <v>11.890980000000001</v>
      </c>
      <c r="H1865" s="21">
        <v>29.845369999999999</v>
      </c>
      <c r="I1865" s="21">
        <v>198.46701999999999</v>
      </c>
      <c r="J1865" s="21">
        <v>6.1510000000000002E-2</v>
      </c>
      <c r="K1865" s="21">
        <v>3.01349</v>
      </c>
      <c r="L1865" s="21">
        <v>2.9905900000000001</v>
      </c>
      <c r="M1865" s="21">
        <v>412.54516000000001</v>
      </c>
      <c r="N1865" s="21">
        <v>170.24902</v>
      </c>
      <c r="O1865" s="21">
        <v>14.35378</v>
      </c>
      <c r="P1865" s="21">
        <v>14.327970000000001</v>
      </c>
      <c r="R1865" s="21">
        <v>4032.0358000000001</v>
      </c>
      <c r="S1865" s="21">
        <v>2840.8574800000001</v>
      </c>
    </row>
    <row r="1866" spans="1:19">
      <c r="A1866" s="21">
        <v>15.508330000000001</v>
      </c>
      <c r="B1866" s="21">
        <v>3900.6767399999999</v>
      </c>
      <c r="C1866" s="21">
        <v>250.11228</v>
      </c>
      <c r="D1866" s="21">
        <v>149.94595000000001</v>
      </c>
      <c r="E1866" s="21">
        <v>115.09228</v>
      </c>
      <c r="F1866" s="21">
        <v>34.452739999999999</v>
      </c>
      <c r="G1866" s="21">
        <v>11.89363</v>
      </c>
      <c r="H1866" s="21">
        <v>29.904350000000001</v>
      </c>
      <c r="I1866" s="21">
        <v>201.06137000000001</v>
      </c>
      <c r="J1866" s="21">
        <v>4.8930000000000001E-2</v>
      </c>
      <c r="K1866" s="21">
        <v>2.9954999999999998</v>
      </c>
      <c r="L1866" s="21">
        <v>3.0133399999999999</v>
      </c>
      <c r="M1866" s="21">
        <v>412.34983999999997</v>
      </c>
      <c r="N1866" s="21">
        <v>169.79497000000001</v>
      </c>
      <c r="O1866" s="21">
        <v>14.35704</v>
      </c>
      <c r="P1866" s="21">
        <v>14.32254</v>
      </c>
      <c r="R1866" s="21">
        <v>4127.0197900000003</v>
      </c>
      <c r="S1866" s="21">
        <v>2870.0810900000001</v>
      </c>
    </row>
    <row r="1867" spans="1:19">
      <c r="A1867" s="21">
        <v>15.51667</v>
      </c>
      <c r="B1867" s="21">
        <v>3900.9967099999999</v>
      </c>
      <c r="C1867" s="21">
        <v>250.08812</v>
      </c>
      <c r="D1867" s="21">
        <v>149.81549999999999</v>
      </c>
      <c r="E1867" s="21">
        <v>115.33392000000001</v>
      </c>
      <c r="F1867" s="21">
        <v>34.407539999999997</v>
      </c>
      <c r="G1867" s="21">
        <v>11.87374</v>
      </c>
      <c r="H1867" s="21">
        <v>30.171959999999999</v>
      </c>
      <c r="I1867" s="21">
        <v>197.53644</v>
      </c>
      <c r="J1867" s="21">
        <v>5.049E-2</v>
      </c>
      <c r="K1867" s="21">
        <v>3.0107400000000002</v>
      </c>
      <c r="L1867" s="21">
        <v>2.99817</v>
      </c>
      <c r="M1867" s="21">
        <v>412.29403000000002</v>
      </c>
      <c r="N1867" s="21">
        <v>169.93684999999999</v>
      </c>
      <c r="O1867" s="21">
        <v>14.352690000000001</v>
      </c>
      <c r="P1867" s="21">
        <v>14.31873</v>
      </c>
      <c r="R1867" s="21">
        <v>4104.0424000000003</v>
      </c>
      <c r="S1867" s="21">
        <v>2829.00569</v>
      </c>
    </row>
    <row r="1868" spans="1:19">
      <c r="A1868" s="21">
        <v>15.525</v>
      </c>
      <c r="B1868" s="21">
        <v>3902.1089700000002</v>
      </c>
      <c r="C1868" s="21">
        <v>250.08812</v>
      </c>
      <c r="D1868" s="21">
        <v>150.07639</v>
      </c>
      <c r="E1868" s="21">
        <v>115.36873</v>
      </c>
      <c r="F1868" s="21">
        <v>34.289990000000003</v>
      </c>
      <c r="G1868" s="21">
        <v>11.87506</v>
      </c>
      <c r="H1868" s="21">
        <v>30.00188</v>
      </c>
      <c r="I1868" s="21">
        <v>201.63945000000001</v>
      </c>
      <c r="J1868" s="21">
        <v>4.054E-2</v>
      </c>
      <c r="K1868" s="21">
        <v>3.0003799999999998</v>
      </c>
      <c r="L1868" s="21">
        <v>3.0133399999999999</v>
      </c>
      <c r="M1868" s="21">
        <v>412.62887000000001</v>
      </c>
      <c r="N1868" s="21">
        <v>170.18747999999999</v>
      </c>
      <c r="O1868" s="21">
        <v>14.360849999999999</v>
      </c>
      <c r="P1868" s="21">
        <v>14.31819</v>
      </c>
      <c r="R1868" s="21">
        <v>4172.4891500000003</v>
      </c>
      <c r="S1868" s="21">
        <v>2801.5679700000001</v>
      </c>
    </row>
    <row r="1869" spans="1:19">
      <c r="A1869" s="21">
        <v>15.533329999999999</v>
      </c>
      <c r="B1869" s="21">
        <v>3899.4265999999998</v>
      </c>
      <c r="C1869" s="21">
        <v>250.06396000000001</v>
      </c>
      <c r="D1869" s="21">
        <v>150.12777</v>
      </c>
      <c r="E1869" s="21">
        <v>114.90383</v>
      </c>
      <c r="F1869" s="21">
        <v>34.296779999999998</v>
      </c>
      <c r="G1869" s="21">
        <v>11.88833</v>
      </c>
      <c r="H1869" s="21">
        <v>30.68647</v>
      </c>
      <c r="I1869" s="21">
        <v>194.98439999999999</v>
      </c>
      <c r="J1869" s="21">
        <v>4.9349999999999998E-2</v>
      </c>
      <c r="K1869" s="21">
        <v>3.0177499999999999</v>
      </c>
      <c r="L1869" s="21">
        <v>2.9855299999999998</v>
      </c>
      <c r="M1869" s="21">
        <v>412.96370999999999</v>
      </c>
      <c r="N1869" s="21">
        <v>169.24063000000001</v>
      </c>
      <c r="O1869" s="21">
        <v>14.352690000000001</v>
      </c>
      <c r="P1869" s="21">
        <v>14.31819</v>
      </c>
      <c r="R1869" s="21">
        <v>4133.4922999999999</v>
      </c>
      <c r="S1869" s="21">
        <v>2845.4033800000002</v>
      </c>
    </row>
    <row r="1870" spans="1:19">
      <c r="A1870" s="21">
        <v>15.54167</v>
      </c>
      <c r="B1870" s="21">
        <v>3896.87815</v>
      </c>
      <c r="C1870" s="21">
        <v>250.26934</v>
      </c>
      <c r="D1870" s="21">
        <v>149.80364</v>
      </c>
      <c r="E1870" s="21">
        <v>114.66207</v>
      </c>
      <c r="F1870" s="21">
        <v>34.133989999999997</v>
      </c>
      <c r="G1870" s="21">
        <v>11.8744</v>
      </c>
      <c r="H1870" s="21">
        <v>30.314789999999999</v>
      </c>
      <c r="I1870" s="21">
        <v>198.63622000000001</v>
      </c>
      <c r="J1870" s="21">
        <v>2.7179999999999999E-2</v>
      </c>
      <c r="K1870" s="21">
        <v>3.0070800000000002</v>
      </c>
      <c r="L1870" s="21">
        <v>3.0184000000000002</v>
      </c>
      <c r="M1870" s="21">
        <v>413.13112000000001</v>
      </c>
      <c r="N1870" s="21">
        <v>170.44832</v>
      </c>
      <c r="O1870" s="21">
        <v>14.340730000000001</v>
      </c>
      <c r="P1870" s="21">
        <v>14.3171</v>
      </c>
      <c r="R1870" s="21">
        <v>4055.9840600000002</v>
      </c>
      <c r="S1870" s="21">
        <v>2901.74</v>
      </c>
    </row>
    <row r="1871" spans="1:19">
      <c r="A1871" s="21">
        <v>15.55</v>
      </c>
      <c r="B1871" s="21">
        <v>3899.23198</v>
      </c>
      <c r="C1871" s="21">
        <v>250.30557999999999</v>
      </c>
      <c r="D1871" s="21">
        <v>150.11591999999999</v>
      </c>
      <c r="E1871" s="21">
        <v>114.98577</v>
      </c>
      <c r="F1871" s="21">
        <v>34.231209999999997</v>
      </c>
      <c r="G1871" s="21">
        <v>11.87374</v>
      </c>
      <c r="H1871" s="21">
        <v>30.099399999999999</v>
      </c>
      <c r="I1871" s="21">
        <v>200.37047999999999</v>
      </c>
      <c r="J1871" s="21">
        <v>4.4790000000000003E-2</v>
      </c>
      <c r="K1871" s="21">
        <v>3.00434</v>
      </c>
      <c r="L1871" s="21">
        <v>3.0108100000000002</v>
      </c>
      <c r="M1871" s="21">
        <v>413.49385999999998</v>
      </c>
      <c r="N1871" s="21">
        <v>170.75210999999999</v>
      </c>
      <c r="O1871" s="21">
        <v>14.34399</v>
      </c>
      <c r="P1871" s="21">
        <v>14.320360000000001</v>
      </c>
      <c r="R1871" s="21">
        <v>4100.1589000000004</v>
      </c>
      <c r="S1871" s="21">
        <v>2949.7966099999999</v>
      </c>
    </row>
    <row r="1872" spans="1:19">
      <c r="A1872" s="21">
        <v>15.55833</v>
      </c>
      <c r="B1872" s="21">
        <v>3898.2249700000002</v>
      </c>
      <c r="C1872" s="21">
        <v>249.82234</v>
      </c>
      <c r="D1872" s="21">
        <v>149.79771</v>
      </c>
      <c r="E1872" s="21">
        <v>115.45677000000001</v>
      </c>
      <c r="F1872" s="21">
        <v>34.595109999999998</v>
      </c>
      <c r="G1872" s="21">
        <v>11.870419999999999</v>
      </c>
      <c r="H1872" s="21">
        <v>29.734200000000001</v>
      </c>
      <c r="I1872" s="21">
        <v>196.85965999999999</v>
      </c>
      <c r="J1872" s="21">
        <v>6.8339999999999998E-2</v>
      </c>
      <c r="K1872" s="21">
        <v>2.9948899999999998</v>
      </c>
      <c r="L1872" s="21">
        <v>2.9880599999999999</v>
      </c>
      <c r="M1872" s="21">
        <v>413.52177</v>
      </c>
      <c r="N1872" s="21">
        <v>170.08624</v>
      </c>
      <c r="O1872" s="21">
        <v>14.347799999999999</v>
      </c>
      <c r="P1872" s="21">
        <v>14.31819</v>
      </c>
      <c r="R1872" s="21">
        <v>4061.9711299999999</v>
      </c>
      <c r="S1872" s="21">
        <v>2896.5446900000002</v>
      </c>
    </row>
    <row r="1873" spans="1:19">
      <c r="A1873" s="21">
        <v>15.56667</v>
      </c>
      <c r="B1873" s="21">
        <v>3901.4388300000001</v>
      </c>
      <c r="C1873" s="21">
        <v>250.17268999999999</v>
      </c>
      <c r="D1873" s="21">
        <v>150.24634</v>
      </c>
      <c r="E1873" s="21">
        <v>115.26226</v>
      </c>
      <c r="F1873" s="21">
        <v>34.172429999999999</v>
      </c>
      <c r="G1873" s="21">
        <v>11.876390000000001</v>
      </c>
      <c r="H1873" s="21">
        <v>30.35333</v>
      </c>
      <c r="I1873" s="21">
        <v>198.53752</v>
      </c>
      <c r="J1873" s="21">
        <v>5.2170000000000001E-2</v>
      </c>
      <c r="K1873" s="21">
        <v>3.0256799999999999</v>
      </c>
      <c r="L1873" s="21">
        <v>3.0007000000000001</v>
      </c>
      <c r="M1873" s="21">
        <v>413.35435000000001</v>
      </c>
      <c r="N1873" s="21">
        <v>170.24770000000001</v>
      </c>
      <c r="O1873" s="21">
        <v>14.35378</v>
      </c>
      <c r="P1873" s="21">
        <v>14.326879999999999</v>
      </c>
      <c r="R1873" s="21">
        <v>4141.0974900000001</v>
      </c>
      <c r="S1873" s="21">
        <v>2910.1823800000002</v>
      </c>
    </row>
    <row r="1874" spans="1:19">
      <c r="A1874" s="21">
        <v>15.574999999999999</v>
      </c>
      <c r="B1874" s="21">
        <v>3899.3212699999999</v>
      </c>
      <c r="C1874" s="21">
        <v>250.42639</v>
      </c>
      <c r="D1874" s="21">
        <v>149.75225</v>
      </c>
      <c r="E1874" s="21">
        <v>114.98577</v>
      </c>
      <c r="F1874" s="21">
        <v>34.3352</v>
      </c>
      <c r="G1874" s="21">
        <v>11.870419999999999</v>
      </c>
      <c r="H1874" s="21">
        <v>29.890740000000001</v>
      </c>
      <c r="I1874" s="21">
        <v>199.86288999999999</v>
      </c>
      <c r="J1874" s="21">
        <v>6.9779999999999995E-2</v>
      </c>
      <c r="K1874" s="21">
        <v>2.9671500000000002</v>
      </c>
      <c r="L1874" s="21">
        <v>3.0007000000000001</v>
      </c>
      <c r="M1874" s="21">
        <v>413.24274000000003</v>
      </c>
      <c r="N1874" s="21">
        <v>169.42107999999999</v>
      </c>
      <c r="O1874" s="21">
        <v>14.349970000000001</v>
      </c>
      <c r="P1874" s="21">
        <v>14.32362</v>
      </c>
      <c r="R1874" s="21">
        <v>4138.5084900000002</v>
      </c>
      <c r="S1874" s="21">
        <v>2895.8952800000002</v>
      </c>
    </row>
    <row r="1875" spans="1:19">
      <c r="A1875" s="21">
        <v>15.58333</v>
      </c>
      <c r="B1875" s="21">
        <v>3901.2355600000001</v>
      </c>
      <c r="C1875" s="21">
        <v>250.00354999999999</v>
      </c>
      <c r="D1875" s="21">
        <v>149.76410000000001</v>
      </c>
      <c r="E1875" s="21">
        <v>115.04517</v>
      </c>
      <c r="F1875" s="21">
        <v>34.140779999999999</v>
      </c>
      <c r="G1875" s="21">
        <v>11.85981</v>
      </c>
      <c r="H1875" s="21">
        <v>30.113</v>
      </c>
      <c r="I1875" s="21">
        <v>198.29783</v>
      </c>
      <c r="J1875" s="21">
        <v>6.9599999999999995E-2</v>
      </c>
      <c r="K1875" s="21">
        <v>3.0159199999999999</v>
      </c>
      <c r="L1875" s="21">
        <v>3.0133399999999999</v>
      </c>
      <c r="M1875" s="21">
        <v>413.43806000000001</v>
      </c>
      <c r="N1875" s="21">
        <v>169.61489</v>
      </c>
      <c r="O1875" s="21">
        <v>14.350519999999999</v>
      </c>
      <c r="P1875" s="21">
        <v>14.31982</v>
      </c>
      <c r="R1875" s="21">
        <v>3967.31077</v>
      </c>
      <c r="S1875" s="21">
        <v>2900.4411700000001</v>
      </c>
    </row>
    <row r="1876" spans="1:19">
      <c r="A1876" s="21">
        <v>15.591670000000001</v>
      </c>
      <c r="B1876" s="21">
        <v>3900.15587</v>
      </c>
      <c r="C1876" s="21">
        <v>250.03980000000001</v>
      </c>
      <c r="D1876" s="21">
        <v>149.65538000000001</v>
      </c>
      <c r="E1876" s="21">
        <v>114.69691</v>
      </c>
      <c r="F1876" s="21">
        <v>34.172429999999999</v>
      </c>
      <c r="G1876" s="21">
        <v>11.86313</v>
      </c>
      <c r="H1876" s="21">
        <v>30.24905</v>
      </c>
      <c r="I1876" s="21">
        <v>198.96051</v>
      </c>
      <c r="J1876" s="21">
        <v>5.2699999999999997E-2</v>
      </c>
      <c r="K1876" s="21">
        <v>2.99885</v>
      </c>
      <c r="L1876" s="21">
        <v>3.0032299999999998</v>
      </c>
      <c r="M1876" s="21">
        <v>413.35435000000001</v>
      </c>
      <c r="N1876" s="21">
        <v>169.92003</v>
      </c>
      <c r="O1876" s="21">
        <v>14.34454</v>
      </c>
      <c r="P1876" s="21">
        <v>14.32362</v>
      </c>
      <c r="R1876" s="21">
        <v>4131.7123600000004</v>
      </c>
      <c r="S1876" s="21">
        <v>2892.3235</v>
      </c>
    </row>
    <row r="1877" spans="1:19">
      <c r="A1877" s="21">
        <v>15.6</v>
      </c>
      <c r="B1877" s="21">
        <v>3898.75875</v>
      </c>
      <c r="C1877" s="21">
        <v>250.19685000000001</v>
      </c>
      <c r="D1877" s="21">
        <v>149.90048999999999</v>
      </c>
      <c r="E1877" s="21">
        <v>115.13938</v>
      </c>
      <c r="F1877" s="21">
        <v>34.192779999999999</v>
      </c>
      <c r="G1877" s="21">
        <v>11.86909</v>
      </c>
      <c r="H1877" s="21">
        <v>30.373729999999998</v>
      </c>
      <c r="I1877" s="21">
        <v>198.77722</v>
      </c>
      <c r="J1877" s="21">
        <v>6.3250000000000001E-2</v>
      </c>
      <c r="K1877" s="21">
        <v>2.9866600000000001</v>
      </c>
      <c r="L1877" s="21">
        <v>2.9956399999999999</v>
      </c>
      <c r="M1877" s="21">
        <v>414.02402000000001</v>
      </c>
      <c r="N1877" s="21">
        <v>169.79443000000001</v>
      </c>
      <c r="O1877" s="21">
        <v>14.34454</v>
      </c>
      <c r="P1877" s="21">
        <v>14.32525</v>
      </c>
      <c r="R1877" s="21">
        <v>4003.3949699999998</v>
      </c>
      <c r="S1877" s="21">
        <v>2892.3235</v>
      </c>
    </row>
    <row r="1878" spans="1:19">
      <c r="A1878" s="21">
        <v>15.60833</v>
      </c>
      <c r="B1878" s="21">
        <v>3900.1023700000001</v>
      </c>
      <c r="C1878" s="21">
        <v>249.89482000000001</v>
      </c>
      <c r="D1878" s="21">
        <v>149.98947000000001</v>
      </c>
      <c r="E1878" s="21">
        <v>115.27866</v>
      </c>
      <c r="F1878" s="21">
        <v>34.242519999999999</v>
      </c>
      <c r="G1878" s="21">
        <v>11.85318</v>
      </c>
      <c r="H1878" s="21">
        <v>29.954270000000001</v>
      </c>
      <c r="I1878" s="21">
        <v>202.18933999999999</v>
      </c>
      <c r="J1878" s="21">
        <v>5.3420000000000002E-2</v>
      </c>
      <c r="K1878" s="21">
        <v>2.9893999999999998</v>
      </c>
      <c r="L1878" s="21">
        <v>3.00576</v>
      </c>
      <c r="M1878" s="21">
        <v>412.85208999999998</v>
      </c>
      <c r="N1878" s="21">
        <v>170.46286000000001</v>
      </c>
      <c r="O1878" s="21">
        <v>14.34399</v>
      </c>
      <c r="P1878" s="21">
        <v>14.31058</v>
      </c>
      <c r="R1878" s="21">
        <v>3967.6343900000002</v>
      </c>
      <c r="S1878" s="21">
        <v>2902.2270600000002</v>
      </c>
    </row>
    <row r="1879" spans="1:19">
      <c r="A1879" s="21">
        <v>15.616669999999999</v>
      </c>
      <c r="B1879" s="21">
        <v>3899.2501099999999</v>
      </c>
      <c r="C1879" s="21">
        <v>250.06396000000001</v>
      </c>
      <c r="D1879" s="21">
        <v>149.99538999999999</v>
      </c>
      <c r="E1879" s="21">
        <v>114.95506</v>
      </c>
      <c r="F1879" s="21">
        <v>34.093290000000003</v>
      </c>
      <c r="G1879" s="21">
        <v>11.8545</v>
      </c>
      <c r="H1879" s="21">
        <v>30.117560000000001</v>
      </c>
      <c r="I1879" s="21">
        <v>197.19804999999999</v>
      </c>
      <c r="J1879" s="21">
        <v>4.5449999999999997E-2</v>
      </c>
      <c r="K1879" s="21">
        <v>2.99946</v>
      </c>
      <c r="L1879" s="21">
        <v>3.0108100000000002</v>
      </c>
      <c r="M1879" s="21">
        <v>413.63337999999999</v>
      </c>
      <c r="N1879" s="21">
        <v>169.85357999999999</v>
      </c>
      <c r="O1879" s="21">
        <v>14.35704</v>
      </c>
      <c r="P1879" s="21">
        <v>14.32199</v>
      </c>
      <c r="R1879" s="21">
        <v>4056.7931199999998</v>
      </c>
      <c r="S1879" s="21">
        <v>2935.0224499999999</v>
      </c>
    </row>
    <row r="1880" spans="1:19">
      <c r="A1880" s="21">
        <v>15.625</v>
      </c>
      <c r="B1880" s="21">
        <v>3901.20921</v>
      </c>
      <c r="C1880" s="21">
        <v>250.01562999999999</v>
      </c>
      <c r="D1880" s="21">
        <v>149.81354999999999</v>
      </c>
      <c r="E1880" s="21">
        <v>114.86083000000001</v>
      </c>
      <c r="F1880" s="21">
        <v>34.197299999999998</v>
      </c>
      <c r="G1880" s="21">
        <v>11.850519999999999</v>
      </c>
      <c r="H1880" s="21">
        <v>30.48254</v>
      </c>
      <c r="I1880" s="21">
        <v>202.11884000000001</v>
      </c>
      <c r="J1880" s="21">
        <v>3.8980000000000001E-2</v>
      </c>
      <c r="K1880" s="21">
        <v>3.00007</v>
      </c>
      <c r="L1880" s="21">
        <v>2.9855299999999998</v>
      </c>
      <c r="M1880" s="21">
        <v>413.27064000000001</v>
      </c>
      <c r="N1880" s="21">
        <v>169.62416999999999</v>
      </c>
      <c r="O1880" s="21">
        <v>14.345079999999999</v>
      </c>
      <c r="P1880" s="21">
        <v>14.323079999999999</v>
      </c>
      <c r="R1880" s="21">
        <v>4036.4047399999999</v>
      </c>
      <c r="S1880" s="21">
        <v>2886.9658399999998</v>
      </c>
    </row>
    <row r="1881" spans="1:19">
      <c r="A1881" s="21">
        <v>15.633330000000001</v>
      </c>
      <c r="B1881" s="21">
        <v>3900.1951600000002</v>
      </c>
      <c r="C1881" s="21">
        <v>250.16060999999999</v>
      </c>
      <c r="D1881" s="21">
        <v>150.08629999999999</v>
      </c>
      <c r="E1881" s="21">
        <v>114.76658</v>
      </c>
      <c r="F1881" s="21">
        <v>34.197299999999998</v>
      </c>
      <c r="G1881" s="21">
        <v>11.83527</v>
      </c>
      <c r="H1881" s="21">
        <v>30.169709999999998</v>
      </c>
      <c r="I1881" s="21">
        <v>195.95728</v>
      </c>
      <c r="J1881" s="21">
        <v>3.143E-2</v>
      </c>
      <c r="K1881" s="21">
        <v>3.0107400000000002</v>
      </c>
      <c r="L1881" s="21">
        <v>3.0007000000000001</v>
      </c>
      <c r="M1881" s="21">
        <v>413.13112000000001</v>
      </c>
      <c r="N1881" s="21">
        <v>169.18145999999999</v>
      </c>
      <c r="O1881" s="21">
        <v>14.34671</v>
      </c>
      <c r="P1881" s="21">
        <v>14.323079999999999</v>
      </c>
      <c r="R1881" s="21">
        <v>4002.5859099999998</v>
      </c>
      <c r="S1881" s="21">
        <v>2897.8435199999999</v>
      </c>
    </row>
    <row r="1882" spans="1:19">
      <c r="A1882" s="21">
        <v>15.64167</v>
      </c>
      <c r="B1882" s="21">
        <v>3902.5051600000002</v>
      </c>
      <c r="C1882" s="21">
        <v>249.77401</v>
      </c>
      <c r="D1882" s="21">
        <v>149.72262000000001</v>
      </c>
      <c r="E1882" s="21">
        <v>115.1906</v>
      </c>
      <c r="F1882" s="21">
        <v>34.145299999999999</v>
      </c>
      <c r="G1882" s="21">
        <v>11.83328</v>
      </c>
      <c r="H1882" s="21">
        <v>29.908899999999999</v>
      </c>
      <c r="I1882" s="21">
        <v>196.30976999999999</v>
      </c>
      <c r="J1882" s="21">
        <v>5.8939999999999999E-2</v>
      </c>
      <c r="K1882" s="21">
        <v>3.00556</v>
      </c>
      <c r="L1882" s="21">
        <v>3.00576</v>
      </c>
      <c r="M1882" s="21">
        <v>413.57756999999998</v>
      </c>
      <c r="N1882" s="21">
        <v>170.34238999999999</v>
      </c>
      <c r="O1882" s="21">
        <v>14.35595</v>
      </c>
      <c r="P1882" s="21">
        <v>14.32634</v>
      </c>
      <c r="R1882" s="21">
        <v>4130.7414900000003</v>
      </c>
      <c r="S1882" s="21">
        <v>2924.4694800000002</v>
      </c>
    </row>
    <row r="1883" spans="1:19">
      <c r="A1883" s="21">
        <v>15.65</v>
      </c>
      <c r="B1883" s="21">
        <v>3901.0921199999998</v>
      </c>
      <c r="C1883" s="21">
        <v>249.81025</v>
      </c>
      <c r="D1883" s="21">
        <v>149.93217000000001</v>
      </c>
      <c r="E1883" s="21">
        <v>115.21929</v>
      </c>
      <c r="F1883" s="21">
        <v>34.124960000000002</v>
      </c>
      <c r="G1883" s="21">
        <v>11.85848</v>
      </c>
      <c r="H1883" s="21">
        <v>30.514289999999999</v>
      </c>
      <c r="I1883" s="21">
        <v>196.42257000000001</v>
      </c>
      <c r="J1883" s="21">
        <v>4.8390000000000002E-2</v>
      </c>
      <c r="K1883" s="21">
        <v>3.0095200000000002</v>
      </c>
      <c r="L1883" s="21">
        <v>2.99817</v>
      </c>
      <c r="M1883" s="21">
        <v>412.96370999999999</v>
      </c>
      <c r="N1883" s="21">
        <v>170.57191</v>
      </c>
      <c r="O1883" s="21">
        <v>14.35106</v>
      </c>
      <c r="P1883" s="21">
        <v>14.3133</v>
      </c>
      <c r="R1883" s="21">
        <v>4052.9096199999999</v>
      </c>
      <c r="S1883" s="21">
        <v>2810.8221100000001</v>
      </c>
    </row>
    <row r="1884" spans="1:19">
      <c r="A1884" s="21">
        <v>15.658329999999999</v>
      </c>
      <c r="B1884" s="21">
        <v>3901.5829199999998</v>
      </c>
      <c r="C1884" s="21">
        <v>249.82234</v>
      </c>
      <c r="D1884" s="21">
        <v>149.98947000000001</v>
      </c>
      <c r="E1884" s="21">
        <v>115.09025</v>
      </c>
      <c r="F1884" s="21">
        <v>34.242519999999999</v>
      </c>
      <c r="G1884" s="21">
        <v>11.85782</v>
      </c>
      <c r="H1884" s="21">
        <v>30.684229999999999</v>
      </c>
      <c r="I1884" s="21">
        <v>197.76204000000001</v>
      </c>
      <c r="J1884" s="21">
        <v>2.682E-2</v>
      </c>
      <c r="K1884" s="21">
        <v>3.00373</v>
      </c>
      <c r="L1884" s="21">
        <v>3.0032299999999998</v>
      </c>
      <c r="M1884" s="21">
        <v>412.99160999999998</v>
      </c>
      <c r="N1884" s="21">
        <v>169.30549999999999</v>
      </c>
      <c r="O1884" s="21">
        <v>14.34182</v>
      </c>
      <c r="P1884" s="21">
        <v>14.31058</v>
      </c>
      <c r="R1884" s="21">
        <v>4192.7157299999999</v>
      </c>
      <c r="S1884" s="21">
        <v>2810.8221100000001</v>
      </c>
    </row>
    <row r="1885" spans="1:19">
      <c r="A1885" s="21">
        <v>15.66667</v>
      </c>
      <c r="B1885" s="21">
        <v>3901.29747</v>
      </c>
      <c r="C1885" s="21">
        <v>249.72568999999999</v>
      </c>
      <c r="D1885" s="21">
        <v>150.13175000000001</v>
      </c>
      <c r="E1885" s="21">
        <v>114.76658</v>
      </c>
      <c r="F1885" s="21">
        <v>34.353290000000001</v>
      </c>
      <c r="G1885" s="21">
        <v>11.85981</v>
      </c>
      <c r="H1885" s="21">
        <v>30.586790000000001</v>
      </c>
      <c r="I1885" s="21">
        <v>199.79239000000001</v>
      </c>
      <c r="J1885" s="21">
        <v>4.4790000000000003E-2</v>
      </c>
      <c r="K1885" s="21">
        <v>2.99702</v>
      </c>
      <c r="L1885" s="21">
        <v>2.9931199999999998</v>
      </c>
      <c r="M1885" s="21">
        <v>413.41014999999999</v>
      </c>
      <c r="N1885" s="21">
        <v>169.47834</v>
      </c>
      <c r="O1885" s="21">
        <v>14.35323</v>
      </c>
      <c r="P1885" s="21">
        <v>14.31873</v>
      </c>
      <c r="R1885" s="21">
        <v>4168.1202000000003</v>
      </c>
      <c r="S1885" s="21">
        <v>2930.15184</v>
      </c>
    </row>
    <row r="1886" spans="1:19">
      <c r="A1886" s="21">
        <v>15.675000000000001</v>
      </c>
      <c r="B1886" s="21">
        <v>3899.2551699999999</v>
      </c>
      <c r="C1886" s="21">
        <v>249.87065999999999</v>
      </c>
      <c r="D1886" s="21">
        <v>149.91040000000001</v>
      </c>
      <c r="E1886" s="21">
        <v>114.7256</v>
      </c>
      <c r="F1886" s="21">
        <v>34.204079999999998</v>
      </c>
      <c r="G1886" s="21">
        <v>11.850519999999999</v>
      </c>
      <c r="H1886" s="21">
        <v>30.43721</v>
      </c>
      <c r="I1886" s="21">
        <v>200.20129</v>
      </c>
      <c r="J1886" s="21">
        <v>3.0110000000000001E-2</v>
      </c>
      <c r="K1886" s="21">
        <v>3.00007</v>
      </c>
      <c r="L1886" s="21">
        <v>2.9905900000000001</v>
      </c>
      <c r="M1886" s="21">
        <v>413.57756999999998</v>
      </c>
      <c r="N1886" s="21">
        <v>168.91783000000001</v>
      </c>
      <c r="O1886" s="21">
        <v>14.34127</v>
      </c>
      <c r="P1886" s="21">
        <v>14.31819</v>
      </c>
      <c r="R1886" s="21">
        <v>4134.1395499999999</v>
      </c>
      <c r="S1886" s="21">
        <v>2939.0812799999999</v>
      </c>
    </row>
    <row r="1887" spans="1:19">
      <c r="A1887" s="21">
        <v>15.68333</v>
      </c>
      <c r="B1887" s="21">
        <v>3902.9729400000001</v>
      </c>
      <c r="C1887" s="21">
        <v>250.1002</v>
      </c>
      <c r="D1887" s="21">
        <v>150.06854000000001</v>
      </c>
      <c r="E1887" s="21">
        <v>115.17219</v>
      </c>
      <c r="F1887" s="21">
        <v>34.176969999999997</v>
      </c>
      <c r="G1887" s="21">
        <v>11.86843</v>
      </c>
      <c r="H1887" s="21">
        <v>30.46217</v>
      </c>
      <c r="I1887" s="21">
        <v>201.27286000000001</v>
      </c>
      <c r="J1887" s="21">
        <v>2.4119999999999999E-2</v>
      </c>
      <c r="K1887" s="21">
        <v>3.0150100000000002</v>
      </c>
      <c r="L1887" s="21">
        <v>2.9855299999999998</v>
      </c>
      <c r="M1887" s="21">
        <v>412.71258</v>
      </c>
      <c r="N1887" s="21">
        <v>170.56209000000001</v>
      </c>
      <c r="O1887" s="21">
        <v>14.35215</v>
      </c>
      <c r="P1887" s="21">
        <v>14.319269999999999</v>
      </c>
      <c r="R1887" s="21">
        <v>4151.4534999999996</v>
      </c>
      <c r="S1887" s="21">
        <v>2902.3894100000002</v>
      </c>
    </row>
    <row r="1888" spans="1:19">
      <c r="A1888" s="21">
        <v>15.69167</v>
      </c>
      <c r="B1888" s="21">
        <v>3899.1687700000002</v>
      </c>
      <c r="C1888" s="21">
        <v>250.08812</v>
      </c>
      <c r="D1888" s="21">
        <v>150.11991</v>
      </c>
      <c r="E1888" s="21">
        <v>115.22542</v>
      </c>
      <c r="F1888" s="21">
        <v>34.079729999999998</v>
      </c>
      <c r="G1888" s="21">
        <v>11.846550000000001</v>
      </c>
      <c r="H1888" s="21">
        <v>30.26042</v>
      </c>
      <c r="I1888" s="21">
        <v>200.73706999999999</v>
      </c>
      <c r="J1888" s="21">
        <v>4.2759999999999999E-2</v>
      </c>
      <c r="K1888" s="21">
        <v>3.0125700000000002</v>
      </c>
      <c r="L1888" s="21">
        <v>2.9931199999999998</v>
      </c>
      <c r="M1888" s="21">
        <v>412.57306</v>
      </c>
      <c r="N1888" s="21">
        <v>170.03205</v>
      </c>
      <c r="O1888" s="21">
        <v>14.3565</v>
      </c>
      <c r="P1888" s="21">
        <v>14.31438</v>
      </c>
      <c r="R1888" s="21">
        <v>4184.3014700000003</v>
      </c>
      <c r="S1888" s="21">
        <v>2853.84575</v>
      </c>
    </row>
    <row r="1889" spans="1:19">
      <c r="A1889" s="21">
        <v>15.7</v>
      </c>
      <c r="B1889" s="21">
        <v>3900.24496</v>
      </c>
      <c r="C1889" s="21">
        <v>250.13643999999999</v>
      </c>
      <c r="D1889" s="21">
        <v>150.04677000000001</v>
      </c>
      <c r="E1889" s="21">
        <v>115.43221</v>
      </c>
      <c r="F1889" s="21">
        <v>34.36007</v>
      </c>
      <c r="G1889" s="21">
        <v>11.85915</v>
      </c>
      <c r="H1889" s="21">
        <v>30.020040000000002</v>
      </c>
      <c r="I1889" s="21">
        <v>198.14273</v>
      </c>
      <c r="J1889" s="21">
        <v>4.8149999999999998E-2</v>
      </c>
      <c r="K1889" s="21">
        <v>3.00007</v>
      </c>
      <c r="L1889" s="21">
        <v>3.0108100000000002</v>
      </c>
      <c r="M1889" s="21">
        <v>412.88</v>
      </c>
      <c r="N1889" s="21">
        <v>169.25147999999999</v>
      </c>
      <c r="O1889" s="21">
        <v>14.348879999999999</v>
      </c>
      <c r="P1889" s="21">
        <v>14.315469999999999</v>
      </c>
      <c r="R1889" s="21">
        <v>4019.7380400000002</v>
      </c>
      <c r="S1889" s="21">
        <v>2822.6738999999998</v>
      </c>
    </row>
    <row r="1890" spans="1:19">
      <c r="A1890" s="21">
        <v>15.70833</v>
      </c>
      <c r="B1890" s="21">
        <v>3900.73936</v>
      </c>
      <c r="C1890" s="21">
        <v>249.84649999999999</v>
      </c>
      <c r="D1890" s="21">
        <v>150.03492</v>
      </c>
      <c r="E1890" s="21">
        <v>114.61906</v>
      </c>
      <c r="F1890" s="21">
        <v>34.294519999999999</v>
      </c>
      <c r="G1890" s="21">
        <v>11.8744</v>
      </c>
      <c r="H1890" s="21">
        <v>29.849930000000001</v>
      </c>
      <c r="I1890" s="21">
        <v>195.39329000000001</v>
      </c>
      <c r="J1890" s="21">
        <v>4.1919999999999999E-2</v>
      </c>
      <c r="K1890" s="21">
        <v>2.9903200000000001</v>
      </c>
      <c r="L1890" s="21">
        <v>3.0108100000000002</v>
      </c>
      <c r="M1890" s="21">
        <v>412.62887000000001</v>
      </c>
      <c r="N1890" s="21">
        <v>169.25908000000001</v>
      </c>
      <c r="O1890" s="21">
        <v>14.35378</v>
      </c>
      <c r="P1890" s="21">
        <v>14.315469999999999</v>
      </c>
      <c r="R1890" s="21">
        <v>4046.43712</v>
      </c>
      <c r="S1890" s="21">
        <v>2875.9258100000002</v>
      </c>
    </row>
    <row r="1891" spans="1:19">
      <c r="A1891" s="21">
        <v>15.716670000000001</v>
      </c>
      <c r="B1891" s="21">
        <v>3899.13949</v>
      </c>
      <c r="C1891" s="21">
        <v>250.02771000000001</v>
      </c>
      <c r="D1891" s="21">
        <v>150.09815</v>
      </c>
      <c r="E1891" s="21">
        <v>114.77887</v>
      </c>
      <c r="F1891" s="21">
        <v>34.41883</v>
      </c>
      <c r="G1891" s="21">
        <v>11.890980000000001</v>
      </c>
      <c r="H1891" s="21">
        <v>29.922499999999999</v>
      </c>
      <c r="I1891" s="21">
        <v>196.87376</v>
      </c>
      <c r="J1891" s="21">
        <v>6.0850000000000001E-2</v>
      </c>
      <c r="K1891" s="21">
        <v>3.0089100000000002</v>
      </c>
      <c r="L1891" s="21">
        <v>2.9956399999999999</v>
      </c>
      <c r="M1891" s="21">
        <v>412.51726000000002</v>
      </c>
      <c r="N1891" s="21">
        <v>169.76757000000001</v>
      </c>
      <c r="O1891" s="21">
        <v>14.34454</v>
      </c>
      <c r="P1891" s="21">
        <v>14.325799999999999</v>
      </c>
      <c r="R1891" s="21">
        <v>4096.4372100000001</v>
      </c>
      <c r="S1891" s="21">
        <v>2837.12336</v>
      </c>
    </row>
    <row r="1892" spans="1:19">
      <c r="A1892" s="21">
        <v>15.725</v>
      </c>
      <c r="B1892" s="21">
        <v>3899.54547</v>
      </c>
      <c r="C1892" s="21">
        <v>249.82234</v>
      </c>
      <c r="D1892" s="21">
        <v>150.10999000000001</v>
      </c>
      <c r="E1892" s="21">
        <v>114.93250999999999</v>
      </c>
      <c r="F1892" s="21">
        <v>34.276429999999998</v>
      </c>
      <c r="G1892" s="21">
        <v>11.91154</v>
      </c>
      <c r="H1892" s="21">
        <v>30.04044</v>
      </c>
      <c r="I1892" s="21">
        <v>198.98871</v>
      </c>
      <c r="J1892" s="21">
        <v>7.6009999999999994E-2</v>
      </c>
      <c r="K1892" s="21">
        <v>3.00922</v>
      </c>
      <c r="L1892" s="21">
        <v>3.0082800000000001</v>
      </c>
      <c r="M1892" s="21">
        <v>412.76837999999998</v>
      </c>
      <c r="N1892" s="21">
        <v>170.14901</v>
      </c>
      <c r="O1892" s="21">
        <v>14.34943</v>
      </c>
      <c r="P1892" s="21">
        <v>14.33123</v>
      </c>
      <c r="R1892" s="21">
        <v>4009.8674700000001</v>
      </c>
      <c r="S1892" s="21">
        <v>2842.6433699999998</v>
      </c>
    </row>
    <row r="1893" spans="1:19">
      <c r="A1893" s="21">
        <v>15.73333</v>
      </c>
      <c r="B1893" s="21">
        <v>3899.7619199999999</v>
      </c>
      <c r="C1893" s="21">
        <v>250.29349999999999</v>
      </c>
      <c r="D1893" s="21">
        <v>150.06262000000001</v>
      </c>
      <c r="E1893" s="21">
        <v>115.26025</v>
      </c>
      <c r="F1893" s="21">
        <v>34.014159999999997</v>
      </c>
      <c r="G1893" s="21">
        <v>11.910209999999999</v>
      </c>
      <c r="H1893" s="21">
        <v>29.881710000000002</v>
      </c>
      <c r="I1893" s="21">
        <v>197.32495</v>
      </c>
      <c r="J1893" s="21">
        <v>7.7210000000000001E-2</v>
      </c>
      <c r="K1893" s="21">
        <v>2.9823900000000001</v>
      </c>
      <c r="L1893" s="21">
        <v>2.9931199999999998</v>
      </c>
      <c r="M1893" s="21">
        <v>413.15902999999997</v>
      </c>
      <c r="N1893" s="21">
        <v>170.6464</v>
      </c>
      <c r="O1893" s="21">
        <v>14.36139</v>
      </c>
      <c r="P1893" s="21">
        <v>14.330690000000001</v>
      </c>
      <c r="R1893" s="21">
        <v>4165.8548300000002</v>
      </c>
      <c r="S1893" s="21">
        <v>2962.2978199999998</v>
      </c>
    </row>
    <row r="1894" spans="1:19">
      <c r="A1894" s="21">
        <v>15.741669999999999</v>
      </c>
      <c r="B1894" s="21">
        <v>3899.2323000000001</v>
      </c>
      <c r="C1894" s="21">
        <v>250.30557999999999</v>
      </c>
      <c r="D1894" s="21">
        <v>150.11991</v>
      </c>
      <c r="E1894" s="21">
        <v>115.27252</v>
      </c>
      <c r="F1894" s="21">
        <v>34.287739999999999</v>
      </c>
      <c r="G1894" s="21">
        <v>11.894299999999999</v>
      </c>
      <c r="H1894" s="21">
        <v>29.947479999999999</v>
      </c>
      <c r="I1894" s="21">
        <v>197.73383999999999</v>
      </c>
      <c r="J1894" s="21">
        <v>8.344E-2</v>
      </c>
      <c r="K1894" s="21">
        <v>3.0034200000000002</v>
      </c>
      <c r="L1894" s="21">
        <v>3.00576</v>
      </c>
      <c r="M1894" s="21">
        <v>413.77289000000002</v>
      </c>
      <c r="N1894" s="21">
        <v>169.86804000000001</v>
      </c>
      <c r="O1894" s="21">
        <v>14.345079999999999</v>
      </c>
      <c r="P1894" s="21">
        <v>14.32145</v>
      </c>
      <c r="R1894" s="21">
        <v>4123.6217299999998</v>
      </c>
      <c r="S1894" s="21">
        <v>2908.0717800000002</v>
      </c>
    </row>
    <row r="1895" spans="1:19">
      <c r="A1895" s="21">
        <v>15.75</v>
      </c>
      <c r="B1895" s="21">
        <v>3893.8509300000001</v>
      </c>
      <c r="C1895" s="21">
        <v>249.90690000000001</v>
      </c>
      <c r="D1895" s="21">
        <v>150.09815</v>
      </c>
      <c r="E1895" s="21">
        <v>114.82599</v>
      </c>
      <c r="F1895" s="21">
        <v>34.314860000000003</v>
      </c>
      <c r="G1895" s="21">
        <v>11.87904</v>
      </c>
      <c r="H1895" s="21">
        <v>30.600370000000002</v>
      </c>
      <c r="I1895" s="21">
        <v>196.81736000000001</v>
      </c>
      <c r="J1895" s="21">
        <v>5.0729999999999997E-2</v>
      </c>
      <c r="K1895" s="21">
        <v>3.0052500000000002</v>
      </c>
      <c r="L1895" s="21">
        <v>2.98048</v>
      </c>
      <c r="M1895" s="21">
        <v>413.68918000000002</v>
      </c>
      <c r="N1895" s="21">
        <v>170.39609999999999</v>
      </c>
      <c r="O1895" s="21">
        <v>14.35378</v>
      </c>
      <c r="P1895" s="21">
        <v>14.32471</v>
      </c>
      <c r="R1895" s="21">
        <v>3986.7282799999998</v>
      </c>
      <c r="S1895" s="21">
        <v>2853.6833999999999</v>
      </c>
    </row>
    <row r="1896" spans="1:19">
      <c r="A1896" s="21">
        <v>15.758330000000001</v>
      </c>
      <c r="B1896" s="21">
        <v>3900.6583300000002</v>
      </c>
      <c r="C1896" s="21">
        <v>250.06396000000001</v>
      </c>
      <c r="D1896" s="21">
        <v>150.00130999999999</v>
      </c>
      <c r="E1896" s="21">
        <v>114.77273</v>
      </c>
      <c r="F1896" s="21">
        <v>34.36007</v>
      </c>
      <c r="G1896" s="21">
        <v>11.84721</v>
      </c>
      <c r="H1896" s="21">
        <v>30.280799999999999</v>
      </c>
      <c r="I1896" s="21">
        <v>197.83253999999999</v>
      </c>
      <c r="J1896" s="21">
        <v>5.432E-2</v>
      </c>
      <c r="K1896" s="21">
        <v>3.00678</v>
      </c>
      <c r="L1896" s="21">
        <v>3.0032299999999998</v>
      </c>
      <c r="M1896" s="21">
        <v>414.30304999999998</v>
      </c>
      <c r="N1896" s="21">
        <v>169.52211</v>
      </c>
      <c r="O1896" s="21">
        <v>14.352690000000001</v>
      </c>
      <c r="P1896" s="21">
        <v>14.32525</v>
      </c>
      <c r="R1896" s="21">
        <v>3990.7735899999998</v>
      </c>
      <c r="S1896" s="21">
        <v>2889.7258499999998</v>
      </c>
    </row>
    <row r="1897" spans="1:19">
      <c r="A1897" s="21">
        <v>15.76667</v>
      </c>
      <c r="B1897" s="21">
        <v>3898.5784199999998</v>
      </c>
      <c r="C1897" s="21">
        <v>250.30557999999999</v>
      </c>
      <c r="D1897" s="21">
        <v>150.17128</v>
      </c>
      <c r="E1897" s="21">
        <v>114.61906</v>
      </c>
      <c r="F1897" s="21">
        <v>34.294519999999999</v>
      </c>
      <c r="G1897" s="21">
        <v>11.852510000000001</v>
      </c>
      <c r="H1897" s="21">
        <v>29.849930000000001</v>
      </c>
      <c r="I1897" s="21">
        <v>199.39760000000001</v>
      </c>
      <c r="J1897" s="21">
        <v>5.2519999999999997E-2</v>
      </c>
      <c r="K1897" s="21">
        <v>3.0220199999999999</v>
      </c>
      <c r="L1897" s="21">
        <v>3.0082800000000001</v>
      </c>
      <c r="M1897" s="21">
        <v>413.21483000000001</v>
      </c>
      <c r="N1897" s="21">
        <v>170.08337</v>
      </c>
      <c r="O1897" s="21">
        <v>14.34127</v>
      </c>
      <c r="P1897" s="21">
        <v>14.31873</v>
      </c>
      <c r="R1897" s="21">
        <v>4098.0553399999999</v>
      </c>
      <c r="S1897" s="21">
        <v>2936.8083299999998</v>
      </c>
    </row>
    <row r="1898" spans="1:19">
      <c r="A1898" s="21">
        <v>15.775</v>
      </c>
      <c r="B1898" s="21">
        <v>3900.6108399999998</v>
      </c>
      <c r="C1898" s="21">
        <v>250.41431</v>
      </c>
      <c r="D1898" s="21">
        <v>150.28586000000001</v>
      </c>
      <c r="E1898" s="21">
        <v>115.16191999999999</v>
      </c>
      <c r="F1898" s="21">
        <v>34.425609999999999</v>
      </c>
      <c r="G1898" s="21">
        <v>11.850519999999999</v>
      </c>
      <c r="H1898" s="21">
        <v>29.720590000000001</v>
      </c>
      <c r="I1898" s="21">
        <v>197.95943</v>
      </c>
      <c r="J1898" s="21">
        <v>3.6889999999999999E-2</v>
      </c>
      <c r="K1898" s="21">
        <v>2.9924499999999998</v>
      </c>
      <c r="L1898" s="21">
        <v>2.98048</v>
      </c>
      <c r="M1898" s="21">
        <v>413.85660000000001</v>
      </c>
      <c r="N1898" s="21">
        <v>170.44607999999999</v>
      </c>
      <c r="O1898" s="21">
        <v>14.35378</v>
      </c>
      <c r="P1898" s="21">
        <v>14.311120000000001</v>
      </c>
      <c r="R1898" s="21">
        <v>4034.6248000000001</v>
      </c>
      <c r="S1898" s="21">
        <v>2835.3374699999999</v>
      </c>
    </row>
    <row r="1899" spans="1:19">
      <c r="A1899" s="21">
        <v>15.783329999999999</v>
      </c>
      <c r="B1899" s="21">
        <v>3900.4332599999998</v>
      </c>
      <c r="C1899" s="21">
        <v>250.03980000000001</v>
      </c>
      <c r="D1899" s="21">
        <v>150.17321999999999</v>
      </c>
      <c r="E1899" s="21">
        <v>115.46905</v>
      </c>
      <c r="F1899" s="21">
        <v>34.400759999999998</v>
      </c>
      <c r="G1899" s="21">
        <v>11.846550000000001</v>
      </c>
      <c r="H1899" s="21">
        <v>29.747810000000001</v>
      </c>
      <c r="I1899" s="21">
        <v>198.94640999999999</v>
      </c>
      <c r="J1899" s="21">
        <v>5.1569999999999998E-2</v>
      </c>
      <c r="K1899" s="21">
        <v>3.00251</v>
      </c>
      <c r="L1899" s="21">
        <v>3.0108100000000002</v>
      </c>
      <c r="M1899" s="21">
        <v>413.68918000000002</v>
      </c>
      <c r="N1899" s="21">
        <v>169.54768000000001</v>
      </c>
      <c r="O1899" s="21">
        <v>14.347799999999999</v>
      </c>
      <c r="P1899" s="21">
        <v>14.31058</v>
      </c>
      <c r="R1899" s="21">
        <v>4260.51523</v>
      </c>
      <c r="S1899" s="21">
        <v>2931.4506700000002</v>
      </c>
    </row>
    <row r="1900" spans="1:19">
      <c r="A1900" s="21">
        <v>15.79167</v>
      </c>
      <c r="B1900" s="21">
        <v>3901.3259600000001</v>
      </c>
      <c r="C1900" s="21">
        <v>250.23309</v>
      </c>
      <c r="D1900" s="21">
        <v>150.15545</v>
      </c>
      <c r="E1900" s="21">
        <v>115.02674</v>
      </c>
      <c r="F1900" s="21">
        <v>34.120420000000003</v>
      </c>
      <c r="G1900" s="21">
        <v>11.846550000000001</v>
      </c>
      <c r="H1900" s="21">
        <v>29.831759999999999</v>
      </c>
      <c r="I1900" s="21">
        <v>198.80542</v>
      </c>
      <c r="J1900" s="21">
        <v>4.6289999999999998E-2</v>
      </c>
      <c r="K1900" s="21">
        <v>3.00983</v>
      </c>
      <c r="L1900" s="21">
        <v>3.00576</v>
      </c>
      <c r="M1900" s="21">
        <v>412.65676999999999</v>
      </c>
      <c r="N1900" s="21">
        <v>169.61642000000001</v>
      </c>
      <c r="O1900" s="21">
        <v>14.35758</v>
      </c>
      <c r="P1900" s="21">
        <v>14.33178</v>
      </c>
      <c r="R1900" s="21">
        <v>4106.7932199999996</v>
      </c>
      <c r="S1900" s="21">
        <v>2864.2363700000001</v>
      </c>
    </row>
    <row r="1901" spans="1:19">
      <c r="A1901" s="21">
        <v>15.8</v>
      </c>
      <c r="B1901" s="21">
        <v>3898.71974</v>
      </c>
      <c r="C1901" s="21">
        <v>249.99146999999999</v>
      </c>
      <c r="D1901" s="21">
        <v>150.14952</v>
      </c>
      <c r="E1901" s="21">
        <v>114.92637000000001</v>
      </c>
      <c r="F1901" s="21">
        <v>34.373629999999999</v>
      </c>
      <c r="G1901" s="21">
        <v>11.845879999999999</v>
      </c>
      <c r="H1901" s="21">
        <v>29.772770000000001</v>
      </c>
      <c r="I1901" s="21">
        <v>198.32603</v>
      </c>
      <c r="J1901" s="21">
        <v>4.845E-2</v>
      </c>
      <c r="K1901" s="21">
        <v>3.0101300000000002</v>
      </c>
      <c r="L1901" s="21">
        <v>3.0082800000000001</v>
      </c>
      <c r="M1901" s="21">
        <v>412.96370999999999</v>
      </c>
      <c r="N1901" s="21">
        <v>169.86247</v>
      </c>
      <c r="O1901" s="21">
        <v>14.34454</v>
      </c>
      <c r="P1901" s="21">
        <v>14.32743</v>
      </c>
      <c r="R1901" s="21">
        <v>4023.1361000000002</v>
      </c>
      <c r="S1901" s="21">
        <v>2849.9492700000001</v>
      </c>
    </row>
    <row r="1902" spans="1:19">
      <c r="A1902" s="21">
        <v>15.80833</v>
      </c>
      <c r="B1902" s="21">
        <v>3900.6441799999998</v>
      </c>
      <c r="C1902" s="21">
        <v>250.32973999999999</v>
      </c>
      <c r="D1902" s="21">
        <v>150.05269000000001</v>
      </c>
      <c r="E1902" s="21">
        <v>114.73174</v>
      </c>
      <c r="F1902" s="21">
        <v>34.158859999999997</v>
      </c>
      <c r="G1902" s="21">
        <v>11.845879999999999</v>
      </c>
      <c r="H1902" s="21">
        <v>29.922499999999999</v>
      </c>
      <c r="I1902" s="21">
        <v>201.04727</v>
      </c>
      <c r="J1902" s="21">
        <v>5.432E-2</v>
      </c>
      <c r="K1902" s="21">
        <v>2.99458</v>
      </c>
      <c r="L1902" s="21">
        <v>3.0007000000000001</v>
      </c>
      <c r="M1902" s="21">
        <v>412.57306</v>
      </c>
      <c r="N1902" s="21">
        <v>170.64260999999999</v>
      </c>
      <c r="O1902" s="21">
        <v>14.343450000000001</v>
      </c>
      <c r="P1902" s="21">
        <v>14.32362</v>
      </c>
      <c r="R1902" s="21">
        <v>4054.3659299999999</v>
      </c>
      <c r="S1902" s="21">
        <v>2850.2739799999999</v>
      </c>
    </row>
    <row r="1903" spans="1:19">
      <c r="A1903" s="21">
        <v>15.81667</v>
      </c>
      <c r="B1903" s="21">
        <v>3900.6067600000001</v>
      </c>
      <c r="C1903" s="21">
        <v>250.35390000000001</v>
      </c>
      <c r="D1903" s="21">
        <v>150.01316</v>
      </c>
      <c r="E1903" s="21">
        <v>115.11481000000001</v>
      </c>
      <c r="F1903" s="21">
        <v>34.321640000000002</v>
      </c>
      <c r="G1903" s="21">
        <v>11.846550000000001</v>
      </c>
      <c r="H1903" s="21">
        <v>29.720590000000001</v>
      </c>
      <c r="I1903" s="21">
        <v>199.05921000000001</v>
      </c>
      <c r="J1903" s="21">
        <v>5.4379999999999998E-2</v>
      </c>
      <c r="K1903" s="21">
        <v>3.00556</v>
      </c>
      <c r="L1903" s="21">
        <v>3.0007000000000001</v>
      </c>
      <c r="M1903" s="21">
        <v>413.18693000000002</v>
      </c>
      <c r="N1903" s="21">
        <v>170.07056</v>
      </c>
      <c r="O1903" s="21">
        <v>14.35704</v>
      </c>
      <c r="P1903" s="21">
        <v>14.32091</v>
      </c>
      <c r="R1903" s="21">
        <v>4105.1750899999997</v>
      </c>
      <c r="S1903" s="21">
        <v>2913.7541500000002</v>
      </c>
    </row>
    <row r="1904" spans="1:19">
      <c r="A1904" s="21">
        <v>15.824999999999999</v>
      </c>
      <c r="B1904" s="21">
        <v>3901.9039299999999</v>
      </c>
      <c r="C1904" s="21">
        <v>250.08812</v>
      </c>
      <c r="D1904" s="21">
        <v>149.87679</v>
      </c>
      <c r="E1904" s="21">
        <v>115.44449</v>
      </c>
      <c r="F1904" s="21">
        <v>34.217649999999999</v>
      </c>
      <c r="G1904" s="21">
        <v>11.84721</v>
      </c>
      <c r="H1904" s="21">
        <v>30.13795</v>
      </c>
      <c r="I1904" s="21">
        <v>198.86180999999999</v>
      </c>
      <c r="J1904" s="21">
        <v>5.4620000000000002E-2</v>
      </c>
      <c r="K1904" s="21">
        <v>2.9948899999999998</v>
      </c>
      <c r="L1904" s="21">
        <v>3.0007000000000001</v>
      </c>
      <c r="M1904" s="21">
        <v>413.24274000000003</v>
      </c>
      <c r="N1904" s="21">
        <v>170.11628999999999</v>
      </c>
      <c r="O1904" s="21">
        <v>14.340730000000001</v>
      </c>
      <c r="P1904" s="21">
        <v>14.32254</v>
      </c>
      <c r="R1904" s="21">
        <v>4065.6928200000002</v>
      </c>
      <c r="S1904" s="21">
        <v>2864.72343</v>
      </c>
    </row>
    <row r="1905" spans="1:19">
      <c r="A1905" s="21">
        <v>15.83333</v>
      </c>
      <c r="B1905" s="21">
        <v>3900.5873000000001</v>
      </c>
      <c r="C1905" s="21">
        <v>250.13643999999999</v>
      </c>
      <c r="D1905" s="21">
        <v>150.06453999999999</v>
      </c>
      <c r="E1905" s="21">
        <v>114.93250999999999</v>
      </c>
      <c r="F1905" s="21">
        <v>34.328420000000001</v>
      </c>
      <c r="G1905" s="21">
        <v>11.83859</v>
      </c>
      <c r="H1905" s="21">
        <v>29.414200000000001</v>
      </c>
      <c r="I1905" s="21">
        <v>196.66226</v>
      </c>
      <c r="J1905" s="21">
        <v>4.4019999999999997E-2</v>
      </c>
      <c r="K1905" s="21">
        <v>3.01166</v>
      </c>
      <c r="L1905" s="21">
        <v>3.0108100000000002</v>
      </c>
      <c r="M1905" s="21">
        <v>413.49385999999998</v>
      </c>
      <c r="N1905" s="21">
        <v>169.65210999999999</v>
      </c>
      <c r="O1905" s="21">
        <v>14.35215</v>
      </c>
      <c r="P1905" s="21">
        <v>14.31873</v>
      </c>
      <c r="R1905" s="21">
        <v>4122.1654200000003</v>
      </c>
      <c r="S1905" s="21">
        <v>2828.8433300000002</v>
      </c>
    </row>
    <row r="1906" spans="1:19">
      <c r="A1906" s="21">
        <v>15.841670000000001</v>
      </c>
      <c r="B1906" s="21">
        <v>3900.7842300000002</v>
      </c>
      <c r="C1906" s="21">
        <v>249.76193000000001</v>
      </c>
      <c r="D1906" s="21">
        <v>150.20088999999999</v>
      </c>
      <c r="E1906" s="21">
        <v>114.74403</v>
      </c>
      <c r="F1906" s="21">
        <v>34.276429999999998</v>
      </c>
      <c r="G1906" s="21">
        <v>11.82996</v>
      </c>
      <c r="H1906" s="21">
        <v>29.623010000000001</v>
      </c>
      <c r="I1906" s="21">
        <v>206.43334999999999</v>
      </c>
      <c r="J1906" s="21">
        <v>4.4850000000000001E-2</v>
      </c>
      <c r="K1906" s="21">
        <v>2.9893999999999998</v>
      </c>
      <c r="L1906" s="21">
        <v>3.00576</v>
      </c>
      <c r="M1906" s="21">
        <v>413.43806000000001</v>
      </c>
      <c r="N1906" s="21">
        <v>169.75566000000001</v>
      </c>
      <c r="O1906" s="21">
        <v>14.34943</v>
      </c>
      <c r="P1906" s="21">
        <v>14.32254</v>
      </c>
      <c r="R1906" s="21">
        <v>4127.8288599999996</v>
      </c>
      <c r="S1906" s="21">
        <v>2826.5703899999999</v>
      </c>
    </row>
    <row r="1907" spans="1:19">
      <c r="A1907" s="21">
        <v>15.85</v>
      </c>
      <c r="B1907" s="21">
        <v>3900.6212</v>
      </c>
      <c r="C1907" s="21">
        <v>249.67735999999999</v>
      </c>
      <c r="D1907" s="21">
        <v>150.02501000000001</v>
      </c>
      <c r="E1907" s="21">
        <v>114.51452</v>
      </c>
      <c r="F1907" s="21">
        <v>34.387189999999997</v>
      </c>
      <c r="G1907" s="21">
        <v>11.802110000000001</v>
      </c>
      <c r="H1907" s="21">
        <v>29.26436</v>
      </c>
      <c r="I1907" s="21">
        <v>198.35423</v>
      </c>
      <c r="J1907" s="21">
        <v>5.0250000000000003E-2</v>
      </c>
      <c r="K1907" s="21">
        <v>3.0015999999999998</v>
      </c>
      <c r="L1907" s="21">
        <v>2.9956399999999999</v>
      </c>
      <c r="M1907" s="21">
        <v>413.74498999999997</v>
      </c>
      <c r="N1907" s="21">
        <v>169.11948000000001</v>
      </c>
      <c r="O1907" s="21">
        <v>14.35215</v>
      </c>
      <c r="P1907" s="21">
        <v>14.32199</v>
      </c>
      <c r="R1907" s="21">
        <v>4015.8545399999998</v>
      </c>
      <c r="S1907" s="21">
        <v>2993.9567299999999</v>
      </c>
    </row>
    <row r="1908" spans="1:19">
      <c r="A1908" s="21">
        <v>15.85833</v>
      </c>
      <c r="B1908" s="21">
        <v>3899.4783699999998</v>
      </c>
      <c r="C1908" s="21">
        <v>249.96731</v>
      </c>
      <c r="D1908" s="21">
        <v>149.92224999999999</v>
      </c>
      <c r="E1908" s="21">
        <v>115.0677</v>
      </c>
      <c r="F1908" s="21">
        <v>34.52957</v>
      </c>
      <c r="G1908" s="21">
        <v>11.801450000000001</v>
      </c>
      <c r="H1908" s="21">
        <v>29.616209999999999</v>
      </c>
      <c r="I1908" s="21">
        <v>195.74578</v>
      </c>
      <c r="J1908" s="21">
        <v>5.756E-2</v>
      </c>
      <c r="K1908" s="21">
        <v>2.99702</v>
      </c>
      <c r="L1908" s="21">
        <v>2.98048</v>
      </c>
      <c r="M1908" s="21">
        <v>413.68918000000002</v>
      </c>
      <c r="N1908" s="21">
        <v>169.61553000000001</v>
      </c>
      <c r="O1908" s="21">
        <v>14.35432</v>
      </c>
      <c r="P1908" s="21">
        <v>14.31819</v>
      </c>
      <c r="R1908" s="21">
        <v>4166.1784500000003</v>
      </c>
      <c r="S1908" s="21">
        <v>2838.0974799999999</v>
      </c>
    </row>
    <row r="1909" spans="1:19">
      <c r="A1909" s="21">
        <v>15.866669999999999</v>
      </c>
      <c r="B1909" s="21">
        <v>3898.7029400000001</v>
      </c>
      <c r="C1909" s="21">
        <v>249.96731</v>
      </c>
      <c r="D1909" s="21">
        <v>150.16137000000001</v>
      </c>
      <c r="E1909" s="21">
        <v>115.36259</v>
      </c>
      <c r="F1909" s="21">
        <v>34.3352</v>
      </c>
      <c r="G1909" s="21">
        <v>11.802770000000001</v>
      </c>
      <c r="H1909" s="21">
        <v>29.52542</v>
      </c>
      <c r="I1909" s="21">
        <v>197.35315</v>
      </c>
      <c r="J1909" s="21">
        <v>3.2329999999999998E-2</v>
      </c>
      <c r="K1909" s="21">
        <v>3.0095200000000002</v>
      </c>
      <c r="L1909" s="21">
        <v>3.0032299999999998</v>
      </c>
      <c r="M1909" s="21">
        <v>413.41014999999999</v>
      </c>
      <c r="N1909" s="21">
        <v>170.26371</v>
      </c>
      <c r="O1909" s="21">
        <v>14.35215</v>
      </c>
      <c r="P1909" s="21">
        <v>14.32634</v>
      </c>
      <c r="R1909" s="21">
        <v>3998.8642199999999</v>
      </c>
      <c r="S1909" s="21">
        <v>2952.7189699999999</v>
      </c>
    </row>
    <row r="1910" spans="1:19">
      <c r="A1910" s="21">
        <v>15.875</v>
      </c>
      <c r="B1910" s="21">
        <v>3900.3592899999999</v>
      </c>
      <c r="C1910" s="21">
        <v>250.18476999999999</v>
      </c>
      <c r="D1910" s="21">
        <v>150.13175000000001</v>
      </c>
      <c r="E1910" s="21">
        <v>115.09639</v>
      </c>
      <c r="F1910" s="21">
        <v>34.353290000000001</v>
      </c>
      <c r="G1910" s="21">
        <v>11.787520000000001</v>
      </c>
      <c r="H1910" s="21">
        <v>29.543600000000001</v>
      </c>
      <c r="I1910" s="21">
        <v>198.04402999999999</v>
      </c>
      <c r="J1910" s="21">
        <v>6.3800000000000003E-3</v>
      </c>
      <c r="K1910" s="21">
        <v>3.0022099999999998</v>
      </c>
      <c r="L1910" s="21">
        <v>3.00576</v>
      </c>
      <c r="M1910" s="21">
        <v>413.94031000000001</v>
      </c>
      <c r="N1910" s="21">
        <v>169.79590999999999</v>
      </c>
      <c r="O1910" s="21">
        <v>14.35487</v>
      </c>
      <c r="P1910" s="21">
        <v>14.320360000000001</v>
      </c>
      <c r="R1910" s="21">
        <v>4120.3854799999999</v>
      </c>
      <c r="S1910" s="21">
        <v>2910.8317900000002</v>
      </c>
    </row>
    <row r="1911" spans="1:19">
      <c r="A1911" s="21">
        <v>15.883330000000001</v>
      </c>
      <c r="B1911" s="21">
        <v>3900.4398900000001</v>
      </c>
      <c r="C1911" s="21">
        <v>250.13643999999999</v>
      </c>
      <c r="D1911" s="21">
        <v>149.75817000000001</v>
      </c>
      <c r="E1911" s="21">
        <v>114.80345</v>
      </c>
      <c r="F1911" s="21">
        <v>34.289990000000003</v>
      </c>
      <c r="G1911" s="21">
        <v>11.79813</v>
      </c>
      <c r="H1911" s="21">
        <v>29.584430000000001</v>
      </c>
      <c r="I1911" s="21">
        <v>200.56788</v>
      </c>
      <c r="J1911" s="21">
        <v>3.1910000000000001E-2</v>
      </c>
      <c r="K1911" s="21">
        <v>2.99885</v>
      </c>
      <c r="L1911" s="21">
        <v>2.9830000000000001</v>
      </c>
      <c r="M1911" s="21">
        <v>414.05192</v>
      </c>
      <c r="N1911" s="21">
        <v>169.79310000000001</v>
      </c>
      <c r="O1911" s="21">
        <v>14.346170000000001</v>
      </c>
      <c r="P1911" s="21">
        <v>14.317640000000001</v>
      </c>
      <c r="R1911" s="21">
        <v>4042.7154300000002</v>
      </c>
      <c r="S1911" s="21">
        <v>2886.9658399999998</v>
      </c>
    </row>
    <row r="1912" spans="1:19">
      <c r="A1912" s="21">
        <v>15.89167</v>
      </c>
      <c r="B1912" s="21">
        <v>3900.1575899999998</v>
      </c>
      <c r="C1912" s="21">
        <v>250.02771000000001</v>
      </c>
      <c r="D1912" s="21">
        <v>150.01909000000001</v>
      </c>
      <c r="E1912" s="21">
        <v>114.60265</v>
      </c>
      <c r="F1912" s="21">
        <v>34.432400000000001</v>
      </c>
      <c r="G1912" s="21">
        <v>11.83394</v>
      </c>
      <c r="H1912" s="21">
        <v>29.831759999999999</v>
      </c>
      <c r="I1912" s="21">
        <v>197.14165</v>
      </c>
      <c r="J1912" s="21">
        <v>4.8390000000000002E-2</v>
      </c>
      <c r="K1912" s="21">
        <v>2.99336</v>
      </c>
      <c r="L1912" s="21">
        <v>3.0108100000000002</v>
      </c>
      <c r="M1912" s="21">
        <v>413.54966999999999</v>
      </c>
      <c r="N1912" s="21">
        <v>169.78380000000001</v>
      </c>
      <c r="O1912" s="21">
        <v>14.35106</v>
      </c>
      <c r="P1912" s="21">
        <v>14.317640000000001</v>
      </c>
      <c r="R1912" s="21">
        <v>4080.7413900000001</v>
      </c>
      <c r="S1912" s="21">
        <v>2873.0034500000002</v>
      </c>
    </row>
    <row r="1913" spans="1:19">
      <c r="A1913" s="21">
        <v>15.9</v>
      </c>
      <c r="B1913" s="21">
        <v>3902.43561</v>
      </c>
      <c r="C1913" s="21">
        <v>249.87065999999999</v>
      </c>
      <c r="D1913" s="21">
        <v>150.00130999999999</v>
      </c>
      <c r="E1913" s="21">
        <v>114.86696999999999</v>
      </c>
      <c r="F1913" s="21">
        <v>34.204079999999998</v>
      </c>
      <c r="G1913" s="21">
        <v>11.86313</v>
      </c>
      <c r="H1913" s="21">
        <v>29.967870000000001</v>
      </c>
      <c r="I1913" s="21">
        <v>197.31084999999999</v>
      </c>
      <c r="J1913" s="21">
        <v>4.6109999999999998E-2</v>
      </c>
      <c r="K1913" s="21">
        <v>2.99946</v>
      </c>
      <c r="L1913" s="21">
        <v>2.9855299999999998</v>
      </c>
      <c r="M1913" s="21">
        <v>413.52177</v>
      </c>
      <c r="N1913" s="21">
        <v>170.89339000000001</v>
      </c>
      <c r="O1913" s="21">
        <v>14.345079999999999</v>
      </c>
      <c r="P1913" s="21">
        <v>14.31819</v>
      </c>
      <c r="R1913" s="21">
        <v>4031.0649199999998</v>
      </c>
      <c r="S1913" s="21">
        <v>2865.0481399999999</v>
      </c>
    </row>
    <row r="1914" spans="1:19">
      <c r="A1914" s="21">
        <v>15.908329999999999</v>
      </c>
      <c r="B1914" s="21">
        <v>3900.67049</v>
      </c>
      <c r="C1914" s="21">
        <v>249.82234</v>
      </c>
      <c r="D1914" s="21">
        <v>150.16137000000001</v>
      </c>
      <c r="E1914" s="21">
        <v>115.2213</v>
      </c>
      <c r="F1914" s="21">
        <v>34.3352</v>
      </c>
      <c r="G1914" s="21">
        <v>11.87838</v>
      </c>
      <c r="H1914" s="21">
        <v>29.995080000000002</v>
      </c>
      <c r="I1914" s="21">
        <v>199.14381</v>
      </c>
      <c r="J1914" s="21">
        <v>4.0120000000000003E-2</v>
      </c>
      <c r="K1914" s="21">
        <v>2.99824</v>
      </c>
      <c r="L1914" s="21">
        <v>2.9956399999999999</v>
      </c>
      <c r="M1914" s="21">
        <v>414.07983000000002</v>
      </c>
      <c r="N1914" s="21">
        <v>170.96196</v>
      </c>
      <c r="O1914" s="21">
        <v>14.34562</v>
      </c>
      <c r="P1914" s="21">
        <v>14.31819</v>
      </c>
      <c r="R1914" s="21">
        <v>4162.6185699999996</v>
      </c>
      <c r="S1914" s="21">
        <v>2948.0107200000002</v>
      </c>
    </row>
    <row r="1915" spans="1:19">
      <c r="A1915" s="21">
        <v>15.91667</v>
      </c>
      <c r="B1915" s="21">
        <v>3898.98902</v>
      </c>
      <c r="C1915" s="21">
        <v>249.73777000000001</v>
      </c>
      <c r="D1915" s="21">
        <v>150.09815</v>
      </c>
      <c r="E1915" s="21">
        <v>115.10867</v>
      </c>
      <c r="F1915" s="21">
        <v>34.314860000000003</v>
      </c>
      <c r="G1915" s="21">
        <v>11.877050000000001</v>
      </c>
      <c r="H1915" s="21">
        <v>29.870329999999999</v>
      </c>
      <c r="I1915" s="21">
        <v>198.59392</v>
      </c>
      <c r="J1915" s="21">
        <v>6.6610000000000003E-2</v>
      </c>
      <c r="K1915" s="21">
        <v>2.99519</v>
      </c>
      <c r="L1915" s="21">
        <v>3.0032299999999998</v>
      </c>
      <c r="M1915" s="21">
        <v>413.77289000000002</v>
      </c>
      <c r="N1915" s="21">
        <v>169.69259</v>
      </c>
      <c r="O1915" s="21">
        <v>14.3429</v>
      </c>
      <c r="P1915" s="21">
        <v>14.320360000000001</v>
      </c>
      <c r="R1915" s="21">
        <v>3990.4499599999999</v>
      </c>
      <c r="S1915" s="21">
        <v>2917.48828</v>
      </c>
    </row>
    <row r="1916" spans="1:19">
      <c r="A1916" s="21">
        <v>15.925000000000001</v>
      </c>
      <c r="B1916" s="21">
        <v>3900.4079999999999</v>
      </c>
      <c r="C1916" s="21">
        <v>249.76193000000001</v>
      </c>
      <c r="D1916" s="21">
        <v>150.11591999999999</v>
      </c>
      <c r="E1916" s="21">
        <v>114.75018</v>
      </c>
      <c r="F1916" s="21">
        <v>34.595109999999998</v>
      </c>
      <c r="G1916" s="21">
        <v>11.87904</v>
      </c>
      <c r="H1916" s="21">
        <v>30.360130000000002</v>
      </c>
      <c r="I1916" s="21">
        <v>200.48328000000001</v>
      </c>
      <c r="J1916" s="21">
        <v>5.0070000000000003E-2</v>
      </c>
      <c r="K1916" s="21">
        <v>3.0070800000000002</v>
      </c>
      <c r="L1916" s="21">
        <v>3.0133399999999999</v>
      </c>
      <c r="M1916" s="21">
        <v>413.24274000000003</v>
      </c>
      <c r="N1916" s="21">
        <v>169.89437000000001</v>
      </c>
      <c r="O1916" s="21">
        <v>14.35704</v>
      </c>
      <c r="P1916" s="21">
        <v>14.323079999999999</v>
      </c>
      <c r="R1916" s="21">
        <v>4139.1557400000002</v>
      </c>
      <c r="S1916" s="21">
        <v>2883.8811300000002</v>
      </c>
    </row>
    <row r="1917" spans="1:19">
      <c r="A1917" s="21">
        <v>15.93333</v>
      </c>
      <c r="B1917" s="21">
        <v>3900.0287699999999</v>
      </c>
      <c r="C1917" s="21">
        <v>249.99146999999999</v>
      </c>
      <c r="D1917" s="21">
        <v>150.07639</v>
      </c>
      <c r="E1917" s="21">
        <v>114.66207</v>
      </c>
      <c r="F1917" s="21">
        <v>34.393970000000003</v>
      </c>
      <c r="G1917" s="21">
        <v>11.86711</v>
      </c>
      <c r="H1917" s="21">
        <v>29.897539999999999</v>
      </c>
      <c r="I1917" s="21">
        <v>196.45077000000001</v>
      </c>
      <c r="J1917" s="21">
        <v>4.929E-2</v>
      </c>
      <c r="K1917" s="21">
        <v>2.99458</v>
      </c>
      <c r="L1917" s="21">
        <v>3.00576</v>
      </c>
      <c r="M1917" s="21">
        <v>413.35435000000001</v>
      </c>
      <c r="N1917" s="21">
        <v>170.21619000000001</v>
      </c>
      <c r="O1917" s="21">
        <v>14.35976</v>
      </c>
      <c r="P1917" s="21">
        <v>14.31873</v>
      </c>
      <c r="R1917" s="21">
        <v>4174.1072700000004</v>
      </c>
      <c r="S1917" s="21">
        <v>2847.67632</v>
      </c>
    </row>
    <row r="1918" spans="1:19">
      <c r="A1918" s="21">
        <v>15.94167</v>
      </c>
      <c r="B1918" s="21">
        <v>3902.4799899999998</v>
      </c>
      <c r="C1918" s="21">
        <v>249.52030999999999</v>
      </c>
      <c r="D1918" s="21">
        <v>149.78586000000001</v>
      </c>
      <c r="E1918" s="21">
        <v>115.0677</v>
      </c>
      <c r="F1918" s="21">
        <v>34.425609999999999</v>
      </c>
      <c r="G1918" s="21">
        <v>11.87772</v>
      </c>
      <c r="H1918" s="21">
        <v>30.398669999999999</v>
      </c>
      <c r="I1918" s="21">
        <v>197.67743999999999</v>
      </c>
      <c r="J1918" s="21">
        <v>4.4790000000000003E-2</v>
      </c>
      <c r="K1918" s="21">
        <v>3.01044</v>
      </c>
      <c r="L1918" s="21">
        <v>3.0082800000000001</v>
      </c>
      <c r="M1918" s="21">
        <v>412.90789999999998</v>
      </c>
      <c r="N1918" s="21">
        <v>170.45337000000001</v>
      </c>
      <c r="O1918" s="21">
        <v>14.35106</v>
      </c>
      <c r="P1918" s="21">
        <v>14.32471</v>
      </c>
      <c r="R1918" s="21">
        <v>4023.29792</v>
      </c>
      <c r="S1918" s="21">
        <v>2814.3938800000001</v>
      </c>
    </row>
    <row r="1919" spans="1:19">
      <c r="A1919" s="21">
        <v>15.95</v>
      </c>
      <c r="B1919" s="21">
        <v>3902.49001</v>
      </c>
      <c r="C1919" s="21">
        <v>249.55654999999999</v>
      </c>
      <c r="D1919" s="21">
        <v>149.88271</v>
      </c>
      <c r="E1919" s="21">
        <v>115.16806</v>
      </c>
      <c r="F1919" s="21">
        <v>34.432400000000001</v>
      </c>
      <c r="G1919" s="21">
        <v>11.87904</v>
      </c>
      <c r="H1919" s="21">
        <v>29.6752</v>
      </c>
      <c r="I1919" s="21">
        <v>199.76419999999999</v>
      </c>
      <c r="J1919" s="21">
        <v>5.8939999999999999E-2</v>
      </c>
      <c r="K1919" s="21">
        <v>2.99641</v>
      </c>
      <c r="L1919" s="21">
        <v>2.98048</v>
      </c>
      <c r="M1919" s="21">
        <v>413.04741000000001</v>
      </c>
      <c r="N1919" s="21">
        <v>170.33842000000001</v>
      </c>
      <c r="O1919" s="21">
        <v>14.351599999999999</v>
      </c>
      <c r="P1919" s="21">
        <v>14.315469999999999</v>
      </c>
      <c r="R1919" s="21">
        <v>4093.6864</v>
      </c>
      <c r="S1919" s="21">
        <v>2872.8411000000001</v>
      </c>
    </row>
    <row r="1920" spans="1:19">
      <c r="A1920" s="21">
        <v>15.95833</v>
      </c>
      <c r="B1920" s="21">
        <v>3899.45181</v>
      </c>
      <c r="C1920" s="21">
        <v>249.67735999999999</v>
      </c>
      <c r="D1920" s="21">
        <v>150.01909000000001</v>
      </c>
      <c r="E1920" s="21">
        <v>115.26226</v>
      </c>
      <c r="F1920" s="21">
        <v>34.328420000000001</v>
      </c>
      <c r="G1920" s="21">
        <v>11.887</v>
      </c>
      <c r="H1920" s="21">
        <v>29.98827</v>
      </c>
      <c r="I1920" s="21">
        <v>198.01582999999999</v>
      </c>
      <c r="J1920" s="21">
        <v>3.431E-2</v>
      </c>
      <c r="K1920" s="21">
        <v>2.9924499999999998</v>
      </c>
      <c r="L1920" s="21">
        <v>3.0082800000000001</v>
      </c>
      <c r="M1920" s="21">
        <v>412.68468000000001</v>
      </c>
      <c r="N1920" s="21">
        <v>169.72766999999999</v>
      </c>
      <c r="O1920" s="21">
        <v>14.352690000000001</v>
      </c>
      <c r="P1920" s="21">
        <v>14.33178</v>
      </c>
      <c r="R1920" s="21">
        <v>4056.4695000000002</v>
      </c>
      <c r="S1920" s="21">
        <v>2803.0291499999998</v>
      </c>
    </row>
    <row r="1921" spans="1:19">
      <c r="A1921" s="21">
        <v>15.966670000000001</v>
      </c>
      <c r="B1921" s="21">
        <v>3898.0145499999999</v>
      </c>
      <c r="C1921" s="21">
        <v>250.11228</v>
      </c>
      <c r="D1921" s="21">
        <v>149.97955999999999</v>
      </c>
      <c r="E1921" s="21">
        <v>114.84442</v>
      </c>
      <c r="F1921" s="21">
        <v>34.387189999999997</v>
      </c>
      <c r="G1921" s="21">
        <v>11.895619999999999</v>
      </c>
      <c r="H1921" s="21">
        <v>30.203700000000001</v>
      </c>
      <c r="I1921" s="21">
        <v>200.87807000000001</v>
      </c>
      <c r="J1921" s="21">
        <v>4.8210000000000003E-2</v>
      </c>
      <c r="K1921" s="21">
        <v>2.99885</v>
      </c>
      <c r="L1921" s="21">
        <v>3.0108100000000002</v>
      </c>
      <c r="M1921" s="21">
        <v>413.77289000000002</v>
      </c>
      <c r="N1921" s="21">
        <v>169.11374000000001</v>
      </c>
      <c r="O1921" s="21">
        <v>14.355409999999999</v>
      </c>
      <c r="P1921" s="21">
        <v>14.32743</v>
      </c>
      <c r="R1921" s="21">
        <v>4141.9065600000004</v>
      </c>
      <c r="S1921" s="21">
        <v>2897.51881</v>
      </c>
    </row>
    <row r="1922" spans="1:19">
      <c r="A1922" s="21">
        <v>15.975</v>
      </c>
      <c r="B1922" s="21">
        <v>3897.942</v>
      </c>
      <c r="C1922" s="21">
        <v>250.06396000000001</v>
      </c>
      <c r="D1922" s="21">
        <v>149.97955999999999</v>
      </c>
      <c r="E1922" s="21">
        <v>114.65591999999999</v>
      </c>
      <c r="F1922" s="21">
        <v>34.387189999999997</v>
      </c>
      <c r="G1922" s="21">
        <v>11.894959999999999</v>
      </c>
      <c r="H1922" s="21">
        <v>29.629819999999999</v>
      </c>
      <c r="I1922" s="21">
        <v>198.11453</v>
      </c>
      <c r="J1922" s="21">
        <v>6.7570000000000005E-2</v>
      </c>
      <c r="K1922" s="21">
        <v>2.99885</v>
      </c>
      <c r="L1922" s="21">
        <v>3.0285099999999998</v>
      </c>
      <c r="M1922" s="21">
        <v>413.57756999999998</v>
      </c>
      <c r="N1922" s="21">
        <v>169.77484000000001</v>
      </c>
      <c r="O1922" s="21">
        <v>14.358129999999999</v>
      </c>
      <c r="P1922" s="21">
        <v>14.33123</v>
      </c>
      <c r="R1922" s="21">
        <v>4177.0199000000002</v>
      </c>
      <c r="S1922" s="21">
        <v>2878.6858200000001</v>
      </c>
    </row>
    <row r="1923" spans="1:19">
      <c r="A1923" s="21">
        <v>15.98333</v>
      </c>
      <c r="B1923" s="21">
        <v>3900.7523299999998</v>
      </c>
      <c r="C1923" s="21">
        <v>250.35390000000001</v>
      </c>
      <c r="D1923" s="21">
        <v>149.9341</v>
      </c>
      <c r="E1923" s="21">
        <v>114.79730000000001</v>
      </c>
      <c r="F1923" s="21">
        <v>34.387189999999997</v>
      </c>
      <c r="G1923" s="21">
        <v>11.910880000000001</v>
      </c>
      <c r="H1923" s="21">
        <v>29.995080000000002</v>
      </c>
      <c r="I1923" s="21">
        <v>200.27178000000001</v>
      </c>
      <c r="J1923" s="21">
        <v>6.2950000000000006E-2</v>
      </c>
      <c r="K1923" s="21">
        <v>3.0019</v>
      </c>
      <c r="L1923" s="21">
        <v>3.0259800000000001</v>
      </c>
      <c r="M1923" s="21">
        <v>413.43806000000001</v>
      </c>
      <c r="N1923" s="21">
        <v>169.82409999999999</v>
      </c>
      <c r="O1923" s="21">
        <v>14.35595</v>
      </c>
      <c r="P1923" s="21">
        <v>14.326879999999999</v>
      </c>
      <c r="R1923" s="21">
        <v>4131.5505499999999</v>
      </c>
      <c r="S1923" s="21">
        <v>2892.6482099999998</v>
      </c>
    </row>
    <row r="1924" spans="1:19">
      <c r="A1924" s="21">
        <v>15.991669999999999</v>
      </c>
      <c r="B1924" s="21">
        <v>3899.9695000000002</v>
      </c>
      <c r="C1924" s="21">
        <v>250.30557999999999</v>
      </c>
      <c r="D1924" s="21">
        <v>149.96178</v>
      </c>
      <c r="E1924" s="21">
        <v>115.24997999999999</v>
      </c>
      <c r="F1924" s="21">
        <v>34.314860000000003</v>
      </c>
      <c r="G1924" s="21">
        <v>11.895619999999999</v>
      </c>
      <c r="H1924" s="21">
        <v>29.870329999999999</v>
      </c>
      <c r="I1924" s="21">
        <v>200.92036999999999</v>
      </c>
      <c r="J1924" s="21">
        <v>4.623E-2</v>
      </c>
      <c r="K1924" s="21">
        <v>2.9930599999999998</v>
      </c>
      <c r="L1924" s="21">
        <v>2.9931199999999998</v>
      </c>
      <c r="M1924" s="21">
        <v>413.52177</v>
      </c>
      <c r="N1924" s="21">
        <v>170.08008000000001</v>
      </c>
      <c r="O1924" s="21">
        <v>14.352690000000001</v>
      </c>
      <c r="P1924" s="21">
        <v>14.334490000000001</v>
      </c>
      <c r="R1924" s="21">
        <v>4132.8450499999999</v>
      </c>
      <c r="S1924" s="21">
        <v>2944.43894</v>
      </c>
    </row>
    <row r="1925" spans="1:19">
      <c r="A1925" s="21">
        <v>16</v>
      </c>
      <c r="B1925" s="21">
        <v>3901.31142</v>
      </c>
      <c r="C1925" s="21">
        <v>249.77401</v>
      </c>
      <c r="D1925" s="21">
        <v>150.00724</v>
      </c>
      <c r="E1925" s="21">
        <v>115.34417000000001</v>
      </c>
      <c r="F1925" s="21">
        <v>34.366849999999999</v>
      </c>
      <c r="G1925" s="21">
        <v>11.879709999999999</v>
      </c>
      <c r="H1925" s="21">
        <v>30.391870000000001</v>
      </c>
      <c r="I1925" s="21">
        <v>201.76634999999999</v>
      </c>
      <c r="J1925" s="21">
        <v>8.1769999999999995E-2</v>
      </c>
      <c r="K1925" s="21">
        <v>2.9948899999999998</v>
      </c>
      <c r="L1925" s="21">
        <v>3.0032299999999998</v>
      </c>
      <c r="M1925" s="21">
        <v>412.88</v>
      </c>
      <c r="N1925" s="21">
        <v>169.58777000000001</v>
      </c>
      <c r="O1925" s="21">
        <v>14.35215</v>
      </c>
      <c r="P1925" s="21">
        <v>14.32362</v>
      </c>
      <c r="R1925" s="21">
        <v>4103.2333399999998</v>
      </c>
      <c r="S1925" s="21">
        <v>2893.6223300000001</v>
      </c>
    </row>
    <row r="1926" spans="1:19">
      <c r="A1926" s="21">
        <v>16.008330000000001</v>
      </c>
      <c r="B1926" s="21">
        <v>3900.93118</v>
      </c>
      <c r="C1926" s="21">
        <v>250.11228</v>
      </c>
      <c r="D1926" s="21">
        <v>149.96770000000001</v>
      </c>
      <c r="E1926" s="21">
        <v>115.0677</v>
      </c>
      <c r="F1926" s="21">
        <v>34.477600000000002</v>
      </c>
      <c r="G1926" s="21">
        <v>11.87838</v>
      </c>
      <c r="H1926" s="21">
        <v>30.190100000000001</v>
      </c>
      <c r="I1926" s="21">
        <v>201.78045</v>
      </c>
      <c r="J1926" s="21">
        <v>7.5829999999999995E-2</v>
      </c>
      <c r="K1926" s="21">
        <v>3.00434</v>
      </c>
      <c r="L1926" s="21">
        <v>3.00576</v>
      </c>
      <c r="M1926" s="21">
        <v>412.62887000000001</v>
      </c>
      <c r="N1926" s="21">
        <v>169.92819</v>
      </c>
      <c r="O1926" s="21">
        <v>14.349970000000001</v>
      </c>
      <c r="P1926" s="21">
        <v>14.31873</v>
      </c>
      <c r="R1926" s="21">
        <v>4135.9194900000002</v>
      </c>
      <c r="S1926" s="21">
        <v>2837.77277</v>
      </c>
    </row>
    <row r="1927" spans="1:19">
      <c r="A1927" s="21">
        <v>16.016670000000001</v>
      </c>
      <c r="B1927" s="21">
        <v>3901.4133400000001</v>
      </c>
      <c r="C1927" s="21">
        <v>250.45054999999999</v>
      </c>
      <c r="D1927" s="21">
        <v>149.88864000000001</v>
      </c>
      <c r="E1927" s="21">
        <v>114.56166</v>
      </c>
      <c r="F1927" s="21">
        <v>34.3352</v>
      </c>
      <c r="G1927" s="21">
        <v>11.879709999999999</v>
      </c>
      <c r="H1927" s="21">
        <v>30.360130000000002</v>
      </c>
      <c r="I1927" s="21">
        <v>198.36832999999999</v>
      </c>
      <c r="J1927" s="21">
        <v>4.5990000000000003E-2</v>
      </c>
      <c r="K1927" s="21">
        <v>3.00312</v>
      </c>
      <c r="L1927" s="21">
        <v>2.9956399999999999</v>
      </c>
      <c r="M1927" s="21">
        <v>412.46145000000001</v>
      </c>
      <c r="N1927" s="21">
        <v>169.91820000000001</v>
      </c>
      <c r="O1927" s="21">
        <v>14.34943</v>
      </c>
      <c r="P1927" s="21">
        <v>14.32145</v>
      </c>
      <c r="R1927" s="21">
        <v>4191.74485</v>
      </c>
      <c r="S1927" s="21">
        <v>2886.3164299999999</v>
      </c>
    </row>
    <row r="1928" spans="1:19">
      <c r="A1928" s="21">
        <v>16.024999999999999</v>
      </c>
      <c r="B1928" s="21">
        <v>3897.7210599999999</v>
      </c>
      <c r="C1928" s="21">
        <v>250.32973999999999</v>
      </c>
      <c r="D1928" s="21">
        <v>149.94992999999999</v>
      </c>
      <c r="E1928" s="21">
        <v>114.86083000000001</v>
      </c>
      <c r="F1928" s="21">
        <v>34.249299999999998</v>
      </c>
      <c r="G1928" s="21">
        <v>11.87838</v>
      </c>
      <c r="H1928" s="21">
        <v>30.6389</v>
      </c>
      <c r="I1928" s="21">
        <v>198.93231</v>
      </c>
      <c r="J1928" s="21">
        <v>5.6779999999999997E-2</v>
      </c>
      <c r="K1928" s="21">
        <v>2.9851299999999998</v>
      </c>
      <c r="L1928" s="21">
        <v>2.9855299999999998</v>
      </c>
      <c r="M1928" s="21">
        <v>413.66127999999998</v>
      </c>
      <c r="N1928" s="21">
        <v>170.54570000000001</v>
      </c>
      <c r="O1928" s="21">
        <v>14.35704</v>
      </c>
      <c r="P1928" s="21">
        <v>14.32362</v>
      </c>
      <c r="R1928" s="21">
        <v>4113.4275299999999</v>
      </c>
      <c r="S1928" s="21">
        <v>2807.5750400000002</v>
      </c>
    </row>
    <row r="1929" spans="1:19">
      <c r="A1929" s="21">
        <v>16.033329999999999</v>
      </c>
      <c r="B1929" s="21">
        <v>3903.2606300000002</v>
      </c>
      <c r="C1929" s="21">
        <v>249.99146999999999</v>
      </c>
      <c r="D1929" s="21">
        <v>150.03093999999999</v>
      </c>
      <c r="E1929" s="21">
        <v>115.18034</v>
      </c>
      <c r="F1929" s="21">
        <v>34.393970000000003</v>
      </c>
      <c r="G1929" s="21">
        <v>11.85981</v>
      </c>
      <c r="H1929" s="21">
        <v>30.731780000000001</v>
      </c>
      <c r="I1929" s="21">
        <v>197.66334000000001</v>
      </c>
      <c r="J1929" s="21">
        <v>6.6970000000000002E-2</v>
      </c>
      <c r="K1929" s="21">
        <v>3.0019</v>
      </c>
      <c r="L1929" s="21">
        <v>2.9830000000000001</v>
      </c>
      <c r="M1929" s="21">
        <v>413.32643999999999</v>
      </c>
      <c r="N1929" s="21">
        <v>170.71223000000001</v>
      </c>
      <c r="O1929" s="21">
        <v>14.34834</v>
      </c>
      <c r="P1929" s="21">
        <v>14.32471</v>
      </c>
      <c r="R1929" s="21">
        <v>4059.3821200000002</v>
      </c>
      <c r="S1929" s="21">
        <v>2852.70928</v>
      </c>
    </row>
    <row r="1930" spans="1:19">
      <c r="A1930" s="21">
        <v>16.04167</v>
      </c>
      <c r="B1930" s="21">
        <v>3900.69895</v>
      </c>
      <c r="C1930" s="21">
        <v>250.30557999999999</v>
      </c>
      <c r="D1930" s="21">
        <v>150.11591999999999</v>
      </c>
      <c r="E1930" s="21">
        <v>115.2213</v>
      </c>
      <c r="F1930" s="21">
        <v>34.283209999999997</v>
      </c>
      <c r="G1930" s="21">
        <v>11.84257</v>
      </c>
      <c r="H1930" s="21">
        <v>30.360130000000002</v>
      </c>
      <c r="I1930" s="21">
        <v>199.60910000000001</v>
      </c>
      <c r="J1930" s="21">
        <v>4.258E-2</v>
      </c>
      <c r="K1930" s="21">
        <v>2.9909300000000001</v>
      </c>
      <c r="L1930" s="21">
        <v>2.99817</v>
      </c>
      <c r="M1930" s="21">
        <v>413.63337999999999</v>
      </c>
      <c r="N1930" s="21">
        <v>170.37897000000001</v>
      </c>
      <c r="O1930" s="21">
        <v>14.339639999999999</v>
      </c>
      <c r="P1930" s="21">
        <v>14.324170000000001</v>
      </c>
      <c r="R1930" s="21">
        <v>4032.0358000000001</v>
      </c>
      <c r="S1930" s="21">
        <v>2878.1987600000002</v>
      </c>
    </row>
    <row r="1931" spans="1:19">
      <c r="A1931" s="21">
        <v>16.05</v>
      </c>
      <c r="B1931" s="21">
        <v>3899.6140799999998</v>
      </c>
      <c r="C1931" s="21">
        <v>249.94315</v>
      </c>
      <c r="D1931" s="21">
        <v>150.02307999999999</v>
      </c>
      <c r="E1931" s="21">
        <v>114.98376</v>
      </c>
      <c r="F1931" s="21">
        <v>34.384950000000003</v>
      </c>
      <c r="G1931" s="21">
        <v>11.826650000000001</v>
      </c>
      <c r="H1931" s="21">
        <v>30.253620000000002</v>
      </c>
      <c r="I1931" s="21">
        <v>197.64923999999999</v>
      </c>
      <c r="J1931" s="21">
        <v>3.5270000000000003E-2</v>
      </c>
      <c r="K1931" s="21">
        <v>2.99885</v>
      </c>
      <c r="L1931" s="21">
        <v>2.9931199999999998</v>
      </c>
      <c r="M1931" s="21">
        <v>412.68468000000001</v>
      </c>
      <c r="N1931" s="21">
        <v>170.2165</v>
      </c>
      <c r="O1931" s="21">
        <v>14.339639999999999</v>
      </c>
      <c r="P1931" s="21">
        <v>14.31493</v>
      </c>
      <c r="R1931" s="21">
        <v>4122.4890400000004</v>
      </c>
      <c r="S1931" s="21">
        <v>2840.53278</v>
      </c>
    </row>
    <row r="1932" spans="1:19">
      <c r="A1932" s="21">
        <v>16.058330000000002</v>
      </c>
      <c r="B1932" s="21">
        <v>3901.58673</v>
      </c>
      <c r="C1932" s="21">
        <v>250.11228</v>
      </c>
      <c r="D1932" s="21">
        <v>150.01909000000001</v>
      </c>
      <c r="E1932" s="21">
        <v>114.60265</v>
      </c>
      <c r="F1932" s="21">
        <v>34.380409999999998</v>
      </c>
      <c r="G1932" s="21">
        <v>11.826650000000001</v>
      </c>
      <c r="H1932" s="21">
        <v>29.883929999999999</v>
      </c>
      <c r="I1932" s="21">
        <v>197.24035000000001</v>
      </c>
      <c r="J1932" s="21">
        <v>6.343E-2</v>
      </c>
      <c r="K1932" s="21">
        <v>3.0034200000000002</v>
      </c>
      <c r="L1932" s="21">
        <v>3.0082800000000001</v>
      </c>
      <c r="M1932" s="21">
        <v>412.76837999999998</v>
      </c>
      <c r="N1932" s="21">
        <v>169.60391000000001</v>
      </c>
      <c r="O1932" s="21">
        <v>14.36139</v>
      </c>
      <c r="P1932" s="21">
        <v>14.320360000000001</v>
      </c>
      <c r="R1932" s="21">
        <v>4165.2075800000002</v>
      </c>
      <c r="S1932" s="21">
        <v>2851.0857500000002</v>
      </c>
    </row>
    <row r="1933" spans="1:19">
      <c r="A1933" s="21">
        <v>16.066669999999998</v>
      </c>
      <c r="B1933" s="21">
        <v>3898.6307099999999</v>
      </c>
      <c r="C1933" s="21">
        <v>250.45054999999999</v>
      </c>
      <c r="D1933" s="21">
        <v>150.00130999999999</v>
      </c>
      <c r="E1933" s="21">
        <v>114.44280000000001</v>
      </c>
      <c r="F1933" s="21">
        <v>33.996049999999997</v>
      </c>
      <c r="G1933" s="21">
        <v>11.845879999999999</v>
      </c>
      <c r="H1933" s="21">
        <v>29.863530000000001</v>
      </c>
      <c r="I1933" s="21">
        <v>204.95287999999999</v>
      </c>
      <c r="J1933" s="21">
        <v>5.1630000000000002E-2</v>
      </c>
      <c r="K1933" s="21">
        <v>3.0119600000000002</v>
      </c>
      <c r="L1933" s="21">
        <v>3.0007000000000001</v>
      </c>
      <c r="M1933" s="21">
        <v>413.52177</v>
      </c>
      <c r="N1933" s="21">
        <v>170.72434999999999</v>
      </c>
      <c r="O1933" s="21">
        <v>14.34454</v>
      </c>
      <c r="P1933" s="21">
        <v>14.32743</v>
      </c>
      <c r="R1933" s="21">
        <v>4135.9194900000002</v>
      </c>
      <c r="S1933" s="21">
        <v>2870.4058</v>
      </c>
    </row>
    <row r="1934" spans="1:19">
      <c r="A1934" s="21">
        <v>16.074999999999999</v>
      </c>
      <c r="B1934" s="21">
        <v>3899.5597600000001</v>
      </c>
      <c r="C1934" s="21">
        <v>250.93379999999999</v>
      </c>
      <c r="D1934" s="21">
        <v>150.10407000000001</v>
      </c>
      <c r="E1934" s="21">
        <v>115.11481000000001</v>
      </c>
      <c r="F1934" s="21">
        <v>33.541310000000003</v>
      </c>
      <c r="G1934" s="21">
        <v>11.84323</v>
      </c>
      <c r="H1934" s="21">
        <v>29.824960000000001</v>
      </c>
      <c r="I1934" s="21">
        <v>200.83577</v>
      </c>
      <c r="J1934" s="21">
        <v>2.4719999999999999E-2</v>
      </c>
      <c r="K1934" s="21">
        <v>2.99519</v>
      </c>
      <c r="L1934" s="21">
        <v>3.0032299999999998</v>
      </c>
      <c r="M1934" s="21">
        <v>412.76837999999998</v>
      </c>
      <c r="N1934" s="21">
        <v>169.94928999999999</v>
      </c>
      <c r="O1934" s="21">
        <v>14.352690000000001</v>
      </c>
      <c r="P1934" s="21">
        <v>14.32362</v>
      </c>
      <c r="R1934" s="21">
        <v>4214.8840600000003</v>
      </c>
      <c r="S1934" s="21">
        <v>2847.8386799999998</v>
      </c>
    </row>
    <row r="1935" spans="1:19">
      <c r="A1935" s="21">
        <v>16.08333</v>
      </c>
      <c r="B1935" s="21">
        <v>3898.8718600000002</v>
      </c>
      <c r="C1935" s="21">
        <v>249.50823</v>
      </c>
      <c r="D1935" s="21">
        <v>149.92224999999999</v>
      </c>
      <c r="E1935" s="21">
        <v>115.35030999999999</v>
      </c>
      <c r="F1935" s="21">
        <v>33.333060000000003</v>
      </c>
      <c r="G1935" s="21">
        <v>11.830629999999999</v>
      </c>
      <c r="H1935" s="21">
        <v>30.398669999999999</v>
      </c>
      <c r="I1935" s="21">
        <v>201.10366999999999</v>
      </c>
      <c r="J1935" s="21">
        <v>3.6470000000000002E-2</v>
      </c>
      <c r="K1935" s="21">
        <v>2.9723299999999999</v>
      </c>
      <c r="L1935" s="21">
        <v>2.9880599999999999</v>
      </c>
      <c r="M1935" s="21">
        <v>413.04741000000001</v>
      </c>
      <c r="N1935" s="21">
        <v>170.51730000000001</v>
      </c>
      <c r="O1935" s="21">
        <v>14.349970000000001</v>
      </c>
      <c r="P1935" s="21">
        <v>14.317640000000001</v>
      </c>
      <c r="R1935" s="21">
        <v>4154.3661300000003</v>
      </c>
      <c r="S1935" s="21">
        <v>2844.10455</v>
      </c>
    </row>
    <row r="1936" spans="1:19">
      <c r="A1936" s="21">
        <v>16.091670000000001</v>
      </c>
      <c r="B1936" s="21">
        <v>3898.1261300000001</v>
      </c>
      <c r="C1936" s="21">
        <v>249.99146999999999</v>
      </c>
      <c r="D1936" s="21">
        <v>149.96770000000001</v>
      </c>
      <c r="E1936" s="21">
        <v>115.02059</v>
      </c>
      <c r="F1936" s="21">
        <v>33.749479999999998</v>
      </c>
      <c r="G1936" s="21">
        <v>11.82267</v>
      </c>
      <c r="H1936" s="21">
        <v>29.824960000000001</v>
      </c>
      <c r="I1936" s="21">
        <v>199.04510999999999</v>
      </c>
      <c r="J1936" s="21">
        <v>2.8920000000000001E-2</v>
      </c>
      <c r="K1936" s="21">
        <v>2.9930599999999998</v>
      </c>
      <c r="L1936" s="21">
        <v>3.0007000000000001</v>
      </c>
      <c r="M1936" s="21">
        <v>412.82418999999999</v>
      </c>
      <c r="N1936" s="21">
        <v>169.95000999999999</v>
      </c>
      <c r="O1936" s="21">
        <v>14.34671</v>
      </c>
      <c r="P1936" s="21">
        <v>14.315469999999999</v>
      </c>
      <c r="R1936" s="21">
        <v>4104.8514699999996</v>
      </c>
      <c r="S1936" s="21">
        <v>2871.21756</v>
      </c>
    </row>
    <row r="1937" spans="1:19">
      <c r="A1937" s="21">
        <v>16.100000000000001</v>
      </c>
      <c r="B1937" s="21">
        <v>3901.2401599999998</v>
      </c>
      <c r="C1937" s="21">
        <v>249.6532</v>
      </c>
      <c r="D1937" s="21">
        <v>149.87085999999999</v>
      </c>
      <c r="E1937" s="21">
        <v>114.87311</v>
      </c>
      <c r="F1937" s="21">
        <v>33.950809999999997</v>
      </c>
      <c r="G1937" s="21">
        <v>11.82333</v>
      </c>
      <c r="H1937" s="21">
        <v>29.348369999999999</v>
      </c>
      <c r="I1937" s="21">
        <v>200.44098</v>
      </c>
      <c r="J1937" s="21">
        <v>3.2989999999999998E-2</v>
      </c>
      <c r="K1937" s="21">
        <v>2.9854400000000001</v>
      </c>
      <c r="L1937" s="21">
        <v>2.9931199999999998</v>
      </c>
      <c r="M1937" s="21">
        <v>412.76837999999998</v>
      </c>
      <c r="N1937" s="21">
        <v>170.11196000000001</v>
      </c>
      <c r="O1937" s="21">
        <v>14.35432</v>
      </c>
      <c r="P1937" s="21">
        <v>14.32525</v>
      </c>
      <c r="R1937" s="21">
        <v>4297.7321499999998</v>
      </c>
      <c r="S1937" s="21">
        <v>2818.1280099999999</v>
      </c>
    </row>
    <row r="1938" spans="1:19">
      <c r="A1938" s="21">
        <v>16.108329999999999</v>
      </c>
      <c r="B1938" s="21">
        <v>3898.2625499999999</v>
      </c>
      <c r="C1938" s="21">
        <v>249.48406</v>
      </c>
      <c r="D1938" s="21">
        <v>150.04677000000001</v>
      </c>
      <c r="E1938" s="21">
        <v>114.81985</v>
      </c>
      <c r="F1938" s="21">
        <v>34.152079999999998</v>
      </c>
      <c r="G1938" s="21">
        <v>11.83859</v>
      </c>
      <c r="H1938" s="21">
        <v>29.5504</v>
      </c>
      <c r="I1938" s="21">
        <v>198.02993000000001</v>
      </c>
      <c r="J1938" s="21">
        <v>4.156E-2</v>
      </c>
      <c r="K1938" s="21">
        <v>2.99824</v>
      </c>
      <c r="L1938" s="21">
        <v>3.0285099999999998</v>
      </c>
      <c r="M1938" s="21">
        <v>413.27064000000001</v>
      </c>
      <c r="N1938" s="21">
        <v>169.91539</v>
      </c>
      <c r="O1938" s="21">
        <v>14.34943</v>
      </c>
      <c r="P1938" s="21">
        <v>14.31873</v>
      </c>
      <c r="R1938" s="21">
        <v>3983.3302100000001</v>
      </c>
      <c r="S1938" s="21">
        <v>2853.84575</v>
      </c>
    </row>
    <row r="1939" spans="1:19">
      <c r="A1939" s="21">
        <v>16.116669999999999</v>
      </c>
      <c r="B1939" s="21">
        <v>3898.6476299999999</v>
      </c>
      <c r="C1939" s="21">
        <v>249.25452000000001</v>
      </c>
      <c r="D1939" s="21">
        <v>149.86493999999999</v>
      </c>
      <c r="E1939" s="21">
        <v>114.86696999999999</v>
      </c>
      <c r="F1939" s="21">
        <v>34.308079999999997</v>
      </c>
      <c r="G1939" s="21">
        <v>11.81869</v>
      </c>
      <c r="H1939" s="21">
        <v>29.602599999999999</v>
      </c>
      <c r="I1939" s="21">
        <v>198.43881999999999</v>
      </c>
      <c r="J1939" s="21">
        <v>3.4250000000000003E-2</v>
      </c>
      <c r="K1939" s="21">
        <v>2.99946</v>
      </c>
      <c r="L1939" s="21">
        <v>3.0032299999999998</v>
      </c>
      <c r="M1939" s="21">
        <v>413.13112000000001</v>
      </c>
      <c r="N1939" s="21">
        <v>169.58975000000001</v>
      </c>
      <c r="O1939" s="21">
        <v>14.351599999999999</v>
      </c>
      <c r="P1939" s="21">
        <v>14.32199</v>
      </c>
      <c r="R1939" s="21">
        <v>4178.6380300000001</v>
      </c>
      <c r="S1939" s="21">
        <v>2791.6644099999999</v>
      </c>
    </row>
    <row r="1940" spans="1:19">
      <c r="A1940" s="21">
        <v>16.125</v>
      </c>
      <c r="B1940" s="21">
        <v>3900.1946200000002</v>
      </c>
      <c r="C1940" s="21">
        <v>249.38741999999999</v>
      </c>
      <c r="D1940" s="21">
        <v>150.01909000000001</v>
      </c>
      <c r="E1940" s="21">
        <v>115.30934999999999</v>
      </c>
      <c r="F1940" s="21">
        <v>34.328420000000001</v>
      </c>
      <c r="G1940" s="21">
        <v>11.81803</v>
      </c>
      <c r="H1940" s="21">
        <v>29.779579999999999</v>
      </c>
      <c r="I1940" s="21">
        <v>199.7501</v>
      </c>
      <c r="J1940" s="21">
        <v>3.2390000000000002E-2</v>
      </c>
      <c r="K1940" s="21">
        <v>3.0052500000000002</v>
      </c>
      <c r="L1940" s="21">
        <v>3.00576</v>
      </c>
      <c r="M1940" s="21">
        <v>412.90789999999998</v>
      </c>
      <c r="N1940" s="21">
        <v>170.73420999999999</v>
      </c>
      <c r="O1940" s="21">
        <v>14.33638</v>
      </c>
      <c r="P1940" s="21">
        <v>14.31601</v>
      </c>
      <c r="R1940" s="21">
        <v>4032.3594199999998</v>
      </c>
      <c r="S1940" s="21">
        <v>2860.6645899999999</v>
      </c>
    </row>
    <row r="1941" spans="1:19">
      <c r="A1941" s="21">
        <v>16.133330000000001</v>
      </c>
      <c r="B1941" s="21">
        <v>3898.7662300000002</v>
      </c>
      <c r="C1941" s="21">
        <v>249.58071000000001</v>
      </c>
      <c r="D1941" s="21">
        <v>150.00130999999999</v>
      </c>
      <c r="E1941" s="21">
        <v>115.10253</v>
      </c>
      <c r="F1941" s="21">
        <v>34.36007</v>
      </c>
      <c r="G1941" s="21">
        <v>11.85384</v>
      </c>
      <c r="H1941" s="21">
        <v>29.341560000000001</v>
      </c>
      <c r="I1941" s="21">
        <v>196.71866</v>
      </c>
      <c r="J1941" s="21">
        <v>5.0130000000000001E-2</v>
      </c>
      <c r="K1941" s="21">
        <v>2.99275</v>
      </c>
      <c r="L1941" s="21">
        <v>2.9931199999999998</v>
      </c>
      <c r="M1941" s="21">
        <v>412.34983999999997</v>
      </c>
      <c r="N1941" s="21">
        <v>170.19522000000001</v>
      </c>
      <c r="O1941" s="21">
        <v>14.3391</v>
      </c>
      <c r="P1941" s="21">
        <v>14.313840000000001</v>
      </c>
      <c r="R1941" s="21">
        <v>3960.6764499999999</v>
      </c>
      <c r="S1941" s="21">
        <v>2863.5869600000001</v>
      </c>
    </row>
    <row r="1942" spans="1:19">
      <c r="A1942" s="21">
        <v>16.141670000000001</v>
      </c>
      <c r="B1942" s="21">
        <v>3900.52142</v>
      </c>
      <c r="C1942" s="21">
        <v>249.58071000000001</v>
      </c>
      <c r="D1942" s="21">
        <v>149.95586</v>
      </c>
      <c r="E1942" s="21">
        <v>114.81985</v>
      </c>
      <c r="F1942" s="21">
        <v>34.256079999999997</v>
      </c>
      <c r="G1942" s="21">
        <v>11.866440000000001</v>
      </c>
      <c r="H1942" s="21">
        <v>29.341560000000001</v>
      </c>
      <c r="I1942" s="21">
        <v>196.70455999999999</v>
      </c>
      <c r="J1942" s="21">
        <v>5.9479999999999998E-2</v>
      </c>
      <c r="K1942" s="21">
        <v>2.9930599999999998</v>
      </c>
      <c r="L1942" s="21">
        <v>2.9931199999999998</v>
      </c>
      <c r="M1942" s="21">
        <v>412.62887000000001</v>
      </c>
      <c r="N1942" s="21">
        <v>169.73448999999999</v>
      </c>
      <c r="O1942" s="21">
        <v>14.343450000000001</v>
      </c>
      <c r="P1942" s="21">
        <v>14.320360000000001</v>
      </c>
      <c r="R1942" s="21">
        <v>4126.2107299999998</v>
      </c>
      <c r="S1942" s="21">
        <v>2869.7563799999998</v>
      </c>
    </row>
    <row r="1943" spans="1:19">
      <c r="A1943" s="21">
        <v>16.149999999999999</v>
      </c>
      <c r="B1943" s="21">
        <v>3896.97667</v>
      </c>
      <c r="C1943" s="21">
        <v>250.11228</v>
      </c>
      <c r="D1943" s="21">
        <v>149.86493999999999</v>
      </c>
      <c r="E1943" s="21">
        <v>114.53708</v>
      </c>
      <c r="F1943" s="21">
        <v>34.256079999999997</v>
      </c>
      <c r="G1943" s="21">
        <v>11.89828</v>
      </c>
      <c r="H1943" s="21">
        <v>29.445989999999998</v>
      </c>
      <c r="I1943" s="21">
        <v>196.90196</v>
      </c>
      <c r="J1943" s="21">
        <v>4.641E-2</v>
      </c>
      <c r="K1943" s="21">
        <v>3.00312</v>
      </c>
      <c r="L1943" s="21">
        <v>3.0108100000000002</v>
      </c>
      <c r="M1943" s="21">
        <v>412.88</v>
      </c>
      <c r="N1943" s="21">
        <v>169.76472000000001</v>
      </c>
      <c r="O1943" s="21">
        <v>14.345079999999999</v>
      </c>
      <c r="P1943" s="21">
        <v>14.323079999999999</v>
      </c>
      <c r="R1943" s="21">
        <v>4046.5989300000001</v>
      </c>
      <c r="S1943" s="21">
        <v>2895.8952800000002</v>
      </c>
    </row>
    <row r="1944" spans="1:19">
      <c r="A1944" s="21">
        <v>16.158329999999999</v>
      </c>
      <c r="B1944" s="21">
        <v>3899.5206199999998</v>
      </c>
      <c r="C1944" s="21">
        <v>249.68943999999999</v>
      </c>
      <c r="D1944" s="21">
        <v>150.08037999999999</v>
      </c>
      <c r="E1944" s="21">
        <v>115.04313999999999</v>
      </c>
      <c r="F1944" s="21">
        <v>34.190519999999999</v>
      </c>
      <c r="G1944" s="21">
        <v>11.8996</v>
      </c>
      <c r="H1944" s="21">
        <v>29.327950000000001</v>
      </c>
      <c r="I1944" s="21">
        <v>201.21646000000001</v>
      </c>
      <c r="J1944" s="21">
        <v>5.3539999999999997E-2</v>
      </c>
      <c r="K1944" s="21">
        <v>3.0113500000000002</v>
      </c>
      <c r="L1944" s="21">
        <v>3.0108100000000002</v>
      </c>
      <c r="M1944" s="21">
        <v>413.10322000000002</v>
      </c>
      <c r="N1944" s="21">
        <v>170.28709000000001</v>
      </c>
      <c r="O1944" s="21">
        <v>14.351599999999999</v>
      </c>
      <c r="P1944" s="21">
        <v>14.323079999999999</v>
      </c>
      <c r="R1944" s="21">
        <v>4003.0713500000002</v>
      </c>
      <c r="S1944" s="21">
        <v>2870.2434400000002</v>
      </c>
    </row>
    <row r="1945" spans="1:19">
      <c r="A1945" s="21">
        <v>16.16667</v>
      </c>
      <c r="B1945" s="21">
        <v>3900.1798100000001</v>
      </c>
      <c r="C1945" s="21">
        <v>249.76193000000001</v>
      </c>
      <c r="D1945" s="21">
        <v>150.05269000000001</v>
      </c>
      <c r="E1945" s="21">
        <v>115.20287999999999</v>
      </c>
      <c r="F1945" s="21">
        <v>34.366849999999999</v>
      </c>
      <c r="G1945" s="21">
        <v>11.90292</v>
      </c>
      <c r="H1945" s="21">
        <v>30.02684</v>
      </c>
      <c r="I1945" s="21">
        <v>207.05374</v>
      </c>
      <c r="J1945" s="21">
        <v>6.0970000000000003E-2</v>
      </c>
      <c r="K1945" s="21">
        <v>3.00129</v>
      </c>
      <c r="L1945" s="21">
        <v>3.0133399999999999</v>
      </c>
      <c r="M1945" s="21">
        <v>413.07531999999998</v>
      </c>
      <c r="N1945" s="21">
        <v>170.19047</v>
      </c>
      <c r="O1945" s="21">
        <v>14.35323</v>
      </c>
      <c r="P1945" s="21">
        <v>14.32471</v>
      </c>
      <c r="R1945" s="21">
        <v>4021.5179800000001</v>
      </c>
      <c r="S1945" s="21">
        <v>2870.2434400000002</v>
      </c>
    </row>
    <row r="1946" spans="1:19">
      <c r="A1946" s="21">
        <v>16.175000000000001</v>
      </c>
      <c r="B1946" s="21">
        <v>3902.8387899999998</v>
      </c>
      <c r="C1946" s="21">
        <v>250.13643999999999</v>
      </c>
      <c r="D1946" s="21">
        <v>149.99538999999999</v>
      </c>
      <c r="E1946" s="21">
        <v>115.37899</v>
      </c>
      <c r="F1946" s="21">
        <v>34.249299999999998</v>
      </c>
      <c r="G1946" s="21">
        <v>11.900270000000001</v>
      </c>
      <c r="H1946" s="21">
        <v>30.22186</v>
      </c>
      <c r="I1946" s="21">
        <v>198.89000999999999</v>
      </c>
      <c r="J1946" s="21">
        <v>5.4440000000000002E-2</v>
      </c>
      <c r="K1946" s="21">
        <v>2.9820799999999998</v>
      </c>
      <c r="L1946" s="21">
        <v>3.0007000000000001</v>
      </c>
      <c r="M1946" s="21">
        <v>413.80079999999998</v>
      </c>
      <c r="N1946" s="21">
        <v>169.75381999999999</v>
      </c>
      <c r="O1946" s="21">
        <v>14.342359999999999</v>
      </c>
      <c r="P1946" s="21">
        <v>14.33123</v>
      </c>
      <c r="R1946" s="21">
        <v>4236.2433300000002</v>
      </c>
      <c r="S1946" s="21">
        <v>2910.9941399999998</v>
      </c>
    </row>
    <row r="1947" spans="1:19">
      <c r="A1947" s="21">
        <v>16.183330000000002</v>
      </c>
      <c r="B1947" s="21">
        <v>3900.3062100000002</v>
      </c>
      <c r="C1947" s="21">
        <v>249.90690000000001</v>
      </c>
      <c r="D1947" s="21">
        <v>149.97763</v>
      </c>
      <c r="E1947" s="21">
        <v>114.70104000000001</v>
      </c>
      <c r="F1947" s="21">
        <v>34.228969999999997</v>
      </c>
      <c r="G1947" s="21">
        <v>11.890319999999999</v>
      </c>
      <c r="H1947" s="21">
        <v>29.73197</v>
      </c>
      <c r="I1947" s="21">
        <v>201.51256000000001</v>
      </c>
      <c r="J1947" s="21">
        <v>5.1869999999999999E-2</v>
      </c>
      <c r="K1947" s="21">
        <v>3.00068</v>
      </c>
      <c r="L1947" s="21">
        <v>3.0108100000000002</v>
      </c>
      <c r="M1947" s="21">
        <v>414.02402000000001</v>
      </c>
      <c r="N1947" s="21">
        <v>169.97337999999999</v>
      </c>
      <c r="O1947" s="21">
        <v>14.343450000000001</v>
      </c>
      <c r="P1947" s="21">
        <v>14.31873</v>
      </c>
      <c r="R1947" s="21">
        <v>3932.5210699999998</v>
      </c>
      <c r="S1947" s="21">
        <v>2875.1140500000001</v>
      </c>
    </row>
    <row r="1948" spans="1:19">
      <c r="A1948" s="21">
        <v>16.191669999999998</v>
      </c>
      <c r="B1948" s="21">
        <v>3902.6545599999999</v>
      </c>
      <c r="C1948" s="21">
        <v>250.03980000000001</v>
      </c>
      <c r="D1948" s="21">
        <v>149.94992999999999</v>
      </c>
      <c r="E1948" s="21">
        <v>114.86083000000001</v>
      </c>
      <c r="F1948" s="21">
        <v>34.405279999999998</v>
      </c>
      <c r="G1948" s="21">
        <v>11.919499999999999</v>
      </c>
      <c r="H1948" s="21">
        <v>29.43919</v>
      </c>
      <c r="I1948" s="21">
        <v>204.03639999999999</v>
      </c>
      <c r="J1948" s="21">
        <v>5.2519999999999997E-2</v>
      </c>
      <c r="K1948" s="21">
        <v>2.99458</v>
      </c>
      <c r="L1948" s="21">
        <v>3.0032299999999998</v>
      </c>
      <c r="M1948" s="21">
        <v>413.77289000000002</v>
      </c>
      <c r="N1948" s="21">
        <v>169.27788000000001</v>
      </c>
      <c r="O1948" s="21">
        <v>14.35432</v>
      </c>
      <c r="P1948" s="21">
        <v>14.325799999999999</v>
      </c>
      <c r="R1948" s="21">
        <v>4087.0520799999999</v>
      </c>
      <c r="S1948" s="21">
        <v>2869.2693199999999</v>
      </c>
    </row>
    <row r="1949" spans="1:19">
      <c r="A1949" s="21">
        <v>16.2</v>
      </c>
      <c r="B1949" s="21">
        <v>3900.8568599999999</v>
      </c>
      <c r="C1949" s="21">
        <v>249.89482000000001</v>
      </c>
      <c r="D1949" s="21">
        <v>149.91040000000001</v>
      </c>
      <c r="E1949" s="21">
        <v>114.91409</v>
      </c>
      <c r="F1949" s="21">
        <v>34.152079999999998</v>
      </c>
      <c r="G1949" s="21">
        <v>11.90358</v>
      </c>
      <c r="H1949" s="21">
        <v>29.654789999999998</v>
      </c>
      <c r="I1949" s="21">
        <v>196.93016</v>
      </c>
      <c r="J1949" s="21">
        <v>4.1320000000000003E-2</v>
      </c>
      <c r="K1949" s="21">
        <v>2.99275</v>
      </c>
      <c r="L1949" s="21">
        <v>3.0082800000000001</v>
      </c>
      <c r="M1949" s="21">
        <v>413.68918000000002</v>
      </c>
      <c r="N1949" s="21">
        <v>170.01455000000001</v>
      </c>
      <c r="O1949" s="21">
        <v>14.351599999999999</v>
      </c>
      <c r="P1949" s="21">
        <v>14.31982</v>
      </c>
      <c r="R1949" s="21">
        <v>4130.25605</v>
      </c>
      <c r="S1949" s="21">
        <v>2877.38699</v>
      </c>
    </row>
    <row r="1950" spans="1:19">
      <c r="A1950" s="21">
        <v>16.20833</v>
      </c>
      <c r="B1950" s="21">
        <v>3900.9999299999999</v>
      </c>
      <c r="C1950" s="21">
        <v>250.05188000000001</v>
      </c>
      <c r="D1950" s="21">
        <v>149.98947000000001</v>
      </c>
      <c r="E1950" s="21">
        <v>115.27866</v>
      </c>
      <c r="F1950" s="21">
        <v>34.190519999999999</v>
      </c>
      <c r="G1950" s="21">
        <v>11.916180000000001</v>
      </c>
      <c r="H1950" s="21">
        <v>29.902100000000001</v>
      </c>
      <c r="I1950" s="21">
        <v>199.3835</v>
      </c>
      <c r="J1950" s="21">
        <v>4.4499999999999998E-2</v>
      </c>
      <c r="K1950" s="21">
        <v>2.9860500000000001</v>
      </c>
      <c r="L1950" s="21">
        <v>3.0082800000000001</v>
      </c>
      <c r="M1950" s="21">
        <v>413.66127999999998</v>
      </c>
      <c r="N1950" s="21">
        <v>169.26901000000001</v>
      </c>
      <c r="O1950" s="21">
        <v>14.34943</v>
      </c>
      <c r="P1950" s="21">
        <v>14.32362</v>
      </c>
      <c r="R1950" s="21">
        <v>4022.4888500000002</v>
      </c>
      <c r="S1950" s="21">
        <v>2848.0010299999999</v>
      </c>
    </row>
    <row r="1951" spans="1:19">
      <c r="A1951" s="21">
        <v>16.216670000000001</v>
      </c>
      <c r="B1951" s="21">
        <v>3902.3383800000001</v>
      </c>
      <c r="C1951" s="21">
        <v>249.79817</v>
      </c>
      <c r="D1951" s="21">
        <v>149.98947000000001</v>
      </c>
      <c r="E1951" s="21">
        <v>115.37285</v>
      </c>
      <c r="F1951" s="21">
        <v>34.13852</v>
      </c>
      <c r="G1951" s="21">
        <v>11.92282</v>
      </c>
      <c r="H1951" s="21">
        <v>30.058599999999998</v>
      </c>
      <c r="I1951" s="21">
        <v>198.05813000000001</v>
      </c>
      <c r="J1951" s="21">
        <v>4.2999999999999997E-2</v>
      </c>
      <c r="K1951" s="21">
        <v>3.00739</v>
      </c>
      <c r="L1951" s="21">
        <v>3.00576</v>
      </c>
      <c r="M1951" s="21">
        <v>413.38225</v>
      </c>
      <c r="N1951" s="21">
        <v>170.40789000000001</v>
      </c>
      <c r="O1951" s="21">
        <v>14.345079999999999</v>
      </c>
      <c r="P1951" s="21">
        <v>14.33123</v>
      </c>
      <c r="R1951" s="21">
        <v>4113.5893500000002</v>
      </c>
      <c r="S1951" s="21">
        <v>2964.0837099999999</v>
      </c>
    </row>
    <row r="1952" spans="1:19">
      <c r="A1952" s="21">
        <v>16.225000000000001</v>
      </c>
      <c r="B1952" s="21">
        <v>3902.7213400000001</v>
      </c>
      <c r="C1952" s="21">
        <v>250.32973999999999</v>
      </c>
      <c r="D1952" s="21">
        <v>150.07445999999999</v>
      </c>
      <c r="E1952" s="21">
        <v>115.08411</v>
      </c>
      <c r="F1952" s="21">
        <v>34.131740000000001</v>
      </c>
      <c r="G1952" s="21">
        <v>11.90756</v>
      </c>
      <c r="H1952" s="21">
        <v>30.521080000000001</v>
      </c>
      <c r="I1952" s="21">
        <v>196.63406000000001</v>
      </c>
      <c r="J1952" s="21">
        <v>8.2250000000000004E-2</v>
      </c>
      <c r="K1952" s="21">
        <v>3.0019</v>
      </c>
      <c r="L1952" s="21">
        <v>3.00576</v>
      </c>
      <c r="M1952" s="21">
        <v>413.35435000000001</v>
      </c>
      <c r="N1952" s="21">
        <v>169.27769000000001</v>
      </c>
      <c r="O1952" s="21">
        <v>14.35106</v>
      </c>
      <c r="P1952" s="21">
        <v>14.31873</v>
      </c>
      <c r="R1952" s="21">
        <v>4092.8773299999998</v>
      </c>
      <c r="S1952" s="21">
        <v>2871.70462</v>
      </c>
    </row>
    <row r="1953" spans="1:19">
      <c r="A1953" s="21">
        <v>16.233329999999999</v>
      </c>
      <c r="B1953" s="21">
        <v>3902.7508499999999</v>
      </c>
      <c r="C1953" s="21">
        <v>250.02771000000001</v>
      </c>
      <c r="D1953" s="21">
        <v>150.03894</v>
      </c>
      <c r="E1953" s="21">
        <v>114.71747999999999</v>
      </c>
      <c r="F1953" s="21">
        <v>33.987050000000004</v>
      </c>
      <c r="G1953" s="21">
        <v>11.91817</v>
      </c>
      <c r="H1953" s="21">
        <v>30.740929999999999</v>
      </c>
      <c r="I1953" s="21">
        <v>195.90088</v>
      </c>
      <c r="J1953" s="21">
        <v>8.2369999999999999E-2</v>
      </c>
      <c r="K1953" s="21">
        <v>2.9985499999999998</v>
      </c>
      <c r="L1953" s="21">
        <v>3.0133399999999999</v>
      </c>
      <c r="M1953" s="21">
        <v>413.27064000000001</v>
      </c>
      <c r="N1953" s="21">
        <v>170.06268</v>
      </c>
      <c r="O1953" s="21">
        <v>14.34834</v>
      </c>
      <c r="P1953" s="21">
        <v>14.319269999999999</v>
      </c>
      <c r="R1953" s="21">
        <v>4102.7479000000003</v>
      </c>
      <c r="S1953" s="21">
        <v>2925.4436000000001</v>
      </c>
    </row>
    <row r="1954" spans="1:19">
      <c r="A1954" s="21">
        <v>16.241669999999999</v>
      </c>
      <c r="B1954" s="21">
        <v>3903.2038499999999</v>
      </c>
      <c r="C1954" s="21">
        <v>249.96731</v>
      </c>
      <c r="D1954" s="21">
        <v>149.93217000000001</v>
      </c>
      <c r="E1954" s="21">
        <v>114.98376</v>
      </c>
      <c r="F1954" s="21">
        <v>34.176969999999997</v>
      </c>
      <c r="G1954" s="21">
        <v>11.8996</v>
      </c>
      <c r="H1954" s="21">
        <v>30.670649999999998</v>
      </c>
      <c r="I1954" s="21">
        <v>198.57982000000001</v>
      </c>
      <c r="J1954" s="21">
        <v>6.0729999999999999E-2</v>
      </c>
      <c r="K1954" s="21">
        <v>2.9930599999999998</v>
      </c>
      <c r="L1954" s="21">
        <v>2.9830000000000001</v>
      </c>
      <c r="M1954" s="21">
        <v>412.85208999999998</v>
      </c>
      <c r="N1954" s="21">
        <v>170.78281999999999</v>
      </c>
      <c r="O1954" s="21">
        <v>14.346170000000001</v>
      </c>
      <c r="P1954" s="21">
        <v>14.31819</v>
      </c>
      <c r="R1954" s="21">
        <v>4080.2559500000002</v>
      </c>
      <c r="S1954" s="21">
        <v>2941.3542299999999</v>
      </c>
    </row>
    <row r="1955" spans="1:19">
      <c r="A1955" s="21">
        <v>16.25</v>
      </c>
      <c r="B1955" s="21">
        <v>3898.8611799999999</v>
      </c>
      <c r="C1955" s="21">
        <v>249.76193000000001</v>
      </c>
      <c r="D1955" s="21">
        <v>149.84124</v>
      </c>
      <c r="E1955" s="21">
        <v>114.98376</v>
      </c>
      <c r="F1955" s="21">
        <v>34.228969999999997</v>
      </c>
      <c r="G1955" s="21">
        <v>11.885680000000001</v>
      </c>
      <c r="H1955" s="21">
        <v>30.514289999999999</v>
      </c>
      <c r="I1955" s="21">
        <v>200.97676999999999</v>
      </c>
      <c r="J1955" s="21">
        <v>7.9130000000000006E-2</v>
      </c>
      <c r="K1955" s="21">
        <v>2.99336</v>
      </c>
      <c r="L1955" s="21">
        <v>3.00576</v>
      </c>
      <c r="M1955" s="21">
        <v>413.04741000000001</v>
      </c>
      <c r="N1955" s="21">
        <v>170.74929</v>
      </c>
      <c r="O1955" s="21">
        <v>14.346170000000001</v>
      </c>
      <c r="P1955" s="21">
        <v>14.31438</v>
      </c>
      <c r="R1955" s="21">
        <v>4042.3917999999999</v>
      </c>
      <c r="S1955" s="21">
        <v>2838.42218</v>
      </c>
    </row>
    <row r="1956" spans="1:19">
      <c r="A1956" s="21">
        <v>16.258330000000001</v>
      </c>
      <c r="B1956" s="21">
        <v>3900.20829</v>
      </c>
      <c r="C1956" s="21">
        <v>250.14852999999999</v>
      </c>
      <c r="D1956" s="21">
        <v>149.90447</v>
      </c>
      <c r="E1956" s="21">
        <v>115.37899</v>
      </c>
      <c r="F1956" s="21">
        <v>34.249299999999998</v>
      </c>
      <c r="G1956" s="21">
        <v>11.88236</v>
      </c>
      <c r="H1956" s="21">
        <v>30.586790000000001</v>
      </c>
      <c r="I1956" s="21">
        <v>198.29783</v>
      </c>
      <c r="J1956" s="21">
        <v>7.6069999999999999E-2</v>
      </c>
      <c r="K1956" s="21">
        <v>3.0101300000000002</v>
      </c>
      <c r="L1956" s="21">
        <v>2.9956399999999999</v>
      </c>
      <c r="M1956" s="21">
        <v>412.62887000000001</v>
      </c>
      <c r="N1956" s="21">
        <v>170.40343999999999</v>
      </c>
      <c r="O1956" s="21">
        <v>14.34399</v>
      </c>
      <c r="P1956" s="21">
        <v>14.31873</v>
      </c>
      <c r="R1956" s="21">
        <v>4058.24944</v>
      </c>
      <c r="S1956" s="21">
        <v>2852.70928</v>
      </c>
    </row>
    <row r="1957" spans="1:19">
      <c r="A1957" s="21">
        <v>16.266670000000001</v>
      </c>
      <c r="B1957" s="21">
        <v>3900.8870900000002</v>
      </c>
      <c r="C1957" s="21">
        <v>249.85857999999999</v>
      </c>
      <c r="D1957" s="21">
        <v>149.99538999999999</v>
      </c>
      <c r="E1957" s="21">
        <v>115.1435</v>
      </c>
      <c r="F1957" s="21">
        <v>34.249299999999998</v>
      </c>
      <c r="G1957" s="21">
        <v>11.87838</v>
      </c>
      <c r="H1957" s="21">
        <v>30.534669999999998</v>
      </c>
      <c r="I1957" s="21">
        <v>196.93016</v>
      </c>
      <c r="J1957" s="21">
        <v>5.2940000000000001E-2</v>
      </c>
      <c r="K1957" s="21">
        <v>3.0113500000000002</v>
      </c>
      <c r="L1957" s="21">
        <v>2.9956399999999999</v>
      </c>
      <c r="M1957" s="21">
        <v>412.68468000000001</v>
      </c>
      <c r="N1957" s="21">
        <v>170.03772000000001</v>
      </c>
      <c r="O1957" s="21">
        <v>14.35323</v>
      </c>
      <c r="P1957" s="21">
        <v>14.32254</v>
      </c>
      <c r="R1957" s="21">
        <v>3984.4629</v>
      </c>
      <c r="S1957" s="21">
        <v>2818.29036</v>
      </c>
    </row>
    <row r="1958" spans="1:19">
      <c r="A1958" s="21">
        <v>16.274999999999999</v>
      </c>
      <c r="B1958" s="21">
        <v>3902.5584199999998</v>
      </c>
      <c r="C1958" s="21">
        <v>249.82234</v>
      </c>
      <c r="D1958" s="21">
        <v>150.06854000000001</v>
      </c>
      <c r="E1958" s="21">
        <v>115.07798</v>
      </c>
      <c r="F1958" s="21">
        <v>34.228969999999997</v>
      </c>
      <c r="G1958" s="21">
        <v>11.855829999999999</v>
      </c>
      <c r="H1958" s="21">
        <v>30.46217</v>
      </c>
      <c r="I1958" s="21">
        <v>197.77614</v>
      </c>
      <c r="J1958" s="21">
        <v>4.4729999999999999E-2</v>
      </c>
      <c r="K1958" s="21">
        <v>3.0101300000000002</v>
      </c>
      <c r="L1958" s="21">
        <v>3.0007000000000001</v>
      </c>
      <c r="M1958" s="21">
        <v>412.96370999999999</v>
      </c>
      <c r="N1958" s="21">
        <v>170.23254</v>
      </c>
      <c r="O1958" s="21">
        <v>14.35323</v>
      </c>
      <c r="P1958" s="21">
        <v>14.32254</v>
      </c>
      <c r="R1958" s="21">
        <v>4155.3370100000002</v>
      </c>
      <c r="S1958" s="21">
        <v>2917.97534</v>
      </c>
    </row>
    <row r="1959" spans="1:19">
      <c r="A1959" s="21">
        <v>16.283329999999999</v>
      </c>
      <c r="B1959" s="21">
        <v>3899.63094</v>
      </c>
      <c r="C1959" s="21">
        <v>250.01562999999999</v>
      </c>
      <c r="D1959" s="21">
        <v>149.97171</v>
      </c>
      <c r="E1959" s="21">
        <v>114.83627</v>
      </c>
      <c r="F1959" s="21">
        <v>34.274189999999997</v>
      </c>
      <c r="G1959" s="21">
        <v>11.835929999999999</v>
      </c>
      <c r="H1959" s="21">
        <v>30.611740000000001</v>
      </c>
      <c r="I1959" s="21">
        <v>204.06460000000001</v>
      </c>
      <c r="J1959" s="21">
        <v>5.7320000000000003E-2</v>
      </c>
      <c r="K1959" s="21">
        <v>3.0003799999999998</v>
      </c>
      <c r="L1959" s="21">
        <v>2.99817</v>
      </c>
      <c r="M1959" s="21">
        <v>412.37774000000002</v>
      </c>
      <c r="N1959" s="21">
        <v>169.89177000000001</v>
      </c>
      <c r="O1959" s="21">
        <v>14.352690000000001</v>
      </c>
      <c r="P1959" s="21">
        <v>14.31601</v>
      </c>
      <c r="R1959" s="21">
        <v>3980.7412100000001</v>
      </c>
      <c r="S1959" s="21">
        <v>2821.3750799999998</v>
      </c>
    </row>
    <row r="1960" spans="1:19">
      <c r="A1960" s="21">
        <v>16.29167</v>
      </c>
      <c r="B1960" s="21">
        <v>3901.1469200000001</v>
      </c>
      <c r="C1960" s="21">
        <v>250.01562999999999</v>
      </c>
      <c r="D1960" s="21">
        <v>149.97763</v>
      </c>
      <c r="E1960" s="21">
        <v>115.07798</v>
      </c>
      <c r="F1960" s="21">
        <v>34.228969999999997</v>
      </c>
      <c r="G1960" s="21">
        <v>11.81803</v>
      </c>
      <c r="H1960" s="21">
        <v>30.149319999999999</v>
      </c>
      <c r="I1960" s="21">
        <v>200.41278</v>
      </c>
      <c r="J1960" s="21">
        <v>3.6170000000000001E-2</v>
      </c>
      <c r="K1960" s="21">
        <v>3.01105</v>
      </c>
      <c r="L1960" s="21">
        <v>3.0007000000000001</v>
      </c>
      <c r="M1960" s="21">
        <v>412.09870999999998</v>
      </c>
      <c r="N1960" s="21">
        <v>170.15065000000001</v>
      </c>
      <c r="O1960" s="21">
        <v>14.347250000000001</v>
      </c>
      <c r="P1960" s="21">
        <v>14.32362</v>
      </c>
      <c r="R1960" s="21">
        <v>4046.7607400000002</v>
      </c>
      <c r="S1960" s="21">
        <v>2918.6247499999999</v>
      </c>
    </row>
    <row r="1961" spans="1:19">
      <c r="A1961" s="21">
        <v>16.3</v>
      </c>
      <c r="B1961" s="21">
        <v>3898.5474300000001</v>
      </c>
      <c r="C1961" s="21">
        <v>249.94315</v>
      </c>
      <c r="D1961" s="21">
        <v>149.87486999999999</v>
      </c>
      <c r="E1961" s="21">
        <v>115.25412</v>
      </c>
      <c r="F1961" s="21">
        <v>34.059399999999997</v>
      </c>
      <c r="G1961" s="21">
        <v>11.79879</v>
      </c>
      <c r="H1961" s="21">
        <v>30.34432</v>
      </c>
      <c r="I1961" s="21">
        <v>201.44206</v>
      </c>
      <c r="J1961" s="21">
        <v>3.6830000000000002E-2</v>
      </c>
      <c r="K1961" s="21">
        <v>3.0052500000000002</v>
      </c>
      <c r="L1961" s="21">
        <v>3.0108100000000002</v>
      </c>
      <c r="M1961" s="21">
        <v>412.46145000000001</v>
      </c>
      <c r="N1961" s="21">
        <v>170.17294999999999</v>
      </c>
      <c r="O1961" s="21">
        <v>14.355409999999999</v>
      </c>
      <c r="P1961" s="21">
        <v>14.32199</v>
      </c>
      <c r="R1961" s="21">
        <v>4246.4375300000002</v>
      </c>
      <c r="S1961" s="21">
        <v>2870.4058</v>
      </c>
    </row>
    <row r="1962" spans="1:19">
      <c r="A1962" s="21">
        <v>16.308330000000002</v>
      </c>
      <c r="B1962" s="21">
        <v>3899.3433500000001</v>
      </c>
      <c r="C1962" s="21">
        <v>249.90690000000001</v>
      </c>
      <c r="D1962" s="21">
        <v>149.94992999999999</v>
      </c>
      <c r="E1962" s="21">
        <v>115.2377</v>
      </c>
      <c r="F1962" s="21">
        <v>34.249299999999998</v>
      </c>
      <c r="G1962" s="21">
        <v>11.81007</v>
      </c>
      <c r="H1962" s="21">
        <v>30.274010000000001</v>
      </c>
      <c r="I1962" s="21">
        <v>195.92908</v>
      </c>
      <c r="J1962" s="21">
        <v>5.2880000000000003E-2</v>
      </c>
      <c r="K1962" s="21">
        <v>2.99519</v>
      </c>
      <c r="L1962" s="21">
        <v>2.9931199999999998</v>
      </c>
      <c r="M1962" s="21">
        <v>412.74047999999999</v>
      </c>
      <c r="N1962" s="21">
        <v>169.66462000000001</v>
      </c>
      <c r="O1962" s="21">
        <v>14.36139</v>
      </c>
      <c r="P1962" s="21">
        <v>14.323079999999999</v>
      </c>
      <c r="R1962" s="21">
        <v>4169.7383300000001</v>
      </c>
      <c r="S1962" s="21">
        <v>2894.7588099999998</v>
      </c>
    </row>
    <row r="1963" spans="1:19">
      <c r="A1963" s="21">
        <v>16.316669999999998</v>
      </c>
      <c r="B1963" s="21">
        <v>3898.83043</v>
      </c>
      <c r="C1963" s="21">
        <v>250.01562999999999</v>
      </c>
      <c r="D1963" s="21">
        <v>150.04085000000001</v>
      </c>
      <c r="E1963" s="21">
        <v>114.86083000000001</v>
      </c>
      <c r="F1963" s="21">
        <v>34.093290000000003</v>
      </c>
      <c r="G1963" s="21">
        <v>11.80941</v>
      </c>
      <c r="H1963" s="21">
        <v>29.752369999999999</v>
      </c>
      <c r="I1963" s="21">
        <v>197.73383999999999</v>
      </c>
      <c r="J1963" s="21">
        <v>3.6999999999999998E-2</v>
      </c>
      <c r="K1963" s="21">
        <v>3.00617</v>
      </c>
      <c r="L1963" s="21">
        <v>3.0158700000000001</v>
      </c>
      <c r="M1963" s="21">
        <v>411.9871</v>
      </c>
      <c r="N1963" s="21">
        <v>170.01379</v>
      </c>
      <c r="O1963" s="21">
        <v>14.352690000000001</v>
      </c>
      <c r="P1963" s="21">
        <v>14.32851</v>
      </c>
      <c r="R1963" s="21">
        <v>4137.8612400000002</v>
      </c>
      <c r="S1963" s="21">
        <v>2873.4905100000001</v>
      </c>
    </row>
    <row r="1964" spans="1:19">
      <c r="A1964" s="21">
        <v>16.324999999999999</v>
      </c>
      <c r="B1964" s="21">
        <v>3899.4295200000001</v>
      </c>
      <c r="C1964" s="21">
        <v>249.94315</v>
      </c>
      <c r="D1964" s="21">
        <v>150.10999000000001</v>
      </c>
      <c r="E1964" s="21">
        <v>114.64978000000001</v>
      </c>
      <c r="F1964" s="21">
        <v>34.432400000000001</v>
      </c>
      <c r="G1964" s="21">
        <v>11.82532</v>
      </c>
      <c r="H1964" s="21">
        <v>30.24905</v>
      </c>
      <c r="I1964" s="21">
        <v>200.53968</v>
      </c>
      <c r="J1964" s="21">
        <v>3.6049999999999999E-2</v>
      </c>
      <c r="K1964" s="21">
        <v>2.99702</v>
      </c>
      <c r="L1964" s="21">
        <v>3.00576</v>
      </c>
      <c r="M1964" s="21">
        <v>411.84759000000003</v>
      </c>
      <c r="N1964" s="21">
        <v>169.59097</v>
      </c>
      <c r="O1964" s="21">
        <v>14.351599999999999</v>
      </c>
      <c r="P1964" s="21">
        <v>14.33015</v>
      </c>
      <c r="R1964" s="21">
        <v>4082.6831400000001</v>
      </c>
      <c r="S1964" s="21">
        <v>2797.1844299999998</v>
      </c>
    </row>
    <row r="1965" spans="1:19">
      <c r="A1965" s="21">
        <v>16.33333</v>
      </c>
      <c r="B1965" s="21">
        <v>3900.1055299999998</v>
      </c>
      <c r="C1965" s="21">
        <v>250.48679999999999</v>
      </c>
      <c r="D1965" s="21">
        <v>150.04085000000001</v>
      </c>
      <c r="E1965" s="21">
        <v>115.00217000000001</v>
      </c>
      <c r="F1965" s="21">
        <v>34.04128</v>
      </c>
      <c r="G1965" s="21">
        <v>11.82864</v>
      </c>
      <c r="H1965" s="21">
        <v>29.282540000000001</v>
      </c>
      <c r="I1965" s="21">
        <v>198.02993000000001</v>
      </c>
      <c r="J1965" s="21">
        <v>4.444E-2</v>
      </c>
      <c r="K1965" s="21">
        <v>3.0015999999999998</v>
      </c>
      <c r="L1965" s="21">
        <v>3.0032299999999998</v>
      </c>
      <c r="M1965" s="21">
        <v>413.04741000000001</v>
      </c>
      <c r="N1965" s="21">
        <v>170.45647</v>
      </c>
      <c r="O1965" s="21">
        <v>14.35758</v>
      </c>
      <c r="P1965" s="21">
        <v>14.33015</v>
      </c>
      <c r="R1965" s="21">
        <v>4196.7610400000003</v>
      </c>
      <c r="S1965" s="21">
        <v>2853.5210499999998</v>
      </c>
    </row>
    <row r="1966" spans="1:19">
      <c r="A1966" s="21">
        <v>16.341670000000001</v>
      </c>
      <c r="B1966" s="21">
        <v>3899.4963400000001</v>
      </c>
      <c r="C1966" s="21">
        <v>250.07604000000001</v>
      </c>
      <c r="D1966" s="21">
        <v>150.00130999999999</v>
      </c>
      <c r="E1966" s="21">
        <v>115.29093</v>
      </c>
      <c r="F1966" s="21">
        <v>34.308079999999997</v>
      </c>
      <c r="G1966" s="21">
        <v>11.80476</v>
      </c>
      <c r="H1966" s="21">
        <v>29.811350000000001</v>
      </c>
      <c r="I1966" s="21">
        <v>208.32271</v>
      </c>
      <c r="J1966" s="21">
        <v>4.9529999999999998E-2</v>
      </c>
      <c r="K1966" s="21">
        <v>3.008</v>
      </c>
      <c r="L1966" s="21">
        <v>2.9931199999999998</v>
      </c>
      <c r="M1966" s="21">
        <v>413.52177</v>
      </c>
      <c r="N1966" s="21">
        <v>170.00907000000001</v>
      </c>
      <c r="O1966" s="21">
        <v>14.351599999999999</v>
      </c>
      <c r="P1966" s="21">
        <v>14.325799999999999</v>
      </c>
      <c r="R1966" s="21">
        <v>3927.9903199999999</v>
      </c>
      <c r="S1966" s="21">
        <v>2833.8762900000002</v>
      </c>
    </row>
    <row r="1967" spans="1:19">
      <c r="A1967" s="21">
        <v>16.350000000000001</v>
      </c>
      <c r="B1967" s="21">
        <v>3901.7007800000001</v>
      </c>
      <c r="C1967" s="21">
        <v>250.03980000000001</v>
      </c>
      <c r="D1967" s="21">
        <v>149.99538999999999</v>
      </c>
      <c r="E1967" s="21">
        <v>115.37899</v>
      </c>
      <c r="F1967" s="21">
        <v>34.353290000000001</v>
      </c>
      <c r="G1967" s="21">
        <v>11.82267</v>
      </c>
      <c r="H1967" s="21">
        <v>29.64799</v>
      </c>
      <c r="I1967" s="21">
        <v>198.63622000000001</v>
      </c>
      <c r="J1967" s="21">
        <v>5.3719999999999997E-2</v>
      </c>
      <c r="K1967" s="21">
        <v>2.9954999999999998</v>
      </c>
      <c r="L1967" s="21">
        <v>2.9956399999999999</v>
      </c>
      <c r="M1967" s="21">
        <v>413.24274000000003</v>
      </c>
      <c r="N1967" s="21">
        <v>169.81504000000001</v>
      </c>
      <c r="O1967" s="21">
        <v>14.34399</v>
      </c>
      <c r="P1967" s="21">
        <v>14.324170000000001</v>
      </c>
      <c r="R1967" s="21">
        <v>4211.80962</v>
      </c>
      <c r="S1967" s="21">
        <v>2952.88132</v>
      </c>
    </row>
    <row r="1968" spans="1:19">
      <c r="A1968" s="21">
        <v>16.358329999999999</v>
      </c>
      <c r="B1968" s="21">
        <v>3900.12608</v>
      </c>
      <c r="C1968" s="21">
        <v>250.25726</v>
      </c>
      <c r="D1968" s="21">
        <v>150.00724</v>
      </c>
      <c r="E1968" s="21">
        <v>114.96733999999999</v>
      </c>
      <c r="F1968" s="21">
        <v>34.158859999999997</v>
      </c>
      <c r="G1968" s="21">
        <v>11.82333</v>
      </c>
      <c r="H1968" s="21">
        <v>30.756710000000002</v>
      </c>
      <c r="I1968" s="21">
        <v>196.84556000000001</v>
      </c>
      <c r="J1968" s="21">
        <v>5.4019999999999999E-2</v>
      </c>
      <c r="K1968" s="21">
        <v>2.9961099999999998</v>
      </c>
      <c r="L1968" s="21">
        <v>3.0209199999999998</v>
      </c>
      <c r="M1968" s="21">
        <v>413.35435000000001</v>
      </c>
      <c r="N1968" s="21">
        <v>169.23124000000001</v>
      </c>
      <c r="O1968" s="21">
        <v>14.342359999999999</v>
      </c>
      <c r="P1968" s="21">
        <v>14.31873</v>
      </c>
      <c r="R1968" s="21">
        <v>4148.0554400000001</v>
      </c>
      <c r="S1968" s="21">
        <v>2925.6059500000001</v>
      </c>
    </row>
    <row r="1969" spans="1:19">
      <c r="A1969" s="21">
        <v>16.366669999999999</v>
      </c>
      <c r="B1969" s="21">
        <v>3898.0954200000001</v>
      </c>
      <c r="C1969" s="21">
        <v>250.26934</v>
      </c>
      <c r="D1969" s="21">
        <v>150.05861999999999</v>
      </c>
      <c r="E1969" s="21">
        <v>114.69076</v>
      </c>
      <c r="F1969" s="21">
        <v>34.165640000000003</v>
      </c>
      <c r="G1969" s="21">
        <v>11.83859</v>
      </c>
      <c r="H1969" s="21">
        <v>30.2944</v>
      </c>
      <c r="I1969" s="21">
        <v>197.70563999999999</v>
      </c>
      <c r="J1969" s="21">
        <v>5.45E-2</v>
      </c>
      <c r="K1969" s="21">
        <v>3.00251</v>
      </c>
      <c r="L1969" s="21">
        <v>3.00576</v>
      </c>
      <c r="M1969" s="21">
        <v>413.07531999999998</v>
      </c>
      <c r="N1969" s="21">
        <v>169.76763</v>
      </c>
      <c r="O1969" s="21">
        <v>14.348879999999999</v>
      </c>
      <c r="P1969" s="21">
        <v>14.31982</v>
      </c>
      <c r="R1969" s="21">
        <v>4080.2559500000002</v>
      </c>
      <c r="S1969" s="21">
        <v>2816.3421199999998</v>
      </c>
    </row>
    <row r="1970" spans="1:19">
      <c r="A1970" s="21">
        <v>16.375</v>
      </c>
      <c r="B1970" s="21">
        <v>3901.9978099999998</v>
      </c>
      <c r="C1970" s="21">
        <v>250.06396000000001</v>
      </c>
      <c r="D1970" s="21">
        <v>150.06453999999999</v>
      </c>
      <c r="E1970" s="21">
        <v>114.83828</v>
      </c>
      <c r="F1970" s="21">
        <v>34.224429999999998</v>
      </c>
      <c r="G1970" s="21">
        <v>11.840579999999999</v>
      </c>
      <c r="H1970" s="21">
        <v>30.04044</v>
      </c>
      <c r="I1970" s="21">
        <v>198.72082</v>
      </c>
      <c r="J1970" s="21">
        <v>4.2340000000000003E-2</v>
      </c>
      <c r="K1970" s="21">
        <v>3.0028199999999998</v>
      </c>
      <c r="L1970" s="21">
        <v>3.0082800000000001</v>
      </c>
      <c r="M1970" s="21">
        <v>412.65676999999999</v>
      </c>
      <c r="N1970" s="21">
        <v>169.93210999999999</v>
      </c>
      <c r="O1970" s="21">
        <v>14.35704</v>
      </c>
      <c r="P1970" s="21">
        <v>14.319269999999999</v>
      </c>
      <c r="R1970" s="21">
        <v>4106.1459699999996</v>
      </c>
      <c r="S1970" s="21">
        <v>2864.72343</v>
      </c>
    </row>
    <row r="1971" spans="1:19">
      <c r="A1971" s="21">
        <v>16.383330000000001</v>
      </c>
      <c r="B1971" s="21">
        <v>3899.7220299999999</v>
      </c>
      <c r="C1971" s="21">
        <v>250.34182000000001</v>
      </c>
      <c r="D1971" s="21">
        <v>150.04677000000001</v>
      </c>
      <c r="E1971" s="21">
        <v>115.19674000000001</v>
      </c>
      <c r="F1971" s="21">
        <v>34.36007</v>
      </c>
      <c r="G1971" s="21">
        <v>11.855169999999999</v>
      </c>
      <c r="H1971" s="21">
        <v>30.072199999999999</v>
      </c>
      <c r="I1971" s="21">
        <v>199.31299999999999</v>
      </c>
      <c r="J1971" s="21">
        <v>4.4319999999999998E-2</v>
      </c>
      <c r="K1971" s="21">
        <v>2.9903200000000001</v>
      </c>
      <c r="L1971" s="21">
        <v>3.0108100000000002</v>
      </c>
      <c r="M1971" s="21">
        <v>412.40564999999998</v>
      </c>
      <c r="N1971" s="21">
        <v>170.16879</v>
      </c>
      <c r="O1971" s="21">
        <v>14.352690000000001</v>
      </c>
      <c r="P1971" s="21">
        <v>14.324170000000001</v>
      </c>
      <c r="R1971" s="21">
        <v>4052.1005599999999</v>
      </c>
      <c r="S1971" s="21">
        <v>2886.1540799999998</v>
      </c>
    </row>
    <row r="1972" spans="1:19">
      <c r="A1972" s="21">
        <v>16.391670000000001</v>
      </c>
      <c r="B1972" s="21">
        <v>3901.6654800000001</v>
      </c>
      <c r="C1972" s="21">
        <v>249.91898</v>
      </c>
      <c r="D1972" s="21">
        <v>150.00724</v>
      </c>
      <c r="E1972" s="21">
        <v>115.39126</v>
      </c>
      <c r="F1972" s="21">
        <v>34.210859999999997</v>
      </c>
      <c r="G1972" s="21">
        <v>11.855169999999999</v>
      </c>
      <c r="H1972" s="21">
        <v>29.713789999999999</v>
      </c>
      <c r="I1972" s="21">
        <v>198.49521999999999</v>
      </c>
      <c r="J1972" s="21">
        <v>6.343E-2</v>
      </c>
      <c r="K1972" s="21">
        <v>2.9866600000000001</v>
      </c>
      <c r="L1972" s="21">
        <v>2.9855299999999998</v>
      </c>
      <c r="M1972" s="21">
        <v>412.93579999999997</v>
      </c>
      <c r="N1972" s="21">
        <v>169.24978999999999</v>
      </c>
      <c r="O1972" s="21">
        <v>14.342359999999999</v>
      </c>
      <c r="P1972" s="21">
        <v>14.324170000000001</v>
      </c>
      <c r="R1972" s="21">
        <v>4096.2754000000004</v>
      </c>
      <c r="S1972" s="21">
        <v>2804.3279699999998</v>
      </c>
    </row>
    <row r="1973" spans="1:19">
      <c r="A1973" s="21">
        <v>16.399999999999999</v>
      </c>
      <c r="B1973" s="21">
        <v>3899.5599900000002</v>
      </c>
      <c r="C1973" s="21">
        <v>249.91898</v>
      </c>
      <c r="D1973" s="21">
        <v>150.00130999999999</v>
      </c>
      <c r="E1973" s="21">
        <v>114.91409</v>
      </c>
      <c r="F1973" s="21">
        <v>34.04806</v>
      </c>
      <c r="G1973" s="21">
        <v>11.86711</v>
      </c>
      <c r="H1973" s="21">
        <v>30.228660000000001</v>
      </c>
      <c r="I1973" s="21">
        <v>198.79132000000001</v>
      </c>
      <c r="J1973" s="21">
        <v>6.1210000000000001E-2</v>
      </c>
      <c r="K1973" s="21">
        <v>2.99946</v>
      </c>
      <c r="L1973" s="21">
        <v>3.0032299999999998</v>
      </c>
      <c r="M1973" s="21">
        <v>413.29854</v>
      </c>
      <c r="N1973" s="21">
        <v>169.20066</v>
      </c>
      <c r="O1973" s="21">
        <v>14.35215</v>
      </c>
      <c r="P1973" s="21">
        <v>14.317640000000001</v>
      </c>
      <c r="R1973" s="21">
        <v>4148.3790600000002</v>
      </c>
      <c r="S1973" s="21">
        <v>2866.8340199999998</v>
      </c>
    </row>
    <row r="1974" spans="1:19">
      <c r="A1974" s="21">
        <v>16.408329999999999</v>
      </c>
      <c r="B1974" s="21">
        <v>3899.8494999999998</v>
      </c>
      <c r="C1974" s="21">
        <v>249.53238999999999</v>
      </c>
      <c r="D1974" s="21">
        <v>149.95586</v>
      </c>
      <c r="E1974" s="21">
        <v>114.67847999999999</v>
      </c>
      <c r="F1974" s="21">
        <v>34.100070000000002</v>
      </c>
      <c r="G1974" s="21">
        <v>11.865119999999999</v>
      </c>
      <c r="H1974" s="21">
        <v>30.228660000000001</v>
      </c>
      <c r="I1974" s="21">
        <v>195.92908</v>
      </c>
      <c r="J1974" s="21">
        <v>4.9889999999999997E-2</v>
      </c>
      <c r="K1974" s="21">
        <v>3.0022099999999998</v>
      </c>
      <c r="L1974" s="21">
        <v>2.9956399999999999</v>
      </c>
      <c r="M1974" s="21">
        <v>412.60097000000002</v>
      </c>
      <c r="N1974" s="21">
        <v>169.88045</v>
      </c>
      <c r="O1974" s="21">
        <v>14.352690000000001</v>
      </c>
      <c r="P1974" s="21">
        <v>14.32254</v>
      </c>
      <c r="R1974" s="21">
        <v>4013.2655399999999</v>
      </c>
      <c r="S1974" s="21">
        <v>2861.4763600000001</v>
      </c>
    </row>
    <row r="1975" spans="1:19">
      <c r="A1975" s="21">
        <v>16.41667</v>
      </c>
      <c r="B1975" s="21">
        <v>3896.5657900000001</v>
      </c>
      <c r="C1975" s="21">
        <v>250.03980000000001</v>
      </c>
      <c r="D1975" s="21">
        <v>149.96178</v>
      </c>
      <c r="E1975" s="21">
        <v>114.96733999999999</v>
      </c>
      <c r="F1975" s="21">
        <v>34.158859999999997</v>
      </c>
      <c r="G1975" s="21">
        <v>11.83859</v>
      </c>
      <c r="H1975" s="21">
        <v>30.496130000000001</v>
      </c>
      <c r="I1975" s="21">
        <v>199.96159</v>
      </c>
      <c r="J1975" s="21">
        <v>5.9839999999999997E-2</v>
      </c>
      <c r="K1975" s="21">
        <v>3.0003799999999998</v>
      </c>
      <c r="L1975" s="21">
        <v>3.00576</v>
      </c>
      <c r="M1975" s="21">
        <v>413.43806000000001</v>
      </c>
      <c r="N1975" s="21">
        <v>169.74918</v>
      </c>
      <c r="O1975" s="21">
        <v>14.342359999999999</v>
      </c>
      <c r="P1975" s="21">
        <v>14.325799999999999</v>
      </c>
      <c r="R1975" s="21">
        <v>3987.3755299999998</v>
      </c>
      <c r="S1975" s="21">
        <v>2968.1425399999998</v>
      </c>
    </row>
    <row r="1976" spans="1:19">
      <c r="A1976" s="21">
        <v>16.425000000000001</v>
      </c>
      <c r="B1976" s="21">
        <v>3899.3985600000001</v>
      </c>
      <c r="C1976" s="21">
        <v>250.13643999999999</v>
      </c>
      <c r="D1976" s="21">
        <v>149.86493999999999</v>
      </c>
      <c r="E1976" s="21">
        <v>115.05542</v>
      </c>
      <c r="F1976" s="21">
        <v>34.152079999999998</v>
      </c>
      <c r="G1976" s="21">
        <v>11.83859</v>
      </c>
      <c r="H1976" s="21">
        <v>30.228660000000001</v>
      </c>
      <c r="I1976" s="21">
        <v>198.74902</v>
      </c>
      <c r="J1976" s="21">
        <v>4.2639999999999997E-2</v>
      </c>
      <c r="K1976" s="21">
        <v>2.99763</v>
      </c>
      <c r="L1976" s="21">
        <v>2.9905900000000001</v>
      </c>
      <c r="M1976" s="21">
        <v>413.38225</v>
      </c>
      <c r="N1976" s="21">
        <v>170.12556000000001</v>
      </c>
      <c r="O1976" s="21">
        <v>14.340730000000001</v>
      </c>
      <c r="P1976" s="21">
        <v>14.31873</v>
      </c>
      <c r="R1976" s="21">
        <v>4120.8709200000003</v>
      </c>
      <c r="S1976" s="21">
        <v>2892.6482099999998</v>
      </c>
    </row>
    <row r="1977" spans="1:19">
      <c r="A1977" s="21">
        <v>16.433330000000002</v>
      </c>
      <c r="B1977" s="21">
        <v>3900.0102299999999</v>
      </c>
      <c r="C1977" s="21">
        <v>250.05188000000001</v>
      </c>
      <c r="D1977" s="21">
        <v>149.96178</v>
      </c>
      <c r="E1977" s="21">
        <v>115.43835</v>
      </c>
      <c r="F1977" s="21">
        <v>34.522799999999997</v>
      </c>
      <c r="G1977" s="21">
        <v>11.83859</v>
      </c>
      <c r="H1977" s="21">
        <v>29.870329999999999</v>
      </c>
      <c r="I1977" s="21">
        <v>200.06029000000001</v>
      </c>
      <c r="J1977" s="21">
        <v>5.2880000000000003E-2</v>
      </c>
      <c r="K1977" s="21">
        <v>3.008</v>
      </c>
      <c r="L1977" s="21">
        <v>2.9956399999999999</v>
      </c>
      <c r="M1977" s="21">
        <v>413.46596</v>
      </c>
      <c r="N1977" s="21">
        <v>170.06145000000001</v>
      </c>
      <c r="O1977" s="21">
        <v>14.34019</v>
      </c>
      <c r="P1977" s="21">
        <v>14.323079999999999</v>
      </c>
      <c r="R1977" s="21">
        <v>4049.1879300000001</v>
      </c>
      <c r="S1977" s="21">
        <v>2876.5752299999999</v>
      </c>
    </row>
    <row r="1978" spans="1:19">
      <c r="A1978" s="21">
        <v>16.441669999999998</v>
      </c>
      <c r="B1978" s="21">
        <v>3899.7441899999999</v>
      </c>
      <c r="C1978" s="21">
        <v>249.74985000000001</v>
      </c>
      <c r="D1978" s="21">
        <v>150.09815</v>
      </c>
      <c r="E1978" s="21">
        <v>115.01445</v>
      </c>
      <c r="F1978" s="21">
        <v>34.210859999999997</v>
      </c>
      <c r="G1978" s="21">
        <v>11.86711</v>
      </c>
      <c r="H1978" s="21">
        <v>30.704599999999999</v>
      </c>
      <c r="I1978" s="21">
        <v>200.35638</v>
      </c>
      <c r="J1978" s="21">
        <v>5.2639999999999999E-2</v>
      </c>
      <c r="K1978" s="21">
        <v>3.00251</v>
      </c>
      <c r="L1978" s="21">
        <v>2.99817</v>
      </c>
      <c r="M1978" s="21">
        <v>412.93579999999997</v>
      </c>
      <c r="N1978" s="21">
        <v>169.44667000000001</v>
      </c>
      <c r="O1978" s="21">
        <v>14.35378</v>
      </c>
      <c r="P1978" s="21">
        <v>14.32743</v>
      </c>
      <c r="R1978" s="21">
        <v>4133.16867</v>
      </c>
      <c r="S1978" s="21">
        <v>2854.3328099999999</v>
      </c>
    </row>
    <row r="1979" spans="1:19">
      <c r="A1979" s="21">
        <v>16.45</v>
      </c>
      <c r="B1979" s="21">
        <v>3900.5727999999999</v>
      </c>
      <c r="C1979" s="21">
        <v>249.96731</v>
      </c>
      <c r="D1979" s="21">
        <v>150.14952</v>
      </c>
      <c r="E1979" s="21">
        <v>114.92637000000001</v>
      </c>
      <c r="F1979" s="21">
        <v>34.165640000000003</v>
      </c>
      <c r="G1979" s="21">
        <v>11.866440000000001</v>
      </c>
      <c r="H1979" s="21">
        <v>29.981470000000002</v>
      </c>
      <c r="I1979" s="21">
        <v>197.46594999999999</v>
      </c>
      <c r="J1979" s="21">
        <v>5.348E-2</v>
      </c>
      <c r="K1979" s="21">
        <v>2.9866600000000001</v>
      </c>
      <c r="L1979" s="21">
        <v>3.00576</v>
      </c>
      <c r="M1979" s="21">
        <v>412.82418999999999</v>
      </c>
      <c r="N1979" s="21">
        <v>169.78964999999999</v>
      </c>
      <c r="O1979" s="21">
        <v>14.35106</v>
      </c>
      <c r="P1979" s="21">
        <v>14.323079999999999</v>
      </c>
      <c r="R1979" s="21">
        <v>4114.0747899999997</v>
      </c>
      <c r="S1979" s="21">
        <v>2904.3376600000001</v>
      </c>
    </row>
    <row r="1980" spans="1:19">
      <c r="A1980" s="21">
        <v>16.45833</v>
      </c>
      <c r="B1980" s="21">
        <v>3901.2187600000002</v>
      </c>
      <c r="C1980" s="21">
        <v>250.1002</v>
      </c>
      <c r="D1980" s="21">
        <v>149.74038999999999</v>
      </c>
      <c r="E1980" s="21">
        <v>114.87925</v>
      </c>
      <c r="F1980" s="21">
        <v>34.113639999999997</v>
      </c>
      <c r="G1980" s="21">
        <v>11.855169999999999</v>
      </c>
      <c r="H1980" s="21">
        <v>29.511810000000001</v>
      </c>
      <c r="I1980" s="21">
        <v>197.86073999999999</v>
      </c>
      <c r="J1980" s="21">
        <v>3.7240000000000002E-2</v>
      </c>
      <c r="K1980" s="21">
        <v>3.0165299999999999</v>
      </c>
      <c r="L1980" s="21">
        <v>3.0032299999999998</v>
      </c>
      <c r="M1980" s="21">
        <v>413.63337999999999</v>
      </c>
      <c r="N1980" s="21">
        <v>170.24366000000001</v>
      </c>
      <c r="O1980" s="21">
        <v>14.35215</v>
      </c>
      <c r="P1980" s="21">
        <v>14.32362</v>
      </c>
      <c r="R1980" s="21">
        <v>4147.57</v>
      </c>
      <c r="S1980" s="21">
        <v>2855.7939900000001</v>
      </c>
    </row>
    <row r="1981" spans="1:19">
      <c r="A1981" s="21">
        <v>16.466670000000001</v>
      </c>
      <c r="B1981" s="21">
        <v>3899.3369600000001</v>
      </c>
      <c r="C1981" s="21">
        <v>249.99146999999999</v>
      </c>
      <c r="D1981" s="21">
        <v>149.92816999999999</v>
      </c>
      <c r="E1981" s="21">
        <v>115.12094999999999</v>
      </c>
      <c r="F1981" s="21">
        <v>34.06841</v>
      </c>
      <c r="G1981" s="21">
        <v>11.855829999999999</v>
      </c>
      <c r="H1981" s="21">
        <v>29.518609999999999</v>
      </c>
      <c r="I1981" s="21">
        <v>198.41061999999999</v>
      </c>
      <c r="J1981" s="21">
        <v>6.7030000000000006E-2</v>
      </c>
      <c r="K1981" s="21">
        <v>2.9909300000000001</v>
      </c>
      <c r="L1981" s="21">
        <v>2.9855299999999998</v>
      </c>
      <c r="M1981" s="21">
        <v>413.13112000000001</v>
      </c>
      <c r="N1981" s="21">
        <v>170.56783999999999</v>
      </c>
      <c r="O1981" s="21">
        <v>14.34399</v>
      </c>
      <c r="P1981" s="21">
        <v>14.31438</v>
      </c>
      <c r="R1981" s="21">
        <v>3983.6538399999999</v>
      </c>
      <c r="S1981" s="21">
        <v>2861.4763600000001</v>
      </c>
    </row>
    <row r="1982" spans="1:19">
      <c r="A1982" s="21">
        <v>16.475000000000001</v>
      </c>
      <c r="B1982" s="21">
        <v>3901.17778</v>
      </c>
      <c r="C1982" s="21">
        <v>249.39949999999999</v>
      </c>
      <c r="D1982" s="21">
        <v>149.75225</v>
      </c>
      <c r="E1982" s="21">
        <v>115.55094</v>
      </c>
      <c r="F1982" s="21">
        <v>34.231209999999997</v>
      </c>
      <c r="G1982" s="21">
        <v>11.855829999999999</v>
      </c>
      <c r="H1982" s="21">
        <v>29.734200000000001</v>
      </c>
      <c r="I1982" s="21">
        <v>199.28480999999999</v>
      </c>
      <c r="J1982" s="21">
        <v>9.8369999999999999E-2</v>
      </c>
      <c r="K1982" s="21">
        <v>2.9997699999999998</v>
      </c>
      <c r="L1982" s="21">
        <v>2.9880599999999999</v>
      </c>
      <c r="M1982" s="21">
        <v>412.90789999999998</v>
      </c>
      <c r="N1982" s="21">
        <v>170.78187</v>
      </c>
      <c r="O1982" s="21">
        <v>14.34562</v>
      </c>
      <c r="P1982" s="21">
        <v>14.32254</v>
      </c>
      <c r="R1982" s="21">
        <v>3939.6408200000001</v>
      </c>
      <c r="S1982" s="21">
        <v>2929.3400799999999</v>
      </c>
    </row>
    <row r="1983" spans="1:19">
      <c r="A1983" s="21">
        <v>16.483329999999999</v>
      </c>
      <c r="B1983" s="21">
        <v>3902.2206900000001</v>
      </c>
      <c r="C1983" s="21">
        <v>249.91898</v>
      </c>
      <c r="D1983" s="21">
        <v>150.14952</v>
      </c>
      <c r="E1983" s="21">
        <v>115.0677</v>
      </c>
      <c r="F1983" s="21">
        <v>34.217649999999999</v>
      </c>
      <c r="G1983" s="21">
        <v>11.8545</v>
      </c>
      <c r="H1983" s="21">
        <v>30.085799999999999</v>
      </c>
      <c r="I1983" s="21">
        <v>196.32387</v>
      </c>
      <c r="J1983" s="21">
        <v>4.6350000000000002E-2</v>
      </c>
      <c r="K1983" s="21">
        <v>2.99946</v>
      </c>
      <c r="L1983" s="21">
        <v>3.0032299999999998</v>
      </c>
      <c r="M1983" s="21">
        <v>413.46596</v>
      </c>
      <c r="N1983" s="21">
        <v>169.84059999999999</v>
      </c>
      <c r="O1983" s="21">
        <v>14.34399</v>
      </c>
      <c r="P1983" s="21">
        <v>14.30786</v>
      </c>
      <c r="R1983" s="21">
        <v>4158.8968800000002</v>
      </c>
      <c r="S1983" s="21">
        <v>2932.26244</v>
      </c>
    </row>
    <row r="1984" spans="1:19">
      <c r="A1984" s="21">
        <v>16.491669999999999</v>
      </c>
      <c r="B1984" s="21">
        <v>3900.2939200000001</v>
      </c>
      <c r="C1984" s="21">
        <v>249.96731</v>
      </c>
      <c r="D1984" s="21">
        <v>150.03093999999999</v>
      </c>
      <c r="E1984" s="21">
        <v>114.80345</v>
      </c>
      <c r="F1984" s="21">
        <v>34.54992</v>
      </c>
      <c r="G1984" s="21">
        <v>11.846550000000001</v>
      </c>
      <c r="H1984" s="21">
        <v>29.48002</v>
      </c>
      <c r="I1984" s="21">
        <v>199.60910000000001</v>
      </c>
      <c r="J1984" s="21">
        <v>5.169E-2</v>
      </c>
      <c r="K1984" s="21">
        <v>3.00312</v>
      </c>
      <c r="L1984" s="21">
        <v>3.0082800000000001</v>
      </c>
      <c r="M1984" s="21">
        <v>413.35435000000001</v>
      </c>
      <c r="N1984" s="21">
        <v>170.03028</v>
      </c>
      <c r="O1984" s="21">
        <v>14.340730000000001</v>
      </c>
      <c r="P1984" s="21">
        <v>14.32199</v>
      </c>
      <c r="R1984" s="21">
        <v>4029.9322299999999</v>
      </c>
      <c r="S1984" s="21">
        <v>2860.3398900000002</v>
      </c>
    </row>
    <row r="1985" spans="1:19">
      <c r="A1985" s="21">
        <v>16.5</v>
      </c>
      <c r="B1985" s="21">
        <v>3899.3383399999998</v>
      </c>
      <c r="C1985" s="21">
        <v>249.95523</v>
      </c>
      <c r="D1985" s="21">
        <v>150.11591999999999</v>
      </c>
      <c r="E1985" s="21">
        <v>114.70305</v>
      </c>
      <c r="F1985" s="21">
        <v>34.283209999999997</v>
      </c>
      <c r="G1985" s="21">
        <v>11.83461</v>
      </c>
      <c r="H1985" s="21">
        <v>29.26436</v>
      </c>
      <c r="I1985" s="21">
        <v>198.66442000000001</v>
      </c>
      <c r="J1985" s="21">
        <v>4.7849999999999997E-2</v>
      </c>
      <c r="K1985" s="21">
        <v>2.99275</v>
      </c>
      <c r="L1985" s="21">
        <v>3.0184000000000002</v>
      </c>
      <c r="M1985" s="21">
        <v>412.85208999999998</v>
      </c>
      <c r="N1985" s="21">
        <v>170.05669</v>
      </c>
      <c r="O1985" s="21">
        <v>14.35758</v>
      </c>
      <c r="P1985" s="21">
        <v>14.317640000000001</v>
      </c>
      <c r="R1985" s="21">
        <v>4043.0390499999999</v>
      </c>
      <c r="S1985" s="21">
        <v>2894.1093900000001</v>
      </c>
    </row>
    <row r="1986" spans="1:19">
      <c r="A1986" s="21">
        <v>16.508330000000001</v>
      </c>
      <c r="B1986" s="21">
        <v>3901.00423</v>
      </c>
      <c r="C1986" s="21">
        <v>249.72568999999999</v>
      </c>
      <c r="D1986" s="21">
        <v>150.07047</v>
      </c>
      <c r="E1986" s="21">
        <v>115.03288000000001</v>
      </c>
      <c r="F1986" s="21">
        <v>34.179209999999998</v>
      </c>
      <c r="G1986" s="21">
        <v>11.817360000000001</v>
      </c>
      <c r="H1986" s="21">
        <v>29.57762</v>
      </c>
      <c r="I1986" s="21">
        <v>207.40622999999999</v>
      </c>
      <c r="J1986" s="21">
        <v>5.1270000000000003E-2</v>
      </c>
      <c r="K1986" s="21">
        <v>3.0113500000000002</v>
      </c>
      <c r="L1986" s="21">
        <v>3.00576</v>
      </c>
      <c r="M1986" s="21">
        <v>413.18693000000002</v>
      </c>
      <c r="N1986" s="21">
        <v>170.74464</v>
      </c>
      <c r="O1986" s="21">
        <v>14.35378</v>
      </c>
      <c r="P1986" s="21">
        <v>14.320360000000001</v>
      </c>
      <c r="R1986" s="21">
        <v>4076.5342599999999</v>
      </c>
      <c r="S1986" s="21">
        <v>2877.7116999999998</v>
      </c>
    </row>
    <row r="1987" spans="1:19">
      <c r="A1987" s="21">
        <v>16.516670000000001</v>
      </c>
      <c r="B1987" s="21">
        <v>3897.9888099999998</v>
      </c>
      <c r="C1987" s="21">
        <v>249.89482000000001</v>
      </c>
      <c r="D1987" s="21">
        <v>149.98548</v>
      </c>
      <c r="E1987" s="21">
        <v>115.27454</v>
      </c>
      <c r="F1987" s="21">
        <v>34.393970000000003</v>
      </c>
      <c r="G1987" s="21">
        <v>11.81869</v>
      </c>
      <c r="H1987" s="21">
        <v>29.68882</v>
      </c>
      <c r="I1987" s="21">
        <v>197.93124</v>
      </c>
      <c r="J1987" s="21">
        <v>3.4610000000000002E-2</v>
      </c>
      <c r="K1987" s="21">
        <v>2.9884900000000001</v>
      </c>
      <c r="L1987" s="21">
        <v>2.9880599999999999</v>
      </c>
      <c r="M1987" s="21">
        <v>413.07531999999998</v>
      </c>
      <c r="N1987" s="21">
        <v>170.01480000000001</v>
      </c>
      <c r="O1987" s="21">
        <v>14.352690000000001</v>
      </c>
      <c r="P1987" s="21">
        <v>14.327970000000001</v>
      </c>
      <c r="R1987" s="21">
        <v>4021.8416000000002</v>
      </c>
      <c r="S1987" s="21">
        <v>2837.2857100000001</v>
      </c>
    </row>
    <row r="1988" spans="1:19">
      <c r="A1988" s="21">
        <v>16.524999999999999</v>
      </c>
      <c r="B1988" s="21">
        <v>3900.2845499999999</v>
      </c>
      <c r="C1988" s="21">
        <v>249.70151999999999</v>
      </c>
      <c r="D1988" s="21">
        <v>150.01316</v>
      </c>
      <c r="E1988" s="21">
        <v>115.11481000000001</v>
      </c>
      <c r="F1988" s="21">
        <v>34.269640000000003</v>
      </c>
      <c r="G1988" s="21">
        <v>11.82002</v>
      </c>
      <c r="H1988" s="21">
        <v>30.13795</v>
      </c>
      <c r="I1988" s="21">
        <v>197.11345</v>
      </c>
      <c r="J1988" s="21">
        <v>4.6050000000000001E-2</v>
      </c>
      <c r="K1988" s="21">
        <v>2.9958</v>
      </c>
      <c r="L1988" s="21">
        <v>3.0007000000000001</v>
      </c>
      <c r="M1988" s="21">
        <v>412.96370999999999</v>
      </c>
      <c r="N1988" s="21">
        <v>170.39651000000001</v>
      </c>
      <c r="O1988" s="21">
        <v>14.35378</v>
      </c>
      <c r="P1988" s="21">
        <v>14.30949</v>
      </c>
      <c r="R1988" s="21">
        <v>4076.04882</v>
      </c>
      <c r="S1988" s="21">
        <v>2870.0810900000001</v>
      </c>
    </row>
    <row r="1989" spans="1:19">
      <c r="A1989" s="21">
        <v>16.533329999999999</v>
      </c>
      <c r="B1989" s="21">
        <v>3899.0529200000001</v>
      </c>
      <c r="C1989" s="21">
        <v>249.76193000000001</v>
      </c>
      <c r="D1989" s="21">
        <v>150.02501000000001</v>
      </c>
      <c r="E1989" s="21">
        <v>114.84442</v>
      </c>
      <c r="F1989" s="21">
        <v>34.283209999999997</v>
      </c>
      <c r="G1989" s="21">
        <v>11.811389999999999</v>
      </c>
      <c r="H1989" s="21">
        <v>29.838560000000001</v>
      </c>
      <c r="I1989" s="21">
        <v>196.59175999999999</v>
      </c>
      <c r="J1989" s="21">
        <v>5.3960000000000001E-2</v>
      </c>
      <c r="K1989" s="21">
        <v>2.99702</v>
      </c>
      <c r="L1989" s="21">
        <v>3.00576</v>
      </c>
      <c r="M1989" s="21">
        <v>412.82418999999999</v>
      </c>
      <c r="N1989" s="21">
        <v>169.52701999999999</v>
      </c>
      <c r="O1989" s="21">
        <v>14.352690000000001</v>
      </c>
      <c r="P1989" s="21">
        <v>14.32362</v>
      </c>
      <c r="R1989" s="21">
        <v>3958.2492699999998</v>
      </c>
      <c r="S1989" s="21">
        <v>2823.6480299999998</v>
      </c>
    </row>
    <row r="1990" spans="1:19">
      <c r="A1990" s="21">
        <v>16.54167</v>
      </c>
      <c r="B1990" s="21">
        <v>3899.37482</v>
      </c>
      <c r="C1990" s="21">
        <v>249.96731</v>
      </c>
      <c r="D1990" s="21">
        <v>149.99141</v>
      </c>
      <c r="E1990" s="21">
        <v>114.47968</v>
      </c>
      <c r="F1990" s="21">
        <v>34.296779999999998</v>
      </c>
      <c r="G1990" s="21">
        <v>11.81869</v>
      </c>
      <c r="H1990" s="21">
        <v>29.643429999999999</v>
      </c>
      <c r="I1990" s="21">
        <v>198.62212</v>
      </c>
      <c r="J1990" s="21">
        <v>1.933E-2</v>
      </c>
      <c r="K1990" s="21">
        <v>2.9863499999999998</v>
      </c>
      <c r="L1990" s="21">
        <v>2.9880599999999999</v>
      </c>
      <c r="M1990" s="21">
        <v>413.04741000000001</v>
      </c>
      <c r="N1990" s="21">
        <v>169.73408000000001</v>
      </c>
      <c r="O1990" s="21">
        <v>14.35487</v>
      </c>
      <c r="P1990" s="21">
        <v>14.317640000000001</v>
      </c>
      <c r="R1990" s="21">
        <v>4063.58925</v>
      </c>
      <c r="S1990" s="21">
        <v>2823.8103799999999</v>
      </c>
    </row>
    <row r="1991" spans="1:19">
      <c r="A1991" s="21">
        <v>16.55</v>
      </c>
      <c r="B1991" s="21">
        <v>3899.3452299999999</v>
      </c>
      <c r="C1991" s="21">
        <v>249.93107000000001</v>
      </c>
      <c r="D1991" s="21">
        <v>150.03686999999999</v>
      </c>
      <c r="E1991" s="21">
        <v>115.04517</v>
      </c>
      <c r="F1991" s="21">
        <v>34.296779999999998</v>
      </c>
      <c r="G1991" s="21">
        <v>11.80941</v>
      </c>
      <c r="H1991" s="21">
        <v>29.747810000000001</v>
      </c>
      <c r="I1991" s="21">
        <v>199.05921000000001</v>
      </c>
      <c r="J1991" s="21">
        <v>-3.5599999999999998E-3</v>
      </c>
      <c r="K1991" s="21">
        <v>3.0101300000000002</v>
      </c>
      <c r="L1991" s="21">
        <v>3.0032299999999998</v>
      </c>
      <c r="M1991" s="21">
        <v>413.52177</v>
      </c>
      <c r="N1991" s="21">
        <v>170.23149000000001</v>
      </c>
      <c r="O1991" s="21">
        <v>14.35432</v>
      </c>
      <c r="P1991" s="21">
        <v>14.32525</v>
      </c>
      <c r="R1991" s="21">
        <v>4117.3110399999996</v>
      </c>
      <c r="S1991" s="21">
        <v>2848.8128000000002</v>
      </c>
    </row>
    <row r="1992" spans="1:19">
      <c r="A1992" s="21">
        <v>16.558330000000002</v>
      </c>
      <c r="B1992" s="21">
        <v>3899.9141500000001</v>
      </c>
      <c r="C1992" s="21">
        <v>249.95523</v>
      </c>
      <c r="D1992" s="21">
        <v>150.03093999999999</v>
      </c>
      <c r="E1992" s="21">
        <v>115.27454</v>
      </c>
      <c r="F1992" s="21">
        <v>34.238</v>
      </c>
      <c r="G1992" s="21">
        <v>11.81007</v>
      </c>
      <c r="H1992" s="21">
        <v>29.741</v>
      </c>
      <c r="I1992" s="21">
        <v>195.44969</v>
      </c>
      <c r="J1992" s="21">
        <v>4.7669999999999997E-2</v>
      </c>
      <c r="K1992" s="21">
        <v>3.00373</v>
      </c>
      <c r="L1992" s="21">
        <v>2.9956399999999999</v>
      </c>
      <c r="M1992" s="21">
        <v>413.77289000000002</v>
      </c>
      <c r="N1992" s="21">
        <v>170.30231000000001</v>
      </c>
      <c r="O1992" s="21">
        <v>14.34834</v>
      </c>
      <c r="P1992" s="21">
        <v>14.324170000000001</v>
      </c>
      <c r="R1992" s="21">
        <v>4061.48569</v>
      </c>
      <c r="S1992" s="21">
        <v>2859.8528299999998</v>
      </c>
    </row>
    <row r="1993" spans="1:19">
      <c r="A1993" s="21">
        <v>16.566669999999998</v>
      </c>
      <c r="B1993" s="21">
        <v>3900.5913700000001</v>
      </c>
      <c r="C1993" s="21">
        <v>250.03980000000001</v>
      </c>
      <c r="D1993" s="21">
        <v>149.98548</v>
      </c>
      <c r="E1993" s="21">
        <v>115.22744</v>
      </c>
      <c r="F1993" s="21">
        <v>34.341990000000003</v>
      </c>
      <c r="G1993" s="21">
        <v>11.841900000000001</v>
      </c>
      <c r="H1993" s="21">
        <v>29.897539999999999</v>
      </c>
      <c r="I1993" s="21">
        <v>197.86073999999999</v>
      </c>
      <c r="J1993" s="21">
        <v>6.4089999999999994E-2</v>
      </c>
      <c r="K1993" s="21">
        <v>3.0165299999999999</v>
      </c>
      <c r="L1993" s="21">
        <v>2.9855299999999998</v>
      </c>
      <c r="M1993" s="21">
        <v>413.63337999999999</v>
      </c>
      <c r="N1993" s="21">
        <v>169.88262</v>
      </c>
      <c r="O1993" s="21">
        <v>14.34182</v>
      </c>
      <c r="P1993" s="21">
        <v>14.32145</v>
      </c>
      <c r="R1993" s="21">
        <v>4183.16878</v>
      </c>
      <c r="S1993" s="21">
        <v>2869.7563799999998</v>
      </c>
    </row>
    <row r="1994" spans="1:19">
      <c r="A1994" s="21">
        <v>16.574999999999999</v>
      </c>
      <c r="B1994" s="21">
        <v>3899.8634200000001</v>
      </c>
      <c r="C1994" s="21">
        <v>249.82234</v>
      </c>
      <c r="D1994" s="21">
        <v>150.12184999999999</v>
      </c>
      <c r="E1994" s="21">
        <v>114.61494</v>
      </c>
      <c r="F1994" s="21">
        <v>34.186</v>
      </c>
      <c r="G1994" s="21">
        <v>11.86246</v>
      </c>
      <c r="H1994" s="21">
        <v>30.314789999999999</v>
      </c>
      <c r="I1994" s="21">
        <v>197.48005000000001</v>
      </c>
      <c r="J1994" s="21">
        <v>6.0130000000000003E-2</v>
      </c>
      <c r="K1994" s="21">
        <v>3.00312</v>
      </c>
      <c r="L1994" s="21">
        <v>3.0007000000000001</v>
      </c>
      <c r="M1994" s="21">
        <v>413.80079999999998</v>
      </c>
      <c r="N1994" s="21">
        <v>169.68013999999999</v>
      </c>
      <c r="O1994" s="21">
        <v>14.35432</v>
      </c>
      <c r="P1994" s="21">
        <v>14.31982</v>
      </c>
      <c r="R1994" s="21">
        <v>4114.3984099999998</v>
      </c>
      <c r="S1994" s="21">
        <v>2919.5988699999998</v>
      </c>
    </row>
    <row r="1995" spans="1:19">
      <c r="A1995" s="21">
        <v>16.58333</v>
      </c>
      <c r="B1995" s="21">
        <v>3898.3371299999999</v>
      </c>
      <c r="C1995" s="21">
        <v>250.29349999999999</v>
      </c>
      <c r="D1995" s="21">
        <v>150.03686999999999</v>
      </c>
      <c r="E1995" s="21">
        <v>114.80959</v>
      </c>
      <c r="F1995" s="21">
        <v>34.140779999999999</v>
      </c>
      <c r="G1995" s="21">
        <v>11.846550000000001</v>
      </c>
      <c r="H1995" s="21">
        <v>30.217310000000001</v>
      </c>
      <c r="I1995" s="21">
        <v>198.66442000000001</v>
      </c>
      <c r="J1995" s="21">
        <v>4.6469999999999997E-2</v>
      </c>
      <c r="K1995" s="21">
        <v>3.00007</v>
      </c>
      <c r="L1995" s="21">
        <v>2.9905900000000001</v>
      </c>
      <c r="M1995" s="21">
        <v>413.46596</v>
      </c>
      <c r="N1995" s="21">
        <v>169.51302000000001</v>
      </c>
      <c r="O1995" s="21">
        <v>14.352690000000001</v>
      </c>
      <c r="P1995" s="21">
        <v>14.315469999999999</v>
      </c>
      <c r="R1995" s="21">
        <v>4125.8871099999997</v>
      </c>
      <c r="S1995" s="21">
        <v>2816.8291800000002</v>
      </c>
    </row>
    <row r="1996" spans="1:19">
      <c r="A1996" s="21">
        <v>16.591670000000001</v>
      </c>
      <c r="B1996" s="21">
        <v>3899.6981700000001</v>
      </c>
      <c r="C1996" s="21">
        <v>249.96731</v>
      </c>
      <c r="D1996" s="21">
        <v>150.04872</v>
      </c>
      <c r="E1996" s="21">
        <v>114.3977</v>
      </c>
      <c r="F1996" s="21">
        <v>34.25835</v>
      </c>
      <c r="G1996" s="21">
        <v>11.845879999999999</v>
      </c>
      <c r="H1996" s="21">
        <v>30.074449999999999</v>
      </c>
      <c r="I1996" s="21">
        <v>209.30968999999999</v>
      </c>
      <c r="J1996" s="21">
        <v>4.5569999999999999E-2</v>
      </c>
      <c r="K1996" s="21">
        <v>3.0144000000000002</v>
      </c>
      <c r="L1996" s="21">
        <v>3.0007000000000001</v>
      </c>
      <c r="M1996" s="21">
        <v>414.13562999999999</v>
      </c>
      <c r="N1996" s="21">
        <v>169.72239999999999</v>
      </c>
      <c r="O1996" s="21">
        <v>14.3391</v>
      </c>
      <c r="P1996" s="21">
        <v>14.315469999999999</v>
      </c>
      <c r="R1996" s="21">
        <v>4155.8224399999999</v>
      </c>
      <c r="S1996" s="21">
        <v>2767.6361099999999</v>
      </c>
    </row>
    <row r="1997" spans="1:19">
      <c r="A1997" s="21">
        <v>16.600000000000001</v>
      </c>
      <c r="B1997" s="21">
        <v>3901.3792899999999</v>
      </c>
      <c r="C1997" s="21">
        <v>250.23309</v>
      </c>
      <c r="D1997" s="21">
        <v>150.09417999999999</v>
      </c>
      <c r="E1997" s="21">
        <v>115.29297</v>
      </c>
      <c r="F1997" s="21">
        <v>34.31035</v>
      </c>
      <c r="G1997" s="21">
        <v>11.837260000000001</v>
      </c>
      <c r="H1997" s="21">
        <v>30.960550000000001</v>
      </c>
      <c r="I1997" s="21">
        <v>199.94748999999999</v>
      </c>
      <c r="J1997" s="21">
        <v>4.9169999999999998E-2</v>
      </c>
      <c r="K1997" s="21">
        <v>3.00373</v>
      </c>
      <c r="L1997" s="21">
        <v>2.99817</v>
      </c>
      <c r="M1997" s="21">
        <v>413.66127999999998</v>
      </c>
      <c r="N1997" s="21">
        <v>170.41047</v>
      </c>
      <c r="O1997" s="21">
        <v>14.34454</v>
      </c>
      <c r="P1997" s="21">
        <v>14.320360000000001</v>
      </c>
      <c r="R1997" s="21">
        <v>4016.0163499999999</v>
      </c>
      <c r="S1997" s="21">
        <v>2932.26244</v>
      </c>
    </row>
    <row r="1998" spans="1:19">
      <c r="A1998" s="21">
        <v>16.608329999999999</v>
      </c>
      <c r="B1998" s="21">
        <v>3900.75513</v>
      </c>
      <c r="C1998" s="21">
        <v>250.06396000000001</v>
      </c>
      <c r="D1998" s="21">
        <v>149.95187999999999</v>
      </c>
      <c r="E1998" s="21">
        <v>115.33392000000001</v>
      </c>
      <c r="F1998" s="21">
        <v>34.355550000000001</v>
      </c>
      <c r="G1998" s="21">
        <v>11.835929999999999</v>
      </c>
      <c r="H1998" s="21">
        <v>30.328389999999999</v>
      </c>
      <c r="I1998" s="21">
        <v>199.25660999999999</v>
      </c>
      <c r="J1998" s="21">
        <v>5.0849999999999999E-2</v>
      </c>
      <c r="K1998" s="21">
        <v>2.9842200000000001</v>
      </c>
      <c r="L1998" s="21">
        <v>2.9956399999999999</v>
      </c>
      <c r="M1998" s="21">
        <v>414.13562999999999</v>
      </c>
      <c r="N1998" s="21">
        <v>170.05978999999999</v>
      </c>
      <c r="O1998" s="21">
        <v>14.340730000000001</v>
      </c>
      <c r="P1998" s="21">
        <v>14.31601</v>
      </c>
      <c r="R1998" s="21">
        <v>4056.1458699999998</v>
      </c>
      <c r="S1998" s="21">
        <v>2941.02952</v>
      </c>
    </row>
    <row r="1999" spans="1:19">
      <c r="A1999" s="21">
        <v>16.616669999999999</v>
      </c>
      <c r="B1999" s="21">
        <v>3898.42317</v>
      </c>
      <c r="C1999" s="21">
        <v>249.84649999999999</v>
      </c>
      <c r="D1999" s="21">
        <v>150.12777</v>
      </c>
      <c r="E1999" s="21">
        <v>114.90383</v>
      </c>
      <c r="F1999" s="21">
        <v>34.296779999999998</v>
      </c>
      <c r="G1999" s="21">
        <v>11.84257</v>
      </c>
      <c r="H1999" s="21">
        <v>30.68647</v>
      </c>
      <c r="I1999" s="21">
        <v>196.47897</v>
      </c>
      <c r="J1999" s="21">
        <v>3.4909999999999997E-2</v>
      </c>
      <c r="K1999" s="21">
        <v>3.0278100000000001</v>
      </c>
      <c r="L1999" s="21">
        <v>2.9956399999999999</v>
      </c>
      <c r="M1999" s="21">
        <v>413.74498999999997</v>
      </c>
      <c r="N1999" s="21">
        <v>169.2045</v>
      </c>
      <c r="O1999" s="21">
        <v>14.3565</v>
      </c>
      <c r="P1999" s="21">
        <v>14.31438</v>
      </c>
      <c r="R1999" s="21">
        <v>4021.0325400000002</v>
      </c>
      <c r="S1999" s="21">
        <v>2910.8317900000002</v>
      </c>
    </row>
    <row r="2000" spans="1:19">
      <c r="A2000" s="21">
        <v>16.625</v>
      </c>
      <c r="B2000" s="21">
        <v>3899.1469999999999</v>
      </c>
      <c r="C2000" s="21">
        <v>249.95523</v>
      </c>
      <c r="D2000" s="21">
        <v>150.21867</v>
      </c>
      <c r="E2000" s="21">
        <v>114.66822000000001</v>
      </c>
      <c r="F2000" s="21">
        <v>34.244779999999999</v>
      </c>
      <c r="G2000" s="21">
        <v>11.84721</v>
      </c>
      <c r="H2000" s="21">
        <v>30.42586</v>
      </c>
      <c r="I2000" s="21">
        <v>200.61018000000001</v>
      </c>
      <c r="J2000" s="21">
        <v>3.6470000000000002E-2</v>
      </c>
      <c r="K2000" s="21">
        <v>3.0131800000000002</v>
      </c>
      <c r="L2000" s="21">
        <v>2.9956399999999999</v>
      </c>
      <c r="M2000" s="21">
        <v>413.52177</v>
      </c>
      <c r="N2000" s="21">
        <v>169.90082000000001</v>
      </c>
      <c r="O2000" s="21">
        <v>14.34399</v>
      </c>
      <c r="P2000" s="21">
        <v>14.327970000000001</v>
      </c>
      <c r="R2000" s="21">
        <v>4209.2206200000001</v>
      </c>
      <c r="S2000" s="21">
        <v>2915.7023899999999</v>
      </c>
    </row>
    <row r="2001" spans="1:19">
      <c r="A2001" s="21">
        <v>16.633330000000001</v>
      </c>
      <c r="B2001" s="21">
        <v>3901.27981</v>
      </c>
      <c r="C2001" s="21">
        <v>249.67735999999999</v>
      </c>
      <c r="D2001" s="21">
        <v>149.83329000000001</v>
      </c>
      <c r="E2001" s="21">
        <v>114.97553000000001</v>
      </c>
      <c r="F2001" s="21">
        <v>34.271929999999998</v>
      </c>
      <c r="G2001" s="21">
        <v>11.84323</v>
      </c>
      <c r="H2001" s="21">
        <v>29.983740000000001</v>
      </c>
      <c r="I2001" s="21">
        <v>199.96159</v>
      </c>
      <c r="J2001" s="21">
        <v>4.965E-2</v>
      </c>
      <c r="K2001" s="21">
        <v>2.99763</v>
      </c>
      <c r="L2001" s="21">
        <v>3.0007000000000001</v>
      </c>
      <c r="M2001" s="21">
        <v>413.68918000000002</v>
      </c>
      <c r="N2001" s="21">
        <v>169.32420999999999</v>
      </c>
      <c r="O2001" s="21">
        <v>14.349970000000001</v>
      </c>
      <c r="P2001" s="21">
        <v>14.32145</v>
      </c>
      <c r="R2001" s="21">
        <v>4066.8254999999999</v>
      </c>
      <c r="S2001" s="21">
        <v>2985.5143499999999</v>
      </c>
    </row>
    <row r="2002" spans="1:19">
      <c r="A2002" s="21">
        <v>16.641670000000001</v>
      </c>
      <c r="B2002" s="21">
        <v>3897.51469</v>
      </c>
      <c r="C2002" s="21">
        <v>249.99146999999999</v>
      </c>
      <c r="D2002" s="21">
        <v>149.99141</v>
      </c>
      <c r="E2002" s="21">
        <v>115.32778</v>
      </c>
      <c r="F2002" s="21">
        <v>34.192779999999999</v>
      </c>
      <c r="G2002" s="21">
        <v>11.86313</v>
      </c>
      <c r="H2002" s="21">
        <v>30.269449999999999</v>
      </c>
      <c r="I2002" s="21">
        <v>201.16005999999999</v>
      </c>
      <c r="J2002" s="21">
        <v>6.7089999999999997E-2</v>
      </c>
      <c r="K2002" s="21">
        <v>2.99885</v>
      </c>
      <c r="L2002" s="21">
        <v>3.00576</v>
      </c>
      <c r="M2002" s="21">
        <v>413.15902999999997</v>
      </c>
      <c r="N2002" s="21">
        <v>170.23143999999999</v>
      </c>
      <c r="O2002" s="21">
        <v>14.34671</v>
      </c>
      <c r="P2002" s="21">
        <v>14.332319999999999</v>
      </c>
      <c r="R2002" s="21">
        <v>4119.5764099999997</v>
      </c>
      <c r="S2002" s="21">
        <v>2862.6128399999998</v>
      </c>
    </row>
    <row r="2003" spans="1:19">
      <c r="A2003" s="21">
        <v>16.649999999999999</v>
      </c>
      <c r="B2003" s="21">
        <v>3902.8481299999999</v>
      </c>
      <c r="C2003" s="21">
        <v>249.94315</v>
      </c>
      <c r="D2003" s="21">
        <v>150.03093999999999</v>
      </c>
      <c r="E2003" s="21">
        <v>115.22744</v>
      </c>
      <c r="F2003" s="21">
        <v>34.238</v>
      </c>
      <c r="G2003" s="21">
        <v>11.860469999999999</v>
      </c>
      <c r="H2003" s="21">
        <v>30.57544</v>
      </c>
      <c r="I2003" s="21">
        <v>197.14165</v>
      </c>
      <c r="J2003" s="21">
        <v>5.7979999999999997E-2</v>
      </c>
      <c r="K2003" s="21">
        <v>2.99824</v>
      </c>
      <c r="L2003" s="21">
        <v>3.00576</v>
      </c>
      <c r="M2003" s="21">
        <v>413.82870000000003</v>
      </c>
      <c r="N2003" s="21">
        <v>170.23544999999999</v>
      </c>
      <c r="O2003" s="21">
        <v>14.352690000000001</v>
      </c>
      <c r="P2003" s="21">
        <v>14.31819</v>
      </c>
      <c r="R2003" s="21">
        <v>4103.8805899999998</v>
      </c>
      <c r="S2003" s="21">
        <v>2908.5588400000001</v>
      </c>
    </row>
    <row r="2004" spans="1:19">
      <c r="A2004" s="21">
        <v>16.658329999999999</v>
      </c>
      <c r="B2004" s="21">
        <v>3902.7928499999998</v>
      </c>
      <c r="C2004" s="21">
        <v>250.03980000000001</v>
      </c>
      <c r="D2004" s="21">
        <v>149.98548</v>
      </c>
      <c r="E2004" s="21">
        <v>114.99191</v>
      </c>
      <c r="F2004" s="21">
        <v>34.133989999999997</v>
      </c>
      <c r="G2004" s="21">
        <v>11.846550000000001</v>
      </c>
      <c r="H2004" s="21">
        <v>29.897539999999999</v>
      </c>
      <c r="I2004" s="21">
        <v>196.88785999999999</v>
      </c>
      <c r="J2004" s="21">
        <v>7.7450000000000005E-2</v>
      </c>
      <c r="K2004" s="21">
        <v>2.9979399999999998</v>
      </c>
      <c r="L2004" s="21">
        <v>2.9880599999999999</v>
      </c>
      <c r="M2004" s="21">
        <v>412.96370999999999</v>
      </c>
      <c r="N2004" s="21">
        <v>170.22909000000001</v>
      </c>
      <c r="O2004" s="21">
        <v>14.35215</v>
      </c>
      <c r="P2004" s="21">
        <v>14.32362</v>
      </c>
      <c r="R2004" s="21">
        <v>4096.1135800000002</v>
      </c>
      <c r="S2004" s="21">
        <v>2851.0857500000002</v>
      </c>
    </row>
    <row r="2005" spans="1:19">
      <c r="A2005" s="21">
        <v>16.66667</v>
      </c>
      <c r="B2005" s="21">
        <v>3900.6313799999998</v>
      </c>
      <c r="C2005" s="21">
        <v>250.42639</v>
      </c>
      <c r="D2005" s="21">
        <v>150.08232000000001</v>
      </c>
      <c r="E2005" s="21">
        <v>114.90383</v>
      </c>
      <c r="F2005" s="21">
        <v>34.192779999999999</v>
      </c>
      <c r="G2005" s="21">
        <v>11.84257</v>
      </c>
      <c r="H2005" s="21">
        <v>29.591239999999999</v>
      </c>
      <c r="I2005" s="21">
        <v>206.92684</v>
      </c>
      <c r="J2005" s="21">
        <v>7.2840000000000002E-2</v>
      </c>
      <c r="K2005" s="21">
        <v>2.99458</v>
      </c>
      <c r="L2005" s="21">
        <v>3.0133399999999999</v>
      </c>
      <c r="M2005" s="21">
        <v>413.21483000000001</v>
      </c>
      <c r="N2005" s="21">
        <v>169.5675</v>
      </c>
      <c r="O2005" s="21">
        <v>14.360849999999999</v>
      </c>
      <c r="P2005" s="21">
        <v>14.31873</v>
      </c>
      <c r="R2005" s="21">
        <v>4262.2951700000003</v>
      </c>
      <c r="S2005" s="21">
        <v>2852.2222200000001</v>
      </c>
    </row>
    <row r="2006" spans="1:19">
      <c r="A2006" s="21">
        <v>16.675000000000001</v>
      </c>
      <c r="B2006" s="21">
        <v>3900.4302600000001</v>
      </c>
      <c r="C2006" s="21">
        <v>250.22101000000001</v>
      </c>
      <c r="D2006" s="21">
        <v>149.95780999999999</v>
      </c>
      <c r="E2006" s="21">
        <v>114.72763999999999</v>
      </c>
      <c r="F2006" s="21">
        <v>34.20635</v>
      </c>
      <c r="G2006" s="21">
        <v>11.84323</v>
      </c>
      <c r="H2006" s="21">
        <v>29.865780000000001</v>
      </c>
      <c r="I2006" s="21">
        <v>197.49413999999999</v>
      </c>
      <c r="J2006" s="21">
        <v>5.7320000000000003E-2</v>
      </c>
      <c r="K2006" s="21">
        <v>3.0076900000000002</v>
      </c>
      <c r="L2006" s="21">
        <v>2.9956399999999999</v>
      </c>
      <c r="M2006" s="21">
        <v>412.85208999999998</v>
      </c>
      <c r="N2006" s="21">
        <v>170.72692000000001</v>
      </c>
      <c r="O2006" s="21">
        <v>14.348879999999999</v>
      </c>
      <c r="P2006" s="21">
        <v>14.326879999999999</v>
      </c>
      <c r="R2006" s="21">
        <v>4019.8998499999998</v>
      </c>
      <c r="S2006" s="21">
        <v>2925.6059500000001</v>
      </c>
    </row>
    <row r="2007" spans="1:19">
      <c r="A2007" s="21">
        <v>16.683330000000002</v>
      </c>
      <c r="B2007" s="21">
        <v>3900.42643</v>
      </c>
      <c r="C2007" s="21">
        <v>250.13643999999999</v>
      </c>
      <c r="D2007" s="21">
        <v>149.77002999999999</v>
      </c>
      <c r="E2007" s="21">
        <v>115.19262999999999</v>
      </c>
      <c r="F2007" s="21">
        <v>34.199570000000001</v>
      </c>
      <c r="G2007" s="21">
        <v>11.84986</v>
      </c>
      <c r="H2007" s="21">
        <v>30.06765</v>
      </c>
      <c r="I2007" s="21">
        <v>198.86180999999999</v>
      </c>
      <c r="J2007" s="21">
        <v>6.8040000000000003E-2</v>
      </c>
      <c r="K2007" s="21">
        <v>3.00556</v>
      </c>
      <c r="L2007" s="21">
        <v>2.9931199999999998</v>
      </c>
      <c r="M2007" s="21">
        <v>413.21483000000001</v>
      </c>
      <c r="N2007" s="21">
        <v>170.49758</v>
      </c>
      <c r="O2007" s="21">
        <v>14.35323</v>
      </c>
      <c r="P2007" s="21">
        <v>14.32091</v>
      </c>
      <c r="R2007" s="21">
        <v>4137.2139900000002</v>
      </c>
      <c r="S2007" s="21">
        <v>2950.2836699999998</v>
      </c>
    </row>
    <row r="2008" spans="1:19">
      <c r="A2008" s="21">
        <v>16.691669999999998</v>
      </c>
      <c r="B2008" s="21">
        <v>3901.4616099999998</v>
      </c>
      <c r="C2008" s="21">
        <v>250.08812</v>
      </c>
      <c r="D2008" s="21">
        <v>149.80364</v>
      </c>
      <c r="E2008" s="21">
        <v>115.51</v>
      </c>
      <c r="F2008" s="21">
        <v>34.186</v>
      </c>
      <c r="G2008" s="21">
        <v>11.84257</v>
      </c>
      <c r="H2008" s="21">
        <v>29.897539999999999</v>
      </c>
      <c r="I2008" s="21">
        <v>205.31947</v>
      </c>
      <c r="J2008" s="21">
        <v>6.1929999999999999E-2</v>
      </c>
      <c r="K2008" s="21">
        <v>3.0119600000000002</v>
      </c>
      <c r="L2008" s="21">
        <v>2.95519</v>
      </c>
      <c r="M2008" s="21">
        <v>413.80079999999998</v>
      </c>
      <c r="N2008" s="21">
        <v>170.53068999999999</v>
      </c>
      <c r="O2008" s="21">
        <v>14.36139</v>
      </c>
      <c r="P2008" s="21">
        <v>14.31493</v>
      </c>
      <c r="R2008" s="21">
        <v>4172.9745800000001</v>
      </c>
      <c r="S2008" s="21">
        <v>2932.1000899999999</v>
      </c>
    </row>
    <row r="2009" spans="1:19">
      <c r="A2009" s="21">
        <v>16.7</v>
      </c>
      <c r="B2009" s="21">
        <v>3904.63985</v>
      </c>
      <c r="C2009" s="21">
        <v>249.94315</v>
      </c>
      <c r="D2009" s="21">
        <v>150.26411999999999</v>
      </c>
      <c r="E2009" s="21">
        <v>114.99806</v>
      </c>
      <c r="F2009" s="21">
        <v>34.348770000000002</v>
      </c>
      <c r="G2009" s="21">
        <v>11.82532</v>
      </c>
      <c r="H2009" s="21">
        <v>30.113</v>
      </c>
      <c r="I2009" s="21">
        <v>197.32495</v>
      </c>
      <c r="J2009" s="21">
        <v>5.0909999999999997E-2</v>
      </c>
      <c r="K2009" s="21">
        <v>2.99885</v>
      </c>
      <c r="L2009" s="21">
        <v>2.9905900000000001</v>
      </c>
      <c r="M2009" s="21">
        <v>414.07983000000002</v>
      </c>
      <c r="N2009" s="21">
        <v>169.9308</v>
      </c>
      <c r="O2009" s="21">
        <v>14.339639999999999</v>
      </c>
      <c r="P2009" s="21">
        <v>14.32362</v>
      </c>
      <c r="R2009" s="21">
        <v>4061.48569</v>
      </c>
      <c r="S2009" s="21">
        <v>2918.9494599999998</v>
      </c>
    </row>
    <row r="2010" spans="1:19">
      <c r="A2010" s="21">
        <v>16.70833</v>
      </c>
      <c r="B2010" s="21">
        <v>3898.1537800000001</v>
      </c>
      <c r="C2010" s="21">
        <v>250.48679999999999</v>
      </c>
      <c r="D2010" s="21">
        <v>150.10407000000001</v>
      </c>
      <c r="E2010" s="21">
        <v>114.73788999999999</v>
      </c>
      <c r="F2010" s="21">
        <v>34.165640000000003</v>
      </c>
      <c r="G2010" s="21">
        <v>11.81073</v>
      </c>
      <c r="H2010" s="21">
        <v>29.668399999999998</v>
      </c>
      <c r="I2010" s="21">
        <v>197.24035000000001</v>
      </c>
      <c r="J2010" s="21">
        <v>3.5569999999999997E-2</v>
      </c>
      <c r="K2010" s="21">
        <v>3.00922</v>
      </c>
      <c r="L2010" s="21">
        <v>3.0108100000000002</v>
      </c>
      <c r="M2010" s="21">
        <v>412.90789999999998</v>
      </c>
      <c r="N2010" s="21">
        <v>168.97021000000001</v>
      </c>
      <c r="O2010" s="21">
        <v>14.34182</v>
      </c>
      <c r="P2010" s="21">
        <v>14.32906</v>
      </c>
      <c r="R2010" s="21">
        <v>4122.3272299999999</v>
      </c>
      <c r="S2010" s="21">
        <v>2922.6835900000001</v>
      </c>
    </row>
    <row r="2011" spans="1:19">
      <c r="A2011" s="21">
        <v>16.716670000000001</v>
      </c>
      <c r="B2011" s="21">
        <v>3902.8694999999998</v>
      </c>
      <c r="C2011" s="21">
        <v>250.37807000000001</v>
      </c>
      <c r="D2011" s="21">
        <v>150.04872</v>
      </c>
      <c r="E2011" s="21">
        <v>114.77476</v>
      </c>
      <c r="F2011" s="21">
        <v>34.102339999999998</v>
      </c>
      <c r="G2011" s="21">
        <v>11.78951</v>
      </c>
      <c r="H2011" s="21">
        <v>29.709240000000001</v>
      </c>
      <c r="I2011" s="21">
        <v>199.24251000000001</v>
      </c>
      <c r="J2011" s="21">
        <v>4.5929999999999999E-2</v>
      </c>
      <c r="K2011" s="21">
        <v>3.0019</v>
      </c>
      <c r="L2011" s="21">
        <v>3.0082800000000001</v>
      </c>
      <c r="M2011" s="21">
        <v>412.82418999999999</v>
      </c>
      <c r="N2011" s="21">
        <v>170.20846</v>
      </c>
      <c r="O2011" s="21">
        <v>14.34127</v>
      </c>
      <c r="P2011" s="21">
        <v>14.31873</v>
      </c>
      <c r="R2011" s="21">
        <v>4124.2689799999998</v>
      </c>
      <c r="S2011" s="21">
        <v>2896.3823400000001</v>
      </c>
    </row>
    <row r="2012" spans="1:19">
      <c r="A2012" s="21">
        <v>16.725000000000001</v>
      </c>
      <c r="B2012" s="21">
        <v>3902.83563</v>
      </c>
      <c r="C2012" s="21">
        <v>250.06396000000001</v>
      </c>
      <c r="D2012" s="21">
        <v>149.99734000000001</v>
      </c>
      <c r="E2012" s="21">
        <v>115.09842</v>
      </c>
      <c r="F2012" s="21">
        <v>34.251570000000001</v>
      </c>
      <c r="G2012" s="21">
        <v>11.791499999999999</v>
      </c>
      <c r="H2012" s="21">
        <v>30.119810000000001</v>
      </c>
      <c r="I2012" s="21">
        <v>197.18395000000001</v>
      </c>
      <c r="J2012" s="21">
        <v>5.5460000000000002E-2</v>
      </c>
      <c r="K2012" s="21">
        <v>3.0009899999999998</v>
      </c>
      <c r="L2012" s="21">
        <v>3.0082800000000001</v>
      </c>
      <c r="M2012" s="21">
        <v>412.90789999999998</v>
      </c>
      <c r="N2012" s="21">
        <v>170.64302000000001</v>
      </c>
      <c r="O2012" s="21">
        <v>14.339639999999999</v>
      </c>
      <c r="P2012" s="21">
        <v>14.31873</v>
      </c>
      <c r="R2012" s="21">
        <v>4110.19128</v>
      </c>
      <c r="S2012" s="21">
        <v>2843.1304300000002</v>
      </c>
    </row>
    <row r="2013" spans="1:19">
      <c r="A2013" s="21">
        <v>16.733329999999999</v>
      </c>
      <c r="B2013" s="21">
        <v>3900.74926</v>
      </c>
      <c r="C2013" s="21">
        <v>250.03980000000001</v>
      </c>
      <c r="D2013" s="21">
        <v>149.95187999999999</v>
      </c>
      <c r="E2013" s="21">
        <v>115.42811</v>
      </c>
      <c r="F2013" s="21">
        <v>34.199570000000001</v>
      </c>
      <c r="G2013" s="21">
        <v>11.806089999999999</v>
      </c>
      <c r="H2013" s="21">
        <v>30.06765</v>
      </c>
      <c r="I2013" s="21">
        <v>198.57982000000001</v>
      </c>
      <c r="J2013" s="21">
        <v>6.1089999999999998E-2</v>
      </c>
      <c r="K2013" s="21">
        <v>2.9961099999999998</v>
      </c>
      <c r="L2013" s="21">
        <v>3.0082800000000001</v>
      </c>
      <c r="M2013" s="21">
        <v>412.96370999999999</v>
      </c>
      <c r="N2013" s="21">
        <v>170.14214000000001</v>
      </c>
      <c r="O2013" s="21">
        <v>14.35215</v>
      </c>
      <c r="P2013" s="21">
        <v>14.32634</v>
      </c>
      <c r="R2013" s="21">
        <v>4102.9097099999999</v>
      </c>
      <c r="S2013" s="21">
        <v>2907.4223699999998</v>
      </c>
    </row>
    <row r="2014" spans="1:19">
      <c r="A2014" s="21">
        <v>16.741669999999999</v>
      </c>
      <c r="B2014" s="21">
        <v>3897.4422</v>
      </c>
      <c r="C2014" s="21">
        <v>250.39015000000001</v>
      </c>
      <c r="D2014" s="21">
        <v>150.00919999999999</v>
      </c>
      <c r="E2014" s="21">
        <v>115.29912</v>
      </c>
      <c r="F2014" s="21">
        <v>34.265140000000002</v>
      </c>
      <c r="G2014" s="21">
        <v>11.805429999999999</v>
      </c>
      <c r="H2014" s="21">
        <v>29.716049999999999</v>
      </c>
      <c r="I2014" s="21">
        <v>196.35207</v>
      </c>
      <c r="J2014" s="21">
        <v>2.5139999999999999E-2</v>
      </c>
      <c r="K2014" s="21">
        <v>2.9967199999999998</v>
      </c>
      <c r="L2014" s="21">
        <v>3.00576</v>
      </c>
      <c r="M2014" s="21">
        <v>412.99160999999998</v>
      </c>
      <c r="N2014" s="21">
        <v>170.12235999999999</v>
      </c>
      <c r="O2014" s="21">
        <v>14.355409999999999</v>
      </c>
      <c r="P2014" s="21">
        <v>14.3171</v>
      </c>
      <c r="R2014" s="21">
        <v>4087.86114</v>
      </c>
      <c r="S2014" s="21">
        <v>2866.0222600000002</v>
      </c>
    </row>
    <row r="2015" spans="1:19">
      <c r="A2015" s="21">
        <v>16.75</v>
      </c>
      <c r="B2015" s="21">
        <v>3900.22282</v>
      </c>
      <c r="C2015" s="21">
        <v>250.20893000000001</v>
      </c>
      <c r="D2015" s="21">
        <v>149.91828000000001</v>
      </c>
      <c r="E2015" s="21">
        <v>114.63952999999999</v>
      </c>
      <c r="F2015" s="21">
        <v>34.265140000000002</v>
      </c>
      <c r="G2015" s="21">
        <v>11.81803</v>
      </c>
      <c r="H2015" s="21">
        <v>29.246189999999999</v>
      </c>
      <c r="I2015" s="21">
        <v>197.81844000000001</v>
      </c>
      <c r="J2015" s="21">
        <v>3.9879999999999999E-2</v>
      </c>
      <c r="K2015" s="21">
        <v>3.00129</v>
      </c>
      <c r="L2015" s="21">
        <v>2.99817</v>
      </c>
      <c r="M2015" s="21">
        <v>412.23822999999999</v>
      </c>
      <c r="N2015" s="21">
        <v>169.60929999999999</v>
      </c>
      <c r="O2015" s="21">
        <v>14.347250000000001</v>
      </c>
      <c r="P2015" s="21">
        <v>14.32362</v>
      </c>
      <c r="R2015" s="21">
        <v>4047.08437</v>
      </c>
      <c r="S2015" s="21">
        <v>2837.77277</v>
      </c>
    </row>
    <row r="2016" spans="1:19">
      <c r="A2016" s="21">
        <v>16.758330000000001</v>
      </c>
      <c r="B2016" s="21">
        <v>3899.8181300000001</v>
      </c>
      <c r="C2016" s="21">
        <v>250.13643999999999</v>
      </c>
      <c r="D2016" s="21">
        <v>150.00326999999999</v>
      </c>
      <c r="E2016" s="21">
        <v>114.68051</v>
      </c>
      <c r="F2016" s="21">
        <v>34.25835</v>
      </c>
      <c r="G2016" s="21">
        <v>11.805429999999999</v>
      </c>
      <c r="H2016" s="21">
        <v>30.230910000000002</v>
      </c>
      <c r="I2016" s="21">
        <v>196.35207</v>
      </c>
      <c r="J2016" s="21">
        <v>4.054E-2</v>
      </c>
      <c r="K2016" s="21">
        <v>2.9878800000000001</v>
      </c>
      <c r="L2016" s="21">
        <v>3.0007000000000001</v>
      </c>
      <c r="M2016" s="21">
        <v>413.15902999999997</v>
      </c>
      <c r="N2016" s="21">
        <v>169.83371</v>
      </c>
      <c r="O2016" s="21">
        <v>14.34127</v>
      </c>
      <c r="P2016" s="21">
        <v>14.31601</v>
      </c>
      <c r="R2016" s="21">
        <v>4011.1619700000001</v>
      </c>
      <c r="S2016" s="21">
        <v>2808.8738699999999</v>
      </c>
    </row>
    <row r="2017" spans="1:19">
      <c r="A2017" s="21">
        <v>16.766670000000001</v>
      </c>
      <c r="B2017" s="21">
        <v>3900.6767399999999</v>
      </c>
      <c r="C2017" s="21">
        <v>249.95523</v>
      </c>
      <c r="D2017" s="21">
        <v>149.91235</v>
      </c>
      <c r="E2017" s="21">
        <v>115.19877</v>
      </c>
      <c r="F2017" s="21">
        <v>34.362340000000003</v>
      </c>
      <c r="G2017" s="21">
        <v>11.806089999999999</v>
      </c>
      <c r="H2017" s="21">
        <v>30.387329999999999</v>
      </c>
      <c r="I2017" s="21">
        <v>204.12100000000001</v>
      </c>
      <c r="J2017" s="21">
        <v>1.435E-2</v>
      </c>
      <c r="K2017" s="21">
        <v>3.01288</v>
      </c>
      <c r="L2017" s="21">
        <v>3.0007000000000001</v>
      </c>
      <c r="M2017" s="21">
        <v>413.27064000000001</v>
      </c>
      <c r="N2017" s="21">
        <v>170.18312</v>
      </c>
      <c r="O2017" s="21">
        <v>14.347799999999999</v>
      </c>
      <c r="P2017" s="21">
        <v>14.326879999999999</v>
      </c>
      <c r="R2017" s="21">
        <v>4155.9842600000002</v>
      </c>
      <c r="S2017" s="21">
        <v>2869.5940300000002</v>
      </c>
    </row>
    <row r="2018" spans="1:19">
      <c r="A2018" s="21">
        <v>16.774999999999999</v>
      </c>
      <c r="B2018" s="21">
        <v>3901.51136</v>
      </c>
      <c r="C2018" s="21">
        <v>250.23309</v>
      </c>
      <c r="D2018" s="21">
        <v>149.96967000000001</v>
      </c>
      <c r="E2018" s="21">
        <v>115.21107000000001</v>
      </c>
      <c r="F2018" s="21">
        <v>34.323920000000001</v>
      </c>
      <c r="G2018" s="21">
        <v>11.8041</v>
      </c>
      <c r="H2018" s="21">
        <v>29.566279999999999</v>
      </c>
      <c r="I2018" s="21">
        <v>201.96375</v>
      </c>
      <c r="J2018" s="21">
        <v>3.916E-2</v>
      </c>
      <c r="K2018" s="21">
        <v>3.00678</v>
      </c>
      <c r="L2018" s="21">
        <v>2.98048</v>
      </c>
      <c r="M2018" s="21">
        <v>413.38225</v>
      </c>
      <c r="N2018" s="21">
        <v>170.38269</v>
      </c>
      <c r="O2018" s="21">
        <v>14.35378</v>
      </c>
      <c r="P2018" s="21">
        <v>14.32254</v>
      </c>
      <c r="R2018" s="21">
        <v>4169.4147000000003</v>
      </c>
      <c r="S2018" s="21">
        <v>2913.4294399999999</v>
      </c>
    </row>
    <row r="2019" spans="1:19">
      <c r="A2019" s="21">
        <v>16.783329999999999</v>
      </c>
      <c r="B2019" s="21">
        <v>3901.5698699999998</v>
      </c>
      <c r="C2019" s="21">
        <v>249.56863000000001</v>
      </c>
      <c r="D2019" s="21">
        <v>149.91828000000001</v>
      </c>
      <c r="E2019" s="21">
        <v>115.15782</v>
      </c>
      <c r="F2019" s="21">
        <v>34.005110000000002</v>
      </c>
      <c r="G2019" s="21">
        <v>11.802110000000001</v>
      </c>
      <c r="H2019" s="21">
        <v>29.507259999999999</v>
      </c>
      <c r="I2019" s="21">
        <v>199.14381</v>
      </c>
      <c r="J2019" s="21">
        <v>4.6350000000000002E-2</v>
      </c>
      <c r="K2019" s="21">
        <v>2.99458</v>
      </c>
      <c r="L2019" s="21">
        <v>2.9956399999999999</v>
      </c>
      <c r="M2019" s="21">
        <v>413.68918000000002</v>
      </c>
      <c r="N2019" s="21">
        <v>169.87979999999999</v>
      </c>
      <c r="O2019" s="21">
        <v>14.35323</v>
      </c>
      <c r="P2019" s="21">
        <v>14.32254</v>
      </c>
      <c r="R2019" s="21">
        <v>4002.42409</v>
      </c>
      <c r="S2019" s="21">
        <v>2906.12354</v>
      </c>
    </row>
    <row r="2020" spans="1:19">
      <c r="A2020" s="21">
        <v>16.79167</v>
      </c>
      <c r="B2020" s="21">
        <v>3897.1658900000002</v>
      </c>
      <c r="C2020" s="21">
        <v>250.06396000000001</v>
      </c>
      <c r="D2020" s="21">
        <v>150.01513</v>
      </c>
      <c r="E2020" s="21">
        <v>115.02264</v>
      </c>
      <c r="F2020" s="21">
        <v>34.011899999999997</v>
      </c>
      <c r="G2020" s="21">
        <v>11.81869</v>
      </c>
      <c r="H2020" s="21">
        <v>29.409659999999999</v>
      </c>
      <c r="I2020" s="21">
        <v>196.11238</v>
      </c>
      <c r="J2020" s="21">
        <v>4.3900000000000002E-2</v>
      </c>
      <c r="K2020" s="21">
        <v>2.9973299999999998</v>
      </c>
      <c r="L2020" s="21">
        <v>2.99817</v>
      </c>
      <c r="M2020" s="21">
        <v>413.46596</v>
      </c>
      <c r="N2020" s="21">
        <v>169.07719</v>
      </c>
      <c r="O2020" s="21">
        <v>14.35378</v>
      </c>
      <c r="P2020" s="21">
        <v>14.32906</v>
      </c>
      <c r="R2020" s="21">
        <v>4147.57</v>
      </c>
      <c r="S2020" s="21">
        <v>2882.0952400000001</v>
      </c>
    </row>
    <row r="2021" spans="1:19">
      <c r="A2021" s="21">
        <v>16.8</v>
      </c>
      <c r="B2021" s="21">
        <v>3899.2458099999999</v>
      </c>
      <c r="C2021" s="21">
        <v>250.11228</v>
      </c>
      <c r="D2021" s="21">
        <v>149.95780999999999</v>
      </c>
      <c r="E2021" s="21">
        <v>114.68051</v>
      </c>
      <c r="F2021" s="21">
        <v>34.20635</v>
      </c>
      <c r="G2021" s="21">
        <v>11.83925</v>
      </c>
      <c r="H2021" s="21">
        <v>29.709240000000001</v>
      </c>
      <c r="I2021" s="21">
        <v>206.71534</v>
      </c>
      <c r="J2021" s="21">
        <v>3.6290000000000003E-2</v>
      </c>
      <c r="K2021" s="21">
        <v>2.9893999999999998</v>
      </c>
      <c r="L2021" s="21">
        <v>2.9779499999999999</v>
      </c>
      <c r="M2021" s="21">
        <v>413.29854</v>
      </c>
      <c r="N2021" s="21">
        <v>169.65700000000001</v>
      </c>
      <c r="O2021" s="21">
        <v>14.35323</v>
      </c>
      <c r="P2021" s="21">
        <v>14.32199</v>
      </c>
      <c r="R2021" s="21">
        <v>4104.2042199999996</v>
      </c>
      <c r="S2021" s="21">
        <v>2915.7023899999999</v>
      </c>
    </row>
    <row r="2022" spans="1:19">
      <c r="A2022" s="21">
        <v>16.808330000000002</v>
      </c>
      <c r="B2022" s="21">
        <v>3899.81104</v>
      </c>
      <c r="C2022" s="21">
        <v>250.03980000000001</v>
      </c>
      <c r="D2022" s="21">
        <v>150.01513</v>
      </c>
      <c r="E2022" s="21">
        <v>114.8813</v>
      </c>
      <c r="F2022" s="21">
        <v>34.375909999999998</v>
      </c>
      <c r="G2022" s="21">
        <v>11.855169999999999</v>
      </c>
      <c r="H2022" s="21">
        <v>29.983740000000001</v>
      </c>
      <c r="I2022" s="21">
        <v>196.39437000000001</v>
      </c>
      <c r="J2022" s="21">
        <v>6.4570000000000002E-2</v>
      </c>
      <c r="K2022" s="21">
        <v>3.00617</v>
      </c>
      <c r="L2022" s="21">
        <v>3.0032299999999998</v>
      </c>
      <c r="M2022" s="21">
        <v>413.8845</v>
      </c>
      <c r="N2022" s="21">
        <v>170.16063</v>
      </c>
      <c r="O2022" s="21">
        <v>14.340730000000001</v>
      </c>
      <c r="P2022" s="21">
        <v>14.31982</v>
      </c>
      <c r="R2022" s="21">
        <v>4060.0293700000002</v>
      </c>
      <c r="S2022" s="21">
        <v>2900.1164699999999</v>
      </c>
    </row>
    <row r="2023" spans="1:19">
      <c r="A2023" s="21">
        <v>16.816669999999998</v>
      </c>
      <c r="B2023" s="21">
        <v>3900.7134799999999</v>
      </c>
      <c r="C2023" s="21">
        <v>250.26934</v>
      </c>
      <c r="D2023" s="21">
        <v>150.02106000000001</v>
      </c>
      <c r="E2023" s="21">
        <v>115.26430999999999</v>
      </c>
      <c r="F2023" s="21">
        <v>34.174720000000001</v>
      </c>
      <c r="G2023" s="21">
        <v>11.8545</v>
      </c>
      <c r="H2023" s="21">
        <v>29.62529</v>
      </c>
      <c r="I2023" s="21">
        <v>197.39545000000001</v>
      </c>
      <c r="J2023" s="21">
        <v>6.2350000000000003E-2</v>
      </c>
      <c r="K2023" s="21">
        <v>2.99824</v>
      </c>
      <c r="L2023" s="21">
        <v>2.9931199999999998</v>
      </c>
      <c r="M2023" s="21">
        <v>414.07983000000002</v>
      </c>
      <c r="N2023" s="21">
        <v>170.83982</v>
      </c>
      <c r="O2023" s="21">
        <v>14.34454</v>
      </c>
      <c r="P2023" s="21">
        <v>14.31438</v>
      </c>
      <c r="R2023" s="21">
        <v>4059.7057500000001</v>
      </c>
      <c r="S2023" s="21">
        <v>2904.3376600000001</v>
      </c>
    </row>
    <row r="2024" spans="1:19">
      <c r="A2024" s="21">
        <v>16.824999999999999</v>
      </c>
      <c r="B2024" s="21">
        <v>3899.9640599999998</v>
      </c>
      <c r="C2024" s="21">
        <v>250.20893000000001</v>
      </c>
      <c r="D2024" s="21">
        <v>149.91828000000001</v>
      </c>
      <c r="E2024" s="21">
        <v>115.44038999999999</v>
      </c>
      <c r="F2024" s="21">
        <v>34.161140000000003</v>
      </c>
      <c r="G2024" s="21">
        <v>11.855169999999999</v>
      </c>
      <c r="H2024" s="21">
        <v>29.611660000000001</v>
      </c>
      <c r="I2024" s="21">
        <v>195.95728</v>
      </c>
      <c r="J2024" s="21">
        <v>6.948E-2</v>
      </c>
      <c r="K2024" s="21">
        <v>2.9866600000000001</v>
      </c>
      <c r="L2024" s="21">
        <v>2.99817</v>
      </c>
      <c r="M2024" s="21">
        <v>413.07531999999998</v>
      </c>
      <c r="N2024" s="21">
        <v>170.18839</v>
      </c>
      <c r="O2024" s="21">
        <v>14.34834</v>
      </c>
      <c r="P2024" s="21">
        <v>14.31493</v>
      </c>
      <c r="R2024" s="21">
        <v>4190.1267200000002</v>
      </c>
      <c r="S2024" s="21">
        <v>2892.6482099999998</v>
      </c>
    </row>
    <row r="2025" spans="1:19">
      <c r="A2025" s="21">
        <v>16.83333</v>
      </c>
      <c r="B2025" s="21">
        <v>3900.6295399999999</v>
      </c>
      <c r="C2025" s="21">
        <v>250.29349999999999</v>
      </c>
      <c r="D2025" s="21">
        <v>150.00919999999999</v>
      </c>
      <c r="E2025" s="21">
        <v>114.82803</v>
      </c>
      <c r="F2025" s="21">
        <v>34.10913</v>
      </c>
      <c r="G2025" s="21">
        <v>11.83925</v>
      </c>
      <c r="H2025" s="21">
        <v>29.768229999999999</v>
      </c>
      <c r="I2025" s="21">
        <v>196.59175999999999</v>
      </c>
      <c r="J2025" s="21">
        <v>6.3789999999999999E-2</v>
      </c>
      <c r="K2025" s="21">
        <v>2.9973299999999998</v>
      </c>
      <c r="L2025" s="21">
        <v>2.99817</v>
      </c>
      <c r="M2025" s="21">
        <v>412.71258</v>
      </c>
      <c r="N2025" s="21">
        <v>169.45761999999999</v>
      </c>
      <c r="O2025" s="21">
        <v>14.345079999999999</v>
      </c>
      <c r="P2025" s="21">
        <v>14.31438</v>
      </c>
      <c r="R2025" s="21">
        <v>4031.8739799999998</v>
      </c>
      <c r="S2025" s="21">
        <v>2867.9704999999999</v>
      </c>
    </row>
    <row r="2026" spans="1:19">
      <c r="A2026" s="21">
        <v>16.841670000000001</v>
      </c>
      <c r="B2026" s="21">
        <v>3899.5241799999999</v>
      </c>
      <c r="C2026" s="21">
        <v>250.03980000000001</v>
      </c>
      <c r="D2026" s="21">
        <v>150.1001</v>
      </c>
      <c r="E2026" s="21">
        <v>114.5924</v>
      </c>
      <c r="F2026" s="21">
        <v>34.161140000000003</v>
      </c>
      <c r="G2026" s="21">
        <v>11.81869</v>
      </c>
      <c r="H2026" s="21">
        <v>29.559470000000001</v>
      </c>
      <c r="I2026" s="21">
        <v>199.6232</v>
      </c>
      <c r="J2026" s="21">
        <v>6.037E-2</v>
      </c>
      <c r="K2026" s="21">
        <v>2.9930599999999998</v>
      </c>
      <c r="L2026" s="21">
        <v>3.00576</v>
      </c>
      <c r="M2026" s="21">
        <v>412.88</v>
      </c>
      <c r="N2026" s="21">
        <v>169.39941999999999</v>
      </c>
      <c r="O2026" s="21">
        <v>14.340730000000001</v>
      </c>
      <c r="P2026" s="21">
        <v>14.320360000000001</v>
      </c>
      <c r="R2026" s="21">
        <v>4081.7122599999998</v>
      </c>
      <c r="S2026" s="21">
        <v>2780.1373199999998</v>
      </c>
    </row>
    <row r="2027" spans="1:19">
      <c r="A2027" s="21">
        <v>16.850000000000001</v>
      </c>
      <c r="B2027" s="21">
        <v>3899.6039099999998</v>
      </c>
      <c r="C2027" s="21">
        <v>250.47471999999999</v>
      </c>
      <c r="D2027" s="21">
        <v>149.92420999999999</v>
      </c>
      <c r="E2027" s="21">
        <v>114.59855</v>
      </c>
      <c r="F2027" s="21">
        <v>34.167929999999998</v>
      </c>
      <c r="G2027" s="21">
        <v>11.821339999999999</v>
      </c>
      <c r="H2027" s="21">
        <v>30.035900000000002</v>
      </c>
      <c r="I2027" s="21">
        <v>198.65031999999999</v>
      </c>
      <c r="J2027" s="21">
        <v>3.569E-2</v>
      </c>
      <c r="K2027" s="21">
        <v>3.00251</v>
      </c>
      <c r="L2027" s="21">
        <v>3.0184000000000002</v>
      </c>
      <c r="M2027" s="21">
        <v>413.38225</v>
      </c>
      <c r="N2027" s="21">
        <v>170.06110000000001</v>
      </c>
      <c r="O2027" s="21">
        <v>14.34943</v>
      </c>
      <c r="P2027" s="21">
        <v>14.31982</v>
      </c>
      <c r="R2027" s="21">
        <v>4039.6409899999999</v>
      </c>
      <c r="S2027" s="21">
        <v>2891.67409</v>
      </c>
    </row>
    <row r="2028" spans="1:19">
      <c r="A2028" s="21">
        <v>16.858329999999999</v>
      </c>
      <c r="B2028" s="21">
        <v>3900.2245899999998</v>
      </c>
      <c r="C2028" s="21">
        <v>249.81025</v>
      </c>
      <c r="D2028" s="21">
        <v>150.11788999999999</v>
      </c>
      <c r="E2028" s="21">
        <v>115.08205</v>
      </c>
      <c r="F2028" s="21">
        <v>34.181510000000003</v>
      </c>
      <c r="G2028" s="21">
        <v>11.82267</v>
      </c>
      <c r="H2028" s="21">
        <v>30.310269999999999</v>
      </c>
      <c r="I2028" s="21">
        <v>196.02778000000001</v>
      </c>
      <c r="J2028" s="21">
        <v>5.2109999999999997E-2</v>
      </c>
      <c r="K2028" s="21">
        <v>2.9961099999999998</v>
      </c>
      <c r="L2028" s="21">
        <v>3.0108100000000002</v>
      </c>
      <c r="M2028" s="21">
        <v>413.01951000000003</v>
      </c>
      <c r="N2028" s="21">
        <v>170.45934</v>
      </c>
      <c r="O2028" s="21">
        <v>14.35323</v>
      </c>
      <c r="P2028" s="21">
        <v>14.330690000000001</v>
      </c>
      <c r="R2028" s="21">
        <v>3994.33347</v>
      </c>
      <c r="S2028" s="21">
        <v>2938.10716</v>
      </c>
    </row>
    <row r="2029" spans="1:19">
      <c r="A2029" s="21">
        <v>16.866669999999999</v>
      </c>
      <c r="B2029" s="21">
        <v>3899.3964099999998</v>
      </c>
      <c r="C2029" s="21">
        <v>249.90690000000001</v>
      </c>
      <c r="D2029" s="21">
        <v>150.11196000000001</v>
      </c>
      <c r="E2029" s="21">
        <v>115.02879</v>
      </c>
      <c r="F2029" s="21">
        <v>34.27872</v>
      </c>
      <c r="G2029" s="21">
        <v>11.83991</v>
      </c>
      <c r="H2029" s="21">
        <v>30.355609999999999</v>
      </c>
      <c r="I2029" s="21">
        <v>199.3835</v>
      </c>
      <c r="J2029" s="21">
        <v>5.7860000000000002E-2</v>
      </c>
      <c r="K2029" s="21">
        <v>2.99458</v>
      </c>
      <c r="L2029" s="21">
        <v>3.00576</v>
      </c>
      <c r="M2029" s="21">
        <v>413.27064000000001</v>
      </c>
      <c r="N2029" s="21">
        <v>170.25183000000001</v>
      </c>
      <c r="O2029" s="21">
        <v>14.345079999999999</v>
      </c>
      <c r="P2029" s="21">
        <v>14.323079999999999</v>
      </c>
      <c r="R2029" s="21">
        <v>4064.7219399999999</v>
      </c>
      <c r="S2029" s="21">
        <v>2866.5093200000001</v>
      </c>
    </row>
    <row r="2030" spans="1:19">
      <c r="A2030" s="21">
        <v>16.875</v>
      </c>
      <c r="B2030" s="21">
        <v>3900.8236700000002</v>
      </c>
      <c r="C2030" s="21">
        <v>250.06396000000001</v>
      </c>
      <c r="D2030" s="21">
        <v>150.04479000000001</v>
      </c>
      <c r="E2030" s="21">
        <v>115.19471</v>
      </c>
      <c r="F2030" s="21">
        <v>34.253880000000002</v>
      </c>
      <c r="G2030" s="21">
        <v>11.81869</v>
      </c>
      <c r="H2030" s="21">
        <v>29.861280000000001</v>
      </c>
      <c r="I2030" s="21">
        <v>196.64815999999999</v>
      </c>
      <c r="J2030" s="21">
        <v>4.3479999999999998E-2</v>
      </c>
      <c r="K2030" s="21">
        <v>3.00434</v>
      </c>
      <c r="L2030" s="21">
        <v>2.9880599999999999</v>
      </c>
      <c r="M2030" s="21">
        <v>413.68918000000002</v>
      </c>
      <c r="N2030" s="21">
        <v>170.31541999999999</v>
      </c>
      <c r="O2030" s="21">
        <v>14.35378</v>
      </c>
      <c r="P2030" s="21">
        <v>14.332319999999999</v>
      </c>
      <c r="R2030" s="21">
        <v>4075.40157</v>
      </c>
      <c r="S2030" s="21">
        <v>2944.1142399999999</v>
      </c>
    </row>
    <row r="2031" spans="1:19">
      <c r="A2031" s="21">
        <v>16.883330000000001</v>
      </c>
      <c r="B2031" s="21">
        <v>3900.1069200000002</v>
      </c>
      <c r="C2031" s="21">
        <v>250.24517</v>
      </c>
      <c r="D2031" s="21">
        <v>150.11196000000001</v>
      </c>
      <c r="E2031" s="21">
        <v>114.88745</v>
      </c>
      <c r="F2031" s="21">
        <v>34.122709999999998</v>
      </c>
      <c r="G2031" s="21">
        <v>11.822010000000001</v>
      </c>
      <c r="H2031" s="21">
        <v>30.09487</v>
      </c>
      <c r="I2031" s="21">
        <v>197.93124</v>
      </c>
      <c r="J2031" s="21">
        <v>4.623E-2</v>
      </c>
      <c r="K2031" s="21">
        <v>3.00068</v>
      </c>
      <c r="L2031" s="21">
        <v>3.00576</v>
      </c>
      <c r="M2031" s="21">
        <v>413.21483000000001</v>
      </c>
      <c r="N2031" s="21">
        <v>170.06062</v>
      </c>
      <c r="O2031" s="21">
        <v>14.35106</v>
      </c>
      <c r="P2031" s="21">
        <v>14.325799999999999</v>
      </c>
      <c r="R2031" s="21">
        <v>4223.2983199999999</v>
      </c>
      <c r="S2031" s="21">
        <v>2925.4436000000001</v>
      </c>
    </row>
    <row r="2032" spans="1:19">
      <c r="A2032" s="21">
        <v>16.891670000000001</v>
      </c>
      <c r="B2032" s="21">
        <v>3899.9477700000002</v>
      </c>
      <c r="C2032" s="21">
        <v>250.12436</v>
      </c>
      <c r="D2032" s="21">
        <v>150.12383</v>
      </c>
      <c r="E2032" s="21">
        <v>114.56986999999999</v>
      </c>
      <c r="F2032" s="21">
        <v>34.136299999999999</v>
      </c>
      <c r="G2032" s="21">
        <v>11.82267</v>
      </c>
      <c r="H2032" s="21">
        <v>29.691099999999999</v>
      </c>
      <c r="I2032" s="21">
        <v>196.98656</v>
      </c>
      <c r="J2032" s="21">
        <v>5.4980000000000001E-2</v>
      </c>
      <c r="K2032" s="21">
        <v>2.9942799999999998</v>
      </c>
      <c r="L2032" s="21">
        <v>2.9830000000000001</v>
      </c>
      <c r="M2032" s="21">
        <v>413.82870000000003</v>
      </c>
      <c r="N2032" s="21">
        <v>170.04195999999999</v>
      </c>
      <c r="O2032" s="21">
        <v>14.35867</v>
      </c>
      <c r="P2032" s="21">
        <v>14.32145</v>
      </c>
      <c r="R2032" s="21">
        <v>4201.7772299999997</v>
      </c>
      <c r="S2032" s="21">
        <v>2900.92823</v>
      </c>
    </row>
    <row r="2033" spans="1:19">
      <c r="A2033" s="21">
        <v>16.899999999999999</v>
      </c>
      <c r="B2033" s="21">
        <v>3901.90013</v>
      </c>
      <c r="C2033" s="21">
        <v>250.32973999999999</v>
      </c>
      <c r="D2033" s="21">
        <v>149.77002999999999</v>
      </c>
      <c r="E2033" s="21">
        <v>115.19262999999999</v>
      </c>
      <c r="F2033" s="21">
        <v>34.355550000000001</v>
      </c>
      <c r="G2033" s="21">
        <v>11.82002</v>
      </c>
      <c r="H2033" s="21">
        <v>29.65024</v>
      </c>
      <c r="I2033" s="21">
        <v>197.11345</v>
      </c>
      <c r="J2033" s="21">
        <v>6.3789999999999999E-2</v>
      </c>
      <c r="K2033" s="21">
        <v>3.00617</v>
      </c>
      <c r="L2033" s="21">
        <v>2.99817</v>
      </c>
      <c r="M2033" s="21">
        <v>414.02402000000001</v>
      </c>
      <c r="N2033" s="21">
        <v>170.41497000000001</v>
      </c>
      <c r="O2033" s="21">
        <v>14.351599999999999</v>
      </c>
      <c r="P2033" s="21">
        <v>14.32525</v>
      </c>
      <c r="R2033" s="21">
        <v>4073.6216300000001</v>
      </c>
      <c r="S2033" s="21">
        <v>2928.3659600000001</v>
      </c>
    </row>
    <row r="2034" spans="1:19">
      <c r="A2034" s="21">
        <v>16.908329999999999</v>
      </c>
      <c r="B2034" s="21">
        <v>3899.5338700000002</v>
      </c>
      <c r="C2034" s="21">
        <v>249.77401</v>
      </c>
      <c r="D2034" s="21">
        <v>150.02699000000001</v>
      </c>
      <c r="E2034" s="21">
        <v>115.27046</v>
      </c>
      <c r="F2034" s="21">
        <v>34.077500000000001</v>
      </c>
      <c r="G2034" s="21">
        <v>11.817360000000001</v>
      </c>
      <c r="H2034" s="21">
        <v>29.579899999999999</v>
      </c>
      <c r="I2034" s="21">
        <v>199.595</v>
      </c>
      <c r="J2034" s="21">
        <v>5.6959999999999997E-2</v>
      </c>
      <c r="K2034" s="21">
        <v>3.0076900000000002</v>
      </c>
      <c r="L2034" s="21">
        <v>2.99817</v>
      </c>
      <c r="M2034" s="21">
        <v>413.74498999999997</v>
      </c>
      <c r="N2034" s="21">
        <v>170.01772</v>
      </c>
      <c r="O2034" s="21">
        <v>14.35378</v>
      </c>
      <c r="P2034" s="21">
        <v>14.31819</v>
      </c>
      <c r="R2034" s="21">
        <v>4107.6022800000001</v>
      </c>
      <c r="S2034" s="21">
        <v>2880.30935</v>
      </c>
    </row>
    <row r="2035" spans="1:19">
      <c r="A2035" s="21">
        <v>16.91667</v>
      </c>
      <c r="B2035" s="21">
        <v>3901.3935499999998</v>
      </c>
      <c r="C2035" s="21">
        <v>249.70151999999999</v>
      </c>
      <c r="D2035" s="21">
        <v>149.97559999999999</v>
      </c>
      <c r="E2035" s="21">
        <v>115.21720999999999</v>
      </c>
      <c r="F2035" s="21">
        <v>34.174720000000001</v>
      </c>
      <c r="G2035" s="21">
        <v>11.81073</v>
      </c>
      <c r="H2035" s="21">
        <v>29.573090000000001</v>
      </c>
      <c r="I2035" s="21">
        <v>197.98763</v>
      </c>
      <c r="J2035" s="21">
        <v>5.4260000000000003E-2</v>
      </c>
      <c r="K2035" s="21">
        <v>2.9900099999999998</v>
      </c>
      <c r="L2035" s="21">
        <v>2.9880599999999999</v>
      </c>
      <c r="M2035" s="21">
        <v>414.49837000000002</v>
      </c>
      <c r="N2035" s="21">
        <v>169.39655999999999</v>
      </c>
      <c r="O2035" s="21">
        <v>14.35323</v>
      </c>
      <c r="P2035" s="21">
        <v>14.31819</v>
      </c>
      <c r="R2035" s="21">
        <v>3963.2654499999999</v>
      </c>
      <c r="S2035" s="21">
        <v>2820.56331</v>
      </c>
    </row>
    <row r="2036" spans="1:19">
      <c r="A2036" s="21">
        <v>16.925000000000001</v>
      </c>
      <c r="B2036" s="21">
        <v>3898.8450800000001</v>
      </c>
      <c r="C2036" s="21">
        <v>250.49888000000001</v>
      </c>
      <c r="D2036" s="21">
        <v>149.89654999999999</v>
      </c>
      <c r="E2036" s="21">
        <v>114.85263</v>
      </c>
      <c r="F2036" s="21">
        <v>34.188299999999998</v>
      </c>
      <c r="G2036" s="21">
        <v>11.792160000000001</v>
      </c>
      <c r="H2036" s="21">
        <v>29.847650000000002</v>
      </c>
      <c r="I2036" s="21">
        <v>198.55162000000001</v>
      </c>
      <c r="J2036" s="21">
        <v>4.8989999999999999E-2</v>
      </c>
      <c r="K2036" s="21">
        <v>2.9845199999999998</v>
      </c>
      <c r="L2036" s="21">
        <v>2.9956399999999999</v>
      </c>
      <c r="M2036" s="21">
        <v>413.21483000000001</v>
      </c>
      <c r="N2036" s="21">
        <v>169.96156999999999</v>
      </c>
      <c r="O2036" s="21">
        <v>14.35758</v>
      </c>
      <c r="P2036" s="21">
        <v>14.32254</v>
      </c>
      <c r="R2036" s="21">
        <v>4198.7027900000003</v>
      </c>
      <c r="S2036" s="21">
        <v>2854.0081100000002</v>
      </c>
    </row>
    <row r="2037" spans="1:19">
      <c r="A2037" s="21">
        <v>16.933330000000002</v>
      </c>
      <c r="B2037" s="21">
        <v>3901.1603399999999</v>
      </c>
      <c r="C2037" s="21">
        <v>250.06396000000001</v>
      </c>
      <c r="D2037" s="21">
        <v>149.93607</v>
      </c>
      <c r="E2037" s="21">
        <v>114.56372</v>
      </c>
      <c r="F2037" s="21">
        <v>34.1295</v>
      </c>
      <c r="G2037" s="21">
        <v>11.802770000000001</v>
      </c>
      <c r="H2037" s="21">
        <v>29.579899999999999</v>
      </c>
      <c r="I2037" s="21">
        <v>200.41278</v>
      </c>
      <c r="J2037" s="21">
        <v>4.6050000000000001E-2</v>
      </c>
      <c r="K2037" s="21">
        <v>2.9906199999999998</v>
      </c>
      <c r="L2037" s="21">
        <v>3.00576</v>
      </c>
      <c r="M2037" s="21">
        <v>413.27064000000001</v>
      </c>
      <c r="N2037" s="21">
        <v>170.33595</v>
      </c>
      <c r="O2037" s="21">
        <v>14.35595</v>
      </c>
      <c r="P2037" s="21">
        <v>14.3171</v>
      </c>
      <c r="R2037" s="21">
        <v>4193.6866</v>
      </c>
      <c r="S2037" s="21">
        <v>2889.4011399999999</v>
      </c>
    </row>
    <row r="2038" spans="1:19">
      <c r="A2038" s="21">
        <v>16.941669999999998</v>
      </c>
      <c r="B2038" s="21">
        <v>3900.7077100000001</v>
      </c>
      <c r="C2038" s="21">
        <v>250.11228</v>
      </c>
      <c r="D2038" s="21">
        <v>150.10211000000001</v>
      </c>
      <c r="E2038" s="21">
        <v>114.97147</v>
      </c>
      <c r="F2038" s="21">
        <v>34.319459999999999</v>
      </c>
      <c r="G2038" s="21">
        <v>11.827310000000001</v>
      </c>
      <c r="H2038" s="21">
        <v>30.292169999999999</v>
      </c>
      <c r="I2038" s="21">
        <v>198.96051</v>
      </c>
      <c r="J2038" s="21">
        <v>4.2819999999999997E-2</v>
      </c>
      <c r="K2038" s="21">
        <v>2.99885</v>
      </c>
      <c r="L2038" s="21">
        <v>3.0259800000000001</v>
      </c>
      <c r="M2038" s="21">
        <v>413.41014999999999</v>
      </c>
      <c r="N2038" s="21">
        <v>170.10673</v>
      </c>
      <c r="O2038" s="21">
        <v>14.347250000000001</v>
      </c>
      <c r="P2038" s="21">
        <v>14.31493</v>
      </c>
      <c r="R2038" s="21">
        <v>4001.12959</v>
      </c>
      <c r="S2038" s="21">
        <v>2894.4340999999999</v>
      </c>
    </row>
    <row r="2039" spans="1:19">
      <c r="A2039" s="21">
        <v>16.95</v>
      </c>
      <c r="B2039" s="21">
        <v>3901.2089900000001</v>
      </c>
      <c r="C2039" s="21">
        <v>249.89482000000001</v>
      </c>
      <c r="D2039" s="21">
        <v>149.94793999999999</v>
      </c>
      <c r="E2039" s="21">
        <v>115.18856</v>
      </c>
      <c r="F2039" s="21">
        <v>34.19509</v>
      </c>
      <c r="G2039" s="21">
        <v>11.811389999999999</v>
      </c>
      <c r="H2039" s="21">
        <v>30.115300000000001</v>
      </c>
      <c r="I2039" s="21">
        <v>205.70017000000001</v>
      </c>
      <c r="J2039" s="21">
        <v>3.712E-2</v>
      </c>
      <c r="K2039" s="21">
        <v>2.9808699999999999</v>
      </c>
      <c r="L2039" s="21">
        <v>2.9956399999999999</v>
      </c>
      <c r="M2039" s="21">
        <v>413.07531999999998</v>
      </c>
      <c r="N2039" s="21">
        <v>170.29130000000001</v>
      </c>
      <c r="O2039" s="21">
        <v>14.360849999999999</v>
      </c>
      <c r="P2039" s="21">
        <v>14.31166</v>
      </c>
      <c r="R2039" s="21">
        <v>4005.1749100000002</v>
      </c>
      <c r="S2039" s="21">
        <v>2872.1916799999999</v>
      </c>
    </row>
    <row r="2040" spans="1:19">
      <c r="A2040" s="21">
        <v>16.95833</v>
      </c>
      <c r="B2040" s="21">
        <v>3901.1635700000002</v>
      </c>
      <c r="C2040" s="21">
        <v>249.99146999999999</v>
      </c>
      <c r="D2040" s="21">
        <v>149.94793999999999</v>
      </c>
      <c r="E2040" s="21">
        <v>115.32984999999999</v>
      </c>
      <c r="F2040" s="21">
        <v>34.091079999999998</v>
      </c>
      <c r="G2040" s="21">
        <v>11.79813</v>
      </c>
      <c r="H2040" s="21">
        <v>29.7501</v>
      </c>
      <c r="I2040" s="21">
        <v>196.42257000000001</v>
      </c>
      <c r="J2040" s="21">
        <v>-2.2399999999999998E-3</v>
      </c>
      <c r="K2040" s="21">
        <v>2.9921500000000001</v>
      </c>
      <c r="L2040" s="21">
        <v>3.0007000000000001</v>
      </c>
      <c r="M2040" s="21">
        <v>413.46596</v>
      </c>
      <c r="N2040" s="21">
        <v>169.82378</v>
      </c>
      <c r="O2040" s="21">
        <v>14.352690000000001</v>
      </c>
      <c r="P2040" s="21">
        <v>14.32199</v>
      </c>
      <c r="R2040" s="21">
        <v>4253.3954800000001</v>
      </c>
      <c r="S2040" s="21">
        <v>2814.5562399999999</v>
      </c>
    </row>
    <row r="2041" spans="1:19">
      <c r="A2041" s="21">
        <v>16.966670000000001</v>
      </c>
      <c r="B2041" s="21">
        <v>3899.2246599999999</v>
      </c>
      <c r="C2041" s="21">
        <v>250.35390000000001</v>
      </c>
      <c r="D2041" s="21">
        <v>150.16927999999999</v>
      </c>
      <c r="E2041" s="21">
        <v>115.04109</v>
      </c>
      <c r="F2041" s="21">
        <v>34.292299999999997</v>
      </c>
      <c r="G2041" s="21">
        <v>11.777570000000001</v>
      </c>
      <c r="H2041" s="21">
        <v>29.482309999999998</v>
      </c>
      <c r="I2041" s="21">
        <v>196.78916000000001</v>
      </c>
      <c r="J2041" s="21">
        <v>2.5559999999999999E-2</v>
      </c>
      <c r="K2041" s="21">
        <v>2.9921500000000001</v>
      </c>
      <c r="L2041" s="21">
        <v>3.0158700000000001</v>
      </c>
      <c r="M2041" s="21">
        <v>413.41014999999999</v>
      </c>
      <c r="N2041" s="21">
        <v>169.21106</v>
      </c>
      <c r="O2041" s="21">
        <v>14.338010000000001</v>
      </c>
      <c r="P2041" s="21">
        <v>14.31819</v>
      </c>
      <c r="R2041" s="21">
        <v>4080.5795699999999</v>
      </c>
      <c r="S2041" s="21">
        <v>2850.7610399999999</v>
      </c>
    </row>
    <row r="2042" spans="1:19">
      <c r="A2042" s="21">
        <v>16.975000000000001</v>
      </c>
      <c r="B2042" s="21">
        <v>3900.2727100000002</v>
      </c>
      <c r="C2042" s="21">
        <v>249.73777000000001</v>
      </c>
      <c r="D2042" s="21">
        <v>150.07837000000001</v>
      </c>
      <c r="E2042" s="21">
        <v>114.52274</v>
      </c>
      <c r="F2042" s="21">
        <v>34.084290000000003</v>
      </c>
      <c r="G2042" s="21">
        <v>11.790839999999999</v>
      </c>
      <c r="H2042" s="21">
        <v>30.473479999999999</v>
      </c>
      <c r="I2042" s="21">
        <v>198.12862999999999</v>
      </c>
      <c r="J2042" s="21">
        <v>4.539E-2</v>
      </c>
      <c r="K2042" s="21">
        <v>2.99641</v>
      </c>
      <c r="L2042" s="21">
        <v>2.9956399999999999</v>
      </c>
      <c r="M2042" s="21">
        <v>413.38225</v>
      </c>
      <c r="N2042" s="21">
        <v>169.19230999999999</v>
      </c>
      <c r="O2042" s="21">
        <v>14.34671</v>
      </c>
      <c r="P2042" s="21">
        <v>14.324170000000001</v>
      </c>
      <c r="R2042" s="21">
        <v>4022.00342</v>
      </c>
      <c r="S2042" s="21">
        <v>2809.03622</v>
      </c>
    </row>
    <row r="2043" spans="1:19">
      <c r="A2043" s="21">
        <v>16.983329999999999</v>
      </c>
      <c r="B2043" s="21">
        <v>3899.2100700000001</v>
      </c>
      <c r="C2043" s="21">
        <v>250.01562999999999</v>
      </c>
      <c r="D2043" s="21">
        <v>149.94793999999999</v>
      </c>
      <c r="E2043" s="21">
        <v>114.85878</v>
      </c>
      <c r="F2043" s="21">
        <v>34.039070000000002</v>
      </c>
      <c r="G2043" s="21">
        <v>11.81869</v>
      </c>
      <c r="H2043" s="21">
        <v>29.7501</v>
      </c>
      <c r="I2043" s="21">
        <v>198.36832999999999</v>
      </c>
      <c r="J2043" s="21">
        <v>3.6229999999999998E-2</v>
      </c>
      <c r="K2043" s="21">
        <v>2.9921500000000001</v>
      </c>
      <c r="L2043" s="21">
        <v>2.9855299999999998</v>
      </c>
      <c r="M2043" s="21">
        <v>413.32643999999999</v>
      </c>
      <c r="N2043" s="21">
        <v>170.08174</v>
      </c>
      <c r="O2043" s="21">
        <v>14.35758</v>
      </c>
      <c r="P2043" s="21">
        <v>14.319269999999999</v>
      </c>
      <c r="R2043" s="21">
        <v>4197.5701099999997</v>
      </c>
      <c r="S2043" s="21">
        <v>2884.5305400000002</v>
      </c>
    </row>
    <row r="2044" spans="1:19">
      <c r="A2044" s="21">
        <v>16.991669999999999</v>
      </c>
      <c r="B2044" s="21">
        <v>3900.17173</v>
      </c>
      <c r="C2044" s="21">
        <v>249.79817</v>
      </c>
      <c r="D2044" s="21">
        <v>149.89061000000001</v>
      </c>
      <c r="E2044" s="21">
        <v>115.36465</v>
      </c>
      <c r="F2044" s="21">
        <v>34.1295</v>
      </c>
      <c r="G2044" s="21">
        <v>11.82466</v>
      </c>
      <c r="H2044" s="21">
        <v>30.258130000000001</v>
      </c>
      <c r="I2044" s="21">
        <v>199.17201</v>
      </c>
      <c r="J2044" s="21">
        <v>5.151E-2</v>
      </c>
      <c r="K2044" s="21">
        <v>2.9942799999999998</v>
      </c>
      <c r="L2044" s="21">
        <v>2.9855299999999998</v>
      </c>
      <c r="M2044" s="21">
        <v>412.68468000000001</v>
      </c>
      <c r="N2044" s="21">
        <v>170.78495000000001</v>
      </c>
      <c r="O2044" s="21">
        <v>14.347250000000001</v>
      </c>
      <c r="P2044" s="21">
        <v>14.323079999999999</v>
      </c>
      <c r="R2044" s="21">
        <v>4041.5827399999998</v>
      </c>
      <c r="S2044" s="21">
        <v>2903.68824</v>
      </c>
    </row>
    <row r="2045" spans="1:19">
      <c r="A2045" s="21">
        <v>17</v>
      </c>
      <c r="B2045" s="21">
        <v>3899.0757600000002</v>
      </c>
      <c r="C2045" s="21">
        <v>249.82234</v>
      </c>
      <c r="D2045" s="21">
        <v>150.03885</v>
      </c>
      <c r="E2045" s="21">
        <v>115.18856</v>
      </c>
      <c r="F2045" s="21">
        <v>33.883009999999999</v>
      </c>
      <c r="G2045" s="21">
        <v>11.824</v>
      </c>
      <c r="H2045" s="21">
        <v>29.854469999999999</v>
      </c>
      <c r="I2045" s="21">
        <v>197.97353000000001</v>
      </c>
      <c r="J2045" s="21">
        <v>4.4970000000000003E-2</v>
      </c>
      <c r="K2045" s="21">
        <v>2.9887899999999998</v>
      </c>
      <c r="L2045" s="21">
        <v>2.9880599999999999</v>
      </c>
      <c r="M2045" s="21">
        <v>413.13112000000001</v>
      </c>
      <c r="N2045" s="21">
        <v>170.32496</v>
      </c>
      <c r="O2045" s="21">
        <v>14.347250000000001</v>
      </c>
      <c r="P2045" s="21">
        <v>14.32362</v>
      </c>
      <c r="R2045" s="21">
        <v>4016.6635999999999</v>
      </c>
      <c r="S2045" s="21">
        <v>2843.1304300000002</v>
      </c>
    </row>
    <row r="2046" spans="1:19">
      <c r="A2046" s="21">
        <v>17.008330000000001</v>
      </c>
      <c r="B2046" s="21">
        <v>3899.0202300000001</v>
      </c>
      <c r="C2046" s="21">
        <v>250.06396000000001</v>
      </c>
      <c r="D2046" s="21">
        <v>150.21472</v>
      </c>
      <c r="E2046" s="21">
        <v>115.04109</v>
      </c>
      <c r="F2046" s="21">
        <v>34.188299999999998</v>
      </c>
      <c r="G2046" s="21">
        <v>11.82267</v>
      </c>
      <c r="H2046" s="21">
        <v>29.638909999999999</v>
      </c>
      <c r="I2046" s="21">
        <v>197.74794</v>
      </c>
      <c r="J2046" s="21">
        <v>5.5399999999999998E-2</v>
      </c>
      <c r="K2046" s="21">
        <v>3.0165299999999999</v>
      </c>
      <c r="L2046" s="21">
        <v>2.99817</v>
      </c>
      <c r="M2046" s="21">
        <v>413.21483000000001</v>
      </c>
      <c r="N2046" s="21">
        <v>170.00149999999999</v>
      </c>
      <c r="O2046" s="21">
        <v>14.35215</v>
      </c>
      <c r="P2046" s="21">
        <v>14.327970000000001</v>
      </c>
      <c r="R2046" s="21">
        <v>4187.0522799999999</v>
      </c>
      <c r="S2046" s="21">
        <v>2870.0810900000001</v>
      </c>
    </row>
    <row r="2047" spans="1:19">
      <c r="A2047" s="21">
        <v>17.016670000000001</v>
      </c>
      <c r="B2047" s="21">
        <v>3900.1112800000001</v>
      </c>
      <c r="C2047" s="21">
        <v>249.77401</v>
      </c>
      <c r="D2047" s="21">
        <v>150.22658999999999</v>
      </c>
      <c r="E2047" s="21">
        <v>114.72357</v>
      </c>
      <c r="F2047" s="21">
        <v>34.045859999999998</v>
      </c>
      <c r="G2047" s="21">
        <v>11.82532</v>
      </c>
      <c r="H2047" s="21">
        <v>29.54815</v>
      </c>
      <c r="I2047" s="21">
        <v>200.59608</v>
      </c>
      <c r="J2047" s="21">
        <v>5.067E-2</v>
      </c>
      <c r="K2047" s="21">
        <v>3.00312</v>
      </c>
      <c r="L2047" s="21">
        <v>2.9931199999999998</v>
      </c>
      <c r="M2047" s="21">
        <v>413.80079999999998</v>
      </c>
      <c r="N2047" s="21">
        <v>169.85557</v>
      </c>
      <c r="O2047" s="21">
        <v>14.35704</v>
      </c>
      <c r="P2047" s="21">
        <v>14.31601</v>
      </c>
      <c r="R2047" s="21">
        <v>3994.33347</v>
      </c>
      <c r="S2047" s="21">
        <v>2897.6811699999998</v>
      </c>
    </row>
    <row r="2048" spans="1:19">
      <c r="A2048" s="21">
        <v>17.024999999999999</v>
      </c>
      <c r="B2048" s="21">
        <v>3899.1207399999998</v>
      </c>
      <c r="C2048" s="21">
        <v>249.53238999999999</v>
      </c>
      <c r="D2048" s="21">
        <v>150.22066000000001</v>
      </c>
      <c r="E2048" s="21">
        <v>114.48175999999999</v>
      </c>
      <c r="F2048" s="21">
        <v>34.143090000000001</v>
      </c>
      <c r="G2048" s="21">
        <v>11.82532</v>
      </c>
      <c r="H2048" s="21">
        <v>29.593530000000001</v>
      </c>
      <c r="I2048" s="21">
        <v>197.94533000000001</v>
      </c>
      <c r="J2048" s="21">
        <v>4.2160000000000003E-2</v>
      </c>
      <c r="K2048" s="21">
        <v>3.008</v>
      </c>
      <c r="L2048" s="21">
        <v>3.02345</v>
      </c>
      <c r="M2048" s="21">
        <v>414.02402000000001</v>
      </c>
      <c r="N2048" s="21">
        <v>169.91657000000001</v>
      </c>
      <c r="O2048" s="21">
        <v>14.35323</v>
      </c>
      <c r="P2048" s="21">
        <v>14.319269999999999</v>
      </c>
      <c r="R2048" s="21">
        <v>4046.5989300000001</v>
      </c>
      <c r="S2048" s="21">
        <v>2924.1447699999999</v>
      </c>
    </row>
    <row r="2049" spans="1:19">
      <c r="A2049" s="21">
        <v>17.033329999999999</v>
      </c>
      <c r="B2049" s="21">
        <v>3900.87167</v>
      </c>
      <c r="C2049" s="21">
        <v>250.01562999999999</v>
      </c>
      <c r="D2049" s="21">
        <v>149.98746</v>
      </c>
      <c r="E2049" s="21">
        <v>115.04109</v>
      </c>
      <c r="F2049" s="21">
        <v>34.03228</v>
      </c>
      <c r="G2049" s="21">
        <v>11.822010000000001</v>
      </c>
      <c r="H2049" s="21">
        <v>29.795470000000002</v>
      </c>
      <c r="I2049" s="21">
        <v>198.56572</v>
      </c>
      <c r="J2049" s="21">
        <v>4.3060000000000001E-2</v>
      </c>
      <c r="K2049" s="21">
        <v>3.0186700000000002</v>
      </c>
      <c r="L2049" s="21">
        <v>2.9931199999999998</v>
      </c>
      <c r="M2049" s="21">
        <v>413.71708999999998</v>
      </c>
      <c r="N2049" s="21">
        <v>170.43450000000001</v>
      </c>
      <c r="O2049" s="21">
        <v>14.3429</v>
      </c>
      <c r="P2049" s="21">
        <v>14.32199</v>
      </c>
      <c r="R2049" s="21">
        <v>4130.5796700000001</v>
      </c>
      <c r="S2049" s="21">
        <v>2898.00587</v>
      </c>
    </row>
    <row r="2050" spans="1:19">
      <c r="A2050" s="21">
        <v>17.04167</v>
      </c>
      <c r="B2050" s="21">
        <v>3900.99505</v>
      </c>
      <c r="C2050" s="21">
        <v>249.79817</v>
      </c>
      <c r="D2050" s="21">
        <v>150.22066000000001</v>
      </c>
      <c r="E2050" s="21">
        <v>115.47112</v>
      </c>
      <c r="F2050" s="21">
        <v>34.039070000000002</v>
      </c>
      <c r="G2050" s="21">
        <v>11.82798</v>
      </c>
      <c r="H2050" s="21">
        <v>29.802289999999999</v>
      </c>
      <c r="I2050" s="21">
        <v>196.97246000000001</v>
      </c>
      <c r="J2050" s="21">
        <v>4.2700000000000002E-2</v>
      </c>
      <c r="K2050" s="21">
        <v>2.9854400000000001</v>
      </c>
      <c r="L2050" s="21">
        <v>2.98048</v>
      </c>
      <c r="M2050" s="21">
        <v>413.54966999999999</v>
      </c>
      <c r="N2050" s="21">
        <v>170.16972999999999</v>
      </c>
      <c r="O2050" s="21">
        <v>14.35378</v>
      </c>
      <c r="P2050" s="21">
        <v>14.326879999999999</v>
      </c>
      <c r="R2050" s="21">
        <v>4051.12968</v>
      </c>
      <c r="S2050" s="21">
        <v>2934.8600900000001</v>
      </c>
    </row>
    <row r="2051" spans="1:19">
      <c r="A2051" s="21">
        <v>17.05</v>
      </c>
      <c r="B2051" s="21">
        <v>3902.5722900000001</v>
      </c>
      <c r="C2051" s="21">
        <v>249.42366000000001</v>
      </c>
      <c r="D2051" s="21">
        <v>150.03291999999999</v>
      </c>
      <c r="E2051" s="21">
        <v>115.0882</v>
      </c>
      <c r="F2051" s="21">
        <v>34.03228</v>
      </c>
      <c r="G2051" s="21">
        <v>11.824</v>
      </c>
      <c r="H2051" s="21">
        <v>29.534520000000001</v>
      </c>
      <c r="I2051" s="21">
        <v>197.91713999999999</v>
      </c>
      <c r="J2051" s="21">
        <v>5.1270000000000003E-2</v>
      </c>
      <c r="K2051" s="21">
        <v>3.0174500000000002</v>
      </c>
      <c r="L2051" s="21">
        <v>3.0133399999999999</v>
      </c>
      <c r="M2051" s="21">
        <v>413.77289000000002</v>
      </c>
      <c r="N2051" s="21">
        <v>170.10101</v>
      </c>
      <c r="O2051" s="21">
        <v>14.34671</v>
      </c>
      <c r="P2051" s="21">
        <v>14.312749999999999</v>
      </c>
      <c r="R2051" s="21">
        <v>4057.2785600000002</v>
      </c>
      <c r="S2051" s="21">
        <v>2813.58212</v>
      </c>
    </row>
    <row r="2052" spans="1:19">
      <c r="A2052" s="21">
        <v>17.058330000000002</v>
      </c>
      <c r="B2052" s="21">
        <v>3899.4285300000001</v>
      </c>
      <c r="C2052" s="21">
        <v>249.96731</v>
      </c>
      <c r="D2052" s="21">
        <v>150.19300999999999</v>
      </c>
      <c r="E2052" s="21">
        <v>114.73587999999999</v>
      </c>
      <c r="F2052" s="21">
        <v>34.059449999999998</v>
      </c>
      <c r="G2052" s="21">
        <v>11.80874</v>
      </c>
      <c r="H2052" s="21">
        <v>29.35295</v>
      </c>
      <c r="I2052" s="21">
        <v>198.35423</v>
      </c>
      <c r="J2052" s="21">
        <v>6.1929999999999999E-2</v>
      </c>
      <c r="K2052" s="21">
        <v>3.0177499999999999</v>
      </c>
      <c r="L2052" s="21">
        <v>3.0032299999999998</v>
      </c>
      <c r="M2052" s="21">
        <v>412.88</v>
      </c>
      <c r="N2052" s="21">
        <v>169.30690000000001</v>
      </c>
      <c r="O2052" s="21">
        <v>14.340730000000001</v>
      </c>
      <c r="P2052" s="21">
        <v>14.312749999999999</v>
      </c>
      <c r="R2052" s="21">
        <v>4000.1587199999999</v>
      </c>
      <c r="S2052" s="21">
        <v>2903.85059</v>
      </c>
    </row>
    <row r="2053" spans="1:19">
      <c r="A2053" s="21">
        <v>17.066669999999998</v>
      </c>
      <c r="B2053" s="21">
        <v>3901.24532</v>
      </c>
      <c r="C2053" s="21">
        <v>250.08812</v>
      </c>
      <c r="D2053" s="21">
        <v>150.12383</v>
      </c>
      <c r="E2053" s="21">
        <v>114.66414</v>
      </c>
      <c r="F2053" s="21">
        <v>33.928240000000002</v>
      </c>
      <c r="G2053" s="21">
        <v>11.84389</v>
      </c>
      <c r="H2053" s="21">
        <v>30.10849</v>
      </c>
      <c r="I2053" s="21">
        <v>197.76204000000001</v>
      </c>
      <c r="J2053" s="21">
        <v>7.1220000000000006E-2</v>
      </c>
      <c r="K2053" s="21">
        <v>2.9903200000000001</v>
      </c>
      <c r="L2053" s="21">
        <v>3.0133399999999999</v>
      </c>
      <c r="M2053" s="21">
        <v>412.40564999999998</v>
      </c>
      <c r="N2053" s="21">
        <v>170.07040000000001</v>
      </c>
      <c r="O2053" s="21">
        <v>14.34019</v>
      </c>
      <c r="P2053" s="21">
        <v>14.31438</v>
      </c>
      <c r="R2053" s="21">
        <v>4098.8644000000004</v>
      </c>
      <c r="S2053" s="21">
        <v>2879.9846499999999</v>
      </c>
    </row>
    <row r="2054" spans="1:19">
      <c r="A2054" s="21">
        <v>17.074999999999999</v>
      </c>
      <c r="B2054" s="21">
        <v>3899.9825300000002</v>
      </c>
      <c r="C2054" s="21">
        <v>249.96731</v>
      </c>
      <c r="D2054" s="21">
        <v>150.03291999999999</v>
      </c>
      <c r="E2054" s="21">
        <v>115.04109</v>
      </c>
      <c r="F2054" s="21">
        <v>33.928240000000002</v>
      </c>
      <c r="G2054" s="21">
        <v>11.826650000000001</v>
      </c>
      <c r="H2054" s="21">
        <v>29.691099999999999</v>
      </c>
      <c r="I2054" s="21">
        <v>200.89216999999999</v>
      </c>
      <c r="J2054" s="21">
        <v>7.0739999999999997E-2</v>
      </c>
      <c r="K2054" s="21">
        <v>3.00922</v>
      </c>
      <c r="L2054" s="21">
        <v>3.0082800000000001</v>
      </c>
      <c r="M2054" s="21">
        <v>413.27064000000001</v>
      </c>
      <c r="N2054" s="21">
        <v>170.28022999999999</v>
      </c>
      <c r="O2054" s="21">
        <v>14.355409999999999</v>
      </c>
      <c r="P2054" s="21">
        <v>14.31819</v>
      </c>
      <c r="R2054" s="21">
        <v>4095.62815</v>
      </c>
      <c r="S2054" s="21">
        <v>2862.2881299999999</v>
      </c>
    </row>
    <row r="2055" spans="1:19">
      <c r="A2055" s="21">
        <v>17.08333</v>
      </c>
      <c r="B2055" s="21">
        <v>3897.5167900000001</v>
      </c>
      <c r="C2055" s="21">
        <v>250.12436</v>
      </c>
      <c r="D2055" s="21">
        <v>150.15147999999999</v>
      </c>
      <c r="E2055" s="21">
        <v>114.97553000000001</v>
      </c>
      <c r="F2055" s="21">
        <v>33.907859999999999</v>
      </c>
      <c r="G2055" s="21">
        <v>11.78885</v>
      </c>
      <c r="H2055" s="21">
        <v>29.461870000000001</v>
      </c>
      <c r="I2055" s="21">
        <v>199.22841</v>
      </c>
      <c r="J2055" s="21">
        <v>6.5710000000000005E-2</v>
      </c>
      <c r="K2055" s="21">
        <v>2.9903200000000001</v>
      </c>
      <c r="L2055" s="21">
        <v>3.0082800000000001</v>
      </c>
      <c r="M2055" s="21">
        <v>413.52177</v>
      </c>
      <c r="N2055" s="21">
        <v>170.33106000000001</v>
      </c>
      <c r="O2055" s="21">
        <v>14.35323</v>
      </c>
      <c r="P2055" s="21">
        <v>14.32471</v>
      </c>
      <c r="R2055" s="21">
        <v>4106.9550300000001</v>
      </c>
      <c r="S2055" s="21">
        <v>2912.1306199999999</v>
      </c>
    </row>
    <row r="2056" spans="1:19">
      <c r="A2056" s="21">
        <v>17.091670000000001</v>
      </c>
      <c r="B2056" s="21">
        <v>3896.5432500000002</v>
      </c>
      <c r="C2056" s="21">
        <v>249.91898</v>
      </c>
      <c r="D2056" s="21">
        <v>150.23644999999999</v>
      </c>
      <c r="E2056" s="21">
        <v>115.06361</v>
      </c>
      <c r="F2056" s="21">
        <v>33.953090000000003</v>
      </c>
      <c r="G2056" s="21">
        <v>11.80012</v>
      </c>
      <c r="H2056" s="21">
        <v>29.402850000000001</v>
      </c>
      <c r="I2056" s="21">
        <v>198.74902</v>
      </c>
      <c r="J2056" s="21">
        <v>6.9239999999999996E-2</v>
      </c>
      <c r="K2056" s="21">
        <v>2.9942799999999998</v>
      </c>
      <c r="L2056" s="21">
        <v>2.99817</v>
      </c>
      <c r="M2056" s="21">
        <v>412.79629</v>
      </c>
      <c r="N2056" s="21">
        <v>169.9666</v>
      </c>
      <c r="O2056" s="21">
        <v>14.35323</v>
      </c>
      <c r="P2056" s="21">
        <v>14.32362</v>
      </c>
      <c r="R2056" s="21">
        <v>4156.4696899999999</v>
      </c>
      <c r="S2056" s="21">
        <v>2904.8247200000001</v>
      </c>
    </row>
    <row r="2057" spans="1:19">
      <c r="A2057" s="21">
        <v>17.100000000000001</v>
      </c>
      <c r="B2057" s="21">
        <v>3898.8981100000001</v>
      </c>
      <c r="C2057" s="21">
        <v>250.00354999999999</v>
      </c>
      <c r="D2057" s="21">
        <v>150.35105999999999</v>
      </c>
      <c r="E2057" s="21">
        <v>114.80551</v>
      </c>
      <c r="F2057" s="21">
        <v>34.084290000000003</v>
      </c>
      <c r="G2057" s="21">
        <v>11.77956</v>
      </c>
      <c r="H2057" s="21">
        <v>30.056329999999999</v>
      </c>
      <c r="I2057" s="21">
        <v>198.80542</v>
      </c>
      <c r="J2057" s="21">
        <v>4.8809999999999999E-2</v>
      </c>
      <c r="K2057" s="21">
        <v>2.9915400000000001</v>
      </c>
      <c r="L2057" s="21">
        <v>3.0108100000000002</v>
      </c>
      <c r="M2057" s="21">
        <v>412.88</v>
      </c>
      <c r="N2057" s="21">
        <v>169.46244999999999</v>
      </c>
      <c r="O2057" s="21">
        <v>14.35215</v>
      </c>
      <c r="P2057" s="21">
        <v>14.323079999999999</v>
      </c>
      <c r="R2057" s="21">
        <v>3993.5243999999998</v>
      </c>
      <c r="S2057" s="21">
        <v>2863.0999000000002</v>
      </c>
    </row>
    <row r="2058" spans="1:19">
      <c r="A2058" s="21">
        <v>17.108329999999999</v>
      </c>
      <c r="B2058" s="21">
        <v>3902.01181</v>
      </c>
      <c r="C2058" s="21">
        <v>250.00354999999999</v>
      </c>
      <c r="D2058" s="21">
        <v>149.94201000000001</v>
      </c>
      <c r="E2058" s="21">
        <v>114.61700999999999</v>
      </c>
      <c r="F2058" s="21">
        <v>33.824190000000002</v>
      </c>
      <c r="G2058" s="21">
        <v>11.796799999999999</v>
      </c>
      <c r="H2058" s="21">
        <v>29.795470000000002</v>
      </c>
      <c r="I2058" s="21">
        <v>197.22624999999999</v>
      </c>
      <c r="J2058" s="21">
        <v>6.1030000000000001E-2</v>
      </c>
      <c r="K2058" s="21">
        <v>2.9997699999999998</v>
      </c>
      <c r="L2058" s="21">
        <v>3.0007000000000001</v>
      </c>
      <c r="M2058" s="21">
        <v>413.38225</v>
      </c>
      <c r="N2058" s="21">
        <v>169.58543</v>
      </c>
      <c r="O2058" s="21">
        <v>14.35323</v>
      </c>
      <c r="P2058" s="21">
        <v>14.319269999999999</v>
      </c>
      <c r="R2058" s="21">
        <v>4151.29169</v>
      </c>
      <c r="S2058" s="21">
        <v>2866.3469599999999</v>
      </c>
    </row>
    <row r="2059" spans="1:19">
      <c r="A2059" s="21">
        <v>17.116669999999999</v>
      </c>
      <c r="B2059" s="21">
        <v>3899.3940299999999</v>
      </c>
      <c r="C2059" s="21">
        <v>250.29349999999999</v>
      </c>
      <c r="D2059" s="21">
        <v>150.04479000000001</v>
      </c>
      <c r="E2059" s="21">
        <v>115.00628</v>
      </c>
      <c r="F2059" s="21">
        <v>34.253880000000002</v>
      </c>
      <c r="G2059" s="21">
        <v>11.790839999999999</v>
      </c>
      <c r="H2059" s="21">
        <v>30.17426</v>
      </c>
      <c r="I2059" s="21">
        <v>203.23272</v>
      </c>
      <c r="J2059" s="21">
        <v>6.4269999999999994E-2</v>
      </c>
      <c r="K2059" s="21">
        <v>2.99946</v>
      </c>
      <c r="L2059" s="21">
        <v>2.9855299999999998</v>
      </c>
      <c r="M2059" s="21">
        <v>412.96370999999999</v>
      </c>
      <c r="N2059" s="21">
        <v>170.19454999999999</v>
      </c>
      <c r="O2059" s="21">
        <v>14.35378</v>
      </c>
      <c r="P2059" s="21">
        <v>14.324170000000001</v>
      </c>
      <c r="R2059" s="21">
        <v>4138.6702999999998</v>
      </c>
      <c r="S2059" s="21">
        <v>2923.4953599999999</v>
      </c>
    </row>
    <row r="2060" spans="1:19">
      <c r="A2060" s="21">
        <v>17.125</v>
      </c>
      <c r="B2060" s="21">
        <v>3899.9616299999998</v>
      </c>
      <c r="C2060" s="21">
        <v>249.96731</v>
      </c>
      <c r="D2060" s="21">
        <v>150.17520999999999</v>
      </c>
      <c r="E2060" s="21">
        <v>115.23566</v>
      </c>
      <c r="F2060" s="21">
        <v>34.19509</v>
      </c>
      <c r="G2060" s="21">
        <v>11.7789</v>
      </c>
      <c r="H2060" s="21">
        <v>30.428149999999999</v>
      </c>
      <c r="I2060" s="21">
        <v>196.46486999999999</v>
      </c>
      <c r="J2060" s="21">
        <v>6.9540000000000005E-2</v>
      </c>
      <c r="K2060" s="21">
        <v>2.9891000000000001</v>
      </c>
      <c r="L2060" s="21">
        <v>2.9931199999999998</v>
      </c>
      <c r="M2060" s="21">
        <v>413.32643999999999</v>
      </c>
      <c r="N2060" s="21">
        <v>170.41614000000001</v>
      </c>
      <c r="O2060" s="21">
        <v>14.350519999999999</v>
      </c>
      <c r="P2060" s="21">
        <v>14.320360000000001</v>
      </c>
      <c r="R2060" s="21">
        <v>4113.4275299999999</v>
      </c>
      <c r="S2060" s="21">
        <v>2777.5396700000001</v>
      </c>
    </row>
    <row r="2061" spans="1:19">
      <c r="A2061" s="21">
        <v>17.133330000000001</v>
      </c>
      <c r="B2061" s="21">
        <v>3899.7501699999998</v>
      </c>
      <c r="C2061" s="21">
        <v>250.06396000000001</v>
      </c>
      <c r="D2061" s="21">
        <v>149.96574000000001</v>
      </c>
      <c r="E2061" s="21">
        <v>115.48957</v>
      </c>
      <c r="F2061" s="21">
        <v>34.111460000000001</v>
      </c>
      <c r="G2061" s="21">
        <v>11.778230000000001</v>
      </c>
      <c r="H2061" s="21">
        <v>30.55283</v>
      </c>
      <c r="I2061" s="21">
        <v>196.87376</v>
      </c>
      <c r="J2061" s="21">
        <v>4.4909999999999999E-2</v>
      </c>
      <c r="K2061" s="21">
        <v>2.99763</v>
      </c>
      <c r="L2061" s="21">
        <v>3.00576</v>
      </c>
      <c r="M2061" s="21">
        <v>413.57756999999998</v>
      </c>
      <c r="N2061" s="21">
        <v>170.47397000000001</v>
      </c>
      <c r="O2061" s="21">
        <v>14.355409999999999</v>
      </c>
      <c r="P2061" s="21">
        <v>14.324170000000001</v>
      </c>
      <c r="R2061" s="21">
        <v>4075.5633800000001</v>
      </c>
      <c r="S2061" s="21">
        <v>2824.1350900000002</v>
      </c>
    </row>
    <row r="2062" spans="1:19">
      <c r="A2062" s="21">
        <v>17.141670000000001</v>
      </c>
      <c r="B2062" s="21">
        <v>3901.35824</v>
      </c>
      <c r="C2062" s="21">
        <v>249.79817</v>
      </c>
      <c r="D2062" s="21">
        <v>150.18707000000001</v>
      </c>
      <c r="E2062" s="21">
        <v>114.87109</v>
      </c>
      <c r="F2062" s="21">
        <v>34.104669999999999</v>
      </c>
      <c r="G2062" s="21">
        <v>11.776910000000001</v>
      </c>
      <c r="H2062" s="21">
        <v>30.598140000000001</v>
      </c>
      <c r="I2062" s="21">
        <v>197.14165</v>
      </c>
      <c r="J2062" s="21">
        <v>6.0130000000000003E-2</v>
      </c>
      <c r="K2062" s="21">
        <v>3.0019</v>
      </c>
      <c r="L2062" s="21">
        <v>2.99817</v>
      </c>
      <c r="M2062" s="21">
        <v>413.35435000000001</v>
      </c>
      <c r="N2062" s="21">
        <v>169.24307999999999</v>
      </c>
      <c r="O2062" s="21">
        <v>14.351599999999999</v>
      </c>
      <c r="P2062" s="21">
        <v>14.32471</v>
      </c>
      <c r="R2062" s="21">
        <v>4177.0199000000002</v>
      </c>
      <c r="S2062" s="21">
        <v>2886.4787799999999</v>
      </c>
    </row>
    <row r="2063" spans="1:19">
      <c r="A2063" s="21">
        <v>17.149999999999999</v>
      </c>
      <c r="B2063" s="21">
        <v>3900.8652699999998</v>
      </c>
      <c r="C2063" s="21">
        <v>249.85857999999999</v>
      </c>
      <c r="D2063" s="21">
        <v>150.06057999999999</v>
      </c>
      <c r="E2063" s="21">
        <v>114.64568</v>
      </c>
      <c r="F2063" s="21">
        <v>34.06391</v>
      </c>
      <c r="G2063" s="21">
        <v>11.777570000000001</v>
      </c>
      <c r="H2063" s="21">
        <v>30.035900000000002</v>
      </c>
      <c r="I2063" s="21">
        <v>198.25552999999999</v>
      </c>
      <c r="J2063" s="21">
        <v>5.1869999999999999E-2</v>
      </c>
      <c r="K2063" s="21">
        <v>3.0003799999999998</v>
      </c>
      <c r="L2063" s="21">
        <v>2.9905900000000001</v>
      </c>
      <c r="M2063" s="21">
        <v>413.27064000000001</v>
      </c>
      <c r="N2063" s="21">
        <v>170.02509000000001</v>
      </c>
      <c r="O2063" s="21">
        <v>14.352690000000001</v>
      </c>
      <c r="P2063" s="21">
        <v>14.323079999999999</v>
      </c>
      <c r="R2063" s="21">
        <v>4026.69598</v>
      </c>
      <c r="S2063" s="21">
        <v>2806.27621</v>
      </c>
    </row>
    <row r="2064" spans="1:19">
      <c r="A2064" s="21">
        <v>17.158329999999999</v>
      </c>
      <c r="B2064" s="21">
        <v>3901.01109</v>
      </c>
      <c r="C2064" s="21">
        <v>250.19685000000001</v>
      </c>
      <c r="D2064" s="21">
        <v>149.95386999999999</v>
      </c>
      <c r="E2064" s="21">
        <v>115.00628</v>
      </c>
      <c r="F2064" s="21">
        <v>34.149880000000003</v>
      </c>
      <c r="G2064" s="21">
        <v>11.77558</v>
      </c>
      <c r="H2064" s="21">
        <v>30.017790000000002</v>
      </c>
      <c r="I2064" s="21">
        <v>197.32495</v>
      </c>
      <c r="J2064" s="21">
        <v>4.6589999999999999E-2</v>
      </c>
      <c r="K2064" s="21">
        <v>3.0052500000000002</v>
      </c>
      <c r="L2064" s="21">
        <v>3.0108100000000002</v>
      </c>
      <c r="M2064" s="21">
        <v>413.60547000000003</v>
      </c>
      <c r="N2064" s="21">
        <v>169.78675000000001</v>
      </c>
      <c r="O2064" s="21">
        <v>14.34943</v>
      </c>
      <c r="P2064" s="21">
        <v>14.32471</v>
      </c>
      <c r="R2064" s="21">
        <v>4138.0230499999998</v>
      </c>
      <c r="S2064" s="21">
        <v>2903.68824</v>
      </c>
    </row>
    <row r="2065" spans="1:19">
      <c r="A2065" s="21">
        <v>17.16667</v>
      </c>
      <c r="B2065" s="21">
        <v>3900.9454500000002</v>
      </c>
      <c r="C2065" s="21">
        <v>249.87065999999999</v>
      </c>
      <c r="D2065" s="21">
        <v>150.10211000000001</v>
      </c>
      <c r="E2065" s="21">
        <v>115.30119999999999</v>
      </c>
      <c r="F2065" s="21">
        <v>34.059449999999998</v>
      </c>
      <c r="G2065" s="21">
        <v>11.77094</v>
      </c>
      <c r="H2065" s="21">
        <v>30.34431</v>
      </c>
      <c r="I2065" s="21">
        <v>198.73491999999999</v>
      </c>
      <c r="J2065" s="21">
        <v>3.2989999999999998E-2</v>
      </c>
      <c r="K2065" s="21">
        <v>2.9830000000000001</v>
      </c>
      <c r="L2065" s="21">
        <v>2.9830000000000001</v>
      </c>
      <c r="M2065" s="21">
        <v>413.57756999999998</v>
      </c>
      <c r="N2065" s="21">
        <v>170.23927</v>
      </c>
      <c r="O2065" s="21">
        <v>14.34399</v>
      </c>
      <c r="P2065" s="21">
        <v>14.31601</v>
      </c>
      <c r="R2065" s="21">
        <v>4019.4144200000001</v>
      </c>
      <c r="S2065" s="21">
        <v>2905.1494200000002</v>
      </c>
    </row>
    <row r="2066" spans="1:19">
      <c r="A2066" s="21">
        <v>17.175000000000001</v>
      </c>
      <c r="B2066" s="21">
        <v>3900.3327399999998</v>
      </c>
      <c r="C2066" s="21">
        <v>250.30557999999999</v>
      </c>
      <c r="D2066" s="21">
        <v>150.10211000000001</v>
      </c>
      <c r="E2066" s="21">
        <v>115.25411</v>
      </c>
      <c r="F2066" s="21">
        <v>34.007440000000003</v>
      </c>
      <c r="G2066" s="21">
        <v>11.759</v>
      </c>
      <c r="H2066" s="21">
        <v>30.70917</v>
      </c>
      <c r="I2066" s="21">
        <v>201.79454999999999</v>
      </c>
      <c r="J2066" s="21">
        <v>3.2809999999999999E-2</v>
      </c>
      <c r="K2066" s="21">
        <v>2.9881799999999998</v>
      </c>
      <c r="L2066" s="21">
        <v>3.0007000000000001</v>
      </c>
      <c r="M2066" s="21">
        <v>412.29403000000002</v>
      </c>
      <c r="N2066" s="21">
        <v>169.95639</v>
      </c>
      <c r="O2066" s="21">
        <v>14.343450000000001</v>
      </c>
      <c r="P2066" s="21">
        <v>14.31438</v>
      </c>
      <c r="R2066" s="21">
        <v>4032.8448600000002</v>
      </c>
      <c r="S2066" s="21">
        <v>2824.9468499999998</v>
      </c>
    </row>
    <row r="2067" spans="1:19">
      <c r="A2067" s="21">
        <v>17.183330000000002</v>
      </c>
      <c r="B2067" s="21">
        <v>3900.81873</v>
      </c>
      <c r="C2067" s="21">
        <v>250.16060999999999</v>
      </c>
      <c r="D2067" s="21">
        <v>150.03885</v>
      </c>
      <c r="E2067" s="21">
        <v>114.95302</v>
      </c>
      <c r="F2067" s="21">
        <v>33.987050000000004</v>
      </c>
      <c r="G2067" s="21">
        <v>11.75038</v>
      </c>
      <c r="H2067" s="21">
        <v>30.323889999999999</v>
      </c>
      <c r="I2067" s="21">
        <v>202.97892999999999</v>
      </c>
      <c r="J2067" s="21">
        <v>4.5449999999999997E-2</v>
      </c>
      <c r="K2067" s="21">
        <v>3.00251</v>
      </c>
      <c r="L2067" s="21">
        <v>3.0007000000000001</v>
      </c>
      <c r="M2067" s="21">
        <v>412.65676999999999</v>
      </c>
      <c r="N2067" s="21">
        <v>168.94516999999999</v>
      </c>
      <c r="O2067" s="21">
        <v>14.346170000000001</v>
      </c>
      <c r="P2067" s="21">
        <v>14.31982</v>
      </c>
      <c r="R2067" s="21">
        <v>4161.6477000000004</v>
      </c>
      <c r="S2067" s="21">
        <v>2928.2035999999998</v>
      </c>
    </row>
    <row r="2068" spans="1:19">
      <c r="A2068" s="21">
        <v>17.191669999999998</v>
      </c>
      <c r="B2068" s="21">
        <v>3899.4465</v>
      </c>
      <c r="C2068" s="21">
        <v>250.01562999999999</v>
      </c>
      <c r="D2068" s="21">
        <v>150.0112</v>
      </c>
      <c r="E2068" s="21">
        <v>114.87724</v>
      </c>
      <c r="F2068" s="21">
        <v>34.163469999999997</v>
      </c>
      <c r="G2068" s="21">
        <v>11.766959999999999</v>
      </c>
      <c r="H2068" s="21">
        <v>30.500699999999998</v>
      </c>
      <c r="I2068" s="21">
        <v>198.19913</v>
      </c>
      <c r="J2068" s="21">
        <v>4.6710000000000002E-2</v>
      </c>
      <c r="K2068" s="21">
        <v>3.0019</v>
      </c>
      <c r="L2068" s="21">
        <v>2.9956399999999999</v>
      </c>
      <c r="M2068" s="21">
        <v>412.40564999999998</v>
      </c>
      <c r="N2068" s="21">
        <v>169.80029999999999</v>
      </c>
      <c r="O2068" s="21">
        <v>14.35106</v>
      </c>
      <c r="P2068" s="21">
        <v>14.32254</v>
      </c>
      <c r="R2068" s="21">
        <v>4205.0134900000003</v>
      </c>
      <c r="S2068" s="21">
        <v>2874.4646299999999</v>
      </c>
    </row>
    <row r="2069" spans="1:19">
      <c r="A2069" s="21">
        <v>17.2</v>
      </c>
      <c r="B2069" s="21">
        <v>3900.4588899999999</v>
      </c>
      <c r="C2069" s="21">
        <v>249.82234</v>
      </c>
      <c r="D2069" s="21">
        <v>149.92027999999999</v>
      </c>
      <c r="E2069" s="21">
        <v>114.45308</v>
      </c>
      <c r="F2069" s="21">
        <v>34.111460000000001</v>
      </c>
      <c r="G2069" s="21">
        <v>11.75038</v>
      </c>
      <c r="H2069" s="21">
        <v>30.240030000000001</v>
      </c>
      <c r="I2069" s="21">
        <v>200.38458</v>
      </c>
      <c r="J2069" s="21">
        <v>1.052E-2</v>
      </c>
      <c r="K2069" s="21">
        <v>2.99885</v>
      </c>
      <c r="L2069" s="21">
        <v>3.0007000000000001</v>
      </c>
      <c r="M2069" s="21">
        <v>412.76837999999998</v>
      </c>
      <c r="N2069" s="21">
        <v>170.61748</v>
      </c>
      <c r="O2069" s="21">
        <v>14.349970000000001</v>
      </c>
      <c r="P2069" s="21">
        <v>14.32362</v>
      </c>
      <c r="R2069" s="21">
        <v>4036.2429200000001</v>
      </c>
      <c r="S2069" s="21">
        <v>2845.2410199999999</v>
      </c>
    </row>
    <row r="2070" spans="1:19">
      <c r="A2070" s="21">
        <v>17.20833</v>
      </c>
      <c r="B2070" s="21">
        <v>3900.8391200000001</v>
      </c>
      <c r="C2070" s="21">
        <v>250.28142</v>
      </c>
      <c r="D2070" s="21">
        <v>149.87482</v>
      </c>
      <c r="E2070" s="21">
        <v>115.34829999999999</v>
      </c>
      <c r="F2070" s="21">
        <v>34.319459999999999</v>
      </c>
      <c r="G2070" s="21">
        <v>11.75104</v>
      </c>
      <c r="H2070" s="21">
        <v>30.240030000000001</v>
      </c>
      <c r="I2070" s="21">
        <v>196.85965999999999</v>
      </c>
      <c r="J2070" s="21">
        <v>3.8859999999999999E-2</v>
      </c>
      <c r="K2070" s="21">
        <v>2.9884900000000001</v>
      </c>
      <c r="L2070" s="21">
        <v>2.9956399999999999</v>
      </c>
      <c r="M2070" s="21">
        <v>412.09870999999998</v>
      </c>
      <c r="N2070" s="21">
        <v>170.07736</v>
      </c>
      <c r="O2070" s="21">
        <v>14.352690000000001</v>
      </c>
      <c r="P2070" s="21">
        <v>14.32145</v>
      </c>
      <c r="R2070" s="21">
        <v>4192.5539099999996</v>
      </c>
      <c r="S2070" s="21">
        <v>2904.0129499999998</v>
      </c>
    </row>
    <row r="2071" spans="1:19">
      <c r="A2071" s="21">
        <v>17.216670000000001</v>
      </c>
      <c r="B2071" s="21">
        <v>3900.6015900000002</v>
      </c>
      <c r="C2071" s="21">
        <v>249.58071000000001</v>
      </c>
      <c r="D2071" s="21">
        <v>149.92622</v>
      </c>
      <c r="E2071" s="21">
        <v>115.44862999999999</v>
      </c>
      <c r="F2071" s="21">
        <v>34.118259999999999</v>
      </c>
      <c r="G2071" s="21">
        <v>11.74972</v>
      </c>
      <c r="H2071" s="21">
        <v>30.663869999999999</v>
      </c>
      <c r="I2071" s="21">
        <v>196.64815999999999</v>
      </c>
      <c r="J2071" s="21">
        <v>5.876E-2</v>
      </c>
      <c r="K2071" s="21">
        <v>2.99885</v>
      </c>
      <c r="L2071" s="21">
        <v>2.9855299999999998</v>
      </c>
      <c r="M2071" s="21">
        <v>412.68468000000001</v>
      </c>
      <c r="N2071" s="21">
        <v>170.39932999999999</v>
      </c>
      <c r="O2071" s="21">
        <v>14.35487</v>
      </c>
      <c r="P2071" s="21">
        <v>14.32254</v>
      </c>
      <c r="R2071" s="21">
        <v>4159.0586999999996</v>
      </c>
      <c r="S2071" s="21">
        <v>2858.87871</v>
      </c>
    </row>
    <row r="2072" spans="1:19">
      <c r="A2072" s="21">
        <v>17.225000000000001</v>
      </c>
      <c r="B2072" s="21">
        <v>3897.8846800000001</v>
      </c>
      <c r="C2072" s="21">
        <v>249.74985000000001</v>
      </c>
      <c r="D2072" s="21">
        <v>150.15942999999999</v>
      </c>
      <c r="E2072" s="21">
        <v>114.98378</v>
      </c>
      <c r="F2072" s="21">
        <v>34.385039999999996</v>
      </c>
      <c r="G2072" s="21">
        <v>11.782209999999999</v>
      </c>
      <c r="H2072" s="21">
        <v>30.670670000000001</v>
      </c>
      <c r="I2072" s="21">
        <v>202.86613</v>
      </c>
      <c r="J2072" s="21">
        <v>6.2230000000000001E-2</v>
      </c>
      <c r="K2072" s="21">
        <v>3.00556</v>
      </c>
      <c r="L2072" s="21">
        <v>2.9905900000000001</v>
      </c>
      <c r="M2072" s="21">
        <v>413.46596</v>
      </c>
      <c r="N2072" s="21">
        <v>169.96548999999999</v>
      </c>
      <c r="O2072" s="21">
        <v>14.35704</v>
      </c>
      <c r="P2072" s="21">
        <v>14.32743</v>
      </c>
      <c r="R2072" s="21">
        <v>4112.7802799999999</v>
      </c>
      <c r="S2072" s="21">
        <v>2865.6975499999999</v>
      </c>
    </row>
    <row r="2073" spans="1:19">
      <c r="A2073" s="21">
        <v>17.233329999999999</v>
      </c>
      <c r="B2073" s="21">
        <v>3900.5060100000001</v>
      </c>
      <c r="C2073" s="21">
        <v>250.14852999999999</v>
      </c>
      <c r="D2073" s="21">
        <v>150.15942999999999</v>
      </c>
      <c r="E2073" s="21">
        <v>114.70106</v>
      </c>
      <c r="F2073" s="21">
        <v>34.125059999999998</v>
      </c>
      <c r="G2073" s="21">
        <v>11.81935</v>
      </c>
      <c r="H2073" s="21">
        <v>30.514320000000001</v>
      </c>
      <c r="I2073" s="21">
        <v>196.53537</v>
      </c>
      <c r="J2073" s="21">
        <v>5.4620000000000002E-2</v>
      </c>
      <c r="K2073" s="21">
        <v>3.00678</v>
      </c>
      <c r="L2073" s="21">
        <v>2.99817</v>
      </c>
      <c r="M2073" s="21">
        <v>412.82418999999999</v>
      </c>
      <c r="N2073" s="21">
        <v>169.21535</v>
      </c>
      <c r="O2073" s="21">
        <v>14.34182</v>
      </c>
      <c r="P2073" s="21">
        <v>14.324170000000001</v>
      </c>
      <c r="R2073" s="21">
        <v>4054.8513699999999</v>
      </c>
      <c r="S2073" s="21">
        <v>2920.5729900000001</v>
      </c>
    </row>
    <row r="2074" spans="1:19">
      <c r="A2074" s="21">
        <v>17.241669999999999</v>
      </c>
      <c r="B2074" s="21">
        <v>3900.4398900000001</v>
      </c>
      <c r="C2074" s="21">
        <v>250.02771000000001</v>
      </c>
      <c r="D2074" s="21">
        <v>149.93216000000001</v>
      </c>
      <c r="E2074" s="21">
        <v>114.41826</v>
      </c>
      <c r="F2074" s="21">
        <v>34.33305</v>
      </c>
      <c r="G2074" s="21">
        <v>11.80874</v>
      </c>
      <c r="H2074" s="21">
        <v>30.56644</v>
      </c>
      <c r="I2074" s="21">
        <v>198.29783</v>
      </c>
      <c r="J2074" s="21">
        <v>5.636E-2</v>
      </c>
      <c r="K2074" s="21">
        <v>2.9948899999999998</v>
      </c>
      <c r="L2074" s="21">
        <v>2.9678300000000002</v>
      </c>
      <c r="M2074" s="21">
        <v>413.18693000000002</v>
      </c>
      <c r="N2074" s="21">
        <v>169.86448999999999</v>
      </c>
      <c r="O2074" s="21">
        <v>14.349970000000001</v>
      </c>
      <c r="P2074" s="21">
        <v>14.317640000000001</v>
      </c>
      <c r="R2074" s="21">
        <v>4088.50839</v>
      </c>
      <c r="S2074" s="21">
        <v>2849.1374999999998</v>
      </c>
    </row>
    <row r="2075" spans="1:19">
      <c r="A2075" s="21">
        <v>17.25</v>
      </c>
      <c r="B2075" s="21">
        <v>3899.8544400000001</v>
      </c>
      <c r="C2075" s="21">
        <v>250.06396000000001</v>
      </c>
      <c r="D2075" s="21">
        <v>149.82936000000001</v>
      </c>
      <c r="E2075" s="21">
        <v>115.15991</v>
      </c>
      <c r="F2075" s="21">
        <v>34.111460000000001</v>
      </c>
      <c r="G2075" s="21">
        <v>11.81073</v>
      </c>
      <c r="H2075" s="21">
        <v>30.761279999999999</v>
      </c>
      <c r="I2075" s="21">
        <v>197.15575000000001</v>
      </c>
      <c r="J2075" s="21">
        <v>5.4140000000000001E-2</v>
      </c>
      <c r="K2075" s="21">
        <v>2.9942799999999998</v>
      </c>
      <c r="L2075" s="21">
        <v>3.0133399999999999</v>
      </c>
      <c r="M2075" s="21">
        <v>412.54516000000001</v>
      </c>
      <c r="N2075" s="21">
        <v>170.42518000000001</v>
      </c>
      <c r="O2075" s="21">
        <v>14.35704</v>
      </c>
      <c r="P2075" s="21">
        <v>14.32254</v>
      </c>
      <c r="R2075" s="21">
        <v>4248.05566</v>
      </c>
      <c r="S2075" s="21">
        <v>2900.7658799999999</v>
      </c>
    </row>
    <row r="2076" spans="1:19">
      <c r="A2076" s="21">
        <v>17.258330000000001</v>
      </c>
      <c r="B2076" s="21">
        <v>3898.57465</v>
      </c>
      <c r="C2076" s="21">
        <v>250.22101000000001</v>
      </c>
      <c r="D2076" s="21">
        <v>150.04682</v>
      </c>
      <c r="E2076" s="21">
        <v>115.43231</v>
      </c>
      <c r="F2076" s="21">
        <v>34.308250000000001</v>
      </c>
      <c r="G2076" s="21">
        <v>11.816039999999999</v>
      </c>
      <c r="H2076" s="21">
        <v>30.43731</v>
      </c>
      <c r="I2076" s="21">
        <v>197.48005000000001</v>
      </c>
      <c r="J2076" s="21">
        <v>4.965E-2</v>
      </c>
      <c r="K2076" s="21">
        <v>2.9954999999999998</v>
      </c>
      <c r="L2076" s="21">
        <v>2.9956399999999999</v>
      </c>
      <c r="M2076" s="21">
        <v>413.35435000000001</v>
      </c>
      <c r="N2076" s="21">
        <v>169.93217000000001</v>
      </c>
      <c r="O2076" s="21">
        <v>14.35378</v>
      </c>
      <c r="P2076" s="21">
        <v>14.33178</v>
      </c>
      <c r="R2076" s="21">
        <v>3968.7670800000001</v>
      </c>
      <c r="S2076" s="21">
        <v>2900.7658799999999</v>
      </c>
    </row>
    <row r="2077" spans="1:19">
      <c r="A2077" s="21">
        <v>17.266670000000001</v>
      </c>
      <c r="B2077" s="21">
        <v>3903.22856</v>
      </c>
      <c r="C2077" s="21">
        <v>249.83441999999999</v>
      </c>
      <c r="D2077" s="21">
        <v>150.08634000000001</v>
      </c>
      <c r="E2077" s="21">
        <v>115.04935999999999</v>
      </c>
      <c r="F2077" s="21">
        <v>34.197450000000003</v>
      </c>
      <c r="G2077" s="21">
        <v>11.782209999999999</v>
      </c>
      <c r="H2077" s="21">
        <v>30.63899</v>
      </c>
      <c r="I2077" s="21">
        <v>199.87699000000001</v>
      </c>
      <c r="J2077" s="21">
        <v>6.1629999999999997E-2</v>
      </c>
      <c r="K2077" s="21">
        <v>3.0028199999999998</v>
      </c>
      <c r="L2077" s="21">
        <v>2.99817</v>
      </c>
      <c r="M2077" s="21">
        <v>412.26612999999998</v>
      </c>
      <c r="N2077" s="21">
        <v>169.43055000000001</v>
      </c>
      <c r="O2077" s="21">
        <v>14.35704</v>
      </c>
      <c r="P2077" s="21">
        <v>14.324170000000001</v>
      </c>
      <c r="R2077" s="21">
        <v>4114.7220399999997</v>
      </c>
      <c r="S2077" s="21">
        <v>2938.4318699999999</v>
      </c>
    </row>
    <row r="2078" spans="1:19">
      <c r="A2078" s="21">
        <v>17.274999999999999</v>
      </c>
      <c r="B2078" s="21">
        <v>3899.0871400000001</v>
      </c>
      <c r="C2078" s="21">
        <v>250.20893000000001</v>
      </c>
      <c r="D2078" s="21">
        <v>150.20488</v>
      </c>
      <c r="E2078" s="21">
        <v>114.74818999999999</v>
      </c>
      <c r="F2078" s="21">
        <v>34.177059999999997</v>
      </c>
      <c r="G2078" s="21">
        <v>11.78288</v>
      </c>
      <c r="H2078" s="21">
        <v>30.514320000000001</v>
      </c>
      <c r="I2078" s="21">
        <v>198.55162000000001</v>
      </c>
      <c r="J2078" s="21">
        <v>5.0130000000000001E-2</v>
      </c>
      <c r="K2078" s="21">
        <v>3.00922</v>
      </c>
      <c r="L2078" s="21">
        <v>2.9956399999999999</v>
      </c>
      <c r="M2078" s="21">
        <v>411.93130000000002</v>
      </c>
      <c r="N2078" s="21">
        <v>170.1207</v>
      </c>
      <c r="O2078" s="21">
        <v>14.35432</v>
      </c>
      <c r="P2078" s="21">
        <v>14.32362</v>
      </c>
      <c r="R2078" s="21">
        <v>4114.7220399999997</v>
      </c>
      <c r="S2078" s="21">
        <v>2788.0926399999998</v>
      </c>
    </row>
    <row r="2079" spans="1:19">
      <c r="A2079" s="21">
        <v>17.283329999999999</v>
      </c>
      <c r="B2079" s="21">
        <v>3899.60572</v>
      </c>
      <c r="C2079" s="21">
        <v>250.1002</v>
      </c>
      <c r="D2079" s="21">
        <v>150.01714000000001</v>
      </c>
      <c r="E2079" s="21">
        <v>114.74203</v>
      </c>
      <c r="F2079" s="21">
        <v>34.066249999999997</v>
      </c>
      <c r="G2079" s="21">
        <v>11.802770000000001</v>
      </c>
      <c r="H2079" s="21">
        <v>30.87228</v>
      </c>
      <c r="I2079" s="21">
        <v>197.93124</v>
      </c>
      <c r="J2079" s="21">
        <v>5.6000000000000001E-2</v>
      </c>
      <c r="K2079" s="21">
        <v>2.99275</v>
      </c>
      <c r="L2079" s="21">
        <v>2.9931199999999998</v>
      </c>
      <c r="M2079" s="21">
        <v>411.84759000000003</v>
      </c>
      <c r="N2079" s="21">
        <v>169.9332</v>
      </c>
      <c r="O2079" s="21">
        <v>14.34562</v>
      </c>
      <c r="P2079" s="21">
        <v>14.319269999999999</v>
      </c>
      <c r="R2079" s="21">
        <v>4106.3077800000001</v>
      </c>
      <c r="S2079" s="21">
        <v>2841.9939599999998</v>
      </c>
    </row>
    <row r="2080" spans="1:19">
      <c r="A2080" s="21">
        <v>17.29167</v>
      </c>
      <c r="B2080" s="21">
        <v>3899.5150400000002</v>
      </c>
      <c r="C2080" s="21">
        <v>250.20893000000001</v>
      </c>
      <c r="D2080" s="21">
        <v>149.91435000000001</v>
      </c>
      <c r="E2080" s="21">
        <v>115.01242999999999</v>
      </c>
      <c r="F2080" s="21">
        <v>34.104669999999999</v>
      </c>
      <c r="G2080" s="21">
        <v>11.797470000000001</v>
      </c>
      <c r="H2080" s="21">
        <v>30.441770000000002</v>
      </c>
      <c r="I2080" s="21">
        <v>201.59716</v>
      </c>
      <c r="J2080" s="21">
        <v>3.2390000000000002E-2</v>
      </c>
      <c r="K2080" s="21">
        <v>2.9893999999999998</v>
      </c>
      <c r="L2080" s="21">
        <v>3.00576</v>
      </c>
      <c r="M2080" s="21">
        <v>411.84759000000003</v>
      </c>
      <c r="N2080" s="21">
        <v>170.46284</v>
      </c>
      <c r="O2080" s="21">
        <v>14.34454</v>
      </c>
      <c r="P2080" s="21">
        <v>14.317640000000001</v>
      </c>
      <c r="R2080" s="21">
        <v>4054.8513699999999</v>
      </c>
      <c r="S2080" s="21">
        <v>2857.4175300000002</v>
      </c>
    </row>
    <row r="2081" spans="1:19">
      <c r="A2081" s="21">
        <v>17.3</v>
      </c>
      <c r="B2081" s="21">
        <v>3896.89903</v>
      </c>
      <c r="C2081" s="21">
        <v>250.06396000000001</v>
      </c>
      <c r="D2081" s="21">
        <v>149.81748999999999</v>
      </c>
      <c r="E2081" s="21">
        <v>115.2889</v>
      </c>
      <c r="F2081" s="21">
        <v>33.941830000000003</v>
      </c>
      <c r="G2081" s="21">
        <v>11.796799999999999</v>
      </c>
      <c r="H2081" s="21">
        <v>30.017790000000002</v>
      </c>
      <c r="I2081" s="21">
        <v>196.71866</v>
      </c>
      <c r="J2081" s="21">
        <v>5.4440000000000002E-2</v>
      </c>
      <c r="K2081" s="21">
        <v>3.0177499999999999</v>
      </c>
      <c r="L2081" s="21">
        <v>3.0032299999999998</v>
      </c>
      <c r="M2081" s="21">
        <v>412.68468000000001</v>
      </c>
      <c r="N2081" s="21">
        <v>170.34144000000001</v>
      </c>
      <c r="O2081" s="21">
        <v>14.34943</v>
      </c>
      <c r="P2081" s="21">
        <v>14.32254</v>
      </c>
      <c r="R2081" s="21">
        <v>4202.7481100000005</v>
      </c>
      <c r="S2081" s="21">
        <v>2853.84575</v>
      </c>
    </row>
    <row r="2082" spans="1:19">
      <c r="A2082" s="21">
        <v>17.308330000000002</v>
      </c>
      <c r="B2082" s="21">
        <v>3899.7072800000001</v>
      </c>
      <c r="C2082" s="21">
        <v>249.85857999999999</v>
      </c>
      <c r="D2082" s="21">
        <v>149.79577</v>
      </c>
      <c r="E2082" s="21">
        <v>115.12511000000001</v>
      </c>
      <c r="F2082" s="21">
        <v>34.021030000000003</v>
      </c>
      <c r="G2082" s="21">
        <v>11.81935</v>
      </c>
      <c r="H2082" s="21">
        <v>30.201499999999999</v>
      </c>
      <c r="I2082" s="21">
        <v>197.07114999999999</v>
      </c>
      <c r="J2082" s="21">
        <v>0.10027999999999999</v>
      </c>
      <c r="K2082" s="21">
        <v>2.9912299999999998</v>
      </c>
      <c r="L2082" s="21">
        <v>3.00576</v>
      </c>
      <c r="M2082" s="21">
        <v>412.01499999999999</v>
      </c>
      <c r="N2082" s="21">
        <v>169.18324999999999</v>
      </c>
      <c r="O2082" s="21">
        <v>14.35595</v>
      </c>
      <c r="P2082" s="21">
        <v>14.32145</v>
      </c>
      <c r="R2082" s="21">
        <v>4054.5277500000002</v>
      </c>
      <c r="S2082" s="21">
        <v>2820.8880199999999</v>
      </c>
    </row>
    <row r="2083" spans="1:19">
      <c r="A2083" s="21">
        <v>17.316669999999998</v>
      </c>
      <c r="B2083" s="21">
        <v>3900.4409599999999</v>
      </c>
      <c r="C2083" s="21">
        <v>249.96731</v>
      </c>
      <c r="D2083" s="21">
        <v>150.01714000000001</v>
      </c>
      <c r="E2083" s="21">
        <v>114.88339999999999</v>
      </c>
      <c r="F2083" s="21">
        <v>33.910200000000003</v>
      </c>
      <c r="G2083" s="21">
        <v>11.83461</v>
      </c>
      <c r="H2083" s="21">
        <v>29.829540000000001</v>
      </c>
      <c r="I2083" s="21">
        <v>198.34012999999999</v>
      </c>
      <c r="J2083" s="21">
        <v>0.10154000000000001</v>
      </c>
      <c r="K2083" s="21">
        <v>3.0141</v>
      </c>
      <c r="L2083" s="21">
        <v>3.0184000000000002</v>
      </c>
      <c r="M2083" s="21">
        <v>412.32193999999998</v>
      </c>
      <c r="N2083" s="21">
        <v>169.87027</v>
      </c>
      <c r="O2083" s="21">
        <v>14.35432</v>
      </c>
      <c r="P2083" s="21">
        <v>14.324170000000001</v>
      </c>
      <c r="R2083" s="21">
        <v>4181.87428</v>
      </c>
      <c r="S2083" s="21">
        <v>2904.0129499999998</v>
      </c>
    </row>
    <row r="2084" spans="1:19">
      <c r="A2084" s="21">
        <v>17.324999999999999</v>
      </c>
      <c r="B2084" s="21">
        <v>3901.6512699999998</v>
      </c>
      <c r="C2084" s="21">
        <v>250.13643999999999</v>
      </c>
      <c r="D2084" s="21">
        <v>149.96574000000001</v>
      </c>
      <c r="E2084" s="21">
        <v>114.64162</v>
      </c>
      <c r="F2084" s="21">
        <v>34.111460000000001</v>
      </c>
      <c r="G2084" s="21">
        <v>11.84721</v>
      </c>
      <c r="H2084" s="21">
        <v>29.613980000000002</v>
      </c>
      <c r="I2084" s="21">
        <v>198.73491999999999</v>
      </c>
      <c r="J2084" s="21">
        <v>6.6850000000000007E-2</v>
      </c>
      <c r="K2084" s="21">
        <v>3.0019</v>
      </c>
      <c r="L2084" s="21">
        <v>2.98048</v>
      </c>
      <c r="M2084" s="21">
        <v>412.99160999999998</v>
      </c>
      <c r="N2084" s="21">
        <v>169.72707</v>
      </c>
      <c r="O2084" s="21">
        <v>14.34399</v>
      </c>
      <c r="P2084" s="21">
        <v>14.32254</v>
      </c>
      <c r="R2084" s="21">
        <v>4102.1006500000003</v>
      </c>
      <c r="S2084" s="21">
        <v>2823.48567</v>
      </c>
    </row>
    <row r="2085" spans="1:19">
      <c r="A2085" s="21">
        <v>17.33333</v>
      </c>
      <c r="B2085" s="21">
        <v>3900.7198100000001</v>
      </c>
      <c r="C2085" s="21">
        <v>250.06396000000001</v>
      </c>
      <c r="D2085" s="21">
        <v>149.89263</v>
      </c>
      <c r="E2085" s="21">
        <v>114.94282</v>
      </c>
      <c r="F2085" s="21">
        <v>34.079839999999997</v>
      </c>
      <c r="G2085" s="21">
        <v>11.81471</v>
      </c>
      <c r="H2085" s="21">
        <v>29.738810000000001</v>
      </c>
      <c r="I2085" s="21">
        <v>197.93124</v>
      </c>
      <c r="J2085" s="21">
        <v>7.0800000000000002E-2</v>
      </c>
      <c r="K2085" s="21">
        <v>3.0144000000000002</v>
      </c>
      <c r="L2085" s="21">
        <v>3.0360900000000002</v>
      </c>
      <c r="M2085" s="21">
        <v>412.85208999999998</v>
      </c>
      <c r="N2085" s="21">
        <v>170.39807999999999</v>
      </c>
      <c r="O2085" s="21">
        <v>14.35378</v>
      </c>
      <c r="P2085" s="21">
        <v>14.32362</v>
      </c>
      <c r="R2085" s="21">
        <v>4123.6217299999998</v>
      </c>
      <c r="S2085" s="21">
        <v>2871.5422699999999</v>
      </c>
    </row>
    <row r="2086" spans="1:19">
      <c r="A2086" s="21">
        <v>17.341670000000001</v>
      </c>
      <c r="B2086" s="21">
        <v>3898.7017300000002</v>
      </c>
      <c r="C2086" s="21">
        <v>250.08812</v>
      </c>
      <c r="D2086" s="21">
        <v>149.89263</v>
      </c>
      <c r="E2086" s="21">
        <v>115.22547</v>
      </c>
      <c r="F2086" s="21">
        <v>34.339849999999998</v>
      </c>
      <c r="G2086" s="21">
        <v>11.782209999999999</v>
      </c>
      <c r="H2086" s="21">
        <v>29.686630000000001</v>
      </c>
      <c r="I2086" s="21">
        <v>200.00389000000001</v>
      </c>
      <c r="J2086" s="21">
        <v>4.725E-2</v>
      </c>
      <c r="K2086" s="21">
        <v>3.00861</v>
      </c>
      <c r="L2086" s="21">
        <v>3.0007000000000001</v>
      </c>
      <c r="M2086" s="21">
        <v>413.29854</v>
      </c>
      <c r="N2086" s="21">
        <v>170.25351000000001</v>
      </c>
      <c r="O2086" s="21">
        <v>14.347799999999999</v>
      </c>
      <c r="P2086" s="21">
        <v>14.33123</v>
      </c>
      <c r="R2086" s="21">
        <v>4097.4080899999999</v>
      </c>
      <c r="S2086" s="21">
        <v>2873.6528699999999</v>
      </c>
    </row>
    <row r="2087" spans="1:19">
      <c r="A2087" s="21">
        <v>17.350000000000001</v>
      </c>
      <c r="B2087" s="21">
        <v>3900.9827700000001</v>
      </c>
      <c r="C2087" s="21">
        <v>250.16060999999999</v>
      </c>
      <c r="D2087" s="21">
        <v>149.94403</v>
      </c>
      <c r="E2087" s="21">
        <v>115.37291</v>
      </c>
      <c r="F2087" s="21">
        <v>34.190660000000001</v>
      </c>
      <c r="G2087" s="21">
        <v>11.767620000000001</v>
      </c>
      <c r="H2087" s="21">
        <v>29.58906</v>
      </c>
      <c r="I2087" s="21">
        <v>199.6514</v>
      </c>
      <c r="J2087" s="21">
        <v>5.6840000000000002E-2</v>
      </c>
      <c r="K2087" s="21">
        <v>2.9936699999999998</v>
      </c>
      <c r="L2087" s="21">
        <v>2.99817</v>
      </c>
      <c r="M2087" s="21">
        <v>413.29854</v>
      </c>
      <c r="N2087" s="21">
        <v>169.46397999999999</v>
      </c>
      <c r="O2087" s="21">
        <v>14.34943</v>
      </c>
      <c r="P2087" s="21">
        <v>14.32254</v>
      </c>
      <c r="R2087" s="21">
        <v>4196.2755999999999</v>
      </c>
      <c r="S2087" s="21">
        <v>2797.5091299999999</v>
      </c>
    </row>
    <row r="2088" spans="1:19">
      <c r="A2088" s="21">
        <v>17.358329999999999</v>
      </c>
      <c r="B2088" s="21">
        <v>3902.0529900000001</v>
      </c>
      <c r="C2088" s="21">
        <v>250.03980000000001</v>
      </c>
      <c r="D2088" s="21">
        <v>150.07445999999999</v>
      </c>
      <c r="E2088" s="21">
        <v>114.61296</v>
      </c>
      <c r="F2088" s="21">
        <v>34.079839999999997</v>
      </c>
      <c r="G2088" s="21">
        <v>11.75038</v>
      </c>
      <c r="H2088" s="21">
        <v>29.321200000000001</v>
      </c>
      <c r="I2088" s="21">
        <v>198.22732999999999</v>
      </c>
      <c r="J2088" s="21">
        <v>5.067E-2</v>
      </c>
      <c r="K2088" s="21">
        <v>3.0009899999999998</v>
      </c>
      <c r="L2088" s="21">
        <v>3.00576</v>
      </c>
      <c r="M2088" s="21">
        <v>413.41014999999999</v>
      </c>
      <c r="N2088" s="21">
        <v>170.12243000000001</v>
      </c>
      <c r="O2088" s="21">
        <v>14.35867</v>
      </c>
      <c r="P2088" s="21">
        <v>14.32471</v>
      </c>
      <c r="R2088" s="21">
        <v>4127.9906700000001</v>
      </c>
      <c r="S2088" s="21">
        <v>2828.6809800000001</v>
      </c>
    </row>
    <row r="2089" spans="1:19">
      <c r="A2089" s="21">
        <v>17.366669999999999</v>
      </c>
      <c r="B2089" s="21">
        <v>3899.8148299999998</v>
      </c>
      <c r="C2089" s="21">
        <v>250.13643999999999</v>
      </c>
      <c r="D2089" s="21">
        <v>150.09227999999999</v>
      </c>
      <c r="E2089" s="21">
        <v>114.67856999999999</v>
      </c>
      <c r="F2089" s="21">
        <v>34.204250000000002</v>
      </c>
      <c r="G2089" s="21">
        <v>11.71921</v>
      </c>
      <c r="H2089" s="21">
        <v>29.707090000000001</v>
      </c>
      <c r="I2089" s="21">
        <v>195.02670000000001</v>
      </c>
      <c r="J2089" s="21">
        <v>4.5449999999999997E-2</v>
      </c>
      <c r="K2089" s="21">
        <v>3.00373</v>
      </c>
      <c r="L2089" s="21">
        <v>2.9931199999999998</v>
      </c>
      <c r="M2089" s="21">
        <v>413.41014999999999</v>
      </c>
      <c r="N2089" s="21">
        <v>169.82916</v>
      </c>
      <c r="O2089" s="21">
        <v>14.35432</v>
      </c>
      <c r="P2089" s="21">
        <v>14.32634</v>
      </c>
      <c r="R2089" s="21">
        <v>4135.9194900000002</v>
      </c>
      <c r="S2089" s="21">
        <v>2891.67409</v>
      </c>
    </row>
    <row r="2090" spans="1:19">
      <c r="A2090" s="21">
        <v>17.375</v>
      </c>
      <c r="B2090" s="21">
        <v>3902.0884500000002</v>
      </c>
      <c r="C2090" s="21">
        <v>250.48679999999999</v>
      </c>
      <c r="D2090" s="21">
        <v>149.93808999999999</v>
      </c>
      <c r="E2090" s="21">
        <v>114.84859</v>
      </c>
      <c r="F2090" s="21">
        <v>33.923789999999997</v>
      </c>
      <c r="G2090" s="21">
        <v>11.718540000000001</v>
      </c>
      <c r="H2090" s="21">
        <v>28.955559999999998</v>
      </c>
      <c r="I2090" s="21">
        <v>200.62428</v>
      </c>
      <c r="J2090" s="21">
        <v>3.9699999999999999E-2</v>
      </c>
      <c r="K2090" s="21">
        <v>2.9961099999999998</v>
      </c>
      <c r="L2090" s="21">
        <v>2.9905900000000001</v>
      </c>
      <c r="M2090" s="21">
        <v>412.99160999999998</v>
      </c>
      <c r="N2090" s="21">
        <v>169.63785999999999</v>
      </c>
      <c r="O2090" s="21">
        <v>14.352690000000001</v>
      </c>
      <c r="P2090" s="21">
        <v>14.32199</v>
      </c>
      <c r="R2090" s="21">
        <v>4120.7091</v>
      </c>
      <c r="S2090" s="21">
        <v>2879.65994</v>
      </c>
    </row>
    <row r="2091" spans="1:19">
      <c r="A2091" s="21">
        <v>17.383330000000001</v>
      </c>
      <c r="B2091" s="21">
        <v>3899.4301799999998</v>
      </c>
      <c r="C2091" s="21">
        <v>250.36599000000001</v>
      </c>
      <c r="D2091" s="21">
        <v>149.97761</v>
      </c>
      <c r="E2091" s="21">
        <v>115.17221000000001</v>
      </c>
      <c r="F2091" s="21">
        <v>34.177059999999997</v>
      </c>
      <c r="G2091" s="21">
        <v>11.69997</v>
      </c>
      <c r="H2091" s="21">
        <v>29.366589999999999</v>
      </c>
      <c r="I2091" s="21">
        <v>196.90196</v>
      </c>
      <c r="J2091" s="21">
        <v>4.3479999999999998E-2</v>
      </c>
      <c r="K2091" s="21">
        <v>3.01349</v>
      </c>
      <c r="L2091" s="21">
        <v>3.0032299999999998</v>
      </c>
      <c r="M2091" s="21">
        <v>413.18693000000002</v>
      </c>
      <c r="N2091" s="21">
        <v>170.11858000000001</v>
      </c>
      <c r="O2091" s="21">
        <v>14.350519999999999</v>
      </c>
      <c r="P2091" s="21">
        <v>14.33178</v>
      </c>
      <c r="R2091" s="21">
        <v>4180.4179599999998</v>
      </c>
      <c r="S2091" s="21">
        <v>2830.7915699999999</v>
      </c>
    </row>
    <row r="2092" spans="1:19">
      <c r="A2092" s="21">
        <v>17.391670000000001</v>
      </c>
      <c r="B2092" s="21">
        <v>3900.4480699999999</v>
      </c>
      <c r="C2092" s="21">
        <v>250.13643999999999</v>
      </c>
      <c r="D2092" s="21">
        <v>150.09227999999999</v>
      </c>
      <c r="E2092" s="21">
        <v>115.33812</v>
      </c>
      <c r="F2092" s="21">
        <v>34.152250000000002</v>
      </c>
      <c r="G2092" s="21">
        <v>11.698650000000001</v>
      </c>
      <c r="H2092" s="21">
        <v>29.289449999999999</v>
      </c>
      <c r="I2092" s="21">
        <v>197.71974</v>
      </c>
      <c r="J2092" s="21">
        <v>5.2229999999999999E-2</v>
      </c>
      <c r="K2092" s="21">
        <v>3.00495</v>
      </c>
      <c r="L2092" s="21">
        <v>3.0082800000000001</v>
      </c>
      <c r="M2092" s="21">
        <v>413.91241000000002</v>
      </c>
      <c r="N2092" s="21">
        <v>170.51966999999999</v>
      </c>
      <c r="O2092" s="21">
        <v>14.35595</v>
      </c>
      <c r="P2092" s="21">
        <v>14.32634</v>
      </c>
      <c r="R2092" s="21">
        <v>4045.1426200000001</v>
      </c>
      <c r="S2092" s="21">
        <v>2950.9330799999998</v>
      </c>
    </row>
    <row r="2093" spans="1:19">
      <c r="A2093" s="21">
        <v>17.399999999999999</v>
      </c>
      <c r="B2093" s="21">
        <v>3900.4978700000001</v>
      </c>
      <c r="C2093" s="21">
        <v>250.08812</v>
      </c>
      <c r="D2093" s="21">
        <v>150.02306999999999</v>
      </c>
      <c r="E2093" s="21">
        <v>114.93667000000001</v>
      </c>
      <c r="F2093" s="21">
        <v>34.021030000000003</v>
      </c>
      <c r="G2093" s="21">
        <v>11.71457</v>
      </c>
      <c r="H2093" s="21">
        <v>29.575420000000001</v>
      </c>
      <c r="I2093" s="21">
        <v>198.45292000000001</v>
      </c>
      <c r="J2093" s="21">
        <v>5.4859999999999999E-2</v>
      </c>
      <c r="K2093" s="21">
        <v>2.99763</v>
      </c>
      <c r="L2093" s="21">
        <v>3.0007000000000001</v>
      </c>
      <c r="M2093" s="21">
        <v>413.57756999999998</v>
      </c>
      <c r="N2093" s="21">
        <v>169.24760000000001</v>
      </c>
      <c r="O2093" s="21">
        <v>14.35378</v>
      </c>
      <c r="P2093" s="21">
        <v>14.32525</v>
      </c>
      <c r="R2093" s="21">
        <v>4184.6250899999995</v>
      </c>
      <c r="S2093" s="21">
        <v>2858.87871</v>
      </c>
    </row>
    <row r="2094" spans="1:19">
      <c r="A2094" s="21">
        <v>17.408329999999999</v>
      </c>
      <c r="B2094" s="21">
        <v>3898.5349799999999</v>
      </c>
      <c r="C2094" s="21">
        <v>249.84649999999999</v>
      </c>
      <c r="D2094" s="21">
        <v>150.0804</v>
      </c>
      <c r="E2094" s="21">
        <v>114.66625000000001</v>
      </c>
      <c r="F2094" s="21">
        <v>34.086640000000003</v>
      </c>
      <c r="G2094" s="21">
        <v>11.7265</v>
      </c>
      <c r="H2094" s="21">
        <v>29.954339999999998</v>
      </c>
      <c r="I2094" s="21">
        <v>200.22948</v>
      </c>
      <c r="J2094" s="21">
        <v>4.7669999999999997E-2</v>
      </c>
      <c r="K2094" s="21">
        <v>2.99824</v>
      </c>
      <c r="L2094" s="21">
        <v>2.9956399999999999</v>
      </c>
      <c r="M2094" s="21">
        <v>413.77289000000002</v>
      </c>
      <c r="N2094" s="21">
        <v>169.47727</v>
      </c>
      <c r="O2094" s="21">
        <v>14.34019</v>
      </c>
      <c r="P2094" s="21">
        <v>14.326879999999999</v>
      </c>
      <c r="R2094" s="21">
        <v>4101.6152099999999</v>
      </c>
      <c r="S2094" s="21">
        <v>2944.9259999999999</v>
      </c>
    </row>
    <row r="2095" spans="1:19">
      <c r="A2095" s="21">
        <v>17.41667</v>
      </c>
      <c r="B2095" s="21">
        <v>3902.8827999999999</v>
      </c>
      <c r="C2095" s="21">
        <v>249.77401</v>
      </c>
      <c r="D2095" s="21">
        <v>149.97761</v>
      </c>
      <c r="E2095" s="21">
        <v>114.79531</v>
      </c>
      <c r="F2095" s="21">
        <v>34.229059999999997</v>
      </c>
      <c r="G2095" s="21">
        <v>11.743080000000001</v>
      </c>
      <c r="H2095" s="21">
        <v>29.418800000000001</v>
      </c>
      <c r="I2095" s="21">
        <v>199.22841</v>
      </c>
      <c r="J2095" s="21">
        <v>1.8249999999999999E-2</v>
      </c>
      <c r="K2095" s="21">
        <v>3.00861</v>
      </c>
      <c r="L2095" s="21">
        <v>2.9830000000000001</v>
      </c>
      <c r="M2095" s="21">
        <v>414.07983000000002</v>
      </c>
      <c r="N2095" s="21">
        <v>170.46423999999999</v>
      </c>
      <c r="O2095" s="21">
        <v>14.350519999999999</v>
      </c>
      <c r="P2095" s="21">
        <v>14.32471</v>
      </c>
      <c r="R2095" s="21">
        <v>4157.2787600000001</v>
      </c>
      <c r="S2095" s="21">
        <v>2922.3588800000002</v>
      </c>
    </row>
    <row r="2096" spans="1:19">
      <c r="A2096" s="21">
        <v>17.425000000000001</v>
      </c>
      <c r="B2096" s="21">
        <v>3898.7870400000002</v>
      </c>
      <c r="C2096" s="21">
        <v>249.96731</v>
      </c>
      <c r="D2096" s="21">
        <v>149.94997000000001</v>
      </c>
      <c r="E2096" s="21">
        <v>115.14357</v>
      </c>
      <c r="F2096" s="21">
        <v>34.405430000000003</v>
      </c>
      <c r="G2096" s="21">
        <v>11.75834</v>
      </c>
      <c r="H2096" s="21">
        <v>30.22194</v>
      </c>
      <c r="I2096" s="21">
        <v>202.40083999999999</v>
      </c>
      <c r="J2096" s="21">
        <v>5.2580000000000002E-2</v>
      </c>
      <c r="K2096" s="21">
        <v>2.9887899999999998</v>
      </c>
      <c r="L2096" s="21">
        <v>3.0133399999999999</v>
      </c>
      <c r="M2096" s="21">
        <v>414.05192</v>
      </c>
      <c r="N2096" s="21">
        <v>170.52833999999999</v>
      </c>
      <c r="O2096" s="21">
        <v>14.35215</v>
      </c>
      <c r="P2096" s="21">
        <v>14.31601</v>
      </c>
      <c r="R2096" s="21">
        <v>3991.4208400000002</v>
      </c>
      <c r="S2096" s="21">
        <v>2910.1823800000002</v>
      </c>
    </row>
    <row r="2097" spans="1:19">
      <c r="A2097" s="21">
        <v>17.433330000000002</v>
      </c>
      <c r="B2097" s="21">
        <v>3898.75668</v>
      </c>
      <c r="C2097" s="21">
        <v>249.71360999999999</v>
      </c>
      <c r="D2097" s="21">
        <v>149.88076000000001</v>
      </c>
      <c r="E2097" s="21">
        <v>115.40154</v>
      </c>
      <c r="F2097" s="21">
        <v>34.066249999999997</v>
      </c>
      <c r="G2097" s="21">
        <v>11.75834</v>
      </c>
      <c r="H2097" s="21">
        <v>29.672989999999999</v>
      </c>
      <c r="I2097" s="21">
        <v>200.14489</v>
      </c>
      <c r="J2097" s="21">
        <v>4.1860000000000001E-2</v>
      </c>
      <c r="K2097" s="21">
        <v>3.00678</v>
      </c>
      <c r="L2097" s="21">
        <v>2.9956399999999999</v>
      </c>
      <c r="M2097" s="21">
        <v>413.85660000000001</v>
      </c>
      <c r="N2097" s="21">
        <v>170.23587000000001</v>
      </c>
      <c r="O2097" s="21">
        <v>14.34019</v>
      </c>
      <c r="P2097" s="21">
        <v>14.325799999999999</v>
      </c>
      <c r="R2097" s="21">
        <v>3941.2589499999999</v>
      </c>
      <c r="S2097" s="21">
        <v>2915.0529799999999</v>
      </c>
    </row>
    <row r="2098" spans="1:19">
      <c r="A2098" s="21">
        <v>17.441669999999998</v>
      </c>
      <c r="B2098" s="21">
        <v>3899.4161600000002</v>
      </c>
      <c r="C2098" s="21">
        <v>249.50823</v>
      </c>
      <c r="D2098" s="21">
        <v>150.13179</v>
      </c>
      <c r="E2098" s="21">
        <v>115.09647</v>
      </c>
      <c r="F2098" s="21">
        <v>34.197450000000003</v>
      </c>
      <c r="G2098" s="21">
        <v>11.77094</v>
      </c>
      <c r="H2098" s="21">
        <v>29.648070000000001</v>
      </c>
      <c r="I2098" s="21">
        <v>198.02993000000001</v>
      </c>
      <c r="J2098" s="21">
        <v>4.8509999999999998E-2</v>
      </c>
      <c r="K2098" s="21">
        <v>3.0131800000000002</v>
      </c>
      <c r="L2098" s="21">
        <v>3.0133399999999999</v>
      </c>
      <c r="M2098" s="21">
        <v>413.52177</v>
      </c>
      <c r="N2098" s="21">
        <v>169.41695999999999</v>
      </c>
      <c r="O2098" s="21">
        <v>14.34127</v>
      </c>
      <c r="P2098" s="21">
        <v>14.332319999999999</v>
      </c>
      <c r="R2098" s="21">
        <v>4021.5179800000001</v>
      </c>
      <c r="S2098" s="21">
        <v>2840.0457200000001</v>
      </c>
    </row>
    <row r="2099" spans="1:19">
      <c r="A2099" s="21">
        <v>17.45</v>
      </c>
      <c r="B2099" s="21">
        <v>3897.9157799999998</v>
      </c>
      <c r="C2099" s="21">
        <v>249.96731</v>
      </c>
      <c r="D2099" s="21">
        <v>149.94403</v>
      </c>
      <c r="E2099" s="21">
        <v>114.52485</v>
      </c>
      <c r="F2099" s="21">
        <v>34.398629999999997</v>
      </c>
      <c r="G2099" s="21">
        <v>11.77094</v>
      </c>
      <c r="H2099" s="21">
        <v>29.849989999999998</v>
      </c>
      <c r="I2099" s="21">
        <v>198.52341999999999</v>
      </c>
      <c r="J2099" s="21">
        <v>5.1569999999999998E-2</v>
      </c>
      <c r="K2099" s="21">
        <v>3.00007</v>
      </c>
      <c r="L2099" s="21">
        <v>3.0158700000000001</v>
      </c>
      <c r="M2099" s="21">
        <v>413.96821</v>
      </c>
      <c r="N2099" s="21">
        <v>170.32740999999999</v>
      </c>
      <c r="O2099" s="21">
        <v>14.35378</v>
      </c>
      <c r="P2099" s="21">
        <v>14.327970000000001</v>
      </c>
      <c r="R2099" s="21">
        <v>4105.0132800000001</v>
      </c>
      <c r="S2099" s="21">
        <v>2941.02952</v>
      </c>
    </row>
    <row r="2100" spans="1:19">
      <c r="A2100" s="21">
        <v>17.45833</v>
      </c>
      <c r="B2100" s="21">
        <v>3899.1248999999998</v>
      </c>
      <c r="C2100" s="21">
        <v>249.82234</v>
      </c>
      <c r="D2100" s="21">
        <v>150.0804</v>
      </c>
      <c r="E2100" s="21">
        <v>114.76049999999999</v>
      </c>
      <c r="F2100" s="21">
        <v>34.294649999999997</v>
      </c>
      <c r="G2100" s="21">
        <v>11.76961</v>
      </c>
      <c r="H2100" s="21">
        <v>30.162980000000001</v>
      </c>
      <c r="I2100" s="21">
        <v>198.02993000000001</v>
      </c>
      <c r="J2100" s="21">
        <v>3.9759999999999997E-2</v>
      </c>
      <c r="K2100" s="21">
        <v>3.01044</v>
      </c>
      <c r="L2100" s="21">
        <v>2.99817</v>
      </c>
      <c r="M2100" s="21">
        <v>413.77289000000002</v>
      </c>
      <c r="N2100" s="21">
        <v>169.42420999999999</v>
      </c>
      <c r="O2100" s="21">
        <v>14.352690000000001</v>
      </c>
      <c r="P2100" s="21">
        <v>14.325799999999999</v>
      </c>
      <c r="R2100" s="21">
        <v>3979.2849000000001</v>
      </c>
      <c r="S2100" s="21">
        <v>2849.4622100000001</v>
      </c>
    </row>
    <row r="2101" spans="1:19">
      <c r="A2101" s="21">
        <v>17.466670000000001</v>
      </c>
      <c r="B2101" s="21">
        <v>3900.1981000000001</v>
      </c>
      <c r="C2101" s="21">
        <v>249.72568999999999</v>
      </c>
      <c r="D2101" s="21">
        <v>149.89857000000001</v>
      </c>
      <c r="E2101" s="21">
        <v>114.80763</v>
      </c>
      <c r="F2101" s="21">
        <v>34.190660000000001</v>
      </c>
      <c r="G2101" s="21">
        <v>11.78553</v>
      </c>
      <c r="H2101" s="21">
        <v>29.58906</v>
      </c>
      <c r="I2101" s="21">
        <v>198.14273</v>
      </c>
      <c r="J2101" s="21">
        <v>5.4980000000000001E-2</v>
      </c>
      <c r="K2101" s="21">
        <v>2.9930599999999998</v>
      </c>
      <c r="L2101" s="21">
        <v>3.0032299999999998</v>
      </c>
      <c r="M2101" s="21">
        <v>413.77289000000002</v>
      </c>
      <c r="N2101" s="21">
        <v>170.28290999999999</v>
      </c>
      <c r="O2101" s="21">
        <v>14.352690000000001</v>
      </c>
      <c r="P2101" s="21">
        <v>14.32091</v>
      </c>
      <c r="R2101" s="21">
        <v>4027.8286699999999</v>
      </c>
      <c r="S2101" s="21">
        <v>2877.2246399999999</v>
      </c>
    </row>
    <row r="2102" spans="1:19">
      <c r="A2102" s="21">
        <v>17.475000000000001</v>
      </c>
      <c r="B2102" s="21">
        <v>3900.8107199999999</v>
      </c>
      <c r="C2102" s="21">
        <v>249.59279000000001</v>
      </c>
      <c r="D2102" s="21">
        <v>150.11992000000001</v>
      </c>
      <c r="E2102" s="21">
        <v>115.31966</v>
      </c>
      <c r="F2102" s="21">
        <v>34.183860000000003</v>
      </c>
      <c r="G2102" s="21">
        <v>11.805429999999999</v>
      </c>
      <c r="H2102" s="21">
        <v>29.477830000000001</v>
      </c>
      <c r="I2102" s="21">
        <v>201.17416</v>
      </c>
      <c r="J2102" s="21">
        <v>6.6309999999999994E-2</v>
      </c>
      <c r="K2102" s="21">
        <v>2.99702</v>
      </c>
      <c r="L2102" s="21">
        <v>3.0007000000000001</v>
      </c>
      <c r="M2102" s="21">
        <v>413.80079999999998</v>
      </c>
      <c r="N2102" s="21">
        <v>170.53833</v>
      </c>
      <c r="O2102" s="21">
        <v>14.3565</v>
      </c>
      <c r="P2102" s="21">
        <v>14.32199</v>
      </c>
      <c r="R2102" s="21">
        <v>3995.7897800000001</v>
      </c>
      <c r="S2102" s="21">
        <v>2856.76811</v>
      </c>
    </row>
    <row r="2103" spans="1:19">
      <c r="A2103" s="21">
        <v>17.483329999999999</v>
      </c>
      <c r="B2103" s="21">
        <v>3900.2732299999998</v>
      </c>
      <c r="C2103" s="21">
        <v>249.81025</v>
      </c>
      <c r="D2103" s="21">
        <v>150.08634000000001</v>
      </c>
      <c r="E2103" s="21">
        <v>115.19067</v>
      </c>
      <c r="F2103" s="21">
        <v>34.301450000000003</v>
      </c>
      <c r="G2103" s="21">
        <v>11.83792</v>
      </c>
      <c r="H2103" s="21">
        <v>29.856809999999999</v>
      </c>
      <c r="I2103" s="21">
        <v>204.76958999999999</v>
      </c>
      <c r="J2103" s="21">
        <v>5.8099999999999999E-2</v>
      </c>
      <c r="K2103" s="21">
        <v>3.0022099999999998</v>
      </c>
      <c r="L2103" s="21">
        <v>3.0108100000000002</v>
      </c>
      <c r="M2103" s="21">
        <v>414.02402000000001</v>
      </c>
      <c r="N2103" s="21">
        <v>169.89748</v>
      </c>
      <c r="O2103" s="21">
        <v>14.34943</v>
      </c>
      <c r="P2103" s="21">
        <v>14.327970000000001</v>
      </c>
      <c r="R2103" s="21">
        <v>4148.3790600000002</v>
      </c>
      <c r="S2103" s="21">
        <v>2930.3141999999998</v>
      </c>
    </row>
    <row r="2104" spans="1:19">
      <c r="A2104" s="21">
        <v>17.491669999999999</v>
      </c>
      <c r="B2104" s="21">
        <v>3902.7193499999998</v>
      </c>
      <c r="C2104" s="21">
        <v>249.83441999999999</v>
      </c>
      <c r="D2104" s="21">
        <v>150.03495000000001</v>
      </c>
      <c r="E2104" s="21">
        <v>114.76049999999999</v>
      </c>
      <c r="F2104" s="21">
        <v>34.242660000000001</v>
      </c>
      <c r="G2104" s="21">
        <v>11.82532</v>
      </c>
      <c r="H2104" s="21">
        <v>29.693439999999999</v>
      </c>
      <c r="I2104" s="21">
        <v>198.41061999999999</v>
      </c>
      <c r="J2104" s="21">
        <v>3.4070000000000003E-2</v>
      </c>
      <c r="K2104" s="21">
        <v>2.99824</v>
      </c>
      <c r="L2104" s="21">
        <v>3.0032299999999998</v>
      </c>
      <c r="M2104" s="21">
        <v>414.05192</v>
      </c>
      <c r="N2104" s="21">
        <v>169.30784</v>
      </c>
      <c r="O2104" s="21">
        <v>14.351599999999999</v>
      </c>
      <c r="P2104" s="21">
        <v>14.32743</v>
      </c>
      <c r="R2104" s="21">
        <v>4045.4662400000002</v>
      </c>
      <c r="S2104" s="21">
        <v>2883.5564199999999</v>
      </c>
    </row>
    <row r="2105" spans="1:19">
      <c r="A2105" s="21">
        <v>17.5</v>
      </c>
      <c r="B2105" s="21">
        <v>3901.3984500000001</v>
      </c>
      <c r="C2105" s="21">
        <v>250.06396000000001</v>
      </c>
      <c r="D2105" s="21">
        <v>150.11992000000001</v>
      </c>
      <c r="E2105" s="21">
        <v>114.51869000000001</v>
      </c>
      <c r="F2105" s="21">
        <v>34.079839999999997</v>
      </c>
      <c r="G2105" s="21">
        <v>11.837260000000001</v>
      </c>
      <c r="H2105" s="21">
        <v>29.634429999999998</v>
      </c>
      <c r="I2105" s="21">
        <v>196.87376</v>
      </c>
      <c r="J2105" s="21">
        <v>4.8989999999999999E-2</v>
      </c>
      <c r="K2105" s="21">
        <v>2.9954999999999998</v>
      </c>
      <c r="L2105" s="21">
        <v>2.9931199999999998</v>
      </c>
      <c r="M2105" s="21">
        <v>413.21483000000001</v>
      </c>
      <c r="N2105" s="21">
        <v>170.17701</v>
      </c>
      <c r="O2105" s="21">
        <v>14.35378</v>
      </c>
      <c r="P2105" s="21">
        <v>14.323079999999999</v>
      </c>
      <c r="R2105" s="21">
        <v>4045.1426200000001</v>
      </c>
      <c r="S2105" s="21">
        <v>2844.75396</v>
      </c>
    </row>
    <row r="2106" spans="1:19">
      <c r="A2106" s="21">
        <v>17.508330000000001</v>
      </c>
      <c r="B2106" s="21">
        <v>3900.8548900000001</v>
      </c>
      <c r="C2106" s="21">
        <v>249.90690000000001</v>
      </c>
      <c r="D2106" s="21">
        <v>150.12585000000001</v>
      </c>
      <c r="E2106" s="21">
        <v>115.0432</v>
      </c>
      <c r="F2106" s="21">
        <v>34.294649999999997</v>
      </c>
      <c r="G2106" s="21">
        <v>11.822010000000001</v>
      </c>
      <c r="H2106" s="21">
        <v>30.058669999999999</v>
      </c>
      <c r="I2106" s="21">
        <v>202.44314</v>
      </c>
      <c r="J2106" s="21">
        <v>5.45E-2</v>
      </c>
      <c r="K2106" s="21">
        <v>3.00617</v>
      </c>
      <c r="L2106" s="21">
        <v>2.98048</v>
      </c>
      <c r="M2106" s="21">
        <v>412.71258</v>
      </c>
      <c r="N2106" s="21">
        <v>170.70885999999999</v>
      </c>
      <c r="O2106" s="21">
        <v>14.352690000000001</v>
      </c>
      <c r="P2106" s="21">
        <v>14.33178</v>
      </c>
      <c r="R2106" s="21">
        <v>4094.8190800000002</v>
      </c>
      <c r="S2106" s="21">
        <v>2933.7236200000002</v>
      </c>
    </row>
    <row r="2107" spans="1:19">
      <c r="A2107" s="21">
        <v>17.516670000000001</v>
      </c>
      <c r="B2107" s="21">
        <v>3899.5100699999998</v>
      </c>
      <c r="C2107" s="21">
        <v>249.74985000000001</v>
      </c>
      <c r="D2107" s="21">
        <v>149.88669999999999</v>
      </c>
      <c r="E2107" s="21">
        <v>115.12511000000001</v>
      </c>
      <c r="F2107" s="21">
        <v>34.229059999999997</v>
      </c>
      <c r="G2107" s="21">
        <v>11.822010000000001</v>
      </c>
      <c r="H2107" s="21">
        <v>30.149349999999998</v>
      </c>
      <c r="I2107" s="21">
        <v>199.97568999999999</v>
      </c>
      <c r="J2107" s="21">
        <v>5.4620000000000002E-2</v>
      </c>
      <c r="K2107" s="21">
        <v>3.00251</v>
      </c>
      <c r="L2107" s="21">
        <v>3.0007000000000001</v>
      </c>
      <c r="M2107" s="21">
        <v>412.93579999999997</v>
      </c>
      <c r="N2107" s="21">
        <v>171.08081000000001</v>
      </c>
      <c r="O2107" s="21">
        <v>14.34127</v>
      </c>
      <c r="P2107" s="21">
        <v>14.32145</v>
      </c>
      <c r="R2107" s="21">
        <v>4085.27214</v>
      </c>
      <c r="S2107" s="21">
        <v>2827.0574499999998</v>
      </c>
    </row>
    <row r="2108" spans="1:19">
      <c r="A2108" s="21">
        <v>17.524999999999999</v>
      </c>
      <c r="B2108" s="21">
        <v>3899.4401800000001</v>
      </c>
      <c r="C2108" s="21">
        <v>250.14852999999999</v>
      </c>
      <c r="D2108" s="21">
        <v>150.02901</v>
      </c>
      <c r="E2108" s="21">
        <v>115.22547</v>
      </c>
      <c r="F2108" s="21">
        <v>34.183860000000003</v>
      </c>
      <c r="G2108" s="21">
        <v>11.82333</v>
      </c>
      <c r="H2108" s="21">
        <v>29.686630000000001</v>
      </c>
      <c r="I2108" s="21">
        <v>199.28480999999999</v>
      </c>
      <c r="J2108" s="21">
        <v>6.1030000000000001E-2</v>
      </c>
      <c r="K2108" s="21">
        <v>2.9942799999999998</v>
      </c>
      <c r="L2108" s="21">
        <v>3.0032299999999998</v>
      </c>
      <c r="M2108" s="21">
        <v>412.54516000000001</v>
      </c>
      <c r="N2108" s="21">
        <v>170.34524999999999</v>
      </c>
      <c r="O2108" s="21">
        <v>14.35215</v>
      </c>
      <c r="P2108" s="21">
        <v>14.319269999999999</v>
      </c>
      <c r="R2108" s="21">
        <v>4090.4501399999999</v>
      </c>
      <c r="S2108" s="21">
        <v>2857.9045900000001</v>
      </c>
    </row>
    <row r="2109" spans="1:19">
      <c r="A2109" s="21">
        <v>17.533329999999999</v>
      </c>
      <c r="B2109" s="21">
        <v>3902.8642199999999</v>
      </c>
      <c r="C2109" s="21">
        <v>249.53238999999999</v>
      </c>
      <c r="D2109" s="21">
        <v>150.0804</v>
      </c>
      <c r="E2109" s="21">
        <v>114.90186</v>
      </c>
      <c r="F2109" s="21">
        <v>34.294649999999997</v>
      </c>
      <c r="G2109" s="21">
        <v>11.83792</v>
      </c>
      <c r="H2109" s="21">
        <v>30.215129999999998</v>
      </c>
      <c r="I2109" s="21">
        <v>199.15790999999999</v>
      </c>
      <c r="J2109" s="21">
        <v>6.5229999999999996E-2</v>
      </c>
      <c r="K2109" s="21">
        <v>3.0089100000000002</v>
      </c>
      <c r="L2109" s="21">
        <v>3.0082800000000001</v>
      </c>
      <c r="M2109" s="21">
        <v>413.07531999999998</v>
      </c>
      <c r="N2109" s="21">
        <v>169.85321999999999</v>
      </c>
      <c r="O2109" s="21">
        <v>14.342359999999999</v>
      </c>
      <c r="P2109" s="21">
        <v>14.31982</v>
      </c>
      <c r="R2109" s="21">
        <v>4087.21389</v>
      </c>
      <c r="S2109" s="21">
        <v>2807.4126900000001</v>
      </c>
    </row>
    <row r="2110" spans="1:19">
      <c r="A2110" s="21">
        <v>17.54167</v>
      </c>
      <c r="B2110" s="21">
        <v>3901.3639499999999</v>
      </c>
      <c r="C2110" s="21">
        <v>249.94315</v>
      </c>
      <c r="D2110" s="21">
        <v>150.04087999999999</v>
      </c>
      <c r="E2110" s="21">
        <v>114.62528</v>
      </c>
      <c r="F2110" s="21">
        <v>34.249450000000003</v>
      </c>
      <c r="G2110" s="21">
        <v>11.83792</v>
      </c>
      <c r="H2110" s="21">
        <v>30.37837</v>
      </c>
      <c r="I2110" s="21">
        <v>197.07114999999999</v>
      </c>
      <c r="J2110" s="21">
        <v>3.9219999999999998E-2</v>
      </c>
      <c r="K2110" s="21">
        <v>3.00434</v>
      </c>
      <c r="L2110" s="21">
        <v>2.9830000000000001</v>
      </c>
      <c r="M2110" s="21">
        <v>412.37774000000002</v>
      </c>
      <c r="N2110" s="21">
        <v>170.12692999999999</v>
      </c>
      <c r="O2110" s="21">
        <v>14.355409999999999</v>
      </c>
      <c r="P2110" s="21">
        <v>14.327970000000001</v>
      </c>
      <c r="R2110" s="21">
        <v>4112.7802799999999</v>
      </c>
      <c r="S2110" s="21">
        <v>2910.6694400000001</v>
      </c>
    </row>
    <row r="2111" spans="1:19">
      <c r="A2111" s="21">
        <v>17.55</v>
      </c>
      <c r="B2111" s="21">
        <v>3899.6846999999998</v>
      </c>
      <c r="C2111" s="21">
        <v>249.96731</v>
      </c>
      <c r="D2111" s="21">
        <v>150.04682</v>
      </c>
      <c r="E2111" s="21">
        <v>114.67856999999999</v>
      </c>
      <c r="F2111" s="21">
        <v>34.464210000000001</v>
      </c>
      <c r="G2111" s="21">
        <v>11.821339999999999</v>
      </c>
      <c r="H2111" s="21">
        <v>29.967970000000001</v>
      </c>
      <c r="I2111" s="21">
        <v>198.00173000000001</v>
      </c>
      <c r="J2111" s="21">
        <v>6.4630000000000007E-2</v>
      </c>
      <c r="K2111" s="21">
        <v>3.00251</v>
      </c>
      <c r="L2111" s="21">
        <v>2.99817</v>
      </c>
      <c r="M2111" s="21">
        <v>413.46596</v>
      </c>
      <c r="N2111" s="21">
        <v>170.34748999999999</v>
      </c>
      <c r="O2111" s="21">
        <v>14.346170000000001</v>
      </c>
      <c r="P2111" s="21">
        <v>14.32743</v>
      </c>
      <c r="R2111" s="21">
        <v>4029.7704199999998</v>
      </c>
      <c r="S2111" s="21">
        <v>2946.54954</v>
      </c>
    </row>
    <row r="2112" spans="1:19">
      <c r="A2112" s="21">
        <v>17.558330000000002</v>
      </c>
      <c r="B2112" s="21">
        <v>3900.06511</v>
      </c>
      <c r="C2112" s="21">
        <v>250.03980000000001</v>
      </c>
      <c r="D2112" s="21">
        <v>149.89263</v>
      </c>
      <c r="E2112" s="21">
        <v>115.22547</v>
      </c>
      <c r="F2112" s="21">
        <v>34.235860000000002</v>
      </c>
      <c r="G2112" s="21">
        <v>11.82267</v>
      </c>
      <c r="H2112" s="21">
        <v>29.84318</v>
      </c>
      <c r="I2112" s="21">
        <v>201.11777000000001</v>
      </c>
      <c r="J2112" s="21">
        <v>8.5180000000000006E-2</v>
      </c>
      <c r="K2112" s="21">
        <v>2.9897100000000001</v>
      </c>
      <c r="L2112" s="21">
        <v>3.00576</v>
      </c>
      <c r="M2112" s="21">
        <v>413.85660000000001</v>
      </c>
      <c r="N2112" s="21">
        <v>170.34827000000001</v>
      </c>
      <c r="O2112" s="21">
        <v>14.347799999999999</v>
      </c>
      <c r="P2112" s="21">
        <v>14.32199</v>
      </c>
      <c r="R2112" s="21">
        <v>4182.0360899999996</v>
      </c>
      <c r="S2112" s="21">
        <v>2955.15427</v>
      </c>
    </row>
    <row r="2113" spans="1:19">
      <c r="A2113" s="21">
        <v>17.566669999999998</v>
      </c>
      <c r="B2113" s="21">
        <v>3897.82258</v>
      </c>
      <c r="C2113" s="21">
        <v>250.11228</v>
      </c>
      <c r="D2113" s="21">
        <v>149.87092999999999</v>
      </c>
      <c r="E2113" s="21">
        <v>115.34428</v>
      </c>
      <c r="F2113" s="21">
        <v>34.159050000000001</v>
      </c>
      <c r="G2113" s="21">
        <v>11.822010000000001</v>
      </c>
      <c r="H2113" s="21">
        <v>29.818269999999998</v>
      </c>
      <c r="I2113" s="21">
        <v>199.46809999999999</v>
      </c>
      <c r="J2113" s="21">
        <v>6.8519999999999998E-2</v>
      </c>
      <c r="K2113" s="21">
        <v>2.9961099999999998</v>
      </c>
      <c r="L2113" s="21">
        <v>2.98048</v>
      </c>
      <c r="M2113" s="21">
        <v>413.66127999999998</v>
      </c>
      <c r="N2113" s="21">
        <v>170.33949000000001</v>
      </c>
      <c r="O2113" s="21">
        <v>14.352690000000001</v>
      </c>
      <c r="P2113" s="21">
        <v>14.320360000000001</v>
      </c>
      <c r="R2113" s="21">
        <v>4086.4048299999999</v>
      </c>
      <c r="S2113" s="21">
        <v>2874.1399299999998</v>
      </c>
    </row>
    <row r="2114" spans="1:19">
      <c r="A2114" s="21">
        <v>17.574999999999999</v>
      </c>
      <c r="B2114" s="21">
        <v>3899.67461</v>
      </c>
      <c r="C2114" s="21">
        <v>250.30557999999999</v>
      </c>
      <c r="D2114" s="21">
        <v>149.80765</v>
      </c>
      <c r="E2114" s="21">
        <v>115.09031</v>
      </c>
      <c r="F2114" s="21">
        <v>34.398629999999997</v>
      </c>
      <c r="G2114" s="21">
        <v>11.805429999999999</v>
      </c>
      <c r="H2114" s="21">
        <v>30.162980000000001</v>
      </c>
      <c r="I2114" s="21">
        <v>198.12862999999999</v>
      </c>
      <c r="J2114" s="21">
        <v>4.1860000000000001E-2</v>
      </c>
      <c r="K2114" s="21">
        <v>2.9848300000000001</v>
      </c>
      <c r="L2114" s="21">
        <v>2.9956399999999999</v>
      </c>
      <c r="M2114" s="21">
        <v>414.19144</v>
      </c>
      <c r="N2114" s="21">
        <v>170.12872999999999</v>
      </c>
      <c r="O2114" s="21">
        <v>14.35595</v>
      </c>
      <c r="P2114" s="21">
        <v>14.33123</v>
      </c>
      <c r="R2114" s="21">
        <v>4120.5472900000004</v>
      </c>
      <c r="S2114" s="21">
        <v>2918.3000499999998</v>
      </c>
    </row>
    <row r="2115" spans="1:19">
      <c r="A2115" s="21">
        <v>17.58333</v>
      </c>
      <c r="B2115" s="21">
        <v>3899.42686</v>
      </c>
      <c r="C2115" s="21">
        <v>249.91898</v>
      </c>
      <c r="D2115" s="21">
        <v>149.91639000000001</v>
      </c>
      <c r="E2115" s="21">
        <v>114.63760000000001</v>
      </c>
      <c r="F2115" s="21">
        <v>34.159050000000001</v>
      </c>
      <c r="G2115" s="21">
        <v>11.790839999999999</v>
      </c>
      <c r="H2115" s="21">
        <v>29.661719999999999</v>
      </c>
      <c r="I2115" s="21">
        <v>196.33797000000001</v>
      </c>
      <c r="J2115" s="21">
        <v>4.7550000000000002E-2</v>
      </c>
      <c r="K2115" s="21">
        <v>3.00556</v>
      </c>
      <c r="L2115" s="21">
        <v>2.9956399999999999</v>
      </c>
      <c r="M2115" s="21">
        <v>413.35435000000001</v>
      </c>
      <c r="N2115" s="21">
        <v>169.58983000000001</v>
      </c>
      <c r="O2115" s="21">
        <v>14.361929999999999</v>
      </c>
      <c r="P2115" s="21">
        <v>14.324170000000001</v>
      </c>
      <c r="R2115" s="21">
        <v>4146.9227499999997</v>
      </c>
      <c r="S2115" s="21">
        <v>2899.7917600000001</v>
      </c>
    </row>
    <row r="2116" spans="1:19">
      <c r="A2116" s="21">
        <v>17.591670000000001</v>
      </c>
      <c r="B2116" s="21">
        <v>3900.3259499999999</v>
      </c>
      <c r="C2116" s="21">
        <v>250.52304000000001</v>
      </c>
      <c r="D2116" s="21">
        <v>149.71671000000001</v>
      </c>
      <c r="E2116" s="21">
        <v>114.94898000000001</v>
      </c>
      <c r="F2116" s="21">
        <v>34.242660000000001</v>
      </c>
      <c r="G2116" s="21">
        <v>11.790839999999999</v>
      </c>
      <c r="H2116" s="21">
        <v>29.797820000000002</v>
      </c>
      <c r="I2116" s="21">
        <v>200.72297</v>
      </c>
      <c r="J2116" s="21">
        <v>3.9940000000000003E-2</v>
      </c>
      <c r="K2116" s="21">
        <v>3.00861</v>
      </c>
      <c r="L2116" s="21">
        <v>3.02345</v>
      </c>
      <c r="M2116" s="21">
        <v>412.34983999999997</v>
      </c>
      <c r="N2116" s="21">
        <v>170.1669</v>
      </c>
      <c r="O2116" s="21">
        <v>14.35432</v>
      </c>
      <c r="P2116" s="21">
        <v>14.319269999999999</v>
      </c>
      <c r="R2116" s="21">
        <v>4063.7510600000001</v>
      </c>
      <c r="S2116" s="21">
        <v>2801.4056099999998</v>
      </c>
    </row>
    <row r="2117" spans="1:19">
      <c r="A2117" s="21">
        <v>17.600000000000001</v>
      </c>
      <c r="B2117" s="21">
        <v>3902.9882600000001</v>
      </c>
      <c r="C2117" s="21">
        <v>250.34182000000001</v>
      </c>
      <c r="D2117" s="21">
        <v>149.89857000000001</v>
      </c>
      <c r="E2117" s="21">
        <v>115.23162000000001</v>
      </c>
      <c r="F2117" s="21">
        <v>34.398629999999997</v>
      </c>
      <c r="G2117" s="21">
        <v>11.78553</v>
      </c>
      <c r="H2117" s="21">
        <v>30.058669999999999</v>
      </c>
      <c r="I2117" s="21">
        <v>199.34119999999999</v>
      </c>
      <c r="J2117" s="21">
        <v>4.1439999999999998E-2</v>
      </c>
      <c r="K2117" s="21">
        <v>2.9915400000000001</v>
      </c>
      <c r="L2117" s="21">
        <v>2.9905900000000001</v>
      </c>
      <c r="M2117" s="21">
        <v>412.79629</v>
      </c>
      <c r="N2117" s="21">
        <v>170.13516999999999</v>
      </c>
      <c r="O2117" s="21">
        <v>14.35215</v>
      </c>
      <c r="P2117" s="21">
        <v>14.33123</v>
      </c>
      <c r="R2117" s="21">
        <v>4111.0003500000003</v>
      </c>
      <c r="S2117" s="21">
        <v>2881.4458300000001</v>
      </c>
    </row>
    <row r="2118" spans="1:19">
      <c r="A2118" s="21">
        <v>17.608329999999999</v>
      </c>
      <c r="B2118" s="21">
        <v>3901.1665899999998</v>
      </c>
      <c r="C2118" s="21">
        <v>250.19685000000001</v>
      </c>
      <c r="D2118" s="21">
        <v>149.7286</v>
      </c>
      <c r="E2118" s="21">
        <v>115.29103000000001</v>
      </c>
      <c r="F2118" s="21">
        <v>34.256250000000001</v>
      </c>
      <c r="G2118" s="21">
        <v>11.77094</v>
      </c>
      <c r="H2118" s="21">
        <v>29.4983</v>
      </c>
      <c r="I2118" s="21">
        <v>198.29783</v>
      </c>
      <c r="J2118" s="21">
        <v>4.845E-2</v>
      </c>
      <c r="K2118" s="21">
        <v>2.9881799999999998</v>
      </c>
      <c r="L2118" s="21">
        <v>2.9880599999999999</v>
      </c>
      <c r="M2118" s="21">
        <v>412.23822999999999</v>
      </c>
      <c r="N2118" s="21">
        <v>169.59540000000001</v>
      </c>
      <c r="O2118" s="21">
        <v>14.3565</v>
      </c>
      <c r="P2118" s="21">
        <v>14.324170000000001</v>
      </c>
      <c r="R2118" s="21">
        <v>4068.7672499999999</v>
      </c>
      <c r="S2118" s="21">
        <v>2900.4411700000001</v>
      </c>
    </row>
    <row r="2119" spans="1:19">
      <c r="A2119" s="21">
        <v>17.616669999999999</v>
      </c>
      <c r="B2119" s="21">
        <v>3901.88526</v>
      </c>
      <c r="C2119" s="21">
        <v>250.22101000000001</v>
      </c>
      <c r="D2119" s="21">
        <v>149.83141000000001</v>
      </c>
      <c r="E2119" s="21">
        <v>114.97360999999999</v>
      </c>
      <c r="F2119" s="21">
        <v>34.269849999999998</v>
      </c>
      <c r="G2119" s="21">
        <v>11.766299999999999</v>
      </c>
      <c r="H2119" s="21">
        <v>29.825089999999999</v>
      </c>
      <c r="I2119" s="21">
        <v>199.00281000000001</v>
      </c>
      <c r="J2119" s="21">
        <v>4.6710000000000002E-2</v>
      </c>
      <c r="K2119" s="21">
        <v>3.00739</v>
      </c>
      <c r="L2119" s="21">
        <v>2.98048</v>
      </c>
      <c r="M2119" s="21">
        <v>413.01951000000003</v>
      </c>
      <c r="N2119" s="21">
        <v>169.62090000000001</v>
      </c>
      <c r="O2119" s="21">
        <v>14.35487</v>
      </c>
      <c r="P2119" s="21">
        <v>14.32254</v>
      </c>
      <c r="R2119" s="21">
        <v>4157.9260100000001</v>
      </c>
      <c r="S2119" s="21">
        <v>2872.0293299999998</v>
      </c>
    </row>
    <row r="2120" spans="1:19">
      <c r="A2120" s="21">
        <v>17.625</v>
      </c>
      <c r="B2120" s="21">
        <v>3898.7733899999998</v>
      </c>
      <c r="C2120" s="21">
        <v>250.40223</v>
      </c>
      <c r="D2120" s="21">
        <v>149.80171000000001</v>
      </c>
      <c r="E2120" s="21">
        <v>114.56583000000001</v>
      </c>
      <c r="F2120" s="21">
        <v>34.183860000000003</v>
      </c>
      <c r="G2120" s="21">
        <v>11.753690000000001</v>
      </c>
      <c r="H2120" s="21">
        <v>31.042159999999999</v>
      </c>
      <c r="I2120" s="21">
        <v>198.93231</v>
      </c>
      <c r="J2120" s="21">
        <v>2.3640000000000001E-2</v>
      </c>
      <c r="K2120" s="21">
        <v>3.01227</v>
      </c>
      <c r="L2120" s="21">
        <v>3.0133399999999999</v>
      </c>
      <c r="M2120" s="21">
        <v>413.57756999999998</v>
      </c>
      <c r="N2120" s="21">
        <v>169.10266999999999</v>
      </c>
      <c r="O2120" s="21">
        <v>14.351599999999999</v>
      </c>
      <c r="P2120" s="21">
        <v>14.327970000000001</v>
      </c>
      <c r="R2120" s="21">
        <v>4128.96155</v>
      </c>
      <c r="S2120" s="21">
        <v>2940.7048199999999</v>
      </c>
    </row>
    <row r="2121" spans="1:19">
      <c r="A2121" s="21">
        <v>17.633330000000001</v>
      </c>
      <c r="B2121" s="21">
        <v>3901.0293900000001</v>
      </c>
      <c r="C2121" s="21">
        <v>250.02771000000001</v>
      </c>
      <c r="D2121" s="21">
        <v>149.87482</v>
      </c>
      <c r="E2121" s="21">
        <v>115.01859</v>
      </c>
      <c r="F2121" s="21">
        <v>34.111460000000001</v>
      </c>
      <c r="G2121" s="21">
        <v>11.75568</v>
      </c>
      <c r="H2121" s="21">
        <v>29.97925</v>
      </c>
      <c r="I2121" s="21">
        <v>197.79024000000001</v>
      </c>
      <c r="J2121" s="21">
        <v>2.7299999999999998E-3</v>
      </c>
      <c r="K2121" s="21">
        <v>3.01288</v>
      </c>
      <c r="L2121" s="21">
        <v>3.0108100000000002</v>
      </c>
      <c r="M2121" s="21">
        <v>413.18693000000002</v>
      </c>
      <c r="N2121" s="21">
        <v>169.99431000000001</v>
      </c>
      <c r="O2121" s="21">
        <v>14.350519999999999</v>
      </c>
      <c r="P2121" s="21">
        <v>14.324170000000001</v>
      </c>
      <c r="R2121" s="21">
        <v>4110.3530899999996</v>
      </c>
      <c r="S2121" s="21">
        <v>2921.54711</v>
      </c>
    </row>
    <row r="2122" spans="1:19">
      <c r="A2122" s="21">
        <v>17.641670000000001</v>
      </c>
      <c r="B2122" s="21">
        <v>3897.6165900000001</v>
      </c>
      <c r="C2122" s="21">
        <v>250.23309</v>
      </c>
      <c r="D2122" s="21">
        <v>149.71671000000001</v>
      </c>
      <c r="E2122" s="21">
        <v>115.23162000000001</v>
      </c>
      <c r="F2122" s="21">
        <v>34.242660000000001</v>
      </c>
      <c r="G2122" s="21">
        <v>11.74972</v>
      </c>
      <c r="H2122" s="21">
        <v>29.380230000000001</v>
      </c>
      <c r="I2122" s="21">
        <v>197.70563999999999</v>
      </c>
      <c r="J2122" s="21">
        <v>5.2049999999999999E-2</v>
      </c>
      <c r="K2122" s="21">
        <v>2.9961099999999998</v>
      </c>
      <c r="L2122" s="21">
        <v>3.0082800000000001</v>
      </c>
      <c r="M2122" s="21">
        <v>412.62887000000001</v>
      </c>
      <c r="N2122" s="21">
        <v>170.59143</v>
      </c>
      <c r="O2122" s="21">
        <v>14.35432</v>
      </c>
      <c r="P2122" s="21">
        <v>14.31982</v>
      </c>
      <c r="R2122" s="21">
        <v>4143.8483100000003</v>
      </c>
      <c r="S2122" s="21">
        <v>2901.5776500000002</v>
      </c>
    </row>
    <row r="2123" spans="1:19">
      <c r="A2123" s="21">
        <v>17.649999999999999</v>
      </c>
      <c r="B2123" s="21">
        <v>3899.2089799999999</v>
      </c>
      <c r="C2123" s="21">
        <v>250.06396000000001</v>
      </c>
      <c r="D2123" s="21">
        <v>149.97761</v>
      </c>
      <c r="E2123" s="21">
        <v>115.21930999999999</v>
      </c>
      <c r="F2123" s="21">
        <v>34.073050000000002</v>
      </c>
      <c r="G2123" s="21">
        <v>11.797470000000001</v>
      </c>
      <c r="H2123" s="21">
        <v>30.201499999999999</v>
      </c>
      <c r="I2123" s="21">
        <v>196.22516999999999</v>
      </c>
      <c r="J2123" s="21">
        <v>6.1929999999999999E-2</v>
      </c>
      <c r="K2123" s="21">
        <v>3.00312</v>
      </c>
      <c r="L2123" s="21">
        <v>3.0007000000000001</v>
      </c>
      <c r="M2123" s="21">
        <v>412.43355000000003</v>
      </c>
      <c r="N2123" s="21">
        <v>170.29596000000001</v>
      </c>
      <c r="O2123" s="21">
        <v>14.34019</v>
      </c>
      <c r="P2123" s="21">
        <v>14.319269999999999</v>
      </c>
      <c r="R2123" s="21">
        <v>4104.2042199999996</v>
      </c>
      <c r="S2123" s="21">
        <v>2896.3823400000001</v>
      </c>
    </row>
    <row r="2124" spans="1:19">
      <c r="A2124" s="21">
        <v>17.658329999999999</v>
      </c>
      <c r="B2124" s="21">
        <v>3901.3966300000002</v>
      </c>
      <c r="C2124" s="21">
        <v>249.81025</v>
      </c>
      <c r="D2124" s="21">
        <v>150.06259</v>
      </c>
      <c r="E2124" s="21">
        <v>114.88339999999999</v>
      </c>
      <c r="F2124" s="21">
        <v>34.014240000000001</v>
      </c>
      <c r="G2124" s="21">
        <v>11.81073</v>
      </c>
      <c r="H2124" s="21">
        <v>30.14254</v>
      </c>
      <c r="I2124" s="21">
        <v>199.6232</v>
      </c>
      <c r="J2124" s="21">
        <v>5.7320000000000003E-2</v>
      </c>
      <c r="K2124" s="21">
        <v>3.0095200000000002</v>
      </c>
      <c r="L2124" s="21">
        <v>3.0007000000000001</v>
      </c>
      <c r="M2124" s="21">
        <v>413.49385999999998</v>
      </c>
      <c r="N2124" s="21">
        <v>169.92770999999999</v>
      </c>
      <c r="O2124" s="21">
        <v>14.35378</v>
      </c>
      <c r="P2124" s="21">
        <v>14.32254</v>
      </c>
      <c r="R2124" s="21">
        <v>4080.0941400000002</v>
      </c>
      <c r="S2124" s="21">
        <v>2892.3235</v>
      </c>
    </row>
    <row r="2125" spans="1:19">
      <c r="A2125" s="21">
        <v>17.66667</v>
      </c>
      <c r="B2125" s="21">
        <v>3901.0288</v>
      </c>
      <c r="C2125" s="21">
        <v>250.18476999999999</v>
      </c>
      <c r="D2125" s="21">
        <v>149.87687</v>
      </c>
      <c r="E2125" s="21">
        <v>114.78514</v>
      </c>
      <c r="F2125" s="21">
        <v>34.217849999999999</v>
      </c>
      <c r="G2125" s="21">
        <v>11.80941</v>
      </c>
      <c r="H2125" s="21">
        <v>30.34667</v>
      </c>
      <c r="I2125" s="21">
        <v>200.04619</v>
      </c>
      <c r="J2125" s="21">
        <v>6.0970000000000003E-2</v>
      </c>
      <c r="K2125" s="21">
        <v>2.9985499999999998</v>
      </c>
      <c r="L2125" s="21">
        <v>2.9956399999999999</v>
      </c>
      <c r="M2125" s="21">
        <v>413.63337999999999</v>
      </c>
      <c r="N2125" s="21">
        <v>170.11747</v>
      </c>
      <c r="O2125" s="21">
        <v>14.34562</v>
      </c>
      <c r="P2125" s="21">
        <v>14.327970000000001</v>
      </c>
      <c r="R2125" s="21">
        <v>4145.7900600000003</v>
      </c>
      <c r="S2125" s="21">
        <v>2856.2810500000001</v>
      </c>
    </row>
    <row r="2126" spans="1:19">
      <c r="A2126" s="21">
        <v>17.675000000000001</v>
      </c>
      <c r="B2126" s="21">
        <v>3899.6376</v>
      </c>
      <c r="C2126" s="21">
        <v>250.29349999999999</v>
      </c>
      <c r="D2126" s="21">
        <v>149.80171000000001</v>
      </c>
      <c r="E2126" s="21">
        <v>114.70722000000001</v>
      </c>
      <c r="F2126" s="21">
        <v>34.027830000000002</v>
      </c>
      <c r="G2126" s="21">
        <v>11.812060000000001</v>
      </c>
      <c r="H2126" s="21">
        <v>30.156169999999999</v>
      </c>
      <c r="I2126" s="21">
        <v>198.70671999999999</v>
      </c>
      <c r="J2126" s="21">
        <v>5.876E-2</v>
      </c>
      <c r="K2126" s="21">
        <v>2.9979399999999998</v>
      </c>
      <c r="L2126" s="21">
        <v>3.0032299999999998</v>
      </c>
      <c r="M2126" s="21">
        <v>413.29854</v>
      </c>
      <c r="N2126" s="21">
        <v>169.8158</v>
      </c>
      <c r="O2126" s="21">
        <v>14.348879999999999</v>
      </c>
      <c r="P2126" s="21">
        <v>14.323079999999999</v>
      </c>
      <c r="R2126" s="21">
        <v>4127.9906700000001</v>
      </c>
      <c r="S2126" s="21">
        <v>2936.8083299999998</v>
      </c>
    </row>
    <row r="2127" spans="1:19">
      <c r="A2127" s="21">
        <v>17.683330000000002</v>
      </c>
      <c r="B2127" s="21">
        <v>3900.88519</v>
      </c>
      <c r="C2127" s="21">
        <v>250.32973999999999</v>
      </c>
      <c r="D2127" s="21">
        <v>149.61983000000001</v>
      </c>
      <c r="E2127" s="21">
        <v>115.27256</v>
      </c>
      <c r="F2127" s="21">
        <v>34.13185</v>
      </c>
      <c r="G2127" s="21">
        <v>11.79879</v>
      </c>
      <c r="H2127" s="21">
        <v>29.477830000000001</v>
      </c>
      <c r="I2127" s="21">
        <v>198.60802000000001</v>
      </c>
      <c r="J2127" s="21">
        <v>4.5269999999999998E-2</v>
      </c>
      <c r="K2127" s="21">
        <v>3.0141</v>
      </c>
      <c r="L2127" s="21">
        <v>2.9931199999999998</v>
      </c>
      <c r="M2127" s="21">
        <v>413.21483000000001</v>
      </c>
      <c r="N2127" s="21">
        <v>170.62630999999999</v>
      </c>
      <c r="O2127" s="21">
        <v>14.34943</v>
      </c>
      <c r="P2127" s="21">
        <v>14.33015</v>
      </c>
      <c r="R2127" s="21">
        <v>4185.7577799999999</v>
      </c>
      <c r="S2127" s="21">
        <v>2849.2998600000001</v>
      </c>
    </row>
    <row r="2128" spans="1:19">
      <c r="A2128" s="21">
        <v>17.691669999999998</v>
      </c>
      <c r="B2128" s="21">
        <v>3901.09078</v>
      </c>
      <c r="C2128" s="21">
        <v>250.18476999999999</v>
      </c>
      <c r="D2128" s="21">
        <v>149.97761</v>
      </c>
      <c r="E2128" s="21">
        <v>115.26640999999999</v>
      </c>
      <c r="F2128" s="21">
        <v>33.917000000000002</v>
      </c>
      <c r="G2128" s="21">
        <v>11.797470000000001</v>
      </c>
      <c r="H2128" s="21">
        <v>29.67981</v>
      </c>
      <c r="I2128" s="21">
        <v>198.49521999999999</v>
      </c>
      <c r="J2128" s="21">
        <v>5.33E-2</v>
      </c>
      <c r="K2128" s="21">
        <v>3.0019</v>
      </c>
      <c r="L2128" s="21">
        <v>3.0032299999999998</v>
      </c>
      <c r="M2128" s="21">
        <v>413.71708999999998</v>
      </c>
      <c r="N2128" s="21">
        <v>170.35699</v>
      </c>
      <c r="O2128" s="21">
        <v>14.34943</v>
      </c>
      <c r="P2128" s="21">
        <v>14.326879999999999</v>
      </c>
      <c r="R2128" s="21">
        <v>4010.3529100000001</v>
      </c>
      <c r="S2128" s="21">
        <v>2960.0248700000002</v>
      </c>
    </row>
    <row r="2129" spans="1:19">
      <c r="A2129" s="21">
        <v>17.7</v>
      </c>
      <c r="B2129" s="21">
        <v>3900.61598</v>
      </c>
      <c r="C2129" s="21">
        <v>250.02771000000001</v>
      </c>
      <c r="D2129" s="21">
        <v>149.92232999999999</v>
      </c>
      <c r="E2129" s="21">
        <v>115.11494</v>
      </c>
      <c r="F2129" s="21">
        <v>34.113849999999999</v>
      </c>
      <c r="G2129" s="21">
        <v>11.79813</v>
      </c>
      <c r="H2129" s="21">
        <v>29.616350000000001</v>
      </c>
      <c r="I2129" s="21">
        <v>200.75117</v>
      </c>
      <c r="J2129" s="21">
        <v>5.1330000000000001E-2</v>
      </c>
      <c r="K2129" s="21">
        <v>2.9887899999999998</v>
      </c>
      <c r="L2129" s="21">
        <v>3.0007000000000001</v>
      </c>
      <c r="M2129" s="21">
        <v>413.54966999999999</v>
      </c>
      <c r="N2129" s="21">
        <v>170.07474999999999</v>
      </c>
      <c r="O2129" s="21">
        <v>14.35106</v>
      </c>
      <c r="P2129" s="21">
        <v>14.32145</v>
      </c>
      <c r="R2129" s="21">
        <v>4126.6961700000002</v>
      </c>
      <c r="S2129" s="21">
        <v>2898.6552900000002</v>
      </c>
    </row>
    <row r="2130" spans="1:19">
      <c r="A2130" s="21">
        <v>17.70833</v>
      </c>
      <c r="B2130" s="21">
        <v>3902.57321</v>
      </c>
      <c r="C2130" s="21">
        <v>249.96731</v>
      </c>
      <c r="D2130" s="21">
        <v>149.88669999999999</v>
      </c>
      <c r="E2130" s="21">
        <v>114.79531</v>
      </c>
      <c r="F2130" s="21">
        <v>34.229059999999997</v>
      </c>
      <c r="G2130" s="21">
        <v>11.79879</v>
      </c>
      <c r="H2130" s="21">
        <v>29.731999999999999</v>
      </c>
      <c r="I2130" s="21">
        <v>197.19804999999999</v>
      </c>
      <c r="J2130" s="21">
        <v>3.4610000000000002E-2</v>
      </c>
      <c r="K2130" s="21">
        <v>3.00678</v>
      </c>
      <c r="L2130" s="21">
        <v>3.00576</v>
      </c>
      <c r="M2130" s="21">
        <v>412.71258</v>
      </c>
      <c r="N2130" s="21">
        <v>169.90169</v>
      </c>
      <c r="O2130" s="21">
        <v>14.35758</v>
      </c>
      <c r="P2130" s="21">
        <v>14.33286</v>
      </c>
      <c r="R2130" s="21">
        <v>4072.9743800000001</v>
      </c>
      <c r="S2130" s="21">
        <v>2848.16338</v>
      </c>
    </row>
    <row r="2131" spans="1:19">
      <c r="A2131" s="21">
        <v>17.716670000000001</v>
      </c>
      <c r="B2131" s="21">
        <v>3898.8794899999998</v>
      </c>
      <c r="C2131" s="21">
        <v>250.40223</v>
      </c>
      <c r="D2131" s="21">
        <v>149.84717000000001</v>
      </c>
      <c r="E2131" s="21">
        <v>114.75435</v>
      </c>
      <c r="F2131" s="21">
        <v>34.13185</v>
      </c>
      <c r="G2131" s="21">
        <v>11.80808</v>
      </c>
      <c r="H2131" s="21">
        <v>30.208320000000001</v>
      </c>
      <c r="I2131" s="21">
        <v>198.55162000000001</v>
      </c>
      <c r="J2131" s="21">
        <v>4.7309999999999998E-2</v>
      </c>
      <c r="K2131" s="21">
        <v>3.00129</v>
      </c>
      <c r="L2131" s="21">
        <v>3.00576</v>
      </c>
      <c r="M2131" s="21">
        <v>412.15451999999999</v>
      </c>
      <c r="N2131" s="21">
        <v>169.79879</v>
      </c>
      <c r="O2131" s="21">
        <v>14.35487</v>
      </c>
      <c r="P2131" s="21">
        <v>14.32525</v>
      </c>
      <c r="R2131" s="21">
        <v>4039.96461</v>
      </c>
      <c r="S2131" s="21">
        <v>2793.9373599999999</v>
      </c>
    </row>
    <row r="2132" spans="1:19">
      <c r="A2132" s="21">
        <v>17.725000000000001</v>
      </c>
      <c r="B2132" s="21">
        <v>3901.4514899999999</v>
      </c>
      <c r="C2132" s="21">
        <v>250.20893000000001</v>
      </c>
      <c r="D2132" s="21">
        <v>149.97761</v>
      </c>
      <c r="E2132" s="21">
        <v>115.12511000000001</v>
      </c>
      <c r="F2132" s="21">
        <v>34.073050000000002</v>
      </c>
      <c r="G2132" s="21">
        <v>11.80808</v>
      </c>
      <c r="H2132" s="21">
        <v>29.731999999999999</v>
      </c>
      <c r="I2132" s="21">
        <v>197.11345</v>
      </c>
      <c r="J2132" s="21">
        <v>7.5590000000000004E-2</v>
      </c>
      <c r="K2132" s="21">
        <v>3.00739</v>
      </c>
      <c r="L2132" s="21">
        <v>3.0032299999999998</v>
      </c>
      <c r="M2132" s="21">
        <v>412.88</v>
      </c>
      <c r="N2132" s="21">
        <v>170.55976000000001</v>
      </c>
      <c r="O2132" s="21">
        <v>14.347250000000001</v>
      </c>
      <c r="P2132" s="21">
        <v>14.32525</v>
      </c>
      <c r="R2132" s="21">
        <v>4130.0942299999997</v>
      </c>
      <c r="S2132" s="21">
        <v>2942.9777600000002</v>
      </c>
    </row>
    <row r="2133" spans="1:19">
      <c r="A2133" s="21">
        <v>17.733329999999999</v>
      </c>
      <c r="B2133" s="21">
        <v>3898.3473300000001</v>
      </c>
      <c r="C2133" s="21">
        <v>250.05188000000001</v>
      </c>
      <c r="D2133" s="21">
        <v>149.98948999999999</v>
      </c>
      <c r="E2133" s="21">
        <v>115.27872000000001</v>
      </c>
      <c r="F2133" s="21">
        <v>34.086640000000003</v>
      </c>
      <c r="G2133" s="21">
        <v>11.841240000000001</v>
      </c>
      <c r="H2133" s="21">
        <v>29.902170000000002</v>
      </c>
      <c r="I2133" s="21">
        <v>199.67959999999999</v>
      </c>
      <c r="J2133" s="21">
        <v>5.5399999999999998E-2</v>
      </c>
      <c r="K2133" s="21">
        <v>3.00678</v>
      </c>
      <c r="L2133" s="21">
        <v>3.0133399999999999</v>
      </c>
      <c r="M2133" s="21">
        <v>412.12662</v>
      </c>
      <c r="N2133" s="21">
        <v>169.83596</v>
      </c>
      <c r="O2133" s="21">
        <v>14.35432</v>
      </c>
      <c r="P2133" s="21">
        <v>14.33178</v>
      </c>
      <c r="R2133" s="21">
        <v>4035.75749</v>
      </c>
      <c r="S2133" s="21">
        <v>2840.8574800000001</v>
      </c>
    </row>
    <row r="2134" spans="1:19">
      <c r="A2134" s="21">
        <v>17.741669999999999</v>
      </c>
      <c r="B2134" s="21">
        <v>3899.1683200000002</v>
      </c>
      <c r="C2134" s="21">
        <v>250.14852999999999</v>
      </c>
      <c r="D2134" s="21">
        <v>149.97167999999999</v>
      </c>
      <c r="E2134" s="21">
        <v>115.26026</v>
      </c>
      <c r="F2134" s="21">
        <v>33.962220000000002</v>
      </c>
      <c r="G2134" s="21">
        <v>11.84323</v>
      </c>
      <c r="H2134" s="21">
        <v>30.09038</v>
      </c>
      <c r="I2134" s="21">
        <v>199.12970999999999</v>
      </c>
      <c r="J2134" s="21">
        <v>7.1819999999999995E-2</v>
      </c>
      <c r="K2134" s="21">
        <v>3.0107400000000002</v>
      </c>
      <c r="L2134" s="21">
        <v>2.9880599999999999</v>
      </c>
      <c r="M2134" s="21">
        <v>412.74047999999999</v>
      </c>
      <c r="N2134" s="21">
        <v>169.77483000000001</v>
      </c>
      <c r="O2134" s="21">
        <v>14.36139</v>
      </c>
      <c r="P2134" s="21">
        <v>14.33395</v>
      </c>
      <c r="R2134" s="21">
        <v>4080.2559500000002</v>
      </c>
      <c r="S2134" s="21">
        <v>2825.59627</v>
      </c>
    </row>
    <row r="2135" spans="1:19">
      <c r="A2135" s="21">
        <v>17.75</v>
      </c>
      <c r="B2135" s="21">
        <v>3900.0441599999999</v>
      </c>
      <c r="C2135" s="21">
        <v>250.32973999999999</v>
      </c>
      <c r="D2135" s="21">
        <v>149.87482</v>
      </c>
      <c r="E2135" s="21">
        <v>114.83011999999999</v>
      </c>
      <c r="F2135" s="21">
        <v>34.215470000000003</v>
      </c>
      <c r="G2135" s="21">
        <v>11.81471</v>
      </c>
      <c r="H2135" s="21">
        <v>29.35295</v>
      </c>
      <c r="I2135" s="21">
        <v>200.55377999999999</v>
      </c>
      <c r="J2135" s="21">
        <v>6.5890000000000004E-2</v>
      </c>
      <c r="K2135" s="21">
        <v>3.00617</v>
      </c>
      <c r="L2135" s="21">
        <v>2.99817</v>
      </c>
      <c r="M2135" s="21">
        <v>412.04291000000001</v>
      </c>
      <c r="N2135" s="21">
        <v>169.67174</v>
      </c>
      <c r="O2135" s="21">
        <v>14.35378</v>
      </c>
      <c r="P2135" s="21">
        <v>14.330690000000001</v>
      </c>
      <c r="R2135" s="21">
        <v>4167.3111399999998</v>
      </c>
      <c r="S2135" s="21">
        <v>2874.9516899999999</v>
      </c>
    </row>
    <row r="2136" spans="1:19">
      <c r="A2136" s="21">
        <v>17.758330000000001</v>
      </c>
      <c r="B2136" s="21">
        <v>3897.9919</v>
      </c>
      <c r="C2136" s="21">
        <v>250.06396000000001</v>
      </c>
      <c r="D2136" s="21">
        <v>150.02901</v>
      </c>
      <c r="E2136" s="21">
        <v>114.47156</v>
      </c>
      <c r="F2136" s="21">
        <v>34.13185</v>
      </c>
      <c r="G2136" s="21">
        <v>11.80941</v>
      </c>
      <c r="H2136" s="21">
        <v>30.156169999999999</v>
      </c>
      <c r="I2136" s="21">
        <v>198.31192999999999</v>
      </c>
      <c r="J2136" s="21">
        <v>5.9479999999999998E-2</v>
      </c>
      <c r="K2136" s="21">
        <v>2.9851299999999998</v>
      </c>
      <c r="L2136" s="21">
        <v>2.9956399999999999</v>
      </c>
      <c r="M2136" s="21">
        <v>413.24274000000003</v>
      </c>
      <c r="N2136" s="21">
        <v>169.66192000000001</v>
      </c>
      <c r="O2136" s="21">
        <v>14.3429</v>
      </c>
      <c r="P2136" s="21">
        <v>14.33015</v>
      </c>
      <c r="R2136" s="21">
        <v>4094.33365</v>
      </c>
      <c r="S2136" s="21">
        <v>2828.0315700000001</v>
      </c>
    </row>
    <row r="2137" spans="1:19">
      <c r="A2137" s="21">
        <v>17.766670000000001</v>
      </c>
      <c r="B2137" s="21">
        <v>3897.58401</v>
      </c>
      <c r="C2137" s="21">
        <v>250.28142</v>
      </c>
      <c r="D2137" s="21">
        <v>149.71077</v>
      </c>
      <c r="E2137" s="21">
        <v>114.94282</v>
      </c>
      <c r="F2137" s="21">
        <v>34.235860000000002</v>
      </c>
      <c r="G2137" s="21">
        <v>11.79481</v>
      </c>
      <c r="H2137" s="21">
        <v>30.3126</v>
      </c>
      <c r="I2137" s="21">
        <v>198.72082</v>
      </c>
      <c r="J2137" s="21">
        <v>6.9120000000000001E-2</v>
      </c>
      <c r="K2137" s="21">
        <v>3.00434</v>
      </c>
      <c r="L2137" s="21">
        <v>3.0082800000000001</v>
      </c>
      <c r="M2137" s="21">
        <v>413.43806000000001</v>
      </c>
      <c r="N2137" s="21">
        <v>170.23516000000001</v>
      </c>
      <c r="O2137" s="21">
        <v>14.35758</v>
      </c>
      <c r="P2137" s="21">
        <v>14.327970000000001</v>
      </c>
      <c r="R2137" s="21">
        <v>4082.8449500000002</v>
      </c>
      <c r="S2137" s="21">
        <v>2812.1209399999998</v>
      </c>
    </row>
    <row r="2138" spans="1:19">
      <c r="A2138" s="21">
        <v>17.774999999999999</v>
      </c>
      <c r="B2138" s="21">
        <v>3901.4478199999999</v>
      </c>
      <c r="C2138" s="21">
        <v>250.02771000000001</v>
      </c>
      <c r="D2138" s="21">
        <v>149.84717000000001</v>
      </c>
      <c r="E2138" s="21">
        <v>115.13126</v>
      </c>
      <c r="F2138" s="21">
        <v>34.235860000000002</v>
      </c>
      <c r="G2138" s="21">
        <v>11.80941</v>
      </c>
      <c r="H2138" s="21">
        <v>29.84318</v>
      </c>
      <c r="I2138" s="21">
        <v>199.82059000000001</v>
      </c>
      <c r="J2138" s="21">
        <v>5.7079999999999999E-2</v>
      </c>
      <c r="K2138" s="21">
        <v>2.9903200000000001</v>
      </c>
      <c r="L2138" s="21">
        <v>3.02345</v>
      </c>
      <c r="M2138" s="21">
        <v>413.63337999999999</v>
      </c>
      <c r="N2138" s="21">
        <v>170.28050999999999</v>
      </c>
      <c r="O2138" s="21">
        <v>14.35704</v>
      </c>
      <c r="P2138" s="21">
        <v>14.319269999999999</v>
      </c>
      <c r="R2138" s="21">
        <v>4271.5185000000001</v>
      </c>
      <c r="S2138" s="21">
        <v>3001.9120499999999</v>
      </c>
    </row>
    <row r="2139" spans="1:19">
      <c r="A2139" s="21">
        <v>17.783329999999999</v>
      </c>
      <c r="B2139" s="21">
        <v>3902.3817899999999</v>
      </c>
      <c r="C2139" s="21">
        <v>249.83441999999999</v>
      </c>
      <c r="D2139" s="21">
        <v>150.13773</v>
      </c>
      <c r="E2139" s="21">
        <v>115.29103000000001</v>
      </c>
      <c r="F2139" s="21">
        <v>34.256250000000001</v>
      </c>
      <c r="G2139" s="21">
        <v>11.821339999999999</v>
      </c>
      <c r="H2139" s="21">
        <v>29.759270000000001</v>
      </c>
      <c r="I2139" s="21">
        <v>198.97461000000001</v>
      </c>
      <c r="J2139" s="21">
        <v>4.8390000000000002E-2</v>
      </c>
      <c r="K2139" s="21">
        <v>3.00434</v>
      </c>
      <c r="L2139" s="21">
        <v>2.9931199999999998</v>
      </c>
      <c r="M2139" s="21">
        <v>413.18693000000002</v>
      </c>
      <c r="N2139" s="21">
        <v>169.67726999999999</v>
      </c>
      <c r="O2139" s="21">
        <v>14.35106</v>
      </c>
      <c r="P2139" s="21">
        <v>14.32471</v>
      </c>
      <c r="R2139" s="21">
        <v>4098.7025899999999</v>
      </c>
      <c r="S2139" s="21">
        <v>2845.4033800000002</v>
      </c>
    </row>
    <row r="2140" spans="1:19">
      <c r="A2140" s="21">
        <v>17.79167</v>
      </c>
      <c r="B2140" s="21">
        <v>3900.6639599999999</v>
      </c>
      <c r="C2140" s="21">
        <v>249.94315</v>
      </c>
      <c r="D2140" s="21">
        <v>149.94403</v>
      </c>
      <c r="E2140" s="21">
        <v>114.80763</v>
      </c>
      <c r="F2140" s="21">
        <v>34.242660000000001</v>
      </c>
      <c r="G2140" s="21">
        <v>11.805429999999999</v>
      </c>
      <c r="H2140" s="21">
        <v>29.745629999999998</v>
      </c>
      <c r="I2140" s="21">
        <v>199.52449999999999</v>
      </c>
      <c r="J2140" s="21">
        <v>3.1309999999999998E-2</v>
      </c>
      <c r="K2140" s="21">
        <v>3.0119600000000002</v>
      </c>
      <c r="L2140" s="21">
        <v>2.9956399999999999</v>
      </c>
      <c r="M2140" s="21">
        <v>412.76837999999998</v>
      </c>
      <c r="N2140" s="21">
        <v>169.00637</v>
      </c>
      <c r="O2140" s="21">
        <v>14.345079999999999</v>
      </c>
      <c r="P2140" s="21">
        <v>14.32362</v>
      </c>
      <c r="R2140" s="21">
        <v>3975.8868299999999</v>
      </c>
      <c r="S2140" s="21">
        <v>2832.73981</v>
      </c>
    </row>
    <row r="2141" spans="1:19">
      <c r="A2141" s="21">
        <v>17.8</v>
      </c>
      <c r="B2141" s="21">
        <v>3898.3376899999998</v>
      </c>
      <c r="C2141" s="21">
        <v>249.96731</v>
      </c>
      <c r="D2141" s="21">
        <v>149.84123</v>
      </c>
      <c r="E2141" s="21">
        <v>114.84242999999999</v>
      </c>
      <c r="F2141" s="21">
        <v>34.073050000000002</v>
      </c>
      <c r="G2141" s="21">
        <v>11.79415</v>
      </c>
      <c r="H2141" s="21">
        <v>29.784179999999999</v>
      </c>
      <c r="I2141" s="21">
        <v>196.22516999999999</v>
      </c>
      <c r="J2141" s="21">
        <v>3.6999999999999998E-2</v>
      </c>
      <c r="K2141" s="21">
        <v>3.00007</v>
      </c>
      <c r="L2141" s="21">
        <v>3.0082800000000001</v>
      </c>
      <c r="M2141" s="21">
        <v>413.07531999999998</v>
      </c>
      <c r="N2141" s="21">
        <v>169.69153</v>
      </c>
      <c r="O2141" s="21">
        <v>14.35432</v>
      </c>
      <c r="P2141" s="21">
        <v>14.32471</v>
      </c>
      <c r="R2141" s="21">
        <v>4095.1427100000001</v>
      </c>
      <c r="S2141" s="21">
        <v>2811.30917</v>
      </c>
    </row>
    <row r="2142" spans="1:19">
      <c r="A2142" s="21">
        <v>17.808330000000002</v>
      </c>
      <c r="B2142" s="21">
        <v>3898.2854600000001</v>
      </c>
      <c r="C2142" s="21">
        <v>250.01562999999999</v>
      </c>
      <c r="D2142" s="21">
        <v>149.94403</v>
      </c>
      <c r="E2142" s="21">
        <v>115.0432</v>
      </c>
      <c r="F2142" s="21">
        <v>34.398629999999997</v>
      </c>
      <c r="G2142" s="21">
        <v>11.7842</v>
      </c>
      <c r="H2142" s="21">
        <v>29.849989999999998</v>
      </c>
      <c r="I2142" s="21">
        <v>198.00173000000001</v>
      </c>
      <c r="J2142" s="21">
        <v>6.3909999999999995E-2</v>
      </c>
      <c r="K2142" s="21">
        <v>3.0028199999999998</v>
      </c>
      <c r="L2142" s="21">
        <v>3.0133399999999999</v>
      </c>
      <c r="M2142" s="21">
        <v>412.96370999999999</v>
      </c>
      <c r="N2142" s="21">
        <v>169.86879999999999</v>
      </c>
      <c r="O2142" s="21">
        <v>14.345079999999999</v>
      </c>
      <c r="P2142" s="21">
        <v>14.327970000000001</v>
      </c>
      <c r="R2142" s="21">
        <v>4094.9809</v>
      </c>
      <c r="S2142" s="21">
        <v>2853.6833999999999</v>
      </c>
    </row>
    <row r="2143" spans="1:19">
      <c r="A2143" s="21">
        <v>17.816669999999998</v>
      </c>
      <c r="B2143" s="21">
        <v>3899.3499000000002</v>
      </c>
      <c r="C2143" s="21">
        <v>250.11228</v>
      </c>
      <c r="D2143" s="21">
        <v>149.88076000000001</v>
      </c>
      <c r="E2143" s="21">
        <v>115.16606</v>
      </c>
      <c r="F2143" s="21">
        <v>34.170270000000002</v>
      </c>
      <c r="G2143" s="21">
        <v>11.79415</v>
      </c>
      <c r="H2143" s="21">
        <v>30.351120000000002</v>
      </c>
      <c r="I2143" s="21">
        <v>201.70994999999999</v>
      </c>
      <c r="J2143" s="21">
        <v>4.6350000000000002E-2</v>
      </c>
      <c r="K2143" s="21">
        <v>2.9918399999999998</v>
      </c>
      <c r="L2143" s="21">
        <v>3.0082800000000001</v>
      </c>
      <c r="M2143" s="21">
        <v>413.68918000000002</v>
      </c>
      <c r="N2143" s="21">
        <v>170.29597000000001</v>
      </c>
      <c r="O2143" s="21">
        <v>14.34834</v>
      </c>
      <c r="P2143" s="21">
        <v>14.324170000000001</v>
      </c>
      <c r="R2143" s="21">
        <v>4088.02295</v>
      </c>
      <c r="S2143" s="21">
        <v>2829.4927499999999</v>
      </c>
    </row>
    <row r="2144" spans="1:19">
      <c r="A2144" s="21">
        <v>17.824999999999999</v>
      </c>
      <c r="B2144" s="21">
        <v>3899.3270000000002</v>
      </c>
      <c r="C2144" s="21">
        <v>250.03980000000001</v>
      </c>
      <c r="D2144" s="21">
        <v>149.96574000000001</v>
      </c>
      <c r="E2144" s="21">
        <v>115.25411</v>
      </c>
      <c r="F2144" s="21">
        <v>34.163469999999997</v>
      </c>
      <c r="G2144" s="21">
        <v>11.79415</v>
      </c>
      <c r="H2144" s="21">
        <v>30.083570000000002</v>
      </c>
      <c r="I2144" s="21">
        <v>197.83253999999999</v>
      </c>
      <c r="J2144" s="21">
        <v>4.0239999999999998E-2</v>
      </c>
      <c r="K2144" s="21">
        <v>2.9897100000000001</v>
      </c>
      <c r="L2144" s="21">
        <v>2.9956399999999999</v>
      </c>
      <c r="M2144" s="21">
        <v>413.82870000000003</v>
      </c>
      <c r="N2144" s="21">
        <v>169.50700000000001</v>
      </c>
      <c r="O2144" s="21">
        <v>14.346170000000001</v>
      </c>
      <c r="P2144" s="21">
        <v>14.324170000000001</v>
      </c>
      <c r="R2144" s="21">
        <v>4068.4436300000002</v>
      </c>
      <c r="S2144" s="21">
        <v>2948.9848400000001</v>
      </c>
    </row>
    <row r="2145" spans="1:19">
      <c r="A2145" s="21">
        <v>17.83333</v>
      </c>
      <c r="B2145" s="21">
        <v>3900.0981000000002</v>
      </c>
      <c r="C2145" s="21">
        <v>250.05188000000001</v>
      </c>
      <c r="D2145" s="21">
        <v>150.11398</v>
      </c>
      <c r="E2145" s="21">
        <v>114.93667000000001</v>
      </c>
      <c r="F2145" s="21">
        <v>34.125059999999998</v>
      </c>
      <c r="G2145" s="21">
        <v>11.78951</v>
      </c>
      <c r="H2145" s="21">
        <v>30.04504</v>
      </c>
      <c r="I2145" s="21">
        <v>200.51148000000001</v>
      </c>
      <c r="J2145" s="21">
        <v>1.8069999999999999E-2</v>
      </c>
      <c r="K2145" s="21">
        <v>2.9961099999999998</v>
      </c>
      <c r="L2145" s="21">
        <v>2.99817</v>
      </c>
      <c r="M2145" s="21">
        <v>413.60547000000003</v>
      </c>
      <c r="N2145" s="21">
        <v>170.11672999999999</v>
      </c>
      <c r="O2145" s="21">
        <v>14.35215</v>
      </c>
      <c r="P2145" s="21">
        <v>14.329599999999999</v>
      </c>
      <c r="R2145" s="21">
        <v>4132.0359900000003</v>
      </c>
      <c r="S2145" s="21">
        <v>2881.1211199999998</v>
      </c>
    </row>
    <row r="2146" spans="1:19">
      <c r="A2146" s="21">
        <v>17.841670000000001</v>
      </c>
      <c r="B2146" s="21">
        <v>3900.0055900000002</v>
      </c>
      <c r="C2146" s="21">
        <v>249.62904</v>
      </c>
      <c r="D2146" s="21">
        <v>149.92622</v>
      </c>
      <c r="E2146" s="21">
        <v>114.74203</v>
      </c>
      <c r="F2146" s="21">
        <v>34.170270000000002</v>
      </c>
      <c r="G2146" s="21">
        <v>11.79481</v>
      </c>
      <c r="H2146" s="21">
        <v>29.986059999999998</v>
      </c>
      <c r="I2146" s="21">
        <v>199.5104</v>
      </c>
      <c r="J2146" s="21">
        <v>3.8700000000000002E-3</v>
      </c>
      <c r="K2146" s="21">
        <v>2.9973299999999998</v>
      </c>
      <c r="L2146" s="21">
        <v>2.99817</v>
      </c>
      <c r="M2146" s="21">
        <v>413.54966999999999</v>
      </c>
      <c r="N2146" s="21">
        <v>169.62616</v>
      </c>
      <c r="O2146" s="21">
        <v>14.359209999999999</v>
      </c>
      <c r="P2146" s="21">
        <v>14.333410000000001</v>
      </c>
      <c r="R2146" s="21">
        <v>4075.40157</v>
      </c>
      <c r="S2146" s="21">
        <v>2859.04106</v>
      </c>
    </row>
    <row r="2147" spans="1:19">
      <c r="A2147" s="21">
        <v>17.850000000000001</v>
      </c>
      <c r="B2147" s="21">
        <v>3899.1081100000001</v>
      </c>
      <c r="C2147" s="21">
        <v>249.76193000000001</v>
      </c>
      <c r="D2147" s="21">
        <v>149.73249000000001</v>
      </c>
      <c r="E2147" s="21">
        <v>115.10665</v>
      </c>
      <c r="F2147" s="21">
        <v>34.208680000000001</v>
      </c>
      <c r="G2147" s="21">
        <v>11.80476</v>
      </c>
      <c r="H2147" s="21">
        <v>30.598140000000001</v>
      </c>
      <c r="I2147" s="21">
        <v>199.3835</v>
      </c>
      <c r="J2147" s="21">
        <v>1.8550000000000001E-2</v>
      </c>
      <c r="K2147" s="21">
        <v>2.99824</v>
      </c>
      <c r="L2147" s="21">
        <v>3.0082800000000001</v>
      </c>
      <c r="M2147" s="21">
        <v>413.77289000000002</v>
      </c>
      <c r="N2147" s="21">
        <v>170.68450999999999</v>
      </c>
      <c r="O2147" s="21">
        <v>14.34562</v>
      </c>
      <c r="P2147" s="21">
        <v>14.327970000000001</v>
      </c>
      <c r="R2147" s="21">
        <v>4045.1426200000001</v>
      </c>
      <c r="S2147" s="21">
        <v>2944.7636499999999</v>
      </c>
    </row>
    <row r="2148" spans="1:19">
      <c r="A2148" s="21">
        <v>17.858329999999999</v>
      </c>
      <c r="B2148" s="21">
        <v>3900.44202</v>
      </c>
      <c r="C2148" s="21">
        <v>250.01562999999999</v>
      </c>
      <c r="D2148" s="21">
        <v>150.01714000000001</v>
      </c>
      <c r="E2148" s="21">
        <v>115.26026</v>
      </c>
      <c r="F2148" s="21">
        <v>34.118259999999999</v>
      </c>
      <c r="G2148" s="21">
        <v>11.806749999999999</v>
      </c>
      <c r="H2148" s="21">
        <v>30.663869999999999</v>
      </c>
      <c r="I2148" s="21">
        <v>201.96375</v>
      </c>
      <c r="J2148" s="21">
        <v>3.5389999999999998E-2</v>
      </c>
      <c r="K2148" s="21">
        <v>2.9967199999999998</v>
      </c>
      <c r="L2148" s="21">
        <v>3.0108100000000002</v>
      </c>
      <c r="M2148" s="21">
        <v>413.24274000000003</v>
      </c>
      <c r="N2148" s="21">
        <v>170.62866</v>
      </c>
      <c r="O2148" s="21">
        <v>14.358129999999999</v>
      </c>
      <c r="P2148" s="21">
        <v>14.335039999999999</v>
      </c>
      <c r="R2148" s="21">
        <v>4066.1782499999999</v>
      </c>
      <c r="S2148" s="21">
        <v>2925.6059500000001</v>
      </c>
    </row>
    <row r="2149" spans="1:19">
      <c r="A2149" s="21">
        <v>17.866669999999999</v>
      </c>
      <c r="B2149" s="21">
        <v>3899.5614700000001</v>
      </c>
      <c r="C2149" s="21">
        <v>249.91898</v>
      </c>
      <c r="D2149" s="21">
        <v>150.01714000000001</v>
      </c>
      <c r="E2149" s="21">
        <v>115.40154</v>
      </c>
      <c r="F2149" s="21">
        <v>34.274259999999998</v>
      </c>
      <c r="G2149" s="21">
        <v>11.83394</v>
      </c>
      <c r="H2149" s="21">
        <v>30.09038</v>
      </c>
      <c r="I2149" s="21">
        <v>201.72405000000001</v>
      </c>
      <c r="J2149" s="21">
        <v>3.7060000000000003E-2</v>
      </c>
      <c r="K2149" s="21">
        <v>2.9820799999999998</v>
      </c>
      <c r="L2149" s="21">
        <v>2.9956399999999999</v>
      </c>
      <c r="M2149" s="21">
        <v>413.29854</v>
      </c>
      <c r="N2149" s="21">
        <v>170.19873000000001</v>
      </c>
      <c r="O2149" s="21">
        <v>14.35432</v>
      </c>
      <c r="P2149" s="21">
        <v>14.33178</v>
      </c>
      <c r="R2149" s="21">
        <v>4233.8161399999999</v>
      </c>
      <c r="S2149" s="21">
        <v>2934.53539</v>
      </c>
    </row>
    <row r="2150" spans="1:19">
      <c r="A2150" s="21">
        <v>17.875</v>
      </c>
      <c r="B2150" s="21">
        <v>3900.4964</v>
      </c>
      <c r="C2150" s="21">
        <v>249.81025</v>
      </c>
      <c r="D2150" s="21">
        <v>150.02901</v>
      </c>
      <c r="E2150" s="21">
        <v>114.84859</v>
      </c>
      <c r="F2150" s="21">
        <v>34.079839999999997</v>
      </c>
      <c r="G2150" s="21">
        <v>11.8545</v>
      </c>
      <c r="H2150" s="21">
        <v>30.104009999999999</v>
      </c>
      <c r="I2150" s="21">
        <v>197.28264999999999</v>
      </c>
      <c r="J2150" s="21">
        <v>3.73E-2</v>
      </c>
      <c r="K2150" s="21">
        <v>3.0183599999999999</v>
      </c>
      <c r="L2150" s="21">
        <v>3.0133399999999999</v>
      </c>
      <c r="M2150" s="21">
        <v>413.85660000000001</v>
      </c>
      <c r="N2150" s="21">
        <v>169.90143</v>
      </c>
      <c r="O2150" s="21">
        <v>14.346170000000001</v>
      </c>
      <c r="P2150" s="21">
        <v>14.32199</v>
      </c>
      <c r="R2150" s="21">
        <v>4018.4435400000002</v>
      </c>
      <c r="S2150" s="21">
        <v>2839.3962999999999</v>
      </c>
    </row>
    <row r="2151" spans="1:19">
      <c r="A2151" s="21">
        <v>17.883330000000001</v>
      </c>
      <c r="B2151" s="21">
        <v>3902.6938300000002</v>
      </c>
      <c r="C2151" s="21">
        <v>249.94315</v>
      </c>
      <c r="D2151" s="21">
        <v>150.10211000000001</v>
      </c>
      <c r="E2151" s="21">
        <v>114.59448999999999</v>
      </c>
      <c r="F2151" s="21">
        <v>33.955419999999997</v>
      </c>
      <c r="G2151" s="21">
        <v>11.866440000000001</v>
      </c>
      <c r="H2151" s="21">
        <v>30.292169999999999</v>
      </c>
      <c r="I2151" s="21">
        <v>198.41061999999999</v>
      </c>
      <c r="J2151" s="21">
        <v>5.9959999999999999E-2</v>
      </c>
      <c r="K2151" s="21">
        <v>3.0070800000000002</v>
      </c>
      <c r="L2151" s="21">
        <v>2.9880599999999999</v>
      </c>
      <c r="M2151" s="21">
        <v>412.85208999999998</v>
      </c>
      <c r="N2151" s="21">
        <v>170.45680999999999</v>
      </c>
      <c r="O2151" s="21">
        <v>14.33747</v>
      </c>
      <c r="P2151" s="21">
        <v>14.315469999999999</v>
      </c>
      <c r="R2151" s="21">
        <v>4050.1588099999999</v>
      </c>
      <c r="S2151" s="21">
        <v>2827.7068599999998</v>
      </c>
    </row>
    <row r="2152" spans="1:19">
      <c r="A2152" s="21">
        <v>17.891670000000001</v>
      </c>
      <c r="B2152" s="21">
        <v>3901.3939500000001</v>
      </c>
      <c r="C2152" s="21">
        <v>249.82234</v>
      </c>
      <c r="D2152" s="21">
        <v>149.96574000000001</v>
      </c>
      <c r="E2152" s="21">
        <v>114.87724</v>
      </c>
      <c r="F2152" s="21">
        <v>34.059449999999998</v>
      </c>
      <c r="G2152" s="21">
        <v>11.87307</v>
      </c>
      <c r="H2152" s="21">
        <v>30.292169999999999</v>
      </c>
      <c r="I2152" s="21">
        <v>199.14381</v>
      </c>
      <c r="J2152" s="21">
        <v>6.5890000000000004E-2</v>
      </c>
      <c r="K2152" s="21">
        <v>3.0095200000000002</v>
      </c>
      <c r="L2152" s="21">
        <v>3.0082800000000001</v>
      </c>
      <c r="M2152" s="21">
        <v>412.26612999999998</v>
      </c>
      <c r="N2152" s="21">
        <v>170.05579</v>
      </c>
      <c r="O2152" s="21">
        <v>14.35323</v>
      </c>
      <c r="P2152" s="21">
        <v>14.32906</v>
      </c>
      <c r="R2152" s="21">
        <v>4165.3693899999998</v>
      </c>
      <c r="S2152" s="21">
        <v>2872.6787399999998</v>
      </c>
    </row>
    <row r="2153" spans="1:19">
      <c r="A2153" s="21">
        <v>17.899999999999999</v>
      </c>
      <c r="B2153" s="21">
        <v>3900.9193700000001</v>
      </c>
      <c r="C2153" s="21">
        <v>249.89482000000001</v>
      </c>
      <c r="D2153" s="21">
        <v>149.85108</v>
      </c>
      <c r="E2153" s="21">
        <v>115.1353</v>
      </c>
      <c r="F2153" s="21">
        <v>34.03228</v>
      </c>
      <c r="G2153" s="21">
        <v>11.87307</v>
      </c>
      <c r="H2153" s="21">
        <v>30.369219999999999</v>
      </c>
      <c r="I2153" s="21">
        <v>197.64923999999999</v>
      </c>
      <c r="J2153" s="21">
        <v>5.774E-2</v>
      </c>
      <c r="K2153" s="21">
        <v>2.9936699999999998</v>
      </c>
      <c r="L2153" s="21">
        <v>3.00576</v>
      </c>
      <c r="M2153" s="21">
        <v>412.40564999999998</v>
      </c>
      <c r="N2153" s="21">
        <v>170.59161</v>
      </c>
      <c r="O2153" s="21">
        <v>14.35323</v>
      </c>
      <c r="P2153" s="21">
        <v>14.32254</v>
      </c>
      <c r="R2153" s="21">
        <v>4061.1620600000001</v>
      </c>
      <c r="S2153" s="21">
        <v>2907.7470800000001</v>
      </c>
    </row>
    <row r="2154" spans="1:19">
      <c r="A2154" s="21">
        <v>17.908329999999999</v>
      </c>
      <c r="B2154" s="21">
        <v>3899.9022300000001</v>
      </c>
      <c r="C2154" s="21">
        <v>249.53238999999999</v>
      </c>
      <c r="D2154" s="21">
        <v>150.26609999999999</v>
      </c>
      <c r="E2154" s="21">
        <v>115.42403</v>
      </c>
      <c r="F2154" s="21">
        <v>34.24709</v>
      </c>
      <c r="G2154" s="21">
        <v>11.8744</v>
      </c>
      <c r="H2154" s="21">
        <v>29.854469999999999</v>
      </c>
      <c r="I2154" s="21">
        <v>204.00819999999999</v>
      </c>
      <c r="J2154" s="21">
        <v>6.9180000000000005E-2</v>
      </c>
      <c r="K2154" s="21">
        <v>3.0019</v>
      </c>
      <c r="L2154" s="21">
        <v>2.9956399999999999</v>
      </c>
      <c r="M2154" s="21">
        <v>412.90789999999998</v>
      </c>
      <c r="N2154" s="21">
        <v>169.79184000000001</v>
      </c>
      <c r="O2154" s="21">
        <v>14.35323</v>
      </c>
      <c r="P2154" s="21">
        <v>14.32906</v>
      </c>
      <c r="R2154" s="21">
        <v>4085.27214</v>
      </c>
      <c r="S2154" s="21">
        <v>2835.0127600000001</v>
      </c>
    </row>
    <row r="2155" spans="1:19">
      <c r="A2155" s="21">
        <v>17.91667</v>
      </c>
      <c r="B2155" s="21">
        <v>3898.7010700000001</v>
      </c>
      <c r="C2155" s="21">
        <v>249.62904</v>
      </c>
      <c r="D2155" s="21">
        <v>149.94793999999999</v>
      </c>
      <c r="E2155" s="21">
        <v>114.76454</v>
      </c>
      <c r="F2155" s="21">
        <v>34.039070000000002</v>
      </c>
      <c r="G2155" s="21">
        <v>11.85981</v>
      </c>
      <c r="H2155" s="21">
        <v>30.271740000000001</v>
      </c>
      <c r="I2155" s="21">
        <v>196.04187999999999</v>
      </c>
      <c r="J2155" s="21">
        <v>5.169E-2</v>
      </c>
      <c r="K2155" s="21">
        <v>2.9942799999999998</v>
      </c>
      <c r="L2155" s="21">
        <v>2.99817</v>
      </c>
      <c r="M2155" s="21">
        <v>412.96370999999999</v>
      </c>
      <c r="N2155" s="21">
        <v>170.05839</v>
      </c>
      <c r="O2155" s="21">
        <v>14.35378</v>
      </c>
      <c r="P2155" s="21">
        <v>14.324170000000001</v>
      </c>
      <c r="R2155" s="21">
        <v>4132.3596100000004</v>
      </c>
      <c r="S2155" s="21">
        <v>2863.4245999999998</v>
      </c>
    </row>
    <row r="2156" spans="1:19">
      <c r="A2156" s="21">
        <v>17.925000000000001</v>
      </c>
      <c r="B2156" s="21">
        <v>3899.9513299999999</v>
      </c>
      <c r="C2156" s="21">
        <v>250.13643999999999</v>
      </c>
      <c r="D2156" s="21">
        <v>150.16335000000001</v>
      </c>
      <c r="E2156" s="21">
        <v>114.70511</v>
      </c>
      <c r="F2156" s="21">
        <v>33.765360000000001</v>
      </c>
      <c r="G2156" s="21">
        <v>11.85915</v>
      </c>
      <c r="H2156" s="21">
        <v>29.99736</v>
      </c>
      <c r="I2156" s="21">
        <v>197.83253999999999</v>
      </c>
      <c r="J2156" s="21">
        <v>4.1259999999999998E-2</v>
      </c>
      <c r="K2156" s="21">
        <v>3.0089100000000002</v>
      </c>
      <c r="L2156" s="21">
        <v>3.0259800000000001</v>
      </c>
      <c r="M2156" s="21">
        <v>412.96370999999999</v>
      </c>
      <c r="N2156" s="21">
        <v>170.19740999999999</v>
      </c>
      <c r="O2156" s="21">
        <v>14.34943</v>
      </c>
      <c r="P2156" s="21">
        <v>14.333410000000001</v>
      </c>
      <c r="R2156" s="21">
        <v>3980.0939600000002</v>
      </c>
      <c r="S2156" s="21">
        <v>2865.8598999999999</v>
      </c>
    </row>
    <row r="2157" spans="1:19">
      <c r="A2157" s="21">
        <v>17.933330000000002</v>
      </c>
      <c r="B2157" s="21">
        <v>3899.0852799999998</v>
      </c>
      <c r="C2157" s="21">
        <v>250.18476999999999</v>
      </c>
      <c r="D2157" s="21">
        <v>150.20285999999999</v>
      </c>
      <c r="E2157" s="21">
        <v>114.65183</v>
      </c>
      <c r="F2157" s="21">
        <v>34.27872</v>
      </c>
      <c r="G2157" s="21">
        <v>11.84323</v>
      </c>
      <c r="H2157" s="21">
        <v>30.09487</v>
      </c>
      <c r="I2157" s="21">
        <v>197.88893999999999</v>
      </c>
      <c r="J2157" s="21">
        <v>5.4379999999999998E-2</v>
      </c>
      <c r="K2157" s="21">
        <v>2.9948899999999998</v>
      </c>
      <c r="L2157" s="21">
        <v>3.00576</v>
      </c>
      <c r="M2157" s="21">
        <v>413.74498999999997</v>
      </c>
      <c r="N2157" s="21">
        <v>169.80981</v>
      </c>
      <c r="O2157" s="21">
        <v>14.351599999999999</v>
      </c>
      <c r="P2157" s="21">
        <v>14.33178</v>
      </c>
      <c r="R2157" s="21">
        <v>3998.0551599999999</v>
      </c>
      <c r="S2157" s="21">
        <v>2890.3752599999998</v>
      </c>
    </row>
    <row r="2158" spans="1:19">
      <c r="A2158" s="21">
        <v>17.941669999999998</v>
      </c>
      <c r="B2158" s="21">
        <v>3897.3346900000001</v>
      </c>
      <c r="C2158" s="21">
        <v>250.35390000000001</v>
      </c>
      <c r="D2158" s="21">
        <v>150.26016999999999</v>
      </c>
      <c r="E2158" s="21">
        <v>115.27661000000001</v>
      </c>
      <c r="F2158" s="21">
        <v>34.084290000000003</v>
      </c>
      <c r="G2158" s="21">
        <v>11.84257</v>
      </c>
      <c r="H2158" s="21">
        <v>30.10849</v>
      </c>
      <c r="I2158" s="21">
        <v>198.15683000000001</v>
      </c>
      <c r="J2158" s="21">
        <v>6.0970000000000003E-2</v>
      </c>
      <c r="K2158" s="21">
        <v>3.01288</v>
      </c>
      <c r="L2158" s="21">
        <v>3.0007000000000001</v>
      </c>
      <c r="M2158" s="21">
        <v>412.90789999999998</v>
      </c>
      <c r="N2158" s="21">
        <v>170.61408</v>
      </c>
      <c r="O2158" s="21">
        <v>14.35704</v>
      </c>
      <c r="P2158" s="21">
        <v>14.33286</v>
      </c>
      <c r="R2158" s="21">
        <v>4156.7933199999998</v>
      </c>
      <c r="S2158" s="21">
        <v>2874.1399299999998</v>
      </c>
    </row>
    <row r="2159" spans="1:19">
      <c r="A2159" s="21">
        <v>17.95</v>
      </c>
      <c r="B2159" s="21">
        <v>3899.0010600000001</v>
      </c>
      <c r="C2159" s="21">
        <v>250.20893000000001</v>
      </c>
      <c r="D2159" s="21">
        <v>150.09417999999999</v>
      </c>
      <c r="E2159" s="21">
        <v>115.24587</v>
      </c>
      <c r="F2159" s="21">
        <v>33.894280000000002</v>
      </c>
      <c r="G2159" s="21">
        <v>11.826650000000001</v>
      </c>
      <c r="H2159" s="21">
        <v>29.917960000000001</v>
      </c>
      <c r="I2159" s="21">
        <v>196.18287000000001</v>
      </c>
      <c r="J2159" s="21">
        <v>2.8500000000000001E-2</v>
      </c>
      <c r="K2159" s="21">
        <v>3.0040300000000002</v>
      </c>
      <c r="L2159" s="21">
        <v>3.0133399999999999</v>
      </c>
      <c r="M2159" s="21">
        <v>413.13112000000001</v>
      </c>
      <c r="N2159" s="21">
        <v>170.39823999999999</v>
      </c>
      <c r="O2159" s="21">
        <v>14.349970000000001</v>
      </c>
      <c r="P2159" s="21">
        <v>14.327970000000001</v>
      </c>
      <c r="R2159" s="21">
        <v>4156.6315100000002</v>
      </c>
      <c r="S2159" s="21">
        <v>2898.3305799999998</v>
      </c>
    </row>
    <row r="2160" spans="1:19">
      <c r="A2160" s="21">
        <v>17.95833</v>
      </c>
      <c r="B2160" s="21">
        <v>3899.5382500000001</v>
      </c>
      <c r="C2160" s="21">
        <v>250.12436</v>
      </c>
      <c r="D2160" s="21">
        <v>150.15741</v>
      </c>
      <c r="E2160" s="21">
        <v>114.93456999999999</v>
      </c>
      <c r="F2160" s="21">
        <v>33.758560000000003</v>
      </c>
      <c r="G2160" s="21">
        <v>11.841240000000001</v>
      </c>
      <c r="H2160" s="21">
        <v>30.04271</v>
      </c>
      <c r="I2160" s="21">
        <v>201.58305999999999</v>
      </c>
      <c r="J2160" s="21">
        <v>3.8620000000000002E-2</v>
      </c>
      <c r="K2160" s="21">
        <v>2.99458</v>
      </c>
      <c r="L2160" s="21">
        <v>3.0007000000000001</v>
      </c>
      <c r="M2160" s="21">
        <v>413.63337999999999</v>
      </c>
      <c r="N2160" s="21">
        <v>169.73152999999999</v>
      </c>
      <c r="O2160" s="21">
        <v>14.35215</v>
      </c>
      <c r="P2160" s="21">
        <v>14.32199</v>
      </c>
      <c r="R2160" s="21">
        <v>4083.6540100000002</v>
      </c>
      <c r="S2160" s="21">
        <v>2947.19895</v>
      </c>
    </row>
    <row r="2161" spans="1:19">
      <c r="A2161" s="21">
        <v>17.966670000000001</v>
      </c>
      <c r="B2161" s="21">
        <v>3900.8889600000002</v>
      </c>
      <c r="C2161" s="21">
        <v>250.20893000000001</v>
      </c>
      <c r="D2161" s="21">
        <v>150.17520999999999</v>
      </c>
      <c r="E2161" s="21">
        <v>114.71742</v>
      </c>
      <c r="F2161" s="21">
        <v>33.935029999999998</v>
      </c>
      <c r="G2161" s="21">
        <v>11.82532</v>
      </c>
      <c r="H2161" s="21">
        <v>29.802289999999999</v>
      </c>
      <c r="I2161" s="21">
        <v>196.19696999999999</v>
      </c>
      <c r="J2161" s="21">
        <v>4.1980000000000003E-2</v>
      </c>
      <c r="K2161" s="21">
        <v>2.9909300000000001</v>
      </c>
      <c r="L2161" s="21">
        <v>3.0082800000000001</v>
      </c>
      <c r="M2161" s="21">
        <v>412.65676999999999</v>
      </c>
      <c r="N2161" s="21">
        <v>169.61331999999999</v>
      </c>
      <c r="O2161" s="21">
        <v>14.36139</v>
      </c>
      <c r="P2161" s="21">
        <v>14.32906</v>
      </c>
      <c r="R2161" s="21">
        <v>4136.8903700000001</v>
      </c>
      <c r="S2161" s="21">
        <v>2927.0671299999999</v>
      </c>
    </row>
    <row r="2162" spans="1:19">
      <c r="A2162" s="21">
        <v>17.975000000000001</v>
      </c>
      <c r="B2162" s="21">
        <v>3898.5313200000001</v>
      </c>
      <c r="C2162" s="21">
        <v>250.19685000000001</v>
      </c>
      <c r="D2162" s="21">
        <v>150.15147999999999</v>
      </c>
      <c r="E2162" s="21">
        <v>114.59855</v>
      </c>
      <c r="F2162" s="21">
        <v>33.907859999999999</v>
      </c>
      <c r="G2162" s="21">
        <v>11.84257</v>
      </c>
      <c r="H2162" s="21">
        <v>29.827220000000001</v>
      </c>
      <c r="I2162" s="21">
        <v>203.69801000000001</v>
      </c>
      <c r="J2162" s="21">
        <v>6.3549999999999995E-2</v>
      </c>
      <c r="K2162" s="21">
        <v>3.0089100000000002</v>
      </c>
      <c r="L2162" s="21">
        <v>2.9931199999999998</v>
      </c>
      <c r="M2162" s="21">
        <v>413.35435000000001</v>
      </c>
      <c r="N2162" s="21">
        <v>169.3134</v>
      </c>
      <c r="O2162" s="21">
        <v>14.359209999999999</v>
      </c>
      <c r="P2162" s="21">
        <v>14.33178</v>
      </c>
      <c r="R2162" s="21">
        <v>4178.7998399999997</v>
      </c>
      <c r="S2162" s="21">
        <v>2893.6223300000001</v>
      </c>
    </row>
    <row r="2163" spans="1:19">
      <c r="A2163" s="21">
        <v>17.983329999999999</v>
      </c>
      <c r="B2163" s="21">
        <v>3901.44049</v>
      </c>
      <c r="C2163" s="21">
        <v>250.1002</v>
      </c>
      <c r="D2163" s="21">
        <v>150.12383</v>
      </c>
      <c r="E2163" s="21">
        <v>114.89975</v>
      </c>
      <c r="F2163" s="21">
        <v>33.928240000000002</v>
      </c>
      <c r="G2163" s="21">
        <v>11.84257</v>
      </c>
      <c r="H2163" s="21">
        <v>29.534520000000001</v>
      </c>
      <c r="I2163" s="21">
        <v>196.46486999999999</v>
      </c>
      <c r="J2163" s="21">
        <v>6.2230000000000001E-2</v>
      </c>
      <c r="K2163" s="21">
        <v>2.9884900000000001</v>
      </c>
      <c r="L2163" s="21">
        <v>2.97289</v>
      </c>
      <c r="M2163" s="21">
        <v>413.35435000000001</v>
      </c>
      <c r="N2163" s="21">
        <v>170.27977999999999</v>
      </c>
      <c r="O2163" s="21">
        <v>14.35432</v>
      </c>
      <c r="P2163" s="21">
        <v>14.324170000000001</v>
      </c>
      <c r="R2163" s="21">
        <v>4120.3854799999999</v>
      </c>
      <c r="S2163" s="21">
        <v>2869.1069699999998</v>
      </c>
    </row>
    <row r="2164" spans="1:19">
      <c r="A2164" s="21">
        <v>17.991669999999999</v>
      </c>
      <c r="B2164" s="21">
        <v>3900.2926000000002</v>
      </c>
      <c r="C2164" s="21">
        <v>250.40223</v>
      </c>
      <c r="D2164" s="21">
        <v>149.98152999999999</v>
      </c>
      <c r="E2164" s="21">
        <v>115.31755</v>
      </c>
      <c r="F2164" s="21">
        <v>34.233510000000003</v>
      </c>
      <c r="G2164" s="21">
        <v>11.84257</v>
      </c>
      <c r="H2164" s="21">
        <v>29.94519</v>
      </c>
      <c r="I2164" s="21">
        <v>195.01259999999999</v>
      </c>
      <c r="J2164" s="21">
        <v>5.0909999999999997E-2</v>
      </c>
      <c r="K2164" s="21">
        <v>3.00983</v>
      </c>
      <c r="L2164" s="21">
        <v>3.0082800000000001</v>
      </c>
      <c r="M2164" s="21">
        <v>413.46596</v>
      </c>
      <c r="N2164" s="21">
        <v>169.7319</v>
      </c>
      <c r="O2164" s="21">
        <v>14.345079999999999</v>
      </c>
      <c r="P2164" s="21">
        <v>14.31819</v>
      </c>
      <c r="R2164" s="21">
        <v>4115.5311000000002</v>
      </c>
      <c r="S2164" s="21">
        <v>2867.3210800000002</v>
      </c>
    </row>
    <row r="2165" spans="1:19">
      <c r="A2165" s="21">
        <v>18</v>
      </c>
      <c r="B2165" s="21">
        <v>3903.36816</v>
      </c>
      <c r="C2165" s="21">
        <v>250.12436</v>
      </c>
      <c r="D2165" s="21">
        <v>150.17520999999999</v>
      </c>
      <c r="E2165" s="21">
        <v>115.32984999999999</v>
      </c>
      <c r="F2165" s="21">
        <v>33.935029999999998</v>
      </c>
      <c r="G2165" s="21">
        <v>11.80941</v>
      </c>
      <c r="H2165" s="21">
        <v>30.37602</v>
      </c>
      <c r="I2165" s="21">
        <v>196.32387</v>
      </c>
      <c r="J2165" s="21">
        <v>5.6480000000000002E-2</v>
      </c>
      <c r="K2165" s="21">
        <v>2.9878800000000001</v>
      </c>
      <c r="L2165" s="21">
        <v>2.97289</v>
      </c>
      <c r="M2165" s="21">
        <v>412.71258</v>
      </c>
      <c r="N2165" s="21">
        <v>169.78621000000001</v>
      </c>
      <c r="O2165" s="21">
        <v>14.334210000000001</v>
      </c>
      <c r="P2165" s="21">
        <v>14.31493</v>
      </c>
      <c r="R2165" s="21">
        <v>4094.0100200000002</v>
      </c>
      <c r="S2165" s="21">
        <v>2847.3516199999999</v>
      </c>
    </row>
    <row r="2166" spans="1:19">
      <c r="A2166" s="21">
        <v>18.008330000000001</v>
      </c>
      <c r="B2166" s="21">
        <v>3901.0109699999998</v>
      </c>
      <c r="C2166" s="21">
        <v>250.14852999999999</v>
      </c>
      <c r="D2166" s="21">
        <v>149.98746</v>
      </c>
      <c r="E2166" s="21">
        <v>114.89975</v>
      </c>
      <c r="F2166" s="21">
        <v>34.136299999999999</v>
      </c>
      <c r="G2166" s="21">
        <v>11.81007</v>
      </c>
      <c r="H2166" s="21">
        <v>30.160640000000001</v>
      </c>
      <c r="I2166" s="21">
        <v>199.42580000000001</v>
      </c>
      <c r="J2166" s="21">
        <v>5.0369999999999998E-2</v>
      </c>
      <c r="K2166" s="21">
        <v>3.00617</v>
      </c>
      <c r="L2166" s="21">
        <v>3.0082800000000001</v>
      </c>
      <c r="M2166" s="21">
        <v>412.62887000000001</v>
      </c>
      <c r="N2166" s="21">
        <v>170.06196</v>
      </c>
      <c r="O2166" s="21">
        <v>14.34399</v>
      </c>
      <c r="P2166" s="21">
        <v>14.33015</v>
      </c>
      <c r="R2166" s="21">
        <v>4115.8547200000003</v>
      </c>
      <c r="S2166" s="21">
        <v>2843.2927800000002</v>
      </c>
    </row>
    <row r="2167" spans="1:19">
      <c r="A2167" s="21">
        <v>18.016670000000001</v>
      </c>
      <c r="B2167" s="21">
        <v>3899.5621299999998</v>
      </c>
      <c r="C2167" s="21">
        <v>250.32973999999999</v>
      </c>
      <c r="D2167" s="21">
        <v>150.18114</v>
      </c>
      <c r="E2167" s="21">
        <v>114.20504</v>
      </c>
      <c r="F2167" s="21">
        <v>34.045859999999998</v>
      </c>
      <c r="G2167" s="21">
        <v>11.79415</v>
      </c>
      <c r="H2167" s="21">
        <v>29.756920000000001</v>
      </c>
      <c r="I2167" s="21">
        <v>197.64923999999999</v>
      </c>
      <c r="J2167" s="21">
        <v>2.928E-2</v>
      </c>
      <c r="K2167" s="21">
        <v>3.0009899999999998</v>
      </c>
      <c r="L2167" s="21">
        <v>2.9830000000000001</v>
      </c>
      <c r="M2167" s="21">
        <v>412.07080999999999</v>
      </c>
      <c r="N2167" s="21">
        <v>170.00912</v>
      </c>
      <c r="O2167" s="21">
        <v>14.35487</v>
      </c>
      <c r="P2167" s="21">
        <v>14.32851</v>
      </c>
      <c r="R2167" s="21">
        <v>4099.8352699999996</v>
      </c>
      <c r="S2167" s="21">
        <v>2845.5657299999998</v>
      </c>
    </row>
    <row r="2168" spans="1:19">
      <c r="A2168" s="21">
        <v>18.024999999999999</v>
      </c>
      <c r="B2168" s="21">
        <v>3899.51532</v>
      </c>
      <c r="C2168" s="21">
        <v>250.43847</v>
      </c>
      <c r="D2168" s="21">
        <v>150.20878999999999</v>
      </c>
      <c r="E2168" s="21">
        <v>114.98783</v>
      </c>
      <c r="F2168" s="21">
        <v>33.973469999999999</v>
      </c>
      <c r="G2168" s="21">
        <v>11.778230000000001</v>
      </c>
      <c r="H2168" s="21">
        <v>29.632100000000001</v>
      </c>
      <c r="I2168" s="21">
        <v>197.31084999999999</v>
      </c>
      <c r="J2168" s="21">
        <v>4.6050000000000001E-2</v>
      </c>
      <c r="K2168" s="21">
        <v>2.99824</v>
      </c>
      <c r="L2168" s="21">
        <v>3.0007000000000001</v>
      </c>
      <c r="M2168" s="21">
        <v>413.01951000000003</v>
      </c>
      <c r="N2168" s="21">
        <v>170.57900000000001</v>
      </c>
      <c r="O2168" s="21">
        <v>14.350519999999999</v>
      </c>
      <c r="P2168" s="21">
        <v>14.324170000000001</v>
      </c>
      <c r="R2168" s="21">
        <v>4189.4794700000002</v>
      </c>
      <c r="S2168" s="21">
        <v>2777.86438</v>
      </c>
    </row>
    <row r="2169" spans="1:19">
      <c r="A2169" s="21">
        <v>18.033329999999999</v>
      </c>
      <c r="B2169" s="21">
        <v>3899.8985600000001</v>
      </c>
      <c r="C2169" s="21">
        <v>250.02771000000001</v>
      </c>
      <c r="D2169" s="21">
        <v>150.16927999999999</v>
      </c>
      <c r="E2169" s="21">
        <v>115.1353</v>
      </c>
      <c r="F2169" s="21">
        <v>34.03228</v>
      </c>
      <c r="G2169" s="21">
        <v>11.79415</v>
      </c>
      <c r="H2169" s="21">
        <v>29.482309999999998</v>
      </c>
      <c r="I2169" s="21">
        <v>198.87591</v>
      </c>
      <c r="J2169" s="21">
        <v>3.143E-2</v>
      </c>
      <c r="K2169" s="21">
        <v>3.00312</v>
      </c>
      <c r="L2169" s="21">
        <v>2.9956399999999999</v>
      </c>
      <c r="M2169" s="21">
        <v>412.51726000000002</v>
      </c>
      <c r="N2169" s="21">
        <v>170.50467</v>
      </c>
      <c r="O2169" s="21">
        <v>14.35106</v>
      </c>
      <c r="P2169" s="21">
        <v>14.319269999999999</v>
      </c>
      <c r="R2169" s="21">
        <v>3994.8189000000002</v>
      </c>
      <c r="S2169" s="21">
        <v>2859.3657699999999</v>
      </c>
    </row>
    <row r="2170" spans="1:19">
      <c r="A2170" s="21">
        <v>18.04167</v>
      </c>
      <c r="B2170" s="21">
        <v>3898.8740299999999</v>
      </c>
      <c r="C2170" s="21">
        <v>249.95523</v>
      </c>
      <c r="D2170" s="21">
        <v>150.02699000000001</v>
      </c>
      <c r="E2170" s="21">
        <v>115.08205</v>
      </c>
      <c r="F2170" s="21">
        <v>34.025480000000002</v>
      </c>
      <c r="G2170" s="21">
        <v>11.790839999999999</v>
      </c>
      <c r="H2170" s="21">
        <v>29.214410000000001</v>
      </c>
      <c r="I2170" s="21">
        <v>197.73383999999999</v>
      </c>
      <c r="J2170" s="21">
        <v>2.095E-2</v>
      </c>
      <c r="K2170" s="21">
        <v>2.9878800000000001</v>
      </c>
      <c r="L2170" s="21">
        <v>3.0158700000000001</v>
      </c>
      <c r="M2170" s="21">
        <v>412.93579999999997</v>
      </c>
      <c r="N2170" s="21">
        <v>170.29463999999999</v>
      </c>
      <c r="O2170" s="21">
        <v>14.35704</v>
      </c>
      <c r="P2170" s="21">
        <v>14.324170000000001</v>
      </c>
      <c r="R2170" s="21">
        <v>4118.6055399999996</v>
      </c>
      <c r="S2170" s="21">
        <v>2837.77277</v>
      </c>
    </row>
    <row r="2171" spans="1:19">
      <c r="A2171" s="21">
        <v>18.05</v>
      </c>
      <c r="B2171" s="21">
        <v>3899.14365</v>
      </c>
      <c r="C2171" s="21">
        <v>250.1002</v>
      </c>
      <c r="D2171" s="21">
        <v>150.32341</v>
      </c>
      <c r="E2171" s="21">
        <v>114.82397</v>
      </c>
      <c r="F2171" s="21">
        <v>34.104669999999999</v>
      </c>
      <c r="G2171" s="21">
        <v>11.78288</v>
      </c>
      <c r="H2171" s="21">
        <v>29.711549999999999</v>
      </c>
      <c r="I2171" s="21">
        <v>196.94426000000001</v>
      </c>
      <c r="J2171" s="21">
        <v>3.143E-2</v>
      </c>
      <c r="K2171" s="21">
        <v>2.9912299999999998</v>
      </c>
      <c r="L2171" s="21">
        <v>2.9855299999999998</v>
      </c>
      <c r="M2171" s="21">
        <v>412.51726000000002</v>
      </c>
      <c r="N2171" s="21">
        <v>169.93808000000001</v>
      </c>
      <c r="O2171" s="21">
        <v>14.35378</v>
      </c>
      <c r="P2171" s="21">
        <v>14.324170000000001</v>
      </c>
      <c r="R2171" s="21">
        <v>4166.1784500000003</v>
      </c>
      <c r="S2171" s="21">
        <v>2864.5610799999999</v>
      </c>
    </row>
    <row r="2172" spans="1:19">
      <c r="A2172" s="21">
        <v>18.058330000000002</v>
      </c>
      <c r="B2172" s="21">
        <v>3898.8566000000001</v>
      </c>
      <c r="C2172" s="21">
        <v>249.97939</v>
      </c>
      <c r="D2172" s="21">
        <v>150.27203</v>
      </c>
      <c r="E2172" s="21">
        <v>114.62931</v>
      </c>
      <c r="F2172" s="21">
        <v>34.09787</v>
      </c>
      <c r="G2172" s="21">
        <v>11.79017</v>
      </c>
      <c r="H2172" s="21">
        <v>29.652539999999998</v>
      </c>
      <c r="I2172" s="21">
        <v>197.36725000000001</v>
      </c>
      <c r="J2172" s="21">
        <v>2.945E-2</v>
      </c>
      <c r="K2172" s="21">
        <v>3.00007</v>
      </c>
      <c r="L2172" s="21">
        <v>3.0032299999999998</v>
      </c>
      <c r="M2172" s="21">
        <v>412.65676999999999</v>
      </c>
      <c r="N2172" s="21">
        <v>169.50746000000001</v>
      </c>
      <c r="O2172" s="21">
        <v>14.35323</v>
      </c>
      <c r="P2172" s="21">
        <v>14.32634</v>
      </c>
      <c r="R2172" s="21">
        <v>4014.5600399999998</v>
      </c>
      <c r="S2172" s="21">
        <v>2907.2600200000002</v>
      </c>
    </row>
    <row r="2173" spans="1:19">
      <c r="A2173" s="21">
        <v>18.066669999999998</v>
      </c>
      <c r="B2173" s="21">
        <v>3900.3002299999998</v>
      </c>
      <c r="C2173" s="21">
        <v>250.05188000000001</v>
      </c>
      <c r="D2173" s="21">
        <v>150.02699000000001</v>
      </c>
      <c r="E2173" s="21">
        <v>114.94072</v>
      </c>
      <c r="F2173" s="21">
        <v>33.817390000000003</v>
      </c>
      <c r="G2173" s="21">
        <v>11.805429999999999</v>
      </c>
      <c r="H2173" s="21">
        <v>29.4755</v>
      </c>
      <c r="I2173" s="21">
        <v>196.42257000000001</v>
      </c>
      <c r="J2173" s="21">
        <v>4.036E-2</v>
      </c>
      <c r="K2173" s="21">
        <v>3.00617</v>
      </c>
      <c r="L2173" s="21">
        <v>3.0007000000000001</v>
      </c>
      <c r="M2173" s="21">
        <v>413.43806000000001</v>
      </c>
      <c r="N2173" s="21">
        <v>169.40634</v>
      </c>
      <c r="O2173" s="21">
        <v>14.35378</v>
      </c>
      <c r="P2173" s="21">
        <v>14.32743</v>
      </c>
      <c r="R2173" s="21">
        <v>4104.6896500000003</v>
      </c>
      <c r="S2173" s="21">
        <v>2896.5446900000002</v>
      </c>
    </row>
    <row r="2174" spans="1:19">
      <c r="A2174" s="21">
        <v>18.074999999999999</v>
      </c>
      <c r="B2174" s="21">
        <v>3901.0025099999998</v>
      </c>
      <c r="C2174" s="21">
        <v>250.03980000000001</v>
      </c>
      <c r="D2174" s="21">
        <v>150.10603</v>
      </c>
      <c r="E2174" s="21">
        <v>115.21107000000001</v>
      </c>
      <c r="F2174" s="21">
        <v>34.011899999999997</v>
      </c>
      <c r="G2174" s="21">
        <v>11.83328</v>
      </c>
      <c r="H2174" s="21">
        <v>29.305230000000002</v>
      </c>
      <c r="I2174" s="21">
        <v>199.14381</v>
      </c>
      <c r="J2174" s="21">
        <v>4.4670000000000001E-2</v>
      </c>
      <c r="K2174" s="21">
        <v>3.0119600000000002</v>
      </c>
      <c r="L2174" s="21">
        <v>2.99817</v>
      </c>
      <c r="M2174" s="21">
        <v>413.66127999999998</v>
      </c>
      <c r="N2174" s="21">
        <v>170.12318999999999</v>
      </c>
      <c r="O2174" s="21">
        <v>14.35432</v>
      </c>
      <c r="P2174" s="21">
        <v>14.32525</v>
      </c>
      <c r="R2174" s="21">
        <v>4049.02612</v>
      </c>
      <c r="S2174" s="21">
        <v>2904.6623599999998</v>
      </c>
    </row>
    <row r="2175" spans="1:19">
      <c r="A2175" s="21">
        <v>18.08333</v>
      </c>
      <c r="B2175" s="21">
        <v>3897.8120800000002</v>
      </c>
      <c r="C2175" s="21">
        <v>250.07604000000001</v>
      </c>
      <c r="D2175" s="21">
        <v>150.03291999999999</v>
      </c>
      <c r="E2175" s="21">
        <v>115.55915</v>
      </c>
      <c r="F2175" s="21">
        <v>33.928240000000002</v>
      </c>
      <c r="G2175" s="21">
        <v>11.83461</v>
      </c>
      <c r="H2175" s="21">
        <v>29.691099999999999</v>
      </c>
      <c r="I2175" s="21">
        <v>204.44529</v>
      </c>
      <c r="J2175" s="21">
        <v>6.037E-2</v>
      </c>
      <c r="K2175" s="21">
        <v>2.99275</v>
      </c>
      <c r="L2175" s="21">
        <v>3.0133399999999999</v>
      </c>
      <c r="M2175" s="21">
        <v>414.02402000000001</v>
      </c>
      <c r="N2175" s="21">
        <v>169.33574999999999</v>
      </c>
      <c r="O2175" s="21">
        <v>14.34671</v>
      </c>
      <c r="P2175" s="21">
        <v>14.32743</v>
      </c>
      <c r="R2175" s="21">
        <v>4076.69607</v>
      </c>
      <c r="S2175" s="21">
        <v>2915.0529799999999</v>
      </c>
    </row>
    <row r="2176" spans="1:19">
      <c r="A2176" s="21">
        <v>18.091670000000001</v>
      </c>
      <c r="B2176" s="21">
        <v>3899.8028199999999</v>
      </c>
      <c r="C2176" s="21">
        <v>250.06396000000001</v>
      </c>
      <c r="D2176" s="21">
        <v>150.22658999999999</v>
      </c>
      <c r="E2176" s="21">
        <v>114.81782</v>
      </c>
      <c r="F2176" s="21">
        <v>33.993850000000002</v>
      </c>
      <c r="G2176" s="21">
        <v>11.845219999999999</v>
      </c>
      <c r="H2176" s="21">
        <v>29.652539999999998</v>
      </c>
      <c r="I2176" s="21">
        <v>198.12862999999999</v>
      </c>
      <c r="J2176" s="21">
        <v>5.1630000000000002E-2</v>
      </c>
      <c r="K2176" s="21">
        <v>2.9854400000000001</v>
      </c>
      <c r="L2176" s="21">
        <v>3.0007000000000001</v>
      </c>
      <c r="M2176" s="21">
        <v>412.57306</v>
      </c>
      <c r="N2176" s="21">
        <v>169.91983999999999</v>
      </c>
      <c r="O2176" s="21">
        <v>14.342359999999999</v>
      </c>
      <c r="P2176" s="21">
        <v>14.32743</v>
      </c>
      <c r="R2176" s="21">
        <v>4131.2269200000001</v>
      </c>
      <c r="S2176" s="21">
        <v>2875.1140500000001</v>
      </c>
    </row>
    <row r="2177" spans="1:19">
      <c r="A2177" s="21">
        <v>18.100000000000001</v>
      </c>
      <c r="B2177" s="21">
        <v>3900.0045399999999</v>
      </c>
      <c r="C2177" s="21">
        <v>250.23309</v>
      </c>
      <c r="D2177" s="21">
        <v>150.11788999999999</v>
      </c>
      <c r="E2177" s="21">
        <v>114.75224</v>
      </c>
      <c r="F2177" s="21">
        <v>33.817390000000003</v>
      </c>
      <c r="G2177" s="21">
        <v>11.83925</v>
      </c>
      <c r="H2177" s="21">
        <v>29.99736</v>
      </c>
      <c r="I2177" s="21">
        <v>197.33904999999999</v>
      </c>
      <c r="J2177" s="21">
        <v>5.3600000000000002E-2</v>
      </c>
      <c r="K2177" s="21">
        <v>3.01288</v>
      </c>
      <c r="L2177" s="21">
        <v>2.9905900000000001</v>
      </c>
      <c r="M2177" s="21">
        <v>412.43355000000003</v>
      </c>
      <c r="N2177" s="21">
        <v>170.02301</v>
      </c>
      <c r="O2177" s="21">
        <v>14.35867</v>
      </c>
      <c r="P2177" s="21">
        <v>14.33178</v>
      </c>
      <c r="R2177" s="21">
        <v>4057.4403699999998</v>
      </c>
      <c r="S2177" s="21">
        <v>2794.2620700000002</v>
      </c>
    </row>
    <row r="2178" spans="1:19">
      <c r="A2178" s="21">
        <v>18.108329999999999</v>
      </c>
      <c r="B2178" s="21">
        <v>3897.21738</v>
      </c>
      <c r="C2178" s="21">
        <v>250.25726</v>
      </c>
      <c r="D2178" s="21">
        <v>150.06057999999999</v>
      </c>
      <c r="E2178" s="21">
        <v>114.8813</v>
      </c>
      <c r="F2178" s="21">
        <v>33.907859999999999</v>
      </c>
      <c r="G2178" s="21">
        <v>11.83328</v>
      </c>
      <c r="H2178" s="21">
        <v>30.035900000000002</v>
      </c>
      <c r="I2178" s="21">
        <v>199.69370000000001</v>
      </c>
      <c r="J2178" s="21">
        <v>6.019E-2</v>
      </c>
      <c r="K2178" s="21">
        <v>3.00922</v>
      </c>
      <c r="L2178" s="21">
        <v>3.0158700000000001</v>
      </c>
      <c r="M2178" s="21">
        <v>413.13112000000001</v>
      </c>
      <c r="N2178" s="21">
        <v>170.24870999999999</v>
      </c>
      <c r="O2178" s="21">
        <v>14.343450000000001</v>
      </c>
      <c r="P2178" s="21">
        <v>14.330690000000001</v>
      </c>
      <c r="R2178" s="21">
        <v>3986.2428399999999</v>
      </c>
      <c r="S2178" s="21">
        <v>2774.7796600000001</v>
      </c>
    </row>
    <row r="2179" spans="1:19">
      <c r="A2179" s="21">
        <v>18.116669999999999</v>
      </c>
      <c r="B2179" s="21">
        <v>3901.7101600000001</v>
      </c>
      <c r="C2179" s="21">
        <v>249.72568999999999</v>
      </c>
      <c r="D2179" s="21">
        <v>150.11196000000001</v>
      </c>
      <c r="E2179" s="21">
        <v>115.02879</v>
      </c>
      <c r="F2179" s="21">
        <v>34.122709999999998</v>
      </c>
      <c r="G2179" s="21">
        <v>11.8545</v>
      </c>
      <c r="H2179" s="21">
        <v>29.990549999999999</v>
      </c>
      <c r="I2179" s="21">
        <v>201.41386</v>
      </c>
      <c r="J2179" s="21">
        <v>4.5269999999999998E-2</v>
      </c>
      <c r="K2179" s="21">
        <v>2.99763</v>
      </c>
      <c r="L2179" s="21">
        <v>2.9855299999999998</v>
      </c>
      <c r="M2179" s="21">
        <v>412.62887000000001</v>
      </c>
      <c r="N2179" s="21">
        <v>170.46110999999999</v>
      </c>
      <c r="O2179" s="21">
        <v>14.339639999999999</v>
      </c>
      <c r="P2179" s="21">
        <v>14.31819</v>
      </c>
      <c r="R2179" s="21">
        <v>4052.2623699999999</v>
      </c>
      <c r="S2179" s="21">
        <v>2845.2410199999999</v>
      </c>
    </row>
    <row r="2180" spans="1:19">
      <c r="A2180" s="21">
        <v>18.125</v>
      </c>
      <c r="B2180" s="21">
        <v>3901.89644</v>
      </c>
      <c r="C2180" s="21">
        <v>249.99146999999999</v>
      </c>
      <c r="D2180" s="21">
        <v>149.83922000000001</v>
      </c>
      <c r="E2180" s="21">
        <v>115.45268</v>
      </c>
      <c r="F2180" s="21">
        <v>34.018689999999999</v>
      </c>
      <c r="G2180" s="21">
        <v>11.855169999999999</v>
      </c>
      <c r="H2180" s="21">
        <v>29.938379999999999</v>
      </c>
      <c r="I2180" s="21">
        <v>201.21646000000001</v>
      </c>
      <c r="J2180" s="21">
        <v>4.4319999999999998E-2</v>
      </c>
      <c r="K2180" s="21">
        <v>2.99885</v>
      </c>
      <c r="L2180" s="21">
        <v>3.0108100000000002</v>
      </c>
      <c r="M2180" s="21">
        <v>412.26612999999998</v>
      </c>
      <c r="N2180" s="21">
        <v>169.66216</v>
      </c>
      <c r="O2180" s="21">
        <v>14.34671</v>
      </c>
      <c r="P2180" s="21">
        <v>14.324170000000001</v>
      </c>
      <c r="R2180" s="21">
        <v>3988.6700300000002</v>
      </c>
      <c r="S2180" s="21">
        <v>2855.1445800000001</v>
      </c>
    </row>
    <row r="2181" spans="1:19">
      <c r="A2181" s="21">
        <v>18.133330000000001</v>
      </c>
      <c r="B2181" s="21">
        <v>3898.6664300000002</v>
      </c>
      <c r="C2181" s="21">
        <v>250.05188000000001</v>
      </c>
      <c r="D2181" s="21">
        <v>150.12976</v>
      </c>
      <c r="E2181" s="21">
        <v>115.18856</v>
      </c>
      <c r="F2181" s="21">
        <v>34.091079999999998</v>
      </c>
      <c r="G2181" s="21">
        <v>11.8492</v>
      </c>
      <c r="H2181" s="21">
        <v>29.854469999999999</v>
      </c>
      <c r="I2181" s="21">
        <v>195.37918999999999</v>
      </c>
      <c r="J2181" s="21">
        <v>3.653E-2</v>
      </c>
      <c r="K2181" s="21">
        <v>2.9979399999999998</v>
      </c>
      <c r="L2181" s="21">
        <v>3.0032299999999998</v>
      </c>
      <c r="M2181" s="21">
        <v>413.27064000000001</v>
      </c>
      <c r="N2181" s="21">
        <v>169.39312000000001</v>
      </c>
      <c r="O2181" s="21">
        <v>14.351599999999999</v>
      </c>
      <c r="P2181" s="21">
        <v>14.33123</v>
      </c>
      <c r="R2181" s="21">
        <v>3910.6763799999999</v>
      </c>
      <c r="S2181" s="21">
        <v>2843.6174900000001</v>
      </c>
    </row>
    <row r="2182" spans="1:19">
      <c r="A2182" s="21">
        <v>18.141670000000001</v>
      </c>
      <c r="B2182" s="21">
        <v>3900.6962600000002</v>
      </c>
      <c r="C2182" s="21">
        <v>250.05188000000001</v>
      </c>
      <c r="D2182" s="21">
        <v>149.90841</v>
      </c>
      <c r="E2182" s="21">
        <v>114.86494</v>
      </c>
      <c r="F2182" s="21">
        <v>34.149880000000003</v>
      </c>
      <c r="G2182" s="21">
        <v>11.855829999999999</v>
      </c>
      <c r="H2182" s="21">
        <v>29.913450000000001</v>
      </c>
      <c r="I2182" s="21">
        <v>197.22624999999999</v>
      </c>
      <c r="J2182" s="21">
        <v>7.1940000000000004E-2</v>
      </c>
      <c r="K2182" s="21">
        <v>3.00495</v>
      </c>
      <c r="L2182" s="21">
        <v>2.9931199999999998</v>
      </c>
      <c r="M2182" s="21">
        <v>413.68918000000002</v>
      </c>
      <c r="N2182" s="21">
        <v>168.53408999999999</v>
      </c>
      <c r="O2182" s="21">
        <v>14.364649999999999</v>
      </c>
      <c r="P2182" s="21">
        <v>14.32362</v>
      </c>
      <c r="R2182" s="21">
        <v>4153.5570699999998</v>
      </c>
      <c r="S2182" s="21">
        <v>2842.3186599999999</v>
      </c>
    </row>
    <row r="2183" spans="1:19">
      <c r="A2183" s="21">
        <v>18.149999999999999</v>
      </c>
      <c r="B2183" s="21">
        <v>3898.0083399999999</v>
      </c>
      <c r="C2183" s="21">
        <v>249.91898</v>
      </c>
      <c r="D2183" s="21">
        <v>150.07244</v>
      </c>
      <c r="E2183" s="21">
        <v>115.03494000000001</v>
      </c>
      <c r="F2183" s="21">
        <v>34.025480000000002</v>
      </c>
      <c r="G2183" s="21">
        <v>11.86711</v>
      </c>
      <c r="H2183" s="21">
        <v>30.20598</v>
      </c>
      <c r="I2183" s="21">
        <v>197.86073999999999</v>
      </c>
      <c r="J2183" s="21">
        <v>7.1220000000000006E-2</v>
      </c>
      <c r="K2183" s="21">
        <v>3.0046400000000002</v>
      </c>
      <c r="L2183" s="21">
        <v>3.0007000000000001</v>
      </c>
      <c r="M2183" s="21">
        <v>412.74047999999999</v>
      </c>
      <c r="N2183" s="21">
        <v>170.84693999999999</v>
      </c>
      <c r="O2183" s="21">
        <v>14.347799999999999</v>
      </c>
      <c r="P2183" s="21">
        <v>14.33123</v>
      </c>
      <c r="R2183" s="21">
        <v>4051.77693</v>
      </c>
      <c r="S2183" s="21">
        <v>2940.21776</v>
      </c>
    </row>
    <row r="2184" spans="1:19">
      <c r="A2184" s="21">
        <v>18.158329999999999</v>
      </c>
      <c r="B2184" s="21">
        <v>3898.8405600000001</v>
      </c>
      <c r="C2184" s="21">
        <v>250.17268999999999</v>
      </c>
      <c r="D2184" s="21">
        <v>150.05072000000001</v>
      </c>
      <c r="E2184" s="21">
        <v>115.15375</v>
      </c>
      <c r="F2184" s="21">
        <v>34.052660000000003</v>
      </c>
      <c r="G2184" s="21">
        <v>11.855829999999999</v>
      </c>
      <c r="H2184" s="21">
        <v>30.441770000000002</v>
      </c>
      <c r="I2184" s="21">
        <v>197.84664000000001</v>
      </c>
      <c r="J2184" s="21">
        <v>5.7919999999999999E-2</v>
      </c>
      <c r="K2184" s="21">
        <v>3.00312</v>
      </c>
      <c r="L2184" s="21">
        <v>2.9830000000000001</v>
      </c>
      <c r="M2184" s="21">
        <v>413.52177</v>
      </c>
      <c r="N2184" s="21">
        <v>170.26248000000001</v>
      </c>
      <c r="O2184" s="21">
        <v>14.34562</v>
      </c>
      <c r="P2184" s="21">
        <v>14.32091</v>
      </c>
      <c r="R2184" s="21">
        <v>4101.7770300000002</v>
      </c>
      <c r="S2184" s="21">
        <v>2848.0010299999999</v>
      </c>
    </row>
    <row r="2185" spans="1:19">
      <c r="A2185" s="21">
        <v>18.16667</v>
      </c>
      <c r="B2185" s="21">
        <v>3896.8980999999999</v>
      </c>
      <c r="C2185" s="21">
        <v>250.02771000000001</v>
      </c>
      <c r="D2185" s="21">
        <v>150.16335000000001</v>
      </c>
      <c r="E2185" s="21">
        <v>115.45883000000001</v>
      </c>
      <c r="F2185" s="21">
        <v>34.077500000000001</v>
      </c>
      <c r="G2185" s="21">
        <v>11.83792</v>
      </c>
      <c r="H2185" s="21">
        <v>30.153829999999999</v>
      </c>
      <c r="I2185" s="21">
        <v>197.79024000000001</v>
      </c>
      <c r="J2185" s="21">
        <v>6.0729999999999999E-2</v>
      </c>
      <c r="K2185" s="21">
        <v>3.00678</v>
      </c>
      <c r="L2185" s="21">
        <v>3.00576</v>
      </c>
      <c r="M2185" s="21">
        <v>413.27064000000001</v>
      </c>
      <c r="N2185" s="21">
        <v>170.00200000000001</v>
      </c>
      <c r="O2185" s="21">
        <v>14.35704</v>
      </c>
      <c r="P2185" s="21">
        <v>14.329599999999999</v>
      </c>
      <c r="R2185" s="21">
        <v>4149.3499400000001</v>
      </c>
      <c r="S2185" s="21">
        <v>2841.0198399999999</v>
      </c>
    </row>
    <row r="2186" spans="1:19">
      <c r="A2186" s="21">
        <v>18.175000000000001</v>
      </c>
      <c r="B2186" s="21">
        <v>3902.6445800000001</v>
      </c>
      <c r="C2186" s="21">
        <v>250.07604000000001</v>
      </c>
      <c r="D2186" s="21">
        <v>150.26609999999999</v>
      </c>
      <c r="E2186" s="21">
        <v>115.04724</v>
      </c>
      <c r="F2186" s="21">
        <v>34.091079999999998</v>
      </c>
      <c r="G2186" s="21">
        <v>11.82267</v>
      </c>
      <c r="H2186" s="21">
        <v>30.01098</v>
      </c>
      <c r="I2186" s="21">
        <v>199.69370000000001</v>
      </c>
      <c r="J2186" s="21">
        <v>7.0319999999999994E-2</v>
      </c>
      <c r="K2186" s="21">
        <v>2.9979399999999998</v>
      </c>
      <c r="L2186" s="21">
        <v>3.0032299999999998</v>
      </c>
      <c r="M2186" s="21">
        <v>412.26612999999998</v>
      </c>
      <c r="N2186" s="21">
        <v>170.07494</v>
      </c>
      <c r="O2186" s="21">
        <v>14.358129999999999</v>
      </c>
      <c r="P2186" s="21">
        <v>14.32199</v>
      </c>
      <c r="R2186" s="21">
        <v>4300.9684100000004</v>
      </c>
      <c r="S2186" s="21">
        <v>2870.0810900000001</v>
      </c>
    </row>
    <row r="2187" spans="1:19">
      <c r="A2187" s="21">
        <v>18.183330000000002</v>
      </c>
      <c r="B2187" s="21">
        <v>3901.6202800000001</v>
      </c>
      <c r="C2187" s="21">
        <v>249.74985000000001</v>
      </c>
      <c r="D2187" s="21">
        <v>150.02106000000001</v>
      </c>
      <c r="E2187" s="21">
        <v>114.69896</v>
      </c>
      <c r="F2187" s="21">
        <v>34.070700000000002</v>
      </c>
      <c r="G2187" s="21">
        <v>11.821339999999999</v>
      </c>
      <c r="H2187" s="21">
        <v>29.729669999999999</v>
      </c>
      <c r="I2187" s="21">
        <v>197.90304</v>
      </c>
      <c r="J2187" s="21">
        <v>5.0729999999999997E-2</v>
      </c>
      <c r="K2187" s="21">
        <v>3.0028199999999998</v>
      </c>
      <c r="L2187" s="21">
        <v>3.0007000000000001</v>
      </c>
      <c r="M2187" s="21">
        <v>412.93579999999997</v>
      </c>
      <c r="N2187" s="21">
        <v>169.07193000000001</v>
      </c>
      <c r="O2187" s="21">
        <v>14.3565</v>
      </c>
      <c r="P2187" s="21">
        <v>14.329599999999999</v>
      </c>
      <c r="R2187" s="21">
        <v>4064.5601299999998</v>
      </c>
      <c r="S2187" s="21">
        <v>2882.5823</v>
      </c>
    </row>
    <row r="2188" spans="1:19">
      <c r="A2188" s="21">
        <v>18.191669999999998</v>
      </c>
      <c r="B2188" s="21">
        <v>3899.0055699999998</v>
      </c>
      <c r="C2188" s="21">
        <v>250.02771000000001</v>
      </c>
      <c r="D2188" s="21">
        <v>149.90248</v>
      </c>
      <c r="E2188" s="21">
        <v>114.85878</v>
      </c>
      <c r="F2188" s="21">
        <v>33.987050000000004</v>
      </c>
      <c r="G2188" s="21">
        <v>11.82267</v>
      </c>
      <c r="H2188" s="21">
        <v>30.79297</v>
      </c>
      <c r="I2188" s="21">
        <v>199.42580000000001</v>
      </c>
      <c r="J2188" s="21">
        <v>5.4859999999999999E-2</v>
      </c>
      <c r="K2188" s="21">
        <v>2.9887899999999998</v>
      </c>
      <c r="L2188" s="21">
        <v>2.9905900000000001</v>
      </c>
      <c r="M2188" s="21">
        <v>412.88</v>
      </c>
      <c r="N2188" s="21">
        <v>170.10400999999999</v>
      </c>
      <c r="O2188" s="21">
        <v>14.35432</v>
      </c>
      <c r="P2188" s="21">
        <v>14.32634</v>
      </c>
      <c r="R2188" s="21">
        <v>4111.8094099999998</v>
      </c>
      <c r="S2188" s="21">
        <v>2830.7915699999999</v>
      </c>
    </row>
    <row r="2189" spans="1:19">
      <c r="A2189" s="21">
        <v>18.2</v>
      </c>
      <c r="B2189" s="21">
        <v>3900.8414699999998</v>
      </c>
      <c r="C2189" s="21">
        <v>249.76193000000001</v>
      </c>
      <c r="D2189" s="21">
        <v>149.94201000000001</v>
      </c>
      <c r="E2189" s="21">
        <v>115.18241</v>
      </c>
      <c r="F2189" s="21">
        <v>34.136299999999999</v>
      </c>
      <c r="G2189" s="21">
        <v>11.805429999999999</v>
      </c>
      <c r="H2189" s="21">
        <v>30.577719999999999</v>
      </c>
      <c r="I2189" s="21">
        <v>204.1069</v>
      </c>
      <c r="J2189" s="21">
        <v>6.7330000000000001E-2</v>
      </c>
      <c r="K2189" s="21">
        <v>2.9924499999999998</v>
      </c>
      <c r="L2189" s="21">
        <v>3.0007000000000001</v>
      </c>
      <c r="M2189" s="21">
        <v>412.62887000000001</v>
      </c>
      <c r="N2189" s="21">
        <v>169.47271000000001</v>
      </c>
      <c r="O2189" s="21">
        <v>14.349970000000001</v>
      </c>
      <c r="P2189" s="21">
        <v>14.32906</v>
      </c>
      <c r="R2189" s="21">
        <v>4097.2462699999996</v>
      </c>
      <c r="S2189" s="21">
        <v>2821.21272</v>
      </c>
    </row>
    <row r="2190" spans="1:19">
      <c r="A2190" s="21">
        <v>18.20833</v>
      </c>
      <c r="B2190" s="21">
        <v>3900.41426</v>
      </c>
      <c r="C2190" s="21">
        <v>249.77401</v>
      </c>
      <c r="D2190" s="21">
        <v>149.93607</v>
      </c>
      <c r="E2190" s="21">
        <v>115.31755</v>
      </c>
      <c r="F2190" s="21">
        <v>34.025480000000002</v>
      </c>
      <c r="G2190" s="21">
        <v>11.806089999999999</v>
      </c>
      <c r="H2190" s="21">
        <v>29.94519</v>
      </c>
      <c r="I2190" s="21">
        <v>198.66442000000001</v>
      </c>
      <c r="J2190" s="21">
        <v>6.3189999999999996E-2</v>
      </c>
      <c r="K2190" s="21">
        <v>3.01105</v>
      </c>
      <c r="L2190" s="21">
        <v>2.9931199999999998</v>
      </c>
      <c r="M2190" s="21">
        <v>412.51726000000002</v>
      </c>
      <c r="N2190" s="21">
        <v>170.41336000000001</v>
      </c>
      <c r="O2190" s="21">
        <v>14.35378</v>
      </c>
      <c r="P2190" s="21">
        <v>14.32851</v>
      </c>
      <c r="R2190" s="21">
        <v>4113.9129700000003</v>
      </c>
      <c r="S2190" s="21">
        <v>2824.1350900000002</v>
      </c>
    </row>
    <row r="2191" spans="1:19">
      <c r="A2191" s="21">
        <v>18.216670000000001</v>
      </c>
      <c r="B2191" s="21">
        <v>3898.82314</v>
      </c>
      <c r="C2191" s="21">
        <v>249.82234</v>
      </c>
      <c r="D2191" s="21">
        <v>149.94793999999999</v>
      </c>
      <c r="E2191" s="21">
        <v>114.9059</v>
      </c>
      <c r="F2191" s="21">
        <v>33.883009999999999</v>
      </c>
      <c r="G2191" s="21">
        <v>11.806089999999999</v>
      </c>
      <c r="H2191" s="21">
        <v>30.271740000000001</v>
      </c>
      <c r="I2191" s="21">
        <v>199.83468999999999</v>
      </c>
      <c r="J2191" s="21">
        <v>4.1619999999999997E-2</v>
      </c>
      <c r="K2191" s="21">
        <v>3.01044</v>
      </c>
      <c r="L2191" s="21">
        <v>2.99817</v>
      </c>
      <c r="M2191" s="21">
        <v>412.82418999999999</v>
      </c>
      <c r="N2191" s="21">
        <v>170.06452999999999</v>
      </c>
      <c r="O2191" s="21">
        <v>14.345079999999999</v>
      </c>
      <c r="P2191" s="21">
        <v>14.32906</v>
      </c>
      <c r="R2191" s="21">
        <v>3837.69893</v>
      </c>
      <c r="S2191" s="21">
        <v>2848.8128000000002</v>
      </c>
    </row>
    <row r="2192" spans="1:19">
      <c r="A2192" s="21">
        <v>18.225000000000001</v>
      </c>
      <c r="B2192" s="21">
        <v>3902.1289299999999</v>
      </c>
      <c r="C2192" s="21">
        <v>249.90690000000001</v>
      </c>
      <c r="D2192" s="21">
        <v>150.12383</v>
      </c>
      <c r="E2192" s="21">
        <v>114.71126</v>
      </c>
      <c r="F2192" s="21">
        <v>33.980260000000001</v>
      </c>
      <c r="G2192" s="21">
        <v>11.806089999999999</v>
      </c>
      <c r="H2192" s="21">
        <v>30.369219999999999</v>
      </c>
      <c r="I2192" s="21">
        <v>196.45077000000001</v>
      </c>
      <c r="J2192" s="21">
        <v>5.3780000000000001E-2</v>
      </c>
      <c r="K2192" s="21">
        <v>3.0015999999999998</v>
      </c>
      <c r="L2192" s="21">
        <v>3.0032299999999998</v>
      </c>
      <c r="M2192" s="21">
        <v>412.37774000000002</v>
      </c>
      <c r="N2192" s="21">
        <v>170.02034</v>
      </c>
      <c r="O2192" s="21">
        <v>14.335290000000001</v>
      </c>
      <c r="P2192" s="21">
        <v>14.32145</v>
      </c>
      <c r="R2192" s="21">
        <v>4053.5568699999999</v>
      </c>
      <c r="S2192" s="21">
        <v>2850.9233899999999</v>
      </c>
    </row>
    <row r="2193" spans="1:19">
      <c r="A2193" s="21">
        <v>18.233329999999999</v>
      </c>
      <c r="B2193" s="21">
        <v>3900.6463600000002</v>
      </c>
      <c r="C2193" s="21">
        <v>249.87065999999999</v>
      </c>
      <c r="D2193" s="21">
        <v>149.95981</v>
      </c>
      <c r="E2193" s="21">
        <v>114.72972</v>
      </c>
      <c r="F2193" s="21">
        <v>33.896599999999999</v>
      </c>
      <c r="G2193" s="21">
        <v>11.80742</v>
      </c>
      <c r="H2193" s="21">
        <v>30.233219999999999</v>
      </c>
      <c r="I2193" s="21">
        <v>201.76634999999999</v>
      </c>
      <c r="J2193" s="21">
        <v>4.2759999999999999E-2</v>
      </c>
      <c r="K2193" s="21">
        <v>3.0076900000000002</v>
      </c>
      <c r="L2193" s="21">
        <v>3.00576</v>
      </c>
      <c r="M2193" s="21">
        <v>412.23822999999999</v>
      </c>
      <c r="N2193" s="21">
        <v>169.81099</v>
      </c>
      <c r="O2193" s="21">
        <v>14.346170000000001</v>
      </c>
      <c r="P2193" s="21">
        <v>14.320360000000001</v>
      </c>
      <c r="R2193" s="21">
        <v>4009.38204</v>
      </c>
      <c r="S2193" s="21">
        <v>2878.6858200000001</v>
      </c>
    </row>
    <row r="2194" spans="1:19">
      <c r="A2194" s="21">
        <v>18.241669999999999</v>
      </c>
      <c r="B2194" s="21">
        <v>3899.49494</v>
      </c>
      <c r="C2194" s="21">
        <v>249.58071000000001</v>
      </c>
      <c r="D2194" s="21">
        <v>150.03885</v>
      </c>
      <c r="E2194" s="21">
        <v>115.09435000000001</v>
      </c>
      <c r="F2194" s="21">
        <v>34.143090000000001</v>
      </c>
      <c r="G2194" s="21">
        <v>11.791499999999999</v>
      </c>
      <c r="H2194" s="21">
        <v>29.541329999999999</v>
      </c>
      <c r="I2194" s="21">
        <v>199.3553</v>
      </c>
      <c r="J2194" s="21">
        <v>4.2700000000000002E-2</v>
      </c>
      <c r="K2194" s="21">
        <v>3.01288</v>
      </c>
      <c r="L2194" s="21">
        <v>2.98048</v>
      </c>
      <c r="M2194" s="21">
        <v>412.18241999999998</v>
      </c>
      <c r="N2194" s="21">
        <v>170.52172999999999</v>
      </c>
      <c r="O2194" s="21">
        <v>14.34671</v>
      </c>
      <c r="P2194" s="21">
        <v>14.315469999999999</v>
      </c>
      <c r="R2194" s="21">
        <v>3933.4919500000001</v>
      </c>
      <c r="S2194" s="21">
        <v>2953.8554399999998</v>
      </c>
    </row>
    <row r="2195" spans="1:19">
      <c r="A2195" s="21">
        <v>18.25</v>
      </c>
      <c r="B2195" s="21">
        <v>3899.1691099999998</v>
      </c>
      <c r="C2195" s="21">
        <v>249.81025</v>
      </c>
      <c r="D2195" s="21">
        <v>150.03291999999999</v>
      </c>
      <c r="E2195" s="21">
        <v>115.65331</v>
      </c>
      <c r="F2195" s="21">
        <v>33.980260000000001</v>
      </c>
      <c r="G2195" s="21">
        <v>11.786860000000001</v>
      </c>
      <c r="H2195" s="21">
        <v>30.317080000000001</v>
      </c>
      <c r="I2195" s="21">
        <v>197.69154</v>
      </c>
      <c r="J2195" s="21">
        <v>2.52E-2</v>
      </c>
      <c r="K2195" s="21">
        <v>3.00434</v>
      </c>
      <c r="L2195" s="21">
        <v>3.00576</v>
      </c>
      <c r="M2195" s="21">
        <v>411.87549000000001</v>
      </c>
      <c r="N2195" s="21">
        <v>170.24558999999999</v>
      </c>
      <c r="O2195" s="21">
        <v>14.340730000000001</v>
      </c>
      <c r="P2195" s="21">
        <v>14.324170000000001</v>
      </c>
      <c r="R2195" s="21">
        <v>3964.8835800000002</v>
      </c>
      <c r="S2195" s="21">
        <v>2863.0999000000002</v>
      </c>
    </row>
    <row r="2196" spans="1:19">
      <c r="A2196" s="21">
        <v>18.258330000000001</v>
      </c>
      <c r="B2196" s="21">
        <v>3899.03575</v>
      </c>
      <c r="C2196" s="21">
        <v>249.77401</v>
      </c>
      <c r="D2196" s="21">
        <v>149.94793999999999</v>
      </c>
      <c r="E2196" s="21">
        <v>115.14145000000001</v>
      </c>
      <c r="F2196" s="21">
        <v>34.091079999999998</v>
      </c>
      <c r="G2196" s="21">
        <v>11.788180000000001</v>
      </c>
      <c r="H2196" s="21">
        <v>30.115300000000001</v>
      </c>
      <c r="I2196" s="21">
        <v>198.34012999999999</v>
      </c>
      <c r="J2196" s="21">
        <v>2.844E-2</v>
      </c>
      <c r="K2196" s="21">
        <v>2.9973299999999998</v>
      </c>
      <c r="L2196" s="21">
        <v>3.0007000000000001</v>
      </c>
      <c r="M2196" s="21">
        <v>412.88</v>
      </c>
      <c r="N2196" s="21">
        <v>170.36832999999999</v>
      </c>
      <c r="O2196" s="21">
        <v>14.35215</v>
      </c>
      <c r="P2196" s="21">
        <v>14.32851</v>
      </c>
      <c r="R2196" s="21">
        <v>4095.9517700000001</v>
      </c>
      <c r="S2196" s="21">
        <v>2927.5541899999998</v>
      </c>
    </row>
    <row r="2197" spans="1:19">
      <c r="A2197" s="21">
        <v>18.266670000000001</v>
      </c>
      <c r="B2197" s="21">
        <v>3899.5297799999998</v>
      </c>
      <c r="C2197" s="21">
        <v>249.68943999999999</v>
      </c>
      <c r="D2197" s="21">
        <v>150.17520999999999</v>
      </c>
      <c r="E2197" s="21">
        <v>114.81166</v>
      </c>
      <c r="F2197" s="21">
        <v>34.143090000000001</v>
      </c>
      <c r="G2197" s="21">
        <v>11.78619</v>
      </c>
      <c r="H2197" s="21">
        <v>30.167449999999999</v>
      </c>
      <c r="I2197" s="21">
        <v>202.97892999999999</v>
      </c>
      <c r="J2197" s="21">
        <v>3.4970000000000001E-2</v>
      </c>
      <c r="K2197" s="21">
        <v>3.00495</v>
      </c>
      <c r="L2197" s="21">
        <v>3.0007000000000001</v>
      </c>
      <c r="M2197" s="21">
        <v>412.68468000000001</v>
      </c>
      <c r="N2197" s="21">
        <v>168.95513</v>
      </c>
      <c r="O2197" s="21">
        <v>14.35432</v>
      </c>
      <c r="P2197" s="21">
        <v>14.32471</v>
      </c>
      <c r="R2197" s="21">
        <v>3998.5405900000001</v>
      </c>
      <c r="S2197" s="21">
        <v>2825.7586200000001</v>
      </c>
    </row>
    <row r="2198" spans="1:19">
      <c r="A2198" s="21">
        <v>18.274999999999999</v>
      </c>
      <c r="B2198" s="21">
        <v>3901.99397</v>
      </c>
      <c r="C2198" s="21">
        <v>249.85857999999999</v>
      </c>
      <c r="D2198" s="21">
        <v>149.89654999999999</v>
      </c>
      <c r="E2198" s="21">
        <v>114.33417</v>
      </c>
      <c r="F2198" s="21">
        <v>34.136299999999999</v>
      </c>
      <c r="G2198" s="21">
        <v>11.791499999999999</v>
      </c>
      <c r="H2198" s="21">
        <v>30.004169999999998</v>
      </c>
      <c r="I2198" s="21">
        <v>200.41278</v>
      </c>
      <c r="J2198" s="21">
        <v>3.5150000000000001E-2</v>
      </c>
      <c r="K2198" s="21">
        <v>2.9997699999999998</v>
      </c>
      <c r="L2198" s="21">
        <v>3.0108100000000002</v>
      </c>
      <c r="M2198" s="21">
        <v>413.07531999999998</v>
      </c>
      <c r="N2198" s="21">
        <v>169.50595000000001</v>
      </c>
      <c r="O2198" s="21">
        <v>14.35487</v>
      </c>
      <c r="P2198" s="21">
        <v>14.33123</v>
      </c>
      <c r="R2198" s="21">
        <v>4027.1814199999999</v>
      </c>
      <c r="S2198" s="21">
        <v>2967.81783</v>
      </c>
    </row>
    <row r="2199" spans="1:19">
      <c r="A2199" s="21">
        <v>18.283329999999999</v>
      </c>
      <c r="B2199" s="21">
        <v>3897.7862500000001</v>
      </c>
      <c r="C2199" s="21">
        <v>250.03980000000001</v>
      </c>
      <c r="D2199" s="21">
        <v>150.09617</v>
      </c>
      <c r="E2199" s="21">
        <v>115.10665</v>
      </c>
      <c r="F2199" s="21">
        <v>34.208680000000001</v>
      </c>
      <c r="G2199" s="21">
        <v>11.79017</v>
      </c>
      <c r="H2199" s="21">
        <v>30.128920000000001</v>
      </c>
      <c r="I2199" s="21">
        <v>198.96051</v>
      </c>
      <c r="J2199" s="21">
        <v>2.8559999999999999E-2</v>
      </c>
      <c r="K2199" s="21">
        <v>2.9954999999999998</v>
      </c>
      <c r="L2199" s="21">
        <v>2.9830000000000001</v>
      </c>
      <c r="M2199" s="21">
        <v>412.57306</v>
      </c>
      <c r="N2199" s="21">
        <v>170.46620999999999</v>
      </c>
      <c r="O2199" s="21">
        <v>14.36139</v>
      </c>
      <c r="P2199" s="21">
        <v>14.32851</v>
      </c>
      <c r="R2199" s="21">
        <v>4154.2043199999998</v>
      </c>
      <c r="S2199" s="21">
        <v>2875.7634600000001</v>
      </c>
    </row>
    <row r="2200" spans="1:19">
      <c r="A2200" s="21">
        <v>18.29167</v>
      </c>
      <c r="B2200" s="21">
        <v>3898.6953899999999</v>
      </c>
      <c r="C2200" s="21">
        <v>250.06396000000001</v>
      </c>
      <c r="D2200" s="21">
        <v>150.0112</v>
      </c>
      <c r="E2200" s="21">
        <v>115.15991</v>
      </c>
      <c r="F2200" s="21">
        <v>34.267470000000003</v>
      </c>
      <c r="G2200" s="21">
        <v>11.781549999999999</v>
      </c>
      <c r="H2200" s="21">
        <v>30.083570000000002</v>
      </c>
      <c r="I2200" s="21">
        <v>198.55162000000001</v>
      </c>
      <c r="J2200" s="21">
        <v>2.7660000000000001E-2</v>
      </c>
      <c r="K2200" s="21">
        <v>2.9991599999999998</v>
      </c>
      <c r="L2200" s="21">
        <v>3.0007000000000001</v>
      </c>
      <c r="M2200" s="21">
        <v>412.82418999999999</v>
      </c>
      <c r="N2200" s="21">
        <v>169.69410999999999</v>
      </c>
      <c r="O2200" s="21">
        <v>14.355409999999999</v>
      </c>
      <c r="P2200" s="21">
        <v>14.334490000000001</v>
      </c>
      <c r="R2200" s="21">
        <v>4178.9616500000002</v>
      </c>
      <c r="S2200" s="21">
        <v>2902.2270600000002</v>
      </c>
    </row>
    <row r="2201" spans="1:19">
      <c r="A2201" s="21">
        <v>18.3</v>
      </c>
      <c r="B2201" s="21">
        <v>3903.10986</v>
      </c>
      <c r="C2201" s="21">
        <v>249.91898</v>
      </c>
      <c r="D2201" s="21">
        <v>150.09023999999999</v>
      </c>
      <c r="E2201" s="21">
        <v>115.05338999999999</v>
      </c>
      <c r="F2201" s="21">
        <v>34.09787</v>
      </c>
      <c r="G2201" s="21">
        <v>11.788180000000001</v>
      </c>
      <c r="H2201" s="21">
        <v>30.69556</v>
      </c>
      <c r="I2201" s="21">
        <v>201.16005999999999</v>
      </c>
      <c r="J2201" s="21">
        <v>4.3779999999999999E-2</v>
      </c>
      <c r="K2201" s="21">
        <v>3.01166</v>
      </c>
      <c r="L2201" s="21">
        <v>3.0007000000000001</v>
      </c>
      <c r="M2201" s="21">
        <v>413.29854</v>
      </c>
      <c r="N2201" s="21">
        <v>169.79343</v>
      </c>
      <c r="O2201" s="21">
        <v>14.34834</v>
      </c>
      <c r="P2201" s="21">
        <v>14.33123</v>
      </c>
      <c r="R2201" s="21">
        <v>4003.0713500000002</v>
      </c>
      <c r="S2201" s="21">
        <v>2893.7846800000002</v>
      </c>
    </row>
    <row r="2202" spans="1:19">
      <c r="A2202" s="21">
        <v>18.308330000000002</v>
      </c>
      <c r="B2202" s="21">
        <v>3898.89597</v>
      </c>
      <c r="C2202" s="21">
        <v>249.84649999999999</v>
      </c>
      <c r="D2202" s="21">
        <v>149.89654999999999</v>
      </c>
      <c r="E2202" s="21">
        <v>114.94687</v>
      </c>
      <c r="F2202" s="21">
        <v>34.084290000000003</v>
      </c>
      <c r="G2202" s="21">
        <v>11.81869</v>
      </c>
      <c r="H2202" s="21">
        <v>30.525600000000001</v>
      </c>
      <c r="I2202" s="21">
        <v>200.25767999999999</v>
      </c>
      <c r="J2202" s="21">
        <v>5.8400000000000001E-2</v>
      </c>
      <c r="K2202" s="21">
        <v>3.008</v>
      </c>
      <c r="L2202" s="21">
        <v>3.0032299999999998</v>
      </c>
      <c r="M2202" s="21">
        <v>412.76837999999998</v>
      </c>
      <c r="N2202" s="21">
        <v>169.52610000000001</v>
      </c>
      <c r="O2202" s="21">
        <v>14.35595</v>
      </c>
      <c r="P2202" s="21">
        <v>14.327970000000001</v>
      </c>
      <c r="R2202" s="21">
        <v>4034.7866100000001</v>
      </c>
      <c r="S2202" s="21">
        <v>2938.4318699999999</v>
      </c>
    </row>
    <row r="2203" spans="1:19">
      <c r="A2203" s="21">
        <v>18.316669999999998</v>
      </c>
      <c r="B2203" s="21">
        <v>3901.08781</v>
      </c>
      <c r="C2203" s="21">
        <v>250.03980000000001</v>
      </c>
      <c r="D2203" s="21">
        <v>150.06650999999999</v>
      </c>
      <c r="E2203" s="21">
        <v>114.36901</v>
      </c>
      <c r="F2203" s="21">
        <v>33.914650000000002</v>
      </c>
      <c r="G2203" s="21">
        <v>11.84721</v>
      </c>
      <c r="H2203" s="21">
        <v>29.938379999999999</v>
      </c>
      <c r="I2203" s="21">
        <v>198.81952000000001</v>
      </c>
      <c r="J2203" s="21">
        <v>5.9659999999999998E-2</v>
      </c>
      <c r="K2203" s="21">
        <v>2.9842200000000001</v>
      </c>
      <c r="L2203" s="21">
        <v>3.00576</v>
      </c>
      <c r="M2203" s="21">
        <v>413.15902999999997</v>
      </c>
      <c r="N2203" s="21">
        <v>169.90446</v>
      </c>
      <c r="O2203" s="21">
        <v>14.352690000000001</v>
      </c>
      <c r="P2203" s="21">
        <v>14.32634</v>
      </c>
      <c r="R2203" s="21">
        <v>4158.2496300000003</v>
      </c>
      <c r="S2203" s="21">
        <v>2969.1166600000001</v>
      </c>
    </row>
    <row r="2204" spans="1:19">
      <c r="A2204" s="21">
        <v>18.324999999999999</v>
      </c>
      <c r="B2204" s="21">
        <v>3901.0407399999999</v>
      </c>
      <c r="C2204" s="21">
        <v>249.66528</v>
      </c>
      <c r="D2204" s="21">
        <v>149.75422</v>
      </c>
      <c r="E2204" s="21">
        <v>114.94072</v>
      </c>
      <c r="F2204" s="21">
        <v>34.077500000000001</v>
      </c>
      <c r="G2204" s="21">
        <v>11.866440000000001</v>
      </c>
      <c r="H2204" s="21">
        <v>29.99736</v>
      </c>
      <c r="I2204" s="21">
        <v>198.17093</v>
      </c>
      <c r="J2204" s="21">
        <v>5.7979999999999997E-2</v>
      </c>
      <c r="K2204" s="21">
        <v>3.0171399999999999</v>
      </c>
      <c r="L2204" s="21">
        <v>3.0007000000000001</v>
      </c>
      <c r="M2204" s="21">
        <v>412.79629</v>
      </c>
      <c r="N2204" s="21">
        <v>170.17895999999999</v>
      </c>
      <c r="O2204" s="21">
        <v>14.355409999999999</v>
      </c>
      <c r="P2204" s="21">
        <v>14.32254</v>
      </c>
      <c r="R2204" s="21">
        <v>3950.8058900000001</v>
      </c>
      <c r="S2204" s="21">
        <v>2815.3679999999999</v>
      </c>
    </row>
    <row r="2205" spans="1:19">
      <c r="A2205" s="21">
        <v>18.33333</v>
      </c>
      <c r="B2205" s="21">
        <v>3900.54574</v>
      </c>
      <c r="C2205" s="21">
        <v>250.17268999999999</v>
      </c>
      <c r="D2205" s="21">
        <v>150.18114</v>
      </c>
      <c r="E2205" s="21">
        <v>115.24181</v>
      </c>
      <c r="F2205" s="21">
        <v>34.045859999999998</v>
      </c>
      <c r="G2205" s="21">
        <v>11.85384</v>
      </c>
      <c r="H2205" s="21">
        <v>30.382829999999998</v>
      </c>
      <c r="I2205" s="21">
        <v>200.29998000000001</v>
      </c>
      <c r="J2205" s="21">
        <v>4.3479999999999998E-2</v>
      </c>
      <c r="K2205" s="21">
        <v>3.00861</v>
      </c>
      <c r="L2205" s="21">
        <v>3.00576</v>
      </c>
      <c r="M2205" s="21">
        <v>412.48935</v>
      </c>
      <c r="N2205" s="21">
        <v>169.43696</v>
      </c>
      <c r="O2205" s="21">
        <v>14.34454</v>
      </c>
      <c r="P2205" s="21">
        <v>14.332319999999999</v>
      </c>
      <c r="R2205" s="21">
        <v>4048.0552400000001</v>
      </c>
      <c r="S2205" s="21">
        <v>2813.4197600000002</v>
      </c>
    </row>
    <row r="2206" spans="1:19">
      <c r="A2206" s="21">
        <v>18.341670000000001</v>
      </c>
      <c r="B2206" s="21">
        <v>3897.72552</v>
      </c>
      <c r="C2206" s="21">
        <v>250.03980000000001</v>
      </c>
      <c r="D2206" s="21">
        <v>149.85108</v>
      </c>
      <c r="E2206" s="21">
        <v>115.3708</v>
      </c>
      <c r="F2206" s="21">
        <v>33.980260000000001</v>
      </c>
      <c r="G2206" s="21">
        <v>11.83925</v>
      </c>
      <c r="H2206" s="21">
        <v>30.160640000000001</v>
      </c>
      <c r="I2206" s="21">
        <v>202.17524</v>
      </c>
      <c r="J2206" s="21">
        <v>6.2109999999999999E-2</v>
      </c>
      <c r="K2206" s="21">
        <v>3.0076900000000002</v>
      </c>
      <c r="L2206" s="21">
        <v>2.9905900000000001</v>
      </c>
      <c r="M2206" s="21">
        <v>412.18241999999998</v>
      </c>
      <c r="N2206" s="21">
        <v>170.16728000000001</v>
      </c>
      <c r="O2206" s="21">
        <v>14.35215</v>
      </c>
      <c r="P2206" s="21">
        <v>14.319269999999999</v>
      </c>
      <c r="R2206" s="21">
        <v>4048.0552400000001</v>
      </c>
      <c r="S2206" s="21">
        <v>2858.7163500000001</v>
      </c>
    </row>
    <row r="2207" spans="1:19">
      <c r="A2207" s="21">
        <v>18.350000000000001</v>
      </c>
      <c r="B2207" s="21">
        <v>3901.2761599999999</v>
      </c>
      <c r="C2207" s="21">
        <v>249.99146999999999</v>
      </c>
      <c r="D2207" s="21">
        <v>150.06057999999999</v>
      </c>
      <c r="E2207" s="21">
        <v>114.97553000000001</v>
      </c>
      <c r="F2207" s="21">
        <v>33.959879999999998</v>
      </c>
      <c r="G2207" s="21">
        <v>11.8545</v>
      </c>
      <c r="H2207" s="21">
        <v>30.244520000000001</v>
      </c>
      <c r="I2207" s="21">
        <v>203.26092</v>
      </c>
      <c r="J2207" s="21">
        <v>5.5460000000000002E-2</v>
      </c>
      <c r="K2207" s="21">
        <v>3.00861</v>
      </c>
      <c r="L2207" s="21">
        <v>2.9956399999999999</v>
      </c>
      <c r="M2207" s="21">
        <v>411.73597000000001</v>
      </c>
      <c r="N2207" s="21">
        <v>169.75362999999999</v>
      </c>
      <c r="O2207" s="21">
        <v>14.3391</v>
      </c>
      <c r="P2207" s="21">
        <v>14.32254</v>
      </c>
      <c r="R2207" s="21">
        <v>4105.9841500000002</v>
      </c>
      <c r="S2207" s="21">
        <v>2857.2551699999999</v>
      </c>
    </row>
    <row r="2208" spans="1:19">
      <c r="A2208" s="21">
        <v>18.358329999999999</v>
      </c>
      <c r="B2208" s="21">
        <v>3899.7635100000002</v>
      </c>
      <c r="C2208" s="21">
        <v>249.81025</v>
      </c>
      <c r="D2208" s="21">
        <v>149.70875000000001</v>
      </c>
      <c r="E2208" s="21">
        <v>114.70511</v>
      </c>
      <c r="F2208" s="21">
        <v>33.869419999999998</v>
      </c>
      <c r="G2208" s="21">
        <v>11.855169999999999</v>
      </c>
      <c r="H2208" s="21">
        <v>29.89302</v>
      </c>
      <c r="I2208" s="21">
        <v>195.1113</v>
      </c>
      <c r="J2208" s="21">
        <v>4.4499999999999998E-2</v>
      </c>
      <c r="K2208" s="21">
        <v>3.00495</v>
      </c>
      <c r="L2208" s="21">
        <v>2.9880599999999999</v>
      </c>
      <c r="M2208" s="21">
        <v>411.9871</v>
      </c>
      <c r="N2208" s="21">
        <v>169.96463</v>
      </c>
      <c r="O2208" s="21">
        <v>14.345079999999999</v>
      </c>
      <c r="P2208" s="21">
        <v>14.33015</v>
      </c>
      <c r="R2208" s="21">
        <v>3907.7637500000001</v>
      </c>
      <c r="S2208" s="21">
        <v>2842.3186599999999</v>
      </c>
    </row>
    <row r="2209" spans="1:19">
      <c r="A2209" s="21">
        <v>18.366669999999999</v>
      </c>
      <c r="B2209" s="21">
        <v>3897.9350399999998</v>
      </c>
      <c r="C2209" s="21">
        <v>249.91898</v>
      </c>
      <c r="D2209" s="21">
        <v>150.02699000000001</v>
      </c>
      <c r="E2209" s="21">
        <v>114.94072</v>
      </c>
      <c r="F2209" s="21">
        <v>33.973469999999999</v>
      </c>
      <c r="G2209" s="21">
        <v>11.83925</v>
      </c>
      <c r="H2209" s="21">
        <v>30.258130000000001</v>
      </c>
      <c r="I2209" s="21">
        <v>199.52449999999999</v>
      </c>
      <c r="J2209" s="21">
        <v>5.8220000000000001E-2</v>
      </c>
      <c r="K2209" s="21">
        <v>2.9866600000000001</v>
      </c>
      <c r="L2209" s="21">
        <v>3.0032299999999998</v>
      </c>
      <c r="M2209" s="21">
        <v>412.29403000000002</v>
      </c>
      <c r="N2209" s="21">
        <v>170.45919000000001</v>
      </c>
      <c r="O2209" s="21">
        <v>14.35106</v>
      </c>
      <c r="P2209" s="21">
        <v>14.32851</v>
      </c>
      <c r="R2209" s="21">
        <v>4138.3466799999997</v>
      </c>
      <c r="S2209" s="21">
        <v>2852.70928</v>
      </c>
    </row>
    <row r="2210" spans="1:19">
      <c r="A2210" s="21">
        <v>18.375</v>
      </c>
      <c r="B2210" s="21">
        <v>3900.8056900000001</v>
      </c>
      <c r="C2210" s="21">
        <v>249.95523</v>
      </c>
      <c r="D2210" s="21">
        <v>150.07837000000001</v>
      </c>
      <c r="E2210" s="21">
        <v>115.3708</v>
      </c>
      <c r="F2210" s="21">
        <v>33.980260000000001</v>
      </c>
      <c r="G2210" s="21">
        <v>11.83792</v>
      </c>
      <c r="H2210" s="21">
        <v>29.899830000000001</v>
      </c>
      <c r="I2210" s="21">
        <v>199.3553</v>
      </c>
      <c r="J2210" s="21">
        <v>3.5209999999999998E-2</v>
      </c>
      <c r="K2210" s="21">
        <v>3.0076900000000002</v>
      </c>
      <c r="L2210" s="21">
        <v>2.9830000000000001</v>
      </c>
      <c r="M2210" s="21">
        <v>411.84759000000003</v>
      </c>
      <c r="N2210" s="21">
        <v>170.04428999999999</v>
      </c>
      <c r="O2210" s="21">
        <v>14.352690000000001</v>
      </c>
      <c r="P2210" s="21">
        <v>14.33178</v>
      </c>
      <c r="R2210" s="21">
        <v>4071.0326300000002</v>
      </c>
      <c r="S2210" s="21">
        <v>2868.6199099999999</v>
      </c>
    </row>
    <row r="2211" spans="1:19">
      <c r="A2211" s="21">
        <v>18.383330000000001</v>
      </c>
      <c r="B2211" s="21">
        <v>3900.7590599999999</v>
      </c>
      <c r="C2211" s="21">
        <v>249.95523</v>
      </c>
      <c r="D2211" s="21">
        <v>150.16927999999999</v>
      </c>
      <c r="E2211" s="21">
        <v>114.99397999999999</v>
      </c>
      <c r="F2211" s="21">
        <v>33.824190000000002</v>
      </c>
      <c r="G2211" s="21">
        <v>11.855829999999999</v>
      </c>
      <c r="H2211" s="21">
        <v>29.58672</v>
      </c>
      <c r="I2211" s="21">
        <v>198.69262000000001</v>
      </c>
      <c r="J2211" s="21">
        <v>3.6589999999999998E-2</v>
      </c>
      <c r="K2211" s="21">
        <v>3.01105</v>
      </c>
      <c r="L2211" s="21">
        <v>3.00576</v>
      </c>
      <c r="M2211" s="21">
        <v>412.15451999999999</v>
      </c>
      <c r="N2211" s="21">
        <v>169.90305000000001</v>
      </c>
      <c r="O2211" s="21">
        <v>14.35323</v>
      </c>
      <c r="P2211" s="21">
        <v>14.33015</v>
      </c>
      <c r="R2211" s="21">
        <v>4060.6766200000002</v>
      </c>
      <c r="S2211" s="21">
        <v>2850.7610399999999</v>
      </c>
    </row>
    <row r="2212" spans="1:19">
      <c r="A2212" s="21">
        <v>18.391670000000001</v>
      </c>
      <c r="B2212" s="21">
        <v>3902.3639600000001</v>
      </c>
      <c r="C2212" s="21">
        <v>249.85857999999999</v>
      </c>
      <c r="D2212" s="21">
        <v>149.98746</v>
      </c>
      <c r="E2212" s="21">
        <v>114.80551</v>
      </c>
      <c r="F2212" s="21">
        <v>33.928240000000002</v>
      </c>
      <c r="G2212" s="21">
        <v>11.855169999999999</v>
      </c>
      <c r="H2212" s="21">
        <v>29.221229999999998</v>
      </c>
      <c r="I2212" s="21">
        <v>204.21969999999999</v>
      </c>
      <c r="J2212" s="21">
        <v>6.1150000000000003E-2</v>
      </c>
      <c r="K2212" s="21">
        <v>2.9891000000000001</v>
      </c>
      <c r="L2212" s="21">
        <v>3.0360900000000002</v>
      </c>
      <c r="M2212" s="21">
        <v>412.12662</v>
      </c>
      <c r="N2212" s="21">
        <v>169.86857000000001</v>
      </c>
      <c r="O2212" s="21">
        <v>14.347250000000001</v>
      </c>
      <c r="P2212" s="21">
        <v>14.32743</v>
      </c>
      <c r="R2212" s="21">
        <v>4059.0585000000001</v>
      </c>
      <c r="S2212" s="21">
        <v>2823.6480299999998</v>
      </c>
    </row>
    <row r="2213" spans="1:19">
      <c r="A2213" s="21">
        <v>18.399999999999999</v>
      </c>
      <c r="B2213" s="21">
        <v>3896.9479500000002</v>
      </c>
      <c r="C2213" s="21">
        <v>250.20893000000001</v>
      </c>
      <c r="D2213" s="21">
        <v>149.85702000000001</v>
      </c>
      <c r="E2213" s="21">
        <v>114.71742</v>
      </c>
      <c r="F2213" s="21">
        <v>34.143090000000001</v>
      </c>
      <c r="G2213" s="21">
        <v>11.86711</v>
      </c>
      <c r="H2213" s="21">
        <v>29.64573</v>
      </c>
      <c r="I2213" s="21">
        <v>198.07222999999999</v>
      </c>
      <c r="J2213" s="21">
        <v>9.1170000000000001E-2</v>
      </c>
      <c r="K2213" s="21">
        <v>2.9918399999999998</v>
      </c>
      <c r="L2213" s="21">
        <v>3.0133399999999999</v>
      </c>
      <c r="M2213" s="21">
        <v>412.60097000000002</v>
      </c>
      <c r="N2213" s="21">
        <v>169.87647000000001</v>
      </c>
      <c r="O2213" s="21">
        <v>14.34943</v>
      </c>
      <c r="P2213" s="21">
        <v>14.325799999999999</v>
      </c>
      <c r="R2213" s="21">
        <v>4086.2430199999999</v>
      </c>
      <c r="S2213" s="21">
        <v>2920.4106400000001</v>
      </c>
    </row>
    <row r="2214" spans="1:19">
      <c r="A2214" s="21">
        <v>18.408329999999999</v>
      </c>
      <c r="B2214" s="21">
        <v>3899.3889800000002</v>
      </c>
      <c r="C2214" s="21">
        <v>250.06396000000001</v>
      </c>
      <c r="D2214" s="21">
        <v>149.81748999999999</v>
      </c>
      <c r="E2214" s="21">
        <v>114.77069</v>
      </c>
      <c r="F2214" s="21">
        <v>33.889800000000001</v>
      </c>
      <c r="G2214" s="21">
        <v>11.866440000000001</v>
      </c>
      <c r="H2214" s="21">
        <v>29.54815</v>
      </c>
      <c r="I2214" s="21">
        <v>196.16876999999999</v>
      </c>
      <c r="J2214" s="21">
        <v>7.0499999999999993E-2</v>
      </c>
      <c r="K2214" s="21">
        <v>2.99458</v>
      </c>
      <c r="L2214" s="21">
        <v>2.99817</v>
      </c>
      <c r="M2214" s="21">
        <v>413.52177</v>
      </c>
      <c r="N2214" s="21">
        <v>170.01821000000001</v>
      </c>
      <c r="O2214" s="21">
        <v>14.346170000000001</v>
      </c>
      <c r="P2214" s="21">
        <v>14.32906</v>
      </c>
      <c r="R2214" s="21">
        <v>4085.4339500000001</v>
      </c>
      <c r="S2214" s="21">
        <v>2904.1752999999999</v>
      </c>
    </row>
    <row r="2215" spans="1:19">
      <c r="A2215" s="21">
        <v>18.41667</v>
      </c>
      <c r="B2215" s="21">
        <v>3897.3427099999999</v>
      </c>
      <c r="C2215" s="21">
        <v>250.03980000000001</v>
      </c>
      <c r="D2215" s="21">
        <v>149.88669999999999</v>
      </c>
      <c r="E2215" s="21">
        <v>115.26640999999999</v>
      </c>
      <c r="F2215" s="21">
        <v>34.125059999999998</v>
      </c>
      <c r="G2215" s="21">
        <v>11.836600000000001</v>
      </c>
      <c r="H2215" s="21">
        <v>30.04504</v>
      </c>
      <c r="I2215" s="21">
        <v>198.43881999999999</v>
      </c>
      <c r="J2215" s="21">
        <v>6.9120000000000001E-2</v>
      </c>
      <c r="K2215" s="21">
        <v>3.00129</v>
      </c>
      <c r="L2215" s="21">
        <v>3.00576</v>
      </c>
      <c r="M2215" s="21">
        <v>413.27064000000001</v>
      </c>
      <c r="N2215" s="21">
        <v>170.45591999999999</v>
      </c>
      <c r="O2215" s="21">
        <v>14.34671</v>
      </c>
      <c r="P2215" s="21">
        <v>14.32254</v>
      </c>
      <c r="R2215" s="21">
        <v>4112.6184700000003</v>
      </c>
      <c r="S2215" s="21">
        <v>2903.03883</v>
      </c>
    </row>
    <row r="2216" spans="1:19">
      <c r="A2216" s="21">
        <v>18.425000000000001</v>
      </c>
      <c r="B2216" s="21">
        <v>3900.7504100000001</v>
      </c>
      <c r="C2216" s="21">
        <v>249.91898</v>
      </c>
      <c r="D2216" s="21">
        <v>150.05072000000001</v>
      </c>
      <c r="E2216" s="21">
        <v>115.43633</v>
      </c>
      <c r="F2216" s="21">
        <v>34.052660000000003</v>
      </c>
      <c r="G2216" s="21">
        <v>11.822010000000001</v>
      </c>
      <c r="H2216" s="21">
        <v>29.868089999999999</v>
      </c>
      <c r="I2216" s="21">
        <v>197.94533000000001</v>
      </c>
      <c r="J2216" s="21">
        <v>5.8939999999999999E-2</v>
      </c>
      <c r="K2216" s="21">
        <v>3.0015999999999998</v>
      </c>
      <c r="L2216" s="21">
        <v>3.00576</v>
      </c>
      <c r="M2216" s="21">
        <v>412.40564999999998</v>
      </c>
      <c r="N2216" s="21">
        <v>168.28599</v>
      </c>
      <c r="O2216" s="21">
        <v>14.34562</v>
      </c>
      <c r="P2216" s="21">
        <v>14.327970000000001</v>
      </c>
      <c r="R2216" s="21">
        <v>4078.7996400000002</v>
      </c>
      <c r="S2216" s="21">
        <v>2906.6106</v>
      </c>
    </row>
    <row r="2217" spans="1:19">
      <c r="A2217" s="21">
        <v>18.433330000000002</v>
      </c>
      <c r="B2217" s="21">
        <v>3901.9804800000002</v>
      </c>
      <c r="C2217" s="21">
        <v>250.08812</v>
      </c>
      <c r="D2217" s="21">
        <v>150.11196000000001</v>
      </c>
      <c r="E2217" s="21">
        <v>115.02879</v>
      </c>
      <c r="F2217" s="21">
        <v>34.122709999999998</v>
      </c>
      <c r="G2217" s="21">
        <v>11.806749999999999</v>
      </c>
      <c r="H2217" s="21">
        <v>29.41648</v>
      </c>
      <c r="I2217" s="21">
        <v>197.69154</v>
      </c>
      <c r="J2217" s="21">
        <v>4.8210000000000003E-2</v>
      </c>
      <c r="K2217" s="21">
        <v>3.00678</v>
      </c>
      <c r="L2217" s="21">
        <v>3.0108100000000002</v>
      </c>
      <c r="M2217" s="21">
        <v>412.21033</v>
      </c>
      <c r="N2217" s="21">
        <v>169.68427</v>
      </c>
      <c r="O2217" s="21">
        <v>14.350519999999999</v>
      </c>
      <c r="P2217" s="21">
        <v>14.32851</v>
      </c>
      <c r="R2217" s="21">
        <v>4095.7899600000001</v>
      </c>
      <c r="S2217" s="21">
        <v>2890.0505600000001</v>
      </c>
    </row>
    <row r="2218" spans="1:19">
      <c r="A2218" s="21">
        <v>18.441669999999998</v>
      </c>
      <c r="B2218" s="21">
        <v>3899.2449000000001</v>
      </c>
      <c r="C2218" s="21">
        <v>250.06396000000001</v>
      </c>
      <c r="D2218" s="21">
        <v>150.03885</v>
      </c>
      <c r="E2218" s="21">
        <v>114.62316</v>
      </c>
      <c r="F2218" s="21">
        <v>34.091079999999998</v>
      </c>
      <c r="G2218" s="21">
        <v>11.79349</v>
      </c>
      <c r="H2218" s="21">
        <v>30.063140000000001</v>
      </c>
      <c r="I2218" s="21">
        <v>196.66226</v>
      </c>
      <c r="J2218" s="21">
        <v>4.9829999999999999E-2</v>
      </c>
      <c r="K2218" s="21">
        <v>3.00068</v>
      </c>
      <c r="L2218" s="21">
        <v>3.0032299999999998</v>
      </c>
      <c r="M2218" s="21">
        <v>412.21033</v>
      </c>
      <c r="N2218" s="21">
        <v>169.45506</v>
      </c>
      <c r="O2218" s="21">
        <v>14.34127</v>
      </c>
      <c r="P2218" s="21">
        <v>14.323079999999999</v>
      </c>
      <c r="R2218" s="21">
        <v>4012.4564700000001</v>
      </c>
      <c r="S2218" s="21">
        <v>2922.0341699999999</v>
      </c>
    </row>
    <row r="2219" spans="1:19">
      <c r="A2219" s="21">
        <v>18.45</v>
      </c>
      <c r="B2219" s="21">
        <v>3900.3256099999999</v>
      </c>
      <c r="C2219" s="21">
        <v>250.03980000000001</v>
      </c>
      <c r="D2219" s="21">
        <v>149.73842999999999</v>
      </c>
      <c r="E2219" s="21">
        <v>114.783</v>
      </c>
      <c r="F2219" s="21">
        <v>34.215470000000003</v>
      </c>
      <c r="G2219" s="21">
        <v>11.7789</v>
      </c>
      <c r="H2219" s="21">
        <v>29.718360000000001</v>
      </c>
      <c r="I2219" s="21">
        <v>195.91498000000001</v>
      </c>
      <c r="J2219" s="21">
        <v>4.9529999999999998E-2</v>
      </c>
      <c r="K2219" s="21">
        <v>3.0076900000000002</v>
      </c>
      <c r="L2219" s="21">
        <v>3.0209199999999998</v>
      </c>
      <c r="M2219" s="21">
        <v>412.51726000000002</v>
      </c>
      <c r="N2219" s="21">
        <v>170.23956000000001</v>
      </c>
      <c r="O2219" s="21">
        <v>14.347250000000001</v>
      </c>
      <c r="P2219" s="21">
        <v>14.325799999999999</v>
      </c>
      <c r="R2219" s="21">
        <v>4097.08446</v>
      </c>
      <c r="S2219" s="21">
        <v>2829.9798099999998</v>
      </c>
    </row>
    <row r="2220" spans="1:19">
      <c r="A2220" s="21">
        <v>18.45833</v>
      </c>
      <c r="B2220" s="21">
        <v>3899.8825999999999</v>
      </c>
      <c r="C2220" s="21">
        <v>250.12436</v>
      </c>
      <c r="D2220" s="21">
        <v>149.95981</v>
      </c>
      <c r="E2220" s="21">
        <v>115.01242999999999</v>
      </c>
      <c r="F2220" s="21">
        <v>34.468629999999997</v>
      </c>
      <c r="G2220" s="21">
        <v>11.759</v>
      </c>
      <c r="H2220" s="21">
        <v>29.502759999999999</v>
      </c>
      <c r="I2220" s="21">
        <v>196.01367999999999</v>
      </c>
      <c r="J2220" s="21">
        <v>3.2210000000000003E-2</v>
      </c>
      <c r="K2220" s="21">
        <v>2.99275</v>
      </c>
      <c r="L2220" s="21">
        <v>2.9956399999999999</v>
      </c>
      <c r="M2220" s="21">
        <v>412.57306</v>
      </c>
      <c r="N2220" s="21">
        <v>170.46234000000001</v>
      </c>
      <c r="O2220" s="21">
        <v>14.345079999999999</v>
      </c>
      <c r="P2220" s="21">
        <v>14.32091</v>
      </c>
      <c r="R2220" s="21">
        <v>3891.5825</v>
      </c>
      <c r="S2220" s="21">
        <v>2851.8975099999998</v>
      </c>
    </row>
    <row r="2221" spans="1:19">
      <c r="A2221" s="21">
        <v>18.466670000000001</v>
      </c>
      <c r="B2221" s="21">
        <v>3899.9586399999998</v>
      </c>
      <c r="C2221" s="21">
        <v>250.18476999999999</v>
      </c>
      <c r="D2221" s="21">
        <v>149.87482</v>
      </c>
      <c r="E2221" s="21">
        <v>115.39539000000001</v>
      </c>
      <c r="F2221" s="21">
        <v>34.215470000000003</v>
      </c>
      <c r="G2221" s="21">
        <v>11.759</v>
      </c>
      <c r="H2221" s="21">
        <v>29.82273</v>
      </c>
      <c r="I2221" s="21">
        <v>208.47781000000001</v>
      </c>
      <c r="J2221" s="21">
        <v>2.963E-2</v>
      </c>
      <c r="K2221" s="21">
        <v>3.00556</v>
      </c>
      <c r="L2221" s="21">
        <v>3.0032299999999998</v>
      </c>
      <c r="M2221" s="21">
        <v>412.88</v>
      </c>
      <c r="N2221" s="21">
        <v>169.03545</v>
      </c>
      <c r="O2221" s="21">
        <v>14.34127</v>
      </c>
      <c r="P2221" s="21">
        <v>14.32471</v>
      </c>
      <c r="R2221" s="21">
        <v>4083.9776400000001</v>
      </c>
      <c r="S2221" s="21">
        <v>2811.1468199999999</v>
      </c>
    </row>
    <row r="2222" spans="1:19">
      <c r="A2222" s="21">
        <v>18.475000000000001</v>
      </c>
      <c r="B2222" s="21">
        <v>3903.0971599999998</v>
      </c>
      <c r="C2222" s="21">
        <v>249.82234</v>
      </c>
      <c r="D2222" s="21">
        <v>149.89263</v>
      </c>
      <c r="E2222" s="21">
        <v>115.13126</v>
      </c>
      <c r="F2222" s="21">
        <v>34.339849999999998</v>
      </c>
      <c r="G2222" s="21">
        <v>11.75966</v>
      </c>
      <c r="H2222" s="21">
        <v>30.156169999999999</v>
      </c>
      <c r="I2222" s="21">
        <v>196.45077000000001</v>
      </c>
      <c r="J2222" s="21">
        <v>3.1550000000000002E-2</v>
      </c>
      <c r="K2222" s="21">
        <v>3.00739</v>
      </c>
      <c r="L2222" s="21">
        <v>2.9905900000000001</v>
      </c>
      <c r="M2222" s="21">
        <v>411.95920000000001</v>
      </c>
      <c r="N2222" s="21">
        <v>169.02076</v>
      </c>
      <c r="O2222" s="21">
        <v>14.345079999999999</v>
      </c>
      <c r="P2222" s="21">
        <v>14.32525</v>
      </c>
      <c r="R2222" s="21">
        <v>4162.1331399999999</v>
      </c>
      <c r="S2222" s="21">
        <v>2859.8528299999998</v>
      </c>
    </row>
    <row r="2223" spans="1:19">
      <c r="A2223" s="21">
        <v>18.483329999999999</v>
      </c>
      <c r="B2223" s="21">
        <v>3901.5030099999999</v>
      </c>
      <c r="C2223" s="21">
        <v>249.77401</v>
      </c>
      <c r="D2223" s="21">
        <v>149.99932999999999</v>
      </c>
      <c r="E2223" s="21">
        <v>114.81782</v>
      </c>
      <c r="F2223" s="21">
        <v>34.045859999999998</v>
      </c>
      <c r="G2223" s="21">
        <v>11.77359</v>
      </c>
      <c r="H2223" s="21">
        <v>30.278549999999999</v>
      </c>
      <c r="I2223" s="21">
        <v>195.59069</v>
      </c>
      <c r="J2223" s="21">
        <v>4.1860000000000001E-2</v>
      </c>
      <c r="K2223" s="21">
        <v>3.0040300000000002</v>
      </c>
      <c r="L2223" s="21">
        <v>2.9956399999999999</v>
      </c>
      <c r="M2223" s="21">
        <v>412.18241999999998</v>
      </c>
      <c r="N2223" s="21">
        <v>169.25244000000001</v>
      </c>
      <c r="O2223" s="21">
        <v>14.34127</v>
      </c>
      <c r="P2223" s="21">
        <v>14.332319999999999</v>
      </c>
      <c r="R2223" s="21">
        <v>4021.5179800000001</v>
      </c>
      <c r="S2223" s="21">
        <v>2894.2717400000001</v>
      </c>
    </row>
    <row r="2224" spans="1:19">
      <c r="A2224" s="21">
        <v>18.491669999999999</v>
      </c>
      <c r="B2224" s="21">
        <v>3899.3980099999999</v>
      </c>
      <c r="C2224" s="21">
        <v>249.84649999999999</v>
      </c>
      <c r="D2224" s="21">
        <v>149.86295000000001</v>
      </c>
      <c r="E2224" s="21">
        <v>114.72357</v>
      </c>
      <c r="F2224" s="21">
        <v>34.305880000000002</v>
      </c>
      <c r="G2224" s="21">
        <v>11.77492</v>
      </c>
      <c r="H2224" s="21">
        <v>30.017790000000002</v>
      </c>
      <c r="I2224" s="21">
        <v>197.81844000000001</v>
      </c>
      <c r="J2224" s="21">
        <v>3.3890000000000003E-2</v>
      </c>
      <c r="K2224" s="21">
        <v>2.9900099999999998</v>
      </c>
      <c r="L2224" s="21">
        <v>2.99817</v>
      </c>
      <c r="M2224" s="21">
        <v>412.65676999999999</v>
      </c>
      <c r="N2224" s="21">
        <v>169.38005999999999</v>
      </c>
      <c r="O2224" s="21">
        <v>14.35704</v>
      </c>
      <c r="P2224" s="21">
        <v>14.336119999999999</v>
      </c>
      <c r="R2224" s="21">
        <v>4158.2496300000003</v>
      </c>
      <c r="S2224" s="21">
        <v>2836.9609999999998</v>
      </c>
    </row>
    <row r="2225" spans="1:19">
      <c r="A2225" s="21">
        <v>18.5</v>
      </c>
      <c r="B2225" s="21">
        <v>3900.8309199999999</v>
      </c>
      <c r="C2225" s="21">
        <v>249.97939</v>
      </c>
      <c r="D2225" s="21">
        <v>149.91435000000001</v>
      </c>
      <c r="E2225" s="21">
        <v>115.01242999999999</v>
      </c>
      <c r="F2225" s="21">
        <v>34.260680000000001</v>
      </c>
      <c r="G2225" s="21">
        <v>11.77425</v>
      </c>
      <c r="H2225" s="21">
        <v>29.868089999999999</v>
      </c>
      <c r="I2225" s="21">
        <v>200.92036999999999</v>
      </c>
      <c r="J2225" s="21">
        <v>3.6769999999999997E-2</v>
      </c>
      <c r="K2225" s="21">
        <v>2.99397</v>
      </c>
      <c r="L2225" s="21">
        <v>2.9880599999999999</v>
      </c>
      <c r="M2225" s="21">
        <v>412.23822999999999</v>
      </c>
      <c r="N2225" s="21">
        <v>170.33089000000001</v>
      </c>
      <c r="O2225" s="21">
        <v>14.34943</v>
      </c>
      <c r="P2225" s="21">
        <v>14.326879999999999</v>
      </c>
      <c r="R2225" s="21">
        <v>4139.6411799999996</v>
      </c>
      <c r="S2225" s="21">
        <v>2834.85041</v>
      </c>
    </row>
    <row r="2226" spans="1:19">
      <c r="A2226" s="21">
        <v>18.508330000000001</v>
      </c>
      <c r="B2226" s="21">
        <v>3899.0385999999999</v>
      </c>
      <c r="C2226" s="21">
        <v>249.83441999999999</v>
      </c>
      <c r="D2226" s="21">
        <v>149.97167999999999</v>
      </c>
      <c r="E2226" s="21">
        <v>115.30736</v>
      </c>
      <c r="F2226" s="21">
        <v>34.170270000000002</v>
      </c>
      <c r="G2226" s="21">
        <v>11.790839999999999</v>
      </c>
      <c r="H2226" s="21">
        <v>29.986059999999998</v>
      </c>
      <c r="I2226" s="21">
        <v>198.56572</v>
      </c>
      <c r="J2226" s="21">
        <v>5.7799999999999997E-2</v>
      </c>
      <c r="K2226" s="21">
        <v>3.01227</v>
      </c>
      <c r="L2226" s="21">
        <v>2.9931199999999998</v>
      </c>
      <c r="M2226" s="21">
        <v>412.68468000000001</v>
      </c>
      <c r="N2226" s="21">
        <v>170.72102000000001</v>
      </c>
      <c r="O2226" s="21">
        <v>14.351599999999999</v>
      </c>
      <c r="P2226" s="21">
        <v>14.332319999999999</v>
      </c>
      <c r="R2226" s="21">
        <v>4116.5019700000003</v>
      </c>
      <c r="S2226" s="21">
        <v>2854.3328099999999</v>
      </c>
    </row>
    <row r="2227" spans="1:19">
      <c r="A2227" s="21">
        <v>18.516670000000001</v>
      </c>
      <c r="B2227" s="21">
        <v>3899.9625599999999</v>
      </c>
      <c r="C2227" s="21">
        <v>250.05188000000001</v>
      </c>
      <c r="D2227" s="21">
        <v>149.86499000000001</v>
      </c>
      <c r="E2227" s="21">
        <v>115.19683000000001</v>
      </c>
      <c r="F2227" s="21">
        <v>34.308250000000001</v>
      </c>
      <c r="G2227" s="21">
        <v>11.788180000000001</v>
      </c>
      <c r="H2227" s="21">
        <v>29.967970000000001</v>
      </c>
      <c r="I2227" s="21">
        <v>195.54839000000001</v>
      </c>
      <c r="J2227" s="21">
        <v>4.8689999999999997E-2</v>
      </c>
      <c r="K2227" s="21">
        <v>2.9985499999999998</v>
      </c>
      <c r="L2227" s="21">
        <v>3.00576</v>
      </c>
      <c r="M2227" s="21">
        <v>412.34983999999997</v>
      </c>
      <c r="N2227" s="21">
        <v>169.89189999999999</v>
      </c>
      <c r="O2227" s="21">
        <v>14.34182</v>
      </c>
      <c r="P2227" s="21">
        <v>14.338839999999999</v>
      </c>
      <c r="R2227" s="21">
        <v>4061.0002500000001</v>
      </c>
      <c r="S2227" s="21">
        <v>2808.7115199999998</v>
      </c>
    </row>
    <row r="2228" spans="1:19">
      <c r="A2228" s="21">
        <v>18.524999999999999</v>
      </c>
      <c r="B2228" s="21">
        <v>3901.0526399999999</v>
      </c>
      <c r="C2228" s="21">
        <v>249.93107000000001</v>
      </c>
      <c r="D2228" s="21">
        <v>149.97167999999999</v>
      </c>
      <c r="E2228" s="21">
        <v>114.74203</v>
      </c>
      <c r="F2228" s="21">
        <v>34.066249999999997</v>
      </c>
      <c r="G2228" s="21">
        <v>11.79813</v>
      </c>
      <c r="H2228" s="21">
        <v>29.986059999999998</v>
      </c>
      <c r="I2228" s="21">
        <v>198.04402999999999</v>
      </c>
      <c r="J2228" s="21">
        <v>5.4620000000000002E-2</v>
      </c>
      <c r="K2228" s="21">
        <v>2.99275</v>
      </c>
      <c r="L2228" s="21">
        <v>3.0007000000000001</v>
      </c>
      <c r="M2228" s="21">
        <v>412.34983999999997</v>
      </c>
      <c r="N2228" s="21">
        <v>170.12515999999999</v>
      </c>
      <c r="O2228" s="21">
        <v>14.34454</v>
      </c>
      <c r="P2228" s="21">
        <v>14.33667</v>
      </c>
      <c r="R2228" s="21">
        <v>4058.0876199999998</v>
      </c>
      <c r="S2228" s="21">
        <v>2848.16338</v>
      </c>
    </row>
    <row r="2229" spans="1:19">
      <c r="A2229" s="21">
        <v>18.533329999999999</v>
      </c>
      <c r="B2229" s="21">
        <v>3899.1954599999999</v>
      </c>
      <c r="C2229" s="21">
        <v>249.96731</v>
      </c>
      <c r="D2229" s="21">
        <v>149.97167999999999</v>
      </c>
      <c r="E2229" s="21">
        <v>114.60065</v>
      </c>
      <c r="F2229" s="21">
        <v>34.118259999999999</v>
      </c>
      <c r="G2229" s="21">
        <v>11.805429999999999</v>
      </c>
      <c r="H2229" s="21">
        <v>29.933890000000002</v>
      </c>
      <c r="I2229" s="21">
        <v>200.59608</v>
      </c>
      <c r="J2229" s="21">
        <v>4.4380000000000003E-2</v>
      </c>
      <c r="K2229" s="21">
        <v>3.00251</v>
      </c>
      <c r="L2229" s="21">
        <v>2.9956399999999999</v>
      </c>
      <c r="M2229" s="21">
        <v>413.80079999999998</v>
      </c>
      <c r="N2229" s="21">
        <v>170.12908999999999</v>
      </c>
      <c r="O2229" s="21">
        <v>14.34127</v>
      </c>
      <c r="P2229" s="21">
        <v>14.34047</v>
      </c>
      <c r="R2229" s="21">
        <v>4077.6669499999998</v>
      </c>
      <c r="S2229" s="21">
        <v>2892.6482099999998</v>
      </c>
    </row>
    <row r="2230" spans="1:19">
      <c r="A2230" s="21">
        <v>18.54167</v>
      </c>
      <c r="B2230" s="21">
        <v>3900.4733099999999</v>
      </c>
      <c r="C2230" s="21">
        <v>249.99146999999999</v>
      </c>
      <c r="D2230" s="21">
        <v>150.02901</v>
      </c>
      <c r="E2230" s="21">
        <v>114.84859</v>
      </c>
      <c r="F2230" s="21">
        <v>34.183860000000003</v>
      </c>
      <c r="G2230" s="21">
        <v>11.806089999999999</v>
      </c>
      <c r="H2230" s="21">
        <v>29.791</v>
      </c>
      <c r="I2230" s="21">
        <v>196.78916000000001</v>
      </c>
      <c r="J2230" s="21">
        <v>4.258E-2</v>
      </c>
      <c r="K2230" s="21">
        <v>2.9948899999999998</v>
      </c>
      <c r="L2230" s="21">
        <v>3.02345</v>
      </c>
      <c r="M2230" s="21">
        <v>413.94031000000001</v>
      </c>
      <c r="N2230" s="21">
        <v>170.3451</v>
      </c>
      <c r="O2230" s="21">
        <v>14.35432</v>
      </c>
      <c r="P2230" s="21">
        <v>14.33395</v>
      </c>
      <c r="R2230" s="21">
        <v>4102.1006500000003</v>
      </c>
      <c r="S2230" s="21">
        <v>2907.9094300000002</v>
      </c>
    </row>
    <row r="2231" spans="1:19">
      <c r="A2231" s="21">
        <v>18.55</v>
      </c>
      <c r="B2231" s="21">
        <v>3901.0770000000002</v>
      </c>
      <c r="C2231" s="21">
        <v>249.72568999999999</v>
      </c>
      <c r="D2231" s="21">
        <v>149.98948999999999</v>
      </c>
      <c r="E2231" s="21">
        <v>115.27872000000001</v>
      </c>
      <c r="F2231" s="21">
        <v>34.138649999999998</v>
      </c>
      <c r="G2231" s="21">
        <v>11.79017</v>
      </c>
      <c r="H2231" s="21">
        <v>29.902170000000002</v>
      </c>
      <c r="I2231" s="21">
        <v>198.67851999999999</v>
      </c>
      <c r="J2231" s="21">
        <v>4.8390000000000002E-2</v>
      </c>
      <c r="K2231" s="21">
        <v>3.0141</v>
      </c>
      <c r="L2231" s="21">
        <v>2.9830000000000001</v>
      </c>
      <c r="M2231" s="21">
        <v>413.29854</v>
      </c>
      <c r="N2231" s="21">
        <v>170.34354999999999</v>
      </c>
      <c r="O2231" s="21">
        <v>14.352690000000001</v>
      </c>
      <c r="P2231" s="21">
        <v>14.33178</v>
      </c>
      <c r="R2231" s="21">
        <v>4012.6182899999999</v>
      </c>
      <c r="S2231" s="21">
        <v>2847.1892600000001</v>
      </c>
    </row>
    <row r="2232" spans="1:19">
      <c r="A2232" s="21">
        <v>18.558330000000002</v>
      </c>
      <c r="B2232" s="21">
        <v>3900.6131500000001</v>
      </c>
      <c r="C2232" s="21">
        <v>249.90690000000001</v>
      </c>
      <c r="D2232" s="21">
        <v>149.90450999999999</v>
      </c>
      <c r="E2232" s="21">
        <v>115.33197</v>
      </c>
      <c r="F2232" s="21">
        <v>34.041429999999998</v>
      </c>
      <c r="G2232" s="21">
        <v>11.806749999999999</v>
      </c>
      <c r="H2232" s="21">
        <v>29.856809999999999</v>
      </c>
      <c r="I2232" s="21">
        <v>202.30214000000001</v>
      </c>
      <c r="J2232" s="21">
        <v>5.4919999999999997E-2</v>
      </c>
      <c r="K2232" s="21">
        <v>3.00251</v>
      </c>
      <c r="L2232" s="21">
        <v>3.02345</v>
      </c>
      <c r="M2232" s="21">
        <v>413.01951000000003</v>
      </c>
      <c r="N2232" s="21">
        <v>169.23563999999999</v>
      </c>
      <c r="O2232" s="21">
        <v>14.35323</v>
      </c>
      <c r="P2232" s="21">
        <v>14.33286</v>
      </c>
      <c r="R2232" s="21">
        <v>4109.2204099999999</v>
      </c>
      <c r="S2232" s="21">
        <v>2863.4245999999998</v>
      </c>
    </row>
    <row r="2233" spans="1:19">
      <c r="A2233" s="21">
        <v>18.566669999999998</v>
      </c>
      <c r="B2233" s="21">
        <v>3899.2495800000002</v>
      </c>
      <c r="C2233" s="21">
        <v>249.85857999999999</v>
      </c>
      <c r="D2233" s="21">
        <v>149.83529999999999</v>
      </c>
      <c r="E2233" s="21">
        <v>114.88339999999999</v>
      </c>
      <c r="F2233" s="21">
        <v>34.066249999999997</v>
      </c>
      <c r="G2233" s="21">
        <v>11.816700000000001</v>
      </c>
      <c r="H2233" s="21">
        <v>29.620799999999999</v>
      </c>
      <c r="I2233" s="21">
        <v>197.38135</v>
      </c>
      <c r="J2233" s="21">
        <v>4.743E-2</v>
      </c>
      <c r="K2233" s="21">
        <v>3.00678</v>
      </c>
      <c r="L2233" s="21">
        <v>3.0032299999999998</v>
      </c>
      <c r="M2233" s="21">
        <v>413.49385999999998</v>
      </c>
      <c r="N2233" s="21">
        <v>169.48451</v>
      </c>
      <c r="O2233" s="21">
        <v>14.35378</v>
      </c>
      <c r="P2233" s="21">
        <v>14.32254</v>
      </c>
      <c r="R2233" s="21">
        <v>4158.7350699999997</v>
      </c>
      <c r="S2233" s="21">
        <v>2877.8740499999999</v>
      </c>
    </row>
    <row r="2234" spans="1:19">
      <c r="A2234" s="21">
        <v>18.574999999999999</v>
      </c>
      <c r="B2234" s="21">
        <v>3899.6113300000002</v>
      </c>
      <c r="C2234" s="21">
        <v>249.70151999999999</v>
      </c>
      <c r="D2234" s="21">
        <v>150.11992000000001</v>
      </c>
      <c r="E2234" s="21">
        <v>114.51869000000001</v>
      </c>
      <c r="F2234" s="21">
        <v>34.287860000000002</v>
      </c>
      <c r="G2234" s="21">
        <v>11.835929999999999</v>
      </c>
      <c r="H2234" s="21">
        <v>30.469000000000001</v>
      </c>
      <c r="I2234" s="21">
        <v>194.27941999999999</v>
      </c>
      <c r="J2234" s="21">
        <v>5.2760000000000001E-2</v>
      </c>
      <c r="K2234" s="21">
        <v>2.9924499999999998</v>
      </c>
      <c r="L2234" s="21">
        <v>2.9830000000000001</v>
      </c>
      <c r="M2234" s="21">
        <v>413.63337999999999</v>
      </c>
      <c r="N2234" s="21">
        <v>170.12755999999999</v>
      </c>
      <c r="O2234" s="21">
        <v>14.343450000000001</v>
      </c>
      <c r="P2234" s="21">
        <v>14.32254</v>
      </c>
      <c r="R2234" s="21">
        <v>4179.7707099999998</v>
      </c>
      <c r="S2234" s="21">
        <v>2891.02468</v>
      </c>
    </row>
    <row r="2235" spans="1:19">
      <c r="A2235" s="21">
        <v>18.58333</v>
      </c>
      <c r="B2235" s="21">
        <v>3901.3495800000001</v>
      </c>
      <c r="C2235" s="21">
        <v>249.89482000000001</v>
      </c>
      <c r="D2235" s="21">
        <v>149.89263</v>
      </c>
      <c r="E2235" s="21">
        <v>114.75435</v>
      </c>
      <c r="F2235" s="21">
        <v>34.235860000000002</v>
      </c>
      <c r="G2235" s="21">
        <v>11.845879999999999</v>
      </c>
      <c r="H2235" s="21">
        <v>30.729590000000002</v>
      </c>
      <c r="I2235" s="21">
        <v>197.29675</v>
      </c>
      <c r="J2235" s="21">
        <v>7.0739999999999997E-2</v>
      </c>
      <c r="K2235" s="21">
        <v>3.0034200000000002</v>
      </c>
      <c r="L2235" s="21">
        <v>2.9880599999999999</v>
      </c>
      <c r="M2235" s="21">
        <v>412.07080999999999</v>
      </c>
      <c r="N2235" s="21">
        <v>169.85160999999999</v>
      </c>
      <c r="O2235" s="21">
        <v>14.34019</v>
      </c>
      <c r="P2235" s="21">
        <v>14.32525</v>
      </c>
      <c r="R2235" s="21">
        <v>4055.8222500000002</v>
      </c>
      <c r="S2235" s="21">
        <v>2871.70462</v>
      </c>
    </row>
    <row r="2236" spans="1:19">
      <c r="A2236" s="21">
        <v>18.591670000000001</v>
      </c>
      <c r="B2236" s="21">
        <v>3899.1812300000001</v>
      </c>
      <c r="C2236" s="21">
        <v>250.11228</v>
      </c>
      <c r="D2236" s="21">
        <v>150.04087999999999</v>
      </c>
      <c r="E2236" s="21">
        <v>115.28487</v>
      </c>
      <c r="F2236" s="21">
        <v>34.093440000000001</v>
      </c>
      <c r="G2236" s="21">
        <v>11.84721</v>
      </c>
      <c r="H2236" s="21">
        <v>30.63899</v>
      </c>
      <c r="I2236" s="21">
        <v>196.46486999999999</v>
      </c>
      <c r="J2236" s="21">
        <v>4.6469999999999997E-2</v>
      </c>
      <c r="K2236" s="21">
        <v>3.00007</v>
      </c>
      <c r="L2236" s="21">
        <v>3.0133399999999999</v>
      </c>
      <c r="M2236" s="21">
        <v>412.88</v>
      </c>
      <c r="N2236" s="21">
        <v>170.56742</v>
      </c>
      <c r="O2236" s="21">
        <v>14.34019</v>
      </c>
      <c r="P2236" s="21">
        <v>14.324170000000001</v>
      </c>
      <c r="R2236" s="21">
        <v>4081.7122599999998</v>
      </c>
      <c r="S2236" s="21">
        <v>2838.5845399999998</v>
      </c>
    </row>
    <row r="2237" spans="1:19">
      <c r="A2237" s="21">
        <v>18.600000000000001</v>
      </c>
      <c r="B2237" s="21">
        <v>3900.1752700000002</v>
      </c>
      <c r="C2237" s="21">
        <v>250.20893000000001</v>
      </c>
      <c r="D2237" s="21">
        <v>149.85310999999999</v>
      </c>
      <c r="E2237" s="21">
        <v>115.37291</v>
      </c>
      <c r="F2237" s="21">
        <v>34.138649999999998</v>
      </c>
      <c r="G2237" s="21">
        <v>11.87838</v>
      </c>
      <c r="H2237" s="21">
        <v>30.58006</v>
      </c>
      <c r="I2237" s="21">
        <v>196.95836</v>
      </c>
      <c r="J2237" s="21">
        <v>4.4080000000000001E-2</v>
      </c>
      <c r="K2237" s="21">
        <v>2.9820799999999998</v>
      </c>
      <c r="L2237" s="21">
        <v>3.0007000000000001</v>
      </c>
      <c r="M2237" s="21">
        <v>413.07531999999998</v>
      </c>
      <c r="N2237" s="21">
        <v>169.77087</v>
      </c>
      <c r="O2237" s="21">
        <v>14.35106</v>
      </c>
      <c r="P2237" s="21">
        <v>14.323079999999999</v>
      </c>
      <c r="R2237" s="21">
        <v>3995.62797</v>
      </c>
      <c r="S2237" s="21">
        <v>2892.4858599999998</v>
      </c>
    </row>
    <row r="2238" spans="1:19">
      <c r="A2238" s="21">
        <v>18.608329999999999</v>
      </c>
      <c r="B2238" s="21">
        <v>3898.7715800000001</v>
      </c>
      <c r="C2238" s="21">
        <v>250.17268999999999</v>
      </c>
      <c r="D2238" s="21">
        <v>149.80765</v>
      </c>
      <c r="E2238" s="21">
        <v>114.76049999999999</v>
      </c>
      <c r="F2238" s="21">
        <v>34.138649999999998</v>
      </c>
      <c r="G2238" s="21">
        <v>11.852510000000001</v>
      </c>
      <c r="H2238" s="21">
        <v>30.7364</v>
      </c>
      <c r="I2238" s="21">
        <v>198.62212</v>
      </c>
      <c r="J2238" s="21">
        <v>5.672E-2</v>
      </c>
      <c r="K2238" s="21">
        <v>2.9832999999999998</v>
      </c>
      <c r="L2238" s="21">
        <v>3.0032299999999998</v>
      </c>
      <c r="M2238" s="21">
        <v>413.49385999999998</v>
      </c>
      <c r="N2238" s="21">
        <v>169.39726999999999</v>
      </c>
      <c r="O2238" s="21">
        <v>14.35215</v>
      </c>
      <c r="P2238" s="21">
        <v>14.32254</v>
      </c>
      <c r="R2238" s="21">
        <v>4138.0230499999998</v>
      </c>
      <c r="S2238" s="21">
        <v>2874.3022799999999</v>
      </c>
    </row>
    <row r="2239" spans="1:19">
      <c r="A2239" s="21">
        <v>18.616669999999999</v>
      </c>
      <c r="B2239" s="21">
        <v>3901.67533</v>
      </c>
      <c r="C2239" s="21">
        <v>250.23309</v>
      </c>
      <c r="D2239" s="21">
        <v>150.0112</v>
      </c>
      <c r="E2239" s="21">
        <v>114.783</v>
      </c>
      <c r="F2239" s="21">
        <v>34.111460000000001</v>
      </c>
      <c r="G2239" s="21">
        <v>11.855169999999999</v>
      </c>
      <c r="H2239" s="21">
        <v>30.917570000000001</v>
      </c>
      <c r="I2239" s="21">
        <v>199.11561</v>
      </c>
      <c r="J2239" s="21">
        <v>6.6850000000000007E-2</v>
      </c>
      <c r="K2239" s="21">
        <v>2.99946</v>
      </c>
      <c r="L2239" s="21">
        <v>3.0007000000000001</v>
      </c>
      <c r="M2239" s="21">
        <v>413.63337999999999</v>
      </c>
      <c r="N2239" s="21">
        <v>169.19085000000001</v>
      </c>
      <c r="O2239" s="21">
        <v>14.35323</v>
      </c>
      <c r="P2239" s="21">
        <v>14.33558</v>
      </c>
      <c r="R2239" s="21">
        <v>4126.6961700000002</v>
      </c>
      <c r="S2239" s="21">
        <v>2913.91651</v>
      </c>
    </row>
    <row r="2240" spans="1:19">
      <c r="A2240" s="21">
        <v>18.625</v>
      </c>
      <c r="B2240" s="21">
        <v>3900.8382499999998</v>
      </c>
      <c r="C2240" s="21">
        <v>250.18476999999999</v>
      </c>
      <c r="D2240" s="21">
        <v>149.65937</v>
      </c>
      <c r="E2240" s="21">
        <v>114.84242999999999</v>
      </c>
      <c r="F2240" s="21">
        <v>34.125059999999998</v>
      </c>
      <c r="G2240" s="21">
        <v>11.83262</v>
      </c>
      <c r="H2240" s="21">
        <v>30.618559999999999</v>
      </c>
      <c r="I2240" s="21">
        <v>198.77722</v>
      </c>
      <c r="J2240" s="21">
        <v>5.5399999999999998E-2</v>
      </c>
      <c r="K2240" s="21">
        <v>3.01349</v>
      </c>
      <c r="L2240" s="21">
        <v>2.99817</v>
      </c>
      <c r="M2240" s="21">
        <v>412.90789999999998</v>
      </c>
      <c r="N2240" s="21">
        <v>170.18763000000001</v>
      </c>
      <c r="O2240" s="21">
        <v>14.34127</v>
      </c>
      <c r="P2240" s="21">
        <v>14.333410000000001</v>
      </c>
      <c r="R2240" s="21">
        <v>4025.7251099999999</v>
      </c>
      <c r="S2240" s="21">
        <v>2881.6081800000002</v>
      </c>
    </row>
    <row r="2241" spans="1:19">
      <c r="A2241" s="21">
        <v>18.633330000000001</v>
      </c>
      <c r="B2241" s="21">
        <v>3901.9056399999999</v>
      </c>
      <c r="C2241" s="21">
        <v>250.11228</v>
      </c>
      <c r="D2241" s="21">
        <v>149.89857000000001</v>
      </c>
      <c r="E2241" s="21">
        <v>115.13742000000001</v>
      </c>
      <c r="F2241" s="21">
        <v>34.242660000000001</v>
      </c>
      <c r="G2241" s="21">
        <v>11.835929999999999</v>
      </c>
      <c r="H2241" s="21">
        <v>30.26727</v>
      </c>
      <c r="I2241" s="21">
        <v>196.32387</v>
      </c>
      <c r="J2241" s="21">
        <v>6.9599999999999995E-2</v>
      </c>
      <c r="K2241" s="21">
        <v>3.00434</v>
      </c>
      <c r="L2241" s="21">
        <v>3.0007000000000001</v>
      </c>
      <c r="M2241" s="21">
        <v>412.18241999999998</v>
      </c>
      <c r="N2241" s="21">
        <v>170.30445</v>
      </c>
      <c r="O2241" s="21">
        <v>14.35976</v>
      </c>
      <c r="P2241" s="21">
        <v>14.33123</v>
      </c>
      <c r="R2241" s="21">
        <v>4095.4663300000002</v>
      </c>
      <c r="S2241" s="21">
        <v>2876.73758</v>
      </c>
    </row>
    <row r="2242" spans="1:19">
      <c r="A2242" s="21">
        <v>18.641670000000001</v>
      </c>
      <c r="B2242" s="21">
        <v>3902.1734799999999</v>
      </c>
      <c r="C2242" s="21">
        <v>250.14852999999999</v>
      </c>
      <c r="D2242" s="21">
        <v>150.04087999999999</v>
      </c>
      <c r="E2242" s="21">
        <v>115.42615000000001</v>
      </c>
      <c r="F2242" s="21">
        <v>34.197450000000003</v>
      </c>
      <c r="G2242" s="21">
        <v>11.837260000000001</v>
      </c>
      <c r="H2242" s="21">
        <v>30.117640000000002</v>
      </c>
      <c r="I2242" s="21">
        <v>203.55700999999999</v>
      </c>
      <c r="J2242" s="21">
        <v>7.0559999999999998E-2</v>
      </c>
      <c r="K2242" s="21">
        <v>2.9900099999999998</v>
      </c>
      <c r="L2242" s="21">
        <v>2.9931199999999998</v>
      </c>
      <c r="M2242" s="21">
        <v>411.93130000000002</v>
      </c>
      <c r="N2242" s="21">
        <v>170.01992000000001</v>
      </c>
      <c r="O2242" s="21">
        <v>14.34943</v>
      </c>
      <c r="P2242" s="21">
        <v>14.333410000000001</v>
      </c>
      <c r="R2242" s="21">
        <v>3984.1392700000001</v>
      </c>
      <c r="S2242" s="21">
        <v>2797.6714900000002</v>
      </c>
    </row>
    <row r="2243" spans="1:19">
      <c r="A2243" s="21">
        <v>18.649999999999999</v>
      </c>
      <c r="B2243" s="21">
        <v>3904.31333</v>
      </c>
      <c r="C2243" s="21">
        <v>250.01562999999999</v>
      </c>
      <c r="D2243" s="21">
        <v>149.89263</v>
      </c>
      <c r="E2243" s="21">
        <v>115.08416</v>
      </c>
      <c r="F2243" s="21">
        <v>34.287860000000002</v>
      </c>
      <c r="G2243" s="21">
        <v>11.840579999999999</v>
      </c>
      <c r="H2243" s="21">
        <v>30.208320000000001</v>
      </c>
      <c r="I2243" s="21">
        <v>200.06029000000001</v>
      </c>
      <c r="J2243" s="21">
        <v>4.9590000000000002E-2</v>
      </c>
      <c r="K2243" s="21">
        <v>2.99885</v>
      </c>
      <c r="L2243" s="21">
        <v>3.00576</v>
      </c>
      <c r="M2243" s="21">
        <v>412.29403000000002</v>
      </c>
      <c r="N2243" s="21">
        <v>170.43218999999999</v>
      </c>
      <c r="O2243" s="21">
        <v>14.349970000000001</v>
      </c>
      <c r="P2243" s="21">
        <v>14.33667</v>
      </c>
      <c r="R2243" s="21">
        <v>4081.0650099999998</v>
      </c>
      <c r="S2243" s="21">
        <v>2888.10232</v>
      </c>
    </row>
    <row r="2244" spans="1:19">
      <c r="A2244" s="21">
        <v>18.658329999999999</v>
      </c>
      <c r="B2244" s="21">
        <v>3898.7892700000002</v>
      </c>
      <c r="C2244" s="21">
        <v>250.49888000000001</v>
      </c>
      <c r="D2244" s="21">
        <v>149.84123</v>
      </c>
      <c r="E2244" s="21">
        <v>114.70106</v>
      </c>
      <c r="F2244" s="21">
        <v>34.177059999999997</v>
      </c>
      <c r="G2244" s="21">
        <v>11.836600000000001</v>
      </c>
      <c r="H2244" s="21">
        <v>30.56644</v>
      </c>
      <c r="I2244" s="21">
        <v>196.60586000000001</v>
      </c>
      <c r="J2244" s="21">
        <v>5.45E-2</v>
      </c>
      <c r="K2244" s="21">
        <v>3.00495</v>
      </c>
      <c r="L2244" s="21">
        <v>2.9956399999999999</v>
      </c>
      <c r="M2244" s="21">
        <v>413.04741000000001</v>
      </c>
      <c r="N2244" s="21">
        <v>170.13174000000001</v>
      </c>
      <c r="O2244" s="21">
        <v>14.346170000000001</v>
      </c>
      <c r="P2244" s="21">
        <v>14.332319999999999</v>
      </c>
      <c r="R2244" s="21">
        <v>4126.2107299999998</v>
      </c>
      <c r="S2244" s="21">
        <v>2937.94481</v>
      </c>
    </row>
    <row r="2245" spans="1:19">
      <c r="A2245" s="21">
        <v>18.66667</v>
      </c>
      <c r="B2245" s="21">
        <v>3900.2138199999999</v>
      </c>
      <c r="C2245" s="21">
        <v>250.41431</v>
      </c>
      <c r="D2245" s="21">
        <v>149.85310999999999</v>
      </c>
      <c r="E2245" s="21">
        <v>114.66625000000001</v>
      </c>
      <c r="F2245" s="21">
        <v>34.190660000000001</v>
      </c>
      <c r="G2245" s="21">
        <v>11.806089999999999</v>
      </c>
      <c r="H2245" s="21">
        <v>30.475819999999999</v>
      </c>
      <c r="I2245" s="21">
        <v>197.91713999999999</v>
      </c>
      <c r="J2245" s="21">
        <v>5.4739999999999997E-2</v>
      </c>
      <c r="K2245" s="21">
        <v>3.0177499999999999</v>
      </c>
      <c r="L2245" s="21">
        <v>3.0007000000000001</v>
      </c>
      <c r="M2245" s="21">
        <v>413.43806000000001</v>
      </c>
      <c r="N2245" s="21">
        <v>169.25269</v>
      </c>
      <c r="O2245" s="21">
        <v>14.346170000000001</v>
      </c>
      <c r="P2245" s="21">
        <v>14.33015</v>
      </c>
      <c r="R2245" s="21">
        <v>4117.1492200000002</v>
      </c>
      <c r="S2245" s="21">
        <v>2893.1352700000002</v>
      </c>
    </row>
    <row r="2246" spans="1:19">
      <c r="A2246" s="21">
        <v>18.675000000000001</v>
      </c>
      <c r="B2246" s="21">
        <v>3899.3971499999998</v>
      </c>
      <c r="C2246" s="21">
        <v>250.30557999999999</v>
      </c>
      <c r="D2246" s="21">
        <v>149.80765</v>
      </c>
      <c r="E2246" s="21">
        <v>115.0432</v>
      </c>
      <c r="F2246" s="21">
        <v>34.086640000000003</v>
      </c>
      <c r="G2246" s="21">
        <v>11.792820000000001</v>
      </c>
      <c r="H2246" s="21">
        <v>29.380230000000001</v>
      </c>
      <c r="I2246" s="21">
        <v>204.69909000000001</v>
      </c>
      <c r="J2246" s="21">
        <v>5.169E-2</v>
      </c>
      <c r="K2246" s="21">
        <v>3.00739</v>
      </c>
      <c r="L2246" s="21">
        <v>3.00576</v>
      </c>
      <c r="M2246" s="21">
        <v>412.51726000000002</v>
      </c>
      <c r="N2246" s="21">
        <v>170.57974999999999</v>
      </c>
      <c r="O2246" s="21">
        <v>14.355409999999999</v>
      </c>
      <c r="P2246" s="21">
        <v>14.329599999999999</v>
      </c>
      <c r="R2246" s="21">
        <v>3992.7153400000002</v>
      </c>
      <c r="S2246" s="21">
        <v>2834.3633500000001</v>
      </c>
    </row>
    <row r="2247" spans="1:19">
      <c r="A2247" s="21">
        <v>18.683330000000002</v>
      </c>
      <c r="B2247" s="21">
        <v>3901.1282299999998</v>
      </c>
      <c r="C2247" s="21">
        <v>250.40223</v>
      </c>
      <c r="D2247" s="21">
        <v>149.75030000000001</v>
      </c>
      <c r="E2247" s="21">
        <v>115.36060000000001</v>
      </c>
      <c r="F2247" s="21">
        <v>34.385039999999996</v>
      </c>
      <c r="G2247" s="21">
        <v>11.77624</v>
      </c>
      <c r="H2247" s="21">
        <v>30.201499999999999</v>
      </c>
      <c r="I2247" s="21">
        <v>200.06029000000001</v>
      </c>
      <c r="J2247" s="21">
        <v>4.342E-2</v>
      </c>
      <c r="K2247" s="21">
        <v>3.00312</v>
      </c>
      <c r="L2247" s="21">
        <v>2.9880599999999999</v>
      </c>
      <c r="M2247" s="21">
        <v>412.32193999999998</v>
      </c>
      <c r="N2247" s="21">
        <v>170.54686000000001</v>
      </c>
      <c r="O2247" s="21">
        <v>14.34562</v>
      </c>
      <c r="P2247" s="21">
        <v>14.339930000000001</v>
      </c>
      <c r="R2247" s="21">
        <v>4124.2689799999998</v>
      </c>
      <c r="S2247" s="21">
        <v>2831.7656900000002</v>
      </c>
    </row>
    <row r="2248" spans="1:19">
      <c r="A2248" s="21">
        <v>18.691669999999998</v>
      </c>
      <c r="B2248" s="21">
        <v>3901.3272400000001</v>
      </c>
      <c r="C2248" s="21">
        <v>250.16060999999999</v>
      </c>
      <c r="D2248" s="21">
        <v>149.75030000000001</v>
      </c>
      <c r="E2248" s="21">
        <v>115.03089</v>
      </c>
      <c r="F2248" s="21">
        <v>34.229059999999997</v>
      </c>
      <c r="G2248" s="21">
        <v>11.79017</v>
      </c>
      <c r="H2248" s="21">
        <v>29.888539999999999</v>
      </c>
      <c r="I2248" s="21">
        <v>200.99087</v>
      </c>
      <c r="J2248" s="21">
        <v>3.6049999999999999E-2</v>
      </c>
      <c r="K2248" s="21">
        <v>3.0201899999999999</v>
      </c>
      <c r="L2248" s="21">
        <v>3.0032299999999998</v>
      </c>
      <c r="M2248" s="21">
        <v>411.93130000000002</v>
      </c>
      <c r="N2248" s="21">
        <v>169.96116000000001</v>
      </c>
      <c r="O2248" s="21">
        <v>14.34399</v>
      </c>
      <c r="P2248" s="21">
        <v>14.33015</v>
      </c>
      <c r="R2248" s="21">
        <v>3866.8251799999998</v>
      </c>
      <c r="S2248" s="21">
        <v>2827.7068599999998</v>
      </c>
    </row>
    <row r="2249" spans="1:19">
      <c r="A2249" s="21">
        <v>18.7</v>
      </c>
      <c r="B2249" s="21">
        <v>3899.7180600000002</v>
      </c>
      <c r="C2249" s="21">
        <v>250.11228</v>
      </c>
      <c r="D2249" s="21">
        <v>149.94997000000001</v>
      </c>
      <c r="E2249" s="21">
        <v>114.67241</v>
      </c>
      <c r="F2249" s="21">
        <v>34.301450000000003</v>
      </c>
      <c r="G2249" s="21">
        <v>11.77425</v>
      </c>
      <c r="H2249" s="21">
        <v>30.326229999999999</v>
      </c>
      <c r="I2249" s="21">
        <v>199.90519</v>
      </c>
      <c r="J2249" s="21">
        <v>4.7010000000000003E-2</v>
      </c>
      <c r="K2249" s="21">
        <v>2.9897100000000001</v>
      </c>
      <c r="L2249" s="21">
        <v>3.0032299999999998</v>
      </c>
      <c r="M2249" s="21">
        <v>412.18241999999998</v>
      </c>
      <c r="N2249" s="21">
        <v>169.87372999999999</v>
      </c>
      <c r="O2249" s="21">
        <v>14.346170000000001</v>
      </c>
      <c r="P2249" s="21">
        <v>14.330690000000001</v>
      </c>
      <c r="R2249" s="21">
        <v>3919.7378800000001</v>
      </c>
      <c r="S2249" s="21">
        <v>2844.5916099999999</v>
      </c>
    </row>
    <row r="2250" spans="1:19">
      <c r="A2250" s="21">
        <v>18.70833</v>
      </c>
      <c r="B2250" s="21">
        <v>3898.5124900000001</v>
      </c>
      <c r="C2250" s="21">
        <v>250.25726</v>
      </c>
      <c r="D2250" s="21">
        <v>149.88076000000001</v>
      </c>
      <c r="E2250" s="21">
        <v>114.78916</v>
      </c>
      <c r="F2250" s="21">
        <v>34.170270000000002</v>
      </c>
      <c r="G2250" s="21">
        <v>11.756349999999999</v>
      </c>
      <c r="H2250" s="21">
        <v>30.14254</v>
      </c>
      <c r="I2250" s="21">
        <v>207.63182</v>
      </c>
      <c r="J2250" s="21">
        <v>3.8800000000000001E-2</v>
      </c>
      <c r="K2250" s="21">
        <v>2.9897100000000001</v>
      </c>
      <c r="L2250" s="21">
        <v>3.0032299999999998</v>
      </c>
      <c r="M2250" s="21">
        <v>412.79629</v>
      </c>
      <c r="N2250" s="21">
        <v>170.12620000000001</v>
      </c>
      <c r="O2250" s="21">
        <v>14.34671</v>
      </c>
      <c r="P2250" s="21">
        <v>14.332319999999999</v>
      </c>
      <c r="R2250" s="21">
        <v>4106.4695899999997</v>
      </c>
      <c r="S2250" s="21">
        <v>2893.94704</v>
      </c>
    </row>
    <row r="2251" spans="1:19">
      <c r="A2251" s="21">
        <v>18.716670000000001</v>
      </c>
      <c r="B2251" s="21">
        <v>3897.3737599999999</v>
      </c>
      <c r="C2251" s="21">
        <v>250.13643999999999</v>
      </c>
      <c r="D2251" s="21">
        <v>149.84717000000001</v>
      </c>
      <c r="E2251" s="21">
        <v>115.08416</v>
      </c>
      <c r="F2251" s="21">
        <v>34.235860000000002</v>
      </c>
      <c r="G2251" s="21">
        <v>11.75436</v>
      </c>
      <c r="H2251" s="21">
        <v>30.364740000000001</v>
      </c>
      <c r="I2251" s="21">
        <v>197.25444999999999</v>
      </c>
      <c r="J2251" s="21">
        <v>-3.0000000000000001E-5</v>
      </c>
      <c r="K2251" s="21">
        <v>3.0070800000000002</v>
      </c>
      <c r="L2251" s="21">
        <v>2.99817</v>
      </c>
      <c r="M2251" s="21">
        <v>412.40564999999998</v>
      </c>
      <c r="N2251" s="21">
        <v>170.30992000000001</v>
      </c>
      <c r="O2251" s="21">
        <v>14.34454</v>
      </c>
      <c r="P2251" s="21">
        <v>14.336119999999999</v>
      </c>
      <c r="R2251" s="21">
        <v>4019.0907900000002</v>
      </c>
      <c r="S2251" s="21">
        <v>2851.0857500000002</v>
      </c>
    </row>
    <row r="2252" spans="1:19">
      <c r="A2252" s="21">
        <v>18.725000000000001</v>
      </c>
      <c r="B2252" s="21">
        <v>3901.5346399999999</v>
      </c>
      <c r="C2252" s="21">
        <v>249.82234</v>
      </c>
      <c r="D2252" s="21">
        <v>149.71671000000001</v>
      </c>
      <c r="E2252" s="21">
        <v>115.60834</v>
      </c>
      <c r="F2252" s="21">
        <v>34.346640000000001</v>
      </c>
      <c r="G2252" s="21">
        <v>11.756349999999999</v>
      </c>
      <c r="H2252" s="21">
        <v>30.26727</v>
      </c>
      <c r="I2252" s="21">
        <v>195.99958000000001</v>
      </c>
      <c r="J2252" s="21">
        <v>4.7669999999999997E-2</v>
      </c>
      <c r="K2252" s="21">
        <v>3.0040300000000002</v>
      </c>
      <c r="L2252" s="21">
        <v>2.9956399999999999</v>
      </c>
      <c r="M2252" s="21">
        <v>413.07531999999998</v>
      </c>
      <c r="N2252" s="21">
        <v>169.72646</v>
      </c>
      <c r="O2252" s="21">
        <v>14.340730000000001</v>
      </c>
      <c r="P2252" s="21">
        <v>14.33015</v>
      </c>
      <c r="R2252" s="21">
        <v>4128.6379200000001</v>
      </c>
      <c r="S2252" s="21">
        <v>2814.06918</v>
      </c>
    </row>
    <row r="2253" spans="1:19">
      <c r="A2253" s="21">
        <v>18.733329999999999</v>
      </c>
      <c r="B2253" s="21">
        <v>3902.2017799999999</v>
      </c>
      <c r="C2253" s="21">
        <v>250.11228</v>
      </c>
      <c r="D2253" s="21">
        <v>150.03885</v>
      </c>
      <c r="E2253" s="21">
        <v>115.23566</v>
      </c>
      <c r="F2253" s="21">
        <v>34.19509</v>
      </c>
      <c r="G2253" s="21">
        <v>11.786860000000001</v>
      </c>
      <c r="H2253" s="21">
        <v>29.593530000000001</v>
      </c>
      <c r="I2253" s="21">
        <v>198.43881999999999</v>
      </c>
      <c r="J2253" s="21">
        <v>6.1990000000000003E-2</v>
      </c>
      <c r="K2253" s="21">
        <v>3.0070800000000002</v>
      </c>
      <c r="L2253" s="21">
        <v>3.0108100000000002</v>
      </c>
      <c r="M2253" s="21">
        <v>412.57306</v>
      </c>
      <c r="N2253" s="21">
        <v>169.82554999999999</v>
      </c>
      <c r="O2253" s="21">
        <v>14.350519999999999</v>
      </c>
      <c r="P2253" s="21">
        <v>14.336119999999999</v>
      </c>
      <c r="R2253" s="21">
        <v>4130.5796700000001</v>
      </c>
      <c r="S2253" s="21">
        <v>2911.80591</v>
      </c>
    </row>
    <row r="2254" spans="1:19">
      <c r="A2254" s="21">
        <v>18.741669999999999</v>
      </c>
      <c r="B2254" s="21">
        <v>3899.9689499999999</v>
      </c>
      <c r="C2254" s="21">
        <v>250.05188000000001</v>
      </c>
      <c r="D2254" s="21">
        <v>149.93808999999999</v>
      </c>
      <c r="E2254" s="21">
        <v>114.75435</v>
      </c>
      <c r="F2254" s="21">
        <v>34.391840000000002</v>
      </c>
      <c r="G2254" s="21">
        <v>11.81869</v>
      </c>
      <c r="H2254" s="21">
        <v>29.53004</v>
      </c>
      <c r="I2254" s="21">
        <v>199.6514</v>
      </c>
      <c r="J2254" s="21">
        <v>6.0429999999999998E-2</v>
      </c>
      <c r="K2254" s="21">
        <v>2.9961099999999998</v>
      </c>
      <c r="L2254" s="21">
        <v>2.9880599999999999</v>
      </c>
      <c r="M2254" s="21">
        <v>411.9871</v>
      </c>
      <c r="N2254" s="21">
        <v>169.2183</v>
      </c>
      <c r="O2254" s="21">
        <v>14.34399</v>
      </c>
      <c r="P2254" s="21">
        <v>14.330690000000001</v>
      </c>
      <c r="R2254" s="21">
        <v>4015.5309099999999</v>
      </c>
      <c r="S2254" s="21">
        <v>2864.72343</v>
      </c>
    </row>
    <row r="2255" spans="1:19">
      <c r="A2255" s="21">
        <v>18.75</v>
      </c>
      <c r="B2255" s="21">
        <v>3902.1182199999998</v>
      </c>
      <c r="C2255" s="21">
        <v>249.99146999999999</v>
      </c>
      <c r="D2255" s="21">
        <v>150.0112</v>
      </c>
      <c r="E2255" s="21">
        <v>114.64162</v>
      </c>
      <c r="F2255" s="21">
        <v>34.059449999999998</v>
      </c>
      <c r="G2255" s="21">
        <v>11.806749999999999</v>
      </c>
      <c r="H2255" s="21">
        <v>30.292169999999999</v>
      </c>
      <c r="I2255" s="21">
        <v>200.07438999999999</v>
      </c>
      <c r="J2255" s="21">
        <v>5.7200000000000001E-2</v>
      </c>
      <c r="K2255" s="21">
        <v>2.99458</v>
      </c>
      <c r="L2255" s="21">
        <v>2.98048</v>
      </c>
      <c r="M2255" s="21">
        <v>412.48935</v>
      </c>
      <c r="N2255" s="21">
        <v>169.41886</v>
      </c>
      <c r="O2255" s="21">
        <v>14.350519999999999</v>
      </c>
      <c r="P2255" s="21">
        <v>14.32254</v>
      </c>
      <c r="R2255" s="21">
        <v>3936.08095</v>
      </c>
      <c r="S2255" s="21">
        <v>2818.6150699999998</v>
      </c>
    </row>
    <row r="2256" spans="1:19">
      <c r="A2256" s="21">
        <v>18.758330000000001</v>
      </c>
      <c r="B2256" s="21">
        <v>3899.4762000000001</v>
      </c>
      <c r="C2256" s="21">
        <v>249.94315</v>
      </c>
      <c r="D2256" s="21">
        <v>149.97761</v>
      </c>
      <c r="E2256" s="21">
        <v>115.078</v>
      </c>
      <c r="F2256" s="21">
        <v>34.229059999999997</v>
      </c>
      <c r="G2256" s="21">
        <v>11.83461</v>
      </c>
      <c r="H2256" s="21">
        <v>29.731999999999999</v>
      </c>
      <c r="I2256" s="21">
        <v>207.01143999999999</v>
      </c>
      <c r="J2256" s="21">
        <v>4.845E-2</v>
      </c>
      <c r="K2256" s="21">
        <v>2.9826899999999998</v>
      </c>
      <c r="L2256" s="21">
        <v>2.9905900000000001</v>
      </c>
      <c r="M2256" s="21">
        <v>413.07531999999998</v>
      </c>
      <c r="N2256" s="21">
        <v>170.41927999999999</v>
      </c>
      <c r="O2256" s="21">
        <v>14.35378</v>
      </c>
      <c r="P2256" s="21">
        <v>14.33178</v>
      </c>
      <c r="R2256" s="21">
        <v>4088.3465799999999</v>
      </c>
      <c r="S2256" s="21">
        <v>2860.1775299999999</v>
      </c>
    </row>
    <row r="2257" spans="1:19">
      <c r="A2257" s="21">
        <v>18.766670000000001</v>
      </c>
      <c r="B2257" s="21">
        <v>3902.1945099999998</v>
      </c>
      <c r="C2257" s="21">
        <v>249.60488000000001</v>
      </c>
      <c r="D2257" s="21">
        <v>150.06259</v>
      </c>
      <c r="E2257" s="21">
        <v>115.26026</v>
      </c>
      <c r="F2257" s="21">
        <v>34.430230000000002</v>
      </c>
      <c r="G2257" s="21">
        <v>11.83394</v>
      </c>
      <c r="H2257" s="21">
        <v>30.351120000000002</v>
      </c>
      <c r="I2257" s="21">
        <v>198.80542</v>
      </c>
      <c r="J2257" s="21">
        <v>4.9230000000000003E-2</v>
      </c>
      <c r="K2257" s="21">
        <v>2.9857399999999998</v>
      </c>
      <c r="L2257" s="21">
        <v>3.0133399999999999</v>
      </c>
      <c r="M2257" s="21">
        <v>412.57306</v>
      </c>
      <c r="N2257" s="21">
        <v>170.47508999999999</v>
      </c>
      <c r="O2257" s="21">
        <v>14.351599999999999</v>
      </c>
      <c r="P2257" s="21">
        <v>14.332319999999999</v>
      </c>
      <c r="R2257" s="21">
        <v>3954.5275799999999</v>
      </c>
      <c r="S2257" s="21">
        <v>2856.2810500000001</v>
      </c>
    </row>
    <row r="2258" spans="1:19">
      <c r="A2258" s="21">
        <v>18.774999999999999</v>
      </c>
      <c r="B2258" s="21">
        <v>3899.1953100000001</v>
      </c>
      <c r="C2258" s="21">
        <v>249.76193000000001</v>
      </c>
      <c r="D2258" s="21">
        <v>150.19300999999999</v>
      </c>
      <c r="E2258" s="21">
        <v>114.97147</v>
      </c>
      <c r="F2258" s="21">
        <v>34.111460000000001</v>
      </c>
      <c r="G2258" s="21">
        <v>11.817360000000001</v>
      </c>
      <c r="H2258" s="21">
        <v>30.135729999999999</v>
      </c>
      <c r="I2258" s="21">
        <v>200.42688000000001</v>
      </c>
      <c r="J2258" s="21">
        <v>5.1090000000000003E-2</v>
      </c>
      <c r="K2258" s="21">
        <v>3.0040300000000002</v>
      </c>
      <c r="L2258" s="21">
        <v>3.0032299999999998</v>
      </c>
      <c r="M2258" s="21">
        <v>413.32643999999999</v>
      </c>
      <c r="N2258" s="21">
        <v>169.88147000000001</v>
      </c>
      <c r="O2258" s="21">
        <v>14.339639999999999</v>
      </c>
      <c r="P2258" s="21">
        <v>14.337210000000001</v>
      </c>
      <c r="R2258" s="21">
        <v>4196.9228599999997</v>
      </c>
      <c r="S2258" s="21">
        <v>2899.1423500000001</v>
      </c>
    </row>
    <row r="2259" spans="1:19">
      <c r="A2259" s="21">
        <v>18.783329999999999</v>
      </c>
      <c r="B2259" s="21">
        <v>3897.94211</v>
      </c>
      <c r="C2259" s="21">
        <v>250.26934</v>
      </c>
      <c r="D2259" s="21">
        <v>150.0112</v>
      </c>
      <c r="E2259" s="21">
        <v>115.25411</v>
      </c>
      <c r="F2259" s="21">
        <v>34.163469999999997</v>
      </c>
      <c r="G2259" s="21">
        <v>11.83328</v>
      </c>
      <c r="H2259" s="21">
        <v>29.561779999999999</v>
      </c>
      <c r="I2259" s="21">
        <v>195.90088</v>
      </c>
      <c r="J2259" s="21">
        <v>4.6649999999999997E-2</v>
      </c>
      <c r="K2259" s="21">
        <v>2.99763</v>
      </c>
      <c r="L2259" s="21">
        <v>3.0007000000000001</v>
      </c>
      <c r="M2259" s="21">
        <v>414.05192</v>
      </c>
      <c r="N2259" s="21">
        <v>169.51235</v>
      </c>
      <c r="O2259" s="21">
        <v>14.34019</v>
      </c>
      <c r="P2259" s="21">
        <v>14.32362</v>
      </c>
      <c r="R2259" s="21">
        <v>4143.6864999999998</v>
      </c>
      <c r="S2259" s="21">
        <v>2855.6316400000001</v>
      </c>
    </row>
    <row r="2260" spans="1:19">
      <c r="A2260" s="21">
        <v>18.79167</v>
      </c>
      <c r="B2260" s="21">
        <v>3898.5719800000002</v>
      </c>
      <c r="C2260" s="21">
        <v>250.06396000000001</v>
      </c>
      <c r="D2260" s="21">
        <v>150.18707000000001</v>
      </c>
      <c r="E2260" s="21">
        <v>114.63547</v>
      </c>
      <c r="F2260" s="21">
        <v>34.208680000000001</v>
      </c>
      <c r="G2260" s="21">
        <v>11.81869</v>
      </c>
      <c r="H2260" s="21">
        <v>29.65936</v>
      </c>
      <c r="I2260" s="21">
        <v>193.88462000000001</v>
      </c>
      <c r="J2260" s="21">
        <v>3.8980000000000001E-2</v>
      </c>
      <c r="K2260" s="21">
        <v>3.00068</v>
      </c>
      <c r="L2260" s="21">
        <v>3.0108100000000002</v>
      </c>
      <c r="M2260" s="21">
        <v>414.33094999999997</v>
      </c>
      <c r="N2260" s="21">
        <v>169.95534000000001</v>
      </c>
      <c r="O2260" s="21">
        <v>14.35432</v>
      </c>
      <c r="P2260" s="21">
        <v>14.34319</v>
      </c>
      <c r="R2260" s="21">
        <v>4036.4047399999999</v>
      </c>
      <c r="S2260" s="21">
        <v>2940.21776</v>
      </c>
    </row>
    <row r="2261" spans="1:19">
      <c r="A2261" s="21">
        <v>18.8</v>
      </c>
      <c r="B2261" s="21">
        <v>3900.0788899999998</v>
      </c>
      <c r="C2261" s="21">
        <v>250.16060999999999</v>
      </c>
      <c r="D2261" s="21">
        <v>150.02901</v>
      </c>
      <c r="E2261" s="21">
        <v>114.89570999999999</v>
      </c>
      <c r="F2261" s="21">
        <v>34.079839999999997</v>
      </c>
      <c r="G2261" s="21">
        <v>11.81803</v>
      </c>
      <c r="H2261" s="21">
        <v>29.738810000000001</v>
      </c>
      <c r="I2261" s="21">
        <v>197.18395000000001</v>
      </c>
      <c r="J2261" s="21">
        <v>3.107E-2</v>
      </c>
      <c r="K2261" s="21">
        <v>2.9973299999999998</v>
      </c>
      <c r="L2261" s="21">
        <v>3.0082800000000001</v>
      </c>
      <c r="M2261" s="21">
        <v>414.13562999999999</v>
      </c>
      <c r="N2261" s="21">
        <v>170.59392</v>
      </c>
      <c r="O2261" s="21">
        <v>14.34399</v>
      </c>
      <c r="P2261" s="21">
        <v>14.332319999999999</v>
      </c>
      <c r="R2261" s="21">
        <v>4022.8124800000001</v>
      </c>
      <c r="S2261" s="21">
        <v>2845.2410199999999</v>
      </c>
    </row>
    <row r="2262" spans="1:19">
      <c r="A2262" s="21">
        <v>18.808330000000002</v>
      </c>
      <c r="B2262" s="21">
        <v>3899.7357499999998</v>
      </c>
      <c r="C2262" s="21">
        <v>249.84649999999999</v>
      </c>
      <c r="D2262" s="21">
        <v>150.11992000000001</v>
      </c>
      <c r="E2262" s="21">
        <v>115.17837</v>
      </c>
      <c r="F2262" s="21">
        <v>34.235860000000002</v>
      </c>
      <c r="G2262" s="21">
        <v>11.835929999999999</v>
      </c>
      <c r="H2262" s="21">
        <v>29.321200000000001</v>
      </c>
      <c r="I2262" s="21">
        <v>202.71102999999999</v>
      </c>
      <c r="J2262" s="21">
        <v>6.3909999999999995E-2</v>
      </c>
      <c r="K2262" s="21">
        <v>2.9954999999999998</v>
      </c>
      <c r="L2262" s="21">
        <v>3.00576</v>
      </c>
      <c r="M2262" s="21">
        <v>414.21933999999999</v>
      </c>
      <c r="N2262" s="21">
        <v>169.84906000000001</v>
      </c>
      <c r="O2262" s="21">
        <v>14.35595</v>
      </c>
      <c r="P2262" s="21">
        <v>14.32851</v>
      </c>
      <c r="R2262" s="21">
        <v>4016.8254099999999</v>
      </c>
      <c r="S2262" s="21">
        <v>2892.4858599999998</v>
      </c>
    </row>
    <row r="2263" spans="1:19">
      <c r="A2263" s="21">
        <v>18.816669999999998</v>
      </c>
      <c r="B2263" s="21">
        <v>3898.8050199999998</v>
      </c>
      <c r="C2263" s="21">
        <v>250.16060999999999</v>
      </c>
      <c r="D2263" s="21">
        <v>150.06853000000001</v>
      </c>
      <c r="E2263" s="21">
        <v>115.36060000000001</v>
      </c>
      <c r="F2263" s="21">
        <v>34.229059999999997</v>
      </c>
      <c r="G2263" s="21">
        <v>11.83394</v>
      </c>
      <c r="H2263" s="21">
        <v>29.000979999999998</v>
      </c>
      <c r="I2263" s="21">
        <v>198.00173000000001</v>
      </c>
      <c r="J2263" s="21">
        <v>3.8440000000000002E-2</v>
      </c>
      <c r="K2263" s="21">
        <v>2.9915400000000001</v>
      </c>
      <c r="L2263" s="21">
        <v>3.0209199999999998</v>
      </c>
      <c r="M2263" s="21">
        <v>414.27515</v>
      </c>
      <c r="N2263" s="21">
        <v>169.56110000000001</v>
      </c>
      <c r="O2263" s="21">
        <v>14.35432</v>
      </c>
      <c r="P2263" s="21">
        <v>14.324170000000001</v>
      </c>
      <c r="R2263" s="21">
        <v>4085.27214</v>
      </c>
      <c r="S2263" s="21">
        <v>2891.67409</v>
      </c>
    </row>
    <row r="2264" spans="1:19">
      <c r="A2264" s="21">
        <v>18.824999999999999</v>
      </c>
      <c r="B2264" s="21">
        <v>3898.8941</v>
      </c>
      <c r="C2264" s="21">
        <v>250.11228</v>
      </c>
      <c r="D2264" s="21">
        <v>150.25032999999999</v>
      </c>
      <c r="E2264" s="21">
        <v>114.84242999999999</v>
      </c>
      <c r="F2264" s="21">
        <v>33.96902</v>
      </c>
      <c r="G2264" s="21">
        <v>11.83527</v>
      </c>
      <c r="H2264" s="21">
        <v>29.418800000000001</v>
      </c>
      <c r="I2264" s="21">
        <v>200.14489</v>
      </c>
      <c r="J2264" s="21">
        <v>6.7030000000000006E-2</v>
      </c>
      <c r="K2264" s="21">
        <v>3.00068</v>
      </c>
      <c r="L2264" s="21">
        <v>3.00576</v>
      </c>
      <c r="M2264" s="21">
        <v>413.96821</v>
      </c>
      <c r="N2264" s="21">
        <v>169.78415000000001</v>
      </c>
      <c r="O2264" s="21">
        <v>14.340730000000001</v>
      </c>
      <c r="P2264" s="21">
        <v>14.326879999999999</v>
      </c>
      <c r="R2264" s="21">
        <v>4045.3044300000001</v>
      </c>
      <c r="S2264" s="21">
        <v>2931.2883200000001</v>
      </c>
    </row>
    <row r="2265" spans="1:19">
      <c r="A2265" s="21">
        <v>18.83333</v>
      </c>
      <c r="B2265" s="21">
        <v>3899.7276400000001</v>
      </c>
      <c r="C2265" s="21">
        <v>250.08812</v>
      </c>
      <c r="D2265" s="21">
        <v>150.15942999999999</v>
      </c>
      <c r="E2265" s="21">
        <v>114.65394000000001</v>
      </c>
      <c r="F2265" s="21">
        <v>34.021030000000003</v>
      </c>
      <c r="G2265" s="21">
        <v>11.81935</v>
      </c>
      <c r="H2265" s="21">
        <v>29.784179999999999</v>
      </c>
      <c r="I2265" s="21">
        <v>201.76634999999999</v>
      </c>
      <c r="J2265" s="21">
        <v>6.3070000000000001E-2</v>
      </c>
      <c r="K2265" s="21">
        <v>2.9836100000000001</v>
      </c>
      <c r="L2265" s="21">
        <v>3.0108100000000002</v>
      </c>
      <c r="M2265" s="21">
        <v>413.68918000000002</v>
      </c>
      <c r="N2265" s="21">
        <v>169.85847999999999</v>
      </c>
      <c r="O2265" s="21">
        <v>14.347799999999999</v>
      </c>
      <c r="P2265" s="21">
        <v>14.33123</v>
      </c>
      <c r="R2265" s="21">
        <v>4171.5182699999996</v>
      </c>
      <c r="S2265" s="21">
        <v>2803.1914999999999</v>
      </c>
    </row>
    <row r="2266" spans="1:19">
      <c r="A2266" s="21">
        <v>18.841670000000001</v>
      </c>
      <c r="B2266" s="21">
        <v>3898.8853399999998</v>
      </c>
      <c r="C2266" s="21">
        <v>249.95523</v>
      </c>
      <c r="D2266" s="21">
        <v>150.01714000000001</v>
      </c>
      <c r="E2266" s="21">
        <v>114.97763</v>
      </c>
      <c r="F2266" s="21">
        <v>33.962220000000002</v>
      </c>
      <c r="G2266" s="21">
        <v>11.816700000000001</v>
      </c>
      <c r="H2266" s="21">
        <v>29.672989999999999</v>
      </c>
      <c r="I2266" s="21">
        <v>197.76204000000001</v>
      </c>
      <c r="J2266" s="21">
        <v>7.0379999999999998E-2</v>
      </c>
      <c r="K2266" s="21">
        <v>3.0076900000000002</v>
      </c>
      <c r="L2266" s="21">
        <v>3.0032299999999998</v>
      </c>
      <c r="M2266" s="21">
        <v>414.16352999999998</v>
      </c>
      <c r="N2266" s="21">
        <v>170.12306000000001</v>
      </c>
      <c r="O2266" s="21">
        <v>14.348879999999999</v>
      </c>
      <c r="P2266" s="21">
        <v>14.33015</v>
      </c>
      <c r="R2266" s="21">
        <v>4045.1426200000001</v>
      </c>
      <c r="S2266" s="21">
        <v>2902.55177</v>
      </c>
    </row>
    <row r="2267" spans="1:19">
      <c r="A2267" s="21">
        <v>18.850000000000001</v>
      </c>
      <c r="B2267" s="21">
        <v>3899.5536200000001</v>
      </c>
      <c r="C2267" s="21">
        <v>249.67735999999999</v>
      </c>
      <c r="D2267" s="21">
        <v>150.11992000000001</v>
      </c>
      <c r="E2267" s="21">
        <v>115.22547</v>
      </c>
      <c r="F2267" s="21">
        <v>34.183860000000003</v>
      </c>
      <c r="G2267" s="21">
        <v>11.79813</v>
      </c>
      <c r="H2267" s="21">
        <v>29.582239999999999</v>
      </c>
      <c r="I2267" s="21">
        <v>198.94640999999999</v>
      </c>
      <c r="J2267" s="21">
        <v>7.6249999999999998E-2</v>
      </c>
      <c r="K2267" s="21">
        <v>2.99641</v>
      </c>
      <c r="L2267" s="21">
        <v>2.9880599999999999</v>
      </c>
      <c r="M2267" s="21">
        <v>414.19144</v>
      </c>
      <c r="N2267" s="21">
        <v>170.61863</v>
      </c>
      <c r="O2267" s="21">
        <v>14.34399</v>
      </c>
      <c r="P2267" s="21">
        <v>14.33395</v>
      </c>
      <c r="R2267" s="21">
        <v>4073.94526</v>
      </c>
      <c r="S2267" s="21">
        <v>2910.9941399999998</v>
      </c>
    </row>
    <row r="2268" spans="1:19">
      <c r="A2268" s="21">
        <v>18.858329999999999</v>
      </c>
      <c r="B2268" s="21">
        <v>3901.2291599999999</v>
      </c>
      <c r="C2268" s="21">
        <v>249.91898</v>
      </c>
      <c r="D2268" s="21">
        <v>150.29577</v>
      </c>
      <c r="E2268" s="21">
        <v>115.36060000000001</v>
      </c>
      <c r="F2268" s="21">
        <v>33.96902</v>
      </c>
      <c r="G2268" s="21">
        <v>11.79813</v>
      </c>
      <c r="H2268" s="21">
        <v>29.99287</v>
      </c>
      <c r="I2268" s="21">
        <v>196.05598000000001</v>
      </c>
      <c r="J2268" s="21">
        <v>5.9720000000000002E-2</v>
      </c>
      <c r="K2268" s="21">
        <v>2.9903200000000001</v>
      </c>
      <c r="L2268" s="21">
        <v>3.0133399999999999</v>
      </c>
      <c r="M2268" s="21">
        <v>413.66127999999998</v>
      </c>
      <c r="N2268" s="21">
        <v>169.4624</v>
      </c>
      <c r="O2268" s="21">
        <v>14.35378</v>
      </c>
      <c r="P2268" s="21">
        <v>14.33286</v>
      </c>
      <c r="R2268" s="21">
        <v>4184.6250899999995</v>
      </c>
      <c r="S2268" s="21">
        <v>2906.12354</v>
      </c>
    </row>
    <row r="2269" spans="1:19">
      <c r="A2269" s="21">
        <v>18.866669999999999</v>
      </c>
      <c r="B2269" s="21">
        <v>3900.3658300000002</v>
      </c>
      <c r="C2269" s="21">
        <v>249.82234</v>
      </c>
      <c r="D2269" s="21">
        <v>150.15349000000001</v>
      </c>
      <c r="E2269" s="21">
        <v>114.78916</v>
      </c>
      <c r="F2269" s="21">
        <v>34.118259999999999</v>
      </c>
      <c r="G2269" s="21">
        <v>11.80476</v>
      </c>
      <c r="H2269" s="21">
        <v>30.194690000000001</v>
      </c>
      <c r="I2269" s="21">
        <v>196.45077000000001</v>
      </c>
      <c r="J2269" s="21">
        <v>5.1029999999999999E-2</v>
      </c>
      <c r="K2269" s="21">
        <v>3.00617</v>
      </c>
      <c r="L2269" s="21">
        <v>3.0133399999999999</v>
      </c>
      <c r="M2269" s="21">
        <v>413.68918000000002</v>
      </c>
      <c r="N2269" s="21">
        <v>169.99482</v>
      </c>
      <c r="O2269" s="21">
        <v>14.35106</v>
      </c>
      <c r="P2269" s="21">
        <v>14.32743</v>
      </c>
      <c r="R2269" s="21">
        <v>4068.7672499999999</v>
      </c>
      <c r="S2269" s="21">
        <v>2874.6269900000002</v>
      </c>
    </row>
    <row r="2270" spans="1:19">
      <c r="A2270" s="21">
        <v>18.875</v>
      </c>
      <c r="B2270" s="21">
        <v>3898.8921399999999</v>
      </c>
      <c r="C2270" s="21">
        <v>250.16060999999999</v>
      </c>
      <c r="D2270" s="21">
        <v>150.06259</v>
      </c>
      <c r="E2270" s="21">
        <v>114.64778</v>
      </c>
      <c r="F2270" s="21">
        <v>34.170270000000002</v>
      </c>
      <c r="G2270" s="21">
        <v>11.80344</v>
      </c>
      <c r="H2270" s="21">
        <v>29.829540000000001</v>
      </c>
      <c r="I2270" s="21">
        <v>196.57766000000001</v>
      </c>
      <c r="J2270" s="21">
        <v>2.4E-2</v>
      </c>
      <c r="K2270" s="21">
        <v>2.99824</v>
      </c>
      <c r="L2270" s="21">
        <v>3.00576</v>
      </c>
      <c r="M2270" s="21">
        <v>412.29403000000002</v>
      </c>
      <c r="N2270" s="21">
        <v>169.77769000000001</v>
      </c>
      <c r="O2270" s="21">
        <v>14.35323</v>
      </c>
      <c r="P2270" s="21">
        <v>14.32634</v>
      </c>
      <c r="R2270" s="21">
        <v>4047.73162</v>
      </c>
      <c r="S2270" s="21">
        <v>2854.3328099999999</v>
      </c>
    </row>
    <row r="2271" spans="1:19">
      <c r="A2271" s="21">
        <v>18.883330000000001</v>
      </c>
      <c r="B2271" s="21">
        <v>3901.57152</v>
      </c>
      <c r="C2271" s="21">
        <v>249.59279000000001</v>
      </c>
      <c r="D2271" s="21">
        <v>150.0112</v>
      </c>
      <c r="E2271" s="21">
        <v>114.68875</v>
      </c>
      <c r="F2271" s="21">
        <v>33.955419999999997</v>
      </c>
      <c r="G2271" s="21">
        <v>11.805429999999999</v>
      </c>
      <c r="H2271" s="21">
        <v>29.92708</v>
      </c>
      <c r="I2271" s="21">
        <v>198.34012999999999</v>
      </c>
      <c r="J2271" s="21">
        <v>3.4729999999999997E-2</v>
      </c>
      <c r="K2271" s="21">
        <v>3.00007</v>
      </c>
      <c r="L2271" s="21">
        <v>2.9905900000000001</v>
      </c>
      <c r="M2271" s="21">
        <v>412.54516000000001</v>
      </c>
      <c r="N2271" s="21">
        <v>170.48912999999999</v>
      </c>
      <c r="O2271" s="21">
        <v>14.35106</v>
      </c>
      <c r="P2271" s="21">
        <v>14.329599999999999</v>
      </c>
      <c r="R2271" s="21">
        <v>4117.79648</v>
      </c>
      <c r="S2271" s="21">
        <v>2864.72343</v>
      </c>
    </row>
    <row r="2272" spans="1:19">
      <c r="A2272" s="21">
        <v>18.891670000000001</v>
      </c>
      <c r="B2272" s="21">
        <v>3899.7212399999999</v>
      </c>
      <c r="C2272" s="21">
        <v>249.66528</v>
      </c>
      <c r="D2272" s="21">
        <v>149.90841</v>
      </c>
      <c r="E2272" s="21">
        <v>115.05338999999999</v>
      </c>
      <c r="F2272" s="21">
        <v>34.045859999999998</v>
      </c>
      <c r="G2272" s="21">
        <v>11.79813</v>
      </c>
      <c r="H2272" s="21">
        <v>29.861280000000001</v>
      </c>
      <c r="I2272" s="21">
        <v>198.19913</v>
      </c>
      <c r="J2272" s="21">
        <v>5.9360000000000003E-2</v>
      </c>
      <c r="K2272" s="21">
        <v>2.9866600000000001</v>
      </c>
      <c r="L2272" s="21">
        <v>3.0082800000000001</v>
      </c>
      <c r="M2272" s="21">
        <v>412.57306</v>
      </c>
      <c r="N2272" s="21">
        <v>170.29781</v>
      </c>
      <c r="O2272" s="21">
        <v>14.35215</v>
      </c>
      <c r="P2272" s="21">
        <v>14.327970000000001</v>
      </c>
      <c r="R2272" s="21">
        <v>4151.1298800000004</v>
      </c>
      <c r="S2272" s="21">
        <v>2847.3516199999999</v>
      </c>
    </row>
    <row r="2273" spans="1:19">
      <c r="A2273" s="21">
        <v>18.899999999999999</v>
      </c>
      <c r="B2273" s="21">
        <v>3901.5243700000001</v>
      </c>
      <c r="C2273" s="21">
        <v>249.90690000000001</v>
      </c>
      <c r="D2273" s="21">
        <v>150.0112</v>
      </c>
      <c r="E2273" s="21">
        <v>115.44248</v>
      </c>
      <c r="F2273" s="21">
        <v>34.319459999999999</v>
      </c>
      <c r="G2273" s="21">
        <v>11.79813</v>
      </c>
      <c r="H2273" s="21">
        <v>29.666170000000001</v>
      </c>
      <c r="I2273" s="21">
        <v>196.87376</v>
      </c>
      <c r="J2273" s="21">
        <v>4.3479999999999998E-2</v>
      </c>
      <c r="K2273" s="21">
        <v>3.00678</v>
      </c>
      <c r="L2273" s="21">
        <v>3.0133399999999999</v>
      </c>
      <c r="M2273" s="21">
        <v>412.57306</v>
      </c>
      <c r="N2273" s="21">
        <v>169.69308000000001</v>
      </c>
      <c r="O2273" s="21">
        <v>14.35432</v>
      </c>
      <c r="P2273" s="21">
        <v>14.33775</v>
      </c>
      <c r="R2273" s="21">
        <v>4105.3369000000002</v>
      </c>
      <c r="S2273" s="21">
        <v>2813.9068200000002</v>
      </c>
    </row>
    <row r="2274" spans="1:19">
      <c r="A2274" s="21">
        <v>18.908329999999999</v>
      </c>
      <c r="B2274" s="21">
        <v>3899.9093600000001</v>
      </c>
      <c r="C2274" s="21">
        <v>250.1002</v>
      </c>
      <c r="D2274" s="21">
        <v>150.10211000000001</v>
      </c>
      <c r="E2274" s="21">
        <v>114.97147</v>
      </c>
      <c r="F2274" s="21">
        <v>34.007440000000003</v>
      </c>
      <c r="G2274" s="21">
        <v>11.797470000000001</v>
      </c>
      <c r="H2274" s="21">
        <v>29.77055</v>
      </c>
      <c r="I2274" s="21">
        <v>197.36725000000001</v>
      </c>
      <c r="J2274" s="21">
        <v>3.6470000000000002E-2</v>
      </c>
      <c r="K2274" s="21">
        <v>3.0238499999999999</v>
      </c>
      <c r="L2274" s="21">
        <v>3.0007000000000001</v>
      </c>
      <c r="M2274" s="21">
        <v>412.71258</v>
      </c>
      <c r="N2274" s="21">
        <v>169.82432</v>
      </c>
      <c r="O2274" s="21">
        <v>14.347799999999999</v>
      </c>
      <c r="P2274" s="21">
        <v>14.334490000000001</v>
      </c>
      <c r="R2274" s="21">
        <v>4130.25605</v>
      </c>
      <c r="S2274" s="21">
        <v>2883.3940699999998</v>
      </c>
    </row>
    <row r="2275" spans="1:19">
      <c r="A2275" s="21">
        <v>18.91667</v>
      </c>
      <c r="B2275" s="21">
        <v>3901.69524</v>
      </c>
      <c r="C2275" s="21">
        <v>250.08812</v>
      </c>
      <c r="D2275" s="21">
        <v>150.15349000000001</v>
      </c>
      <c r="E2275" s="21">
        <v>114.83628</v>
      </c>
      <c r="F2275" s="21">
        <v>34.170270000000002</v>
      </c>
      <c r="G2275" s="21">
        <v>11.788180000000001</v>
      </c>
      <c r="H2275" s="21">
        <v>29.881720000000001</v>
      </c>
      <c r="I2275" s="21">
        <v>200.00389000000001</v>
      </c>
      <c r="J2275" s="21">
        <v>4.2999999999999997E-2</v>
      </c>
      <c r="K2275" s="21">
        <v>3.00617</v>
      </c>
      <c r="L2275" s="21">
        <v>3.0032299999999998</v>
      </c>
      <c r="M2275" s="21">
        <v>413.07531999999998</v>
      </c>
      <c r="N2275" s="21">
        <v>169.55441999999999</v>
      </c>
      <c r="O2275" s="21">
        <v>14.34943</v>
      </c>
      <c r="P2275" s="21">
        <v>14.332319999999999</v>
      </c>
      <c r="R2275" s="21">
        <v>4096.4372100000001</v>
      </c>
      <c r="S2275" s="21">
        <v>2930.6388999999999</v>
      </c>
    </row>
    <row r="2276" spans="1:19">
      <c r="A2276" s="21">
        <v>18.925000000000001</v>
      </c>
      <c r="B2276" s="21">
        <v>3897.9473699999999</v>
      </c>
      <c r="C2276" s="21">
        <v>249.95523</v>
      </c>
      <c r="D2276" s="21">
        <v>150.09023999999999</v>
      </c>
      <c r="E2276" s="21">
        <v>114.58217999999999</v>
      </c>
      <c r="F2276" s="21">
        <v>34.201880000000003</v>
      </c>
      <c r="G2276" s="21">
        <v>11.78553</v>
      </c>
      <c r="H2276" s="21">
        <v>29.704730000000001</v>
      </c>
      <c r="I2276" s="21">
        <v>200.99087</v>
      </c>
      <c r="J2276" s="21">
        <v>1.7829999999999999E-2</v>
      </c>
      <c r="K2276" s="21">
        <v>2.9897100000000001</v>
      </c>
      <c r="L2276" s="21">
        <v>2.9931199999999998</v>
      </c>
      <c r="M2276" s="21">
        <v>413.66127999999998</v>
      </c>
      <c r="N2276" s="21">
        <v>170.02923999999999</v>
      </c>
      <c r="O2276" s="21">
        <v>14.343450000000001</v>
      </c>
      <c r="P2276" s="21">
        <v>14.33123</v>
      </c>
      <c r="R2276" s="21">
        <v>4086.2430199999999</v>
      </c>
      <c r="S2276" s="21">
        <v>2874.9516899999999</v>
      </c>
    </row>
    <row r="2277" spans="1:19">
      <c r="A2277" s="21">
        <v>18.933330000000002</v>
      </c>
      <c r="B2277" s="21">
        <v>3902.1259300000002</v>
      </c>
      <c r="C2277" s="21">
        <v>250.25726</v>
      </c>
      <c r="D2277" s="21">
        <v>149.88076000000001</v>
      </c>
      <c r="E2277" s="21">
        <v>115.11895</v>
      </c>
      <c r="F2277" s="21">
        <v>34.378250000000001</v>
      </c>
      <c r="G2277" s="21">
        <v>11.78553</v>
      </c>
      <c r="H2277" s="21">
        <v>30.194690000000001</v>
      </c>
      <c r="I2277" s="21">
        <v>198.48112</v>
      </c>
      <c r="J2277" s="21">
        <v>2.7900000000000001E-2</v>
      </c>
      <c r="K2277" s="21">
        <v>3.00983</v>
      </c>
      <c r="L2277" s="21">
        <v>3.0184000000000002</v>
      </c>
      <c r="M2277" s="21">
        <v>413.94031000000001</v>
      </c>
      <c r="N2277" s="21">
        <v>170.27905999999999</v>
      </c>
      <c r="O2277" s="21">
        <v>14.34562</v>
      </c>
      <c r="P2277" s="21">
        <v>14.32634</v>
      </c>
      <c r="R2277" s="21">
        <v>4068.6054399999998</v>
      </c>
      <c r="S2277" s="21">
        <v>2862.7751899999998</v>
      </c>
    </row>
    <row r="2278" spans="1:19">
      <c r="A2278" s="21">
        <v>18.941669999999998</v>
      </c>
      <c r="B2278" s="21">
        <v>3898.8324899999998</v>
      </c>
      <c r="C2278" s="21">
        <v>250.08812</v>
      </c>
      <c r="D2278" s="21">
        <v>150.00525999999999</v>
      </c>
      <c r="E2278" s="21">
        <v>115.29505</v>
      </c>
      <c r="F2278" s="21">
        <v>34.104669999999999</v>
      </c>
      <c r="G2278" s="21">
        <v>11.79879</v>
      </c>
      <c r="H2278" s="21">
        <v>30.181069999999998</v>
      </c>
      <c r="I2278" s="21">
        <v>199.94748999999999</v>
      </c>
      <c r="J2278" s="21">
        <v>5.2760000000000001E-2</v>
      </c>
      <c r="K2278" s="21">
        <v>2.9942799999999998</v>
      </c>
      <c r="L2278" s="21">
        <v>2.99817</v>
      </c>
      <c r="M2278" s="21">
        <v>413.41014999999999</v>
      </c>
      <c r="N2278" s="21">
        <v>169.88562999999999</v>
      </c>
      <c r="O2278" s="21">
        <v>14.34454</v>
      </c>
      <c r="P2278" s="21">
        <v>14.32254</v>
      </c>
      <c r="R2278" s="21">
        <v>4047.2461800000001</v>
      </c>
      <c r="S2278" s="21">
        <v>2854.8198699999998</v>
      </c>
    </row>
    <row r="2279" spans="1:19">
      <c r="A2279" s="21">
        <v>18.95</v>
      </c>
      <c r="B2279" s="21">
        <v>3900.1948699999998</v>
      </c>
      <c r="C2279" s="21">
        <v>250.06396000000001</v>
      </c>
      <c r="D2279" s="21">
        <v>150.0112</v>
      </c>
      <c r="E2279" s="21">
        <v>115.15991</v>
      </c>
      <c r="F2279" s="21">
        <v>34.371450000000003</v>
      </c>
      <c r="G2279" s="21">
        <v>11.797470000000001</v>
      </c>
      <c r="H2279" s="21">
        <v>30.500699999999998</v>
      </c>
      <c r="I2279" s="21">
        <v>199.80649</v>
      </c>
      <c r="J2279" s="21">
        <v>5.5160000000000001E-2</v>
      </c>
      <c r="K2279" s="21">
        <v>3.0003799999999998</v>
      </c>
      <c r="L2279" s="21">
        <v>2.99817</v>
      </c>
      <c r="M2279" s="21">
        <v>413.60547000000003</v>
      </c>
      <c r="N2279" s="21">
        <v>169.42196000000001</v>
      </c>
      <c r="O2279" s="21">
        <v>14.34127</v>
      </c>
      <c r="P2279" s="21">
        <v>14.33395</v>
      </c>
      <c r="R2279" s="21">
        <v>4073.1361900000002</v>
      </c>
      <c r="S2279" s="21">
        <v>2870.8928599999999</v>
      </c>
    </row>
    <row r="2280" spans="1:19">
      <c r="A2280" s="21">
        <v>18.95833</v>
      </c>
      <c r="B2280" s="21">
        <v>3899.1459199999999</v>
      </c>
      <c r="C2280" s="21">
        <v>250.19685000000001</v>
      </c>
      <c r="D2280" s="21">
        <v>150.23846</v>
      </c>
      <c r="E2280" s="21">
        <v>114.54736</v>
      </c>
      <c r="F2280" s="21">
        <v>34.267470000000003</v>
      </c>
      <c r="G2280" s="21">
        <v>11.81338</v>
      </c>
      <c r="H2280" s="21">
        <v>30.761279999999999</v>
      </c>
      <c r="I2280" s="21">
        <v>200.59608</v>
      </c>
      <c r="J2280" s="21">
        <v>4.8329999999999998E-2</v>
      </c>
      <c r="K2280" s="21">
        <v>3.0009899999999998</v>
      </c>
      <c r="L2280" s="21">
        <v>2.9855299999999998</v>
      </c>
      <c r="M2280" s="21">
        <v>412.90789999999998</v>
      </c>
      <c r="N2280" s="21">
        <v>169.62560999999999</v>
      </c>
      <c r="O2280" s="21">
        <v>14.352690000000001</v>
      </c>
      <c r="P2280" s="21">
        <v>14.33123</v>
      </c>
      <c r="R2280" s="21">
        <v>4072.9743800000001</v>
      </c>
      <c r="S2280" s="21">
        <v>2916.3518100000001</v>
      </c>
    </row>
    <row r="2281" spans="1:19">
      <c r="A2281" s="21">
        <v>18.966670000000001</v>
      </c>
      <c r="B2281" s="21">
        <v>3901.7016899999999</v>
      </c>
      <c r="C2281" s="21">
        <v>249.76193000000001</v>
      </c>
      <c r="D2281" s="21">
        <v>150.15349000000001</v>
      </c>
      <c r="E2281" s="21">
        <v>114.64778</v>
      </c>
      <c r="F2281" s="21">
        <v>34.222270000000002</v>
      </c>
      <c r="G2281" s="21">
        <v>11.79813</v>
      </c>
      <c r="H2281" s="21">
        <v>30.09038</v>
      </c>
      <c r="I2281" s="21">
        <v>198.46701999999999</v>
      </c>
      <c r="J2281" s="21">
        <v>5.0970000000000001E-2</v>
      </c>
      <c r="K2281" s="21">
        <v>2.99336</v>
      </c>
      <c r="L2281" s="21">
        <v>2.9779499999999999</v>
      </c>
      <c r="M2281" s="21">
        <v>413.66127999999998</v>
      </c>
      <c r="N2281" s="21">
        <v>169.59245000000001</v>
      </c>
      <c r="O2281" s="21">
        <v>14.348879999999999</v>
      </c>
      <c r="P2281" s="21">
        <v>14.33123</v>
      </c>
      <c r="R2281" s="21">
        <v>4009.2202200000002</v>
      </c>
      <c r="S2281" s="21">
        <v>2873.97757</v>
      </c>
    </row>
    <row r="2282" spans="1:19">
      <c r="A2282" s="21">
        <v>18.975000000000001</v>
      </c>
      <c r="B2282" s="21">
        <v>3898.8062300000001</v>
      </c>
      <c r="C2282" s="21">
        <v>249.85857999999999</v>
      </c>
      <c r="D2282" s="21">
        <v>149.78982999999999</v>
      </c>
      <c r="E2282" s="21">
        <v>114.93051</v>
      </c>
      <c r="F2282" s="21">
        <v>34.274259999999998</v>
      </c>
      <c r="G2282" s="21">
        <v>11.81471</v>
      </c>
      <c r="H2282" s="21">
        <v>30.14254</v>
      </c>
      <c r="I2282" s="21">
        <v>204.43118999999999</v>
      </c>
      <c r="J2282" s="21">
        <v>6.0970000000000003E-2</v>
      </c>
      <c r="K2282" s="21">
        <v>2.9948899999999998</v>
      </c>
      <c r="L2282" s="21">
        <v>3.0108100000000002</v>
      </c>
      <c r="M2282" s="21">
        <v>412.96370999999999</v>
      </c>
      <c r="N2282" s="21">
        <v>170.74585999999999</v>
      </c>
      <c r="O2282" s="21">
        <v>14.346170000000001</v>
      </c>
      <c r="P2282" s="21">
        <v>14.339930000000001</v>
      </c>
      <c r="R2282" s="21">
        <v>4022.8124800000001</v>
      </c>
      <c r="S2282" s="21">
        <v>2839.5586600000001</v>
      </c>
    </row>
    <row r="2283" spans="1:19">
      <c r="A2283" s="21">
        <v>18.983329999999999</v>
      </c>
      <c r="B2283" s="21">
        <v>3900.61996</v>
      </c>
      <c r="C2283" s="21">
        <v>249.82234</v>
      </c>
      <c r="D2283" s="21">
        <v>150.19300999999999</v>
      </c>
      <c r="E2283" s="21">
        <v>115.34829999999999</v>
      </c>
      <c r="F2283" s="21">
        <v>34.215470000000003</v>
      </c>
      <c r="G2283" s="21">
        <v>11.83394</v>
      </c>
      <c r="H2283" s="21">
        <v>30.031410000000001</v>
      </c>
      <c r="I2283" s="21">
        <v>196.42257000000001</v>
      </c>
      <c r="J2283" s="21">
        <v>5.45E-2</v>
      </c>
      <c r="K2283" s="21">
        <v>3.0156200000000002</v>
      </c>
      <c r="L2283" s="21">
        <v>3.0133399999999999</v>
      </c>
      <c r="M2283" s="21">
        <v>413.10322000000002</v>
      </c>
      <c r="N2283" s="21">
        <v>169.90645000000001</v>
      </c>
      <c r="O2283" s="21">
        <v>14.34454</v>
      </c>
      <c r="P2283" s="21">
        <v>14.32851</v>
      </c>
      <c r="R2283" s="21">
        <v>4050.48243</v>
      </c>
      <c r="S2283" s="21">
        <v>2857.9045900000001</v>
      </c>
    </row>
    <row r="2284" spans="1:19">
      <c r="A2284" s="21">
        <v>18.991669999999999</v>
      </c>
      <c r="B2284" s="21">
        <v>3900.6961700000002</v>
      </c>
      <c r="C2284" s="21">
        <v>249.67735999999999</v>
      </c>
      <c r="D2284" s="21">
        <v>150.11992000000001</v>
      </c>
      <c r="E2284" s="21">
        <v>114.98994</v>
      </c>
      <c r="F2284" s="21">
        <v>34.235860000000002</v>
      </c>
      <c r="G2284" s="21">
        <v>11.845219999999999</v>
      </c>
      <c r="H2284" s="21">
        <v>29.999690000000001</v>
      </c>
      <c r="I2284" s="21">
        <v>197.77614</v>
      </c>
      <c r="J2284" s="21">
        <v>5.4800000000000001E-2</v>
      </c>
      <c r="K2284" s="21">
        <v>3.00434</v>
      </c>
      <c r="L2284" s="21">
        <v>3.0032299999999998</v>
      </c>
      <c r="M2284" s="21">
        <v>413.24274000000003</v>
      </c>
      <c r="N2284" s="21">
        <v>169.27583000000001</v>
      </c>
      <c r="O2284" s="21">
        <v>14.35378</v>
      </c>
      <c r="P2284" s="21">
        <v>14.33178</v>
      </c>
      <c r="R2284" s="21">
        <v>4188.5086000000001</v>
      </c>
      <c r="S2284" s="21">
        <v>2906.4482499999999</v>
      </c>
    </row>
    <row r="2285" spans="1:19">
      <c r="A2285" s="21">
        <v>19</v>
      </c>
      <c r="B2285" s="21">
        <v>3898.4244899999999</v>
      </c>
      <c r="C2285" s="21">
        <v>250.18476999999999</v>
      </c>
      <c r="D2285" s="21">
        <v>150.03495000000001</v>
      </c>
      <c r="E2285" s="21">
        <v>114.76049999999999</v>
      </c>
      <c r="F2285" s="21">
        <v>34.346640000000001</v>
      </c>
      <c r="G2285" s="21">
        <v>11.81869</v>
      </c>
      <c r="H2285" s="21">
        <v>29.797820000000002</v>
      </c>
      <c r="I2285" s="21">
        <v>196.90196</v>
      </c>
      <c r="J2285" s="21">
        <v>5.3060000000000003E-2</v>
      </c>
      <c r="K2285" s="21">
        <v>3.0034200000000002</v>
      </c>
      <c r="L2285" s="21">
        <v>2.99817</v>
      </c>
      <c r="M2285" s="21">
        <v>412.34983999999997</v>
      </c>
      <c r="N2285" s="21">
        <v>169.55667</v>
      </c>
      <c r="O2285" s="21">
        <v>14.34834</v>
      </c>
      <c r="P2285" s="21">
        <v>14.33178</v>
      </c>
      <c r="R2285" s="21">
        <v>4066.5018799999998</v>
      </c>
      <c r="S2285" s="21">
        <v>2794.7491300000002</v>
      </c>
    </row>
    <row r="2286" spans="1:19">
      <c r="A2286" s="21">
        <v>19.008330000000001</v>
      </c>
      <c r="B2286" s="21">
        <v>3898.73756</v>
      </c>
      <c r="C2286" s="21">
        <v>249.68943999999999</v>
      </c>
      <c r="D2286" s="21">
        <v>150.19893999999999</v>
      </c>
      <c r="E2286" s="21">
        <v>114.83628</v>
      </c>
      <c r="F2286" s="21">
        <v>34.326259999999998</v>
      </c>
      <c r="G2286" s="21">
        <v>11.806089999999999</v>
      </c>
      <c r="H2286" s="21">
        <v>30.194690000000001</v>
      </c>
      <c r="I2286" s="21">
        <v>195.77397999999999</v>
      </c>
      <c r="J2286" s="21">
        <v>5.8819999999999997E-2</v>
      </c>
      <c r="K2286" s="21">
        <v>3.00007</v>
      </c>
      <c r="L2286" s="21">
        <v>2.9956399999999999</v>
      </c>
      <c r="M2286" s="21">
        <v>412.43355000000003</v>
      </c>
      <c r="N2286" s="21">
        <v>169.99638999999999</v>
      </c>
      <c r="O2286" s="21">
        <v>14.340730000000001</v>
      </c>
      <c r="P2286" s="21">
        <v>14.33123</v>
      </c>
      <c r="R2286" s="21">
        <v>3940.4498800000001</v>
      </c>
      <c r="S2286" s="21">
        <v>2862.7751899999998</v>
      </c>
    </row>
    <row r="2287" spans="1:19">
      <c r="A2287" s="21">
        <v>19.016670000000001</v>
      </c>
      <c r="B2287" s="21">
        <v>3899.52585</v>
      </c>
      <c r="C2287" s="21">
        <v>249.64112</v>
      </c>
      <c r="D2287" s="21">
        <v>149.98948999999999</v>
      </c>
      <c r="E2287" s="21">
        <v>114.99609</v>
      </c>
      <c r="F2287" s="21">
        <v>34.294649999999997</v>
      </c>
      <c r="G2287" s="21">
        <v>11.806749999999999</v>
      </c>
      <c r="H2287" s="21">
        <v>29.954339999999998</v>
      </c>
      <c r="I2287" s="21">
        <v>199.66550000000001</v>
      </c>
      <c r="J2287" s="21">
        <v>5.2170000000000001E-2</v>
      </c>
      <c r="K2287" s="21">
        <v>3.0064700000000002</v>
      </c>
      <c r="L2287" s="21">
        <v>3.0133399999999999</v>
      </c>
      <c r="M2287" s="21">
        <v>413.18693000000002</v>
      </c>
      <c r="N2287" s="21">
        <v>170.22031000000001</v>
      </c>
      <c r="O2287" s="21">
        <v>14.34019</v>
      </c>
      <c r="P2287" s="21">
        <v>14.333410000000001</v>
      </c>
      <c r="R2287" s="21">
        <v>4061.0002500000001</v>
      </c>
      <c r="S2287" s="21">
        <v>2860.1775299999999</v>
      </c>
    </row>
    <row r="2288" spans="1:19">
      <c r="A2288" s="21">
        <v>19.024999999999999</v>
      </c>
      <c r="B2288" s="21">
        <v>3902.2642500000002</v>
      </c>
      <c r="C2288" s="21">
        <v>249.95523</v>
      </c>
      <c r="D2288" s="21">
        <v>150.04479000000001</v>
      </c>
      <c r="E2288" s="21">
        <v>115.24181</v>
      </c>
      <c r="F2288" s="21">
        <v>34.253880000000002</v>
      </c>
      <c r="G2288" s="21">
        <v>11.83925</v>
      </c>
      <c r="H2288" s="21">
        <v>29.652539999999998</v>
      </c>
      <c r="I2288" s="21">
        <v>202.02015</v>
      </c>
      <c r="J2288" s="21">
        <v>5.8819999999999997E-2</v>
      </c>
      <c r="K2288" s="21">
        <v>2.9872700000000001</v>
      </c>
      <c r="L2288" s="21">
        <v>3.00576</v>
      </c>
      <c r="M2288" s="21">
        <v>413.54966999999999</v>
      </c>
      <c r="N2288" s="21">
        <v>170.75225</v>
      </c>
      <c r="O2288" s="21">
        <v>14.347250000000001</v>
      </c>
      <c r="P2288" s="21">
        <v>14.339930000000001</v>
      </c>
      <c r="R2288" s="21">
        <v>4117.1492200000002</v>
      </c>
      <c r="S2288" s="21">
        <v>2972.36373</v>
      </c>
    </row>
    <row r="2289" spans="1:19">
      <c r="A2289" s="21">
        <v>19.033329999999999</v>
      </c>
      <c r="B2289" s="21">
        <v>3898.8986399999999</v>
      </c>
      <c r="C2289" s="21">
        <v>250.06396000000001</v>
      </c>
      <c r="D2289" s="21">
        <v>150.23846</v>
      </c>
      <c r="E2289" s="21">
        <v>115.06569</v>
      </c>
      <c r="F2289" s="21">
        <v>34.215470000000003</v>
      </c>
      <c r="G2289" s="21">
        <v>11.80344</v>
      </c>
      <c r="H2289" s="21">
        <v>29.92708</v>
      </c>
      <c r="I2289" s="21">
        <v>198.79132000000001</v>
      </c>
      <c r="J2289" s="21">
        <v>4.4729999999999999E-2</v>
      </c>
      <c r="K2289" s="21">
        <v>2.9811700000000001</v>
      </c>
      <c r="L2289" s="21">
        <v>2.99817</v>
      </c>
      <c r="M2289" s="21">
        <v>413.24274000000003</v>
      </c>
      <c r="N2289" s="21">
        <v>170.11214000000001</v>
      </c>
      <c r="O2289" s="21">
        <v>14.352690000000001</v>
      </c>
      <c r="P2289" s="21">
        <v>14.33395</v>
      </c>
      <c r="R2289" s="21">
        <v>4146.1136800000004</v>
      </c>
      <c r="S2289" s="21">
        <v>2871.5422699999999</v>
      </c>
    </row>
    <row r="2290" spans="1:19">
      <c r="A2290" s="21">
        <v>19.04167</v>
      </c>
      <c r="B2290" s="21">
        <v>3900.66302</v>
      </c>
      <c r="C2290" s="21">
        <v>250.19685000000001</v>
      </c>
      <c r="D2290" s="21">
        <v>150.11398</v>
      </c>
      <c r="E2290" s="21">
        <v>114.93667000000001</v>
      </c>
      <c r="F2290" s="21">
        <v>34.540979999999998</v>
      </c>
      <c r="G2290" s="21">
        <v>11.805429999999999</v>
      </c>
      <c r="H2290" s="21">
        <v>30.149349999999998</v>
      </c>
      <c r="I2290" s="21">
        <v>198.43881999999999</v>
      </c>
      <c r="J2290" s="21">
        <v>4.4850000000000001E-2</v>
      </c>
      <c r="K2290" s="21">
        <v>3.0040300000000002</v>
      </c>
      <c r="L2290" s="21">
        <v>2.9855299999999998</v>
      </c>
      <c r="M2290" s="21">
        <v>413.24274000000003</v>
      </c>
      <c r="N2290" s="21">
        <v>169.23400000000001</v>
      </c>
      <c r="O2290" s="21">
        <v>14.34399</v>
      </c>
      <c r="P2290" s="21">
        <v>14.327970000000001</v>
      </c>
      <c r="R2290" s="21">
        <v>4091.0973899999999</v>
      </c>
      <c r="S2290" s="21">
        <v>2821.6997799999999</v>
      </c>
    </row>
    <row r="2291" spans="1:19">
      <c r="A2291" s="21">
        <v>19.05</v>
      </c>
      <c r="B2291" s="21">
        <v>3901.0490599999998</v>
      </c>
      <c r="C2291" s="21">
        <v>250.34182000000001</v>
      </c>
      <c r="D2291" s="21">
        <v>150.09023999999999</v>
      </c>
      <c r="E2291" s="21">
        <v>114.72357</v>
      </c>
      <c r="F2291" s="21">
        <v>34.253880000000002</v>
      </c>
      <c r="G2291" s="21">
        <v>11.806749999999999</v>
      </c>
      <c r="H2291" s="21">
        <v>30.799769999999999</v>
      </c>
      <c r="I2291" s="21">
        <v>196.70455999999999</v>
      </c>
      <c r="J2291" s="21">
        <v>4.5330000000000002E-2</v>
      </c>
      <c r="K2291" s="21">
        <v>2.9954999999999998</v>
      </c>
      <c r="L2291" s="21">
        <v>3.0032299999999998</v>
      </c>
      <c r="M2291" s="21">
        <v>412.68468000000001</v>
      </c>
      <c r="N2291" s="21">
        <v>169.68958000000001</v>
      </c>
      <c r="O2291" s="21">
        <v>14.346170000000001</v>
      </c>
      <c r="P2291" s="21">
        <v>14.327970000000001</v>
      </c>
      <c r="R2291" s="21">
        <v>4106.7932199999996</v>
      </c>
      <c r="S2291" s="21">
        <v>2839.5586600000001</v>
      </c>
    </row>
    <row r="2292" spans="1:19">
      <c r="A2292" s="21">
        <v>19.058330000000002</v>
      </c>
      <c r="B2292" s="21">
        <v>3898.8837600000002</v>
      </c>
      <c r="C2292" s="21">
        <v>250.23309</v>
      </c>
      <c r="D2292" s="21">
        <v>150.03495000000001</v>
      </c>
      <c r="E2292" s="21">
        <v>114.90186</v>
      </c>
      <c r="F2292" s="21">
        <v>34.398629999999997</v>
      </c>
      <c r="G2292" s="21">
        <v>11.806089999999999</v>
      </c>
      <c r="H2292" s="21">
        <v>29.902170000000002</v>
      </c>
      <c r="I2292" s="21">
        <v>197.90304</v>
      </c>
      <c r="J2292" s="21">
        <v>6.5229999999999996E-2</v>
      </c>
      <c r="K2292" s="21">
        <v>3.0113500000000002</v>
      </c>
      <c r="L2292" s="21">
        <v>2.9956399999999999</v>
      </c>
      <c r="M2292" s="21">
        <v>412.34983999999997</v>
      </c>
      <c r="N2292" s="21">
        <v>171.01836</v>
      </c>
      <c r="O2292" s="21">
        <v>14.34454</v>
      </c>
      <c r="P2292" s="21">
        <v>14.326879999999999</v>
      </c>
      <c r="R2292" s="21">
        <v>4077.5051400000002</v>
      </c>
      <c r="S2292" s="21">
        <v>2807.4126900000001</v>
      </c>
    </row>
    <row r="2293" spans="1:19">
      <c r="A2293" s="21">
        <v>19.066669999999998</v>
      </c>
      <c r="B2293" s="21">
        <v>3901.0386899999999</v>
      </c>
      <c r="C2293" s="21">
        <v>250.14852999999999</v>
      </c>
      <c r="D2293" s="21">
        <v>150.0112</v>
      </c>
      <c r="E2293" s="21">
        <v>115.30119999999999</v>
      </c>
      <c r="F2293" s="21">
        <v>34.267470000000003</v>
      </c>
      <c r="G2293" s="21">
        <v>11.806749999999999</v>
      </c>
      <c r="H2293" s="21">
        <v>29.97925</v>
      </c>
      <c r="I2293" s="21">
        <v>198.17093</v>
      </c>
      <c r="J2293" s="21">
        <v>8.974E-2</v>
      </c>
      <c r="K2293" s="21">
        <v>2.99397</v>
      </c>
      <c r="L2293" s="21">
        <v>3.0032299999999998</v>
      </c>
      <c r="M2293" s="21">
        <v>412.40564999999998</v>
      </c>
      <c r="N2293" s="21">
        <v>169.96158</v>
      </c>
      <c r="O2293" s="21">
        <v>14.360849999999999</v>
      </c>
      <c r="P2293" s="21">
        <v>14.332319999999999</v>
      </c>
      <c r="R2293" s="21">
        <v>4003.5567799999999</v>
      </c>
      <c r="S2293" s="21">
        <v>2846.2151399999998</v>
      </c>
    </row>
    <row r="2294" spans="1:19">
      <c r="A2294" s="21">
        <v>19.074999999999999</v>
      </c>
      <c r="B2294" s="21">
        <v>3900.9282800000001</v>
      </c>
      <c r="C2294" s="21">
        <v>249.74985000000001</v>
      </c>
      <c r="D2294" s="21">
        <v>150.16537</v>
      </c>
      <c r="E2294" s="21">
        <v>115.27256</v>
      </c>
      <c r="F2294" s="21">
        <v>34.391840000000002</v>
      </c>
      <c r="G2294" s="21">
        <v>11.81007</v>
      </c>
      <c r="H2294" s="21">
        <v>30.156169999999999</v>
      </c>
      <c r="I2294" s="21">
        <v>202.37263999999999</v>
      </c>
      <c r="J2294" s="21">
        <v>0.1004</v>
      </c>
      <c r="K2294" s="21">
        <v>3.0046400000000002</v>
      </c>
      <c r="L2294" s="21">
        <v>2.9956399999999999</v>
      </c>
      <c r="M2294" s="21">
        <v>412.51726000000002</v>
      </c>
      <c r="N2294" s="21">
        <v>169.80667</v>
      </c>
      <c r="O2294" s="21">
        <v>14.348879999999999</v>
      </c>
      <c r="P2294" s="21">
        <v>14.34102</v>
      </c>
      <c r="R2294" s="21">
        <v>4113.5893500000002</v>
      </c>
      <c r="S2294" s="21">
        <v>2857.4175300000002</v>
      </c>
    </row>
    <row r="2295" spans="1:19">
      <c r="A2295" s="21">
        <v>19.08333</v>
      </c>
      <c r="B2295" s="21">
        <v>3901.11</v>
      </c>
      <c r="C2295" s="21">
        <v>249.81025</v>
      </c>
      <c r="D2295" s="21">
        <v>150.02306999999999</v>
      </c>
      <c r="E2295" s="21">
        <v>114.98378</v>
      </c>
      <c r="F2295" s="21">
        <v>34.33305</v>
      </c>
      <c r="G2295" s="21">
        <v>11.79349</v>
      </c>
      <c r="H2295" s="21">
        <v>30.201499999999999</v>
      </c>
      <c r="I2295" s="21">
        <v>197.49413999999999</v>
      </c>
      <c r="J2295" s="21">
        <v>4.5569999999999999E-2</v>
      </c>
      <c r="K2295" s="21">
        <v>2.9958</v>
      </c>
      <c r="L2295" s="21">
        <v>2.9956399999999999</v>
      </c>
      <c r="M2295" s="21">
        <v>413.13112000000001</v>
      </c>
      <c r="N2295" s="21">
        <v>169.95023</v>
      </c>
      <c r="O2295" s="21">
        <v>14.34399</v>
      </c>
      <c r="P2295" s="21">
        <v>14.344279999999999</v>
      </c>
      <c r="R2295" s="21">
        <v>4106.6314000000002</v>
      </c>
      <c r="S2295" s="21">
        <v>2945.9001199999998</v>
      </c>
    </row>
    <row r="2296" spans="1:19">
      <c r="A2296" s="21">
        <v>19.091670000000001</v>
      </c>
      <c r="B2296" s="21">
        <v>3899.5398399999999</v>
      </c>
      <c r="C2296" s="21">
        <v>250.01562999999999</v>
      </c>
      <c r="D2296" s="21">
        <v>150.09023999999999</v>
      </c>
      <c r="E2296" s="21">
        <v>114.58217999999999</v>
      </c>
      <c r="F2296" s="21">
        <v>34.305880000000002</v>
      </c>
      <c r="G2296" s="21">
        <v>11.766959999999999</v>
      </c>
      <c r="H2296" s="21">
        <v>30.278549999999999</v>
      </c>
      <c r="I2296" s="21">
        <v>199.28480999999999</v>
      </c>
      <c r="J2296" s="21">
        <v>4.3119999999999999E-2</v>
      </c>
      <c r="K2296" s="21">
        <v>3.00556</v>
      </c>
      <c r="L2296" s="21">
        <v>3.0007000000000001</v>
      </c>
      <c r="M2296" s="21">
        <v>413.41014999999999</v>
      </c>
      <c r="N2296" s="21">
        <v>169.46938</v>
      </c>
      <c r="O2296" s="21">
        <v>14.35323</v>
      </c>
      <c r="P2296" s="21">
        <v>14.33123</v>
      </c>
      <c r="R2296" s="21">
        <v>4061.6475</v>
      </c>
      <c r="S2296" s="21">
        <v>2825.59627</v>
      </c>
    </row>
    <row r="2297" spans="1:19">
      <c r="A2297" s="21">
        <v>19.100000000000001</v>
      </c>
      <c r="B2297" s="21">
        <v>3897.1405500000001</v>
      </c>
      <c r="C2297" s="21">
        <v>250.66801000000001</v>
      </c>
      <c r="D2297" s="21">
        <v>149.90841</v>
      </c>
      <c r="E2297" s="21">
        <v>114.91204999999999</v>
      </c>
      <c r="F2297" s="21">
        <v>34.357869999999998</v>
      </c>
      <c r="G2297" s="21">
        <v>11.73048</v>
      </c>
      <c r="H2297" s="21">
        <v>30.069949999999999</v>
      </c>
      <c r="I2297" s="21">
        <v>198.87591</v>
      </c>
      <c r="J2297" s="21">
        <v>5.348E-2</v>
      </c>
      <c r="K2297" s="21">
        <v>3.00251</v>
      </c>
      <c r="L2297" s="21">
        <v>3.0184000000000002</v>
      </c>
      <c r="M2297" s="21">
        <v>413.24274000000003</v>
      </c>
      <c r="N2297" s="21">
        <v>170.22817000000001</v>
      </c>
      <c r="O2297" s="21">
        <v>14.340730000000001</v>
      </c>
      <c r="P2297" s="21">
        <v>14.327970000000001</v>
      </c>
      <c r="R2297" s="21">
        <v>4002.42409</v>
      </c>
      <c r="S2297" s="21">
        <v>2919.5988699999998</v>
      </c>
    </row>
    <row r="2298" spans="1:19">
      <c r="A2298" s="21">
        <v>19.108329999999999</v>
      </c>
      <c r="B2298" s="21">
        <v>3899.8527300000001</v>
      </c>
      <c r="C2298" s="21">
        <v>250.19685000000001</v>
      </c>
      <c r="D2298" s="21">
        <v>149.95981</v>
      </c>
      <c r="E2298" s="21">
        <v>115.10665</v>
      </c>
      <c r="F2298" s="21">
        <v>34.260680000000001</v>
      </c>
      <c r="G2298" s="21">
        <v>11.72982</v>
      </c>
      <c r="H2298" s="21">
        <v>29.972429999999999</v>
      </c>
      <c r="I2298" s="21">
        <v>200.35638</v>
      </c>
      <c r="J2298" s="21">
        <v>5.3659999999999999E-2</v>
      </c>
      <c r="K2298" s="21">
        <v>2.99763</v>
      </c>
      <c r="L2298" s="21">
        <v>3.0032299999999998</v>
      </c>
      <c r="M2298" s="21">
        <v>413.41014999999999</v>
      </c>
      <c r="N2298" s="21">
        <v>170.35251</v>
      </c>
      <c r="O2298" s="21">
        <v>14.350519999999999</v>
      </c>
      <c r="P2298" s="21">
        <v>14.33015</v>
      </c>
      <c r="R2298" s="21">
        <v>4033.3303000000001</v>
      </c>
      <c r="S2298" s="21">
        <v>2897.1941099999999</v>
      </c>
    </row>
    <row r="2299" spans="1:19">
      <c r="A2299" s="21">
        <v>19.116669999999999</v>
      </c>
      <c r="B2299" s="21">
        <v>3900.4981899999998</v>
      </c>
      <c r="C2299" s="21">
        <v>250.49888000000001</v>
      </c>
      <c r="D2299" s="21">
        <v>150.12976</v>
      </c>
      <c r="E2299" s="21">
        <v>115.28274999999999</v>
      </c>
      <c r="F2299" s="21">
        <v>34.24709</v>
      </c>
      <c r="G2299" s="21">
        <v>11.73115</v>
      </c>
      <c r="H2299" s="21">
        <v>30.115300000000001</v>
      </c>
      <c r="I2299" s="21">
        <v>198.21323000000001</v>
      </c>
      <c r="J2299" s="21">
        <v>5.4800000000000001E-2</v>
      </c>
      <c r="K2299" s="21">
        <v>2.9997699999999998</v>
      </c>
      <c r="L2299" s="21">
        <v>2.99817</v>
      </c>
      <c r="M2299" s="21">
        <v>413.96821</v>
      </c>
      <c r="N2299" s="21">
        <v>170.01698999999999</v>
      </c>
      <c r="O2299" s="21">
        <v>14.34182</v>
      </c>
      <c r="P2299" s="21">
        <v>14.329599999999999</v>
      </c>
      <c r="R2299" s="21">
        <v>4043.0390499999999</v>
      </c>
      <c r="S2299" s="21">
        <v>2877.2246399999999</v>
      </c>
    </row>
    <row r="2300" spans="1:19">
      <c r="A2300" s="21">
        <v>19.125</v>
      </c>
      <c r="B2300" s="21">
        <v>3899.1878000000002</v>
      </c>
      <c r="C2300" s="21">
        <v>250.05188000000001</v>
      </c>
      <c r="D2300" s="21">
        <v>150.21472</v>
      </c>
      <c r="E2300" s="21">
        <v>114.99397999999999</v>
      </c>
      <c r="F2300" s="21">
        <v>34.344290000000001</v>
      </c>
      <c r="G2300" s="21">
        <v>11.74507</v>
      </c>
      <c r="H2300" s="21">
        <v>30.10849</v>
      </c>
      <c r="I2300" s="21">
        <v>197.98763</v>
      </c>
      <c r="J2300" s="21">
        <v>1.2619999999999999E-2</v>
      </c>
      <c r="K2300" s="21">
        <v>3.00922</v>
      </c>
      <c r="L2300" s="21">
        <v>3.0007000000000001</v>
      </c>
      <c r="M2300" s="21">
        <v>412.85208999999998</v>
      </c>
      <c r="N2300" s="21">
        <v>169.52077</v>
      </c>
      <c r="O2300" s="21">
        <v>14.34399</v>
      </c>
      <c r="P2300" s="21">
        <v>14.32634</v>
      </c>
      <c r="R2300" s="21">
        <v>4022.3270400000001</v>
      </c>
      <c r="S2300" s="21">
        <v>2886.8034899999998</v>
      </c>
    </row>
    <row r="2301" spans="1:19">
      <c r="A2301" s="21">
        <v>19.133330000000001</v>
      </c>
      <c r="B2301" s="21">
        <v>3901.7410500000001</v>
      </c>
      <c r="C2301" s="21">
        <v>249.78609</v>
      </c>
      <c r="D2301" s="21">
        <v>150.21472</v>
      </c>
      <c r="E2301" s="21">
        <v>114.71126</v>
      </c>
      <c r="F2301" s="21">
        <v>34.292299999999997</v>
      </c>
      <c r="G2301" s="21">
        <v>11.73977</v>
      </c>
      <c r="H2301" s="21">
        <v>30.317080000000001</v>
      </c>
      <c r="I2301" s="21">
        <v>199.3835</v>
      </c>
      <c r="J2301" s="21">
        <v>2.6280000000000001E-2</v>
      </c>
      <c r="K2301" s="21">
        <v>3.0022099999999998</v>
      </c>
      <c r="L2301" s="21">
        <v>3.00576</v>
      </c>
      <c r="M2301" s="21">
        <v>413.80079999999998</v>
      </c>
      <c r="N2301" s="21">
        <v>169.47819999999999</v>
      </c>
      <c r="O2301" s="21">
        <v>14.342359999999999</v>
      </c>
      <c r="P2301" s="21">
        <v>14.33178</v>
      </c>
      <c r="R2301" s="21">
        <v>4021.35617</v>
      </c>
      <c r="S2301" s="21">
        <v>2958.72604</v>
      </c>
    </row>
    <row r="2302" spans="1:19">
      <c r="A2302" s="21">
        <v>19.141670000000001</v>
      </c>
      <c r="B2302" s="21">
        <v>3898.6070800000002</v>
      </c>
      <c r="C2302" s="21">
        <v>250.18476999999999</v>
      </c>
      <c r="D2302" s="21">
        <v>149.99340000000001</v>
      </c>
      <c r="E2302" s="21">
        <v>114.62316</v>
      </c>
      <c r="F2302" s="21">
        <v>34.351080000000003</v>
      </c>
      <c r="G2302" s="21">
        <v>11.757669999999999</v>
      </c>
      <c r="H2302" s="21">
        <v>30.01098</v>
      </c>
      <c r="I2302" s="21">
        <v>199.69370000000001</v>
      </c>
      <c r="J2302" s="21">
        <v>3.7359999999999997E-2</v>
      </c>
      <c r="K2302" s="21">
        <v>3.0028199999999998</v>
      </c>
      <c r="L2302" s="21">
        <v>2.9754200000000002</v>
      </c>
      <c r="M2302" s="21">
        <v>413.74498999999997</v>
      </c>
      <c r="N2302" s="21">
        <v>170.28236000000001</v>
      </c>
      <c r="O2302" s="21">
        <v>14.34562</v>
      </c>
      <c r="P2302" s="21">
        <v>14.33123</v>
      </c>
      <c r="R2302" s="21">
        <v>4006.6312200000002</v>
      </c>
      <c r="S2302" s="21">
        <v>2836.14923</v>
      </c>
    </row>
    <row r="2303" spans="1:19">
      <c r="A2303" s="21">
        <v>19.149999999999999</v>
      </c>
      <c r="B2303" s="21">
        <v>3900.5546599999998</v>
      </c>
      <c r="C2303" s="21">
        <v>249.87065999999999</v>
      </c>
      <c r="D2303" s="21">
        <v>150.02699000000001</v>
      </c>
      <c r="E2303" s="21">
        <v>115.36465</v>
      </c>
      <c r="F2303" s="21">
        <v>34.441470000000002</v>
      </c>
      <c r="G2303" s="21">
        <v>11.77094</v>
      </c>
      <c r="H2303" s="21">
        <v>30.518799999999999</v>
      </c>
      <c r="I2303" s="21">
        <v>198.42472000000001</v>
      </c>
      <c r="J2303" s="21">
        <v>4.1500000000000002E-2</v>
      </c>
      <c r="K2303" s="21">
        <v>2.9823900000000001</v>
      </c>
      <c r="L2303" s="21">
        <v>3.0007000000000001</v>
      </c>
      <c r="M2303" s="21">
        <v>413.71708999999998</v>
      </c>
      <c r="N2303" s="21">
        <v>170.42184</v>
      </c>
      <c r="O2303" s="21">
        <v>14.34019</v>
      </c>
      <c r="P2303" s="21">
        <v>14.333410000000001</v>
      </c>
      <c r="R2303" s="21">
        <v>4036.2429200000001</v>
      </c>
      <c r="S2303" s="21">
        <v>2883.23171</v>
      </c>
    </row>
    <row r="2304" spans="1:19">
      <c r="A2304" s="21">
        <v>19.158329999999999</v>
      </c>
      <c r="B2304" s="21">
        <v>3897.6874800000001</v>
      </c>
      <c r="C2304" s="21">
        <v>249.82234</v>
      </c>
      <c r="D2304" s="21">
        <v>150.15741</v>
      </c>
      <c r="E2304" s="21">
        <v>115.35850000000001</v>
      </c>
      <c r="F2304" s="21">
        <v>34.538640000000001</v>
      </c>
      <c r="G2304" s="21">
        <v>11.78619</v>
      </c>
      <c r="H2304" s="21">
        <v>30.355609999999999</v>
      </c>
      <c r="I2304" s="21">
        <v>200.25767999999999</v>
      </c>
      <c r="J2304" s="21">
        <v>4.0840000000000001E-2</v>
      </c>
      <c r="K2304" s="21">
        <v>3.0076900000000002</v>
      </c>
      <c r="L2304" s="21">
        <v>3.00576</v>
      </c>
      <c r="M2304" s="21">
        <v>413.85660000000001</v>
      </c>
      <c r="N2304" s="21">
        <v>170.42321000000001</v>
      </c>
      <c r="O2304" s="21">
        <v>14.352690000000001</v>
      </c>
      <c r="P2304" s="21">
        <v>14.327970000000001</v>
      </c>
      <c r="R2304" s="21">
        <v>4104.2042199999996</v>
      </c>
      <c r="S2304" s="21">
        <v>2906.12354</v>
      </c>
    </row>
    <row r="2305" spans="1:19">
      <c r="A2305" s="21">
        <v>19.16667</v>
      </c>
      <c r="B2305" s="21">
        <v>3898.0965799999999</v>
      </c>
      <c r="C2305" s="21">
        <v>249.91898</v>
      </c>
      <c r="D2305" s="21">
        <v>150.25424000000001</v>
      </c>
      <c r="E2305" s="21">
        <v>115.08205</v>
      </c>
      <c r="F2305" s="21">
        <v>34.337499999999999</v>
      </c>
      <c r="G2305" s="21">
        <v>11.797470000000001</v>
      </c>
      <c r="H2305" s="21">
        <v>29.84084</v>
      </c>
      <c r="I2305" s="21">
        <v>199.79239000000001</v>
      </c>
      <c r="J2305" s="21">
        <v>4.7190000000000003E-2</v>
      </c>
      <c r="K2305" s="21">
        <v>3.0015999999999998</v>
      </c>
      <c r="L2305" s="21">
        <v>3.00576</v>
      </c>
      <c r="M2305" s="21">
        <v>413.46596</v>
      </c>
      <c r="N2305" s="21">
        <v>169.30475999999999</v>
      </c>
      <c r="O2305" s="21">
        <v>14.34454</v>
      </c>
      <c r="P2305" s="21">
        <v>14.326879999999999</v>
      </c>
      <c r="R2305" s="21">
        <v>4127.8288599999996</v>
      </c>
      <c r="S2305" s="21">
        <v>2906.6106</v>
      </c>
    </row>
    <row r="2306" spans="1:19">
      <c r="A2306" s="21">
        <v>19.175000000000001</v>
      </c>
      <c r="B2306" s="21">
        <v>3899.0785799999999</v>
      </c>
      <c r="C2306" s="21">
        <v>250.25726</v>
      </c>
      <c r="D2306" s="21">
        <v>149.90642</v>
      </c>
      <c r="E2306" s="21">
        <v>114.72149</v>
      </c>
      <c r="F2306" s="21">
        <v>34.303559999999997</v>
      </c>
      <c r="G2306" s="21">
        <v>11.78553</v>
      </c>
      <c r="H2306" s="21">
        <v>29.493639999999999</v>
      </c>
      <c r="I2306" s="21">
        <v>197.74794</v>
      </c>
      <c r="J2306" s="21">
        <v>3.916E-2</v>
      </c>
      <c r="K2306" s="21">
        <v>2.9997699999999998</v>
      </c>
      <c r="L2306" s="21">
        <v>2.99817</v>
      </c>
      <c r="M2306" s="21">
        <v>413.91241000000002</v>
      </c>
      <c r="N2306" s="21">
        <v>169.29746</v>
      </c>
      <c r="O2306" s="21">
        <v>14.333119999999999</v>
      </c>
      <c r="P2306" s="21">
        <v>14.324170000000001</v>
      </c>
      <c r="R2306" s="21">
        <v>4217.4730600000003</v>
      </c>
      <c r="S2306" s="21">
        <v>2875.7634600000001</v>
      </c>
    </row>
    <row r="2307" spans="1:19">
      <c r="A2307" s="21">
        <v>19.183330000000002</v>
      </c>
      <c r="B2307" s="21">
        <v>3901.4324999999999</v>
      </c>
      <c r="C2307" s="21">
        <v>249.99146999999999</v>
      </c>
      <c r="D2307" s="21">
        <v>149.96967000000001</v>
      </c>
      <c r="E2307" s="21">
        <v>114.64568</v>
      </c>
      <c r="F2307" s="21">
        <v>34.375909999999998</v>
      </c>
      <c r="G2307" s="21">
        <v>11.78885</v>
      </c>
      <c r="H2307" s="21">
        <v>29.51408</v>
      </c>
      <c r="I2307" s="21">
        <v>199.04510999999999</v>
      </c>
      <c r="J2307" s="21">
        <v>5.6779999999999997E-2</v>
      </c>
      <c r="K2307" s="21">
        <v>2.99885</v>
      </c>
      <c r="L2307" s="21">
        <v>3.0133399999999999</v>
      </c>
      <c r="M2307" s="21">
        <v>413.35435000000001</v>
      </c>
      <c r="N2307" s="21">
        <v>170.22692000000001</v>
      </c>
      <c r="O2307" s="21">
        <v>14.34454</v>
      </c>
      <c r="P2307" s="21">
        <v>14.33286</v>
      </c>
      <c r="R2307" s="21">
        <v>4093.0391500000001</v>
      </c>
      <c r="S2307" s="21">
        <v>2934.53539</v>
      </c>
    </row>
    <row r="2308" spans="1:19">
      <c r="A2308" s="21">
        <v>19.191669999999998</v>
      </c>
      <c r="B2308" s="21">
        <v>3897.4416900000001</v>
      </c>
      <c r="C2308" s="21">
        <v>249.68943999999999</v>
      </c>
      <c r="D2308" s="21">
        <v>150.08824999999999</v>
      </c>
      <c r="E2308" s="21">
        <v>114.95708999999999</v>
      </c>
      <c r="F2308" s="21">
        <v>34.407539999999997</v>
      </c>
      <c r="G2308" s="21">
        <v>11.78553</v>
      </c>
      <c r="H2308" s="21">
        <v>29.754619999999999</v>
      </c>
      <c r="I2308" s="21">
        <v>201.27286000000001</v>
      </c>
      <c r="J2308" s="21">
        <v>4.7489999999999997E-2</v>
      </c>
      <c r="K2308" s="21">
        <v>3.0034200000000002</v>
      </c>
      <c r="L2308" s="21">
        <v>3.00576</v>
      </c>
      <c r="M2308" s="21">
        <v>413.82870000000003</v>
      </c>
      <c r="N2308" s="21">
        <v>170.18539999999999</v>
      </c>
      <c r="O2308" s="21">
        <v>14.34562</v>
      </c>
      <c r="P2308" s="21">
        <v>14.329599999999999</v>
      </c>
      <c r="R2308" s="21">
        <v>3944.81882</v>
      </c>
      <c r="S2308" s="21">
        <v>2895.8952800000002</v>
      </c>
    </row>
    <row r="2309" spans="1:19">
      <c r="A2309" s="21">
        <v>19.2</v>
      </c>
      <c r="B2309" s="21">
        <v>3899.9241400000001</v>
      </c>
      <c r="C2309" s="21">
        <v>250.06396000000001</v>
      </c>
      <c r="D2309" s="21">
        <v>150.07837000000001</v>
      </c>
      <c r="E2309" s="21">
        <v>115.3237</v>
      </c>
      <c r="F2309" s="21">
        <v>34.396279999999997</v>
      </c>
      <c r="G2309" s="21">
        <v>11.805429999999999</v>
      </c>
      <c r="H2309" s="21">
        <v>29.430109999999999</v>
      </c>
      <c r="I2309" s="21">
        <v>199.00281000000001</v>
      </c>
      <c r="J2309" s="21">
        <v>5.6660000000000002E-2</v>
      </c>
      <c r="K2309" s="21">
        <v>3.00434</v>
      </c>
      <c r="L2309" s="21">
        <v>2.9956399999999999</v>
      </c>
      <c r="M2309" s="21">
        <v>413.24274000000003</v>
      </c>
      <c r="N2309" s="21">
        <v>170.46457000000001</v>
      </c>
      <c r="O2309" s="21">
        <v>14.343450000000001</v>
      </c>
      <c r="P2309" s="21">
        <v>14.333410000000001</v>
      </c>
      <c r="R2309" s="21">
        <v>4200.3209200000001</v>
      </c>
      <c r="S2309" s="21">
        <v>2973.1754999999998</v>
      </c>
    </row>
    <row r="2310" spans="1:19">
      <c r="A2310" s="21">
        <v>19.20833</v>
      </c>
      <c r="B2310" s="21">
        <v>3900.0561200000002</v>
      </c>
      <c r="C2310" s="21">
        <v>249.87065999999999</v>
      </c>
      <c r="D2310" s="21">
        <v>150.00919999999999</v>
      </c>
      <c r="E2310" s="21">
        <v>115.06361</v>
      </c>
      <c r="F2310" s="21">
        <v>34.369129999999998</v>
      </c>
      <c r="G2310" s="21">
        <v>11.81803</v>
      </c>
      <c r="H2310" s="21">
        <v>29.716049999999999</v>
      </c>
      <c r="I2310" s="21">
        <v>200.69477000000001</v>
      </c>
      <c r="J2310" s="21">
        <v>2.9690000000000001E-2</v>
      </c>
      <c r="K2310" s="21">
        <v>3.00251</v>
      </c>
      <c r="L2310" s="21">
        <v>3.00576</v>
      </c>
      <c r="M2310" s="21">
        <v>413.13112000000001</v>
      </c>
      <c r="N2310" s="21">
        <v>169.90298000000001</v>
      </c>
      <c r="O2310" s="21">
        <v>14.331490000000001</v>
      </c>
      <c r="P2310" s="21">
        <v>14.33178</v>
      </c>
      <c r="R2310" s="21">
        <v>3937.5372600000001</v>
      </c>
      <c r="S2310" s="21">
        <v>2859.3657699999999</v>
      </c>
    </row>
    <row r="2311" spans="1:19">
      <c r="A2311" s="21">
        <v>19.216670000000001</v>
      </c>
      <c r="B2311" s="21">
        <v>3901.2945800000002</v>
      </c>
      <c r="C2311" s="21">
        <v>249.91898</v>
      </c>
      <c r="D2311" s="21">
        <v>150.06057999999999</v>
      </c>
      <c r="E2311" s="21">
        <v>114.73994</v>
      </c>
      <c r="F2311" s="21">
        <v>34.531860000000002</v>
      </c>
      <c r="G2311" s="21">
        <v>11.83461</v>
      </c>
      <c r="H2311" s="21">
        <v>29.983740000000001</v>
      </c>
      <c r="I2311" s="21">
        <v>198.80542</v>
      </c>
      <c r="J2311" s="21">
        <v>5.2229999999999999E-2</v>
      </c>
      <c r="K2311" s="21">
        <v>2.99458</v>
      </c>
      <c r="L2311" s="21">
        <v>2.9855299999999998</v>
      </c>
      <c r="M2311" s="21">
        <v>413.74498999999997</v>
      </c>
      <c r="N2311" s="21">
        <v>170.57222999999999</v>
      </c>
      <c r="O2311" s="21">
        <v>14.327680000000001</v>
      </c>
      <c r="P2311" s="21">
        <v>14.33667</v>
      </c>
      <c r="R2311" s="21">
        <v>4083.9776400000001</v>
      </c>
      <c r="S2311" s="21">
        <v>2902.3894100000002</v>
      </c>
    </row>
    <row r="2312" spans="1:19">
      <c r="A2312" s="21">
        <v>19.225000000000001</v>
      </c>
      <c r="B2312" s="21">
        <v>3900.14714</v>
      </c>
      <c r="C2312" s="21">
        <v>250.05188000000001</v>
      </c>
      <c r="D2312" s="21">
        <v>150.04279</v>
      </c>
      <c r="E2312" s="21">
        <v>114.53297000000001</v>
      </c>
      <c r="F2312" s="21">
        <v>34.303559999999997</v>
      </c>
      <c r="G2312" s="21">
        <v>11.83527</v>
      </c>
      <c r="H2312" s="21">
        <v>30.328389999999999</v>
      </c>
      <c r="I2312" s="21">
        <v>197.97353000000001</v>
      </c>
      <c r="J2312" s="21">
        <v>6.3909999999999995E-2</v>
      </c>
      <c r="K2312" s="21">
        <v>2.99641</v>
      </c>
      <c r="L2312" s="21">
        <v>3.0108100000000002</v>
      </c>
      <c r="M2312" s="21">
        <v>413.66127999999998</v>
      </c>
      <c r="N2312" s="21">
        <v>170.02207000000001</v>
      </c>
      <c r="O2312" s="21">
        <v>14.34019</v>
      </c>
      <c r="P2312" s="21">
        <v>14.334490000000001</v>
      </c>
      <c r="R2312" s="21">
        <v>4031.2267299999999</v>
      </c>
      <c r="S2312" s="21">
        <v>2945.5754200000001</v>
      </c>
    </row>
    <row r="2313" spans="1:19">
      <c r="A2313" s="21">
        <v>19.233329999999999</v>
      </c>
      <c r="B2313" s="21">
        <v>3899.0396500000002</v>
      </c>
      <c r="C2313" s="21">
        <v>250.01562999999999</v>
      </c>
      <c r="D2313" s="21">
        <v>149.99734000000001</v>
      </c>
      <c r="E2313" s="21">
        <v>114.95708999999999</v>
      </c>
      <c r="F2313" s="21">
        <v>34.147559999999999</v>
      </c>
      <c r="G2313" s="21">
        <v>11.821339999999999</v>
      </c>
      <c r="H2313" s="21">
        <v>29.911149999999999</v>
      </c>
      <c r="I2313" s="21">
        <v>200.52557999999999</v>
      </c>
      <c r="J2313" s="21">
        <v>5.4859999999999999E-2</v>
      </c>
      <c r="K2313" s="21">
        <v>2.99641</v>
      </c>
      <c r="L2313" s="21">
        <v>3.0082800000000001</v>
      </c>
      <c r="M2313" s="21">
        <v>413.77289000000002</v>
      </c>
      <c r="N2313" s="21">
        <v>170.81549999999999</v>
      </c>
      <c r="O2313" s="21">
        <v>14.343450000000001</v>
      </c>
      <c r="P2313" s="21">
        <v>14.33558</v>
      </c>
      <c r="R2313" s="21">
        <v>4115.5311000000002</v>
      </c>
      <c r="S2313" s="21">
        <v>2885.8293699999999</v>
      </c>
    </row>
    <row r="2314" spans="1:19">
      <c r="A2314" s="21">
        <v>19.241669999999999</v>
      </c>
      <c r="B2314" s="21">
        <v>3897.4916800000001</v>
      </c>
      <c r="C2314" s="21">
        <v>249.89482000000001</v>
      </c>
      <c r="D2314" s="21">
        <v>149.92420999999999</v>
      </c>
      <c r="E2314" s="21">
        <v>115.35236</v>
      </c>
      <c r="F2314" s="21">
        <v>34.323920000000001</v>
      </c>
      <c r="G2314" s="21">
        <v>11.81935</v>
      </c>
      <c r="H2314" s="21">
        <v>30.296659999999999</v>
      </c>
      <c r="I2314" s="21">
        <v>200.27178000000001</v>
      </c>
      <c r="J2314" s="21">
        <v>6.4570000000000002E-2</v>
      </c>
      <c r="K2314" s="21">
        <v>2.9930599999999998</v>
      </c>
      <c r="L2314" s="21">
        <v>3.0209199999999998</v>
      </c>
      <c r="M2314" s="21">
        <v>413.94031000000001</v>
      </c>
      <c r="N2314" s="21">
        <v>169.99624</v>
      </c>
      <c r="O2314" s="21">
        <v>14.35378</v>
      </c>
      <c r="P2314" s="21">
        <v>14.33123</v>
      </c>
      <c r="R2314" s="21">
        <v>4073.7834499999999</v>
      </c>
      <c r="S2314" s="21">
        <v>2891.83644</v>
      </c>
    </row>
    <row r="2315" spans="1:19">
      <c r="A2315" s="21">
        <v>19.25</v>
      </c>
      <c r="B2315" s="21">
        <v>3901.3705399999999</v>
      </c>
      <c r="C2315" s="21">
        <v>249.72568999999999</v>
      </c>
      <c r="D2315" s="21">
        <v>149.87281999999999</v>
      </c>
      <c r="E2315" s="21">
        <v>115.29912</v>
      </c>
      <c r="F2315" s="21">
        <v>34.317140000000002</v>
      </c>
      <c r="G2315" s="21">
        <v>11.817360000000001</v>
      </c>
      <c r="H2315" s="21">
        <v>30.08126</v>
      </c>
      <c r="I2315" s="21">
        <v>198.43881999999999</v>
      </c>
      <c r="J2315" s="21">
        <v>6.8099999999999994E-2</v>
      </c>
      <c r="K2315" s="21">
        <v>2.9860500000000001</v>
      </c>
      <c r="L2315" s="21">
        <v>3.0082800000000001</v>
      </c>
      <c r="M2315" s="21">
        <v>413.74498999999997</v>
      </c>
      <c r="N2315" s="21">
        <v>169.11233999999999</v>
      </c>
      <c r="O2315" s="21">
        <v>14.340730000000001</v>
      </c>
      <c r="P2315" s="21">
        <v>14.33667</v>
      </c>
      <c r="R2315" s="21">
        <v>4070.5471899999998</v>
      </c>
      <c r="S2315" s="21">
        <v>2897.51881</v>
      </c>
    </row>
    <row r="2316" spans="1:19">
      <c r="A2316" s="21">
        <v>19.258330000000001</v>
      </c>
      <c r="B2316" s="21">
        <v>3899.21027</v>
      </c>
      <c r="C2316" s="21">
        <v>249.89482000000001</v>
      </c>
      <c r="D2316" s="21">
        <v>149.99141</v>
      </c>
      <c r="E2316" s="21">
        <v>114.85671000000001</v>
      </c>
      <c r="F2316" s="21">
        <v>34.296779999999998</v>
      </c>
      <c r="G2316" s="21">
        <v>11.806089999999999</v>
      </c>
      <c r="H2316" s="21">
        <v>29.643429999999999</v>
      </c>
      <c r="I2316" s="21">
        <v>197.79024000000001</v>
      </c>
      <c r="J2316" s="21">
        <v>6.8400000000000002E-2</v>
      </c>
      <c r="K2316" s="21">
        <v>3.0186700000000002</v>
      </c>
      <c r="L2316" s="21">
        <v>2.9779499999999999</v>
      </c>
      <c r="M2316" s="21">
        <v>413.96821</v>
      </c>
      <c r="N2316" s="21">
        <v>169.56217000000001</v>
      </c>
      <c r="O2316" s="21">
        <v>14.326599999999999</v>
      </c>
      <c r="P2316" s="21">
        <v>14.327970000000001</v>
      </c>
      <c r="R2316" s="21">
        <v>4023.29792</v>
      </c>
      <c r="S2316" s="21">
        <v>2824.2974399999998</v>
      </c>
    </row>
    <row r="2317" spans="1:19">
      <c r="A2317" s="21">
        <v>19.266670000000001</v>
      </c>
      <c r="B2317" s="21">
        <v>3899.6909700000001</v>
      </c>
      <c r="C2317" s="21">
        <v>249.66528</v>
      </c>
      <c r="D2317" s="21">
        <v>150.07639</v>
      </c>
      <c r="E2317" s="21">
        <v>114.66207</v>
      </c>
      <c r="F2317" s="21">
        <v>34.445959999999999</v>
      </c>
      <c r="G2317" s="21">
        <v>11.81471</v>
      </c>
      <c r="H2317" s="21">
        <v>30.158349999999999</v>
      </c>
      <c r="I2317" s="21">
        <v>201.90735000000001</v>
      </c>
      <c r="J2317" s="21">
        <v>6.8760000000000002E-2</v>
      </c>
      <c r="K2317" s="21">
        <v>2.99824</v>
      </c>
      <c r="L2317" s="21">
        <v>3.0032299999999998</v>
      </c>
      <c r="M2317" s="21">
        <v>413.8845</v>
      </c>
      <c r="N2317" s="21">
        <v>168.71355</v>
      </c>
      <c r="O2317" s="21">
        <v>14.33747</v>
      </c>
      <c r="P2317" s="21">
        <v>14.325799999999999</v>
      </c>
      <c r="R2317" s="21">
        <v>4090.9355799999998</v>
      </c>
      <c r="S2317" s="21">
        <v>2898.9799899999998</v>
      </c>
    </row>
    <row r="2318" spans="1:19">
      <c r="A2318" s="21">
        <v>19.274999999999999</v>
      </c>
      <c r="B2318" s="21">
        <v>3902.15344</v>
      </c>
      <c r="C2318" s="21">
        <v>250.01562999999999</v>
      </c>
      <c r="D2318" s="21">
        <v>149.87281999999999</v>
      </c>
      <c r="E2318" s="21">
        <v>114.96938</v>
      </c>
      <c r="F2318" s="21">
        <v>34.213140000000003</v>
      </c>
      <c r="G2318" s="21">
        <v>11.79017</v>
      </c>
      <c r="H2318" s="21">
        <v>30.0291</v>
      </c>
      <c r="I2318" s="21">
        <v>197.87484000000001</v>
      </c>
      <c r="J2318" s="21">
        <v>4.4729999999999999E-2</v>
      </c>
      <c r="K2318" s="21">
        <v>3.0153099999999999</v>
      </c>
      <c r="L2318" s="21">
        <v>2.9855299999999998</v>
      </c>
      <c r="M2318" s="21">
        <v>413.8845</v>
      </c>
      <c r="N2318" s="21">
        <v>170.12725</v>
      </c>
      <c r="O2318" s="21">
        <v>14.348879999999999</v>
      </c>
      <c r="P2318" s="21">
        <v>14.33178</v>
      </c>
      <c r="R2318" s="21">
        <v>4192.0684799999999</v>
      </c>
      <c r="S2318" s="21">
        <v>2855.6316400000001</v>
      </c>
    </row>
    <row r="2319" spans="1:19">
      <c r="A2319" s="21">
        <v>19.283329999999999</v>
      </c>
      <c r="B2319" s="21">
        <v>3898.3901900000001</v>
      </c>
      <c r="C2319" s="21">
        <v>249.74985000000001</v>
      </c>
      <c r="D2319" s="21">
        <v>150.04279</v>
      </c>
      <c r="E2319" s="21">
        <v>115.19262999999999</v>
      </c>
      <c r="F2319" s="21">
        <v>34.303559999999997</v>
      </c>
      <c r="G2319" s="21">
        <v>11.77359</v>
      </c>
      <c r="H2319" s="21">
        <v>30.276250000000001</v>
      </c>
      <c r="I2319" s="21">
        <v>194.8716</v>
      </c>
      <c r="J2319" s="21">
        <v>6.2649999999999997E-2</v>
      </c>
      <c r="K2319" s="21">
        <v>3.00983</v>
      </c>
      <c r="L2319" s="21">
        <v>3.00576</v>
      </c>
      <c r="M2319" s="21">
        <v>413.8845</v>
      </c>
      <c r="N2319" s="21">
        <v>171.18315999999999</v>
      </c>
      <c r="O2319" s="21">
        <v>14.33638</v>
      </c>
      <c r="P2319" s="21">
        <v>14.32634</v>
      </c>
      <c r="R2319" s="21">
        <v>4140.77387</v>
      </c>
      <c r="S2319" s="21">
        <v>2971.5519599999998</v>
      </c>
    </row>
    <row r="2320" spans="1:19">
      <c r="A2320" s="21">
        <v>19.29167</v>
      </c>
      <c r="B2320" s="21">
        <v>3901.4300199999998</v>
      </c>
      <c r="C2320" s="21">
        <v>249.62904</v>
      </c>
      <c r="D2320" s="21">
        <v>150.1337</v>
      </c>
      <c r="E2320" s="21">
        <v>115.23972999999999</v>
      </c>
      <c r="F2320" s="21">
        <v>34.251570000000001</v>
      </c>
      <c r="G2320" s="21">
        <v>11.77558</v>
      </c>
      <c r="H2320" s="21">
        <v>30.01549</v>
      </c>
      <c r="I2320" s="21">
        <v>208.28040999999999</v>
      </c>
      <c r="J2320" s="21">
        <v>5.6120000000000003E-2</v>
      </c>
      <c r="K2320" s="21">
        <v>3.0083000000000002</v>
      </c>
      <c r="L2320" s="21">
        <v>2.9931199999999998</v>
      </c>
      <c r="M2320" s="21">
        <v>414.41466000000003</v>
      </c>
      <c r="N2320" s="21">
        <v>169.56942000000001</v>
      </c>
      <c r="O2320" s="21">
        <v>14.34834</v>
      </c>
      <c r="P2320" s="21">
        <v>14.33178</v>
      </c>
      <c r="R2320" s="21">
        <v>4016.6635999999999</v>
      </c>
      <c r="S2320" s="21">
        <v>2922.5212299999998</v>
      </c>
    </row>
    <row r="2321" spans="1:19">
      <c r="A2321" s="21">
        <v>19.3</v>
      </c>
      <c r="B2321" s="21">
        <v>3901.9125199999999</v>
      </c>
      <c r="C2321" s="21">
        <v>249.91898</v>
      </c>
      <c r="D2321" s="21">
        <v>150.03686999999999</v>
      </c>
      <c r="E2321" s="21">
        <v>114.90383</v>
      </c>
      <c r="F2321" s="21">
        <v>34.296779999999998</v>
      </c>
      <c r="G2321" s="21">
        <v>11.75834</v>
      </c>
      <c r="H2321" s="21">
        <v>29.956520000000001</v>
      </c>
      <c r="I2321" s="21">
        <v>198.41061999999999</v>
      </c>
      <c r="J2321" s="21">
        <v>3.7060000000000003E-2</v>
      </c>
      <c r="K2321" s="21">
        <v>3.0028199999999998</v>
      </c>
      <c r="L2321" s="21">
        <v>2.9880599999999999</v>
      </c>
      <c r="M2321" s="21">
        <v>414.72158999999999</v>
      </c>
      <c r="N2321" s="21">
        <v>169.84408999999999</v>
      </c>
      <c r="O2321" s="21">
        <v>14.35215</v>
      </c>
      <c r="P2321" s="21">
        <v>14.33178</v>
      </c>
      <c r="R2321" s="21">
        <v>4038.8319200000001</v>
      </c>
      <c r="S2321" s="21">
        <v>2918.9494599999998</v>
      </c>
    </row>
    <row r="2322" spans="1:19">
      <c r="A2322" s="21">
        <v>19.308330000000002</v>
      </c>
      <c r="B2322" s="21">
        <v>3901.2055999999998</v>
      </c>
      <c r="C2322" s="21">
        <v>250.12436</v>
      </c>
      <c r="D2322" s="21">
        <v>150.06057999999999</v>
      </c>
      <c r="E2322" s="21">
        <v>114.83418</v>
      </c>
      <c r="F2322" s="21">
        <v>34.323920000000001</v>
      </c>
      <c r="G2322" s="21">
        <v>11.759</v>
      </c>
      <c r="H2322" s="21">
        <v>30.296659999999999</v>
      </c>
      <c r="I2322" s="21">
        <v>199.42580000000001</v>
      </c>
      <c r="J2322" s="21">
        <v>5.7619999999999998E-2</v>
      </c>
      <c r="K2322" s="21">
        <v>3.0019</v>
      </c>
      <c r="L2322" s="21">
        <v>3.0133399999999999</v>
      </c>
      <c r="M2322" s="21">
        <v>413.46596</v>
      </c>
      <c r="N2322" s="21">
        <v>170.10258999999999</v>
      </c>
      <c r="O2322" s="21">
        <v>14.3429</v>
      </c>
      <c r="P2322" s="21">
        <v>14.335039999999999</v>
      </c>
      <c r="R2322" s="21">
        <v>4124.9162299999998</v>
      </c>
      <c r="S2322" s="21">
        <v>2864.5610799999999</v>
      </c>
    </row>
    <row r="2323" spans="1:19">
      <c r="A2323" s="21">
        <v>19.316669999999998</v>
      </c>
      <c r="B2323" s="21">
        <v>3898.9724999999999</v>
      </c>
      <c r="C2323" s="21">
        <v>250.16060999999999</v>
      </c>
      <c r="D2323" s="21">
        <v>149.96178</v>
      </c>
      <c r="E2323" s="21">
        <v>114.73174</v>
      </c>
      <c r="F2323" s="21">
        <v>34.210859999999997</v>
      </c>
      <c r="G2323" s="21">
        <v>11.75568</v>
      </c>
      <c r="H2323" s="21">
        <v>29.818149999999999</v>
      </c>
      <c r="I2323" s="21">
        <v>199.14381</v>
      </c>
      <c r="J2323" s="21">
        <v>4.827E-2</v>
      </c>
      <c r="K2323" s="21">
        <v>2.9875699999999998</v>
      </c>
      <c r="L2323" s="21">
        <v>2.99817</v>
      </c>
      <c r="M2323" s="21">
        <v>413.68918000000002</v>
      </c>
      <c r="N2323" s="21">
        <v>169.96973</v>
      </c>
      <c r="O2323" s="21">
        <v>14.34454</v>
      </c>
      <c r="P2323" s="21">
        <v>14.33558</v>
      </c>
      <c r="R2323" s="21">
        <v>4078.9614499999998</v>
      </c>
      <c r="S2323" s="21">
        <v>2988.5990700000002</v>
      </c>
    </row>
    <row r="2324" spans="1:19">
      <c r="A2324" s="21">
        <v>19.324999999999999</v>
      </c>
      <c r="B2324" s="21">
        <v>3898.3227400000001</v>
      </c>
      <c r="C2324" s="21">
        <v>249.87065999999999</v>
      </c>
      <c r="D2324" s="21">
        <v>149.69095999999999</v>
      </c>
      <c r="E2324" s="21">
        <v>115.25202</v>
      </c>
      <c r="F2324" s="21">
        <v>34.10913</v>
      </c>
      <c r="G2324" s="21">
        <v>11.753690000000001</v>
      </c>
      <c r="H2324" s="21">
        <v>29.29842</v>
      </c>
      <c r="I2324" s="21">
        <v>198.87591</v>
      </c>
      <c r="J2324" s="21">
        <v>4.2040000000000001E-2</v>
      </c>
      <c r="K2324" s="21">
        <v>2.9704999999999999</v>
      </c>
      <c r="L2324" s="21">
        <v>2.99817</v>
      </c>
      <c r="M2324" s="21">
        <v>413.96821</v>
      </c>
      <c r="N2324" s="21">
        <v>169.62106</v>
      </c>
      <c r="O2324" s="21">
        <v>14.35215</v>
      </c>
      <c r="P2324" s="21">
        <v>14.335039999999999</v>
      </c>
      <c r="R2324" s="21">
        <v>4000.8059699999999</v>
      </c>
      <c r="S2324" s="21">
        <v>2921.7094699999998</v>
      </c>
    </row>
    <row r="2325" spans="1:19">
      <c r="A2325" s="21">
        <v>19.33333</v>
      </c>
      <c r="B2325" s="21">
        <v>3900.26703</v>
      </c>
      <c r="C2325" s="21">
        <v>250.06396000000001</v>
      </c>
      <c r="D2325" s="21">
        <v>149.95780999999999</v>
      </c>
      <c r="E2325" s="21">
        <v>115.57550999999999</v>
      </c>
      <c r="F2325" s="21">
        <v>34.362340000000003</v>
      </c>
      <c r="G2325" s="21">
        <v>11.73446</v>
      </c>
      <c r="H2325" s="21">
        <v>30.022290000000002</v>
      </c>
      <c r="I2325" s="21">
        <v>198.43881999999999</v>
      </c>
      <c r="J2325" s="21">
        <v>4.539E-2</v>
      </c>
      <c r="K2325" s="21">
        <v>3.0022099999999998</v>
      </c>
      <c r="L2325" s="21">
        <v>2.99817</v>
      </c>
      <c r="M2325" s="21">
        <v>413.85660000000001</v>
      </c>
      <c r="N2325" s="21">
        <v>170.55106000000001</v>
      </c>
      <c r="O2325" s="21">
        <v>14.35106</v>
      </c>
      <c r="P2325" s="21">
        <v>14.336119999999999</v>
      </c>
      <c r="R2325" s="21">
        <v>4086.56664</v>
      </c>
      <c r="S2325" s="21">
        <v>2825.4339100000002</v>
      </c>
    </row>
    <row r="2326" spans="1:19">
      <c r="A2326" s="21">
        <v>19.341670000000001</v>
      </c>
      <c r="B2326" s="21">
        <v>3901.1219799999999</v>
      </c>
      <c r="C2326" s="21">
        <v>250.20893000000001</v>
      </c>
      <c r="D2326" s="21">
        <v>150.11591999999999</v>
      </c>
      <c r="E2326" s="21">
        <v>114.98577</v>
      </c>
      <c r="F2326" s="21">
        <v>34.283209999999997</v>
      </c>
      <c r="G2326" s="21">
        <v>11.73512</v>
      </c>
      <c r="H2326" s="21">
        <v>29.473220000000001</v>
      </c>
      <c r="I2326" s="21">
        <v>197.46594999999999</v>
      </c>
      <c r="J2326" s="21">
        <v>4.1200000000000001E-2</v>
      </c>
      <c r="K2326" s="21">
        <v>3.0003799999999998</v>
      </c>
      <c r="L2326" s="21">
        <v>3.0133399999999999</v>
      </c>
      <c r="M2326" s="21">
        <v>414.02402000000001</v>
      </c>
      <c r="N2326" s="21">
        <v>170.27556000000001</v>
      </c>
      <c r="O2326" s="21">
        <v>14.33638</v>
      </c>
      <c r="P2326" s="21">
        <v>14.33178</v>
      </c>
      <c r="R2326" s="21">
        <v>4209.3824299999997</v>
      </c>
      <c r="S2326" s="21">
        <v>2878.3611099999998</v>
      </c>
    </row>
    <row r="2327" spans="1:19">
      <c r="A2327" s="21">
        <v>19.350000000000001</v>
      </c>
      <c r="B2327" s="21">
        <v>3900.8020700000002</v>
      </c>
      <c r="C2327" s="21">
        <v>250.23309</v>
      </c>
      <c r="D2327" s="21">
        <v>149.9341</v>
      </c>
      <c r="E2327" s="21">
        <v>114.84442</v>
      </c>
      <c r="F2327" s="21">
        <v>34.023180000000004</v>
      </c>
      <c r="G2327" s="21">
        <v>11.73512</v>
      </c>
      <c r="H2327" s="21">
        <v>29.473220000000001</v>
      </c>
      <c r="I2327" s="21">
        <v>200.56788</v>
      </c>
      <c r="J2327" s="21">
        <v>4.3959999999999999E-2</v>
      </c>
      <c r="K2327" s="21">
        <v>3.0009899999999998</v>
      </c>
      <c r="L2327" s="21">
        <v>3.00576</v>
      </c>
      <c r="M2327" s="21">
        <v>413.85660000000001</v>
      </c>
      <c r="N2327" s="21">
        <v>169.74311</v>
      </c>
      <c r="O2327" s="21">
        <v>14.338559999999999</v>
      </c>
      <c r="P2327" s="21">
        <v>14.339930000000001</v>
      </c>
      <c r="R2327" s="21">
        <v>4187.2141000000001</v>
      </c>
      <c r="S2327" s="21">
        <v>2906.7729599999998</v>
      </c>
    </row>
    <row r="2328" spans="1:19">
      <c r="A2328" s="21">
        <v>19.358329999999999</v>
      </c>
      <c r="B2328" s="21">
        <v>3899.5291200000001</v>
      </c>
      <c r="C2328" s="21">
        <v>250.39015000000001</v>
      </c>
      <c r="D2328" s="21">
        <v>149.99141</v>
      </c>
      <c r="E2328" s="21">
        <v>114.57395</v>
      </c>
      <c r="F2328" s="21">
        <v>34.140779999999999</v>
      </c>
      <c r="G2328" s="21">
        <v>11.7338</v>
      </c>
      <c r="H2328" s="21">
        <v>29.852170000000001</v>
      </c>
      <c r="I2328" s="21">
        <v>196.70455999999999</v>
      </c>
      <c r="J2328" s="21">
        <v>6.4999999999999997E-3</v>
      </c>
      <c r="K2328" s="21">
        <v>3.0022099999999998</v>
      </c>
      <c r="L2328" s="21">
        <v>3.00576</v>
      </c>
      <c r="M2328" s="21">
        <v>413.74498999999997</v>
      </c>
      <c r="N2328" s="21">
        <v>169.99208999999999</v>
      </c>
      <c r="O2328" s="21">
        <v>14.34562</v>
      </c>
      <c r="P2328" s="21">
        <v>14.32254</v>
      </c>
      <c r="R2328" s="21">
        <v>3924.75407</v>
      </c>
      <c r="S2328" s="21">
        <v>2860.3398900000002</v>
      </c>
    </row>
    <row r="2329" spans="1:19">
      <c r="A2329" s="21">
        <v>19.366669999999999</v>
      </c>
      <c r="B2329" s="21">
        <v>3898.4242899999999</v>
      </c>
      <c r="C2329" s="21">
        <v>249.90690000000001</v>
      </c>
      <c r="D2329" s="21">
        <v>149.97955999999999</v>
      </c>
      <c r="E2329" s="21">
        <v>115.12709</v>
      </c>
      <c r="F2329" s="21">
        <v>34.3352</v>
      </c>
      <c r="G2329" s="21">
        <v>11.7338</v>
      </c>
      <c r="H2329" s="21">
        <v>30.047239999999999</v>
      </c>
      <c r="I2329" s="21">
        <v>199.17201</v>
      </c>
      <c r="J2329" s="21">
        <v>1.3100000000000001E-2</v>
      </c>
      <c r="K2329" s="21">
        <v>3.00373</v>
      </c>
      <c r="L2329" s="21">
        <v>2.9880599999999999</v>
      </c>
      <c r="M2329" s="21">
        <v>414.10773</v>
      </c>
      <c r="N2329" s="21">
        <v>170.53789</v>
      </c>
      <c r="O2329" s="21">
        <v>14.351599999999999</v>
      </c>
      <c r="P2329" s="21">
        <v>14.33558</v>
      </c>
      <c r="R2329" s="21">
        <v>3963.1036399999998</v>
      </c>
      <c r="S2329" s="21">
        <v>2879.65994</v>
      </c>
    </row>
    <row r="2330" spans="1:19">
      <c r="A2330" s="21">
        <v>19.375</v>
      </c>
      <c r="B2330" s="21">
        <v>3900.9831100000001</v>
      </c>
      <c r="C2330" s="21">
        <v>250.00354999999999</v>
      </c>
      <c r="D2330" s="21">
        <v>149.80364</v>
      </c>
      <c r="E2330" s="21">
        <v>115.36873</v>
      </c>
      <c r="F2330" s="21">
        <v>34.289990000000003</v>
      </c>
      <c r="G2330" s="21">
        <v>11.73115</v>
      </c>
      <c r="H2330" s="21">
        <v>30.158349999999999</v>
      </c>
      <c r="I2330" s="21">
        <v>197.31084999999999</v>
      </c>
      <c r="J2330" s="21">
        <v>4.9410000000000003E-2</v>
      </c>
      <c r="K2330" s="21">
        <v>3.0113500000000002</v>
      </c>
      <c r="L2330" s="21">
        <v>3.0108100000000002</v>
      </c>
      <c r="M2330" s="21">
        <v>414.35885999999999</v>
      </c>
      <c r="N2330" s="21">
        <v>170.11035000000001</v>
      </c>
      <c r="O2330" s="21">
        <v>14.34019</v>
      </c>
      <c r="P2330" s="21">
        <v>14.34047</v>
      </c>
      <c r="R2330" s="21">
        <v>4045.3044300000001</v>
      </c>
      <c r="S2330" s="21">
        <v>2897.0317500000001</v>
      </c>
    </row>
    <row r="2331" spans="1:19">
      <c r="A2331" s="21">
        <v>19.383330000000001</v>
      </c>
      <c r="B2331" s="21">
        <v>3899.8863799999999</v>
      </c>
      <c r="C2331" s="21">
        <v>249.78609</v>
      </c>
      <c r="D2331" s="21">
        <v>150.10999000000001</v>
      </c>
      <c r="E2331" s="21">
        <v>114.97963</v>
      </c>
      <c r="F2331" s="21">
        <v>34.172429999999999</v>
      </c>
      <c r="G2331" s="21">
        <v>11.74574</v>
      </c>
      <c r="H2331" s="21">
        <v>29.518609999999999</v>
      </c>
      <c r="I2331" s="21">
        <v>198.96051</v>
      </c>
      <c r="J2331" s="21">
        <v>4.641E-2</v>
      </c>
      <c r="K2331" s="21">
        <v>2.9958</v>
      </c>
      <c r="L2331" s="21">
        <v>3.0082800000000001</v>
      </c>
      <c r="M2331" s="21">
        <v>413.96821</v>
      </c>
      <c r="N2331" s="21">
        <v>169.88568000000001</v>
      </c>
      <c r="O2331" s="21">
        <v>14.352690000000001</v>
      </c>
      <c r="P2331" s="21">
        <v>14.33286</v>
      </c>
      <c r="R2331" s="21">
        <v>4059.54394</v>
      </c>
      <c r="S2331" s="21">
        <v>2897.1941099999999</v>
      </c>
    </row>
    <row r="2332" spans="1:19">
      <c r="A2332" s="21">
        <v>19.391670000000001</v>
      </c>
      <c r="B2332" s="21">
        <v>3900.5791899999999</v>
      </c>
      <c r="C2332" s="21">
        <v>249.96731</v>
      </c>
      <c r="D2332" s="21">
        <v>149.91040000000001</v>
      </c>
      <c r="E2332" s="21">
        <v>114.81985</v>
      </c>
      <c r="F2332" s="21">
        <v>33.996049999999997</v>
      </c>
      <c r="G2332" s="21">
        <v>11.7789</v>
      </c>
      <c r="H2332" s="21">
        <v>29.5504</v>
      </c>
      <c r="I2332" s="21">
        <v>198.04402999999999</v>
      </c>
      <c r="J2332" s="21">
        <v>5.5759999999999997E-2</v>
      </c>
      <c r="K2332" s="21">
        <v>3.0201899999999999</v>
      </c>
      <c r="L2332" s="21">
        <v>3.0007000000000001</v>
      </c>
      <c r="M2332" s="21">
        <v>414.02402000000001</v>
      </c>
      <c r="N2332" s="21">
        <v>169.50328999999999</v>
      </c>
      <c r="O2332" s="21">
        <v>14.35323</v>
      </c>
      <c r="P2332" s="21">
        <v>14.33558</v>
      </c>
      <c r="R2332" s="21">
        <v>4081.3886400000001</v>
      </c>
      <c r="S2332" s="21">
        <v>2861.6387100000002</v>
      </c>
    </row>
    <row r="2333" spans="1:19">
      <c r="A2333" s="21">
        <v>19.399999999999999</v>
      </c>
      <c r="B2333" s="21">
        <v>3902.3512300000002</v>
      </c>
      <c r="C2333" s="21">
        <v>250.16060999999999</v>
      </c>
      <c r="D2333" s="21">
        <v>149.91632000000001</v>
      </c>
      <c r="E2333" s="21">
        <v>114.59036</v>
      </c>
      <c r="F2333" s="21">
        <v>34.210859999999997</v>
      </c>
      <c r="G2333" s="21">
        <v>11.79548</v>
      </c>
      <c r="H2333" s="21">
        <v>30.02684</v>
      </c>
      <c r="I2333" s="21">
        <v>195.90088</v>
      </c>
      <c r="J2333" s="21">
        <v>6.1449999999999998E-2</v>
      </c>
      <c r="K2333" s="21">
        <v>2.9948899999999998</v>
      </c>
      <c r="L2333" s="21">
        <v>3.00576</v>
      </c>
      <c r="M2333" s="21">
        <v>414.16352999999998</v>
      </c>
      <c r="N2333" s="21">
        <v>169.90214</v>
      </c>
      <c r="O2333" s="21">
        <v>14.345079999999999</v>
      </c>
      <c r="P2333" s="21">
        <v>14.32525</v>
      </c>
      <c r="R2333" s="21">
        <v>4081.0650099999998</v>
      </c>
      <c r="S2333" s="21">
        <v>2874.9516899999999</v>
      </c>
    </row>
    <row r="2334" spans="1:19">
      <c r="A2334" s="21">
        <v>19.408329999999999</v>
      </c>
      <c r="B2334" s="21">
        <v>3897.3376499999999</v>
      </c>
      <c r="C2334" s="21">
        <v>249.62904</v>
      </c>
      <c r="D2334" s="21">
        <v>150.09222</v>
      </c>
      <c r="E2334" s="21">
        <v>115.00830999999999</v>
      </c>
      <c r="F2334" s="21">
        <v>34.256079999999997</v>
      </c>
      <c r="G2334" s="21">
        <v>11.79349</v>
      </c>
      <c r="H2334" s="21">
        <v>30.645700000000001</v>
      </c>
      <c r="I2334" s="21">
        <v>199.12970999999999</v>
      </c>
      <c r="J2334" s="21">
        <v>6.0909999999999999E-2</v>
      </c>
      <c r="K2334" s="21">
        <v>2.9967199999999998</v>
      </c>
      <c r="L2334" s="21">
        <v>2.9956399999999999</v>
      </c>
      <c r="M2334" s="21">
        <v>413.91241000000002</v>
      </c>
      <c r="N2334" s="21">
        <v>169.74279999999999</v>
      </c>
      <c r="O2334" s="21">
        <v>14.339639999999999</v>
      </c>
      <c r="P2334" s="21">
        <v>14.32362</v>
      </c>
      <c r="R2334" s="21">
        <v>4037.5374200000001</v>
      </c>
      <c r="S2334" s="21">
        <v>2866.99638</v>
      </c>
    </row>
    <row r="2335" spans="1:19">
      <c r="A2335" s="21">
        <v>19.41667</v>
      </c>
      <c r="B2335" s="21">
        <v>3899.3463299999999</v>
      </c>
      <c r="C2335" s="21">
        <v>249.73777000000001</v>
      </c>
      <c r="D2335" s="21">
        <v>149.88271</v>
      </c>
      <c r="E2335" s="21">
        <v>115.5448</v>
      </c>
      <c r="F2335" s="21">
        <v>34.120420000000003</v>
      </c>
      <c r="G2335" s="21">
        <v>11.79349</v>
      </c>
      <c r="H2335" s="21">
        <v>30.56185</v>
      </c>
      <c r="I2335" s="21">
        <v>198.89000999999999</v>
      </c>
      <c r="J2335" s="21">
        <v>6.3909999999999995E-2</v>
      </c>
      <c r="K2335" s="21">
        <v>2.9973299999999998</v>
      </c>
      <c r="L2335" s="21">
        <v>2.9880599999999999</v>
      </c>
      <c r="M2335" s="21">
        <v>414.24723999999998</v>
      </c>
      <c r="N2335" s="21">
        <v>170.12795</v>
      </c>
      <c r="O2335" s="21">
        <v>14.34562</v>
      </c>
      <c r="P2335" s="21">
        <v>14.32634</v>
      </c>
      <c r="R2335" s="21">
        <v>4072.9743800000001</v>
      </c>
      <c r="S2335" s="21">
        <v>2888.26467</v>
      </c>
    </row>
    <row r="2336" spans="1:19">
      <c r="A2336" s="21">
        <v>19.425000000000001</v>
      </c>
      <c r="B2336" s="21">
        <v>3896.1545799999999</v>
      </c>
      <c r="C2336" s="21">
        <v>250.00354999999999</v>
      </c>
      <c r="D2336" s="21">
        <v>149.87085999999999</v>
      </c>
      <c r="E2336" s="21">
        <v>115.29707000000001</v>
      </c>
      <c r="F2336" s="21">
        <v>34.054850000000002</v>
      </c>
      <c r="G2336" s="21">
        <v>11.79481</v>
      </c>
      <c r="H2336" s="21">
        <v>30.079000000000001</v>
      </c>
      <c r="I2336" s="21">
        <v>201.78045</v>
      </c>
      <c r="J2336" s="21">
        <v>6.7570000000000005E-2</v>
      </c>
      <c r="K2336" s="21">
        <v>2.9973299999999998</v>
      </c>
      <c r="L2336" s="21">
        <v>3.0007000000000001</v>
      </c>
      <c r="M2336" s="21">
        <v>414.07983000000002</v>
      </c>
      <c r="N2336" s="21">
        <v>170.34019000000001</v>
      </c>
      <c r="O2336" s="21">
        <v>14.34454</v>
      </c>
      <c r="P2336" s="21">
        <v>14.336119999999999</v>
      </c>
      <c r="R2336" s="21">
        <v>4245.6284699999997</v>
      </c>
      <c r="S2336" s="21">
        <v>2873.81522</v>
      </c>
    </row>
    <row r="2337" spans="1:19">
      <c r="A2337" s="21">
        <v>19.433330000000002</v>
      </c>
      <c r="B2337" s="21">
        <v>3900.94785</v>
      </c>
      <c r="C2337" s="21">
        <v>249.67735999999999</v>
      </c>
      <c r="D2337" s="21">
        <v>150.24634</v>
      </c>
      <c r="E2337" s="21">
        <v>114.93250999999999</v>
      </c>
      <c r="F2337" s="21">
        <v>34.276429999999998</v>
      </c>
      <c r="G2337" s="21">
        <v>11.79349</v>
      </c>
      <c r="H2337" s="21">
        <v>30.04044</v>
      </c>
      <c r="I2337" s="21">
        <v>197.26855</v>
      </c>
      <c r="J2337" s="21">
        <v>6.547E-2</v>
      </c>
      <c r="K2337" s="21">
        <v>2.99275</v>
      </c>
      <c r="L2337" s="21">
        <v>3.0032299999999998</v>
      </c>
      <c r="M2337" s="21">
        <v>414.24723999999998</v>
      </c>
      <c r="N2337" s="21">
        <v>169.31766999999999</v>
      </c>
      <c r="O2337" s="21">
        <v>14.35323</v>
      </c>
      <c r="P2337" s="21">
        <v>14.33178</v>
      </c>
      <c r="R2337" s="21">
        <v>4110.5149099999999</v>
      </c>
      <c r="S2337" s="21">
        <v>2913.91651</v>
      </c>
    </row>
    <row r="2338" spans="1:19">
      <c r="A2338" s="21">
        <v>19.441669999999998</v>
      </c>
      <c r="B2338" s="21">
        <v>3899.7302599999998</v>
      </c>
      <c r="C2338" s="21">
        <v>249.6532</v>
      </c>
      <c r="D2338" s="21">
        <v>149.74038999999999</v>
      </c>
      <c r="E2338" s="21">
        <v>114.78501</v>
      </c>
      <c r="F2338" s="21">
        <v>34.165640000000003</v>
      </c>
      <c r="G2338" s="21">
        <v>11.79349</v>
      </c>
      <c r="H2338" s="21">
        <v>29.981470000000002</v>
      </c>
      <c r="I2338" s="21">
        <v>196.97246000000001</v>
      </c>
      <c r="J2338" s="21">
        <v>4.9050000000000003E-2</v>
      </c>
      <c r="K2338" s="21">
        <v>2.9909300000000001</v>
      </c>
      <c r="L2338" s="21">
        <v>2.9754200000000002</v>
      </c>
      <c r="M2338" s="21">
        <v>414.10773</v>
      </c>
      <c r="N2338" s="21">
        <v>169.63661999999999</v>
      </c>
      <c r="O2338" s="21">
        <v>14.34454</v>
      </c>
      <c r="P2338" s="21">
        <v>14.32851</v>
      </c>
      <c r="R2338" s="21">
        <v>4079.1232599999998</v>
      </c>
      <c r="S2338" s="21">
        <v>2840.8574800000001</v>
      </c>
    </row>
    <row r="2339" spans="1:19">
      <c r="A2339" s="21">
        <v>19.45</v>
      </c>
      <c r="B2339" s="21">
        <v>3897.6941299999999</v>
      </c>
      <c r="C2339" s="21">
        <v>249.62904</v>
      </c>
      <c r="D2339" s="21">
        <v>149.92816999999999</v>
      </c>
      <c r="E2339" s="21">
        <v>114.74403</v>
      </c>
      <c r="F2339" s="21">
        <v>34.172429999999999</v>
      </c>
      <c r="G2339" s="21">
        <v>11.79481</v>
      </c>
      <c r="H2339" s="21">
        <v>29.518609999999999</v>
      </c>
      <c r="I2339" s="21">
        <v>198.87591</v>
      </c>
      <c r="J2339" s="21">
        <v>4.6649999999999997E-2</v>
      </c>
      <c r="K2339" s="21">
        <v>3.00068</v>
      </c>
      <c r="L2339" s="21">
        <v>3.0184000000000002</v>
      </c>
      <c r="M2339" s="21">
        <v>414.02402000000001</v>
      </c>
      <c r="N2339" s="21">
        <v>170.11121</v>
      </c>
      <c r="O2339" s="21">
        <v>14.34454</v>
      </c>
      <c r="P2339" s="21">
        <v>14.327970000000001</v>
      </c>
      <c r="R2339" s="21">
        <v>4062.4565600000001</v>
      </c>
      <c r="S2339" s="21">
        <v>2816.6668300000001</v>
      </c>
    </row>
    <row r="2340" spans="1:19">
      <c r="A2340" s="21">
        <v>19.45833</v>
      </c>
      <c r="B2340" s="21">
        <v>3900.59283</v>
      </c>
      <c r="C2340" s="21">
        <v>249.74985000000001</v>
      </c>
      <c r="D2340" s="21">
        <v>149.96178</v>
      </c>
      <c r="E2340" s="21">
        <v>115.24997999999999</v>
      </c>
      <c r="F2340" s="21">
        <v>34.158859999999997</v>
      </c>
      <c r="G2340" s="21">
        <v>11.7789</v>
      </c>
      <c r="H2340" s="21">
        <v>29.557200000000002</v>
      </c>
      <c r="I2340" s="21">
        <v>200.15898999999999</v>
      </c>
      <c r="J2340" s="21">
        <v>3.1969999999999998E-2</v>
      </c>
      <c r="K2340" s="21">
        <v>2.9930599999999998</v>
      </c>
      <c r="L2340" s="21">
        <v>3.0007000000000001</v>
      </c>
      <c r="M2340" s="21">
        <v>414.30304999999998</v>
      </c>
      <c r="N2340" s="21">
        <v>169.56825000000001</v>
      </c>
      <c r="O2340" s="21">
        <v>14.340730000000001</v>
      </c>
      <c r="P2340" s="21">
        <v>14.319269999999999</v>
      </c>
      <c r="R2340" s="21">
        <v>4059.3821200000002</v>
      </c>
      <c r="S2340" s="21">
        <v>2844.2669000000001</v>
      </c>
    </row>
    <row r="2341" spans="1:19">
      <c r="A2341" s="21">
        <v>19.466670000000001</v>
      </c>
      <c r="B2341" s="21">
        <v>3899.6998699999999</v>
      </c>
      <c r="C2341" s="21">
        <v>249.71360999999999</v>
      </c>
      <c r="D2341" s="21">
        <v>150.00724</v>
      </c>
      <c r="E2341" s="21">
        <v>115.43835</v>
      </c>
      <c r="F2341" s="21">
        <v>34.054850000000002</v>
      </c>
      <c r="G2341" s="21">
        <v>11.778230000000001</v>
      </c>
      <c r="H2341" s="21">
        <v>30.079000000000001</v>
      </c>
      <c r="I2341" s="21">
        <v>198.56572</v>
      </c>
      <c r="J2341" s="21">
        <v>3.2570000000000002E-2</v>
      </c>
      <c r="K2341" s="21">
        <v>3.00251</v>
      </c>
      <c r="L2341" s="21">
        <v>3.00576</v>
      </c>
      <c r="M2341" s="21">
        <v>414.16352999999998</v>
      </c>
      <c r="N2341" s="21">
        <v>168.39668</v>
      </c>
      <c r="O2341" s="21">
        <v>14.34182</v>
      </c>
      <c r="P2341" s="21">
        <v>14.324170000000001</v>
      </c>
      <c r="R2341" s="21">
        <v>4055.4986199999998</v>
      </c>
      <c r="S2341" s="21">
        <v>2906.2858999999999</v>
      </c>
    </row>
    <row r="2342" spans="1:19">
      <c r="A2342" s="21">
        <v>19.475000000000001</v>
      </c>
      <c r="B2342" s="21">
        <v>3902.5318699999998</v>
      </c>
      <c r="C2342" s="21">
        <v>249.59279000000001</v>
      </c>
      <c r="D2342" s="21">
        <v>150.00724</v>
      </c>
      <c r="E2342" s="21">
        <v>114.87311</v>
      </c>
      <c r="F2342" s="21">
        <v>34.106859999999998</v>
      </c>
      <c r="G2342" s="21">
        <v>11.79548</v>
      </c>
      <c r="H2342" s="21">
        <v>29.765969999999999</v>
      </c>
      <c r="I2342" s="21">
        <v>197.91713999999999</v>
      </c>
      <c r="J2342" s="21">
        <v>6.4689999999999998E-2</v>
      </c>
      <c r="K2342" s="21">
        <v>3.0165299999999999</v>
      </c>
      <c r="L2342" s="21">
        <v>3.0007000000000001</v>
      </c>
      <c r="M2342" s="21">
        <v>413.80079999999998</v>
      </c>
      <c r="N2342" s="21">
        <v>169.70785000000001</v>
      </c>
      <c r="O2342" s="21">
        <v>14.35106</v>
      </c>
      <c r="P2342" s="21">
        <v>14.326879999999999</v>
      </c>
      <c r="R2342" s="21">
        <v>4023.29792</v>
      </c>
      <c r="S2342" s="21">
        <v>2883.8811300000002</v>
      </c>
    </row>
    <row r="2343" spans="1:19">
      <c r="A2343" s="21">
        <v>19.483329999999999</v>
      </c>
      <c r="B2343" s="21">
        <v>3901.8100399999998</v>
      </c>
      <c r="C2343" s="21">
        <v>249.78609</v>
      </c>
      <c r="D2343" s="21">
        <v>150.00724</v>
      </c>
      <c r="E2343" s="21">
        <v>114.73174</v>
      </c>
      <c r="F2343" s="21">
        <v>34.106859999999998</v>
      </c>
      <c r="G2343" s="21">
        <v>11.82798</v>
      </c>
      <c r="H2343" s="21">
        <v>29.818149999999999</v>
      </c>
      <c r="I2343" s="21">
        <v>199.00281000000001</v>
      </c>
      <c r="J2343" s="21">
        <v>8.165E-2</v>
      </c>
      <c r="K2343" s="21">
        <v>2.9997699999999998</v>
      </c>
      <c r="L2343" s="21">
        <v>3.0133399999999999</v>
      </c>
      <c r="M2343" s="21">
        <v>413.29854</v>
      </c>
      <c r="N2343" s="21">
        <v>169.19508999999999</v>
      </c>
      <c r="O2343" s="21">
        <v>14.34454</v>
      </c>
      <c r="P2343" s="21">
        <v>14.33015</v>
      </c>
      <c r="R2343" s="21">
        <v>3902.7475599999998</v>
      </c>
      <c r="S2343" s="21">
        <v>2849.9492700000001</v>
      </c>
    </row>
    <row r="2344" spans="1:19">
      <c r="A2344" s="21">
        <v>19.491669999999999</v>
      </c>
      <c r="B2344" s="21">
        <v>3901.7365199999999</v>
      </c>
      <c r="C2344" s="21">
        <v>249.68943999999999</v>
      </c>
      <c r="D2344" s="21">
        <v>149.95586</v>
      </c>
      <c r="E2344" s="21">
        <v>114.81985</v>
      </c>
      <c r="F2344" s="21">
        <v>34.100070000000002</v>
      </c>
      <c r="G2344" s="21">
        <v>11.82532</v>
      </c>
      <c r="H2344" s="21">
        <v>30.228660000000001</v>
      </c>
      <c r="I2344" s="21">
        <v>200.93447</v>
      </c>
      <c r="J2344" s="21">
        <v>5.4739999999999997E-2</v>
      </c>
      <c r="K2344" s="21">
        <v>2.9848300000000001</v>
      </c>
      <c r="L2344" s="21">
        <v>2.9931199999999998</v>
      </c>
      <c r="M2344" s="21">
        <v>412.65676999999999</v>
      </c>
      <c r="N2344" s="21">
        <v>170.17287999999999</v>
      </c>
      <c r="O2344" s="21">
        <v>14.34454</v>
      </c>
      <c r="P2344" s="21">
        <v>14.33178</v>
      </c>
      <c r="R2344" s="21">
        <v>4085.4339500000001</v>
      </c>
      <c r="S2344" s="21">
        <v>2881.93289</v>
      </c>
    </row>
    <row r="2345" spans="1:19">
      <c r="A2345" s="21">
        <v>19.5</v>
      </c>
      <c r="B2345" s="21">
        <v>3900.2803699999999</v>
      </c>
      <c r="C2345" s="21">
        <v>249.89482000000001</v>
      </c>
      <c r="D2345" s="21">
        <v>150.09815</v>
      </c>
      <c r="E2345" s="21">
        <v>114.92023</v>
      </c>
      <c r="F2345" s="21">
        <v>34.262860000000003</v>
      </c>
      <c r="G2345" s="21">
        <v>11.81007</v>
      </c>
      <c r="H2345" s="21">
        <v>30.079000000000001</v>
      </c>
      <c r="I2345" s="21">
        <v>196.33797000000001</v>
      </c>
      <c r="J2345" s="21">
        <v>6.8220000000000003E-2</v>
      </c>
      <c r="K2345" s="21">
        <v>3.0046400000000002</v>
      </c>
      <c r="L2345" s="21">
        <v>3.0082800000000001</v>
      </c>
      <c r="M2345" s="21">
        <v>413.18693000000002</v>
      </c>
      <c r="N2345" s="21">
        <v>171.13283999999999</v>
      </c>
      <c r="O2345" s="21">
        <v>14.351599999999999</v>
      </c>
      <c r="P2345" s="21">
        <v>14.329599999999999</v>
      </c>
      <c r="R2345" s="21">
        <v>4019.0907900000002</v>
      </c>
      <c r="S2345" s="21">
        <v>2889.8881999999999</v>
      </c>
    </row>
    <row r="2346" spans="1:19">
      <c r="A2346" s="21">
        <v>19.508330000000001</v>
      </c>
      <c r="B2346" s="21">
        <v>3899.8684899999998</v>
      </c>
      <c r="C2346" s="21">
        <v>249.96731</v>
      </c>
      <c r="D2346" s="21">
        <v>149.78586000000001</v>
      </c>
      <c r="E2346" s="21">
        <v>115.25612</v>
      </c>
      <c r="F2346" s="21">
        <v>34.269640000000003</v>
      </c>
      <c r="G2346" s="21">
        <v>11.79548</v>
      </c>
      <c r="H2346" s="21">
        <v>29.772770000000001</v>
      </c>
      <c r="I2346" s="21">
        <v>197.33904999999999</v>
      </c>
      <c r="J2346" s="21">
        <v>6.4810000000000006E-2</v>
      </c>
      <c r="K2346" s="21">
        <v>3.0095200000000002</v>
      </c>
      <c r="L2346" s="21">
        <v>2.9931199999999998</v>
      </c>
      <c r="M2346" s="21">
        <v>412.71258</v>
      </c>
      <c r="N2346" s="21">
        <v>170.53167999999999</v>
      </c>
      <c r="O2346" s="21">
        <v>14.343450000000001</v>
      </c>
      <c r="P2346" s="21">
        <v>14.332319999999999</v>
      </c>
      <c r="R2346" s="21">
        <v>4003.2331600000002</v>
      </c>
      <c r="S2346" s="21">
        <v>2899.1423500000001</v>
      </c>
    </row>
    <row r="2347" spans="1:19">
      <c r="A2347" s="21">
        <v>19.516670000000001</v>
      </c>
      <c r="B2347" s="21">
        <v>3901.7663400000001</v>
      </c>
      <c r="C2347" s="21">
        <v>250.30557999999999</v>
      </c>
      <c r="D2347" s="21">
        <v>149.96770000000001</v>
      </c>
      <c r="E2347" s="21">
        <v>115.20902</v>
      </c>
      <c r="F2347" s="21">
        <v>34.373629999999999</v>
      </c>
      <c r="G2347" s="21">
        <v>11.80874</v>
      </c>
      <c r="H2347" s="21">
        <v>30.502929999999999</v>
      </c>
      <c r="I2347" s="21">
        <v>199.79239000000001</v>
      </c>
      <c r="J2347" s="21">
        <v>4.1860000000000001E-2</v>
      </c>
      <c r="K2347" s="21">
        <v>3.0165299999999999</v>
      </c>
      <c r="L2347" s="21">
        <v>3.0133399999999999</v>
      </c>
      <c r="M2347" s="21">
        <v>413.27064000000001</v>
      </c>
      <c r="N2347" s="21">
        <v>169.83159000000001</v>
      </c>
      <c r="O2347" s="21">
        <v>14.33638</v>
      </c>
      <c r="P2347" s="21">
        <v>14.32254</v>
      </c>
      <c r="R2347" s="21">
        <v>4239.80321</v>
      </c>
      <c r="S2347" s="21">
        <v>2883.7187699999999</v>
      </c>
    </row>
    <row r="2348" spans="1:19">
      <c r="A2348" s="21">
        <v>19.524999999999999</v>
      </c>
      <c r="B2348" s="21">
        <v>3901.5959899999998</v>
      </c>
      <c r="C2348" s="21">
        <v>250.02771000000001</v>
      </c>
      <c r="D2348" s="21">
        <v>150.09815</v>
      </c>
      <c r="E2348" s="21">
        <v>114.63749</v>
      </c>
      <c r="F2348" s="21">
        <v>34.210859999999997</v>
      </c>
      <c r="G2348" s="21">
        <v>11.77425</v>
      </c>
      <c r="H2348" s="21">
        <v>30.287600000000001</v>
      </c>
      <c r="I2348" s="21">
        <v>197.46594999999999</v>
      </c>
      <c r="J2348" s="21">
        <v>5.1810000000000002E-2</v>
      </c>
      <c r="K2348" s="21">
        <v>3.0022099999999998</v>
      </c>
      <c r="L2348" s="21">
        <v>2.9956399999999999</v>
      </c>
      <c r="M2348" s="21">
        <v>413.94031000000001</v>
      </c>
      <c r="N2348" s="21">
        <v>170.1996</v>
      </c>
      <c r="O2348" s="21">
        <v>14.34019</v>
      </c>
      <c r="P2348" s="21">
        <v>14.334490000000001</v>
      </c>
      <c r="R2348" s="21">
        <v>4136.8903700000001</v>
      </c>
      <c r="S2348" s="21">
        <v>2878.5234700000001</v>
      </c>
    </row>
    <row r="2349" spans="1:19">
      <c r="A2349" s="21">
        <v>19.533329999999999</v>
      </c>
      <c r="B2349" s="21">
        <v>3900.15533</v>
      </c>
      <c r="C2349" s="21">
        <v>250.13643999999999</v>
      </c>
      <c r="D2349" s="21">
        <v>149.96770000000001</v>
      </c>
      <c r="E2349" s="21">
        <v>114.64363</v>
      </c>
      <c r="F2349" s="21">
        <v>34.321640000000002</v>
      </c>
      <c r="G2349" s="21">
        <v>11.74574</v>
      </c>
      <c r="H2349" s="21">
        <v>30.242249999999999</v>
      </c>
      <c r="I2349" s="21">
        <v>197.50824</v>
      </c>
      <c r="J2349" s="21">
        <v>5.0310000000000001E-2</v>
      </c>
      <c r="K2349" s="21">
        <v>3.00373</v>
      </c>
      <c r="L2349" s="21">
        <v>3.0133399999999999</v>
      </c>
      <c r="M2349" s="21">
        <v>413.57756999999998</v>
      </c>
      <c r="N2349" s="21">
        <v>170.02372</v>
      </c>
      <c r="O2349" s="21">
        <v>14.345079999999999</v>
      </c>
      <c r="P2349" s="21">
        <v>14.33178</v>
      </c>
      <c r="R2349" s="21">
        <v>4272.6511899999996</v>
      </c>
      <c r="S2349" s="21">
        <v>2888.5893799999999</v>
      </c>
    </row>
    <row r="2350" spans="1:19">
      <c r="A2350" s="21">
        <v>19.54167</v>
      </c>
      <c r="B2350" s="21">
        <v>3897.9424899999999</v>
      </c>
      <c r="C2350" s="21">
        <v>250.23309</v>
      </c>
      <c r="D2350" s="21">
        <v>149.89855</v>
      </c>
      <c r="E2350" s="21">
        <v>115.04313999999999</v>
      </c>
      <c r="F2350" s="21">
        <v>34.242519999999999</v>
      </c>
      <c r="G2350" s="21">
        <v>11.73048</v>
      </c>
      <c r="H2350" s="21">
        <v>30.475750000000001</v>
      </c>
      <c r="I2350" s="21">
        <v>198.52341999999999</v>
      </c>
      <c r="J2350" s="21">
        <v>3.712E-2</v>
      </c>
      <c r="K2350" s="21">
        <v>2.9973299999999998</v>
      </c>
      <c r="L2350" s="21">
        <v>3.0108100000000002</v>
      </c>
      <c r="M2350" s="21">
        <v>414.13562999999999</v>
      </c>
      <c r="N2350" s="21">
        <v>170.77637999999999</v>
      </c>
      <c r="O2350" s="21">
        <v>14.34399</v>
      </c>
      <c r="P2350" s="21">
        <v>14.33123</v>
      </c>
      <c r="R2350" s="21">
        <v>4166.8257000000003</v>
      </c>
      <c r="S2350" s="21">
        <v>2932.1000899999999</v>
      </c>
    </row>
    <row r="2351" spans="1:19">
      <c r="A2351" s="21">
        <v>19.55</v>
      </c>
      <c r="B2351" s="21">
        <v>3901.0760399999999</v>
      </c>
      <c r="C2351" s="21">
        <v>250.06396000000001</v>
      </c>
      <c r="D2351" s="21">
        <v>150.01909000000001</v>
      </c>
      <c r="E2351" s="21">
        <v>115.40354000000001</v>
      </c>
      <c r="F2351" s="21">
        <v>34.172429999999999</v>
      </c>
      <c r="G2351" s="21">
        <v>11.738440000000001</v>
      </c>
      <c r="H2351" s="21">
        <v>29.72739</v>
      </c>
      <c r="I2351" s="21">
        <v>198.34012999999999</v>
      </c>
      <c r="J2351" s="21">
        <v>4.0960000000000003E-2</v>
      </c>
      <c r="K2351" s="21">
        <v>3.0019</v>
      </c>
      <c r="L2351" s="21">
        <v>2.9830000000000001</v>
      </c>
      <c r="M2351" s="21">
        <v>413.68918000000002</v>
      </c>
      <c r="N2351" s="21">
        <v>170.33118999999999</v>
      </c>
      <c r="O2351" s="21">
        <v>14.35215</v>
      </c>
      <c r="P2351" s="21">
        <v>14.33558</v>
      </c>
      <c r="R2351" s="21">
        <v>4214.3986199999999</v>
      </c>
      <c r="S2351" s="21">
        <v>2892.3235</v>
      </c>
    </row>
    <row r="2352" spans="1:19">
      <c r="A2352" s="21">
        <v>19.558330000000002</v>
      </c>
      <c r="B2352" s="21">
        <v>3899.34078</v>
      </c>
      <c r="C2352" s="21">
        <v>250.06396000000001</v>
      </c>
      <c r="D2352" s="21">
        <v>150.00130999999999</v>
      </c>
      <c r="E2352" s="21">
        <v>115.00830999999999</v>
      </c>
      <c r="F2352" s="21">
        <v>34.100070000000002</v>
      </c>
      <c r="G2352" s="21">
        <v>11.747059999999999</v>
      </c>
      <c r="H2352" s="21">
        <v>29.5504</v>
      </c>
      <c r="I2352" s="21">
        <v>196.63406000000001</v>
      </c>
      <c r="J2352" s="21">
        <v>3.8980000000000001E-2</v>
      </c>
      <c r="K2352" s="21">
        <v>3.0015999999999998</v>
      </c>
      <c r="L2352" s="21">
        <v>3.0007000000000001</v>
      </c>
      <c r="M2352" s="21">
        <v>413.77289000000002</v>
      </c>
      <c r="N2352" s="21">
        <v>169.74716000000001</v>
      </c>
      <c r="O2352" s="21">
        <v>14.35432</v>
      </c>
      <c r="P2352" s="21">
        <v>14.34047</v>
      </c>
      <c r="R2352" s="21">
        <v>4095.3045200000001</v>
      </c>
      <c r="S2352" s="21">
        <v>2982.4296399999998</v>
      </c>
    </row>
    <row r="2353" spans="1:19">
      <c r="A2353" s="21">
        <v>19.566669999999998</v>
      </c>
      <c r="B2353" s="21">
        <v>3898.5001999999999</v>
      </c>
      <c r="C2353" s="21">
        <v>249.94315</v>
      </c>
      <c r="D2353" s="21">
        <v>149.96770000000001</v>
      </c>
      <c r="E2353" s="21">
        <v>114.78501</v>
      </c>
      <c r="F2353" s="21">
        <v>34.165640000000003</v>
      </c>
      <c r="G2353" s="21">
        <v>11.757669999999999</v>
      </c>
      <c r="H2353" s="21">
        <v>29.981470000000002</v>
      </c>
      <c r="I2353" s="21">
        <v>198.38243</v>
      </c>
      <c r="J2353" s="21">
        <v>4.3720000000000002E-2</v>
      </c>
      <c r="K2353" s="21">
        <v>3.00861</v>
      </c>
      <c r="L2353" s="21">
        <v>2.9956399999999999</v>
      </c>
      <c r="M2353" s="21">
        <v>413.68918000000002</v>
      </c>
      <c r="N2353" s="21">
        <v>170.06855999999999</v>
      </c>
      <c r="O2353" s="21">
        <v>14.350519999999999</v>
      </c>
      <c r="P2353" s="21">
        <v>14.336119999999999</v>
      </c>
      <c r="R2353" s="21">
        <v>4103.3951500000003</v>
      </c>
      <c r="S2353" s="21">
        <v>2887.7776100000001</v>
      </c>
    </row>
    <row r="2354" spans="1:19">
      <c r="A2354" s="21">
        <v>19.574999999999999</v>
      </c>
      <c r="B2354" s="21">
        <v>3900.9793599999998</v>
      </c>
      <c r="C2354" s="21">
        <v>249.99146999999999</v>
      </c>
      <c r="D2354" s="21">
        <v>149.95586</v>
      </c>
      <c r="E2354" s="21">
        <v>114.63135</v>
      </c>
      <c r="F2354" s="21">
        <v>34.04806</v>
      </c>
      <c r="G2354" s="21">
        <v>11.77425</v>
      </c>
      <c r="H2354" s="21">
        <v>29.654789999999998</v>
      </c>
      <c r="I2354" s="21">
        <v>199.82059000000001</v>
      </c>
      <c r="J2354" s="21">
        <v>3.0110000000000001E-2</v>
      </c>
      <c r="K2354" s="21">
        <v>2.9912299999999998</v>
      </c>
      <c r="L2354" s="21">
        <v>3.0108100000000002</v>
      </c>
      <c r="M2354" s="21">
        <v>413.63337999999999</v>
      </c>
      <c r="N2354" s="21">
        <v>169.72311999999999</v>
      </c>
      <c r="O2354" s="21">
        <v>14.349970000000001</v>
      </c>
      <c r="P2354" s="21">
        <v>14.33178</v>
      </c>
      <c r="R2354" s="21">
        <v>4050.6442400000001</v>
      </c>
      <c r="S2354" s="21">
        <v>2862.6128399999998</v>
      </c>
    </row>
    <row r="2355" spans="1:19">
      <c r="A2355" s="21">
        <v>19.58333</v>
      </c>
      <c r="B2355" s="21">
        <v>3900.3922499999999</v>
      </c>
      <c r="C2355" s="21">
        <v>250.01562999999999</v>
      </c>
      <c r="D2355" s="21">
        <v>149.9341</v>
      </c>
      <c r="E2355" s="21">
        <v>115.07999</v>
      </c>
      <c r="F2355" s="21">
        <v>34.127209999999998</v>
      </c>
      <c r="G2355" s="21">
        <v>11.759</v>
      </c>
      <c r="H2355" s="21">
        <v>29.890740000000001</v>
      </c>
      <c r="I2355" s="21">
        <v>198.74902</v>
      </c>
      <c r="J2355" s="21">
        <v>2.9510000000000002E-2</v>
      </c>
      <c r="K2355" s="21">
        <v>3.01044</v>
      </c>
      <c r="L2355" s="21">
        <v>3.0184000000000002</v>
      </c>
      <c r="M2355" s="21">
        <v>413.74498999999997</v>
      </c>
      <c r="N2355" s="21">
        <v>169.77571</v>
      </c>
      <c r="O2355" s="21">
        <v>14.35378</v>
      </c>
      <c r="P2355" s="21">
        <v>14.330690000000001</v>
      </c>
      <c r="R2355" s="21">
        <v>4019.0907900000002</v>
      </c>
      <c r="S2355" s="21">
        <v>2892.6482099999998</v>
      </c>
    </row>
    <row r="2356" spans="1:19">
      <c r="A2356" s="21">
        <v>19.591670000000001</v>
      </c>
      <c r="B2356" s="21">
        <v>3899.0479399999999</v>
      </c>
      <c r="C2356" s="21">
        <v>249.78609</v>
      </c>
      <c r="D2356" s="21">
        <v>149.96770000000001</v>
      </c>
      <c r="E2356" s="21">
        <v>115.20902</v>
      </c>
      <c r="F2356" s="21">
        <v>34.321640000000002</v>
      </c>
      <c r="G2356" s="21">
        <v>11.75966</v>
      </c>
      <c r="H2356" s="21">
        <v>29.929300000000001</v>
      </c>
      <c r="I2356" s="21">
        <v>199.60910000000001</v>
      </c>
      <c r="J2356" s="21">
        <v>4.7129999999999998E-2</v>
      </c>
      <c r="K2356" s="21">
        <v>3.00007</v>
      </c>
      <c r="L2356" s="21">
        <v>2.9956399999999999</v>
      </c>
      <c r="M2356" s="21">
        <v>412.96370999999999</v>
      </c>
      <c r="N2356" s="21">
        <v>170.02037999999999</v>
      </c>
      <c r="O2356" s="21">
        <v>14.348879999999999</v>
      </c>
      <c r="P2356" s="21">
        <v>14.33558</v>
      </c>
      <c r="R2356" s="21">
        <v>4053.07143</v>
      </c>
      <c r="S2356" s="21">
        <v>2809.1985800000002</v>
      </c>
    </row>
    <row r="2357" spans="1:19">
      <c r="A2357" s="21">
        <v>19.600000000000001</v>
      </c>
      <c r="B2357" s="21">
        <v>3900.6381700000002</v>
      </c>
      <c r="C2357" s="21">
        <v>249.77401</v>
      </c>
      <c r="D2357" s="21">
        <v>150.03492</v>
      </c>
      <c r="E2357" s="21">
        <v>115.18446</v>
      </c>
      <c r="F2357" s="21">
        <v>34.190519999999999</v>
      </c>
      <c r="G2357" s="21">
        <v>11.77624</v>
      </c>
      <c r="H2357" s="21">
        <v>30.16292</v>
      </c>
      <c r="I2357" s="21">
        <v>198.08633</v>
      </c>
      <c r="J2357" s="21">
        <v>5.2229999999999999E-2</v>
      </c>
      <c r="K2357" s="21">
        <v>3.01044</v>
      </c>
      <c r="L2357" s="21">
        <v>2.9880599999999999</v>
      </c>
      <c r="M2357" s="21">
        <v>413.04741000000001</v>
      </c>
      <c r="N2357" s="21">
        <v>170.03646000000001</v>
      </c>
      <c r="O2357" s="21">
        <v>14.348879999999999</v>
      </c>
      <c r="P2357" s="21">
        <v>14.32743</v>
      </c>
      <c r="R2357" s="21">
        <v>4091.4210200000002</v>
      </c>
      <c r="S2357" s="21">
        <v>2883.7187699999999</v>
      </c>
    </row>
    <row r="2358" spans="1:19">
      <c r="A2358" s="21">
        <v>19.608329999999999</v>
      </c>
      <c r="B2358" s="21">
        <v>3898.3116199999999</v>
      </c>
      <c r="C2358" s="21">
        <v>249.70151999999999</v>
      </c>
      <c r="D2358" s="21">
        <v>150.05861999999999</v>
      </c>
      <c r="E2358" s="21">
        <v>114.87925</v>
      </c>
      <c r="F2358" s="21">
        <v>34.217649999999999</v>
      </c>
      <c r="G2358" s="21">
        <v>11.806089999999999</v>
      </c>
      <c r="H2358" s="21">
        <v>29.824960000000001</v>
      </c>
      <c r="I2358" s="21">
        <v>195.64708999999999</v>
      </c>
      <c r="J2358" s="21">
        <v>4.7489999999999997E-2</v>
      </c>
      <c r="K2358" s="21">
        <v>2.9997699999999998</v>
      </c>
      <c r="L2358" s="21">
        <v>3.0007000000000001</v>
      </c>
      <c r="M2358" s="21">
        <v>413.57756999999998</v>
      </c>
      <c r="N2358" s="21">
        <v>169.57657</v>
      </c>
      <c r="O2358" s="21">
        <v>14.351599999999999</v>
      </c>
      <c r="P2358" s="21">
        <v>14.33558</v>
      </c>
      <c r="R2358" s="21">
        <v>4056.1458699999998</v>
      </c>
      <c r="S2358" s="21">
        <v>2909.3706099999999</v>
      </c>
    </row>
    <row r="2359" spans="1:19">
      <c r="A2359" s="21">
        <v>19.616669999999999</v>
      </c>
      <c r="B2359" s="21">
        <v>3902.9043099999999</v>
      </c>
      <c r="C2359" s="21">
        <v>249.91898</v>
      </c>
      <c r="D2359" s="21">
        <v>150.05861999999999</v>
      </c>
      <c r="E2359" s="21">
        <v>114.73788999999999</v>
      </c>
      <c r="F2359" s="21">
        <v>34.321640000000002</v>
      </c>
      <c r="G2359" s="21">
        <v>11.81869</v>
      </c>
      <c r="H2359" s="21">
        <v>30.502929999999999</v>
      </c>
      <c r="I2359" s="21">
        <v>198.66442000000001</v>
      </c>
      <c r="J2359" s="21">
        <v>5.3960000000000001E-2</v>
      </c>
      <c r="K2359" s="21">
        <v>3.0180600000000002</v>
      </c>
      <c r="L2359" s="21">
        <v>3.0082800000000001</v>
      </c>
      <c r="M2359" s="21">
        <v>413.43806000000001</v>
      </c>
      <c r="N2359" s="21">
        <v>169.73659000000001</v>
      </c>
      <c r="O2359" s="21">
        <v>14.340730000000001</v>
      </c>
      <c r="P2359" s="21">
        <v>14.333410000000001</v>
      </c>
      <c r="R2359" s="21">
        <v>4063.2656299999999</v>
      </c>
      <c r="S2359" s="21">
        <v>2860.1775299999999</v>
      </c>
    </row>
    <row r="2360" spans="1:19">
      <c r="A2360" s="21">
        <v>19.625</v>
      </c>
      <c r="B2360" s="21">
        <v>3900.4656799999998</v>
      </c>
      <c r="C2360" s="21">
        <v>249.91898</v>
      </c>
      <c r="D2360" s="21">
        <v>149.98947000000001</v>
      </c>
      <c r="E2360" s="21">
        <v>114.94892</v>
      </c>
      <c r="F2360" s="21">
        <v>34.190519999999999</v>
      </c>
      <c r="G2360" s="21">
        <v>11.821339999999999</v>
      </c>
      <c r="H2360" s="21">
        <v>30.31935</v>
      </c>
      <c r="I2360" s="21">
        <v>200.56788</v>
      </c>
      <c r="J2360" s="21">
        <v>3.3890000000000003E-2</v>
      </c>
      <c r="K2360" s="21">
        <v>3.0052500000000002</v>
      </c>
      <c r="L2360" s="21">
        <v>2.9956399999999999</v>
      </c>
      <c r="M2360" s="21">
        <v>413.35435000000001</v>
      </c>
      <c r="N2360" s="21">
        <v>169.23699999999999</v>
      </c>
      <c r="O2360" s="21">
        <v>14.340730000000001</v>
      </c>
      <c r="P2360" s="21">
        <v>14.32471</v>
      </c>
      <c r="R2360" s="21">
        <v>4207.2788700000001</v>
      </c>
      <c r="S2360" s="21">
        <v>2870.0810900000001</v>
      </c>
    </row>
    <row r="2361" spans="1:19">
      <c r="A2361" s="21">
        <v>19.633330000000001</v>
      </c>
      <c r="B2361" s="21">
        <v>3897.8436299999998</v>
      </c>
      <c r="C2361" s="21">
        <v>250.01562999999999</v>
      </c>
      <c r="D2361" s="21">
        <v>150.06453999999999</v>
      </c>
      <c r="E2361" s="21">
        <v>115.30934999999999</v>
      </c>
      <c r="F2361" s="21">
        <v>34.06841</v>
      </c>
      <c r="G2361" s="21">
        <v>11.81935</v>
      </c>
      <c r="H2361" s="21">
        <v>30.24905</v>
      </c>
      <c r="I2361" s="21">
        <v>197.26855</v>
      </c>
      <c r="J2361" s="21">
        <v>4.138E-2</v>
      </c>
      <c r="K2361" s="21">
        <v>3.0040300000000002</v>
      </c>
      <c r="L2361" s="21">
        <v>2.9931199999999998</v>
      </c>
      <c r="M2361" s="21">
        <v>414.10773</v>
      </c>
      <c r="N2361" s="21">
        <v>170.39393000000001</v>
      </c>
      <c r="O2361" s="21">
        <v>14.336919999999999</v>
      </c>
      <c r="P2361" s="21">
        <v>14.325799999999999</v>
      </c>
      <c r="R2361" s="21">
        <v>4115.6929099999998</v>
      </c>
      <c r="S2361" s="21">
        <v>2908.3964900000001</v>
      </c>
    </row>
    <row r="2362" spans="1:19">
      <c r="A2362" s="21">
        <v>19.641670000000001</v>
      </c>
      <c r="B2362" s="21">
        <v>3899.9090900000001</v>
      </c>
      <c r="C2362" s="21">
        <v>249.79817</v>
      </c>
      <c r="D2362" s="21">
        <v>149.88271</v>
      </c>
      <c r="E2362" s="21">
        <v>115.26226</v>
      </c>
      <c r="F2362" s="21">
        <v>34.224429999999998</v>
      </c>
      <c r="G2362" s="21">
        <v>11.82996</v>
      </c>
      <c r="H2362" s="21">
        <v>30.196899999999999</v>
      </c>
      <c r="I2362" s="21">
        <v>198.07222999999999</v>
      </c>
      <c r="J2362" s="21">
        <v>5.3960000000000001E-2</v>
      </c>
      <c r="K2362" s="21">
        <v>3.01166</v>
      </c>
      <c r="L2362" s="21">
        <v>3.0158700000000001</v>
      </c>
      <c r="M2362" s="21">
        <v>413.10322000000002</v>
      </c>
      <c r="N2362" s="21">
        <v>169.44655</v>
      </c>
      <c r="O2362" s="21">
        <v>14.343450000000001</v>
      </c>
      <c r="P2362" s="21">
        <v>14.326879999999999</v>
      </c>
      <c r="R2362" s="21">
        <v>4036.56655</v>
      </c>
      <c r="S2362" s="21">
        <v>2899.62941</v>
      </c>
    </row>
    <row r="2363" spans="1:19">
      <c r="A2363" s="21">
        <v>19.649999999999999</v>
      </c>
      <c r="B2363" s="21">
        <v>3900.6392999999998</v>
      </c>
      <c r="C2363" s="21">
        <v>250.01562999999999</v>
      </c>
      <c r="D2363" s="21">
        <v>150.10999000000001</v>
      </c>
      <c r="E2363" s="21">
        <v>114.97963</v>
      </c>
      <c r="F2363" s="21">
        <v>34.120420000000003</v>
      </c>
      <c r="G2363" s="21">
        <v>11.83859</v>
      </c>
      <c r="H2363" s="21">
        <v>30.874490000000002</v>
      </c>
      <c r="I2363" s="21">
        <v>198.77722</v>
      </c>
      <c r="J2363" s="21">
        <v>5.1209999999999999E-2</v>
      </c>
      <c r="K2363" s="21">
        <v>3.0070800000000002</v>
      </c>
      <c r="L2363" s="21">
        <v>3.0184000000000002</v>
      </c>
      <c r="M2363" s="21">
        <v>413.21483000000001</v>
      </c>
      <c r="N2363" s="21">
        <v>169.82053999999999</v>
      </c>
      <c r="O2363" s="21">
        <v>14.34182</v>
      </c>
      <c r="P2363" s="21">
        <v>14.33286</v>
      </c>
      <c r="R2363" s="21">
        <v>4003.7186000000002</v>
      </c>
      <c r="S2363" s="21">
        <v>2797.6714900000002</v>
      </c>
    </row>
    <row r="2364" spans="1:19">
      <c r="A2364" s="21">
        <v>19.658329999999999</v>
      </c>
      <c r="B2364" s="21">
        <v>3898.7403399999998</v>
      </c>
      <c r="C2364" s="21">
        <v>249.93107000000001</v>
      </c>
      <c r="D2364" s="21">
        <v>149.92816999999999</v>
      </c>
      <c r="E2364" s="21">
        <v>114.69691</v>
      </c>
      <c r="F2364" s="21">
        <v>34.224429999999998</v>
      </c>
      <c r="G2364" s="21">
        <v>11.8545</v>
      </c>
      <c r="H2364" s="21">
        <v>30.301189999999998</v>
      </c>
      <c r="I2364" s="21">
        <v>199.21431000000001</v>
      </c>
      <c r="J2364" s="21">
        <v>5.8520000000000003E-2</v>
      </c>
      <c r="K2364" s="21">
        <v>2.99763</v>
      </c>
      <c r="L2364" s="21">
        <v>3.0007000000000001</v>
      </c>
      <c r="M2364" s="21">
        <v>413.49385999999998</v>
      </c>
      <c r="N2364" s="21">
        <v>170.07670999999999</v>
      </c>
      <c r="O2364" s="21">
        <v>14.346170000000001</v>
      </c>
      <c r="P2364" s="21">
        <v>14.32471</v>
      </c>
      <c r="R2364" s="21">
        <v>4006.6312200000002</v>
      </c>
      <c r="S2364" s="21">
        <v>2840.8574800000001</v>
      </c>
    </row>
    <row r="2365" spans="1:19">
      <c r="A2365" s="21">
        <v>19.66667</v>
      </c>
      <c r="B2365" s="21">
        <v>3900.3493899999999</v>
      </c>
      <c r="C2365" s="21">
        <v>249.84649999999999</v>
      </c>
      <c r="D2365" s="21">
        <v>149.70678000000001</v>
      </c>
      <c r="E2365" s="21">
        <v>114.84442</v>
      </c>
      <c r="F2365" s="21">
        <v>34.231209999999997</v>
      </c>
      <c r="G2365" s="21">
        <v>11.85384</v>
      </c>
      <c r="H2365" s="21">
        <v>30.30799</v>
      </c>
      <c r="I2365" s="21">
        <v>199.12970999999999</v>
      </c>
      <c r="J2365" s="21">
        <v>5.9479999999999998E-2</v>
      </c>
      <c r="K2365" s="21">
        <v>3.0076900000000002</v>
      </c>
      <c r="L2365" s="21">
        <v>3.0007000000000001</v>
      </c>
      <c r="M2365" s="21">
        <v>413.96821</v>
      </c>
      <c r="N2365" s="21">
        <v>170.11317</v>
      </c>
      <c r="O2365" s="21">
        <v>14.342359999999999</v>
      </c>
      <c r="P2365" s="21">
        <v>14.33939</v>
      </c>
      <c r="R2365" s="21">
        <v>4054.8513699999999</v>
      </c>
      <c r="S2365" s="21">
        <v>2874.4646299999999</v>
      </c>
    </row>
    <row r="2366" spans="1:19">
      <c r="A2366" s="21">
        <v>19.675000000000001</v>
      </c>
      <c r="B2366" s="21">
        <v>3900.5519399999998</v>
      </c>
      <c r="C2366" s="21">
        <v>249.66528</v>
      </c>
      <c r="D2366" s="21">
        <v>150.01316</v>
      </c>
      <c r="E2366" s="21">
        <v>115.16191999999999</v>
      </c>
      <c r="F2366" s="21">
        <v>34.269640000000003</v>
      </c>
      <c r="G2366" s="21">
        <v>11.8545</v>
      </c>
      <c r="H2366" s="21">
        <v>30.398669999999999</v>
      </c>
      <c r="I2366" s="21">
        <v>199.3271</v>
      </c>
      <c r="J2366" s="21">
        <v>6.1330000000000003E-2</v>
      </c>
      <c r="K2366" s="21">
        <v>2.99641</v>
      </c>
      <c r="L2366" s="21">
        <v>3.0158700000000001</v>
      </c>
      <c r="M2366" s="21">
        <v>413.57756999999998</v>
      </c>
      <c r="N2366" s="21">
        <v>170.46297999999999</v>
      </c>
      <c r="O2366" s="21">
        <v>14.35487</v>
      </c>
      <c r="P2366" s="21">
        <v>14.33395</v>
      </c>
      <c r="R2366" s="21">
        <v>4041.7445499999999</v>
      </c>
      <c r="S2366" s="21">
        <v>2881.4458300000001</v>
      </c>
    </row>
    <row r="2367" spans="1:19">
      <c r="A2367" s="21">
        <v>19.683330000000002</v>
      </c>
      <c r="B2367" s="21">
        <v>3901.3006999999998</v>
      </c>
      <c r="C2367" s="21">
        <v>250.02771000000001</v>
      </c>
      <c r="D2367" s="21">
        <v>149.92816999999999</v>
      </c>
      <c r="E2367" s="21">
        <v>115.35645</v>
      </c>
      <c r="F2367" s="21">
        <v>34.172429999999999</v>
      </c>
      <c r="G2367" s="21">
        <v>11.855829999999999</v>
      </c>
      <c r="H2367" s="21">
        <v>30.666080000000001</v>
      </c>
      <c r="I2367" s="21">
        <v>199.25660999999999</v>
      </c>
      <c r="J2367" s="21">
        <v>5.151E-2</v>
      </c>
      <c r="K2367" s="21">
        <v>2.99397</v>
      </c>
      <c r="L2367" s="21">
        <v>3.0158700000000001</v>
      </c>
      <c r="M2367" s="21">
        <v>413.49385999999998</v>
      </c>
      <c r="N2367" s="21">
        <v>169.18807000000001</v>
      </c>
      <c r="O2367" s="21">
        <v>14.34454</v>
      </c>
      <c r="P2367" s="21">
        <v>14.33123</v>
      </c>
      <c r="R2367" s="21">
        <v>4127.1816099999996</v>
      </c>
      <c r="S2367" s="21">
        <v>2906.12354</v>
      </c>
    </row>
    <row r="2368" spans="1:19">
      <c r="A2368" s="21">
        <v>19.691669999999998</v>
      </c>
      <c r="B2368" s="21">
        <v>3898.87565</v>
      </c>
      <c r="C2368" s="21">
        <v>249.84649999999999</v>
      </c>
      <c r="D2368" s="21">
        <v>150.13767000000001</v>
      </c>
      <c r="E2368" s="21">
        <v>114.91409</v>
      </c>
      <c r="F2368" s="21">
        <v>34.152079999999998</v>
      </c>
      <c r="G2368" s="21">
        <v>11.852510000000001</v>
      </c>
      <c r="H2368" s="21">
        <v>29.967870000000001</v>
      </c>
      <c r="I2368" s="21">
        <v>200.38458</v>
      </c>
      <c r="J2368" s="21">
        <v>7.2059999999999999E-2</v>
      </c>
      <c r="K2368" s="21">
        <v>3.0162300000000002</v>
      </c>
      <c r="L2368" s="21">
        <v>2.9905900000000001</v>
      </c>
      <c r="M2368" s="21">
        <v>412.90789999999998</v>
      </c>
      <c r="N2368" s="21">
        <v>169.61371</v>
      </c>
      <c r="O2368" s="21">
        <v>14.349970000000001</v>
      </c>
      <c r="P2368" s="21">
        <v>14.33178</v>
      </c>
      <c r="R2368" s="21">
        <v>4043.8481200000001</v>
      </c>
      <c r="S2368" s="21">
        <v>2905.7988399999999</v>
      </c>
    </row>
    <row r="2369" spans="1:19">
      <c r="A2369" s="21">
        <v>19.7</v>
      </c>
      <c r="B2369" s="21">
        <v>3903.0083800000002</v>
      </c>
      <c r="C2369" s="21">
        <v>249.87065999999999</v>
      </c>
      <c r="D2369" s="21">
        <v>149.95586</v>
      </c>
      <c r="E2369" s="21">
        <v>114.58421</v>
      </c>
      <c r="F2369" s="21">
        <v>33.996049999999997</v>
      </c>
      <c r="G2369" s="21">
        <v>11.83991</v>
      </c>
      <c r="H2369" s="21">
        <v>29.811350000000001</v>
      </c>
      <c r="I2369" s="21">
        <v>198.04402999999999</v>
      </c>
      <c r="J2369" s="21">
        <v>5.2350000000000001E-2</v>
      </c>
      <c r="K2369" s="21">
        <v>2.9854400000000001</v>
      </c>
      <c r="L2369" s="21">
        <v>2.9956399999999999</v>
      </c>
      <c r="M2369" s="21">
        <v>412.26612999999998</v>
      </c>
      <c r="N2369" s="21">
        <v>169.35625999999999</v>
      </c>
      <c r="O2369" s="21">
        <v>14.35378</v>
      </c>
      <c r="P2369" s="21">
        <v>14.33395</v>
      </c>
      <c r="R2369" s="21">
        <v>4136.0812999999998</v>
      </c>
      <c r="S2369" s="21">
        <v>2875.2764000000002</v>
      </c>
    </row>
    <row r="2370" spans="1:19">
      <c r="A2370" s="21">
        <v>19.70833</v>
      </c>
      <c r="B2370" s="21">
        <v>3901.5953399999999</v>
      </c>
      <c r="C2370" s="21">
        <v>249.61696000000001</v>
      </c>
      <c r="D2370" s="21">
        <v>150.32538</v>
      </c>
      <c r="E2370" s="21">
        <v>114.44895</v>
      </c>
      <c r="F2370" s="21">
        <v>34.210859999999997</v>
      </c>
      <c r="G2370" s="21">
        <v>11.83859</v>
      </c>
      <c r="H2370" s="21">
        <v>29.922499999999999</v>
      </c>
      <c r="I2370" s="21">
        <v>198.32603</v>
      </c>
      <c r="J2370" s="21">
        <v>3.8920000000000003E-2</v>
      </c>
      <c r="K2370" s="21">
        <v>2.99824</v>
      </c>
      <c r="L2370" s="21">
        <v>3.0007000000000001</v>
      </c>
      <c r="M2370" s="21">
        <v>413.49385999999998</v>
      </c>
      <c r="N2370" s="21">
        <v>170.42150000000001</v>
      </c>
      <c r="O2370" s="21">
        <v>14.351599999999999</v>
      </c>
      <c r="P2370" s="21">
        <v>14.33178</v>
      </c>
      <c r="R2370" s="21">
        <v>4101.4534000000003</v>
      </c>
      <c r="S2370" s="21">
        <v>2880.9587700000002</v>
      </c>
    </row>
    <row r="2371" spans="1:19">
      <c r="A2371" s="21">
        <v>19.716670000000001</v>
      </c>
      <c r="B2371" s="21">
        <v>3901.2176800000002</v>
      </c>
      <c r="C2371" s="21">
        <v>249.95523</v>
      </c>
      <c r="D2371" s="21">
        <v>149.68899999999999</v>
      </c>
      <c r="E2371" s="21">
        <v>115.10867</v>
      </c>
      <c r="F2371" s="21">
        <v>34.106859999999998</v>
      </c>
      <c r="G2371" s="21">
        <v>11.821339999999999</v>
      </c>
      <c r="H2371" s="21">
        <v>29.400590000000001</v>
      </c>
      <c r="I2371" s="21">
        <v>196.38027</v>
      </c>
      <c r="J2371" s="21">
        <v>5.9119999999999999E-2</v>
      </c>
      <c r="K2371" s="21">
        <v>2.99397</v>
      </c>
      <c r="L2371" s="21">
        <v>3.0032299999999998</v>
      </c>
      <c r="M2371" s="21">
        <v>412.85208999999998</v>
      </c>
      <c r="N2371" s="21">
        <v>170.34696</v>
      </c>
      <c r="O2371" s="21">
        <v>14.343450000000001</v>
      </c>
      <c r="P2371" s="21">
        <v>14.327970000000001</v>
      </c>
      <c r="R2371" s="21">
        <v>4068.4436300000002</v>
      </c>
      <c r="S2371" s="21">
        <v>2854.9822300000001</v>
      </c>
    </row>
    <row r="2372" spans="1:19">
      <c r="A2372" s="21">
        <v>19.725000000000001</v>
      </c>
      <c r="B2372" s="21">
        <v>3903.3886900000002</v>
      </c>
      <c r="C2372" s="21">
        <v>249.87065999999999</v>
      </c>
      <c r="D2372" s="21">
        <v>149.90447</v>
      </c>
      <c r="E2372" s="21">
        <v>115.33189</v>
      </c>
      <c r="F2372" s="21">
        <v>34.145299999999999</v>
      </c>
      <c r="G2372" s="21">
        <v>11.82532</v>
      </c>
      <c r="H2372" s="21">
        <v>29.70018</v>
      </c>
      <c r="I2372" s="21">
        <v>197.12755000000001</v>
      </c>
      <c r="J2372" s="21">
        <v>5.8220000000000001E-2</v>
      </c>
      <c r="K2372" s="21">
        <v>2.9924499999999998</v>
      </c>
      <c r="L2372" s="21">
        <v>3.0007000000000001</v>
      </c>
      <c r="M2372" s="21">
        <v>413.8845</v>
      </c>
      <c r="N2372" s="21">
        <v>170.13211999999999</v>
      </c>
      <c r="O2372" s="21">
        <v>14.35323</v>
      </c>
      <c r="P2372" s="21">
        <v>14.34047</v>
      </c>
      <c r="R2372" s="21">
        <v>4187.8613500000001</v>
      </c>
      <c r="S2372" s="21">
        <v>2887.7776100000001</v>
      </c>
    </row>
    <row r="2373" spans="1:19">
      <c r="A2373" s="21">
        <v>19.733329999999999</v>
      </c>
      <c r="B2373" s="21">
        <v>3899.2958800000001</v>
      </c>
      <c r="C2373" s="21">
        <v>250.08812</v>
      </c>
      <c r="D2373" s="21">
        <v>150.12583000000001</v>
      </c>
      <c r="E2373" s="21">
        <v>114.85469000000001</v>
      </c>
      <c r="F2373" s="21">
        <v>34.086509999999997</v>
      </c>
      <c r="G2373" s="21">
        <v>11.83991</v>
      </c>
      <c r="H2373" s="21">
        <v>29.745570000000001</v>
      </c>
      <c r="I2373" s="21">
        <v>197.24035000000001</v>
      </c>
      <c r="J2373" s="21">
        <v>5.8099999999999999E-2</v>
      </c>
      <c r="K2373" s="21">
        <v>2.9915400000000001</v>
      </c>
      <c r="L2373" s="21">
        <v>3.02345</v>
      </c>
      <c r="M2373" s="21">
        <v>412.48935</v>
      </c>
      <c r="N2373" s="21">
        <v>170.01638</v>
      </c>
      <c r="O2373" s="21">
        <v>14.35867</v>
      </c>
      <c r="P2373" s="21">
        <v>14.326879999999999</v>
      </c>
      <c r="R2373" s="21">
        <v>4124.9162299999998</v>
      </c>
      <c r="S2373" s="21">
        <v>2860.6645899999999</v>
      </c>
    </row>
    <row r="2374" spans="1:19">
      <c r="A2374" s="21">
        <v>19.741669999999999</v>
      </c>
      <c r="B2374" s="21">
        <v>3901.56005</v>
      </c>
      <c r="C2374" s="21">
        <v>250.45054999999999</v>
      </c>
      <c r="D2374" s="21">
        <v>149.85901000000001</v>
      </c>
      <c r="E2374" s="21">
        <v>115.00217000000001</v>
      </c>
      <c r="F2374" s="21">
        <v>34.04128</v>
      </c>
      <c r="G2374" s="21">
        <v>11.83925</v>
      </c>
      <c r="H2374" s="21">
        <v>29.70018</v>
      </c>
      <c r="I2374" s="21">
        <v>197.94533000000001</v>
      </c>
      <c r="J2374" s="21">
        <v>5.0189999999999999E-2</v>
      </c>
      <c r="K2374" s="21">
        <v>3.01044</v>
      </c>
      <c r="L2374" s="21">
        <v>3.0007000000000001</v>
      </c>
      <c r="M2374" s="21">
        <v>413.01951000000003</v>
      </c>
      <c r="N2374" s="21">
        <v>169.74889999999999</v>
      </c>
      <c r="O2374" s="21">
        <v>14.34127</v>
      </c>
      <c r="P2374" s="21">
        <v>14.33395</v>
      </c>
      <c r="R2374" s="21">
        <v>3998.5405900000001</v>
      </c>
      <c r="S2374" s="21">
        <v>2879.01053</v>
      </c>
    </row>
    <row r="2375" spans="1:19">
      <c r="A2375" s="21">
        <v>19.75</v>
      </c>
      <c r="B2375" s="21">
        <v>3900.5221499999998</v>
      </c>
      <c r="C2375" s="21">
        <v>249.83441999999999</v>
      </c>
      <c r="D2375" s="21">
        <v>149.76215999999999</v>
      </c>
      <c r="E2375" s="21">
        <v>114.80757</v>
      </c>
      <c r="F2375" s="21">
        <v>33.982480000000002</v>
      </c>
      <c r="G2375" s="21">
        <v>11.79481</v>
      </c>
      <c r="H2375" s="21">
        <v>29.797750000000001</v>
      </c>
      <c r="I2375" s="21">
        <v>200.46917999999999</v>
      </c>
      <c r="J2375" s="21">
        <v>4.5330000000000002E-2</v>
      </c>
      <c r="K2375" s="21">
        <v>2.9909300000000001</v>
      </c>
      <c r="L2375" s="21">
        <v>2.98048</v>
      </c>
      <c r="M2375" s="21">
        <v>412.82418999999999</v>
      </c>
      <c r="N2375" s="21">
        <v>170.12231</v>
      </c>
      <c r="O2375" s="21">
        <v>14.34562</v>
      </c>
      <c r="P2375" s="21">
        <v>14.323079999999999</v>
      </c>
      <c r="R2375" s="21">
        <v>4047.08437</v>
      </c>
      <c r="S2375" s="21">
        <v>2920.0859300000002</v>
      </c>
    </row>
    <row r="2376" spans="1:19">
      <c r="A2376" s="21">
        <v>19.758330000000001</v>
      </c>
      <c r="B2376" s="21">
        <v>3899.99872</v>
      </c>
      <c r="C2376" s="21">
        <v>250.13643999999999</v>
      </c>
      <c r="D2376" s="21">
        <v>149.89855</v>
      </c>
      <c r="E2376" s="21">
        <v>115.13736</v>
      </c>
      <c r="F2376" s="21">
        <v>34.034500000000001</v>
      </c>
      <c r="G2376" s="21">
        <v>11.7789</v>
      </c>
      <c r="H2376" s="21">
        <v>29.484590000000001</v>
      </c>
      <c r="I2376" s="21">
        <v>206.72944000000001</v>
      </c>
      <c r="J2376" s="21">
        <v>5.3659999999999999E-2</v>
      </c>
      <c r="K2376" s="21">
        <v>3.0064700000000002</v>
      </c>
      <c r="L2376" s="21">
        <v>3.0032299999999998</v>
      </c>
      <c r="M2376" s="21">
        <v>412.85208999999998</v>
      </c>
      <c r="N2376" s="21">
        <v>170.14367999999999</v>
      </c>
      <c r="O2376" s="21">
        <v>14.34399</v>
      </c>
      <c r="P2376" s="21">
        <v>14.330690000000001</v>
      </c>
      <c r="R2376" s="21">
        <v>3972.00333</v>
      </c>
      <c r="S2376" s="21">
        <v>2842.4810200000002</v>
      </c>
    </row>
    <row r="2377" spans="1:19">
      <c r="A2377" s="21">
        <v>19.766670000000001</v>
      </c>
      <c r="B2377" s="21">
        <v>3899.33104</v>
      </c>
      <c r="C2377" s="21">
        <v>250.18476999999999</v>
      </c>
      <c r="D2377" s="21">
        <v>150.06262000000001</v>
      </c>
      <c r="E2377" s="21">
        <v>115.35444</v>
      </c>
      <c r="F2377" s="21">
        <v>34.222189999999998</v>
      </c>
      <c r="G2377" s="21">
        <v>11.7464</v>
      </c>
      <c r="H2377" s="21">
        <v>30.09038</v>
      </c>
      <c r="I2377" s="21">
        <v>198.32603</v>
      </c>
      <c r="J2377" s="21">
        <v>3.7240000000000002E-2</v>
      </c>
      <c r="K2377" s="21">
        <v>3.0070800000000002</v>
      </c>
      <c r="L2377" s="21">
        <v>2.9931199999999998</v>
      </c>
      <c r="M2377" s="21">
        <v>413.80079999999998</v>
      </c>
      <c r="N2377" s="21">
        <v>170.63532000000001</v>
      </c>
      <c r="O2377" s="21">
        <v>14.34399</v>
      </c>
      <c r="P2377" s="21">
        <v>14.33123</v>
      </c>
      <c r="R2377" s="21">
        <v>4085.27214</v>
      </c>
      <c r="S2377" s="21">
        <v>2902.7141200000001</v>
      </c>
    </row>
    <row r="2378" spans="1:19">
      <c r="A2378" s="21">
        <v>19.774999999999999</v>
      </c>
      <c r="B2378" s="21">
        <v>3900.9526099999998</v>
      </c>
      <c r="C2378" s="21">
        <v>250.34182000000001</v>
      </c>
      <c r="D2378" s="21">
        <v>150.02307999999999</v>
      </c>
      <c r="E2378" s="21">
        <v>115.03086999999999</v>
      </c>
      <c r="F2378" s="21">
        <v>34.124960000000002</v>
      </c>
      <c r="G2378" s="21">
        <v>11.73115</v>
      </c>
      <c r="H2378" s="21">
        <v>29.83633</v>
      </c>
      <c r="I2378" s="21">
        <v>197.73383999999999</v>
      </c>
      <c r="J2378" s="21">
        <v>3.1550000000000002E-2</v>
      </c>
      <c r="K2378" s="21">
        <v>2.9991599999999998</v>
      </c>
      <c r="L2378" s="21">
        <v>3.0032299999999998</v>
      </c>
      <c r="M2378" s="21">
        <v>414.24723999999998</v>
      </c>
      <c r="N2378" s="21">
        <v>169.95382000000001</v>
      </c>
      <c r="O2378" s="21">
        <v>14.35432</v>
      </c>
      <c r="P2378" s="21">
        <v>14.327970000000001</v>
      </c>
      <c r="R2378" s="21">
        <v>4057.1167500000001</v>
      </c>
      <c r="S2378" s="21">
        <v>2894.2717400000001</v>
      </c>
    </row>
    <row r="2379" spans="1:19">
      <c r="A2379" s="21">
        <v>19.783329999999999</v>
      </c>
      <c r="B2379" s="21">
        <v>3900.6687000000002</v>
      </c>
      <c r="C2379" s="21">
        <v>250.14852999999999</v>
      </c>
      <c r="D2379" s="21">
        <v>149.97171</v>
      </c>
      <c r="E2379" s="21">
        <v>114.74202</v>
      </c>
      <c r="F2379" s="21">
        <v>34.222189999999998</v>
      </c>
      <c r="G2379" s="21">
        <v>11.72053</v>
      </c>
      <c r="H2379" s="21">
        <v>29.777349999999998</v>
      </c>
      <c r="I2379" s="21">
        <v>199.3835</v>
      </c>
      <c r="J2379" s="21">
        <v>2.8379999999999999E-2</v>
      </c>
      <c r="K2379" s="21">
        <v>3.0159199999999999</v>
      </c>
      <c r="L2379" s="21">
        <v>3.0032299999999998</v>
      </c>
      <c r="M2379" s="21">
        <v>413.49385999999998</v>
      </c>
      <c r="N2379" s="21">
        <v>169.75041999999999</v>
      </c>
      <c r="O2379" s="21">
        <v>14.35323</v>
      </c>
      <c r="P2379" s="21">
        <v>14.333410000000001</v>
      </c>
      <c r="R2379" s="21">
        <v>4004.6894699999998</v>
      </c>
      <c r="S2379" s="21">
        <v>2874.9516899999999</v>
      </c>
    </row>
    <row r="2380" spans="1:19">
      <c r="A2380" s="21">
        <v>19.79167</v>
      </c>
      <c r="B2380" s="21">
        <v>3898.7153899999998</v>
      </c>
      <c r="C2380" s="21">
        <v>249.89482000000001</v>
      </c>
      <c r="D2380" s="21">
        <v>149.79578000000001</v>
      </c>
      <c r="E2380" s="21">
        <v>114.60678</v>
      </c>
      <c r="F2380" s="21">
        <v>34.33296</v>
      </c>
      <c r="G2380" s="21">
        <v>11.74375</v>
      </c>
      <c r="H2380" s="21">
        <v>29.94068</v>
      </c>
      <c r="I2380" s="21">
        <v>198.74902</v>
      </c>
      <c r="J2380" s="21">
        <v>1.1299999999999999E-2</v>
      </c>
      <c r="K2380" s="21">
        <v>3.0052500000000002</v>
      </c>
      <c r="L2380" s="21">
        <v>2.9905900000000001</v>
      </c>
      <c r="M2380" s="21">
        <v>413.24274000000003</v>
      </c>
      <c r="N2380" s="21">
        <v>170.37854999999999</v>
      </c>
      <c r="O2380" s="21">
        <v>14.335839999999999</v>
      </c>
      <c r="P2380" s="21">
        <v>14.3383</v>
      </c>
      <c r="R2380" s="21">
        <v>3970.70883</v>
      </c>
      <c r="S2380" s="21">
        <v>2879.9846499999999</v>
      </c>
    </row>
    <row r="2381" spans="1:19">
      <c r="A2381" s="21">
        <v>19.8</v>
      </c>
      <c r="B2381" s="21">
        <v>3901.2378699999999</v>
      </c>
      <c r="C2381" s="21">
        <v>250.08812</v>
      </c>
      <c r="D2381" s="21">
        <v>149.92625000000001</v>
      </c>
      <c r="E2381" s="21">
        <v>115.21315</v>
      </c>
      <c r="F2381" s="21">
        <v>34.118180000000002</v>
      </c>
      <c r="G2381" s="21">
        <v>11.73645</v>
      </c>
      <c r="H2381" s="21">
        <v>29.516390000000001</v>
      </c>
      <c r="I2381" s="21">
        <v>204.61448999999999</v>
      </c>
      <c r="J2381" s="21">
        <v>2.3879999999999998E-2</v>
      </c>
      <c r="K2381" s="21">
        <v>3.0180600000000002</v>
      </c>
      <c r="L2381" s="21">
        <v>3.0082800000000001</v>
      </c>
      <c r="M2381" s="21">
        <v>413.80079999999998</v>
      </c>
      <c r="N2381" s="21">
        <v>170.47742</v>
      </c>
      <c r="O2381" s="21">
        <v>14.34943</v>
      </c>
      <c r="P2381" s="21">
        <v>14.33178</v>
      </c>
      <c r="R2381" s="21">
        <v>4014.7218499999999</v>
      </c>
      <c r="S2381" s="21">
        <v>2935.9965699999998</v>
      </c>
    </row>
    <row r="2382" spans="1:19">
      <c r="A2382" s="21">
        <v>19.808330000000002</v>
      </c>
      <c r="B2382" s="21">
        <v>3901.3058000000001</v>
      </c>
      <c r="C2382" s="21">
        <v>250.02771000000001</v>
      </c>
      <c r="D2382" s="21">
        <v>149.82347999999999</v>
      </c>
      <c r="E2382" s="21">
        <v>115.53053</v>
      </c>
      <c r="F2382" s="21">
        <v>34.312629999999999</v>
      </c>
      <c r="G2382" s="21">
        <v>11.75502</v>
      </c>
      <c r="H2382" s="21">
        <v>30.076789999999999</v>
      </c>
      <c r="I2382" s="21">
        <v>201.41386</v>
      </c>
      <c r="J2382" s="21">
        <v>5.4800000000000001E-2</v>
      </c>
      <c r="K2382" s="21">
        <v>2.9884900000000001</v>
      </c>
      <c r="L2382" s="21">
        <v>2.99817</v>
      </c>
      <c r="M2382" s="21">
        <v>413.46596</v>
      </c>
      <c r="N2382" s="21">
        <v>169.70209</v>
      </c>
      <c r="O2382" s="21">
        <v>14.352690000000001</v>
      </c>
      <c r="P2382" s="21">
        <v>14.333410000000001</v>
      </c>
      <c r="R2382" s="21">
        <v>3969.4143300000001</v>
      </c>
      <c r="S2382" s="21">
        <v>2844.2669000000001</v>
      </c>
    </row>
    <row r="2383" spans="1:19">
      <c r="A2383" s="21">
        <v>19.816669999999998</v>
      </c>
      <c r="B2383" s="21">
        <v>3899.8356899999999</v>
      </c>
      <c r="C2383" s="21">
        <v>249.84649999999999</v>
      </c>
      <c r="D2383" s="21">
        <v>149.95987</v>
      </c>
      <c r="E2383" s="21">
        <v>115.15378</v>
      </c>
      <c r="F2383" s="21">
        <v>34.520569999999999</v>
      </c>
      <c r="G2383" s="21">
        <v>11.78619</v>
      </c>
      <c r="H2383" s="21">
        <v>30.12894</v>
      </c>
      <c r="I2383" s="21">
        <v>198.22732999999999</v>
      </c>
      <c r="J2383" s="21">
        <v>6.3130000000000006E-2</v>
      </c>
      <c r="K2383" s="21">
        <v>2.9869599999999998</v>
      </c>
      <c r="L2383" s="21">
        <v>2.98048</v>
      </c>
      <c r="M2383" s="21">
        <v>413.13112000000001</v>
      </c>
      <c r="N2383" s="21">
        <v>170.35210000000001</v>
      </c>
      <c r="O2383" s="21">
        <v>14.345079999999999</v>
      </c>
      <c r="P2383" s="21">
        <v>14.34102</v>
      </c>
      <c r="R2383" s="21">
        <v>3920.5469400000002</v>
      </c>
      <c r="S2383" s="21">
        <v>2867.48344</v>
      </c>
    </row>
    <row r="2384" spans="1:19">
      <c r="A2384" s="21">
        <v>19.824999999999999</v>
      </c>
      <c r="B2384" s="21">
        <v>3896.4730100000002</v>
      </c>
      <c r="C2384" s="21">
        <v>250.01562999999999</v>
      </c>
      <c r="D2384" s="21">
        <v>150.01123999999999</v>
      </c>
      <c r="E2384" s="21">
        <v>114.83013</v>
      </c>
      <c r="F2384" s="21">
        <v>34.267409999999998</v>
      </c>
      <c r="G2384" s="21">
        <v>11.80476</v>
      </c>
      <c r="H2384" s="21">
        <v>29.97926</v>
      </c>
      <c r="I2384" s="21">
        <v>198.04402999999999</v>
      </c>
      <c r="J2384" s="21">
        <v>4.258E-2</v>
      </c>
      <c r="K2384" s="21">
        <v>2.9848300000000001</v>
      </c>
      <c r="L2384" s="21">
        <v>2.99817</v>
      </c>
      <c r="M2384" s="21">
        <v>413.63337999999999</v>
      </c>
      <c r="N2384" s="21">
        <v>169.69575</v>
      </c>
      <c r="O2384" s="21">
        <v>14.35106</v>
      </c>
      <c r="P2384" s="21">
        <v>14.33667</v>
      </c>
      <c r="R2384" s="21">
        <v>4141.7447400000001</v>
      </c>
      <c r="S2384" s="21">
        <v>2815.2056499999999</v>
      </c>
    </row>
    <row r="2385" spans="1:19">
      <c r="A2385" s="21">
        <v>19.83333</v>
      </c>
      <c r="B2385" s="21">
        <v>3900.77819</v>
      </c>
      <c r="C2385" s="21">
        <v>249.60488000000001</v>
      </c>
      <c r="D2385" s="21">
        <v>149.95394999999999</v>
      </c>
      <c r="E2385" s="21">
        <v>114.62936000000001</v>
      </c>
      <c r="F2385" s="21">
        <v>34.253860000000003</v>
      </c>
      <c r="G2385" s="21">
        <v>11.790839999999999</v>
      </c>
      <c r="H2385" s="21">
        <v>30.122150000000001</v>
      </c>
      <c r="I2385" s="21">
        <v>197.29675</v>
      </c>
      <c r="J2385" s="21">
        <v>5.2940000000000001E-2</v>
      </c>
      <c r="K2385" s="21">
        <v>3.0046400000000002</v>
      </c>
      <c r="L2385" s="21">
        <v>3.0032299999999998</v>
      </c>
      <c r="M2385" s="21">
        <v>412.68468000000001</v>
      </c>
      <c r="N2385" s="21">
        <v>169.12532999999999</v>
      </c>
      <c r="O2385" s="21">
        <v>14.343450000000001</v>
      </c>
      <c r="P2385" s="21">
        <v>14.33123</v>
      </c>
      <c r="R2385" s="21">
        <v>4005.1749100000002</v>
      </c>
      <c r="S2385" s="21">
        <v>2839.5586600000001</v>
      </c>
    </row>
    <row r="2386" spans="1:19">
      <c r="A2386" s="21">
        <v>19.841670000000001</v>
      </c>
      <c r="B2386" s="21">
        <v>3898.3453300000001</v>
      </c>
      <c r="C2386" s="21">
        <v>249.91898</v>
      </c>
      <c r="D2386" s="21">
        <v>149.87486999999999</v>
      </c>
      <c r="E2386" s="21">
        <v>115.11281</v>
      </c>
      <c r="F2386" s="21">
        <v>34.163409999999999</v>
      </c>
      <c r="G2386" s="21">
        <v>11.786860000000001</v>
      </c>
      <c r="H2386" s="21">
        <v>29.666180000000001</v>
      </c>
      <c r="I2386" s="21">
        <v>200.87807000000001</v>
      </c>
      <c r="J2386" s="21">
        <v>3.9280000000000002E-2</v>
      </c>
      <c r="K2386" s="21">
        <v>2.9958</v>
      </c>
      <c r="L2386" s="21">
        <v>2.9931199999999998</v>
      </c>
      <c r="M2386" s="21">
        <v>413.57756999999998</v>
      </c>
      <c r="N2386" s="21">
        <v>169.27239</v>
      </c>
      <c r="O2386" s="21">
        <v>14.340730000000001</v>
      </c>
      <c r="P2386" s="21">
        <v>14.33123</v>
      </c>
      <c r="R2386" s="21">
        <v>4052.5859999999998</v>
      </c>
      <c r="S2386" s="21">
        <v>2907.9094300000002</v>
      </c>
    </row>
    <row r="2387" spans="1:19">
      <c r="A2387" s="21">
        <v>19.850000000000001</v>
      </c>
      <c r="B2387" s="21">
        <v>3898.0284700000002</v>
      </c>
      <c r="C2387" s="21">
        <v>249.73777000000001</v>
      </c>
      <c r="D2387" s="21">
        <v>150.02119999999999</v>
      </c>
      <c r="E2387" s="21">
        <v>115.35861</v>
      </c>
      <c r="F2387" s="21">
        <v>34.018740000000001</v>
      </c>
      <c r="G2387" s="21">
        <v>11.79879</v>
      </c>
      <c r="H2387" s="21">
        <v>30.094989999999999</v>
      </c>
      <c r="I2387" s="21">
        <v>197.18395000000001</v>
      </c>
      <c r="J2387" s="21">
        <v>4.5330000000000002E-2</v>
      </c>
      <c r="K2387" s="21">
        <v>2.9762900000000001</v>
      </c>
      <c r="L2387" s="21">
        <v>3.02345</v>
      </c>
      <c r="M2387" s="21">
        <v>413.38225</v>
      </c>
      <c r="N2387" s="21">
        <v>170.67608999999999</v>
      </c>
      <c r="O2387" s="21">
        <v>14.340730000000001</v>
      </c>
      <c r="P2387" s="21">
        <v>14.332319999999999</v>
      </c>
      <c r="R2387" s="21">
        <v>3997.2460900000001</v>
      </c>
      <c r="S2387" s="21">
        <v>2774.6173100000001</v>
      </c>
    </row>
    <row r="2388" spans="1:19">
      <c r="A2388" s="21">
        <v>19.858329999999999</v>
      </c>
      <c r="B2388" s="21">
        <v>3901.77529</v>
      </c>
      <c r="C2388" s="21">
        <v>249.94315</v>
      </c>
      <c r="D2388" s="21">
        <v>150.05078</v>
      </c>
      <c r="E2388" s="21">
        <v>115.24798</v>
      </c>
      <c r="F2388" s="21">
        <v>34.208640000000003</v>
      </c>
      <c r="G2388" s="21">
        <v>11.805429999999999</v>
      </c>
      <c r="H2388" s="21">
        <v>29.55499</v>
      </c>
      <c r="I2388" s="21">
        <v>196.91605999999999</v>
      </c>
      <c r="J2388" s="21">
        <v>5.2580000000000002E-2</v>
      </c>
      <c r="K2388" s="21">
        <v>3.0183599999999999</v>
      </c>
      <c r="L2388" s="21">
        <v>3.0032299999999998</v>
      </c>
      <c r="M2388" s="21">
        <v>413.27064000000001</v>
      </c>
      <c r="N2388" s="21">
        <v>169.7722</v>
      </c>
      <c r="O2388" s="21">
        <v>14.3429</v>
      </c>
      <c r="P2388" s="21">
        <v>14.3383</v>
      </c>
      <c r="R2388" s="21">
        <v>4106.1459699999996</v>
      </c>
      <c r="S2388" s="21">
        <v>2858.39165</v>
      </c>
    </row>
    <row r="2389" spans="1:19">
      <c r="A2389" s="21">
        <v>19.866669999999999</v>
      </c>
      <c r="B2389" s="21">
        <v>3901.5353500000001</v>
      </c>
      <c r="C2389" s="21">
        <v>249.89482000000001</v>
      </c>
      <c r="D2389" s="21">
        <v>150.01123999999999</v>
      </c>
      <c r="E2389" s="21">
        <v>114.87725</v>
      </c>
      <c r="F2389" s="21">
        <v>34.163409999999999</v>
      </c>
      <c r="G2389" s="21">
        <v>11.81338</v>
      </c>
      <c r="H2389" s="21">
        <v>29.613990000000001</v>
      </c>
      <c r="I2389" s="21">
        <v>199.01691</v>
      </c>
      <c r="J2389" s="21">
        <v>4.7370000000000002E-2</v>
      </c>
      <c r="K2389" s="21">
        <v>3.00129</v>
      </c>
      <c r="L2389" s="21">
        <v>3.0032299999999998</v>
      </c>
      <c r="M2389" s="21">
        <v>413.13112000000001</v>
      </c>
      <c r="N2389" s="21">
        <v>169.47900999999999</v>
      </c>
      <c r="O2389" s="21">
        <v>14.336919999999999</v>
      </c>
      <c r="P2389" s="21">
        <v>14.332319999999999</v>
      </c>
      <c r="R2389" s="21">
        <v>4034.46299</v>
      </c>
      <c r="S2389" s="21">
        <v>2833.0645199999999</v>
      </c>
    </row>
    <row r="2390" spans="1:19">
      <c r="A2390" s="21">
        <v>19.875</v>
      </c>
      <c r="B2390" s="21">
        <v>3899.7575299999999</v>
      </c>
      <c r="C2390" s="21">
        <v>250.19685000000001</v>
      </c>
      <c r="D2390" s="21">
        <v>149.98757000000001</v>
      </c>
      <c r="E2390" s="21">
        <v>114.56995000000001</v>
      </c>
      <c r="F2390" s="21">
        <v>34.032290000000003</v>
      </c>
      <c r="G2390" s="21">
        <v>11.81338</v>
      </c>
      <c r="H2390" s="21">
        <v>29.899909999999998</v>
      </c>
      <c r="I2390" s="21">
        <v>197.16985</v>
      </c>
      <c r="J2390" s="21">
        <v>4.3060000000000001E-2</v>
      </c>
      <c r="K2390" s="21">
        <v>2.99824</v>
      </c>
      <c r="L2390" s="21">
        <v>3.0082800000000001</v>
      </c>
      <c r="M2390" s="21">
        <v>413.13112000000001</v>
      </c>
      <c r="N2390" s="21">
        <v>169.57757000000001</v>
      </c>
      <c r="O2390" s="21">
        <v>14.33475</v>
      </c>
      <c r="P2390" s="21">
        <v>14.32906</v>
      </c>
      <c r="R2390" s="21">
        <v>4023.29792</v>
      </c>
      <c r="S2390" s="21">
        <v>2783.3843900000002</v>
      </c>
    </row>
    <row r="2391" spans="1:19">
      <c r="A2391" s="21">
        <v>19.883330000000001</v>
      </c>
      <c r="B2391" s="21">
        <v>3900.66093</v>
      </c>
      <c r="C2391" s="21">
        <v>250.19685000000001</v>
      </c>
      <c r="D2391" s="21">
        <v>149.87890999999999</v>
      </c>
      <c r="E2391" s="21">
        <v>114.83431</v>
      </c>
      <c r="F2391" s="21">
        <v>34.116</v>
      </c>
      <c r="G2391" s="21">
        <v>11.81471</v>
      </c>
      <c r="H2391" s="21">
        <v>30.192509999999999</v>
      </c>
      <c r="I2391" s="21">
        <v>196.81736000000001</v>
      </c>
      <c r="J2391" s="21">
        <v>4.4850000000000001E-2</v>
      </c>
      <c r="K2391" s="21">
        <v>2.9979399999999998</v>
      </c>
      <c r="L2391" s="21">
        <v>3.0108100000000002</v>
      </c>
      <c r="M2391" s="21">
        <v>412.74047999999999</v>
      </c>
      <c r="N2391" s="21">
        <v>170.61574999999999</v>
      </c>
      <c r="O2391" s="21">
        <v>14.34943</v>
      </c>
      <c r="P2391" s="21">
        <v>14.32851</v>
      </c>
      <c r="R2391" s="21">
        <v>4119.0909799999999</v>
      </c>
      <c r="S2391" s="21">
        <v>2857.4175300000002</v>
      </c>
    </row>
    <row r="2392" spans="1:19">
      <c r="A2392" s="21">
        <v>19.891670000000001</v>
      </c>
      <c r="B2392" s="21">
        <v>3898.0081700000001</v>
      </c>
      <c r="C2392" s="21">
        <v>250.37807000000001</v>
      </c>
      <c r="D2392" s="21">
        <v>149.90849</v>
      </c>
      <c r="E2392" s="21">
        <v>115.38312999999999</v>
      </c>
      <c r="F2392" s="21">
        <v>34.097850000000001</v>
      </c>
      <c r="G2392" s="21">
        <v>11.80874</v>
      </c>
      <c r="H2392" s="21">
        <v>29.809149999999999</v>
      </c>
      <c r="I2392" s="21">
        <v>197.81844000000001</v>
      </c>
      <c r="J2392" s="21">
        <v>6.0729999999999999E-2</v>
      </c>
      <c r="K2392" s="21">
        <v>2.9918399999999998</v>
      </c>
      <c r="L2392" s="21">
        <v>3.0082800000000001</v>
      </c>
      <c r="M2392" s="21">
        <v>413.57756999999998</v>
      </c>
      <c r="N2392" s="21">
        <v>170.31181000000001</v>
      </c>
      <c r="O2392" s="21">
        <v>14.340730000000001</v>
      </c>
      <c r="P2392" s="21">
        <v>14.33667</v>
      </c>
      <c r="R2392" s="21">
        <v>4117.79648</v>
      </c>
      <c r="S2392" s="21">
        <v>2915.21533</v>
      </c>
    </row>
    <row r="2393" spans="1:19">
      <c r="A2393" s="21">
        <v>19.899999999999999</v>
      </c>
      <c r="B2393" s="21">
        <v>3896.2796899999998</v>
      </c>
      <c r="C2393" s="21">
        <v>250.06396000000001</v>
      </c>
      <c r="D2393" s="21">
        <v>150.09435999999999</v>
      </c>
      <c r="E2393" s="21">
        <v>115.24603</v>
      </c>
      <c r="F2393" s="21">
        <v>33.894390000000001</v>
      </c>
      <c r="G2393" s="21">
        <v>11.831289999999999</v>
      </c>
      <c r="H2393" s="21">
        <v>29.761600000000001</v>
      </c>
      <c r="I2393" s="21">
        <v>196.49306999999999</v>
      </c>
      <c r="J2393" s="21">
        <v>7.4520000000000003E-2</v>
      </c>
      <c r="K2393" s="21">
        <v>3.0015999999999998</v>
      </c>
      <c r="L2393" s="21">
        <v>3.00576</v>
      </c>
      <c r="M2393" s="21">
        <v>413.80079999999998</v>
      </c>
      <c r="N2393" s="21">
        <v>170.68425999999999</v>
      </c>
      <c r="O2393" s="21">
        <v>14.34562</v>
      </c>
      <c r="P2393" s="21">
        <v>14.332319999999999</v>
      </c>
      <c r="R2393" s="21">
        <v>3999.83509</v>
      </c>
      <c r="S2393" s="21">
        <v>2937.2953900000002</v>
      </c>
    </row>
    <row r="2394" spans="1:19">
      <c r="A2394" s="21">
        <v>19.908329999999999</v>
      </c>
      <c r="B2394" s="21">
        <v>3897.7924499999999</v>
      </c>
      <c r="C2394" s="21">
        <v>250.13643999999999</v>
      </c>
      <c r="D2394" s="21">
        <v>150.04891000000001</v>
      </c>
      <c r="E2394" s="21">
        <v>114.96339999999999</v>
      </c>
      <c r="F2394" s="21">
        <v>33.998429999999999</v>
      </c>
      <c r="G2394" s="21">
        <v>11.82532</v>
      </c>
      <c r="H2394" s="21">
        <v>30.543890000000001</v>
      </c>
      <c r="I2394" s="21">
        <v>200.04619</v>
      </c>
      <c r="J2394" s="21">
        <v>6.0490000000000002E-2</v>
      </c>
      <c r="K2394" s="21">
        <v>3.0046400000000002</v>
      </c>
      <c r="L2394" s="21">
        <v>3.0032299999999998</v>
      </c>
      <c r="M2394" s="21">
        <v>412.90789999999998</v>
      </c>
      <c r="N2394" s="21">
        <v>169.77724000000001</v>
      </c>
      <c r="O2394" s="21">
        <v>14.34562</v>
      </c>
      <c r="P2394" s="21">
        <v>14.33286</v>
      </c>
      <c r="R2394" s="21">
        <v>4092.2300799999998</v>
      </c>
      <c r="S2394" s="21">
        <v>2808.7115199999998</v>
      </c>
    </row>
    <row r="2395" spans="1:19">
      <c r="A2395" s="21">
        <v>19.91667</v>
      </c>
      <c r="B2395" s="21">
        <v>3900.2958800000001</v>
      </c>
      <c r="C2395" s="21">
        <v>250.07604000000001</v>
      </c>
      <c r="D2395" s="21">
        <v>149.96983</v>
      </c>
      <c r="E2395" s="21">
        <v>114.78719</v>
      </c>
      <c r="F2395" s="21">
        <v>34.116</v>
      </c>
      <c r="G2395" s="21">
        <v>11.83394</v>
      </c>
      <c r="H2395" s="21">
        <v>29.775179999999999</v>
      </c>
      <c r="I2395" s="21">
        <v>196.07007999999999</v>
      </c>
      <c r="J2395" s="21">
        <v>6.0310000000000002E-2</v>
      </c>
      <c r="K2395" s="21">
        <v>2.9924499999999998</v>
      </c>
      <c r="L2395" s="21">
        <v>3.00576</v>
      </c>
      <c r="M2395" s="21">
        <v>413.43806000000001</v>
      </c>
      <c r="N2395" s="21">
        <v>169.67393000000001</v>
      </c>
      <c r="O2395" s="21">
        <v>14.34943</v>
      </c>
      <c r="P2395" s="21">
        <v>14.329599999999999</v>
      </c>
      <c r="R2395" s="21">
        <v>4071.0326300000002</v>
      </c>
      <c r="S2395" s="21">
        <v>2809.1985800000002</v>
      </c>
    </row>
    <row r="2396" spans="1:19">
      <c r="A2396" s="21">
        <v>19.925000000000001</v>
      </c>
      <c r="B2396" s="21">
        <v>3898.1260000000002</v>
      </c>
      <c r="C2396" s="21">
        <v>250.25726</v>
      </c>
      <c r="D2396" s="21">
        <v>149.92437000000001</v>
      </c>
      <c r="E2396" s="21">
        <v>114.74006</v>
      </c>
      <c r="F2396" s="21">
        <v>33.959949999999999</v>
      </c>
      <c r="G2396" s="21">
        <v>11.83461</v>
      </c>
      <c r="H2396" s="21">
        <v>30.24466</v>
      </c>
      <c r="I2396" s="21">
        <v>198.83362</v>
      </c>
      <c r="J2396" s="21">
        <v>6.241E-2</v>
      </c>
      <c r="K2396" s="21">
        <v>3.00983</v>
      </c>
      <c r="L2396" s="21">
        <v>2.9905900000000001</v>
      </c>
      <c r="M2396" s="21">
        <v>413.38225</v>
      </c>
      <c r="N2396" s="21">
        <v>170.14284000000001</v>
      </c>
      <c r="O2396" s="21">
        <v>14.345079999999999</v>
      </c>
      <c r="P2396" s="21">
        <v>14.326879999999999</v>
      </c>
      <c r="R2396" s="21">
        <v>3994.98072</v>
      </c>
      <c r="S2396" s="21">
        <v>2881.1211199999998</v>
      </c>
    </row>
    <row r="2397" spans="1:19">
      <c r="A2397" s="21">
        <v>19.933330000000002</v>
      </c>
      <c r="B2397" s="21">
        <v>3900.9553599999999</v>
      </c>
      <c r="C2397" s="21">
        <v>249.89482000000001</v>
      </c>
      <c r="D2397" s="21">
        <v>150.06665000000001</v>
      </c>
      <c r="E2397" s="21">
        <v>115.07601</v>
      </c>
      <c r="F2397" s="21">
        <v>33.914709999999999</v>
      </c>
      <c r="G2397" s="21">
        <v>11.835929999999999</v>
      </c>
      <c r="H2397" s="21">
        <v>29.938500000000001</v>
      </c>
      <c r="I2397" s="21">
        <v>196.74686</v>
      </c>
      <c r="J2397" s="21">
        <v>7.7990000000000004E-2</v>
      </c>
      <c r="K2397" s="21">
        <v>3.0095200000000002</v>
      </c>
      <c r="L2397" s="21">
        <v>2.97289</v>
      </c>
      <c r="M2397" s="21">
        <v>412.68468000000001</v>
      </c>
      <c r="N2397" s="21">
        <v>170.54335</v>
      </c>
      <c r="O2397" s="21">
        <v>14.34019</v>
      </c>
      <c r="P2397" s="21">
        <v>14.329599999999999</v>
      </c>
      <c r="R2397" s="21">
        <v>3993.8480300000001</v>
      </c>
      <c r="S2397" s="21">
        <v>2791.1773499999999</v>
      </c>
    </row>
    <row r="2398" spans="1:19">
      <c r="A2398" s="21">
        <v>19.941669999999998</v>
      </c>
      <c r="B2398" s="21">
        <v>3900.8084600000002</v>
      </c>
      <c r="C2398" s="21">
        <v>250.01562999999999</v>
      </c>
      <c r="D2398" s="21">
        <v>149.87298999999999</v>
      </c>
      <c r="E2398" s="21">
        <v>115.29926</v>
      </c>
      <c r="F2398" s="21">
        <v>34.057209999999998</v>
      </c>
      <c r="G2398" s="21">
        <v>11.81803</v>
      </c>
      <c r="H2398" s="21">
        <v>30.34216</v>
      </c>
      <c r="I2398" s="21">
        <v>200.21539000000001</v>
      </c>
      <c r="J2398" s="21">
        <v>6.139E-2</v>
      </c>
      <c r="K2398" s="21">
        <v>2.9887899999999998</v>
      </c>
      <c r="L2398" s="21">
        <v>2.99817</v>
      </c>
      <c r="M2398" s="21">
        <v>413.13112000000001</v>
      </c>
      <c r="N2398" s="21">
        <v>170.12205</v>
      </c>
      <c r="O2398" s="21">
        <v>14.3429</v>
      </c>
      <c r="P2398" s="21">
        <v>14.32525</v>
      </c>
      <c r="R2398" s="21">
        <v>4053.5568699999999</v>
      </c>
      <c r="S2398" s="21">
        <v>2853.35869</v>
      </c>
    </row>
    <row r="2399" spans="1:19">
      <c r="A2399" s="21">
        <v>19.95</v>
      </c>
      <c r="B2399" s="21">
        <v>3900.9023999999999</v>
      </c>
      <c r="C2399" s="21">
        <v>249.90690000000001</v>
      </c>
      <c r="D2399" s="21">
        <v>150.12393</v>
      </c>
      <c r="E2399" s="21">
        <v>115.04116</v>
      </c>
      <c r="F2399" s="21">
        <v>34.084299999999999</v>
      </c>
      <c r="G2399" s="21">
        <v>11.81803</v>
      </c>
      <c r="H2399" s="21">
        <v>29.5868</v>
      </c>
      <c r="I2399" s="21">
        <v>198.67851999999999</v>
      </c>
      <c r="J2399" s="21">
        <v>5.4080000000000003E-2</v>
      </c>
      <c r="K2399" s="21">
        <v>3.00312</v>
      </c>
      <c r="L2399" s="21">
        <v>3.00576</v>
      </c>
      <c r="M2399" s="21">
        <v>413.52177</v>
      </c>
      <c r="N2399" s="21">
        <v>169.67348000000001</v>
      </c>
      <c r="O2399" s="21">
        <v>14.336919999999999</v>
      </c>
      <c r="P2399" s="21">
        <v>14.329599999999999</v>
      </c>
      <c r="R2399" s="21">
        <v>4134.3013600000004</v>
      </c>
      <c r="S2399" s="21">
        <v>2836.4739399999999</v>
      </c>
    </row>
    <row r="2400" spans="1:19">
      <c r="A2400" s="21">
        <v>19.95833</v>
      </c>
      <c r="B2400" s="21">
        <v>3899.7176599999998</v>
      </c>
      <c r="C2400" s="21">
        <v>249.58071000000001</v>
      </c>
      <c r="D2400" s="21">
        <v>149.79981000000001</v>
      </c>
      <c r="E2400" s="21">
        <v>114.7052</v>
      </c>
      <c r="F2400" s="21">
        <v>34.181539999999998</v>
      </c>
      <c r="G2400" s="21">
        <v>11.787520000000001</v>
      </c>
      <c r="H2400" s="21">
        <v>29.527809999999999</v>
      </c>
      <c r="I2400" s="21">
        <v>196.76096000000001</v>
      </c>
      <c r="J2400" s="21">
        <v>3.9640000000000002E-2</v>
      </c>
      <c r="K2400" s="21">
        <v>2.99458</v>
      </c>
      <c r="L2400" s="21">
        <v>3.0032299999999998</v>
      </c>
      <c r="M2400" s="21">
        <v>412.93579999999997</v>
      </c>
      <c r="N2400" s="21">
        <v>169.64472000000001</v>
      </c>
      <c r="O2400" s="21">
        <v>14.35378</v>
      </c>
      <c r="P2400" s="21">
        <v>14.329599999999999</v>
      </c>
      <c r="R2400" s="21">
        <v>3957.7638299999999</v>
      </c>
      <c r="S2400" s="21">
        <v>2870.8928599999999</v>
      </c>
    </row>
    <row r="2401" spans="1:19">
      <c r="A2401" s="21">
        <v>19.966670000000001</v>
      </c>
      <c r="B2401" s="21">
        <v>3901.7977599999999</v>
      </c>
      <c r="C2401" s="21">
        <v>249.72568999999999</v>
      </c>
      <c r="D2401" s="21">
        <v>150.00936999999999</v>
      </c>
      <c r="E2401" s="21">
        <v>114.63968</v>
      </c>
      <c r="F2401" s="21">
        <v>34.057209999999998</v>
      </c>
      <c r="G2401" s="21">
        <v>11.772270000000001</v>
      </c>
      <c r="H2401" s="21">
        <v>30.133569999999999</v>
      </c>
      <c r="I2401" s="21">
        <v>196.94426000000001</v>
      </c>
      <c r="J2401" s="21">
        <v>4.4019999999999997E-2</v>
      </c>
      <c r="K2401" s="21">
        <v>2.99885</v>
      </c>
      <c r="L2401" s="21">
        <v>2.99817</v>
      </c>
      <c r="M2401" s="21">
        <v>412.68468000000001</v>
      </c>
      <c r="N2401" s="21">
        <v>168.91476</v>
      </c>
      <c r="O2401" s="21">
        <v>14.346170000000001</v>
      </c>
      <c r="P2401" s="21">
        <v>14.32743</v>
      </c>
      <c r="R2401" s="21">
        <v>4081.2268199999999</v>
      </c>
      <c r="S2401" s="21">
        <v>2850.5986899999998</v>
      </c>
    </row>
    <row r="2402" spans="1:19">
      <c r="A2402" s="21">
        <v>19.975000000000001</v>
      </c>
      <c r="B2402" s="21">
        <v>3899.0750600000001</v>
      </c>
      <c r="C2402" s="21">
        <v>249.87065999999999</v>
      </c>
      <c r="D2402" s="21">
        <v>149.74251000000001</v>
      </c>
      <c r="E2402" s="21">
        <v>115.54084</v>
      </c>
      <c r="F2402" s="21">
        <v>34.167999999999999</v>
      </c>
      <c r="G2402" s="21">
        <v>11.77028</v>
      </c>
      <c r="H2402" s="21">
        <v>29.462009999999999</v>
      </c>
      <c r="I2402" s="21">
        <v>198.31192999999999</v>
      </c>
      <c r="J2402" s="21">
        <v>5.2639999999999999E-2</v>
      </c>
      <c r="K2402" s="21">
        <v>3.008</v>
      </c>
      <c r="L2402" s="21">
        <v>2.99817</v>
      </c>
      <c r="M2402" s="21">
        <v>412.57306</v>
      </c>
      <c r="N2402" s="21">
        <v>169.59028000000001</v>
      </c>
      <c r="O2402" s="21">
        <v>14.346170000000001</v>
      </c>
      <c r="P2402" s="21">
        <v>14.32851</v>
      </c>
      <c r="R2402" s="21">
        <v>4036.2429200000001</v>
      </c>
      <c r="S2402" s="21">
        <v>2811.95858</v>
      </c>
    </row>
    <row r="2403" spans="1:19">
      <c r="A2403" s="21">
        <v>19.983329999999999</v>
      </c>
      <c r="B2403" s="21">
        <v>3899.9045599999999</v>
      </c>
      <c r="C2403" s="21">
        <v>249.87065999999999</v>
      </c>
      <c r="D2403" s="21">
        <v>149.96983</v>
      </c>
      <c r="E2403" s="21">
        <v>115.30539</v>
      </c>
      <c r="F2403" s="21">
        <v>33.90793</v>
      </c>
      <c r="G2403" s="21">
        <v>11.78619</v>
      </c>
      <c r="H2403" s="21">
        <v>29.670809999999999</v>
      </c>
      <c r="I2403" s="21">
        <v>202.09064000000001</v>
      </c>
      <c r="J2403" s="21">
        <v>5.3240000000000003E-2</v>
      </c>
      <c r="K2403" s="21">
        <v>3.0058600000000002</v>
      </c>
      <c r="L2403" s="21">
        <v>2.9931199999999998</v>
      </c>
      <c r="M2403" s="21">
        <v>413.13112000000001</v>
      </c>
      <c r="N2403" s="21">
        <v>169.86323999999999</v>
      </c>
      <c r="O2403" s="21">
        <v>14.32986</v>
      </c>
      <c r="P2403" s="21">
        <v>14.333410000000001</v>
      </c>
      <c r="R2403" s="21">
        <v>4041.25911</v>
      </c>
      <c r="S2403" s="21">
        <v>2867.9704999999999</v>
      </c>
    </row>
    <row r="2404" spans="1:19">
      <c r="A2404" s="21">
        <v>19.991669999999999</v>
      </c>
      <c r="B2404" s="21">
        <v>3899.5154499999999</v>
      </c>
      <c r="C2404" s="21">
        <v>249.81025</v>
      </c>
      <c r="D2404" s="21">
        <v>150.00936999999999</v>
      </c>
      <c r="E2404" s="21">
        <v>115.01664</v>
      </c>
      <c r="F2404" s="21">
        <v>34.161230000000003</v>
      </c>
      <c r="G2404" s="21">
        <v>11.777570000000001</v>
      </c>
      <c r="H2404" s="21">
        <v>29.97709</v>
      </c>
      <c r="I2404" s="21">
        <v>197.73383999999999</v>
      </c>
      <c r="J2404" s="21">
        <v>4.7910000000000001E-2</v>
      </c>
      <c r="K2404" s="21">
        <v>2.99458</v>
      </c>
      <c r="L2404" s="21">
        <v>3.0082800000000001</v>
      </c>
      <c r="M2404" s="21">
        <v>413.01951000000003</v>
      </c>
      <c r="N2404" s="21">
        <v>170.03189</v>
      </c>
      <c r="O2404" s="21">
        <v>14.33094</v>
      </c>
      <c r="P2404" s="21">
        <v>14.333410000000001</v>
      </c>
      <c r="R2404" s="21">
        <v>4072.3271300000001</v>
      </c>
      <c r="S2404" s="21">
        <v>2863.9116600000002</v>
      </c>
    </row>
    <row r="2405" spans="1:19">
      <c r="A2405" s="21">
        <v>20.008330000000001</v>
      </c>
      <c r="B2405" s="21">
        <v>3899.68597</v>
      </c>
      <c r="C2405" s="21">
        <v>250.00354999999999</v>
      </c>
      <c r="D2405" s="21">
        <v>148.95465999999999</v>
      </c>
      <c r="E2405" s="21">
        <v>115.10177</v>
      </c>
      <c r="F2405" s="21">
        <v>33.838990000000003</v>
      </c>
      <c r="G2405" s="21">
        <v>11.790839999999999</v>
      </c>
      <c r="H2405" s="21">
        <v>31.165790000000001</v>
      </c>
      <c r="I2405" s="21">
        <v>200.70886999999999</v>
      </c>
      <c r="J2405" s="21">
        <v>4.5150000000000003E-2</v>
      </c>
      <c r="K2405" s="21">
        <v>2.9961099999999998</v>
      </c>
      <c r="L2405" s="21">
        <v>2.9931199999999998</v>
      </c>
      <c r="M2405" s="21">
        <v>415.78190999999998</v>
      </c>
      <c r="N2405" s="21">
        <v>169.90446</v>
      </c>
      <c r="O2405" s="21">
        <v>14.355409999999999</v>
      </c>
      <c r="P2405" s="21">
        <v>14.29264</v>
      </c>
      <c r="R2405" s="21">
        <v>4031.7121699999998</v>
      </c>
      <c r="S2405" s="21">
        <v>2909.8576699999999</v>
      </c>
    </row>
    <row r="2406" spans="1:19">
      <c r="A2406" s="21">
        <v>20.016670000000001</v>
      </c>
      <c r="B2406" s="21">
        <v>3903.7705500000002</v>
      </c>
      <c r="C2406" s="21">
        <v>249.62904</v>
      </c>
      <c r="D2406" s="21">
        <v>149.84663</v>
      </c>
      <c r="E2406" s="21">
        <v>115.69566</v>
      </c>
      <c r="F2406" s="21">
        <v>33.766730000000003</v>
      </c>
      <c r="G2406" s="21">
        <v>11.77558</v>
      </c>
      <c r="H2406" s="21">
        <v>30.937239999999999</v>
      </c>
      <c r="I2406" s="21">
        <v>200.83577</v>
      </c>
      <c r="J2406" s="21">
        <v>6.2710000000000002E-2</v>
      </c>
      <c r="K2406" s="21">
        <v>3.00312</v>
      </c>
      <c r="L2406" s="21">
        <v>3.0032299999999998</v>
      </c>
      <c r="M2406" s="21">
        <v>414.86111</v>
      </c>
      <c r="N2406" s="21">
        <v>169.90118000000001</v>
      </c>
      <c r="O2406" s="21">
        <v>14.36628</v>
      </c>
      <c r="P2406" s="21">
        <v>14.2921</v>
      </c>
      <c r="R2406" s="21">
        <v>4156.7933199999998</v>
      </c>
      <c r="S2406" s="21">
        <v>2925.6059500000001</v>
      </c>
    </row>
    <row r="2407" spans="1:19">
      <c r="A2407" s="21">
        <v>20.024999999999999</v>
      </c>
      <c r="B2407" s="21">
        <v>3899.9904999999999</v>
      </c>
      <c r="C2407" s="21">
        <v>249.91898</v>
      </c>
      <c r="D2407" s="21">
        <v>150.99437</v>
      </c>
      <c r="E2407" s="21">
        <v>115.18988</v>
      </c>
      <c r="F2407" s="21">
        <v>33.676139999999997</v>
      </c>
      <c r="G2407" s="21">
        <v>11.786860000000001</v>
      </c>
      <c r="H2407" s="21">
        <v>31.419360000000001</v>
      </c>
      <c r="I2407" s="21">
        <v>201.32926</v>
      </c>
      <c r="J2407" s="21">
        <v>6.6250000000000003E-2</v>
      </c>
      <c r="K2407" s="21">
        <v>3.01288</v>
      </c>
      <c r="L2407" s="21">
        <v>3.0158700000000001</v>
      </c>
      <c r="M2407" s="21">
        <v>414.24723999999998</v>
      </c>
      <c r="N2407" s="21">
        <v>169.45147</v>
      </c>
      <c r="O2407" s="21">
        <v>14.361929999999999</v>
      </c>
      <c r="P2407" s="21">
        <v>14.2921</v>
      </c>
      <c r="R2407" s="21">
        <v>3968.44346</v>
      </c>
      <c r="S2407" s="21">
        <v>2861.1516499999998</v>
      </c>
    </row>
    <row r="2408" spans="1:19">
      <c r="A2408" s="21">
        <v>20.033329999999999</v>
      </c>
      <c r="B2408" s="21">
        <v>3899.5001000000002</v>
      </c>
      <c r="C2408" s="21">
        <v>249.6532</v>
      </c>
      <c r="D2408" s="21">
        <v>151.90817000000001</v>
      </c>
      <c r="E2408" s="21">
        <v>114.67771999999999</v>
      </c>
      <c r="F2408" s="21">
        <v>33.786960000000001</v>
      </c>
      <c r="G2408" s="21">
        <v>11.766299999999999</v>
      </c>
      <c r="H2408" s="21">
        <v>31.478149999999999</v>
      </c>
      <c r="I2408" s="21">
        <v>201.92144999999999</v>
      </c>
      <c r="J2408" s="21">
        <v>6.1510000000000002E-2</v>
      </c>
      <c r="K2408" s="21">
        <v>3.008</v>
      </c>
      <c r="L2408" s="21">
        <v>3.00576</v>
      </c>
      <c r="M2408" s="21">
        <v>414.16352999999998</v>
      </c>
      <c r="N2408" s="21">
        <v>169.45849999999999</v>
      </c>
      <c r="O2408" s="21">
        <v>14.36139</v>
      </c>
      <c r="P2408" s="21">
        <v>14.30025</v>
      </c>
      <c r="R2408" s="21">
        <v>3935.1100700000002</v>
      </c>
      <c r="S2408" s="21">
        <v>2933.0742100000002</v>
      </c>
    </row>
    <row r="2409" spans="1:19">
      <c r="A2409" s="21">
        <v>20.04167</v>
      </c>
      <c r="B2409" s="21">
        <v>3901.6039599999999</v>
      </c>
      <c r="C2409" s="21">
        <v>249.91898</v>
      </c>
      <c r="D2409" s="21">
        <v>152.32236</v>
      </c>
      <c r="E2409" s="21">
        <v>114.73095000000001</v>
      </c>
      <c r="F2409" s="21">
        <v>33.897759999999998</v>
      </c>
      <c r="G2409" s="21">
        <v>11.74574</v>
      </c>
      <c r="H2409" s="21">
        <v>32.109160000000003</v>
      </c>
      <c r="I2409" s="21">
        <v>200.10258999999999</v>
      </c>
      <c r="J2409" s="21">
        <v>5.151E-2</v>
      </c>
      <c r="K2409" s="21">
        <v>2.9872700000000001</v>
      </c>
      <c r="L2409" s="21">
        <v>3.0007000000000001</v>
      </c>
      <c r="M2409" s="21">
        <v>414.19144</v>
      </c>
      <c r="N2409" s="21">
        <v>170.65169</v>
      </c>
      <c r="O2409" s="21">
        <v>14.345079999999999</v>
      </c>
      <c r="P2409" s="21">
        <v>14.304600000000001</v>
      </c>
      <c r="R2409" s="21">
        <v>4102.7479000000003</v>
      </c>
      <c r="S2409" s="21">
        <v>2960.6742800000002</v>
      </c>
    </row>
    <row r="2410" spans="1:19">
      <c r="A2410" s="21">
        <v>20.05</v>
      </c>
      <c r="B2410" s="21">
        <v>3900.1453000000001</v>
      </c>
      <c r="C2410" s="21">
        <v>249.79817</v>
      </c>
      <c r="D2410" s="21">
        <v>152.79347999999999</v>
      </c>
      <c r="E2410" s="21">
        <v>115.22038999999999</v>
      </c>
      <c r="F2410" s="21">
        <v>34.022019999999998</v>
      </c>
      <c r="G2410" s="21">
        <v>11.72518</v>
      </c>
      <c r="H2410" s="21">
        <v>31.348970000000001</v>
      </c>
      <c r="I2410" s="21">
        <v>200.86396999999999</v>
      </c>
      <c r="J2410" s="21">
        <v>4.641E-2</v>
      </c>
      <c r="K2410" s="21">
        <v>3.00312</v>
      </c>
      <c r="L2410" s="21">
        <v>3.0158700000000001</v>
      </c>
      <c r="M2410" s="21">
        <v>414.7774</v>
      </c>
      <c r="N2410" s="21">
        <v>169.98846</v>
      </c>
      <c r="O2410" s="21">
        <v>14.358129999999999</v>
      </c>
      <c r="P2410" s="21">
        <v>14.30406</v>
      </c>
      <c r="R2410" s="21">
        <v>4067.3109399999998</v>
      </c>
      <c r="S2410" s="21">
        <v>2974.9613800000002</v>
      </c>
    </row>
    <row r="2411" spans="1:19">
      <c r="A2411" s="21">
        <v>20.058330000000002</v>
      </c>
      <c r="B2411" s="21">
        <v>3899.2585199999999</v>
      </c>
      <c r="C2411" s="21">
        <v>249.50823</v>
      </c>
      <c r="D2411" s="21">
        <v>153.53466</v>
      </c>
      <c r="E2411" s="21">
        <v>115.56662</v>
      </c>
      <c r="F2411" s="21">
        <v>34.092350000000003</v>
      </c>
      <c r="G2411" s="21">
        <v>11.718540000000001</v>
      </c>
      <c r="H2411" s="21">
        <v>30.846540000000001</v>
      </c>
      <c r="I2411" s="21">
        <v>200.04619</v>
      </c>
      <c r="J2411" s="21">
        <v>4.1320000000000003E-2</v>
      </c>
      <c r="K2411" s="21">
        <v>3.0174500000000002</v>
      </c>
      <c r="L2411" s="21">
        <v>3.02345</v>
      </c>
      <c r="M2411" s="21">
        <v>413.60547000000003</v>
      </c>
      <c r="N2411" s="21">
        <v>169.88481999999999</v>
      </c>
      <c r="O2411" s="21">
        <v>14.34943</v>
      </c>
      <c r="P2411" s="21">
        <v>14.298080000000001</v>
      </c>
      <c r="R2411" s="21">
        <v>4088.02295</v>
      </c>
      <c r="S2411" s="21">
        <v>2917.48828</v>
      </c>
    </row>
    <row r="2412" spans="1:19">
      <c r="A2412" s="21">
        <v>20.066669999999998</v>
      </c>
      <c r="B2412" s="21">
        <v>3902.1909900000001</v>
      </c>
      <c r="C2412" s="21">
        <v>249.73777000000001</v>
      </c>
      <c r="D2412" s="21">
        <v>153.81820999999999</v>
      </c>
      <c r="E2412" s="21">
        <v>115.15497999999999</v>
      </c>
      <c r="F2412" s="21">
        <v>33.949779999999997</v>
      </c>
      <c r="G2412" s="21">
        <v>11.699310000000001</v>
      </c>
      <c r="H2412" s="21">
        <v>30.234580000000001</v>
      </c>
      <c r="I2412" s="21">
        <v>206.70124000000001</v>
      </c>
      <c r="J2412" s="21">
        <v>3.653E-2</v>
      </c>
      <c r="K2412" s="21">
        <v>2.9854400000000001</v>
      </c>
      <c r="L2412" s="21">
        <v>3.0082800000000001</v>
      </c>
      <c r="M2412" s="21">
        <v>413.29854</v>
      </c>
      <c r="N2412" s="21">
        <v>169.49314000000001</v>
      </c>
      <c r="O2412" s="21">
        <v>14.35378</v>
      </c>
      <c r="P2412" s="21">
        <v>14.300789999999999</v>
      </c>
      <c r="R2412" s="21">
        <v>4083.16858</v>
      </c>
      <c r="S2412" s="21">
        <v>2959.3754600000002</v>
      </c>
    </row>
    <row r="2413" spans="1:19">
      <c r="A2413" s="21">
        <v>20.074999999999999</v>
      </c>
      <c r="B2413" s="21">
        <v>3900.6730699999998</v>
      </c>
      <c r="C2413" s="21">
        <v>249.96731</v>
      </c>
      <c r="D2413" s="21">
        <v>153.94824</v>
      </c>
      <c r="E2413" s="21">
        <v>114.53632</v>
      </c>
      <c r="F2413" s="21">
        <v>33.995060000000002</v>
      </c>
      <c r="G2413" s="21">
        <v>11.69135</v>
      </c>
      <c r="H2413" s="21">
        <v>30.384250000000002</v>
      </c>
      <c r="I2413" s="21">
        <v>198.10042999999999</v>
      </c>
      <c r="J2413" s="21">
        <v>4.036E-2</v>
      </c>
      <c r="K2413" s="21">
        <v>3.00007</v>
      </c>
      <c r="L2413" s="21">
        <v>3.00576</v>
      </c>
      <c r="M2413" s="21">
        <v>412.76837999999998</v>
      </c>
      <c r="N2413" s="21">
        <v>169.16911999999999</v>
      </c>
      <c r="O2413" s="21">
        <v>14.350519999999999</v>
      </c>
      <c r="P2413" s="21">
        <v>14.29318</v>
      </c>
      <c r="R2413" s="21">
        <v>4149.5117499999997</v>
      </c>
      <c r="S2413" s="21">
        <v>2830.9539300000001</v>
      </c>
    </row>
    <row r="2414" spans="1:19">
      <c r="A2414" s="21">
        <v>20.08333</v>
      </c>
      <c r="B2414" s="21">
        <v>3900.7984999999999</v>
      </c>
      <c r="C2414" s="21">
        <v>249.88274000000001</v>
      </c>
      <c r="D2414" s="21">
        <v>152.60034999999999</v>
      </c>
      <c r="E2414" s="21">
        <v>114.78418000000001</v>
      </c>
      <c r="F2414" s="21">
        <v>34.372549999999997</v>
      </c>
      <c r="G2414" s="21">
        <v>11.68207</v>
      </c>
      <c r="H2414" s="21">
        <v>29.458680000000001</v>
      </c>
      <c r="I2414" s="21">
        <v>202.07653999999999</v>
      </c>
      <c r="J2414" s="21">
        <v>3.9219999999999998E-2</v>
      </c>
      <c r="K2414" s="21">
        <v>3.0022099999999998</v>
      </c>
      <c r="L2414" s="21">
        <v>2.9678300000000002</v>
      </c>
      <c r="M2414" s="21">
        <v>412.85208999999998</v>
      </c>
      <c r="N2414" s="21">
        <v>170.066</v>
      </c>
      <c r="O2414" s="21">
        <v>14.35378</v>
      </c>
      <c r="P2414" s="21">
        <v>14.29318</v>
      </c>
      <c r="R2414" s="21">
        <v>4019.2525999999998</v>
      </c>
      <c r="S2414" s="21">
        <v>2901.4152899999999</v>
      </c>
    </row>
    <row r="2415" spans="1:19">
      <c r="A2415" s="21">
        <v>20.091670000000001</v>
      </c>
      <c r="B2415" s="21">
        <v>3899.2766900000001</v>
      </c>
      <c r="C2415" s="21">
        <v>249.89482000000001</v>
      </c>
      <c r="D2415" s="21">
        <v>151.54508999999999</v>
      </c>
      <c r="E2415" s="21">
        <v>115.10177</v>
      </c>
      <c r="F2415" s="21">
        <v>33.943040000000003</v>
      </c>
      <c r="G2415" s="21">
        <v>11.678089999999999</v>
      </c>
      <c r="H2415" s="21">
        <v>29.49736</v>
      </c>
      <c r="I2415" s="21">
        <v>200.61018000000001</v>
      </c>
      <c r="J2415" s="21">
        <v>-2.3600000000000001E-3</v>
      </c>
      <c r="K2415" s="21">
        <v>3.0101300000000002</v>
      </c>
      <c r="L2415" s="21">
        <v>3.0209199999999998</v>
      </c>
      <c r="M2415" s="21">
        <v>412.62887000000001</v>
      </c>
      <c r="N2415" s="21">
        <v>170.27825000000001</v>
      </c>
      <c r="O2415" s="21">
        <v>14.350519999999999</v>
      </c>
      <c r="P2415" s="21">
        <v>14.29318</v>
      </c>
      <c r="R2415" s="21">
        <v>4037.86105</v>
      </c>
      <c r="S2415" s="21">
        <v>2868.78226</v>
      </c>
    </row>
    <row r="2416" spans="1:19">
      <c r="A2416" s="21">
        <v>20.100000000000001</v>
      </c>
      <c r="B2416" s="21">
        <v>3899.9012699999998</v>
      </c>
      <c r="C2416" s="21">
        <v>249.96731</v>
      </c>
      <c r="D2416" s="21">
        <v>151.03978000000001</v>
      </c>
      <c r="E2416" s="21">
        <v>115.61369999999999</v>
      </c>
      <c r="F2416" s="21">
        <v>33.832250000000002</v>
      </c>
      <c r="G2416" s="21">
        <v>11.69069</v>
      </c>
      <c r="H2416" s="21">
        <v>29.333970000000001</v>
      </c>
      <c r="I2416" s="21">
        <v>199.96159</v>
      </c>
      <c r="J2416" s="21">
        <v>2.274E-2</v>
      </c>
      <c r="K2416" s="21">
        <v>3.00129</v>
      </c>
      <c r="L2416" s="21">
        <v>3.0133399999999999</v>
      </c>
      <c r="M2416" s="21">
        <v>412.79629</v>
      </c>
      <c r="N2416" s="21">
        <v>170.30448999999999</v>
      </c>
      <c r="O2416" s="21">
        <v>14.352690000000001</v>
      </c>
      <c r="P2416" s="21">
        <v>14.298080000000001</v>
      </c>
      <c r="R2416" s="21">
        <v>4171.6800800000001</v>
      </c>
      <c r="S2416" s="21">
        <v>2919.2741700000001</v>
      </c>
    </row>
    <row r="2417" spans="1:19">
      <c r="A2417" s="21">
        <v>20.108329999999999</v>
      </c>
      <c r="B2417" s="21">
        <v>3900.9623200000001</v>
      </c>
      <c r="C2417" s="21">
        <v>249.53238999999999</v>
      </c>
      <c r="D2417" s="21">
        <v>150.92706000000001</v>
      </c>
      <c r="E2417" s="21">
        <v>114.97875000000001</v>
      </c>
      <c r="F2417" s="21">
        <v>33.963259999999998</v>
      </c>
      <c r="G2417" s="21">
        <v>11.747059999999999</v>
      </c>
      <c r="H2417" s="21">
        <v>29.622050000000002</v>
      </c>
      <c r="I2417" s="21">
        <v>200.70886999999999</v>
      </c>
      <c r="J2417" s="21">
        <v>4.0840000000000001E-2</v>
      </c>
      <c r="K2417" s="21">
        <v>3.0083000000000002</v>
      </c>
      <c r="L2417" s="21">
        <v>3.0082800000000001</v>
      </c>
      <c r="M2417" s="21">
        <v>412.48935</v>
      </c>
      <c r="N2417" s="21">
        <v>169.39259000000001</v>
      </c>
      <c r="O2417" s="21">
        <v>14.34943</v>
      </c>
      <c r="P2417" s="21">
        <v>14.29645</v>
      </c>
      <c r="R2417" s="21">
        <v>4085.4339500000001</v>
      </c>
      <c r="S2417" s="21">
        <v>2854.1704599999998</v>
      </c>
    </row>
    <row r="2418" spans="1:19">
      <c r="A2418" s="21">
        <v>20.116669999999999</v>
      </c>
      <c r="B2418" s="21">
        <v>3898.6355100000001</v>
      </c>
      <c r="C2418" s="21">
        <v>249.68943999999999</v>
      </c>
      <c r="D2418" s="21">
        <v>150.64275000000001</v>
      </c>
      <c r="E2418" s="21">
        <v>114.58956000000001</v>
      </c>
      <c r="F2418" s="21">
        <v>33.949779999999997</v>
      </c>
      <c r="G2418" s="21">
        <v>11.74905</v>
      </c>
      <c r="H2418" s="21">
        <v>29.660720000000001</v>
      </c>
      <c r="I2418" s="21">
        <v>199.43989999999999</v>
      </c>
      <c r="J2418" s="21">
        <v>4.9169999999999998E-2</v>
      </c>
      <c r="K2418" s="21">
        <v>3.0107400000000002</v>
      </c>
      <c r="L2418" s="21">
        <v>2.9956399999999999</v>
      </c>
      <c r="M2418" s="21">
        <v>413.07531999999998</v>
      </c>
      <c r="N2418" s="21">
        <v>169.47004000000001</v>
      </c>
      <c r="O2418" s="21">
        <v>14.35106</v>
      </c>
      <c r="P2418" s="21">
        <v>14.299709999999999</v>
      </c>
      <c r="R2418" s="21">
        <v>3951.6149500000001</v>
      </c>
      <c r="S2418" s="21">
        <v>2831.4409900000001</v>
      </c>
    </row>
    <row r="2419" spans="1:19">
      <c r="A2419" s="21">
        <v>20.125</v>
      </c>
      <c r="B2419" s="21">
        <v>3901.2190700000001</v>
      </c>
      <c r="C2419" s="21">
        <v>249.91898</v>
      </c>
      <c r="D2419" s="21">
        <v>150.37013999999999</v>
      </c>
      <c r="E2419" s="21">
        <v>114.49529</v>
      </c>
      <c r="F2419" s="21">
        <v>33.949779999999997</v>
      </c>
      <c r="G2419" s="21">
        <v>11.741759999999999</v>
      </c>
      <c r="H2419" s="21">
        <v>29.765090000000001</v>
      </c>
      <c r="I2419" s="21">
        <v>199.21431000000001</v>
      </c>
      <c r="J2419" s="21">
        <v>3.2149999999999998E-2</v>
      </c>
      <c r="K2419" s="21">
        <v>3.0070800000000002</v>
      </c>
      <c r="L2419" s="21">
        <v>3.0133399999999999</v>
      </c>
      <c r="M2419" s="21">
        <v>414.21933999999999</v>
      </c>
      <c r="N2419" s="21">
        <v>169.62255999999999</v>
      </c>
      <c r="O2419" s="21">
        <v>14.347799999999999</v>
      </c>
      <c r="P2419" s="21">
        <v>14.29862</v>
      </c>
      <c r="R2419" s="21">
        <v>4140.6120600000004</v>
      </c>
      <c r="S2419" s="21">
        <v>2927.3918399999998</v>
      </c>
    </row>
    <row r="2420" spans="1:19">
      <c r="A2420" s="21">
        <v>20.133330000000001</v>
      </c>
      <c r="B2420" s="21">
        <v>3899.5179600000001</v>
      </c>
      <c r="C2420" s="21">
        <v>249.85857999999999</v>
      </c>
      <c r="D2420" s="21">
        <v>150.00067000000001</v>
      </c>
      <c r="E2420" s="21">
        <v>115.47855</v>
      </c>
      <c r="F2420" s="21">
        <v>33.943040000000003</v>
      </c>
      <c r="G2420" s="21">
        <v>11.74375</v>
      </c>
      <c r="H2420" s="21">
        <v>30.019200000000001</v>
      </c>
      <c r="I2420" s="21">
        <v>198.32603</v>
      </c>
      <c r="J2420" s="21">
        <v>4.156E-2</v>
      </c>
      <c r="K2420" s="21">
        <v>2.9891000000000001</v>
      </c>
      <c r="L2420" s="21">
        <v>3.0133399999999999</v>
      </c>
      <c r="M2420" s="21">
        <v>413.8845</v>
      </c>
      <c r="N2420" s="21">
        <v>168.74460999999999</v>
      </c>
      <c r="O2420" s="21">
        <v>14.35106</v>
      </c>
      <c r="P2420" s="21">
        <v>14.301880000000001</v>
      </c>
      <c r="R2420" s="21">
        <v>4127.3434200000002</v>
      </c>
      <c r="S2420" s="21">
        <v>2902.0647100000001</v>
      </c>
    </row>
    <row r="2421" spans="1:19">
      <c r="A2421" s="21">
        <v>20.141670000000001</v>
      </c>
      <c r="B2421" s="21">
        <v>3899.8064800000002</v>
      </c>
      <c r="C2421" s="21">
        <v>250.01562999999999</v>
      </c>
      <c r="D2421" s="21">
        <v>150.23381000000001</v>
      </c>
      <c r="E2421" s="21">
        <v>115.43756</v>
      </c>
      <c r="F2421" s="21">
        <v>33.845730000000003</v>
      </c>
      <c r="G2421" s="21">
        <v>11.737780000000001</v>
      </c>
      <c r="H2421" s="21">
        <v>29.81728</v>
      </c>
      <c r="I2421" s="21">
        <v>197.76204000000001</v>
      </c>
      <c r="J2421" s="21">
        <v>4.6050000000000001E-2</v>
      </c>
      <c r="K2421" s="21">
        <v>3.0076900000000002</v>
      </c>
      <c r="L2421" s="21">
        <v>2.9830000000000001</v>
      </c>
      <c r="M2421" s="21">
        <v>413.91241000000002</v>
      </c>
      <c r="N2421" s="21">
        <v>170.61053000000001</v>
      </c>
      <c r="O2421" s="21">
        <v>14.36248</v>
      </c>
      <c r="P2421" s="21">
        <v>14.29482</v>
      </c>
      <c r="R2421" s="21">
        <v>4262.2951700000003</v>
      </c>
      <c r="S2421" s="21">
        <v>2818.1280099999999</v>
      </c>
    </row>
    <row r="2422" spans="1:19">
      <c r="A2422" s="21">
        <v>20.149999999999999</v>
      </c>
      <c r="B2422" s="21">
        <v>3898.6466</v>
      </c>
      <c r="C2422" s="21">
        <v>250.06396000000001</v>
      </c>
      <c r="D2422" s="21">
        <v>149.95520999999999</v>
      </c>
      <c r="E2422" s="21">
        <v>114.86621</v>
      </c>
      <c r="F2422" s="21">
        <v>33.838990000000003</v>
      </c>
      <c r="G2422" s="21">
        <v>11.73512</v>
      </c>
      <c r="H2422" s="21">
        <v>29.601759999999999</v>
      </c>
      <c r="I2422" s="21">
        <v>199.58090000000001</v>
      </c>
      <c r="J2422" s="21">
        <v>4.7550000000000002E-2</v>
      </c>
      <c r="K2422" s="21">
        <v>2.99763</v>
      </c>
      <c r="L2422" s="21">
        <v>3.00576</v>
      </c>
      <c r="M2422" s="21">
        <v>413.85660000000001</v>
      </c>
      <c r="N2422" s="21">
        <v>169.35320999999999</v>
      </c>
      <c r="O2422" s="21">
        <v>14.34562</v>
      </c>
      <c r="P2422" s="21">
        <v>14.29482</v>
      </c>
      <c r="R2422" s="21">
        <v>4103.0715300000002</v>
      </c>
      <c r="S2422" s="21">
        <v>2966.0319500000001</v>
      </c>
    </row>
    <row r="2423" spans="1:19">
      <c r="A2423" s="21">
        <v>20.158329999999999</v>
      </c>
      <c r="B2423" s="21">
        <v>3898.99163</v>
      </c>
      <c r="C2423" s="21">
        <v>250.06396000000001</v>
      </c>
      <c r="D2423" s="21">
        <v>149.95520999999999</v>
      </c>
      <c r="E2423" s="21">
        <v>114.86621</v>
      </c>
      <c r="F2423" s="21">
        <v>33.786960000000001</v>
      </c>
      <c r="G2423" s="21">
        <v>11.748390000000001</v>
      </c>
      <c r="H2423" s="21">
        <v>29.81052</v>
      </c>
      <c r="I2423" s="21">
        <v>199.11561</v>
      </c>
      <c r="J2423" s="21">
        <v>4.5870000000000001E-2</v>
      </c>
      <c r="K2423" s="21">
        <v>3.00922</v>
      </c>
      <c r="L2423" s="21">
        <v>3.0108100000000002</v>
      </c>
      <c r="M2423" s="21">
        <v>413.35435000000001</v>
      </c>
      <c r="N2423" s="21">
        <v>169.613</v>
      </c>
      <c r="O2423" s="21">
        <v>14.361929999999999</v>
      </c>
      <c r="P2423" s="21">
        <v>14.30242</v>
      </c>
      <c r="R2423" s="21">
        <v>4083.6540100000002</v>
      </c>
      <c r="S2423" s="21">
        <v>2846.3775000000001</v>
      </c>
    </row>
    <row r="2424" spans="1:19">
      <c r="A2424" s="21">
        <v>20.16667</v>
      </c>
      <c r="B2424" s="21">
        <v>3902.5293099999999</v>
      </c>
      <c r="C2424" s="21">
        <v>249.89482000000001</v>
      </c>
      <c r="D2424" s="21">
        <v>149.73966999999999</v>
      </c>
      <c r="E2424" s="21">
        <v>114.68993</v>
      </c>
      <c r="F2424" s="21">
        <v>33.74841</v>
      </c>
      <c r="G2424" s="21">
        <v>11.74441</v>
      </c>
      <c r="H2424" s="21">
        <v>29.82404</v>
      </c>
      <c r="I2424" s="21">
        <v>197.35315</v>
      </c>
      <c r="J2424" s="21">
        <v>3.6110000000000003E-2</v>
      </c>
      <c r="K2424" s="21">
        <v>3.0052500000000002</v>
      </c>
      <c r="L2424" s="21">
        <v>3.0133399999999999</v>
      </c>
      <c r="M2424" s="21">
        <v>413.29854</v>
      </c>
      <c r="N2424" s="21">
        <v>170.17697000000001</v>
      </c>
      <c r="O2424" s="21">
        <v>14.365740000000001</v>
      </c>
      <c r="P2424" s="21">
        <v>14.294269999999999</v>
      </c>
      <c r="R2424" s="21">
        <v>4109.3822200000004</v>
      </c>
      <c r="S2424" s="21">
        <v>2862.2881299999999</v>
      </c>
    </row>
    <row r="2425" spans="1:19">
      <c r="A2425" s="21">
        <v>20.175000000000001</v>
      </c>
      <c r="B2425" s="21">
        <v>3902.5153799999998</v>
      </c>
      <c r="C2425" s="21">
        <v>249.71360999999999</v>
      </c>
      <c r="D2425" s="21">
        <v>149.68831</v>
      </c>
      <c r="E2425" s="21">
        <v>115.15497999999999</v>
      </c>
      <c r="F2425" s="21">
        <v>33.845730000000003</v>
      </c>
      <c r="G2425" s="21">
        <v>11.75834</v>
      </c>
      <c r="H2425" s="21">
        <v>29.869450000000001</v>
      </c>
      <c r="I2425" s="21">
        <v>200.18718999999999</v>
      </c>
      <c r="J2425" s="21">
        <v>3.4669999999999999E-2</v>
      </c>
      <c r="K2425" s="21">
        <v>2.99641</v>
      </c>
      <c r="L2425" s="21">
        <v>2.9880599999999999</v>
      </c>
      <c r="M2425" s="21">
        <v>413.38225</v>
      </c>
      <c r="N2425" s="21">
        <v>170.56567000000001</v>
      </c>
      <c r="O2425" s="21">
        <v>14.363020000000001</v>
      </c>
      <c r="P2425" s="21">
        <v>14.299709999999999</v>
      </c>
      <c r="R2425" s="21">
        <v>4150.8062499999996</v>
      </c>
      <c r="S2425" s="21">
        <v>2918.9494599999998</v>
      </c>
    </row>
    <row r="2426" spans="1:19">
      <c r="A2426" s="21">
        <v>20.183330000000002</v>
      </c>
      <c r="B2426" s="21">
        <v>3902.46443</v>
      </c>
      <c r="C2426" s="21">
        <v>249.82234</v>
      </c>
      <c r="D2426" s="21">
        <v>149.67653999999999</v>
      </c>
      <c r="E2426" s="21">
        <v>115.42536</v>
      </c>
      <c r="F2426" s="21">
        <v>33.728180000000002</v>
      </c>
      <c r="G2426" s="21">
        <v>11.75038</v>
      </c>
      <c r="H2426" s="21">
        <v>29.595009999999998</v>
      </c>
      <c r="I2426" s="21">
        <v>197.73383999999999</v>
      </c>
      <c r="J2426" s="21">
        <v>4.8809999999999999E-2</v>
      </c>
      <c r="K2426" s="21">
        <v>3.0095200000000002</v>
      </c>
      <c r="L2426" s="21">
        <v>3.0133399999999999</v>
      </c>
      <c r="M2426" s="21">
        <v>413.41014999999999</v>
      </c>
      <c r="N2426" s="21">
        <v>170.39536000000001</v>
      </c>
      <c r="O2426" s="21">
        <v>14.35704</v>
      </c>
      <c r="P2426" s="21">
        <v>14.29482</v>
      </c>
      <c r="R2426" s="21">
        <v>4100.9679599999999</v>
      </c>
      <c r="S2426" s="21">
        <v>2861.6387100000002</v>
      </c>
    </row>
    <row r="2427" spans="1:19">
      <c r="A2427" s="21">
        <v>20.191669999999998</v>
      </c>
      <c r="B2427" s="21">
        <v>3901.4699799999999</v>
      </c>
      <c r="C2427" s="21">
        <v>250.11228</v>
      </c>
      <c r="D2427" s="21">
        <v>149.78514000000001</v>
      </c>
      <c r="E2427" s="21">
        <v>115.11398</v>
      </c>
      <c r="F2427" s="21">
        <v>33.852469999999997</v>
      </c>
      <c r="G2427" s="21">
        <v>11.759</v>
      </c>
      <c r="H2427" s="21">
        <v>29.87621</v>
      </c>
      <c r="I2427" s="21">
        <v>199.17201</v>
      </c>
      <c r="J2427" s="21">
        <v>4.8869999999999997E-2</v>
      </c>
      <c r="K2427" s="21">
        <v>3.00434</v>
      </c>
      <c r="L2427" s="21">
        <v>2.99817</v>
      </c>
      <c r="M2427" s="21">
        <v>413.27064000000001</v>
      </c>
      <c r="N2427" s="21">
        <v>169.33268000000001</v>
      </c>
      <c r="O2427" s="21">
        <v>14.34943</v>
      </c>
      <c r="P2427" s="21">
        <v>14.299160000000001</v>
      </c>
      <c r="R2427" s="21">
        <v>3922.3268800000001</v>
      </c>
      <c r="S2427" s="21">
        <v>2882.41995</v>
      </c>
    </row>
    <row r="2428" spans="1:19">
      <c r="A2428" s="21">
        <v>20.2</v>
      </c>
      <c r="B2428" s="21">
        <v>3898.3138899999999</v>
      </c>
      <c r="C2428" s="21">
        <v>250.42639</v>
      </c>
      <c r="D2428" s="21">
        <v>149.64711</v>
      </c>
      <c r="E2428" s="21">
        <v>114.73536</v>
      </c>
      <c r="F2428" s="21">
        <v>33.902610000000003</v>
      </c>
      <c r="G2428" s="21">
        <v>11.77425</v>
      </c>
      <c r="H2428" s="21">
        <v>29.7178</v>
      </c>
      <c r="I2428" s="21">
        <v>197.07114999999999</v>
      </c>
      <c r="J2428" s="21">
        <v>7.2779999999999997E-2</v>
      </c>
      <c r="K2428" s="21">
        <v>2.9958</v>
      </c>
      <c r="L2428" s="21">
        <v>3.00576</v>
      </c>
      <c r="M2428" s="21">
        <v>414.07983000000002</v>
      </c>
      <c r="N2428" s="21">
        <v>169.80089000000001</v>
      </c>
      <c r="O2428" s="21">
        <v>14.35323</v>
      </c>
      <c r="P2428" s="21">
        <v>14.28992</v>
      </c>
      <c r="R2428" s="21">
        <v>4072.1653200000001</v>
      </c>
      <c r="S2428" s="21">
        <v>2895.5705699999999</v>
      </c>
    </row>
    <row r="2429" spans="1:19">
      <c r="A2429" s="21">
        <v>20.20833</v>
      </c>
      <c r="B2429" s="21">
        <v>3898.0725600000001</v>
      </c>
      <c r="C2429" s="21">
        <v>250.17268999999999</v>
      </c>
      <c r="D2429" s="21">
        <v>149.73966999999999</v>
      </c>
      <c r="E2429" s="21">
        <v>114.64279999999999</v>
      </c>
      <c r="F2429" s="21">
        <v>34.060549999999999</v>
      </c>
      <c r="G2429" s="21">
        <v>11.76961</v>
      </c>
      <c r="H2429" s="21">
        <v>30.241330000000001</v>
      </c>
      <c r="I2429" s="21">
        <v>199.3553</v>
      </c>
      <c r="J2429" s="21">
        <v>6.1330000000000003E-2</v>
      </c>
      <c r="K2429" s="21">
        <v>2.9991599999999998</v>
      </c>
      <c r="L2429" s="21">
        <v>2.9931199999999998</v>
      </c>
      <c r="M2429" s="21">
        <v>413.85660000000001</v>
      </c>
      <c r="N2429" s="21">
        <v>169.88622000000001</v>
      </c>
      <c r="O2429" s="21">
        <v>14.346170000000001</v>
      </c>
      <c r="P2429" s="21">
        <v>14.29373</v>
      </c>
      <c r="R2429" s="21">
        <v>3985.4337799999998</v>
      </c>
      <c r="S2429" s="21">
        <v>2894.4340999999999</v>
      </c>
    </row>
    <row r="2430" spans="1:19">
      <c r="A2430" s="21">
        <v>20.216670000000001</v>
      </c>
      <c r="B2430" s="21">
        <v>3899.48929</v>
      </c>
      <c r="C2430" s="21">
        <v>250.45054999999999</v>
      </c>
      <c r="D2430" s="21">
        <v>149.58134999999999</v>
      </c>
      <c r="E2430" s="21">
        <v>115.23260000000001</v>
      </c>
      <c r="F2430" s="21">
        <v>34.19153</v>
      </c>
      <c r="G2430" s="21">
        <v>11.756349999999999</v>
      </c>
      <c r="H2430" s="21">
        <v>30.476900000000001</v>
      </c>
      <c r="I2430" s="21">
        <v>199.5104</v>
      </c>
      <c r="J2430" s="21">
        <v>7.8289999999999998E-2</v>
      </c>
      <c r="K2430" s="21">
        <v>3.0113500000000002</v>
      </c>
      <c r="L2430" s="21">
        <v>2.9931199999999998</v>
      </c>
      <c r="M2430" s="21">
        <v>414.05192</v>
      </c>
      <c r="N2430" s="21">
        <v>170.33998</v>
      </c>
      <c r="O2430" s="21">
        <v>14.347250000000001</v>
      </c>
      <c r="P2430" s="21">
        <v>14.294269999999999</v>
      </c>
      <c r="R2430" s="21">
        <v>4022.8124800000001</v>
      </c>
      <c r="S2430" s="21">
        <v>2900.27882</v>
      </c>
    </row>
    <row r="2431" spans="1:19">
      <c r="A2431" s="21">
        <v>20.225000000000001</v>
      </c>
      <c r="B2431" s="21">
        <v>3899.6727000000001</v>
      </c>
      <c r="C2431" s="21">
        <v>250.30557999999999</v>
      </c>
      <c r="D2431" s="21">
        <v>149.60326000000001</v>
      </c>
      <c r="E2431" s="21">
        <v>115.44365999999999</v>
      </c>
      <c r="F2431" s="21">
        <v>33.800440000000002</v>
      </c>
      <c r="G2431" s="21">
        <v>11.766299999999999</v>
      </c>
      <c r="H2431" s="21">
        <v>30.397749999999998</v>
      </c>
      <c r="I2431" s="21">
        <v>198.98871</v>
      </c>
      <c r="J2431" s="21">
        <v>7.0800000000000002E-2</v>
      </c>
      <c r="K2431" s="21">
        <v>2.9842200000000001</v>
      </c>
      <c r="L2431" s="21">
        <v>3.0108100000000002</v>
      </c>
      <c r="M2431" s="21">
        <v>414.30304999999998</v>
      </c>
      <c r="N2431" s="21">
        <v>171.07276999999999</v>
      </c>
      <c r="O2431" s="21">
        <v>14.35704</v>
      </c>
      <c r="P2431" s="21">
        <v>14.295360000000001</v>
      </c>
      <c r="R2431" s="21">
        <v>4139.3175499999998</v>
      </c>
      <c r="S2431" s="21">
        <v>2889.4011399999999</v>
      </c>
    </row>
    <row r="2432" spans="1:19">
      <c r="A2432" s="21">
        <v>20.233329999999999</v>
      </c>
      <c r="B2432" s="21">
        <v>3898.3479200000002</v>
      </c>
      <c r="C2432" s="21">
        <v>250.28142</v>
      </c>
      <c r="D2432" s="21">
        <v>149.78514000000001</v>
      </c>
      <c r="E2432" s="21">
        <v>115.30238</v>
      </c>
      <c r="F2432" s="21">
        <v>33.904499999999999</v>
      </c>
      <c r="G2432" s="21">
        <v>11.766959999999999</v>
      </c>
      <c r="H2432" s="21">
        <v>30.502009999999999</v>
      </c>
      <c r="I2432" s="21">
        <v>196.38027</v>
      </c>
      <c r="J2432" s="21">
        <v>8.6260000000000003E-2</v>
      </c>
      <c r="K2432" s="21">
        <v>2.9991599999999998</v>
      </c>
      <c r="L2432" s="21">
        <v>2.9905900000000001</v>
      </c>
      <c r="M2432" s="21">
        <v>414.47046999999998</v>
      </c>
      <c r="N2432" s="21">
        <v>169.99883</v>
      </c>
      <c r="O2432" s="21">
        <v>14.345079999999999</v>
      </c>
      <c r="P2432" s="21">
        <v>14.29318</v>
      </c>
      <c r="R2432" s="21">
        <v>4029.6086100000002</v>
      </c>
      <c r="S2432" s="21">
        <v>2864.72343</v>
      </c>
    </row>
    <row r="2433" spans="1:19">
      <c r="A2433" s="21">
        <v>20.241669999999999</v>
      </c>
      <c r="B2433" s="21">
        <v>3900.0936799999999</v>
      </c>
      <c r="C2433" s="21">
        <v>250.39015000000001</v>
      </c>
      <c r="D2433" s="21">
        <v>150.01244</v>
      </c>
      <c r="E2433" s="21">
        <v>114.92554</v>
      </c>
      <c r="F2433" s="21">
        <v>33.74841</v>
      </c>
      <c r="G2433" s="21">
        <v>11.75436</v>
      </c>
      <c r="H2433" s="21">
        <v>30.084879999999998</v>
      </c>
      <c r="I2433" s="21">
        <v>196.93016</v>
      </c>
      <c r="J2433" s="21">
        <v>4.7370000000000002E-2</v>
      </c>
      <c r="K2433" s="21">
        <v>3.0009899999999998</v>
      </c>
      <c r="L2433" s="21">
        <v>3.0032299999999998</v>
      </c>
      <c r="M2433" s="21">
        <v>413.91241000000002</v>
      </c>
      <c r="N2433" s="21">
        <v>169.73777999999999</v>
      </c>
      <c r="O2433" s="21">
        <v>14.351599999999999</v>
      </c>
      <c r="P2433" s="21">
        <v>14.29862</v>
      </c>
      <c r="R2433" s="21">
        <v>4062.29475</v>
      </c>
      <c r="S2433" s="21">
        <v>2908.5588400000001</v>
      </c>
    </row>
    <row r="2434" spans="1:19">
      <c r="A2434" s="21">
        <v>20.25</v>
      </c>
      <c r="B2434" s="21">
        <v>3897.9061499999998</v>
      </c>
      <c r="C2434" s="21">
        <v>249.87065999999999</v>
      </c>
      <c r="D2434" s="21">
        <v>150.01244</v>
      </c>
      <c r="E2434" s="21">
        <v>114.68993</v>
      </c>
      <c r="F2434" s="21">
        <v>33.74841</v>
      </c>
      <c r="G2434" s="21">
        <v>11.75502</v>
      </c>
      <c r="H2434" s="21">
        <v>30.293479999999999</v>
      </c>
      <c r="I2434" s="21">
        <v>198.81952000000001</v>
      </c>
      <c r="J2434" s="21">
        <v>4.8930000000000001E-2</v>
      </c>
      <c r="K2434" s="21">
        <v>2.99946</v>
      </c>
      <c r="L2434" s="21">
        <v>3.0133399999999999</v>
      </c>
      <c r="M2434" s="21">
        <v>413.27064000000001</v>
      </c>
      <c r="N2434" s="21">
        <v>168.91315</v>
      </c>
      <c r="O2434" s="21">
        <v>14.359209999999999</v>
      </c>
      <c r="P2434" s="21">
        <v>14.2959</v>
      </c>
      <c r="R2434" s="21">
        <v>4148.8644999999997</v>
      </c>
      <c r="S2434" s="21">
        <v>2831.92805</v>
      </c>
    </row>
    <row r="2435" spans="1:19">
      <c r="A2435" s="21">
        <v>20.258330000000001</v>
      </c>
      <c r="B2435" s="21">
        <v>3902.3017100000002</v>
      </c>
      <c r="C2435" s="21">
        <v>250.1002</v>
      </c>
      <c r="D2435" s="21">
        <v>150.01244</v>
      </c>
      <c r="E2435" s="21">
        <v>114.8313</v>
      </c>
      <c r="F2435" s="21">
        <v>33.800440000000002</v>
      </c>
      <c r="G2435" s="21">
        <v>11.727169999999999</v>
      </c>
      <c r="H2435" s="21">
        <v>30.34562</v>
      </c>
      <c r="I2435" s="21">
        <v>201.52665999999999</v>
      </c>
      <c r="J2435" s="21">
        <v>2.9510000000000002E-2</v>
      </c>
      <c r="K2435" s="21">
        <v>3.0052500000000002</v>
      </c>
      <c r="L2435" s="21">
        <v>2.9678300000000002</v>
      </c>
      <c r="M2435" s="21">
        <v>413.74498999999997</v>
      </c>
      <c r="N2435" s="21">
        <v>170.37434999999999</v>
      </c>
      <c r="O2435" s="21">
        <v>14.358129999999999</v>
      </c>
      <c r="P2435" s="21">
        <v>14.29862</v>
      </c>
      <c r="R2435" s="21">
        <v>4058.7348699999998</v>
      </c>
      <c r="S2435" s="21">
        <v>2863.4245999999998</v>
      </c>
    </row>
    <row r="2436" spans="1:19">
      <c r="A2436" s="21">
        <v>20.266670000000001</v>
      </c>
      <c r="B2436" s="21">
        <v>3903.3972199999998</v>
      </c>
      <c r="C2436" s="21">
        <v>250.05188000000001</v>
      </c>
      <c r="D2436" s="21">
        <v>150.07556</v>
      </c>
      <c r="E2436" s="21">
        <v>115.65029</v>
      </c>
      <c r="F2436" s="21">
        <v>33.872700000000002</v>
      </c>
      <c r="G2436" s="21">
        <v>11.702629999999999</v>
      </c>
      <c r="H2436" s="21">
        <v>30.157309999999999</v>
      </c>
      <c r="I2436" s="21">
        <v>201.08957000000001</v>
      </c>
      <c r="J2436" s="21">
        <v>0.15223</v>
      </c>
      <c r="K2436" s="21">
        <v>2.9915400000000001</v>
      </c>
      <c r="L2436" s="21">
        <v>3.00576</v>
      </c>
      <c r="M2436" s="21">
        <v>413.18693000000002</v>
      </c>
      <c r="N2436" s="21">
        <v>170.40484000000001</v>
      </c>
      <c r="O2436" s="21">
        <v>14.35323</v>
      </c>
      <c r="P2436" s="21">
        <v>14.294269999999999</v>
      </c>
      <c r="R2436" s="21">
        <v>4240.7740899999999</v>
      </c>
      <c r="S2436" s="21">
        <v>2849.1374999999998</v>
      </c>
    </row>
    <row r="2437" spans="1:19">
      <c r="A2437" s="21">
        <v>20.274999999999999</v>
      </c>
      <c r="B2437" s="21">
        <v>3901.24181</v>
      </c>
      <c r="C2437" s="21">
        <v>249.67735999999999</v>
      </c>
      <c r="D2437" s="21">
        <v>150.14291</v>
      </c>
      <c r="E2437" s="21">
        <v>115.39046999999999</v>
      </c>
      <c r="F2437" s="21">
        <v>33.897759999999998</v>
      </c>
      <c r="G2437" s="21">
        <v>11.71987</v>
      </c>
      <c r="H2437" s="21">
        <v>30.390999999999998</v>
      </c>
      <c r="I2437" s="21">
        <v>197.53644</v>
      </c>
      <c r="J2437" s="21">
        <v>7.8409999999999994E-2</v>
      </c>
      <c r="K2437" s="21">
        <v>2.9954999999999998</v>
      </c>
      <c r="L2437" s="21">
        <v>2.97289</v>
      </c>
      <c r="M2437" s="21">
        <v>413.07531999999998</v>
      </c>
      <c r="N2437" s="21">
        <v>169.40656000000001</v>
      </c>
      <c r="O2437" s="21">
        <v>14.35758</v>
      </c>
      <c r="P2437" s="21">
        <v>14.301880000000001</v>
      </c>
      <c r="R2437" s="21">
        <v>4194.9811</v>
      </c>
      <c r="S2437" s="21">
        <v>2865.37284</v>
      </c>
    </row>
    <row r="2438" spans="1:19">
      <c r="A2438" s="21">
        <v>20.283329999999999</v>
      </c>
      <c r="B2438" s="21">
        <v>3901.02394</v>
      </c>
      <c r="C2438" s="21">
        <v>249.87065999999999</v>
      </c>
      <c r="D2438" s="21">
        <v>150.21780000000001</v>
      </c>
      <c r="E2438" s="21">
        <v>114.90284</v>
      </c>
      <c r="F2438" s="21">
        <v>34.139530000000001</v>
      </c>
      <c r="G2438" s="21">
        <v>11.727169999999999</v>
      </c>
      <c r="H2438" s="21">
        <v>29.7989</v>
      </c>
      <c r="I2438" s="21">
        <v>200.15898999999999</v>
      </c>
      <c r="J2438" s="21">
        <v>4.1739999999999999E-2</v>
      </c>
      <c r="K2438" s="21">
        <v>2.9930599999999998</v>
      </c>
      <c r="L2438" s="21">
        <v>2.9905900000000001</v>
      </c>
      <c r="M2438" s="21">
        <v>413.29854</v>
      </c>
      <c r="N2438" s="21">
        <v>169.88677999999999</v>
      </c>
      <c r="O2438" s="21">
        <v>14.36356</v>
      </c>
      <c r="P2438" s="21">
        <v>14.28992</v>
      </c>
      <c r="R2438" s="21">
        <v>4084.1394500000001</v>
      </c>
      <c r="S2438" s="21">
        <v>2907.4223699999998</v>
      </c>
    </row>
    <row r="2439" spans="1:19">
      <c r="A2439" s="21">
        <v>20.29167</v>
      </c>
      <c r="B2439" s="21">
        <v>3900.4855899999998</v>
      </c>
      <c r="C2439" s="21">
        <v>250.01562999999999</v>
      </c>
      <c r="D2439" s="21">
        <v>150.44501</v>
      </c>
      <c r="E2439" s="21">
        <v>114.71435</v>
      </c>
      <c r="F2439" s="21">
        <v>34.295529999999999</v>
      </c>
      <c r="G2439" s="21">
        <v>11.7265</v>
      </c>
      <c r="H2439" s="21">
        <v>29.90325</v>
      </c>
      <c r="I2439" s="21">
        <v>198.94640999999999</v>
      </c>
      <c r="J2439" s="21">
        <v>3.6830000000000002E-2</v>
      </c>
      <c r="K2439" s="21">
        <v>3.00556</v>
      </c>
      <c r="L2439" s="21">
        <v>2.99817</v>
      </c>
      <c r="M2439" s="21">
        <v>413.18693000000002</v>
      </c>
      <c r="N2439" s="21">
        <v>170.18351999999999</v>
      </c>
      <c r="O2439" s="21">
        <v>14.35487</v>
      </c>
      <c r="P2439" s="21">
        <v>14.30025</v>
      </c>
      <c r="R2439" s="21">
        <v>3970.54702</v>
      </c>
      <c r="S2439" s="21">
        <v>2799.4573700000001</v>
      </c>
    </row>
    <row r="2440" spans="1:19">
      <c r="A2440" s="21">
        <v>20.3</v>
      </c>
      <c r="B2440" s="21">
        <v>3899.6984000000002</v>
      </c>
      <c r="C2440" s="21">
        <v>249.6532</v>
      </c>
      <c r="D2440" s="21">
        <v>150.25147000000001</v>
      </c>
      <c r="E2440" s="21">
        <v>114.65501</v>
      </c>
      <c r="F2440" s="21">
        <v>34.49</v>
      </c>
      <c r="G2440" s="21">
        <v>11.73579</v>
      </c>
      <c r="H2440" s="21">
        <v>29.576609999999999</v>
      </c>
      <c r="I2440" s="21">
        <v>196.09827999999999</v>
      </c>
      <c r="J2440" s="21">
        <v>4.6289999999999998E-2</v>
      </c>
      <c r="K2440" s="21">
        <v>2.99763</v>
      </c>
      <c r="L2440" s="21">
        <v>3.00576</v>
      </c>
      <c r="M2440" s="21">
        <v>412.90789999999998</v>
      </c>
      <c r="N2440" s="21">
        <v>170.36108999999999</v>
      </c>
      <c r="O2440" s="21">
        <v>14.35215</v>
      </c>
      <c r="P2440" s="21">
        <v>14.29753</v>
      </c>
      <c r="R2440" s="21">
        <v>3949.3495699999999</v>
      </c>
      <c r="S2440" s="21">
        <v>2862.9375399999999</v>
      </c>
    </row>
    <row r="2441" spans="1:19">
      <c r="A2441" s="21">
        <v>20.308330000000002</v>
      </c>
      <c r="B2441" s="21">
        <v>3899.4097900000002</v>
      </c>
      <c r="C2441" s="21">
        <v>249.70151999999999</v>
      </c>
      <c r="D2441" s="21">
        <v>150.30869000000001</v>
      </c>
      <c r="E2441" s="21">
        <v>115.23260000000001</v>
      </c>
      <c r="F2441" s="21">
        <v>34.347520000000003</v>
      </c>
      <c r="G2441" s="21">
        <v>11.73446</v>
      </c>
      <c r="H2441" s="21">
        <v>29.48574</v>
      </c>
      <c r="I2441" s="21">
        <v>197.15575000000001</v>
      </c>
      <c r="J2441" s="21">
        <v>3.6769999999999997E-2</v>
      </c>
      <c r="K2441" s="21">
        <v>2.9906199999999998</v>
      </c>
      <c r="L2441" s="21">
        <v>3.0082800000000001</v>
      </c>
      <c r="M2441" s="21">
        <v>413.57756999999998</v>
      </c>
      <c r="N2441" s="21">
        <v>170.67596</v>
      </c>
      <c r="O2441" s="21">
        <v>14.35758</v>
      </c>
      <c r="P2441" s="21">
        <v>14.299709999999999</v>
      </c>
      <c r="R2441" s="21">
        <v>4006.7930299999998</v>
      </c>
      <c r="S2441" s="21">
        <v>2864.3987200000001</v>
      </c>
    </row>
    <row r="2442" spans="1:19">
      <c r="A2442" s="21">
        <v>20.316669999999998</v>
      </c>
      <c r="B2442" s="21">
        <v>3901.4411300000002</v>
      </c>
      <c r="C2442" s="21">
        <v>249.6532</v>
      </c>
      <c r="D2442" s="21">
        <v>150.20014</v>
      </c>
      <c r="E2442" s="21">
        <v>115.26138</v>
      </c>
      <c r="F2442" s="21">
        <v>34.483260000000001</v>
      </c>
      <c r="G2442" s="21">
        <v>11.71921</v>
      </c>
      <c r="H2442" s="21">
        <v>29.25658</v>
      </c>
      <c r="I2442" s="21">
        <v>205.12208000000001</v>
      </c>
      <c r="J2442" s="21">
        <v>1.3339999999999999E-2</v>
      </c>
      <c r="K2442" s="21">
        <v>2.9985499999999998</v>
      </c>
      <c r="L2442" s="21">
        <v>2.9956399999999999</v>
      </c>
      <c r="M2442" s="21">
        <v>414.02402000000001</v>
      </c>
      <c r="N2442" s="21">
        <v>170.02159</v>
      </c>
      <c r="O2442" s="21">
        <v>14.3565</v>
      </c>
      <c r="P2442" s="21">
        <v>14.299709999999999</v>
      </c>
      <c r="R2442" s="21">
        <v>4170.8710199999996</v>
      </c>
      <c r="S2442" s="21">
        <v>2902.55177</v>
      </c>
    </row>
    <row r="2443" spans="1:19">
      <c r="A2443" s="21">
        <v>20.324999999999999</v>
      </c>
      <c r="B2443" s="21">
        <v>3900.1725099999999</v>
      </c>
      <c r="C2443" s="21">
        <v>249.84649999999999</v>
      </c>
      <c r="D2443" s="21">
        <v>150.39957000000001</v>
      </c>
      <c r="E2443" s="21">
        <v>115.09129</v>
      </c>
      <c r="F2443" s="21">
        <v>34.45149</v>
      </c>
      <c r="G2443" s="21">
        <v>11.727169999999999</v>
      </c>
      <c r="H2443" s="21">
        <v>29.433530000000001</v>
      </c>
      <c r="I2443" s="21">
        <v>197.02885000000001</v>
      </c>
      <c r="J2443" s="21">
        <v>3.2329999999999998E-2</v>
      </c>
      <c r="K2443" s="21">
        <v>3.01288</v>
      </c>
      <c r="L2443" s="21">
        <v>2.98048</v>
      </c>
      <c r="M2443" s="21">
        <v>413.01951000000003</v>
      </c>
      <c r="N2443" s="21">
        <v>170.01245</v>
      </c>
      <c r="O2443" s="21">
        <v>14.360300000000001</v>
      </c>
      <c r="P2443" s="21">
        <v>14.29373</v>
      </c>
      <c r="R2443" s="21">
        <v>4095.9517700000001</v>
      </c>
      <c r="S2443" s="21">
        <v>2884.5305400000002</v>
      </c>
    </row>
    <row r="2444" spans="1:19">
      <c r="A2444" s="21">
        <v>20.33333</v>
      </c>
      <c r="B2444" s="21">
        <v>3902.1990500000002</v>
      </c>
      <c r="C2444" s="21">
        <v>250.45054999999999</v>
      </c>
      <c r="D2444" s="21">
        <v>150.38357999999999</v>
      </c>
      <c r="E2444" s="21">
        <v>114.88625999999999</v>
      </c>
      <c r="F2444" s="21">
        <v>34.745049999999999</v>
      </c>
      <c r="G2444" s="21">
        <v>11.71059</v>
      </c>
      <c r="H2444" s="21">
        <v>29.62398</v>
      </c>
      <c r="I2444" s="21">
        <v>195.43558999999999</v>
      </c>
      <c r="J2444" s="21">
        <v>4.6829999999999997E-2</v>
      </c>
      <c r="K2444" s="21">
        <v>3.0137900000000002</v>
      </c>
      <c r="L2444" s="21">
        <v>3.0184000000000002</v>
      </c>
      <c r="M2444" s="21">
        <v>413.13112000000001</v>
      </c>
      <c r="N2444" s="21">
        <v>169.91023000000001</v>
      </c>
      <c r="O2444" s="21">
        <v>14.355409999999999</v>
      </c>
      <c r="P2444" s="21">
        <v>14.29373</v>
      </c>
      <c r="R2444" s="21">
        <v>4100.6443399999998</v>
      </c>
      <c r="S2444" s="21">
        <v>2908.5588400000001</v>
      </c>
    </row>
    <row r="2445" spans="1:19">
      <c r="A2445" s="21">
        <v>20.341670000000001</v>
      </c>
      <c r="B2445" s="21">
        <v>3897.6635700000002</v>
      </c>
      <c r="C2445" s="21">
        <v>250.30557999999999</v>
      </c>
      <c r="D2445" s="21">
        <v>150.21190999999999</v>
      </c>
      <c r="E2445" s="21">
        <v>114.61399</v>
      </c>
      <c r="F2445" s="21">
        <v>34.600679999999997</v>
      </c>
      <c r="G2445" s="21">
        <v>11.727169999999999</v>
      </c>
      <c r="H2445" s="21">
        <v>29.635570000000001</v>
      </c>
      <c r="I2445" s="21">
        <v>196.50717</v>
      </c>
      <c r="J2445" s="21">
        <v>3.2149999999999998E-2</v>
      </c>
      <c r="K2445" s="21">
        <v>3.0040300000000002</v>
      </c>
      <c r="L2445" s="21">
        <v>3.02345</v>
      </c>
      <c r="M2445" s="21">
        <v>413.46596</v>
      </c>
      <c r="N2445" s="21">
        <v>169.98495</v>
      </c>
      <c r="O2445" s="21">
        <v>14.36519</v>
      </c>
      <c r="P2445" s="21">
        <v>14.29264</v>
      </c>
      <c r="R2445" s="21">
        <v>4066.1782499999999</v>
      </c>
      <c r="S2445" s="21">
        <v>2876.5752299999999</v>
      </c>
    </row>
    <row r="2446" spans="1:19">
      <c r="A2446" s="21">
        <v>20.350000000000001</v>
      </c>
      <c r="B2446" s="21">
        <v>3902.1465499999999</v>
      </c>
      <c r="C2446" s="21">
        <v>250.06396000000001</v>
      </c>
      <c r="D2446" s="21">
        <v>150.13867999999999</v>
      </c>
      <c r="E2446" s="21">
        <v>114.86794</v>
      </c>
      <c r="F2446" s="21">
        <v>34.516950000000001</v>
      </c>
      <c r="G2446" s="21">
        <v>11.739100000000001</v>
      </c>
      <c r="H2446" s="21">
        <v>29.70806</v>
      </c>
      <c r="I2446" s="21">
        <v>197.39545000000001</v>
      </c>
      <c r="J2446" s="21">
        <v>4.6170000000000003E-2</v>
      </c>
      <c r="K2446" s="21">
        <v>3.00068</v>
      </c>
      <c r="L2446" s="21">
        <v>3.0032299999999998</v>
      </c>
      <c r="M2446" s="21">
        <v>413.27064000000001</v>
      </c>
      <c r="N2446" s="21">
        <v>170.63050000000001</v>
      </c>
      <c r="O2446" s="21">
        <v>14.363020000000001</v>
      </c>
      <c r="P2446" s="21">
        <v>14.294269999999999</v>
      </c>
      <c r="R2446" s="21">
        <v>4090.9355799999998</v>
      </c>
      <c r="S2446" s="21">
        <v>2844.2669000000001</v>
      </c>
    </row>
    <row r="2447" spans="1:19">
      <c r="A2447" s="21">
        <v>20.358329999999999</v>
      </c>
      <c r="B2447" s="21">
        <v>3899.4296899999999</v>
      </c>
      <c r="C2447" s="21">
        <v>250.00354999999999</v>
      </c>
      <c r="D2447" s="21">
        <v>150.09912</v>
      </c>
      <c r="E2447" s="21">
        <v>115.29801</v>
      </c>
      <c r="F2447" s="21">
        <v>34.575670000000002</v>
      </c>
      <c r="G2447" s="21">
        <v>11.763640000000001</v>
      </c>
      <c r="H2447" s="21">
        <v>29.45384</v>
      </c>
      <c r="I2447" s="21">
        <v>202.85203000000001</v>
      </c>
      <c r="J2447" s="21">
        <v>6.9180000000000005E-2</v>
      </c>
      <c r="K2447" s="21">
        <v>3.0101300000000002</v>
      </c>
      <c r="L2447" s="21">
        <v>2.9779499999999999</v>
      </c>
      <c r="M2447" s="21">
        <v>413.46596</v>
      </c>
      <c r="N2447" s="21">
        <v>170.24641</v>
      </c>
      <c r="O2447" s="21">
        <v>14.371169999999999</v>
      </c>
      <c r="P2447" s="21">
        <v>14.301880000000001</v>
      </c>
      <c r="R2447" s="21">
        <v>4120.2236599999997</v>
      </c>
      <c r="S2447" s="21">
        <v>2911.1565000000001</v>
      </c>
    </row>
    <row r="2448" spans="1:19">
      <c r="A2448" s="21">
        <v>20.366669999999999</v>
      </c>
      <c r="B2448" s="21">
        <v>3897.6370200000001</v>
      </c>
      <c r="C2448" s="21">
        <v>250.20893000000001</v>
      </c>
      <c r="D2448" s="21">
        <v>150.05367000000001</v>
      </c>
      <c r="E2448" s="21">
        <v>115.3451</v>
      </c>
      <c r="F2448" s="21">
        <v>34.62764</v>
      </c>
      <c r="G2448" s="21">
        <v>11.761649999999999</v>
      </c>
      <c r="H2448" s="21">
        <v>29.819189999999999</v>
      </c>
      <c r="I2448" s="21">
        <v>198.14273</v>
      </c>
      <c r="J2448" s="21">
        <v>4.6289999999999998E-2</v>
      </c>
      <c r="K2448" s="21">
        <v>2.99946</v>
      </c>
      <c r="L2448" s="21">
        <v>3.0082800000000001</v>
      </c>
      <c r="M2448" s="21">
        <v>413.57756999999998</v>
      </c>
      <c r="N2448" s="21">
        <v>170.66650999999999</v>
      </c>
      <c r="O2448" s="21">
        <v>14.35378</v>
      </c>
      <c r="P2448" s="21">
        <v>14.30297</v>
      </c>
      <c r="R2448" s="21">
        <v>3962.2945800000002</v>
      </c>
      <c r="S2448" s="21">
        <v>2897.51881</v>
      </c>
    </row>
    <row r="2449" spans="1:19">
      <c r="A2449" s="21">
        <v>20.375</v>
      </c>
      <c r="B2449" s="21">
        <v>3901.0370499999999</v>
      </c>
      <c r="C2449" s="21">
        <v>250.1002</v>
      </c>
      <c r="D2449" s="21">
        <v>150.18413000000001</v>
      </c>
      <c r="E2449" s="21">
        <v>114.96217</v>
      </c>
      <c r="F2449" s="21">
        <v>34.672870000000003</v>
      </c>
      <c r="G2449" s="21">
        <v>11.73446</v>
      </c>
      <c r="H2449" s="21">
        <v>29.864609999999999</v>
      </c>
      <c r="I2449" s="21">
        <v>198.02993000000001</v>
      </c>
      <c r="J2449" s="21">
        <v>6.2710000000000002E-2</v>
      </c>
      <c r="K2449" s="21">
        <v>3.00983</v>
      </c>
      <c r="L2449" s="21">
        <v>2.97289</v>
      </c>
      <c r="M2449" s="21">
        <v>413.27064000000001</v>
      </c>
      <c r="N2449" s="21">
        <v>169.80049</v>
      </c>
      <c r="O2449" s="21">
        <v>14.346170000000001</v>
      </c>
      <c r="P2449" s="21">
        <v>14.30134</v>
      </c>
      <c r="R2449" s="21">
        <v>4139.1557400000002</v>
      </c>
      <c r="S2449" s="21">
        <v>3005.3214699999999</v>
      </c>
    </row>
    <row r="2450" spans="1:19">
      <c r="A2450" s="21">
        <v>20.383330000000001</v>
      </c>
      <c r="B2450" s="21">
        <v>3901.4798599999999</v>
      </c>
      <c r="C2450" s="21">
        <v>249.89482000000001</v>
      </c>
      <c r="D2450" s="21">
        <v>149.7868</v>
      </c>
      <c r="E2450" s="21">
        <v>114.69166</v>
      </c>
      <c r="F2450" s="21">
        <v>34.582410000000003</v>
      </c>
      <c r="G2450" s="21">
        <v>11.717879999999999</v>
      </c>
      <c r="H2450" s="21">
        <v>29.6694</v>
      </c>
      <c r="I2450" s="21">
        <v>195.1395</v>
      </c>
      <c r="J2450" s="21">
        <v>6.5890000000000004E-2</v>
      </c>
      <c r="K2450" s="21">
        <v>3.00617</v>
      </c>
      <c r="L2450" s="21">
        <v>2.99817</v>
      </c>
      <c r="M2450" s="21">
        <v>413.46596</v>
      </c>
      <c r="N2450" s="21">
        <v>169.42759000000001</v>
      </c>
      <c r="O2450" s="21">
        <v>14.364649999999999</v>
      </c>
      <c r="P2450" s="21">
        <v>14.30242</v>
      </c>
      <c r="R2450" s="21">
        <v>4049.67337</v>
      </c>
      <c r="S2450" s="21">
        <v>2849.78692</v>
      </c>
    </row>
    <row r="2451" spans="1:19">
      <c r="A2451" s="21">
        <v>20.391670000000001</v>
      </c>
      <c r="B2451" s="21">
        <v>3902.4533000000001</v>
      </c>
      <c r="C2451" s="21">
        <v>250.06396000000001</v>
      </c>
      <c r="D2451" s="21">
        <v>149.7868</v>
      </c>
      <c r="E2451" s="21">
        <v>114.69166</v>
      </c>
      <c r="F2451" s="21">
        <v>34.426479999999998</v>
      </c>
      <c r="G2451" s="21">
        <v>11.717219999999999</v>
      </c>
      <c r="H2451" s="21">
        <v>29.878129999999999</v>
      </c>
      <c r="I2451" s="21">
        <v>193.98331999999999</v>
      </c>
      <c r="J2451" s="21">
        <v>6.7150000000000001E-2</v>
      </c>
      <c r="K2451" s="21">
        <v>2.9854400000000001</v>
      </c>
      <c r="L2451" s="21">
        <v>3.0133399999999999</v>
      </c>
      <c r="M2451" s="21">
        <v>413.38225</v>
      </c>
      <c r="N2451" s="21">
        <v>169.77599000000001</v>
      </c>
      <c r="O2451" s="21">
        <v>14.355409999999999</v>
      </c>
      <c r="P2451" s="21">
        <v>14.30242</v>
      </c>
      <c r="R2451" s="21">
        <v>4116.9874099999997</v>
      </c>
      <c r="S2451" s="21">
        <v>2882.7446500000001</v>
      </c>
    </row>
    <row r="2452" spans="1:19">
      <c r="A2452" s="21">
        <v>20.399999999999999</v>
      </c>
      <c r="B2452" s="21">
        <v>3901.83302</v>
      </c>
      <c r="C2452" s="21">
        <v>250.00354999999999</v>
      </c>
      <c r="D2452" s="21">
        <v>149.68996999999999</v>
      </c>
      <c r="E2452" s="21">
        <v>115.01539</v>
      </c>
      <c r="F2452" s="21">
        <v>34.367750000000001</v>
      </c>
      <c r="G2452" s="21">
        <v>11.713900000000001</v>
      </c>
      <c r="H2452" s="21">
        <v>29.66264</v>
      </c>
      <c r="I2452" s="21">
        <v>197.86073999999999</v>
      </c>
      <c r="J2452" s="21">
        <v>6.8699999999999997E-2</v>
      </c>
      <c r="K2452" s="21">
        <v>3.00922</v>
      </c>
      <c r="L2452" s="21">
        <v>2.99817</v>
      </c>
      <c r="M2452" s="21">
        <v>413.60547000000003</v>
      </c>
      <c r="N2452" s="21">
        <v>170.30945</v>
      </c>
      <c r="O2452" s="21">
        <v>14.35378</v>
      </c>
      <c r="P2452" s="21">
        <v>14.301880000000001</v>
      </c>
      <c r="R2452" s="21">
        <v>3965.6926400000002</v>
      </c>
      <c r="S2452" s="21">
        <v>2950.7707300000002</v>
      </c>
    </row>
    <row r="2453" spans="1:19">
      <c r="A2453" s="21">
        <v>20.408329999999999</v>
      </c>
      <c r="B2453" s="21">
        <v>3896.1790000000001</v>
      </c>
      <c r="C2453" s="21">
        <v>249.95523</v>
      </c>
      <c r="D2453" s="21">
        <v>149.88362000000001</v>
      </c>
      <c r="E2453" s="21">
        <v>115.21603</v>
      </c>
      <c r="F2453" s="21">
        <v>34.537179999999999</v>
      </c>
      <c r="G2453" s="21">
        <v>11.71523</v>
      </c>
      <c r="H2453" s="21">
        <v>29.937069999999999</v>
      </c>
      <c r="I2453" s="21">
        <v>196.30976999999999</v>
      </c>
      <c r="J2453" s="21">
        <v>5.3539999999999997E-2</v>
      </c>
      <c r="K2453" s="21">
        <v>2.99458</v>
      </c>
      <c r="L2453" s="21">
        <v>2.9880599999999999</v>
      </c>
      <c r="M2453" s="21">
        <v>413.91241000000002</v>
      </c>
      <c r="N2453" s="21">
        <v>170.34298000000001</v>
      </c>
      <c r="O2453" s="21">
        <v>14.369</v>
      </c>
      <c r="P2453" s="21">
        <v>14.301880000000001</v>
      </c>
      <c r="R2453" s="21">
        <v>4078.6378199999999</v>
      </c>
      <c r="S2453" s="21">
        <v>2879.4975899999999</v>
      </c>
    </row>
    <row r="2454" spans="1:19">
      <c r="A2454" s="21">
        <v>20.41667</v>
      </c>
      <c r="B2454" s="21">
        <v>3899.4831199999999</v>
      </c>
      <c r="C2454" s="21">
        <v>250.37807000000001</v>
      </c>
      <c r="D2454" s="21">
        <v>149.98633000000001</v>
      </c>
      <c r="E2454" s="21">
        <v>115.27534</v>
      </c>
      <c r="F2454" s="21">
        <v>34.602640000000001</v>
      </c>
      <c r="G2454" s="21">
        <v>11.73115</v>
      </c>
      <c r="H2454" s="21">
        <v>29.689710000000002</v>
      </c>
      <c r="I2454" s="21">
        <v>198.65031999999999</v>
      </c>
      <c r="J2454" s="21">
        <v>5.6599999999999998E-2</v>
      </c>
      <c r="K2454" s="21">
        <v>3.0052500000000002</v>
      </c>
      <c r="L2454" s="21">
        <v>3.0007000000000001</v>
      </c>
      <c r="M2454" s="21">
        <v>413.63337999999999</v>
      </c>
      <c r="N2454" s="21">
        <v>169.68161000000001</v>
      </c>
      <c r="O2454" s="21">
        <v>14.35976</v>
      </c>
      <c r="P2454" s="21">
        <v>14.296989999999999</v>
      </c>
      <c r="R2454" s="21">
        <v>4120.3854799999999</v>
      </c>
      <c r="S2454" s="21">
        <v>2882.5823</v>
      </c>
    </row>
    <row r="2455" spans="1:19">
      <c r="A2455" s="21">
        <v>20.425000000000001</v>
      </c>
      <c r="B2455" s="21">
        <v>3901.00821</v>
      </c>
      <c r="C2455" s="21">
        <v>249.82234</v>
      </c>
      <c r="D2455" s="21">
        <v>149.94086999999999</v>
      </c>
      <c r="E2455" s="21">
        <v>114.85137</v>
      </c>
      <c r="F2455" s="21">
        <v>34.602640000000001</v>
      </c>
      <c r="G2455" s="21">
        <v>11.73048</v>
      </c>
      <c r="H2455" s="21">
        <v>30.211400000000001</v>
      </c>
      <c r="I2455" s="21">
        <v>198.74902</v>
      </c>
      <c r="J2455" s="21">
        <v>5.4140000000000001E-2</v>
      </c>
      <c r="K2455" s="21">
        <v>3.00678</v>
      </c>
      <c r="L2455" s="21">
        <v>2.99817</v>
      </c>
      <c r="M2455" s="21">
        <v>413.35435000000001</v>
      </c>
      <c r="N2455" s="21">
        <v>169.69082</v>
      </c>
      <c r="O2455" s="21">
        <v>14.361929999999999</v>
      </c>
      <c r="P2455" s="21">
        <v>14.298080000000001</v>
      </c>
      <c r="R2455" s="21">
        <v>4113.9129700000003</v>
      </c>
      <c r="S2455" s="21">
        <v>2955.80368</v>
      </c>
    </row>
    <row r="2456" spans="1:19">
      <c r="A2456" s="21">
        <v>20.433330000000002</v>
      </c>
      <c r="B2456" s="21">
        <v>3897.87763</v>
      </c>
      <c r="C2456" s="21">
        <v>250.08812</v>
      </c>
      <c r="D2456" s="21">
        <v>149.97453999999999</v>
      </c>
      <c r="E2456" s="21">
        <v>114.60352</v>
      </c>
      <c r="F2456" s="21">
        <v>34.745049999999999</v>
      </c>
      <c r="G2456" s="21">
        <v>11.74043</v>
      </c>
      <c r="H2456" s="21">
        <v>29.832719999999998</v>
      </c>
      <c r="I2456" s="21">
        <v>197.95943</v>
      </c>
      <c r="J2456" s="21">
        <v>5.3179999999999998E-2</v>
      </c>
      <c r="K2456" s="21">
        <v>2.99763</v>
      </c>
      <c r="L2456" s="21">
        <v>2.9931199999999998</v>
      </c>
      <c r="M2456" s="21">
        <v>412.76837999999998</v>
      </c>
      <c r="N2456" s="21">
        <v>169.85346999999999</v>
      </c>
      <c r="O2456" s="21">
        <v>14.350519999999999</v>
      </c>
      <c r="P2456" s="21">
        <v>14.29862</v>
      </c>
      <c r="R2456" s="21">
        <v>3950.4822600000002</v>
      </c>
      <c r="S2456" s="21">
        <v>2791.9891200000002</v>
      </c>
    </row>
    <row r="2457" spans="1:19">
      <c r="A2457" s="21">
        <v>20.441669999999998</v>
      </c>
      <c r="B2457" s="21">
        <v>3901.35977</v>
      </c>
      <c r="C2457" s="21">
        <v>249.95523</v>
      </c>
      <c r="D2457" s="21">
        <v>149.65039999999999</v>
      </c>
      <c r="E2457" s="21">
        <v>114.64454000000001</v>
      </c>
      <c r="F2457" s="21">
        <v>34.270510000000002</v>
      </c>
      <c r="G2457" s="21">
        <v>11.739100000000001</v>
      </c>
      <c r="H2457" s="21">
        <v>29.356179999999998</v>
      </c>
      <c r="I2457" s="21">
        <v>199.39760000000001</v>
      </c>
      <c r="J2457" s="21">
        <v>5.151E-2</v>
      </c>
      <c r="K2457" s="21">
        <v>3.0019</v>
      </c>
      <c r="L2457" s="21">
        <v>2.9956399999999999</v>
      </c>
      <c r="M2457" s="21">
        <v>412.29403000000002</v>
      </c>
      <c r="N2457" s="21">
        <v>169.70191</v>
      </c>
      <c r="O2457" s="21">
        <v>14.352690000000001</v>
      </c>
      <c r="P2457" s="21">
        <v>14.294269999999999</v>
      </c>
      <c r="R2457" s="21">
        <v>3964.8835800000002</v>
      </c>
      <c r="S2457" s="21">
        <v>2807.7373899999998</v>
      </c>
    </row>
    <row r="2458" spans="1:19">
      <c r="A2458" s="21">
        <v>20.45</v>
      </c>
      <c r="B2458" s="21">
        <v>3898.7358899999999</v>
      </c>
      <c r="C2458" s="21">
        <v>249.91898</v>
      </c>
      <c r="D2458" s="21">
        <v>149.94086999999999</v>
      </c>
      <c r="E2458" s="21">
        <v>115.27534</v>
      </c>
      <c r="F2458" s="21">
        <v>34.550669999999997</v>
      </c>
      <c r="G2458" s="21">
        <v>11.738440000000001</v>
      </c>
      <c r="H2458" s="21">
        <v>30.054929999999999</v>
      </c>
      <c r="I2458" s="21">
        <v>198.60802000000001</v>
      </c>
      <c r="J2458" s="21">
        <v>6.1749999999999999E-2</v>
      </c>
      <c r="K2458" s="21">
        <v>2.9954999999999998</v>
      </c>
      <c r="L2458" s="21">
        <v>3.00576</v>
      </c>
      <c r="M2458" s="21">
        <v>412.40564999999998</v>
      </c>
      <c r="N2458" s="21">
        <v>170.63229000000001</v>
      </c>
      <c r="O2458" s="21">
        <v>14.351599999999999</v>
      </c>
      <c r="P2458" s="21">
        <v>14.294269999999999</v>
      </c>
      <c r="R2458" s="21">
        <v>4134.1395499999999</v>
      </c>
      <c r="S2458" s="21">
        <v>2898.4929299999999</v>
      </c>
    </row>
    <row r="2459" spans="1:19">
      <c r="A2459" s="21">
        <v>20.45833</v>
      </c>
      <c r="B2459" s="21">
        <v>3898.15029</v>
      </c>
      <c r="C2459" s="21">
        <v>249.90690000000001</v>
      </c>
      <c r="D2459" s="21">
        <v>149.93498</v>
      </c>
      <c r="E2459" s="21">
        <v>115.50469</v>
      </c>
      <c r="F2459" s="21">
        <v>34.54392</v>
      </c>
      <c r="G2459" s="21">
        <v>11.727169999999999</v>
      </c>
      <c r="H2459" s="21">
        <v>29.213059999999999</v>
      </c>
      <c r="I2459" s="21">
        <v>198.73491999999999</v>
      </c>
      <c r="J2459" s="21">
        <v>6.2590000000000007E-2</v>
      </c>
      <c r="K2459" s="21">
        <v>3.00251</v>
      </c>
      <c r="L2459" s="21">
        <v>2.99817</v>
      </c>
      <c r="M2459" s="21">
        <v>413.13112000000001</v>
      </c>
      <c r="N2459" s="21">
        <v>169.67214000000001</v>
      </c>
      <c r="O2459" s="21">
        <v>14.36791</v>
      </c>
      <c r="P2459" s="21">
        <v>14.30242</v>
      </c>
      <c r="R2459" s="21">
        <v>4246.4375300000002</v>
      </c>
      <c r="S2459" s="21">
        <v>2926.58007</v>
      </c>
    </row>
    <row r="2460" spans="1:19">
      <c r="A2460" s="21">
        <v>20.466670000000001</v>
      </c>
      <c r="B2460" s="21">
        <v>3901.5816100000002</v>
      </c>
      <c r="C2460" s="21">
        <v>249.84649999999999</v>
      </c>
      <c r="D2460" s="21">
        <v>150.01410000000001</v>
      </c>
      <c r="E2460" s="21">
        <v>115.06861000000001</v>
      </c>
      <c r="F2460" s="21">
        <v>34.426479999999998</v>
      </c>
      <c r="G2460" s="21">
        <v>11.707269999999999</v>
      </c>
      <c r="H2460" s="21">
        <v>29.773779999999999</v>
      </c>
      <c r="I2460" s="21">
        <v>198.74902</v>
      </c>
      <c r="J2460" s="21">
        <v>4.7730000000000002E-2</v>
      </c>
      <c r="K2460" s="21">
        <v>3.00434</v>
      </c>
      <c r="L2460" s="21">
        <v>3.00576</v>
      </c>
      <c r="M2460" s="21">
        <v>412.68468000000001</v>
      </c>
      <c r="N2460" s="21">
        <v>169.59773999999999</v>
      </c>
      <c r="O2460" s="21">
        <v>14.360849999999999</v>
      </c>
      <c r="P2460" s="21">
        <v>14.30242</v>
      </c>
      <c r="R2460" s="21">
        <v>4105.9841500000002</v>
      </c>
      <c r="S2460" s="21">
        <v>2848.8128000000002</v>
      </c>
    </row>
    <row r="2461" spans="1:19">
      <c r="A2461" s="21">
        <v>20.475000000000001</v>
      </c>
      <c r="B2461" s="21">
        <v>3900.2437799999998</v>
      </c>
      <c r="C2461" s="21">
        <v>249.87065999999999</v>
      </c>
      <c r="D2461" s="21">
        <v>149.83815999999999</v>
      </c>
      <c r="E2461" s="21">
        <v>114.7449</v>
      </c>
      <c r="F2461" s="21">
        <v>34.589149999999997</v>
      </c>
      <c r="G2461" s="21">
        <v>11.71987</v>
      </c>
      <c r="H2461" s="21">
        <v>29.62398</v>
      </c>
      <c r="I2461" s="21">
        <v>197.09934999999999</v>
      </c>
      <c r="J2461" s="21">
        <v>4.5269999999999998E-2</v>
      </c>
      <c r="K2461" s="21">
        <v>3.0284200000000001</v>
      </c>
      <c r="L2461" s="21">
        <v>3.00576</v>
      </c>
      <c r="M2461" s="21">
        <v>412.85208999999998</v>
      </c>
      <c r="N2461" s="21">
        <v>169.14833999999999</v>
      </c>
      <c r="O2461" s="21">
        <v>14.36791</v>
      </c>
      <c r="P2461" s="21">
        <v>14.299160000000001</v>
      </c>
      <c r="R2461" s="21">
        <v>4045.1426200000001</v>
      </c>
      <c r="S2461" s="21">
        <v>2775.10437</v>
      </c>
    </row>
    <row r="2462" spans="1:19">
      <c r="A2462" s="21">
        <v>20.483329999999999</v>
      </c>
      <c r="B2462" s="21">
        <v>3900.02817</v>
      </c>
      <c r="C2462" s="21">
        <v>249.91898</v>
      </c>
      <c r="D2462" s="21">
        <v>150.05956</v>
      </c>
      <c r="E2462" s="21">
        <v>114.73878999999999</v>
      </c>
      <c r="F2462" s="21">
        <v>34.530439999999999</v>
      </c>
      <c r="G2462" s="21">
        <v>11.698650000000001</v>
      </c>
      <c r="H2462" s="21">
        <v>30.191109999999998</v>
      </c>
      <c r="I2462" s="21">
        <v>198.79132000000001</v>
      </c>
      <c r="J2462" s="21">
        <v>5.1270000000000003E-2</v>
      </c>
      <c r="K2462" s="21">
        <v>3.0183599999999999</v>
      </c>
      <c r="L2462" s="21">
        <v>3.0007000000000001</v>
      </c>
      <c r="M2462" s="21">
        <v>412.65676999999999</v>
      </c>
      <c r="N2462" s="21">
        <v>169.62215</v>
      </c>
      <c r="O2462" s="21">
        <v>14.365740000000001</v>
      </c>
      <c r="P2462" s="21">
        <v>14.30677</v>
      </c>
      <c r="R2462" s="21">
        <v>4226.0491300000003</v>
      </c>
      <c r="S2462" s="21">
        <v>2901.2529399999999</v>
      </c>
    </row>
    <row r="2463" spans="1:19">
      <c r="A2463" s="21">
        <v>20.491669999999999</v>
      </c>
      <c r="B2463" s="21">
        <v>3900.8402799999999</v>
      </c>
      <c r="C2463" s="21">
        <v>249.96731</v>
      </c>
      <c r="D2463" s="21">
        <v>149.65039999999999</v>
      </c>
      <c r="E2463" s="21">
        <v>115.16282</v>
      </c>
      <c r="F2463" s="21">
        <v>34.478459999999998</v>
      </c>
      <c r="G2463" s="21">
        <v>11.699310000000001</v>
      </c>
      <c r="H2463" s="21">
        <v>30.0868</v>
      </c>
      <c r="I2463" s="21">
        <v>201.32926</v>
      </c>
      <c r="J2463" s="21">
        <v>6.2289999999999998E-2</v>
      </c>
      <c r="K2463" s="21">
        <v>2.9921500000000001</v>
      </c>
      <c r="L2463" s="21">
        <v>2.9931199999999998</v>
      </c>
      <c r="M2463" s="21">
        <v>412.23822999999999</v>
      </c>
      <c r="N2463" s="21">
        <v>170.27131</v>
      </c>
      <c r="O2463" s="21">
        <v>14.35758</v>
      </c>
      <c r="P2463" s="21">
        <v>14.301880000000001</v>
      </c>
      <c r="R2463" s="21">
        <v>4064.5601299999998</v>
      </c>
      <c r="S2463" s="21">
        <v>2830.4668700000002</v>
      </c>
    </row>
    <row r="2464" spans="1:19">
      <c r="A2464" s="21">
        <v>20.5</v>
      </c>
      <c r="B2464" s="21">
        <v>3899.1069000000002</v>
      </c>
      <c r="C2464" s="21">
        <v>249.58071000000001</v>
      </c>
      <c r="D2464" s="21">
        <v>149.70766</v>
      </c>
      <c r="E2464" s="21">
        <v>115.41052000000001</v>
      </c>
      <c r="F2464" s="21">
        <v>34.491950000000003</v>
      </c>
      <c r="G2464" s="21">
        <v>11.699310000000001</v>
      </c>
      <c r="H2464" s="21">
        <v>30.152480000000001</v>
      </c>
      <c r="I2464" s="21">
        <v>200.92036999999999</v>
      </c>
      <c r="J2464" s="21">
        <v>4.3240000000000001E-2</v>
      </c>
      <c r="K2464" s="21">
        <v>2.99763</v>
      </c>
      <c r="L2464" s="21">
        <v>2.9779499999999999</v>
      </c>
      <c r="M2464" s="21">
        <v>412.65676999999999</v>
      </c>
      <c r="N2464" s="21">
        <v>170.72748000000001</v>
      </c>
      <c r="O2464" s="21">
        <v>14.367369999999999</v>
      </c>
      <c r="P2464" s="21">
        <v>14.311120000000001</v>
      </c>
      <c r="R2464" s="21">
        <v>4119.5764099999997</v>
      </c>
      <c r="S2464" s="21">
        <v>2855.1445800000001</v>
      </c>
    </row>
    <row r="2465" spans="1:19">
      <c r="A2465" s="21">
        <v>20.508330000000001</v>
      </c>
      <c r="B2465" s="21">
        <v>3900.8041199999998</v>
      </c>
      <c r="C2465" s="21">
        <v>249.89482000000001</v>
      </c>
      <c r="D2465" s="21">
        <v>150.07723999999999</v>
      </c>
      <c r="E2465" s="21">
        <v>115.27534</v>
      </c>
      <c r="F2465" s="21">
        <v>34.706569999999999</v>
      </c>
      <c r="G2465" s="21">
        <v>11.68207</v>
      </c>
      <c r="H2465" s="21">
        <v>29.898430000000001</v>
      </c>
      <c r="I2465" s="21">
        <v>205.03747999999999</v>
      </c>
      <c r="J2465" s="21">
        <v>1.8610000000000002E-2</v>
      </c>
      <c r="K2465" s="21">
        <v>2.9848300000000001</v>
      </c>
      <c r="L2465" s="21">
        <v>3.0032299999999998</v>
      </c>
      <c r="M2465" s="21">
        <v>412.62887000000001</v>
      </c>
      <c r="N2465" s="21">
        <v>169.94859</v>
      </c>
      <c r="O2465" s="21">
        <v>14.35758</v>
      </c>
      <c r="P2465" s="21">
        <v>14.308400000000001</v>
      </c>
      <c r="R2465" s="21">
        <v>4240.7740899999999</v>
      </c>
      <c r="S2465" s="21">
        <v>2861.80107</v>
      </c>
    </row>
    <row r="2466" spans="1:19">
      <c r="A2466" s="21">
        <v>20.516670000000001</v>
      </c>
      <c r="B2466" s="21">
        <v>3899.7540399999998</v>
      </c>
      <c r="C2466" s="21">
        <v>249.77401</v>
      </c>
      <c r="D2466" s="21">
        <v>150.12269000000001</v>
      </c>
      <c r="E2466" s="21">
        <v>114.85137</v>
      </c>
      <c r="F2466" s="21">
        <v>34.810490000000001</v>
      </c>
      <c r="G2466" s="21">
        <v>11.69533</v>
      </c>
      <c r="H2466" s="21">
        <v>30.107089999999999</v>
      </c>
      <c r="I2466" s="21">
        <v>201.93555000000001</v>
      </c>
      <c r="J2466" s="21">
        <v>3.4369999999999998E-2</v>
      </c>
      <c r="K2466" s="21">
        <v>3.00434</v>
      </c>
      <c r="L2466" s="21">
        <v>3.0082800000000001</v>
      </c>
      <c r="M2466" s="21">
        <v>412.37774000000002</v>
      </c>
      <c r="N2466" s="21">
        <v>170.06832</v>
      </c>
      <c r="O2466" s="21">
        <v>14.36139</v>
      </c>
      <c r="P2466" s="21">
        <v>14.307320000000001</v>
      </c>
      <c r="R2466" s="21">
        <v>4034.7866100000001</v>
      </c>
      <c r="S2466" s="21">
        <v>2918.13769</v>
      </c>
    </row>
    <row r="2467" spans="1:19">
      <c r="A2467" s="21">
        <v>20.524999999999999</v>
      </c>
      <c r="B2467" s="21">
        <v>3900.1528800000001</v>
      </c>
      <c r="C2467" s="21">
        <v>249.79817</v>
      </c>
      <c r="D2467" s="21">
        <v>149.81459000000001</v>
      </c>
      <c r="E2467" s="21">
        <v>114.39052</v>
      </c>
      <c r="F2467" s="21">
        <v>34.562190000000001</v>
      </c>
      <c r="G2467" s="21">
        <v>11.7265</v>
      </c>
      <c r="H2467" s="21">
        <v>29.96219</v>
      </c>
      <c r="I2467" s="21">
        <v>198.93231</v>
      </c>
      <c r="J2467" s="21">
        <v>4.5150000000000003E-2</v>
      </c>
      <c r="K2467" s="21">
        <v>2.9942799999999998</v>
      </c>
      <c r="L2467" s="21">
        <v>2.9754200000000002</v>
      </c>
      <c r="M2467" s="21">
        <v>412.29403000000002</v>
      </c>
      <c r="N2467" s="21">
        <v>169.37745000000001</v>
      </c>
      <c r="O2467" s="21">
        <v>14.35432</v>
      </c>
      <c r="P2467" s="21">
        <v>14.299160000000001</v>
      </c>
      <c r="R2467" s="21">
        <v>4028.4759199999999</v>
      </c>
      <c r="S2467" s="21">
        <v>2805.9515099999999</v>
      </c>
    </row>
    <row r="2468" spans="1:19">
      <c r="A2468" s="21">
        <v>20.533329999999999</v>
      </c>
      <c r="B2468" s="21">
        <v>3898.4478300000001</v>
      </c>
      <c r="C2468" s="21">
        <v>249.96731</v>
      </c>
      <c r="D2468" s="21">
        <v>150.00820999999999</v>
      </c>
      <c r="E2468" s="21">
        <v>114.92116</v>
      </c>
      <c r="F2468" s="21">
        <v>34.523699999999998</v>
      </c>
      <c r="G2468" s="21">
        <v>11.739100000000001</v>
      </c>
      <c r="H2468" s="21">
        <v>30.392910000000001</v>
      </c>
      <c r="I2468" s="21">
        <v>196.61995999999999</v>
      </c>
      <c r="J2468" s="21">
        <v>4.7669999999999997E-2</v>
      </c>
      <c r="K2468" s="21">
        <v>3.00373</v>
      </c>
      <c r="L2468" s="21">
        <v>3.0209199999999998</v>
      </c>
      <c r="M2468" s="21">
        <v>413.10322000000002</v>
      </c>
      <c r="N2468" s="21">
        <v>170.43693999999999</v>
      </c>
      <c r="O2468" s="21">
        <v>14.363020000000001</v>
      </c>
      <c r="P2468" s="21">
        <v>14.30514</v>
      </c>
      <c r="R2468" s="21">
        <v>4055.4986199999998</v>
      </c>
      <c r="S2468" s="21">
        <v>2878.0364100000002</v>
      </c>
    </row>
    <row r="2469" spans="1:19">
      <c r="A2469" s="21">
        <v>20.54167</v>
      </c>
      <c r="B2469" s="21">
        <v>3900.5680499999999</v>
      </c>
      <c r="C2469" s="21">
        <v>249.79817</v>
      </c>
      <c r="D2469" s="21">
        <v>150.07133999999999</v>
      </c>
      <c r="E2469" s="21">
        <v>115.26922999999999</v>
      </c>
      <c r="F2469" s="21">
        <v>34.699829999999999</v>
      </c>
      <c r="G2469" s="21">
        <v>11.723850000000001</v>
      </c>
      <c r="H2469" s="21">
        <v>30.152480000000001</v>
      </c>
      <c r="I2469" s="21">
        <v>197.36725000000001</v>
      </c>
      <c r="J2469" s="21">
        <v>4.3240000000000001E-2</v>
      </c>
      <c r="K2469" s="21">
        <v>2.99336</v>
      </c>
      <c r="L2469" s="21">
        <v>3.00576</v>
      </c>
      <c r="M2469" s="21">
        <v>412.23822999999999</v>
      </c>
      <c r="N2469" s="21">
        <v>170.23506</v>
      </c>
      <c r="O2469" s="21">
        <v>14.35595</v>
      </c>
      <c r="P2469" s="21">
        <v>14.30297</v>
      </c>
      <c r="R2469" s="21">
        <v>4020.2234800000001</v>
      </c>
      <c r="S2469" s="21">
        <v>2873.1658000000002</v>
      </c>
    </row>
    <row r="2470" spans="1:19">
      <c r="A2470" s="21">
        <v>20.55</v>
      </c>
      <c r="B2470" s="21">
        <v>3899.8983499999999</v>
      </c>
      <c r="C2470" s="21">
        <v>249.71360999999999</v>
      </c>
      <c r="D2470" s="21">
        <v>150.09912</v>
      </c>
      <c r="E2470" s="21">
        <v>115.10961</v>
      </c>
      <c r="F2470" s="21">
        <v>34.575670000000002</v>
      </c>
      <c r="G2470" s="21">
        <v>11.722519999999999</v>
      </c>
      <c r="H2470" s="21">
        <v>30.02788</v>
      </c>
      <c r="I2470" s="21">
        <v>194.39221000000001</v>
      </c>
      <c r="J2470" s="21">
        <v>5.2639999999999999E-2</v>
      </c>
      <c r="K2470" s="21">
        <v>2.99824</v>
      </c>
      <c r="L2470" s="21">
        <v>3.0082800000000001</v>
      </c>
      <c r="M2470" s="21">
        <v>411.48484999999999</v>
      </c>
      <c r="N2470" s="21">
        <v>170.39663999999999</v>
      </c>
      <c r="O2470" s="21">
        <v>14.36519</v>
      </c>
      <c r="P2470" s="21">
        <v>14.30297</v>
      </c>
      <c r="R2470" s="21">
        <v>3937.8608800000002</v>
      </c>
      <c r="S2470" s="21">
        <v>2885.5046600000001</v>
      </c>
    </row>
    <row r="2471" spans="1:19">
      <c r="A2471" s="21">
        <v>20.558330000000002</v>
      </c>
      <c r="B2471" s="21">
        <v>3901.36193</v>
      </c>
      <c r="C2471" s="21">
        <v>249.97939</v>
      </c>
      <c r="D2471" s="21">
        <v>149.94086999999999</v>
      </c>
      <c r="E2471" s="21">
        <v>115.13404</v>
      </c>
      <c r="F2471" s="21">
        <v>34.550669999999997</v>
      </c>
      <c r="G2471" s="21">
        <v>11.71125</v>
      </c>
      <c r="H2471" s="21">
        <v>30.211400000000001</v>
      </c>
      <c r="I2471" s="21">
        <v>201.93555000000001</v>
      </c>
      <c r="J2471" s="21">
        <v>4.4850000000000001E-2</v>
      </c>
      <c r="K2471" s="21">
        <v>2.9912299999999998</v>
      </c>
      <c r="L2471" s="21">
        <v>3.0082800000000001</v>
      </c>
      <c r="M2471" s="21">
        <v>412.01499999999999</v>
      </c>
      <c r="N2471" s="21">
        <v>170.07169999999999</v>
      </c>
      <c r="O2471" s="21">
        <v>14.35432</v>
      </c>
      <c r="P2471" s="21">
        <v>14.301880000000001</v>
      </c>
      <c r="R2471" s="21">
        <v>4159.3823199999997</v>
      </c>
      <c r="S2471" s="21">
        <v>2901.0905899999998</v>
      </c>
    </row>
    <row r="2472" spans="1:19">
      <c r="A2472" s="21">
        <v>20.566669999999998</v>
      </c>
      <c r="B2472" s="21">
        <v>3899.4344700000001</v>
      </c>
      <c r="C2472" s="21">
        <v>249.91898</v>
      </c>
      <c r="D2472" s="21">
        <v>150.11089999999999</v>
      </c>
      <c r="E2472" s="21">
        <v>114.83915</v>
      </c>
      <c r="F2472" s="21">
        <v>34.589149999999997</v>
      </c>
      <c r="G2472" s="21">
        <v>11.707269999999999</v>
      </c>
      <c r="H2472" s="21">
        <v>30.250019999999999</v>
      </c>
      <c r="I2472" s="21">
        <v>196.35207</v>
      </c>
      <c r="J2472" s="21">
        <v>5.8880000000000002E-2</v>
      </c>
      <c r="K2472" s="21">
        <v>3.01044</v>
      </c>
      <c r="L2472" s="21">
        <v>2.9931199999999998</v>
      </c>
      <c r="M2472" s="21">
        <v>411.9871</v>
      </c>
      <c r="N2472" s="21">
        <v>169.85264000000001</v>
      </c>
      <c r="O2472" s="21">
        <v>14.35704</v>
      </c>
      <c r="P2472" s="21">
        <v>14.29482</v>
      </c>
      <c r="R2472" s="21">
        <v>3999.83509</v>
      </c>
      <c r="S2472" s="21">
        <v>2874.9516899999999</v>
      </c>
    </row>
    <row r="2473" spans="1:19">
      <c r="A2473" s="21">
        <v>20.574999999999999</v>
      </c>
      <c r="B2473" s="21">
        <v>3900.3469399999999</v>
      </c>
      <c r="C2473" s="21">
        <v>249.96731</v>
      </c>
      <c r="D2473" s="21">
        <v>149.88362000000001</v>
      </c>
      <c r="E2473" s="21">
        <v>114.60352</v>
      </c>
      <c r="F2473" s="21">
        <v>34.589149999999997</v>
      </c>
      <c r="G2473" s="21">
        <v>11.69135</v>
      </c>
      <c r="H2473" s="21">
        <v>30.302160000000001</v>
      </c>
      <c r="I2473" s="21">
        <v>197.59284</v>
      </c>
      <c r="J2473" s="21">
        <v>7.3080000000000006E-2</v>
      </c>
      <c r="K2473" s="21">
        <v>2.9985499999999998</v>
      </c>
      <c r="L2473" s="21">
        <v>2.9931199999999998</v>
      </c>
      <c r="M2473" s="21">
        <v>412.48935</v>
      </c>
      <c r="N2473" s="21">
        <v>170.46290999999999</v>
      </c>
      <c r="O2473" s="21">
        <v>14.36628</v>
      </c>
      <c r="P2473" s="21">
        <v>14.301880000000001</v>
      </c>
      <c r="R2473" s="21">
        <v>3987.5373399999999</v>
      </c>
      <c r="S2473" s="21">
        <v>2885.34231</v>
      </c>
    </row>
    <row r="2474" spans="1:19">
      <c r="A2474" s="21">
        <v>20.58333</v>
      </c>
      <c r="B2474" s="21">
        <v>3900.8928999999998</v>
      </c>
      <c r="C2474" s="21">
        <v>249.53238999999999</v>
      </c>
      <c r="D2474" s="21">
        <v>149.92908</v>
      </c>
      <c r="E2474" s="21">
        <v>115.21603</v>
      </c>
      <c r="F2474" s="21">
        <v>34.641120000000001</v>
      </c>
      <c r="G2474" s="21">
        <v>11.696</v>
      </c>
      <c r="H2474" s="21">
        <v>30.302160000000001</v>
      </c>
      <c r="I2474" s="21">
        <v>198.41061999999999</v>
      </c>
      <c r="J2474" s="21">
        <v>7.1819999999999995E-2</v>
      </c>
      <c r="K2474" s="21">
        <v>3.0009899999999998</v>
      </c>
      <c r="L2474" s="21">
        <v>2.9779499999999999</v>
      </c>
      <c r="M2474" s="21">
        <v>412.15451999999999</v>
      </c>
      <c r="N2474" s="21">
        <v>169.85495</v>
      </c>
      <c r="O2474" s="21">
        <v>14.36628</v>
      </c>
      <c r="P2474" s="21">
        <v>14.307320000000001</v>
      </c>
      <c r="R2474" s="21">
        <v>4102.1006500000003</v>
      </c>
      <c r="S2474" s="21">
        <v>2849.6245600000002</v>
      </c>
    </row>
    <row r="2475" spans="1:19">
      <c r="A2475" s="21">
        <v>20.591670000000001</v>
      </c>
      <c r="B2475" s="21">
        <v>3902.3656799999999</v>
      </c>
      <c r="C2475" s="21">
        <v>249.96731</v>
      </c>
      <c r="D2475" s="21">
        <v>150.03767999999999</v>
      </c>
      <c r="E2475" s="21">
        <v>115.37564</v>
      </c>
      <c r="F2475" s="21">
        <v>34.713320000000003</v>
      </c>
      <c r="G2475" s="21">
        <v>11.70594</v>
      </c>
      <c r="H2475" s="21">
        <v>30.635210000000001</v>
      </c>
      <c r="I2475" s="21">
        <v>198.96051</v>
      </c>
      <c r="J2475" s="21">
        <v>4.054E-2</v>
      </c>
      <c r="K2475" s="21">
        <v>2.9961099999999998</v>
      </c>
      <c r="L2475" s="21">
        <v>3.0082800000000001</v>
      </c>
      <c r="M2475" s="21">
        <v>412.26612999999998</v>
      </c>
      <c r="N2475" s="21">
        <v>170.3484</v>
      </c>
      <c r="O2475" s="21">
        <v>14.36683</v>
      </c>
      <c r="P2475" s="21">
        <v>14.306229999999999</v>
      </c>
      <c r="R2475" s="21">
        <v>4111.8094099999998</v>
      </c>
      <c r="S2475" s="21">
        <v>2896.0576299999998</v>
      </c>
    </row>
    <row r="2476" spans="1:19">
      <c r="A2476" s="21">
        <v>20.6</v>
      </c>
      <c r="B2476" s="21">
        <v>3898.7086199999999</v>
      </c>
      <c r="C2476" s="21">
        <v>250.11228</v>
      </c>
      <c r="D2476" s="21">
        <v>149.98043000000001</v>
      </c>
      <c r="E2476" s="21">
        <v>115.03372</v>
      </c>
      <c r="F2476" s="21">
        <v>34.699829999999999</v>
      </c>
      <c r="G2476" s="21">
        <v>11.718540000000001</v>
      </c>
      <c r="H2476" s="21">
        <v>30.725909999999999</v>
      </c>
      <c r="I2476" s="21">
        <v>196.98656</v>
      </c>
      <c r="J2476" s="21">
        <v>3.0470000000000001E-2</v>
      </c>
      <c r="K2476" s="21">
        <v>3.00312</v>
      </c>
      <c r="L2476" s="21">
        <v>3.0082800000000001</v>
      </c>
      <c r="M2476" s="21">
        <v>412.40564999999998</v>
      </c>
      <c r="N2476" s="21">
        <v>169.45358999999999</v>
      </c>
      <c r="O2476" s="21">
        <v>14.372809999999999</v>
      </c>
      <c r="P2476" s="21">
        <v>14.306229999999999</v>
      </c>
      <c r="R2476" s="21">
        <v>4181.87428</v>
      </c>
      <c r="S2476" s="21">
        <v>2922.6835900000001</v>
      </c>
    </row>
    <row r="2477" spans="1:19">
      <c r="A2477" s="21">
        <v>20.608329999999999</v>
      </c>
      <c r="B2477" s="21">
        <v>3899.5969500000001</v>
      </c>
      <c r="C2477" s="21">
        <v>250.16060999999999</v>
      </c>
      <c r="D2477" s="21">
        <v>150.00820999999999</v>
      </c>
      <c r="E2477" s="21">
        <v>114.77979999999999</v>
      </c>
      <c r="F2477" s="21">
        <v>34.62764</v>
      </c>
      <c r="G2477" s="21">
        <v>11.731809999999999</v>
      </c>
      <c r="H2477" s="21">
        <v>30.705639999999999</v>
      </c>
      <c r="I2477" s="21">
        <v>196.77506</v>
      </c>
      <c r="J2477" s="21">
        <v>5.5939999999999997E-2</v>
      </c>
      <c r="K2477" s="21">
        <v>3.00739</v>
      </c>
      <c r="L2477" s="21">
        <v>3.0032299999999998</v>
      </c>
      <c r="M2477" s="21">
        <v>412.40564999999998</v>
      </c>
      <c r="N2477" s="21">
        <v>169.4958</v>
      </c>
      <c r="O2477" s="21">
        <v>14.363020000000001</v>
      </c>
      <c r="P2477" s="21">
        <v>14.30569</v>
      </c>
      <c r="R2477" s="21">
        <v>4155.8224399999999</v>
      </c>
      <c r="S2477" s="21">
        <v>2873.1658000000002</v>
      </c>
    </row>
    <row r="2478" spans="1:19">
      <c r="A2478" s="21">
        <v>20.616669999999999</v>
      </c>
      <c r="B2478" s="21">
        <v>3900.0676899999999</v>
      </c>
      <c r="C2478" s="21">
        <v>250.29349999999999</v>
      </c>
      <c r="D2478" s="21">
        <v>150.02589</v>
      </c>
      <c r="E2478" s="21">
        <v>114.5625</v>
      </c>
      <c r="F2478" s="21">
        <v>34.5959</v>
      </c>
      <c r="G2478" s="21">
        <v>11.7338</v>
      </c>
      <c r="H2478" s="21">
        <v>29.995999999999999</v>
      </c>
      <c r="I2478" s="21">
        <v>200.68068</v>
      </c>
      <c r="J2478" s="21">
        <v>6.2649999999999997E-2</v>
      </c>
      <c r="K2478" s="21">
        <v>2.9921500000000001</v>
      </c>
      <c r="L2478" s="21">
        <v>2.9931199999999998</v>
      </c>
      <c r="M2478" s="21">
        <v>411.56855999999999</v>
      </c>
      <c r="N2478" s="21">
        <v>169.18002000000001</v>
      </c>
      <c r="O2478" s="21">
        <v>14.37444</v>
      </c>
      <c r="P2478" s="21">
        <v>14.307320000000001</v>
      </c>
      <c r="R2478" s="21">
        <v>4117.9582899999996</v>
      </c>
      <c r="S2478" s="21">
        <v>2838.25983</v>
      </c>
    </row>
    <row r="2479" spans="1:19">
      <c r="A2479" s="21">
        <v>20.625</v>
      </c>
      <c r="B2479" s="21">
        <v>3900.1453900000001</v>
      </c>
      <c r="C2479" s="21">
        <v>250.05188000000001</v>
      </c>
      <c r="D2479" s="21">
        <v>149.88362000000001</v>
      </c>
      <c r="E2479" s="21">
        <v>115.07471</v>
      </c>
      <c r="F2479" s="21">
        <v>34.693089999999998</v>
      </c>
      <c r="G2479" s="21">
        <v>11.699310000000001</v>
      </c>
      <c r="H2479" s="21">
        <v>30.66704</v>
      </c>
      <c r="I2479" s="21">
        <v>199.20021</v>
      </c>
      <c r="J2479" s="21">
        <v>5.7860000000000002E-2</v>
      </c>
      <c r="K2479" s="21">
        <v>3.0052500000000002</v>
      </c>
      <c r="L2479" s="21">
        <v>3.0184000000000002</v>
      </c>
      <c r="M2479" s="21">
        <v>412.37774000000002</v>
      </c>
      <c r="N2479" s="21">
        <v>170.58171999999999</v>
      </c>
      <c r="O2479" s="21">
        <v>14.367369999999999</v>
      </c>
      <c r="P2479" s="21">
        <v>14.308400000000001</v>
      </c>
      <c r="R2479" s="21">
        <v>4189.3176599999997</v>
      </c>
      <c r="S2479" s="21">
        <v>2907.4223699999998</v>
      </c>
    </row>
    <row r="2480" spans="1:19">
      <c r="A2480" s="21">
        <v>20.633330000000001</v>
      </c>
      <c r="B2480" s="21">
        <v>3901.4021699999998</v>
      </c>
      <c r="C2480" s="21">
        <v>249.91898</v>
      </c>
      <c r="D2480" s="21">
        <v>150.14037999999999</v>
      </c>
      <c r="E2480" s="21">
        <v>115.48204</v>
      </c>
      <c r="F2480" s="21">
        <v>34.726799999999997</v>
      </c>
      <c r="G2480" s="21">
        <v>11.68737</v>
      </c>
      <c r="H2480" s="21">
        <v>30.388110000000001</v>
      </c>
      <c r="I2480" s="21">
        <v>197.49413999999999</v>
      </c>
      <c r="J2480" s="21">
        <v>5.0790000000000002E-2</v>
      </c>
      <c r="K2480" s="21">
        <v>2.9848300000000001</v>
      </c>
      <c r="L2480" s="21">
        <v>3.0032299999999998</v>
      </c>
      <c r="M2480" s="21">
        <v>412.07080999999999</v>
      </c>
      <c r="N2480" s="21">
        <v>170.95219</v>
      </c>
      <c r="O2480" s="21">
        <v>14.355409999999999</v>
      </c>
      <c r="P2480" s="21">
        <v>14.30569</v>
      </c>
      <c r="R2480" s="21">
        <v>4262.9424200000003</v>
      </c>
      <c r="S2480" s="21">
        <v>2920.7353499999999</v>
      </c>
    </row>
    <row r="2481" spans="1:19">
      <c r="A2481" s="21">
        <v>20.641670000000001</v>
      </c>
      <c r="B2481" s="21">
        <v>3901.37916</v>
      </c>
      <c r="C2481" s="21">
        <v>249.84649999999999</v>
      </c>
      <c r="D2481" s="21">
        <v>150.13448</v>
      </c>
      <c r="E2481" s="21">
        <v>115.19336</v>
      </c>
      <c r="F2481" s="21">
        <v>34.720059999999997</v>
      </c>
      <c r="G2481" s="21">
        <v>11.68671</v>
      </c>
      <c r="H2481" s="21">
        <v>30.381350000000001</v>
      </c>
      <c r="I2481" s="21">
        <v>196.95836</v>
      </c>
      <c r="J2481" s="21">
        <v>5.5039999999999999E-2</v>
      </c>
      <c r="K2481" s="21">
        <v>2.9942799999999998</v>
      </c>
      <c r="L2481" s="21">
        <v>3.0032299999999998</v>
      </c>
      <c r="M2481" s="21">
        <v>411.73597000000001</v>
      </c>
      <c r="N2481" s="21">
        <v>170.3997</v>
      </c>
      <c r="O2481" s="21">
        <v>14.36248</v>
      </c>
      <c r="P2481" s="21">
        <v>14.303509999999999</v>
      </c>
      <c r="R2481" s="21">
        <v>4244.6575899999998</v>
      </c>
      <c r="S2481" s="21">
        <v>2852.05987</v>
      </c>
    </row>
    <row r="2482" spans="1:19">
      <c r="A2482" s="21">
        <v>20.65</v>
      </c>
      <c r="B2482" s="21">
        <v>3901.7571400000002</v>
      </c>
      <c r="C2482" s="21">
        <v>250.05188000000001</v>
      </c>
      <c r="D2482" s="21">
        <v>150.00402</v>
      </c>
      <c r="E2482" s="21">
        <v>114.82259000000001</v>
      </c>
      <c r="F2482" s="21">
        <v>34.830719999999999</v>
      </c>
      <c r="G2482" s="21">
        <v>11.698650000000001</v>
      </c>
      <c r="H2482" s="21">
        <v>30.075230000000001</v>
      </c>
      <c r="I2482" s="21">
        <v>194.64600999999999</v>
      </c>
      <c r="J2482" s="21">
        <v>5.0849999999999999E-2</v>
      </c>
      <c r="K2482" s="21">
        <v>2.99397</v>
      </c>
      <c r="L2482" s="21">
        <v>2.99817</v>
      </c>
      <c r="M2482" s="21">
        <v>411.95920000000001</v>
      </c>
      <c r="N2482" s="21">
        <v>170.05843999999999</v>
      </c>
      <c r="O2482" s="21">
        <v>14.374980000000001</v>
      </c>
      <c r="P2482" s="21">
        <v>14.30297</v>
      </c>
      <c r="R2482" s="21">
        <v>4204.5280499999999</v>
      </c>
      <c r="S2482" s="21">
        <v>2914.7282700000001</v>
      </c>
    </row>
    <row r="2483" spans="1:19">
      <c r="A2483" s="21">
        <v>20.658329999999999</v>
      </c>
      <c r="B2483" s="21">
        <v>3899.9654799999998</v>
      </c>
      <c r="C2483" s="21">
        <v>250.26934</v>
      </c>
      <c r="D2483" s="21">
        <v>150.08903000000001</v>
      </c>
      <c r="E2483" s="21">
        <v>114.58083999999999</v>
      </c>
      <c r="F2483" s="21">
        <v>34.668100000000003</v>
      </c>
      <c r="G2483" s="21">
        <v>11.71059</v>
      </c>
      <c r="H2483" s="21">
        <v>29.8598</v>
      </c>
      <c r="I2483" s="21">
        <v>199.66550000000001</v>
      </c>
      <c r="J2483" s="21">
        <v>4.7129999999999998E-2</v>
      </c>
      <c r="K2483" s="21">
        <v>2.99763</v>
      </c>
      <c r="L2483" s="21">
        <v>2.9880599999999999</v>
      </c>
      <c r="M2483" s="21">
        <v>411.62436000000002</v>
      </c>
      <c r="N2483" s="21">
        <v>170.23365000000001</v>
      </c>
      <c r="O2483" s="21">
        <v>14.35704</v>
      </c>
      <c r="P2483" s="21">
        <v>14.30786</v>
      </c>
      <c r="R2483" s="21">
        <v>4048.7024900000001</v>
      </c>
      <c r="S2483" s="21">
        <v>2891.02468</v>
      </c>
    </row>
    <row r="2484" spans="1:19">
      <c r="A2484" s="21">
        <v>20.66667</v>
      </c>
      <c r="B2484" s="21">
        <v>3899.9520200000002</v>
      </c>
      <c r="C2484" s="21">
        <v>250.06396000000001</v>
      </c>
      <c r="D2484" s="21">
        <v>150.05537000000001</v>
      </c>
      <c r="E2484" s="21">
        <v>115.01716</v>
      </c>
      <c r="F2484" s="21">
        <v>34.577649999999998</v>
      </c>
      <c r="G2484" s="21">
        <v>11.713240000000001</v>
      </c>
      <c r="H2484" s="21">
        <v>30.186309999999999</v>
      </c>
      <c r="I2484" s="21">
        <v>198.97461000000001</v>
      </c>
      <c r="J2484" s="21">
        <v>7.4219999999999994E-2</v>
      </c>
      <c r="K2484" s="21">
        <v>2.9842200000000001</v>
      </c>
      <c r="L2484" s="21">
        <v>2.9855299999999998</v>
      </c>
      <c r="M2484" s="21">
        <v>411.90339</v>
      </c>
      <c r="N2484" s="21">
        <v>170.04855000000001</v>
      </c>
      <c r="O2484" s="21">
        <v>14.35106</v>
      </c>
      <c r="P2484" s="21">
        <v>14.30025</v>
      </c>
      <c r="R2484" s="21">
        <v>3990.4499599999999</v>
      </c>
      <c r="S2484" s="21">
        <v>2833.0645199999999</v>
      </c>
    </row>
    <row r="2485" spans="1:19">
      <c r="A2485" s="21">
        <v>20.675000000000001</v>
      </c>
      <c r="B2485" s="21">
        <v>3900.0436</v>
      </c>
      <c r="C2485" s="21">
        <v>249.91898</v>
      </c>
      <c r="D2485" s="21">
        <v>149.99222</v>
      </c>
      <c r="E2485" s="21">
        <v>115.23435000000001</v>
      </c>
      <c r="F2485" s="21">
        <v>34.609380000000002</v>
      </c>
      <c r="G2485" s="21">
        <v>11.697979999999999</v>
      </c>
      <c r="H2485" s="21">
        <v>29.800850000000001</v>
      </c>
      <c r="I2485" s="21">
        <v>198.39653000000001</v>
      </c>
      <c r="J2485" s="21">
        <v>3.9100000000000003E-2</v>
      </c>
      <c r="K2485" s="21">
        <v>2.9991599999999998</v>
      </c>
      <c r="L2485" s="21">
        <v>2.9905900000000001</v>
      </c>
      <c r="M2485" s="21">
        <v>412.04291000000001</v>
      </c>
      <c r="N2485" s="21">
        <v>170.41565</v>
      </c>
      <c r="O2485" s="21">
        <v>14.36356</v>
      </c>
      <c r="P2485" s="21">
        <v>14.299160000000001</v>
      </c>
      <c r="R2485" s="21">
        <v>4129.2851700000001</v>
      </c>
      <c r="S2485" s="21">
        <v>2859.8528299999998</v>
      </c>
    </row>
    <row r="2486" spans="1:19">
      <c r="A2486" s="21">
        <v>20.683330000000002</v>
      </c>
      <c r="B2486" s="21">
        <v>3901.1711</v>
      </c>
      <c r="C2486" s="21">
        <v>249.88274000000001</v>
      </c>
      <c r="D2486" s="21">
        <v>150.02761000000001</v>
      </c>
      <c r="E2486" s="21">
        <v>115.27103</v>
      </c>
      <c r="F2486" s="21">
        <v>34.857700000000001</v>
      </c>
      <c r="G2486" s="21">
        <v>11.678750000000001</v>
      </c>
      <c r="H2486" s="21">
        <v>30.15447</v>
      </c>
      <c r="I2486" s="21">
        <v>196.33797000000001</v>
      </c>
      <c r="J2486" s="21">
        <v>5.5280000000000003E-2</v>
      </c>
      <c r="K2486" s="21">
        <v>3.0003799999999998</v>
      </c>
      <c r="L2486" s="21">
        <v>3.00576</v>
      </c>
      <c r="M2486" s="21">
        <v>411.93130000000002</v>
      </c>
      <c r="N2486" s="21">
        <v>170.27457000000001</v>
      </c>
      <c r="O2486" s="21">
        <v>14.34671</v>
      </c>
      <c r="P2486" s="21">
        <v>14.30949</v>
      </c>
      <c r="R2486" s="21">
        <v>4036.8901700000001</v>
      </c>
      <c r="S2486" s="21">
        <v>2891.02468</v>
      </c>
    </row>
    <row r="2487" spans="1:19">
      <c r="A2487" s="21">
        <v>20.691669999999998</v>
      </c>
      <c r="B2487" s="21">
        <v>3901.6749199999999</v>
      </c>
      <c r="C2487" s="21">
        <v>249.67735999999999</v>
      </c>
      <c r="D2487" s="21">
        <v>150.11850999999999</v>
      </c>
      <c r="E2487" s="21">
        <v>114.75281</v>
      </c>
      <c r="F2487" s="21">
        <v>34.701830000000001</v>
      </c>
      <c r="G2487" s="21">
        <v>11.69401</v>
      </c>
      <c r="H2487" s="21">
        <v>29.893650000000001</v>
      </c>
      <c r="I2487" s="21">
        <v>194.8152</v>
      </c>
      <c r="J2487" s="21">
        <v>6.3969999999999999E-2</v>
      </c>
      <c r="K2487" s="21">
        <v>3.01349</v>
      </c>
      <c r="L2487" s="21">
        <v>3.0007000000000001</v>
      </c>
      <c r="M2487" s="21">
        <v>412.07080999999999</v>
      </c>
      <c r="N2487" s="21">
        <v>169.82567</v>
      </c>
      <c r="O2487" s="21">
        <v>14.35867</v>
      </c>
      <c r="P2487" s="21">
        <v>14.30514</v>
      </c>
      <c r="R2487" s="21">
        <v>4086.8902699999999</v>
      </c>
      <c r="S2487" s="21">
        <v>2875.7634600000001</v>
      </c>
    </row>
    <row r="2488" spans="1:19">
      <c r="A2488" s="21">
        <v>20.7</v>
      </c>
      <c r="B2488" s="21">
        <v>3898.5460699999999</v>
      </c>
      <c r="C2488" s="21">
        <v>249.81025</v>
      </c>
      <c r="D2488" s="21">
        <v>150.10082</v>
      </c>
      <c r="E2488" s="21">
        <v>114.78158000000001</v>
      </c>
      <c r="F2488" s="21">
        <v>34.733550000000001</v>
      </c>
      <c r="G2488" s="21">
        <v>11.707269999999999</v>
      </c>
      <c r="H2488" s="21">
        <v>30.186309999999999</v>
      </c>
      <c r="I2488" s="21">
        <v>194.78700000000001</v>
      </c>
      <c r="J2488" s="21">
        <v>5.8639999999999998E-2</v>
      </c>
      <c r="K2488" s="21">
        <v>2.9997699999999998</v>
      </c>
      <c r="L2488" s="21">
        <v>2.9880599999999999</v>
      </c>
      <c r="M2488" s="21">
        <v>411.9871</v>
      </c>
      <c r="N2488" s="21">
        <v>169.11695</v>
      </c>
      <c r="O2488" s="21">
        <v>14.36411</v>
      </c>
      <c r="P2488" s="21">
        <v>14.3133</v>
      </c>
      <c r="R2488" s="21">
        <v>4153.7188800000004</v>
      </c>
      <c r="S2488" s="21">
        <v>2806.7632699999999</v>
      </c>
    </row>
    <row r="2489" spans="1:19">
      <c r="A2489" s="21">
        <v>20.70833</v>
      </c>
      <c r="B2489" s="21">
        <v>3899.5945099999999</v>
      </c>
      <c r="C2489" s="21">
        <v>249.96731</v>
      </c>
      <c r="D2489" s="21">
        <v>150.04947000000001</v>
      </c>
      <c r="E2489" s="21">
        <v>114.72834</v>
      </c>
      <c r="F2489" s="21">
        <v>34.726799999999997</v>
      </c>
      <c r="G2489" s="21">
        <v>11.707269999999999</v>
      </c>
      <c r="H2489" s="21">
        <v>30.179539999999999</v>
      </c>
      <c r="I2489" s="21">
        <v>197.45185000000001</v>
      </c>
      <c r="J2489" s="21">
        <v>4.929E-2</v>
      </c>
      <c r="K2489" s="21">
        <v>3.00617</v>
      </c>
      <c r="L2489" s="21">
        <v>3.00576</v>
      </c>
      <c r="M2489" s="21">
        <v>412.09870999999998</v>
      </c>
      <c r="N2489" s="21">
        <v>170.67567</v>
      </c>
      <c r="O2489" s="21">
        <v>14.36411</v>
      </c>
      <c r="P2489" s="21">
        <v>14.296989999999999</v>
      </c>
      <c r="R2489" s="21">
        <v>4214.5604300000005</v>
      </c>
      <c r="S2489" s="21">
        <v>2856.76811</v>
      </c>
    </row>
    <row r="2490" spans="1:19">
      <c r="A2490" s="21">
        <v>20.716670000000001</v>
      </c>
      <c r="B2490" s="21">
        <v>3901.32044</v>
      </c>
      <c r="C2490" s="21">
        <v>249.77401</v>
      </c>
      <c r="D2490" s="21">
        <v>149.93669</v>
      </c>
      <c r="E2490" s="21">
        <v>115.17683</v>
      </c>
      <c r="F2490" s="21">
        <v>34.805750000000003</v>
      </c>
      <c r="G2490" s="21">
        <v>11.707269999999999</v>
      </c>
      <c r="H2490" s="21">
        <v>29.632729999999999</v>
      </c>
      <c r="I2490" s="21">
        <v>199.49629999999999</v>
      </c>
      <c r="J2490" s="21">
        <v>2.2079999999999999E-2</v>
      </c>
      <c r="K2490" s="21">
        <v>3.00129</v>
      </c>
      <c r="L2490" s="21">
        <v>2.9905900000000001</v>
      </c>
      <c r="M2490" s="21">
        <v>411.9871</v>
      </c>
      <c r="N2490" s="21">
        <v>170.84295</v>
      </c>
      <c r="O2490" s="21">
        <v>14.367369999999999</v>
      </c>
      <c r="P2490" s="21">
        <v>14.310029999999999</v>
      </c>
      <c r="R2490" s="21">
        <v>3962.6181999999999</v>
      </c>
      <c r="S2490" s="21">
        <v>2966.8437100000001</v>
      </c>
    </row>
    <row r="2491" spans="1:19">
      <c r="A2491" s="21">
        <v>20.725000000000001</v>
      </c>
      <c r="B2491" s="21">
        <v>3900.4769099999999</v>
      </c>
      <c r="C2491" s="21">
        <v>250.06396000000001</v>
      </c>
      <c r="D2491" s="21">
        <v>149.87943000000001</v>
      </c>
      <c r="E2491" s="21">
        <v>115.35299000000001</v>
      </c>
      <c r="F2491" s="21">
        <v>34.584400000000002</v>
      </c>
      <c r="G2491" s="21">
        <v>11.723190000000001</v>
      </c>
      <c r="H2491" s="21">
        <v>29.41037</v>
      </c>
      <c r="I2491" s="21">
        <v>195.92908</v>
      </c>
      <c r="J2491" s="21">
        <v>2.077E-2</v>
      </c>
      <c r="K2491" s="21">
        <v>3.0019</v>
      </c>
      <c r="L2491" s="21">
        <v>2.9855299999999998</v>
      </c>
      <c r="M2491" s="21">
        <v>411.95920000000001</v>
      </c>
      <c r="N2491" s="21">
        <v>170.01204000000001</v>
      </c>
      <c r="O2491" s="21">
        <v>14.361929999999999</v>
      </c>
      <c r="P2491" s="21">
        <v>14.303509999999999</v>
      </c>
      <c r="R2491" s="21">
        <v>4167.4729500000003</v>
      </c>
      <c r="S2491" s="21">
        <v>2830.6292199999998</v>
      </c>
    </row>
    <row r="2492" spans="1:19">
      <c r="A2492" s="21">
        <v>20.733329999999999</v>
      </c>
      <c r="B2492" s="21">
        <v>3903.6924899999999</v>
      </c>
      <c r="C2492" s="21">
        <v>249.48406</v>
      </c>
      <c r="D2492" s="21">
        <v>150.16986</v>
      </c>
      <c r="E2492" s="21">
        <v>115.04161999999999</v>
      </c>
      <c r="F2492" s="21">
        <v>34.708579999999998</v>
      </c>
      <c r="G2492" s="21">
        <v>11.737780000000001</v>
      </c>
      <c r="H2492" s="21">
        <v>29.117370000000001</v>
      </c>
      <c r="I2492" s="21">
        <v>196.60586000000001</v>
      </c>
      <c r="J2492" s="21">
        <v>2.3939999999999999E-2</v>
      </c>
      <c r="K2492" s="21">
        <v>2.9961099999999998</v>
      </c>
      <c r="L2492" s="21">
        <v>2.99817</v>
      </c>
      <c r="M2492" s="21">
        <v>411.93130000000002</v>
      </c>
      <c r="N2492" s="21">
        <v>169.74862999999999</v>
      </c>
      <c r="O2492" s="21">
        <v>14.37063</v>
      </c>
      <c r="P2492" s="21">
        <v>14.300789999999999</v>
      </c>
      <c r="R2492" s="21">
        <v>4083.3303900000001</v>
      </c>
      <c r="S2492" s="21">
        <v>2889.4011399999999</v>
      </c>
    </row>
    <row r="2493" spans="1:19">
      <c r="A2493" s="21">
        <v>20.741669999999999</v>
      </c>
      <c r="B2493" s="21">
        <v>3899.8725800000002</v>
      </c>
      <c r="C2493" s="21">
        <v>249.87065999999999</v>
      </c>
      <c r="D2493" s="21">
        <v>150.22711000000001</v>
      </c>
      <c r="E2493" s="21">
        <v>114.67691000000001</v>
      </c>
      <c r="F2493" s="21">
        <v>34.670119999999997</v>
      </c>
      <c r="G2493" s="21">
        <v>11.756349999999999</v>
      </c>
      <c r="H2493" s="21">
        <v>29.235389999999999</v>
      </c>
      <c r="I2493" s="21">
        <v>198.35423</v>
      </c>
      <c r="J2493" s="21">
        <v>2.0410000000000001E-2</v>
      </c>
      <c r="K2493" s="21">
        <v>2.9991599999999998</v>
      </c>
      <c r="L2493" s="21">
        <v>2.9956399999999999</v>
      </c>
      <c r="M2493" s="21">
        <v>411.81968000000001</v>
      </c>
      <c r="N2493" s="21">
        <v>170.39428000000001</v>
      </c>
      <c r="O2493" s="21">
        <v>14.360300000000001</v>
      </c>
      <c r="P2493" s="21">
        <v>14.301880000000001</v>
      </c>
      <c r="R2493" s="21">
        <v>3944.0097599999999</v>
      </c>
      <c r="S2493" s="21">
        <v>2848.4880899999998</v>
      </c>
    </row>
    <row r="2494" spans="1:19">
      <c r="A2494" s="21">
        <v>20.75</v>
      </c>
      <c r="B2494" s="21">
        <v>3899.7938899999999</v>
      </c>
      <c r="C2494" s="21">
        <v>249.6532</v>
      </c>
      <c r="D2494" s="21">
        <v>150.01756</v>
      </c>
      <c r="E2494" s="21">
        <v>114.64815</v>
      </c>
      <c r="F2494" s="21">
        <v>34.742339999999999</v>
      </c>
      <c r="G2494" s="21">
        <v>11.74043</v>
      </c>
      <c r="H2494" s="21">
        <v>29.15128</v>
      </c>
      <c r="I2494" s="21">
        <v>199.07330999999999</v>
      </c>
      <c r="J2494" s="21">
        <v>4.0960000000000003E-2</v>
      </c>
      <c r="K2494" s="21">
        <v>3.00861</v>
      </c>
      <c r="L2494" s="21">
        <v>3.0158700000000001</v>
      </c>
      <c r="M2494" s="21">
        <v>412.46145000000001</v>
      </c>
      <c r="N2494" s="21">
        <v>170.33553000000001</v>
      </c>
      <c r="O2494" s="21">
        <v>14.361929999999999</v>
      </c>
      <c r="P2494" s="21">
        <v>14.30406</v>
      </c>
      <c r="R2494" s="21">
        <v>4097.4080899999999</v>
      </c>
      <c r="S2494" s="21">
        <v>2905.4741300000001</v>
      </c>
    </row>
    <row r="2495" spans="1:19">
      <c r="A2495" s="21">
        <v>20.758330000000001</v>
      </c>
      <c r="B2495" s="21">
        <v>3898.9515299999998</v>
      </c>
      <c r="C2495" s="21">
        <v>249.66528</v>
      </c>
      <c r="D2495" s="21">
        <v>150.18165999999999</v>
      </c>
      <c r="E2495" s="21">
        <v>115.10097</v>
      </c>
      <c r="F2495" s="21">
        <v>34.774039999999999</v>
      </c>
      <c r="G2495" s="21">
        <v>11.75568</v>
      </c>
      <c r="H2495" s="21">
        <v>29.339829999999999</v>
      </c>
      <c r="I2495" s="21">
        <v>197.01476</v>
      </c>
      <c r="J2495" s="21">
        <v>4.2220000000000001E-2</v>
      </c>
      <c r="K2495" s="21">
        <v>2.9979399999999998</v>
      </c>
      <c r="L2495" s="21">
        <v>2.99817</v>
      </c>
      <c r="M2495" s="21">
        <v>412.62887000000001</v>
      </c>
      <c r="N2495" s="21">
        <v>170.68661</v>
      </c>
      <c r="O2495" s="21">
        <v>14.367369999999999</v>
      </c>
      <c r="P2495" s="21">
        <v>14.30297</v>
      </c>
      <c r="R2495" s="21">
        <v>4032.6830500000001</v>
      </c>
      <c r="S2495" s="21">
        <v>2851.2480999999998</v>
      </c>
    </row>
    <row r="2496" spans="1:19">
      <c r="A2496" s="21">
        <v>20.766670000000001</v>
      </c>
      <c r="B2496" s="21">
        <v>3901.5525899999998</v>
      </c>
      <c r="C2496" s="21">
        <v>249.42366000000001</v>
      </c>
      <c r="D2496" s="21">
        <v>150.18756999999999</v>
      </c>
      <c r="E2496" s="21">
        <v>115.24839</v>
      </c>
      <c r="F2496" s="21">
        <v>34.728830000000002</v>
      </c>
      <c r="G2496" s="21">
        <v>11.7789</v>
      </c>
      <c r="H2496" s="21">
        <v>29.764220000000002</v>
      </c>
      <c r="I2496" s="21">
        <v>197.15575000000001</v>
      </c>
      <c r="J2496" s="21">
        <v>5.6480000000000002E-2</v>
      </c>
      <c r="K2496" s="21">
        <v>3.0034200000000002</v>
      </c>
      <c r="L2496" s="21">
        <v>2.9880599999999999</v>
      </c>
      <c r="M2496" s="21">
        <v>412.60097000000002</v>
      </c>
      <c r="N2496" s="21">
        <v>170.24502000000001</v>
      </c>
      <c r="O2496" s="21">
        <v>14.364649999999999</v>
      </c>
      <c r="P2496" s="21">
        <v>14.30406</v>
      </c>
      <c r="R2496" s="21">
        <v>4098.37896</v>
      </c>
      <c r="S2496" s="21">
        <v>2873.81522</v>
      </c>
    </row>
    <row r="2497" spans="1:19">
      <c r="A2497" s="21">
        <v>20.774999999999999</v>
      </c>
      <c r="B2497" s="21">
        <v>3899.70424</v>
      </c>
      <c r="C2497" s="21">
        <v>249.91898</v>
      </c>
      <c r="D2497" s="21">
        <v>149.86938000000001</v>
      </c>
      <c r="E2497" s="21">
        <v>115.24839</v>
      </c>
      <c r="F2497" s="21">
        <v>34.728830000000002</v>
      </c>
      <c r="G2497" s="21">
        <v>11.822010000000001</v>
      </c>
      <c r="H2497" s="21">
        <v>29.39883</v>
      </c>
      <c r="I2497" s="21">
        <v>197.90304</v>
      </c>
      <c r="J2497" s="21">
        <v>6.4210000000000003E-2</v>
      </c>
      <c r="K2497" s="21">
        <v>2.9936699999999998</v>
      </c>
      <c r="L2497" s="21">
        <v>3.0082800000000001</v>
      </c>
      <c r="M2497" s="21">
        <v>412.88</v>
      </c>
      <c r="N2497" s="21">
        <v>169.52178000000001</v>
      </c>
      <c r="O2497" s="21">
        <v>14.369540000000001</v>
      </c>
      <c r="P2497" s="21">
        <v>14.308949999999999</v>
      </c>
      <c r="R2497" s="21">
        <v>4192.0684799999999</v>
      </c>
      <c r="S2497" s="21">
        <v>2868.4575599999998</v>
      </c>
    </row>
    <row r="2498" spans="1:19">
      <c r="A2498" s="21">
        <v>20.783329999999999</v>
      </c>
      <c r="B2498" s="21">
        <v>3899.9364700000001</v>
      </c>
      <c r="C2498" s="21">
        <v>250.16060999999999</v>
      </c>
      <c r="D2498" s="21">
        <v>150.11437000000001</v>
      </c>
      <c r="E2498" s="21">
        <v>114.88988999999999</v>
      </c>
      <c r="F2498" s="21">
        <v>34.904949999999999</v>
      </c>
      <c r="G2498" s="21">
        <v>11.825989999999999</v>
      </c>
      <c r="H2498" s="21">
        <v>29.941079999999999</v>
      </c>
      <c r="I2498" s="21">
        <v>196.59175999999999</v>
      </c>
      <c r="J2498" s="21">
        <v>5.672E-2</v>
      </c>
      <c r="K2498" s="21">
        <v>3.0028199999999998</v>
      </c>
      <c r="L2498" s="21">
        <v>3.0007000000000001</v>
      </c>
      <c r="M2498" s="21">
        <v>412.40564999999998</v>
      </c>
      <c r="N2498" s="21">
        <v>169.72532000000001</v>
      </c>
      <c r="O2498" s="21">
        <v>14.36139</v>
      </c>
      <c r="P2498" s="21">
        <v>14.300789999999999</v>
      </c>
      <c r="R2498" s="21">
        <v>4047.73162</v>
      </c>
      <c r="S2498" s="21">
        <v>2767.3114099999998</v>
      </c>
    </row>
    <row r="2499" spans="1:19">
      <c r="A2499" s="21">
        <v>20.79167</v>
      </c>
      <c r="B2499" s="21">
        <v>3898.4548300000001</v>
      </c>
      <c r="C2499" s="21">
        <v>249.96731</v>
      </c>
      <c r="D2499" s="21">
        <v>150.14802</v>
      </c>
      <c r="E2499" s="21">
        <v>114.64202</v>
      </c>
      <c r="F2499" s="21">
        <v>34.78754</v>
      </c>
      <c r="G2499" s="21">
        <v>11.805429999999999</v>
      </c>
      <c r="H2499" s="21">
        <v>30.449020000000001</v>
      </c>
      <c r="I2499" s="21">
        <v>198.11453</v>
      </c>
      <c r="J2499" s="21">
        <v>5.9839999999999997E-2</v>
      </c>
      <c r="K2499" s="21">
        <v>2.9900099999999998</v>
      </c>
      <c r="L2499" s="21">
        <v>3.0032299999999998</v>
      </c>
      <c r="M2499" s="21">
        <v>413.18693000000002</v>
      </c>
      <c r="N2499" s="21">
        <v>168.90132</v>
      </c>
      <c r="O2499" s="21">
        <v>14.36248</v>
      </c>
      <c r="P2499" s="21">
        <v>14.294269999999999</v>
      </c>
      <c r="R2499" s="21">
        <v>4103.5569699999996</v>
      </c>
      <c r="S2499" s="21">
        <v>2857.5798799999998</v>
      </c>
    </row>
    <row r="2500" spans="1:19">
      <c r="A2500" s="21">
        <v>20.8</v>
      </c>
      <c r="B2500" s="21">
        <v>3900.7101699999998</v>
      </c>
      <c r="C2500" s="21">
        <v>249.62904</v>
      </c>
      <c r="D2500" s="21">
        <v>149.94435999999999</v>
      </c>
      <c r="E2500" s="21">
        <v>114.71365</v>
      </c>
      <c r="F2500" s="21">
        <v>34.814549999999997</v>
      </c>
      <c r="G2500" s="21">
        <v>11.78885</v>
      </c>
      <c r="H2500" s="21">
        <v>30.16328</v>
      </c>
      <c r="I2500" s="21">
        <v>201.18826000000001</v>
      </c>
      <c r="J2500" s="21">
        <v>6.019E-2</v>
      </c>
      <c r="K2500" s="21">
        <v>2.9906199999999998</v>
      </c>
      <c r="L2500" s="21">
        <v>3.0032299999999998</v>
      </c>
      <c r="M2500" s="21">
        <v>413.01951000000003</v>
      </c>
      <c r="N2500" s="21">
        <v>169.42471</v>
      </c>
      <c r="O2500" s="21">
        <v>14.35976</v>
      </c>
      <c r="P2500" s="21">
        <v>14.30297</v>
      </c>
      <c r="R2500" s="21">
        <v>4156.6315100000002</v>
      </c>
      <c r="S2500" s="21">
        <v>2899.4670500000002</v>
      </c>
    </row>
    <row r="2501" spans="1:19">
      <c r="A2501" s="21">
        <v>20.808330000000002</v>
      </c>
      <c r="B2501" s="21">
        <v>3899.85169</v>
      </c>
      <c r="C2501" s="21">
        <v>249.91898</v>
      </c>
      <c r="D2501" s="21">
        <v>150.01166000000001</v>
      </c>
      <c r="E2501" s="21">
        <v>115.16031</v>
      </c>
      <c r="F2501" s="21">
        <v>34.683619999999998</v>
      </c>
      <c r="G2501" s="21">
        <v>11.771599999999999</v>
      </c>
      <c r="H2501" s="21">
        <v>29.875350000000001</v>
      </c>
      <c r="I2501" s="21">
        <v>199.66550000000001</v>
      </c>
      <c r="J2501" s="21">
        <v>5.6959999999999997E-2</v>
      </c>
      <c r="K2501" s="21">
        <v>3.0076900000000002</v>
      </c>
      <c r="L2501" s="21">
        <v>2.9779499999999999</v>
      </c>
      <c r="M2501" s="21">
        <v>412.90789999999998</v>
      </c>
      <c r="N2501" s="21">
        <v>170.55535</v>
      </c>
      <c r="O2501" s="21">
        <v>14.36248</v>
      </c>
      <c r="P2501" s="21">
        <v>14.299709999999999</v>
      </c>
      <c r="R2501" s="21">
        <v>4073.7834499999999</v>
      </c>
      <c r="S2501" s="21">
        <v>2876.08817</v>
      </c>
    </row>
    <row r="2502" spans="1:19">
      <c r="A2502" s="21">
        <v>20.816669999999998</v>
      </c>
      <c r="B2502" s="21">
        <v>3897.6641399999999</v>
      </c>
      <c r="C2502" s="21">
        <v>250.22101000000001</v>
      </c>
      <c r="D2502" s="21">
        <v>149.98391000000001</v>
      </c>
      <c r="E2502" s="21">
        <v>115.31995999999999</v>
      </c>
      <c r="F2502" s="21">
        <v>34.755839999999999</v>
      </c>
      <c r="G2502" s="21">
        <v>11.76033</v>
      </c>
      <c r="H2502" s="21">
        <v>29.739149999999999</v>
      </c>
      <c r="I2502" s="21">
        <v>200.15898999999999</v>
      </c>
      <c r="J2502" s="21">
        <v>6.6009999999999999E-2</v>
      </c>
      <c r="K2502" s="21">
        <v>3.008</v>
      </c>
      <c r="L2502" s="21">
        <v>2.9880599999999999</v>
      </c>
      <c r="M2502" s="21">
        <v>412.74047999999999</v>
      </c>
      <c r="N2502" s="21">
        <v>170.05394000000001</v>
      </c>
      <c r="O2502" s="21">
        <v>14.36139</v>
      </c>
      <c r="P2502" s="21">
        <v>14.30406</v>
      </c>
      <c r="R2502" s="21">
        <v>4076.5342599999999</v>
      </c>
      <c r="S2502" s="21">
        <v>2824.9468499999998</v>
      </c>
    </row>
    <row r="2503" spans="1:19">
      <c r="A2503" s="21">
        <v>20.824999999999999</v>
      </c>
      <c r="B2503" s="21">
        <v>3900.5916000000002</v>
      </c>
      <c r="C2503" s="21">
        <v>249.73777000000001</v>
      </c>
      <c r="D2503" s="21">
        <v>149.87116</v>
      </c>
      <c r="E2503" s="21">
        <v>115.15604999999999</v>
      </c>
      <c r="F2503" s="21">
        <v>34.886769999999999</v>
      </c>
      <c r="G2503" s="21">
        <v>11.77094</v>
      </c>
      <c r="H2503" s="21">
        <v>30.444310000000002</v>
      </c>
      <c r="I2503" s="21">
        <v>197.24035000000001</v>
      </c>
      <c r="J2503" s="21">
        <v>6.0490000000000002E-2</v>
      </c>
      <c r="K2503" s="21">
        <v>2.9802599999999999</v>
      </c>
      <c r="L2503" s="21">
        <v>2.99817</v>
      </c>
      <c r="M2503" s="21">
        <v>412.93579999999997</v>
      </c>
      <c r="N2503" s="21">
        <v>170.02659</v>
      </c>
      <c r="O2503" s="21">
        <v>14.37063</v>
      </c>
      <c r="P2503" s="21">
        <v>14.31058</v>
      </c>
      <c r="R2503" s="21">
        <v>4149.6735600000002</v>
      </c>
      <c r="S2503" s="21">
        <v>2874.4646299999999</v>
      </c>
    </row>
    <row r="2504" spans="1:19">
      <c r="A2504" s="21">
        <v>20.83333</v>
      </c>
      <c r="B2504" s="21">
        <v>3899.82384</v>
      </c>
      <c r="C2504" s="21">
        <v>250.14852999999999</v>
      </c>
      <c r="D2504" s="21">
        <v>149.94435999999999</v>
      </c>
      <c r="E2504" s="21">
        <v>114.52512</v>
      </c>
      <c r="F2504" s="21">
        <v>34.762599999999999</v>
      </c>
      <c r="G2504" s="21">
        <v>11.80078</v>
      </c>
      <c r="H2504" s="21">
        <v>30.476109999999998</v>
      </c>
      <c r="I2504" s="21">
        <v>206.22184999999999</v>
      </c>
      <c r="J2504" s="21">
        <v>5.5219999999999998E-2</v>
      </c>
      <c r="K2504" s="21">
        <v>2.99458</v>
      </c>
      <c r="L2504" s="21">
        <v>2.99817</v>
      </c>
      <c r="M2504" s="21">
        <v>412.12662</v>
      </c>
      <c r="N2504" s="21">
        <v>170.05802</v>
      </c>
      <c r="O2504" s="21">
        <v>14.363020000000001</v>
      </c>
      <c r="P2504" s="21">
        <v>14.307320000000001</v>
      </c>
      <c r="R2504" s="21">
        <v>4133.9777400000003</v>
      </c>
      <c r="S2504" s="21">
        <v>2815.3679999999999</v>
      </c>
    </row>
    <row r="2505" spans="1:19">
      <c r="A2505" s="21">
        <v>20.841670000000001</v>
      </c>
      <c r="B2505" s="21">
        <v>3904.41</v>
      </c>
      <c r="C2505" s="21">
        <v>249.79817</v>
      </c>
      <c r="D2505" s="21">
        <v>149.85344000000001</v>
      </c>
      <c r="E2505" s="21">
        <v>114.80789</v>
      </c>
      <c r="F2505" s="21">
        <v>34.658670000000001</v>
      </c>
      <c r="G2505" s="21">
        <v>11.79813</v>
      </c>
      <c r="H2505" s="21">
        <v>30.580359999999999</v>
      </c>
      <c r="I2505" s="21">
        <v>196.67635999999999</v>
      </c>
      <c r="J2505" s="21">
        <v>4.9770000000000002E-2</v>
      </c>
      <c r="K2505" s="21">
        <v>2.9997699999999998</v>
      </c>
      <c r="L2505" s="21">
        <v>2.99817</v>
      </c>
      <c r="M2505" s="21">
        <v>411.56855999999999</v>
      </c>
      <c r="N2505" s="21">
        <v>170.18585999999999</v>
      </c>
      <c r="O2505" s="21">
        <v>14.35704</v>
      </c>
      <c r="P2505" s="21">
        <v>14.30242</v>
      </c>
      <c r="R2505" s="21">
        <v>3971.0324599999999</v>
      </c>
      <c r="S2505" s="21">
        <v>2847.02691</v>
      </c>
    </row>
    <row r="2506" spans="1:19">
      <c r="A2506" s="21">
        <v>20.85</v>
      </c>
      <c r="B2506" s="21">
        <v>3901.8000499999998</v>
      </c>
      <c r="C2506" s="21">
        <v>249.74985000000001</v>
      </c>
      <c r="D2506" s="21">
        <v>149.98982000000001</v>
      </c>
      <c r="E2506" s="21">
        <v>115.23189000000001</v>
      </c>
      <c r="F2506" s="21">
        <v>34.554729999999999</v>
      </c>
      <c r="G2506" s="21">
        <v>11.79813</v>
      </c>
      <c r="H2506" s="21">
        <v>30.52824</v>
      </c>
      <c r="I2506" s="21">
        <v>198.18503000000001</v>
      </c>
      <c r="J2506" s="21">
        <v>4.4139999999999999E-2</v>
      </c>
      <c r="K2506" s="21">
        <v>2.9906199999999998</v>
      </c>
      <c r="L2506" s="21">
        <v>2.9905900000000001</v>
      </c>
      <c r="M2506" s="21">
        <v>412.01499999999999</v>
      </c>
      <c r="N2506" s="21">
        <v>169.87945999999999</v>
      </c>
      <c r="O2506" s="21">
        <v>14.376609999999999</v>
      </c>
      <c r="P2506" s="21">
        <v>14.30569</v>
      </c>
      <c r="R2506" s="21">
        <v>4012.94191</v>
      </c>
      <c r="S2506" s="21">
        <v>2885.6670199999999</v>
      </c>
    </row>
    <row r="2507" spans="1:19">
      <c r="A2507" s="21">
        <v>20.858329999999999</v>
      </c>
      <c r="B2507" s="21">
        <v>3903.5171</v>
      </c>
      <c r="C2507" s="21">
        <v>250.11228</v>
      </c>
      <c r="D2507" s="21">
        <v>149.84343000000001</v>
      </c>
      <c r="E2507" s="21">
        <v>115.22153</v>
      </c>
      <c r="F2507" s="21">
        <v>34.907040000000002</v>
      </c>
      <c r="G2507" s="21">
        <v>11.79946</v>
      </c>
      <c r="H2507" s="21">
        <v>30.203959999999999</v>
      </c>
      <c r="I2507" s="21">
        <v>204.0787</v>
      </c>
      <c r="J2507" s="21">
        <v>7.9850000000000004E-2</v>
      </c>
      <c r="K2507" s="21">
        <v>2.9997699999999998</v>
      </c>
      <c r="L2507" s="21">
        <v>3.00576</v>
      </c>
      <c r="M2507" s="21">
        <v>412.01499999999999</v>
      </c>
      <c r="N2507" s="21">
        <v>169.86401000000001</v>
      </c>
      <c r="O2507" s="21">
        <v>14.373889999999999</v>
      </c>
      <c r="P2507" s="21">
        <v>14.311120000000001</v>
      </c>
      <c r="R2507" s="21">
        <v>4249.8356000000003</v>
      </c>
      <c r="S2507" s="21">
        <v>2857.7422299999998</v>
      </c>
    </row>
    <row r="2508" spans="1:19">
      <c r="A2508" s="21">
        <v>20.866669999999999</v>
      </c>
      <c r="B2508" s="21">
        <v>3904.18687</v>
      </c>
      <c r="C2508" s="21">
        <v>249.95523</v>
      </c>
      <c r="D2508" s="21">
        <v>150.05889999999999</v>
      </c>
      <c r="E2508" s="21">
        <v>115.20928000000001</v>
      </c>
      <c r="F2508" s="21">
        <v>34.633740000000003</v>
      </c>
      <c r="G2508" s="21">
        <v>11.78885</v>
      </c>
      <c r="H2508" s="21">
        <v>30.242540000000002</v>
      </c>
      <c r="I2508" s="21">
        <v>195.74578</v>
      </c>
      <c r="J2508" s="21">
        <v>5.4859999999999999E-2</v>
      </c>
      <c r="K2508" s="21">
        <v>3.0022099999999998</v>
      </c>
      <c r="L2508" s="21">
        <v>2.9855299999999998</v>
      </c>
      <c r="M2508" s="21">
        <v>411.59645999999998</v>
      </c>
      <c r="N2508" s="21">
        <v>169.96447000000001</v>
      </c>
      <c r="O2508" s="21">
        <v>14.36683</v>
      </c>
      <c r="P2508" s="21">
        <v>14.30025</v>
      </c>
      <c r="R2508" s="21">
        <v>4076.3724499999998</v>
      </c>
      <c r="S2508" s="21">
        <v>2825.2715600000001</v>
      </c>
    </row>
    <row r="2509" spans="1:19">
      <c r="A2509" s="21">
        <v>20.875</v>
      </c>
      <c r="B2509" s="21">
        <v>3901.1725999999999</v>
      </c>
      <c r="C2509" s="21">
        <v>249.83441999999999</v>
      </c>
      <c r="D2509" s="21">
        <v>149.91661999999999</v>
      </c>
      <c r="E2509" s="21">
        <v>114.96762</v>
      </c>
      <c r="F2509" s="21">
        <v>34.782870000000003</v>
      </c>
      <c r="G2509" s="21">
        <v>11.778230000000001</v>
      </c>
      <c r="H2509" s="21">
        <v>30.340050000000002</v>
      </c>
      <c r="I2509" s="21">
        <v>199.17201</v>
      </c>
      <c r="J2509" s="21">
        <v>4.24E-2</v>
      </c>
      <c r="K2509" s="21">
        <v>2.99885</v>
      </c>
      <c r="L2509" s="21">
        <v>3.0184000000000002</v>
      </c>
      <c r="M2509" s="21">
        <v>411.51274999999998</v>
      </c>
      <c r="N2509" s="21">
        <v>169.31949</v>
      </c>
      <c r="O2509" s="21">
        <v>14.37335</v>
      </c>
      <c r="P2509" s="21">
        <v>14.30025</v>
      </c>
      <c r="R2509" s="21">
        <v>4060.3530000000001</v>
      </c>
      <c r="S2509" s="21">
        <v>2834.5257000000001</v>
      </c>
    </row>
    <row r="2510" spans="1:19">
      <c r="A2510" s="21">
        <v>20.883330000000001</v>
      </c>
      <c r="B2510" s="21">
        <v>3901.0648900000001</v>
      </c>
      <c r="C2510" s="21">
        <v>250.24517</v>
      </c>
      <c r="D2510" s="21">
        <v>149.90481</v>
      </c>
      <c r="E2510" s="21">
        <v>114.67264</v>
      </c>
      <c r="F2510" s="21">
        <v>34.665430000000001</v>
      </c>
      <c r="G2510" s="21">
        <v>11.772270000000001</v>
      </c>
      <c r="H2510" s="21">
        <v>29.90925</v>
      </c>
      <c r="I2510" s="21">
        <v>197.40955</v>
      </c>
      <c r="J2510" s="21">
        <v>5.7140000000000003E-2</v>
      </c>
      <c r="K2510" s="21">
        <v>3.0095200000000002</v>
      </c>
      <c r="L2510" s="21">
        <v>2.9855299999999998</v>
      </c>
      <c r="M2510" s="21">
        <v>411.84759000000003</v>
      </c>
      <c r="N2510" s="21">
        <v>170.66479000000001</v>
      </c>
      <c r="O2510" s="21">
        <v>14.35867</v>
      </c>
      <c r="P2510" s="21">
        <v>14.30025</v>
      </c>
      <c r="R2510" s="21">
        <v>4175.8872099999999</v>
      </c>
      <c r="S2510" s="21">
        <v>2945.0883600000002</v>
      </c>
    </row>
    <row r="2511" spans="1:19">
      <c r="A2511" s="21">
        <v>20.891670000000001</v>
      </c>
      <c r="B2511" s="21">
        <v>3898.9898800000001</v>
      </c>
      <c r="C2511" s="21">
        <v>250.18476999999999</v>
      </c>
      <c r="D2511" s="21">
        <v>149.91661999999999</v>
      </c>
      <c r="E2511" s="21">
        <v>114.96762</v>
      </c>
      <c r="F2511" s="21">
        <v>34.730910000000002</v>
      </c>
      <c r="G2511" s="21">
        <v>11.78885</v>
      </c>
      <c r="H2511" s="21">
        <v>30.0793</v>
      </c>
      <c r="I2511" s="21">
        <v>199.91928999999999</v>
      </c>
      <c r="J2511" s="21">
        <v>4.6350000000000002E-2</v>
      </c>
      <c r="K2511" s="21">
        <v>3.0022099999999998</v>
      </c>
      <c r="L2511" s="21">
        <v>2.9956399999999999</v>
      </c>
      <c r="M2511" s="21">
        <v>412.40564999999998</v>
      </c>
      <c r="N2511" s="21">
        <v>170.20581000000001</v>
      </c>
      <c r="O2511" s="21">
        <v>14.363020000000001</v>
      </c>
      <c r="P2511" s="21">
        <v>14.30406</v>
      </c>
      <c r="R2511" s="21">
        <v>3982.6829600000001</v>
      </c>
      <c r="S2511" s="21">
        <v>2876.89993</v>
      </c>
    </row>
    <row r="2512" spans="1:19">
      <c r="A2512" s="21">
        <v>20.9</v>
      </c>
      <c r="B2512" s="21">
        <v>3898.0075700000002</v>
      </c>
      <c r="C2512" s="21">
        <v>250.16060999999999</v>
      </c>
      <c r="D2512" s="21">
        <v>149.77432999999999</v>
      </c>
      <c r="E2512" s="21">
        <v>115.57375999999999</v>
      </c>
      <c r="F2512" s="21">
        <v>34.672190000000001</v>
      </c>
      <c r="G2512" s="21">
        <v>11.792160000000001</v>
      </c>
      <c r="H2512" s="21">
        <v>29.550730000000001</v>
      </c>
      <c r="I2512" s="21">
        <v>197.53644</v>
      </c>
      <c r="J2512" s="21">
        <v>4.9349999999999998E-2</v>
      </c>
      <c r="K2512" s="21">
        <v>2.99702</v>
      </c>
      <c r="L2512" s="21">
        <v>3.0082800000000001</v>
      </c>
      <c r="M2512" s="21">
        <v>412.51726000000002</v>
      </c>
      <c r="N2512" s="21">
        <v>170.12642</v>
      </c>
      <c r="O2512" s="21">
        <v>14.37607</v>
      </c>
      <c r="P2512" s="21">
        <v>14.30297</v>
      </c>
      <c r="R2512" s="21">
        <v>4084.3012600000002</v>
      </c>
      <c r="S2512" s="21">
        <v>2795.72325</v>
      </c>
    </row>
    <row r="2513" spans="1:19">
      <c r="A2513" s="21">
        <v>20.908329999999999</v>
      </c>
      <c r="B2513" s="21">
        <v>3899.7295399999998</v>
      </c>
      <c r="C2513" s="21">
        <v>249.87065999999999</v>
      </c>
      <c r="D2513" s="21">
        <v>150.09845000000001</v>
      </c>
      <c r="E2513" s="21">
        <v>115.15604999999999</v>
      </c>
      <c r="F2513" s="21">
        <v>34.67895</v>
      </c>
      <c r="G2513" s="21">
        <v>11.771599999999999</v>
      </c>
      <c r="H2513" s="21">
        <v>29.818460000000002</v>
      </c>
      <c r="I2513" s="21">
        <v>198.29783</v>
      </c>
      <c r="J2513" s="21">
        <v>4.2999999999999997E-2</v>
      </c>
      <c r="K2513" s="21">
        <v>2.9967199999999998</v>
      </c>
      <c r="L2513" s="21">
        <v>2.9931199999999998</v>
      </c>
      <c r="M2513" s="21">
        <v>411.62436000000002</v>
      </c>
      <c r="N2513" s="21">
        <v>169.34353999999999</v>
      </c>
      <c r="O2513" s="21">
        <v>14.365740000000001</v>
      </c>
      <c r="P2513" s="21">
        <v>14.301880000000001</v>
      </c>
      <c r="R2513" s="21">
        <v>4079.6087000000002</v>
      </c>
      <c r="S2513" s="21">
        <v>2835.6621700000001</v>
      </c>
    </row>
    <row r="2514" spans="1:19">
      <c r="A2514" s="21">
        <v>20.91667</v>
      </c>
      <c r="B2514" s="21">
        <v>3898.5131700000002</v>
      </c>
      <c r="C2514" s="21">
        <v>249.84649999999999</v>
      </c>
      <c r="D2514" s="21">
        <v>150.06480999999999</v>
      </c>
      <c r="E2514" s="21">
        <v>114.93276</v>
      </c>
      <c r="F2514" s="21">
        <v>34.692459999999997</v>
      </c>
      <c r="G2514" s="21">
        <v>11.757669999999999</v>
      </c>
      <c r="H2514" s="21">
        <v>30.092870000000001</v>
      </c>
      <c r="I2514" s="21">
        <v>195.75988000000001</v>
      </c>
      <c r="J2514" s="21">
        <v>4.6170000000000003E-2</v>
      </c>
      <c r="K2514" s="21">
        <v>2.9942799999999998</v>
      </c>
      <c r="L2514" s="21">
        <v>3.0158700000000001</v>
      </c>
      <c r="M2514" s="21">
        <v>411.95920000000001</v>
      </c>
      <c r="N2514" s="21">
        <v>169.40285</v>
      </c>
      <c r="O2514" s="21">
        <v>14.36356</v>
      </c>
      <c r="P2514" s="21">
        <v>14.30514</v>
      </c>
      <c r="R2514" s="21">
        <v>4124.7544200000002</v>
      </c>
      <c r="S2514" s="21">
        <v>2867.3210800000002</v>
      </c>
    </row>
    <row r="2515" spans="1:19">
      <c r="A2515" s="21">
        <v>20.925000000000001</v>
      </c>
      <c r="B2515" s="21">
        <v>3900.0893000000001</v>
      </c>
      <c r="C2515" s="21">
        <v>250.06396000000001</v>
      </c>
      <c r="D2515" s="21">
        <v>149.98982000000001</v>
      </c>
      <c r="E2515" s="21">
        <v>114.66652000000001</v>
      </c>
      <c r="F2515" s="21">
        <v>34.710639999999998</v>
      </c>
      <c r="G2515" s="21">
        <v>11.759</v>
      </c>
      <c r="H2515" s="21">
        <v>30.16328</v>
      </c>
      <c r="I2515" s="21">
        <v>197.35315</v>
      </c>
      <c r="J2515" s="21">
        <v>1.873E-2</v>
      </c>
      <c r="K2515" s="21">
        <v>3.0113500000000002</v>
      </c>
      <c r="L2515" s="21">
        <v>3.0209199999999998</v>
      </c>
      <c r="M2515" s="21">
        <v>412.18241999999998</v>
      </c>
      <c r="N2515" s="21">
        <v>169.00785999999999</v>
      </c>
      <c r="O2515" s="21">
        <v>14.363020000000001</v>
      </c>
      <c r="P2515" s="21">
        <v>14.30406</v>
      </c>
      <c r="R2515" s="21">
        <v>4119.7382299999999</v>
      </c>
      <c r="S2515" s="21">
        <v>2900.4411700000001</v>
      </c>
    </row>
    <row r="2516" spans="1:19">
      <c r="A2516" s="21">
        <v>20.933330000000002</v>
      </c>
      <c r="B2516" s="21">
        <v>3901.3197300000002</v>
      </c>
      <c r="C2516" s="21">
        <v>249.90690000000001</v>
      </c>
      <c r="D2516" s="21">
        <v>150.08663999999999</v>
      </c>
      <c r="E2516" s="21">
        <v>114.71977</v>
      </c>
      <c r="F2516" s="21">
        <v>34.769350000000003</v>
      </c>
      <c r="G2516" s="21">
        <v>11.75966</v>
      </c>
      <c r="H2516" s="21">
        <v>30.22221</v>
      </c>
      <c r="I2516" s="21">
        <v>198.53752</v>
      </c>
      <c r="J2516" s="21">
        <v>2.5499999999999998E-2</v>
      </c>
      <c r="K2516" s="21">
        <v>3.0095200000000002</v>
      </c>
      <c r="L2516" s="21">
        <v>2.98048</v>
      </c>
      <c r="M2516" s="21">
        <v>411.90339</v>
      </c>
      <c r="N2516" s="21">
        <v>170.6782</v>
      </c>
      <c r="O2516" s="21">
        <v>14.367369999999999</v>
      </c>
      <c r="P2516" s="21">
        <v>14.306229999999999</v>
      </c>
      <c r="R2516" s="21">
        <v>4205.9843600000004</v>
      </c>
      <c r="S2516" s="21">
        <v>2825.7586200000001</v>
      </c>
    </row>
    <row r="2517" spans="1:19">
      <c r="A2517" s="21">
        <v>20.941669999999998</v>
      </c>
      <c r="B2517" s="21">
        <v>3898.74559</v>
      </c>
      <c r="C2517" s="21">
        <v>249.91898</v>
      </c>
      <c r="D2517" s="21">
        <v>149.97801000000001</v>
      </c>
      <c r="E2517" s="21">
        <v>115.12544</v>
      </c>
      <c r="F2517" s="21">
        <v>34.697130000000001</v>
      </c>
      <c r="G2517" s="21">
        <v>11.802770000000001</v>
      </c>
      <c r="H2517" s="21">
        <v>29.68018</v>
      </c>
      <c r="I2517" s="21">
        <v>205.93986000000001</v>
      </c>
      <c r="J2517" s="21">
        <v>3.0589999999999999E-2</v>
      </c>
      <c r="K2517" s="21">
        <v>2.99763</v>
      </c>
      <c r="L2517" s="21">
        <v>2.99817</v>
      </c>
      <c r="M2517" s="21">
        <v>412.71258</v>
      </c>
      <c r="N2517" s="21">
        <v>169.60605000000001</v>
      </c>
      <c r="O2517" s="21">
        <v>14.361929999999999</v>
      </c>
      <c r="P2517" s="21">
        <v>14.306229999999999</v>
      </c>
      <c r="R2517" s="21">
        <v>4108.4113399999997</v>
      </c>
      <c r="S2517" s="21">
        <v>2914.4035699999999</v>
      </c>
    </row>
    <row r="2518" spans="1:19">
      <c r="A2518" s="21">
        <v>20.95</v>
      </c>
      <c r="B2518" s="21">
        <v>3899.8097200000002</v>
      </c>
      <c r="C2518" s="21">
        <v>249.82234</v>
      </c>
      <c r="D2518" s="21">
        <v>150.18934999999999</v>
      </c>
      <c r="E2518" s="21">
        <v>115.43863</v>
      </c>
      <c r="F2518" s="21">
        <v>34.834820000000001</v>
      </c>
      <c r="G2518" s="21">
        <v>11.826650000000001</v>
      </c>
      <c r="H2518" s="21">
        <v>30.39218</v>
      </c>
      <c r="I2518" s="21">
        <v>197.15575000000001</v>
      </c>
      <c r="J2518" s="21">
        <v>4.7550000000000002E-2</v>
      </c>
      <c r="K2518" s="21">
        <v>2.99458</v>
      </c>
      <c r="L2518" s="21">
        <v>3.0007000000000001</v>
      </c>
      <c r="M2518" s="21">
        <v>412.46145000000001</v>
      </c>
      <c r="N2518" s="21">
        <v>170.28179</v>
      </c>
      <c r="O2518" s="21">
        <v>14.371169999999999</v>
      </c>
      <c r="P2518" s="21">
        <v>14.30242</v>
      </c>
      <c r="R2518" s="21">
        <v>4208.7351799999997</v>
      </c>
      <c r="S2518" s="21">
        <v>2895.8952800000002</v>
      </c>
    </row>
    <row r="2519" spans="1:19">
      <c r="A2519" s="21">
        <v>20.95833</v>
      </c>
      <c r="B2519" s="21">
        <v>3900.9382099999998</v>
      </c>
      <c r="C2519" s="21">
        <v>250.22101000000001</v>
      </c>
      <c r="D2519" s="21">
        <v>150.09254000000001</v>
      </c>
      <c r="E2519" s="21">
        <v>114.91437999999999</v>
      </c>
      <c r="F2519" s="21">
        <v>34.776110000000003</v>
      </c>
      <c r="G2519" s="21">
        <v>11.83925</v>
      </c>
      <c r="H2519" s="21">
        <v>30.02036</v>
      </c>
      <c r="I2519" s="21">
        <v>198.43881999999999</v>
      </c>
      <c r="J2519" s="21">
        <v>1.7170000000000001E-2</v>
      </c>
      <c r="K2519" s="21">
        <v>2.9942799999999998</v>
      </c>
      <c r="L2519" s="21">
        <v>3.0007000000000001</v>
      </c>
      <c r="M2519" s="21">
        <v>412.12662</v>
      </c>
      <c r="N2519" s="21">
        <v>170.06987000000001</v>
      </c>
      <c r="O2519" s="21">
        <v>14.37552</v>
      </c>
      <c r="P2519" s="21">
        <v>14.30297</v>
      </c>
      <c r="R2519" s="21">
        <v>4144.9809999999998</v>
      </c>
      <c r="S2519" s="21">
        <v>2894.1093900000001</v>
      </c>
    </row>
    <row r="2520" spans="1:19">
      <c r="A2520" s="21">
        <v>20.966670000000001</v>
      </c>
      <c r="B2520" s="21">
        <v>3899.3284899999999</v>
      </c>
      <c r="C2520" s="21">
        <v>250.37807000000001</v>
      </c>
      <c r="D2520" s="21">
        <v>150.22299000000001</v>
      </c>
      <c r="E2520" s="21">
        <v>114.57838</v>
      </c>
      <c r="F2520" s="21">
        <v>34.717390000000002</v>
      </c>
      <c r="G2520" s="21">
        <v>11.855829999999999</v>
      </c>
      <c r="H2520" s="21">
        <v>29.8049</v>
      </c>
      <c r="I2520" s="21">
        <v>201.61125000000001</v>
      </c>
      <c r="J2520" s="21">
        <v>3.5749999999999997E-2</v>
      </c>
      <c r="K2520" s="21">
        <v>2.99824</v>
      </c>
      <c r="L2520" s="21">
        <v>2.9956399999999999</v>
      </c>
      <c r="M2520" s="21">
        <v>411.68016999999998</v>
      </c>
      <c r="N2520" s="21">
        <v>170.17793</v>
      </c>
      <c r="O2520" s="21">
        <v>14.37715</v>
      </c>
      <c r="P2520" s="21">
        <v>14.310029999999999</v>
      </c>
      <c r="R2520" s="21">
        <v>4013.7509700000001</v>
      </c>
      <c r="S2520" s="21">
        <v>2860.0151799999999</v>
      </c>
    </row>
    <row r="2521" spans="1:19">
      <c r="A2521" s="21">
        <v>20.975000000000001</v>
      </c>
      <c r="B2521" s="21">
        <v>3900.5278699999999</v>
      </c>
      <c r="C2521" s="21">
        <v>250.90964</v>
      </c>
      <c r="D2521" s="21">
        <v>149.99573000000001</v>
      </c>
      <c r="E2521" s="21">
        <v>115.00248000000001</v>
      </c>
      <c r="F2521" s="21">
        <v>34.821309999999997</v>
      </c>
      <c r="G2521" s="21">
        <v>11.86711</v>
      </c>
      <c r="H2521" s="21">
        <v>30.117899999999999</v>
      </c>
      <c r="I2521" s="21">
        <v>196.97246000000001</v>
      </c>
      <c r="J2521" s="21">
        <v>4.2279999999999998E-2</v>
      </c>
      <c r="K2521" s="21">
        <v>2.9973299999999998</v>
      </c>
      <c r="L2521" s="21">
        <v>3.00576</v>
      </c>
      <c r="M2521" s="21">
        <v>411.87549000000001</v>
      </c>
      <c r="N2521" s="21">
        <v>170.12128000000001</v>
      </c>
      <c r="O2521" s="21">
        <v>14.37063</v>
      </c>
      <c r="P2521" s="21">
        <v>14.299709999999999</v>
      </c>
      <c r="R2521" s="21">
        <v>4088.02295</v>
      </c>
      <c r="S2521" s="21">
        <v>2817.64095</v>
      </c>
    </row>
    <row r="2522" spans="1:19">
      <c r="A2522" s="21">
        <v>20.983329999999999</v>
      </c>
      <c r="B2522" s="21">
        <v>3901.35646</v>
      </c>
      <c r="C2522" s="21">
        <v>250.59553</v>
      </c>
      <c r="D2522" s="21">
        <v>149.86525</v>
      </c>
      <c r="E2522" s="21">
        <v>115.24413</v>
      </c>
      <c r="F2522" s="21">
        <v>34.776110000000003</v>
      </c>
      <c r="G2522" s="21">
        <v>11.869759999999999</v>
      </c>
      <c r="H2522" s="21">
        <v>29.863859999999999</v>
      </c>
      <c r="I2522" s="21">
        <v>198.41061999999999</v>
      </c>
      <c r="J2522" s="21">
        <v>4.0239999999999998E-2</v>
      </c>
      <c r="K2522" s="21">
        <v>3.0040300000000002</v>
      </c>
      <c r="L2522" s="21">
        <v>3.0108100000000002</v>
      </c>
      <c r="M2522" s="21">
        <v>411.28953000000001</v>
      </c>
      <c r="N2522" s="21">
        <v>169.49368000000001</v>
      </c>
      <c r="O2522" s="21">
        <v>14.376609999999999</v>
      </c>
      <c r="P2522" s="21">
        <v>14.30406</v>
      </c>
      <c r="R2522" s="21">
        <v>4077.5051400000002</v>
      </c>
      <c r="S2522" s="21">
        <v>2817.3162400000001</v>
      </c>
    </row>
    <row r="2523" spans="1:19">
      <c r="A2523" s="21">
        <v>20.991669999999999</v>
      </c>
      <c r="B2523" s="21">
        <v>3899.0171599999999</v>
      </c>
      <c r="C2523" s="21">
        <v>250.26934</v>
      </c>
      <c r="D2523" s="21">
        <v>150.04118</v>
      </c>
      <c r="E2523" s="21">
        <v>115.28511</v>
      </c>
      <c r="F2523" s="21">
        <v>34.613460000000003</v>
      </c>
      <c r="G2523" s="21">
        <v>11.88302</v>
      </c>
      <c r="H2523" s="21">
        <v>30.013580000000001</v>
      </c>
      <c r="I2523" s="21">
        <v>200.59608</v>
      </c>
      <c r="J2523" s="21">
        <v>3.8559999999999997E-2</v>
      </c>
      <c r="K2523" s="21">
        <v>2.9991599999999998</v>
      </c>
      <c r="L2523" s="21">
        <v>2.9855299999999998</v>
      </c>
      <c r="M2523" s="21">
        <v>411.54065000000003</v>
      </c>
      <c r="N2523" s="21">
        <v>171.12126000000001</v>
      </c>
      <c r="O2523" s="21">
        <v>14.365740000000001</v>
      </c>
      <c r="P2523" s="21">
        <v>14.30406</v>
      </c>
      <c r="R2523" s="21">
        <v>4077.1815099999999</v>
      </c>
      <c r="S2523" s="21">
        <v>2888.75173</v>
      </c>
    </row>
    <row r="2524" spans="1:19">
      <c r="A2524" s="21">
        <v>21</v>
      </c>
      <c r="B2524" s="21">
        <v>3899.5176200000001</v>
      </c>
      <c r="C2524" s="21">
        <v>250.40223</v>
      </c>
      <c r="D2524" s="21">
        <v>150.04709</v>
      </c>
      <c r="E2524" s="21">
        <v>115.05571999999999</v>
      </c>
      <c r="F2524" s="21">
        <v>34.828060000000001</v>
      </c>
      <c r="G2524" s="21">
        <v>11.906230000000001</v>
      </c>
      <c r="H2524" s="21">
        <v>30.333269999999999</v>
      </c>
      <c r="I2524" s="21">
        <v>196.45077000000001</v>
      </c>
      <c r="J2524" s="21">
        <v>4.2459999999999998E-2</v>
      </c>
      <c r="K2524" s="21">
        <v>3.0089100000000002</v>
      </c>
      <c r="L2524" s="21">
        <v>2.9956399999999999</v>
      </c>
      <c r="M2524" s="21">
        <v>412.43355000000003</v>
      </c>
      <c r="N2524" s="21">
        <v>169.51643000000001</v>
      </c>
      <c r="O2524" s="21">
        <v>14.37552</v>
      </c>
      <c r="P2524" s="21">
        <v>14.306229999999999</v>
      </c>
      <c r="R2524" s="21">
        <v>4177.3435200000004</v>
      </c>
      <c r="S2524" s="21">
        <v>2950.2836699999998</v>
      </c>
    </row>
    <row r="2525" spans="1:19">
      <c r="A2525" s="21">
        <v>21.008330000000001</v>
      </c>
      <c r="B2525" s="21">
        <v>3898.6358500000001</v>
      </c>
      <c r="C2525" s="21">
        <v>250.18476999999999</v>
      </c>
      <c r="D2525" s="21">
        <v>150.053</v>
      </c>
      <c r="E2525" s="21">
        <v>114.82626999999999</v>
      </c>
      <c r="F2525" s="21">
        <v>34.834820000000001</v>
      </c>
      <c r="G2525" s="21">
        <v>11.91751</v>
      </c>
      <c r="H2525" s="21">
        <v>29.818460000000002</v>
      </c>
      <c r="I2525" s="21">
        <v>199.5668</v>
      </c>
      <c r="J2525" s="21">
        <v>4.4850000000000001E-2</v>
      </c>
      <c r="K2525" s="21">
        <v>2.99397</v>
      </c>
      <c r="L2525" s="21">
        <v>2.9931199999999998</v>
      </c>
      <c r="M2525" s="21">
        <v>410.92678999999998</v>
      </c>
      <c r="N2525" s="21">
        <v>169.61829</v>
      </c>
      <c r="O2525" s="21">
        <v>14.37444</v>
      </c>
      <c r="P2525" s="21">
        <v>14.30297</v>
      </c>
      <c r="R2525" s="21">
        <v>3984.9483399999999</v>
      </c>
      <c r="S2525" s="21">
        <v>2810.4974000000002</v>
      </c>
    </row>
    <row r="2526" spans="1:19">
      <c r="A2526" s="21">
        <v>21.016670000000001</v>
      </c>
      <c r="B2526" s="21">
        <v>3901.3549600000001</v>
      </c>
      <c r="C2526" s="21">
        <v>250.30557999999999</v>
      </c>
      <c r="D2526" s="21">
        <v>150.13799</v>
      </c>
      <c r="E2526" s="21">
        <v>114.7259</v>
      </c>
      <c r="F2526" s="21">
        <v>34.776110000000003</v>
      </c>
      <c r="G2526" s="21">
        <v>11.934749999999999</v>
      </c>
      <c r="H2526" s="21">
        <v>29.70731</v>
      </c>
      <c r="I2526" s="21">
        <v>199.20021</v>
      </c>
      <c r="J2526" s="21">
        <v>5.654E-2</v>
      </c>
      <c r="K2526" s="21">
        <v>3.0095200000000002</v>
      </c>
      <c r="L2526" s="21">
        <v>2.9754200000000002</v>
      </c>
      <c r="M2526" s="21">
        <v>411.51274999999998</v>
      </c>
      <c r="N2526" s="21">
        <v>169.35008999999999</v>
      </c>
      <c r="O2526" s="21">
        <v>14.372809999999999</v>
      </c>
      <c r="P2526" s="21">
        <v>14.30297</v>
      </c>
      <c r="R2526" s="21">
        <v>4075.8870099999999</v>
      </c>
      <c r="S2526" s="21">
        <v>2880.4717099999998</v>
      </c>
    </row>
    <row r="2527" spans="1:19">
      <c r="A2527" s="21">
        <v>21.024999999999999</v>
      </c>
      <c r="B2527" s="21">
        <v>3896.6775600000001</v>
      </c>
      <c r="C2527" s="21">
        <v>250.20893000000001</v>
      </c>
      <c r="D2527" s="21">
        <v>149.90481</v>
      </c>
      <c r="E2527" s="21">
        <v>114.95537</v>
      </c>
      <c r="F2527" s="21">
        <v>34.717390000000002</v>
      </c>
      <c r="G2527" s="21">
        <v>11.945360000000001</v>
      </c>
      <c r="H2527" s="21">
        <v>29.85707</v>
      </c>
      <c r="I2527" s="21">
        <v>197.12755000000001</v>
      </c>
      <c r="J2527" s="21">
        <v>5.7799999999999997E-2</v>
      </c>
      <c r="K2527" s="21">
        <v>3.0052500000000002</v>
      </c>
      <c r="L2527" s="21">
        <v>2.9956399999999999</v>
      </c>
      <c r="M2527" s="21">
        <v>411.81968000000001</v>
      </c>
      <c r="N2527" s="21">
        <v>170.33950999999999</v>
      </c>
      <c r="O2527" s="21">
        <v>14.367369999999999</v>
      </c>
      <c r="P2527" s="21">
        <v>14.30406</v>
      </c>
      <c r="R2527" s="21">
        <v>4004.8512799999999</v>
      </c>
      <c r="S2527" s="21">
        <v>2919.1118099999999</v>
      </c>
    </row>
    <row r="2528" spans="1:19">
      <c r="A2528" s="21">
        <v>21.033329999999999</v>
      </c>
      <c r="B2528" s="21">
        <v>3898.6101699999999</v>
      </c>
      <c r="C2528" s="21">
        <v>249.99146999999999</v>
      </c>
      <c r="D2528" s="21">
        <v>149.8989</v>
      </c>
      <c r="E2528" s="21">
        <v>115.23189000000001</v>
      </c>
      <c r="F2528" s="21">
        <v>34.814549999999997</v>
      </c>
      <c r="G2528" s="21">
        <v>11.95133</v>
      </c>
      <c r="H2528" s="21">
        <v>29.954640000000001</v>
      </c>
      <c r="I2528" s="21">
        <v>200.15898999999999</v>
      </c>
      <c r="J2528" s="21">
        <v>5.1389999999999998E-2</v>
      </c>
      <c r="K2528" s="21">
        <v>2.9997699999999998</v>
      </c>
      <c r="L2528" s="21">
        <v>3.0007000000000001</v>
      </c>
      <c r="M2528" s="21">
        <v>412.26612999999998</v>
      </c>
      <c r="N2528" s="21">
        <v>170.03601</v>
      </c>
      <c r="O2528" s="21">
        <v>14.369540000000001</v>
      </c>
      <c r="P2528" s="21">
        <v>14.307320000000001</v>
      </c>
      <c r="R2528" s="21">
        <v>4131.7123600000004</v>
      </c>
      <c r="S2528" s="21">
        <v>2952.23191</v>
      </c>
    </row>
    <row r="2529" spans="1:19">
      <c r="A2529" s="21">
        <v>21.04167</v>
      </c>
      <c r="B2529" s="21">
        <v>3899.05771</v>
      </c>
      <c r="C2529" s="21">
        <v>250.05188000000001</v>
      </c>
      <c r="D2529" s="21">
        <v>149.99573000000001</v>
      </c>
      <c r="E2529" s="21">
        <v>115.23801</v>
      </c>
      <c r="F2529" s="21">
        <v>34.873260000000002</v>
      </c>
      <c r="G2529" s="21">
        <v>11.918839999999999</v>
      </c>
      <c r="H2529" s="21">
        <v>30.22221</v>
      </c>
      <c r="I2529" s="21">
        <v>199.28480999999999</v>
      </c>
      <c r="J2529" s="21">
        <v>6.6790000000000002E-2</v>
      </c>
      <c r="K2529" s="21">
        <v>2.9854400000000001</v>
      </c>
      <c r="L2529" s="21">
        <v>2.99817</v>
      </c>
      <c r="M2529" s="21">
        <v>412.99160999999998</v>
      </c>
      <c r="N2529" s="21">
        <v>169.90799999999999</v>
      </c>
      <c r="O2529" s="21">
        <v>14.370089999999999</v>
      </c>
      <c r="P2529" s="21">
        <v>14.306229999999999</v>
      </c>
      <c r="R2529" s="21">
        <v>4130.0942299999997</v>
      </c>
      <c r="S2529" s="21">
        <v>2858.0669400000002</v>
      </c>
    </row>
    <row r="2530" spans="1:19">
      <c r="A2530" s="21">
        <v>21.05</v>
      </c>
      <c r="B2530" s="21">
        <v>3896.2217900000001</v>
      </c>
      <c r="C2530" s="21">
        <v>250.18476999999999</v>
      </c>
      <c r="D2530" s="21">
        <v>150.02527000000001</v>
      </c>
      <c r="E2530" s="21">
        <v>114.79752999999999</v>
      </c>
      <c r="F2530" s="21">
        <v>34.855089999999997</v>
      </c>
      <c r="G2530" s="21">
        <v>11.9069</v>
      </c>
      <c r="H2530" s="21">
        <v>30.151810000000001</v>
      </c>
      <c r="I2530" s="21">
        <v>196.91605999999999</v>
      </c>
      <c r="J2530" s="21">
        <v>3.3829999999999999E-2</v>
      </c>
      <c r="K2530" s="21">
        <v>3.0058600000000002</v>
      </c>
      <c r="L2530" s="21">
        <v>2.9931199999999998</v>
      </c>
      <c r="M2530" s="21">
        <v>412.01499999999999</v>
      </c>
      <c r="N2530" s="21">
        <v>169.57696999999999</v>
      </c>
      <c r="O2530" s="21">
        <v>14.36356</v>
      </c>
      <c r="P2530" s="21">
        <v>14.30406</v>
      </c>
      <c r="R2530" s="21">
        <v>4068.4436300000002</v>
      </c>
      <c r="S2530" s="21">
        <v>2871.05521</v>
      </c>
    </row>
    <row r="2531" spans="1:19">
      <c r="A2531" s="21">
        <v>21.058330000000002</v>
      </c>
      <c r="B2531" s="21">
        <v>3901.0575399999998</v>
      </c>
      <c r="C2531" s="21">
        <v>250.05188000000001</v>
      </c>
      <c r="D2531" s="21">
        <v>149.92252999999999</v>
      </c>
      <c r="E2531" s="21">
        <v>114.64389</v>
      </c>
      <c r="F2531" s="21">
        <v>34.84158</v>
      </c>
      <c r="G2531" s="21">
        <v>11.89695</v>
      </c>
      <c r="H2531" s="21">
        <v>29.825240000000001</v>
      </c>
      <c r="I2531" s="21">
        <v>196.88785999999999</v>
      </c>
      <c r="J2531" s="21">
        <v>1.951E-2</v>
      </c>
      <c r="K2531" s="21">
        <v>2.99641</v>
      </c>
      <c r="L2531" s="21">
        <v>2.9880599999999999</v>
      </c>
      <c r="M2531" s="21">
        <v>412.34983999999997</v>
      </c>
      <c r="N2531" s="21">
        <v>170.16398000000001</v>
      </c>
      <c r="O2531" s="21">
        <v>14.371169999999999</v>
      </c>
      <c r="P2531" s="21">
        <v>14.308400000000001</v>
      </c>
      <c r="R2531" s="21">
        <v>4217.7966900000001</v>
      </c>
      <c r="S2531" s="21">
        <v>2923.4953599999999</v>
      </c>
    </row>
    <row r="2532" spans="1:19">
      <c r="A2532" s="21">
        <v>21.066669999999998</v>
      </c>
      <c r="B2532" s="21">
        <v>3899.23902</v>
      </c>
      <c r="C2532" s="21">
        <v>250.29349999999999</v>
      </c>
      <c r="D2532" s="21">
        <v>150.01936000000001</v>
      </c>
      <c r="E2532" s="21">
        <v>114.7914</v>
      </c>
      <c r="F2532" s="21">
        <v>34.796379999999999</v>
      </c>
      <c r="G2532" s="21">
        <v>11.89828</v>
      </c>
      <c r="H2532" s="21">
        <v>30.092870000000001</v>
      </c>
      <c r="I2532" s="21">
        <v>199.94748999999999</v>
      </c>
      <c r="J2532" s="21">
        <v>3.6409999999999998E-2</v>
      </c>
      <c r="K2532" s="21">
        <v>3.0070800000000002</v>
      </c>
      <c r="L2532" s="21">
        <v>2.9855299999999998</v>
      </c>
      <c r="M2532" s="21">
        <v>412.29403000000002</v>
      </c>
      <c r="N2532" s="21">
        <v>170.34162000000001</v>
      </c>
      <c r="O2532" s="21">
        <v>14.367369999999999</v>
      </c>
      <c r="P2532" s="21">
        <v>14.30297</v>
      </c>
      <c r="R2532" s="21">
        <v>4152.2625699999999</v>
      </c>
      <c r="S2532" s="21">
        <v>2859.2034100000001</v>
      </c>
    </row>
    <row r="2533" spans="1:19">
      <c r="A2533" s="21">
        <v>21.074999999999999</v>
      </c>
      <c r="B2533" s="21">
        <v>3899.0553399999999</v>
      </c>
      <c r="C2533" s="21">
        <v>250.11228</v>
      </c>
      <c r="D2533" s="21">
        <v>149.92843999999999</v>
      </c>
      <c r="E2533" s="21">
        <v>115.07409</v>
      </c>
      <c r="F2533" s="21">
        <v>34.744419999999998</v>
      </c>
      <c r="G2533" s="21">
        <v>11.915520000000001</v>
      </c>
      <c r="H2533" s="21">
        <v>29.98854</v>
      </c>
      <c r="I2533" s="21">
        <v>198.12862999999999</v>
      </c>
      <c r="J2533" s="21">
        <v>5.5879999999999999E-2</v>
      </c>
      <c r="K2533" s="21">
        <v>3.01349</v>
      </c>
      <c r="L2533" s="21">
        <v>2.99817</v>
      </c>
      <c r="M2533" s="21">
        <v>412.18241999999998</v>
      </c>
      <c r="N2533" s="21">
        <v>170.21534</v>
      </c>
      <c r="O2533" s="21">
        <v>14.37552</v>
      </c>
      <c r="P2533" s="21">
        <v>14.307320000000001</v>
      </c>
      <c r="R2533" s="21">
        <v>4136.7285499999998</v>
      </c>
      <c r="S2533" s="21">
        <v>2863.5869600000001</v>
      </c>
    </row>
    <row r="2534" spans="1:19">
      <c r="A2534" s="21">
        <v>21.08333</v>
      </c>
      <c r="B2534" s="21">
        <v>3901.8110999999999</v>
      </c>
      <c r="C2534" s="21">
        <v>249.56863000000001</v>
      </c>
      <c r="D2534" s="21">
        <v>150.05889999999999</v>
      </c>
      <c r="E2534" s="21">
        <v>115.35057</v>
      </c>
      <c r="F2534" s="21">
        <v>34.789619999999999</v>
      </c>
      <c r="G2534" s="21">
        <v>11.8996</v>
      </c>
      <c r="H2534" s="21">
        <v>30.033930000000002</v>
      </c>
      <c r="I2534" s="21">
        <v>198.73491999999999</v>
      </c>
      <c r="J2534" s="21">
        <v>4.9590000000000002E-2</v>
      </c>
      <c r="K2534" s="21">
        <v>3.0003799999999998</v>
      </c>
      <c r="L2534" s="21">
        <v>2.99817</v>
      </c>
      <c r="M2534" s="21">
        <v>411.93130000000002</v>
      </c>
      <c r="N2534" s="21">
        <v>170.31224</v>
      </c>
      <c r="O2534" s="21">
        <v>14.36791</v>
      </c>
      <c r="P2534" s="21">
        <v>14.306229999999999</v>
      </c>
      <c r="R2534" s="21">
        <v>4111.6476000000002</v>
      </c>
      <c r="S2534" s="21">
        <v>2947.5236599999998</v>
      </c>
    </row>
    <row r="2535" spans="1:19">
      <c r="A2535" s="21">
        <v>21.091670000000001</v>
      </c>
      <c r="B2535" s="21">
        <v>3898.6873700000001</v>
      </c>
      <c r="C2535" s="21">
        <v>249.90690000000001</v>
      </c>
      <c r="D2535" s="21">
        <v>149.81979000000001</v>
      </c>
      <c r="E2535" s="21">
        <v>115.19703</v>
      </c>
      <c r="F2535" s="21">
        <v>34.724150000000002</v>
      </c>
      <c r="G2535" s="21">
        <v>11.886340000000001</v>
      </c>
      <c r="H2535" s="21">
        <v>30.124680000000001</v>
      </c>
      <c r="I2535" s="21">
        <v>198.48112</v>
      </c>
      <c r="J2535" s="21">
        <v>4.4729999999999999E-2</v>
      </c>
      <c r="K2535" s="21">
        <v>3.0107400000000002</v>
      </c>
      <c r="L2535" s="21">
        <v>2.9931199999999998</v>
      </c>
      <c r="M2535" s="21">
        <v>411.56855999999999</v>
      </c>
      <c r="N2535" s="21">
        <v>169.58282</v>
      </c>
      <c r="O2535" s="21">
        <v>14.37607</v>
      </c>
      <c r="P2535" s="21">
        <v>14.300789999999999</v>
      </c>
      <c r="R2535" s="21">
        <v>4059.7057500000001</v>
      </c>
      <c r="S2535" s="21">
        <v>2826.5703899999999</v>
      </c>
    </row>
    <row r="2536" spans="1:19">
      <c r="A2536" s="21">
        <v>21.1</v>
      </c>
      <c r="B2536" s="21">
        <v>3898.7761099999998</v>
      </c>
      <c r="C2536" s="21">
        <v>250.32973999999999</v>
      </c>
      <c r="D2536" s="21">
        <v>149.97389999999999</v>
      </c>
      <c r="E2536" s="21">
        <v>114.83852</v>
      </c>
      <c r="F2536" s="21">
        <v>34.744419999999998</v>
      </c>
      <c r="G2536" s="21">
        <v>11.86313</v>
      </c>
      <c r="H2536" s="21">
        <v>30.19717</v>
      </c>
      <c r="I2536" s="21">
        <v>198.87591</v>
      </c>
      <c r="J2536" s="21">
        <v>7.2959999999999997E-2</v>
      </c>
      <c r="K2536" s="21">
        <v>2.9961099999999998</v>
      </c>
      <c r="L2536" s="21">
        <v>3.0082800000000001</v>
      </c>
      <c r="M2536" s="21">
        <v>412.43355000000003</v>
      </c>
      <c r="N2536" s="21">
        <v>168.99323000000001</v>
      </c>
      <c r="O2536" s="21">
        <v>14.37444</v>
      </c>
      <c r="P2536" s="21">
        <v>14.299160000000001</v>
      </c>
      <c r="R2536" s="21">
        <v>3974.7541500000002</v>
      </c>
      <c r="S2536" s="21">
        <v>2858.39165</v>
      </c>
    </row>
    <row r="2537" spans="1:19">
      <c r="A2537" s="21">
        <v>21.108329999999999</v>
      </c>
      <c r="B2537" s="21">
        <v>3900.7540199999999</v>
      </c>
      <c r="C2537" s="21">
        <v>250.34182000000001</v>
      </c>
      <c r="D2537" s="21">
        <v>150.04300000000001</v>
      </c>
      <c r="E2537" s="21">
        <v>114.76879</v>
      </c>
      <c r="F2537" s="21">
        <v>34.927320000000002</v>
      </c>
      <c r="G2537" s="21">
        <v>11.86379</v>
      </c>
      <c r="H2537" s="21">
        <v>30.537109999999998</v>
      </c>
      <c r="I2537" s="21">
        <v>195.84448</v>
      </c>
      <c r="J2537" s="21">
        <v>0.12257</v>
      </c>
      <c r="K2537" s="21">
        <v>2.9973299999999998</v>
      </c>
      <c r="L2537" s="21">
        <v>2.9905900000000001</v>
      </c>
      <c r="M2537" s="21">
        <v>411.40114</v>
      </c>
      <c r="N2537" s="21">
        <v>170.45809</v>
      </c>
      <c r="O2537" s="21">
        <v>14.37172</v>
      </c>
      <c r="P2537" s="21">
        <v>14.311120000000001</v>
      </c>
      <c r="R2537" s="21">
        <v>4218.7675600000002</v>
      </c>
      <c r="S2537" s="21">
        <v>2883.23171</v>
      </c>
    </row>
    <row r="2538" spans="1:19">
      <c r="A2538" s="21">
        <v>21.116669999999999</v>
      </c>
      <c r="B2538" s="21">
        <v>3900.7639600000002</v>
      </c>
      <c r="C2538" s="21">
        <v>250.18476999999999</v>
      </c>
      <c r="D2538" s="21">
        <v>150.02527000000001</v>
      </c>
      <c r="E2538" s="21">
        <v>115.26862</v>
      </c>
      <c r="F2538" s="21">
        <v>34.647260000000003</v>
      </c>
      <c r="G2538" s="21">
        <v>11.83859</v>
      </c>
      <c r="H2538" s="21">
        <v>30.04749</v>
      </c>
      <c r="I2538" s="21">
        <v>197.91713999999999</v>
      </c>
      <c r="J2538" s="21">
        <v>7.0319999999999994E-2</v>
      </c>
      <c r="K2538" s="21">
        <v>3.0125700000000002</v>
      </c>
      <c r="L2538" s="21">
        <v>3.0032299999999998</v>
      </c>
      <c r="M2538" s="21">
        <v>411.45693999999997</v>
      </c>
      <c r="N2538" s="21">
        <v>170.03787</v>
      </c>
      <c r="O2538" s="21">
        <v>14.36628</v>
      </c>
      <c r="P2538" s="21">
        <v>14.303509999999999</v>
      </c>
      <c r="R2538" s="21">
        <v>4038.67011</v>
      </c>
      <c r="S2538" s="21">
        <v>2896.3823400000001</v>
      </c>
    </row>
    <row r="2539" spans="1:19">
      <c r="A2539" s="21">
        <v>21.125</v>
      </c>
      <c r="B2539" s="21">
        <v>3901.2647700000002</v>
      </c>
      <c r="C2539" s="21">
        <v>250.17268999999999</v>
      </c>
      <c r="D2539" s="21">
        <v>149.92252999999999</v>
      </c>
      <c r="E2539" s="21">
        <v>115.30347</v>
      </c>
      <c r="F2539" s="21">
        <v>34.633740000000003</v>
      </c>
      <c r="G2539" s="21">
        <v>11.79349</v>
      </c>
      <c r="H2539" s="21">
        <v>29.929590000000001</v>
      </c>
      <c r="I2539" s="21">
        <v>198.91820999999999</v>
      </c>
      <c r="J2539" s="21">
        <v>5.4559999999999997E-2</v>
      </c>
      <c r="K2539" s="21">
        <v>2.9903200000000001</v>
      </c>
      <c r="L2539" s="21">
        <v>2.9450799999999999</v>
      </c>
      <c r="M2539" s="21">
        <v>411.06630000000001</v>
      </c>
      <c r="N2539" s="21">
        <v>170.23976999999999</v>
      </c>
      <c r="O2539" s="21">
        <v>14.36628</v>
      </c>
      <c r="P2539" s="21">
        <v>14.30406</v>
      </c>
      <c r="R2539" s="21">
        <v>4061.1620600000001</v>
      </c>
      <c r="S2539" s="21">
        <v>2874.7893399999998</v>
      </c>
    </row>
    <row r="2540" spans="1:19">
      <c r="A2540" s="21">
        <v>21.133330000000001</v>
      </c>
      <c r="B2540" s="21">
        <v>3900.8833199999999</v>
      </c>
      <c r="C2540" s="21">
        <v>250.18476999999999</v>
      </c>
      <c r="D2540" s="21">
        <v>150.05889999999999</v>
      </c>
      <c r="E2540" s="21">
        <v>115.16217</v>
      </c>
      <c r="F2540" s="21">
        <v>34.633740000000003</v>
      </c>
      <c r="G2540" s="21">
        <v>11.78288</v>
      </c>
      <c r="H2540" s="21">
        <v>30.451090000000001</v>
      </c>
      <c r="I2540" s="21">
        <v>199.5668</v>
      </c>
      <c r="J2540" s="21">
        <v>4.7910000000000001E-2</v>
      </c>
      <c r="K2540" s="21">
        <v>2.99641</v>
      </c>
      <c r="L2540" s="21">
        <v>2.99817</v>
      </c>
      <c r="M2540" s="21">
        <v>411.42903999999999</v>
      </c>
      <c r="N2540" s="21">
        <v>170.03649999999999</v>
      </c>
      <c r="O2540" s="21">
        <v>14.36791</v>
      </c>
      <c r="P2540" s="21">
        <v>14.30297</v>
      </c>
      <c r="R2540" s="21">
        <v>4065.04556</v>
      </c>
      <c r="S2540" s="21">
        <v>2798.9703100000002</v>
      </c>
    </row>
    <row r="2541" spans="1:19">
      <c r="A2541" s="21">
        <v>21.141670000000001</v>
      </c>
      <c r="B2541" s="21">
        <v>3897.0772000000002</v>
      </c>
      <c r="C2541" s="21">
        <v>250.18476999999999</v>
      </c>
      <c r="D2541" s="21">
        <v>149.91072</v>
      </c>
      <c r="E2541" s="21">
        <v>114.82013999999999</v>
      </c>
      <c r="F2541" s="21">
        <v>34.568249999999999</v>
      </c>
      <c r="G2541" s="21">
        <v>11.77094</v>
      </c>
      <c r="H2541" s="21">
        <v>29.759499999999999</v>
      </c>
      <c r="I2541" s="21">
        <v>197.73383999999999</v>
      </c>
      <c r="J2541" s="21">
        <v>5.1209999999999999E-2</v>
      </c>
      <c r="K2541" s="21">
        <v>3.0146999999999999</v>
      </c>
      <c r="L2541" s="21">
        <v>3.0158700000000001</v>
      </c>
      <c r="M2541" s="21">
        <v>411.90339</v>
      </c>
      <c r="N2541" s="21">
        <v>169.52781999999999</v>
      </c>
      <c r="O2541" s="21">
        <v>14.35595</v>
      </c>
      <c r="P2541" s="21">
        <v>14.29862</v>
      </c>
      <c r="R2541" s="21">
        <v>4111.3239700000004</v>
      </c>
      <c r="S2541" s="21">
        <v>2888.91408</v>
      </c>
    </row>
    <row r="2542" spans="1:19">
      <c r="A2542" s="21">
        <v>21.15</v>
      </c>
      <c r="B2542" s="21">
        <v>3899.3705799999998</v>
      </c>
      <c r="C2542" s="21">
        <v>250.1002</v>
      </c>
      <c r="D2542" s="21">
        <v>149.97389999999999</v>
      </c>
      <c r="E2542" s="21">
        <v>114.69714999999999</v>
      </c>
      <c r="F2542" s="21">
        <v>34.692459999999997</v>
      </c>
      <c r="G2542" s="21">
        <v>11.739100000000001</v>
      </c>
      <c r="H2542" s="21">
        <v>30.301459999999999</v>
      </c>
      <c r="I2542" s="21">
        <v>197.70563999999999</v>
      </c>
      <c r="J2542" s="21">
        <v>3.2629999999999999E-2</v>
      </c>
      <c r="K2542" s="21">
        <v>2.99519</v>
      </c>
      <c r="L2542" s="21">
        <v>2.99817</v>
      </c>
      <c r="M2542" s="21">
        <v>413.01951000000003</v>
      </c>
      <c r="N2542" s="21">
        <v>170.05538000000001</v>
      </c>
      <c r="O2542" s="21">
        <v>14.358129999999999</v>
      </c>
      <c r="P2542" s="21">
        <v>14.30025</v>
      </c>
      <c r="R2542" s="21">
        <v>4095.62815</v>
      </c>
      <c r="S2542" s="21">
        <v>2825.2715600000001</v>
      </c>
    </row>
    <row r="2543" spans="1:19">
      <c r="A2543" s="21">
        <v>21.158329999999999</v>
      </c>
      <c r="B2543" s="21">
        <v>3899.7898</v>
      </c>
      <c r="C2543" s="21">
        <v>250.16060999999999</v>
      </c>
      <c r="D2543" s="21">
        <v>150.01936000000001</v>
      </c>
      <c r="E2543" s="21">
        <v>114.97987000000001</v>
      </c>
      <c r="F2543" s="21">
        <v>34.640500000000003</v>
      </c>
      <c r="G2543" s="21">
        <v>11.71921</v>
      </c>
      <c r="H2543" s="21">
        <v>29.8842</v>
      </c>
      <c r="I2543" s="21">
        <v>197.56464</v>
      </c>
      <c r="J2543" s="21">
        <v>5.049E-2</v>
      </c>
      <c r="K2543" s="21">
        <v>2.9924499999999998</v>
      </c>
      <c r="L2543" s="21">
        <v>3.0032299999999998</v>
      </c>
      <c r="M2543" s="21">
        <v>412.85208999999998</v>
      </c>
      <c r="N2543" s="21">
        <v>169.89330000000001</v>
      </c>
      <c r="O2543" s="21">
        <v>14.35432</v>
      </c>
      <c r="P2543" s="21">
        <v>14.30297</v>
      </c>
      <c r="R2543" s="21">
        <v>4057.9258100000002</v>
      </c>
      <c r="S2543" s="21">
        <v>2912.7800299999999</v>
      </c>
    </row>
    <row r="2544" spans="1:19">
      <c r="A2544" s="21">
        <v>21.16667</v>
      </c>
      <c r="B2544" s="21">
        <v>3900.3140899999999</v>
      </c>
      <c r="C2544" s="21">
        <v>249.94315</v>
      </c>
      <c r="D2544" s="21">
        <v>149.97980999999999</v>
      </c>
      <c r="E2544" s="21">
        <v>115.36282</v>
      </c>
      <c r="F2544" s="21">
        <v>34.647260000000003</v>
      </c>
      <c r="G2544" s="21">
        <v>11.71921</v>
      </c>
      <c r="H2544" s="21">
        <v>30.04749</v>
      </c>
      <c r="I2544" s="21">
        <v>197.84664000000001</v>
      </c>
      <c r="J2544" s="21">
        <v>2.6040000000000001E-2</v>
      </c>
      <c r="K2544" s="21">
        <v>3.01227</v>
      </c>
      <c r="L2544" s="21">
        <v>2.99817</v>
      </c>
      <c r="M2544" s="21">
        <v>412.07080999999999</v>
      </c>
      <c r="N2544" s="21">
        <v>169.91701</v>
      </c>
      <c r="O2544" s="21">
        <v>14.35704</v>
      </c>
      <c r="P2544" s="21">
        <v>14.30406</v>
      </c>
      <c r="R2544" s="21">
        <v>4240.6122699999996</v>
      </c>
      <c r="S2544" s="21">
        <v>2938.9189299999998</v>
      </c>
    </row>
    <row r="2545" spans="1:19">
      <c r="A2545" s="21">
        <v>21.175000000000001</v>
      </c>
      <c r="B2545" s="21">
        <v>3902.24062</v>
      </c>
      <c r="C2545" s="21">
        <v>249.87065999999999</v>
      </c>
      <c r="D2545" s="21">
        <v>149.97389999999999</v>
      </c>
      <c r="E2545" s="21">
        <v>115.1683</v>
      </c>
      <c r="F2545" s="21">
        <v>34.640500000000003</v>
      </c>
      <c r="G2545" s="21">
        <v>11.72451</v>
      </c>
      <c r="H2545" s="21">
        <v>29.93638</v>
      </c>
      <c r="I2545" s="21">
        <v>200.51148000000001</v>
      </c>
      <c r="J2545" s="21">
        <v>-8.7200000000000003E-3</v>
      </c>
      <c r="K2545" s="21">
        <v>2.9884900000000001</v>
      </c>
      <c r="L2545" s="21">
        <v>2.9905900000000001</v>
      </c>
      <c r="M2545" s="21">
        <v>411.76387999999997</v>
      </c>
      <c r="N2545" s="21">
        <v>170.31682000000001</v>
      </c>
      <c r="O2545" s="21">
        <v>14.35704</v>
      </c>
      <c r="P2545" s="21">
        <v>14.31221</v>
      </c>
      <c r="R2545" s="21">
        <v>4040.9354899999998</v>
      </c>
      <c r="S2545" s="21">
        <v>2877.8740499999999</v>
      </c>
    </row>
    <row r="2546" spans="1:19">
      <c r="A2546" s="21">
        <v>21.183330000000002</v>
      </c>
      <c r="B2546" s="21">
        <v>3902.1077500000001</v>
      </c>
      <c r="C2546" s="21">
        <v>249.50823</v>
      </c>
      <c r="D2546" s="21">
        <v>150.08253999999999</v>
      </c>
      <c r="E2546" s="21">
        <v>114.95114</v>
      </c>
      <c r="F2546" s="21">
        <v>34.816659999999999</v>
      </c>
      <c r="G2546" s="21">
        <v>11.727169999999999</v>
      </c>
      <c r="H2546" s="21">
        <v>29.80021</v>
      </c>
      <c r="I2546" s="21">
        <v>200.04619</v>
      </c>
      <c r="J2546" s="21">
        <v>2.2020000000000001E-2</v>
      </c>
      <c r="K2546" s="21">
        <v>2.9842200000000001</v>
      </c>
      <c r="L2546" s="21">
        <v>3.0007000000000001</v>
      </c>
      <c r="M2546" s="21">
        <v>411.37324000000001</v>
      </c>
      <c r="N2546" s="21">
        <v>169.66213999999999</v>
      </c>
      <c r="O2546" s="21">
        <v>14.36683</v>
      </c>
      <c r="P2546" s="21">
        <v>14.31221</v>
      </c>
      <c r="R2546" s="21">
        <v>4061.1620600000001</v>
      </c>
      <c r="S2546" s="21">
        <v>2879.01053</v>
      </c>
    </row>
    <row r="2547" spans="1:19">
      <c r="A2547" s="21">
        <v>21.191669999999998</v>
      </c>
      <c r="B2547" s="21">
        <v>3901.2106899999999</v>
      </c>
      <c r="C2547" s="21">
        <v>249.70151999999999</v>
      </c>
      <c r="D2547" s="21">
        <v>149.98571999999999</v>
      </c>
      <c r="E2547" s="21">
        <v>114.61515</v>
      </c>
      <c r="F2547" s="21">
        <v>34.654020000000003</v>
      </c>
      <c r="G2547" s="21">
        <v>11.75502</v>
      </c>
      <c r="H2547" s="21">
        <v>29.636859999999999</v>
      </c>
      <c r="I2547" s="21">
        <v>197.77614</v>
      </c>
      <c r="J2547" s="21">
        <v>6.0970000000000003E-2</v>
      </c>
      <c r="K2547" s="21">
        <v>2.9997699999999998</v>
      </c>
      <c r="L2547" s="21">
        <v>3.0007000000000001</v>
      </c>
      <c r="M2547" s="21">
        <v>411.90339</v>
      </c>
      <c r="N2547" s="21">
        <v>169.97352000000001</v>
      </c>
      <c r="O2547" s="21">
        <v>14.37172</v>
      </c>
      <c r="P2547" s="21">
        <v>14.30569</v>
      </c>
      <c r="R2547" s="21">
        <v>4009.54385</v>
      </c>
      <c r="S2547" s="21">
        <v>2893.4599800000001</v>
      </c>
    </row>
    <row r="2548" spans="1:19">
      <c r="A2548" s="21">
        <v>21.2</v>
      </c>
      <c r="B2548" s="21">
        <v>3899.5714600000001</v>
      </c>
      <c r="C2548" s="21">
        <v>250.08812</v>
      </c>
      <c r="D2548" s="21">
        <v>149.97980999999999</v>
      </c>
      <c r="E2548" s="21">
        <v>114.65615</v>
      </c>
      <c r="F2548" s="21">
        <v>34.907040000000002</v>
      </c>
      <c r="G2548" s="21">
        <v>11.75502</v>
      </c>
      <c r="H2548" s="21">
        <v>29.473469999999999</v>
      </c>
      <c r="I2548" s="21">
        <v>198.48112</v>
      </c>
      <c r="J2548" s="21">
        <v>6.2289999999999998E-2</v>
      </c>
      <c r="K2548" s="21">
        <v>2.99641</v>
      </c>
      <c r="L2548" s="21">
        <v>3.0108100000000002</v>
      </c>
      <c r="M2548" s="21">
        <v>411.45693999999997</v>
      </c>
      <c r="N2548" s="21">
        <v>169.90431000000001</v>
      </c>
      <c r="O2548" s="21">
        <v>14.365740000000001</v>
      </c>
      <c r="P2548" s="21">
        <v>14.311120000000001</v>
      </c>
      <c r="R2548" s="21">
        <v>4092.2300799999998</v>
      </c>
      <c r="S2548" s="21">
        <v>2845.0786699999999</v>
      </c>
    </row>
    <row r="2549" spans="1:19">
      <c r="A2549" s="21">
        <v>21.20833</v>
      </c>
      <c r="B2549" s="21">
        <v>3899.33995</v>
      </c>
      <c r="C2549" s="21">
        <v>250.02771000000001</v>
      </c>
      <c r="D2549" s="21">
        <v>150.12208000000001</v>
      </c>
      <c r="E2549" s="21">
        <v>115.18055</v>
      </c>
      <c r="F2549" s="21">
        <v>34.705979999999997</v>
      </c>
      <c r="G2549" s="21">
        <v>11.75436</v>
      </c>
      <c r="H2549" s="21">
        <v>29.636859999999999</v>
      </c>
      <c r="I2549" s="21">
        <v>198.19913</v>
      </c>
      <c r="J2549" s="21">
        <v>4.3540000000000002E-2</v>
      </c>
      <c r="K2549" s="21">
        <v>2.99641</v>
      </c>
      <c r="L2549" s="21">
        <v>3.00576</v>
      </c>
      <c r="M2549" s="21">
        <v>411.73597000000001</v>
      </c>
      <c r="N2549" s="21">
        <v>170.53779</v>
      </c>
      <c r="O2549" s="21">
        <v>14.36248</v>
      </c>
      <c r="P2549" s="21">
        <v>14.30786</v>
      </c>
      <c r="R2549" s="21">
        <v>4045.1426200000001</v>
      </c>
      <c r="S2549" s="21">
        <v>2860.3398900000002</v>
      </c>
    </row>
    <row r="2550" spans="1:19">
      <c r="A2550" s="21">
        <v>21.216670000000001</v>
      </c>
      <c r="B2550" s="21">
        <v>3903.1556999999998</v>
      </c>
      <c r="C2550" s="21">
        <v>250.18476999999999</v>
      </c>
      <c r="D2550" s="21">
        <v>149.99162999999999</v>
      </c>
      <c r="E2550" s="21">
        <v>115.32796999999999</v>
      </c>
      <c r="F2550" s="21">
        <v>34.660780000000003</v>
      </c>
      <c r="G2550" s="21">
        <v>11.74375</v>
      </c>
      <c r="H2550" s="21">
        <v>30.165369999999999</v>
      </c>
      <c r="I2550" s="21">
        <v>196.77506</v>
      </c>
      <c r="J2550" s="21">
        <v>3.431E-2</v>
      </c>
      <c r="K2550" s="21">
        <v>2.9893999999999998</v>
      </c>
      <c r="L2550" s="21">
        <v>3.0007000000000001</v>
      </c>
      <c r="M2550" s="21">
        <v>412.21033</v>
      </c>
      <c r="N2550" s="21">
        <v>170.8425</v>
      </c>
      <c r="O2550" s="21">
        <v>14.363020000000001</v>
      </c>
      <c r="P2550" s="21">
        <v>14.301880000000001</v>
      </c>
      <c r="R2550" s="21">
        <v>4080.2559500000002</v>
      </c>
      <c r="S2550" s="21">
        <v>2884.2058400000001</v>
      </c>
    </row>
    <row r="2551" spans="1:19">
      <c r="A2551" s="21">
        <v>21.225000000000001</v>
      </c>
      <c r="B2551" s="21">
        <v>3899.3982999999998</v>
      </c>
      <c r="C2551" s="21">
        <v>250.03980000000001</v>
      </c>
      <c r="D2551" s="21">
        <v>150.16162</v>
      </c>
      <c r="E2551" s="21">
        <v>115.12732</v>
      </c>
      <c r="F2551" s="21">
        <v>34.699219999999997</v>
      </c>
      <c r="G2551" s="21">
        <v>11.7265</v>
      </c>
      <c r="H2551" s="21">
        <v>30.308240000000001</v>
      </c>
      <c r="I2551" s="21">
        <v>195.37918999999999</v>
      </c>
      <c r="J2551" s="21">
        <v>4.8989999999999999E-2</v>
      </c>
      <c r="K2551" s="21">
        <v>2.9872700000000001</v>
      </c>
      <c r="L2551" s="21">
        <v>2.99817</v>
      </c>
      <c r="M2551" s="21">
        <v>412.01499999999999</v>
      </c>
      <c r="N2551" s="21">
        <v>169.79185000000001</v>
      </c>
      <c r="O2551" s="21">
        <v>14.36683</v>
      </c>
      <c r="P2551" s="21">
        <v>14.30242</v>
      </c>
      <c r="R2551" s="21">
        <v>4002.5859099999998</v>
      </c>
      <c r="S2551" s="21">
        <v>2851.5728100000001</v>
      </c>
    </row>
    <row r="2552" spans="1:19">
      <c r="A2552" s="21">
        <v>21.233329999999999</v>
      </c>
      <c r="B2552" s="21">
        <v>3900.4363699999999</v>
      </c>
      <c r="C2552" s="21">
        <v>250.37807000000001</v>
      </c>
      <c r="D2552" s="21">
        <v>150.24661</v>
      </c>
      <c r="E2552" s="21">
        <v>114.7914</v>
      </c>
      <c r="F2552" s="21">
        <v>34.588529999999999</v>
      </c>
      <c r="G2552" s="21">
        <v>11.71191</v>
      </c>
      <c r="H2552" s="21">
        <v>29.414470000000001</v>
      </c>
      <c r="I2552" s="21">
        <v>197.48005000000001</v>
      </c>
      <c r="J2552" s="21">
        <v>5.0790000000000002E-2</v>
      </c>
      <c r="K2552" s="21">
        <v>2.9915400000000001</v>
      </c>
      <c r="L2552" s="21">
        <v>3.0007000000000001</v>
      </c>
      <c r="M2552" s="21">
        <v>411.90339</v>
      </c>
      <c r="N2552" s="21">
        <v>169.88705999999999</v>
      </c>
      <c r="O2552" s="21">
        <v>14.374980000000001</v>
      </c>
      <c r="P2552" s="21">
        <v>14.30242</v>
      </c>
      <c r="R2552" s="21">
        <v>4149.6735600000002</v>
      </c>
      <c r="S2552" s="21">
        <v>2844.4292599999999</v>
      </c>
    </row>
    <row r="2553" spans="1:19">
      <c r="A2553" s="21">
        <v>21.241669999999999</v>
      </c>
      <c r="B2553" s="21">
        <v>3900.6216599999998</v>
      </c>
      <c r="C2553" s="21">
        <v>250.11228</v>
      </c>
      <c r="D2553" s="21">
        <v>149.88889</v>
      </c>
      <c r="E2553" s="21">
        <v>114.70328000000001</v>
      </c>
      <c r="F2553" s="21">
        <v>34.699219999999997</v>
      </c>
      <c r="G2553" s="21">
        <v>11.71921</v>
      </c>
      <c r="H2553" s="21">
        <v>29.786629999999999</v>
      </c>
      <c r="I2553" s="21">
        <v>196.50717</v>
      </c>
      <c r="J2553" s="21">
        <v>4.9410000000000003E-2</v>
      </c>
      <c r="K2553" s="21">
        <v>3.01349</v>
      </c>
      <c r="L2553" s="21">
        <v>3.0032299999999998</v>
      </c>
      <c r="M2553" s="21">
        <v>411.68016999999998</v>
      </c>
      <c r="N2553" s="21">
        <v>170.33056999999999</v>
      </c>
      <c r="O2553" s="21">
        <v>14.3565</v>
      </c>
      <c r="P2553" s="21">
        <v>14.303509999999999</v>
      </c>
      <c r="R2553" s="21">
        <v>4191.5830400000004</v>
      </c>
      <c r="S2553" s="21">
        <v>2860.8269500000001</v>
      </c>
    </row>
    <row r="2554" spans="1:19">
      <c r="A2554" s="21">
        <v>21.25</v>
      </c>
      <c r="B2554" s="21">
        <v>3899.7616499999999</v>
      </c>
      <c r="C2554" s="21">
        <v>250.42639</v>
      </c>
      <c r="D2554" s="21">
        <v>149.92252999999999</v>
      </c>
      <c r="E2554" s="21">
        <v>115.06796</v>
      </c>
      <c r="F2554" s="21">
        <v>34.789619999999999</v>
      </c>
      <c r="G2554" s="21">
        <v>11.71655</v>
      </c>
      <c r="H2554" s="21">
        <v>29.929590000000001</v>
      </c>
      <c r="I2554" s="21">
        <v>195.81628000000001</v>
      </c>
      <c r="J2554" s="21">
        <v>4.5089999999999998E-2</v>
      </c>
      <c r="K2554" s="21">
        <v>3.0217200000000002</v>
      </c>
      <c r="L2554" s="21">
        <v>3.00576</v>
      </c>
      <c r="M2554" s="21">
        <v>411.34532999999999</v>
      </c>
      <c r="N2554" s="21">
        <v>170.11062999999999</v>
      </c>
      <c r="O2554" s="21">
        <v>14.363020000000001</v>
      </c>
      <c r="P2554" s="21">
        <v>14.301880000000001</v>
      </c>
      <c r="R2554" s="21">
        <v>3954.04214</v>
      </c>
      <c r="S2554" s="21">
        <v>2798.4832500000002</v>
      </c>
    </row>
    <row r="2555" spans="1:19">
      <c r="A2555" s="21">
        <v>21.258330000000001</v>
      </c>
      <c r="B2555" s="21">
        <v>3898.9748500000001</v>
      </c>
      <c r="C2555" s="21">
        <v>249.83441999999999</v>
      </c>
      <c r="D2555" s="21">
        <v>149.86525</v>
      </c>
      <c r="E2555" s="21">
        <v>115.33832</v>
      </c>
      <c r="F2555" s="21">
        <v>34.620220000000003</v>
      </c>
      <c r="G2555" s="21">
        <v>11.717879999999999</v>
      </c>
      <c r="H2555" s="21">
        <v>29.394110000000001</v>
      </c>
      <c r="I2555" s="21">
        <v>201.79454999999999</v>
      </c>
      <c r="J2555" s="21">
        <v>3.5749999999999997E-2</v>
      </c>
      <c r="K2555" s="21">
        <v>2.9985499999999998</v>
      </c>
      <c r="L2555" s="21">
        <v>2.9855299999999998</v>
      </c>
      <c r="M2555" s="21">
        <v>411.54065000000003</v>
      </c>
      <c r="N2555" s="21">
        <v>170.60518999999999</v>
      </c>
      <c r="O2555" s="21">
        <v>14.361929999999999</v>
      </c>
      <c r="P2555" s="21">
        <v>14.299160000000001</v>
      </c>
      <c r="R2555" s="21">
        <v>4115.5311000000002</v>
      </c>
      <c r="S2555" s="21">
        <v>2849.78692</v>
      </c>
    </row>
    <row r="2556" spans="1:19">
      <c r="A2556" s="21">
        <v>21.266670000000001</v>
      </c>
      <c r="B2556" s="21">
        <v>3901.6754799999999</v>
      </c>
      <c r="C2556" s="21">
        <v>250.03980000000001</v>
      </c>
      <c r="D2556" s="21">
        <v>150.16162</v>
      </c>
      <c r="E2556" s="21">
        <v>115.12732</v>
      </c>
      <c r="F2556" s="21">
        <v>34.95899</v>
      </c>
      <c r="G2556" s="21">
        <v>11.718540000000001</v>
      </c>
      <c r="H2556" s="21">
        <v>29.734449999999999</v>
      </c>
      <c r="I2556" s="21">
        <v>197.11345</v>
      </c>
      <c r="J2556" s="21">
        <v>4.641E-2</v>
      </c>
      <c r="K2556" s="21">
        <v>3.00251</v>
      </c>
      <c r="L2556" s="21">
        <v>3.0032299999999998</v>
      </c>
      <c r="M2556" s="21">
        <v>411.70807000000002</v>
      </c>
      <c r="N2556" s="21">
        <v>170.22002000000001</v>
      </c>
      <c r="O2556" s="21">
        <v>14.358129999999999</v>
      </c>
      <c r="P2556" s="21">
        <v>14.30514</v>
      </c>
      <c r="R2556" s="21">
        <v>4164.5603300000002</v>
      </c>
      <c r="S2556" s="21">
        <v>2880.4717099999998</v>
      </c>
    </row>
    <row r="2557" spans="1:19">
      <c r="A2557" s="21">
        <v>21.274999999999999</v>
      </c>
      <c r="B2557" s="21">
        <v>3897.3125399999999</v>
      </c>
      <c r="C2557" s="21">
        <v>250.1002</v>
      </c>
      <c r="D2557" s="21">
        <v>150.13799</v>
      </c>
      <c r="E2557" s="21">
        <v>114.7259</v>
      </c>
      <c r="F2557" s="21">
        <v>34.672190000000001</v>
      </c>
      <c r="G2557" s="21">
        <v>11.71921</v>
      </c>
      <c r="H2557" s="21">
        <v>29.916029999999999</v>
      </c>
      <c r="I2557" s="21">
        <v>198.73491999999999</v>
      </c>
      <c r="J2557" s="21">
        <v>6.3369999999999996E-2</v>
      </c>
      <c r="K2557" s="21">
        <v>2.99763</v>
      </c>
      <c r="L2557" s="21">
        <v>3.0108100000000002</v>
      </c>
      <c r="M2557" s="21">
        <v>412.46145000000001</v>
      </c>
      <c r="N2557" s="21">
        <v>169.47810000000001</v>
      </c>
      <c r="O2557" s="21">
        <v>14.359209999999999</v>
      </c>
      <c r="P2557" s="21">
        <v>14.29862</v>
      </c>
      <c r="R2557" s="21">
        <v>4107.6022800000001</v>
      </c>
      <c r="S2557" s="21">
        <v>2815.8550599999999</v>
      </c>
    </row>
    <row r="2558" spans="1:19">
      <c r="A2558" s="21">
        <v>21.283329999999999</v>
      </c>
      <c r="B2558" s="21">
        <v>3900.53116</v>
      </c>
      <c r="C2558" s="21">
        <v>249.90690000000001</v>
      </c>
      <c r="D2558" s="21">
        <v>150.00163000000001</v>
      </c>
      <c r="E2558" s="21">
        <v>114.67877</v>
      </c>
      <c r="F2558" s="21">
        <v>34.724150000000002</v>
      </c>
      <c r="G2558" s="21">
        <v>11.723190000000001</v>
      </c>
      <c r="H2558" s="21">
        <v>29.811679999999999</v>
      </c>
      <c r="I2558" s="21">
        <v>196.93016</v>
      </c>
      <c r="J2558" s="21">
        <v>7.7869999999999995E-2</v>
      </c>
      <c r="K2558" s="21">
        <v>3.0186700000000002</v>
      </c>
      <c r="L2558" s="21">
        <v>3.0032299999999998</v>
      </c>
      <c r="M2558" s="21">
        <v>412.51726000000002</v>
      </c>
      <c r="N2558" s="21">
        <v>169.75853000000001</v>
      </c>
      <c r="O2558" s="21">
        <v>14.363020000000001</v>
      </c>
      <c r="P2558" s="21">
        <v>14.30786</v>
      </c>
      <c r="R2558" s="21">
        <v>4195.4665400000004</v>
      </c>
      <c r="S2558" s="21">
        <v>2895.0835099999999</v>
      </c>
    </row>
    <row r="2559" spans="1:19">
      <c r="A2559" s="21">
        <v>21.29167</v>
      </c>
      <c r="B2559" s="21">
        <v>3897.5078400000002</v>
      </c>
      <c r="C2559" s="21">
        <v>249.82234</v>
      </c>
      <c r="D2559" s="21">
        <v>149.86116999999999</v>
      </c>
      <c r="E2559" s="21">
        <v>114.86302999999999</v>
      </c>
      <c r="F2559" s="21">
        <v>34.875369999999997</v>
      </c>
      <c r="G2559" s="21">
        <v>11.7265</v>
      </c>
      <c r="H2559" s="21">
        <v>29.859169999999999</v>
      </c>
      <c r="I2559" s="21">
        <v>199.3835</v>
      </c>
      <c r="J2559" s="21">
        <v>7.356E-2</v>
      </c>
      <c r="K2559" s="21">
        <v>3.0083000000000002</v>
      </c>
      <c r="L2559" s="21">
        <v>2.9931199999999998</v>
      </c>
      <c r="M2559" s="21">
        <v>412.62887000000001</v>
      </c>
      <c r="N2559" s="21">
        <v>170.10682</v>
      </c>
      <c r="O2559" s="21">
        <v>14.351599999999999</v>
      </c>
      <c r="P2559" s="21">
        <v>14.304600000000001</v>
      </c>
      <c r="R2559" s="21">
        <v>4104.0424000000003</v>
      </c>
      <c r="S2559" s="21">
        <v>2881.7705299999998</v>
      </c>
    </row>
    <row r="2560" spans="1:19">
      <c r="A2560" s="21">
        <v>21.3</v>
      </c>
      <c r="B2560" s="21">
        <v>3898.0144500000001</v>
      </c>
      <c r="C2560" s="21">
        <v>249.96731</v>
      </c>
      <c r="D2560" s="21">
        <v>150.02527000000001</v>
      </c>
      <c r="E2560" s="21">
        <v>115.26862</v>
      </c>
      <c r="F2560" s="21">
        <v>34.751179999999998</v>
      </c>
      <c r="G2560" s="21">
        <v>11.728490000000001</v>
      </c>
      <c r="H2560" s="21">
        <v>29.890989999999999</v>
      </c>
      <c r="I2560" s="21">
        <v>199.36940000000001</v>
      </c>
      <c r="J2560" s="21">
        <v>6.6430000000000003E-2</v>
      </c>
      <c r="K2560" s="21">
        <v>3.0095200000000002</v>
      </c>
      <c r="L2560" s="21">
        <v>2.97289</v>
      </c>
      <c r="M2560" s="21">
        <v>412.29403000000002</v>
      </c>
      <c r="N2560" s="21">
        <v>169.95902000000001</v>
      </c>
      <c r="O2560" s="21">
        <v>14.367369999999999</v>
      </c>
      <c r="P2560" s="21">
        <v>14.299160000000001</v>
      </c>
      <c r="R2560" s="21">
        <v>4140.2884299999996</v>
      </c>
      <c r="S2560" s="21">
        <v>2871.21756</v>
      </c>
    </row>
    <row r="2561" spans="1:19">
      <c r="A2561" s="21">
        <v>21.308330000000002</v>
      </c>
      <c r="B2561" s="21">
        <v>3897.7934100000002</v>
      </c>
      <c r="C2561" s="21">
        <v>249.82234</v>
      </c>
      <c r="D2561" s="21">
        <v>150.16753</v>
      </c>
      <c r="E2561" s="21">
        <v>115.18055</v>
      </c>
      <c r="F2561" s="21">
        <v>34.757939999999998</v>
      </c>
      <c r="G2561" s="21">
        <v>11.727169999999999</v>
      </c>
      <c r="H2561" s="21">
        <v>29.741240000000001</v>
      </c>
      <c r="I2561" s="21">
        <v>197.21215000000001</v>
      </c>
      <c r="J2561" s="21">
        <v>6.4089999999999994E-2</v>
      </c>
      <c r="K2561" s="21">
        <v>3.00373</v>
      </c>
      <c r="L2561" s="21">
        <v>2.9956399999999999</v>
      </c>
      <c r="M2561" s="21">
        <v>411.90339</v>
      </c>
      <c r="N2561" s="21">
        <v>169.95886999999999</v>
      </c>
      <c r="O2561" s="21">
        <v>14.355409999999999</v>
      </c>
      <c r="P2561" s="21">
        <v>14.304600000000001</v>
      </c>
      <c r="R2561" s="21">
        <v>4035.9193</v>
      </c>
      <c r="S2561" s="21">
        <v>2838.42218</v>
      </c>
    </row>
    <row r="2562" spans="1:19">
      <c r="A2562" s="21">
        <v>21.316669999999998</v>
      </c>
      <c r="B2562" s="21">
        <v>3900.2082700000001</v>
      </c>
      <c r="C2562" s="21">
        <v>249.81025</v>
      </c>
      <c r="D2562" s="21">
        <v>150.11026000000001</v>
      </c>
      <c r="E2562" s="21">
        <v>114.97987000000001</v>
      </c>
      <c r="F2562" s="21">
        <v>34.796379999999999</v>
      </c>
      <c r="G2562" s="21">
        <v>11.722519999999999</v>
      </c>
      <c r="H2562" s="21">
        <v>29.72766</v>
      </c>
      <c r="I2562" s="21">
        <v>200.48328000000001</v>
      </c>
      <c r="J2562" s="21">
        <v>8.4400000000000003E-2</v>
      </c>
      <c r="K2562" s="21">
        <v>2.9805600000000001</v>
      </c>
      <c r="L2562" s="21">
        <v>3.00576</v>
      </c>
      <c r="M2562" s="21">
        <v>411.79178000000002</v>
      </c>
      <c r="N2562" s="21">
        <v>169.28870000000001</v>
      </c>
      <c r="O2562" s="21">
        <v>14.358129999999999</v>
      </c>
      <c r="P2562" s="21">
        <v>14.30786</v>
      </c>
      <c r="R2562" s="21">
        <v>4139.1557400000002</v>
      </c>
      <c r="S2562" s="21">
        <v>2820.2386000000001</v>
      </c>
    </row>
    <row r="2563" spans="1:19">
      <c r="A2563" s="21">
        <v>21.324999999999999</v>
      </c>
      <c r="B2563" s="21">
        <v>3899.5437200000001</v>
      </c>
      <c r="C2563" s="21">
        <v>249.62904</v>
      </c>
      <c r="D2563" s="21">
        <v>150.08253999999999</v>
      </c>
      <c r="E2563" s="21">
        <v>114.95114</v>
      </c>
      <c r="F2563" s="21">
        <v>34.71275</v>
      </c>
      <c r="G2563" s="21">
        <v>11.69997</v>
      </c>
      <c r="H2563" s="21">
        <v>30.478210000000001</v>
      </c>
      <c r="I2563" s="21">
        <v>203.44421</v>
      </c>
      <c r="J2563" s="21">
        <v>6.7330000000000001E-2</v>
      </c>
      <c r="K2563" s="21">
        <v>2.9997699999999998</v>
      </c>
      <c r="L2563" s="21">
        <v>3.0032299999999998</v>
      </c>
      <c r="M2563" s="21">
        <v>412.15451999999999</v>
      </c>
      <c r="N2563" s="21">
        <v>169.75310999999999</v>
      </c>
      <c r="O2563" s="21">
        <v>14.36139</v>
      </c>
      <c r="P2563" s="21">
        <v>14.303509999999999</v>
      </c>
      <c r="R2563" s="21">
        <v>4100.4825300000002</v>
      </c>
      <c r="S2563" s="21">
        <v>2884.0434799999998</v>
      </c>
    </row>
    <row r="2564" spans="1:19">
      <c r="A2564" s="21">
        <v>21.33333</v>
      </c>
      <c r="B2564" s="21">
        <v>3900.8567699999999</v>
      </c>
      <c r="C2564" s="21">
        <v>249.58071000000001</v>
      </c>
      <c r="D2564" s="21">
        <v>149.96207999999999</v>
      </c>
      <c r="E2564" s="21">
        <v>114.77915</v>
      </c>
      <c r="F2564" s="21">
        <v>34.67895</v>
      </c>
      <c r="G2564" s="21">
        <v>11.699310000000001</v>
      </c>
      <c r="H2564" s="21">
        <v>30.340050000000002</v>
      </c>
      <c r="I2564" s="21">
        <v>199.69370000000001</v>
      </c>
      <c r="J2564" s="21">
        <v>5.3240000000000003E-2</v>
      </c>
      <c r="K2564" s="21">
        <v>3.00068</v>
      </c>
      <c r="L2564" s="21">
        <v>3.0032299999999998</v>
      </c>
      <c r="M2564" s="21">
        <v>411.68016999999998</v>
      </c>
      <c r="N2564" s="21">
        <v>169.51485</v>
      </c>
      <c r="O2564" s="21">
        <v>14.35432</v>
      </c>
      <c r="P2564" s="21">
        <v>14.31221</v>
      </c>
      <c r="R2564" s="21">
        <v>4045.1426200000001</v>
      </c>
      <c r="S2564" s="21">
        <v>2872.8411000000001</v>
      </c>
    </row>
    <row r="2565" spans="1:19">
      <c r="A2565" s="21">
        <v>21.341670000000001</v>
      </c>
      <c r="B2565" s="21">
        <v>3900.36265</v>
      </c>
      <c r="C2565" s="21">
        <v>249.72568999999999</v>
      </c>
      <c r="D2565" s="21">
        <v>149.958</v>
      </c>
      <c r="E2565" s="21">
        <v>115.05762</v>
      </c>
      <c r="F2565" s="21">
        <v>34.778230000000001</v>
      </c>
      <c r="G2565" s="21">
        <v>11.67013</v>
      </c>
      <c r="H2565" s="21">
        <v>30.178940000000001</v>
      </c>
      <c r="I2565" s="21">
        <v>196.71866</v>
      </c>
      <c r="J2565" s="21">
        <v>2.8320000000000001E-2</v>
      </c>
      <c r="K2565" s="21">
        <v>3.0070800000000002</v>
      </c>
      <c r="L2565" s="21">
        <v>2.9956399999999999</v>
      </c>
      <c r="M2565" s="21">
        <v>411.51274999999998</v>
      </c>
      <c r="N2565" s="21">
        <v>170.16873000000001</v>
      </c>
      <c r="O2565" s="21">
        <v>14.355409999999999</v>
      </c>
      <c r="P2565" s="21">
        <v>14.30406</v>
      </c>
      <c r="R2565" s="21">
        <v>3986.56646</v>
      </c>
      <c r="S2565" s="21">
        <v>2859.2034100000001</v>
      </c>
    </row>
    <row r="2566" spans="1:19">
      <c r="A2566" s="21">
        <v>21.35</v>
      </c>
      <c r="B2566" s="21">
        <v>3900.82557</v>
      </c>
      <c r="C2566" s="21">
        <v>250.03980000000001</v>
      </c>
      <c r="D2566" s="21">
        <v>150.03118000000001</v>
      </c>
      <c r="E2566" s="21">
        <v>115.32185</v>
      </c>
      <c r="F2566" s="21">
        <v>35.017690000000002</v>
      </c>
      <c r="G2566" s="21">
        <v>11.68737</v>
      </c>
      <c r="H2566" s="21">
        <v>30.627790000000001</v>
      </c>
      <c r="I2566" s="21">
        <v>198.53752</v>
      </c>
      <c r="J2566" s="21">
        <v>4.7789999999999999E-2</v>
      </c>
      <c r="K2566" s="21">
        <v>2.9897100000000001</v>
      </c>
      <c r="L2566" s="21">
        <v>3.0108100000000002</v>
      </c>
      <c r="M2566" s="21">
        <v>411.79178000000002</v>
      </c>
      <c r="N2566" s="21">
        <v>169.88562999999999</v>
      </c>
      <c r="O2566" s="21">
        <v>14.36356</v>
      </c>
      <c r="P2566" s="21">
        <v>14.29862</v>
      </c>
      <c r="R2566" s="21">
        <v>4067.3109399999998</v>
      </c>
      <c r="S2566" s="21">
        <v>2843.2927800000002</v>
      </c>
    </row>
    <row r="2567" spans="1:19">
      <c r="A2567" s="21">
        <v>21.358329999999999</v>
      </c>
      <c r="B2567" s="21">
        <v>3901.05816</v>
      </c>
      <c r="C2567" s="21">
        <v>249.81025</v>
      </c>
      <c r="D2567" s="21">
        <v>150.31568999999999</v>
      </c>
      <c r="E2567" s="21">
        <v>115.00438</v>
      </c>
      <c r="F2567" s="21">
        <v>34.771470000000001</v>
      </c>
      <c r="G2567" s="21">
        <v>11.707929999999999</v>
      </c>
      <c r="H2567" s="21">
        <v>30.172160000000002</v>
      </c>
      <c r="I2567" s="21">
        <v>197.69154</v>
      </c>
      <c r="J2567" s="21">
        <v>5.8999999999999997E-2</v>
      </c>
      <c r="K2567" s="21">
        <v>2.9979399999999998</v>
      </c>
      <c r="L2567" s="21">
        <v>3.00576</v>
      </c>
      <c r="M2567" s="21">
        <v>411.79178000000002</v>
      </c>
      <c r="N2567" s="21">
        <v>170.24274</v>
      </c>
      <c r="O2567" s="21">
        <v>14.36683</v>
      </c>
      <c r="P2567" s="21">
        <v>14.30514</v>
      </c>
      <c r="R2567" s="21">
        <v>4024.75423</v>
      </c>
      <c r="S2567" s="21">
        <v>2841.6692499999999</v>
      </c>
    </row>
    <row r="2568" spans="1:19">
      <c r="A2568" s="21">
        <v>21.366669999999999</v>
      </c>
      <c r="B2568" s="21">
        <v>3898.1660000000002</v>
      </c>
      <c r="C2568" s="21">
        <v>250.12436</v>
      </c>
      <c r="D2568" s="21">
        <v>150.03118000000001</v>
      </c>
      <c r="E2568" s="21">
        <v>115.08634000000001</v>
      </c>
      <c r="F2568" s="21">
        <v>34.861849999999997</v>
      </c>
      <c r="G2568" s="21">
        <v>11.71987</v>
      </c>
      <c r="H2568" s="21">
        <v>30.31503</v>
      </c>
      <c r="I2568" s="21">
        <v>199.89108999999999</v>
      </c>
      <c r="J2568" s="21">
        <v>4.761E-2</v>
      </c>
      <c r="K2568" s="21">
        <v>2.9906199999999998</v>
      </c>
      <c r="L2568" s="21">
        <v>3.00576</v>
      </c>
      <c r="M2568" s="21">
        <v>412.99160999999998</v>
      </c>
      <c r="N2568" s="21">
        <v>169.57089999999999</v>
      </c>
      <c r="O2568" s="21">
        <v>14.36411</v>
      </c>
      <c r="P2568" s="21">
        <v>14.30025</v>
      </c>
      <c r="R2568" s="21">
        <v>4091.4210200000002</v>
      </c>
      <c r="S2568" s="21">
        <v>2902.2270600000002</v>
      </c>
    </row>
    <row r="2569" spans="1:19">
      <c r="A2569" s="21">
        <v>21.375</v>
      </c>
      <c r="B2569" s="21">
        <v>3900.8494099999998</v>
      </c>
      <c r="C2569" s="21">
        <v>250.06396000000001</v>
      </c>
      <c r="D2569" s="21">
        <v>150.06074000000001</v>
      </c>
      <c r="E2569" s="21">
        <v>114.74006</v>
      </c>
      <c r="F2569" s="21">
        <v>34.843710000000002</v>
      </c>
      <c r="G2569" s="21">
        <v>11.707269999999999</v>
      </c>
      <c r="H2569" s="21">
        <v>30.557459999999999</v>
      </c>
      <c r="I2569" s="21">
        <v>198.32603</v>
      </c>
      <c r="J2569" s="21">
        <v>5.9420000000000001E-2</v>
      </c>
      <c r="K2569" s="21">
        <v>2.9891000000000001</v>
      </c>
      <c r="L2569" s="21">
        <v>3.00576</v>
      </c>
      <c r="M2569" s="21">
        <v>412.85208999999998</v>
      </c>
      <c r="N2569" s="21">
        <v>169.23741000000001</v>
      </c>
      <c r="O2569" s="21">
        <v>14.35487</v>
      </c>
      <c r="P2569" s="21">
        <v>14.299160000000001</v>
      </c>
      <c r="R2569" s="21">
        <v>4096.9226500000004</v>
      </c>
      <c r="S2569" s="21">
        <v>2888.75173</v>
      </c>
    </row>
    <row r="2570" spans="1:19">
      <c r="A2570" s="21">
        <v>21.383330000000001</v>
      </c>
      <c r="B2570" s="21">
        <v>3900.3941300000001</v>
      </c>
      <c r="C2570" s="21">
        <v>249.83441999999999</v>
      </c>
      <c r="D2570" s="21">
        <v>149.8948</v>
      </c>
      <c r="E2570" s="21">
        <v>114.89789</v>
      </c>
      <c r="F2570" s="21">
        <v>34.809899999999999</v>
      </c>
      <c r="G2570" s="21">
        <v>11.692679999999999</v>
      </c>
      <c r="H2570" s="21">
        <v>29.897770000000001</v>
      </c>
      <c r="I2570" s="21">
        <v>198.74902</v>
      </c>
      <c r="J2570" s="21">
        <v>4.7669999999999997E-2</v>
      </c>
      <c r="K2570" s="21">
        <v>3.0195799999999999</v>
      </c>
      <c r="L2570" s="21">
        <v>3.0007000000000001</v>
      </c>
      <c r="M2570" s="21">
        <v>413.01951000000003</v>
      </c>
      <c r="N2570" s="21">
        <v>170.3297</v>
      </c>
      <c r="O2570" s="21">
        <v>14.36356</v>
      </c>
      <c r="P2570" s="21">
        <v>14.29862</v>
      </c>
      <c r="R2570" s="21">
        <v>4144.6573699999999</v>
      </c>
      <c r="S2570" s="21">
        <v>2921.06005</v>
      </c>
    </row>
    <row r="2571" spans="1:19">
      <c r="A2571" s="21">
        <v>21.391670000000001</v>
      </c>
      <c r="B2571" s="21">
        <v>3898.98308</v>
      </c>
      <c r="C2571" s="21">
        <v>249.77401</v>
      </c>
      <c r="D2571" s="21">
        <v>149.86116999999999</v>
      </c>
      <c r="E2571" s="21">
        <v>115.05149</v>
      </c>
      <c r="F2571" s="21">
        <v>34.563609999999997</v>
      </c>
      <c r="G2571" s="21">
        <v>11.66151</v>
      </c>
      <c r="H2571" s="21">
        <v>30.432860000000002</v>
      </c>
      <c r="I2571" s="21">
        <v>198.90411</v>
      </c>
      <c r="J2571" s="21">
        <v>2.6880000000000001E-2</v>
      </c>
      <c r="K2571" s="21">
        <v>3.0022099999999998</v>
      </c>
      <c r="L2571" s="21">
        <v>2.97289</v>
      </c>
      <c r="M2571" s="21">
        <v>412.76837999999998</v>
      </c>
      <c r="N2571" s="21">
        <v>170.60768999999999</v>
      </c>
      <c r="O2571" s="21">
        <v>14.361929999999999</v>
      </c>
      <c r="P2571" s="21">
        <v>14.298080000000001</v>
      </c>
      <c r="R2571" s="21">
        <v>4121.1945400000004</v>
      </c>
      <c r="S2571" s="21">
        <v>2902.55177</v>
      </c>
    </row>
    <row r="2572" spans="1:19">
      <c r="A2572" s="21">
        <v>21.4</v>
      </c>
      <c r="B2572" s="21">
        <v>3900.0972299999999</v>
      </c>
      <c r="C2572" s="21">
        <v>249.89482000000001</v>
      </c>
      <c r="D2572" s="21">
        <v>150.01527999999999</v>
      </c>
      <c r="E2572" s="21">
        <v>115.25829</v>
      </c>
      <c r="F2572" s="21">
        <v>34.687840000000001</v>
      </c>
      <c r="G2572" s="21">
        <v>11.66084</v>
      </c>
      <c r="H2572" s="21">
        <v>30.192509999999999</v>
      </c>
      <c r="I2572" s="21">
        <v>197.88893999999999</v>
      </c>
      <c r="J2572" s="21">
        <v>-2.0600000000000002E-3</v>
      </c>
      <c r="K2572" s="21">
        <v>2.9948899999999998</v>
      </c>
      <c r="L2572" s="21">
        <v>3.0007000000000001</v>
      </c>
      <c r="M2572" s="21">
        <v>411.87549000000001</v>
      </c>
      <c r="N2572" s="21">
        <v>169.46034</v>
      </c>
      <c r="O2572" s="21">
        <v>14.3565</v>
      </c>
      <c r="P2572" s="21">
        <v>14.30569</v>
      </c>
      <c r="R2572" s="21">
        <v>4094.6572700000002</v>
      </c>
      <c r="S2572" s="21">
        <v>2832.2527500000001</v>
      </c>
    </row>
    <row r="2573" spans="1:19">
      <c r="A2573" s="21">
        <v>21.408329999999999</v>
      </c>
      <c r="B2573" s="21">
        <v>3899.4878199999998</v>
      </c>
      <c r="C2573" s="21">
        <v>250.16060999999999</v>
      </c>
      <c r="D2573" s="21">
        <v>150.1121</v>
      </c>
      <c r="E2573" s="21">
        <v>115.12312</v>
      </c>
      <c r="F2573" s="21">
        <v>34.798520000000003</v>
      </c>
      <c r="G2573" s="21">
        <v>11.678089999999999</v>
      </c>
      <c r="H2573" s="21">
        <v>30.251449999999998</v>
      </c>
      <c r="I2573" s="21">
        <v>197.80434</v>
      </c>
      <c r="J2573" s="21">
        <v>3.9219999999999998E-2</v>
      </c>
      <c r="K2573" s="21">
        <v>2.9991599999999998</v>
      </c>
      <c r="L2573" s="21">
        <v>3.00576</v>
      </c>
      <c r="M2573" s="21">
        <v>411.28953000000001</v>
      </c>
      <c r="N2573" s="21">
        <v>169.46724</v>
      </c>
      <c r="O2573" s="21">
        <v>14.360849999999999</v>
      </c>
      <c r="P2573" s="21">
        <v>14.30297</v>
      </c>
      <c r="R2573" s="21">
        <v>4188.8322200000002</v>
      </c>
      <c r="S2573" s="21">
        <v>2873.0034500000002</v>
      </c>
    </row>
    <row r="2574" spans="1:19">
      <c r="A2574" s="21">
        <v>21.41667</v>
      </c>
      <c r="B2574" s="21">
        <v>3900.9707699999999</v>
      </c>
      <c r="C2574" s="21">
        <v>249.85857999999999</v>
      </c>
      <c r="D2574" s="21">
        <v>150.02119999999999</v>
      </c>
      <c r="E2574" s="21">
        <v>114.69907000000001</v>
      </c>
      <c r="F2574" s="21">
        <v>34.798520000000003</v>
      </c>
      <c r="G2574" s="21">
        <v>11.70661</v>
      </c>
      <c r="H2574" s="21">
        <v>30.14715</v>
      </c>
      <c r="I2574" s="21">
        <v>195.92908</v>
      </c>
      <c r="J2574" s="21">
        <v>5.4440000000000002E-2</v>
      </c>
      <c r="K2574" s="21">
        <v>3.0201899999999999</v>
      </c>
      <c r="L2574" s="21">
        <v>2.99817</v>
      </c>
      <c r="M2574" s="21">
        <v>412.34983999999997</v>
      </c>
      <c r="N2574" s="21">
        <v>170.10067000000001</v>
      </c>
      <c r="O2574" s="21">
        <v>14.359209999999999</v>
      </c>
      <c r="P2574" s="21">
        <v>14.30786</v>
      </c>
      <c r="R2574" s="21">
        <v>4108.0877200000004</v>
      </c>
      <c r="S2574" s="21">
        <v>2841.0198399999999</v>
      </c>
    </row>
    <row r="2575" spans="1:19">
      <c r="A2575" s="21">
        <v>21.425000000000001</v>
      </c>
      <c r="B2575" s="21">
        <v>3900.6728800000001</v>
      </c>
      <c r="C2575" s="21">
        <v>249.95523</v>
      </c>
      <c r="D2575" s="21">
        <v>150.03894</v>
      </c>
      <c r="E2575" s="21">
        <v>114.7646</v>
      </c>
      <c r="F2575" s="21">
        <v>34.766869999999997</v>
      </c>
      <c r="G2575" s="21">
        <v>11.717879999999999</v>
      </c>
      <c r="H2575" s="21">
        <v>30.584589999999999</v>
      </c>
      <c r="I2575" s="21">
        <v>200.66658000000001</v>
      </c>
      <c r="J2575" s="21">
        <v>4.4560000000000002E-2</v>
      </c>
      <c r="K2575" s="21">
        <v>2.9906199999999998</v>
      </c>
      <c r="L2575" s="21">
        <v>2.99817</v>
      </c>
      <c r="M2575" s="21">
        <v>411.68016999999998</v>
      </c>
      <c r="N2575" s="21">
        <v>169.93079</v>
      </c>
      <c r="O2575" s="21">
        <v>14.358129999999999</v>
      </c>
      <c r="P2575" s="21">
        <v>14.312749999999999</v>
      </c>
      <c r="R2575" s="21">
        <v>4163.5894500000004</v>
      </c>
      <c r="S2575" s="21">
        <v>2974.6366800000001</v>
      </c>
    </row>
    <row r="2576" spans="1:19">
      <c r="A2576" s="21">
        <v>21.433330000000002</v>
      </c>
      <c r="B2576" s="21">
        <v>3897.95696</v>
      </c>
      <c r="C2576" s="21">
        <v>250.17268999999999</v>
      </c>
      <c r="D2576" s="21">
        <v>149.88481999999999</v>
      </c>
      <c r="E2576" s="21">
        <v>115.17022</v>
      </c>
      <c r="F2576" s="21">
        <v>34.798520000000003</v>
      </c>
      <c r="G2576" s="21">
        <v>11.718540000000001</v>
      </c>
      <c r="H2576" s="21">
        <v>29.990670000000001</v>
      </c>
      <c r="I2576" s="21">
        <v>203.17632</v>
      </c>
      <c r="J2576" s="21">
        <v>4.5089999999999998E-2</v>
      </c>
      <c r="K2576" s="21">
        <v>2.9997699999999998</v>
      </c>
      <c r="L2576" s="21">
        <v>2.9956399999999999</v>
      </c>
      <c r="M2576" s="21">
        <v>411.51274999999998</v>
      </c>
      <c r="N2576" s="21">
        <v>170.23699999999999</v>
      </c>
      <c r="O2576" s="21">
        <v>14.360849999999999</v>
      </c>
      <c r="P2576" s="21">
        <v>14.306229999999999</v>
      </c>
      <c r="R2576" s="21">
        <v>4161.3240699999997</v>
      </c>
      <c r="S2576" s="21">
        <v>2907.9094300000002</v>
      </c>
    </row>
    <row r="2577" spans="1:19">
      <c r="A2577" s="21">
        <v>21.441669999999998</v>
      </c>
      <c r="B2577" s="21">
        <v>3899.9259299999999</v>
      </c>
      <c r="C2577" s="21">
        <v>249.60488000000001</v>
      </c>
      <c r="D2577" s="21">
        <v>150.07848000000001</v>
      </c>
      <c r="E2577" s="21">
        <v>115.32378</v>
      </c>
      <c r="F2577" s="21">
        <v>34.86401</v>
      </c>
      <c r="G2577" s="21">
        <v>11.727169999999999</v>
      </c>
      <c r="H2577" s="21">
        <v>29.795559999999998</v>
      </c>
      <c r="I2577" s="21">
        <v>198.97461000000001</v>
      </c>
      <c r="J2577" s="21">
        <v>7.0319999999999994E-2</v>
      </c>
      <c r="K2577" s="21">
        <v>3.00129</v>
      </c>
      <c r="L2577" s="21">
        <v>2.99817</v>
      </c>
      <c r="M2577" s="21">
        <v>411.68016999999998</v>
      </c>
      <c r="N2577" s="21">
        <v>170.27768</v>
      </c>
      <c r="O2577" s="21">
        <v>14.35867</v>
      </c>
      <c r="P2577" s="21">
        <v>14.31166</v>
      </c>
      <c r="R2577" s="21">
        <v>4008.8966</v>
      </c>
      <c r="S2577" s="21">
        <v>2852.8716300000001</v>
      </c>
    </row>
    <row r="2578" spans="1:19">
      <c r="A2578" s="21">
        <v>21.45</v>
      </c>
      <c r="B2578" s="21">
        <v>3897.9397899999999</v>
      </c>
      <c r="C2578" s="21">
        <v>250.08812</v>
      </c>
      <c r="D2578" s="21">
        <v>149.98166000000001</v>
      </c>
      <c r="E2578" s="21">
        <v>115.03503000000001</v>
      </c>
      <c r="F2578" s="21">
        <v>34.805289999999999</v>
      </c>
      <c r="G2578" s="21">
        <v>11.70992</v>
      </c>
      <c r="H2578" s="21">
        <v>29.632200000000001</v>
      </c>
      <c r="I2578" s="21">
        <v>197.90304</v>
      </c>
      <c r="J2578" s="21">
        <v>5.049E-2</v>
      </c>
      <c r="K2578" s="21">
        <v>3.0070800000000002</v>
      </c>
      <c r="L2578" s="21">
        <v>3.0108100000000002</v>
      </c>
      <c r="M2578" s="21">
        <v>411.15001000000001</v>
      </c>
      <c r="N2578" s="21">
        <v>169.91033999999999</v>
      </c>
      <c r="O2578" s="21">
        <v>14.359209999999999</v>
      </c>
      <c r="P2578" s="21">
        <v>14.30406</v>
      </c>
      <c r="R2578" s="21">
        <v>4107.1168399999997</v>
      </c>
      <c r="S2578" s="21">
        <v>2836.3115899999998</v>
      </c>
    </row>
    <row r="2579" spans="1:19">
      <c r="A2579" s="21">
        <v>21.45833</v>
      </c>
      <c r="B2579" s="21">
        <v>3901.2597000000001</v>
      </c>
      <c r="C2579" s="21">
        <v>249.96731</v>
      </c>
      <c r="D2579" s="21">
        <v>150.03303</v>
      </c>
      <c r="E2579" s="21">
        <v>114.85271</v>
      </c>
      <c r="F2579" s="21">
        <v>34.70814</v>
      </c>
      <c r="G2579" s="21">
        <v>11.71125</v>
      </c>
      <c r="H2579" s="21">
        <v>30.160730000000001</v>
      </c>
      <c r="I2579" s="21">
        <v>197.53644</v>
      </c>
      <c r="J2579" s="21">
        <v>3.7659999999999999E-2</v>
      </c>
      <c r="K2579" s="21">
        <v>3.00373</v>
      </c>
      <c r="L2579" s="21">
        <v>3.0032299999999998</v>
      </c>
      <c r="M2579" s="21">
        <v>411.65226999999999</v>
      </c>
      <c r="N2579" s="21">
        <v>168.55733000000001</v>
      </c>
      <c r="O2579" s="21">
        <v>14.35867</v>
      </c>
      <c r="P2579" s="21">
        <v>14.311120000000001</v>
      </c>
      <c r="R2579" s="21">
        <v>4173.62183</v>
      </c>
      <c r="S2579" s="21">
        <v>2905.6364800000001</v>
      </c>
    </row>
    <row r="2580" spans="1:19">
      <c r="A2580" s="21">
        <v>21.466670000000001</v>
      </c>
      <c r="B2580" s="21">
        <v>3902.47352</v>
      </c>
      <c r="C2580" s="21">
        <v>249.88274000000001</v>
      </c>
      <c r="D2580" s="21">
        <v>150.16937999999999</v>
      </c>
      <c r="E2580" s="21">
        <v>114.2871</v>
      </c>
      <c r="F2580" s="21">
        <v>34.656170000000003</v>
      </c>
      <c r="G2580" s="21">
        <v>11.699310000000001</v>
      </c>
      <c r="H2580" s="21">
        <v>30.26502</v>
      </c>
      <c r="I2580" s="21">
        <v>196.80325999999999</v>
      </c>
      <c r="J2580" s="21">
        <v>3.2870000000000003E-2</v>
      </c>
      <c r="K2580" s="21">
        <v>2.9954999999999998</v>
      </c>
      <c r="L2580" s="21">
        <v>2.99817</v>
      </c>
      <c r="M2580" s="21">
        <v>411.06630000000001</v>
      </c>
      <c r="N2580" s="21">
        <v>169.97873000000001</v>
      </c>
      <c r="O2580" s="21">
        <v>14.369</v>
      </c>
      <c r="P2580" s="21">
        <v>14.31493</v>
      </c>
      <c r="R2580" s="21">
        <v>4143.2010600000003</v>
      </c>
      <c r="S2580" s="21">
        <v>2909.53296</v>
      </c>
    </row>
    <row r="2581" spans="1:19">
      <c r="A2581" s="21">
        <v>21.475000000000001</v>
      </c>
      <c r="B2581" s="21">
        <v>3898.3515600000001</v>
      </c>
      <c r="C2581" s="21">
        <v>250.40223</v>
      </c>
      <c r="D2581" s="21">
        <v>149.94802999999999</v>
      </c>
      <c r="E2581" s="21">
        <v>115.14151</v>
      </c>
      <c r="F2581" s="21">
        <v>34.714910000000003</v>
      </c>
      <c r="G2581" s="21">
        <v>11.71059</v>
      </c>
      <c r="H2581" s="21">
        <v>29.802350000000001</v>
      </c>
      <c r="I2581" s="21">
        <v>199.20021</v>
      </c>
      <c r="J2581" s="21">
        <v>3.9399999999999998E-2</v>
      </c>
      <c r="K2581" s="21">
        <v>3.00617</v>
      </c>
      <c r="L2581" s="21">
        <v>3.0108100000000002</v>
      </c>
      <c r="M2581" s="21">
        <v>412.32193999999998</v>
      </c>
      <c r="N2581" s="21">
        <v>170.39203000000001</v>
      </c>
      <c r="O2581" s="21">
        <v>14.371169999999999</v>
      </c>
      <c r="P2581" s="21">
        <v>14.30297</v>
      </c>
      <c r="R2581" s="21">
        <v>4148.3790600000002</v>
      </c>
      <c r="S2581" s="21">
        <v>2884.2058400000001</v>
      </c>
    </row>
    <row r="2582" spans="1:19">
      <c r="A2582" s="21">
        <v>21.483329999999999</v>
      </c>
      <c r="B2582" s="21">
        <v>3900.7848399999998</v>
      </c>
      <c r="C2582" s="21">
        <v>249.81025</v>
      </c>
      <c r="D2582" s="21">
        <v>150.04486</v>
      </c>
      <c r="E2582" s="21">
        <v>115.33604</v>
      </c>
      <c r="F2582" s="21">
        <v>34.721679999999999</v>
      </c>
      <c r="G2582" s="21">
        <v>11.71059</v>
      </c>
      <c r="H2582" s="21">
        <v>30.01783</v>
      </c>
      <c r="I2582" s="21">
        <v>201.18826000000001</v>
      </c>
      <c r="J2582" s="21">
        <v>3.8379999999999997E-2</v>
      </c>
      <c r="K2582" s="21">
        <v>3.00373</v>
      </c>
      <c r="L2582" s="21">
        <v>3.0032299999999998</v>
      </c>
      <c r="M2582" s="21">
        <v>411.56855999999999</v>
      </c>
      <c r="N2582" s="21">
        <v>170.06631999999999</v>
      </c>
      <c r="O2582" s="21">
        <v>14.359209999999999</v>
      </c>
      <c r="P2582" s="21">
        <v>14.30514</v>
      </c>
      <c r="R2582" s="21">
        <v>4157.6023800000003</v>
      </c>
      <c r="S2582" s="21">
        <v>2809.3609299999998</v>
      </c>
    </row>
    <row r="2583" spans="1:19">
      <c r="A2583" s="21">
        <v>21.491669999999999</v>
      </c>
      <c r="B2583" s="21">
        <v>3896.2858000000001</v>
      </c>
      <c r="C2583" s="21">
        <v>250.08812</v>
      </c>
      <c r="D2583" s="21">
        <v>149.96391</v>
      </c>
      <c r="E2583" s="21">
        <v>115.11085</v>
      </c>
      <c r="F2583" s="21">
        <v>34.57714</v>
      </c>
      <c r="G2583" s="21">
        <v>11.71125</v>
      </c>
      <c r="H2583" s="21">
        <v>30.133569999999999</v>
      </c>
      <c r="I2583" s="21">
        <v>202.09064000000001</v>
      </c>
      <c r="J2583" s="21">
        <v>4.641E-2</v>
      </c>
      <c r="K2583" s="21">
        <v>2.99702</v>
      </c>
      <c r="L2583" s="21">
        <v>3.00576</v>
      </c>
      <c r="M2583" s="21">
        <v>411.9871</v>
      </c>
      <c r="N2583" s="21">
        <v>169.45844</v>
      </c>
      <c r="O2583" s="21">
        <v>14.352690000000001</v>
      </c>
      <c r="P2583" s="21">
        <v>14.30242</v>
      </c>
      <c r="R2583" s="21">
        <v>4119.9000400000004</v>
      </c>
      <c r="S2583" s="21">
        <v>2879.4975899999999</v>
      </c>
    </row>
    <row r="2584" spans="1:19">
      <c r="A2584" s="21">
        <v>21.5</v>
      </c>
      <c r="B2584" s="21">
        <v>3899.58293</v>
      </c>
      <c r="C2584" s="21">
        <v>249.91898</v>
      </c>
      <c r="D2584" s="21">
        <v>149.98757000000001</v>
      </c>
      <c r="E2584" s="21">
        <v>114.85271</v>
      </c>
      <c r="F2584" s="21">
        <v>34.656170000000003</v>
      </c>
      <c r="G2584" s="21">
        <v>11.71059</v>
      </c>
      <c r="H2584" s="21">
        <v>30.10857</v>
      </c>
      <c r="I2584" s="21">
        <v>199.12970999999999</v>
      </c>
      <c r="J2584" s="21">
        <v>5.9479999999999998E-2</v>
      </c>
      <c r="K2584" s="21">
        <v>3.00373</v>
      </c>
      <c r="L2584" s="21">
        <v>3.0184000000000002</v>
      </c>
      <c r="M2584" s="21">
        <v>412.65676999999999</v>
      </c>
      <c r="N2584" s="21">
        <v>168.89366999999999</v>
      </c>
      <c r="O2584" s="21">
        <v>14.358129999999999</v>
      </c>
      <c r="P2584" s="21">
        <v>14.30514</v>
      </c>
      <c r="R2584" s="21">
        <v>4023.29792</v>
      </c>
      <c r="S2584" s="21">
        <v>2927.3918399999998</v>
      </c>
    </row>
    <row r="2585" spans="1:19">
      <c r="A2585" s="21">
        <v>21.508330000000001</v>
      </c>
      <c r="B2585" s="21">
        <v>3900.3875200000002</v>
      </c>
      <c r="C2585" s="21">
        <v>249.90690000000001</v>
      </c>
      <c r="D2585" s="21">
        <v>149.85711000000001</v>
      </c>
      <c r="E2585" s="21">
        <v>114.48181</v>
      </c>
      <c r="F2585" s="21">
        <v>34.610979999999998</v>
      </c>
      <c r="G2585" s="21">
        <v>11.699310000000001</v>
      </c>
      <c r="H2585" s="21">
        <v>30.219660000000001</v>
      </c>
      <c r="I2585" s="21">
        <v>205.77065999999999</v>
      </c>
      <c r="J2585" s="21">
        <v>6.2109999999999999E-2</v>
      </c>
      <c r="K2585" s="21">
        <v>3.00007</v>
      </c>
      <c r="L2585" s="21">
        <v>2.9905900000000001</v>
      </c>
      <c r="M2585" s="21">
        <v>411.81968000000001</v>
      </c>
      <c r="N2585" s="21">
        <v>169.23500000000001</v>
      </c>
      <c r="O2585" s="21">
        <v>14.35595</v>
      </c>
      <c r="P2585" s="21">
        <v>14.307320000000001</v>
      </c>
      <c r="R2585" s="21">
        <v>4002.1004699999999</v>
      </c>
      <c r="S2585" s="21">
        <v>2945.7377700000002</v>
      </c>
    </row>
    <row r="2586" spans="1:19">
      <c r="A2586" s="21">
        <v>21.516670000000001</v>
      </c>
      <c r="B2586" s="21">
        <v>3901.9116899999999</v>
      </c>
      <c r="C2586" s="21">
        <v>249.79817</v>
      </c>
      <c r="D2586" s="21">
        <v>150.07848000000001</v>
      </c>
      <c r="E2586" s="21">
        <v>114.80559</v>
      </c>
      <c r="F2586" s="21">
        <v>34.552230000000002</v>
      </c>
      <c r="G2586" s="21">
        <v>11.682729999999999</v>
      </c>
      <c r="H2586" s="21">
        <v>30.26502</v>
      </c>
      <c r="I2586" s="21">
        <v>199.79239000000001</v>
      </c>
      <c r="J2586" s="21">
        <v>2.9100000000000001E-2</v>
      </c>
      <c r="K2586" s="21">
        <v>3.00068</v>
      </c>
      <c r="L2586" s="21">
        <v>2.9830000000000001</v>
      </c>
      <c r="M2586" s="21">
        <v>412.54516000000001</v>
      </c>
      <c r="N2586" s="21">
        <v>169.02716000000001</v>
      </c>
      <c r="O2586" s="21">
        <v>14.36519</v>
      </c>
      <c r="P2586" s="21">
        <v>14.307320000000001</v>
      </c>
      <c r="R2586" s="21">
        <v>4076.3724499999998</v>
      </c>
      <c r="S2586" s="21">
        <v>2920.0859300000002</v>
      </c>
    </row>
    <row r="2587" spans="1:19">
      <c r="A2587" s="21">
        <v>21.524999999999999</v>
      </c>
      <c r="B2587" s="21">
        <v>3899.1904800000002</v>
      </c>
      <c r="C2587" s="21">
        <v>250.25726</v>
      </c>
      <c r="D2587" s="21">
        <v>150.12393</v>
      </c>
      <c r="E2587" s="21">
        <v>115.04116</v>
      </c>
      <c r="F2587" s="21">
        <v>34.70814</v>
      </c>
      <c r="G2587" s="21">
        <v>11.69069</v>
      </c>
      <c r="H2587" s="21">
        <v>29.795559999999998</v>
      </c>
      <c r="I2587" s="21">
        <v>200.58197999999999</v>
      </c>
      <c r="J2587" s="21">
        <v>5.2699999999999997E-2</v>
      </c>
      <c r="K2587" s="21">
        <v>2.9985499999999998</v>
      </c>
      <c r="L2587" s="21">
        <v>2.99817</v>
      </c>
      <c r="M2587" s="21">
        <v>412.65676999999999</v>
      </c>
      <c r="N2587" s="21">
        <v>170.29137</v>
      </c>
      <c r="O2587" s="21">
        <v>14.36683</v>
      </c>
      <c r="P2587" s="21">
        <v>14.30406</v>
      </c>
      <c r="R2587" s="21">
        <v>4170.2237699999996</v>
      </c>
      <c r="S2587" s="21">
        <v>2854.6575200000002</v>
      </c>
    </row>
    <row r="2588" spans="1:19">
      <c r="A2588" s="21">
        <v>21.533329999999999</v>
      </c>
      <c r="B2588" s="21">
        <v>3899.5846900000001</v>
      </c>
      <c r="C2588" s="21">
        <v>250.25726</v>
      </c>
      <c r="D2588" s="21">
        <v>150.20892000000001</v>
      </c>
      <c r="E2588" s="21">
        <v>115.45892000000001</v>
      </c>
      <c r="F2588" s="21">
        <v>34.701369999999997</v>
      </c>
      <c r="G2588" s="21">
        <v>11.72584</v>
      </c>
      <c r="H2588" s="21">
        <v>30.20609</v>
      </c>
      <c r="I2588" s="21">
        <v>196.74686</v>
      </c>
      <c r="J2588" s="21">
        <v>7.6789999999999997E-2</v>
      </c>
      <c r="K2588" s="21">
        <v>3.00678</v>
      </c>
      <c r="L2588" s="21">
        <v>2.9956399999999999</v>
      </c>
      <c r="M2588" s="21">
        <v>411.59645999999998</v>
      </c>
      <c r="N2588" s="21">
        <v>169.69835</v>
      </c>
      <c r="O2588" s="21">
        <v>14.36139</v>
      </c>
      <c r="P2588" s="21">
        <v>14.304600000000001</v>
      </c>
      <c r="R2588" s="21">
        <v>4089.1556399999999</v>
      </c>
      <c r="S2588" s="21">
        <v>2870.8928599999999</v>
      </c>
    </row>
    <row r="2589" spans="1:19">
      <c r="A2589" s="21">
        <v>21.54167</v>
      </c>
      <c r="B2589" s="21">
        <v>3900.26566</v>
      </c>
      <c r="C2589" s="21">
        <v>250.01562999999999</v>
      </c>
      <c r="D2589" s="21">
        <v>150.25436999999999</v>
      </c>
      <c r="E2589" s="21">
        <v>115.27055</v>
      </c>
      <c r="F2589" s="21">
        <v>34.753329999999998</v>
      </c>
      <c r="G2589" s="21">
        <v>11.727830000000001</v>
      </c>
      <c r="H2589" s="21">
        <v>29.89312</v>
      </c>
      <c r="I2589" s="21">
        <v>200.87807000000001</v>
      </c>
      <c r="J2589" s="21">
        <v>9.0929999999999997E-2</v>
      </c>
      <c r="K2589" s="21">
        <v>3.0046400000000002</v>
      </c>
      <c r="L2589" s="21">
        <v>3.0082800000000001</v>
      </c>
      <c r="M2589" s="21">
        <v>411.68016999999998</v>
      </c>
      <c r="N2589" s="21">
        <v>170.18040999999999</v>
      </c>
      <c r="O2589" s="21">
        <v>14.36683</v>
      </c>
      <c r="P2589" s="21">
        <v>14.31493</v>
      </c>
      <c r="R2589" s="21">
        <v>4067.9581899999998</v>
      </c>
      <c r="S2589" s="21">
        <v>2890.2129100000002</v>
      </c>
    </row>
    <row r="2590" spans="1:19">
      <c r="A2590" s="21">
        <v>21.55</v>
      </c>
      <c r="B2590" s="21">
        <v>3899.0234799999998</v>
      </c>
      <c r="C2590" s="21">
        <v>250.12436</v>
      </c>
      <c r="D2590" s="21">
        <v>149.92437000000001</v>
      </c>
      <c r="E2590" s="21">
        <v>114.64581</v>
      </c>
      <c r="F2590" s="21">
        <v>34.739800000000002</v>
      </c>
      <c r="G2590" s="21">
        <v>11.70992</v>
      </c>
      <c r="H2590" s="21">
        <v>29.670809999999999</v>
      </c>
      <c r="I2590" s="21">
        <v>196.08418</v>
      </c>
      <c r="J2590" s="21">
        <v>7.0080000000000003E-2</v>
      </c>
      <c r="K2590" s="21">
        <v>2.99458</v>
      </c>
      <c r="L2590" s="21">
        <v>2.9880599999999999</v>
      </c>
      <c r="M2590" s="21">
        <v>412.34983999999997</v>
      </c>
      <c r="N2590" s="21">
        <v>169.77046000000001</v>
      </c>
      <c r="O2590" s="21">
        <v>14.358129999999999</v>
      </c>
      <c r="P2590" s="21">
        <v>14.303509999999999</v>
      </c>
      <c r="R2590" s="21">
        <v>4006.3076000000001</v>
      </c>
      <c r="S2590" s="21">
        <v>2838.90924</v>
      </c>
    </row>
    <row r="2591" spans="1:19">
      <c r="A2591" s="21">
        <v>21.558330000000002</v>
      </c>
      <c r="B2591" s="21">
        <v>3899.09157</v>
      </c>
      <c r="C2591" s="21">
        <v>249.90690000000001</v>
      </c>
      <c r="D2591" s="21">
        <v>150.02710999999999</v>
      </c>
      <c r="E2591" s="21">
        <v>114.7052</v>
      </c>
      <c r="F2591" s="21">
        <v>34.545470000000002</v>
      </c>
      <c r="G2591" s="21">
        <v>11.70661</v>
      </c>
      <c r="H2591" s="21">
        <v>30.258230000000001</v>
      </c>
      <c r="I2591" s="21">
        <v>199.52449999999999</v>
      </c>
      <c r="J2591" s="21">
        <v>4.9889999999999997E-2</v>
      </c>
      <c r="K2591" s="21">
        <v>2.9909300000000001</v>
      </c>
      <c r="L2591" s="21">
        <v>2.9931199999999998</v>
      </c>
      <c r="M2591" s="21">
        <v>411.37324000000001</v>
      </c>
      <c r="N2591" s="21">
        <v>170.17400000000001</v>
      </c>
      <c r="O2591" s="21">
        <v>14.36628</v>
      </c>
      <c r="P2591" s="21">
        <v>14.306229999999999</v>
      </c>
      <c r="R2591" s="21">
        <v>4283.3308200000001</v>
      </c>
      <c r="S2591" s="21">
        <v>2872.8411000000001</v>
      </c>
    </row>
    <row r="2592" spans="1:19">
      <c r="A2592" s="21">
        <v>21.566669999999998</v>
      </c>
      <c r="B2592" s="21">
        <v>3898.6758199999999</v>
      </c>
      <c r="C2592" s="21">
        <v>249.96731</v>
      </c>
      <c r="D2592" s="21">
        <v>149.86116999999999</v>
      </c>
      <c r="E2592" s="21">
        <v>115.0986</v>
      </c>
      <c r="F2592" s="21">
        <v>34.615580000000001</v>
      </c>
      <c r="G2592" s="21">
        <v>11.689360000000001</v>
      </c>
      <c r="H2592" s="21">
        <v>29.65044</v>
      </c>
      <c r="I2592" s="21">
        <v>198.73491999999999</v>
      </c>
      <c r="J2592" s="21">
        <v>4.36E-2</v>
      </c>
      <c r="K2592" s="21">
        <v>2.9857399999999998</v>
      </c>
      <c r="L2592" s="21">
        <v>2.9956399999999999</v>
      </c>
      <c r="M2592" s="21">
        <v>411.59645999999998</v>
      </c>
      <c r="N2592" s="21">
        <v>170.72487000000001</v>
      </c>
      <c r="O2592" s="21">
        <v>14.363020000000001</v>
      </c>
      <c r="P2592" s="21">
        <v>14.303509999999999</v>
      </c>
      <c r="R2592" s="21">
        <v>4161.3240699999997</v>
      </c>
      <c r="S2592" s="21">
        <v>2864.3987200000001</v>
      </c>
    </row>
    <row r="2593" spans="1:19">
      <c r="A2593" s="21">
        <v>21.574999999999999</v>
      </c>
      <c r="B2593" s="21">
        <v>3899.78262</v>
      </c>
      <c r="C2593" s="21">
        <v>249.84649999999999</v>
      </c>
      <c r="D2593" s="21">
        <v>150.01527999999999</v>
      </c>
      <c r="E2593" s="21">
        <v>115.16409</v>
      </c>
      <c r="F2593" s="21">
        <v>34.687840000000001</v>
      </c>
      <c r="G2593" s="21">
        <v>11.69069</v>
      </c>
      <c r="H2593" s="21">
        <v>29.931709999999999</v>
      </c>
      <c r="I2593" s="21">
        <v>197.86073999999999</v>
      </c>
      <c r="J2593" s="21">
        <v>6.0019999999999997E-2</v>
      </c>
      <c r="K2593" s="21">
        <v>3.0137900000000002</v>
      </c>
      <c r="L2593" s="21">
        <v>2.99817</v>
      </c>
      <c r="M2593" s="21">
        <v>411.62436000000002</v>
      </c>
      <c r="N2593" s="21">
        <v>170.74157</v>
      </c>
      <c r="O2593" s="21">
        <v>14.363020000000001</v>
      </c>
      <c r="P2593" s="21">
        <v>14.31058</v>
      </c>
      <c r="R2593" s="21">
        <v>4101.4534000000003</v>
      </c>
      <c r="S2593" s="21">
        <v>2894.59645</v>
      </c>
    </row>
    <row r="2594" spans="1:19">
      <c r="A2594" s="21">
        <v>21.58333</v>
      </c>
      <c r="B2594" s="21">
        <v>3898.4127800000001</v>
      </c>
      <c r="C2594" s="21">
        <v>249.89482000000001</v>
      </c>
      <c r="D2594" s="21">
        <v>150.23070999999999</v>
      </c>
      <c r="E2594" s="21">
        <v>115.19893</v>
      </c>
      <c r="F2594" s="21">
        <v>34.72627</v>
      </c>
      <c r="G2594" s="21">
        <v>11.69069</v>
      </c>
      <c r="H2594" s="21">
        <v>29.605029999999999</v>
      </c>
      <c r="I2594" s="21">
        <v>197.52234000000001</v>
      </c>
      <c r="J2594" s="21">
        <v>3.85E-2</v>
      </c>
      <c r="K2594" s="21">
        <v>3.00495</v>
      </c>
      <c r="L2594" s="21">
        <v>3.0032299999999998</v>
      </c>
      <c r="M2594" s="21">
        <v>412.29403000000002</v>
      </c>
      <c r="N2594" s="21">
        <v>170.23631</v>
      </c>
      <c r="O2594" s="21">
        <v>14.364649999999999</v>
      </c>
      <c r="P2594" s="21">
        <v>14.315469999999999</v>
      </c>
      <c r="R2594" s="21">
        <v>4078.7996400000002</v>
      </c>
      <c r="S2594" s="21">
        <v>2867.8081400000001</v>
      </c>
    </row>
    <row r="2595" spans="1:19">
      <c r="A2595" s="21">
        <v>21.591670000000001</v>
      </c>
      <c r="B2595" s="21">
        <v>3902.0074500000001</v>
      </c>
      <c r="C2595" s="21">
        <v>250.01562999999999</v>
      </c>
      <c r="D2595" s="21">
        <v>149.66933</v>
      </c>
      <c r="E2595" s="21">
        <v>114.94694</v>
      </c>
      <c r="F2595" s="21">
        <v>34.812049999999999</v>
      </c>
      <c r="G2595" s="21">
        <v>11.707269999999999</v>
      </c>
      <c r="H2595" s="21">
        <v>30.004249999999999</v>
      </c>
      <c r="I2595" s="21">
        <v>196.12647000000001</v>
      </c>
      <c r="J2595" s="21">
        <v>2.7660000000000001E-2</v>
      </c>
      <c r="K2595" s="21">
        <v>3.0046400000000002</v>
      </c>
      <c r="L2595" s="21">
        <v>3.0032299999999998</v>
      </c>
      <c r="M2595" s="21">
        <v>410.95469000000003</v>
      </c>
      <c r="N2595" s="21">
        <v>169.35998000000001</v>
      </c>
      <c r="O2595" s="21">
        <v>14.35378</v>
      </c>
      <c r="P2595" s="21">
        <v>14.30677</v>
      </c>
      <c r="R2595" s="21">
        <v>4014.23641</v>
      </c>
      <c r="S2595" s="21">
        <v>2817.64095</v>
      </c>
    </row>
    <row r="2596" spans="1:19">
      <c r="A2596" s="21">
        <v>21.6</v>
      </c>
      <c r="B2596" s="21">
        <v>3900.9870900000001</v>
      </c>
      <c r="C2596" s="21">
        <v>250.02771000000001</v>
      </c>
      <c r="D2596" s="21">
        <v>150.06074000000001</v>
      </c>
      <c r="E2596" s="21">
        <v>114.69293999999999</v>
      </c>
      <c r="F2596" s="21">
        <v>34.791759999999996</v>
      </c>
      <c r="G2596" s="21">
        <v>11.71987</v>
      </c>
      <c r="H2596" s="21">
        <v>29.931709999999999</v>
      </c>
      <c r="I2596" s="21">
        <v>200.90627000000001</v>
      </c>
      <c r="J2596" s="21">
        <v>1.6570000000000001E-2</v>
      </c>
      <c r="K2596" s="21">
        <v>3.0019</v>
      </c>
      <c r="L2596" s="21">
        <v>3.0032299999999998</v>
      </c>
      <c r="M2596" s="21">
        <v>411.12211000000002</v>
      </c>
      <c r="N2596" s="21">
        <v>169.55373</v>
      </c>
      <c r="O2596" s="21">
        <v>14.35378</v>
      </c>
      <c r="P2596" s="21">
        <v>14.29862</v>
      </c>
      <c r="R2596" s="21">
        <v>3900.1585599999999</v>
      </c>
      <c r="S2596" s="21">
        <v>2892.6482099999998</v>
      </c>
    </row>
    <row r="2597" spans="1:19">
      <c r="A2597" s="21">
        <v>21.608329999999999</v>
      </c>
      <c r="B2597" s="21">
        <v>3900.1341699999998</v>
      </c>
      <c r="C2597" s="21">
        <v>250.03980000000001</v>
      </c>
      <c r="D2597" s="21">
        <v>149.89073999999999</v>
      </c>
      <c r="E2597" s="21">
        <v>114.94081</v>
      </c>
      <c r="F2597" s="21">
        <v>34.961129999999997</v>
      </c>
      <c r="G2597" s="21">
        <v>11.73048</v>
      </c>
      <c r="H2597" s="21">
        <v>30.153939999999999</v>
      </c>
      <c r="I2597" s="21">
        <v>201.01907</v>
      </c>
      <c r="J2597" s="21">
        <v>3.0169999999999999E-2</v>
      </c>
      <c r="K2597" s="21">
        <v>2.99946</v>
      </c>
      <c r="L2597" s="21">
        <v>3.0082800000000001</v>
      </c>
      <c r="M2597" s="21">
        <v>411.54065000000003</v>
      </c>
      <c r="N2597" s="21">
        <v>169.39122</v>
      </c>
      <c r="O2597" s="21">
        <v>14.35976</v>
      </c>
      <c r="P2597" s="21">
        <v>14.307320000000001</v>
      </c>
      <c r="R2597" s="21">
        <v>4146.7609400000001</v>
      </c>
      <c r="S2597" s="21">
        <v>2874.6269900000002</v>
      </c>
    </row>
    <row r="2598" spans="1:19">
      <c r="A2598" s="21">
        <v>21.616669999999999</v>
      </c>
      <c r="B2598" s="21">
        <v>3900.6089499999998</v>
      </c>
      <c r="C2598" s="21">
        <v>249.96731</v>
      </c>
      <c r="D2598" s="21">
        <v>149.76617999999999</v>
      </c>
      <c r="E2598" s="21">
        <v>115.14151</v>
      </c>
      <c r="F2598" s="21">
        <v>34.818820000000002</v>
      </c>
      <c r="G2598" s="21">
        <v>11.73115</v>
      </c>
      <c r="H2598" s="21">
        <v>29.541399999999999</v>
      </c>
      <c r="I2598" s="21">
        <v>196.46486999999999</v>
      </c>
      <c r="J2598" s="21">
        <v>6.5229999999999996E-2</v>
      </c>
      <c r="K2598" s="21">
        <v>2.9823900000000001</v>
      </c>
      <c r="L2598" s="21">
        <v>2.9830000000000001</v>
      </c>
      <c r="M2598" s="21">
        <v>411.73597000000001</v>
      </c>
      <c r="N2598" s="21">
        <v>170.68279999999999</v>
      </c>
      <c r="O2598" s="21">
        <v>14.35867</v>
      </c>
      <c r="P2598" s="21">
        <v>14.30242</v>
      </c>
      <c r="R2598" s="21">
        <v>4122.9744799999999</v>
      </c>
      <c r="S2598" s="21">
        <v>2816.1797700000002</v>
      </c>
    </row>
    <row r="2599" spans="1:19">
      <c r="A2599" s="21">
        <v>21.625</v>
      </c>
      <c r="B2599" s="21">
        <v>3898.9532899999999</v>
      </c>
      <c r="C2599" s="21">
        <v>249.99146999999999</v>
      </c>
      <c r="D2599" s="21">
        <v>149.70295999999999</v>
      </c>
      <c r="E2599" s="21">
        <v>115.31152</v>
      </c>
      <c r="F2599" s="21">
        <v>34.64264</v>
      </c>
      <c r="G2599" s="21">
        <v>11.712580000000001</v>
      </c>
      <c r="H2599" s="21">
        <v>30.094989999999999</v>
      </c>
      <c r="I2599" s="21">
        <v>197.15575000000001</v>
      </c>
      <c r="J2599" s="21">
        <v>6.157E-2</v>
      </c>
      <c r="K2599" s="21">
        <v>2.99519</v>
      </c>
      <c r="L2599" s="21">
        <v>3.0108100000000002</v>
      </c>
      <c r="M2599" s="21">
        <v>411.73597000000001</v>
      </c>
      <c r="N2599" s="21">
        <v>170.29599999999999</v>
      </c>
      <c r="O2599" s="21">
        <v>14.36248</v>
      </c>
      <c r="P2599" s="21">
        <v>14.304600000000001</v>
      </c>
      <c r="R2599" s="21">
        <v>4150.1589999999997</v>
      </c>
      <c r="S2599" s="21">
        <v>2859.69047</v>
      </c>
    </row>
    <row r="2600" spans="1:19">
      <c r="A2600" s="21">
        <v>21.633330000000001</v>
      </c>
      <c r="B2600" s="21">
        <v>3895.74719</v>
      </c>
      <c r="C2600" s="21">
        <v>250.01562999999999</v>
      </c>
      <c r="D2600" s="21">
        <v>149.70295999999999</v>
      </c>
      <c r="E2600" s="21">
        <v>115.21732</v>
      </c>
      <c r="F2600" s="21">
        <v>34.954369999999997</v>
      </c>
      <c r="G2600" s="21">
        <v>11.70992</v>
      </c>
      <c r="H2600" s="21">
        <v>29.677600000000002</v>
      </c>
      <c r="I2600" s="21">
        <v>199.7501</v>
      </c>
      <c r="J2600" s="21">
        <v>6.5170000000000006E-2</v>
      </c>
      <c r="K2600" s="21">
        <v>3.0058600000000002</v>
      </c>
      <c r="L2600" s="21">
        <v>3.0032299999999998</v>
      </c>
      <c r="M2600" s="21">
        <v>411.87549000000001</v>
      </c>
      <c r="N2600" s="21">
        <v>169.52049</v>
      </c>
      <c r="O2600" s="21">
        <v>14.34562</v>
      </c>
      <c r="P2600" s="21">
        <v>14.304600000000001</v>
      </c>
      <c r="R2600" s="21">
        <v>3973.1360199999999</v>
      </c>
      <c r="S2600" s="21">
        <v>2836.9609999999998</v>
      </c>
    </row>
    <row r="2601" spans="1:19">
      <c r="A2601" s="21">
        <v>21.641670000000001</v>
      </c>
      <c r="B2601" s="21">
        <v>3899.18905</v>
      </c>
      <c r="C2601" s="21">
        <v>249.85857999999999</v>
      </c>
      <c r="D2601" s="21">
        <v>149.87890999999999</v>
      </c>
      <c r="E2601" s="21">
        <v>115.02276999999999</v>
      </c>
      <c r="F2601" s="21">
        <v>34.895659999999999</v>
      </c>
      <c r="G2601" s="21">
        <v>11.71125</v>
      </c>
      <c r="H2601" s="21">
        <v>30.088200000000001</v>
      </c>
      <c r="I2601" s="21">
        <v>199.34119999999999</v>
      </c>
      <c r="J2601" s="21">
        <v>7.356E-2</v>
      </c>
      <c r="K2601" s="21">
        <v>3.0028199999999998</v>
      </c>
      <c r="L2601" s="21">
        <v>3.00576</v>
      </c>
      <c r="M2601" s="21">
        <v>411.73597000000001</v>
      </c>
      <c r="N2601" s="21">
        <v>170.0796</v>
      </c>
      <c r="O2601" s="21">
        <v>14.36248</v>
      </c>
      <c r="P2601" s="21">
        <v>14.3133</v>
      </c>
      <c r="R2601" s="21">
        <v>4051.4533099999999</v>
      </c>
      <c r="S2601" s="21">
        <v>2914.56592</v>
      </c>
    </row>
    <row r="2602" spans="1:19">
      <c r="A2602" s="21">
        <v>21.65</v>
      </c>
      <c r="B2602" s="21">
        <v>3900.69661</v>
      </c>
      <c r="C2602" s="21">
        <v>249.62904</v>
      </c>
      <c r="D2602" s="21">
        <v>150.02710999999999</v>
      </c>
      <c r="E2602" s="21">
        <v>114.79944999999999</v>
      </c>
      <c r="F2602" s="21">
        <v>34.701369999999997</v>
      </c>
      <c r="G2602" s="21">
        <v>11.71059</v>
      </c>
      <c r="H2602" s="21">
        <v>30.153939999999999</v>
      </c>
      <c r="I2602" s="21">
        <v>197.69154</v>
      </c>
      <c r="J2602" s="21">
        <v>5.876E-2</v>
      </c>
      <c r="K2602" s="21">
        <v>3.0052500000000002</v>
      </c>
      <c r="L2602" s="21">
        <v>2.9830000000000001</v>
      </c>
      <c r="M2602" s="21">
        <v>412.26612999999998</v>
      </c>
      <c r="N2602" s="21">
        <v>169.63364000000001</v>
      </c>
      <c r="O2602" s="21">
        <v>14.36791</v>
      </c>
      <c r="P2602" s="21">
        <v>14.303509999999999</v>
      </c>
      <c r="R2602" s="21">
        <v>4076.5342599999999</v>
      </c>
      <c r="S2602" s="21">
        <v>2872.3540400000002</v>
      </c>
    </row>
    <row r="2603" spans="1:19">
      <c r="A2603" s="21">
        <v>21.658329999999999</v>
      </c>
      <c r="B2603" s="21">
        <v>3900.5924199999999</v>
      </c>
      <c r="C2603" s="21">
        <v>250.01562999999999</v>
      </c>
      <c r="D2603" s="21">
        <v>149.88481999999999</v>
      </c>
      <c r="E2603" s="21">
        <v>114.65194</v>
      </c>
      <c r="F2603" s="21">
        <v>34.850479999999997</v>
      </c>
      <c r="G2603" s="21">
        <v>11.71457</v>
      </c>
      <c r="H2603" s="21">
        <v>29.938500000000001</v>
      </c>
      <c r="I2603" s="21">
        <v>196.14057</v>
      </c>
      <c r="J2603" s="21">
        <v>7.2720000000000007E-2</v>
      </c>
      <c r="K2603" s="21">
        <v>3.00739</v>
      </c>
      <c r="L2603" s="21">
        <v>2.9956399999999999</v>
      </c>
      <c r="M2603" s="21">
        <v>412.54516000000001</v>
      </c>
      <c r="N2603" s="21">
        <v>170.23864</v>
      </c>
      <c r="O2603" s="21">
        <v>14.36248</v>
      </c>
      <c r="P2603" s="21">
        <v>14.307320000000001</v>
      </c>
      <c r="R2603" s="21">
        <v>4121.6799799999999</v>
      </c>
      <c r="S2603" s="21">
        <v>2821.5374299999999</v>
      </c>
    </row>
    <row r="2604" spans="1:19">
      <c r="A2604" s="21">
        <v>21.66667</v>
      </c>
      <c r="B2604" s="21">
        <v>3899.5097599999999</v>
      </c>
      <c r="C2604" s="21">
        <v>249.61696000000001</v>
      </c>
      <c r="D2604" s="21">
        <v>149.7148</v>
      </c>
      <c r="E2604" s="21">
        <v>115.27668</v>
      </c>
      <c r="F2604" s="21">
        <v>34.812049999999999</v>
      </c>
      <c r="G2604" s="21">
        <v>11.71457</v>
      </c>
      <c r="H2604" s="21">
        <v>29.795559999999998</v>
      </c>
      <c r="I2604" s="21">
        <v>202.04835</v>
      </c>
      <c r="J2604" s="21">
        <v>4.7910000000000001E-2</v>
      </c>
      <c r="K2604" s="21">
        <v>2.9954999999999998</v>
      </c>
      <c r="L2604" s="21">
        <v>2.99817</v>
      </c>
      <c r="M2604" s="21">
        <v>412.34983999999997</v>
      </c>
      <c r="N2604" s="21">
        <v>170.77061</v>
      </c>
      <c r="O2604" s="21">
        <v>14.36683</v>
      </c>
      <c r="P2604" s="21">
        <v>14.303509999999999</v>
      </c>
      <c r="R2604" s="21">
        <v>4061.0002500000001</v>
      </c>
      <c r="S2604" s="21">
        <v>2856.2810500000001</v>
      </c>
    </row>
    <row r="2605" spans="1:19">
      <c r="A2605" s="21">
        <v>21.675000000000001</v>
      </c>
      <c r="B2605" s="21">
        <v>3900.4866499999998</v>
      </c>
      <c r="C2605" s="21">
        <v>249.62904</v>
      </c>
      <c r="D2605" s="21">
        <v>149.76025999999999</v>
      </c>
      <c r="E2605" s="21">
        <v>115.51214</v>
      </c>
      <c r="F2605" s="21">
        <v>34.760100000000001</v>
      </c>
      <c r="G2605" s="21">
        <v>11.71523</v>
      </c>
      <c r="H2605" s="21">
        <v>30.05641</v>
      </c>
      <c r="I2605" s="21">
        <v>197.90304</v>
      </c>
      <c r="J2605" s="21">
        <v>4.3240000000000001E-2</v>
      </c>
      <c r="K2605" s="21">
        <v>2.9991599999999998</v>
      </c>
      <c r="L2605" s="21">
        <v>2.9880599999999999</v>
      </c>
      <c r="M2605" s="21">
        <v>412.57306</v>
      </c>
      <c r="N2605" s="21">
        <v>168.60933</v>
      </c>
      <c r="O2605" s="21">
        <v>14.35378</v>
      </c>
      <c r="P2605" s="21">
        <v>14.30677</v>
      </c>
      <c r="R2605" s="21">
        <v>4043.8481200000001</v>
      </c>
      <c r="S2605" s="21">
        <v>2862.6128399999998</v>
      </c>
    </row>
    <row r="2606" spans="1:19">
      <c r="A2606" s="21">
        <v>21.683330000000002</v>
      </c>
      <c r="B2606" s="21">
        <v>3896.8053199999999</v>
      </c>
      <c r="C2606" s="21">
        <v>249.67735999999999</v>
      </c>
      <c r="D2606" s="21">
        <v>149.84528</v>
      </c>
      <c r="E2606" s="21">
        <v>115.03503000000001</v>
      </c>
      <c r="F2606" s="21">
        <v>34.857239999999997</v>
      </c>
      <c r="G2606" s="21">
        <v>11.703290000000001</v>
      </c>
      <c r="H2606" s="21">
        <v>29.73658</v>
      </c>
      <c r="I2606" s="21">
        <v>197.31084999999999</v>
      </c>
      <c r="J2606" s="21">
        <v>3.5150000000000001E-2</v>
      </c>
      <c r="K2606" s="21">
        <v>2.9973299999999998</v>
      </c>
      <c r="L2606" s="21">
        <v>2.9905900000000001</v>
      </c>
      <c r="M2606" s="21">
        <v>412.09870999999998</v>
      </c>
      <c r="N2606" s="21">
        <v>169.24136999999999</v>
      </c>
      <c r="O2606" s="21">
        <v>14.36248</v>
      </c>
      <c r="P2606" s="21">
        <v>14.30677</v>
      </c>
      <c r="R2606" s="21">
        <v>4021.5179800000001</v>
      </c>
      <c r="S2606" s="21">
        <v>2866.99638</v>
      </c>
    </row>
    <row r="2607" spans="1:19">
      <c r="A2607" s="21">
        <v>21.691669999999998</v>
      </c>
      <c r="B2607" s="21">
        <v>3900.6715100000001</v>
      </c>
      <c r="C2607" s="21">
        <v>249.71360999999999</v>
      </c>
      <c r="D2607" s="21">
        <v>149.93028000000001</v>
      </c>
      <c r="E2607" s="21">
        <v>114.84044</v>
      </c>
      <c r="F2607" s="21">
        <v>34.798520000000003</v>
      </c>
      <c r="G2607" s="21">
        <v>11.71523</v>
      </c>
      <c r="H2607" s="21">
        <v>29.938500000000001</v>
      </c>
      <c r="I2607" s="21">
        <v>197.26855</v>
      </c>
      <c r="J2607" s="21">
        <v>6.9599999999999995E-2</v>
      </c>
      <c r="K2607" s="21">
        <v>2.99702</v>
      </c>
      <c r="L2607" s="21">
        <v>3.00576</v>
      </c>
      <c r="M2607" s="21">
        <v>412.23822999999999</v>
      </c>
      <c r="N2607" s="21">
        <v>169.68065000000001</v>
      </c>
      <c r="O2607" s="21">
        <v>14.3565</v>
      </c>
      <c r="P2607" s="21">
        <v>14.31166</v>
      </c>
      <c r="R2607" s="21">
        <v>4002.5859099999998</v>
      </c>
      <c r="S2607" s="21">
        <v>2941.6789399999998</v>
      </c>
    </row>
    <row r="2608" spans="1:19">
      <c r="A2608" s="21">
        <v>21.7</v>
      </c>
      <c r="B2608" s="21">
        <v>3900.4331299999999</v>
      </c>
      <c r="C2608" s="21">
        <v>250.11228</v>
      </c>
      <c r="D2608" s="21">
        <v>149.88481999999999</v>
      </c>
      <c r="E2608" s="21">
        <v>114.7462</v>
      </c>
      <c r="F2608" s="21">
        <v>34.850479999999997</v>
      </c>
      <c r="G2608" s="21">
        <v>11.71457</v>
      </c>
      <c r="H2608" s="21">
        <v>30.199300000000001</v>
      </c>
      <c r="I2608" s="21">
        <v>197.95943</v>
      </c>
      <c r="J2608" s="21">
        <v>5.756E-2</v>
      </c>
      <c r="K2608" s="21">
        <v>2.9811700000000001</v>
      </c>
      <c r="L2608" s="21">
        <v>3.0082800000000001</v>
      </c>
      <c r="M2608" s="21">
        <v>411.23372000000001</v>
      </c>
      <c r="N2608" s="21">
        <v>169.89741000000001</v>
      </c>
      <c r="O2608" s="21">
        <v>14.35867</v>
      </c>
      <c r="P2608" s="21">
        <v>14.30677</v>
      </c>
      <c r="R2608" s="21">
        <v>4054.3659299999999</v>
      </c>
      <c r="S2608" s="21">
        <v>2832.4151099999999</v>
      </c>
    </row>
    <row r="2609" spans="1:19">
      <c r="A2609" s="21">
        <v>21.70833</v>
      </c>
      <c r="B2609" s="21">
        <v>3899.9895000000001</v>
      </c>
      <c r="C2609" s="21">
        <v>250.01562999999999</v>
      </c>
      <c r="D2609" s="21">
        <v>149.85711000000001</v>
      </c>
      <c r="E2609" s="21">
        <v>114.57608999999999</v>
      </c>
      <c r="F2609" s="21">
        <v>34.818820000000002</v>
      </c>
      <c r="G2609" s="21">
        <v>11.718540000000001</v>
      </c>
      <c r="H2609" s="21">
        <v>29.645790000000002</v>
      </c>
      <c r="I2609" s="21">
        <v>198.24143000000001</v>
      </c>
      <c r="J2609" s="21">
        <v>5.4980000000000001E-2</v>
      </c>
      <c r="K2609" s="21">
        <v>2.9958</v>
      </c>
      <c r="L2609" s="21">
        <v>2.98048</v>
      </c>
      <c r="M2609" s="21">
        <v>411.20582000000002</v>
      </c>
      <c r="N2609" s="21">
        <v>170.23504</v>
      </c>
      <c r="O2609" s="21">
        <v>14.363020000000001</v>
      </c>
      <c r="P2609" s="21">
        <v>14.31166</v>
      </c>
      <c r="R2609" s="21">
        <v>4128.96155</v>
      </c>
      <c r="S2609" s="21">
        <v>2813.7444700000001</v>
      </c>
    </row>
    <row r="2610" spans="1:19">
      <c r="A2610" s="21">
        <v>21.716670000000001</v>
      </c>
      <c r="B2610" s="21">
        <v>3896.2941900000001</v>
      </c>
      <c r="C2610" s="21">
        <v>250.06396000000001</v>
      </c>
      <c r="D2610" s="21">
        <v>150.09031999999999</v>
      </c>
      <c r="E2610" s="21">
        <v>115.28895</v>
      </c>
      <c r="F2610" s="21">
        <v>34.773629999999997</v>
      </c>
      <c r="G2610" s="21">
        <v>11.73115</v>
      </c>
      <c r="H2610" s="21">
        <v>30.174309999999998</v>
      </c>
      <c r="I2610" s="21">
        <v>197.87484000000001</v>
      </c>
      <c r="J2610" s="21">
        <v>5.3780000000000001E-2</v>
      </c>
      <c r="K2610" s="21">
        <v>2.9948899999999998</v>
      </c>
      <c r="L2610" s="21">
        <v>3.0032299999999998</v>
      </c>
      <c r="M2610" s="21">
        <v>412.21033</v>
      </c>
      <c r="N2610" s="21">
        <v>169.46913000000001</v>
      </c>
      <c r="O2610" s="21">
        <v>14.346170000000001</v>
      </c>
      <c r="P2610" s="21">
        <v>14.30514</v>
      </c>
      <c r="R2610" s="21">
        <v>3971.35608</v>
      </c>
      <c r="S2610" s="21">
        <v>2906.9353099999998</v>
      </c>
    </row>
    <row r="2611" spans="1:19">
      <c r="A2611" s="21">
        <v>21.725000000000001</v>
      </c>
      <c r="B2611" s="21">
        <v>3897.7269299999998</v>
      </c>
      <c r="C2611" s="21">
        <v>250.22101000000001</v>
      </c>
      <c r="D2611" s="21">
        <v>150.01123999999999</v>
      </c>
      <c r="E2611" s="21">
        <v>115.20702</v>
      </c>
      <c r="F2611" s="21">
        <v>34.891080000000002</v>
      </c>
      <c r="G2611" s="21">
        <v>11.74375</v>
      </c>
      <c r="H2611" s="21">
        <v>29.92709</v>
      </c>
      <c r="I2611" s="21">
        <v>196.56357</v>
      </c>
      <c r="J2611" s="21">
        <v>5.7979999999999997E-2</v>
      </c>
      <c r="K2611" s="21">
        <v>3.0205000000000002</v>
      </c>
      <c r="L2611" s="21">
        <v>2.99817</v>
      </c>
      <c r="M2611" s="21">
        <v>411.93130000000002</v>
      </c>
      <c r="N2611" s="21">
        <v>169.61827</v>
      </c>
      <c r="O2611" s="21">
        <v>14.35323</v>
      </c>
      <c r="P2611" s="21">
        <v>14.298080000000001</v>
      </c>
      <c r="R2611" s="21">
        <v>4138.3466799999997</v>
      </c>
      <c r="S2611" s="21">
        <v>2845.8904400000001</v>
      </c>
    </row>
    <row r="2612" spans="1:19">
      <c r="A2612" s="21">
        <v>21.733329999999999</v>
      </c>
      <c r="B2612" s="21">
        <v>3900.8182499999998</v>
      </c>
      <c r="C2612" s="21">
        <v>250.11228</v>
      </c>
      <c r="D2612" s="21">
        <v>149.99941000000001</v>
      </c>
      <c r="E2612" s="21">
        <v>115.28895</v>
      </c>
      <c r="F2612" s="21">
        <v>34.877540000000003</v>
      </c>
      <c r="G2612" s="21">
        <v>11.71457</v>
      </c>
      <c r="H2612" s="21">
        <v>29.809149999999999</v>
      </c>
      <c r="I2612" s="21">
        <v>199.84879000000001</v>
      </c>
      <c r="J2612" s="21">
        <v>5.2760000000000001E-2</v>
      </c>
      <c r="K2612" s="21">
        <v>2.9860500000000001</v>
      </c>
      <c r="L2612" s="21">
        <v>3.0032299999999998</v>
      </c>
      <c r="M2612" s="21">
        <v>411.90339</v>
      </c>
      <c r="N2612" s="21">
        <v>169.92350999999999</v>
      </c>
      <c r="O2612" s="21">
        <v>14.35487</v>
      </c>
      <c r="P2612" s="21">
        <v>14.30949</v>
      </c>
      <c r="R2612" s="21">
        <v>4202.4244900000003</v>
      </c>
      <c r="S2612" s="21">
        <v>2868.78226</v>
      </c>
    </row>
    <row r="2613" spans="1:19">
      <c r="A2613" s="21">
        <v>21.741669999999999</v>
      </c>
      <c r="B2613" s="21">
        <v>3898.9294399999999</v>
      </c>
      <c r="C2613" s="21">
        <v>250.18476999999999</v>
      </c>
      <c r="D2613" s="21">
        <v>149.93028000000001</v>
      </c>
      <c r="E2613" s="21">
        <v>114.7462</v>
      </c>
      <c r="F2613" s="21">
        <v>34.694600000000001</v>
      </c>
      <c r="G2613" s="21">
        <v>11.713900000000001</v>
      </c>
      <c r="H2613" s="21">
        <v>30.512119999999999</v>
      </c>
      <c r="I2613" s="21">
        <v>196.15467000000001</v>
      </c>
      <c r="J2613" s="21">
        <v>6.2710000000000002E-2</v>
      </c>
      <c r="K2613" s="21">
        <v>3.00312</v>
      </c>
      <c r="L2613" s="21">
        <v>3.00576</v>
      </c>
      <c r="M2613" s="21">
        <v>412.37774000000002</v>
      </c>
      <c r="N2613" s="21">
        <v>169.64293000000001</v>
      </c>
      <c r="O2613" s="21">
        <v>14.360300000000001</v>
      </c>
      <c r="P2613" s="21">
        <v>14.301880000000001</v>
      </c>
      <c r="R2613" s="21">
        <v>4124.9162299999998</v>
      </c>
      <c r="S2613" s="21">
        <v>2885.1799599999999</v>
      </c>
    </row>
    <row r="2614" spans="1:19">
      <c r="A2614" s="21">
        <v>21.75</v>
      </c>
      <c r="B2614" s="21">
        <v>3902.9897599999999</v>
      </c>
      <c r="C2614" s="21">
        <v>250.22101000000001</v>
      </c>
      <c r="D2614" s="21">
        <v>150.09622999999999</v>
      </c>
      <c r="E2614" s="21">
        <v>114.87111</v>
      </c>
      <c r="F2614" s="21">
        <v>34.936250000000001</v>
      </c>
      <c r="G2614" s="21">
        <v>11.70196</v>
      </c>
      <c r="H2614" s="21">
        <v>30.441800000000001</v>
      </c>
      <c r="I2614" s="21">
        <v>197.40955</v>
      </c>
      <c r="J2614" s="21">
        <v>6.6430000000000003E-2</v>
      </c>
      <c r="K2614" s="21">
        <v>2.9848300000000001</v>
      </c>
      <c r="L2614" s="21">
        <v>3.0032299999999998</v>
      </c>
      <c r="M2614" s="21">
        <v>412.01499999999999</v>
      </c>
      <c r="N2614" s="21">
        <v>170.74021999999999</v>
      </c>
      <c r="O2614" s="21">
        <v>14.368460000000001</v>
      </c>
      <c r="P2614" s="21">
        <v>14.30514</v>
      </c>
      <c r="R2614" s="21">
        <v>4197.7319200000002</v>
      </c>
      <c r="S2614" s="21">
        <v>2948.1730699999998</v>
      </c>
    </row>
    <row r="2615" spans="1:19">
      <c r="A2615" s="21">
        <v>21.758330000000001</v>
      </c>
      <c r="B2615" s="21">
        <v>3899.94715</v>
      </c>
      <c r="C2615" s="21">
        <v>250.03980000000001</v>
      </c>
      <c r="D2615" s="21">
        <v>150.11991</v>
      </c>
      <c r="E2615" s="21">
        <v>115.17832</v>
      </c>
      <c r="F2615" s="21">
        <v>35.015270000000001</v>
      </c>
      <c r="G2615" s="21">
        <v>11.68671</v>
      </c>
      <c r="H2615" s="21">
        <v>29.947479999999999</v>
      </c>
      <c r="I2615" s="21">
        <v>199.24251000000001</v>
      </c>
      <c r="J2615" s="21">
        <v>4.9770000000000002E-2</v>
      </c>
      <c r="K2615" s="21">
        <v>2.9854400000000001</v>
      </c>
      <c r="L2615" s="21">
        <v>3.00576</v>
      </c>
      <c r="M2615" s="21">
        <v>411.70807000000002</v>
      </c>
      <c r="N2615" s="21">
        <v>170.57574</v>
      </c>
      <c r="O2615" s="21">
        <v>14.365740000000001</v>
      </c>
      <c r="P2615" s="21">
        <v>14.30242</v>
      </c>
      <c r="R2615" s="21">
        <v>4163.2658199999996</v>
      </c>
      <c r="S2615" s="21">
        <v>2830.3045099999999</v>
      </c>
    </row>
    <row r="2616" spans="1:19">
      <c r="A2616" s="21">
        <v>21.766670000000001</v>
      </c>
      <c r="B2616" s="21">
        <v>3898.95993</v>
      </c>
      <c r="C2616" s="21">
        <v>250.02771000000001</v>
      </c>
      <c r="D2616" s="21">
        <v>150.16346999999999</v>
      </c>
      <c r="E2616" s="21">
        <v>115.41182999999999</v>
      </c>
      <c r="F2616" s="21">
        <v>34.857239999999997</v>
      </c>
      <c r="G2616" s="21">
        <v>11.67079</v>
      </c>
      <c r="H2616" s="21">
        <v>30.153939999999999</v>
      </c>
      <c r="I2616" s="21">
        <v>202.52772999999999</v>
      </c>
      <c r="J2616" s="21">
        <v>5.3359999999999998E-2</v>
      </c>
      <c r="K2616" s="21">
        <v>3.00251</v>
      </c>
      <c r="L2616" s="21">
        <v>2.9476100000000001</v>
      </c>
      <c r="M2616" s="21">
        <v>412.07080999999999</v>
      </c>
      <c r="N2616" s="21">
        <v>170.62621999999999</v>
      </c>
      <c r="O2616" s="21">
        <v>14.35432</v>
      </c>
      <c r="P2616" s="21">
        <v>14.315469999999999</v>
      </c>
      <c r="R2616" s="21">
        <v>4151.1298800000004</v>
      </c>
      <c r="S2616" s="21">
        <v>2895.4082199999998</v>
      </c>
    </row>
    <row r="2617" spans="1:19">
      <c r="A2617" s="21">
        <v>21.774999999999999</v>
      </c>
      <c r="B2617" s="21">
        <v>3899.5358700000002</v>
      </c>
      <c r="C2617" s="21">
        <v>250.34182000000001</v>
      </c>
      <c r="D2617" s="21">
        <v>150.12985</v>
      </c>
      <c r="E2617" s="21">
        <v>115.09441</v>
      </c>
      <c r="F2617" s="21">
        <v>34.87077</v>
      </c>
      <c r="G2617" s="21">
        <v>11.68605</v>
      </c>
      <c r="H2617" s="21">
        <v>30.32395</v>
      </c>
      <c r="I2617" s="21">
        <v>197.90304</v>
      </c>
      <c r="J2617" s="21">
        <v>5.7979999999999997E-2</v>
      </c>
      <c r="K2617" s="21">
        <v>2.9832999999999998</v>
      </c>
      <c r="L2617" s="21">
        <v>3.00576</v>
      </c>
      <c r="M2617" s="21">
        <v>411.68016999999998</v>
      </c>
      <c r="N2617" s="21">
        <v>170.44413</v>
      </c>
      <c r="O2617" s="21">
        <v>14.360300000000001</v>
      </c>
      <c r="P2617" s="21">
        <v>14.30406</v>
      </c>
      <c r="R2617" s="21">
        <v>4210.8387400000001</v>
      </c>
      <c r="S2617" s="21">
        <v>2895.4082199999998</v>
      </c>
    </row>
    <row r="2618" spans="1:19">
      <c r="A2618" s="21">
        <v>21.783329999999999</v>
      </c>
      <c r="B2618" s="21">
        <v>3901.6586600000001</v>
      </c>
      <c r="C2618" s="21">
        <v>250.03980000000001</v>
      </c>
      <c r="D2618" s="21">
        <v>150.32346999999999</v>
      </c>
      <c r="E2618" s="21">
        <v>114.63549</v>
      </c>
      <c r="F2618" s="21">
        <v>34.936250000000001</v>
      </c>
      <c r="G2618" s="21">
        <v>11.682729999999999</v>
      </c>
      <c r="H2618" s="21">
        <v>30.28539</v>
      </c>
      <c r="I2618" s="21">
        <v>197.87484000000001</v>
      </c>
      <c r="J2618" s="21">
        <v>5.2229999999999999E-2</v>
      </c>
      <c r="K2618" s="21">
        <v>2.9842200000000001</v>
      </c>
      <c r="L2618" s="21">
        <v>3.0133399999999999</v>
      </c>
      <c r="M2618" s="21">
        <v>411.81968000000001</v>
      </c>
      <c r="N2618" s="21">
        <v>170.23155</v>
      </c>
      <c r="O2618" s="21">
        <v>14.35704</v>
      </c>
      <c r="P2618" s="21">
        <v>14.304600000000001</v>
      </c>
      <c r="R2618" s="21">
        <v>4244.9812199999997</v>
      </c>
      <c r="S2618" s="21">
        <v>2903.68824</v>
      </c>
    </row>
    <row r="2619" spans="1:19">
      <c r="A2619" s="21">
        <v>21.79167</v>
      </c>
      <c r="B2619" s="21">
        <v>3899.48972</v>
      </c>
      <c r="C2619" s="21">
        <v>250.30557999999999</v>
      </c>
      <c r="D2619" s="21">
        <v>150.28798</v>
      </c>
      <c r="E2619" s="21">
        <v>114.55154</v>
      </c>
      <c r="F2619" s="21">
        <v>34.5839</v>
      </c>
      <c r="G2619" s="21">
        <v>11.66681</v>
      </c>
      <c r="H2619" s="21">
        <v>29.931709999999999</v>
      </c>
      <c r="I2619" s="21">
        <v>200.32818</v>
      </c>
      <c r="J2619" s="21">
        <v>3.4729999999999997E-2</v>
      </c>
      <c r="K2619" s="21">
        <v>2.99824</v>
      </c>
      <c r="L2619" s="21">
        <v>3.0133399999999999</v>
      </c>
      <c r="M2619" s="21">
        <v>411.48484999999999</v>
      </c>
      <c r="N2619" s="21">
        <v>169.79167000000001</v>
      </c>
      <c r="O2619" s="21">
        <v>14.36139</v>
      </c>
      <c r="P2619" s="21">
        <v>14.307320000000001</v>
      </c>
      <c r="R2619" s="21">
        <v>4125.5634799999998</v>
      </c>
      <c r="S2619" s="21">
        <v>2881.93289</v>
      </c>
    </row>
    <row r="2620" spans="1:19">
      <c r="A2620" s="21">
        <v>21.8</v>
      </c>
      <c r="B2620" s="21">
        <v>3899.2523200000001</v>
      </c>
      <c r="C2620" s="21">
        <v>250.25726</v>
      </c>
      <c r="D2620" s="21">
        <v>150.18713</v>
      </c>
      <c r="E2620" s="21">
        <v>114.91822999999999</v>
      </c>
      <c r="F2620" s="21">
        <v>34.884309999999999</v>
      </c>
      <c r="G2620" s="21">
        <v>11.638299999999999</v>
      </c>
      <c r="H2620" s="21">
        <v>30.389669999999999</v>
      </c>
      <c r="I2620" s="21">
        <v>201.70994999999999</v>
      </c>
      <c r="J2620" s="21">
        <v>2.4119999999999999E-2</v>
      </c>
      <c r="K2620" s="21">
        <v>3.00739</v>
      </c>
      <c r="L2620" s="21">
        <v>3.00576</v>
      </c>
      <c r="M2620" s="21">
        <v>411.95920000000001</v>
      </c>
      <c r="N2620" s="21">
        <v>169.89583999999999</v>
      </c>
      <c r="O2620" s="21">
        <v>14.36248</v>
      </c>
      <c r="P2620" s="21">
        <v>14.311120000000001</v>
      </c>
      <c r="R2620" s="21">
        <v>4048.2170599999999</v>
      </c>
      <c r="S2620" s="21">
        <v>2829.4927499999999</v>
      </c>
    </row>
    <row r="2621" spans="1:19">
      <c r="A2621" s="21">
        <v>21.808330000000002</v>
      </c>
      <c r="B2621" s="21">
        <v>3901.32692</v>
      </c>
      <c r="C2621" s="21">
        <v>250.11228</v>
      </c>
      <c r="D2621" s="21">
        <v>150.16937999999999</v>
      </c>
      <c r="E2621" s="21">
        <v>115.32378</v>
      </c>
      <c r="F2621" s="21">
        <v>34.812049999999999</v>
      </c>
      <c r="G2621" s="21">
        <v>11.62171</v>
      </c>
      <c r="H2621" s="21">
        <v>30.421430000000001</v>
      </c>
      <c r="I2621" s="21">
        <v>197.52234000000001</v>
      </c>
      <c r="J2621" s="21">
        <v>3.1309999999999998E-2</v>
      </c>
      <c r="K2621" s="21">
        <v>3.0150100000000002</v>
      </c>
      <c r="L2621" s="21">
        <v>3.0007000000000001</v>
      </c>
      <c r="M2621" s="21">
        <v>411.90339</v>
      </c>
      <c r="N2621" s="21">
        <v>169.18896000000001</v>
      </c>
      <c r="O2621" s="21">
        <v>14.361929999999999</v>
      </c>
      <c r="P2621" s="21">
        <v>14.301880000000001</v>
      </c>
      <c r="R2621" s="21">
        <v>4124.1071700000002</v>
      </c>
      <c r="S2621" s="21">
        <v>2923.0083</v>
      </c>
    </row>
    <row r="2622" spans="1:19">
      <c r="A2622" s="21">
        <v>21.816669999999998</v>
      </c>
      <c r="B2622" s="21">
        <v>3900.5196900000001</v>
      </c>
      <c r="C2622" s="21">
        <v>249.87065999999999</v>
      </c>
      <c r="D2622" s="21">
        <v>150.23258000000001</v>
      </c>
      <c r="E2622" s="21">
        <v>115.01246</v>
      </c>
      <c r="F2622" s="21">
        <v>34.7804</v>
      </c>
      <c r="G2622" s="21">
        <v>11.62238</v>
      </c>
      <c r="H2622" s="21">
        <v>29.972460000000002</v>
      </c>
      <c r="I2622" s="21">
        <v>202.35854</v>
      </c>
      <c r="J2622" s="21">
        <v>2.8680000000000001E-2</v>
      </c>
      <c r="K2622" s="21">
        <v>3.00312</v>
      </c>
      <c r="L2622" s="21">
        <v>2.99817</v>
      </c>
      <c r="M2622" s="21">
        <v>411.37324000000001</v>
      </c>
      <c r="N2622" s="21">
        <v>169.39025000000001</v>
      </c>
      <c r="O2622" s="21">
        <v>14.367369999999999</v>
      </c>
      <c r="P2622" s="21">
        <v>14.311120000000001</v>
      </c>
      <c r="R2622" s="21">
        <v>4082.6831400000001</v>
      </c>
      <c r="S2622" s="21">
        <v>2892.4858599999998</v>
      </c>
    </row>
    <row r="2623" spans="1:19">
      <c r="A2623" s="21">
        <v>21.824999999999999</v>
      </c>
      <c r="B2623" s="21">
        <v>3903.4836300000002</v>
      </c>
      <c r="C2623" s="21">
        <v>250.16060999999999</v>
      </c>
      <c r="D2623" s="21">
        <v>150.27803</v>
      </c>
      <c r="E2623" s="21">
        <v>114.96535</v>
      </c>
      <c r="F2623" s="21">
        <v>34.7804</v>
      </c>
      <c r="G2623" s="21">
        <v>11.634980000000001</v>
      </c>
      <c r="H2623" s="21">
        <v>30.024629999999998</v>
      </c>
      <c r="I2623" s="21">
        <v>199.70779999999999</v>
      </c>
      <c r="J2623" s="21">
        <v>1.8849999999999999E-2</v>
      </c>
      <c r="K2623" s="21">
        <v>2.99763</v>
      </c>
      <c r="L2623" s="21">
        <v>3.0082800000000001</v>
      </c>
      <c r="M2623" s="21">
        <v>412.37774000000002</v>
      </c>
      <c r="N2623" s="21">
        <v>170.11774</v>
      </c>
      <c r="O2623" s="21">
        <v>14.36248</v>
      </c>
      <c r="P2623" s="21">
        <v>14.30949</v>
      </c>
      <c r="R2623" s="21">
        <v>4155.8224399999999</v>
      </c>
      <c r="S2623" s="21">
        <v>2953.3683799999999</v>
      </c>
    </row>
    <row r="2624" spans="1:19">
      <c r="A2624" s="21">
        <v>21.83333</v>
      </c>
      <c r="B2624" s="21">
        <v>3901.01539</v>
      </c>
      <c r="C2624" s="21">
        <v>250.05188000000001</v>
      </c>
      <c r="D2624" s="21">
        <v>150.30572000000001</v>
      </c>
      <c r="E2624" s="21">
        <v>114.61708</v>
      </c>
      <c r="F2624" s="21">
        <v>34.812049999999999</v>
      </c>
      <c r="G2624" s="21">
        <v>11.63166</v>
      </c>
      <c r="H2624" s="21">
        <v>29.5868</v>
      </c>
      <c r="I2624" s="21">
        <v>200.42688000000001</v>
      </c>
      <c r="J2624" s="21">
        <v>3.041E-2</v>
      </c>
      <c r="K2624" s="21">
        <v>2.99885</v>
      </c>
      <c r="L2624" s="21">
        <v>2.9956399999999999</v>
      </c>
      <c r="M2624" s="21">
        <v>412.68468000000001</v>
      </c>
      <c r="N2624" s="21">
        <v>169.33821</v>
      </c>
      <c r="O2624" s="21">
        <v>14.361929999999999</v>
      </c>
      <c r="P2624" s="21">
        <v>14.301880000000001</v>
      </c>
      <c r="R2624" s="21">
        <v>4080.9032000000002</v>
      </c>
      <c r="S2624" s="21">
        <v>2879.1728800000001</v>
      </c>
    </row>
    <row r="2625" spans="1:19">
      <c r="A2625" s="21">
        <v>21.841670000000001</v>
      </c>
      <c r="B2625" s="21">
        <v>3902.4222500000001</v>
      </c>
      <c r="C2625" s="21">
        <v>250.34182000000001</v>
      </c>
      <c r="D2625" s="21">
        <v>149.92033000000001</v>
      </c>
      <c r="E2625" s="21">
        <v>114.87725</v>
      </c>
      <c r="F2625" s="21">
        <v>34.735210000000002</v>
      </c>
      <c r="G2625" s="21">
        <v>11.642939999999999</v>
      </c>
      <c r="H2625" s="21">
        <v>29.71837</v>
      </c>
      <c r="I2625" s="21">
        <v>200.20129</v>
      </c>
      <c r="J2625" s="21">
        <v>3.3649999999999999E-2</v>
      </c>
      <c r="K2625" s="21">
        <v>2.9881799999999998</v>
      </c>
      <c r="L2625" s="21">
        <v>3.0032299999999998</v>
      </c>
      <c r="M2625" s="21">
        <v>412.34983999999997</v>
      </c>
      <c r="N2625" s="21">
        <v>169.62889000000001</v>
      </c>
      <c r="O2625" s="21">
        <v>14.35704</v>
      </c>
      <c r="P2625" s="21">
        <v>14.30297</v>
      </c>
      <c r="R2625" s="21">
        <v>3980.5794000000001</v>
      </c>
      <c r="S2625" s="21">
        <v>2904.5000100000002</v>
      </c>
    </row>
    <row r="2626" spans="1:19">
      <c r="A2626" s="21">
        <v>21.85</v>
      </c>
      <c r="B2626" s="21">
        <v>3900.88483</v>
      </c>
      <c r="C2626" s="21">
        <v>250.14852999999999</v>
      </c>
      <c r="D2626" s="21">
        <v>149.7148</v>
      </c>
      <c r="E2626" s="21">
        <v>115.13538</v>
      </c>
      <c r="F2626" s="21">
        <v>34.552230000000002</v>
      </c>
      <c r="G2626" s="21">
        <v>11.64227</v>
      </c>
      <c r="H2626" s="21">
        <v>30.212879999999998</v>
      </c>
      <c r="I2626" s="21">
        <v>198.18503000000001</v>
      </c>
      <c r="J2626" s="21">
        <v>6.9120000000000001E-2</v>
      </c>
      <c r="K2626" s="21">
        <v>3.0113500000000002</v>
      </c>
      <c r="L2626" s="21">
        <v>3.0032299999999998</v>
      </c>
      <c r="M2626" s="21">
        <v>412.57306</v>
      </c>
      <c r="N2626" s="21">
        <v>169.83946</v>
      </c>
      <c r="O2626" s="21">
        <v>14.36139</v>
      </c>
      <c r="P2626" s="21">
        <v>14.30297</v>
      </c>
      <c r="R2626" s="21">
        <v>4079.6087000000002</v>
      </c>
      <c r="S2626" s="21">
        <v>2872.6787399999998</v>
      </c>
    </row>
    <row r="2627" spans="1:19">
      <c r="A2627" s="21">
        <v>21.858329999999999</v>
      </c>
      <c r="B2627" s="21">
        <v>3900.42598</v>
      </c>
      <c r="C2627" s="21">
        <v>250.11228</v>
      </c>
      <c r="D2627" s="21">
        <v>150.05078</v>
      </c>
      <c r="E2627" s="21">
        <v>115.24798</v>
      </c>
      <c r="F2627" s="21">
        <v>34.7804</v>
      </c>
      <c r="G2627" s="21">
        <v>11.644259999999999</v>
      </c>
      <c r="H2627" s="21">
        <v>30.12894</v>
      </c>
      <c r="I2627" s="21">
        <v>202.07653999999999</v>
      </c>
      <c r="J2627" s="21">
        <v>5.3960000000000001E-2</v>
      </c>
      <c r="K2627" s="21">
        <v>2.9903200000000001</v>
      </c>
      <c r="L2627" s="21">
        <v>3.0184000000000002</v>
      </c>
      <c r="M2627" s="21">
        <v>411.95920000000001</v>
      </c>
      <c r="N2627" s="21">
        <v>170.33975000000001</v>
      </c>
      <c r="O2627" s="21">
        <v>14.35378</v>
      </c>
      <c r="P2627" s="21">
        <v>14.30677</v>
      </c>
      <c r="R2627" s="21">
        <v>4165.5312000000004</v>
      </c>
      <c r="S2627" s="21">
        <v>2902.3894100000002</v>
      </c>
    </row>
    <row r="2628" spans="1:19">
      <c r="A2628" s="21">
        <v>21.866669999999999</v>
      </c>
      <c r="B2628" s="21">
        <v>3901.4593199999999</v>
      </c>
      <c r="C2628" s="21">
        <v>249.77401</v>
      </c>
      <c r="D2628" s="21">
        <v>149.88078999999999</v>
      </c>
      <c r="E2628" s="21">
        <v>115.07183999999999</v>
      </c>
      <c r="F2628" s="21">
        <v>34.741990000000001</v>
      </c>
      <c r="G2628" s="21">
        <v>11.638299999999999</v>
      </c>
      <c r="H2628" s="21">
        <v>29.881710000000002</v>
      </c>
      <c r="I2628" s="21">
        <v>200.20129</v>
      </c>
      <c r="J2628" s="21">
        <v>5.7860000000000002E-2</v>
      </c>
      <c r="K2628" s="21">
        <v>3.0186700000000002</v>
      </c>
      <c r="L2628" s="21">
        <v>3.0108100000000002</v>
      </c>
      <c r="M2628" s="21">
        <v>411.93130000000002</v>
      </c>
      <c r="N2628" s="21">
        <v>170.34444999999999</v>
      </c>
      <c r="O2628" s="21">
        <v>14.359209999999999</v>
      </c>
      <c r="P2628" s="21">
        <v>14.303509999999999</v>
      </c>
      <c r="R2628" s="21">
        <v>4151.93894</v>
      </c>
      <c r="S2628" s="21">
        <v>2848.0010299999999</v>
      </c>
    </row>
    <row r="2629" spans="1:19">
      <c r="A2629" s="21">
        <v>21.875</v>
      </c>
      <c r="B2629" s="21">
        <v>3899.5205900000001</v>
      </c>
      <c r="C2629" s="21">
        <v>250.19685000000001</v>
      </c>
      <c r="D2629" s="21">
        <v>150.26618999999999</v>
      </c>
      <c r="E2629" s="21">
        <v>114.7646</v>
      </c>
      <c r="F2629" s="21">
        <v>34.714910000000003</v>
      </c>
      <c r="G2629" s="21">
        <v>11.624370000000001</v>
      </c>
      <c r="H2629" s="21">
        <v>30.636710000000001</v>
      </c>
      <c r="I2629" s="21">
        <v>197.38135</v>
      </c>
      <c r="J2629" s="21">
        <v>6.0130000000000003E-2</v>
      </c>
      <c r="K2629" s="21">
        <v>3.0015999999999998</v>
      </c>
      <c r="L2629" s="21">
        <v>3.0007000000000001</v>
      </c>
      <c r="M2629" s="21">
        <v>411.56855999999999</v>
      </c>
      <c r="N2629" s="21">
        <v>169.83658</v>
      </c>
      <c r="O2629" s="21">
        <v>14.35976</v>
      </c>
      <c r="P2629" s="21">
        <v>14.30786</v>
      </c>
      <c r="R2629" s="21">
        <v>4190.4503500000001</v>
      </c>
      <c r="S2629" s="21">
        <v>2823.6480299999998</v>
      </c>
    </row>
    <row r="2630" spans="1:19">
      <c r="A2630" s="21">
        <v>21.883330000000001</v>
      </c>
      <c r="B2630" s="21">
        <v>3898.5184199999999</v>
      </c>
      <c r="C2630" s="21">
        <v>249.99146999999999</v>
      </c>
      <c r="D2630" s="21">
        <v>149.76617999999999</v>
      </c>
      <c r="E2630" s="21">
        <v>114.71747999999999</v>
      </c>
      <c r="F2630" s="21">
        <v>34.766869999999997</v>
      </c>
      <c r="G2630" s="21">
        <v>11.62238</v>
      </c>
      <c r="H2630" s="21">
        <v>30.584589999999999</v>
      </c>
      <c r="I2630" s="21">
        <v>197.77614</v>
      </c>
      <c r="J2630" s="21">
        <v>4.6710000000000002E-2</v>
      </c>
      <c r="K2630" s="21">
        <v>2.9979399999999998</v>
      </c>
      <c r="L2630" s="21">
        <v>2.99817</v>
      </c>
      <c r="M2630" s="21">
        <v>411.45693999999997</v>
      </c>
      <c r="N2630" s="21">
        <v>170.40053</v>
      </c>
      <c r="O2630" s="21">
        <v>14.364649999999999</v>
      </c>
      <c r="P2630" s="21">
        <v>14.308400000000001</v>
      </c>
      <c r="R2630" s="21">
        <v>4208.7351799999997</v>
      </c>
      <c r="S2630" s="21">
        <v>2835.8245299999999</v>
      </c>
    </row>
    <row r="2631" spans="1:19">
      <c r="A2631" s="21">
        <v>21.891670000000001</v>
      </c>
      <c r="B2631" s="21">
        <v>3900.4245900000001</v>
      </c>
      <c r="C2631" s="21">
        <v>250.30557999999999</v>
      </c>
      <c r="D2631" s="21">
        <v>149.90849</v>
      </c>
      <c r="E2631" s="21">
        <v>115.10054</v>
      </c>
      <c r="F2631" s="21">
        <v>34.825589999999998</v>
      </c>
      <c r="G2631" s="21">
        <v>11.66018</v>
      </c>
      <c r="H2631" s="21">
        <v>30.539259999999999</v>
      </c>
      <c r="I2631" s="21">
        <v>196.97246000000001</v>
      </c>
      <c r="J2631" s="21">
        <v>5.7680000000000002E-2</v>
      </c>
      <c r="K2631" s="21">
        <v>2.99397</v>
      </c>
      <c r="L2631" s="21">
        <v>3.0032299999999998</v>
      </c>
      <c r="M2631" s="21">
        <v>411.54065000000003</v>
      </c>
      <c r="N2631" s="21">
        <v>170.51337000000001</v>
      </c>
      <c r="O2631" s="21">
        <v>14.36139</v>
      </c>
      <c r="P2631" s="21">
        <v>14.312749999999999</v>
      </c>
      <c r="R2631" s="21">
        <v>4243.2012800000002</v>
      </c>
      <c r="S2631" s="21">
        <v>2872.8411000000001</v>
      </c>
    </row>
    <row r="2632" spans="1:19">
      <c r="A2632" s="21">
        <v>21.9</v>
      </c>
      <c r="B2632" s="21">
        <v>3898.8838700000001</v>
      </c>
      <c r="C2632" s="21">
        <v>250.17268999999999</v>
      </c>
      <c r="D2632" s="21">
        <v>149.92033000000001</v>
      </c>
      <c r="E2632" s="21">
        <v>115.34831</v>
      </c>
      <c r="F2632" s="21">
        <v>34.943019999999997</v>
      </c>
      <c r="G2632" s="21">
        <v>11.6562</v>
      </c>
      <c r="H2632" s="21">
        <v>30.34432</v>
      </c>
      <c r="I2632" s="21">
        <v>197.62103999999999</v>
      </c>
      <c r="J2632" s="21">
        <v>4.5809999999999997E-2</v>
      </c>
      <c r="K2632" s="21">
        <v>3.0009899999999998</v>
      </c>
      <c r="L2632" s="21">
        <v>3.0007000000000001</v>
      </c>
      <c r="M2632" s="21">
        <v>411.31743</v>
      </c>
      <c r="N2632" s="21">
        <v>170.68277</v>
      </c>
      <c r="O2632" s="21">
        <v>14.347799999999999</v>
      </c>
      <c r="P2632" s="21">
        <v>14.308400000000001</v>
      </c>
      <c r="R2632" s="21">
        <v>3978.3140199999998</v>
      </c>
      <c r="S2632" s="21">
        <v>2948.82249</v>
      </c>
    </row>
    <row r="2633" spans="1:19">
      <c r="A2633" s="21">
        <v>21.908329999999999</v>
      </c>
      <c r="B2633" s="21">
        <v>3900.4697099999998</v>
      </c>
      <c r="C2633" s="21">
        <v>250.25726</v>
      </c>
      <c r="D2633" s="21">
        <v>150.12985</v>
      </c>
      <c r="E2633" s="21">
        <v>115.00019</v>
      </c>
      <c r="F2633" s="21">
        <v>34.766869999999997</v>
      </c>
      <c r="G2633" s="21">
        <v>11.66018</v>
      </c>
      <c r="H2633" s="21">
        <v>30.011040000000001</v>
      </c>
      <c r="I2633" s="21">
        <v>198.57982000000001</v>
      </c>
      <c r="J2633" s="21">
        <v>5.7259999999999998E-2</v>
      </c>
      <c r="K2633" s="21">
        <v>3.00373</v>
      </c>
      <c r="L2633" s="21">
        <v>2.9956399999999999</v>
      </c>
      <c r="M2633" s="21">
        <v>411.54065000000003</v>
      </c>
      <c r="N2633" s="21">
        <v>170.27728999999999</v>
      </c>
      <c r="O2633" s="21">
        <v>14.35704</v>
      </c>
      <c r="P2633" s="21">
        <v>14.308400000000001</v>
      </c>
      <c r="R2633" s="21">
        <v>4063.58925</v>
      </c>
      <c r="S2633" s="21">
        <v>2868.4575599999998</v>
      </c>
    </row>
    <row r="2634" spans="1:19">
      <c r="A2634" s="21">
        <v>21.91667</v>
      </c>
      <c r="B2634" s="21">
        <v>3897.6953100000001</v>
      </c>
      <c r="C2634" s="21">
        <v>249.99146999999999</v>
      </c>
      <c r="D2634" s="21">
        <v>149.86303000000001</v>
      </c>
      <c r="E2634" s="21">
        <v>114.81786</v>
      </c>
      <c r="F2634" s="21">
        <v>34.825589999999998</v>
      </c>
      <c r="G2634" s="21">
        <v>11.610440000000001</v>
      </c>
      <c r="H2634" s="21">
        <v>29.965669999999999</v>
      </c>
      <c r="I2634" s="21">
        <v>197.53644</v>
      </c>
      <c r="J2634" s="21">
        <v>5.6239999999999998E-2</v>
      </c>
      <c r="K2634" s="21">
        <v>2.9924499999999998</v>
      </c>
      <c r="L2634" s="21">
        <v>3.0007000000000001</v>
      </c>
      <c r="M2634" s="21">
        <v>410.89888000000002</v>
      </c>
      <c r="N2634" s="21">
        <v>170.20182</v>
      </c>
      <c r="O2634" s="21">
        <v>14.368460000000001</v>
      </c>
      <c r="P2634" s="21">
        <v>14.306229999999999</v>
      </c>
      <c r="R2634" s="21">
        <v>3985.27196</v>
      </c>
      <c r="S2634" s="21">
        <v>2799.13267</v>
      </c>
    </row>
    <row r="2635" spans="1:19">
      <c r="A2635" s="21">
        <v>21.925000000000001</v>
      </c>
      <c r="B2635" s="21">
        <v>3900.7637500000001</v>
      </c>
      <c r="C2635" s="21">
        <v>249.94315</v>
      </c>
      <c r="D2635" s="21">
        <v>149.99349000000001</v>
      </c>
      <c r="E2635" s="21">
        <v>114.48181</v>
      </c>
      <c r="F2635" s="21">
        <v>34.87077</v>
      </c>
      <c r="G2635" s="21">
        <v>11.61774</v>
      </c>
      <c r="H2635" s="21">
        <v>30.271809999999999</v>
      </c>
      <c r="I2635" s="21">
        <v>200.06029000000001</v>
      </c>
      <c r="J2635" s="21">
        <v>4.3119999999999999E-2</v>
      </c>
      <c r="K2635" s="21">
        <v>3.0076900000000002</v>
      </c>
      <c r="L2635" s="21">
        <v>2.9905900000000001</v>
      </c>
      <c r="M2635" s="21">
        <v>412.15451999999999</v>
      </c>
      <c r="N2635" s="21">
        <v>170.41127</v>
      </c>
      <c r="O2635" s="21">
        <v>14.36248</v>
      </c>
      <c r="P2635" s="21">
        <v>14.303509999999999</v>
      </c>
      <c r="R2635" s="21">
        <v>4175.2399599999999</v>
      </c>
      <c r="S2635" s="21">
        <v>2920.0859300000002</v>
      </c>
    </row>
    <row r="2636" spans="1:19">
      <c r="A2636" s="21">
        <v>21.933330000000002</v>
      </c>
      <c r="B2636" s="21">
        <v>3899.9087199999999</v>
      </c>
      <c r="C2636" s="21">
        <v>250.06396000000001</v>
      </c>
      <c r="D2636" s="21">
        <v>149.83936</v>
      </c>
      <c r="E2636" s="21">
        <v>115.21732</v>
      </c>
      <c r="F2636" s="21">
        <v>34.798520000000003</v>
      </c>
      <c r="G2636" s="21">
        <v>11.609780000000001</v>
      </c>
      <c r="H2636" s="21">
        <v>30.251449999999998</v>
      </c>
      <c r="I2636" s="21">
        <v>196.78916000000001</v>
      </c>
      <c r="J2636" s="21">
        <v>3.8440000000000002E-2</v>
      </c>
      <c r="K2636" s="21">
        <v>3.0019</v>
      </c>
      <c r="L2636" s="21">
        <v>3.00576</v>
      </c>
      <c r="M2636" s="21">
        <v>411.87549000000001</v>
      </c>
      <c r="N2636" s="21">
        <v>170.89576</v>
      </c>
      <c r="O2636" s="21">
        <v>14.372809999999999</v>
      </c>
      <c r="P2636" s="21">
        <v>14.30406</v>
      </c>
      <c r="R2636" s="21">
        <v>4215.3694999999998</v>
      </c>
      <c r="S2636" s="21">
        <v>2925.93066</v>
      </c>
    </row>
    <row r="2637" spans="1:19">
      <c r="A2637" s="21">
        <v>21.941669999999998</v>
      </c>
      <c r="B2637" s="21">
        <v>3897.9310999999998</v>
      </c>
      <c r="C2637" s="21">
        <v>249.82234</v>
      </c>
      <c r="D2637" s="21">
        <v>149.81164999999999</v>
      </c>
      <c r="E2637" s="21">
        <v>115.47118</v>
      </c>
      <c r="F2637" s="21">
        <v>34.87077</v>
      </c>
      <c r="G2637" s="21">
        <v>11.618399999999999</v>
      </c>
      <c r="H2637" s="21">
        <v>30.271809999999999</v>
      </c>
      <c r="I2637" s="21">
        <v>200.41278</v>
      </c>
      <c r="J2637" s="21">
        <v>7.0199999999999999E-2</v>
      </c>
      <c r="K2637" s="21">
        <v>3.0119600000000002</v>
      </c>
      <c r="L2637" s="21">
        <v>3.00576</v>
      </c>
      <c r="M2637" s="21">
        <v>412.32193999999998</v>
      </c>
      <c r="N2637" s="21">
        <v>169.89437000000001</v>
      </c>
      <c r="O2637" s="21">
        <v>14.360300000000001</v>
      </c>
      <c r="P2637" s="21">
        <v>14.303509999999999</v>
      </c>
      <c r="R2637" s="21">
        <v>3992.2298999999998</v>
      </c>
      <c r="S2637" s="21">
        <v>2909.3706099999999</v>
      </c>
    </row>
    <row r="2638" spans="1:19">
      <c r="A2638" s="21">
        <v>21.95</v>
      </c>
      <c r="B2638" s="21">
        <v>3899.8883599999999</v>
      </c>
      <c r="C2638" s="21">
        <v>249.93107000000001</v>
      </c>
      <c r="D2638" s="21">
        <v>150.02307999999999</v>
      </c>
      <c r="E2638" s="21">
        <v>115.12508</v>
      </c>
      <c r="F2638" s="21">
        <v>34.904620000000001</v>
      </c>
      <c r="G2638" s="21">
        <v>11.61774</v>
      </c>
      <c r="H2638" s="21">
        <v>29.88851</v>
      </c>
      <c r="I2638" s="21">
        <v>199.25660999999999</v>
      </c>
      <c r="J2638" s="21">
        <v>7.7329999999999996E-2</v>
      </c>
      <c r="K2638" s="21">
        <v>3.0137900000000002</v>
      </c>
      <c r="L2638" s="21">
        <v>2.99817</v>
      </c>
      <c r="M2638" s="21">
        <v>412.18241999999998</v>
      </c>
      <c r="N2638" s="21">
        <v>170.29094000000001</v>
      </c>
      <c r="O2638" s="21">
        <v>14.355409999999999</v>
      </c>
      <c r="P2638" s="21">
        <v>14.30406</v>
      </c>
      <c r="R2638" s="21">
        <v>4013.2655399999999</v>
      </c>
      <c r="S2638" s="21">
        <v>2922.0341699999999</v>
      </c>
    </row>
    <row r="2639" spans="1:19">
      <c r="A2639" s="21">
        <v>21.95833</v>
      </c>
      <c r="B2639" s="21">
        <v>3902.9662899999998</v>
      </c>
      <c r="C2639" s="21">
        <v>249.67735999999999</v>
      </c>
      <c r="D2639" s="21">
        <v>149.99349000000001</v>
      </c>
      <c r="E2639" s="21">
        <v>114.7646</v>
      </c>
      <c r="F2639" s="21">
        <v>35.078539999999997</v>
      </c>
      <c r="G2639" s="21">
        <v>11.61774</v>
      </c>
      <c r="H2639" s="21">
        <v>29.645790000000002</v>
      </c>
      <c r="I2639" s="21">
        <v>200.17309</v>
      </c>
      <c r="J2639" s="21">
        <v>5.4019999999999999E-2</v>
      </c>
      <c r="K2639" s="21">
        <v>2.9884900000000001</v>
      </c>
      <c r="L2639" s="21">
        <v>3.0032299999999998</v>
      </c>
      <c r="M2639" s="21">
        <v>412.29403000000002</v>
      </c>
      <c r="N2639" s="21">
        <v>169.98328000000001</v>
      </c>
      <c r="O2639" s="21">
        <v>14.35378</v>
      </c>
      <c r="P2639" s="21">
        <v>14.299160000000001</v>
      </c>
      <c r="R2639" s="21">
        <v>4133.16867</v>
      </c>
      <c r="S2639" s="21">
        <v>2939.7306899999999</v>
      </c>
    </row>
    <row r="2640" spans="1:19">
      <c r="A2640" s="21">
        <v>21.966670000000001</v>
      </c>
      <c r="B2640" s="21">
        <v>3898.6354799999999</v>
      </c>
      <c r="C2640" s="21">
        <v>249.78609</v>
      </c>
      <c r="D2640" s="21">
        <v>150.00532000000001</v>
      </c>
      <c r="E2640" s="21">
        <v>114.54123</v>
      </c>
      <c r="F2640" s="21">
        <v>34.936250000000001</v>
      </c>
      <c r="G2640" s="21">
        <v>11.60182</v>
      </c>
      <c r="H2640" s="21">
        <v>30.337530000000001</v>
      </c>
      <c r="I2640" s="21">
        <v>197.02885000000001</v>
      </c>
      <c r="J2640" s="21">
        <v>6.1210000000000001E-2</v>
      </c>
      <c r="K2640" s="21">
        <v>2.99885</v>
      </c>
      <c r="L2640" s="21">
        <v>3.0007000000000001</v>
      </c>
      <c r="M2640" s="21">
        <v>411.73597000000001</v>
      </c>
      <c r="N2640" s="21">
        <v>169.15141</v>
      </c>
      <c r="O2640" s="21">
        <v>14.350519999999999</v>
      </c>
      <c r="P2640" s="21">
        <v>14.30242</v>
      </c>
      <c r="R2640" s="21">
        <v>4128.7997299999997</v>
      </c>
      <c r="S2640" s="21">
        <v>2866.6716700000002</v>
      </c>
    </row>
    <row r="2641" spans="1:19">
      <c r="A2641" s="21">
        <v>21.975000000000001</v>
      </c>
      <c r="B2641" s="21">
        <v>3900.8201399999998</v>
      </c>
      <c r="C2641" s="21">
        <v>249.43574000000001</v>
      </c>
      <c r="D2641" s="21">
        <v>149.85711000000001</v>
      </c>
      <c r="E2641" s="21">
        <v>114.95308</v>
      </c>
      <c r="F2641" s="21">
        <v>34.87077</v>
      </c>
      <c r="G2641" s="21">
        <v>11.59253</v>
      </c>
      <c r="H2641" s="21">
        <v>30.636710000000001</v>
      </c>
      <c r="I2641" s="21">
        <v>194.49091000000001</v>
      </c>
      <c r="J2641" s="21">
        <v>5.7500000000000002E-2</v>
      </c>
      <c r="K2641" s="21">
        <v>3.00251</v>
      </c>
      <c r="L2641" s="21">
        <v>2.9855299999999998</v>
      </c>
      <c r="M2641" s="21">
        <v>411.37324000000001</v>
      </c>
      <c r="N2641" s="21">
        <v>169.62854999999999</v>
      </c>
      <c r="O2641" s="21">
        <v>14.35378</v>
      </c>
      <c r="P2641" s="21">
        <v>14.301880000000001</v>
      </c>
      <c r="R2641" s="21">
        <v>4097.5699000000004</v>
      </c>
      <c r="S2641" s="21">
        <v>2864.72343</v>
      </c>
    </row>
    <row r="2642" spans="1:19">
      <c r="A2642" s="21">
        <v>21.983329999999999</v>
      </c>
      <c r="B2642" s="21">
        <v>3899.88834</v>
      </c>
      <c r="C2642" s="21">
        <v>250.03980000000001</v>
      </c>
      <c r="D2642" s="21">
        <v>149.83532</v>
      </c>
      <c r="E2642" s="21">
        <v>115.26025</v>
      </c>
      <c r="F2642" s="21">
        <v>34.94979</v>
      </c>
      <c r="G2642" s="21">
        <v>11.56269</v>
      </c>
      <c r="H2642" s="21">
        <v>29.933879999999998</v>
      </c>
      <c r="I2642" s="21">
        <v>200.46917999999999</v>
      </c>
      <c r="J2642" s="21">
        <v>5.4440000000000002E-2</v>
      </c>
      <c r="K2642" s="21">
        <v>3.0153099999999999</v>
      </c>
      <c r="L2642" s="21">
        <v>2.9956399999999999</v>
      </c>
      <c r="M2642" s="21">
        <v>411.56855999999999</v>
      </c>
      <c r="N2642" s="21">
        <v>170.66104999999999</v>
      </c>
      <c r="O2642" s="21">
        <v>14.360300000000001</v>
      </c>
      <c r="P2642" s="21">
        <v>14.306229999999999</v>
      </c>
      <c r="R2642" s="21">
        <v>4151.7771300000004</v>
      </c>
      <c r="S2642" s="21">
        <v>2914.0788600000001</v>
      </c>
    </row>
    <row r="2643" spans="1:19">
      <c r="A2643" s="21">
        <v>21.991669999999999</v>
      </c>
      <c r="B2643" s="21">
        <v>3899.2710900000002</v>
      </c>
      <c r="C2643" s="21">
        <v>249.93107000000001</v>
      </c>
      <c r="D2643" s="21">
        <v>150.10214999999999</v>
      </c>
      <c r="E2643" s="21">
        <v>115.15991</v>
      </c>
      <c r="F2643" s="21">
        <v>34.943019999999997</v>
      </c>
      <c r="G2643" s="21">
        <v>11.546110000000001</v>
      </c>
      <c r="H2643" s="21">
        <v>29.92709</v>
      </c>
      <c r="I2643" s="21">
        <v>196.32387</v>
      </c>
      <c r="J2643" s="21">
        <v>4.7969999999999999E-2</v>
      </c>
      <c r="K2643" s="21">
        <v>3.0046400000000002</v>
      </c>
      <c r="L2643" s="21">
        <v>3.0007000000000001</v>
      </c>
      <c r="M2643" s="21">
        <v>411.59645999999998</v>
      </c>
      <c r="N2643" s="21">
        <v>170.29169999999999</v>
      </c>
      <c r="O2643" s="21">
        <v>14.35432</v>
      </c>
      <c r="P2643" s="21">
        <v>14.30297</v>
      </c>
      <c r="R2643" s="21">
        <v>4037.0519899999999</v>
      </c>
      <c r="S2643" s="21">
        <v>2834.6880500000002</v>
      </c>
    </row>
    <row r="2644" spans="1:19">
      <c r="A2644" s="21">
        <v>22</v>
      </c>
      <c r="B2644" s="21">
        <v>3899.44706</v>
      </c>
      <c r="C2644" s="21">
        <v>249.56863000000001</v>
      </c>
      <c r="D2644" s="21">
        <v>149.94802999999999</v>
      </c>
      <c r="E2644" s="21">
        <v>114.90595999999999</v>
      </c>
      <c r="F2644" s="21">
        <v>34.922719999999998</v>
      </c>
      <c r="G2644" s="21">
        <v>11.530849999999999</v>
      </c>
      <c r="H2644" s="21">
        <v>29.697980000000001</v>
      </c>
      <c r="I2644" s="21">
        <v>200.55377999999999</v>
      </c>
      <c r="J2644" s="21">
        <v>5.0189999999999999E-2</v>
      </c>
      <c r="K2644" s="21">
        <v>3.0207999999999999</v>
      </c>
      <c r="L2644" s="21">
        <v>2.9905900000000001</v>
      </c>
      <c r="M2644" s="21">
        <v>411.87549000000001</v>
      </c>
      <c r="N2644" s="21">
        <v>169.81154000000001</v>
      </c>
      <c r="O2644" s="21">
        <v>14.36519</v>
      </c>
      <c r="P2644" s="21">
        <v>14.30786</v>
      </c>
      <c r="R2644" s="21">
        <v>4082.0358900000001</v>
      </c>
      <c r="S2644" s="21">
        <v>2842.6433699999998</v>
      </c>
    </row>
    <row r="2645" spans="1:19">
      <c r="A2645" s="21">
        <v>22.008330000000001</v>
      </c>
      <c r="B2645" s="21">
        <v>3900.59737</v>
      </c>
      <c r="C2645" s="21">
        <v>249.6532</v>
      </c>
      <c r="D2645" s="21">
        <v>150.07257000000001</v>
      </c>
      <c r="E2645" s="21">
        <v>114.65808</v>
      </c>
      <c r="F2645" s="21">
        <v>35.168869999999998</v>
      </c>
      <c r="G2645" s="21">
        <v>11.551410000000001</v>
      </c>
      <c r="H2645" s="21">
        <v>30.049620000000001</v>
      </c>
      <c r="I2645" s="21">
        <v>194.50501</v>
      </c>
      <c r="J2645" s="21">
        <v>2.6700000000000002E-2</v>
      </c>
      <c r="K2645" s="21">
        <v>3.0125700000000002</v>
      </c>
      <c r="L2645" s="21">
        <v>3.0032299999999998</v>
      </c>
      <c r="M2645" s="21">
        <v>411.51274999999998</v>
      </c>
      <c r="N2645" s="21">
        <v>169.90049999999999</v>
      </c>
      <c r="O2645" s="21">
        <v>14.361929999999999</v>
      </c>
      <c r="P2645" s="21">
        <v>14.308400000000001</v>
      </c>
      <c r="R2645" s="21">
        <v>4133.16867</v>
      </c>
      <c r="S2645" s="21">
        <v>2809.3609299999998</v>
      </c>
    </row>
    <row r="2646" spans="1:19">
      <c r="A2646" s="21">
        <v>22.016670000000001</v>
      </c>
      <c r="B2646" s="21">
        <v>3899.2258299999999</v>
      </c>
      <c r="C2646" s="21">
        <v>249.70151999999999</v>
      </c>
      <c r="D2646" s="21">
        <v>149.79981000000001</v>
      </c>
      <c r="E2646" s="21">
        <v>114.84657</v>
      </c>
      <c r="F2646" s="21">
        <v>34.909190000000002</v>
      </c>
      <c r="G2646" s="21">
        <v>11.56401</v>
      </c>
      <c r="H2646" s="21">
        <v>29.423390000000001</v>
      </c>
      <c r="I2646" s="21">
        <v>209.06998999999999</v>
      </c>
      <c r="J2646" s="21">
        <v>1.328E-2</v>
      </c>
      <c r="K2646" s="21">
        <v>2.9759899999999999</v>
      </c>
      <c r="L2646" s="21">
        <v>2.9830000000000001</v>
      </c>
      <c r="M2646" s="21">
        <v>410.92678999999998</v>
      </c>
      <c r="N2646" s="21">
        <v>170.30733000000001</v>
      </c>
      <c r="O2646" s="21">
        <v>14.37172</v>
      </c>
      <c r="P2646" s="21">
        <v>14.307320000000001</v>
      </c>
      <c r="R2646" s="21">
        <v>4125.4016700000002</v>
      </c>
      <c r="S2646" s="21">
        <v>2850.7610399999999</v>
      </c>
    </row>
    <row r="2647" spans="1:19">
      <c r="A2647" s="21">
        <v>22.024999999999999</v>
      </c>
      <c r="B2647" s="21">
        <v>3901.3744700000002</v>
      </c>
      <c r="C2647" s="21">
        <v>249.87065999999999</v>
      </c>
      <c r="D2647" s="21">
        <v>149.89073999999999</v>
      </c>
      <c r="E2647" s="21">
        <v>115.27055</v>
      </c>
      <c r="F2647" s="21">
        <v>34.857239999999997</v>
      </c>
      <c r="G2647" s="21">
        <v>11.574630000000001</v>
      </c>
      <c r="H2647" s="21">
        <v>29.89312</v>
      </c>
      <c r="I2647" s="21">
        <v>197.46594999999999</v>
      </c>
      <c r="J2647" s="21">
        <v>1.8010000000000002E-2</v>
      </c>
      <c r="K2647" s="21">
        <v>2.9948899999999998</v>
      </c>
      <c r="L2647" s="21">
        <v>3.0032299999999998</v>
      </c>
      <c r="M2647" s="21">
        <v>411.54065000000003</v>
      </c>
      <c r="N2647" s="21">
        <v>170.24048999999999</v>
      </c>
      <c r="O2647" s="21">
        <v>14.360849999999999</v>
      </c>
      <c r="P2647" s="21">
        <v>14.296989999999999</v>
      </c>
      <c r="R2647" s="21">
        <v>3998.2169699999999</v>
      </c>
      <c r="S2647" s="21">
        <v>2808.54916</v>
      </c>
    </row>
    <row r="2648" spans="1:19">
      <c r="A2648" s="21">
        <v>22.033329999999999</v>
      </c>
      <c r="B2648" s="21">
        <v>3901.1962600000002</v>
      </c>
      <c r="C2648" s="21">
        <v>249.74985000000001</v>
      </c>
      <c r="D2648" s="21">
        <v>149.99941000000001</v>
      </c>
      <c r="E2648" s="21">
        <v>115.24185</v>
      </c>
      <c r="F2648" s="21">
        <v>34.825589999999998</v>
      </c>
      <c r="G2648" s="21">
        <v>11.55805</v>
      </c>
      <c r="H2648" s="21">
        <v>29.965669999999999</v>
      </c>
      <c r="I2648" s="21">
        <v>199.45400000000001</v>
      </c>
      <c r="J2648" s="21">
        <v>5.6180000000000001E-2</v>
      </c>
      <c r="K2648" s="21">
        <v>3.00983</v>
      </c>
      <c r="L2648" s="21">
        <v>3.0032299999999998</v>
      </c>
      <c r="M2648" s="21">
        <v>411.40114</v>
      </c>
      <c r="N2648" s="21">
        <v>169.95281</v>
      </c>
      <c r="O2648" s="21">
        <v>14.355409999999999</v>
      </c>
      <c r="P2648" s="21">
        <v>14.30025</v>
      </c>
      <c r="R2648" s="21">
        <v>4144.8191800000004</v>
      </c>
      <c r="S2648" s="21">
        <v>2857.4175300000002</v>
      </c>
    </row>
    <row r="2649" spans="1:19">
      <c r="A2649" s="21">
        <v>22.04167</v>
      </c>
      <c r="B2649" s="21">
        <v>3900.9549999999999</v>
      </c>
      <c r="C2649" s="21">
        <v>249.94315</v>
      </c>
      <c r="D2649" s="21">
        <v>149.99349000000001</v>
      </c>
      <c r="E2649" s="21">
        <v>114.95308</v>
      </c>
      <c r="F2649" s="21">
        <v>34.818820000000002</v>
      </c>
      <c r="G2649" s="21">
        <v>11.55738</v>
      </c>
      <c r="H2649" s="21">
        <v>29.90671</v>
      </c>
      <c r="I2649" s="21">
        <v>199.12970999999999</v>
      </c>
      <c r="J2649" s="21">
        <v>3.0890000000000001E-2</v>
      </c>
      <c r="K2649" s="21">
        <v>3.008</v>
      </c>
      <c r="L2649" s="21">
        <v>3.0007000000000001</v>
      </c>
      <c r="M2649" s="21">
        <v>411.01049999999998</v>
      </c>
      <c r="N2649" s="21">
        <v>169.56093999999999</v>
      </c>
      <c r="O2649" s="21">
        <v>14.360849999999999</v>
      </c>
      <c r="P2649" s="21">
        <v>14.30242</v>
      </c>
      <c r="R2649" s="21">
        <v>4013.4273499999999</v>
      </c>
      <c r="S2649" s="21">
        <v>2884.5305400000002</v>
      </c>
    </row>
    <row r="2650" spans="1:19">
      <c r="A2650" s="21">
        <v>22.05</v>
      </c>
      <c r="B2650" s="21">
        <v>3900.3606500000001</v>
      </c>
      <c r="C2650" s="21">
        <v>249.48406</v>
      </c>
      <c r="D2650" s="21">
        <v>149.89664999999999</v>
      </c>
      <c r="E2650" s="21">
        <v>114.75846</v>
      </c>
      <c r="F2650" s="21">
        <v>34.86401</v>
      </c>
      <c r="G2650" s="21">
        <v>11.56203</v>
      </c>
      <c r="H2650" s="21">
        <v>29.638999999999999</v>
      </c>
      <c r="I2650" s="21">
        <v>197.91713999999999</v>
      </c>
      <c r="J2650" s="21">
        <v>4.4790000000000003E-2</v>
      </c>
      <c r="K2650" s="21">
        <v>2.9875699999999998</v>
      </c>
      <c r="L2650" s="21">
        <v>3.0082800000000001</v>
      </c>
      <c r="M2650" s="21">
        <v>411.56855999999999</v>
      </c>
      <c r="N2650" s="21">
        <v>169.99029999999999</v>
      </c>
      <c r="O2650" s="21">
        <v>14.364649999999999</v>
      </c>
      <c r="P2650" s="21">
        <v>14.306229999999999</v>
      </c>
      <c r="R2650" s="21">
        <v>4099.5116500000004</v>
      </c>
      <c r="S2650" s="21">
        <v>2849.6245600000002</v>
      </c>
    </row>
    <row r="2651" spans="1:19">
      <c r="A2651" s="21">
        <v>22.058330000000002</v>
      </c>
      <c r="B2651" s="21">
        <v>3900.29873</v>
      </c>
      <c r="C2651" s="21">
        <v>249.79817</v>
      </c>
      <c r="D2651" s="21">
        <v>150.05078</v>
      </c>
      <c r="E2651" s="21">
        <v>114.68262</v>
      </c>
      <c r="F2651" s="21">
        <v>34.936250000000001</v>
      </c>
      <c r="G2651" s="21">
        <v>11.574630000000001</v>
      </c>
      <c r="H2651" s="21">
        <v>29.711580000000001</v>
      </c>
      <c r="I2651" s="21">
        <v>200.94856999999999</v>
      </c>
      <c r="J2651" s="21">
        <v>3.5450000000000002E-2</v>
      </c>
      <c r="K2651" s="21">
        <v>2.9860500000000001</v>
      </c>
      <c r="L2651" s="21">
        <v>3.0184000000000002</v>
      </c>
      <c r="M2651" s="21">
        <v>412.29403000000002</v>
      </c>
      <c r="N2651" s="21">
        <v>169.51804999999999</v>
      </c>
      <c r="O2651" s="21">
        <v>14.35704</v>
      </c>
      <c r="P2651" s="21">
        <v>14.308949999999999</v>
      </c>
      <c r="R2651" s="21">
        <v>4247.5702199999996</v>
      </c>
      <c r="S2651" s="21">
        <v>2893.94704</v>
      </c>
    </row>
    <row r="2652" spans="1:19">
      <c r="A2652" s="21">
        <v>22.066669999999998</v>
      </c>
      <c r="B2652" s="21">
        <v>3898.7760400000002</v>
      </c>
      <c r="C2652" s="21">
        <v>249.78609</v>
      </c>
      <c r="D2652" s="21">
        <v>149.99941000000001</v>
      </c>
      <c r="E2652" s="21">
        <v>115.10054</v>
      </c>
      <c r="F2652" s="21">
        <v>34.981430000000003</v>
      </c>
      <c r="G2652" s="21">
        <v>11.60248</v>
      </c>
      <c r="H2652" s="21">
        <v>29.70478</v>
      </c>
      <c r="I2652" s="21">
        <v>198.25552999999999</v>
      </c>
      <c r="J2652" s="21">
        <v>5.8400000000000001E-2</v>
      </c>
      <c r="K2652" s="21">
        <v>2.9915400000000001</v>
      </c>
      <c r="L2652" s="21">
        <v>3.0108100000000002</v>
      </c>
      <c r="M2652" s="21">
        <v>412.62887000000001</v>
      </c>
      <c r="N2652" s="21">
        <v>170.34082000000001</v>
      </c>
      <c r="O2652" s="21">
        <v>14.35378</v>
      </c>
      <c r="P2652" s="21">
        <v>14.30297</v>
      </c>
      <c r="R2652" s="21">
        <v>4163.10401</v>
      </c>
      <c r="S2652" s="21">
        <v>2909.2082599999999</v>
      </c>
    </row>
    <row r="2653" spans="1:19">
      <c r="A2653" s="21">
        <v>22.074999999999999</v>
      </c>
      <c r="B2653" s="21">
        <v>3901.1239500000001</v>
      </c>
      <c r="C2653" s="21">
        <v>250.1002</v>
      </c>
      <c r="D2653" s="21">
        <v>150.18122</v>
      </c>
      <c r="E2653" s="21">
        <v>115.19475</v>
      </c>
      <c r="F2653" s="21">
        <v>34.825589999999998</v>
      </c>
      <c r="G2653" s="21">
        <v>11.63034</v>
      </c>
      <c r="H2653" s="21">
        <v>29.391570000000002</v>
      </c>
      <c r="I2653" s="21">
        <v>199.28480999999999</v>
      </c>
      <c r="J2653" s="21">
        <v>4.0120000000000003E-2</v>
      </c>
      <c r="K2653" s="21">
        <v>3.0040300000000002</v>
      </c>
      <c r="L2653" s="21">
        <v>3.0032299999999998</v>
      </c>
      <c r="M2653" s="21">
        <v>412.82418999999999</v>
      </c>
      <c r="N2653" s="21">
        <v>170.46212</v>
      </c>
      <c r="O2653" s="21">
        <v>14.363020000000001</v>
      </c>
      <c r="P2653" s="21">
        <v>14.30242</v>
      </c>
      <c r="R2653" s="21">
        <v>4140.6120600000004</v>
      </c>
      <c r="S2653" s="21">
        <v>3035.5192099999999</v>
      </c>
    </row>
    <row r="2654" spans="1:19">
      <c r="A2654" s="21">
        <v>22.08333</v>
      </c>
      <c r="B2654" s="21">
        <v>3899.8299699999998</v>
      </c>
      <c r="C2654" s="21">
        <v>249.66528</v>
      </c>
      <c r="D2654" s="21">
        <v>150.09622999999999</v>
      </c>
      <c r="E2654" s="21">
        <v>115.20088</v>
      </c>
      <c r="F2654" s="21">
        <v>34.884309999999999</v>
      </c>
      <c r="G2654" s="21">
        <v>11.634320000000001</v>
      </c>
      <c r="H2654" s="21">
        <v>29.920290000000001</v>
      </c>
      <c r="I2654" s="21">
        <v>196.04187999999999</v>
      </c>
      <c r="J2654" s="21">
        <v>4.0239999999999998E-2</v>
      </c>
      <c r="K2654" s="21">
        <v>2.9893999999999998</v>
      </c>
      <c r="L2654" s="21">
        <v>3.0032299999999998</v>
      </c>
      <c r="M2654" s="21">
        <v>412.46145000000001</v>
      </c>
      <c r="N2654" s="21">
        <v>170.45678000000001</v>
      </c>
      <c r="O2654" s="21">
        <v>14.350519999999999</v>
      </c>
      <c r="P2654" s="21">
        <v>14.30134</v>
      </c>
      <c r="R2654" s="21">
        <v>4109.0585899999996</v>
      </c>
      <c r="S2654" s="21">
        <v>2978.69551</v>
      </c>
    </row>
    <row r="2655" spans="1:19">
      <c r="A2655" s="21">
        <v>22.091670000000001</v>
      </c>
      <c r="B2655" s="21">
        <v>3897.28008</v>
      </c>
      <c r="C2655" s="21">
        <v>250.16060999999999</v>
      </c>
      <c r="D2655" s="21">
        <v>150.13577000000001</v>
      </c>
      <c r="E2655" s="21">
        <v>114.77074</v>
      </c>
      <c r="F2655" s="21">
        <v>34.669710000000002</v>
      </c>
      <c r="G2655" s="21">
        <v>11.63034</v>
      </c>
      <c r="H2655" s="21">
        <v>30.07</v>
      </c>
      <c r="I2655" s="21">
        <v>195.12540000000001</v>
      </c>
      <c r="J2655" s="21">
        <v>3.4549999999999997E-2</v>
      </c>
      <c r="K2655" s="21">
        <v>3.0003799999999998</v>
      </c>
      <c r="L2655" s="21">
        <v>3.00576</v>
      </c>
      <c r="M2655" s="21">
        <v>412.34983999999997</v>
      </c>
      <c r="N2655" s="21">
        <v>170.11878999999999</v>
      </c>
      <c r="O2655" s="21">
        <v>14.35758</v>
      </c>
      <c r="P2655" s="21">
        <v>14.301880000000001</v>
      </c>
      <c r="R2655" s="21">
        <v>4059.0585000000001</v>
      </c>
      <c r="S2655" s="21">
        <v>2980.4814000000001</v>
      </c>
    </row>
    <row r="2656" spans="1:19">
      <c r="A2656" s="21">
        <v>22.1</v>
      </c>
      <c r="B2656" s="21">
        <v>3900.1214199999999</v>
      </c>
      <c r="C2656" s="21">
        <v>249.95523</v>
      </c>
      <c r="D2656" s="21">
        <v>150.23258000000001</v>
      </c>
      <c r="E2656" s="21">
        <v>114.49409</v>
      </c>
      <c r="F2656" s="21">
        <v>34.936250000000001</v>
      </c>
      <c r="G2656" s="21">
        <v>11.634980000000001</v>
      </c>
      <c r="H2656" s="21">
        <v>29.39837</v>
      </c>
      <c r="I2656" s="21">
        <v>197.36725000000001</v>
      </c>
      <c r="J2656" s="21">
        <v>4.8090000000000001E-2</v>
      </c>
      <c r="K2656" s="21">
        <v>3.0125700000000002</v>
      </c>
      <c r="L2656" s="21">
        <v>3.00576</v>
      </c>
      <c r="M2656" s="21">
        <v>412.60097000000002</v>
      </c>
      <c r="N2656" s="21">
        <v>170.15391</v>
      </c>
      <c r="O2656" s="21">
        <v>14.35432</v>
      </c>
      <c r="P2656" s="21">
        <v>14.307320000000001</v>
      </c>
      <c r="R2656" s="21">
        <v>4163.4276399999999</v>
      </c>
      <c r="S2656" s="21">
        <v>2930.6388999999999</v>
      </c>
    </row>
    <row r="2657" spans="1:19">
      <c r="A2657" s="21">
        <v>22.108329999999999</v>
      </c>
      <c r="B2657" s="21">
        <v>3901.3096300000002</v>
      </c>
      <c r="C2657" s="21">
        <v>249.85857999999999</v>
      </c>
      <c r="D2657" s="21">
        <v>150.14760000000001</v>
      </c>
      <c r="E2657" s="21">
        <v>115.20702</v>
      </c>
      <c r="F2657" s="21">
        <v>34.839129999999997</v>
      </c>
      <c r="G2657" s="21">
        <v>11.63564</v>
      </c>
      <c r="H2657" s="21">
        <v>29.71837</v>
      </c>
      <c r="I2657" s="21">
        <v>197.55054000000001</v>
      </c>
      <c r="J2657" s="21">
        <v>6.019E-2</v>
      </c>
      <c r="K2657" s="21">
        <v>2.9948899999999998</v>
      </c>
      <c r="L2657" s="21">
        <v>3.00576</v>
      </c>
      <c r="M2657" s="21">
        <v>412.79629</v>
      </c>
      <c r="N2657" s="21">
        <v>170.91145</v>
      </c>
      <c r="O2657" s="21">
        <v>14.358129999999999</v>
      </c>
      <c r="P2657" s="21">
        <v>14.30677</v>
      </c>
      <c r="R2657" s="21">
        <v>4138.83212</v>
      </c>
      <c r="S2657" s="21">
        <v>2850.43633</v>
      </c>
    </row>
    <row r="2658" spans="1:19">
      <c r="A2658" s="21">
        <v>22.116669999999999</v>
      </c>
      <c r="B2658" s="21">
        <v>3902.5355500000001</v>
      </c>
      <c r="C2658" s="21">
        <v>249.85857999999999</v>
      </c>
      <c r="D2658" s="21">
        <v>150.14168000000001</v>
      </c>
      <c r="E2658" s="21">
        <v>115.15378</v>
      </c>
      <c r="F2658" s="21">
        <v>34.7804</v>
      </c>
      <c r="G2658" s="21">
        <v>11.650230000000001</v>
      </c>
      <c r="H2658" s="21">
        <v>30.337530000000001</v>
      </c>
      <c r="I2658" s="21">
        <v>198.52341999999999</v>
      </c>
      <c r="J2658" s="21">
        <v>5.4199999999999998E-2</v>
      </c>
      <c r="K2658" s="21">
        <v>2.9893999999999998</v>
      </c>
      <c r="L2658" s="21">
        <v>3.0032299999999998</v>
      </c>
      <c r="M2658" s="21">
        <v>412.93579999999997</v>
      </c>
      <c r="N2658" s="21">
        <v>169.90960000000001</v>
      </c>
      <c r="O2658" s="21">
        <v>14.365740000000001</v>
      </c>
      <c r="P2658" s="21">
        <v>14.30406</v>
      </c>
      <c r="R2658" s="21">
        <v>4125.4016700000002</v>
      </c>
      <c r="S2658" s="21">
        <v>2895.7329300000001</v>
      </c>
    </row>
    <row r="2659" spans="1:19">
      <c r="A2659" s="21">
        <v>22.125</v>
      </c>
      <c r="B2659" s="21">
        <v>3901.0186600000002</v>
      </c>
      <c r="C2659" s="21">
        <v>250.11228</v>
      </c>
      <c r="D2659" s="21">
        <v>150.06074000000001</v>
      </c>
      <c r="E2659" s="21">
        <v>115.21119</v>
      </c>
      <c r="F2659" s="21">
        <v>34.635869999999997</v>
      </c>
      <c r="G2659" s="21">
        <v>11.634980000000001</v>
      </c>
      <c r="H2659" s="21">
        <v>29.566420000000001</v>
      </c>
      <c r="I2659" s="21">
        <v>197.64923999999999</v>
      </c>
      <c r="J2659" s="21">
        <v>6.1030000000000001E-2</v>
      </c>
      <c r="K2659" s="21">
        <v>3.00312</v>
      </c>
      <c r="L2659" s="21">
        <v>3.0158700000000001</v>
      </c>
      <c r="M2659" s="21">
        <v>411.56855999999999</v>
      </c>
      <c r="N2659" s="21">
        <v>169.39126999999999</v>
      </c>
      <c r="O2659" s="21">
        <v>14.36356</v>
      </c>
      <c r="P2659" s="21">
        <v>14.29753</v>
      </c>
      <c r="R2659" s="21">
        <v>4068.6054399999998</v>
      </c>
      <c r="S2659" s="21">
        <v>2881.2834699999999</v>
      </c>
    </row>
    <row r="2660" spans="1:19">
      <c r="A2660" s="21">
        <v>22.133330000000001</v>
      </c>
      <c r="B2660" s="21">
        <v>3901.1732499999998</v>
      </c>
      <c r="C2660" s="21">
        <v>249.96731</v>
      </c>
      <c r="D2660" s="21">
        <v>150.45979</v>
      </c>
      <c r="E2660" s="21">
        <v>114.77687</v>
      </c>
      <c r="F2660" s="21">
        <v>34.832360000000001</v>
      </c>
      <c r="G2660" s="21">
        <v>11.65488</v>
      </c>
      <c r="H2660" s="21">
        <v>29.972460000000002</v>
      </c>
      <c r="I2660" s="21">
        <v>199.60910000000001</v>
      </c>
      <c r="J2660" s="21">
        <v>4.4560000000000002E-2</v>
      </c>
      <c r="K2660" s="21">
        <v>3.0095200000000002</v>
      </c>
      <c r="L2660" s="21">
        <v>3.0082800000000001</v>
      </c>
      <c r="M2660" s="21">
        <v>411.9871</v>
      </c>
      <c r="N2660" s="21">
        <v>169.46351000000001</v>
      </c>
      <c r="O2660" s="21">
        <v>14.369540000000001</v>
      </c>
      <c r="P2660" s="21">
        <v>14.303509999999999</v>
      </c>
      <c r="R2660" s="21">
        <v>4140.9356799999996</v>
      </c>
      <c r="S2660" s="21">
        <v>2772.6690699999999</v>
      </c>
    </row>
    <row r="2661" spans="1:19">
      <c r="A2661" s="21">
        <v>22.141670000000001</v>
      </c>
      <c r="B2661" s="21">
        <v>3901.38555</v>
      </c>
      <c r="C2661" s="21">
        <v>250.13643999999999</v>
      </c>
      <c r="D2661" s="21">
        <v>150.09622999999999</v>
      </c>
      <c r="E2661" s="21">
        <v>114.72975</v>
      </c>
      <c r="F2661" s="21">
        <v>34.624519999999997</v>
      </c>
      <c r="G2661" s="21">
        <v>11.65687</v>
      </c>
      <c r="H2661" s="21">
        <v>30.337530000000001</v>
      </c>
      <c r="I2661" s="21">
        <v>198.22732999999999</v>
      </c>
      <c r="J2661" s="21">
        <v>5.8819999999999997E-2</v>
      </c>
      <c r="K2661" s="21">
        <v>3.0015999999999998</v>
      </c>
      <c r="L2661" s="21">
        <v>3.0082800000000001</v>
      </c>
      <c r="M2661" s="21">
        <v>412.07080999999999</v>
      </c>
      <c r="N2661" s="21">
        <v>170.06189000000001</v>
      </c>
      <c r="O2661" s="21">
        <v>14.381500000000001</v>
      </c>
      <c r="P2661" s="21">
        <v>14.307320000000001</v>
      </c>
      <c r="R2661" s="21">
        <v>4140.77387</v>
      </c>
      <c r="S2661" s="21">
        <v>2871.3799199999999</v>
      </c>
    </row>
    <row r="2662" spans="1:19">
      <c r="A2662" s="21">
        <v>22.15</v>
      </c>
      <c r="B2662" s="21">
        <v>3896.0427599999998</v>
      </c>
      <c r="C2662" s="21">
        <v>250.01562999999999</v>
      </c>
      <c r="D2662" s="21">
        <v>150.26618999999999</v>
      </c>
      <c r="E2662" s="21">
        <v>114.7646</v>
      </c>
      <c r="F2662" s="21">
        <v>34.766869999999997</v>
      </c>
      <c r="G2662" s="21">
        <v>11.654210000000001</v>
      </c>
      <c r="H2662" s="21">
        <v>29.958880000000001</v>
      </c>
      <c r="I2662" s="21">
        <v>197.81844000000001</v>
      </c>
      <c r="J2662" s="21">
        <v>4.5150000000000003E-2</v>
      </c>
      <c r="K2662" s="21">
        <v>3.0003799999999998</v>
      </c>
      <c r="L2662" s="21">
        <v>3.0007000000000001</v>
      </c>
      <c r="M2662" s="21">
        <v>412.82418999999999</v>
      </c>
      <c r="N2662" s="21">
        <v>170.51140000000001</v>
      </c>
      <c r="O2662" s="21">
        <v>14.380420000000001</v>
      </c>
      <c r="P2662" s="21">
        <v>14.311120000000001</v>
      </c>
      <c r="R2662" s="21">
        <v>4098.2171500000004</v>
      </c>
      <c r="S2662" s="21">
        <v>2892.4858599999998</v>
      </c>
    </row>
    <row r="2663" spans="1:19">
      <c r="A2663" s="21">
        <v>22.158329999999999</v>
      </c>
      <c r="B2663" s="21">
        <v>3896.9661500000002</v>
      </c>
      <c r="C2663" s="21">
        <v>250.34182000000001</v>
      </c>
      <c r="D2663" s="21">
        <v>150.20892000000001</v>
      </c>
      <c r="E2663" s="21">
        <v>115.08214</v>
      </c>
      <c r="F2663" s="21">
        <v>34.597439999999999</v>
      </c>
      <c r="G2663" s="21">
        <v>11.640280000000001</v>
      </c>
      <c r="H2663" s="21">
        <v>30.101780000000002</v>
      </c>
      <c r="I2663" s="21">
        <v>201.70994999999999</v>
      </c>
      <c r="J2663" s="21">
        <v>6.9779999999999995E-2</v>
      </c>
      <c r="K2663" s="21">
        <v>2.9912299999999998</v>
      </c>
      <c r="L2663" s="21">
        <v>2.99817</v>
      </c>
      <c r="M2663" s="21">
        <v>413.01951000000003</v>
      </c>
      <c r="N2663" s="21">
        <v>170.07069000000001</v>
      </c>
      <c r="O2663" s="21">
        <v>14.371169999999999</v>
      </c>
      <c r="P2663" s="21">
        <v>14.308400000000001</v>
      </c>
      <c r="R2663" s="21">
        <v>4136.7285499999998</v>
      </c>
      <c r="S2663" s="21">
        <v>2932.1000899999999</v>
      </c>
    </row>
    <row r="2664" spans="1:19">
      <c r="A2664" s="21">
        <v>22.16667</v>
      </c>
      <c r="B2664" s="21">
        <v>3899.7213700000002</v>
      </c>
      <c r="C2664" s="21">
        <v>250.19685000000001</v>
      </c>
      <c r="D2664" s="21">
        <v>150.17529999999999</v>
      </c>
      <c r="E2664" s="21">
        <v>115.23572</v>
      </c>
      <c r="F2664" s="21">
        <v>34.610979999999998</v>
      </c>
      <c r="G2664" s="21">
        <v>11.62768</v>
      </c>
      <c r="H2664" s="21">
        <v>29.958880000000001</v>
      </c>
      <c r="I2664" s="21">
        <v>197.16985</v>
      </c>
      <c r="J2664" s="21">
        <v>6.0850000000000001E-2</v>
      </c>
      <c r="K2664" s="21">
        <v>2.99397</v>
      </c>
      <c r="L2664" s="21">
        <v>2.99817</v>
      </c>
      <c r="M2664" s="21">
        <v>412.68468000000001</v>
      </c>
      <c r="N2664" s="21">
        <v>170.55717000000001</v>
      </c>
      <c r="O2664" s="21">
        <v>14.36628</v>
      </c>
      <c r="P2664" s="21">
        <v>14.30786</v>
      </c>
      <c r="R2664" s="21">
        <v>4088.1847699999998</v>
      </c>
      <c r="S2664" s="21">
        <v>2918.6247499999999</v>
      </c>
    </row>
    <row r="2665" spans="1:19">
      <c r="A2665" s="21">
        <v>22.175000000000001</v>
      </c>
      <c r="B2665" s="21">
        <v>3899.4611599999998</v>
      </c>
      <c r="C2665" s="21">
        <v>249.91898</v>
      </c>
      <c r="D2665" s="21">
        <v>150.08439999999999</v>
      </c>
      <c r="E2665" s="21">
        <v>115.09441</v>
      </c>
      <c r="F2665" s="21">
        <v>34.714910000000003</v>
      </c>
      <c r="G2665" s="21">
        <v>11.62768</v>
      </c>
      <c r="H2665" s="21">
        <v>29.593599999999999</v>
      </c>
      <c r="I2665" s="21">
        <v>196.16876999999999</v>
      </c>
      <c r="J2665" s="21">
        <v>3.1609999999999999E-2</v>
      </c>
      <c r="K2665" s="21">
        <v>2.99641</v>
      </c>
      <c r="L2665" s="21">
        <v>2.9956399999999999</v>
      </c>
      <c r="M2665" s="21">
        <v>412.07080999999999</v>
      </c>
      <c r="N2665" s="21">
        <v>169.32329999999999</v>
      </c>
      <c r="O2665" s="21">
        <v>14.374980000000001</v>
      </c>
      <c r="P2665" s="21">
        <v>14.30677</v>
      </c>
      <c r="R2665" s="21">
        <v>4081.5504500000002</v>
      </c>
      <c r="S2665" s="21">
        <v>2827.8692099999998</v>
      </c>
    </row>
    <row r="2666" spans="1:19">
      <c r="A2666" s="21">
        <v>22.183330000000002</v>
      </c>
      <c r="B2666" s="21">
        <v>3902.895</v>
      </c>
      <c r="C2666" s="21">
        <v>250.03980000000001</v>
      </c>
      <c r="D2666" s="21">
        <v>149.90257</v>
      </c>
      <c r="E2666" s="21">
        <v>115.09441</v>
      </c>
      <c r="F2666" s="21">
        <v>34.818820000000002</v>
      </c>
      <c r="G2666" s="21">
        <v>11.638299999999999</v>
      </c>
      <c r="H2666" s="21">
        <v>29.593599999999999</v>
      </c>
      <c r="I2666" s="21">
        <v>198.57982000000001</v>
      </c>
      <c r="J2666" s="21">
        <v>8.3140000000000006E-2</v>
      </c>
      <c r="K2666" s="21">
        <v>3.0028199999999998</v>
      </c>
      <c r="L2666" s="21">
        <v>3.0082800000000001</v>
      </c>
      <c r="M2666" s="21">
        <v>412.23822999999999</v>
      </c>
      <c r="N2666" s="21">
        <v>169.38981000000001</v>
      </c>
      <c r="O2666" s="21">
        <v>14.37172</v>
      </c>
      <c r="P2666" s="21">
        <v>14.31058</v>
      </c>
      <c r="R2666" s="21">
        <v>4097.73171</v>
      </c>
      <c r="S2666" s="21">
        <v>2869.7563799999998</v>
      </c>
    </row>
    <row r="2667" spans="1:19">
      <c r="A2667" s="21">
        <v>22.191669999999998</v>
      </c>
      <c r="B2667" s="21">
        <v>3898.4697500000002</v>
      </c>
      <c r="C2667" s="21">
        <v>250.60760999999999</v>
      </c>
      <c r="D2667" s="21">
        <v>150.10214999999999</v>
      </c>
      <c r="E2667" s="21">
        <v>114.73589</v>
      </c>
      <c r="F2667" s="21">
        <v>34.839129999999997</v>
      </c>
      <c r="G2667" s="21">
        <v>11.65554</v>
      </c>
      <c r="H2667" s="21">
        <v>30.031420000000001</v>
      </c>
      <c r="I2667" s="21">
        <v>196.07007999999999</v>
      </c>
      <c r="J2667" s="21">
        <v>7.7810000000000004E-2</v>
      </c>
      <c r="K2667" s="21">
        <v>3.00068</v>
      </c>
      <c r="L2667" s="21">
        <v>3.00576</v>
      </c>
      <c r="M2667" s="21">
        <v>411.73597000000001</v>
      </c>
      <c r="N2667" s="21">
        <v>170.12992</v>
      </c>
      <c r="O2667" s="21">
        <v>14.36248</v>
      </c>
      <c r="P2667" s="21">
        <v>14.299709999999999</v>
      </c>
      <c r="R2667" s="21">
        <v>4185.9195900000004</v>
      </c>
      <c r="S2667" s="21">
        <v>2818.7774199999999</v>
      </c>
    </row>
    <row r="2668" spans="1:19">
      <c r="A2668" s="21">
        <v>22.2</v>
      </c>
      <c r="B2668" s="21">
        <v>3899.2862300000002</v>
      </c>
      <c r="C2668" s="21">
        <v>250.34182000000001</v>
      </c>
      <c r="D2668" s="21">
        <v>150.03303</v>
      </c>
      <c r="E2668" s="21">
        <v>115.08826999999999</v>
      </c>
      <c r="F2668" s="21">
        <v>34.760100000000001</v>
      </c>
      <c r="G2668" s="21">
        <v>11.638960000000001</v>
      </c>
      <c r="H2668" s="21">
        <v>29.952079999999999</v>
      </c>
      <c r="I2668" s="21">
        <v>197.25444999999999</v>
      </c>
      <c r="J2668" s="21">
        <v>5.2639999999999999E-2</v>
      </c>
      <c r="K2668" s="21">
        <v>2.99641</v>
      </c>
      <c r="L2668" s="21">
        <v>2.99817</v>
      </c>
      <c r="M2668" s="21">
        <v>411.59645999999998</v>
      </c>
      <c r="N2668" s="21">
        <v>170.23357999999999</v>
      </c>
      <c r="O2668" s="21">
        <v>14.35595</v>
      </c>
      <c r="P2668" s="21">
        <v>14.30134</v>
      </c>
      <c r="R2668" s="21">
        <v>4148.8644999999997</v>
      </c>
      <c r="S2668" s="21">
        <v>2843.6174900000001</v>
      </c>
    </row>
    <row r="2669" spans="1:19">
      <c r="A2669" s="21">
        <v>22.20833</v>
      </c>
      <c r="B2669" s="21">
        <v>3901.4893299999999</v>
      </c>
      <c r="C2669" s="21">
        <v>250.06396000000001</v>
      </c>
      <c r="D2669" s="21">
        <v>150.03303</v>
      </c>
      <c r="E2669" s="21">
        <v>115.32378</v>
      </c>
      <c r="F2669" s="21">
        <v>34.86401</v>
      </c>
      <c r="G2669" s="21">
        <v>11.6111</v>
      </c>
      <c r="H2669" s="21">
        <v>29.847740000000002</v>
      </c>
      <c r="I2669" s="21">
        <v>198.46701999999999</v>
      </c>
      <c r="J2669" s="21">
        <v>4.9110000000000001E-2</v>
      </c>
      <c r="K2669" s="21">
        <v>2.9893999999999998</v>
      </c>
      <c r="L2669" s="21">
        <v>3.0108100000000002</v>
      </c>
      <c r="M2669" s="21">
        <v>412.46145000000001</v>
      </c>
      <c r="N2669" s="21">
        <v>169.71881999999999</v>
      </c>
      <c r="O2669" s="21">
        <v>14.361929999999999</v>
      </c>
      <c r="P2669" s="21">
        <v>14.303509999999999</v>
      </c>
      <c r="R2669" s="21">
        <v>4129.6088</v>
      </c>
      <c r="S2669" s="21">
        <v>2858.39165</v>
      </c>
    </row>
    <row r="2670" spans="1:19">
      <c r="A2670" s="21">
        <v>22.216670000000001</v>
      </c>
      <c r="B2670" s="21">
        <v>3898.4205400000001</v>
      </c>
      <c r="C2670" s="21">
        <v>250.03980000000001</v>
      </c>
      <c r="D2670" s="21">
        <v>149.98757000000001</v>
      </c>
      <c r="E2670" s="21">
        <v>115.27668</v>
      </c>
      <c r="F2670" s="21">
        <v>34.86401</v>
      </c>
      <c r="G2670" s="21">
        <v>11.610440000000001</v>
      </c>
      <c r="H2670" s="21">
        <v>29.847740000000002</v>
      </c>
      <c r="I2670" s="21">
        <v>198.38243</v>
      </c>
      <c r="J2670" s="21">
        <v>5.6840000000000002E-2</v>
      </c>
      <c r="K2670" s="21">
        <v>3.0034200000000002</v>
      </c>
      <c r="L2670" s="21">
        <v>2.9855299999999998</v>
      </c>
      <c r="M2670" s="21">
        <v>412.26612999999998</v>
      </c>
      <c r="N2670" s="21">
        <v>169.39948999999999</v>
      </c>
      <c r="O2670" s="21">
        <v>14.368460000000001</v>
      </c>
      <c r="P2670" s="21">
        <v>14.296989999999999</v>
      </c>
      <c r="R2670" s="21">
        <v>4218.4439400000001</v>
      </c>
      <c r="S2670" s="21">
        <v>2908.88355</v>
      </c>
    </row>
    <row r="2671" spans="1:19">
      <c r="A2671" s="21">
        <v>22.225000000000001</v>
      </c>
      <c r="B2671" s="21">
        <v>3900.0114800000001</v>
      </c>
      <c r="C2671" s="21">
        <v>249.74985000000001</v>
      </c>
      <c r="D2671" s="21">
        <v>150.01527999999999</v>
      </c>
      <c r="E2671" s="21">
        <v>114.74006</v>
      </c>
      <c r="F2671" s="21">
        <v>34.895659999999999</v>
      </c>
      <c r="G2671" s="21">
        <v>11.61177</v>
      </c>
      <c r="H2671" s="21">
        <v>29.931709999999999</v>
      </c>
      <c r="I2671" s="21">
        <v>201.58305999999999</v>
      </c>
      <c r="J2671" s="21">
        <v>4.7070000000000001E-2</v>
      </c>
      <c r="K2671" s="21">
        <v>2.9958</v>
      </c>
      <c r="L2671" s="21">
        <v>3.0082800000000001</v>
      </c>
      <c r="M2671" s="21">
        <v>411.90339</v>
      </c>
      <c r="N2671" s="21">
        <v>169.96895000000001</v>
      </c>
      <c r="O2671" s="21">
        <v>14.36139</v>
      </c>
      <c r="P2671" s="21">
        <v>14.31058</v>
      </c>
      <c r="R2671" s="21">
        <v>4175.0781500000003</v>
      </c>
      <c r="S2671" s="21">
        <v>2942.0036399999999</v>
      </c>
    </row>
    <row r="2672" spans="1:19">
      <c r="A2672" s="21">
        <v>22.233329999999999</v>
      </c>
      <c r="B2672" s="21">
        <v>3897.4904999999999</v>
      </c>
      <c r="C2672" s="21">
        <v>250.06396000000001</v>
      </c>
      <c r="D2672" s="21">
        <v>149.98757000000001</v>
      </c>
      <c r="E2672" s="21">
        <v>114.75846</v>
      </c>
      <c r="F2672" s="21">
        <v>34.86401</v>
      </c>
      <c r="G2672" s="21">
        <v>11.609780000000001</v>
      </c>
      <c r="H2672" s="21">
        <v>30.004249999999999</v>
      </c>
      <c r="I2672" s="21">
        <v>197.50824</v>
      </c>
      <c r="J2672" s="21">
        <v>2.3460000000000002E-2</v>
      </c>
      <c r="K2672" s="21">
        <v>2.9973299999999998</v>
      </c>
      <c r="L2672" s="21">
        <v>2.9905900000000001</v>
      </c>
      <c r="M2672" s="21">
        <v>412.85208999999998</v>
      </c>
      <c r="N2672" s="21">
        <v>169.92465000000001</v>
      </c>
      <c r="O2672" s="21">
        <v>14.368460000000001</v>
      </c>
      <c r="P2672" s="21">
        <v>14.306229999999999</v>
      </c>
      <c r="R2672" s="21">
        <v>4258.8971099999999</v>
      </c>
      <c r="S2672" s="21">
        <v>2843.1304300000002</v>
      </c>
    </row>
    <row r="2673" spans="1:19">
      <c r="A2673" s="21">
        <v>22.241669999999999</v>
      </c>
      <c r="B2673" s="21">
        <v>3898.5587999999998</v>
      </c>
      <c r="C2673" s="21">
        <v>249.96731</v>
      </c>
      <c r="D2673" s="21">
        <v>149.91845000000001</v>
      </c>
      <c r="E2673" s="21">
        <v>114.78104999999999</v>
      </c>
      <c r="F2673" s="21">
        <v>34.836950000000002</v>
      </c>
      <c r="G2673" s="21">
        <v>11.62636</v>
      </c>
      <c r="H2673" s="21">
        <v>30.34216</v>
      </c>
      <c r="I2673" s="21">
        <v>198.86180999999999</v>
      </c>
      <c r="J2673" s="21">
        <v>3.6110000000000003E-2</v>
      </c>
      <c r="K2673" s="21">
        <v>2.9979399999999998</v>
      </c>
      <c r="L2673" s="21">
        <v>2.9830000000000001</v>
      </c>
      <c r="M2673" s="21">
        <v>412.57306</v>
      </c>
      <c r="N2673" s="21">
        <v>170.64057</v>
      </c>
      <c r="O2673" s="21">
        <v>14.367369999999999</v>
      </c>
      <c r="P2673" s="21">
        <v>14.307320000000001</v>
      </c>
      <c r="R2673" s="21">
        <v>4104.2042199999996</v>
      </c>
      <c r="S2673" s="21">
        <v>2878.0364100000002</v>
      </c>
    </row>
    <row r="2674" spans="1:19">
      <c r="A2674" s="21">
        <v>22.25</v>
      </c>
      <c r="B2674" s="21">
        <v>3900.0056300000001</v>
      </c>
      <c r="C2674" s="21">
        <v>249.97939</v>
      </c>
      <c r="D2674" s="21">
        <v>149.72071</v>
      </c>
      <c r="E2674" s="21">
        <v>115.377</v>
      </c>
      <c r="F2674" s="21">
        <v>34.87077</v>
      </c>
      <c r="G2674" s="21">
        <v>11.659520000000001</v>
      </c>
      <c r="H2674" s="21">
        <v>30.636710000000001</v>
      </c>
      <c r="I2674" s="21">
        <v>200.07438999999999</v>
      </c>
      <c r="J2674" s="21">
        <v>3.9579999999999997E-2</v>
      </c>
      <c r="K2674" s="21">
        <v>3.0214099999999999</v>
      </c>
      <c r="L2674" s="21">
        <v>3.0032299999999998</v>
      </c>
      <c r="M2674" s="21">
        <v>412.29403000000002</v>
      </c>
      <c r="N2674" s="21">
        <v>170.51031</v>
      </c>
      <c r="O2674" s="21">
        <v>14.370089999999999</v>
      </c>
      <c r="P2674" s="21">
        <v>14.304600000000001</v>
      </c>
      <c r="R2674" s="21">
        <v>4156.7933199999998</v>
      </c>
      <c r="S2674" s="21">
        <v>2836.4739399999999</v>
      </c>
    </row>
    <row r="2675" spans="1:19">
      <c r="A2675" s="21">
        <v>22.258330000000001</v>
      </c>
      <c r="B2675" s="21">
        <v>3899.6988999999999</v>
      </c>
      <c r="C2675" s="21">
        <v>249.52030999999999</v>
      </c>
      <c r="D2675" s="21">
        <v>149.81755999999999</v>
      </c>
      <c r="E2675" s="21">
        <v>115.28895</v>
      </c>
      <c r="F2675" s="21">
        <v>35.137239999999998</v>
      </c>
      <c r="G2675" s="21">
        <v>11.67079</v>
      </c>
      <c r="H2675" s="21">
        <v>29.548200000000001</v>
      </c>
      <c r="I2675" s="21">
        <v>196.73276000000001</v>
      </c>
      <c r="J2675" s="21">
        <v>1.6570000000000001E-2</v>
      </c>
      <c r="K2675" s="21">
        <v>2.9891000000000001</v>
      </c>
      <c r="L2675" s="21">
        <v>2.9956399999999999</v>
      </c>
      <c r="M2675" s="21">
        <v>412.34983999999997</v>
      </c>
      <c r="N2675" s="21">
        <v>170.57916</v>
      </c>
      <c r="O2675" s="21">
        <v>14.37444</v>
      </c>
      <c r="P2675" s="21">
        <v>14.31493</v>
      </c>
      <c r="R2675" s="21">
        <v>4155.1751899999999</v>
      </c>
      <c r="S2675" s="21">
        <v>2891.02468</v>
      </c>
    </row>
    <row r="2676" spans="1:19">
      <c r="A2676" s="21">
        <v>22.266670000000001</v>
      </c>
      <c r="B2676" s="21">
        <v>3900.85842</v>
      </c>
      <c r="C2676" s="21">
        <v>250.18476999999999</v>
      </c>
      <c r="D2676" s="21">
        <v>150.03894</v>
      </c>
      <c r="E2676" s="21">
        <v>115.04730000000001</v>
      </c>
      <c r="F2676" s="21">
        <v>34.922719999999998</v>
      </c>
      <c r="G2676" s="21">
        <v>11.66615</v>
      </c>
      <c r="H2676" s="21">
        <v>29.90671</v>
      </c>
      <c r="I2676" s="21">
        <v>198.28372999999999</v>
      </c>
      <c r="J2676" s="21">
        <v>3.5990000000000001E-2</v>
      </c>
      <c r="K2676" s="21">
        <v>2.9948899999999998</v>
      </c>
      <c r="L2676" s="21">
        <v>3.0082800000000001</v>
      </c>
      <c r="M2676" s="21">
        <v>412.51726000000002</v>
      </c>
      <c r="N2676" s="21">
        <v>169.82879</v>
      </c>
      <c r="O2676" s="21">
        <v>14.36356</v>
      </c>
      <c r="P2676" s="21">
        <v>14.30514</v>
      </c>
      <c r="R2676" s="21">
        <v>4133.9777400000003</v>
      </c>
      <c r="S2676" s="21">
        <v>2850.2739799999999</v>
      </c>
    </row>
    <row r="2677" spans="1:19">
      <c r="A2677" s="21">
        <v>22.274999999999999</v>
      </c>
      <c r="B2677" s="21">
        <v>3901.1097599999998</v>
      </c>
      <c r="C2677" s="21">
        <v>249.66528</v>
      </c>
      <c r="D2677" s="21">
        <v>149.79981000000001</v>
      </c>
      <c r="E2677" s="21">
        <v>114.75233</v>
      </c>
      <c r="F2677" s="21">
        <v>34.909190000000002</v>
      </c>
      <c r="G2677" s="21">
        <v>11.692679999999999</v>
      </c>
      <c r="H2677" s="21">
        <v>29.78877</v>
      </c>
      <c r="I2677" s="21">
        <v>197.00066000000001</v>
      </c>
      <c r="J2677" s="21">
        <v>7.0379999999999998E-2</v>
      </c>
      <c r="K2677" s="21">
        <v>3.00373</v>
      </c>
      <c r="L2677" s="21">
        <v>2.9653100000000001</v>
      </c>
      <c r="M2677" s="21">
        <v>412.46145000000001</v>
      </c>
      <c r="N2677" s="21">
        <v>168.99476999999999</v>
      </c>
      <c r="O2677" s="21">
        <v>14.36683</v>
      </c>
      <c r="P2677" s="21">
        <v>14.310029999999999</v>
      </c>
      <c r="R2677" s="21">
        <v>4160.0295699999997</v>
      </c>
      <c r="S2677" s="21">
        <v>2901.0905899999998</v>
      </c>
    </row>
    <row r="2678" spans="1:19">
      <c r="A2678" s="21">
        <v>22.283329999999999</v>
      </c>
      <c r="B2678" s="21">
        <v>3900.9991</v>
      </c>
      <c r="C2678" s="21">
        <v>250.05188000000001</v>
      </c>
      <c r="D2678" s="21">
        <v>150.07848000000001</v>
      </c>
      <c r="E2678" s="21">
        <v>114.80559</v>
      </c>
      <c r="F2678" s="21">
        <v>34.915950000000002</v>
      </c>
      <c r="G2678" s="21">
        <v>11.703950000000001</v>
      </c>
      <c r="H2678" s="21">
        <v>29.847740000000002</v>
      </c>
      <c r="I2678" s="21">
        <v>195.32279</v>
      </c>
      <c r="J2678" s="21">
        <v>6.9540000000000005E-2</v>
      </c>
      <c r="K2678" s="21">
        <v>2.9973299999999998</v>
      </c>
      <c r="L2678" s="21">
        <v>2.9956399999999999</v>
      </c>
      <c r="M2678" s="21">
        <v>412.57306</v>
      </c>
      <c r="N2678" s="21">
        <v>169.78596999999999</v>
      </c>
      <c r="O2678" s="21">
        <v>14.376609999999999</v>
      </c>
      <c r="P2678" s="21">
        <v>14.311120000000001</v>
      </c>
      <c r="R2678" s="21">
        <v>4265.53143</v>
      </c>
      <c r="S2678" s="21">
        <v>2814.3938800000001</v>
      </c>
    </row>
    <row r="2679" spans="1:19">
      <c r="A2679" s="21">
        <v>22.29167</v>
      </c>
      <c r="B2679" s="21">
        <v>3900.5336499999999</v>
      </c>
      <c r="C2679" s="21">
        <v>249.99146999999999</v>
      </c>
      <c r="D2679" s="21">
        <v>149.84528</v>
      </c>
      <c r="E2679" s="21">
        <v>114.98792</v>
      </c>
      <c r="F2679" s="21">
        <v>34.961129999999997</v>
      </c>
      <c r="G2679" s="21">
        <v>11.69135</v>
      </c>
      <c r="H2679" s="21">
        <v>29.78877</v>
      </c>
      <c r="I2679" s="21">
        <v>197.14165</v>
      </c>
      <c r="J2679" s="21">
        <v>0.11586</v>
      </c>
      <c r="K2679" s="21">
        <v>3.0034200000000002</v>
      </c>
      <c r="L2679" s="21">
        <v>2.99817</v>
      </c>
      <c r="M2679" s="21">
        <v>412.60097000000002</v>
      </c>
      <c r="N2679" s="21">
        <v>170.40505999999999</v>
      </c>
      <c r="O2679" s="21">
        <v>14.358129999999999</v>
      </c>
      <c r="P2679" s="21">
        <v>14.306229999999999</v>
      </c>
      <c r="R2679" s="21">
        <v>4130.25605</v>
      </c>
      <c r="S2679" s="21">
        <v>2820.2386000000001</v>
      </c>
    </row>
    <row r="2680" spans="1:19">
      <c r="A2680" s="21">
        <v>22.3</v>
      </c>
      <c r="B2680" s="21">
        <v>3900.0041200000001</v>
      </c>
      <c r="C2680" s="21">
        <v>249.77401</v>
      </c>
      <c r="D2680" s="21">
        <v>149.94211000000001</v>
      </c>
      <c r="E2680" s="21">
        <v>115.27668</v>
      </c>
      <c r="F2680" s="21">
        <v>35.019840000000002</v>
      </c>
      <c r="G2680" s="21">
        <v>11.678089999999999</v>
      </c>
      <c r="H2680" s="21">
        <v>29.743379999999998</v>
      </c>
      <c r="I2680" s="21">
        <v>201.70994999999999</v>
      </c>
      <c r="J2680" s="21">
        <v>7.4459999999999998E-2</v>
      </c>
      <c r="K2680" s="21">
        <v>3.0040300000000002</v>
      </c>
      <c r="L2680" s="21">
        <v>3.0133399999999999</v>
      </c>
      <c r="M2680" s="21">
        <v>411.65226999999999</v>
      </c>
      <c r="N2680" s="21">
        <v>170.77462</v>
      </c>
      <c r="O2680" s="21">
        <v>14.37172</v>
      </c>
      <c r="P2680" s="21">
        <v>14.308949999999999</v>
      </c>
      <c r="R2680" s="21">
        <v>4010.3529100000001</v>
      </c>
      <c r="S2680" s="21">
        <v>2863.4245999999998</v>
      </c>
    </row>
    <row r="2681" spans="1:19">
      <c r="A2681" s="21">
        <v>22.308330000000002</v>
      </c>
      <c r="B2681" s="21">
        <v>3900.7831799999999</v>
      </c>
      <c r="C2681" s="21">
        <v>249.93107000000001</v>
      </c>
      <c r="D2681" s="21">
        <v>149.80573000000001</v>
      </c>
      <c r="E2681" s="21">
        <v>115.08826999999999</v>
      </c>
      <c r="F2681" s="21">
        <v>34.760100000000001</v>
      </c>
      <c r="G2681" s="21">
        <v>11.68207</v>
      </c>
      <c r="H2681" s="21">
        <v>29.847740000000002</v>
      </c>
      <c r="I2681" s="21">
        <v>198.19913</v>
      </c>
      <c r="J2681" s="21">
        <v>5.738E-2</v>
      </c>
      <c r="K2681" s="21">
        <v>3.0107400000000002</v>
      </c>
      <c r="L2681" s="21">
        <v>3.0007000000000001</v>
      </c>
      <c r="M2681" s="21">
        <v>411.48484999999999</v>
      </c>
      <c r="N2681" s="21">
        <v>169.33481</v>
      </c>
      <c r="O2681" s="21">
        <v>14.361929999999999</v>
      </c>
      <c r="P2681" s="21">
        <v>14.30677</v>
      </c>
      <c r="R2681" s="21">
        <v>4246.2757199999996</v>
      </c>
      <c r="S2681" s="21">
        <v>2801.0809100000001</v>
      </c>
    </row>
    <row r="2682" spans="1:19">
      <c r="A2682" s="21">
        <v>22.316669999999998</v>
      </c>
      <c r="B2682" s="21">
        <v>3897.4697500000002</v>
      </c>
      <c r="C2682" s="21">
        <v>249.26660000000001</v>
      </c>
      <c r="D2682" s="21">
        <v>150.15755999999999</v>
      </c>
      <c r="E2682" s="21">
        <v>114.7462</v>
      </c>
      <c r="F2682" s="21">
        <v>34.902419999999999</v>
      </c>
      <c r="G2682" s="21">
        <v>11.68207</v>
      </c>
      <c r="H2682" s="21">
        <v>29.834150000000001</v>
      </c>
      <c r="I2682" s="21">
        <v>195.84448</v>
      </c>
      <c r="J2682" s="21">
        <v>4.725E-2</v>
      </c>
      <c r="K2682" s="21">
        <v>2.9817800000000001</v>
      </c>
      <c r="L2682" s="21">
        <v>2.9880599999999999</v>
      </c>
      <c r="M2682" s="21">
        <v>411.51274999999998</v>
      </c>
      <c r="N2682" s="21">
        <v>169.78514999999999</v>
      </c>
      <c r="O2682" s="21">
        <v>14.37335</v>
      </c>
      <c r="P2682" s="21">
        <v>14.304600000000001</v>
      </c>
      <c r="R2682" s="21">
        <v>4148.7026900000001</v>
      </c>
      <c r="S2682" s="21">
        <v>2783.0596799999998</v>
      </c>
    </row>
    <row r="2683" spans="1:19">
      <c r="A2683" s="21">
        <v>22.324999999999999</v>
      </c>
      <c r="B2683" s="21">
        <v>3900.3930700000001</v>
      </c>
      <c r="C2683" s="21">
        <v>250.37807000000001</v>
      </c>
      <c r="D2683" s="21">
        <v>149.78798</v>
      </c>
      <c r="E2683" s="21">
        <v>114.74006</v>
      </c>
      <c r="F2683" s="21">
        <v>34.843710000000002</v>
      </c>
      <c r="G2683" s="21">
        <v>11.682729999999999</v>
      </c>
      <c r="H2683" s="21">
        <v>29.931709999999999</v>
      </c>
      <c r="I2683" s="21">
        <v>201.79454999999999</v>
      </c>
      <c r="J2683" s="21">
        <v>2.8379999999999999E-2</v>
      </c>
      <c r="K2683" s="21">
        <v>2.9985499999999998</v>
      </c>
      <c r="L2683" s="21">
        <v>3.0133399999999999</v>
      </c>
      <c r="M2683" s="21">
        <v>411.15001000000001</v>
      </c>
      <c r="N2683" s="21">
        <v>170.17948000000001</v>
      </c>
      <c r="O2683" s="21">
        <v>14.37933</v>
      </c>
      <c r="P2683" s="21">
        <v>14.3133</v>
      </c>
      <c r="R2683" s="21">
        <v>4086.2430199999999</v>
      </c>
      <c r="S2683" s="21">
        <v>2804.0032700000002</v>
      </c>
    </row>
    <row r="2684" spans="1:19">
      <c r="A2684" s="21">
        <v>22.33333</v>
      </c>
      <c r="B2684" s="21">
        <v>3896.81916</v>
      </c>
      <c r="C2684" s="21">
        <v>250.53512000000001</v>
      </c>
      <c r="D2684" s="21">
        <v>149.88481999999999</v>
      </c>
      <c r="E2684" s="21">
        <v>114.88755999999999</v>
      </c>
      <c r="F2684" s="21">
        <v>34.954369999999997</v>
      </c>
      <c r="G2684" s="21">
        <v>11.71987</v>
      </c>
      <c r="H2684" s="21">
        <v>30.042829999999999</v>
      </c>
      <c r="I2684" s="21">
        <v>205.33357000000001</v>
      </c>
      <c r="J2684" s="21">
        <v>4.1860000000000001E-2</v>
      </c>
      <c r="K2684" s="21">
        <v>2.9930599999999998</v>
      </c>
      <c r="L2684" s="21">
        <v>2.99817</v>
      </c>
      <c r="M2684" s="21">
        <v>412.40564999999998</v>
      </c>
      <c r="N2684" s="21">
        <v>168.93082000000001</v>
      </c>
      <c r="O2684" s="21">
        <v>14.36628</v>
      </c>
      <c r="P2684" s="21">
        <v>14.303509999999999</v>
      </c>
      <c r="R2684" s="21">
        <v>4075.8870099999999</v>
      </c>
      <c r="S2684" s="21">
        <v>2813.7444700000001</v>
      </c>
    </row>
    <row r="2685" spans="1:19">
      <c r="A2685" s="21">
        <v>22.341670000000001</v>
      </c>
      <c r="B2685" s="21">
        <v>3900.0469699999999</v>
      </c>
      <c r="C2685" s="21">
        <v>250.53512000000001</v>
      </c>
      <c r="D2685" s="21">
        <v>149.93028000000001</v>
      </c>
      <c r="E2685" s="21">
        <v>115.31152</v>
      </c>
      <c r="F2685" s="21">
        <v>34.798520000000003</v>
      </c>
      <c r="G2685" s="21">
        <v>11.71987</v>
      </c>
      <c r="H2685" s="21">
        <v>29.677600000000002</v>
      </c>
      <c r="I2685" s="21">
        <v>198.36832999999999</v>
      </c>
      <c r="J2685" s="21">
        <v>3.4669999999999999E-2</v>
      </c>
      <c r="K2685" s="21">
        <v>2.9836100000000001</v>
      </c>
      <c r="L2685" s="21">
        <v>2.9754200000000002</v>
      </c>
      <c r="M2685" s="21">
        <v>412.57306</v>
      </c>
      <c r="N2685" s="21">
        <v>170.19474</v>
      </c>
      <c r="O2685" s="21">
        <v>14.373889999999999</v>
      </c>
      <c r="P2685" s="21">
        <v>14.307320000000001</v>
      </c>
      <c r="R2685" s="21">
        <v>4008.8966</v>
      </c>
      <c r="S2685" s="21">
        <v>2862.6128399999998</v>
      </c>
    </row>
    <row r="2686" spans="1:19">
      <c r="A2686" s="21">
        <v>22.35</v>
      </c>
      <c r="B2686" s="21">
        <v>3900.9354600000001</v>
      </c>
      <c r="C2686" s="21">
        <v>249.87065999999999</v>
      </c>
      <c r="D2686" s="21">
        <v>150.09031999999999</v>
      </c>
      <c r="E2686" s="21">
        <v>115.33604</v>
      </c>
      <c r="F2686" s="21">
        <v>35.033369999999998</v>
      </c>
      <c r="G2686" s="21">
        <v>11.697979999999999</v>
      </c>
      <c r="H2686" s="21">
        <v>29.809149999999999</v>
      </c>
      <c r="I2686" s="21">
        <v>195.30869000000001</v>
      </c>
      <c r="J2686" s="21">
        <v>2.9929999999999998E-2</v>
      </c>
      <c r="K2686" s="21">
        <v>3.00922</v>
      </c>
      <c r="L2686" s="21">
        <v>3.0007000000000001</v>
      </c>
      <c r="M2686" s="21">
        <v>412.26612999999998</v>
      </c>
      <c r="N2686" s="21">
        <v>170.39576</v>
      </c>
      <c r="O2686" s="21">
        <v>14.37444</v>
      </c>
      <c r="P2686" s="21">
        <v>14.311120000000001</v>
      </c>
      <c r="R2686" s="21">
        <v>4109.54403</v>
      </c>
      <c r="S2686" s="21">
        <v>2908.5588400000001</v>
      </c>
    </row>
    <row r="2687" spans="1:19">
      <c r="A2687" s="21">
        <v>22.358329999999999</v>
      </c>
      <c r="B2687" s="21">
        <v>3898.6991600000001</v>
      </c>
      <c r="C2687" s="21">
        <v>250.40223</v>
      </c>
      <c r="D2687" s="21">
        <v>150.00345999999999</v>
      </c>
      <c r="E2687" s="21">
        <v>114.82205</v>
      </c>
      <c r="F2687" s="21">
        <v>34.830190000000002</v>
      </c>
      <c r="G2687" s="21">
        <v>11.73115</v>
      </c>
      <c r="H2687" s="21">
        <v>30.178940000000001</v>
      </c>
      <c r="I2687" s="21">
        <v>198.38243</v>
      </c>
      <c r="J2687" s="21">
        <v>6.2289999999999998E-2</v>
      </c>
      <c r="K2687" s="21">
        <v>3.00495</v>
      </c>
      <c r="L2687" s="21">
        <v>2.99817</v>
      </c>
      <c r="M2687" s="21">
        <v>412.34983999999997</v>
      </c>
      <c r="N2687" s="21">
        <v>170.18316999999999</v>
      </c>
      <c r="O2687" s="21">
        <v>14.365740000000001</v>
      </c>
      <c r="P2687" s="21">
        <v>14.30949</v>
      </c>
      <c r="R2687" s="21">
        <v>4054.6895599999998</v>
      </c>
      <c r="S2687" s="21">
        <v>2765.6878700000002</v>
      </c>
    </row>
    <row r="2688" spans="1:19">
      <c r="A2688" s="21">
        <v>22.366669999999999</v>
      </c>
      <c r="B2688" s="21">
        <v>3903.1890899999999</v>
      </c>
      <c r="C2688" s="21">
        <v>250.24517</v>
      </c>
      <c r="D2688" s="21">
        <v>150.07848000000001</v>
      </c>
      <c r="E2688" s="21">
        <v>114.75846</v>
      </c>
      <c r="F2688" s="21">
        <v>35.123710000000003</v>
      </c>
      <c r="G2688" s="21">
        <v>11.74441</v>
      </c>
      <c r="H2688" s="21">
        <v>29.899909999999998</v>
      </c>
      <c r="I2688" s="21">
        <v>199.70779999999999</v>
      </c>
      <c r="J2688" s="21">
        <v>4.7129999999999998E-2</v>
      </c>
      <c r="K2688" s="21">
        <v>3.00861</v>
      </c>
      <c r="L2688" s="21">
        <v>3.0032299999999998</v>
      </c>
      <c r="M2688" s="21">
        <v>411.81968000000001</v>
      </c>
      <c r="N2688" s="21">
        <v>170.60538</v>
      </c>
      <c r="O2688" s="21">
        <v>14.37335</v>
      </c>
      <c r="P2688" s="21">
        <v>14.30949</v>
      </c>
      <c r="R2688" s="21">
        <v>4316.3406100000002</v>
      </c>
      <c r="S2688" s="21">
        <v>2867.48344</v>
      </c>
    </row>
    <row r="2689" spans="1:19">
      <c r="A2689" s="21">
        <v>22.375</v>
      </c>
      <c r="B2689" s="21">
        <v>3899.93577</v>
      </c>
      <c r="C2689" s="21">
        <v>250.16060999999999</v>
      </c>
      <c r="D2689" s="21">
        <v>150.02710999999999</v>
      </c>
      <c r="E2689" s="21">
        <v>114.61095</v>
      </c>
      <c r="F2689" s="21">
        <v>34.857239999999997</v>
      </c>
      <c r="G2689" s="21">
        <v>11.73977</v>
      </c>
      <c r="H2689" s="21">
        <v>30.153939999999999</v>
      </c>
      <c r="I2689" s="21">
        <v>198.63622000000001</v>
      </c>
      <c r="J2689" s="21">
        <v>7.775E-2</v>
      </c>
      <c r="K2689" s="21">
        <v>2.9979399999999998</v>
      </c>
      <c r="L2689" s="21">
        <v>2.9830000000000001</v>
      </c>
      <c r="M2689" s="21">
        <v>411.45693999999997</v>
      </c>
      <c r="N2689" s="21">
        <v>170.09198000000001</v>
      </c>
      <c r="O2689" s="21">
        <v>14.368460000000001</v>
      </c>
      <c r="P2689" s="21">
        <v>14.31058</v>
      </c>
      <c r="R2689" s="21">
        <v>4064.88375</v>
      </c>
      <c r="S2689" s="21">
        <v>2786.6314600000001</v>
      </c>
    </row>
    <row r="2690" spans="1:19">
      <c r="A2690" s="21">
        <v>22.383330000000001</v>
      </c>
      <c r="B2690" s="21">
        <v>3900.9698600000002</v>
      </c>
      <c r="C2690" s="21">
        <v>249.96731</v>
      </c>
      <c r="D2690" s="21">
        <v>150.02119999999999</v>
      </c>
      <c r="E2690" s="21">
        <v>115.07601</v>
      </c>
      <c r="F2690" s="21">
        <v>35.006309999999999</v>
      </c>
      <c r="G2690" s="21">
        <v>11.7265</v>
      </c>
      <c r="H2690" s="21">
        <v>30.14715</v>
      </c>
      <c r="I2690" s="21">
        <v>198.96051</v>
      </c>
      <c r="J2690" s="21">
        <v>8.0390000000000003E-2</v>
      </c>
      <c r="K2690" s="21">
        <v>2.9906199999999998</v>
      </c>
      <c r="L2690" s="21">
        <v>3.0007000000000001</v>
      </c>
      <c r="M2690" s="21">
        <v>412.34983999999997</v>
      </c>
      <c r="N2690" s="21">
        <v>169.95826</v>
      </c>
      <c r="O2690" s="21">
        <v>14.37444</v>
      </c>
      <c r="P2690" s="21">
        <v>14.31493</v>
      </c>
      <c r="R2690" s="21">
        <v>4142.06837</v>
      </c>
      <c r="S2690" s="21">
        <v>2923.0083</v>
      </c>
    </row>
    <row r="2691" spans="1:19">
      <c r="A2691" s="21">
        <v>22.391670000000001</v>
      </c>
      <c r="B2691" s="21">
        <v>3899.6373699999999</v>
      </c>
      <c r="C2691" s="21">
        <v>249.91898</v>
      </c>
      <c r="D2691" s="21">
        <v>149.92437000000001</v>
      </c>
      <c r="E2691" s="21">
        <v>115.35248</v>
      </c>
      <c r="F2691" s="21">
        <v>34.791759999999996</v>
      </c>
      <c r="G2691" s="21">
        <v>11.727169999999999</v>
      </c>
      <c r="H2691" s="21">
        <v>29.61862</v>
      </c>
      <c r="I2691" s="21">
        <v>196.56357</v>
      </c>
      <c r="J2691" s="21">
        <v>7.7990000000000004E-2</v>
      </c>
      <c r="K2691" s="21">
        <v>2.99458</v>
      </c>
      <c r="L2691" s="21">
        <v>2.99817</v>
      </c>
      <c r="M2691" s="21">
        <v>411.65226999999999</v>
      </c>
      <c r="N2691" s="21">
        <v>169.91410999999999</v>
      </c>
      <c r="O2691" s="21">
        <v>14.37335</v>
      </c>
      <c r="P2691" s="21">
        <v>14.31601</v>
      </c>
      <c r="R2691" s="21">
        <v>4039.96461</v>
      </c>
      <c r="S2691" s="21">
        <v>2839.3962999999999</v>
      </c>
    </row>
    <row r="2692" spans="1:19">
      <c r="A2692" s="21">
        <v>22.4</v>
      </c>
      <c r="B2692" s="21">
        <v>3901.1096699999998</v>
      </c>
      <c r="C2692" s="21">
        <v>249.44782000000001</v>
      </c>
      <c r="D2692" s="21">
        <v>150.1121</v>
      </c>
      <c r="E2692" s="21">
        <v>115.02889999999999</v>
      </c>
      <c r="F2692" s="21">
        <v>34.850479999999997</v>
      </c>
      <c r="G2692" s="21">
        <v>11.70992</v>
      </c>
      <c r="H2692" s="21">
        <v>29.990670000000001</v>
      </c>
      <c r="I2692" s="21">
        <v>199.14381</v>
      </c>
      <c r="J2692" s="21">
        <v>7.0080000000000003E-2</v>
      </c>
      <c r="K2692" s="21">
        <v>2.9836100000000001</v>
      </c>
      <c r="L2692" s="21">
        <v>3.0158700000000001</v>
      </c>
      <c r="M2692" s="21">
        <v>411.51274999999998</v>
      </c>
      <c r="N2692" s="21">
        <v>170.29365999999999</v>
      </c>
      <c r="O2692" s="21">
        <v>14.368460000000001</v>
      </c>
      <c r="P2692" s="21">
        <v>14.3171</v>
      </c>
      <c r="R2692" s="21">
        <v>4064.2365</v>
      </c>
      <c r="S2692" s="21">
        <v>2885.0176000000001</v>
      </c>
    </row>
    <row r="2693" spans="1:19">
      <c r="A2693" s="21">
        <v>22.408329999999999</v>
      </c>
      <c r="B2693" s="21">
        <v>3901.95723</v>
      </c>
      <c r="C2693" s="21">
        <v>249.43574000000001</v>
      </c>
      <c r="D2693" s="21">
        <v>149.96983</v>
      </c>
      <c r="E2693" s="21">
        <v>114.83431</v>
      </c>
      <c r="F2693" s="21">
        <v>34.843710000000002</v>
      </c>
      <c r="G2693" s="21">
        <v>11.727169999999999</v>
      </c>
      <c r="H2693" s="21">
        <v>29.20092</v>
      </c>
      <c r="I2693" s="21">
        <v>199.70779999999999</v>
      </c>
      <c r="J2693" s="21">
        <v>5.0189999999999999E-2</v>
      </c>
      <c r="K2693" s="21">
        <v>3.0150100000000002</v>
      </c>
      <c r="L2693" s="21">
        <v>3.00576</v>
      </c>
      <c r="M2693" s="21">
        <v>411.70807000000002</v>
      </c>
      <c r="N2693" s="21">
        <v>170.10213999999999</v>
      </c>
      <c r="O2693" s="21">
        <v>14.37715</v>
      </c>
      <c r="P2693" s="21">
        <v>14.31221</v>
      </c>
      <c r="R2693" s="21">
        <v>4183.9778399999996</v>
      </c>
      <c r="S2693" s="21">
        <v>2832.2527500000001</v>
      </c>
    </row>
    <row r="2694" spans="1:19">
      <c r="A2694" s="21">
        <v>22.41667</v>
      </c>
      <c r="B2694" s="21">
        <v>3899.6097500000001</v>
      </c>
      <c r="C2694" s="21">
        <v>249.47198</v>
      </c>
      <c r="D2694" s="21">
        <v>150.06665000000001</v>
      </c>
      <c r="E2694" s="21">
        <v>114.84044</v>
      </c>
      <c r="F2694" s="21">
        <v>34.954369999999997</v>
      </c>
      <c r="G2694" s="21">
        <v>11.7265</v>
      </c>
      <c r="H2694" s="21">
        <v>29.834150000000001</v>
      </c>
      <c r="I2694" s="21">
        <v>201.69585000000001</v>
      </c>
      <c r="J2694" s="21">
        <v>4.8390000000000002E-2</v>
      </c>
      <c r="K2694" s="21">
        <v>3.0107400000000002</v>
      </c>
      <c r="L2694" s="21">
        <v>3.0158700000000001</v>
      </c>
      <c r="M2694" s="21">
        <v>412.71258</v>
      </c>
      <c r="N2694" s="21">
        <v>170.08626000000001</v>
      </c>
      <c r="O2694" s="21">
        <v>14.36628</v>
      </c>
      <c r="P2694" s="21">
        <v>14.30677</v>
      </c>
      <c r="R2694" s="21">
        <v>4002.1004699999999</v>
      </c>
      <c r="S2694" s="21">
        <v>2813.0950600000001</v>
      </c>
    </row>
    <row r="2695" spans="1:19">
      <c r="A2695" s="21">
        <v>22.425000000000001</v>
      </c>
      <c r="B2695" s="21">
        <v>3902.89338</v>
      </c>
      <c r="C2695" s="21">
        <v>249.16996</v>
      </c>
      <c r="D2695" s="21">
        <v>149.91845000000001</v>
      </c>
      <c r="E2695" s="21">
        <v>114.92241</v>
      </c>
      <c r="F2695" s="21">
        <v>34.784990000000001</v>
      </c>
      <c r="G2695" s="21">
        <v>11.738440000000001</v>
      </c>
      <c r="H2695" s="21">
        <v>29.82057</v>
      </c>
      <c r="I2695" s="21">
        <v>195.32279</v>
      </c>
      <c r="J2695" s="21">
        <v>2.5139999999999999E-2</v>
      </c>
      <c r="K2695" s="21">
        <v>3.0022099999999998</v>
      </c>
      <c r="L2695" s="21">
        <v>2.9956399999999999</v>
      </c>
      <c r="M2695" s="21">
        <v>411.93130000000002</v>
      </c>
      <c r="N2695" s="21">
        <v>170.52044000000001</v>
      </c>
      <c r="O2695" s="21">
        <v>14.37063</v>
      </c>
      <c r="P2695" s="21">
        <v>14.311120000000001</v>
      </c>
      <c r="R2695" s="21">
        <v>4109.54403</v>
      </c>
      <c r="S2695" s="21">
        <v>2879.4975899999999</v>
      </c>
    </row>
    <row r="2696" spans="1:19">
      <c r="A2696" s="21">
        <v>22.433330000000002</v>
      </c>
      <c r="B2696" s="21">
        <v>3895.7784999999999</v>
      </c>
      <c r="C2696" s="21">
        <v>249.67735999999999</v>
      </c>
      <c r="D2696" s="21">
        <v>149.98757000000001</v>
      </c>
      <c r="E2696" s="21">
        <v>115.27668</v>
      </c>
      <c r="F2696" s="21">
        <v>34.86401</v>
      </c>
      <c r="G2696" s="21">
        <v>11.766299999999999</v>
      </c>
      <c r="H2696" s="21">
        <v>30.10857</v>
      </c>
      <c r="I2696" s="21">
        <v>197.91713999999999</v>
      </c>
      <c r="J2696" s="21">
        <v>3.4430000000000002E-2</v>
      </c>
      <c r="K2696" s="21">
        <v>2.9979399999999998</v>
      </c>
      <c r="L2696" s="21">
        <v>3.0108100000000002</v>
      </c>
      <c r="M2696" s="21">
        <v>412.12662</v>
      </c>
      <c r="N2696" s="21">
        <v>169.38924</v>
      </c>
      <c r="O2696" s="21">
        <v>14.364649999999999</v>
      </c>
      <c r="P2696" s="21">
        <v>14.30949</v>
      </c>
      <c r="R2696" s="21">
        <v>4079.4468900000002</v>
      </c>
      <c r="S2696" s="21">
        <v>2880.7964099999999</v>
      </c>
    </row>
    <row r="2697" spans="1:19">
      <c r="A2697" s="21">
        <v>22.441669999999998</v>
      </c>
      <c r="B2697" s="21">
        <v>3903.2812399999998</v>
      </c>
      <c r="C2697" s="21">
        <v>250.18476999999999</v>
      </c>
      <c r="D2697" s="21">
        <v>150.02710999999999</v>
      </c>
      <c r="E2697" s="21">
        <v>115.27055</v>
      </c>
      <c r="F2697" s="21">
        <v>34.857239999999997</v>
      </c>
      <c r="G2697" s="21">
        <v>11.781549999999999</v>
      </c>
      <c r="H2697" s="21">
        <v>29.73658</v>
      </c>
      <c r="I2697" s="21">
        <v>197.50824</v>
      </c>
      <c r="J2697" s="21">
        <v>5.9360000000000003E-2</v>
      </c>
      <c r="K2697" s="21">
        <v>2.99458</v>
      </c>
      <c r="L2697" s="21">
        <v>3.0032299999999998</v>
      </c>
      <c r="M2697" s="21">
        <v>412.18241999999998</v>
      </c>
      <c r="N2697" s="21">
        <v>169.80678</v>
      </c>
      <c r="O2697" s="21">
        <v>14.38259</v>
      </c>
      <c r="P2697" s="21">
        <v>14.31058</v>
      </c>
      <c r="R2697" s="21">
        <v>4105.9841500000002</v>
      </c>
      <c r="S2697" s="21">
        <v>2846.7022000000002</v>
      </c>
    </row>
    <row r="2698" spans="1:19">
      <c r="A2698" s="21">
        <v>22.45</v>
      </c>
      <c r="B2698" s="21">
        <v>3899.7649999999999</v>
      </c>
      <c r="C2698" s="21">
        <v>249.81025</v>
      </c>
      <c r="D2698" s="21">
        <v>149.94802999999999</v>
      </c>
      <c r="E2698" s="21">
        <v>115.09441</v>
      </c>
      <c r="F2698" s="21">
        <v>34.766869999999997</v>
      </c>
      <c r="G2698" s="21">
        <v>11.76829</v>
      </c>
      <c r="H2698" s="21">
        <v>29.958880000000001</v>
      </c>
      <c r="I2698" s="21">
        <v>201.28695999999999</v>
      </c>
      <c r="J2698" s="21">
        <v>6.0249999999999998E-2</v>
      </c>
      <c r="K2698" s="21">
        <v>2.9903200000000001</v>
      </c>
      <c r="L2698" s="21">
        <v>3.0007000000000001</v>
      </c>
      <c r="M2698" s="21">
        <v>412.01499999999999</v>
      </c>
      <c r="N2698" s="21">
        <v>169.94638</v>
      </c>
      <c r="O2698" s="21">
        <v>14.371169999999999</v>
      </c>
      <c r="P2698" s="21">
        <v>14.3133</v>
      </c>
      <c r="R2698" s="21">
        <v>4070.2235700000001</v>
      </c>
      <c r="S2698" s="21">
        <v>2904.5000100000002</v>
      </c>
    </row>
    <row r="2699" spans="1:19">
      <c r="A2699" s="21">
        <v>22.45833</v>
      </c>
      <c r="B2699" s="21">
        <v>3896.8018699999998</v>
      </c>
      <c r="C2699" s="21">
        <v>250.28142</v>
      </c>
      <c r="D2699" s="21">
        <v>149.98166000000001</v>
      </c>
      <c r="E2699" s="21">
        <v>114.7052</v>
      </c>
      <c r="F2699" s="21">
        <v>34.701369999999997</v>
      </c>
      <c r="G2699" s="21">
        <v>11.71921</v>
      </c>
      <c r="H2699" s="21">
        <v>29.73658</v>
      </c>
      <c r="I2699" s="21">
        <v>197.48005000000001</v>
      </c>
      <c r="J2699" s="21">
        <v>4.5690000000000001E-2</v>
      </c>
      <c r="K2699" s="21">
        <v>3.0162300000000002</v>
      </c>
      <c r="L2699" s="21">
        <v>3.00576</v>
      </c>
      <c r="M2699" s="21">
        <v>411.31743</v>
      </c>
      <c r="N2699" s="21">
        <v>169.66427999999999</v>
      </c>
      <c r="O2699" s="21">
        <v>14.374980000000001</v>
      </c>
      <c r="P2699" s="21">
        <v>14.30677</v>
      </c>
      <c r="R2699" s="21">
        <v>4128.96155</v>
      </c>
      <c r="S2699" s="21">
        <v>2777.86438</v>
      </c>
    </row>
    <row r="2700" spans="1:19">
      <c r="A2700" s="21">
        <v>22.466670000000001</v>
      </c>
      <c r="B2700" s="21">
        <v>3898.19742</v>
      </c>
      <c r="C2700" s="21">
        <v>250.71634</v>
      </c>
      <c r="D2700" s="21">
        <v>149.95394999999999</v>
      </c>
      <c r="E2700" s="21">
        <v>115.14764</v>
      </c>
      <c r="F2700" s="21">
        <v>34.773629999999997</v>
      </c>
      <c r="G2700" s="21">
        <v>11.718540000000001</v>
      </c>
      <c r="H2700" s="21">
        <v>29.861329999999999</v>
      </c>
      <c r="I2700" s="21">
        <v>200.58197999999999</v>
      </c>
      <c r="J2700" s="21">
        <v>4.4080000000000001E-2</v>
      </c>
      <c r="K2700" s="21">
        <v>3.0064700000000002</v>
      </c>
      <c r="L2700" s="21">
        <v>3.0007000000000001</v>
      </c>
      <c r="M2700" s="21">
        <v>412.12662</v>
      </c>
      <c r="N2700" s="21">
        <v>170.12038000000001</v>
      </c>
      <c r="O2700" s="21">
        <v>14.37933</v>
      </c>
      <c r="P2700" s="21">
        <v>14.30786</v>
      </c>
      <c r="R2700" s="21">
        <v>4092.3918899999999</v>
      </c>
      <c r="S2700" s="21">
        <v>2892.1611499999999</v>
      </c>
    </row>
    <row r="2701" spans="1:19">
      <c r="A2701" s="21">
        <v>22.475000000000001</v>
      </c>
      <c r="B2701" s="21">
        <v>3898.0924300000001</v>
      </c>
      <c r="C2701" s="21">
        <v>250.7405</v>
      </c>
      <c r="D2701" s="21">
        <v>149.87486999999999</v>
      </c>
      <c r="E2701" s="21">
        <v>115.20702</v>
      </c>
      <c r="F2701" s="21">
        <v>34.735210000000002</v>
      </c>
      <c r="G2701" s="21">
        <v>11.575950000000001</v>
      </c>
      <c r="H2701" s="21">
        <v>30.292179999999998</v>
      </c>
      <c r="I2701" s="21">
        <v>197.18395000000001</v>
      </c>
      <c r="J2701" s="21">
        <v>2.196E-2</v>
      </c>
      <c r="K2701" s="21">
        <v>3.01044</v>
      </c>
      <c r="L2701" s="21">
        <v>3.0032299999999998</v>
      </c>
      <c r="M2701" s="21">
        <v>411.12211000000002</v>
      </c>
      <c r="N2701" s="21">
        <v>170.79292000000001</v>
      </c>
      <c r="O2701" s="21">
        <v>14.37933</v>
      </c>
      <c r="P2701" s="21">
        <v>14.30514</v>
      </c>
      <c r="R2701" s="21">
        <v>4210.6769299999996</v>
      </c>
      <c r="S2701" s="21">
        <v>2835.8245299999999</v>
      </c>
    </row>
    <row r="2702" spans="1:19">
      <c r="A2702" s="21">
        <v>22.483329999999999</v>
      </c>
      <c r="B2702" s="21">
        <v>3899.5244299999999</v>
      </c>
      <c r="C2702" s="21">
        <v>251.24790999999999</v>
      </c>
      <c r="D2702" s="21">
        <v>149.98166000000001</v>
      </c>
      <c r="E2702" s="21">
        <v>115.45892000000001</v>
      </c>
      <c r="F2702" s="21">
        <v>34.701369999999997</v>
      </c>
      <c r="G2702" s="21">
        <v>11.2974</v>
      </c>
      <c r="H2702" s="21">
        <v>30.414650000000002</v>
      </c>
      <c r="I2702" s="21">
        <v>199.595</v>
      </c>
      <c r="J2702" s="21">
        <v>8.7200000000000003E-3</v>
      </c>
      <c r="K2702" s="21">
        <v>2.9878800000000001</v>
      </c>
      <c r="L2702" s="21">
        <v>2.9855299999999998</v>
      </c>
      <c r="M2702" s="21">
        <v>412.15451999999999</v>
      </c>
      <c r="N2702" s="21">
        <v>169.98736</v>
      </c>
      <c r="O2702" s="21">
        <v>14.36628</v>
      </c>
      <c r="P2702" s="21">
        <v>14.31058</v>
      </c>
      <c r="R2702" s="21">
        <v>4252.5864099999999</v>
      </c>
      <c r="S2702" s="21">
        <v>2924.3071199999999</v>
      </c>
    </row>
    <row r="2703" spans="1:19">
      <c r="A2703" s="21">
        <v>22.491669999999999</v>
      </c>
      <c r="B2703" s="21">
        <v>3899.0954499999998</v>
      </c>
      <c r="C2703" s="21">
        <v>250.64384999999999</v>
      </c>
      <c r="D2703" s="21">
        <v>150.04486</v>
      </c>
      <c r="E2703" s="21">
        <v>115.10054</v>
      </c>
      <c r="F2703" s="21">
        <v>34.773629999999997</v>
      </c>
      <c r="G2703" s="21">
        <v>11.164759999999999</v>
      </c>
      <c r="H2703" s="21">
        <v>30.48714</v>
      </c>
      <c r="I2703" s="21">
        <v>198.79132000000001</v>
      </c>
      <c r="J2703" s="21">
        <v>3.5150000000000001E-2</v>
      </c>
      <c r="K2703" s="21">
        <v>2.9930599999999998</v>
      </c>
      <c r="L2703" s="21">
        <v>2.9880599999999999</v>
      </c>
      <c r="M2703" s="21">
        <v>411.62436000000002</v>
      </c>
      <c r="N2703" s="21">
        <v>169.55356</v>
      </c>
      <c r="O2703" s="21">
        <v>14.37552</v>
      </c>
      <c r="P2703" s="21">
        <v>14.30949</v>
      </c>
      <c r="R2703" s="21">
        <v>4230.0944499999996</v>
      </c>
      <c r="S2703" s="21">
        <v>2869.5940300000002</v>
      </c>
    </row>
    <row r="2704" spans="1:19">
      <c r="A2704" s="21">
        <v>22.5</v>
      </c>
      <c r="B2704" s="21">
        <v>3900.3697299999999</v>
      </c>
      <c r="C2704" s="21">
        <v>250.60760999999999</v>
      </c>
      <c r="D2704" s="21">
        <v>150.00532000000001</v>
      </c>
      <c r="E2704" s="21">
        <v>114.77687</v>
      </c>
      <c r="F2704" s="21">
        <v>34.676479999999998</v>
      </c>
      <c r="G2704" s="21">
        <v>11.05466</v>
      </c>
      <c r="H2704" s="21">
        <v>30.493919999999999</v>
      </c>
      <c r="I2704" s="21">
        <v>196.01367999999999</v>
      </c>
      <c r="J2704" s="21">
        <v>4.342E-2</v>
      </c>
      <c r="K2704" s="21">
        <v>3.01349</v>
      </c>
      <c r="L2704" s="21">
        <v>3.0032299999999998</v>
      </c>
      <c r="M2704" s="21">
        <v>412.01499999999999</v>
      </c>
      <c r="N2704" s="21">
        <v>169.83178000000001</v>
      </c>
      <c r="O2704" s="21">
        <v>14.36519</v>
      </c>
      <c r="P2704" s="21">
        <v>14.315469999999999</v>
      </c>
      <c r="R2704" s="21">
        <v>4275.7256299999999</v>
      </c>
      <c r="S2704" s="21">
        <v>2936.8083299999998</v>
      </c>
    </row>
    <row r="2705" spans="1:19">
      <c r="A2705" s="21">
        <v>22.508330000000001</v>
      </c>
      <c r="B2705" s="21">
        <v>3901.9156499999999</v>
      </c>
      <c r="C2705" s="21">
        <v>249.99146999999999</v>
      </c>
      <c r="D2705" s="21">
        <v>149.77209999999999</v>
      </c>
      <c r="E2705" s="21">
        <v>114.95921</v>
      </c>
      <c r="F2705" s="21">
        <v>34.565770000000001</v>
      </c>
      <c r="G2705" s="21">
        <v>10.99431</v>
      </c>
      <c r="H2705" s="21">
        <v>29.861329999999999</v>
      </c>
      <c r="I2705" s="21">
        <v>197.69154</v>
      </c>
      <c r="J2705" s="21">
        <v>4.3360000000000003E-2</v>
      </c>
      <c r="K2705" s="21">
        <v>3.00495</v>
      </c>
      <c r="L2705" s="21">
        <v>2.9830000000000001</v>
      </c>
      <c r="M2705" s="21">
        <v>411.17791</v>
      </c>
      <c r="N2705" s="21">
        <v>169.96379999999999</v>
      </c>
      <c r="O2705" s="21">
        <v>14.371169999999999</v>
      </c>
      <c r="P2705" s="21">
        <v>14.30242</v>
      </c>
      <c r="R2705" s="21">
        <v>4074.4306999999999</v>
      </c>
      <c r="S2705" s="21">
        <v>2905.1494200000002</v>
      </c>
    </row>
    <row r="2706" spans="1:19">
      <c r="A2706" s="21">
        <v>22.516670000000001</v>
      </c>
      <c r="B2706" s="21">
        <v>3901.1506599999998</v>
      </c>
      <c r="C2706" s="21">
        <v>249.66528</v>
      </c>
      <c r="D2706" s="21">
        <v>149.94802999999999</v>
      </c>
      <c r="E2706" s="21">
        <v>115.14151</v>
      </c>
      <c r="F2706" s="21">
        <v>34.662939999999999</v>
      </c>
      <c r="G2706" s="21">
        <v>10.97508</v>
      </c>
      <c r="H2706" s="21">
        <v>30.480350000000001</v>
      </c>
      <c r="I2706" s="21">
        <v>203.34551999999999</v>
      </c>
      <c r="J2706" s="21">
        <v>6.0789999999999997E-2</v>
      </c>
      <c r="K2706" s="21">
        <v>3.00495</v>
      </c>
      <c r="L2706" s="21">
        <v>2.98048</v>
      </c>
      <c r="M2706" s="21">
        <v>411.45693999999997</v>
      </c>
      <c r="N2706" s="21">
        <v>170.32633999999999</v>
      </c>
      <c r="O2706" s="21">
        <v>14.37879</v>
      </c>
      <c r="P2706" s="21">
        <v>14.315469999999999</v>
      </c>
      <c r="R2706" s="21">
        <v>4368.1206899999997</v>
      </c>
      <c r="S2706" s="21">
        <v>2818.9397800000002</v>
      </c>
    </row>
    <row r="2707" spans="1:19">
      <c r="A2707" s="21">
        <v>22.524999999999999</v>
      </c>
      <c r="B2707" s="21">
        <v>3899.2822200000001</v>
      </c>
      <c r="C2707" s="21">
        <v>249.29077000000001</v>
      </c>
      <c r="D2707" s="21">
        <v>149.99941000000001</v>
      </c>
      <c r="E2707" s="21">
        <v>115.33604</v>
      </c>
      <c r="F2707" s="21">
        <v>34.773629999999997</v>
      </c>
      <c r="G2707" s="21">
        <v>10.99962</v>
      </c>
      <c r="H2707" s="21">
        <v>30.122150000000001</v>
      </c>
      <c r="I2707" s="21">
        <v>196.53537</v>
      </c>
      <c r="J2707" s="21">
        <v>6.4869999999999997E-2</v>
      </c>
      <c r="K2707" s="21">
        <v>2.9924499999999998</v>
      </c>
      <c r="L2707" s="21">
        <v>2.9880599999999999</v>
      </c>
      <c r="M2707" s="21">
        <v>411.95920000000001</v>
      </c>
      <c r="N2707" s="21">
        <v>170.70171999999999</v>
      </c>
      <c r="O2707" s="21">
        <v>14.36683</v>
      </c>
      <c r="P2707" s="21">
        <v>14.310029999999999</v>
      </c>
      <c r="R2707" s="21">
        <v>4078.1523900000002</v>
      </c>
      <c r="S2707" s="21">
        <v>2861.3140100000001</v>
      </c>
    </row>
    <row r="2708" spans="1:19">
      <c r="A2708" s="21">
        <v>22.533329999999999</v>
      </c>
      <c r="B2708" s="21">
        <v>3899.2534300000002</v>
      </c>
      <c r="C2708" s="21">
        <v>249.71360999999999</v>
      </c>
      <c r="D2708" s="21">
        <v>149.86303000000001</v>
      </c>
      <c r="E2708" s="21">
        <v>115.19475</v>
      </c>
      <c r="F2708" s="21">
        <v>34.513800000000003</v>
      </c>
      <c r="G2708" s="21">
        <v>11.01885</v>
      </c>
      <c r="H2708" s="21">
        <v>29.913499999999999</v>
      </c>
      <c r="I2708" s="21">
        <v>202.90843000000001</v>
      </c>
      <c r="J2708" s="21">
        <v>6.4269999999999994E-2</v>
      </c>
      <c r="K2708" s="21">
        <v>2.9897100000000001</v>
      </c>
      <c r="L2708" s="21">
        <v>3.0032299999999998</v>
      </c>
      <c r="M2708" s="21">
        <v>411.95920000000001</v>
      </c>
      <c r="N2708" s="21">
        <v>169.95639</v>
      </c>
      <c r="O2708" s="21">
        <v>14.367369999999999</v>
      </c>
      <c r="P2708" s="21">
        <v>14.31493</v>
      </c>
      <c r="R2708" s="21">
        <v>4146.4373100000003</v>
      </c>
      <c r="S2708" s="21">
        <v>2862.2881299999999</v>
      </c>
    </row>
    <row r="2709" spans="1:19">
      <c r="A2709" s="21">
        <v>22.54167</v>
      </c>
      <c r="B2709" s="21">
        <v>3901.2913600000002</v>
      </c>
      <c r="C2709" s="21">
        <v>249.62904</v>
      </c>
      <c r="D2709" s="21">
        <v>150.14168000000001</v>
      </c>
      <c r="E2709" s="21">
        <v>114.91822999999999</v>
      </c>
      <c r="F2709" s="21">
        <v>34.7804</v>
      </c>
      <c r="G2709" s="21">
        <v>11.03079</v>
      </c>
      <c r="H2709" s="21">
        <v>29.815940000000001</v>
      </c>
      <c r="I2709" s="21">
        <v>199.90519</v>
      </c>
      <c r="J2709" s="21">
        <v>4.7969999999999999E-2</v>
      </c>
      <c r="K2709" s="21">
        <v>2.9787300000000001</v>
      </c>
      <c r="L2709" s="21">
        <v>2.9678300000000002</v>
      </c>
      <c r="M2709" s="21">
        <v>411.81968000000001</v>
      </c>
      <c r="N2709" s="21">
        <v>169.30265</v>
      </c>
      <c r="O2709" s="21">
        <v>14.37063</v>
      </c>
      <c r="P2709" s="21">
        <v>14.30514</v>
      </c>
      <c r="R2709" s="21">
        <v>4162.45676</v>
      </c>
      <c r="S2709" s="21">
        <v>2862.2881299999999</v>
      </c>
    </row>
    <row r="2710" spans="1:19">
      <c r="A2710" s="21">
        <v>22.55</v>
      </c>
      <c r="B2710" s="21">
        <v>3899.9609300000002</v>
      </c>
      <c r="C2710" s="21">
        <v>250.31765999999999</v>
      </c>
      <c r="D2710" s="21">
        <v>149.99349000000001</v>
      </c>
      <c r="E2710" s="21">
        <v>114.7646</v>
      </c>
      <c r="F2710" s="21">
        <v>34.662939999999999</v>
      </c>
      <c r="G2710" s="21">
        <v>11.03941</v>
      </c>
      <c r="H2710" s="21">
        <v>29.750170000000001</v>
      </c>
      <c r="I2710" s="21">
        <v>198.12862999999999</v>
      </c>
      <c r="J2710" s="21">
        <v>6.6369999999999998E-2</v>
      </c>
      <c r="K2710" s="21">
        <v>3.00739</v>
      </c>
      <c r="L2710" s="21">
        <v>3.0032299999999998</v>
      </c>
      <c r="M2710" s="21">
        <v>410.81518</v>
      </c>
      <c r="N2710" s="21">
        <v>170.22508999999999</v>
      </c>
      <c r="O2710" s="21">
        <v>14.36248</v>
      </c>
      <c r="P2710" s="21">
        <v>14.306229999999999</v>
      </c>
      <c r="R2710" s="21">
        <v>4243.8485300000002</v>
      </c>
      <c r="S2710" s="21">
        <v>2904.9870700000001</v>
      </c>
    </row>
    <row r="2711" spans="1:19">
      <c r="A2711" s="21">
        <v>22.558330000000002</v>
      </c>
      <c r="B2711" s="21">
        <v>3900.2299400000002</v>
      </c>
      <c r="C2711" s="21">
        <v>249.6532</v>
      </c>
      <c r="D2711" s="21">
        <v>150.16346999999999</v>
      </c>
      <c r="E2711" s="21">
        <v>114.98792</v>
      </c>
      <c r="F2711" s="21">
        <v>34.701369999999997</v>
      </c>
      <c r="G2711" s="21">
        <v>11.026809999999999</v>
      </c>
      <c r="H2711" s="21">
        <v>29.840949999999999</v>
      </c>
      <c r="I2711" s="21">
        <v>199.6232</v>
      </c>
      <c r="J2711" s="21">
        <v>5.2760000000000001E-2</v>
      </c>
      <c r="K2711" s="21">
        <v>3.01349</v>
      </c>
      <c r="L2711" s="21">
        <v>3.0082800000000001</v>
      </c>
      <c r="M2711" s="21">
        <v>411.01049999999998</v>
      </c>
      <c r="N2711" s="21">
        <v>169.71430000000001</v>
      </c>
      <c r="O2711" s="21">
        <v>14.364649999999999</v>
      </c>
      <c r="P2711" s="21">
        <v>14.30406</v>
      </c>
      <c r="R2711" s="21">
        <v>4147.57</v>
      </c>
      <c r="S2711" s="21">
        <v>2882.41995</v>
      </c>
    </row>
    <row r="2712" spans="1:19">
      <c r="A2712" s="21">
        <v>22.566669999999998</v>
      </c>
      <c r="B2712" s="21">
        <v>3899.1191399999998</v>
      </c>
      <c r="C2712" s="21">
        <v>249.89482000000001</v>
      </c>
      <c r="D2712" s="21">
        <v>149.94211000000001</v>
      </c>
      <c r="E2712" s="21">
        <v>115.27668</v>
      </c>
      <c r="F2712" s="21">
        <v>34.39629</v>
      </c>
      <c r="G2712" s="21">
        <v>11.022830000000001</v>
      </c>
      <c r="H2712" s="21">
        <v>30.369299999999999</v>
      </c>
      <c r="I2712" s="21">
        <v>196.64815999999999</v>
      </c>
      <c r="J2712" s="21">
        <v>5.4620000000000002E-2</v>
      </c>
      <c r="K2712" s="21">
        <v>2.9887899999999998</v>
      </c>
      <c r="L2712" s="21">
        <v>3.00576</v>
      </c>
      <c r="M2712" s="21">
        <v>411.90339</v>
      </c>
      <c r="N2712" s="21">
        <v>170.22977</v>
      </c>
      <c r="O2712" s="21">
        <v>14.36139</v>
      </c>
      <c r="P2712" s="21">
        <v>14.308400000000001</v>
      </c>
      <c r="R2712" s="21">
        <v>4250.3210399999998</v>
      </c>
      <c r="S2712" s="21">
        <v>2869.5940300000002</v>
      </c>
    </row>
    <row r="2713" spans="1:19">
      <c r="A2713" s="21">
        <v>22.574999999999999</v>
      </c>
      <c r="B2713" s="21">
        <v>3899.49719</v>
      </c>
      <c r="C2713" s="21">
        <v>249.87065999999999</v>
      </c>
      <c r="D2713" s="21">
        <v>150.00936999999999</v>
      </c>
      <c r="E2713" s="21">
        <v>115.39345</v>
      </c>
      <c r="F2713" s="21">
        <v>34.681069999999998</v>
      </c>
      <c r="G2713" s="21">
        <v>11.02814</v>
      </c>
      <c r="H2713" s="21">
        <v>29.82057</v>
      </c>
      <c r="I2713" s="21">
        <v>198.43881999999999</v>
      </c>
      <c r="J2713" s="21">
        <v>5.8160000000000003E-2</v>
      </c>
      <c r="K2713" s="21">
        <v>3.00617</v>
      </c>
      <c r="L2713" s="21">
        <v>3.0259800000000001</v>
      </c>
      <c r="M2713" s="21">
        <v>412.07080999999999</v>
      </c>
      <c r="N2713" s="21">
        <v>169.69558000000001</v>
      </c>
      <c r="O2713" s="21">
        <v>14.36628</v>
      </c>
      <c r="P2713" s="21">
        <v>14.31438</v>
      </c>
      <c r="R2713" s="21">
        <v>4149.3499400000001</v>
      </c>
      <c r="S2713" s="21">
        <v>2923.0083</v>
      </c>
    </row>
    <row r="2714" spans="1:19">
      <c r="A2714" s="21">
        <v>22.58333</v>
      </c>
      <c r="B2714" s="21">
        <v>3898.6881800000001</v>
      </c>
      <c r="C2714" s="21">
        <v>250.1002</v>
      </c>
      <c r="D2714" s="21">
        <v>150.26027999999999</v>
      </c>
      <c r="E2714" s="21">
        <v>114.94694</v>
      </c>
      <c r="F2714" s="21">
        <v>34.812049999999999</v>
      </c>
      <c r="G2714" s="21">
        <v>11.0341</v>
      </c>
      <c r="H2714" s="21">
        <v>30.26502</v>
      </c>
      <c r="I2714" s="21">
        <v>200.34227999999999</v>
      </c>
      <c r="J2714" s="21">
        <v>3.1189999999999999E-2</v>
      </c>
      <c r="K2714" s="21">
        <v>3.0137900000000002</v>
      </c>
      <c r="L2714" s="21">
        <v>3.00576</v>
      </c>
      <c r="M2714" s="21">
        <v>411.28953000000001</v>
      </c>
      <c r="N2714" s="21">
        <v>169.76889</v>
      </c>
      <c r="O2714" s="21">
        <v>14.369</v>
      </c>
      <c r="P2714" s="21">
        <v>14.30949</v>
      </c>
      <c r="R2714" s="21">
        <v>4237.3760199999997</v>
      </c>
      <c r="S2714" s="21">
        <v>2795.0738299999998</v>
      </c>
    </row>
    <row r="2715" spans="1:19">
      <c r="A2715" s="21">
        <v>22.591670000000001</v>
      </c>
      <c r="B2715" s="21">
        <v>3901.3157999999999</v>
      </c>
      <c r="C2715" s="21">
        <v>249.77401</v>
      </c>
      <c r="D2715" s="21">
        <v>150.39069000000001</v>
      </c>
      <c r="E2715" s="21">
        <v>114.75233</v>
      </c>
      <c r="F2715" s="21">
        <v>34.649410000000003</v>
      </c>
      <c r="G2715" s="21">
        <v>11.05931</v>
      </c>
      <c r="H2715" s="21">
        <v>29.580010000000001</v>
      </c>
      <c r="I2715" s="21">
        <v>197.18395000000001</v>
      </c>
      <c r="J2715" s="21">
        <v>4.5690000000000001E-2</v>
      </c>
      <c r="K2715" s="21">
        <v>3.0022099999999998</v>
      </c>
      <c r="L2715" s="21">
        <v>3.0158700000000001</v>
      </c>
      <c r="M2715" s="21">
        <v>412.37774000000002</v>
      </c>
      <c r="N2715" s="21">
        <v>169.64528000000001</v>
      </c>
      <c r="O2715" s="21">
        <v>14.361929999999999</v>
      </c>
      <c r="P2715" s="21">
        <v>14.30677</v>
      </c>
      <c r="R2715" s="21">
        <v>4145.4664300000004</v>
      </c>
      <c r="S2715" s="21">
        <v>2842.9680800000001</v>
      </c>
    </row>
    <row r="2716" spans="1:19">
      <c r="A2716" s="21">
        <v>22.6</v>
      </c>
      <c r="B2716" s="21">
        <v>3899.9571000000001</v>
      </c>
      <c r="C2716" s="21">
        <v>250.34182000000001</v>
      </c>
      <c r="D2716" s="21">
        <v>149.98166000000001</v>
      </c>
      <c r="E2716" s="21">
        <v>114.65808</v>
      </c>
      <c r="F2716" s="21">
        <v>34.597439999999999</v>
      </c>
      <c r="G2716" s="21">
        <v>11.05864</v>
      </c>
      <c r="H2716" s="21">
        <v>29.94529</v>
      </c>
      <c r="I2716" s="21">
        <v>198.50932</v>
      </c>
      <c r="J2716" s="21">
        <v>2.8979999999999999E-2</v>
      </c>
      <c r="K2716" s="21">
        <v>3.0046400000000002</v>
      </c>
      <c r="L2716" s="21">
        <v>3.0158700000000001</v>
      </c>
      <c r="M2716" s="21">
        <v>411.03840000000002</v>
      </c>
      <c r="N2716" s="21">
        <v>170.45979</v>
      </c>
      <c r="O2716" s="21">
        <v>14.370089999999999</v>
      </c>
      <c r="P2716" s="21">
        <v>14.31058</v>
      </c>
      <c r="R2716" s="21">
        <v>4120.8709200000003</v>
      </c>
      <c r="S2716" s="21">
        <v>2849.6245600000002</v>
      </c>
    </row>
    <row r="2717" spans="1:19">
      <c r="A2717" s="21">
        <v>22.608329999999999</v>
      </c>
      <c r="B2717" s="21">
        <v>3899.85401</v>
      </c>
      <c r="C2717" s="21">
        <v>250.14852999999999</v>
      </c>
      <c r="D2717" s="21">
        <v>150.00345999999999</v>
      </c>
      <c r="E2717" s="21">
        <v>115.10473</v>
      </c>
      <c r="F2717" s="21">
        <v>34.778230000000001</v>
      </c>
      <c r="G2717" s="21">
        <v>11.04538</v>
      </c>
      <c r="H2717" s="21">
        <v>29.605029999999999</v>
      </c>
      <c r="I2717" s="21">
        <v>203.88131000000001</v>
      </c>
      <c r="J2717" s="21">
        <v>5.7680000000000002E-2</v>
      </c>
      <c r="K2717" s="21">
        <v>2.9924499999999998</v>
      </c>
      <c r="L2717" s="21">
        <v>3.0032299999999998</v>
      </c>
      <c r="M2717" s="21">
        <v>410.89888000000002</v>
      </c>
      <c r="N2717" s="21">
        <v>170.66666000000001</v>
      </c>
      <c r="O2717" s="21">
        <v>14.370089999999999</v>
      </c>
      <c r="P2717" s="21">
        <v>14.313840000000001</v>
      </c>
      <c r="R2717" s="21">
        <v>4156.4696899999999</v>
      </c>
      <c r="S2717" s="21">
        <v>2866.6716700000002</v>
      </c>
    </row>
    <row r="2718" spans="1:19">
      <c r="A2718" s="21">
        <v>22.616669999999999</v>
      </c>
      <c r="B2718" s="21">
        <v>3897.7743300000002</v>
      </c>
      <c r="C2718" s="21">
        <v>250.63176999999999</v>
      </c>
      <c r="D2718" s="21">
        <v>150.07848000000001</v>
      </c>
      <c r="E2718" s="21">
        <v>115.41795999999999</v>
      </c>
      <c r="F2718" s="21">
        <v>34.86401</v>
      </c>
      <c r="G2718" s="21">
        <v>11.018190000000001</v>
      </c>
      <c r="H2718" s="21">
        <v>29.5868</v>
      </c>
      <c r="I2718" s="21">
        <v>202.35854</v>
      </c>
      <c r="J2718" s="21">
        <v>9.6269999999999994E-2</v>
      </c>
      <c r="K2718" s="21">
        <v>2.9857399999999998</v>
      </c>
      <c r="L2718" s="21">
        <v>2.9779499999999999</v>
      </c>
      <c r="M2718" s="21">
        <v>411.62436000000002</v>
      </c>
      <c r="N2718" s="21">
        <v>169.50371000000001</v>
      </c>
      <c r="O2718" s="21">
        <v>14.37335</v>
      </c>
      <c r="P2718" s="21">
        <v>14.30242</v>
      </c>
      <c r="R2718" s="21">
        <v>4113.2657200000003</v>
      </c>
      <c r="S2718" s="21">
        <v>2806.4385699999998</v>
      </c>
    </row>
    <row r="2719" spans="1:19">
      <c r="A2719" s="21">
        <v>22.625</v>
      </c>
      <c r="B2719" s="21">
        <v>3897.57402</v>
      </c>
      <c r="C2719" s="21">
        <v>250.77673999999999</v>
      </c>
      <c r="D2719" s="21">
        <v>150.21483000000001</v>
      </c>
      <c r="E2719" s="21">
        <v>115.08826999999999</v>
      </c>
      <c r="F2719" s="21">
        <v>34.656170000000003</v>
      </c>
      <c r="G2719" s="21">
        <v>10.978389999999999</v>
      </c>
      <c r="H2719" s="21">
        <v>30.317160000000001</v>
      </c>
      <c r="I2719" s="21">
        <v>202.96483000000001</v>
      </c>
      <c r="J2719" s="21">
        <v>7.8409999999999994E-2</v>
      </c>
      <c r="K2719" s="21">
        <v>2.9985499999999998</v>
      </c>
      <c r="L2719" s="21">
        <v>3.00576</v>
      </c>
      <c r="M2719" s="21">
        <v>411.81968000000001</v>
      </c>
      <c r="N2719" s="21">
        <v>170.05742000000001</v>
      </c>
      <c r="O2719" s="21">
        <v>14.369</v>
      </c>
      <c r="P2719" s="21">
        <v>14.31058</v>
      </c>
      <c r="R2719" s="21">
        <v>4262.1333599999998</v>
      </c>
      <c r="S2719" s="21">
        <v>2894.7588099999998</v>
      </c>
    </row>
    <row r="2720" spans="1:19">
      <c r="A2720" s="21">
        <v>22.633330000000001</v>
      </c>
      <c r="B2720" s="21">
        <v>3899.5173300000001</v>
      </c>
      <c r="C2720" s="21">
        <v>250.32973999999999</v>
      </c>
      <c r="D2720" s="21">
        <v>150.20892000000001</v>
      </c>
      <c r="E2720" s="21">
        <v>114.75233</v>
      </c>
      <c r="F2720" s="21">
        <v>34.701369999999997</v>
      </c>
      <c r="G2720" s="21">
        <v>10.959160000000001</v>
      </c>
      <c r="H2720" s="21">
        <v>29.580010000000001</v>
      </c>
      <c r="I2720" s="21">
        <v>203.52880999999999</v>
      </c>
      <c r="J2720" s="21">
        <v>5.4019999999999999E-2</v>
      </c>
      <c r="K2720" s="21">
        <v>3.00556</v>
      </c>
      <c r="L2720" s="21">
        <v>3.0032299999999998</v>
      </c>
      <c r="M2720" s="21">
        <v>412.12662</v>
      </c>
      <c r="N2720" s="21">
        <v>169.92368999999999</v>
      </c>
      <c r="O2720" s="21">
        <v>14.37607</v>
      </c>
      <c r="P2720" s="21">
        <v>14.307320000000001</v>
      </c>
      <c r="R2720" s="21">
        <v>4183.6542200000004</v>
      </c>
      <c r="S2720" s="21">
        <v>2910.1823800000002</v>
      </c>
    </row>
    <row r="2721" spans="1:19">
      <c r="A2721" s="21">
        <v>22.641670000000001</v>
      </c>
      <c r="B2721" s="21">
        <v>3900.5162799999998</v>
      </c>
      <c r="C2721" s="21">
        <v>249.62904</v>
      </c>
      <c r="D2721" s="21">
        <v>150.11802</v>
      </c>
      <c r="E2721" s="21">
        <v>114.94081</v>
      </c>
      <c r="F2721" s="21">
        <v>34.805289999999999</v>
      </c>
      <c r="G2721" s="21">
        <v>10.987019999999999</v>
      </c>
      <c r="H2721" s="21">
        <v>29.73658</v>
      </c>
      <c r="I2721" s="21">
        <v>196.76096000000001</v>
      </c>
      <c r="J2721" s="21">
        <v>4.4499999999999998E-2</v>
      </c>
      <c r="K2721" s="21">
        <v>2.9900099999999998</v>
      </c>
      <c r="L2721" s="21">
        <v>3.0007000000000001</v>
      </c>
      <c r="M2721" s="21">
        <v>411.95920000000001</v>
      </c>
      <c r="N2721" s="21">
        <v>170.16131999999999</v>
      </c>
      <c r="O2721" s="21">
        <v>14.36519</v>
      </c>
      <c r="P2721" s="21">
        <v>14.311120000000001</v>
      </c>
      <c r="R2721" s="21">
        <v>4084.46308</v>
      </c>
      <c r="S2721" s="21">
        <v>2844.9163199999998</v>
      </c>
    </row>
    <row r="2722" spans="1:19">
      <c r="A2722" s="21">
        <v>22.65</v>
      </c>
      <c r="B2722" s="21">
        <v>3899.05908</v>
      </c>
      <c r="C2722" s="21">
        <v>250.01562999999999</v>
      </c>
      <c r="D2722" s="21">
        <v>149.96391</v>
      </c>
      <c r="E2722" s="21">
        <v>114.82818</v>
      </c>
      <c r="F2722" s="21">
        <v>34.733040000000003</v>
      </c>
      <c r="G2722" s="21">
        <v>11.04604</v>
      </c>
      <c r="H2722" s="21">
        <v>29.455220000000001</v>
      </c>
      <c r="I2722" s="21">
        <v>197.35315</v>
      </c>
      <c r="J2722" s="21">
        <v>4.4560000000000002E-2</v>
      </c>
      <c r="K2722" s="21">
        <v>3.01105</v>
      </c>
      <c r="L2722" s="21">
        <v>2.9855299999999998</v>
      </c>
      <c r="M2722" s="21">
        <v>412.18241999999998</v>
      </c>
      <c r="N2722" s="21">
        <v>170.78691000000001</v>
      </c>
      <c r="O2722" s="21">
        <v>14.374980000000001</v>
      </c>
      <c r="P2722" s="21">
        <v>14.306229999999999</v>
      </c>
      <c r="R2722" s="21">
        <v>4067.9581899999998</v>
      </c>
      <c r="S2722" s="21">
        <v>2918.4623999999999</v>
      </c>
    </row>
    <row r="2723" spans="1:19">
      <c r="A2723" s="21">
        <v>22.658329999999999</v>
      </c>
      <c r="B2723" s="21">
        <v>3900.0496600000001</v>
      </c>
      <c r="C2723" s="21">
        <v>250.25726</v>
      </c>
      <c r="D2723" s="21">
        <v>150.04486</v>
      </c>
      <c r="E2723" s="21">
        <v>115.38312999999999</v>
      </c>
      <c r="F2723" s="21">
        <v>34.825589999999998</v>
      </c>
      <c r="G2723" s="21">
        <v>11.09976</v>
      </c>
      <c r="H2723" s="21">
        <v>29.339359999999999</v>
      </c>
      <c r="I2723" s="21">
        <v>198.21323000000001</v>
      </c>
      <c r="J2723" s="21">
        <v>4.5089999999999998E-2</v>
      </c>
      <c r="K2723" s="21">
        <v>2.99336</v>
      </c>
      <c r="L2723" s="21">
        <v>3.0082800000000001</v>
      </c>
      <c r="M2723" s="21">
        <v>411.90339</v>
      </c>
      <c r="N2723" s="21">
        <v>170.35165000000001</v>
      </c>
      <c r="O2723" s="21">
        <v>14.367369999999999</v>
      </c>
      <c r="P2723" s="21">
        <v>14.306229999999999</v>
      </c>
      <c r="R2723" s="21">
        <v>4328.9620100000002</v>
      </c>
      <c r="S2723" s="21">
        <v>2929.9894899999999</v>
      </c>
    </row>
    <row r="2724" spans="1:19">
      <c r="A2724" s="21">
        <v>22.66667</v>
      </c>
      <c r="B2724" s="21">
        <v>3902.2824000000001</v>
      </c>
      <c r="C2724" s="21">
        <v>249.91898</v>
      </c>
      <c r="D2724" s="21">
        <v>150.15163999999999</v>
      </c>
      <c r="E2724" s="21">
        <v>115.21119</v>
      </c>
      <c r="F2724" s="21">
        <v>34.843710000000002</v>
      </c>
      <c r="G2724" s="21">
        <v>11.13425</v>
      </c>
      <c r="H2724" s="21">
        <v>29.514220000000002</v>
      </c>
      <c r="I2724" s="21">
        <v>197.95943</v>
      </c>
      <c r="J2724" s="21">
        <v>3.107E-2</v>
      </c>
      <c r="K2724" s="21">
        <v>3.0177499999999999</v>
      </c>
      <c r="L2724" s="21">
        <v>2.9905900000000001</v>
      </c>
      <c r="M2724" s="21">
        <v>411.70807000000002</v>
      </c>
      <c r="N2724" s="21">
        <v>170.07805999999999</v>
      </c>
      <c r="O2724" s="21">
        <v>14.37335</v>
      </c>
      <c r="P2724" s="21">
        <v>14.306229999999999</v>
      </c>
      <c r="R2724" s="21">
        <v>4342.0688399999999</v>
      </c>
      <c r="S2724" s="21">
        <v>2919.5988699999998</v>
      </c>
    </row>
    <row r="2725" spans="1:19">
      <c r="A2725" s="21">
        <v>22.675000000000001</v>
      </c>
      <c r="B2725" s="21">
        <v>3901.0644200000002</v>
      </c>
      <c r="C2725" s="21">
        <v>249.58071000000001</v>
      </c>
      <c r="D2725" s="21">
        <v>150.06665000000001</v>
      </c>
      <c r="E2725" s="21">
        <v>114.93468</v>
      </c>
      <c r="F2725" s="21">
        <v>34.850479999999997</v>
      </c>
      <c r="G2725" s="21">
        <v>11.13491</v>
      </c>
      <c r="H2725" s="21">
        <v>30.355730000000001</v>
      </c>
      <c r="I2725" s="21">
        <v>196.12647000000001</v>
      </c>
      <c r="J2725" s="21">
        <v>1.1180000000000001E-2</v>
      </c>
      <c r="K2725" s="21">
        <v>2.9878800000000001</v>
      </c>
      <c r="L2725" s="21">
        <v>2.99817</v>
      </c>
      <c r="M2725" s="21">
        <v>411.45693999999997</v>
      </c>
      <c r="N2725" s="21">
        <v>169.83280999999999</v>
      </c>
      <c r="O2725" s="21">
        <v>14.367369999999999</v>
      </c>
      <c r="P2725" s="21">
        <v>14.306229999999999</v>
      </c>
      <c r="R2725" s="21">
        <v>4107.7640899999997</v>
      </c>
      <c r="S2725" s="21">
        <v>2837.77277</v>
      </c>
    </row>
    <row r="2726" spans="1:19">
      <c r="A2726" s="21">
        <v>22.683330000000002</v>
      </c>
      <c r="B2726" s="21">
        <v>3899.4400599999999</v>
      </c>
      <c r="C2726" s="21">
        <v>249.6532</v>
      </c>
      <c r="D2726" s="21">
        <v>149.96983</v>
      </c>
      <c r="E2726" s="21">
        <v>114.74006</v>
      </c>
      <c r="F2726" s="21">
        <v>34.843710000000002</v>
      </c>
      <c r="G2726" s="21">
        <v>11.17404</v>
      </c>
      <c r="H2726" s="21">
        <v>29.775179999999999</v>
      </c>
      <c r="I2726" s="21">
        <v>196.50717</v>
      </c>
      <c r="J2726" s="21">
        <v>3.6470000000000002E-2</v>
      </c>
      <c r="K2726" s="21">
        <v>2.9820799999999998</v>
      </c>
      <c r="L2726" s="21">
        <v>3.0007000000000001</v>
      </c>
      <c r="M2726" s="21">
        <v>412.07080999999999</v>
      </c>
      <c r="N2726" s="21">
        <v>169.78608</v>
      </c>
      <c r="O2726" s="21">
        <v>14.370089999999999</v>
      </c>
      <c r="P2726" s="21">
        <v>14.30514</v>
      </c>
      <c r="R2726" s="21">
        <v>4198.0555400000003</v>
      </c>
      <c r="S2726" s="21">
        <v>2915.3776899999998</v>
      </c>
    </row>
    <row r="2727" spans="1:19">
      <c r="A2727" s="21">
        <v>22.691669999999998</v>
      </c>
      <c r="B2727" s="21">
        <v>3899.5700700000002</v>
      </c>
      <c r="C2727" s="21">
        <v>249.85857999999999</v>
      </c>
      <c r="D2727" s="21">
        <v>150.00936999999999</v>
      </c>
      <c r="E2727" s="21">
        <v>115.06375</v>
      </c>
      <c r="F2727" s="21">
        <v>35.148589999999999</v>
      </c>
      <c r="G2727" s="21">
        <v>11.20256</v>
      </c>
      <c r="H2727" s="21">
        <v>29.664020000000001</v>
      </c>
      <c r="I2727" s="21">
        <v>198.65031999999999</v>
      </c>
      <c r="J2727" s="21">
        <v>0.24937000000000001</v>
      </c>
      <c r="K2727" s="21">
        <v>3.0070800000000002</v>
      </c>
      <c r="L2727" s="21">
        <v>2.99817</v>
      </c>
      <c r="M2727" s="21">
        <v>411.26161999999999</v>
      </c>
      <c r="N2727" s="21">
        <v>170.29415</v>
      </c>
      <c r="O2727" s="21">
        <v>14.369540000000001</v>
      </c>
      <c r="P2727" s="21">
        <v>14.30677</v>
      </c>
      <c r="R2727" s="21">
        <v>4180.7415899999996</v>
      </c>
      <c r="S2727" s="21">
        <v>2799.29502</v>
      </c>
    </row>
    <row r="2728" spans="1:19">
      <c r="A2728" s="21">
        <v>22.7</v>
      </c>
      <c r="B2728" s="21">
        <v>3898.7586000000001</v>
      </c>
      <c r="C2728" s="21">
        <v>249.12163000000001</v>
      </c>
      <c r="D2728" s="21">
        <v>150.02710999999999</v>
      </c>
      <c r="E2728" s="21">
        <v>115.22345</v>
      </c>
      <c r="F2728" s="21">
        <v>35.220799999999997</v>
      </c>
      <c r="G2728" s="21">
        <v>11.21583</v>
      </c>
      <c r="H2728" s="21">
        <v>30.101780000000002</v>
      </c>
      <c r="I2728" s="21">
        <v>197.91713999999999</v>
      </c>
      <c r="J2728" s="21">
        <v>6.93E-2</v>
      </c>
      <c r="K2728" s="21">
        <v>3.0162300000000002</v>
      </c>
      <c r="L2728" s="21">
        <v>2.9905900000000001</v>
      </c>
      <c r="M2728" s="21">
        <v>411.95920000000001</v>
      </c>
      <c r="N2728" s="21">
        <v>169.99716000000001</v>
      </c>
      <c r="O2728" s="21">
        <v>14.364649999999999</v>
      </c>
      <c r="P2728" s="21">
        <v>14.306229999999999</v>
      </c>
      <c r="R2728" s="21">
        <v>4119.5764099999997</v>
      </c>
      <c r="S2728" s="21">
        <v>2851.7351600000002</v>
      </c>
    </row>
    <row r="2729" spans="1:19">
      <c r="A2729" s="21">
        <v>22.70833</v>
      </c>
      <c r="B2729" s="21">
        <v>3899.44517</v>
      </c>
      <c r="C2729" s="21">
        <v>249.61696000000001</v>
      </c>
      <c r="D2729" s="21">
        <v>150.02527000000001</v>
      </c>
      <c r="E2729" s="21">
        <v>115.12732</v>
      </c>
      <c r="F2729" s="21">
        <v>35.114800000000002</v>
      </c>
      <c r="G2729" s="21">
        <v>11.363060000000001</v>
      </c>
      <c r="H2729" s="21">
        <v>29.995329999999999</v>
      </c>
      <c r="I2729" s="21">
        <v>199.45400000000001</v>
      </c>
      <c r="J2729" s="21">
        <v>5.2400000000000002E-2</v>
      </c>
      <c r="K2729" s="21">
        <v>2.9912299999999998</v>
      </c>
      <c r="L2729" s="21">
        <v>3.0007000000000001</v>
      </c>
      <c r="M2729" s="21">
        <v>412.99160999999998</v>
      </c>
      <c r="N2729" s="21">
        <v>169.68629999999999</v>
      </c>
      <c r="O2729" s="21">
        <v>14.37063</v>
      </c>
      <c r="P2729" s="21">
        <v>14.30569</v>
      </c>
      <c r="R2729" s="21">
        <v>4102.7479000000003</v>
      </c>
      <c r="S2729" s="21">
        <v>2824.6221500000001</v>
      </c>
    </row>
    <row r="2730" spans="1:19">
      <c r="A2730" s="21">
        <v>22.716670000000001</v>
      </c>
      <c r="B2730" s="21">
        <v>3901.9680600000002</v>
      </c>
      <c r="C2730" s="21">
        <v>250.03980000000001</v>
      </c>
      <c r="D2730" s="21">
        <v>150.05482000000001</v>
      </c>
      <c r="E2730" s="21">
        <v>114.92241</v>
      </c>
      <c r="F2730" s="21">
        <v>35.044719999999998</v>
      </c>
      <c r="G2730" s="21">
        <v>11.550750000000001</v>
      </c>
      <c r="H2730" s="21">
        <v>30.18573</v>
      </c>
      <c r="I2730" s="21">
        <v>199.05921000000001</v>
      </c>
      <c r="J2730" s="21">
        <v>5.7799999999999997E-2</v>
      </c>
      <c r="K2730" s="21">
        <v>3.0144000000000002</v>
      </c>
      <c r="L2730" s="21">
        <v>2.9931199999999998</v>
      </c>
      <c r="M2730" s="21">
        <v>411.79178000000002</v>
      </c>
      <c r="N2730" s="21">
        <v>169.40061</v>
      </c>
      <c r="O2730" s="21">
        <v>14.370089999999999</v>
      </c>
      <c r="P2730" s="21">
        <v>14.312749999999999</v>
      </c>
      <c r="R2730" s="21">
        <v>4200.1591099999996</v>
      </c>
      <c r="S2730" s="21">
        <v>2951.5824899999998</v>
      </c>
    </row>
    <row r="2731" spans="1:19">
      <c r="A2731" s="21">
        <v>22.725000000000001</v>
      </c>
      <c r="B2731" s="21">
        <v>3899.5174499999998</v>
      </c>
      <c r="C2731" s="21">
        <v>249.91898</v>
      </c>
      <c r="D2731" s="21">
        <v>149.94617</v>
      </c>
      <c r="E2731" s="21">
        <v>114.66840999999999</v>
      </c>
      <c r="F2731" s="21">
        <v>35.128309999999999</v>
      </c>
      <c r="G2731" s="21">
        <v>11.42474</v>
      </c>
      <c r="H2731" s="21">
        <v>30.373940000000001</v>
      </c>
      <c r="I2731" s="21">
        <v>199.11561</v>
      </c>
      <c r="J2731" s="21">
        <v>4.7969999999999999E-2</v>
      </c>
      <c r="K2731" s="21">
        <v>2.9893999999999998</v>
      </c>
      <c r="L2731" s="21">
        <v>2.9905900000000001</v>
      </c>
      <c r="M2731" s="21">
        <v>411.81968000000001</v>
      </c>
      <c r="N2731" s="21">
        <v>170.18595999999999</v>
      </c>
      <c r="O2731" s="21">
        <v>14.37063</v>
      </c>
      <c r="P2731" s="21">
        <v>14.313840000000001</v>
      </c>
      <c r="R2731" s="21">
        <v>4239.6414000000004</v>
      </c>
      <c r="S2731" s="21">
        <v>2837.2857100000001</v>
      </c>
    </row>
    <row r="2732" spans="1:19">
      <c r="A2732" s="21">
        <v>22.733329999999999</v>
      </c>
      <c r="B2732" s="21">
        <v>3900.61078</v>
      </c>
      <c r="C2732" s="21">
        <v>250.29349999999999</v>
      </c>
      <c r="D2732" s="21">
        <v>149.88481999999999</v>
      </c>
      <c r="E2732" s="21">
        <v>114.79331999999999</v>
      </c>
      <c r="F2732" s="21">
        <v>35.058250000000001</v>
      </c>
      <c r="G2732" s="21">
        <v>11.29077</v>
      </c>
      <c r="H2732" s="21">
        <v>30.720580000000002</v>
      </c>
      <c r="I2732" s="21">
        <v>201.34335999999999</v>
      </c>
      <c r="J2732" s="21">
        <v>4.0779999999999997E-2</v>
      </c>
      <c r="K2732" s="21">
        <v>2.9878800000000001</v>
      </c>
      <c r="L2732" s="21">
        <v>3.00576</v>
      </c>
      <c r="M2732" s="21">
        <v>411.62436000000002</v>
      </c>
      <c r="N2732" s="21">
        <v>170.50398000000001</v>
      </c>
      <c r="O2732" s="21">
        <v>14.371169999999999</v>
      </c>
      <c r="P2732" s="21">
        <v>14.30949</v>
      </c>
      <c r="R2732" s="21">
        <v>4156.6315100000002</v>
      </c>
      <c r="S2732" s="21">
        <v>2931.2883200000001</v>
      </c>
    </row>
    <row r="2733" spans="1:19">
      <c r="A2733" s="21">
        <v>22.741669999999999</v>
      </c>
      <c r="B2733" s="21">
        <v>3901.8988199999999</v>
      </c>
      <c r="C2733" s="21">
        <v>250.59553</v>
      </c>
      <c r="D2733" s="21">
        <v>149.74843000000001</v>
      </c>
      <c r="E2733" s="21">
        <v>115.02889999999999</v>
      </c>
      <c r="F2733" s="21">
        <v>35.11018</v>
      </c>
      <c r="G2733" s="21">
        <v>11.176030000000001</v>
      </c>
      <c r="H2733" s="21">
        <v>30.668469999999999</v>
      </c>
      <c r="I2733" s="21">
        <v>196.43666999999999</v>
      </c>
      <c r="J2733" s="21">
        <v>5.6000000000000001E-2</v>
      </c>
      <c r="K2733" s="21">
        <v>3.008</v>
      </c>
      <c r="L2733" s="21">
        <v>3.0108100000000002</v>
      </c>
      <c r="M2733" s="21">
        <v>412.18241999999998</v>
      </c>
      <c r="N2733" s="21">
        <v>170.45841999999999</v>
      </c>
      <c r="O2733" s="21">
        <v>14.373889999999999</v>
      </c>
      <c r="P2733" s="21">
        <v>14.30949</v>
      </c>
      <c r="R2733" s="21">
        <v>4304.6900999999998</v>
      </c>
      <c r="S2733" s="21">
        <v>2913.5918000000001</v>
      </c>
    </row>
    <row r="2734" spans="1:19">
      <c r="A2734" s="21">
        <v>22.75</v>
      </c>
      <c r="B2734" s="21">
        <v>3903.3700800000001</v>
      </c>
      <c r="C2734" s="21">
        <v>250.83715000000001</v>
      </c>
      <c r="D2734" s="21">
        <v>149.82162</v>
      </c>
      <c r="E2734" s="21">
        <v>115.29313</v>
      </c>
      <c r="F2734" s="21">
        <v>35.037959999999998</v>
      </c>
      <c r="G2734" s="21">
        <v>11.13889</v>
      </c>
      <c r="H2734" s="21">
        <v>30.804449999999999</v>
      </c>
      <c r="I2734" s="21">
        <v>197.86073999999999</v>
      </c>
      <c r="J2734" s="21">
        <v>4.9050000000000003E-2</v>
      </c>
      <c r="K2734" s="21">
        <v>3.0052500000000002</v>
      </c>
      <c r="L2734" s="21">
        <v>2.9931199999999998</v>
      </c>
      <c r="M2734" s="21">
        <v>411.90339</v>
      </c>
      <c r="N2734" s="21">
        <v>170.71413999999999</v>
      </c>
      <c r="O2734" s="21">
        <v>14.361929999999999</v>
      </c>
      <c r="P2734" s="21">
        <v>14.31058</v>
      </c>
      <c r="R2734" s="21">
        <v>4308.8972299999996</v>
      </c>
      <c r="S2734" s="21">
        <v>2845.0786699999999</v>
      </c>
    </row>
    <row r="2735" spans="1:19">
      <c r="A2735" s="21">
        <v>22.758330000000001</v>
      </c>
      <c r="B2735" s="21">
        <v>3898.98513</v>
      </c>
      <c r="C2735" s="21">
        <v>250.61968999999999</v>
      </c>
      <c r="D2735" s="21">
        <v>149.93620000000001</v>
      </c>
      <c r="E2735" s="21">
        <v>114.98792</v>
      </c>
      <c r="F2735" s="21">
        <v>34.701369999999997</v>
      </c>
      <c r="G2735" s="21">
        <v>11.09976</v>
      </c>
      <c r="H2735" s="21">
        <v>31.144089999999998</v>
      </c>
      <c r="I2735" s="21">
        <v>196.95836</v>
      </c>
      <c r="J2735" s="21">
        <v>4.8930000000000001E-2</v>
      </c>
      <c r="K2735" s="21">
        <v>3.0040300000000002</v>
      </c>
      <c r="L2735" s="21">
        <v>2.9855299999999998</v>
      </c>
      <c r="M2735" s="21">
        <v>411.87549000000001</v>
      </c>
      <c r="N2735" s="21">
        <v>169.75638000000001</v>
      </c>
      <c r="O2735" s="21">
        <v>14.372809999999999</v>
      </c>
      <c r="P2735" s="21">
        <v>14.30242</v>
      </c>
      <c r="R2735" s="21">
        <v>4208.4115499999998</v>
      </c>
      <c r="S2735" s="21">
        <v>2938.9189299999998</v>
      </c>
    </row>
    <row r="2736" spans="1:19">
      <c r="A2736" s="21">
        <v>22.766670000000001</v>
      </c>
      <c r="B2736" s="21">
        <v>3899.9172800000001</v>
      </c>
      <c r="C2736" s="21">
        <v>250.40223</v>
      </c>
      <c r="D2736" s="21">
        <v>150.03894</v>
      </c>
      <c r="E2736" s="21">
        <v>114.81171999999999</v>
      </c>
      <c r="F2736" s="21">
        <v>34.714910000000003</v>
      </c>
      <c r="G2736" s="21">
        <v>11.087820000000001</v>
      </c>
      <c r="H2736" s="21">
        <v>30.740929999999999</v>
      </c>
      <c r="I2736" s="21">
        <v>199.48220000000001</v>
      </c>
      <c r="J2736" s="21">
        <v>4.827E-2</v>
      </c>
      <c r="K2736" s="21">
        <v>3.01044</v>
      </c>
      <c r="L2736" s="21">
        <v>2.9905900000000001</v>
      </c>
      <c r="M2736" s="21">
        <v>410.75936999999999</v>
      </c>
      <c r="N2736" s="21">
        <v>169.73686000000001</v>
      </c>
      <c r="O2736" s="21">
        <v>14.36683</v>
      </c>
      <c r="P2736" s="21">
        <v>14.311120000000001</v>
      </c>
      <c r="R2736" s="21">
        <v>4118.6055399999996</v>
      </c>
      <c r="S2736" s="21">
        <v>2911.4812000000002</v>
      </c>
    </row>
    <row r="2737" spans="1:19">
      <c r="A2737" s="21">
        <v>22.774999999999999</v>
      </c>
      <c r="B2737" s="21">
        <v>3899.3136399999999</v>
      </c>
      <c r="C2737" s="21">
        <v>250.87339</v>
      </c>
      <c r="D2737" s="21">
        <v>149.84528</v>
      </c>
      <c r="E2737" s="21">
        <v>114.75233</v>
      </c>
      <c r="F2737" s="21">
        <v>34.441510000000001</v>
      </c>
      <c r="G2737" s="21">
        <v>11.10308</v>
      </c>
      <c r="H2737" s="21">
        <v>30.46678</v>
      </c>
      <c r="I2737" s="21">
        <v>196.33797000000001</v>
      </c>
      <c r="J2737" s="21">
        <v>5.6419999999999998E-2</v>
      </c>
      <c r="K2737" s="21">
        <v>2.9985499999999998</v>
      </c>
      <c r="L2737" s="21">
        <v>3.0108100000000002</v>
      </c>
      <c r="M2737" s="21">
        <v>411.45693999999997</v>
      </c>
      <c r="N2737" s="21">
        <v>169.82408000000001</v>
      </c>
      <c r="O2737" s="21">
        <v>14.37063</v>
      </c>
      <c r="P2737" s="21">
        <v>14.299709999999999</v>
      </c>
      <c r="R2737" s="21">
        <v>4267.3113700000004</v>
      </c>
      <c r="S2737" s="21">
        <v>2857.0928199999998</v>
      </c>
    </row>
    <row r="2738" spans="1:19">
      <c r="A2738" s="21">
        <v>22.783329999999999</v>
      </c>
      <c r="B2738" s="21">
        <v>3898.4487399999998</v>
      </c>
      <c r="C2738" s="21">
        <v>250.68009000000001</v>
      </c>
      <c r="D2738" s="21">
        <v>149.76025999999999</v>
      </c>
      <c r="E2738" s="21">
        <v>114.75846</v>
      </c>
      <c r="F2738" s="21">
        <v>34.70814</v>
      </c>
      <c r="G2738" s="21">
        <v>11.13757</v>
      </c>
      <c r="H2738" s="21">
        <v>30.004249999999999</v>
      </c>
      <c r="I2738" s="21">
        <v>198.89000999999999</v>
      </c>
      <c r="J2738" s="21">
        <v>5.6480000000000002E-2</v>
      </c>
      <c r="K2738" s="21">
        <v>3.0183599999999999</v>
      </c>
      <c r="L2738" s="21">
        <v>3.0032299999999998</v>
      </c>
      <c r="M2738" s="21">
        <v>411.70807000000002</v>
      </c>
      <c r="N2738" s="21">
        <v>170.25845000000001</v>
      </c>
      <c r="O2738" s="21">
        <v>14.37444</v>
      </c>
      <c r="P2738" s="21">
        <v>14.295360000000001</v>
      </c>
      <c r="R2738" s="21">
        <v>4249.8356000000003</v>
      </c>
      <c r="S2738" s="21">
        <v>2907.9094300000002</v>
      </c>
    </row>
    <row r="2739" spans="1:19">
      <c r="A2739" s="21">
        <v>22.79167</v>
      </c>
      <c r="B2739" s="21">
        <v>3900.2854299999999</v>
      </c>
      <c r="C2739" s="21">
        <v>250.08812</v>
      </c>
      <c r="D2739" s="21">
        <v>149.81755999999999</v>
      </c>
      <c r="E2739" s="21">
        <v>115.19475</v>
      </c>
      <c r="F2739" s="21">
        <v>34.669710000000002</v>
      </c>
      <c r="G2739" s="21">
        <v>11.150169999999999</v>
      </c>
      <c r="H2739" s="21">
        <v>30.122150000000001</v>
      </c>
      <c r="I2739" s="21">
        <v>200.69477000000001</v>
      </c>
      <c r="J2739" s="21">
        <v>5.9720000000000002E-2</v>
      </c>
      <c r="K2739" s="21">
        <v>3.01044</v>
      </c>
      <c r="L2739" s="21">
        <v>3.0184000000000002</v>
      </c>
      <c r="M2739" s="21">
        <v>411.93130000000002</v>
      </c>
      <c r="N2739" s="21">
        <v>169.92332999999999</v>
      </c>
      <c r="O2739" s="21">
        <v>14.363020000000001</v>
      </c>
      <c r="P2739" s="21">
        <v>14.30406</v>
      </c>
      <c r="R2739" s="21">
        <v>4032.8448600000002</v>
      </c>
      <c r="S2739" s="21">
        <v>2937.7824500000002</v>
      </c>
    </row>
    <row r="2740" spans="1:19">
      <c r="A2740" s="21">
        <v>22.8</v>
      </c>
      <c r="B2740" s="21">
        <v>3901.5748800000001</v>
      </c>
      <c r="C2740" s="21">
        <v>249.56863000000001</v>
      </c>
      <c r="D2740" s="21">
        <v>149.79981000000001</v>
      </c>
      <c r="E2740" s="21">
        <v>115.31765</v>
      </c>
      <c r="F2740" s="21">
        <v>34.753329999999998</v>
      </c>
      <c r="G2740" s="21">
        <v>11.175369999999999</v>
      </c>
      <c r="H2740" s="21">
        <v>29.6844</v>
      </c>
      <c r="I2740" s="21">
        <v>200.21539000000001</v>
      </c>
      <c r="J2740" s="21">
        <v>5.6899999999999999E-2</v>
      </c>
      <c r="K2740" s="21">
        <v>3.01288</v>
      </c>
      <c r="L2740" s="21">
        <v>3.0032299999999998</v>
      </c>
      <c r="M2740" s="21">
        <v>410.34082000000001</v>
      </c>
      <c r="N2740" s="21">
        <v>169.45591999999999</v>
      </c>
      <c r="O2740" s="21">
        <v>14.367369999999999</v>
      </c>
      <c r="P2740" s="21">
        <v>14.30134</v>
      </c>
      <c r="R2740" s="21">
        <v>4134.1395499999999</v>
      </c>
      <c r="S2740" s="21">
        <v>2851.8975099999998</v>
      </c>
    </row>
    <row r="2741" spans="1:19">
      <c r="A2741" s="21">
        <v>22.808330000000002</v>
      </c>
      <c r="B2741" s="21">
        <v>3898.94283</v>
      </c>
      <c r="C2741" s="21">
        <v>249.55654999999999</v>
      </c>
      <c r="D2741" s="21">
        <v>149.80573000000001</v>
      </c>
      <c r="E2741" s="21">
        <v>115.04116</v>
      </c>
      <c r="F2741" s="21">
        <v>34.812049999999999</v>
      </c>
      <c r="G2741" s="21">
        <v>11.176030000000001</v>
      </c>
      <c r="H2741" s="21">
        <v>29.795559999999998</v>
      </c>
      <c r="I2741" s="21">
        <v>199.48220000000001</v>
      </c>
      <c r="J2741" s="21">
        <v>5.33E-2</v>
      </c>
      <c r="K2741" s="21">
        <v>3.0022099999999998</v>
      </c>
      <c r="L2741" s="21">
        <v>3.0032299999999998</v>
      </c>
      <c r="M2741" s="21">
        <v>410.59195</v>
      </c>
      <c r="N2741" s="21">
        <v>169.79862</v>
      </c>
      <c r="O2741" s="21">
        <v>14.370089999999999</v>
      </c>
      <c r="P2741" s="21">
        <v>14.31058</v>
      </c>
      <c r="R2741" s="21">
        <v>4109.54403</v>
      </c>
      <c r="S2741" s="21">
        <v>2951.74485</v>
      </c>
    </row>
    <row r="2742" spans="1:19">
      <c r="A2742" s="21">
        <v>22.816669999999998</v>
      </c>
      <c r="B2742" s="21">
        <v>3900.5700299999999</v>
      </c>
      <c r="C2742" s="21">
        <v>249.47198</v>
      </c>
      <c r="D2742" s="21">
        <v>150.00532000000001</v>
      </c>
      <c r="E2742" s="21">
        <v>114.39981</v>
      </c>
      <c r="F2742" s="21">
        <v>34.832360000000001</v>
      </c>
      <c r="G2742" s="21">
        <v>11.219799999999999</v>
      </c>
      <c r="H2742" s="21">
        <v>29.450579999999999</v>
      </c>
      <c r="I2742" s="21">
        <v>199.22841</v>
      </c>
      <c r="J2742" s="21">
        <v>4.1079999999999998E-2</v>
      </c>
      <c r="K2742" s="21">
        <v>2.9924499999999998</v>
      </c>
      <c r="L2742" s="21">
        <v>2.9956399999999999</v>
      </c>
      <c r="M2742" s="21">
        <v>411.20582000000002</v>
      </c>
      <c r="N2742" s="21">
        <v>169.62270000000001</v>
      </c>
      <c r="O2742" s="21">
        <v>14.368460000000001</v>
      </c>
      <c r="P2742" s="21">
        <v>14.300789999999999</v>
      </c>
      <c r="R2742" s="21">
        <v>4250.3210399999998</v>
      </c>
      <c r="S2742" s="21">
        <v>2941.1918799999999</v>
      </c>
    </row>
    <row r="2743" spans="1:19">
      <c r="A2743" s="21">
        <v>22.824999999999999</v>
      </c>
      <c r="B2743" s="21">
        <v>3900.2380699999999</v>
      </c>
      <c r="C2743" s="21">
        <v>249.64112</v>
      </c>
      <c r="D2743" s="21">
        <v>149.84124</v>
      </c>
      <c r="E2743" s="21">
        <v>114.88952999999999</v>
      </c>
      <c r="F2743" s="21">
        <v>34.748759999999997</v>
      </c>
      <c r="G2743" s="21">
        <v>11.2722</v>
      </c>
      <c r="H2743" s="21">
        <v>29.679780000000001</v>
      </c>
      <c r="I2743" s="21">
        <v>200.53968</v>
      </c>
      <c r="J2743" s="21">
        <v>6.3850000000000004E-2</v>
      </c>
      <c r="K2743" s="21">
        <v>2.99885</v>
      </c>
      <c r="L2743" s="21">
        <v>2.99817</v>
      </c>
      <c r="M2743" s="21">
        <v>410.39663000000002</v>
      </c>
      <c r="N2743" s="21">
        <v>170.53735</v>
      </c>
      <c r="O2743" s="21">
        <v>14.35704</v>
      </c>
      <c r="P2743" s="21">
        <v>14.307320000000001</v>
      </c>
      <c r="R2743" s="21">
        <v>4110.83853</v>
      </c>
      <c r="S2743" s="21">
        <v>2912.29297</v>
      </c>
    </row>
    <row r="2744" spans="1:19">
      <c r="A2744" s="21">
        <v>22.83333</v>
      </c>
      <c r="B2744" s="21">
        <v>3898.99881</v>
      </c>
      <c r="C2744" s="21">
        <v>249.84649999999999</v>
      </c>
      <c r="D2744" s="21">
        <v>149.86303000000001</v>
      </c>
      <c r="E2744" s="21">
        <v>115.05343000000001</v>
      </c>
      <c r="F2744" s="21">
        <v>34.565770000000001</v>
      </c>
      <c r="G2744" s="21">
        <v>11.34117</v>
      </c>
      <c r="H2744" s="21">
        <v>29.234919999999999</v>
      </c>
      <c r="I2744" s="21">
        <v>201.13186999999999</v>
      </c>
      <c r="J2744" s="21">
        <v>6.5530000000000005E-2</v>
      </c>
      <c r="K2744" s="21">
        <v>2.9903200000000001</v>
      </c>
      <c r="L2744" s="21">
        <v>2.9855299999999998</v>
      </c>
      <c r="M2744" s="21">
        <v>411.17791</v>
      </c>
      <c r="N2744" s="21">
        <v>170.51075</v>
      </c>
      <c r="O2744" s="21">
        <v>14.36791</v>
      </c>
      <c r="P2744" s="21">
        <v>14.301880000000001</v>
      </c>
      <c r="R2744" s="21">
        <v>4136.0812999999998</v>
      </c>
      <c r="S2744" s="21">
        <v>2791.5020599999998</v>
      </c>
    </row>
    <row r="2745" spans="1:19">
      <c r="A2745" s="21">
        <v>22.841670000000001</v>
      </c>
      <c r="B2745" s="21">
        <v>3902.3761</v>
      </c>
      <c r="C2745" s="21">
        <v>249.72568999999999</v>
      </c>
      <c r="D2745" s="21">
        <v>149.75031000000001</v>
      </c>
      <c r="E2745" s="21">
        <v>115.36058</v>
      </c>
      <c r="F2745" s="21">
        <v>34.800710000000002</v>
      </c>
      <c r="G2745" s="21">
        <v>11.382960000000001</v>
      </c>
      <c r="H2745" s="21">
        <v>29.418780000000002</v>
      </c>
      <c r="I2745" s="21">
        <v>198.87591</v>
      </c>
      <c r="J2745" s="21">
        <v>5.7860000000000002E-2</v>
      </c>
      <c r="K2745" s="21">
        <v>2.99458</v>
      </c>
      <c r="L2745" s="21">
        <v>3.0158700000000001</v>
      </c>
      <c r="M2745" s="21">
        <v>410.78726999999998</v>
      </c>
      <c r="N2745" s="21">
        <v>169.84308999999999</v>
      </c>
      <c r="O2745" s="21">
        <v>14.37063</v>
      </c>
      <c r="P2745" s="21">
        <v>14.31058</v>
      </c>
      <c r="R2745" s="21">
        <v>4212.1332499999999</v>
      </c>
      <c r="S2745" s="21">
        <v>2900.92823</v>
      </c>
    </row>
    <row r="2746" spans="1:19">
      <c r="A2746" s="21">
        <v>22.85</v>
      </c>
      <c r="B2746" s="21">
        <v>3899.4422300000001</v>
      </c>
      <c r="C2746" s="21">
        <v>249.42366000000001</v>
      </c>
      <c r="D2746" s="21">
        <v>149.96579</v>
      </c>
      <c r="E2746" s="21">
        <v>115.01859</v>
      </c>
      <c r="F2746" s="21">
        <v>34.943019999999997</v>
      </c>
      <c r="G2746" s="21">
        <v>11.40352</v>
      </c>
      <c r="H2746" s="21">
        <v>29.509589999999999</v>
      </c>
      <c r="I2746" s="21">
        <v>203.11992000000001</v>
      </c>
      <c r="J2746" s="21">
        <v>4.1320000000000003E-2</v>
      </c>
      <c r="K2746" s="21">
        <v>3.0083000000000002</v>
      </c>
      <c r="L2746" s="21">
        <v>3.0032299999999998</v>
      </c>
      <c r="M2746" s="21">
        <v>411.15001000000001</v>
      </c>
      <c r="N2746" s="21">
        <v>170.28451999999999</v>
      </c>
      <c r="O2746" s="21">
        <v>14.367369999999999</v>
      </c>
      <c r="P2746" s="21">
        <v>14.315469999999999</v>
      </c>
      <c r="R2746" s="21">
        <v>4145.7900600000003</v>
      </c>
      <c r="S2746" s="21">
        <v>2878.0364100000002</v>
      </c>
    </row>
    <row r="2747" spans="1:19">
      <c r="A2747" s="21">
        <v>22.858329999999999</v>
      </c>
      <c r="B2747" s="21">
        <v>3901.01253</v>
      </c>
      <c r="C2747" s="21">
        <v>249.18204</v>
      </c>
      <c r="D2747" s="21">
        <v>150.00532000000001</v>
      </c>
      <c r="E2747" s="21">
        <v>114.63549</v>
      </c>
      <c r="F2747" s="21">
        <v>35.040140000000001</v>
      </c>
      <c r="G2747" s="21">
        <v>11.41479</v>
      </c>
      <c r="H2747" s="21">
        <v>29.815940000000001</v>
      </c>
      <c r="I2747" s="21">
        <v>198.70671999999999</v>
      </c>
      <c r="J2747" s="21">
        <v>3.7240000000000002E-2</v>
      </c>
      <c r="K2747" s="21">
        <v>2.99885</v>
      </c>
      <c r="L2747" s="21">
        <v>2.9905900000000001</v>
      </c>
      <c r="M2747" s="21">
        <v>411.40114</v>
      </c>
      <c r="N2747" s="21">
        <v>169.77360999999999</v>
      </c>
      <c r="O2747" s="21">
        <v>14.35432</v>
      </c>
      <c r="P2747" s="21">
        <v>14.306229999999999</v>
      </c>
      <c r="R2747" s="21">
        <v>4149.0263100000002</v>
      </c>
      <c r="S2747" s="21">
        <v>2869.9187400000001</v>
      </c>
    </row>
    <row r="2748" spans="1:19">
      <c r="A2748" s="21">
        <v>22.866669999999999</v>
      </c>
      <c r="B2748" s="21">
        <v>3900.36679</v>
      </c>
      <c r="C2748" s="21">
        <v>249.90690000000001</v>
      </c>
      <c r="D2748" s="21">
        <v>149.69300000000001</v>
      </c>
      <c r="E2748" s="21">
        <v>114.54737</v>
      </c>
      <c r="F2748" s="21">
        <v>34.943019999999997</v>
      </c>
      <c r="G2748" s="21">
        <v>11.44994</v>
      </c>
      <c r="H2748" s="21">
        <v>29.82274</v>
      </c>
      <c r="I2748" s="21">
        <v>201.56896</v>
      </c>
      <c r="J2748" s="21">
        <v>5.534E-2</v>
      </c>
      <c r="K2748" s="21">
        <v>2.9793400000000001</v>
      </c>
      <c r="L2748" s="21">
        <v>3.0007000000000001</v>
      </c>
      <c r="M2748" s="21">
        <v>412.01499999999999</v>
      </c>
      <c r="N2748" s="21">
        <v>169.46056999999999</v>
      </c>
      <c r="O2748" s="21">
        <v>14.374980000000001</v>
      </c>
      <c r="P2748" s="21">
        <v>14.30786</v>
      </c>
      <c r="R2748" s="21">
        <v>4211.3241799999996</v>
      </c>
      <c r="S2748" s="21">
        <v>2879.4975899999999</v>
      </c>
    </row>
    <row r="2749" spans="1:19">
      <c r="A2749" s="21">
        <v>22.875</v>
      </c>
      <c r="B2749" s="21">
        <v>3895.7802000000001</v>
      </c>
      <c r="C2749" s="21">
        <v>249.89482000000001</v>
      </c>
      <c r="D2749" s="21">
        <v>149.91441</v>
      </c>
      <c r="E2749" s="21">
        <v>115.15378</v>
      </c>
      <c r="F2749" s="21">
        <v>34.884309999999999</v>
      </c>
      <c r="G2749" s="21">
        <v>11.47448</v>
      </c>
      <c r="H2749" s="21">
        <v>29.55499</v>
      </c>
      <c r="I2749" s="21">
        <v>202.16113999999999</v>
      </c>
      <c r="J2749" s="21">
        <v>5.2109999999999997E-2</v>
      </c>
      <c r="K2749" s="21">
        <v>2.9826899999999998</v>
      </c>
      <c r="L2749" s="21">
        <v>2.9880599999999999</v>
      </c>
      <c r="M2749" s="21">
        <v>412.23822999999999</v>
      </c>
      <c r="N2749" s="21">
        <v>169.99695</v>
      </c>
      <c r="O2749" s="21">
        <v>14.365740000000001</v>
      </c>
      <c r="P2749" s="21">
        <v>14.31166</v>
      </c>
      <c r="R2749" s="21">
        <v>4024.75423</v>
      </c>
      <c r="S2749" s="21">
        <v>2881.1211199999998</v>
      </c>
    </row>
    <row r="2750" spans="1:19">
      <c r="A2750" s="21">
        <v>22.883330000000001</v>
      </c>
      <c r="B2750" s="21">
        <v>3900.9407299999998</v>
      </c>
      <c r="C2750" s="21">
        <v>249.55654999999999</v>
      </c>
      <c r="D2750" s="21">
        <v>150.01715999999999</v>
      </c>
      <c r="E2750" s="21">
        <v>115.35444</v>
      </c>
      <c r="F2750" s="21">
        <v>35.157530000000001</v>
      </c>
      <c r="G2750" s="21">
        <v>11.5229</v>
      </c>
      <c r="H2750" s="21">
        <v>29.881710000000002</v>
      </c>
      <c r="I2750" s="21">
        <v>197.04294999999999</v>
      </c>
      <c r="J2750" s="21">
        <v>3.8620000000000002E-2</v>
      </c>
      <c r="K2750" s="21">
        <v>2.9814699999999998</v>
      </c>
      <c r="L2750" s="21">
        <v>2.9880599999999999</v>
      </c>
      <c r="M2750" s="21">
        <v>411.84759000000003</v>
      </c>
      <c r="N2750" s="21">
        <v>170.08029999999999</v>
      </c>
      <c r="O2750" s="21">
        <v>14.36628</v>
      </c>
      <c r="P2750" s="21">
        <v>14.306229999999999</v>
      </c>
      <c r="R2750" s="21">
        <v>4155.3370100000002</v>
      </c>
      <c r="S2750" s="21">
        <v>2865.6975499999999</v>
      </c>
    </row>
    <row r="2751" spans="1:19">
      <c r="A2751" s="21">
        <v>22.891670000000001</v>
      </c>
      <c r="B2751" s="21">
        <v>3899.4002500000001</v>
      </c>
      <c r="C2751" s="21">
        <v>249.6532</v>
      </c>
      <c r="D2751" s="21">
        <v>150.21081000000001</v>
      </c>
      <c r="E2751" s="21">
        <v>115.17832</v>
      </c>
      <c r="F2751" s="21">
        <v>35.17107</v>
      </c>
      <c r="G2751" s="21">
        <v>11.566000000000001</v>
      </c>
      <c r="H2751" s="21">
        <v>29.999639999999999</v>
      </c>
      <c r="I2751" s="21">
        <v>198.49521999999999</v>
      </c>
      <c r="J2751" s="21">
        <v>2.8199999999999999E-2</v>
      </c>
      <c r="K2751" s="21">
        <v>2.99641</v>
      </c>
      <c r="L2751" s="21">
        <v>2.9956399999999999</v>
      </c>
      <c r="M2751" s="21">
        <v>412.57306</v>
      </c>
      <c r="N2751" s="21">
        <v>169.72469000000001</v>
      </c>
      <c r="O2751" s="21">
        <v>14.371169999999999</v>
      </c>
      <c r="P2751" s="21">
        <v>14.298080000000001</v>
      </c>
      <c r="R2751" s="21">
        <v>4126.3725400000003</v>
      </c>
      <c r="S2751" s="21">
        <v>2893.1352700000002</v>
      </c>
    </row>
    <row r="2752" spans="1:19">
      <c r="A2752" s="21">
        <v>22.9</v>
      </c>
      <c r="B2752" s="21">
        <v>3900.1999300000002</v>
      </c>
      <c r="C2752" s="21">
        <v>249.50823</v>
      </c>
      <c r="D2752" s="21">
        <v>150.05670000000001</v>
      </c>
      <c r="E2752" s="21">
        <v>114.73589</v>
      </c>
      <c r="F2752" s="21">
        <v>34.891080000000002</v>
      </c>
      <c r="G2752" s="21">
        <v>11.5985</v>
      </c>
      <c r="H2752" s="21">
        <v>29.613990000000001</v>
      </c>
      <c r="I2752" s="21">
        <v>197.71974</v>
      </c>
      <c r="J2752" s="21">
        <v>2.2919999999999999E-2</v>
      </c>
      <c r="K2752" s="21">
        <v>3.00983</v>
      </c>
      <c r="L2752" s="21">
        <v>3.0082800000000001</v>
      </c>
      <c r="M2752" s="21">
        <v>412.21033</v>
      </c>
      <c r="N2752" s="21">
        <v>169.74082000000001</v>
      </c>
      <c r="O2752" s="21">
        <v>14.360849999999999</v>
      </c>
      <c r="P2752" s="21">
        <v>14.301880000000001</v>
      </c>
      <c r="R2752" s="21">
        <v>4112.7802799999999</v>
      </c>
      <c r="S2752" s="21">
        <v>2876.08817</v>
      </c>
    </row>
    <row r="2753" spans="1:19">
      <c r="A2753" s="21">
        <v>22.908329999999999</v>
      </c>
      <c r="B2753" s="21">
        <v>3901.9677799999999</v>
      </c>
      <c r="C2753" s="21">
        <v>250.76465999999999</v>
      </c>
      <c r="D2753" s="21">
        <v>150.06262000000001</v>
      </c>
      <c r="E2753" s="21">
        <v>114.74202</v>
      </c>
      <c r="F2753" s="21">
        <v>34.793939999999999</v>
      </c>
      <c r="G2753" s="21">
        <v>11.64227</v>
      </c>
      <c r="H2753" s="21">
        <v>29.933879999999998</v>
      </c>
      <c r="I2753" s="21">
        <v>197.11345</v>
      </c>
      <c r="J2753" s="21">
        <v>2.0709999999999999E-2</v>
      </c>
      <c r="K2753" s="21">
        <v>3.0022099999999998</v>
      </c>
      <c r="L2753" s="21">
        <v>3.0259800000000001</v>
      </c>
      <c r="M2753" s="21">
        <v>411.68016999999998</v>
      </c>
      <c r="N2753" s="21">
        <v>170.18178</v>
      </c>
      <c r="O2753" s="21">
        <v>14.371169999999999</v>
      </c>
      <c r="P2753" s="21">
        <v>14.30677</v>
      </c>
      <c r="R2753" s="21">
        <v>4150.1589999999997</v>
      </c>
      <c r="S2753" s="21">
        <v>2917.0012200000001</v>
      </c>
    </row>
    <row r="2754" spans="1:19">
      <c r="A2754" s="21">
        <v>22.91667</v>
      </c>
      <c r="B2754" s="21">
        <v>3899.1810700000001</v>
      </c>
      <c r="C2754" s="21">
        <v>250.90964</v>
      </c>
      <c r="D2754" s="21">
        <v>150.05670000000001</v>
      </c>
      <c r="E2754" s="21">
        <v>115.06570000000001</v>
      </c>
      <c r="F2754" s="21">
        <v>34.891080000000002</v>
      </c>
      <c r="G2754" s="21">
        <v>11.65488</v>
      </c>
      <c r="H2754" s="21">
        <v>29.92709</v>
      </c>
      <c r="I2754" s="21">
        <v>198.77722</v>
      </c>
      <c r="J2754" s="21">
        <v>4.7489999999999997E-2</v>
      </c>
      <c r="K2754" s="21">
        <v>2.9948899999999998</v>
      </c>
      <c r="L2754" s="21">
        <v>3.0108100000000002</v>
      </c>
      <c r="M2754" s="21">
        <v>412.26612999999998</v>
      </c>
      <c r="N2754" s="21">
        <v>170.30735999999999</v>
      </c>
      <c r="O2754" s="21">
        <v>14.367369999999999</v>
      </c>
      <c r="P2754" s="21">
        <v>14.30677</v>
      </c>
      <c r="R2754" s="21">
        <v>4167.6347699999997</v>
      </c>
      <c r="S2754" s="21">
        <v>2849.78692</v>
      </c>
    </row>
    <row r="2755" spans="1:19">
      <c r="A2755" s="21">
        <v>22.925000000000001</v>
      </c>
      <c r="B2755" s="21">
        <v>3900.6437599999999</v>
      </c>
      <c r="C2755" s="21">
        <v>250.49888000000001</v>
      </c>
      <c r="D2755" s="21">
        <v>150.05078</v>
      </c>
      <c r="E2755" s="21">
        <v>115.01246</v>
      </c>
      <c r="F2755" s="21">
        <v>34.832360000000001</v>
      </c>
      <c r="G2755" s="21">
        <v>11.68074</v>
      </c>
      <c r="H2755" s="21">
        <v>29.920290000000001</v>
      </c>
      <c r="I2755" s="21">
        <v>197.49413999999999</v>
      </c>
      <c r="J2755" s="21">
        <v>4.641E-2</v>
      </c>
      <c r="K2755" s="21">
        <v>2.9808699999999999</v>
      </c>
      <c r="L2755" s="21">
        <v>3.00576</v>
      </c>
      <c r="M2755" s="21">
        <v>412.12662</v>
      </c>
      <c r="N2755" s="21">
        <v>170.72802999999999</v>
      </c>
      <c r="O2755" s="21">
        <v>14.38096</v>
      </c>
      <c r="P2755" s="21">
        <v>14.307320000000001</v>
      </c>
      <c r="R2755" s="21">
        <v>4180.0943399999996</v>
      </c>
      <c r="S2755" s="21">
        <v>2897.6811699999998</v>
      </c>
    </row>
    <row r="2756" spans="1:19">
      <c r="A2756" s="21">
        <v>22.933330000000002</v>
      </c>
      <c r="B2756" s="21">
        <v>3901.33682</v>
      </c>
      <c r="C2756" s="21">
        <v>250.26934</v>
      </c>
      <c r="D2756" s="21">
        <v>150.01715999999999</v>
      </c>
      <c r="E2756" s="21">
        <v>115.49571</v>
      </c>
      <c r="F2756" s="21">
        <v>34.897849999999998</v>
      </c>
      <c r="G2756" s="21">
        <v>11.75038</v>
      </c>
      <c r="H2756" s="21">
        <v>30.351109999999998</v>
      </c>
      <c r="I2756" s="21">
        <v>198.05813000000001</v>
      </c>
      <c r="J2756" s="21">
        <v>5.8939999999999999E-2</v>
      </c>
      <c r="K2756" s="21">
        <v>2.9881799999999998</v>
      </c>
      <c r="L2756" s="21">
        <v>2.9703599999999999</v>
      </c>
      <c r="M2756" s="21">
        <v>412.04291000000001</v>
      </c>
      <c r="N2756" s="21">
        <v>169.73589999999999</v>
      </c>
      <c r="O2756" s="21">
        <v>14.36519</v>
      </c>
      <c r="P2756" s="21">
        <v>14.310029999999999</v>
      </c>
      <c r="R2756" s="21">
        <v>4197.4082900000003</v>
      </c>
      <c r="S2756" s="21">
        <v>2898.8176400000002</v>
      </c>
    </row>
    <row r="2757" spans="1:19">
      <c r="A2757" s="21">
        <v>22.941669999999998</v>
      </c>
      <c r="B2757" s="21">
        <v>3900.6799599999999</v>
      </c>
      <c r="C2757" s="21">
        <v>250.39015000000001</v>
      </c>
      <c r="D2757" s="21">
        <v>150.09622999999999</v>
      </c>
      <c r="E2757" s="21">
        <v>114.91822999999999</v>
      </c>
      <c r="F2757" s="21">
        <v>34.936250000000001</v>
      </c>
      <c r="G2757" s="21">
        <v>11.790839999999999</v>
      </c>
      <c r="H2757" s="21">
        <v>30.233250000000002</v>
      </c>
      <c r="I2757" s="21">
        <v>206.56025</v>
      </c>
      <c r="J2757" s="21">
        <v>5.0430000000000003E-2</v>
      </c>
      <c r="K2757" s="21">
        <v>2.9936699999999998</v>
      </c>
      <c r="L2757" s="21">
        <v>2.9956399999999999</v>
      </c>
      <c r="M2757" s="21">
        <v>412.18241999999998</v>
      </c>
      <c r="N2757" s="21">
        <v>169.91862</v>
      </c>
      <c r="O2757" s="21">
        <v>14.36356</v>
      </c>
      <c r="P2757" s="21">
        <v>14.310029999999999</v>
      </c>
      <c r="R2757" s="21">
        <v>4058.7348699999998</v>
      </c>
      <c r="S2757" s="21">
        <v>2841.3445400000001</v>
      </c>
    </row>
    <row r="2758" spans="1:19">
      <c r="A2758" s="21">
        <v>22.95</v>
      </c>
      <c r="B2758" s="21">
        <v>3898.7464599999998</v>
      </c>
      <c r="C2758" s="21">
        <v>250.39015000000001</v>
      </c>
      <c r="D2758" s="21">
        <v>150.14760000000001</v>
      </c>
      <c r="E2758" s="21">
        <v>114.68876</v>
      </c>
      <c r="F2758" s="21">
        <v>34.891080000000002</v>
      </c>
      <c r="G2758" s="21">
        <v>11.850519999999999</v>
      </c>
      <c r="H2758" s="21">
        <v>30.448589999999999</v>
      </c>
      <c r="I2758" s="21">
        <v>196.56357</v>
      </c>
      <c r="J2758" s="21">
        <v>4.947E-2</v>
      </c>
      <c r="K2758" s="21">
        <v>3.0144000000000002</v>
      </c>
      <c r="L2758" s="21">
        <v>3.0032299999999998</v>
      </c>
      <c r="M2758" s="21">
        <v>412.23822999999999</v>
      </c>
      <c r="N2758" s="21">
        <v>169.01632000000001</v>
      </c>
      <c r="O2758" s="21">
        <v>14.365740000000001</v>
      </c>
      <c r="P2758" s="21">
        <v>14.30949</v>
      </c>
      <c r="R2758" s="21">
        <v>4157.4405699999998</v>
      </c>
      <c r="S2758" s="21">
        <v>2881.93289</v>
      </c>
    </row>
    <row r="2759" spans="1:19">
      <c r="A2759" s="21">
        <v>22.95833</v>
      </c>
      <c r="B2759" s="21">
        <v>3898.0177600000002</v>
      </c>
      <c r="C2759" s="21">
        <v>250.25726</v>
      </c>
      <c r="D2759" s="21">
        <v>150.09031999999999</v>
      </c>
      <c r="E2759" s="21">
        <v>114.77074</v>
      </c>
      <c r="F2759" s="21">
        <v>34.825589999999998</v>
      </c>
      <c r="G2759" s="21">
        <v>11.84986</v>
      </c>
      <c r="H2759" s="21">
        <v>30.278600000000001</v>
      </c>
      <c r="I2759" s="21">
        <v>198.77722</v>
      </c>
      <c r="J2759" s="21">
        <v>4.462E-2</v>
      </c>
      <c r="K2759" s="21">
        <v>3.0223300000000002</v>
      </c>
      <c r="L2759" s="21">
        <v>3.0032299999999998</v>
      </c>
      <c r="M2759" s="21">
        <v>411.93130000000002</v>
      </c>
      <c r="N2759" s="21">
        <v>169.78219999999999</v>
      </c>
      <c r="O2759" s="21">
        <v>14.37552</v>
      </c>
      <c r="P2759" s="21">
        <v>14.311120000000001</v>
      </c>
      <c r="R2759" s="21">
        <v>4032.1976100000002</v>
      </c>
      <c r="S2759" s="21">
        <v>2805.3020900000001</v>
      </c>
    </row>
    <row r="2760" spans="1:19">
      <c r="A2760" s="21">
        <v>22.966670000000001</v>
      </c>
      <c r="B2760" s="21">
        <v>3899.7781599999998</v>
      </c>
      <c r="C2760" s="21">
        <v>249.47198</v>
      </c>
      <c r="D2760" s="21">
        <v>150.12985</v>
      </c>
      <c r="E2760" s="21">
        <v>115.23572</v>
      </c>
      <c r="F2760" s="21">
        <v>34.714910000000003</v>
      </c>
      <c r="G2760" s="21">
        <v>11.83527</v>
      </c>
      <c r="H2760" s="21">
        <v>29.802350000000001</v>
      </c>
      <c r="I2760" s="21">
        <v>196.05598000000001</v>
      </c>
      <c r="J2760" s="21">
        <v>4.3360000000000003E-2</v>
      </c>
      <c r="K2760" s="21">
        <v>2.9900099999999998</v>
      </c>
      <c r="L2760" s="21">
        <v>3.0007000000000001</v>
      </c>
      <c r="M2760" s="21">
        <v>411.70807000000002</v>
      </c>
      <c r="N2760" s="21">
        <v>170.29387</v>
      </c>
      <c r="O2760" s="21">
        <v>14.373889999999999</v>
      </c>
      <c r="P2760" s="21">
        <v>14.307320000000001</v>
      </c>
      <c r="R2760" s="21">
        <v>4041.9063599999999</v>
      </c>
      <c r="S2760" s="21">
        <v>2803.5162099999998</v>
      </c>
    </row>
    <row r="2761" spans="1:19">
      <c r="A2761" s="21">
        <v>22.975000000000001</v>
      </c>
      <c r="B2761" s="21">
        <v>3900.3057800000001</v>
      </c>
      <c r="C2761" s="21">
        <v>250.05188000000001</v>
      </c>
      <c r="D2761" s="21">
        <v>150.00532000000001</v>
      </c>
      <c r="E2761" s="21">
        <v>115.43635999999999</v>
      </c>
      <c r="F2761" s="21">
        <v>34.884309999999999</v>
      </c>
      <c r="G2761" s="21">
        <v>11.81338</v>
      </c>
      <c r="H2761" s="21">
        <v>30.233250000000002</v>
      </c>
      <c r="I2761" s="21">
        <v>198.63622000000001</v>
      </c>
      <c r="J2761" s="21">
        <v>5.151E-2</v>
      </c>
      <c r="K2761" s="21">
        <v>3.0144000000000002</v>
      </c>
      <c r="L2761" s="21">
        <v>2.9931199999999998</v>
      </c>
      <c r="M2761" s="21">
        <v>411.73597000000001</v>
      </c>
      <c r="N2761" s="21">
        <v>169.47161</v>
      </c>
      <c r="O2761" s="21">
        <v>14.37607</v>
      </c>
      <c r="P2761" s="21">
        <v>14.311120000000001</v>
      </c>
      <c r="R2761" s="21">
        <v>4082.3595099999998</v>
      </c>
      <c r="S2761" s="21">
        <v>2857.7422299999998</v>
      </c>
    </row>
    <row r="2762" spans="1:19">
      <c r="A2762" s="21">
        <v>22.983329999999999</v>
      </c>
      <c r="B2762" s="21">
        <v>3899.0288700000001</v>
      </c>
      <c r="C2762" s="21">
        <v>249.58071000000001</v>
      </c>
      <c r="D2762" s="21">
        <v>150.08439999999999</v>
      </c>
      <c r="E2762" s="21">
        <v>115.377</v>
      </c>
      <c r="F2762" s="21">
        <v>34.818820000000002</v>
      </c>
      <c r="G2762" s="21">
        <v>11.83859</v>
      </c>
      <c r="H2762" s="21">
        <v>30.53247</v>
      </c>
      <c r="I2762" s="21">
        <v>197.62103999999999</v>
      </c>
      <c r="J2762" s="21">
        <v>7.0080000000000003E-2</v>
      </c>
      <c r="K2762" s="21">
        <v>2.9948899999999998</v>
      </c>
      <c r="L2762" s="21">
        <v>2.99817</v>
      </c>
      <c r="M2762" s="21">
        <v>411.15001000000001</v>
      </c>
      <c r="N2762" s="21">
        <v>169.20301000000001</v>
      </c>
      <c r="O2762" s="21">
        <v>14.374980000000001</v>
      </c>
      <c r="P2762" s="21">
        <v>14.31058</v>
      </c>
      <c r="R2762" s="21">
        <v>4011.8092200000001</v>
      </c>
      <c r="S2762" s="21">
        <v>2822.5115500000002</v>
      </c>
    </row>
    <row r="2763" spans="1:19">
      <c r="A2763" s="21">
        <v>22.991669999999999</v>
      </c>
      <c r="B2763" s="21">
        <v>3898.05456</v>
      </c>
      <c r="C2763" s="21">
        <v>249.67735999999999</v>
      </c>
      <c r="D2763" s="21">
        <v>150.18713</v>
      </c>
      <c r="E2763" s="21">
        <v>114.82398999999999</v>
      </c>
      <c r="F2763" s="21">
        <v>34.676479999999998</v>
      </c>
      <c r="G2763" s="21">
        <v>11.86711</v>
      </c>
      <c r="H2763" s="21">
        <v>29.868120000000001</v>
      </c>
      <c r="I2763" s="21">
        <v>196.60586000000001</v>
      </c>
      <c r="J2763" s="21">
        <v>4.8930000000000001E-2</v>
      </c>
      <c r="K2763" s="21">
        <v>3.00251</v>
      </c>
      <c r="L2763" s="21">
        <v>3.0133399999999999</v>
      </c>
      <c r="M2763" s="21">
        <v>411.70807000000002</v>
      </c>
      <c r="N2763" s="21">
        <v>169.40798000000001</v>
      </c>
      <c r="O2763" s="21">
        <v>14.372260000000001</v>
      </c>
      <c r="P2763" s="21">
        <v>14.310029999999999</v>
      </c>
      <c r="R2763" s="21">
        <v>3974.1069000000002</v>
      </c>
      <c r="S2763" s="21">
        <v>2784.84557</v>
      </c>
    </row>
    <row r="2764" spans="1:19">
      <c r="A2764" s="21">
        <v>23</v>
      </c>
      <c r="B2764" s="21">
        <v>3899.4110000000001</v>
      </c>
      <c r="C2764" s="21">
        <v>249.58071000000001</v>
      </c>
      <c r="D2764" s="21">
        <v>149.89664999999999</v>
      </c>
      <c r="E2764" s="21">
        <v>114.61708</v>
      </c>
      <c r="F2764" s="21">
        <v>34.70814</v>
      </c>
      <c r="G2764" s="21">
        <v>11.904249999999999</v>
      </c>
      <c r="H2764" s="21">
        <v>30.160730000000001</v>
      </c>
      <c r="I2764" s="21">
        <v>198.29783</v>
      </c>
      <c r="J2764" s="21">
        <v>5.3359999999999998E-2</v>
      </c>
      <c r="K2764" s="21">
        <v>2.9887899999999998</v>
      </c>
      <c r="L2764" s="21">
        <v>3.0007000000000001</v>
      </c>
      <c r="M2764" s="21">
        <v>411.93130000000002</v>
      </c>
      <c r="N2764" s="21">
        <v>170.01319000000001</v>
      </c>
      <c r="O2764" s="21">
        <v>14.37063</v>
      </c>
      <c r="P2764" s="21">
        <v>14.308949999999999</v>
      </c>
      <c r="R2764" s="21">
        <v>3822.32674</v>
      </c>
      <c r="S2764" s="21">
        <v>2827.8692099999998</v>
      </c>
    </row>
    <row r="2765" spans="1:19">
      <c r="A2765" s="21">
        <v>23.008330000000001</v>
      </c>
      <c r="B2765" s="21">
        <v>3898.0637499999998</v>
      </c>
      <c r="C2765" s="21">
        <v>249.91898</v>
      </c>
      <c r="D2765" s="21">
        <v>149.86895000000001</v>
      </c>
      <c r="E2765" s="21">
        <v>115.15378</v>
      </c>
      <c r="F2765" s="21">
        <v>34.728439999999999</v>
      </c>
      <c r="G2765" s="21">
        <v>11.8996</v>
      </c>
      <c r="H2765" s="21">
        <v>30.337530000000001</v>
      </c>
      <c r="I2765" s="21">
        <v>200.89216999999999</v>
      </c>
      <c r="J2765" s="21">
        <v>5.6779999999999997E-2</v>
      </c>
      <c r="K2765" s="21">
        <v>2.9912299999999998</v>
      </c>
      <c r="L2765" s="21">
        <v>3.0007000000000001</v>
      </c>
      <c r="M2765" s="21">
        <v>412.79629</v>
      </c>
      <c r="N2765" s="21">
        <v>170.28422</v>
      </c>
      <c r="O2765" s="21">
        <v>14.37987</v>
      </c>
      <c r="P2765" s="21">
        <v>14.31058</v>
      </c>
      <c r="R2765" s="21">
        <v>3985.4337799999998</v>
      </c>
      <c r="S2765" s="21">
        <v>2890.6999700000001</v>
      </c>
    </row>
    <row r="2766" spans="1:19">
      <c r="A2766" s="21">
        <v>23.016670000000001</v>
      </c>
      <c r="B2766" s="21">
        <v>3899.1958399999999</v>
      </c>
      <c r="C2766" s="21">
        <v>249.94315</v>
      </c>
      <c r="D2766" s="21">
        <v>150.05670000000001</v>
      </c>
      <c r="E2766" s="21">
        <v>115.30121</v>
      </c>
      <c r="F2766" s="21">
        <v>34.579320000000003</v>
      </c>
      <c r="G2766" s="21">
        <v>11.88236</v>
      </c>
      <c r="H2766" s="21">
        <v>30.396460000000001</v>
      </c>
      <c r="I2766" s="21">
        <v>199.22841</v>
      </c>
      <c r="J2766" s="21">
        <v>5.3659999999999999E-2</v>
      </c>
      <c r="K2766" s="21">
        <v>3.0009899999999998</v>
      </c>
      <c r="L2766" s="21">
        <v>2.9931199999999998</v>
      </c>
      <c r="M2766" s="21">
        <v>411.73597000000001</v>
      </c>
      <c r="N2766" s="21">
        <v>170.84282999999999</v>
      </c>
      <c r="O2766" s="21">
        <v>14.367369999999999</v>
      </c>
      <c r="P2766" s="21">
        <v>14.30406</v>
      </c>
      <c r="R2766" s="21">
        <v>4064.88375</v>
      </c>
      <c r="S2766" s="21">
        <v>2799.29502</v>
      </c>
    </row>
    <row r="2767" spans="1:19">
      <c r="A2767" s="21">
        <v>23.024999999999999</v>
      </c>
      <c r="B2767" s="21">
        <v>3900.4301599999999</v>
      </c>
      <c r="C2767" s="21">
        <v>249.56863000000001</v>
      </c>
      <c r="D2767" s="21">
        <v>149.93217000000001</v>
      </c>
      <c r="E2767" s="21">
        <v>115.12508</v>
      </c>
      <c r="F2767" s="21">
        <v>34.852670000000003</v>
      </c>
      <c r="G2767" s="21">
        <v>11.87772</v>
      </c>
      <c r="H2767" s="21">
        <v>30.045010000000001</v>
      </c>
      <c r="I2767" s="21">
        <v>197.31084999999999</v>
      </c>
      <c r="J2767" s="21">
        <v>6.4269999999999994E-2</v>
      </c>
      <c r="K2767" s="21">
        <v>2.9909300000000001</v>
      </c>
      <c r="L2767" s="21">
        <v>2.97289</v>
      </c>
      <c r="M2767" s="21">
        <v>412.07080999999999</v>
      </c>
      <c r="N2767" s="21">
        <v>169.0926</v>
      </c>
      <c r="O2767" s="21">
        <v>14.364649999999999</v>
      </c>
      <c r="P2767" s="21">
        <v>14.311120000000001</v>
      </c>
      <c r="R2767" s="21">
        <v>3962.1327700000002</v>
      </c>
      <c r="S2767" s="21">
        <v>2872.5163899999998</v>
      </c>
    </row>
    <row r="2768" spans="1:19">
      <c r="A2768" s="21">
        <v>23.033329999999999</v>
      </c>
      <c r="B2768" s="21">
        <v>3898.6610300000002</v>
      </c>
      <c r="C2768" s="21">
        <v>249.67735999999999</v>
      </c>
      <c r="D2768" s="21">
        <v>150.01715999999999</v>
      </c>
      <c r="E2768" s="21">
        <v>114.83627</v>
      </c>
      <c r="F2768" s="21">
        <v>34.94979</v>
      </c>
      <c r="G2768" s="21">
        <v>11.901590000000001</v>
      </c>
      <c r="H2768" s="21">
        <v>30.351109999999998</v>
      </c>
      <c r="I2768" s="21">
        <v>197.52234000000001</v>
      </c>
      <c r="J2768" s="21">
        <v>5.8999999999999997E-2</v>
      </c>
      <c r="K2768" s="21">
        <v>2.9796499999999999</v>
      </c>
      <c r="L2768" s="21">
        <v>2.9779499999999999</v>
      </c>
      <c r="M2768" s="21">
        <v>411.17791</v>
      </c>
      <c r="N2768" s="21">
        <v>169.59979999999999</v>
      </c>
      <c r="O2768" s="21">
        <v>14.36628</v>
      </c>
      <c r="P2768" s="21">
        <v>14.31058</v>
      </c>
      <c r="R2768" s="21">
        <v>3950.64408</v>
      </c>
      <c r="S2768" s="21">
        <v>2803.5162099999998</v>
      </c>
    </row>
    <row r="2769" spans="1:19">
      <c r="A2769" s="21">
        <v>23.04167</v>
      </c>
      <c r="B2769" s="21">
        <v>3900.2383100000002</v>
      </c>
      <c r="C2769" s="21">
        <v>249.83441999999999</v>
      </c>
      <c r="D2769" s="21">
        <v>149.87486999999999</v>
      </c>
      <c r="E2769" s="21">
        <v>114.64163000000001</v>
      </c>
      <c r="F2769" s="21">
        <v>34.839129999999997</v>
      </c>
      <c r="G2769" s="21">
        <v>11.89828</v>
      </c>
      <c r="H2769" s="21">
        <v>29.82274</v>
      </c>
      <c r="I2769" s="21">
        <v>197.93124</v>
      </c>
      <c r="J2769" s="21">
        <v>5.0310000000000001E-2</v>
      </c>
      <c r="K2769" s="21">
        <v>3.01349</v>
      </c>
      <c r="L2769" s="21">
        <v>3.0032299999999998</v>
      </c>
      <c r="M2769" s="21">
        <v>412.46145000000001</v>
      </c>
      <c r="N2769" s="21">
        <v>170.01138</v>
      </c>
      <c r="O2769" s="21">
        <v>14.36683</v>
      </c>
      <c r="P2769" s="21">
        <v>14.311120000000001</v>
      </c>
      <c r="R2769" s="21">
        <v>4055.6604299999999</v>
      </c>
      <c r="S2769" s="21">
        <v>2894.1093900000001</v>
      </c>
    </row>
    <row r="2770" spans="1:19">
      <c r="A2770" s="21">
        <v>23.05</v>
      </c>
      <c r="B2770" s="21">
        <v>3900.07728</v>
      </c>
      <c r="C2770" s="21">
        <v>250.1002</v>
      </c>
      <c r="D2770" s="21">
        <v>149.94211000000001</v>
      </c>
      <c r="E2770" s="21">
        <v>115.08826999999999</v>
      </c>
      <c r="F2770" s="21">
        <v>34.760100000000001</v>
      </c>
      <c r="G2770" s="21">
        <v>11.90756</v>
      </c>
      <c r="H2770" s="21">
        <v>29.847740000000002</v>
      </c>
      <c r="I2770" s="21">
        <v>200.82167000000001</v>
      </c>
      <c r="J2770" s="21">
        <v>7.2179999999999994E-2</v>
      </c>
      <c r="K2770" s="21">
        <v>2.9860500000000001</v>
      </c>
      <c r="L2770" s="21">
        <v>2.9754200000000002</v>
      </c>
      <c r="M2770" s="21">
        <v>412.01499999999999</v>
      </c>
      <c r="N2770" s="21">
        <v>170.44309999999999</v>
      </c>
      <c r="O2770" s="21">
        <v>14.381500000000001</v>
      </c>
      <c r="P2770" s="21">
        <v>14.310029999999999</v>
      </c>
      <c r="R2770" s="21">
        <v>3989.6408999999999</v>
      </c>
      <c r="S2770" s="21">
        <v>2825.59627</v>
      </c>
    </row>
    <row r="2771" spans="1:19">
      <c r="A2771" s="21">
        <v>23.058330000000002</v>
      </c>
      <c r="B2771" s="21">
        <v>3901.3479000000002</v>
      </c>
      <c r="C2771" s="21">
        <v>250.32973999999999</v>
      </c>
      <c r="D2771" s="21">
        <v>149.77802</v>
      </c>
      <c r="E2771" s="21">
        <v>115.29508</v>
      </c>
      <c r="F2771" s="21">
        <v>34.884309999999999</v>
      </c>
      <c r="G2771" s="21">
        <v>11.890319999999999</v>
      </c>
      <c r="H2771" s="21">
        <v>30.181100000000001</v>
      </c>
      <c r="I2771" s="21">
        <v>197.21215000000001</v>
      </c>
      <c r="J2771" s="21">
        <v>4.1680000000000002E-2</v>
      </c>
      <c r="K2771" s="21">
        <v>2.9881799999999998</v>
      </c>
      <c r="L2771" s="21">
        <v>2.9880599999999999</v>
      </c>
      <c r="M2771" s="21">
        <v>411.62436000000002</v>
      </c>
      <c r="N2771" s="21">
        <v>169.68735000000001</v>
      </c>
      <c r="O2771" s="21">
        <v>14.374980000000001</v>
      </c>
      <c r="P2771" s="21">
        <v>14.31493</v>
      </c>
      <c r="R2771" s="21">
        <v>4254.8517899999997</v>
      </c>
      <c r="S2771" s="21">
        <v>2873.0034500000002</v>
      </c>
    </row>
    <row r="2772" spans="1:19">
      <c r="A2772" s="21">
        <v>23.066669999999998</v>
      </c>
      <c r="B2772" s="21">
        <v>3900.0935800000002</v>
      </c>
      <c r="C2772" s="21">
        <v>250.22101000000001</v>
      </c>
      <c r="D2772" s="21">
        <v>149.93217000000001</v>
      </c>
      <c r="E2772" s="21">
        <v>115.26639</v>
      </c>
      <c r="F2772" s="21">
        <v>34.956560000000003</v>
      </c>
      <c r="G2772" s="21">
        <v>11.86313</v>
      </c>
      <c r="H2772" s="21">
        <v>29.83633</v>
      </c>
      <c r="I2772" s="21">
        <v>199.05921000000001</v>
      </c>
      <c r="J2772" s="21">
        <v>4.5089999999999998E-2</v>
      </c>
      <c r="K2772" s="21">
        <v>3.0162300000000002</v>
      </c>
      <c r="L2772" s="21">
        <v>2.9931199999999998</v>
      </c>
      <c r="M2772" s="21">
        <v>410.98259000000002</v>
      </c>
      <c r="N2772" s="21">
        <v>169.89129</v>
      </c>
      <c r="O2772" s="21">
        <v>14.37172</v>
      </c>
      <c r="P2772" s="21">
        <v>14.30677</v>
      </c>
      <c r="R2772" s="21">
        <v>3966.3398900000002</v>
      </c>
      <c r="S2772" s="21">
        <v>2784.84557</v>
      </c>
    </row>
    <row r="2773" spans="1:19">
      <c r="A2773" s="21">
        <v>23.074999999999999</v>
      </c>
      <c r="B2773" s="21">
        <v>3899.5285199999998</v>
      </c>
      <c r="C2773" s="21">
        <v>250.43847</v>
      </c>
      <c r="D2773" s="21">
        <v>149.84124</v>
      </c>
      <c r="E2773" s="21">
        <v>114.98376</v>
      </c>
      <c r="F2773" s="21">
        <v>34.852670000000003</v>
      </c>
      <c r="G2773" s="21">
        <v>11.85915</v>
      </c>
      <c r="H2773" s="21">
        <v>30.410039999999999</v>
      </c>
      <c r="I2773" s="21">
        <v>197.49413999999999</v>
      </c>
      <c r="J2773" s="21">
        <v>4.9770000000000002E-2</v>
      </c>
      <c r="K2773" s="21">
        <v>2.99946</v>
      </c>
      <c r="L2773" s="21">
        <v>2.98048</v>
      </c>
      <c r="M2773" s="21">
        <v>412.09870999999998</v>
      </c>
      <c r="N2773" s="21">
        <v>169.54798</v>
      </c>
      <c r="O2773" s="21">
        <v>14.37335</v>
      </c>
      <c r="P2773" s="21">
        <v>14.30949</v>
      </c>
      <c r="R2773" s="21">
        <v>4170.06196</v>
      </c>
      <c r="S2773" s="21">
        <v>2852.3845700000002</v>
      </c>
    </row>
    <row r="2774" spans="1:19">
      <c r="A2774" s="21">
        <v>23.08333</v>
      </c>
      <c r="B2774" s="21">
        <v>3902.19434</v>
      </c>
      <c r="C2774" s="21">
        <v>250.17268999999999</v>
      </c>
      <c r="D2774" s="21">
        <v>149.89263</v>
      </c>
      <c r="E2774" s="21">
        <v>114.84855</v>
      </c>
      <c r="F2774" s="21">
        <v>34.911389999999997</v>
      </c>
      <c r="G2774" s="21">
        <v>11.8545</v>
      </c>
      <c r="H2774" s="21">
        <v>29.686579999999999</v>
      </c>
      <c r="I2774" s="21">
        <v>199.14381</v>
      </c>
      <c r="J2774" s="21">
        <v>3.3890000000000003E-2</v>
      </c>
      <c r="K2774" s="21">
        <v>2.9954999999999998</v>
      </c>
      <c r="L2774" s="21">
        <v>3.0108100000000002</v>
      </c>
      <c r="M2774" s="21">
        <v>411.56855999999999</v>
      </c>
      <c r="N2774" s="21">
        <v>169.61412000000001</v>
      </c>
      <c r="O2774" s="21">
        <v>14.35758</v>
      </c>
      <c r="P2774" s="21">
        <v>14.31221</v>
      </c>
      <c r="R2774" s="21">
        <v>4147.4081900000001</v>
      </c>
      <c r="S2774" s="21">
        <v>2868.6199099999999</v>
      </c>
    </row>
    <row r="2775" spans="1:19">
      <c r="A2775" s="21">
        <v>23.091670000000001</v>
      </c>
      <c r="B2775" s="21">
        <v>3899.9158400000001</v>
      </c>
      <c r="C2775" s="21">
        <v>250.25726</v>
      </c>
      <c r="D2775" s="21">
        <v>149.97763</v>
      </c>
      <c r="E2775" s="21">
        <v>114.65391</v>
      </c>
      <c r="F2775" s="21">
        <v>34.800710000000002</v>
      </c>
      <c r="G2775" s="21">
        <v>11.87307</v>
      </c>
      <c r="H2775" s="21">
        <v>29.78415</v>
      </c>
      <c r="I2775" s="21">
        <v>201.37155999999999</v>
      </c>
      <c r="J2775" s="21">
        <v>4.7070000000000001E-2</v>
      </c>
      <c r="K2775" s="21">
        <v>3.0022099999999998</v>
      </c>
      <c r="L2775" s="21">
        <v>2.9931199999999998</v>
      </c>
      <c r="M2775" s="21">
        <v>411.87549000000001</v>
      </c>
      <c r="N2775" s="21">
        <v>170.46807000000001</v>
      </c>
      <c r="O2775" s="21">
        <v>14.369540000000001</v>
      </c>
      <c r="P2775" s="21">
        <v>14.308400000000001</v>
      </c>
      <c r="R2775" s="21">
        <v>4002.5859099999998</v>
      </c>
      <c r="S2775" s="21">
        <v>2810.65976</v>
      </c>
    </row>
    <row r="2776" spans="1:19">
      <c r="A2776" s="21">
        <v>23.1</v>
      </c>
      <c r="B2776" s="21">
        <v>3901.7004999999999</v>
      </c>
      <c r="C2776" s="21">
        <v>250.63176999999999</v>
      </c>
      <c r="D2776" s="21">
        <v>149.81947</v>
      </c>
      <c r="E2776" s="21">
        <v>115.14963</v>
      </c>
      <c r="F2776" s="21">
        <v>34.775849999999998</v>
      </c>
      <c r="G2776" s="21">
        <v>11.87772</v>
      </c>
      <c r="H2776" s="21">
        <v>29.863530000000001</v>
      </c>
      <c r="I2776" s="21">
        <v>198.21323000000001</v>
      </c>
      <c r="J2776" s="21">
        <v>2.4660000000000001E-2</v>
      </c>
      <c r="K2776" s="21">
        <v>2.9741599999999999</v>
      </c>
      <c r="L2776" s="21">
        <v>2.9880599999999999</v>
      </c>
      <c r="M2776" s="21">
        <v>412.01499999999999</v>
      </c>
      <c r="N2776" s="21">
        <v>169.95455000000001</v>
      </c>
      <c r="O2776" s="21">
        <v>14.374980000000001</v>
      </c>
      <c r="P2776" s="21">
        <v>14.301880000000001</v>
      </c>
      <c r="R2776" s="21">
        <v>4137.3757999999998</v>
      </c>
      <c r="S2776" s="21">
        <v>2847.3516199999999</v>
      </c>
    </row>
    <row r="2777" spans="1:19">
      <c r="A2777" s="21">
        <v>23.108329999999999</v>
      </c>
      <c r="B2777" s="21">
        <v>3899.0974500000002</v>
      </c>
      <c r="C2777" s="21">
        <v>250.45054999999999</v>
      </c>
      <c r="D2777" s="21">
        <v>149.84717000000001</v>
      </c>
      <c r="E2777" s="21">
        <v>115.27252</v>
      </c>
      <c r="F2777" s="21">
        <v>34.54766</v>
      </c>
      <c r="G2777" s="21">
        <v>11.86246</v>
      </c>
      <c r="H2777" s="21">
        <v>29.686579999999999</v>
      </c>
      <c r="I2777" s="21">
        <v>200.06029000000001</v>
      </c>
      <c r="J2777" s="21">
        <v>3.0470000000000001E-2</v>
      </c>
      <c r="K2777" s="21">
        <v>3.00617</v>
      </c>
      <c r="L2777" s="21">
        <v>2.9905900000000001</v>
      </c>
      <c r="M2777" s="21">
        <v>411.84759000000003</v>
      </c>
      <c r="N2777" s="21">
        <v>170.66740999999999</v>
      </c>
      <c r="O2777" s="21">
        <v>14.361929999999999</v>
      </c>
      <c r="P2777" s="21">
        <v>14.306229999999999</v>
      </c>
      <c r="R2777" s="21">
        <v>4067.6345700000002</v>
      </c>
      <c r="S2777" s="21">
        <v>2781.2737999999999</v>
      </c>
    </row>
    <row r="2778" spans="1:19">
      <c r="A2778" s="21">
        <v>23.116669999999999</v>
      </c>
      <c r="B2778" s="21">
        <v>3900.8318599999998</v>
      </c>
      <c r="C2778" s="21">
        <v>250.08812</v>
      </c>
      <c r="D2778" s="21">
        <v>149.84717000000001</v>
      </c>
      <c r="E2778" s="21">
        <v>114.94278</v>
      </c>
      <c r="F2778" s="21">
        <v>34.703569999999999</v>
      </c>
      <c r="G2778" s="21">
        <v>11.84721</v>
      </c>
      <c r="H2778" s="21">
        <v>29.582190000000001</v>
      </c>
      <c r="I2778" s="21">
        <v>200.01799</v>
      </c>
      <c r="J2778" s="21">
        <v>4.6589999999999999E-2</v>
      </c>
      <c r="K2778" s="21">
        <v>2.9775100000000001</v>
      </c>
      <c r="L2778" s="21">
        <v>3.0032299999999998</v>
      </c>
      <c r="M2778" s="21">
        <v>411.62436000000002</v>
      </c>
      <c r="N2778" s="21">
        <v>170.07307</v>
      </c>
      <c r="O2778" s="21">
        <v>14.36683</v>
      </c>
      <c r="P2778" s="21">
        <v>14.311120000000001</v>
      </c>
      <c r="R2778" s="21">
        <v>4108.89678</v>
      </c>
      <c r="S2778" s="21">
        <v>2843.7798400000001</v>
      </c>
    </row>
    <row r="2779" spans="1:19">
      <c r="A2779" s="21">
        <v>23.125</v>
      </c>
      <c r="B2779" s="21">
        <v>3899.19236</v>
      </c>
      <c r="C2779" s="21">
        <v>250.19685000000001</v>
      </c>
      <c r="D2779" s="21">
        <v>149.87679</v>
      </c>
      <c r="E2779" s="21">
        <v>114.64363</v>
      </c>
      <c r="F2779" s="21">
        <v>34.737450000000003</v>
      </c>
      <c r="G2779" s="21">
        <v>11.866440000000001</v>
      </c>
      <c r="H2779" s="21">
        <v>29.407389999999999</v>
      </c>
      <c r="I2779" s="21">
        <v>195.25228999999999</v>
      </c>
      <c r="J2779" s="21">
        <v>2.3400000000000001E-2</v>
      </c>
      <c r="K2779" s="21">
        <v>3.00861</v>
      </c>
      <c r="L2779" s="21">
        <v>3.0158700000000001</v>
      </c>
      <c r="M2779" s="21">
        <v>412.15451999999999</v>
      </c>
      <c r="N2779" s="21">
        <v>170.12114</v>
      </c>
      <c r="O2779" s="21">
        <v>14.348879999999999</v>
      </c>
      <c r="P2779" s="21">
        <v>14.30242</v>
      </c>
      <c r="R2779" s="21">
        <v>3925.2395099999999</v>
      </c>
      <c r="S2779" s="21">
        <v>2833.3892300000002</v>
      </c>
    </row>
    <row r="2780" spans="1:19">
      <c r="A2780" s="21">
        <v>23.133330000000001</v>
      </c>
      <c r="B2780" s="21">
        <v>3901.4760000000001</v>
      </c>
      <c r="C2780" s="21">
        <v>250.00354999999999</v>
      </c>
      <c r="D2780" s="21">
        <v>149.76215999999999</v>
      </c>
      <c r="E2780" s="21">
        <v>114.52479</v>
      </c>
      <c r="F2780" s="21">
        <v>34.710340000000002</v>
      </c>
      <c r="G2780" s="21">
        <v>11.87241</v>
      </c>
      <c r="H2780" s="21">
        <v>29.327950000000001</v>
      </c>
      <c r="I2780" s="21">
        <v>198.22732999999999</v>
      </c>
      <c r="J2780" s="21">
        <v>3.023E-2</v>
      </c>
      <c r="K2780" s="21">
        <v>3.0095200000000002</v>
      </c>
      <c r="L2780" s="21">
        <v>3.02345</v>
      </c>
      <c r="M2780" s="21">
        <v>412.85208999999998</v>
      </c>
      <c r="N2780" s="21">
        <v>170.39601999999999</v>
      </c>
      <c r="O2780" s="21">
        <v>14.36519</v>
      </c>
      <c r="P2780" s="21">
        <v>14.30242</v>
      </c>
      <c r="R2780" s="21">
        <v>3946.2751400000002</v>
      </c>
      <c r="S2780" s="21">
        <v>2906.7729599999998</v>
      </c>
    </row>
    <row r="2781" spans="1:19">
      <c r="A2781" s="21">
        <v>23.141670000000001</v>
      </c>
      <c r="B2781" s="21">
        <v>3901.4754899999998</v>
      </c>
      <c r="C2781" s="21">
        <v>249.50823</v>
      </c>
      <c r="D2781" s="21">
        <v>149.76808</v>
      </c>
      <c r="E2781" s="21">
        <v>115.00217000000001</v>
      </c>
      <c r="F2781" s="21">
        <v>34.509239999999998</v>
      </c>
      <c r="G2781" s="21">
        <v>11.906230000000001</v>
      </c>
      <c r="H2781" s="21">
        <v>29.073619999999998</v>
      </c>
      <c r="I2781" s="21">
        <v>198.02993000000001</v>
      </c>
      <c r="J2781" s="21">
        <v>4.054E-2</v>
      </c>
      <c r="K2781" s="21">
        <v>3.0168400000000002</v>
      </c>
      <c r="L2781" s="21">
        <v>3.0108100000000002</v>
      </c>
      <c r="M2781" s="21">
        <v>412.29403000000002</v>
      </c>
      <c r="N2781" s="21">
        <v>170.38758999999999</v>
      </c>
      <c r="O2781" s="21">
        <v>14.35487</v>
      </c>
      <c r="P2781" s="21">
        <v>14.300789999999999</v>
      </c>
      <c r="R2781" s="21">
        <v>3930.4175100000002</v>
      </c>
      <c r="S2781" s="21">
        <v>2853.5210499999998</v>
      </c>
    </row>
    <row r="2782" spans="1:19">
      <c r="A2782" s="21">
        <v>23.15</v>
      </c>
      <c r="B2782" s="21">
        <v>3899.6786299999999</v>
      </c>
      <c r="C2782" s="21">
        <v>249.95523</v>
      </c>
      <c r="D2782" s="21">
        <v>149.80762999999999</v>
      </c>
      <c r="E2782" s="21">
        <v>115.13736</v>
      </c>
      <c r="F2782" s="21">
        <v>34.658380000000001</v>
      </c>
      <c r="G2782" s="21">
        <v>11.95133</v>
      </c>
      <c r="H2782" s="21">
        <v>29.171279999999999</v>
      </c>
      <c r="I2782" s="21">
        <v>200.27178000000001</v>
      </c>
      <c r="J2782" s="21">
        <v>5.4739999999999997E-2</v>
      </c>
      <c r="K2782" s="21">
        <v>2.9830000000000001</v>
      </c>
      <c r="L2782" s="21">
        <v>3.03356</v>
      </c>
      <c r="M2782" s="21">
        <v>412.74047999999999</v>
      </c>
      <c r="N2782" s="21">
        <v>169.98747</v>
      </c>
      <c r="O2782" s="21">
        <v>14.364649999999999</v>
      </c>
      <c r="P2782" s="21">
        <v>14.30949</v>
      </c>
      <c r="R2782" s="21">
        <v>4007.6021000000001</v>
      </c>
      <c r="S2782" s="21">
        <v>2859.2034100000001</v>
      </c>
    </row>
    <row r="2783" spans="1:19">
      <c r="A2783" s="21">
        <v>23.158329999999999</v>
      </c>
      <c r="B2783" s="21">
        <v>3899.2401300000001</v>
      </c>
      <c r="C2783" s="21">
        <v>250.39015000000001</v>
      </c>
      <c r="D2783" s="21">
        <v>150.11991</v>
      </c>
      <c r="E2783" s="21">
        <v>115.27252</v>
      </c>
      <c r="F2783" s="21">
        <v>34.54766</v>
      </c>
      <c r="G2783" s="21">
        <v>11.969900000000001</v>
      </c>
      <c r="H2783" s="21">
        <v>29.164470000000001</v>
      </c>
      <c r="I2783" s="21">
        <v>201.89324999999999</v>
      </c>
      <c r="J2783" s="21">
        <v>6.5589999999999996E-2</v>
      </c>
      <c r="K2783" s="21">
        <v>3.00007</v>
      </c>
      <c r="L2783" s="21">
        <v>2.99817</v>
      </c>
      <c r="M2783" s="21">
        <v>413.24274000000003</v>
      </c>
      <c r="N2783" s="21">
        <v>170.15653</v>
      </c>
      <c r="O2783" s="21">
        <v>14.37335</v>
      </c>
      <c r="P2783" s="21">
        <v>14.308949999999999</v>
      </c>
      <c r="R2783" s="21">
        <v>4105.9841500000002</v>
      </c>
      <c r="S2783" s="21">
        <v>2889.5635000000002</v>
      </c>
    </row>
    <row r="2784" spans="1:19">
      <c r="A2784" s="21">
        <v>23.16667</v>
      </c>
      <c r="B2784" s="21">
        <v>3901.49674</v>
      </c>
      <c r="C2784" s="21">
        <v>250.20893000000001</v>
      </c>
      <c r="D2784" s="21">
        <v>150.13767000000001</v>
      </c>
      <c r="E2784" s="21">
        <v>114.91409</v>
      </c>
      <c r="F2784" s="21">
        <v>34.827809999999999</v>
      </c>
      <c r="G2784" s="21">
        <v>11.98582</v>
      </c>
      <c r="H2784" s="21">
        <v>29.602599999999999</v>
      </c>
      <c r="I2784" s="21">
        <v>199.79239000000001</v>
      </c>
      <c r="J2784" s="21">
        <v>4.1259999999999998E-2</v>
      </c>
      <c r="K2784" s="21">
        <v>2.9973299999999998</v>
      </c>
      <c r="L2784" s="21">
        <v>3.02345</v>
      </c>
      <c r="M2784" s="21">
        <v>412.93579999999997</v>
      </c>
      <c r="N2784" s="21">
        <v>169.89901</v>
      </c>
      <c r="O2784" s="21">
        <v>14.36248</v>
      </c>
      <c r="P2784" s="21">
        <v>14.29645</v>
      </c>
      <c r="R2784" s="21">
        <v>3914.8834999999999</v>
      </c>
      <c r="S2784" s="21">
        <v>2871.05521</v>
      </c>
    </row>
    <row r="2785" spans="1:19">
      <c r="A2785" s="21">
        <v>23.175000000000001</v>
      </c>
      <c r="B2785" s="21">
        <v>3902.0454199999999</v>
      </c>
      <c r="C2785" s="21">
        <v>250.16060999999999</v>
      </c>
      <c r="D2785" s="21">
        <v>150.13767000000001</v>
      </c>
      <c r="E2785" s="21">
        <v>114.77273</v>
      </c>
      <c r="F2785" s="21">
        <v>34.464039999999997</v>
      </c>
      <c r="G2785" s="21">
        <v>11.98251</v>
      </c>
      <c r="H2785" s="21">
        <v>29.759170000000001</v>
      </c>
      <c r="I2785" s="21">
        <v>198.19913</v>
      </c>
      <c r="J2785" s="21">
        <v>3.0290000000000001E-2</v>
      </c>
      <c r="K2785" s="21">
        <v>3.0125700000000002</v>
      </c>
      <c r="L2785" s="21">
        <v>3.0032299999999998</v>
      </c>
      <c r="M2785" s="21">
        <v>413.35435000000001</v>
      </c>
      <c r="N2785" s="21">
        <v>169.22986</v>
      </c>
      <c r="O2785" s="21">
        <v>14.374980000000001</v>
      </c>
      <c r="P2785" s="21">
        <v>14.306229999999999</v>
      </c>
      <c r="R2785" s="21">
        <v>4154.5279399999999</v>
      </c>
      <c r="S2785" s="21">
        <v>2900.7658799999999</v>
      </c>
    </row>
    <row r="2786" spans="1:19">
      <c r="A2786" s="21">
        <v>23.183330000000002</v>
      </c>
      <c r="B2786" s="21">
        <v>3899.65679</v>
      </c>
      <c r="C2786" s="21">
        <v>250.59553</v>
      </c>
      <c r="D2786" s="21">
        <v>150.32538</v>
      </c>
      <c r="E2786" s="21">
        <v>114.87311</v>
      </c>
      <c r="F2786" s="21">
        <v>34.470820000000003</v>
      </c>
      <c r="G2786" s="21">
        <v>11.975210000000001</v>
      </c>
      <c r="H2786" s="21">
        <v>29.765969999999999</v>
      </c>
      <c r="I2786" s="21">
        <v>199.3835</v>
      </c>
      <c r="J2786" s="21">
        <v>5.5759999999999997E-2</v>
      </c>
      <c r="K2786" s="21">
        <v>2.99763</v>
      </c>
      <c r="L2786" s="21">
        <v>3.0032299999999998</v>
      </c>
      <c r="M2786" s="21">
        <v>412.96370999999999</v>
      </c>
      <c r="N2786" s="21">
        <v>170.23945000000001</v>
      </c>
      <c r="O2786" s="21">
        <v>14.36628</v>
      </c>
      <c r="P2786" s="21">
        <v>14.306229999999999</v>
      </c>
      <c r="R2786" s="21">
        <v>3996.27522</v>
      </c>
      <c r="S2786" s="21">
        <v>2852.70928</v>
      </c>
    </row>
    <row r="2787" spans="1:19">
      <c r="A2787" s="21">
        <v>23.191669999999998</v>
      </c>
      <c r="B2787" s="21">
        <v>3900.34465</v>
      </c>
      <c r="C2787" s="21">
        <v>249.49615</v>
      </c>
      <c r="D2787" s="21">
        <v>150.46170000000001</v>
      </c>
      <c r="E2787" s="21">
        <v>115.20287999999999</v>
      </c>
      <c r="F2787" s="21">
        <v>34.366849999999999</v>
      </c>
      <c r="G2787" s="21">
        <v>11.979189999999999</v>
      </c>
      <c r="H2787" s="21">
        <v>30.496130000000001</v>
      </c>
      <c r="I2787" s="21">
        <v>199.7501</v>
      </c>
      <c r="J2787" s="21">
        <v>6.0789999999999997E-2</v>
      </c>
      <c r="K2787" s="21">
        <v>2.9930599999999998</v>
      </c>
      <c r="L2787" s="21">
        <v>2.99817</v>
      </c>
      <c r="M2787" s="21">
        <v>412.79629</v>
      </c>
      <c r="N2787" s="21">
        <v>169.32674</v>
      </c>
      <c r="O2787" s="21">
        <v>14.35758</v>
      </c>
      <c r="P2787" s="21">
        <v>14.30134</v>
      </c>
      <c r="R2787" s="21">
        <v>4054.0423099999998</v>
      </c>
      <c r="S2787" s="21">
        <v>2847.67632</v>
      </c>
    </row>
    <row r="2788" spans="1:19">
      <c r="A2788" s="21">
        <v>23.2</v>
      </c>
      <c r="B2788" s="21">
        <v>3899.7555000000002</v>
      </c>
      <c r="C2788" s="21">
        <v>249.66528</v>
      </c>
      <c r="D2788" s="21">
        <v>150.30761999999999</v>
      </c>
      <c r="E2788" s="21">
        <v>115.37285</v>
      </c>
      <c r="F2788" s="21">
        <v>34.398499999999999</v>
      </c>
      <c r="G2788" s="21">
        <v>11.94139</v>
      </c>
      <c r="H2788" s="21">
        <v>30.475750000000001</v>
      </c>
      <c r="I2788" s="21">
        <v>200.04619</v>
      </c>
      <c r="J2788" s="21">
        <v>6.1269999999999998E-2</v>
      </c>
      <c r="K2788" s="21">
        <v>2.9961099999999998</v>
      </c>
      <c r="L2788" s="21">
        <v>3.0082800000000001</v>
      </c>
      <c r="M2788" s="21">
        <v>413.10322000000002</v>
      </c>
      <c r="N2788" s="21">
        <v>169.75730999999999</v>
      </c>
      <c r="O2788" s="21">
        <v>14.36628</v>
      </c>
      <c r="P2788" s="21">
        <v>14.30242</v>
      </c>
      <c r="R2788" s="21">
        <v>4181.22703</v>
      </c>
      <c r="S2788" s="21">
        <v>2831.1162800000002</v>
      </c>
    </row>
    <row r="2789" spans="1:19">
      <c r="A2789" s="21">
        <v>23.20833</v>
      </c>
      <c r="B2789" s="21">
        <v>3900.6615200000001</v>
      </c>
      <c r="C2789" s="21">
        <v>249.73777000000001</v>
      </c>
      <c r="D2789" s="21">
        <v>150.33131</v>
      </c>
      <c r="E2789" s="21">
        <v>114.97348</v>
      </c>
      <c r="F2789" s="21">
        <v>34.165640000000003</v>
      </c>
      <c r="G2789" s="21">
        <v>11.95133</v>
      </c>
      <c r="H2789" s="21">
        <v>31.336390000000002</v>
      </c>
      <c r="I2789" s="21">
        <v>197.11345</v>
      </c>
      <c r="J2789" s="21">
        <v>4.9590000000000002E-2</v>
      </c>
      <c r="K2789" s="21">
        <v>3.00373</v>
      </c>
      <c r="L2789" s="21">
        <v>3.00576</v>
      </c>
      <c r="M2789" s="21">
        <v>412.88</v>
      </c>
      <c r="N2789" s="21">
        <v>169.47653</v>
      </c>
      <c r="O2789" s="21">
        <v>14.367369999999999</v>
      </c>
      <c r="P2789" s="21">
        <v>14.31058</v>
      </c>
      <c r="R2789" s="21">
        <v>3964.0745200000001</v>
      </c>
      <c r="S2789" s="21">
        <v>2862.1257799999998</v>
      </c>
    </row>
    <row r="2790" spans="1:19">
      <c r="A2790" s="21">
        <v>23.216670000000001</v>
      </c>
      <c r="B2790" s="21">
        <v>3898.6810700000001</v>
      </c>
      <c r="C2790" s="21">
        <v>249.81025</v>
      </c>
      <c r="D2790" s="21">
        <v>150.25819000000001</v>
      </c>
      <c r="E2790" s="21">
        <v>114.80345</v>
      </c>
      <c r="F2790" s="21">
        <v>34.341990000000003</v>
      </c>
      <c r="G2790" s="21">
        <v>11.925470000000001</v>
      </c>
      <c r="H2790" s="21">
        <v>31.3047</v>
      </c>
      <c r="I2790" s="21">
        <v>197.91713999999999</v>
      </c>
      <c r="J2790" s="21">
        <v>5.2639999999999999E-2</v>
      </c>
      <c r="K2790" s="21">
        <v>2.9961099999999998</v>
      </c>
      <c r="L2790" s="21">
        <v>3.00576</v>
      </c>
      <c r="M2790" s="21">
        <v>412.01499999999999</v>
      </c>
      <c r="N2790" s="21">
        <v>169.62578999999999</v>
      </c>
      <c r="O2790" s="21">
        <v>14.371169999999999</v>
      </c>
      <c r="P2790" s="21">
        <v>14.300789999999999</v>
      </c>
      <c r="R2790" s="21">
        <v>4130.4178599999996</v>
      </c>
      <c r="S2790" s="21">
        <v>2794.9114800000002</v>
      </c>
    </row>
    <row r="2791" spans="1:19">
      <c r="A2791" s="21">
        <v>23.225000000000001</v>
      </c>
      <c r="B2791" s="21">
        <v>3901.1024299999999</v>
      </c>
      <c r="C2791" s="21">
        <v>249.79817</v>
      </c>
      <c r="D2791" s="21">
        <v>150.32140999999999</v>
      </c>
      <c r="E2791" s="21">
        <v>114.68051</v>
      </c>
      <c r="F2791" s="21">
        <v>34.362340000000003</v>
      </c>
      <c r="G2791" s="21">
        <v>11.9069</v>
      </c>
      <c r="H2791" s="21">
        <v>31.48123</v>
      </c>
      <c r="I2791" s="21">
        <v>198.69262000000001</v>
      </c>
      <c r="J2791" s="21">
        <v>3.9759999999999997E-2</v>
      </c>
      <c r="K2791" s="21">
        <v>2.9921500000000001</v>
      </c>
      <c r="L2791" s="21">
        <v>2.9703599999999999</v>
      </c>
      <c r="M2791" s="21">
        <v>412.37774000000002</v>
      </c>
      <c r="N2791" s="21">
        <v>169.79221000000001</v>
      </c>
      <c r="O2791" s="21">
        <v>14.363020000000001</v>
      </c>
      <c r="P2791" s="21">
        <v>14.300789999999999</v>
      </c>
      <c r="R2791" s="21">
        <v>3943.52432</v>
      </c>
      <c r="S2791" s="21">
        <v>2818.29036</v>
      </c>
    </row>
    <row r="2792" spans="1:19">
      <c r="A2792" s="21">
        <v>23.233329999999999</v>
      </c>
      <c r="B2792" s="21">
        <v>3902.1951199999999</v>
      </c>
      <c r="C2792" s="21">
        <v>250.25726</v>
      </c>
      <c r="D2792" s="21">
        <v>150.36093</v>
      </c>
      <c r="E2792" s="21">
        <v>115.19262999999999</v>
      </c>
      <c r="F2792" s="21">
        <v>34.355550000000001</v>
      </c>
      <c r="G2792" s="21">
        <v>11.925470000000001</v>
      </c>
      <c r="H2792" s="21">
        <v>31.42239</v>
      </c>
      <c r="I2792" s="21">
        <v>196.94426000000001</v>
      </c>
      <c r="J2792" s="21">
        <v>4.9590000000000002E-2</v>
      </c>
      <c r="K2792" s="21">
        <v>2.9985499999999998</v>
      </c>
      <c r="L2792" s="21">
        <v>2.9855299999999998</v>
      </c>
      <c r="M2792" s="21">
        <v>412.57306</v>
      </c>
      <c r="N2792" s="21">
        <v>169.23486</v>
      </c>
      <c r="O2792" s="21">
        <v>14.364649999999999</v>
      </c>
      <c r="P2792" s="21">
        <v>14.303509999999999</v>
      </c>
      <c r="R2792" s="21">
        <v>4113.7511599999998</v>
      </c>
      <c r="S2792" s="21">
        <v>2850.9233899999999</v>
      </c>
    </row>
    <row r="2793" spans="1:19">
      <c r="A2793" s="21">
        <v>23.241669999999999</v>
      </c>
      <c r="B2793" s="21">
        <v>3899.2977599999999</v>
      </c>
      <c r="C2793" s="21">
        <v>250.29349999999999</v>
      </c>
      <c r="D2793" s="21">
        <v>150.07639</v>
      </c>
      <c r="E2793" s="21">
        <v>115.41582</v>
      </c>
      <c r="F2793" s="21">
        <v>34.133989999999997</v>
      </c>
      <c r="G2793" s="21">
        <v>11.91287</v>
      </c>
      <c r="H2793" s="21">
        <v>31.044339999999998</v>
      </c>
      <c r="I2793" s="21">
        <v>199.84879000000001</v>
      </c>
      <c r="J2793" s="21">
        <v>7.6969999999999997E-2</v>
      </c>
      <c r="K2793" s="21">
        <v>2.99763</v>
      </c>
      <c r="L2793" s="21">
        <v>3.0209199999999998</v>
      </c>
      <c r="M2793" s="21">
        <v>412.74047999999999</v>
      </c>
      <c r="N2793" s="21">
        <v>169.40359000000001</v>
      </c>
      <c r="O2793" s="21">
        <v>14.361929999999999</v>
      </c>
      <c r="P2793" s="21">
        <v>14.296989999999999</v>
      </c>
      <c r="R2793" s="21">
        <v>4042.7154300000002</v>
      </c>
      <c r="S2793" s="21">
        <v>2924.3071199999999</v>
      </c>
    </row>
    <row r="2794" spans="1:19">
      <c r="A2794" s="21">
        <v>23.25</v>
      </c>
      <c r="B2794" s="21">
        <v>3899.3212199999998</v>
      </c>
      <c r="C2794" s="21">
        <v>250.24517</v>
      </c>
      <c r="D2794" s="21">
        <v>150.24238</v>
      </c>
      <c r="E2794" s="21">
        <v>115.06975</v>
      </c>
      <c r="F2794" s="21">
        <v>34.323920000000001</v>
      </c>
      <c r="G2794" s="21">
        <v>11.918839999999999</v>
      </c>
      <c r="H2794" s="21">
        <v>30.505189999999999</v>
      </c>
      <c r="I2794" s="21">
        <v>197.93124</v>
      </c>
      <c r="J2794" s="21">
        <v>7.8770000000000007E-2</v>
      </c>
      <c r="K2794" s="21">
        <v>2.99763</v>
      </c>
      <c r="L2794" s="21">
        <v>2.99817</v>
      </c>
      <c r="M2794" s="21">
        <v>412.76837999999998</v>
      </c>
      <c r="N2794" s="21">
        <v>168.78720000000001</v>
      </c>
      <c r="O2794" s="21">
        <v>14.360849999999999</v>
      </c>
      <c r="P2794" s="21">
        <v>14.301880000000001</v>
      </c>
      <c r="R2794" s="21">
        <v>4069.2526899999998</v>
      </c>
      <c r="S2794" s="21">
        <v>2852.54693</v>
      </c>
    </row>
    <row r="2795" spans="1:19">
      <c r="A2795" s="21">
        <v>23.258330000000001</v>
      </c>
      <c r="B2795" s="21">
        <v>3903.0579699999998</v>
      </c>
      <c r="C2795" s="21">
        <v>249.64112</v>
      </c>
      <c r="D2795" s="21">
        <v>150.07837000000001</v>
      </c>
      <c r="E2795" s="21">
        <v>114.85263</v>
      </c>
      <c r="F2795" s="21">
        <v>34.396279999999997</v>
      </c>
      <c r="G2795" s="21">
        <v>11.89828</v>
      </c>
      <c r="H2795" s="21">
        <v>30.160640000000001</v>
      </c>
      <c r="I2795" s="21">
        <v>198.48112</v>
      </c>
      <c r="J2795" s="21">
        <v>5.5640000000000002E-2</v>
      </c>
      <c r="K2795" s="21">
        <v>3.00007</v>
      </c>
      <c r="L2795" s="21">
        <v>3.00576</v>
      </c>
      <c r="M2795" s="21">
        <v>411.34532999999999</v>
      </c>
      <c r="N2795" s="21">
        <v>169.39679000000001</v>
      </c>
      <c r="O2795" s="21">
        <v>14.368460000000001</v>
      </c>
      <c r="P2795" s="21">
        <v>14.30297</v>
      </c>
      <c r="R2795" s="21">
        <v>4015.3690999999999</v>
      </c>
      <c r="S2795" s="21">
        <v>2857.7422299999998</v>
      </c>
    </row>
    <row r="2796" spans="1:19">
      <c r="A2796" s="21">
        <v>23.266670000000001</v>
      </c>
      <c r="B2796" s="21">
        <v>3898.6498999999999</v>
      </c>
      <c r="C2796" s="21">
        <v>250.30557999999999</v>
      </c>
      <c r="D2796" s="21">
        <v>149.82736</v>
      </c>
      <c r="E2796" s="21">
        <v>114.49813</v>
      </c>
      <c r="F2796" s="21">
        <v>34.161140000000003</v>
      </c>
      <c r="G2796" s="21">
        <v>11.85318</v>
      </c>
      <c r="H2796" s="21">
        <v>30.23771</v>
      </c>
      <c r="I2796" s="21">
        <v>203.47241</v>
      </c>
      <c r="J2796" s="21">
        <v>6.9900000000000004E-2</v>
      </c>
      <c r="K2796" s="21">
        <v>2.99519</v>
      </c>
      <c r="L2796" s="21">
        <v>3.0082800000000001</v>
      </c>
      <c r="M2796" s="21">
        <v>412.04291000000001</v>
      </c>
      <c r="N2796" s="21">
        <v>170.28756000000001</v>
      </c>
      <c r="O2796" s="21">
        <v>14.35432</v>
      </c>
      <c r="P2796" s="21">
        <v>14.30569</v>
      </c>
      <c r="R2796" s="21">
        <v>3877.18118</v>
      </c>
      <c r="S2796" s="21">
        <v>2810.1727000000001</v>
      </c>
    </row>
    <row r="2797" spans="1:19">
      <c r="A2797" s="21">
        <v>23.274999999999999</v>
      </c>
      <c r="B2797" s="21">
        <v>3900.6347599999999</v>
      </c>
      <c r="C2797" s="21">
        <v>250.23309</v>
      </c>
      <c r="D2797" s="21">
        <v>149.61780999999999</v>
      </c>
      <c r="E2797" s="21">
        <v>115.12915</v>
      </c>
      <c r="F2797" s="21">
        <v>34.1295</v>
      </c>
      <c r="G2797" s="21">
        <v>11.841900000000001</v>
      </c>
      <c r="H2797" s="21">
        <v>29.4755</v>
      </c>
      <c r="I2797" s="21">
        <v>199.70779999999999</v>
      </c>
      <c r="J2797" s="21">
        <v>6.0249999999999998E-2</v>
      </c>
      <c r="K2797" s="21">
        <v>3.00312</v>
      </c>
      <c r="L2797" s="21">
        <v>3.00576</v>
      </c>
      <c r="M2797" s="21">
        <v>411.81968000000001</v>
      </c>
      <c r="N2797" s="21">
        <v>170.94364999999999</v>
      </c>
      <c r="O2797" s="21">
        <v>14.37172</v>
      </c>
      <c r="P2797" s="21">
        <v>14.30406</v>
      </c>
      <c r="R2797" s="21">
        <v>4016.0163499999999</v>
      </c>
      <c r="S2797" s="21">
        <v>2841.9939599999998</v>
      </c>
    </row>
    <row r="2798" spans="1:19">
      <c r="A2798" s="21">
        <v>23.283329999999999</v>
      </c>
      <c r="B2798" s="21">
        <v>3898.7467200000001</v>
      </c>
      <c r="C2798" s="21">
        <v>250.35390000000001</v>
      </c>
      <c r="D2798" s="21">
        <v>149.78782000000001</v>
      </c>
      <c r="E2798" s="21">
        <v>115.49362000000001</v>
      </c>
      <c r="F2798" s="21">
        <v>33.803800000000003</v>
      </c>
      <c r="G2798" s="21">
        <v>11.81869</v>
      </c>
      <c r="H2798" s="21">
        <v>29.14855</v>
      </c>
      <c r="I2798" s="21">
        <v>197.42365000000001</v>
      </c>
      <c r="J2798" s="21">
        <v>3.85E-2</v>
      </c>
      <c r="K2798" s="21">
        <v>2.99885</v>
      </c>
      <c r="L2798" s="21">
        <v>2.9830000000000001</v>
      </c>
      <c r="M2798" s="21">
        <v>411.90339</v>
      </c>
      <c r="N2798" s="21">
        <v>170.43780000000001</v>
      </c>
      <c r="O2798" s="21">
        <v>14.369</v>
      </c>
      <c r="P2798" s="21">
        <v>14.30406</v>
      </c>
      <c r="R2798" s="21">
        <v>4040.9354899999998</v>
      </c>
      <c r="S2798" s="21">
        <v>2861.80107</v>
      </c>
    </row>
    <row r="2799" spans="1:19">
      <c r="A2799" s="21">
        <v>23.29167</v>
      </c>
      <c r="B2799" s="21">
        <v>3901.6913500000001</v>
      </c>
      <c r="C2799" s="21">
        <v>250.34182000000001</v>
      </c>
      <c r="D2799" s="21">
        <v>149.69689</v>
      </c>
      <c r="E2799" s="21">
        <v>115.39945</v>
      </c>
      <c r="F2799" s="21">
        <v>33.75177</v>
      </c>
      <c r="G2799" s="21">
        <v>11.8041</v>
      </c>
      <c r="H2799" s="21">
        <v>28.730550000000001</v>
      </c>
      <c r="I2799" s="21">
        <v>201.21646000000001</v>
      </c>
      <c r="J2799" s="21">
        <v>5.5460000000000002E-2</v>
      </c>
      <c r="K2799" s="21">
        <v>2.9875699999999998</v>
      </c>
      <c r="L2799" s="21">
        <v>2.99817</v>
      </c>
      <c r="M2799" s="21">
        <v>411.87549000000001</v>
      </c>
      <c r="N2799" s="21">
        <v>170.56732</v>
      </c>
      <c r="O2799" s="21">
        <v>14.367369999999999</v>
      </c>
      <c r="P2799" s="21">
        <v>14.303509999999999</v>
      </c>
      <c r="R2799" s="21">
        <v>4008.24935</v>
      </c>
      <c r="S2799" s="21">
        <v>2855.46929</v>
      </c>
    </row>
    <row r="2800" spans="1:19">
      <c r="A2800" s="21">
        <v>23.3</v>
      </c>
      <c r="B2800" s="21">
        <v>3900.3103700000001</v>
      </c>
      <c r="C2800" s="21">
        <v>249.89482000000001</v>
      </c>
      <c r="D2800" s="21">
        <v>149.72062</v>
      </c>
      <c r="E2800" s="21">
        <v>114.67028999999999</v>
      </c>
      <c r="F2800" s="21">
        <v>33.830979999999997</v>
      </c>
      <c r="G2800" s="21">
        <v>11.797470000000001</v>
      </c>
      <c r="H2800" s="21">
        <v>28.653310000000001</v>
      </c>
      <c r="I2800" s="21">
        <v>197.04294999999999</v>
      </c>
      <c r="J2800" s="21">
        <v>4.5569999999999999E-2</v>
      </c>
      <c r="K2800" s="21">
        <v>3.0131800000000002</v>
      </c>
      <c r="L2800" s="21">
        <v>2.98048</v>
      </c>
      <c r="M2800" s="21">
        <v>411.01049999999998</v>
      </c>
      <c r="N2800" s="21">
        <v>170.15859</v>
      </c>
      <c r="O2800" s="21">
        <v>14.364649999999999</v>
      </c>
      <c r="P2800" s="21">
        <v>14.299709999999999</v>
      </c>
      <c r="R2800" s="21">
        <v>4019.5762300000001</v>
      </c>
      <c r="S2800" s="21">
        <v>2799.94443</v>
      </c>
    </row>
    <row r="2801" spans="1:19">
      <c r="A2801" s="21">
        <v>23.308330000000002</v>
      </c>
      <c r="B2801" s="21">
        <v>3900.01604</v>
      </c>
      <c r="C2801" s="21">
        <v>250.40223</v>
      </c>
      <c r="D2801" s="21">
        <v>149.41217</v>
      </c>
      <c r="E2801" s="21">
        <v>114.63338</v>
      </c>
      <c r="F2801" s="21">
        <v>33.790219999999998</v>
      </c>
      <c r="G2801" s="21">
        <v>11.79946</v>
      </c>
      <c r="H2801" s="21">
        <v>28.664650000000002</v>
      </c>
      <c r="I2801" s="21">
        <v>198.49521999999999</v>
      </c>
      <c r="J2801" s="21">
        <v>3.5749999999999997E-2</v>
      </c>
      <c r="K2801" s="21">
        <v>3.01288</v>
      </c>
      <c r="L2801" s="21">
        <v>3.00576</v>
      </c>
      <c r="M2801" s="21">
        <v>411.54065000000003</v>
      </c>
      <c r="N2801" s="21">
        <v>170.35524000000001</v>
      </c>
      <c r="O2801" s="21">
        <v>14.368460000000001</v>
      </c>
      <c r="P2801" s="21">
        <v>14.30406</v>
      </c>
      <c r="R2801" s="21">
        <v>4004.2040299999999</v>
      </c>
      <c r="S2801" s="21">
        <v>2824.1350900000002</v>
      </c>
    </row>
    <row r="2802" spans="1:19">
      <c r="A2802" s="21">
        <v>23.316669999999998</v>
      </c>
      <c r="B2802" s="21">
        <v>3899.7646199999999</v>
      </c>
      <c r="C2802" s="21">
        <v>250.11228</v>
      </c>
      <c r="D2802" s="21">
        <v>149.59407999999999</v>
      </c>
      <c r="E2802" s="21">
        <v>115.05746000000001</v>
      </c>
      <c r="F2802" s="21">
        <v>33.790219999999998</v>
      </c>
      <c r="G2802" s="21">
        <v>11.80078</v>
      </c>
      <c r="H2802" s="21">
        <v>28.873699999999999</v>
      </c>
      <c r="I2802" s="21">
        <v>199.03101000000001</v>
      </c>
      <c r="J2802" s="21">
        <v>2.4420000000000001E-2</v>
      </c>
      <c r="K2802" s="21">
        <v>3.00922</v>
      </c>
      <c r="L2802" s="21">
        <v>2.99817</v>
      </c>
      <c r="M2802" s="21">
        <v>413.18693000000002</v>
      </c>
      <c r="N2802" s="21">
        <v>170.00720999999999</v>
      </c>
      <c r="O2802" s="21">
        <v>14.35487</v>
      </c>
      <c r="P2802" s="21">
        <v>14.296989999999999</v>
      </c>
      <c r="R2802" s="21">
        <v>3896.7604999999999</v>
      </c>
      <c r="S2802" s="21">
        <v>2831.7656900000002</v>
      </c>
    </row>
    <row r="2803" spans="1:19">
      <c r="A2803" s="21">
        <v>23.324999999999999</v>
      </c>
      <c r="B2803" s="21">
        <v>3900.7267000000002</v>
      </c>
      <c r="C2803" s="21">
        <v>249.38741999999999</v>
      </c>
      <c r="D2803" s="21">
        <v>149.83922000000001</v>
      </c>
      <c r="E2803" s="21">
        <v>115.73517</v>
      </c>
      <c r="F2803" s="21">
        <v>34.122709999999998</v>
      </c>
      <c r="G2803" s="21">
        <v>11.78951</v>
      </c>
      <c r="H2803" s="21">
        <v>28.685110000000002</v>
      </c>
      <c r="I2803" s="21">
        <v>200.03209000000001</v>
      </c>
      <c r="J2803" s="21">
        <v>1.975E-2</v>
      </c>
      <c r="K2803" s="21">
        <v>2.99519</v>
      </c>
      <c r="L2803" s="21">
        <v>2.9905900000000001</v>
      </c>
      <c r="M2803" s="21">
        <v>411.95920000000001</v>
      </c>
      <c r="N2803" s="21">
        <v>170.19085000000001</v>
      </c>
      <c r="O2803" s="21">
        <v>14.373889999999999</v>
      </c>
      <c r="P2803" s="21">
        <v>14.30677</v>
      </c>
      <c r="R2803" s="21">
        <v>3952.1003900000001</v>
      </c>
      <c r="S2803" s="21">
        <v>2852.05987</v>
      </c>
    </row>
    <row r="2804" spans="1:19">
      <c r="A2804" s="21">
        <v>23.33333</v>
      </c>
      <c r="B2804" s="21">
        <v>3902.4428200000002</v>
      </c>
      <c r="C2804" s="21">
        <v>249.74985000000001</v>
      </c>
      <c r="D2804" s="21">
        <v>149.79969</v>
      </c>
      <c r="E2804" s="21">
        <v>115.17626</v>
      </c>
      <c r="F2804" s="21">
        <v>34.1295</v>
      </c>
      <c r="G2804" s="21">
        <v>11.78553</v>
      </c>
      <c r="H2804" s="21">
        <v>28.79646</v>
      </c>
      <c r="I2804" s="21">
        <v>200.96267</v>
      </c>
      <c r="J2804" s="21">
        <v>4.6589999999999999E-2</v>
      </c>
      <c r="K2804" s="21">
        <v>3.0046400000000002</v>
      </c>
      <c r="L2804" s="21">
        <v>3.0158700000000001</v>
      </c>
      <c r="M2804" s="21">
        <v>412.82418999999999</v>
      </c>
      <c r="N2804" s="21">
        <v>170.24449000000001</v>
      </c>
      <c r="O2804" s="21">
        <v>14.372260000000001</v>
      </c>
      <c r="P2804" s="21">
        <v>14.298080000000001</v>
      </c>
      <c r="R2804" s="21">
        <v>3925.56313</v>
      </c>
      <c r="S2804" s="21">
        <v>2824.6221500000001</v>
      </c>
    </row>
    <row r="2805" spans="1:19">
      <c r="A2805" s="21">
        <v>23.341670000000001</v>
      </c>
      <c r="B2805" s="21">
        <v>3900.24739</v>
      </c>
      <c r="C2805" s="21">
        <v>249.89482000000001</v>
      </c>
      <c r="D2805" s="21">
        <v>149.83329000000001</v>
      </c>
      <c r="E2805" s="21">
        <v>114.92842</v>
      </c>
      <c r="F2805" s="21">
        <v>33.907859999999999</v>
      </c>
      <c r="G2805" s="21">
        <v>11.75038</v>
      </c>
      <c r="H2805" s="21">
        <v>29.14855</v>
      </c>
      <c r="I2805" s="21">
        <v>203.20452</v>
      </c>
      <c r="J2805" s="21">
        <v>3.3169999999999998E-2</v>
      </c>
      <c r="K2805" s="21">
        <v>2.9732400000000001</v>
      </c>
      <c r="L2805" s="21">
        <v>2.9956399999999999</v>
      </c>
      <c r="M2805" s="21">
        <v>412.85208999999998</v>
      </c>
      <c r="N2805" s="21">
        <v>169.78720999999999</v>
      </c>
      <c r="O2805" s="21">
        <v>14.360300000000001</v>
      </c>
      <c r="P2805" s="21">
        <v>14.308400000000001</v>
      </c>
      <c r="R2805" s="21">
        <v>4021.8416000000002</v>
      </c>
      <c r="S2805" s="21">
        <v>2910.1823800000002</v>
      </c>
    </row>
    <row r="2806" spans="1:19">
      <c r="A2806" s="21">
        <v>23.35</v>
      </c>
      <c r="B2806" s="21">
        <v>3898.7049499999998</v>
      </c>
      <c r="C2806" s="21">
        <v>249.62904</v>
      </c>
      <c r="D2806" s="21">
        <v>150.02106000000001</v>
      </c>
      <c r="E2806" s="21">
        <v>114.55757</v>
      </c>
      <c r="F2806" s="21">
        <v>34.070700000000002</v>
      </c>
      <c r="G2806" s="21">
        <v>11.727830000000001</v>
      </c>
      <c r="H2806" s="21">
        <v>29.62529</v>
      </c>
      <c r="I2806" s="21">
        <v>199.24251000000001</v>
      </c>
      <c r="J2806" s="21">
        <v>6.8519999999999998E-2</v>
      </c>
      <c r="K2806" s="21">
        <v>3.00983</v>
      </c>
      <c r="L2806" s="21">
        <v>2.9855299999999998</v>
      </c>
      <c r="M2806" s="21">
        <v>412.96370999999999</v>
      </c>
      <c r="N2806" s="21">
        <v>170.00931</v>
      </c>
      <c r="O2806" s="21">
        <v>14.36248</v>
      </c>
      <c r="P2806" s="21">
        <v>14.2959</v>
      </c>
      <c r="R2806" s="21">
        <v>4117.3110399999996</v>
      </c>
      <c r="S2806" s="21">
        <v>2844.4292599999999</v>
      </c>
    </row>
    <row r="2807" spans="1:19">
      <c r="A2807" s="21">
        <v>23.358329999999999</v>
      </c>
      <c r="B2807" s="21">
        <v>3899.1794399999999</v>
      </c>
      <c r="C2807" s="21">
        <v>249.87065999999999</v>
      </c>
      <c r="D2807" s="21">
        <v>149.78782000000001</v>
      </c>
      <c r="E2807" s="21">
        <v>114.8813</v>
      </c>
      <c r="F2807" s="21">
        <v>34.06391</v>
      </c>
      <c r="G2807" s="21">
        <v>11.7464</v>
      </c>
      <c r="H2807" s="21">
        <v>29.775040000000001</v>
      </c>
      <c r="I2807" s="21">
        <v>199.31299999999999</v>
      </c>
      <c r="J2807" s="21">
        <v>6.4030000000000004E-2</v>
      </c>
      <c r="K2807" s="21">
        <v>2.9826899999999998</v>
      </c>
      <c r="L2807" s="21">
        <v>2.9703599999999999</v>
      </c>
      <c r="M2807" s="21">
        <v>414.02402000000001</v>
      </c>
      <c r="N2807" s="21">
        <v>170.40762000000001</v>
      </c>
      <c r="O2807" s="21">
        <v>14.352690000000001</v>
      </c>
      <c r="P2807" s="21">
        <v>14.298080000000001</v>
      </c>
      <c r="R2807" s="21">
        <v>3969.89977</v>
      </c>
      <c r="S2807" s="21">
        <v>2936.8083299999998</v>
      </c>
    </row>
    <row r="2808" spans="1:19">
      <c r="A2808" s="21">
        <v>23.366669999999999</v>
      </c>
      <c r="B2808" s="21">
        <v>3900.55888</v>
      </c>
      <c r="C2808" s="21">
        <v>250.16060999999999</v>
      </c>
      <c r="D2808" s="21">
        <v>149.94793999999999</v>
      </c>
      <c r="E2808" s="21">
        <v>115.09435000000001</v>
      </c>
      <c r="F2808" s="21">
        <v>33.987050000000004</v>
      </c>
      <c r="G2808" s="21">
        <v>11.74972</v>
      </c>
      <c r="H2808" s="21">
        <v>30.428149999999999</v>
      </c>
      <c r="I2808" s="21">
        <v>197.81844000000001</v>
      </c>
      <c r="J2808" s="21">
        <v>5.9959999999999999E-2</v>
      </c>
      <c r="K2808" s="21">
        <v>2.9930599999999998</v>
      </c>
      <c r="L2808" s="21">
        <v>3.0108100000000002</v>
      </c>
      <c r="M2808" s="21">
        <v>413.13112000000001</v>
      </c>
      <c r="N2808" s="21">
        <v>170.56859</v>
      </c>
      <c r="O2808" s="21">
        <v>14.36683</v>
      </c>
      <c r="P2808" s="21">
        <v>14.299709999999999</v>
      </c>
      <c r="R2808" s="21">
        <v>3919.7378800000001</v>
      </c>
      <c r="S2808" s="21">
        <v>2850.5986899999998</v>
      </c>
    </row>
    <row r="2809" spans="1:19">
      <c r="A2809" s="21">
        <v>23.375</v>
      </c>
      <c r="B2809" s="21">
        <v>3902.2582600000001</v>
      </c>
      <c r="C2809" s="21">
        <v>250.06396000000001</v>
      </c>
      <c r="D2809" s="21">
        <v>150.03885</v>
      </c>
      <c r="E2809" s="21">
        <v>115.37694</v>
      </c>
      <c r="F2809" s="21">
        <v>34.039070000000002</v>
      </c>
      <c r="G2809" s="21">
        <v>11.73446</v>
      </c>
      <c r="H2809" s="21">
        <v>31.001339999999999</v>
      </c>
      <c r="I2809" s="21">
        <v>200.35638</v>
      </c>
      <c r="J2809" s="21">
        <v>4.725E-2</v>
      </c>
      <c r="K2809" s="21">
        <v>3.00739</v>
      </c>
      <c r="L2809" s="21">
        <v>3.0007000000000001</v>
      </c>
      <c r="M2809" s="21">
        <v>413.43806000000001</v>
      </c>
      <c r="N2809" s="21">
        <v>169.86798999999999</v>
      </c>
      <c r="O2809" s="21">
        <v>14.34943</v>
      </c>
      <c r="P2809" s="21">
        <v>14.29862</v>
      </c>
      <c r="R2809" s="21">
        <v>3997.2460900000001</v>
      </c>
      <c r="S2809" s="21">
        <v>2870.0810900000001</v>
      </c>
    </row>
    <row r="2810" spans="1:19">
      <c r="A2810" s="21">
        <v>23.383330000000001</v>
      </c>
      <c r="B2810" s="21">
        <v>3900.8456099999999</v>
      </c>
      <c r="C2810" s="21">
        <v>250.03980000000001</v>
      </c>
      <c r="D2810" s="21">
        <v>150.20285999999999</v>
      </c>
      <c r="E2810" s="21">
        <v>114.93456999999999</v>
      </c>
      <c r="F2810" s="21">
        <v>34.27872</v>
      </c>
      <c r="G2810" s="21">
        <v>11.698650000000001</v>
      </c>
      <c r="H2810" s="21">
        <v>30.98095</v>
      </c>
      <c r="I2810" s="21">
        <v>197.84664000000001</v>
      </c>
      <c r="J2810" s="21">
        <v>4.4909999999999999E-2</v>
      </c>
      <c r="K2810" s="21">
        <v>2.9851299999999998</v>
      </c>
      <c r="L2810" s="21">
        <v>2.9931199999999998</v>
      </c>
      <c r="M2810" s="21">
        <v>412.82418999999999</v>
      </c>
      <c r="N2810" s="21">
        <v>169.75387000000001</v>
      </c>
      <c r="O2810" s="21">
        <v>14.368460000000001</v>
      </c>
      <c r="P2810" s="21">
        <v>14.301880000000001</v>
      </c>
      <c r="R2810" s="21">
        <v>4061.1620600000001</v>
      </c>
      <c r="S2810" s="21">
        <v>2851.7351600000002</v>
      </c>
    </row>
    <row r="2811" spans="1:19">
      <c r="A2811" s="21">
        <v>23.391670000000001</v>
      </c>
      <c r="B2811" s="21">
        <v>3899.60428</v>
      </c>
      <c r="C2811" s="21">
        <v>250.42639</v>
      </c>
      <c r="D2811" s="21">
        <v>150.14756</v>
      </c>
      <c r="E2811" s="21">
        <v>114.92435999999999</v>
      </c>
      <c r="F2811" s="21">
        <v>34.163469999999997</v>
      </c>
      <c r="G2811" s="21">
        <v>11.66615</v>
      </c>
      <c r="H2811" s="21">
        <v>31.177980000000002</v>
      </c>
      <c r="I2811" s="21">
        <v>200.06029000000001</v>
      </c>
      <c r="J2811" s="21">
        <v>4.6829999999999997E-2</v>
      </c>
      <c r="K2811" s="21">
        <v>2.9738500000000001</v>
      </c>
      <c r="L2811" s="21">
        <v>2.9931199999999998</v>
      </c>
      <c r="M2811" s="21">
        <v>412.23822999999999</v>
      </c>
      <c r="N2811" s="21">
        <v>169.60182</v>
      </c>
      <c r="O2811" s="21">
        <v>14.37444</v>
      </c>
      <c r="P2811" s="21">
        <v>14.30242</v>
      </c>
      <c r="R2811" s="21">
        <v>3935.2718799999998</v>
      </c>
      <c r="S2811" s="21">
        <v>2810.3350500000001</v>
      </c>
    </row>
    <row r="2812" spans="1:19">
      <c r="A2812" s="21">
        <v>23.4</v>
      </c>
      <c r="B2812" s="21">
        <v>3898.5910399999998</v>
      </c>
      <c r="C2812" s="21">
        <v>250.39015000000001</v>
      </c>
      <c r="D2812" s="21">
        <v>150.13569000000001</v>
      </c>
      <c r="E2812" s="21">
        <v>114.77069</v>
      </c>
      <c r="F2812" s="21">
        <v>34.09787</v>
      </c>
      <c r="G2812" s="21">
        <v>11.664160000000001</v>
      </c>
      <c r="H2812" s="21">
        <v>31.528780000000001</v>
      </c>
      <c r="I2812" s="21">
        <v>202.27394000000001</v>
      </c>
      <c r="J2812" s="21">
        <v>5.5039999999999999E-2</v>
      </c>
      <c r="K2812" s="21">
        <v>3.00861</v>
      </c>
      <c r="L2812" s="21">
        <v>2.99817</v>
      </c>
      <c r="M2812" s="21">
        <v>412.54516000000001</v>
      </c>
      <c r="N2812" s="21">
        <v>170.43753000000001</v>
      </c>
      <c r="O2812" s="21">
        <v>14.37552</v>
      </c>
      <c r="P2812" s="21">
        <v>14.30025</v>
      </c>
      <c r="R2812" s="21">
        <v>4022.65067</v>
      </c>
      <c r="S2812" s="21">
        <v>2811.4715200000001</v>
      </c>
    </row>
    <row r="2813" spans="1:19">
      <c r="A2813" s="21">
        <v>23.408329999999999</v>
      </c>
      <c r="B2813" s="21">
        <v>3898.73126</v>
      </c>
      <c r="C2813" s="21">
        <v>250.23309</v>
      </c>
      <c r="D2813" s="21">
        <v>150.05072000000001</v>
      </c>
      <c r="E2813" s="21">
        <v>115.05954</v>
      </c>
      <c r="F2813" s="21">
        <v>34.156680000000001</v>
      </c>
      <c r="G2813" s="21">
        <v>11.674110000000001</v>
      </c>
      <c r="H2813" s="21">
        <v>31.639659999999999</v>
      </c>
      <c r="I2813" s="21">
        <v>200.97676999999999</v>
      </c>
      <c r="J2813" s="21">
        <v>6.4390000000000003E-2</v>
      </c>
      <c r="K2813" s="21">
        <v>2.9924499999999998</v>
      </c>
      <c r="L2813" s="21">
        <v>3.0032299999999998</v>
      </c>
      <c r="M2813" s="21">
        <v>413.04741000000001</v>
      </c>
      <c r="N2813" s="21">
        <v>170.35458</v>
      </c>
      <c r="O2813" s="21">
        <v>14.36683</v>
      </c>
      <c r="P2813" s="21">
        <v>14.294269999999999</v>
      </c>
      <c r="R2813" s="21">
        <v>4048.7024900000001</v>
      </c>
      <c r="S2813" s="21">
        <v>2873.4905100000001</v>
      </c>
    </row>
    <row r="2814" spans="1:19">
      <c r="A2814" s="21">
        <v>23.41667</v>
      </c>
      <c r="B2814" s="21">
        <v>3898.6284900000001</v>
      </c>
      <c r="C2814" s="21">
        <v>250.03980000000001</v>
      </c>
      <c r="D2814" s="21">
        <v>149.95386999999999</v>
      </c>
      <c r="E2814" s="21">
        <v>115.2889</v>
      </c>
      <c r="F2814" s="21">
        <v>33.837780000000002</v>
      </c>
      <c r="G2814" s="21">
        <v>11.68737</v>
      </c>
      <c r="H2814" s="21">
        <v>30.903970000000001</v>
      </c>
      <c r="I2814" s="21">
        <v>197.12755000000001</v>
      </c>
      <c r="J2814" s="21">
        <v>5.2819999999999999E-2</v>
      </c>
      <c r="K2814" s="21">
        <v>2.9985499999999998</v>
      </c>
      <c r="L2814" s="21">
        <v>3.03356</v>
      </c>
      <c r="M2814" s="21">
        <v>412.74047999999999</v>
      </c>
      <c r="N2814" s="21">
        <v>170.52250000000001</v>
      </c>
      <c r="O2814" s="21">
        <v>14.367369999999999</v>
      </c>
      <c r="P2814" s="21">
        <v>14.299160000000001</v>
      </c>
      <c r="R2814" s="21">
        <v>4039.31736</v>
      </c>
      <c r="S2814" s="21">
        <v>2877.7116999999998</v>
      </c>
    </row>
    <row r="2815" spans="1:19">
      <c r="A2815" s="21">
        <v>23.425000000000001</v>
      </c>
      <c r="B2815" s="21">
        <v>3900.2035500000002</v>
      </c>
      <c r="C2815" s="21">
        <v>250.26934</v>
      </c>
      <c r="D2815" s="21">
        <v>150.14756</v>
      </c>
      <c r="E2815" s="21">
        <v>115.06569</v>
      </c>
      <c r="F2815" s="21">
        <v>34.163469999999997</v>
      </c>
      <c r="G2815" s="21">
        <v>11.717879999999999</v>
      </c>
      <c r="H2815" s="21">
        <v>30.604949999999999</v>
      </c>
      <c r="I2815" s="21">
        <v>202.83793</v>
      </c>
      <c r="J2815" s="21">
        <v>5.067E-2</v>
      </c>
      <c r="K2815" s="21">
        <v>2.99702</v>
      </c>
      <c r="L2815" s="21">
        <v>2.9931199999999998</v>
      </c>
      <c r="M2815" s="21">
        <v>413.57756999999998</v>
      </c>
      <c r="N2815" s="21">
        <v>169.89595</v>
      </c>
      <c r="O2815" s="21">
        <v>14.36628</v>
      </c>
      <c r="P2815" s="21">
        <v>14.29862</v>
      </c>
      <c r="R2815" s="21">
        <v>4064.88375</v>
      </c>
      <c r="S2815" s="21">
        <v>2827.3821499999999</v>
      </c>
    </row>
    <row r="2816" spans="1:19">
      <c r="A2816" s="21">
        <v>23.433330000000002</v>
      </c>
      <c r="B2816" s="21">
        <v>3902.5260899999998</v>
      </c>
      <c r="C2816" s="21">
        <v>249.81025</v>
      </c>
      <c r="D2816" s="21">
        <v>150.14161999999999</v>
      </c>
      <c r="E2816" s="21">
        <v>114.87109</v>
      </c>
      <c r="F2816" s="21">
        <v>34.052660000000003</v>
      </c>
      <c r="G2816" s="21">
        <v>11.739100000000001</v>
      </c>
      <c r="H2816" s="21">
        <v>30.07676</v>
      </c>
      <c r="I2816" s="21">
        <v>197.39545000000001</v>
      </c>
      <c r="J2816" s="21">
        <v>4.725E-2</v>
      </c>
      <c r="K2816" s="21">
        <v>3.0198900000000002</v>
      </c>
      <c r="L2816" s="21">
        <v>2.9905900000000001</v>
      </c>
      <c r="M2816" s="21">
        <v>413.29854</v>
      </c>
      <c r="N2816" s="21">
        <v>169.10522</v>
      </c>
      <c r="O2816" s="21">
        <v>14.377700000000001</v>
      </c>
      <c r="P2816" s="21">
        <v>14.300789999999999</v>
      </c>
      <c r="R2816" s="21">
        <v>4063.9128799999999</v>
      </c>
      <c r="S2816" s="21">
        <v>2902.7141200000001</v>
      </c>
    </row>
    <row r="2817" spans="1:19">
      <c r="A2817" s="21">
        <v>23.441669999999998</v>
      </c>
      <c r="B2817" s="21">
        <v>3900.01881</v>
      </c>
      <c r="C2817" s="21">
        <v>250.03980000000001</v>
      </c>
      <c r="D2817" s="21">
        <v>150.16335000000001</v>
      </c>
      <c r="E2817" s="21">
        <v>114.70511</v>
      </c>
      <c r="F2817" s="21">
        <v>34.077500000000001</v>
      </c>
      <c r="G2817" s="21">
        <v>11.766299999999999</v>
      </c>
      <c r="H2817" s="21">
        <v>29.632100000000001</v>
      </c>
      <c r="I2817" s="21">
        <v>201.82275000000001</v>
      </c>
      <c r="J2817" s="21">
        <v>4.1680000000000002E-2</v>
      </c>
      <c r="K2817" s="21">
        <v>3.0113500000000002</v>
      </c>
      <c r="L2817" s="21">
        <v>3.00576</v>
      </c>
      <c r="M2817" s="21">
        <v>412.88</v>
      </c>
      <c r="N2817" s="21">
        <v>168.50668999999999</v>
      </c>
      <c r="O2817" s="21">
        <v>14.36356</v>
      </c>
      <c r="P2817" s="21">
        <v>14.30297</v>
      </c>
      <c r="R2817" s="21">
        <v>4013.9127899999999</v>
      </c>
      <c r="S2817" s="21">
        <v>2835.8245299999999</v>
      </c>
    </row>
    <row r="2818" spans="1:19">
      <c r="A2818" s="21">
        <v>23.45</v>
      </c>
      <c r="B2818" s="21">
        <v>3897.8726000000001</v>
      </c>
      <c r="C2818" s="21">
        <v>250.57136</v>
      </c>
      <c r="D2818" s="21">
        <v>150.07445999999999</v>
      </c>
      <c r="E2818" s="21">
        <v>115.03704999999999</v>
      </c>
      <c r="F2818" s="21">
        <v>34.183860000000003</v>
      </c>
      <c r="G2818" s="21">
        <v>11.7789</v>
      </c>
      <c r="H2818" s="21">
        <v>29.53004</v>
      </c>
      <c r="I2818" s="21">
        <v>198.69262000000001</v>
      </c>
      <c r="J2818" s="21">
        <v>4.5749999999999999E-2</v>
      </c>
      <c r="K2818" s="21">
        <v>3.0058600000000002</v>
      </c>
      <c r="L2818" s="21">
        <v>2.9931199999999998</v>
      </c>
      <c r="M2818" s="21">
        <v>411.84759000000003</v>
      </c>
      <c r="N2818" s="21">
        <v>170.30322000000001</v>
      </c>
      <c r="O2818" s="21">
        <v>14.36791</v>
      </c>
      <c r="P2818" s="21">
        <v>14.30297</v>
      </c>
      <c r="R2818" s="21">
        <v>4069.2526899999998</v>
      </c>
      <c r="S2818" s="21">
        <v>2867.9704999999999</v>
      </c>
    </row>
    <row r="2819" spans="1:19">
      <c r="A2819" s="21">
        <v>23.45833</v>
      </c>
      <c r="B2819" s="21">
        <v>3898.3398400000001</v>
      </c>
      <c r="C2819" s="21">
        <v>249.96731</v>
      </c>
      <c r="D2819" s="21">
        <v>149.97761</v>
      </c>
      <c r="E2819" s="21">
        <v>115.26640999999999</v>
      </c>
      <c r="F2819" s="21">
        <v>34.177059999999997</v>
      </c>
      <c r="G2819" s="21">
        <v>11.757669999999999</v>
      </c>
      <c r="H2819" s="21">
        <v>28.89648</v>
      </c>
      <c r="I2819" s="21">
        <v>198.08633</v>
      </c>
      <c r="J2819" s="21">
        <v>6.3549999999999995E-2</v>
      </c>
      <c r="K2819" s="21">
        <v>2.9985499999999998</v>
      </c>
      <c r="L2819" s="21">
        <v>3.0082800000000001</v>
      </c>
      <c r="M2819" s="21">
        <v>411.73597000000001</v>
      </c>
      <c r="N2819" s="21">
        <v>170.96722</v>
      </c>
      <c r="O2819" s="21">
        <v>14.374980000000001</v>
      </c>
      <c r="P2819" s="21">
        <v>14.306229999999999</v>
      </c>
      <c r="R2819" s="21">
        <v>4076.85788</v>
      </c>
      <c r="S2819" s="21">
        <v>2805.6268</v>
      </c>
    </row>
    <row r="2820" spans="1:19">
      <c r="A2820" s="21">
        <v>23.466670000000001</v>
      </c>
      <c r="B2820" s="21">
        <v>3901.8209900000002</v>
      </c>
      <c r="C2820" s="21">
        <v>249.58071000000001</v>
      </c>
      <c r="D2820" s="21">
        <v>150.23456999999999</v>
      </c>
      <c r="E2820" s="21">
        <v>115.34428</v>
      </c>
      <c r="F2820" s="21">
        <v>34.21105</v>
      </c>
      <c r="G2820" s="21">
        <v>11.75966</v>
      </c>
      <c r="H2820" s="21">
        <v>29.035119999999999</v>
      </c>
      <c r="I2820" s="21">
        <v>200.20129</v>
      </c>
      <c r="J2820" s="21">
        <v>6.1510000000000002E-2</v>
      </c>
      <c r="K2820" s="21">
        <v>2.9912299999999998</v>
      </c>
      <c r="L2820" s="21">
        <v>3.0082800000000001</v>
      </c>
      <c r="M2820" s="21">
        <v>411.56855999999999</v>
      </c>
      <c r="N2820" s="21">
        <v>170.35429999999999</v>
      </c>
      <c r="O2820" s="21">
        <v>14.35704</v>
      </c>
      <c r="P2820" s="21">
        <v>14.29862</v>
      </c>
      <c r="R2820" s="21">
        <v>4006.4694100000002</v>
      </c>
      <c r="S2820" s="21">
        <v>2899.7917600000001</v>
      </c>
    </row>
    <row r="2821" spans="1:19">
      <c r="A2821" s="21">
        <v>23.475000000000001</v>
      </c>
      <c r="B2821" s="21">
        <v>3899.25857</v>
      </c>
      <c r="C2821" s="21">
        <v>249.96731</v>
      </c>
      <c r="D2821" s="21">
        <v>150.41633999999999</v>
      </c>
      <c r="E2821" s="21">
        <v>114.96745</v>
      </c>
      <c r="F2821" s="21">
        <v>34.055030000000002</v>
      </c>
      <c r="G2821" s="21">
        <v>11.72982</v>
      </c>
      <c r="H2821" s="21">
        <v>28.564769999999999</v>
      </c>
      <c r="I2821" s="21">
        <v>206.67303999999999</v>
      </c>
      <c r="J2821" s="21">
        <v>7.4459999999999998E-2</v>
      </c>
      <c r="K2821" s="21">
        <v>3.0192800000000002</v>
      </c>
      <c r="L2821" s="21">
        <v>3.0082800000000001</v>
      </c>
      <c r="M2821" s="21">
        <v>411.40114</v>
      </c>
      <c r="N2821" s="21">
        <v>170.01319000000001</v>
      </c>
      <c r="O2821" s="21">
        <v>14.35215</v>
      </c>
      <c r="P2821" s="21">
        <v>14.299160000000001</v>
      </c>
      <c r="R2821" s="21">
        <v>4069.4145100000001</v>
      </c>
      <c r="S2821" s="21">
        <v>2830.7915699999999</v>
      </c>
    </row>
    <row r="2822" spans="1:19">
      <c r="A2822" s="21">
        <v>23.483329999999999</v>
      </c>
      <c r="B2822" s="21">
        <v>3898.3661999999999</v>
      </c>
      <c r="C2822" s="21">
        <v>249.85857999999999</v>
      </c>
      <c r="D2822" s="21">
        <v>150.05276000000001</v>
      </c>
      <c r="E2822" s="21">
        <v>114.54333</v>
      </c>
      <c r="F2822" s="21">
        <v>34.107039999999998</v>
      </c>
      <c r="G2822" s="21">
        <v>11.732469999999999</v>
      </c>
      <c r="H2822" s="21">
        <v>29.139589999999998</v>
      </c>
      <c r="I2822" s="21">
        <v>197.40955</v>
      </c>
      <c r="J2822" s="21">
        <v>6.0670000000000002E-2</v>
      </c>
      <c r="K2822" s="21">
        <v>2.9854400000000001</v>
      </c>
      <c r="L2822" s="21">
        <v>2.9931199999999998</v>
      </c>
      <c r="M2822" s="21">
        <v>411.84759000000003</v>
      </c>
      <c r="N2822" s="21">
        <v>170.09538000000001</v>
      </c>
      <c r="O2822" s="21">
        <v>14.34671</v>
      </c>
      <c r="P2822" s="21">
        <v>14.30025</v>
      </c>
      <c r="R2822" s="21">
        <v>3942.3916399999998</v>
      </c>
      <c r="S2822" s="21">
        <v>2820.56331</v>
      </c>
    </row>
    <row r="2823" spans="1:19">
      <c r="A2823" s="21">
        <v>23.491669999999999</v>
      </c>
      <c r="B2823" s="21">
        <v>3903.7922699999999</v>
      </c>
      <c r="C2823" s="21">
        <v>249.87065999999999</v>
      </c>
      <c r="D2823" s="21">
        <v>150.21674999999999</v>
      </c>
      <c r="E2823" s="21">
        <v>114.94898000000001</v>
      </c>
      <c r="F2823" s="21">
        <v>33.982619999999997</v>
      </c>
      <c r="G2823" s="21">
        <v>11.727830000000001</v>
      </c>
      <c r="H2823" s="21">
        <v>29.119109999999999</v>
      </c>
      <c r="I2823" s="21">
        <v>199.12970999999999</v>
      </c>
      <c r="J2823" s="21">
        <v>3.8800000000000001E-2</v>
      </c>
      <c r="K2823" s="21">
        <v>3.00007</v>
      </c>
      <c r="L2823" s="21">
        <v>3.00576</v>
      </c>
      <c r="M2823" s="21">
        <v>411.93130000000002</v>
      </c>
      <c r="N2823" s="21">
        <v>170.56883999999999</v>
      </c>
      <c r="O2823" s="21">
        <v>14.35487</v>
      </c>
      <c r="P2823" s="21">
        <v>14.300789999999999</v>
      </c>
      <c r="R2823" s="21">
        <v>4003.7186000000002</v>
      </c>
      <c r="S2823" s="21">
        <v>2914.4035699999999</v>
      </c>
    </row>
    <row r="2824" spans="1:19">
      <c r="A2824" s="21">
        <v>23.5</v>
      </c>
      <c r="B2824" s="21">
        <v>3897.9101099999998</v>
      </c>
      <c r="C2824" s="21">
        <v>250.16060999999999</v>
      </c>
      <c r="D2824" s="21">
        <v>150.13179</v>
      </c>
      <c r="E2824" s="21">
        <v>114.90801999999999</v>
      </c>
      <c r="F2824" s="21">
        <v>34.093440000000001</v>
      </c>
      <c r="G2824" s="21">
        <v>11.72584</v>
      </c>
      <c r="H2824" s="21">
        <v>29.230399999999999</v>
      </c>
      <c r="I2824" s="21">
        <v>200.46917999999999</v>
      </c>
      <c r="J2824" s="21">
        <v>4.521E-2</v>
      </c>
      <c r="K2824" s="21">
        <v>2.9967199999999998</v>
      </c>
      <c r="L2824" s="21">
        <v>2.9855299999999998</v>
      </c>
      <c r="M2824" s="21">
        <v>412.96370999999999</v>
      </c>
      <c r="N2824" s="21">
        <v>169.95193</v>
      </c>
      <c r="O2824" s="21">
        <v>14.3429</v>
      </c>
      <c r="P2824" s="21">
        <v>14.301880000000001</v>
      </c>
      <c r="R2824" s="21">
        <v>4016.6635999999999</v>
      </c>
      <c r="S2824" s="21">
        <v>2890.2129100000002</v>
      </c>
    </row>
    <row r="2825" spans="1:19">
      <c r="A2825" s="21">
        <v>23.508330000000001</v>
      </c>
      <c r="B2825" s="21">
        <v>3901.7964900000002</v>
      </c>
      <c r="C2825" s="21">
        <v>249.84649999999999</v>
      </c>
      <c r="D2825" s="21">
        <v>150.12585000000001</v>
      </c>
      <c r="E2825" s="21">
        <v>115.32581</v>
      </c>
      <c r="F2825" s="21">
        <v>34.086640000000003</v>
      </c>
      <c r="G2825" s="21">
        <v>11.7265</v>
      </c>
      <c r="H2825" s="21">
        <v>29.066870000000002</v>
      </c>
      <c r="I2825" s="21">
        <v>199.05921000000001</v>
      </c>
      <c r="J2825" s="21">
        <v>5.7799999999999997E-2</v>
      </c>
      <c r="K2825" s="21">
        <v>3.00739</v>
      </c>
      <c r="L2825" s="21">
        <v>2.99817</v>
      </c>
      <c r="M2825" s="21">
        <v>412.54516000000001</v>
      </c>
      <c r="N2825" s="21">
        <v>170.05609999999999</v>
      </c>
      <c r="O2825" s="21">
        <v>14.363020000000001</v>
      </c>
      <c r="P2825" s="21">
        <v>14.29862</v>
      </c>
      <c r="R2825" s="21">
        <v>3979.77034</v>
      </c>
      <c r="S2825" s="21">
        <v>2847.67632</v>
      </c>
    </row>
    <row r="2826" spans="1:19">
      <c r="A2826" s="21">
        <v>23.516670000000001</v>
      </c>
      <c r="B2826" s="21">
        <v>3900.5566600000002</v>
      </c>
      <c r="C2826" s="21">
        <v>250.05188000000001</v>
      </c>
      <c r="D2826" s="21">
        <v>150.03495000000001</v>
      </c>
      <c r="E2826" s="21">
        <v>114.80763</v>
      </c>
      <c r="F2826" s="21">
        <v>33.878570000000003</v>
      </c>
      <c r="G2826" s="21">
        <v>11.699310000000001</v>
      </c>
      <c r="H2826" s="21">
        <v>29.58906</v>
      </c>
      <c r="I2826" s="21">
        <v>200.46917999999999</v>
      </c>
      <c r="J2826" s="21">
        <v>6.1809999999999997E-2</v>
      </c>
      <c r="K2826" s="21">
        <v>3.0058600000000002</v>
      </c>
      <c r="L2826" s="21">
        <v>3.0082800000000001</v>
      </c>
      <c r="M2826" s="21">
        <v>414.07983000000002</v>
      </c>
      <c r="N2826" s="21">
        <v>169.62419</v>
      </c>
      <c r="O2826" s="21">
        <v>14.360300000000001</v>
      </c>
      <c r="P2826" s="21">
        <v>14.303509999999999</v>
      </c>
      <c r="R2826" s="21">
        <v>4156.4696899999999</v>
      </c>
      <c r="S2826" s="21">
        <v>2928.0412500000002</v>
      </c>
    </row>
    <row r="2827" spans="1:19">
      <c r="A2827" s="21">
        <v>23.524999999999999</v>
      </c>
      <c r="B2827" s="21">
        <v>3899.1704</v>
      </c>
      <c r="C2827" s="21">
        <v>250.18476999999999</v>
      </c>
      <c r="D2827" s="21">
        <v>150.14366999999999</v>
      </c>
      <c r="E2827" s="21">
        <v>114.68473</v>
      </c>
      <c r="F2827" s="21">
        <v>34.055030000000002</v>
      </c>
      <c r="G2827" s="21">
        <v>11.64161</v>
      </c>
      <c r="H2827" s="21">
        <v>29.974789999999999</v>
      </c>
      <c r="I2827" s="21">
        <v>201.75225</v>
      </c>
      <c r="J2827" s="21">
        <v>4.2819999999999997E-2</v>
      </c>
      <c r="K2827" s="21">
        <v>2.9887899999999998</v>
      </c>
      <c r="L2827" s="21">
        <v>2.99817</v>
      </c>
      <c r="M2827" s="21">
        <v>413.94031000000001</v>
      </c>
      <c r="N2827" s="21">
        <v>169.34657000000001</v>
      </c>
      <c r="O2827" s="21">
        <v>14.35487</v>
      </c>
      <c r="P2827" s="21">
        <v>14.301880000000001</v>
      </c>
      <c r="R2827" s="21">
        <v>4109.2204099999999</v>
      </c>
      <c r="S2827" s="21">
        <v>2845.7280799999999</v>
      </c>
    </row>
    <row r="2828" spans="1:19">
      <c r="A2828" s="21">
        <v>23.533329999999999</v>
      </c>
      <c r="B2828" s="21">
        <v>3899.2453399999999</v>
      </c>
      <c r="C2828" s="21">
        <v>250.18476999999999</v>
      </c>
      <c r="D2828" s="21">
        <v>149.93216000000001</v>
      </c>
      <c r="E2828" s="21">
        <v>114.88955</v>
      </c>
      <c r="F2828" s="21">
        <v>34.073050000000002</v>
      </c>
      <c r="G2828" s="21">
        <v>11.613759999999999</v>
      </c>
      <c r="H2828" s="21">
        <v>30.46219</v>
      </c>
      <c r="I2828" s="21">
        <v>198.62212</v>
      </c>
      <c r="J2828" s="21">
        <v>2.1069999999999998E-2</v>
      </c>
      <c r="K2828" s="21">
        <v>3.01166</v>
      </c>
      <c r="L2828" s="21">
        <v>2.9880599999999999</v>
      </c>
      <c r="M2828" s="21">
        <v>414.05192</v>
      </c>
      <c r="N2828" s="21">
        <v>170.01639</v>
      </c>
      <c r="O2828" s="21">
        <v>14.36248</v>
      </c>
      <c r="P2828" s="21">
        <v>14.30677</v>
      </c>
      <c r="R2828" s="21">
        <v>4069.8999399999998</v>
      </c>
      <c r="S2828" s="21">
        <v>2858.0669400000002</v>
      </c>
    </row>
    <row r="2829" spans="1:19">
      <c r="A2829" s="21">
        <v>23.54167</v>
      </c>
      <c r="B2829" s="21">
        <v>3900.8642300000001</v>
      </c>
      <c r="C2829" s="21">
        <v>250.03980000000001</v>
      </c>
      <c r="D2829" s="21">
        <v>150.04682</v>
      </c>
      <c r="E2829" s="21">
        <v>115.19683000000001</v>
      </c>
      <c r="F2829" s="21">
        <v>34.152250000000002</v>
      </c>
      <c r="G2829" s="21">
        <v>11.570650000000001</v>
      </c>
      <c r="H2829" s="21">
        <v>30.33304</v>
      </c>
      <c r="I2829" s="21">
        <v>197.39545000000001</v>
      </c>
      <c r="J2829" s="21">
        <v>4.6589999999999999E-2</v>
      </c>
      <c r="K2829" s="21">
        <v>2.99824</v>
      </c>
      <c r="L2829" s="21">
        <v>3.00576</v>
      </c>
      <c r="M2829" s="21">
        <v>413.63337999999999</v>
      </c>
      <c r="N2829" s="21">
        <v>170.36375000000001</v>
      </c>
      <c r="O2829" s="21">
        <v>14.36248</v>
      </c>
      <c r="P2829" s="21">
        <v>14.30297</v>
      </c>
      <c r="R2829" s="21">
        <v>4048.5406800000001</v>
      </c>
      <c r="S2829" s="21">
        <v>2970.5778399999999</v>
      </c>
    </row>
    <row r="2830" spans="1:19">
      <c r="A2830" s="21">
        <v>23.55</v>
      </c>
      <c r="B2830" s="21">
        <v>3900.3022599999999</v>
      </c>
      <c r="C2830" s="21">
        <v>249.29077000000001</v>
      </c>
      <c r="D2830" s="21">
        <v>150.17724000000001</v>
      </c>
      <c r="E2830" s="21">
        <v>115.09647</v>
      </c>
      <c r="F2830" s="21">
        <v>33.937399999999997</v>
      </c>
      <c r="G2830" s="21">
        <v>11.569979999999999</v>
      </c>
      <c r="H2830" s="21">
        <v>30.48263</v>
      </c>
      <c r="I2830" s="21">
        <v>199.31299999999999</v>
      </c>
      <c r="J2830" s="21">
        <v>4.5030000000000001E-2</v>
      </c>
      <c r="K2830" s="21">
        <v>2.9823900000000001</v>
      </c>
      <c r="L2830" s="21">
        <v>3.0032299999999998</v>
      </c>
      <c r="M2830" s="21">
        <v>413.94031000000001</v>
      </c>
      <c r="N2830" s="21">
        <v>170.03558000000001</v>
      </c>
      <c r="O2830" s="21">
        <v>14.35595</v>
      </c>
      <c r="P2830" s="21">
        <v>14.313840000000001</v>
      </c>
      <c r="R2830" s="21">
        <v>4126.2107299999998</v>
      </c>
      <c r="S2830" s="21">
        <v>2906.12354</v>
      </c>
    </row>
    <row r="2831" spans="1:19">
      <c r="A2831" s="21">
        <v>23.558330000000002</v>
      </c>
      <c r="B2831" s="21">
        <v>3900.3980299999998</v>
      </c>
      <c r="C2831" s="21">
        <v>249.53238999999999</v>
      </c>
      <c r="D2831" s="21">
        <v>149.98948999999999</v>
      </c>
      <c r="E2831" s="21">
        <v>115.13742000000001</v>
      </c>
      <c r="F2831" s="21">
        <v>33.982619999999997</v>
      </c>
      <c r="G2831" s="21">
        <v>11.57728</v>
      </c>
      <c r="H2831" s="21">
        <v>30.840599999999998</v>
      </c>
      <c r="I2831" s="21">
        <v>198.02993000000001</v>
      </c>
      <c r="J2831" s="21">
        <v>4.3540000000000002E-2</v>
      </c>
      <c r="K2831" s="21">
        <v>2.9991599999999998</v>
      </c>
      <c r="L2831" s="21">
        <v>3.0082800000000001</v>
      </c>
      <c r="M2831" s="21">
        <v>412.76837999999998</v>
      </c>
      <c r="N2831" s="21">
        <v>169.49259000000001</v>
      </c>
      <c r="O2831" s="21">
        <v>14.360300000000001</v>
      </c>
      <c r="P2831" s="21">
        <v>14.306229999999999</v>
      </c>
      <c r="R2831" s="21">
        <v>4052.7478099999998</v>
      </c>
      <c r="S2831" s="21">
        <v>2854.1704599999998</v>
      </c>
    </row>
    <row r="2832" spans="1:19">
      <c r="A2832" s="21">
        <v>23.566669999999998</v>
      </c>
      <c r="B2832" s="21">
        <v>3897.9176499999999</v>
      </c>
      <c r="C2832" s="21">
        <v>249.53238999999999</v>
      </c>
      <c r="D2832" s="21">
        <v>150.00730999999999</v>
      </c>
      <c r="E2832" s="21">
        <v>114.63760000000001</v>
      </c>
      <c r="F2832" s="21">
        <v>33.951000000000001</v>
      </c>
      <c r="G2832" s="21">
        <v>11.59121</v>
      </c>
      <c r="H2832" s="21">
        <v>30.652609999999999</v>
      </c>
      <c r="I2832" s="21">
        <v>204.36069000000001</v>
      </c>
      <c r="J2832" s="21">
        <v>9.0000000000000006E-5</v>
      </c>
      <c r="K2832" s="21">
        <v>3.0186700000000002</v>
      </c>
      <c r="L2832" s="21">
        <v>3.0082800000000001</v>
      </c>
      <c r="M2832" s="21">
        <v>412.96370999999999</v>
      </c>
      <c r="N2832" s="21">
        <v>169.61857000000001</v>
      </c>
      <c r="O2832" s="21">
        <v>14.36248</v>
      </c>
      <c r="P2832" s="21">
        <v>14.31493</v>
      </c>
      <c r="R2832" s="21">
        <v>4126.8579799999998</v>
      </c>
      <c r="S2832" s="21">
        <v>2865.6975499999999</v>
      </c>
    </row>
    <row r="2833" spans="1:19">
      <c r="A2833" s="21">
        <v>23.574999999999999</v>
      </c>
      <c r="B2833" s="21">
        <v>3899.4827</v>
      </c>
      <c r="C2833" s="21">
        <v>249.42366000000001</v>
      </c>
      <c r="D2833" s="21">
        <v>150.03495000000001</v>
      </c>
      <c r="E2833" s="21">
        <v>114.80763</v>
      </c>
      <c r="F2833" s="21">
        <v>34.190660000000001</v>
      </c>
      <c r="G2833" s="21">
        <v>11.599830000000001</v>
      </c>
      <c r="H2833" s="21">
        <v>30.892700000000001</v>
      </c>
      <c r="I2833" s="21">
        <v>197.70563999999999</v>
      </c>
      <c r="J2833" s="21">
        <v>4.5929999999999999E-2</v>
      </c>
      <c r="K2833" s="21">
        <v>2.9973299999999998</v>
      </c>
      <c r="L2833" s="21">
        <v>2.9855299999999998</v>
      </c>
      <c r="M2833" s="21">
        <v>412.82418999999999</v>
      </c>
      <c r="N2833" s="21">
        <v>170.63875999999999</v>
      </c>
      <c r="O2833" s="21">
        <v>14.35487</v>
      </c>
      <c r="P2833" s="21">
        <v>14.30242</v>
      </c>
      <c r="R2833" s="21">
        <v>4025.7251099999999</v>
      </c>
      <c r="S2833" s="21">
        <v>2801.4056099999998</v>
      </c>
    </row>
    <row r="2834" spans="1:19">
      <c r="A2834" s="21">
        <v>23.58333</v>
      </c>
      <c r="B2834" s="21">
        <v>3899.029</v>
      </c>
      <c r="C2834" s="21">
        <v>249.03706</v>
      </c>
      <c r="D2834" s="21">
        <v>149.80171000000001</v>
      </c>
      <c r="E2834" s="21">
        <v>115.13126</v>
      </c>
      <c r="F2834" s="21">
        <v>33.871769999999998</v>
      </c>
      <c r="G2834" s="21">
        <v>11.6509</v>
      </c>
      <c r="H2834" s="21">
        <v>30.990069999999999</v>
      </c>
      <c r="I2834" s="21">
        <v>197.35315</v>
      </c>
      <c r="J2834" s="21">
        <v>4.1739999999999999E-2</v>
      </c>
      <c r="K2834" s="21">
        <v>2.99946</v>
      </c>
      <c r="L2834" s="21">
        <v>3.0032299999999998</v>
      </c>
      <c r="M2834" s="21">
        <v>412.79629</v>
      </c>
      <c r="N2834" s="21">
        <v>170.29093</v>
      </c>
      <c r="O2834" s="21">
        <v>14.3565</v>
      </c>
      <c r="P2834" s="21">
        <v>14.31873</v>
      </c>
      <c r="R2834" s="21">
        <v>3995.7897800000001</v>
      </c>
      <c r="S2834" s="21">
        <v>2767.6361099999999</v>
      </c>
    </row>
    <row r="2835" spans="1:19">
      <c r="A2835" s="21">
        <v>23.591670000000001</v>
      </c>
      <c r="B2835" s="21">
        <v>3898.2168200000001</v>
      </c>
      <c r="C2835" s="21">
        <v>249.85857999999999</v>
      </c>
      <c r="D2835" s="21">
        <v>149.98355000000001</v>
      </c>
      <c r="E2835" s="21">
        <v>115.27256</v>
      </c>
      <c r="F2835" s="21">
        <v>33.923789999999997</v>
      </c>
      <c r="G2835" s="21">
        <v>11.74972</v>
      </c>
      <c r="H2835" s="21">
        <v>30.8338</v>
      </c>
      <c r="I2835" s="21">
        <v>202.99302</v>
      </c>
      <c r="J2835" s="21">
        <v>4.8090000000000001E-2</v>
      </c>
      <c r="K2835" s="21">
        <v>3.00434</v>
      </c>
      <c r="L2835" s="21">
        <v>3.0082800000000001</v>
      </c>
      <c r="M2835" s="21">
        <v>412.99160999999998</v>
      </c>
      <c r="N2835" s="21">
        <v>170.30757</v>
      </c>
      <c r="O2835" s="21">
        <v>14.34834</v>
      </c>
      <c r="P2835" s="21">
        <v>14.30677</v>
      </c>
      <c r="R2835" s="21">
        <v>3997.8933400000001</v>
      </c>
      <c r="S2835" s="21">
        <v>2871.5422699999999</v>
      </c>
    </row>
    <row r="2836" spans="1:19">
      <c r="A2836" s="21">
        <v>23.6</v>
      </c>
      <c r="B2836" s="21">
        <v>3899.6770499999998</v>
      </c>
      <c r="C2836" s="21">
        <v>249.58071000000001</v>
      </c>
      <c r="D2836" s="21">
        <v>149.98948999999999</v>
      </c>
      <c r="E2836" s="21">
        <v>115.13742000000001</v>
      </c>
      <c r="F2836" s="21">
        <v>34.03463</v>
      </c>
      <c r="G2836" s="21">
        <v>11.74972</v>
      </c>
      <c r="H2836" s="21">
        <v>30.475819999999999</v>
      </c>
      <c r="I2836" s="21">
        <v>197.70563999999999</v>
      </c>
      <c r="J2836" s="21">
        <v>5.5579999999999997E-2</v>
      </c>
      <c r="K2836" s="21">
        <v>3.01166</v>
      </c>
      <c r="L2836" s="21">
        <v>2.9905900000000001</v>
      </c>
      <c r="M2836" s="21">
        <v>412.54516000000001</v>
      </c>
      <c r="N2836" s="21">
        <v>170.07411999999999</v>
      </c>
      <c r="O2836" s="21">
        <v>14.35323</v>
      </c>
      <c r="P2836" s="21">
        <v>14.299709999999999</v>
      </c>
      <c r="R2836" s="21">
        <v>4084.3012600000002</v>
      </c>
      <c r="S2836" s="21">
        <v>2839.5586600000001</v>
      </c>
    </row>
    <row r="2837" spans="1:19">
      <c r="A2837" s="21">
        <v>23.608329999999999</v>
      </c>
      <c r="B2837" s="21">
        <v>3899.1476899999998</v>
      </c>
      <c r="C2837" s="21">
        <v>250.11228</v>
      </c>
      <c r="D2837" s="21">
        <v>149.93216000000001</v>
      </c>
      <c r="E2837" s="21">
        <v>114.70106</v>
      </c>
      <c r="F2837" s="21">
        <v>33.96902</v>
      </c>
      <c r="G2837" s="21">
        <v>11.707929999999999</v>
      </c>
      <c r="H2837" s="21">
        <v>30.097200000000001</v>
      </c>
      <c r="I2837" s="21">
        <v>198.41061999999999</v>
      </c>
      <c r="J2837" s="21">
        <v>4.258E-2</v>
      </c>
      <c r="K2837" s="21">
        <v>3.0003799999999998</v>
      </c>
      <c r="L2837" s="21">
        <v>2.99817</v>
      </c>
      <c r="M2837" s="21">
        <v>413.15902999999997</v>
      </c>
      <c r="N2837" s="21">
        <v>170.05077</v>
      </c>
      <c r="O2837" s="21">
        <v>14.35432</v>
      </c>
      <c r="P2837" s="21">
        <v>14.308400000000001</v>
      </c>
      <c r="R2837" s="21">
        <v>4124.7544200000002</v>
      </c>
      <c r="S2837" s="21">
        <v>2966.1943000000001</v>
      </c>
    </row>
    <row r="2838" spans="1:19">
      <c r="A2838" s="21">
        <v>23.616669999999999</v>
      </c>
      <c r="B2838" s="21">
        <v>3900.32807</v>
      </c>
      <c r="C2838" s="21">
        <v>249.91898</v>
      </c>
      <c r="D2838" s="21">
        <v>150.07445999999999</v>
      </c>
      <c r="E2838" s="21">
        <v>114.70722000000001</v>
      </c>
      <c r="F2838" s="21">
        <v>33.975819999999999</v>
      </c>
      <c r="G2838" s="21">
        <v>11.68074</v>
      </c>
      <c r="H2838" s="21">
        <v>29.999690000000001</v>
      </c>
      <c r="I2838" s="21">
        <v>199.28480999999999</v>
      </c>
      <c r="J2838" s="21">
        <v>4.342E-2</v>
      </c>
      <c r="K2838" s="21">
        <v>2.9979399999999998</v>
      </c>
      <c r="L2838" s="21">
        <v>3.0133399999999999</v>
      </c>
      <c r="M2838" s="21">
        <v>412.54516000000001</v>
      </c>
      <c r="N2838" s="21">
        <v>170.38397000000001</v>
      </c>
      <c r="O2838" s="21">
        <v>14.358129999999999</v>
      </c>
      <c r="P2838" s="21">
        <v>14.30514</v>
      </c>
      <c r="R2838" s="21">
        <v>4101.6152099999999</v>
      </c>
      <c r="S2838" s="21">
        <v>2870.8928599999999</v>
      </c>
    </row>
    <row r="2839" spans="1:19">
      <c r="A2839" s="21">
        <v>23.625</v>
      </c>
      <c r="B2839" s="21">
        <v>3899.6141699999998</v>
      </c>
      <c r="C2839" s="21">
        <v>250.14852999999999</v>
      </c>
      <c r="D2839" s="21">
        <v>149.76218</v>
      </c>
      <c r="E2839" s="21">
        <v>115.0432</v>
      </c>
      <c r="F2839" s="21">
        <v>33.982619999999997</v>
      </c>
      <c r="G2839" s="21">
        <v>11.678089999999999</v>
      </c>
      <c r="H2839" s="21">
        <v>29.849989999999998</v>
      </c>
      <c r="I2839" s="21">
        <v>198.25552999999999</v>
      </c>
      <c r="J2839" s="21">
        <v>5.0849999999999999E-2</v>
      </c>
      <c r="K2839" s="21">
        <v>3.0046400000000002</v>
      </c>
      <c r="L2839" s="21">
        <v>3.00576</v>
      </c>
      <c r="M2839" s="21">
        <v>413.01951000000003</v>
      </c>
      <c r="N2839" s="21">
        <v>170.23346000000001</v>
      </c>
      <c r="O2839" s="21">
        <v>14.35432</v>
      </c>
      <c r="P2839" s="21">
        <v>14.30406</v>
      </c>
      <c r="R2839" s="21">
        <v>4002.42409</v>
      </c>
      <c r="S2839" s="21">
        <v>2926.09301</v>
      </c>
    </row>
    <row r="2840" spans="1:19">
      <c r="A2840" s="21">
        <v>23.633330000000001</v>
      </c>
      <c r="B2840" s="21">
        <v>3901.2050899999999</v>
      </c>
      <c r="C2840" s="21">
        <v>249.78609</v>
      </c>
      <c r="D2840" s="21">
        <v>149.89857000000001</v>
      </c>
      <c r="E2840" s="21">
        <v>115.27872000000001</v>
      </c>
      <c r="F2840" s="21">
        <v>33.930590000000002</v>
      </c>
      <c r="G2840" s="21">
        <v>11.70196</v>
      </c>
      <c r="H2840" s="21">
        <v>29.484649999999998</v>
      </c>
      <c r="I2840" s="21">
        <v>197.38135</v>
      </c>
      <c r="J2840" s="21">
        <v>5.7439999999999998E-2</v>
      </c>
      <c r="K2840" s="21">
        <v>3.00495</v>
      </c>
      <c r="L2840" s="21">
        <v>3.0007000000000001</v>
      </c>
      <c r="M2840" s="21">
        <v>412.21033</v>
      </c>
      <c r="N2840" s="21">
        <v>170.24888000000001</v>
      </c>
      <c r="O2840" s="21">
        <v>14.358129999999999</v>
      </c>
      <c r="P2840" s="21">
        <v>14.310029999999999</v>
      </c>
      <c r="R2840" s="21">
        <v>3987.0518999999999</v>
      </c>
      <c r="S2840" s="21">
        <v>2893.4599800000001</v>
      </c>
    </row>
    <row r="2841" spans="1:19">
      <c r="A2841" s="21">
        <v>23.641670000000001</v>
      </c>
      <c r="B2841" s="21">
        <v>3903.4262800000001</v>
      </c>
      <c r="C2841" s="21">
        <v>249.72568999999999</v>
      </c>
      <c r="D2841" s="21">
        <v>150.1713</v>
      </c>
      <c r="E2841" s="21">
        <v>115.13742000000001</v>
      </c>
      <c r="F2841" s="21">
        <v>33.930590000000002</v>
      </c>
      <c r="G2841" s="21">
        <v>11.71589</v>
      </c>
      <c r="H2841" s="21">
        <v>29.380230000000001</v>
      </c>
      <c r="I2841" s="21">
        <v>197.67743999999999</v>
      </c>
      <c r="J2841" s="21">
        <v>3.4909999999999997E-2</v>
      </c>
      <c r="K2841" s="21">
        <v>2.9762900000000001</v>
      </c>
      <c r="L2841" s="21">
        <v>3.00576</v>
      </c>
      <c r="M2841" s="21">
        <v>412.18241999999998</v>
      </c>
      <c r="N2841" s="21">
        <v>170.04899</v>
      </c>
      <c r="O2841" s="21">
        <v>14.35487</v>
      </c>
      <c r="P2841" s="21">
        <v>14.30569</v>
      </c>
      <c r="R2841" s="21">
        <v>4004.0422199999998</v>
      </c>
      <c r="S2841" s="21">
        <v>2859.3657699999999</v>
      </c>
    </row>
    <row r="2842" spans="1:19">
      <c r="A2842" s="21">
        <v>23.65</v>
      </c>
      <c r="B2842" s="21">
        <v>3900.6421099999998</v>
      </c>
      <c r="C2842" s="21">
        <v>249.90690000000001</v>
      </c>
      <c r="D2842" s="21">
        <v>150.00730999999999</v>
      </c>
      <c r="E2842" s="21">
        <v>115.01456</v>
      </c>
      <c r="F2842" s="21">
        <v>34.055030000000002</v>
      </c>
      <c r="G2842" s="21">
        <v>11.713900000000001</v>
      </c>
      <c r="H2842" s="21">
        <v>28.930620000000001</v>
      </c>
      <c r="I2842" s="21">
        <v>200.35638</v>
      </c>
      <c r="J2842" s="21">
        <v>3.9699999999999999E-2</v>
      </c>
      <c r="K2842" s="21">
        <v>3.00983</v>
      </c>
      <c r="L2842" s="21">
        <v>3.0082800000000001</v>
      </c>
      <c r="M2842" s="21">
        <v>412.29403000000002</v>
      </c>
      <c r="N2842" s="21">
        <v>169.96077</v>
      </c>
      <c r="O2842" s="21">
        <v>14.358129999999999</v>
      </c>
      <c r="P2842" s="21">
        <v>14.307320000000001</v>
      </c>
      <c r="R2842" s="21">
        <v>4025.7251099999999</v>
      </c>
      <c r="S2842" s="21">
        <v>2807.2503299999998</v>
      </c>
    </row>
    <row r="2843" spans="1:19">
      <c r="A2843" s="21">
        <v>23.658329999999999</v>
      </c>
      <c r="B2843" s="21">
        <v>3897.1195499999999</v>
      </c>
      <c r="C2843" s="21">
        <v>250.43847</v>
      </c>
      <c r="D2843" s="21">
        <v>149.89857000000001</v>
      </c>
      <c r="E2843" s="21">
        <v>114.71338</v>
      </c>
      <c r="F2843" s="21">
        <v>34.086640000000003</v>
      </c>
      <c r="G2843" s="21">
        <v>11.68538</v>
      </c>
      <c r="H2843" s="21">
        <v>28.857880000000002</v>
      </c>
      <c r="I2843" s="21">
        <v>199.87699000000001</v>
      </c>
      <c r="J2843" s="21">
        <v>4.7489999999999997E-2</v>
      </c>
      <c r="K2843" s="21">
        <v>2.9985499999999998</v>
      </c>
      <c r="L2843" s="21">
        <v>3.0007000000000001</v>
      </c>
      <c r="M2843" s="21">
        <v>413.01951000000003</v>
      </c>
      <c r="N2843" s="21">
        <v>170.46645000000001</v>
      </c>
      <c r="O2843" s="21">
        <v>14.358129999999999</v>
      </c>
      <c r="P2843" s="21">
        <v>14.306229999999999</v>
      </c>
      <c r="R2843" s="21">
        <v>4076.04882</v>
      </c>
      <c r="S2843" s="21">
        <v>2905.7988399999999</v>
      </c>
    </row>
    <row r="2844" spans="1:19">
      <c r="A2844" s="21">
        <v>23.66667</v>
      </c>
      <c r="B2844" s="21">
        <v>3898.32026</v>
      </c>
      <c r="C2844" s="21">
        <v>250.17268999999999</v>
      </c>
      <c r="D2844" s="21">
        <v>149.80765</v>
      </c>
      <c r="E2844" s="21">
        <v>114.90186</v>
      </c>
      <c r="F2844" s="21">
        <v>33.826540000000001</v>
      </c>
      <c r="G2844" s="21">
        <v>11.64758</v>
      </c>
      <c r="H2844" s="21">
        <v>28.805630000000001</v>
      </c>
      <c r="I2844" s="21">
        <v>198.04402999999999</v>
      </c>
      <c r="J2844" s="21">
        <v>5.0250000000000003E-2</v>
      </c>
      <c r="K2844" s="21">
        <v>3.0131800000000002</v>
      </c>
      <c r="L2844" s="21">
        <v>2.9855299999999998</v>
      </c>
      <c r="M2844" s="21">
        <v>412.90789999999998</v>
      </c>
      <c r="N2844" s="21">
        <v>170.66734</v>
      </c>
      <c r="O2844" s="21">
        <v>14.35432</v>
      </c>
      <c r="P2844" s="21">
        <v>14.299160000000001</v>
      </c>
      <c r="R2844" s="21">
        <v>4140.6120600000004</v>
      </c>
      <c r="S2844" s="21">
        <v>2806.27621</v>
      </c>
    </row>
    <row r="2845" spans="1:19">
      <c r="A2845" s="21">
        <v>23.675000000000001</v>
      </c>
      <c r="B2845" s="21">
        <v>3900.6738599999999</v>
      </c>
      <c r="C2845" s="21">
        <v>250.24517</v>
      </c>
      <c r="D2845" s="21">
        <v>149.86499000000001</v>
      </c>
      <c r="E2845" s="21">
        <v>115.10262</v>
      </c>
      <c r="F2845" s="21">
        <v>33.89217</v>
      </c>
      <c r="G2845" s="21">
        <v>11.589880000000001</v>
      </c>
      <c r="H2845" s="21">
        <v>28.819279999999999</v>
      </c>
      <c r="I2845" s="21">
        <v>199.90519</v>
      </c>
      <c r="J2845" s="21">
        <v>5.067E-2</v>
      </c>
      <c r="K2845" s="21">
        <v>3.0083000000000002</v>
      </c>
      <c r="L2845" s="21">
        <v>3.0108100000000002</v>
      </c>
      <c r="M2845" s="21">
        <v>413.07531999999998</v>
      </c>
      <c r="N2845" s="21">
        <v>170.59735000000001</v>
      </c>
      <c r="O2845" s="21">
        <v>14.359209999999999</v>
      </c>
      <c r="P2845" s="21">
        <v>14.30569</v>
      </c>
      <c r="R2845" s="21">
        <v>4086.2430199999999</v>
      </c>
      <c r="S2845" s="21">
        <v>2938.10716</v>
      </c>
    </row>
    <row r="2846" spans="1:19">
      <c r="A2846" s="21">
        <v>23.683330000000002</v>
      </c>
      <c r="B2846" s="21">
        <v>3901.36078</v>
      </c>
      <c r="C2846" s="21">
        <v>250.40223</v>
      </c>
      <c r="D2846" s="21">
        <v>150.05869999999999</v>
      </c>
      <c r="E2846" s="21">
        <v>115.25624000000001</v>
      </c>
      <c r="F2846" s="21">
        <v>34.061839999999997</v>
      </c>
      <c r="G2846" s="21">
        <v>11.575950000000001</v>
      </c>
      <c r="H2846" s="21">
        <v>29.146419999999999</v>
      </c>
      <c r="I2846" s="21">
        <v>197.84664000000001</v>
      </c>
      <c r="J2846" s="21">
        <v>6.7570000000000005E-2</v>
      </c>
      <c r="K2846" s="21">
        <v>3.00129</v>
      </c>
      <c r="L2846" s="21">
        <v>2.9931199999999998</v>
      </c>
      <c r="M2846" s="21">
        <v>413.27064000000001</v>
      </c>
      <c r="N2846" s="21">
        <v>169.90388999999999</v>
      </c>
      <c r="O2846" s="21">
        <v>14.36248</v>
      </c>
      <c r="P2846" s="21">
        <v>14.30406</v>
      </c>
      <c r="R2846" s="21">
        <v>4118.2819099999997</v>
      </c>
      <c r="S2846" s="21">
        <v>2907.2600200000002</v>
      </c>
    </row>
    <row r="2847" spans="1:19">
      <c r="A2847" s="21">
        <v>23.691669999999998</v>
      </c>
      <c r="B2847" s="21">
        <v>3897.9094599999999</v>
      </c>
      <c r="C2847" s="21">
        <v>250.30557999999999</v>
      </c>
      <c r="D2847" s="21">
        <v>150.00730999999999</v>
      </c>
      <c r="E2847" s="21">
        <v>114.96745</v>
      </c>
      <c r="F2847" s="21">
        <v>33.84695</v>
      </c>
      <c r="G2847" s="21">
        <v>11.599170000000001</v>
      </c>
      <c r="H2847" s="21">
        <v>29.348490000000002</v>
      </c>
      <c r="I2847" s="21">
        <v>199.96159</v>
      </c>
      <c r="J2847" s="21">
        <v>7.739E-2</v>
      </c>
      <c r="K2847" s="21">
        <v>3.0076900000000002</v>
      </c>
      <c r="L2847" s="21">
        <v>3.0133399999999999</v>
      </c>
      <c r="M2847" s="21">
        <v>413.18693000000002</v>
      </c>
      <c r="N2847" s="21">
        <v>169.77912000000001</v>
      </c>
      <c r="O2847" s="21">
        <v>14.347799999999999</v>
      </c>
      <c r="P2847" s="21">
        <v>14.306229999999999</v>
      </c>
      <c r="R2847" s="21">
        <v>4262.2951700000003</v>
      </c>
      <c r="S2847" s="21">
        <v>2859.8528299999998</v>
      </c>
    </row>
    <row r="2848" spans="1:19">
      <c r="A2848" s="21">
        <v>23.7</v>
      </c>
      <c r="B2848" s="21">
        <v>3901.5575100000001</v>
      </c>
      <c r="C2848" s="21">
        <v>250.18476999999999</v>
      </c>
      <c r="D2848" s="21">
        <v>150.11009999999999</v>
      </c>
      <c r="E2848" s="21">
        <v>114.64991999999999</v>
      </c>
      <c r="F2848" s="21">
        <v>33.912590000000002</v>
      </c>
      <c r="G2848" s="21">
        <v>11.625030000000001</v>
      </c>
      <c r="H2848" s="21">
        <v>29.727550000000001</v>
      </c>
      <c r="I2848" s="21">
        <v>202.13293999999999</v>
      </c>
      <c r="J2848" s="21">
        <v>6.9180000000000005E-2</v>
      </c>
      <c r="K2848" s="21">
        <v>3.0125700000000002</v>
      </c>
      <c r="L2848" s="21">
        <v>3.00576</v>
      </c>
      <c r="M2848" s="21">
        <v>412.62887000000001</v>
      </c>
      <c r="N2848" s="21">
        <v>169.40248</v>
      </c>
      <c r="O2848" s="21">
        <v>14.359209999999999</v>
      </c>
      <c r="P2848" s="21">
        <v>14.306229999999999</v>
      </c>
      <c r="R2848" s="21">
        <v>4120.3854799999999</v>
      </c>
      <c r="S2848" s="21">
        <v>2876.4128700000001</v>
      </c>
    </row>
    <row r="2849" spans="1:19">
      <c r="A2849" s="21">
        <v>23.70833</v>
      </c>
      <c r="B2849" s="21">
        <v>3902.1962199999998</v>
      </c>
      <c r="C2849" s="21">
        <v>250.12436</v>
      </c>
      <c r="D2849" s="21">
        <v>150.11009999999999</v>
      </c>
      <c r="E2849" s="21">
        <v>114.50852</v>
      </c>
      <c r="F2849" s="21">
        <v>33.704459999999997</v>
      </c>
      <c r="G2849" s="21">
        <v>11.631</v>
      </c>
      <c r="H2849" s="21">
        <v>30.19706</v>
      </c>
      <c r="I2849" s="21">
        <v>201.31515999999999</v>
      </c>
      <c r="J2849" s="21">
        <v>4.2340000000000003E-2</v>
      </c>
      <c r="K2849" s="21">
        <v>3.0198900000000002</v>
      </c>
      <c r="L2849" s="21">
        <v>2.9855299999999998</v>
      </c>
      <c r="M2849" s="21">
        <v>413.52177</v>
      </c>
      <c r="N2849" s="21">
        <v>170.44952000000001</v>
      </c>
      <c r="O2849" s="21">
        <v>14.34671</v>
      </c>
      <c r="P2849" s="21">
        <v>14.30242</v>
      </c>
      <c r="R2849" s="21">
        <v>4080.2559500000002</v>
      </c>
      <c r="S2849" s="21">
        <v>2845.4033800000002</v>
      </c>
    </row>
    <row r="2850" spans="1:19">
      <c r="A2850" s="21">
        <v>23.716670000000001</v>
      </c>
      <c r="B2850" s="21">
        <v>3899.0337800000002</v>
      </c>
      <c r="C2850" s="21">
        <v>250.18476999999999</v>
      </c>
      <c r="D2850" s="21">
        <v>150.09227999999999</v>
      </c>
      <c r="E2850" s="21">
        <v>115.10262</v>
      </c>
      <c r="F2850" s="21">
        <v>33.736080000000001</v>
      </c>
      <c r="G2850" s="21">
        <v>11.614420000000001</v>
      </c>
      <c r="H2850" s="21">
        <v>30.43731</v>
      </c>
      <c r="I2850" s="21">
        <v>202.09064000000001</v>
      </c>
      <c r="J2850" s="21">
        <v>4.5269999999999998E-2</v>
      </c>
      <c r="K2850" s="21">
        <v>3.00007</v>
      </c>
      <c r="L2850" s="21">
        <v>3.0032299999999998</v>
      </c>
      <c r="M2850" s="21">
        <v>413.13112000000001</v>
      </c>
      <c r="N2850" s="21">
        <v>170.12925000000001</v>
      </c>
      <c r="O2850" s="21">
        <v>14.34943</v>
      </c>
      <c r="P2850" s="21">
        <v>14.29753</v>
      </c>
      <c r="R2850" s="21">
        <v>3994.98072</v>
      </c>
      <c r="S2850" s="21">
        <v>2910.6694400000001</v>
      </c>
    </row>
    <row r="2851" spans="1:19">
      <c r="A2851" s="21">
        <v>23.725000000000001</v>
      </c>
      <c r="B2851" s="21">
        <v>3899.31223</v>
      </c>
      <c r="C2851" s="21">
        <v>250.20893000000001</v>
      </c>
      <c r="D2851" s="21">
        <v>150.03702000000001</v>
      </c>
      <c r="E2851" s="21">
        <v>115.32796999999999</v>
      </c>
      <c r="F2851" s="21">
        <v>33.985019999999999</v>
      </c>
      <c r="G2851" s="21">
        <v>11.5985</v>
      </c>
      <c r="H2851" s="21">
        <v>30.582450000000001</v>
      </c>
      <c r="I2851" s="21">
        <v>198.11453</v>
      </c>
      <c r="J2851" s="21">
        <v>4.7370000000000002E-2</v>
      </c>
      <c r="K2851" s="21">
        <v>2.9881799999999998</v>
      </c>
      <c r="L2851" s="21">
        <v>3.0007000000000001</v>
      </c>
      <c r="M2851" s="21">
        <v>413.80079999999998</v>
      </c>
      <c r="N2851" s="21">
        <v>170.43879999999999</v>
      </c>
      <c r="O2851" s="21">
        <v>14.34562</v>
      </c>
      <c r="P2851" s="21">
        <v>14.313840000000001</v>
      </c>
      <c r="R2851" s="21">
        <v>4130.0942299999997</v>
      </c>
      <c r="S2851" s="21">
        <v>2848.3257400000002</v>
      </c>
    </row>
    <row r="2852" spans="1:19">
      <c r="A2852" s="21">
        <v>23.733329999999999</v>
      </c>
      <c r="B2852" s="21">
        <v>3901.7563300000002</v>
      </c>
      <c r="C2852" s="21">
        <v>250.11228</v>
      </c>
      <c r="D2852" s="21">
        <v>150.12198000000001</v>
      </c>
      <c r="E2852" s="21">
        <v>115.03919999999999</v>
      </c>
      <c r="F2852" s="21">
        <v>33.666029999999999</v>
      </c>
      <c r="G2852" s="21">
        <v>11.58126</v>
      </c>
      <c r="H2852" s="21">
        <v>30.523510000000002</v>
      </c>
      <c r="I2852" s="21">
        <v>200.10258999999999</v>
      </c>
      <c r="J2852" s="21">
        <v>3.1910000000000001E-2</v>
      </c>
      <c r="K2852" s="21">
        <v>2.9915400000000001</v>
      </c>
      <c r="L2852" s="21">
        <v>3.00576</v>
      </c>
      <c r="M2852" s="21">
        <v>412.79629</v>
      </c>
      <c r="N2852" s="21">
        <v>169.28360000000001</v>
      </c>
      <c r="O2852" s="21">
        <v>14.35106</v>
      </c>
      <c r="P2852" s="21">
        <v>14.311120000000001</v>
      </c>
      <c r="R2852" s="21">
        <v>4045.6280499999998</v>
      </c>
      <c r="S2852" s="21">
        <v>2890.2129100000002</v>
      </c>
    </row>
    <row r="2853" spans="1:19">
      <c r="A2853" s="21">
        <v>23.741669999999999</v>
      </c>
      <c r="B2853" s="21">
        <v>3900.1786400000001</v>
      </c>
      <c r="C2853" s="21">
        <v>249.90690000000001</v>
      </c>
      <c r="D2853" s="21">
        <v>150.26427000000001</v>
      </c>
      <c r="E2853" s="21">
        <v>114.95114</v>
      </c>
      <c r="F2853" s="21">
        <v>33.828949999999999</v>
      </c>
      <c r="G2853" s="21">
        <v>11.578609999999999</v>
      </c>
      <c r="H2853" s="21">
        <v>30.790890000000001</v>
      </c>
      <c r="I2853" s="21">
        <v>196.30976999999999</v>
      </c>
      <c r="J2853" s="21">
        <v>4.761E-2</v>
      </c>
      <c r="K2853" s="21">
        <v>2.9857399999999998</v>
      </c>
      <c r="L2853" s="21">
        <v>2.9779499999999999</v>
      </c>
      <c r="M2853" s="21">
        <v>412.07080999999999</v>
      </c>
      <c r="N2853" s="21">
        <v>169.60019</v>
      </c>
      <c r="O2853" s="21">
        <v>14.36248</v>
      </c>
      <c r="P2853" s="21">
        <v>14.30569</v>
      </c>
      <c r="R2853" s="21">
        <v>4056.1458699999998</v>
      </c>
      <c r="S2853" s="21">
        <v>2800.2691399999999</v>
      </c>
    </row>
    <row r="2854" spans="1:19">
      <c r="A2854" s="21">
        <v>23.75</v>
      </c>
      <c r="B2854" s="21">
        <v>3900.4186</v>
      </c>
      <c r="C2854" s="21">
        <v>249.79817</v>
      </c>
      <c r="D2854" s="21">
        <v>150.03107</v>
      </c>
      <c r="E2854" s="21">
        <v>114.7565</v>
      </c>
      <c r="F2854" s="21">
        <v>33.770110000000003</v>
      </c>
      <c r="G2854" s="21">
        <v>11.59187</v>
      </c>
      <c r="H2854" s="21">
        <v>30.940370000000001</v>
      </c>
      <c r="I2854" s="21">
        <v>206.26415</v>
      </c>
      <c r="J2854" s="21">
        <v>4.7309999999999998E-2</v>
      </c>
      <c r="K2854" s="21">
        <v>2.9930599999999998</v>
      </c>
      <c r="L2854" s="21">
        <v>2.9931199999999998</v>
      </c>
      <c r="M2854" s="21">
        <v>412.96370999999999</v>
      </c>
      <c r="N2854" s="21">
        <v>170.24011999999999</v>
      </c>
      <c r="O2854" s="21">
        <v>14.358129999999999</v>
      </c>
      <c r="P2854" s="21">
        <v>14.3133</v>
      </c>
      <c r="R2854" s="21">
        <v>3956.4693299999999</v>
      </c>
      <c r="S2854" s="21">
        <v>2905.96119</v>
      </c>
    </row>
    <row r="2855" spans="1:19">
      <c r="A2855" s="21">
        <v>23.758330000000001</v>
      </c>
      <c r="B2855" s="21">
        <v>3898.7267999999999</v>
      </c>
      <c r="C2855" s="21">
        <v>249.84649999999999</v>
      </c>
      <c r="D2855" s="21">
        <v>150.11604</v>
      </c>
      <c r="E2855" s="21">
        <v>115.22145999999999</v>
      </c>
      <c r="F2855" s="21">
        <v>33.763300000000001</v>
      </c>
      <c r="G2855" s="21">
        <v>11.603809999999999</v>
      </c>
      <c r="H2855" s="21">
        <v>31.193960000000001</v>
      </c>
      <c r="I2855" s="21">
        <v>202.66873000000001</v>
      </c>
      <c r="J2855" s="21">
        <v>3.1189999999999999E-2</v>
      </c>
      <c r="K2855" s="21">
        <v>2.9875699999999998</v>
      </c>
      <c r="L2855" s="21">
        <v>3.0032299999999998</v>
      </c>
      <c r="M2855" s="21">
        <v>413.07531999999998</v>
      </c>
      <c r="N2855" s="21">
        <v>170.52134000000001</v>
      </c>
      <c r="O2855" s="21">
        <v>14.35867</v>
      </c>
      <c r="P2855" s="21">
        <v>14.31438</v>
      </c>
      <c r="R2855" s="21">
        <v>4179.93253</v>
      </c>
      <c r="S2855" s="21">
        <v>2911.4812000000002</v>
      </c>
    </row>
    <row r="2856" spans="1:19">
      <c r="A2856" s="21">
        <v>23.766670000000001</v>
      </c>
      <c r="B2856" s="21">
        <v>3900.4097299999999</v>
      </c>
      <c r="C2856" s="21">
        <v>249.90690000000001</v>
      </c>
      <c r="D2856" s="21">
        <v>150.21288000000001</v>
      </c>
      <c r="E2856" s="21">
        <v>115.46308999999999</v>
      </c>
      <c r="F2856" s="21">
        <v>34.030230000000003</v>
      </c>
      <c r="G2856" s="21">
        <v>11.63166</v>
      </c>
      <c r="H2856" s="21">
        <v>31.409009999999999</v>
      </c>
      <c r="I2856" s="21">
        <v>204.37478999999999</v>
      </c>
      <c r="J2856" s="21">
        <v>3.107E-2</v>
      </c>
      <c r="K2856" s="21">
        <v>3.0287299999999999</v>
      </c>
      <c r="L2856" s="21">
        <v>2.99817</v>
      </c>
      <c r="M2856" s="21">
        <v>413.18693000000002</v>
      </c>
      <c r="N2856" s="21">
        <v>170.30501000000001</v>
      </c>
      <c r="O2856" s="21">
        <v>14.36139</v>
      </c>
      <c r="P2856" s="21">
        <v>14.311120000000001</v>
      </c>
      <c r="R2856" s="21">
        <v>4026.04873</v>
      </c>
      <c r="S2856" s="21">
        <v>2861.1516499999998</v>
      </c>
    </row>
    <row r="2857" spans="1:19">
      <c r="A2857" s="21">
        <v>23.774999999999999</v>
      </c>
      <c r="B2857" s="21">
        <v>3902.8617399999998</v>
      </c>
      <c r="C2857" s="21">
        <v>249.48406</v>
      </c>
      <c r="D2857" s="21">
        <v>150.25833</v>
      </c>
      <c r="E2857" s="21">
        <v>115.03919999999999</v>
      </c>
      <c r="F2857" s="21">
        <v>33.874169999999999</v>
      </c>
      <c r="G2857" s="21">
        <v>11.66615</v>
      </c>
      <c r="H2857" s="21">
        <v>31.096620000000001</v>
      </c>
      <c r="I2857" s="21">
        <v>200.34227999999999</v>
      </c>
      <c r="J2857" s="21">
        <v>2.2499999999999999E-2</v>
      </c>
      <c r="K2857" s="21">
        <v>2.9820799999999998</v>
      </c>
      <c r="L2857" s="21">
        <v>3.0184000000000002</v>
      </c>
      <c r="M2857" s="21">
        <v>413.21483000000001</v>
      </c>
      <c r="N2857" s="21">
        <v>169.94748000000001</v>
      </c>
      <c r="O2857" s="21">
        <v>14.3565</v>
      </c>
      <c r="P2857" s="21">
        <v>14.31166</v>
      </c>
      <c r="R2857" s="21">
        <v>3985.11015</v>
      </c>
      <c r="S2857" s="21">
        <v>2876.4128700000001</v>
      </c>
    </row>
    <row r="2858" spans="1:19">
      <c r="A2858" s="21">
        <v>23.783329999999999</v>
      </c>
      <c r="B2858" s="21">
        <v>3900.2505700000002</v>
      </c>
      <c r="C2858" s="21">
        <v>249.60488000000001</v>
      </c>
      <c r="D2858" s="21">
        <v>150.14961</v>
      </c>
      <c r="E2858" s="21">
        <v>114.54949999999999</v>
      </c>
      <c r="F2858" s="21">
        <v>34.009819999999998</v>
      </c>
      <c r="G2858" s="21">
        <v>11.712580000000001</v>
      </c>
      <c r="H2858" s="21">
        <v>30.659420000000001</v>
      </c>
      <c r="I2858" s="21">
        <v>206.16546</v>
      </c>
      <c r="J2858" s="21">
        <v>3.8620000000000002E-2</v>
      </c>
      <c r="K2858" s="21">
        <v>3.0333000000000001</v>
      </c>
      <c r="L2858" s="21">
        <v>2.97289</v>
      </c>
      <c r="M2858" s="21">
        <v>413.01951000000003</v>
      </c>
      <c r="N2858" s="21">
        <v>169.47272000000001</v>
      </c>
      <c r="O2858" s="21">
        <v>14.359209999999999</v>
      </c>
      <c r="P2858" s="21">
        <v>14.3171</v>
      </c>
      <c r="R2858" s="21">
        <v>4020.8707300000001</v>
      </c>
      <c r="S2858" s="21">
        <v>2901.9023499999998</v>
      </c>
    </row>
    <row r="2859" spans="1:19">
      <c r="A2859" s="21">
        <v>23.79167</v>
      </c>
      <c r="B2859" s="21">
        <v>3897.5131000000001</v>
      </c>
      <c r="C2859" s="21">
        <v>249.81025</v>
      </c>
      <c r="D2859" s="21">
        <v>149.99155999999999</v>
      </c>
      <c r="E2859" s="21">
        <v>114.71554</v>
      </c>
      <c r="F2859" s="21">
        <v>33.880980000000001</v>
      </c>
      <c r="G2859" s="21">
        <v>11.75966</v>
      </c>
      <c r="H2859" s="21">
        <v>30.530329999999999</v>
      </c>
      <c r="I2859" s="21">
        <v>198.81952000000001</v>
      </c>
      <c r="J2859" s="21">
        <v>3.245E-2</v>
      </c>
      <c r="K2859" s="21">
        <v>3.0089100000000002</v>
      </c>
      <c r="L2859" s="21">
        <v>2.9956399999999999</v>
      </c>
      <c r="M2859" s="21">
        <v>412.74047999999999</v>
      </c>
      <c r="N2859" s="21">
        <v>169.94720000000001</v>
      </c>
      <c r="O2859" s="21">
        <v>14.35432</v>
      </c>
      <c r="P2859" s="21">
        <v>14.308949999999999</v>
      </c>
      <c r="R2859" s="21">
        <v>3959.8673899999999</v>
      </c>
      <c r="S2859" s="21">
        <v>2735.4901500000001</v>
      </c>
    </row>
    <row r="2860" spans="1:19">
      <c r="A2860" s="21">
        <v>23.8</v>
      </c>
      <c r="B2860" s="21">
        <v>3898.9980700000001</v>
      </c>
      <c r="C2860" s="21">
        <v>249.61696000000001</v>
      </c>
      <c r="D2860" s="21">
        <v>149.90064000000001</v>
      </c>
      <c r="E2860" s="21">
        <v>115.13958</v>
      </c>
      <c r="F2860" s="21">
        <v>34.08905</v>
      </c>
      <c r="G2860" s="21">
        <v>11.76497</v>
      </c>
      <c r="H2860" s="21">
        <v>30.530329999999999</v>
      </c>
      <c r="I2860" s="21">
        <v>201.96375</v>
      </c>
      <c r="J2860" s="21">
        <v>4.7910000000000001E-2</v>
      </c>
      <c r="K2860" s="21">
        <v>3.00739</v>
      </c>
      <c r="L2860" s="21">
        <v>2.9880599999999999</v>
      </c>
      <c r="M2860" s="21">
        <v>412.60097000000002</v>
      </c>
      <c r="N2860" s="21">
        <v>170.40758</v>
      </c>
      <c r="O2860" s="21">
        <v>14.36139</v>
      </c>
      <c r="P2860" s="21">
        <v>14.313840000000001</v>
      </c>
      <c r="R2860" s="21">
        <v>4077.9905699999999</v>
      </c>
      <c r="S2860" s="21">
        <v>2771.2078900000001</v>
      </c>
    </row>
    <row r="2861" spans="1:19">
      <c r="A2861" s="21">
        <v>23.808330000000002</v>
      </c>
      <c r="B2861" s="21">
        <v>3899.9522000000002</v>
      </c>
      <c r="C2861" s="21">
        <v>249.38741999999999</v>
      </c>
      <c r="D2861" s="21">
        <v>149.84924000000001</v>
      </c>
      <c r="E2861" s="21">
        <v>115.27472</v>
      </c>
      <c r="F2861" s="21">
        <v>33.926200000000001</v>
      </c>
      <c r="G2861" s="21">
        <v>11.806749999999999</v>
      </c>
      <c r="H2861" s="21">
        <v>29.741199999999999</v>
      </c>
      <c r="I2861" s="21">
        <v>199.17201</v>
      </c>
      <c r="J2861" s="21">
        <v>7.7090000000000006E-2</v>
      </c>
      <c r="K2861" s="21">
        <v>3.0278100000000001</v>
      </c>
      <c r="L2861" s="21">
        <v>2.99817</v>
      </c>
      <c r="M2861" s="21">
        <v>412.96370999999999</v>
      </c>
      <c r="N2861" s="21">
        <v>170.05515</v>
      </c>
      <c r="O2861" s="21">
        <v>14.347250000000001</v>
      </c>
      <c r="P2861" s="21">
        <v>14.301880000000001</v>
      </c>
      <c r="R2861" s="21">
        <v>3935.9191300000002</v>
      </c>
      <c r="S2861" s="21">
        <v>2853.6833999999999</v>
      </c>
    </row>
    <row r="2862" spans="1:19">
      <c r="A2862" s="21">
        <v>23.816669999999998</v>
      </c>
      <c r="B2862" s="21">
        <v>3897.5882700000002</v>
      </c>
      <c r="C2862" s="21">
        <v>249.64112</v>
      </c>
      <c r="D2862" s="21">
        <v>149.8947</v>
      </c>
      <c r="E2862" s="21">
        <v>115.13342</v>
      </c>
      <c r="F2862" s="21">
        <v>33.926200000000001</v>
      </c>
      <c r="G2862" s="21">
        <v>11.825989999999999</v>
      </c>
      <c r="H2862" s="21">
        <v>29.42801</v>
      </c>
      <c r="I2862" s="21">
        <v>199.17201</v>
      </c>
      <c r="J2862" s="21">
        <v>6.4869999999999997E-2</v>
      </c>
      <c r="K2862" s="21">
        <v>2.9903200000000001</v>
      </c>
      <c r="L2862" s="21">
        <v>3.0032299999999998</v>
      </c>
      <c r="M2862" s="21">
        <v>412.37774000000002</v>
      </c>
      <c r="N2862" s="21">
        <v>170.18111999999999</v>
      </c>
      <c r="O2862" s="21">
        <v>14.36248</v>
      </c>
      <c r="P2862" s="21">
        <v>14.301880000000001</v>
      </c>
      <c r="R2862" s="21">
        <v>3979.12309</v>
      </c>
      <c r="S2862" s="21">
        <v>2880.6340599999999</v>
      </c>
    </row>
    <row r="2863" spans="1:19">
      <c r="A2863" s="21">
        <v>23.824999999999999</v>
      </c>
      <c r="B2863" s="21">
        <v>3902.4597100000001</v>
      </c>
      <c r="C2863" s="21">
        <v>249.71360999999999</v>
      </c>
      <c r="D2863" s="21">
        <v>150.00344999999999</v>
      </c>
      <c r="E2863" s="21">
        <v>114.82211</v>
      </c>
      <c r="F2863" s="21">
        <v>34.154670000000003</v>
      </c>
      <c r="G2863" s="21">
        <v>11.81073</v>
      </c>
      <c r="H2863" s="21">
        <v>29.344069999999999</v>
      </c>
      <c r="I2863" s="21">
        <v>197.33904999999999</v>
      </c>
      <c r="J2863" s="21">
        <v>4.8930000000000001E-2</v>
      </c>
      <c r="K2863" s="21">
        <v>2.9832999999999998</v>
      </c>
      <c r="L2863" s="21">
        <v>3.0007000000000001</v>
      </c>
      <c r="M2863" s="21">
        <v>413.18693000000002</v>
      </c>
      <c r="N2863" s="21">
        <v>169.99540999999999</v>
      </c>
      <c r="O2863" s="21">
        <v>14.35758</v>
      </c>
      <c r="P2863" s="21">
        <v>14.30242</v>
      </c>
      <c r="R2863" s="21">
        <v>4059.3821200000002</v>
      </c>
      <c r="S2863" s="21">
        <v>2860.5022399999998</v>
      </c>
    </row>
    <row r="2864" spans="1:19">
      <c r="A2864" s="21">
        <v>23.83333</v>
      </c>
      <c r="B2864" s="21">
        <v>3901.26199</v>
      </c>
      <c r="C2864" s="21">
        <v>249.72568999999999</v>
      </c>
      <c r="D2864" s="21">
        <v>149.88875999999999</v>
      </c>
      <c r="E2864" s="21">
        <v>114.60894999999999</v>
      </c>
      <c r="F2864" s="21">
        <v>33.971409999999999</v>
      </c>
      <c r="G2864" s="21">
        <v>11.825989999999999</v>
      </c>
      <c r="H2864" s="21">
        <v>29.160080000000001</v>
      </c>
      <c r="I2864" s="21">
        <v>201.31515999999999</v>
      </c>
      <c r="J2864" s="21">
        <v>6.0670000000000002E-2</v>
      </c>
      <c r="K2864" s="21">
        <v>2.9891000000000001</v>
      </c>
      <c r="L2864" s="21">
        <v>3.0108100000000002</v>
      </c>
      <c r="M2864" s="21">
        <v>412.62887000000001</v>
      </c>
      <c r="N2864" s="21">
        <v>170.17570000000001</v>
      </c>
      <c r="O2864" s="21">
        <v>14.360849999999999</v>
      </c>
      <c r="P2864" s="21">
        <v>14.30406</v>
      </c>
      <c r="R2864" s="21">
        <v>3992.0680900000002</v>
      </c>
      <c r="S2864" s="21">
        <v>2793.7750099999998</v>
      </c>
    </row>
    <row r="2865" spans="1:19">
      <c r="A2865" s="21">
        <v>23.841670000000001</v>
      </c>
      <c r="B2865" s="21">
        <v>3899.6012500000002</v>
      </c>
      <c r="C2865" s="21">
        <v>249.79817</v>
      </c>
      <c r="D2865" s="21">
        <v>149.95205000000001</v>
      </c>
      <c r="E2865" s="21">
        <v>114.9573</v>
      </c>
      <c r="F2865" s="21">
        <v>34.199869999999997</v>
      </c>
      <c r="G2865" s="21">
        <v>11.84986</v>
      </c>
      <c r="H2865" s="21">
        <v>29.023859999999999</v>
      </c>
      <c r="I2865" s="21">
        <v>198.41061999999999</v>
      </c>
      <c r="J2865" s="21">
        <v>3.9280000000000002E-2</v>
      </c>
      <c r="K2865" s="21">
        <v>3.00495</v>
      </c>
      <c r="L2865" s="21">
        <v>2.99817</v>
      </c>
      <c r="M2865" s="21">
        <v>412.85208999999998</v>
      </c>
      <c r="N2865" s="21">
        <v>169.93960000000001</v>
      </c>
      <c r="O2865" s="21">
        <v>14.348879999999999</v>
      </c>
      <c r="P2865" s="21">
        <v>14.30786</v>
      </c>
      <c r="R2865" s="21">
        <v>4018.6053499999998</v>
      </c>
      <c r="S2865" s="21">
        <v>2771.2078900000001</v>
      </c>
    </row>
    <row r="2866" spans="1:19">
      <c r="A2866" s="21">
        <v>23.85</v>
      </c>
      <c r="B2866" s="21">
        <v>3900.68615</v>
      </c>
      <c r="C2866" s="21">
        <v>249.55654999999999</v>
      </c>
      <c r="D2866" s="21">
        <v>149.85905</v>
      </c>
      <c r="E2866" s="21">
        <v>115.28487</v>
      </c>
      <c r="F2866" s="21">
        <v>34.093440000000001</v>
      </c>
      <c r="G2866" s="21">
        <v>11.865780000000001</v>
      </c>
      <c r="H2866" s="21">
        <v>28.498819999999998</v>
      </c>
      <c r="I2866" s="21">
        <v>199.90519</v>
      </c>
      <c r="J2866" s="21">
        <v>3.6589999999999998E-2</v>
      </c>
      <c r="K2866" s="21">
        <v>3.00739</v>
      </c>
      <c r="L2866" s="21">
        <v>3.0259800000000001</v>
      </c>
      <c r="M2866" s="21">
        <v>412.40564999999998</v>
      </c>
      <c r="N2866" s="21">
        <v>170.73178999999999</v>
      </c>
      <c r="O2866" s="21">
        <v>14.35976</v>
      </c>
      <c r="P2866" s="21">
        <v>14.30569</v>
      </c>
      <c r="R2866" s="21">
        <v>3887.0517500000001</v>
      </c>
      <c r="S2866" s="21">
        <v>2870.4058</v>
      </c>
    </row>
    <row r="2867" spans="1:19">
      <c r="A2867" s="21">
        <v>23.858329999999999</v>
      </c>
      <c r="B2867" s="21">
        <v>3902.06034</v>
      </c>
      <c r="C2867" s="21">
        <v>250.17268999999999</v>
      </c>
      <c r="D2867" s="21">
        <v>149.90064000000001</v>
      </c>
      <c r="E2867" s="21">
        <v>115.09247000000001</v>
      </c>
      <c r="F2867" s="21">
        <v>34.037039999999998</v>
      </c>
      <c r="G2867" s="21">
        <v>11.89363</v>
      </c>
      <c r="H2867" s="21">
        <v>28.651219999999999</v>
      </c>
      <c r="I2867" s="21">
        <v>199.36940000000001</v>
      </c>
      <c r="J2867" s="21">
        <v>5.5460000000000002E-2</v>
      </c>
      <c r="K2867" s="21">
        <v>2.9823900000000001</v>
      </c>
      <c r="L2867" s="21">
        <v>3.0032299999999998</v>
      </c>
      <c r="M2867" s="21">
        <v>412.48935</v>
      </c>
      <c r="N2867" s="21">
        <v>169.62755999999999</v>
      </c>
      <c r="O2867" s="21">
        <v>14.363020000000001</v>
      </c>
      <c r="P2867" s="21">
        <v>14.29645</v>
      </c>
      <c r="R2867" s="21">
        <v>3993.5243999999998</v>
      </c>
      <c r="S2867" s="21">
        <v>2840.6951300000001</v>
      </c>
    </row>
    <row r="2868" spans="1:19">
      <c r="A2868" s="21">
        <v>23.866669999999999</v>
      </c>
      <c r="B2868" s="21">
        <v>3899.9848200000001</v>
      </c>
      <c r="C2868" s="21">
        <v>250.57136</v>
      </c>
      <c r="D2868" s="21">
        <v>149.83734999999999</v>
      </c>
      <c r="E2868" s="21">
        <v>114.79130000000001</v>
      </c>
      <c r="F2868" s="21">
        <v>34.120649999999998</v>
      </c>
      <c r="G2868" s="21">
        <v>11.89828</v>
      </c>
      <c r="H2868" s="21">
        <v>28.839780000000001</v>
      </c>
      <c r="I2868" s="21">
        <v>199.94748999999999</v>
      </c>
      <c r="J2868" s="21">
        <v>2.478E-2</v>
      </c>
      <c r="K2868" s="21">
        <v>2.9878800000000001</v>
      </c>
      <c r="L2868" s="21">
        <v>2.9880599999999999</v>
      </c>
      <c r="M2868" s="21">
        <v>413.49385999999998</v>
      </c>
      <c r="N2868" s="21">
        <v>169.57785000000001</v>
      </c>
      <c r="O2868" s="21">
        <v>14.36356</v>
      </c>
      <c r="P2868" s="21">
        <v>14.306229999999999</v>
      </c>
      <c r="R2868" s="21">
        <v>4018.6053499999998</v>
      </c>
      <c r="S2868" s="21">
        <v>2902.3894100000002</v>
      </c>
    </row>
    <row r="2869" spans="1:19">
      <c r="A2869" s="21">
        <v>23.875</v>
      </c>
      <c r="B2869" s="21">
        <v>3902.3433399999999</v>
      </c>
      <c r="C2869" s="21">
        <v>250.53512000000001</v>
      </c>
      <c r="D2869" s="21">
        <v>149.7286</v>
      </c>
      <c r="E2869" s="21">
        <v>114.63144</v>
      </c>
      <c r="F2869" s="21">
        <v>34.152250000000002</v>
      </c>
      <c r="G2869" s="21">
        <v>11.86711</v>
      </c>
      <c r="H2869" s="21">
        <v>28.976040000000001</v>
      </c>
      <c r="I2869" s="21">
        <v>199.03101000000001</v>
      </c>
      <c r="J2869" s="21">
        <v>4.2459999999999998E-2</v>
      </c>
      <c r="K2869" s="21">
        <v>2.9918399999999998</v>
      </c>
      <c r="L2869" s="21">
        <v>3.0032299999999998</v>
      </c>
      <c r="M2869" s="21">
        <v>412.76837999999998</v>
      </c>
      <c r="N2869" s="21">
        <v>169.91812999999999</v>
      </c>
      <c r="O2869" s="21">
        <v>14.364649999999999</v>
      </c>
      <c r="P2869" s="21">
        <v>14.30949</v>
      </c>
      <c r="R2869" s="21">
        <v>3908.0873799999999</v>
      </c>
      <c r="S2869" s="21">
        <v>2867.3210800000002</v>
      </c>
    </row>
    <row r="2870" spans="1:19">
      <c r="A2870" s="21">
        <v>23.883330000000001</v>
      </c>
      <c r="B2870" s="21">
        <v>3898.7494700000002</v>
      </c>
      <c r="C2870" s="21">
        <v>250.71634</v>
      </c>
      <c r="D2870" s="21">
        <v>149.63766000000001</v>
      </c>
      <c r="E2870" s="21">
        <v>115.00841</v>
      </c>
      <c r="F2870" s="21">
        <v>34.152250000000002</v>
      </c>
      <c r="G2870" s="21">
        <v>11.87241</v>
      </c>
      <c r="H2870" s="21">
        <v>29.759270000000001</v>
      </c>
      <c r="I2870" s="21">
        <v>200.99087</v>
      </c>
      <c r="J2870" s="21">
        <v>6.6549999999999998E-2</v>
      </c>
      <c r="K2870" s="21">
        <v>3.01349</v>
      </c>
      <c r="L2870" s="21">
        <v>2.9956399999999999</v>
      </c>
      <c r="M2870" s="21">
        <v>413.60547000000003</v>
      </c>
      <c r="N2870" s="21">
        <v>170.58265</v>
      </c>
      <c r="O2870" s="21">
        <v>14.365740000000001</v>
      </c>
      <c r="P2870" s="21">
        <v>14.30949</v>
      </c>
      <c r="R2870" s="21">
        <v>4095.62815</v>
      </c>
      <c r="S2870" s="21">
        <v>2875.2764000000002</v>
      </c>
    </row>
    <row r="2871" spans="1:19">
      <c r="A2871" s="21">
        <v>23.891670000000001</v>
      </c>
      <c r="B2871" s="21">
        <v>3899.1118900000001</v>
      </c>
      <c r="C2871" s="21">
        <v>250.34182000000001</v>
      </c>
      <c r="D2871" s="21">
        <v>149.79783</v>
      </c>
      <c r="E2871" s="21">
        <v>115.36275000000001</v>
      </c>
      <c r="F2871" s="21">
        <v>34.387439999999998</v>
      </c>
      <c r="G2871" s="21">
        <v>11.84721</v>
      </c>
      <c r="H2871" s="21">
        <v>30.09958</v>
      </c>
      <c r="I2871" s="21">
        <v>198.00173000000001</v>
      </c>
      <c r="J2871" s="21">
        <v>6.966E-2</v>
      </c>
      <c r="K2871" s="21">
        <v>2.99946</v>
      </c>
      <c r="L2871" s="21">
        <v>2.9830000000000001</v>
      </c>
      <c r="M2871" s="21">
        <v>413.43806000000001</v>
      </c>
      <c r="N2871" s="21">
        <v>170.61846</v>
      </c>
      <c r="O2871" s="21">
        <v>14.367369999999999</v>
      </c>
      <c r="P2871" s="21">
        <v>14.30134</v>
      </c>
      <c r="R2871" s="21">
        <v>4046.2752999999998</v>
      </c>
      <c r="S2871" s="21">
        <v>2875.2764000000002</v>
      </c>
    </row>
    <row r="2872" spans="1:19">
      <c r="A2872" s="21">
        <v>23.9</v>
      </c>
      <c r="B2872" s="21">
        <v>3900.4565600000001</v>
      </c>
      <c r="C2872" s="21">
        <v>250.32973999999999</v>
      </c>
      <c r="D2872" s="21">
        <v>149.8947</v>
      </c>
      <c r="E2872" s="21">
        <v>115.51017</v>
      </c>
      <c r="F2872" s="21">
        <v>34.082250000000002</v>
      </c>
      <c r="G2872" s="21">
        <v>11.788180000000001</v>
      </c>
      <c r="H2872" s="21">
        <v>30.419260000000001</v>
      </c>
      <c r="I2872" s="21">
        <v>199.01691</v>
      </c>
      <c r="J2872" s="21">
        <v>9.9559999999999996E-2</v>
      </c>
      <c r="K2872" s="21">
        <v>2.9903200000000001</v>
      </c>
      <c r="L2872" s="21">
        <v>2.9754200000000002</v>
      </c>
      <c r="M2872" s="21">
        <v>413.07531999999998</v>
      </c>
      <c r="N2872" s="21">
        <v>170.17425</v>
      </c>
      <c r="O2872" s="21">
        <v>14.36248</v>
      </c>
      <c r="P2872" s="21">
        <v>14.3133</v>
      </c>
      <c r="R2872" s="21">
        <v>4041.5827399999998</v>
      </c>
      <c r="S2872" s="21">
        <v>2812.1209399999998</v>
      </c>
    </row>
    <row r="2873" spans="1:19">
      <c r="A2873" s="21">
        <v>23.908329999999999</v>
      </c>
      <c r="B2873" s="21">
        <v>3899.7203800000002</v>
      </c>
      <c r="C2873" s="21">
        <v>250.01562999999999</v>
      </c>
      <c r="D2873" s="21">
        <v>150.14576</v>
      </c>
      <c r="E2873" s="21">
        <v>114.82828000000001</v>
      </c>
      <c r="F2873" s="21">
        <v>34.213479999999997</v>
      </c>
      <c r="G2873" s="21">
        <v>11.75104</v>
      </c>
      <c r="H2873" s="21">
        <v>30.759239999999998</v>
      </c>
      <c r="I2873" s="21">
        <v>198.38243</v>
      </c>
      <c r="J2873" s="21">
        <v>6.361E-2</v>
      </c>
      <c r="K2873" s="21">
        <v>2.9985499999999998</v>
      </c>
      <c r="L2873" s="21">
        <v>2.99817</v>
      </c>
      <c r="M2873" s="21">
        <v>414.07983000000002</v>
      </c>
      <c r="N2873" s="21">
        <v>168.85937000000001</v>
      </c>
      <c r="O2873" s="21">
        <v>14.35487</v>
      </c>
      <c r="P2873" s="21">
        <v>14.315469999999999</v>
      </c>
      <c r="R2873" s="21">
        <v>4027.9904799999999</v>
      </c>
      <c r="S2873" s="21">
        <v>2956.6154499999998</v>
      </c>
    </row>
    <row r="2874" spans="1:19">
      <c r="A2874" s="21">
        <v>23.91667</v>
      </c>
      <c r="B2874" s="21">
        <v>3900.0016799999999</v>
      </c>
      <c r="C2874" s="21">
        <v>250.02771000000001</v>
      </c>
      <c r="D2874" s="21">
        <v>149.94015999999999</v>
      </c>
      <c r="E2874" s="21">
        <v>114.61512</v>
      </c>
      <c r="F2874" s="21">
        <v>33.97822</v>
      </c>
      <c r="G2874" s="21">
        <v>11.75104</v>
      </c>
      <c r="H2874" s="21">
        <v>30.888269999999999</v>
      </c>
      <c r="I2874" s="21">
        <v>199.49629999999999</v>
      </c>
      <c r="J2874" s="21">
        <v>7.6009999999999994E-2</v>
      </c>
      <c r="K2874" s="21">
        <v>2.9872700000000001</v>
      </c>
      <c r="L2874" s="21">
        <v>3.0007000000000001</v>
      </c>
      <c r="M2874" s="21">
        <v>413.66127999999998</v>
      </c>
      <c r="N2874" s="21">
        <v>169.83909</v>
      </c>
      <c r="O2874" s="21">
        <v>14.35758</v>
      </c>
      <c r="P2874" s="21">
        <v>14.310029999999999</v>
      </c>
      <c r="R2874" s="21">
        <v>4060.3530000000001</v>
      </c>
      <c r="S2874" s="21">
        <v>2883.5564199999999</v>
      </c>
    </row>
    <row r="2875" spans="1:19">
      <c r="A2875" s="21">
        <v>23.925000000000001</v>
      </c>
      <c r="B2875" s="21">
        <v>3900.68183</v>
      </c>
      <c r="C2875" s="21">
        <v>249.77401</v>
      </c>
      <c r="D2875" s="21">
        <v>150.08247</v>
      </c>
      <c r="E2875" s="21">
        <v>114.99825</v>
      </c>
      <c r="F2875" s="21">
        <v>33.985019999999999</v>
      </c>
      <c r="G2875" s="21">
        <v>11.739100000000001</v>
      </c>
      <c r="H2875" s="21">
        <v>31.1555</v>
      </c>
      <c r="I2875" s="21">
        <v>201.51256000000001</v>
      </c>
      <c r="J2875" s="21">
        <v>6.7570000000000005E-2</v>
      </c>
      <c r="K2875" s="21">
        <v>3.0141</v>
      </c>
      <c r="L2875" s="21">
        <v>3.0082800000000001</v>
      </c>
      <c r="M2875" s="21">
        <v>413.29854</v>
      </c>
      <c r="N2875" s="21">
        <v>170.33884</v>
      </c>
      <c r="O2875" s="21">
        <v>14.363020000000001</v>
      </c>
      <c r="P2875" s="21">
        <v>14.308400000000001</v>
      </c>
      <c r="R2875" s="21">
        <v>4125.8871099999997</v>
      </c>
      <c r="S2875" s="21">
        <v>2881.7705299999998</v>
      </c>
    </row>
    <row r="2876" spans="1:19">
      <c r="A2876" s="21">
        <v>23.933330000000002</v>
      </c>
      <c r="B2876" s="21">
        <v>3900.0171700000001</v>
      </c>
      <c r="C2876" s="21">
        <v>249.6532</v>
      </c>
      <c r="D2876" s="21">
        <v>149.93631999999999</v>
      </c>
      <c r="E2876" s="21">
        <v>115.27076</v>
      </c>
      <c r="F2876" s="21">
        <v>34.025880000000001</v>
      </c>
      <c r="G2876" s="21">
        <v>11.71059</v>
      </c>
      <c r="H2876" s="21">
        <v>31.196380000000001</v>
      </c>
      <c r="I2876" s="21">
        <v>199.36940000000001</v>
      </c>
      <c r="J2876" s="21">
        <v>3.2870000000000003E-2</v>
      </c>
      <c r="K2876" s="21">
        <v>3.0040300000000002</v>
      </c>
      <c r="L2876" s="21">
        <v>3.0007000000000001</v>
      </c>
      <c r="M2876" s="21">
        <v>412.76837999999998</v>
      </c>
      <c r="N2876" s="21">
        <v>170.28378000000001</v>
      </c>
      <c r="O2876" s="21">
        <v>14.360300000000001</v>
      </c>
      <c r="P2876" s="21">
        <v>14.315469999999999</v>
      </c>
      <c r="R2876" s="21">
        <v>4090.6119600000002</v>
      </c>
      <c r="S2876" s="21">
        <v>2847.1892600000001</v>
      </c>
    </row>
    <row r="2877" spans="1:19">
      <c r="A2877" s="21">
        <v>23.941669999999998</v>
      </c>
      <c r="B2877" s="21">
        <v>3896.98731</v>
      </c>
      <c r="C2877" s="21">
        <v>249.96731</v>
      </c>
      <c r="D2877" s="21">
        <v>149.98177999999999</v>
      </c>
      <c r="E2877" s="21">
        <v>115.31785000000001</v>
      </c>
      <c r="F2877" s="21">
        <v>34.025880000000001</v>
      </c>
      <c r="G2877" s="21">
        <v>11.699310000000001</v>
      </c>
      <c r="H2877" s="21">
        <v>31.196380000000001</v>
      </c>
      <c r="I2877" s="21">
        <v>201.37155999999999</v>
      </c>
      <c r="J2877" s="21">
        <v>3.7780000000000001E-2</v>
      </c>
      <c r="K2877" s="21">
        <v>2.99397</v>
      </c>
      <c r="L2877" s="21">
        <v>3.00576</v>
      </c>
      <c r="M2877" s="21">
        <v>413.18693000000002</v>
      </c>
      <c r="N2877" s="21">
        <v>169.83951999999999</v>
      </c>
      <c r="O2877" s="21">
        <v>14.355409999999999</v>
      </c>
      <c r="P2877" s="21">
        <v>14.307320000000001</v>
      </c>
      <c r="R2877" s="21">
        <v>3955.33664</v>
      </c>
      <c r="S2877" s="21">
        <v>2857.2551699999999</v>
      </c>
    </row>
    <row r="2878" spans="1:19">
      <c r="A2878" s="21">
        <v>23.95</v>
      </c>
      <c r="B2878" s="21">
        <v>3897.7361599999999</v>
      </c>
      <c r="C2878" s="21">
        <v>249.78609</v>
      </c>
      <c r="D2878" s="21">
        <v>149.99963</v>
      </c>
      <c r="E2878" s="21">
        <v>115.00663</v>
      </c>
      <c r="F2878" s="21">
        <v>33.890259999999998</v>
      </c>
      <c r="G2878" s="21">
        <v>11.67146</v>
      </c>
      <c r="H2878" s="21">
        <v>31.529170000000001</v>
      </c>
      <c r="I2878" s="21">
        <v>199.67959999999999</v>
      </c>
      <c r="J2878" s="21">
        <v>4.6109999999999998E-2</v>
      </c>
      <c r="K2878" s="21">
        <v>2.9958</v>
      </c>
      <c r="L2878" s="21">
        <v>3.0082800000000001</v>
      </c>
      <c r="M2878" s="21">
        <v>413.32643999999999</v>
      </c>
      <c r="N2878" s="21">
        <v>169.96323000000001</v>
      </c>
      <c r="O2878" s="21">
        <v>14.35976</v>
      </c>
      <c r="P2878" s="21">
        <v>14.30677</v>
      </c>
      <c r="R2878" s="21">
        <v>4094.8190800000002</v>
      </c>
      <c r="S2878" s="21">
        <v>2843.9422</v>
      </c>
    </row>
    <row r="2879" spans="1:19">
      <c r="A2879" s="21">
        <v>23.95833</v>
      </c>
      <c r="B2879" s="21">
        <v>3903.4744099999998</v>
      </c>
      <c r="C2879" s="21">
        <v>249.97939</v>
      </c>
      <c r="D2879" s="21">
        <v>150.05699000000001</v>
      </c>
      <c r="E2879" s="21">
        <v>114.68913000000001</v>
      </c>
      <c r="F2879" s="21">
        <v>33.903889999999997</v>
      </c>
      <c r="G2879" s="21">
        <v>11.70661</v>
      </c>
      <c r="H2879" s="21">
        <v>30.91799</v>
      </c>
      <c r="I2879" s="21">
        <v>200.39868000000001</v>
      </c>
      <c r="J2879" s="21">
        <v>5.1990000000000001E-2</v>
      </c>
      <c r="K2879" s="21">
        <v>3.00983</v>
      </c>
      <c r="L2879" s="21">
        <v>2.99817</v>
      </c>
      <c r="M2879" s="21">
        <v>412.07080999999999</v>
      </c>
      <c r="N2879" s="21">
        <v>169.49790999999999</v>
      </c>
      <c r="O2879" s="21">
        <v>14.348879999999999</v>
      </c>
      <c r="P2879" s="21">
        <v>14.30242</v>
      </c>
      <c r="R2879" s="21">
        <v>4045.7898700000001</v>
      </c>
      <c r="S2879" s="21">
        <v>2831.6033400000001</v>
      </c>
    </row>
    <row r="2880" spans="1:19">
      <c r="A2880" s="21">
        <v>23.966670000000001</v>
      </c>
      <c r="B2880" s="21">
        <v>3902.4001600000001</v>
      </c>
      <c r="C2880" s="21">
        <v>249.32701</v>
      </c>
      <c r="D2880" s="21">
        <v>149.98177999999999</v>
      </c>
      <c r="E2880" s="21">
        <v>114.84678</v>
      </c>
      <c r="F2880" s="21">
        <v>34.129899999999999</v>
      </c>
      <c r="G2880" s="21">
        <v>11.717879999999999</v>
      </c>
      <c r="H2880" s="21">
        <v>30.362739999999999</v>
      </c>
      <c r="I2880" s="21">
        <v>202.00604999999999</v>
      </c>
      <c r="J2880" s="21">
        <v>2.6280000000000001E-2</v>
      </c>
      <c r="K2880" s="21">
        <v>3.0198900000000002</v>
      </c>
      <c r="L2880" s="21">
        <v>3.0007000000000001</v>
      </c>
      <c r="M2880" s="21">
        <v>412.76837999999998</v>
      </c>
      <c r="N2880" s="21">
        <v>170.04705000000001</v>
      </c>
      <c r="O2880" s="21">
        <v>14.35595</v>
      </c>
      <c r="P2880" s="21">
        <v>14.31601</v>
      </c>
      <c r="R2880" s="21">
        <v>3995.3043400000001</v>
      </c>
      <c r="S2880" s="21">
        <v>2839.3962999999999</v>
      </c>
    </row>
    <row r="2881" spans="1:19">
      <c r="A2881" s="21">
        <v>23.975000000000001</v>
      </c>
      <c r="B2881" s="21">
        <v>3898.0264999999999</v>
      </c>
      <c r="C2881" s="21">
        <v>249.84649999999999</v>
      </c>
      <c r="D2881" s="21">
        <v>149.84540000000001</v>
      </c>
      <c r="E2881" s="21">
        <v>115.31785000000001</v>
      </c>
      <c r="F2881" s="21">
        <v>33.661670000000001</v>
      </c>
      <c r="G2881" s="21">
        <v>11.75038</v>
      </c>
      <c r="H2881" s="21">
        <v>29.788989999999998</v>
      </c>
      <c r="I2881" s="21">
        <v>199.93339</v>
      </c>
      <c r="J2881" s="21">
        <v>4.8300000000000001E-3</v>
      </c>
      <c r="K2881" s="21">
        <v>3.00434</v>
      </c>
      <c r="L2881" s="21">
        <v>3.0133399999999999</v>
      </c>
      <c r="M2881" s="21">
        <v>413.21483000000001</v>
      </c>
      <c r="N2881" s="21">
        <v>170.33065999999999</v>
      </c>
      <c r="O2881" s="21">
        <v>14.35487</v>
      </c>
      <c r="P2881" s="21">
        <v>14.30134</v>
      </c>
      <c r="R2881" s="21">
        <v>4047.73162</v>
      </c>
      <c r="S2881" s="21">
        <v>2863.2622500000002</v>
      </c>
    </row>
    <row r="2882" spans="1:19">
      <c r="A2882" s="21">
        <v>23.983329999999999</v>
      </c>
      <c r="B2882" s="21">
        <v>3896.8021899999999</v>
      </c>
      <c r="C2882" s="21">
        <v>250.25726</v>
      </c>
      <c r="D2882" s="21">
        <v>149.94821999999999</v>
      </c>
      <c r="E2882" s="21">
        <v>115.23599</v>
      </c>
      <c r="F2882" s="21">
        <v>33.779380000000003</v>
      </c>
      <c r="G2882" s="21">
        <v>11.761649999999999</v>
      </c>
      <c r="H2882" s="21">
        <v>29.69828</v>
      </c>
      <c r="I2882" s="21">
        <v>198.72082</v>
      </c>
      <c r="J2882" s="21">
        <v>4.3900000000000002E-2</v>
      </c>
      <c r="K2882" s="21">
        <v>2.9954999999999998</v>
      </c>
      <c r="L2882" s="21">
        <v>3.0108100000000002</v>
      </c>
      <c r="M2882" s="21">
        <v>412.62887000000001</v>
      </c>
      <c r="N2882" s="21">
        <v>170.19200000000001</v>
      </c>
      <c r="O2882" s="21">
        <v>14.349970000000001</v>
      </c>
      <c r="P2882" s="21">
        <v>14.30514</v>
      </c>
      <c r="R2882" s="21">
        <v>4128.96155</v>
      </c>
      <c r="S2882" s="21">
        <v>2943.4648200000001</v>
      </c>
    </row>
    <row r="2883" spans="1:19">
      <c r="A2883" s="21">
        <v>23.991669999999999</v>
      </c>
      <c r="B2883" s="21">
        <v>3900.49206</v>
      </c>
      <c r="C2883" s="21">
        <v>250.19685000000001</v>
      </c>
      <c r="D2883" s="21">
        <v>149.99963</v>
      </c>
      <c r="E2883" s="21">
        <v>114.91240000000001</v>
      </c>
      <c r="F2883" s="21">
        <v>33.890259999999998</v>
      </c>
      <c r="G2883" s="21">
        <v>11.7464</v>
      </c>
      <c r="H2883" s="21">
        <v>29.130790000000001</v>
      </c>
      <c r="I2883" s="21">
        <v>196.19696999999999</v>
      </c>
      <c r="J2883" s="21">
        <v>2.9510000000000002E-2</v>
      </c>
      <c r="K2883" s="21">
        <v>3.0189699999999999</v>
      </c>
      <c r="L2883" s="21">
        <v>3.00576</v>
      </c>
      <c r="M2883" s="21">
        <v>412.60097000000002</v>
      </c>
      <c r="N2883" s="21">
        <v>170.18869000000001</v>
      </c>
      <c r="O2883" s="21">
        <v>14.3565</v>
      </c>
      <c r="P2883" s="21">
        <v>14.307320000000001</v>
      </c>
      <c r="R2883" s="21">
        <v>4134.9486100000004</v>
      </c>
      <c r="S2883" s="21">
        <v>2892.3235</v>
      </c>
    </row>
    <row r="2884" spans="1:19">
      <c r="A2884" s="21">
        <v>24</v>
      </c>
      <c r="B2884" s="21">
        <v>3899.22453</v>
      </c>
      <c r="C2884" s="21">
        <v>250.20893000000001</v>
      </c>
      <c r="D2884" s="21">
        <v>149.97583</v>
      </c>
      <c r="E2884" s="21">
        <v>114.46357999999999</v>
      </c>
      <c r="F2884" s="21">
        <v>33.654859999999999</v>
      </c>
      <c r="G2884" s="21">
        <v>11.702629999999999</v>
      </c>
      <c r="H2884" s="21">
        <v>28.894459999999999</v>
      </c>
      <c r="I2884" s="21">
        <v>199.11561</v>
      </c>
      <c r="J2884" s="21">
        <v>3.6229999999999998E-2</v>
      </c>
      <c r="K2884" s="21">
        <v>2.9942799999999998</v>
      </c>
      <c r="L2884" s="21">
        <v>3.00576</v>
      </c>
      <c r="M2884" s="21">
        <v>412.48935</v>
      </c>
      <c r="N2884" s="21">
        <v>169.66111000000001</v>
      </c>
      <c r="O2884" s="21">
        <v>14.360300000000001</v>
      </c>
      <c r="P2884" s="21">
        <v>14.30569</v>
      </c>
      <c r="R2884" s="21">
        <v>4182.0360899999996</v>
      </c>
      <c r="S2884" s="21">
        <v>2865.8598999999999</v>
      </c>
    </row>
    <row r="2885" spans="1:19">
      <c r="A2885" s="21">
        <v>24.008330000000001</v>
      </c>
      <c r="B2885" s="21">
        <v>3899.96967</v>
      </c>
      <c r="C2885" s="21">
        <v>249.97939</v>
      </c>
      <c r="D2885" s="21">
        <v>149.97583</v>
      </c>
      <c r="E2885" s="21">
        <v>114.74637</v>
      </c>
      <c r="F2885" s="21">
        <v>33.602809999999998</v>
      </c>
      <c r="G2885" s="21">
        <v>11.69069</v>
      </c>
      <c r="H2885" s="21">
        <v>28.946709999999999</v>
      </c>
      <c r="I2885" s="21">
        <v>199.52449999999999</v>
      </c>
      <c r="J2885" s="21">
        <v>4.0899999999999999E-2</v>
      </c>
      <c r="K2885" s="21">
        <v>3.00373</v>
      </c>
      <c r="L2885" s="21">
        <v>3.00576</v>
      </c>
      <c r="M2885" s="21">
        <v>413.07531999999998</v>
      </c>
      <c r="N2885" s="21">
        <v>170.85699</v>
      </c>
      <c r="O2885" s="21">
        <v>14.35704</v>
      </c>
      <c r="P2885" s="21">
        <v>14.310029999999999</v>
      </c>
      <c r="R2885" s="21">
        <v>4134.4631799999997</v>
      </c>
      <c r="S2885" s="21">
        <v>2916.83887</v>
      </c>
    </row>
    <row r="2886" spans="1:19">
      <c r="A2886" s="21">
        <v>24.016670000000001</v>
      </c>
      <c r="B2886" s="21">
        <v>3898.2001599999999</v>
      </c>
      <c r="C2886" s="21">
        <v>250.14852999999999</v>
      </c>
      <c r="D2886" s="21">
        <v>149.99368000000001</v>
      </c>
      <c r="E2886" s="21">
        <v>115.18889</v>
      </c>
      <c r="F2886" s="21">
        <v>33.831409999999998</v>
      </c>
      <c r="G2886" s="21">
        <v>11.69135</v>
      </c>
      <c r="H2886" s="21">
        <v>28.758209999999998</v>
      </c>
      <c r="I2886" s="21">
        <v>199.24251000000001</v>
      </c>
      <c r="J2886" s="21">
        <v>3.4189999999999998E-2</v>
      </c>
      <c r="K2886" s="21">
        <v>2.9878800000000001</v>
      </c>
      <c r="L2886" s="21">
        <v>2.9855299999999998</v>
      </c>
      <c r="M2886" s="21">
        <v>412.37774000000002</v>
      </c>
      <c r="N2886" s="21">
        <v>170.10872000000001</v>
      </c>
      <c r="O2886" s="21">
        <v>14.34562</v>
      </c>
      <c r="P2886" s="21">
        <v>14.306229999999999</v>
      </c>
      <c r="R2886" s="21">
        <v>4064.0746899999999</v>
      </c>
      <c r="S2886" s="21">
        <v>2849.2998600000001</v>
      </c>
    </row>
    <row r="2887" spans="1:19">
      <c r="A2887" s="21">
        <v>24.024999999999999</v>
      </c>
      <c r="B2887" s="21">
        <v>3901.8735000000001</v>
      </c>
      <c r="C2887" s="21">
        <v>249.74985000000001</v>
      </c>
      <c r="D2887" s="21">
        <v>149.96394000000001</v>
      </c>
      <c r="E2887" s="21">
        <v>115.34645999999999</v>
      </c>
      <c r="F2887" s="21">
        <v>33.745310000000003</v>
      </c>
      <c r="G2887" s="21">
        <v>11.71059</v>
      </c>
      <c r="H2887" s="21">
        <v>28.77627</v>
      </c>
      <c r="I2887" s="21">
        <v>196.97246000000001</v>
      </c>
      <c r="J2887" s="21">
        <v>2.256E-2</v>
      </c>
      <c r="K2887" s="21">
        <v>2.9942799999999998</v>
      </c>
      <c r="L2887" s="21">
        <v>3.00576</v>
      </c>
      <c r="M2887" s="21">
        <v>412.37774000000002</v>
      </c>
      <c r="N2887" s="21">
        <v>169.67401000000001</v>
      </c>
      <c r="O2887" s="21">
        <v>14.35758</v>
      </c>
      <c r="P2887" s="21">
        <v>14.307320000000001</v>
      </c>
      <c r="R2887" s="21">
        <v>4054.2041199999999</v>
      </c>
      <c r="S2887" s="21">
        <v>2853.6833999999999</v>
      </c>
    </row>
    <row r="2888" spans="1:19">
      <c r="A2888" s="21">
        <v>24.033329999999999</v>
      </c>
      <c r="B2888" s="21">
        <v>3899.0147400000001</v>
      </c>
      <c r="C2888" s="21">
        <v>250.13643999999999</v>
      </c>
      <c r="D2888" s="21">
        <v>150.11815000000001</v>
      </c>
      <c r="E2888" s="21">
        <v>114.65828</v>
      </c>
      <c r="F2888" s="21">
        <v>33.765749999999997</v>
      </c>
      <c r="G2888" s="21">
        <v>11.76961</v>
      </c>
      <c r="H2888" s="21">
        <v>28.796790000000001</v>
      </c>
      <c r="I2888" s="21">
        <v>198.80542</v>
      </c>
      <c r="J2888" s="21">
        <v>5.7619999999999998E-2</v>
      </c>
      <c r="K2888" s="21">
        <v>2.9759899999999999</v>
      </c>
      <c r="L2888" s="21">
        <v>3.0285099999999998</v>
      </c>
      <c r="M2888" s="21">
        <v>412.29403000000002</v>
      </c>
      <c r="N2888" s="21">
        <v>169.96653000000001</v>
      </c>
      <c r="O2888" s="21">
        <v>14.355409999999999</v>
      </c>
      <c r="P2888" s="21">
        <v>14.30949</v>
      </c>
      <c r="R2888" s="21">
        <v>4058.4112500000001</v>
      </c>
      <c r="S2888" s="21">
        <v>2893.1352700000002</v>
      </c>
    </row>
    <row r="2889" spans="1:19">
      <c r="A2889" s="21">
        <v>24.04167</v>
      </c>
      <c r="B2889" s="21">
        <v>3899.4287800000002</v>
      </c>
      <c r="C2889" s="21">
        <v>250.25726</v>
      </c>
      <c r="D2889" s="21">
        <v>149.88491999999999</v>
      </c>
      <c r="E2889" s="21">
        <v>114.60498</v>
      </c>
      <c r="F2889" s="21">
        <v>33.602809999999998</v>
      </c>
      <c r="G2889" s="21">
        <v>11.75834</v>
      </c>
      <c r="H2889" s="21">
        <v>29.207909999999998</v>
      </c>
      <c r="I2889" s="21">
        <v>199.67959999999999</v>
      </c>
      <c r="J2889" s="21">
        <v>4.2340000000000003E-2</v>
      </c>
      <c r="K2889" s="21">
        <v>2.9811700000000001</v>
      </c>
      <c r="L2889" s="21">
        <v>2.9931199999999998</v>
      </c>
      <c r="M2889" s="21">
        <v>413.32643999999999</v>
      </c>
      <c r="N2889" s="21">
        <v>169.74151000000001</v>
      </c>
      <c r="O2889" s="21">
        <v>14.359209999999999</v>
      </c>
      <c r="P2889" s="21">
        <v>14.3133</v>
      </c>
      <c r="R2889" s="21">
        <v>3988.8318399999998</v>
      </c>
      <c r="S2889" s="21">
        <v>2943.4648200000001</v>
      </c>
    </row>
    <row r="2890" spans="1:19">
      <c r="A2890" s="21">
        <v>24.05</v>
      </c>
      <c r="B2890" s="21">
        <v>3896.556</v>
      </c>
      <c r="C2890" s="21">
        <v>250.06396000000001</v>
      </c>
      <c r="D2890" s="21">
        <v>150.01152999999999</v>
      </c>
      <c r="E2890" s="21">
        <v>114.73626</v>
      </c>
      <c r="F2890" s="21">
        <v>33.69576</v>
      </c>
      <c r="G2890" s="21">
        <v>11.73512</v>
      </c>
      <c r="H2890" s="21">
        <v>29.6144</v>
      </c>
      <c r="I2890" s="21">
        <v>198.26963000000001</v>
      </c>
      <c r="J2890" s="21">
        <v>3.4130000000000001E-2</v>
      </c>
      <c r="K2890" s="21">
        <v>3.00495</v>
      </c>
      <c r="L2890" s="21">
        <v>3.00576</v>
      </c>
      <c r="M2890" s="21">
        <v>413.54966999999999</v>
      </c>
      <c r="N2890" s="21">
        <v>170.27951999999999</v>
      </c>
      <c r="O2890" s="21">
        <v>14.35106</v>
      </c>
      <c r="P2890" s="21">
        <v>14.31221</v>
      </c>
      <c r="R2890" s="21">
        <v>4054.3659299999999</v>
      </c>
      <c r="S2890" s="21">
        <v>2840.53278</v>
      </c>
    </row>
    <row r="2891" spans="1:19">
      <c r="A2891" s="21">
        <v>24.058330000000002</v>
      </c>
      <c r="B2891" s="21">
        <v>3901.2337299999999</v>
      </c>
      <c r="C2891" s="21">
        <v>250.14852999999999</v>
      </c>
      <c r="D2891" s="21">
        <v>149.99963</v>
      </c>
      <c r="E2891" s="21">
        <v>115.19504999999999</v>
      </c>
      <c r="F2891" s="21">
        <v>33.63008</v>
      </c>
      <c r="G2891" s="21">
        <v>11.71987</v>
      </c>
      <c r="H2891" s="21">
        <v>29.91384</v>
      </c>
      <c r="I2891" s="21">
        <v>198.63622000000001</v>
      </c>
      <c r="J2891" s="21">
        <v>0.04</v>
      </c>
      <c r="K2891" s="21">
        <v>2.9958</v>
      </c>
      <c r="L2891" s="21">
        <v>3.0082800000000001</v>
      </c>
      <c r="M2891" s="21">
        <v>413.54966999999999</v>
      </c>
      <c r="N2891" s="21">
        <v>170.45332999999999</v>
      </c>
      <c r="O2891" s="21">
        <v>14.3565</v>
      </c>
      <c r="P2891" s="21">
        <v>14.30514</v>
      </c>
      <c r="R2891" s="21">
        <v>3982.6829600000001</v>
      </c>
      <c r="S2891" s="21">
        <v>2845.2410199999999</v>
      </c>
    </row>
    <row r="2892" spans="1:19">
      <c r="A2892" s="21">
        <v>24.066669999999998</v>
      </c>
      <c r="B2892" s="21">
        <v>3900.1048300000002</v>
      </c>
      <c r="C2892" s="21">
        <v>249.44782000000001</v>
      </c>
      <c r="D2892" s="21">
        <v>150.13004000000001</v>
      </c>
      <c r="E2892" s="21">
        <v>115.28309</v>
      </c>
      <c r="F2892" s="21">
        <v>33.727350000000001</v>
      </c>
      <c r="G2892" s="21">
        <v>11.742419999999999</v>
      </c>
      <c r="H2892" s="21">
        <v>30.584890000000001</v>
      </c>
      <c r="I2892" s="21">
        <v>199.42580000000001</v>
      </c>
      <c r="J2892" s="21">
        <v>4.929E-2</v>
      </c>
      <c r="K2892" s="21">
        <v>2.99702</v>
      </c>
      <c r="L2892" s="21">
        <v>2.9931199999999998</v>
      </c>
      <c r="M2892" s="21">
        <v>413.29854</v>
      </c>
      <c r="N2892" s="21">
        <v>170.49785</v>
      </c>
      <c r="O2892" s="21">
        <v>14.35323</v>
      </c>
      <c r="P2892" s="21">
        <v>14.306229999999999</v>
      </c>
      <c r="R2892" s="21">
        <v>3969.89977</v>
      </c>
      <c r="S2892" s="21">
        <v>2886.1540799999998</v>
      </c>
    </row>
    <row r="2893" spans="1:19">
      <c r="A2893" s="21">
        <v>24.074999999999999</v>
      </c>
      <c r="B2893" s="21">
        <v>3898.4437400000002</v>
      </c>
      <c r="C2893" s="21">
        <v>249.29077000000001</v>
      </c>
      <c r="D2893" s="21">
        <v>150.05484999999999</v>
      </c>
      <c r="E2893" s="21">
        <v>114.82828000000001</v>
      </c>
      <c r="F2893" s="21">
        <v>33.589190000000002</v>
      </c>
      <c r="G2893" s="21">
        <v>11.766959999999999</v>
      </c>
      <c r="H2893" s="21">
        <v>30.863440000000001</v>
      </c>
      <c r="I2893" s="21">
        <v>198.38243</v>
      </c>
      <c r="J2893" s="21">
        <v>4.4380000000000003E-2</v>
      </c>
      <c r="K2893" s="21">
        <v>3.00983</v>
      </c>
      <c r="L2893" s="21">
        <v>2.9956399999999999</v>
      </c>
      <c r="M2893" s="21">
        <v>413.01951000000003</v>
      </c>
      <c r="N2893" s="21">
        <v>169.63395</v>
      </c>
      <c r="O2893" s="21">
        <v>14.358129999999999</v>
      </c>
      <c r="P2893" s="21">
        <v>14.30569</v>
      </c>
      <c r="R2893" s="21">
        <v>3969.7379599999999</v>
      </c>
      <c r="S2893" s="21">
        <v>2796.5350100000001</v>
      </c>
    </row>
    <row r="2894" spans="1:19">
      <c r="A2894" s="21">
        <v>24.08333</v>
      </c>
      <c r="B2894" s="21">
        <v>3901.3617100000001</v>
      </c>
      <c r="C2894" s="21">
        <v>249.89482000000001</v>
      </c>
      <c r="D2894" s="21">
        <v>149.98773</v>
      </c>
      <c r="E2894" s="21">
        <v>114.71158</v>
      </c>
      <c r="F2894" s="21">
        <v>33.772570000000002</v>
      </c>
      <c r="G2894" s="21">
        <v>11.778230000000001</v>
      </c>
      <c r="H2894" s="21">
        <v>30.994890000000002</v>
      </c>
      <c r="I2894" s="21">
        <v>209.06998999999999</v>
      </c>
      <c r="J2894" s="21">
        <v>4.6890000000000001E-2</v>
      </c>
      <c r="K2894" s="21">
        <v>3.0028199999999998</v>
      </c>
      <c r="L2894" s="21">
        <v>2.9830000000000001</v>
      </c>
      <c r="M2894" s="21">
        <v>413.43806000000001</v>
      </c>
      <c r="N2894" s="21">
        <v>169.49927</v>
      </c>
      <c r="O2894" s="21">
        <v>14.35758</v>
      </c>
      <c r="P2894" s="21">
        <v>14.30569</v>
      </c>
      <c r="R2894" s="21">
        <v>4037.0519899999999</v>
      </c>
      <c r="S2894" s="21">
        <v>2885.99172</v>
      </c>
    </row>
    <row r="2895" spans="1:19">
      <c r="A2895" s="21">
        <v>24.091670000000001</v>
      </c>
      <c r="B2895" s="21">
        <v>3899.8656900000001</v>
      </c>
      <c r="C2895" s="21">
        <v>250.19685000000001</v>
      </c>
      <c r="D2895" s="21">
        <v>150.08458999999999</v>
      </c>
      <c r="E2895" s="21">
        <v>114.812</v>
      </c>
      <c r="F2895" s="21">
        <v>33.623260000000002</v>
      </c>
      <c r="G2895" s="21">
        <v>11.77956</v>
      </c>
      <c r="H2895" s="21">
        <v>31.41826</v>
      </c>
      <c r="I2895" s="21">
        <v>199.6514</v>
      </c>
      <c r="J2895" s="21">
        <v>4.1320000000000003E-2</v>
      </c>
      <c r="K2895" s="21">
        <v>2.9891000000000001</v>
      </c>
      <c r="L2895" s="21">
        <v>2.9956399999999999</v>
      </c>
      <c r="M2895" s="21">
        <v>413.74498999999997</v>
      </c>
      <c r="N2895" s="21">
        <v>169.36616000000001</v>
      </c>
      <c r="O2895" s="21">
        <v>14.358129999999999</v>
      </c>
      <c r="P2895" s="21">
        <v>14.31438</v>
      </c>
      <c r="R2895" s="21">
        <v>4181.22703</v>
      </c>
      <c r="S2895" s="21">
        <v>2914.0788600000001</v>
      </c>
    </row>
    <row r="2896" spans="1:19">
      <c r="A2896" s="21">
        <v>24.1</v>
      </c>
      <c r="B2896" s="21">
        <v>3898.72478</v>
      </c>
      <c r="C2896" s="21">
        <v>249.53238999999999</v>
      </c>
      <c r="D2896" s="21">
        <v>149.99368000000001</v>
      </c>
      <c r="E2896" s="21">
        <v>115.14178</v>
      </c>
      <c r="F2896" s="21">
        <v>33.675310000000003</v>
      </c>
      <c r="G2896" s="21">
        <v>11.75436</v>
      </c>
      <c r="H2896" s="21">
        <v>31.73049</v>
      </c>
      <c r="I2896" s="21">
        <v>202.86613</v>
      </c>
      <c r="J2896" s="21">
        <v>4.6530000000000002E-2</v>
      </c>
      <c r="K2896" s="21">
        <v>3.0003799999999998</v>
      </c>
      <c r="L2896" s="21">
        <v>3.0032299999999998</v>
      </c>
      <c r="M2896" s="21">
        <v>413.10322000000002</v>
      </c>
      <c r="N2896" s="21">
        <v>170.46279999999999</v>
      </c>
      <c r="O2896" s="21">
        <v>14.36411</v>
      </c>
      <c r="P2896" s="21">
        <v>14.31058</v>
      </c>
      <c r="R2896" s="21">
        <v>4049.67337</v>
      </c>
      <c r="S2896" s="21">
        <v>2932.42479</v>
      </c>
    </row>
    <row r="2897" spans="1:19">
      <c r="A2897" s="21">
        <v>24.108329999999999</v>
      </c>
      <c r="B2897" s="21">
        <v>3897.2769199999998</v>
      </c>
      <c r="C2897" s="21">
        <v>249.84649999999999</v>
      </c>
      <c r="D2897" s="21">
        <v>150.08458999999999</v>
      </c>
      <c r="E2897" s="21">
        <v>115.33018</v>
      </c>
      <c r="F2897" s="21">
        <v>33.727350000000001</v>
      </c>
      <c r="G2897" s="21">
        <v>11.70992</v>
      </c>
      <c r="H2897" s="21">
        <v>31.470310000000001</v>
      </c>
      <c r="I2897" s="21">
        <v>199.28480999999999</v>
      </c>
      <c r="J2897" s="21">
        <v>6.5710000000000005E-2</v>
      </c>
      <c r="K2897" s="21">
        <v>2.9948899999999998</v>
      </c>
      <c r="L2897" s="21">
        <v>2.9703599999999999</v>
      </c>
      <c r="M2897" s="21">
        <v>413.38225</v>
      </c>
      <c r="N2897" s="21">
        <v>170.29611</v>
      </c>
      <c r="O2897" s="21">
        <v>14.36139</v>
      </c>
      <c r="P2897" s="21">
        <v>14.31058</v>
      </c>
      <c r="R2897" s="21">
        <v>3953.5567000000001</v>
      </c>
      <c r="S2897" s="21">
        <v>2852.54693</v>
      </c>
    </row>
    <row r="2898" spans="1:19">
      <c r="A2898" s="21">
        <v>24.116669999999999</v>
      </c>
      <c r="B2898" s="21">
        <v>3902.6924100000001</v>
      </c>
      <c r="C2898" s="21">
        <v>249.49615</v>
      </c>
      <c r="D2898" s="21">
        <v>150.07268999999999</v>
      </c>
      <c r="E2898" s="21">
        <v>114.8939</v>
      </c>
      <c r="F2898" s="21">
        <v>33.765749999999997</v>
      </c>
      <c r="G2898" s="21">
        <v>11.70992</v>
      </c>
      <c r="H2898" s="21">
        <v>31.092230000000001</v>
      </c>
      <c r="I2898" s="21">
        <v>198.28372999999999</v>
      </c>
      <c r="J2898" s="21">
        <v>4.2520000000000002E-2</v>
      </c>
      <c r="K2898" s="21">
        <v>2.99519</v>
      </c>
      <c r="L2898" s="21">
        <v>3.0158700000000001</v>
      </c>
      <c r="M2898" s="21">
        <v>413.80079999999998</v>
      </c>
      <c r="N2898" s="21">
        <v>168.87512000000001</v>
      </c>
      <c r="O2898" s="21">
        <v>14.371169999999999</v>
      </c>
      <c r="P2898" s="21">
        <v>14.31493</v>
      </c>
      <c r="R2898" s="21">
        <v>4103.3951500000003</v>
      </c>
      <c r="S2898" s="21">
        <v>2883.8811300000002</v>
      </c>
    </row>
    <row r="2899" spans="1:19">
      <c r="A2899" s="21">
        <v>24.125</v>
      </c>
      <c r="B2899" s="21">
        <v>3899.1419599999999</v>
      </c>
      <c r="C2899" s="21">
        <v>250.25726</v>
      </c>
      <c r="D2899" s="21">
        <v>150.15764999999999</v>
      </c>
      <c r="E2899" s="21">
        <v>114.65210999999999</v>
      </c>
      <c r="F2899" s="21">
        <v>33.810969999999998</v>
      </c>
      <c r="G2899" s="21">
        <v>11.699310000000001</v>
      </c>
      <c r="H2899" s="21">
        <v>30.5123</v>
      </c>
      <c r="I2899" s="21">
        <v>198.81952000000001</v>
      </c>
      <c r="J2899" s="21">
        <v>3.2689999999999997E-2</v>
      </c>
      <c r="K2899" s="21">
        <v>2.99824</v>
      </c>
      <c r="L2899" s="21">
        <v>3.0007000000000001</v>
      </c>
      <c r="M2899" s="21">
        <v>412.68468000000001</v>
      </c>
      <c r="N2899" s="21">
        <v>169.53389999999999</v>
      </c>
      <c r="O2899" s="21">
        <v>14.36411</v>
      </c>
      <c r="P2899" s="21">
        <v>14.312749999999999</v>
      </c>
      <c r="R2899" s="21">
        <v>4087.5375199999999</v>
      </c>
      <c r="S2899" s="21">
        <v>2832.4151099999999</v>
      </c>
    </row>
    <row r="2900" spans="1:19">
      <c r="A2900" s="21">
        <v>24.133330000000001</v>
      </c>
      <c r="B2900" s="21">
        <v>3900.80746</v>
      </c>
      <c r="C2900" s="21">
        <v>249.91898</v>
      </c>
      <c r="D2900" s="21">
        <v>150.02724000000001</v>
      </c>
      <c r="E2900" s="21">
        <v>114.79966</v>
      </c>
      <c r="F2900" s="21">
        <v>33.817790000000002</v>
      </c>
      <c r="G2900" s="21">
        <v>11.727169999999999</v>
      </c>
      <c r="H2900" s="21">
        <v>30.206309999999998</v>
      </c>
      <c r="I2900" s="21">
        <v>198.50932</v>
      </c>
      <c r="J2900" s="21">
        <v>4.1680000000000002E-2</v>
      </c>
      <c r="K2900" s="21">
        <v>3.00251</v>
      </c>
      <c r="L2900" s="21">
        <v>3.0108100000000002</v>
      </c>
      <c r="M2900" s="21">
        <v>413.80079999999998</v>
      </c>
      <c r="N2900" s="21">
        <v>170.0367</v>
      </c>
      <c r="O2900" s="21">
        <v>14.347250000000001</v>
      </c>
      <c r="P2900" s="21">
        <v>14.306229999999999</v>
      </c>
      <c r="R2900" s="21">
        <v>3934.4628200000002</v>
      </c>
      <c r="S2900" s="21">
        <v>2843.6174900000001</v>
      </c>
    </row>
    <row r="2901" spans="1:19">
      <c r="A2901" s="21">
        <v>24.141670000000001</v>
      </c>
      <c r="B2901" s="21">
        <v>3902.8852700000002</v>
      </c>
      <c r="C2901" s="21">
        <v>249.29077000000001</v>
      </c>
      <c r="D2901" s="21">
        <v>150.13004000000001</v>
      </c>
      <c r="E2901" s="21">
        <v>115.23599</v>
      </c>
      <c r="F2901" s="21">
        <v>33.779380000000003</v>
      </c>
      <c r="G2901" s="21">
        <v>11.727169999999999</v>
      </c>
      <c r="H2901" s="21">
        <v>29.85483</v>
      </c>
      <c r="I2901" s="21">
        <v>202.20344</v>
      </c>
      <c r="J2901" s="21">
        <v>8.1890000000000004E-2</v>
      </c>
      <c r="K2901" s="21">
        <v>2.99946</v>
      </c>
      <c r="L2901" s="21">
        <v>3.02345</v>
      </c>
      <c r="M2901" s="21">
        <v>412.74047999999999</v>
      </c>
      <c r="N2901" s="21">
        <v>170.29189</v>
      </c>
      <c r="O2901" s="21">
        <v>14.36791</v>
      </c>
      <c r="P2901" s="21">
        <v>14.31493</v>
      </c>
      <c r="R2901" s="21">
        <v>3902.2621300000001</v>
      </c>
      <c r="S2901" s="21">
        <v>2856.2810500000001</v>
      </c>
    </row>
    <row r="2902" spans="1:19">
      <c r="A2902" s="21">
        <v>24.15</v>
      </c>
      <c r="B2902" s="21">
        <v>3899.3529800000001</v>
      </c>
      <c r="C2902" s="21">
        <v>250.00354999999999</v>
      </c>
      <c r="D2902" s="21">
        <v>150.14576</v>
      </c>
      <c r="E2902" s="21">
        <v>115.20516000000001</v>
      </c>
      <c r="F2902" s="21">
        <v>33.693280000000001</v>
      </c>
      <c r="G2902" s="21">
        <v>11.75104</v>
      </c>
      <c r="H2902" s="21">
        <v>29.7685</v>
      </c>
      <c r="I2902" s="21">
        <v>198.80542</v>
      </c>
      <c r="J2902" s="21">
        <v>7.775E-2</v>
      </c>
      <c r="K2902" s="21">
        <v>3.00434</v>
      </c>
      <c r="L2902" s="21">
        <v>3.0007000000000001</v>
      </c>
      <c r="M2902" s="21">
        <v>413.18693000000002</v>
      </c>
      <c r="N2902" s="21">
        <v>170.35552999999999</v>
      </c>
      <c r="O2902" s="21">
        <v>14.364649999999999</v>
      </c>
      <c r="P2902" s="21">
        <v>14.30514</v>
      </c>
      <c r="R2902" s="21">
        <v>4042.7154300000002</v>
      </c>
      <c r="S2902" s="21">
        <v>2838.7468899999999</v>
      </c>
    </row>
    <row r="2903" spans="1:19">
      <c r="A2903" s="21">
        <v>24.158329999999999</v>
      </c>
      <c r="B2903" s="21">
        <v>3900.3163500000001</v>
      </c>
      <c r="C2903" s="21">
        <v>250.13643999999999</v>
      </c>
      <c r="D2903" s="21">
        <v>150.16954000000001</v>
      </c>
      <c r="E2903" s="21">
        <v>114.90006</v>
      </c>
      <c r="F2903" s="21">
        <v>33.876629999999999</v>
      </c>
      <c r="G2903" s="21">
        <v>11.71125</v>
      </c>
      <c r="H2903" s="21">
        <v>29.69145</v>
      </c>
      <c r="I2903" s="21">
        <v>202.20344</v>
      </c>
      <c r="J2903" s="21">
        <v>7.0499999999999993E-2</v>
      </c>
      <c r="K2903" s="21">
        <v>2.9891000000000001</v>
      </c>
      <c r="L2903" s="21">
        <v>3.0007000000000001</v>
      </c>
      <c r="M2903" s="21">
        <v>412.76837999999998</v>
      </c>
      <c r="N2903" s="21">
        <v>169.57796999999999</v>
      </c>
      <c r="O2903" s="21">
        <v>14.361929999999999</v>
      </c>
      <c r="P2903" s="21">
        <v>14.30949</v>
      </c>
      <c r="R2903" s="21">
        <v>3934.3010100000001</v>
      </c>
      <c r="S2903" s="21">
        <v>2900.6035299999999</v>
      </c>
    </row>
    <row r="2904" spans="1:19">
      <c r="A2904" s="21">
        <v>24.16667</v>
      </c>
      <c r="B2904" s="21">
        <v>3901.3623200000002</v>
      </c>
      <c r="C2904" s="21">
        <v>250.52304000000001</v>
      </c>
      <c r="D2904" s="21">
        <v>150.06675000000001</v>
      </c>
      <c r="E2904" s="21">
        <v>114.60498</v>
      </c>
      <c r="F2904" s="21">
        <v>33.863</v>
      </c>
      <c r="G2904" s="21">
        <v>11.674110000000001</v>
      </c>
      <c r="H2904" s="21">
        <v>29.5212</v>
      </c>
      <c r="I2904" s="21">
        <v>204.37478999999999</v>
      </c>
      <c r="J2904" s="21">
        <v>5.5280000000000003E-2</v>
      </c>
      <c r="K2904" s="21">
        <v>2.9979399999999998</v>
      </c>
      <c r="L2904" s="21">
        <v>3.0209199999999998</v>
      </c>
      <c r="M2904" s="21">
        <v>412.90789999999998</v>
      </c>
      <c r="N2904" s="21">
        <v>169.85400999999999</v>
      </c>
      <c r="O2904" s="21">
        <v>14.370089999999999</v>
      </c>
      <c r="P2904" s="21">
        <v>14.31493</v>
      </c>
      <c r="R2904" s="21">
        <v>3945.4660699999999</v>
      </c>
      <c r="S2904" s="21">
        <v>2856.1187</v>
      </c>
    </row>
    <row r="2905" spans="1:19">
      <c r="A2905" s="21">
        <v>24.175000000000001</v>
      </c>
      <c r="B2905" s="21">
        <v>3899.5556499999998</v>
      </c>
      <c r="C2905" s="21">
        <v>250.28142</v>
      </c>
      <c r="D2905" s="21">
        <v>150.02128999999999</v>
      </c>
      <c r="E2905" s="21">
        <v>114.74637</v>
      </c>
      <c r="F2905" s="21">
        <v>34.019069999999999</v>
      </c>
      <c r="G2905" s="21">
        <v>11.60712</v>
      </c>
      <c r="H2905" s="21">
        <v>29.15568</v>
      </c>
      <c r="I2905" s="21">
        <v>197.40955</v>
      </c>
      <c r="J2905" s="21">
        <v>5.0009999999999999E-2</v>
      </c>
      <c r="K2905" s="21">
        <v>2.9854400000000001</v>
      </c>
      <c r="L2905" s="21">
        <v>3.0082800000000001</v>
      </c>
      <c r="M2905" s="21">
        <v>413.46596</v>
      </c>
      <c r="N2905" s="21">
        <v>169.22667000000001</v>
      </c>
      <c r="O2905" s="21">
        <v>14.36683</v>
      </c>
      <c r="P2905" s="21">
        <v>14.30677</v>
      </c>
      <c r="R2905" s="21">
        <v>4029.7704199999998</v>
      </c>
      <c r="S2905" s="21">
        <v>2827.3821499999999</v>
      </c>
    </row>
    <row r="2906" spans="1:19">
      <c r="A2906" s="21">
        <v>24.183330000000002</v>
      </c>
      <c r="B2906" s="21">
        <v>3902.63094</v>
      </c>
      <c r="C2906" s="21">
        <v>250.55928</v>
      </c>
      <c r="D2906" s="21">
        <v>149.91847999999999</v>
      </c>
      <c r="E2906" s="21">
        <v>115.53480999999999</v>
      </c>
      <c r="F2906" s="21">
        <v>33.797350000000002</v>
      </c>
      <c r="G2906" s="21">
        <v>11.595190000000001</v>
      </c>
      <c r="H2906" s="21">
        <v>28.933039999999998</v>
      </c>
      <c r="I2906" s="21">
        <v>197.66334000000001</v>
      </c>
      <c r="J2906" s="21">
        <v>5.1150000000000001E-2</v>
      </c>
      <c r="K2906" s="21">
        <v>3.008</v>
      </c>
      <c r="L2906" s="21">
        <v>3.00576</v>
      </c>
      <c r="M2906" s="21">
        <v>412.82418999999999</v>
      </c>
      <c r="N2906" s="21">
        <v>170.80665999999999</v>
      </c>
      <c r="O2906" s="21">
        <v>14.35704</v>
      </c>
      <c r="P2906" s="21">
        <v>14.30677</v>
      </c>
      <c r="R2906" s="21">
        <v>4079.9323199999999</v>
      </c>
      <c r="S2906" s="21">
        <v>2985.6767100000002</v>
      </c>
    </row>
    <row r="2907" spans="1:19">
      <c r="A2907" s="21">
        <v>24.191669999999998</v>
      </c>
      <c r="B2907" s="21">
        <v>3901.3036099999999</v>
      </c>
      <c r="C2907" s="21">
        <v>250.72842</v>
      </c>
      <c r="D2907" s="21">
        <v>150.01534000000001</v>
      </c>
      <c r="E2907" s="21">
        <v>115.4468</v>
      </c>
      <c r="F2907" s="21">
        <v>33.856189999999998</v>
      </c>
      <c r="G2907" s="21">
        <v>11.59651</v>
      </c>
      <c r="H2907" s="21">
        <v>28.939879999999999</v>
      </c>
      <c r="I2907" s="21">
        <v>198.65031999999999</v>
      </c>
      <c r="J2907" s="21">
        <v>3.2989999999999998E-2</v>
      </c>
      <c r="K2907" s="21">
        <v>3.0034200000000002</v>
      </c>
      <c r="L2907" s="21">
        <v>3.0133399999999999</v>
      </c>
      <c r="M2907" s="21">
        <v>413.13112000000001</v>
      </c>
      <c r="N2907" s="21">
        <v>169.98539</v>
      </c>
      <c r="O2907" s="21">
        <v>14.35378</v>
      </c>
      <c r="P2907" s="21">
        <v>14.299709999999999</v>
      </c>
      <c r="R2907" s="21">
        <v>3935.5955100000001</v>
      </c>
      <c r="S2907" s="21">
        <v>2905.96119</v>
      </c>
    </row>
    <row r="2908" spans="1:19">
      <c r="A2908" s="21">
        <v>24.2</v>
      </c>
      <c r="B2908" s="21">
        <v>3898.5850399999999</v>
      </c>
      <c r="C2908" s="21">
        <v>250.16060999999999</v>
      </c>
      <c r="D2908" s="21">
        <v>150.10031000000001</v>
      </c>
      <c r="E2908" s="21">
        <v>114.8754</v>
      </c>
      <c r="F2908" s="21">
        <v>33.797350000000002</v>
      </c>
      <c r="G2908" s="21">
        <v>11.593859999999999</v>
      </c>
      <c r="H2908" s="21">
        <v>28.67174</v>
      </c>
      <c r="I2908" s="21">
        <v>205.78476000000001</v>
      </c>
      <c r="J2908" s="21">
        <v>2.1069999999999998E-2</v>
      </c>
      <c r="K2908" s="21">
        <v>3.0232399999999999</v>
      </c>
      <c r="L2908" s="21">
        <v>3.0082800000000001</v>
      </c>
      <c r="M2908" s="21">
        <v>413.46596</v>
      </c>
      <c r="N2908" s="21">
        <v>169.30552</v>
      </c>
      <c r="O2908" s="21">
        <v>14.35867</v>
      </c>
      <c r="P2908" s="21">
        <v>14.31438</v>
      </c>
      <c r="R2908" s="21">
        <v>4008.8966</v>
      </c>
      <c r="S2908" s="21">
        <v>2807.7373899999998</v>
      </c>
    </row>
    <row r="2909" spans="1:19">
      <c r="A2909" s="21">
        <v>24.20833</v>
      </c>
      <c r="B2909" s="21">
        <v>3898.9433199999999</v>
      </c>
      <c r="C2909" s="21">
        <v>250.45054999999999</v>
      </c>
      <c r="D2909" s="21">
        <v>150.0608</v>
      </c>
      <c r="E2909" s="21">
        <v>114.59881</v>
      </c>
      <c r="F2909" s="21">
        <v>33.804160000000003</v>
      </c>
      <c r="G2909" s="21">
        <v>11.56203</v>
      </c>
      <c r="H2909" s="21">
        <v>28.887619999999998</v>
      </c>
      <c r="I2909" s="21">
        <v>199.60910000000001</v>
      </c>
      <c r="J2909" s="21">
        <v>8.8999999999999999E-3</v>
      </c>
      <c r="K2909" s="21">
        <v>2.9906199999999998</v>
      </c>
      <c r="L2909" s="21">
        <v>3.00576</v>
      </c>
      <c r="M2909" s="21">
        <v>413.24274000000003</v>
      </c>
      <c r="N2909" s="21">
        <v>169.47695999999999</v>
      </c>
      <c r="O2909" s="21">
        <v>14.36628</v>
      </c>
      <c r="P2909" s="21">
        <v>14.30949</v>
      </c>
      <c r="R2909" s="21">
        <v>4029.2849799999999</v>
      </c>
      <c r="S2909" s="21">
        <v>2856.1187</v>
      </c>
    </row>
    <row r="2910" spans="1:19">
      <c r="A2910" s="21">
        <v>24.216670000000001</v>
      </c>
      <c r="B2910" s="21">
        <v>3901.1821300000001</v>
      </c>
      <c r="C2910" s="21">
        <v>250.64384999999999</v>
      </c>
      <c r="D2910" s="21">
        <v>149.89086</v>
      </c>
      <c r="E2910" s="21">
        <v>114.84678</v>
      </c>
      <c r="F2910" s="21">
        <v>33.661670000000001</v>
      </c>
      <c r="G2910" s="21">
        <v>11.554069999999999</v>
      </c>
      <c r="H2910" s="21">
        <v>28.744520000000001</v>
      </c>
      <c r="I2910" s="21">
        <v>198.91820999999999</v>
      </c>
      <c r="J2910" s="21">
        <v>3.4970000000000001E-2</v>
      </c>
      <c r="K2910" s="21">
        <v>3.008</v>
      </c>
      <c r="L2910" s="21">
        <v>3.0007000000000001</v>
      </c>
      <c r="M2910" s="21">
        <v>413.82870000000003</v>
      </c>
      <c r="N2910" s="21">
        <v>170.51589999999999</v>
      </c>
      <c r="O2910" s="21">
        <v>14.36248</v>
      </c>
      <c r="P2910" s="21">
        <v>14.313840000000001</v>
      </c>
      <c r="R2910" s="21">
        <v>4080.0941400000002</v>
      </c>
      <c r="S2910" s="21">
        <v>2861.4763600000001</v>
      </c>
    </row>
    <row r="2911" spans="1:19">
      <c r="A2911" s="21">
        <v>24.225000000000001</v>
      </c>
      <c r="B2911" s="21">
        <v>3898.9195399999999</v>
      </c>
      <c r="C2911" s="21">
        <v>250.12436</v>
      </c>
      <c r="D2911" s="21">
        <v>149.77615</v>
      </c>
      <c r="E2911" s="21">
        <v>115.38739</v>
      </c>
      <c r="F2911" s="21">
        <v>33.894599999999997</v>
      </c>
      <c r="G2911" s="21">
        <v>11.52356</v>
      </c>
      <c r="H2911" s="21">
        <v>28.978449999999999</v>
      </c>
      <c r="I2911" s="21">
        <v>199.91928999999999</v>
      </c>
      <c r="J2911" s="21">
        <v>3.7719999999999997E-2</v>
      </c>
      <c r="K2911" s="21">
        <v>3.00251</v>
      </c>
      <c r="L2911" s="21">
        <v>3.0082800000000001</v>
      </c>
      <c r="M2911" s="21">
        <v>413.07531999999998</v>
      </c>
      <c r="N2911" s="21">
        <v>170.46286000000001</v>
      </c>
      <c r="O2911" s="21">
        <v>14.36519</v>
      </c>
      <c r="P2911" s="21">
        <v>14.308949999999999</v>
      </c>
      <c r="R2911" s="21">
        <v>4078.3141999999998</v>
      </c>
      <c r="S2911" s="21">
        <v>2892.3235</v>
      </c>
    </row>
    <row r="2912" spans="1:19">
      <c r="A2912" s="21">
        <v>24.233329999999999</v>
      </c>
      <c r="B2912" s="21">
        <v>3902.5125899999998</v>
      </c>
      <c r="C2912" s="21">
        <v>250.05188000000001</v>
      </c>
      <c r="D2912" s="21">
        <v>149.63973999999999</v>
      </c>
      <c r="E2912" s="21">
        <v>115.199</v>
      </c>
      <c r="F2912" s="21">
        <v>33.686459999999997</v>
      </c>
      <c r="G2912" s="21">
        <v>11.521570000000001</v>
      </c>
      <c r="H2912" s="21">
        <v>29.29185</v>
      </c>
      <c r="I2912" s="21">
        <v>198.21323000000001</v>
      </c>
      <c r="J2912" s="21">
        <v>5.2940000000000001E-2</v>
      </c>
      <c r="K2912" s="21">
        <v>2.9832999999999998</v>
      </c>
      <c r="L2912" s="21">
        <v>2.9880599999999999</v>
      </c>
      <c r="M2912" s="21">
        <v>413.38225</v>
      </c>
      <c r="N2912" s="21">
        <v>170.34676999999999</v>
      </c>
      <c r="O2912" s="21">
        <v>14.355409999999999</v>
      </c>
      <c r="P2912" s="21">
        <v>14.310029999999999</v>
      </c>
      <c r="R2912" s="21">
        <v>4172.8127699999995</v>
      </c>
      <c r="S2912" s="21">
        <v>2811.4715200000001</v>
      </c>
    </row>
    <row r="2913" spans="1:19">
      <c r="A2913" s="21">
        <v>24.241669999999999</v>
      </c>
      <c r="B2913" s="21">
        <v>3902.4221299999999</v>
      </c>
      <c r="C2913" s="21">
        <v>250.1002</v>
      </c>
      <c r="D2913" s="21">
        <v>149.93038000000001</v>
      </c>
      <c r="E2913" s="21">
        <v>115.02907</v>
      </c>
      <c r="F2913" s="21">
        <v>33.602809999999998</v>
      </c>
      <c r="G2913" s="21">
        <v>11.545439999999999</v>
      </c>
      <c r="H2913" s="21">
        <v>29.886520000000001</v>
      </c>
      <c r="I2913" s="21">
        <v>202.03424999999999</v>
      </c>
      <c r="J2913" s="21">
        <v>7.3859999999999995E-2</v>
      </c>
      <c r="K2913" s="21">
        <v>2.99458</v>
      </c>
      <c r="L2913" s="21">
        <v>3.0108100000000002</v>
      </c>
      <c r="M2913" s="21">
        <v>413.80079999999998</v>
      </c>
      <c r="N2913" s="21">
        <v>168.85419999999999</v>
      </c>
      <c r="O2913" s="21">
        <v>14.35378</v>
      </c>
      <c r="P2913" s="21">
        <v>14.310029999999999</v>
      </c>
      <c r="R2913" s="21">
        <v>3998.5405900000001</v>
      </c>
      <c r="S2913" s="21">
        <v>2854.8198699999998</v>
      </c>
    </row>
    <row r="2914" spans="1:19">
      <c r="A2914" s="21">
        <v>24.25</v>
      </c>
      <c r="B2914" s="21">
        <v>3900.3067799999999</v>
      </c>
      <c r="C2914" s="21">
        <v>250.41431</v>
      </c>
      <c r="D2914" s="21">
        <v>149.93631999999999</v>
      </c>
      <c r="E2914" s="21">
        <v>114.70541</v>
      </c>
      <c r="F2914" s="21">
        <v>33.453470000000003</v>
      </c>
      <c r="G2914" s="21">
        <v>11.545439999999999</v>
      </c>
      <c r="H2914" s="21">
        <v>30.206309999999998</v>
      </c>
      <c r="I2914" s="21">
        <v>200.15898999999999</v>
      </c>
      <c r="J2914" s="21">
        <v>4.4729999999999999E-2</v>
      </c>
      <c r="K2914" s="21">
        <v>2.9851299999999998</v>
      </c>
      <c r="L2914" s="21">
        <v>2.99817</v>
      </c>
      <c r="M2914" s="21">
        <v>412.99160999999998</v>
      </c>
      <c r="N2914" s="21">
        <v>170.19961000000001</v>
      </c>
      <c r="O2914" s="21">
        <v>14.36683</v>
      </c>
      <c r="P2914" s="21">
        <v>14.31166</v>
      </c>
      <c r="R2914" s="21">
        <v>4118.1201000000001</v>
      </c>
      <c r="S2914" s="21">
        <v>2829.9798099999998</v>
      </c>
    </row>
    <row r="2915" spans="1:19">
      <c r="A2915" s="21">
        <v>24.258330000000001</v>
      </c>
      <c r="B2915" s="21">
        <v>3897.56765</v>
      </c>
      <c r="C2915" s="21">
        <v>250.29349999999999</v>
      </c>
      <c r="D2915" s="21">
        <v>149.74257</v>
      </c>
      <c r="E2915" s="21">
        <v>115.11712</v>
      </c>
      <c r="F2915" s="21">
        <v>33.543950000000002</v>
      </c>
      <c r="G2915" s="21">
        <v>11.53417</v>
      </c>
      <c r="H2915" s="21">
        <v>30.505479999999999</v>
      </c>
      <c r="I2915" s="21">
        <v>199.83468999999999</v>
      </c>
      <c r="J2915" s="21">
        <v>6.055E-2</v>
      </c>
      <c r="K2915" s="21">
        <v>3.00678</v>
      </c>
      <c r="L2915" s="21">
        <v>3.0007000000000001</v>
      </c>
      <c r="M2915" s="21">
        <v>413.13112000000001</v>
      </c>
      <c r="N2915" s="21">
        <v>170.0804</v>
      </c>
      <c r="O2915" s="21">
        <v>14.35323</v>
      </c>
      <c r="P2915" s="21">
        <v>14.31058</v>
      </c>
      <c r="R2915" s="21">
        <v>3937.2136300000002</v>
      </c>
      <c r="S2915" s="21">
        <v>2816.5044800000001</v>
      </c>
    </row>
    <row r="2916" spans="1:19">
      <c r="A2916" s="21">
        <v>24.266670000000001</v>
      </c>
      <c r="B2916" s="21">
        <v>3900.7687799999999</v>
      </c>
      <c r="C2916" s="21">
        <v>250.00354999999999</v>
      </c>
      <c r="D2916" s="21">
        <v>149.71494999999999</v>
      </c>
      <c r="E2916" s="21">
        <v>115.46529</v>
      </c>
      <c r="F2916" s="21">
        <v>33.616439999999997</v>
      </c>
      <c r="G2916" s="21">
        <v>11.51825</v>
      </c>
      <c r="H2916" s="21">
        <v>30.838609999999999</v>
      </c>
      <c r="I2916" s="21">
        <v>202.10473999999999</v>
      </c>
      <c r="J2916" s="21">
        <v>6.2230000000000001E-2</v>
      </c>
      <c r="K2916" s="21">
        <v>3.00129</v>
      </c>
      <c r="L2916" s="21">
        <v>3.0032299999999998</v>
      </c>
      <c r="M2916" s="21">
        <v>413.54966999999999</v>
      </c>
      <c r="N2916" s="21">
        <v>170.52035000000001</v>
      </c>
      <c r="O2916" s="21">
        <v>14.363020000000001</v>
      </c>
      <c r="P2916" s="21">
        <v>14.31438</v>
      </c>
      <c r="R2916" s="21">
        <v>4010.1911</v>
      </c>
      <c r="S2916" s="21">
        <v>2845.4033800000002</v>
      </c>
    </row>
    <row r="2917" spans="1:19">
      <c r="A2917" s="21">
        <v>24.274999999999999</v>
      </c>
      <c r="B2917" s="21">
        <v>3900.5447399999998</v>
      </c>
      <c r="C2917" s="21">
        <v>249.16996</v>
      </c>
      <c r="D2917" s="21">
        <v>149.92443</v>
      </c>
      <c r="E2917" s="21">
        <v>115.21133</v>
      </c>
      <c r="F2917" s="21">
        <v>33.700090000000003</v>
      </c>
      <c r="G2917" s="21">
        <v>11.510960000000001</v>
      </c>
      <c r="H2917" s="21">
        <v>31.182749999999999</v>
      </c>
      <c r="I2917" s="21">
        <v>194.47681</v>
      </c>
      <c r="J2917" s="21">
        <v>6.3490000000000005E-2</v>
      </c>
      <c r="K2917" s="21">
        <v>2.9811700000000001</v>
      </c>
      <c r="L2917" s="21">
        <v>2.9754200000000002</v>
      </c>
      <c r="M2917" s="21">
        <v>413.52177</v>
      </c>
      <c r="N2917" s="21">
        <v>170.18127000000001</v>
      </c>
      <c r="O2917" s="21">
        <v>14.35758</v>
      </c>
      <c r="P2917" s="21">
        <v>14.310029999999999</v>
      </c>
      <c r="R2917" s="21">
        <v>4015.3690999999999</v>
      </c>
      <c r="S2917" s="21">
        <v>2887.2905500000002</v>
      </c>
    </row>
    <row r="2918" spans="1:19">
      <c r="A2918" s="21">
        <v>24.283329999999999</v>
      </c>
      <c r="B2918" s="21">
        <v>3899.02322</v>
      </c>
      <c r="C2918" s="21">
        <v>249.19412</v>
      </c>
      <c r="D2918" s="21">
        <v>149.89086</v>
      </c>
      <c r="E2918" s="21">
        <v>114.79966</v>
      </c>
      <c r="F2918" s="21">
        <v>33.661670000000001</v>
      </c>
      <c r="G2918" s="21">
        <v>11.46785</v>
      </c>
      <c r="H2918" s="21">
        <v>31.456679999999999</v>
      </c>
      <c r="I2918" s="21">
        <v>197.76204000000001</v>
      </c>
      <c r="J2918" s="21">
        <v>7.4700000000000003E-2</v>
      </c>
      <c r="K2918" s="21">
        <v>2.9756800000000001</v>
      </c>
      <c r="L2918" s="21">
        <v>3.0007000000000001</v>
      </c>
      <c r="M2918" s="21">
        <v>413.96821</v>
      </c>
      <c r="N2918" s="21">
        <v>170.08620999999999</v>
      </c>
      <c r="O2918" s="21">
        <v>14.35758</v>
      </c>
      <c r="P2918" s="21">
        <v>14.316560000000001</v>
      </c>
      <c r="R2918" s="21">
        <v>4020.2234800000001</v>
      </c>
      <c r="S2918" s="21">
        <v>2896.8694</v>
      </c>
    </row>
    <row r="2919" spans="1:19">
      <c r="A2919" s="21">
        <v>24.29167</v>
      </c>
      <c r="B2919" s="21">
        <v>3899.1908600000002</v>
      </c>
      <c r="C2919" s="21">
        <v>249.61696000000001</v>
      </c>
      <c r="D2919" s="21">
        <v>149.78209000000001</v>
      </c>
      <c r="E2919" s="21">
        <v>114.45124</v>
      </c>
      <c r="F2919" s="21">
        <v>33.64123</v>
      </c>
      <c r="G2919" s="21">
        <v>11.465859999999999</v>
      </c>
      <c r="H2919" s="21">
        <v>31.38419</v>
      </c>
      <c r="I2919" s="21">
        <v>197.97353000000001</v>
      </c>
      <c r="J2919" s="21">
        <v>4.8390000000000002E-2</v>
      </c>
      <c r="K2919" s="21">
        <v>2.9915400000000001</v>
      </c>
      <c r="L2919" s="21">
        <v>3.00576</v>
      </c>
      <c r="M2919" s="21">
        <v>412.68468000000001</v>
      </c>
      <c r="N2919" s="21">
        <v>169.74397999999999</v>
      </c>
      <c r="O2919" s="21">
        <v>14.34943</v>
      </c>
      <c r="P2919" s="21">
        <v>14.312749999999999</v>
      </c>
      <c r="R2919" s="21">
        <v>3964.7217700000001</v>
      </c>
      <c r="S2919" s="21">
        <v>2860.1775299999999</v>
      </c>
    </row>
    <row r="2920" spans="1:19">
      <c r="A2920" s="21">
        <v>24.3</v>
      </c>
      <c r="B2920" s="21">
        <v>3898.3720600000001</v>
      </c>
      <c r="C2920" s="21">
        <v>249.85857999999999</v>
      </c>
      <c r="D2920" s="21">
        <v>149.83945</v>
      </c>
      <c r="E2920" s="21">
        <v>114.93485</v>
      </c>
      <c r="F2920" s="21">
        <v>33.654859999999999</v>
      </c>
      <c r="G2920" s="21">
        <v>11.46387</v>
      </c>
      <c r="H2920" s="21">
        <v>31.18957</v>
      </c>
      <c r="I2920" s="21">
        <v>199.77829</v>
      </c>
      <c r="J2920" s="21">
        <v>3.2689999999999997E-2</v>
      </c>
      <c r="K2920" s="21">
        <v>2.99946</v>
      </c>
      <c r="L2920" s="21">
        <v>3.02345</v>
      </c>
      <c r="M2920" s="21">
        <v>412.57306</v>
      </c>
      <c r="N2920" s="21">
        <v>171.17968999999999</v>
      </c>
      <c r="O2920" s="21">
        <v>14.361929999999999</v>
      </c>
      <c r="P2920" s="21">
        <v>14.31058</v>
      </c>
      <c r="R2920" s="21">
        <v>4046.2752999999998</v>
      </c>
      <c r="S2920" s="21">
        <v>2860.8269500000001</v>
      </c>
    </row>
    <row r="2921" spans="1:19">
      <c r="A2921" s="21">
        <v>24.308330000000002</v>
      </c>
      <c r="B2921" s="21">
        <v>3900.8605400000001</v>
      </c>
      <c r="C2921" s="21">
        <v>249.67735999999999</v>
      </c>
      <c r="D2921" s="21">
        <v>149.90871000000001</v>
      </c>
      <c r="E2921" s="21">
        <v>115.33635</v>
      </c>
      <c r="F2921" s="21">
        <v>33.942279999999997</v>
      </c>
      <c r="G2921" s="21">
        <v>11.46719</v>
      </c>
      <c r="H2921" s="21">
        <v>30.904350000000001</v>
      </c>
      <c r="I2921" s="21">
        <v>195.77397999999999</v>
      </c>
      <c r="J2921" s="21">
        <v>2.8740000000000002E-2</v>
      </c>
      <c r="K2921" s="21">
        <v>3.0131800000000002</v>
      </c>
      <c r="L2921" s="21">
        <v>2.9931199999999998</v>
      </c>
      <c r="M2921" s="21">
        <v>413.13112000000001</v>
      </c>
      <c r="N2921" s="21">
        <v>170.25762</v>
      </c>
      <c r="O2921" s="21">
        <v>14.352690000000001</v>
      </c>
      <c r="P2921" s="21">
        <v>14.310029999999999</v>
      </c>
      <c r="R2921" s="21">
        <v>4102.1006500000003</v>
      </c>
      <c r="S2921" s="21">
        <v>2848.8128000000002</v>
      </c>
    </row>
    <row r="2922" spans="1:19">
      <c r="A2922" s="21">
        <v>24.316669999999998</v>
      </c>
      <c r="B2922" s="21">
        <v>3899.0527999999999</v>
      </c>
      <c r="C2922" s="21">
        <v>249.4599</v>
      </c>
      <c r="D2922" s="21">
        <v>149.93631999999999</v>
      </c>
      <c r="E2922" s="21">
        <v>115.08235000000001</v>
      </c>
      <c r="F2922" s="21">
        <v>33.713720000000002</v>
      </c>
      <c r="G2922" s="21">
        <v>11.51825</v>
      </c>
      <c r="H2922" s="21">
        <v>30.623370000000001</v>
      </c>
      <c r="I2922" s="21">
        <v>198.84772000000001</v>
      </c>
      <c r="J2922" s="21">
        <v>7.1819999999999995E-2</v>
      </c>
      <c r="K2922" s="21">
        <v>2.9634900000000002</v>
      </c>
      <c r="L2922" s="21">
        <v>3.02345</v>
      </c>
      <c r="M2922" s="21">
        <v>412.88</v>
      </c>
      <c r="N2922" s="21">
        <v>169.74263999999999</v>
      </c>
      <c r="O2922" s="21">
        <v>14.37552</v>
      </c>
      <c r="P2922" s="21">
        <v>14.31166</v>
      </c>
      <c r="R2922" s="21">
        <v>4054.5277500000002</v>
      </c>
      <c r="S2922" s="21">
        <v>2910.6694400000001</v>
      </c>
    </row>
    <row r="2923" spans="1:19">
      <c r="A2923" s="21">
        <v>24.324999999999999</v>
      </c>
      <c r="B2923" s="21">
        <v>3900.82726</v>
      </c>
      <c r="C2923" s="21">
        <v>249.74985000000001</v>
      </c>
      <c r="D2923" s="21">
        <v>149.85517999999999</v>
      </c>
      <c r="E2923" s="21">
        <v>114.66840999999999</v>
      </c>
      <c r="F2923" s="21">
        <v>33.672840000000001</v>
      </c>
      <c r="G2923" s="21">
        <v>11.545439999999999</v>
      </c>
      <c r="H2923" s="21">
        <v>30.165369999999999</v>
      </c>
      <c r="I2923" s="21">
        <v>198.73491999999999</v>
      </c>
      <c r="J2923" s="21">
        <v>8.7459999999999996E-2</v>
      </c>
      <c r="K2923" s="21">
        <v>2.9897100000000001</v>
      </c>
      <c r="L2923" s="21">
        <v>3.0082800000000001</v>
      </c>
      <c r="M2923" s="21">
        <v>413.27064000000001</v>
      </c>
      <c r="N2923" s="21">
        <v>168.46217999999999</v>
      </c>
      <c r="O2923" s="21">
        <v>14.35758</v>
      </c>
      <c r="P2923" s="21">
        <v>14.30569</v>
      </c>
      <c r="R2923" s="21">
        <v>3998.2169699999999</v>
      </c>
      <c r="S2923" s="21">
        <v>2886.6411400000002</v>
      </c>
    </row>
    <row r="2924" spans="1:19">
      <c r="A2924" s="21">
        <v>24.33333</v>
      </c>
      <c r="B2924" s="21">
        <v>3901.30854</v>
      </c>
      <c r="C2924" s="21">
        <v>250.19685000000001</v>
      </c>
      <c r="D2924" s="21">
        <v>149.78804</v>
      </c>
      <c r="E2924" s="21">
        <v>114.69307000000001</v>
      </c>
      <c r="F2924" s="21">
        <v>33.700090000000003</v>
      </c>
      <c r="G2924" s="21">
        <v>11.55805</v>
      </c>
      <c r="H2924" s="21">
        <v>29.82751</v>
      </c>
      <c r="I2924" s="21">
        <v>198.49521999999999</v>
      </c>
      <c r="J2924" s="21">
        <v>7.4759999999999993E-2</v>
      </c>
      <c r="K2924" s="21">
        <v>3.00495</v>
      </c>
      <c r="L2924" s="21">
        <v>2.9956399999999999</v>
      </c>
      <c r="M2924" s="21">
        <v>412.85208999999998</v>
      </c>
      <c r="N2924" s="21">
        <v>169.1908</v>
      </c>
      <c r="O2924" s="21">
        <v>14.36411</v>
      </c>
      <c r="P2924" s="21">
        <v>14.31166</v>
      </c>
      <c r="R2924" s="21">
        <v>4140.77387</v>
      </c>
      <c r="S2924" s="21">
        <v>2882.7446500000001</v>
      </c>
    </row>
    <row r="2925" spans="1:19">
      <c r="A2925" s="21">
        <v>24.341670000000001</v>
      </c>
      <c r="B2925" s="21">
        <v>3900.3903300000002</v>
      </c>
      <c r="C2925" s="21">
        <v>249.79817</v>
      </c>
      <c r="D2925" s="21">
        <v>149.90064000000001</v>
      </c>
      <c r="E2925" s="21">
        <v>114.95114</v>
      </c>
      <c r="F2925" s="21">
        <v>33.724879999999999</v>
      </c>
      <c r="G2925" s="21">
        <v>11.569979999999999</v>
      </c>
      <c r="H2925" s="21">
        <v>29.643650000000001</v>
      </c>
      <c r="I2925" s="21">
        <v>199.03101000000001</v>
      </c>
      <c r="J2925" s="21">
        <v>5.9420000000000001E-2</v>
      </c>
      <c r="K2925" s="21">
        <v>2.99397</v>
      </c>
      <c r="L2925" s="21">
        <v>3.0082800000000001</v>
      </c>
      <c r="M2925" s="21">
        <v>413.27064000000001</v>
      </c>
      <c r="N2925" s="21">
        <v>170.04389</v>
      </c>
      <c r="O2925" s="21">
        <v>14.360849999999999</v>
      </c>
      <c r="P2925" s="21">
        <v>14.308949999999999</v>
      </c>
      <c r="R2925" s="21">
        <v>4087.21389</v>
      </c>
      <c r="S2925" s="21">
        <v>2864.72343</v>
      </c>
    </row>
    <row r="2926" spans="1:19">
      <c r="A2926" s="21">
        <v>24.35</v>
      </c>
      <c r="B2926" s="21">
        <v>3900.6221500000001</v>
      </c>
      <c r="C2926" s="21">
        <v>249.72568999999999</v>
      </c>
      <c r="D2926" s="21">
        <v>149.95205000000001</v>
      </c>
      <c r="E2926" s="21">
        <v>115.38123</v>
      </c>
      <c r="F2926" s="21">
        <v>33.99183</v>
      </c>
      <c r="G2926" s="21">
        <v>11.58258</v>
      </c>
      <c r="H2926" s="21">
        <v>29.650469999999999</v>
      </c>
      <c r="I2926" s="21">
        <v>198.26963000000001</v>
      </c>
      <c r="J2926" s="21">
        <v>6.4750000000000002E-2</v>
      </c>
      <c r="K2926" s="21">
        <v>2.9912299999999998</v>
      </c>
      <c r="L2926" s="21">
        <v>3.0360900000000002</v>
      </c>
      <c r="M2926" s="21">
        <v>413.52177</v>
      </c>
      <c r="N2926" s="21">
        <v>170.04441</v>
      </c>
      <c r="O2926" s="21">
        <v>14.359209999999999</v>
      </c>
      <c r="P2926" s="21">
        <v>14.31221</v>
      </c>
      <c r="R2926" s="21">
        <v>3932.6828799999998</v>
      </c>
      <c r="S2926" s="21">
        <v>2852.3845700000002</v>
      </c>
    </row>
    <row r="2927" spans="1:19">
      <c r="A2927" s="21">
        <v>24.358329999999999</v>
      </c>
      <c r="B2927" s="21">
        <v>3901.8443699999998</v>
      </c>
      <c r="C2927" s="21">
        <v>250.34182000000001</v>
      </c>
      <c r="D2927" s="21">
        <v>150.0094</v>
      </c>
      <c r="E2927" s="21">
        <v>115.15806000000001</v>
      </c>
      <c r="F2927" s="21">
        <v>33.953429999999997</v>
      </c>
      <c r="G2927" s="21">
        <v>11.63763</v>
      </c>
      <c r="H2927" s="21">
        <v>29.246459999999999</v>
      </c>
      <c r="I2927" s="21">
        <v>198.96051</v>
      </c>
      <c r="J2927" s="21">
        <v>5.6959999999999997E-2</v>
      </c>
      <c r="K2927" s="21">
        <v>2.9912299999999998</v>
      </c>
      <c r="L2927" s="21">
        <v>3.0133399999999999</v>
      </c>
      <c r="M2927" s="21">
        <v>412.18241999999998</v>
      </c>
      <c r="N2927" s="21">
        <v>169.62239</v>
      </c>
      <c r="O2927" s="21">
        <v>14.367369999999999</v>
      </c>
      <c r="P2927" s="21">
        <v>14.312749999999999</v>
      </c>
      <c r="R2927" s="21">
        <v>4043.8481200000001</v>
      </c>
      <c r="S2927" s="21">
        <v>2877.38699</v>
      </c>
    </row>
    <row r="2928" spans="1:19">
      <c r="A2928" s="21">
        <v>24.366669999999999</v>
      </c>
      <c r="B2928" s="21">
        <v>3901.0971800000002</v>
      </c>
      <c r="C2928" s="21">
        <v>249.49615</v>
      </c>
      <c r="D2928" s="21">
        <v>149.90658999999999</v>
      </c>
      <c r="E2928" s="21">
        <v>115.00442</v>
      </c>
      <c r="F2928" s="21">
        <v>33.73169</v>
      </c>
      <c r="G2928" s="21">
        <v>11.66217</v>
      </c>
      <c r="H2928" s="21">
        <v>29.0761</v>
      </c>
      <c r="I2928" s="21">
        <v>196.85965999999999</v>
      </c>
      <c r="J2928" s="21">
        <v>5.2350000000000001E-2</v>
      </c>
      <c r="K2928" s="21">
        <v>3.0232399999999999</v>
      </c>
      <c r="L2928" s="21">
        <v>2.9931199999999998</v>
      </c>
      <c r="M2928" s="21">
        <v>412.51726000000002</v>
      </c>
      <c r="N2928" s="21">
        <v>169.6942</v>
      </c>
      <c r="O2928" s="21">
        <v>14.36248</v>
      </c>
      <c r="P2928" s="21">
        <v>14.308400000000001</v>
      </c>
      <c r="R2928" s="21">
        <v>3941.42076</v>
      </c>
      <c r="S2928" s="21">
        <v>2766.6619900000001</v>
      </c>
    </row>
    <row r="2929" spans="1:19">
      <c r="A2929" s="21">
        <v>24.375</v>
      </c>
      <c r="B2929" s="21">
        <v>3899.9296199999999</v>
      </c>
      <c r="C2929" s="21">
        <v>249.93107000000001</v>
      </c>
      <c r="D2929" s="21">
        <v>150.12791999999999</v>
      </c>
      <c r="E2929" s="21">
        <v>114.33844999999999</v>
      </c>
      <c r="F2929" s="21">
        <v>33.880980000000001</v>
      </c>
      <c r="G2929" s="21">
        <v>11.69003</v>
      </c>
      <c r="H2929" s="21">
        <v>28.964780000000001</v>
      </c>
      <c r="I2929" s="21">
        <v>199.15790999999999</v>
      </c>
      <c r="J2929" s="21">
        <v>5.3359999999999998E-2</v>
      </c>
      <c r="K2929" s="21">
        <v>3.00556</v>
      </c>
      <c r="L2929" s="21">
        <v>2.9931199999999998</v>
      </c>
      <c r="M2929" s="21">
        <v>412.51726000000002</v>
      </c>
      <c r="N2929" s="21">
        <v>169.52190999999999</v>
      </c>
      <c r="O2929" s="21">
        <v>14.372809999999999</v>
      </c>
      <c r="P2929" s="21">
        <v>14.31493</v>
      </c>
      <c r="R2929" s="21">
        <v>4056.6313100000002</v>
      </c>
      <c r="S2929" s="21">
        <v>2840.2080700000001</v>
      </c>
    </row>
    <row r="2930" spans="1:19">
      <c r="A2930" s="21">
        <v>24.383330000000001</v>
      </c>
      <c r="B2930" s="21">
        <v>3899.8196899999998</v>
      </c>
      <c r="C2930" s="21">
        <v>249.66528</v>
      </c>
      <c r="D2930" s="21">
        <v>150.12791999999999</v>
      </c>
      <c r="E2930" s="21">
        <v>114.99825</v>
      </c>
      <c r="F2930" s="21">
        <v>33.880980000000001</v>
      </c>
      <c r="G2930" s="21">
        <v>11.70594</v>
      </c>
      <c r="H2930" s="21">
        <v>28.860279999999999</v>
      </c>
      <c r="I2930" s="21">
        <v>199.82059000000001</v>
      </c>
      <c r="J2930" s="21">
        <v>4.2759999999999999E-2</v>
      </c>
      <c r="K2930" s="21">
        <v>3.0003799999999998</v>
      </c>
      <c r="L2930" s="21">
        <v>3.0007000000000001</v>
      </c>
      <c r="M2930" s="21">
        <v>412.93579999999997</v>
      </c>
      <c r="N2930" s="21">
        <v>170.73441</v>
      </c>
      <c r="O2930" s="21">
        <v>14.36248</v>
      </c>
      <c r="P2930" s="21">
        <v>14.30949</v>
      </c>
      <c r="R2930" s="21">
        <v>4051.12968</v>
      </c>
      <c r="S2930" s="21">
        <v>2867.8081400000001</v>
      </c>
    </row>
    <row r="2931" spans="1:19">
      <c r="A2931" s="21">
        <v>24.391670000000001</v>
      </c>
      <c r="B2931" s="21">
        <v>3897.5920900000001</v>
      </c>
      <c r="C2931" s="21">
        <v>250.06396000000001</v>
      </c>
      <c r="D2931" s="21">
        <v>149.93422000000001</v>
      </c>
      <c r="E2931" s="21">
        <v>115.26855999999999</v>
      </c>
      <c r="F2931" s="21">
        <v>33.815339999999999</v>
      </c>
      <c r="G2931" s="21">
        <v>11.69533</v>
      </c>
      <c r="H2931" s="21">
        <v>29.107839999999999</v>
      </c>
      <c r="I2931" s="21">
        <v>198.87591</v>
      </c>
      <c r="J2931" s="21">
        <v>4.9230000000000003E-2</v>
      </c>
      <c r="K2931" s="21">
        <v>3.0150100000000002</v>
      </c>
      <c r="L2931" s="21">
        <v>3.0007000000000001</v>
      </c>
      <c r="M2931" s="21">
        <v>413.07531999999998</v>
      </c>
      <c r="N2931" s="21">
        <v>170.73108999999999</v>
      </c>
      <c r="O2931" s="21">
        <v>14.37172</v>
      </c>
      <c r="P2931" s="21">
        <v>14.30514</v>
      </c>
      <c r="R2931" s="21">
        <v>4011.3237899999999</v>
      </c>
      <c r="S2931" s="21">
        <v>2843.2927800000002</v>
      </c>
    </row>
    <row r="2932" spans="1:19">
      <c r="A2932" s="21">
        <v>24.4</v>
      </c>
      <c r="B2932" s="21">
        <v>3898.22298</v>
      </c>
      <c r="C2932" s="21">
        <v>250.31765999999999</v>
      </c>
      <c r="D2932" s="21">
        <v>149.97968</v>
      </c>
      <c r="E2932" s="21">
        <v>115.31565999999999</v>
      </c>
      <c r="F2932" s="21">
        <v>34.023429999999998</v>
      </c>
      <c r="G2932" s="21">
        <v>11.70992</v>
      </c>
      <c r="H2932" s="21">
        <v>29.003360000000001</v>
      </c>
      <c r="I2932" s="21">
        <v>202.37263999999999</v>
      </c>
      <c r="J2932" s="21">
        <v>2.9929999999999998E-2</v>
      </c>
      <c r="K2932" s="21">
        <v>2.99458</v>
      </c>
      <c r="L2932" s="21">
        <v>2.9855299999999998</v>
      </c>
      <c r="M2932" s="21">
        <v>413.49385999999998</v>
      </c>
      <c r="N2932" s="21">
        <v>170.16806</v>
      </c>
      <c r="O2932" s="21">
        <v>14.358129999999999</v>
      </c>
      <c r="P2932" s="21">
        <v>14.30949</v>
      </c>
      <c r="R2932" s="21">
        <v>3984.9483399999999</v>
      </c>
      <c r="S2932" s="21">
        <v>2798.4832500000002</v>
      </c>
    </row>
    <row r="2933" spans="1:19">
      <c r="A2933" s="21">
        <v>24.408329999999999</v>
      </c>
      <c r="B2933" s="21">
        <v>3901.35347</v>
      </c>
      <c r="C2933" s="21">
        <v>250.14852999999999</v>
      </c>
      <c r="D2933" s="21">
        <v>150.25238999999999</v>
      </c>
      <c r="E2933" s="21">
        <v>114.79746</v>
      </c>
      <c r="F2933" s="21">
        <v>33.971409999999999</v>
      </c>
      <c r="G2933" s="21">
        <v>11.72584</v>
      </c>
      <c r="H2933" s="21">
        <v>29.003360000000001</v>
      </c>
      <c r="I2933" s="21">
        <v>201.97784999999999</v>
      </c>
      <c r="J2933" s="21">
        <v>3.1850000000000003E-2</v>
      </c>
      <c r="K2933" s="21">
        <v>2.99275</v>
      </c>
      <c r="L2933" s="21">
        <v>3.00576</v>
      </c>
      <c r="M2933" s="21">
        <v>412.51726000000002</v>
      </c>
      <c r="N2933" s="21">
        <v>170.15861000000001</v>
      </c>
      <c r="O2933" s="21">
        <v>14.361929999999999</v>
      </c>
      <c r="P2933" s="21">
        <v>14.301880000000001</v>
      </c>
      <c r="R2933" s="21">
        <v>3897.5695599999999</v>
      </c>
      <c r="S2933" s="21">
        <v>2787.11852</v>
      </c>
    </row>
    <row r="2934" spans="1:19">
      <c r="A2934" s="21">
        <v>24.41667</v>
      </c>
      <c r="B2934" s="21">
        <v>3897.54835</v>
      </c>
      <c r="C2934" s="21">
        <v>250.5472</v>
      </c>
      <c r="D2934" s="21">
        <v>150.01325</v>
      </c>
      <c r="E2934" s="21">
        <v>114.40808</v>
      </c>
      <c r="F2934" s="21">
        <v>34.113849999999999</v>
      </c>
      <c r="G2934" s="21">
        <v>11.742419999999999</v>
      </c>
      <c r="H2934" s="21">
        <v>28.72842</v>
      </c>
      <c r="I2934" s="21">
        <v>199.27071000000001</v>
      </c>
      <c r="J2934" s="21">
        <v>3.671E-2</v>
      </c>
      <c r="K2934" s="21">
        <v>3.0095200000000002</v>
      </c>
      <c r="L2934" s="21">
        <v>2.9855299999999998</v>
      </c>
      <c r="M2934" s="21">
        <v>413.18693000000002</v>
      </c>
      <c r="N2934" s="21">
        <v>169.73102</v>
      </c>
      <c r="O2934" s="21">
        <v>14.35323</v>
      </c>
      <c r="P2934" s="21">
        <v>14.30569</v>
      </c>
      <c r="R2934" s="21">
        <v>3963.7508899999998</v>
      </c>
      <c r="S2934" s="21">
        <v>2803.0291499999998</v>
      </c>
    </row>
    <row r="2935" spans="1:19">
      <c r="A2935" s="21">
        <v>24.425000000000001</v>
      </c>
      <c r="B2935" s="21">
        <v>3899.8300300000001</v>
      </c>
      <c r="C2935" s="21">
        <v>250.06396000000001</v>
      </c>
      <c r="D2935" s="21">
        <v>149.96185</v>
      </c>
      <c r="E2935" s="21">
        <v>115.20299</v>
      </c>
      <c r="F2935" s="21">
        <v>33.898980000000002</v>
      </c>
      <c r="G2935" s="21">
        <v>11.743080000000001</v>
      </c>
      <c r="H2935" s="21">
        <v>29.60952</v>
      </c>
      <c r="I2935" s="21">
        <v>200.03209000000001</v>
      </c>
      <c r="J2935" s="21">
        <v>2.4060000000000002E-2</v>
      </c>
      <c r="K2935" s="21">
        <v>2.9924499999999998</v>
      </c>
      <c r="L2935" s="21">
        <v>2.99817</v>
      </c>
      <c r="M2935" s="21">
        <v>413.10322000000002</v>
      </c>
      <c r="N2935" s="21">
        <v>170.02529999999999</v>
      </c>
      <c r="O2935" s="21">
        <v>14.36248</v>
      </c>
      <c r="P2935" s="21">
        <v>14.30949</v>
      </c>
      <c r="R2935" s="21">
        <v>4007.6021000000001</v>
      </c>
      <c r="S2935" s="21">
        <v>2872.5163899999998</v>
      </c>
    </row>
    <row r="2936" spans="1:19">
      <c r="A2936" s="21">
        <v>24.433330000000002</v>
      </c>
      <c r="B2936" s="21">
        <v>3898.4726999999998</v>
      </c>
      <c r="C2936" s="21">
        <v>250.16060999999999</v>
      </c>
      <c r="D2936" s="21">
        <v>150.00730999999999</v>
      </c>
      <c r="E2936" s="21">
        <v>115.34428</v>
      </c>
      <c r="F2936" s="21">
        <v>33.742890000000003</v>
      </c>
      <c r="G2936" s="21">
        <v>11.742419999999999</v>
      </c>
      <c r="H2936" s="21">
        <v>30.131270000000001</v>
      </c>
      <c r="I2936" s="21">
        <v>205.03747999999999</v>
      </c>
      <c r="J2936" s="21">
        <v>4.7789999999999999E-2</v>
      </c>
      <c r="K2936" s="21">
        <v>2.9887899999999998</v>
      </c>
      <c r="L2936" s="21">
        <v>3.0108100000000002</v>
      </c>
      <c r="M2936" s="21">
        <v>413.52177</v>
      </c>
      <c r="N2936" s="21">
        <v>170.25979000000001</v>
      </c>
      <c r="O2936" s="21">
        <v>14.36791</v>
      </c>
      <c r="P2936" s="21">
        <v>14.310029999999999</v>
      </c>
      <c r="R2936" s="21">
        <v>4098.7025899999999</v>
      </c>
      <c r="S2936" s="21">
        <v>2782.2479199999998</v>
      </c>
    </row>
    <row r="2937" spans="1:19">
      <c r="A2937" s="21">
        <v>24.441669999999998</v>
      </c>
      <c r="B2937" s="21">
        <v>3901.1442000000002</v>
      </c>
      <c r="C2937" s="21">
        <v>250.53512000000001</v>
      </c>
      <c r="D2937" s="21">
        <v>149.96779000000001</v>
      </c>
      <c r="E2937" s="21">
        <v>115.30334000000001</v>
      </c>
      <c r="F2937" s="21">
        <v>34.061839999999997</v>
      </c>
      <c r="G2937" s="21">
        <v>11.739100000000001</v>
      </c>
      <c r="H2937" s="21">
        <v>30.503070000000001</v>
      </c>
      <c r="I2937" s="21">
        <v>203.86721</v>
      </c>
      <c r="J2937" s="21">
        <v>4.6469999999999997E-2</v>
      </c>
      <c r="K2937" s="21">
        <v>2.9973299999999998</v>
      </c>
      <c r="L2937" s="21">
        <v>3.00576</v>
      </c>
      <c r="M2937" s="21">
        <v>413.99612000000002</v>
      </c>
      <c r="N2937" s="21">
        <v>169.27010999999999</v>
      </c>
      <c r="O2937" s="21">
        <v>14.37444</v>
      </c>
      <c r="P2937" s="21">
        <v>14.31438</v>
      </c>
      <c r="R2937" s="21">
        <v>4030.5794799999999</v>
      </c>
      <c r="S2937" s="21">
        <v>2890.5376200000001</v>
      </c>
    </row>
    <row r="2938" spans="1:19">
      <c r="A2938" s="21">
        <v>24.45</v>
      </c>
      <c r="B2938" s="21">
        <v>3901.3515900000002</v>
      </c>
      <c r="C2938" s="21">
        <v>250.61968999999999</v>
      </c>
      <c r="D2938" s="21">
        <v>150.00137000000001</v>
      </c>
      <c r="E2938" s="21">
        <v>114.58431</v>
      </c>
      <c r="F2938" s="21">
        <v>33.89217</v>
      </c>
      <c r="G2938" s="21">
        <v>11.74109</v>
      </c>
      <c r="H2938" s="21">
        <v>30.854220000000002</v>
      </c>
      <c r="I2938" s="21">
        <v>199.45400000000001</v>
      </c>
      <c r="J2938" s="21">
        <v>5.0310000000000001E-2</v>
      </c>
      <c r="K2938" s="21">
        <v>2.9918399999999998</v>
      </c>
      <c r="L2938" s="21">
        <v>2.9880599999999999</v>
      </c>
      <c r="M2938" s="21">
        <v>412.85208999999998</v>
      </c>
      <c r="N2938" s="21">
        <v>169.83931000000001</v>
      </c>
      <c r="O2938" s="21">
        <v>14.36683</v>
      </c>
      <c r="P2938" s="21">
        <v>14.308949999999999</v>
      </c>
      <c r="R2938" s="21">
        <v>3975.8868299999999</v>
      </c>
      <c r="S2938" s="21">
        <v>2845.5657299999998</v>
      </c>
    </row>
    <row r="2939" spans="1:19">
      <c r="A2939" s="21">
        <v>24.45833</v>
      </c>
      <c r="B2939" s="21">
        <v>3898.9550300000001</v>
      </c>
      <c r="C2939" s="21">
        <v>249.99146999999999</v>
      </c>
      <c r="D2939" s="21">
        <v>150.00137000000001</v>
      </c>
      <c r="E2939" s="21">
        <v>114.77282</v>
      </c>
      <c r="F2939" s="21">
        <v>34.048229999999997</v>
      </c>
      <c r="G2939" s="21">
        <v>11.72916</v>
      </c>
      <c r="H2939" s="21">
        <v>31.270859999999999</v>
      </c>
      <c r="I2939" s="21">
        <v>197.95943</v>
      </c>
      <c r="J2939" s="21">
        <v>4.5510000000000002E-2</v>
      </c>
      <c r="K2939" s="21">
        <v>2.9866600000000001</v>
      </c>
      <c r="L2939" s="21">
        <v>3.0032299999999998</v>
      </c>
      <c r="M2939" s="21">
        <v>413.18693000000002</v>
      </c>
      <c r="N2939" s="21">
        <v>169.28456</v>
      </c>
      <c r="O2939" s="21">
        <v>14.37172</v>
      </c>
      <c r="P2939" s="21">
        <v>14.313840000000001</v>
      </c>
      <c r="R2939" s="21">
        <v>4043.8481200000001</v>
      </c>
      <c r="S2939" s="21">
        <v>2873.6528699999999</v>
      </c>
    </row>
    <row r="2940" spans="1:19">
      <c r="A2940" s="21">
        <v>24.466670000000001</v>
      </c>
      <c r="B2940" s="21">
        <v>3898.63969</v>
      </c>
      <c r="C2940" s="21">
        <v>249.79817</v>
      </c>
      <c r="D2940" s="21">
        <v>150.00730999999999</v>
      </c>
      <c r="E2940" s="21">
        <v>115.10878</v>
      </c>
      <c r="F2940" s="21">
        <v>33.794919999999998</v>
      </c>
      <c r="G2940" s="21">
        <v>11.74507</v>
      </c>
      <c r="H2940" s="21">
        <v>31.2256</v>
      </c>
      <c r="I2940" s="21">
        <v>198.32603</v>
      </c>
      <c r="J2940" s="21">
        <v>4.8509999999999998E-2</v>
      </c>
      <c r="K2940" s="21">
        <v>3.01349</v>
      </c>
      <c r="L2940" s="21">
        <v>3.0158700000000001</v>
      </c>
      <c r="M2940" s="21">
        <v>413.49385999999998</v>
      </c>
      <c r="N2940" s="21">
        <v>170.51275000000001</v>
      </c>
      <c r="O2940" s="21">
        <v>14.37063</v>
      </c>
      <c r="P2940" s="21">
        <v>14.310029999999999</v>
      </c>
      <c r="R2940" s="21">
        <v>3981.8739</v>
      </c>
      <c r="S2940" s="21">
        <v>2824.9468499999998</v>
      </c>
    </row>
    <row r="2941" spans="1:19">
      <c r="A2941" s="21">
        <v>24.475000000000001</v>
      </c>
      <c r="B2941" s="21">
        <v>3901.3422</v>
      </c>
      <c r="C2941" s="21">
        <v>250.08812</v>
      </c>
      <c r="D2941" s="21">
        <v>150.06464</v>
      </c>
      <c r="E2941" s="21">
        <v>115.3095</v>
      </c>
      <c r="F2941" s="21">
        <v>33.86056</v>
      </c>
      <c r="G2941" s="21">
        <v>11.75834</v>
      </c>
      <c r="H2941" s="21">
        <v>31.343340000000001</v>
      </c>
      <c r="I2941" s="21">
        <v>201.27286000000001</v>
      </c>
      <c r="J2941" s="21">
        <v>4.7669999999999997E-2</v>
      </c>
      <c r="K2941" s="21">
        <v>2.9909300000000001</v>
      </c>
      <c r="L2941" s="21">
        <v>2.9931199999999998</v>
      </c>
      <c r="M2941" s="21">
        <v>413.74498999999997</v>
      </c>
      <c r="N2941" s="21">
        <v>170.40185</v>
      </c>
      <c r="O2941" s="21">
        <v>14.37444</v>
      </c>
      <c r="P2941" s="21">
        <v>14.316560000000001</v>
      </c>
      <c r="R2941" s="21">
        <v>4086.2430199999999</v>
      </c>
      <c r="S2941" s="21">
        <v>2878.1987600000002</v>
      </c>
    </row>
    <row r="2942" spans="1:19">
      <c r="A2942" s="21">
        <v>24.483329999999999</v>
      </c>
      <c r="B2942" s="21">
        <v>3900.41599</v>
      </c>
      <c r="C2942" s="21">
        <v>250.03980000000001</v>
      </c>
      <c r="D2942" s="21">
        <v>150.04682</v>
      </c>
      <c r="E2942" s="21">
        <v>115.10262</v>
      </c>
      <c r="F2942" s="21">
        <v>33.788119999999999</v>
      </c>
      <c r="G2942" s="21">
        <v>11.806749999999999</v>
      </c>
      <c r="H2942" s="21">
        <v>31.427040000000002</v>
      </c>
      <c r="I2942" s="21">
        <v>198.17093</v>
      </c>
      <c r="J2942" s="21">
        <v>6.7979999999999999E-2</v>
      </c>
      <c r="K2942" s="21">
        <v>3.0040300000000002</v>
      </c>
      <c r="L2942" s="21">
        <v>3.00576</v>
      </c>
      <c r="M2942" s="21">
        <v>413.60547000000003</v>
      </c>
      <c r="N2942" s="21">
        <v>168.99354</v>
      </c>
      <c r="O2942" s="21">
        <v>14.368460000000001</v>
      </c>
      <c r="P2942" s="21">
        <v>14.31438</v>
      </c>
      <c r="R2942" s="21">
        <v>4001.12959</v>
      </c>
      <c r="S2942" s="21">
        <v>2830.1421599999999</v>
      </c>
    </row>
    <row r="2943" spans="1:19">
      <c r="A2943" s="21">
        <v>24.491669999999999</v>
      </c>
      <c r="B2943" s="21">
        <v>3898.7104800000002</v>
      </c>
      <c r="C2943" s="21">
        <v>250.40223</v>
      </c>
      <c r="D2943" s="21">
        <v>150.14366999999999</v>
      </c>
      <c r="E2943" s="21">
        <v>114.92034</v>
      </c>
      <c r="F2943" s="21">
        <v>33.794919999999998</v>
      </c>
      <c r="G2943" s="21">
        <v>11.841240000000001</v>
      </c>
      <c r="H2943" s="21">
        <v>30.913119999999999</v>
      </c>
      <c r="I2943" s="21">
        <v>197.07114999999999</v>
      </c>
      <c r="J2943" s="21">
        <v>5.876E-2</v>
      </c>
      <c r="K2943" s="21">
        <v>2.9930599999999998</v>
      </c>
      <c r="L2943" s="21">
        <v>2.9956399999999999</v>
      </c>
      <c r="M2943" s="21">
        <v>412.90789999999998</v>
      </c>
      <c r="N2943" s="21">
        <v>169.29533000000001</v>
      </c>
      <c r="O2943" s="21">
        <v>14.374980000000001</v>
      </c>
      <c r="P2943" s="21">
        <v>14.31493</v>
      </c>
      <c r="R2943" s="21">
        <v>4136.2431100000003</v>
      </c>
      <c r="S2943" s="21">
        <v>2791.8267700000001</v>
      </c>
    </row>
    <row r="2944" spans="1:19">
      <c r="A2944" s="21">
        <v>24.5</v>
      </c>
      <c r="B2944" s="21">
        <v>3901.3983699999999</v>
      </c>
      <c r="C2944" s="21">
        <v>250.16060999999999</v>
      </c>
      <c r="D2944" s="21">
        <v>150.03702000000001</v>
      </c>
      <c r="E2944" s="21">
        <v>114.66840999999999</v>
      </c>
      <c r="F2944" s="21">
        <v>33.724879999999999</v>
      </c>
      <c r="G2944" s="21">
        <v>11.830629999999999</v>
      </c>
      <c r="H2944" s="21">
        <v>30.582450000000001</v>
      </c>
      <c r="I2944" s="21">
        <v>201.96375</v>
      </c>
      <c r="J2944" s="21">
        <v>4.929E-2</v>
      </c>
      <c r="K2944" s="21">
        <v>3.0192800000000002</v>
      </c>
      <c r="L2944" s="21">
        <v>2.99817</v>
      </c>
      <c r="M2944" s="21">
        <v>413.10322000000002</v>
      </c>
      <c r="N2944" s="21">
        <v>169.90021999999999</v>
      </c>
      <c r="O2944" s="21">
        <v>14.358129999999999</v>
      </c>
      <c r="P2944" s="21">
        <v>14.313840000000001</v>
      </c>
      <c r="R2944" s="21">
        <v>3943.6861399999998</v>
      </c>
      <c r="S2944" s="21">
        <v>2858.7163500000001</v>
      </c>
    </row>
    <row r="2945" spans="1:19">
      <c r="A2945" s="21">
        <v>24.508330000000001</v>
      </c>
      <c r="B2945" s="21">
        <v>3899.8816099999999</v>
      </c>
      <c r="C2945" s="21">
        <v>250.14852999999999</v>
      </c>
      <c r="D2945" s="21">
        <v>149.96779000000001</v>
      </c>
      <c r="E2945" s="21">
        <v>115.11494</v>
      </c>
      <c r="F2945" s="21">
        <v>33.801720000000003</v>
      </c>
      <c r="G2945" s="21">
        <v>11.817360000000001</v>
      </c>
      <c r="H2945" s="21">
        <v>30.398810000000001</v>
      </c>
      <c r="I2945" s="21">
        <v>199.08741000000001</v>
      </c>
      <c r="J2945" s="21">
        <v>4.1020000000000001E-2</v>
      </c>
      <c r="K2945" s="21">
        <v>2.99702</v>
      </c>
      <c r="L2945" s="21">
        <v>3.00576</v>
      </c>
      <c r="M2945" s="21">
        <v>413.13112000000001</v>
      </c>
      <c r="N2945" s="21">
        <v>170.24662000000001</v>
      </c>
      <c r="O2945" s="21">
        <v>14.365740000000001</v>
      </c>
      <c r="P2945" s="21">
        <v>14.31438</v>
      </c>
      <c r="R2945" s="21">
        <v>4091.5828299999998</v>
      </c>
      <c r="S2945" s="21">
        <v>2833.3892300000002</v>
      </c>
    </row>
    <row r="2946" spans="1:19">
      <c r="A2946" s="21">
        <v>24.516670000000001</v>
      </c>
      <c r="B2946" s="21">
        <v>3901.2205199999999</v>
      </c>
      <c r="C2946" s="21">
        <v>249.82234</v>
      </c>
      <c r="D2946" s="21">
        <v>150.06464</v>
      </c>
      <c r="E2946" s="21">
        <v>115.3095</v>
      </c>
      <c r="F2946" s="21">
        <v>33.912590000000002</v>
      </c>
      <c r="G2946" s="21">
        <v>11.805429999999999</v>
      </c>
      <c r="H2946" s="21">
        <v>29.988430000000001</v>
      </c>
      <c r="I2946" s="21">
        <v>201.06137000000001</v>
      </c>
      <c r="J2946" s="21">
        <v>8.6800000000000002E-2</v>
      </c>
      <c r="K2946" s="21">
        <v>3.00007</v>
      </c>
      <c r="L2946" s="21">
        <v>2.9956399999999999</v>
      </c>
      <c r="M2946" s="21">
        <v>412.37774000000002</v>
      </c>
      <c r="N2946" s="21">
        <v>170.46539999999999</v>
      </c>
      <c r="O2946" s="21">
        <v>14.37552</v>
      </c>
      <c r="P2946" s="21">
        <v>14.30134</v>
      </c>
      <c r="R2946" s="21">
        <v>4008.8966</v>
      </c>
      <c r="S2946" s="21">
        <v>2801.0809100000001</v>
      </c>
    </row>
    <row r="2947" spans="1:19">
      <c r="A2947" s="21">
        <v>24.524999999999999</v>
      </c>
      <c r="B2947" s="21">
        <v>3900.1141299999999</v>
      </c>
      <c r="C2947" s="21">
        <v>249.53238999999999</v>
      </c>
      <c r="D2947" s="21">
        <v>150.24644000000001</v>
      </c>
      <c r="E2947" s="21">
        <v>115.2153</v>
      </c>
      <c r="F2947" s="21">
        <v>33.912590000000002</v>
      </c>
      <c r="G2947" s="21">
        <v>11.80941</v>
      </c>
      <c r="H2947" s="21">
        <v>30.040600000000001</v>
      </c>
      <c r="I2947" s="21">
        <v>199.49629999999999</v>
      </c>
      <c r="J2947" s="21">
        <v>7.1819999999999995E-2</v>
      </c>
      <c r="K2947" s="21">
        <v>2.9921500000000001</v>
      </c>
      <c r="L2947" s="21">
        <v>3.0032299999999998</v>
      </c>
      <c r="M2947" s="21">
        <v>412.51726000000002</v>
      </c>
      <c r="N2947" s="21">
        <v>170.34559999999999</v>
      </c>
      <c r="O2947" s="21">
        <v>14.35432</v>
      </c>
      <c r="P2947" s="21">
        <v>14.310029999999999</v>
      </c>
      <c r="R2947" s="21">
        <v>3884.1391199999998</v>
      </c>
      <c r="S2947" s="21">
        <v>2808.2244599999999</v>
      </c>
    </row>
    <row r="2948" spans="1:19">
      <c r="A2948" s="21">
        <v>24.533329999999999</v>
      </c>
      <c r="B2948" s="21">
        <v>3901.2250399999998</v>
      </c>
      <c r="C2948" s="21">
        <v>249.77401</v>
      </c>
      <c r="D2948" s="21">
        <v>150.05276000000001</v>
      </c>
      <c r="E2948" s="21">
        <v>114.96745</v>
      </c>
      <c r="F2948" s="21">
        <v>33.898980000000002</v>
      </c>
      <c r="G2948" s="21">
        <v>11.816700000000001</v>
      </c>
      <c r="H2948" s="21">
        <v>29.922619999999998</v>
      </c>
      <c r="I2948" s="21">
        <v>199.08741000000001</v>
      </c>
      <c r="J2948" s="21">
        <v>5.3179999999999998E-2</v>
      </c>
      <c r="K2948" s="21">
        <v>3.0214099999999999</v>
      </c>
      <c r="L2948" s="21">
        <v>3.0108100000000002</v>
      </c>
      <c r="M2948" s="21">
        <v>412.15451999999999</v>
      </c>
      <c r="N2948" s="21">
        <v>170.30287999999999</v>
      </c>
      <c r="O2948" s="21">
        <v>14.35432</v>
      </c>
      <c r="P2948" s="21">
        <v>14.31058</v>
      </c>
      <c r="R2948" s="21">
        <v>3934.9482600000001</v>
      </c>
      <c r="S2948" s="21">
        <v>2874.1399299999998</v>
      </c>
    </row>
    <row r="2949" spans="1:19">
      <c r="A2949" s="21">
        <v>24.54167</v>
      </c>
      <c r="B2949" s="21">
        <v>3899.7336100000002</v>
      </c>
      <c r="C2949" s="21">
        <v>249.96731</v>
      </c>
      <c r="D2949" s="21">
        <v>150.01919000000001</v>
      </c>
      <c r="E2949" s="21">
        <v>114.69705</v>
      </c>
      <c r="F2949" s="21">
        <v>33.808529999999998</v>
      </c>
      <c r="G2949" s="21">
        <v>11.817360000000001</v>
      </c>
      <c r="H2949" s="21">
        <v>29.623169999999998</v>
      </c>
      <c r="I2949" s="21">
        <v>197.14165</v>
      </c>
      <c r="J2949" s="21">
        <v>6.8519999999999998E-2</v>
      </c>
      <c r="K2949" s="21">
        <v>3.0064700000000002</v>
      </c>
      <c r="L2949" s="21">
        <v>2.9931199999999998</v>
      </c>
      <c r="M2949" s="21">
        <v>412.04291000000001</v>
      </c>
      <c r="N2949" s="21">
        <v>169.96808999999999</v>
      </c>
      <c r="O2949" s="21">
        <v>14.36791</v>
      </c>
      <c r="P2949" s="21">
        <v>14.312749999999999</v>
      </c>
      <c r="R2949" s="21">
        <v>3936.5663800000002</v>
      </c>
      <c r="S2949" s="21">
        <v>2841.0198399999999</v>
      </c>
    </row>
    <row r="2950" spans="1:19">
      <c r="A2950" s="21">
        <v>24.55</v>
      </c>
      <c r="B2950" s="21">
        <v>3899.7186499999998</v>
      </c>
      <c r="C2950" s="21">
        <v>250.14852999999999</v>
      </c>
      <c r="D2950" s="21">
        <v>150.01325</v>
      </c>
      <c r="E2950" s="21">
        <v>114.97360999999999</v>
      </c>
      <c r="F2950" s="21">
        <v>33.853760000000001</v>
      </c>
      <c r="G2950" s="21">
        <v>11.77956</v>
      </c>
      <c r="H2950" s="21">
        <v>29.355319999999999</v>
      </c>
      <c r="I2950" s="21">
        <v>200.61018000000001</v>
      </c>
      <c r="J2950" s="21">
        <v>4.7129999999999998E-2</v>
      </c>
      <c r="K2950" s="21">
        <v>3.0009899999999998</v>
      </c>
      <c r="L2950" s="21">
        <v>2.9830000000000001</v>
      </c>
      <c r="M2950" s="21">
        <v>412.57306</v>
      </c>
      <c r="N2950" s="21">
        <v>169.50113999999999</v>
      </c>
      <c r="O2950" s="21">
        <v>14.37715</v>
      </c>
      <c r="P2950" s="21">
        <v>14.31438</v>
      </c>
      <c r="R2950" s="21">
        <v>3970.8706400000001</v>
      </c>
      <c r="S2950" s="21">
        <v>2818.7774199999999</v>
      </c>
    </row>
    <row r="2951" spans="1:19">
      <c r="A2951" s="21">
        <v>24.558330000000002</v>
      </c>
      <c r="B2951" s="21">
        <v>3900.3244399999999</v>
      </c>
      <c r="C2951" s="21">
        <v>250.55928</v>
      </c>
      <c r="D2951" s="21">
        <v>149.90450999999999</v>
      </c>
      <c r="E2951" s="21">
        <v>115.28487</v>
      </c>
      <c r="F2951" s="21">
        <v>33.83334</v>
      </c>
      <c r="G2951" s="21">
        <v>11.71125</v>
      </c>
      <c r="H2951" s="21">
        <v>29.178170000000001</v>
      </c>
      <c r="I2951" s="21">
        <v>204.06460000000001</v>
      </c>
      <c r="J2951" s="21">
        <v>4.9110000000000001E-2</v>
      </c>
      <c r="K2951" s="21">
        <v>3.0183599999999999</v>
      </c>
      <c r="L2951" s="21">
        <v>3.0007000000000001</v>
      </c>
      <c r="M2951" s="21">
        <v>412.99160999999998</v>
      </c>
      <c r="N2951" s="21">
        <v>170.60055</v>
      </c>
      <c r="O2951" s="21">
        <v>14.35378</v>
      </c>
      <c r="P2951" s="21">
        <v>14.30949</v>
      </c>
      <c r="R2951" s="21">
        <v>3969.25252</v>
      </c>
      <c r="S2951" s="21">
        <v>2898.1682300000002</v>
      </c>
    </row>
    <row r="2952" spans="1:19">
      <c r="A2952" s="21">
        <v>24.566669999999998</v>
      </c>
      <c r="B2952" s="21">
        <v>3899.5529000000001</v>
      </c>
      <c r="C2952" s="21">
        <v>250.18476999999999</v>
      </c>
      <c r="D2952" s="21">
        <v>150.05869999999999</v>
      </c>
      <c r="E2952" s="21">
        <v>115.30334000000001</v>
      </c>
      <c r="F2952" s="21">
        <v>33.593559999999997</v>
      </c>
      <c r="G2952" s="21">
        <v>11.64692</v>
      </c>
      <c r="H2952" s="21">
        <v>28.937449999999998</v>
      </c>
      <c r="I2952" s="21">
        <v>199.86288999999999</v>
      </c>
      <c r="J2952" s="21">
        <v>9.1889999999999999E-2</v>
      </c>
      <c r="K2952" s="21">
        <v>3.0101300000000002</v>
      </c>
      <c r="L2952" s="21">
        <v>2.9931199999999998</v>
      </c>
      <c r="M2952" s="21">
        <v>413.18693000000002</v>
      </c>
      <c r="N2952" s="21">
        <v>170.23579000000001</v>
      </c>
      <c r="O2952" s="21">
        <v>14.36791</v>
      </c>
      <c r="P2952" s="21">
        <v>14.313840000000001</v>
      </c>
      <c r="R2952" s="21">
        <v>3887.8608100000001</v>
      </c>
      <c r="S2952" s="21">
        <v>2886.3164299999999</v>
      </c>
    </row>
    <row r="2953" spans="1:19">
      <c r="A2953" s="21">
        <v>24.574999999999999</v>
      </c>
      <c r="B2953" s="21">
        <v>3901.5707900000002</v>
      </c>
      <c r="C2953" s="21">
        <v>250.49888000000001</v>
      </c>
      <c r="D2953" s="21">
        <v>150.13773</v>
      </c>
      <c r="E2953" s="21">
        <v>114.86706</v>
      </c>
      <c r="F2953" s="21">
        <v>33.840150000000001</v>
      </c>
      <c r="G2953" s="21">
        <v>11.603809999999999</v>
      </c>
      <c r="H2953" s="21">
        <v>28.767019999999999</v>
      </c>
      <c r="I2953" s="21">
        <v>200.90627000000001</v>
      </c>
      <c r="J2953" s="21">
        <v>6.8519999999999998E-2</v>
      </c>
      <c r="K2953" s="21">
        <v>2.9881799999999998</v>
      </c>
      <c r="L2953" s="21">
        <v>3.0133399999999999</v>
      </c>
      <c r="M2953" s="21">
        <v>412.51726000000002</v>
      </c>
      <c r="N2953" s="21">
        <v>169.79839999999999</v>
      </c>
      <c r="O2953" s="21">
        <v>14.364649999999999</v>
      </c>
      <c r="P2953" s="21">
        <v>14.30569</v>
      </c>
      <c r="R2953" s="21">
        <v>4106.1459699999996</v>
      </c>
      <c r="S2953" s="21">
        <v>2824.9468499999998</v>
      </c>
    </row>
    <row r="2954" spans="1:19">
      <c r="A2954" s="21">
        <v>24.58333</v>
      </c>
      <c r="B2954" s="21">
        <v>3901.00119</v>
      </c>
      <c r="C2954" s="21">
        <v>250.30557999999999</v>
      </c>
      <c r="D2954" s="21">
        <v>150.15942999999999</v>
      </c>
      <c r="E2954" s="21">
        <v>114.65394000000001</v>
      </c>
      <c r="F2954" s="21">
        <v>33.917000000000002</v>
      </c>
      <c r="G2954" s="21">
        <v>11.589880000000001</v>
      </c>
      <c r="H2954" s="21">
        <v>28.948730000000001</v>
      </c>
      <c r="I2954" s="21">
        <v>199.00281000000001</v>
      </c>
      <c r="J2954" s="21">
        <v>5.3240000000000003E-2</v>
      </c>
      <c r="K2954" s="21">
        <v>3.01349</v>
      </c>
      <c r="L2954" s="21">
        <v>2.9779499999999999</v>
      </c>
      <c r="M2954" s="21">
        <v>413.43806000000001</v>
      </c>
      <c r="N2954" s="21">
        <v>170.18686</v>
      </c>
      <c r="O2954" s="21">
        <v>14.37552</v>
      </c>
      <c r="P2954" s="21">
        <v>14.3133</v>
      </c>
      <c r="R2954" s="21">
        <v>4047.08437</v>
      </c>
      <c r="S2954" s="21">
        <v>2865.2104899999999</v>
      </c>
    </row>
    <row r="2955" spans="1:19">
      <c r="A2955" s="21">
        <v>24.591670000000001</v>
      </c>
      <c r="B2955" s="21">
        <v>3899.11526</v>
      </c>
      <c r="C2955" s="21">
        <v>250.30557999999999</v>
      </c>
      <c r="D2955" s="21">
        <v>150.0804</v>
      </c>
      <c r="E2955" s="21">
        <v>114.99609</v>
      </c>
      <c r="F2955" s="21">
        <v>33.930590000000002</v>
      </c>
      <c r="G2955" s="21">
        <v>11.574630000000001</v>
      </c>
      <c r="H2955" s="21">
        <v>29.432449999999999</v>
      </c>
      <c r="I2955" s="21">
        <v>202.75333000000001</v>
      </c>
      <c r="J2955" s="21">
        <v>6.3909999999999995E-2</v>
      </c>
      <c r="K2955" s="21">
        <v>2.9954999999999998</v>
      </c>
      <c r="L2955" s="21">
        <v>2.9956399999999999</v>
      </c>
      <c r="M2955" s="21">
        <v>413.07531999999998</v>
      </c>
      <c r="N2955" s="21">
        <v>169.91489999999999</v>
      </c>
      <c r="O2955" s="21">
        <v>14.369540000000001</v>
      </c>
      <c r="P2955" s="21">
        <v>14.307320000000001</v>
      </c>
      <c r="R2955" s="21">
        <v>4016.9872300000002</v>
      </c>
      <c r="S2955" s="21">
        <v>2873.1658000000002</v>
      </c>
    </row>
    <row r="2956" spans="1:19">
      <c r="A2956" s="21">
        <v>24.6</v>
      </c>
      <c r="B2956" s="21">
        <v>3899.77927</v>
      </c>
      <c r="C2956" s="21">
        <v>249.71360999999999</v>
      </c>
      <c r="D2956" s="21">
        <v>150.03495000000001</v>
      </c>
      <c r="E2956" s="21">
        <v>115.27872000000001</v>
      </c>
      <c r="F2956" s="21">
        <v>33.566339999999997</v>
      </c>
      <c r="G2956" s="21">
        <v>11.58789</v>
      </c>
      <c r="H2956" s="21">
        <v>29.432449999999999</v>
      </c>
      <c r="I2956" s="21">
        <v>199.3835</v>
      </c>
      <c r="J2956" s="21">
        <v>4.5870000000000001E-2</v>
      </c>
      <c r="K2956" s="21">
        <v>3.0034200000000002</v>
      </c>
      <c r="L2956" s="21">
        <v>2.9830000000000001</v>
      </c>
      <c r="M2956" s="21">
        <v>413.35435000000001</v>
      </c>
      <c r="N2956" s="21">
        <v>170.63538</v>
      </c>
      <c r="O2956" s="21">
        <v>14.367369999999999</v>
      </c>
      <c r="P2956" s="21">
        <v>14.31493</v>
      </c>
      <c r="R2956" s="21">
        <v>3993.5243999999998</v>
      </c>
      <c r="S2956" s="21">
        <v>2851.7351600000002</v>
      </c>
    </row>
    <row r="2957" spans="1:19">
      <c r="A2957" s="21">
        <v>24.608329999999999</v>
      </c>
      <c r="B2957" s="21">
        <v>3900.3258000000001</v>
      </c>
      <c r="C2957" s="21">
        <v>250.37807000000001</v>
      </c>
      <c r="D2957" s="21">
        <v>150.0112</v>
      </c>
      <c r="E2957" s="21">
        <v>115.15991</v>
      </c>
      <c r="F2957" s="21">
        <v>33.747309999999999</v>
      </c>
      <c r="G2957" s="21">
        <v>11.601150000000001</v>
      </c>
      <c r="H2957" s="21">
        <v>29.405159999999999</v>
      </c>
      <c r="I2957" s="21">
        <v>198.49521999999999</v>
      </c>
      <c r="J2957" s="21">
        <v>5.6059999999999999E-2</v>
      </c>
      <c r="K2957" s="21">
        <v>2.99275</v>
      </c>
      <c r="L2957" s="21">
        <v>2.9779499999999999</v>
      </c>
      <c r="M2957" s="21">
        <v>414.02402000000001</v>
      </c>
      <c r="N2957" s="21">
        <v>170.30378999999999</v>
      </c>
      <c r="O2957" s="21">
        <v>14.364649999999999</v>
      </c>
      <c r="P2957" s="21">
        <v>14.31438</v>
      </c>
      <c r="R2957" s="21">
        <v>4174.26908</v>
      </c>
      <c r="S2957" s="21">
        <v>2895.2458700000002</v>
      </c>
    </row>
    <row r="2958" spans="1:19">
      <c r="A2958" s="21">
        <v>24.616669999999999</v>
      </c>
      <c r="B2958" s="21">
        <v>3899.77934</v>
      </c>
      <c r="C2958" s="21">
        <v>250.06396000000001</v>
      </c>
      <c r="D2958" s="21">
        <v>150.15349000000001</v>
      </c>
      <c r="E2958" s="21">
        <v>115.11895</v>
      </c>
      <c r="F2958" s="21">
        <v>33.754109999999997</v>
      </c>
      <c r="G2958" s="21">
        <v>11.559369999999999</v>
      </c>
      <c r="H2958" s="21">
        <v>29.881720000000001</v>
      </c>
      <c r="I2958" s="21">
        <v>196.54947000000001</v>
      </c>
      <c r="J2958" s="21">
        <v>5.0970000000000001E-2</v>
      </c>
      <c r="K2958" s="21">
        <v>2.9823900000000001</v>
      </c>
      <c r="L2958" s="21">
        <v>2.9855299999999998</v>
      </c>
      <c r="M2958" s="21">
        <v>413.43806000000001</v>
      </c>
      <c r="N2958" s="21">
        <v>169.30569</v>
      </c>
      <c r="O2958" s="21">
        <v>14.36248</v>
      </c>
      <c r="P2958" s="21">
        <v>14.311120000000001</v>
      </c>
      <c r="R2958" s="21">
        <v>4041.25911</v>
      </c>
      <c r="S2958" s="21">
        <v>2917.8129899999999</v>
      </c>
    </row>
    <row r="2959" spans="1:19">
      <c r="A2959" s="21">
        <v>24.625</v>
      </c>
      <c r="B2959" s="21">
        <v>3898.8807400000001</v>
      </c>
      <c r="C2959" s="21">
        <v>250.23309</v>
      </c>
      <c r="D2959" s="21">
        <v>150.21081000000001</v>
      </c>
      <c r="E2959" s="21">
        <v>114.51869000000001</v>
      </c>
      <c r="F2959" s="21">
        <v>33.715670000000003</v>
      </c>
      <c r="G2959" s="21">
        <v>11.47448</v>
      </c>
      <c r="H2959" s="21">
        <v>29.634429999999998</v>
      </c>
      <c r="I2959" s="21">
        <v>198.70671999999999</v>
      </c>
      <c r="J2959" s="21">
        <v>4.5089999999999998E-2</v>
      </c>
      <c r="K2959" s="21">
        <v>3.0064700000000002</v>
      </c>
      <c r="L2959" s="21">
        <v>2.9956399999999999</v>
      </c>
      <c r="M2959" s="21">
        <v>413.77289000000002</v>
      </c>
      <c r="N2959" s="21">
        <v>169.85218</v>
      </c>
      <c r="O2959" s="21">
        <v>14.363020000000001</v>
      </c>
      <c r="P2959" s="21">
        <v>14.31873</v>
      </c>
      <c r="R2959" s="21">
        <v>4133.4922999999999</v>
      </c>
      <c r="S2959" s="21">
        <v>2862.7751899999998</v>
      </c>
    </row>
    <row r="2960" spans="1:19">
      <c r="A2960" s="21">
        <v>24.633330000000001</v>
      </c>
      <c r="B2960" s="21">
        <v>3899.7451599999999</v>
      </c>
      <c r="C2960" s="21">
        <v>249.99146999999999</v>
      </c>
      <c r="D2960" s="21">
        <v>149.92027999999999</v>
      </c>
      <c r="E2960" s="21">
        <v>114.83011999999999</v>
      </c>
      <c r="F2960" s="21">
        <v>33.591180000000001</v>
      </c>
      <c r="G2960" s="21">
        <v>11.45923</v>
      </c>
      <c r="H2960" s="21">
        <v>29.97925</v>
      </c>
      <c r="I2960" s="21">
        <v>198.32603</v>
      </c>
      <c r="J2960" s="21">
        <v>1.8550000000000001E-2</v>
      </c>
      <c r="K2960" s="21">
        <v>3.0211100000000002</v>
      </c>
      <c r="L2960" s="21">
        <v>2.9956399999999999</v>
      </c>
      <c r="M2960" s="21">
        <v>413.01951000000003</v>
      </c>
      <c r="N2960" s="21">
        <v>170.42792</v>
      </c>
      <c r="O2960" s="21">
        <v>14.368460000000001</v>
      </c>
      <c r="P2960" s="21">
        <v>14.3171</v>
      </c>
      <c r="R2960" s="21">
        <v>4141.9065600000004</v>
      </c>
      <c r="S2960" s="21">
        <v>2877.38699</v>
      </c>
    </row>
    <row r="2961" spans="1:19">
      <c r="A2961" s="21">
        <v>24.641670000000001</v>
      </c>
      <c r="B2961" s="21">
        <v>3901.1868899999999</v>
      </c>
      <c r="C2961" s="21">
        <v>249.79817</v>
      </c>
      <c r="D2961" s="21">
        <v>149.94793999999999</v>
      </c>
      <c r="E2961" s="21">
        <v>115.28274999999999</v>
      </c>
      <c r="F2961" s="21">
        <v>33.414610000000003</v>
      </c>
      <c r="G2961" s="21">
        <v>11.465859999999999</v>
      </c>
      <c r="H2961" s="21">
        <v>30.37602</v>
      </c>
      <c r="I2961" s="21">
        <v>198.07222999999999</v>
      </c>
      <c r="J2961" s="21">
        <v>2.1489999999999999E-2</v>
      </c>
      <c r="K2961" s="21">
        <v>3.0034200000000002</v>
      </c>
      <c r="L2961" s="21">
        <v>3.0032299999999998</v>
      </c>
      <c r="M2961" s="21">
        <v>413.80079999999998</v>
      </c>
      <c r="N2961" s="21">
        <v>169.88193000000001</v>
      </c>
      <c r="O2961" s="21">
        <v>14.372260000000001</v>
      </c>
      <c r="P2961" s="21">
        <v>14.310029999999999</v>
      </c>
      <c r="R2961" s="21">
        <v>4081.7122599999998</v>
      </c>
      <c r="S2961" s="21">
        <v>2914.56592</v>
      </c>
    </row>
    <row r="2962" spans="1:19">
      <c r="A2962" s="21">
        <v>24.65</v>
      </c>
      <c r="B2962" s="21">
        <v>3899.63501</v>
      </c>
      <c r="C2962" s="21">
        <v>249.91898</v>
      </c>
      <c r="D2962" s="21">
        <v>150.08430999999999</v>
      </c>
      <c r="E2962" s="21">
        <v>115.23566</v>
      </c>
      <c r="F2962" s="21">
        <v>33.778950000000002</v>
      </c>
      <c r="G2962" s="21">
        <v>11.491059999999999</v>
      </c>
      <c r="H2962" s="21">
        <v>30.740860000000001</v>
      </c>
      <c r="I2962" s="21">
        <v>198.18503000000001</v>
      </c>
      <c r="J2962" s="21">
        <v>2.5739999999999999E-2</v>
      </c>
      <c r="K2962" s="21">
        <v>3.0058600000000002</v>
      </c>
      <c r="L2962" s="21">
        <v>3.0082800000000001</v>
      </c>
      <c r="M2962" s="21">
        <v>413.8845</v>
      </c>
      <c r="N2962" s="21">
        <v>169.63023999999999</v>
      </c>
      <c r="O2962" s="21">
        <v>14.35976</v>
      </c>
      <c r="P2962" s="21">
        <v>14.313840000000001</v>
      </c>
      <c r="R2962" s="21">
        <v>3955.33664</v>
      </c>
      <c r="S2962" s="21">
        <v>2894.1093900000001</v>
      </c>
    </row>
    <row r="2963" spans="1:19">
      <c r="A2963" s="21">
        <v>24.658329999999999</v>
      </c>
      <c r="B2963" s="21">
        <v>3900.3285599999999</v>
      </c>
      <c r="C2963" s="21">
        <v>249.95523</v>
      </c>
      <c r="D2963" s="21">
        <v>150.03885</v>
      </c>
      <c r="E2963" s="21">
        <v>114.9059</v>
      </c>
      <c r="F2963" s="21">
        <v>33.466670000000001</v>
      </c>
      <c r="G2963" s="21">
        <v>11.54213</v>
      </c>
      <c r="H2963" s="21">
        <v>30.688759999999998</v>
      </c>
      <c r="I2963" s="21">
        <v>199.07330999999999</v>
      </c>
      <c r="J2963" s="21">
        <v>3.5749999999999997E-2</v>
      </c>
      <c r="K2963" s="21">
        <v>2.9921500000000001</v>
      </c>
      <c r="L2963" s="21">
        <v>3.0158700000000001</v>
      </c>
      <c r="M2963" s="21">
        <v>412.82418999999999</v>
      </c>
      <c r="N2963" s="21">
        <v>169.89115000000001</v>
      </c>
      <c r="O2963" s="21">
        <v>14.364649999999999</v>
      </c>
      <c r="P2963" s="21">
        <v>14.31493</v>
      </c>
      <c r="R2963" s="21">
        <v>4119.2527899999995</v>
      </c>
      <c r="S2963" s="21">
        <v>2792.3138300000001</v>
      </c>
    </row>
    <row r="2964" spans="1:19">
      <c r="A2964" s="21">
        <v>24.66667</v>
      </c>
      <c r="B2964" s="21">
        <v>3900.4066899999998</v>
      </c>
      <c r="C2964" s="21">
        <v>250.06396000000001</v>
      </c>
      <c r="D2964" s="21">
        <v>150.04479000000001</v>
      </c>
      <c r="E2964" s="21">
        <v>114.62931</v>
      </c>
      <c r="F2964" s="21">
        <v>33.733710000000002</v>
      </c>
      <c r="G2964" s="21">
        <v>11.554729999999999</v>
      </c>
      <c r="H2964" s="21">
        <v>30.903970000000001</v>
      </c>
      <c r="I2964" s="21">
        <v>198.36832999999999</v>
      </c>
      <c r="J2964" s="21">
        <v>5.5100000000000003E-2</v>
      </c>
      <c r="K2964" s="21">
        <v>3.0009899999999998</v>
      </c>
      <c r="L2964" s="21">
        <v>3.0032299999999998</v>
      </c>
      <c r="M2964" s="21">
        <v>412.68468000000001</v>
      </c>
      <c r="N2964" s="21">
        <v>169.73844</v>
      </c>
      <c r="O2964" s="21">
        <v>14.364649999999999</v>
      </c>
      <c r="P2964" s="21">
        <v>14.30949</v>
      </c>
      <c r="R2964" s="21">
        <v>4005.4985299999998</v>
      </c>
      <c r="S2964" s="21">
        <v>2776.8902600000001</v>
      </c>
    </row>
    <row r="2965" spans="1:19">
      <c r="A2965" s="21">
        <v>24.675000000000001</v>
      </c>
      <c r="B2965" s="21">
        <v>3899.31088</v>
      </c>
      <c r="C2965" s="21">
        <v>250.05188000000001</v>
      </c>
      <c r="D2965" s="21">
        <v>149.89654999999999</v>
      </c>
      <c r="E2965" s="21">
        <v>114.94687</v>
      </c>
      <c r="F2965" s="21">
        <v>33.720120000000001</v>
      </c>
      <c r="G2965" s="21">
        <v>11.53749</v>
      </c>
      <c r="H2965" s="21">
        <v>31.567240000000002</v>
      </c>
      <c r="I2965" s="21">
        <v>200.77937</v>
      </c>
      <c r="J2965" s="21">
        <v>5.1929999999999997E-2</v>
      </c>
      <c r="K2965" s="21">
        <v>3.0058600000000002</v>
      </c>
      <c r="L2965" s="21">
        <v>3.00576</v>
      </c>
      <c r="M2965" s="21">
        <v>413.07531999999998</v>
      </c>
      <c r="N2965" s="21">
        <v>170.12495000000001</v>
      </c>
      <c r="O2965" s="21">
        <v>14.35106</v>
      </c>
      <c r="P2965" s="21">
        <v>14.310029999999999</v>
      </c>
      <c r="R2965" s="21">
        <v>3946.4369499999998</v>
      </c>
      <c r="S2965" s="21">
        <v>2836.6362899999999</v>
      </c>
    </row>
    <row r="2966" spans="1:19">
      <c r="A2966" s="21">
        <v>24.683330000000002</v>
      </c>
      <c r="B2966" s="21">
        <v>3898.9049500000001</v>
      </c>
      <c r="C2966" s="21">
        <v>249.94315</v>
      </c>
      <c r="D2966" s="21">
        <v>149.76015000000001</v>
      </c>
      <c r="E2966" s="21">
        <v>115.27661000000001</v>
      </c>
      <c r="F2966" s="21">
        <v>33.720120000000001</v>
      </c>
      <c r="G2966" s="21">
        <v>11.510289999999999</v>
      </c>
      <c r="H2966" s="21">
        <v>31.04663</v>
      </c>
      <c r="I2966" s="21">
        <v>199.7501</v>
      </c>
      <c r="J2966" s="21">
        <v>5.738E-2</v>
      </c>
      <c r="K2966" s="21">
        <v>2.9869599999999998</v>
      </c>
      <c r="L2966" s="21">
        <v>2.9905900000000001</v>
      </c>
      <c r="M2966" s="21">
        <v>412.57306</v>
      </c>
      <c r="N2966" s="21">
        <v>170.22874999999999</v>
      </c>
      <c r="O2966" s="21">
        <v>14.36411</v>
      </c>
      <c r="P2966" s="21">
        <v>14.32199</v>
      </c>
      <c r="R2966" s="21">
        <v>4052.42418</v>
      </c>
      <c r="S2966" s="21">
        <v>2864.3987200000001</v>
      </c>
    </row>
    <row r="2967" spans="1:19">
      <c r="A2967" s="21">
        <v>24.691669999999998</v>
      </c>
      <c r="B2967" s="21">
        <v>3899.3339099999998</v>
      </c>
      <c r="C2967" s="21">
        <v>250.32973999999999</v>
      </c>
      <c r="D2967" s="21">
        <v>149.93607</v>
      </c>
      <c r="E2967" s="21">
        <v>115.45883000000001</v>
      </c>
      <c r="F2967" s="21">
        <v>33.817390000000003</v>
      </c>
      <c r="G2967" s="21">
        <v>11.510960000000001</v>
      </c>
      <c r="H2967" s="21">
        <v>30.77937</v>
      </c>
      <c r="I2967" s="21">
        <v>199.84879000000001</v>
      </c>
      <c r="J2967" s="21">
        <v>4.743E-2</v>
      </c>
      <c r="K2967" s="21">
        <v>2.9909300000000001</v>
      </c>
      <c r="L2967" s="21">
        <v>2.9855299999999998</v>
      </c>
      <c r="M2967" s="21">
        <v>413.01951000000003</v>
      </c>
      <c r="N2967" s="21">
        <v>170.50737000000001</v>
      </c>
      <c r="O2967" s="21">
        <v>14.363020000000001</v>
      </c>
      <c r="P2967" s="21">
        <v>14.3171</v>
      </c>
      <c r="R2967" s="21">
        <v>4075.0779499999999</v>
      </c>
      <c r="S2967" s="21">
        <v>2823.6480299999998</v>
      </c>
    </row>
    <row r="2968" spans="1:19">
      <c r="A2968" s="21">
        <v>24.7</v>
      </c>
      <c r="B2968" s="21">
        <v>3897.23551</v>
      </c>
      <c r="C2968" s="21">
        <v>249.76193000000001</v>
      </c>
      <c r="D2968" s="21">
        <v>149.98152999999999</v>
      </c>
      <c r="E2968" s="21">
        <v>115.12915</v>
      </c>
      <c r="F2968" s="21">
        <v>33.921439999999997</v>
      </c>
      <c r="G2968" s="21">
        <v>11.485760000000001</v>
      </c>
      <c r="H2968" s="21">
        <v>30.310269999999999</v>
      </c>
      <c r="I2968" s="21">
        <v>204.14920000000001</v>
      </c>
      <c r="J2968" s="21">
        <v>4.3779999999999999E-2</v>
      </c>
      <c r="K2968" s="21">
        <v>2.9839099999999998</v>
      </c>
      <c r="L2968" s="21">
        <v>3.0082800000000001</v>
      </c>
      <c r="M2968" s="21">
        <v>412.54516000000001</v>
      </c>
      <c r="N2968" s="21">
        <v>169.40741</v>
      </c>
      <c r="O2968" s="21">
        <v>14.367369999999999</v>
      </c>
      <c r="P2968" s="21">
        <v>14.31438</v>
      </c>
      <c r="R2968" s="21">
        <v>4012.94191</v>
      </c>
      <c r="S2968" s="21">
        <v>2871.3799199999999</v>
      </c>
    </row>
    <row r="2969" spans="1:19">
      <c r="A2969" s="21">
        <v>24.70833</v>
      </c>
      <c r="B2969" s="21">
        <v>3899.7531600000002</v>
      </c>
      <c r="C2969" s="21">
        <v>249.47198</v>
      </c>
      <c r="D2969" s="21">
        <v>149.98152999999999</v>
      </c>
      <c r="E2969" s="21">
        <v>114.70511</v>
      </c>
      <c r="F2969" s="21">
        <v>33.921439999999997</v>
      </c>
      <c r="G2969" s="21">
        <v>11.510960000000001</v>
      </c>
      <c r="H2969" s="21">
        <v>30.362410000000001</v>
      </c>
      <c r="I2969" s="21">
        <v>199.42580000000001</v>
      </c>
      <c r="J2969" s="21">
        <v>4.1619999999999997E-2</v>
      </c>
      <c r="K2969" s="21">
        <v>2.9869599999999998</v>
      </c>
      <c r="L2969" s="21">
        <v>3.02345</v>
      </c>
      <c r="M2969" s="21">
        <v>411.9871</v>
      </c>
      <c r="N2969" s="21">
        <v>169.56661</v>
      </c>
      <c r="O2969" s="21">
        <v>14.363020000000001</v>
      </c>
      <c r="P2969" s="21">
        <v>14.31819</v>
      </c>
      <c r="R2969" s="21">
        <v>3959.2201399999999</v>
      </c>
      <c r="S2969" s="21">
        <v>2829.00569</v>
      </c>
    </row>
    <row r="2970" spans="1:19">
      <c r="A2970" s="21">
        <v>24.716670000000001</v>
      </c>
      <c r="B2970" s="21">
        <v>3897.5480699999998</v>
      </c>
      <c r="C2970" s="21">
        <v>249.70151999999999</v>
      </c>
      <c r="D2970" s="21">
        <v>149.94201000000001</v>
      </c>
      <c r="E2970" s="21">
        <v>114.75839000000001</v>
      </c>
      <c r="F2970" s="21">
        <v>33.772150000000003</v>
      </c>
      <c r="G2970" s="21">
        <v>11.536160000000001</v>
      </c>
      <c r="H2970" s="21">
        <v>30.10849</v>
      </c>
      <c r="I2970" s="21">
        <v>197.08525</v>
      </c>
      <c r="J2970" s="21">
        <v>3.143E-2</v>
      </c>
      <c r="K2970" s="21">
        <v>3.0028199999999998</v>
      </c>
      <c r="L2970" s="21">
        <v>3.0032299999999998</v>
      </c>
      <c r="M2970" s="21">
        <v>412.48935</v>
      </c>
      <c r="N2970" s="21">
        <v>170.29156</v>
      </c>
      <c r="O2970" s="21">
        <v>14.37063</v>
      </c>
      <c r="P2970" s="21">
        <v>14.3171</v>
      </c>
      <c r="R2970" s="21">
        <v>4159.3823199999997</v>
      </c>
      <c r="S2970" s="21">
        <v>2796.5350100000001</v>
      </c>
    </row>
    <row r="2971" spans="1:19">
      <c r="A2971" s="21">
        <v>24.725000000000001</v>
      </c>
      <c r="B2971" s="21">
        <v>3899.4022100000002</v>
      </c>
      <c r="C2971" s="21">
        <v>250.1002</v>
      </c>
      <c r="D2971" s="21">
        <v>149.77596</v>
      </c>
      <c r="E2971" s="21">
        <v>115.10457</v>
      </c>
      <c r="F2971" s="21">
        <v>33.84225</v>
      </c>
      <c r="G2971" s="21">
        <v>11.485760000000001</v>
      </c>
      <c r="H2971" s="21">
        <v>29.970130000000001</v>
      </c>
      <c r="I2971" s="21">
        <v>198.77722</v>
      </c>
      <c r="J2971" s="21">
        <v>5.3960000000000001E-2</v>
      </c>
      <c r="K2971" s="21">
        <v>2.9832999999999998</v>
      </c>
      <c r="L2971" s="21">
        <v>3.0082800000000001</v>
      </c>
      <c r="M2971" s="21">
        <v>412.04291000000001</v>
      </c>
      <c r="N2971" s="21">
        <v>170.84403</v>
      </c>
      <c r="O2971" s="21">
        <v>14.36139</v>
      </c>
      <c r="P2971" s="21">
        <v>14.31873</v>
      </c>
      <c r="R2971" s="21">
        <v>4140.2884299999996</v>
      </c>
      <c r="S2971" s="21">
        <v>2850.9233899999999</v>
      </c>
    </row>
    <row r="2972" spans="1:19">
      <c r="A2972" s="21">
        <v>24.733329999999999</v>
      </c>
      <c r="B2972" s="21">
        <v>3899.94371</v>
      </c>
      <c r="C2972" s="21">
        <v>249.71360999999999</v>
      </c>
      <c r="D2972" s="21">
        <v>149.94201000000001</v>
      </c>
      <c r="E2972" s="21">
        <v>115.27661000000001</v>
      </c>
      <c r="F2972" s="21">
        <v>33.824190000000002</v>
      </c>
      <c r="G2972" s="21">
        <v>11.47514</v>
      </c>
      <c r="H2972" s="21">
        <v>29.482309999999998</v>
      </c>
      <c r="I2972" s="21">
        <v>199.24251000000001</v>
      </c>
      <c r="J2972" s="21">
        <v>5.6239999999999998E-2</v>
      </c>
      <c r="K2972" s="21">
        <v>2.9848300000000001</v>
      </c>
      <c r="L2972" s="21">
        <v>3.0007000000000001</v>
      </c>
      <c r="M2972" s="21">
        <v>412.57306</v>
      </c>
      <c r="N2972" s="21">
        <v>169.80954</v>
      </c>
      <c r="O2972" s="21">
        <v>14.35378</v>
      </c>
      <c r="P2972" s="21">
        <v>14.31438</v>
      </c>
      <c r="R2972" s="21">
        <v>3941.9061999999999</v>
      </c>
      <c r="S2972" s="21">
        <v>2847.02691</v>
      </c>
    </row>
    <row r="2973" spans="1:19">
      <c r="A2973" s="21">
        <v>24.741669999999999</v>
      </c>
      <c r="B2973" s="21">
        <v>3899.76206</v>
      </c>
      <c r="C2973" s="21">
        <v>250.01562999999999</v>
      </c>
      <c r="D2973" s="21">
        <v>149.83922000000001</v>
      </c>
      <c r="E2973" s="21">
        <v>114.98168</v>
      </c>
      <c r="F2973" s="21">
        <v>33.810600000000001</v>
      </c>
      <c r="G2973" s="21">
        <v>11.46387</v>
      </c>
      <c r="H2973" s="21">
        <v>29.207599999999999</v>
      </c>
      <c r="I2973" s="21">
        <v>198.05813000000001</v>
      </c>
      <c r="J2973" s="21">
        <v>5.7500000000000002E-2</v>
      </c>
      <c r="K2973" s="21">
        <v>2.9912299999999998</v>
      </c>
      <c r="L2973" s="21">
        <v>2.9855299999999998</v>
      </c>
      <c r="M2973" s="21">
        <v>411.42903999999999</v>
      </c>
      <c r="N2973" s="21">
        <v>170.18434999999999</v>
      </c>
      <c r="O2973" s="21">
        <v>14.35487</v>
      </c>
      <c r="P2973" s="21">
        <v>14.31493</v>
      </c>
      <c r="R2973" s="21">
        <v>4052.9096199999999</v>
      </c>
      <c r="S2973" s="21">
        <v>2873.81522</v>
      </c>
    </row>
    <row r="2974" spans="1:19">
      <c r="A2974" s="21">
        <v>24.75</v>
      </c>
      <c r="B2974" s="21">
        <v>3900.5556000000001</v>
      </c>
      <c r="C2974" s="21">
        <v>249.84649999999999</v>
      </c>
      <c r="D2974" s="21">
        <v>149.79969</v>
      </c>
      <c r="E2974" s="21">
        <v>114.75224</v>
      </c>
      <c r="F2974" s="21">
        <v>33.609229999999997</v>
      </c>
      <c r="G2974" s="21">
        <v>11.43402</v>
      </c>
      <c r="H2974" s="21">
        <v>29.005469999999999</v>
      </c>
      <c r="I2974" s="21">
        <v>199.96159</v>
      </c>
      <c r="J2974" s="21">
        <v>5.432E-2</v>
      </c>
      <c r="K2974" s="21">
        <v>2.9823900000000001</v>
      </c>
      <c r="L2974" s="21">
        <v>3.00576</v>
      </c>
      <c r="M2974" s="21">
        <v>411.45693999999997</v>
      </c>
      <c r="N2974" s="21">
        <v>170.02404000000001</v>
      </c>
      <c r="O2974" s="21">
        <v>14.363020000000001</v>
      </c>
      <c r="P2974" s="21">
        <v>14.31058</v>
      </c>
      <c r="R2974" s="21">
        <v>4023.1361000000002</v>
      </c>
      <c r="S2974" s="21">
        <v>2817.15389</v>
      </c>
    </row>
    <row r="2975" spans="1:19">
      <c r="A2975" s="21">
        <v>24.758330000000001</v>
      </c>
      <c r="B2975" s="21">
        <v>3900.90164</v>
      </c>
      <c r="C2975" s="21">
        <v>250.26934</v>
      </c>
      <c r="D2975" s="21">
        <v>149.79374999999999</v>
      </c>
      <c r="E2975" s="21">
        <v>114.65183</v>
      </c>
      <c r="F2975" s="21">
        <v>33.706530000000001</v>
      </c>
      <c r="G2975" s="21">
        <v>11.43469</v>
      </c>
      <c r="H2975" s="21">
        <v>28.632840000000002</v>
      </c>
      <c r="I2975" s="21">
        <v>199.39760000000001</v>
      </c>
      <c r="J2975" s="21">
        <v>7.2959999999999997E-2</v>
      </c>
      <c r="K2975" s="21">
        <v>2.99641</v>
      </c>
      <c r="L2975" s="21">
        <v>2.9931199999999998</v>
      </c>
      <c r="M2975" s="21">
        <v>411.54065000000003</v>
      </c>
      <c r="N2975" s="21">
        <v>169.79649000000001</v>
      </c>
      <c r="O2975" s="21">
        <v>14.36248</v>
      </c>
      <c r="P2975" s="21">
        <v>14.310029999999999</v>
      </c>
      <c r="R2975" s="21">
        <v>3899.8349400000002</v>
      </c>
      <c r="S2975" s="21">
        <v>2821.6997799999999</v>
      </c>
    </row>
    <row r="2976" spans="1:19">
      <c r="A2976" s="21">
        <v>24.766670000000001</v>
      </c>
      <c r="B2976" s="21">
        <v>3897.4767999999999</v>
      </c>
      <c r="C2976" s="21">
        <v>250.00354999999999</v>
      </c>
      <c r="D2976" s="21">
        <v>149.85702000000001</v>
      </c>
      <c r="E2976" s="21">
        <v>115.18856</v>
      </c>
      <c r="F2976" s="21">
        <v>33.726909999999997</v>
      </c>
      <c r="G2976" s="21">
        <v>11.455249999999999</v>
      </c>
      <c r="H2976" s="21">
        <v>28.653310000000001</v>
      </c>
      <c r="I2976" s="21">
        <v>197.19804999999999</v>
      </c>
      <c r="J2976" s="21">
        <v>6.037E-2</v>
      </c>
      <c r="K2976" s="21">
        <v>3.0083000000000002</v>
      </c>
      <c r="L2976" s="21">
        <v>3.0108100000000002</v>
      </c>
      <c r="M2976" s="21">
        <v>411.79178000000002</v>
      </c>
      <c r="N2976" s="21">
        <v>170.23090999999999</v>
      </c>
      <c r="O2976" s="21">
        <v>14.359209999999999</v>
      </c>
      <c r="P2976" s="21">
        <v>14.30134</v>
      </c>
      <c r="R2976" s="21">
        <v>3948.8641400000001</v>
      </c>
      <c r="S2976" s="21">
        <v>2846.86456</v>
      </c>
    </row>
    <row r="2977" spans="1:19">
      <c r="A2977" s="21">
        <v>24.774999999999999</v>
      </c>
      <c r="B2977" s="21">
        <v>3898.39813</v>
      </c>
      <c r="C2977" s="21">
        <v>250.41431</v>
      </c>
      <c r="D2977" s="21">
        <v>149.78389999999999</v>
      </c>
      <c r="E2977" s="21">
        <v>115.58374000000001</v>
      </c>
      <c r="F2977" s="21">
        <v>33.747309999999999</v>
      </c>
      <c r="G2977" s="21">
        <v>11.462540000000001</v>
      </c>
      <c r="H2977" s="21">
        <v>28.98733</v>
      </c>
      <c r="I2977" s="21">
        <v>200.25767999999999</v>
      </c>
      <c r="J2977" s="21">
        <v>7.1879999999999999E-2</v>
      </c>
      <c r="K2977" s="21">
        <v>3.0141</v>
      </c>
      <c r="L2977" s="21">
        <v>3.00576</v>
      </c>
      <c r="M2977" s="21">
        <v>412.79629</v>
      </c>
      <c r="N2977" s="21">
        <v>170.23913999999999</v>
      </c>
      <c r="O2977" s="21">
        <v>14.346170000000001</v>
      </c>
      <c r="P2977" s="21">
        <v>14.308949999999999</v>
      </c>
      <c r="R2977" s="21">
        <v>4127.9906700000001</v>
      </c>
      <c r="S2977" s="21">
        <v>2902.0647100000001</v>
      </c>
    </row>
    <row r="2978" spans="1:19">
      <c r="A2978" s="21">
        <v>24.783329999999999</v>
      </c>
      <c r="B2978" s="21">
        <v>3895.8925199999999</v>
      </c>
      <c r="C2978" s="21">
        <v>250.06396000000001</v>
      </c>
      <c r="D2978" s="21">
        <v>150.11196000000001</v>
      </c>
      <c r="E2978" s="21">
        <v>114.98168</v>
      </c>
      <c r="F2978" s="21">
        <v>33.706530000000001</v>
      </c>
      <c r="G2978" s="21">
        <v>11.46387</v>
      </c>
      <c r="H2978" s="21">
        <v>29.10313</v>
      </c>
      <c r="I2978" s="21">
        <v>198.79132000000001</v>
      </c>
      <c r="J2978" s="21">
        <v>8.2189999999999999E-2</v>
      </c>
      <c r="K2978" s="21">
        <v>2.9863499999999998</v>
      </c>
      <c r="L2978" s="21">
        <v>2.98048</v>
      </c>
      <c r="M2978" s="21">
        <v>412.74047999999999</v>
      </c>
      <c r="N2978" s="21">
        <v>170.03743</v>
      </c>
      <c r="O2978" s="21">
        <v>14.365740000000001</v>
      </c>
      <c r="P2978" s="21">
        <v>14.31058</v>
      </c>
      <c r="R2978" s="21">
        <v>4004.6894699999998</v>
      </c>
      <c r="S2978" s="21">
        <v>2824.4597899999999</v>
      </c>
    </row>
    <row r="2979" spans="1:19">
      <c r="A2979" s="21">
        <v>24.79167</v>
      </c>
      <c r="B2979" s="21">
        <v>3901.7468199999998</v>
      </c>
      <c r="C2979" s="21">
        <v>250.06396000000001</v>
      </c>
      <c r="D2979" s="21">
        <v>150.03885</v>
      </c>
      <c r="E2979" s="21">
        <v>114.62316</v>
      </c>
      <c r="F2979" s="21">
        <v>33.883009999999999</v>
      </c>
      <c r="G2979" s="21">
        <v>11.45856</v>
      </c>
      <c r="H2979" s="21">
        <v>29.593530000000001</v>
      </c>
      <c r="I2979" s="21">
        <v>199.6232</v>
      </c>
      <c r="J2979" s="21">
        <v>5.2519999999999997E-2</v>
      </c>
      <c r="K2979" s="21">
        <v>3.0052500000000002</v>
      </c>
      <c r="L2979" s="21">
        <v>3.0184000000000002</v>
      </c>
      <c r="M2979" s="21">
        <v>413.27064000000001</v>
      </c>
      <c r="N2979" s="21">
        <v>169.91289</v>
      </c>
      <c r="O2979" s="21">
        <v>14.363020000000001</v>
      </c>
      <c r="P2979" s="21">
        <v>14.319269999999999</v>
      </c>
      <c r="R2979" s="21">
        <v>4100.6443399999998</v>
      </c>
      <c r="S2979" s="21">
        <v>2929.3400799999999</v>
      </c>
    </row>
    <row r="2980" spans="1:19">
      <c r="A2980" s="21">
        <v>24.8</v>
      </c>
      <c r="B2980" s="21">
        <v>3899.09539</v>
      </c>
      <c r="C2980" s="21">
        <v>249.94315</v>
      </c>
      <c r="D2980" s="21">
        <v>149.90841</v>
      </c>
      <c r="E2980" s="21">
        <v>114.62931</v>
      </c>
      <c r="F2980" s="21">
        <v>33.993850000000002</v>
      </c>
      <c r="G2980" s="21">
        <v>11.43535</v>
      </c>
      <c r="H2980" s="21">
        <v>29.965620000000001</v>
      </c>
      <c r="I2980" s="21">
        <v>196.15467000000001</v>
      </c>
      <c r="J2980" s="21">
        <v>3.8920000000000003E-2</v>
      </c>
      <c r="K2980" s="21">
        <v>2.9866600000000001</v>
      </c>
      <c r="L2980" s="21">
        <v>2.99817</v>
      </c>
      <c r="M2980" s="21">
        <v>413.96821</v>
      </c>
      <c r="N2980" s="21">
        <v>170.02617000000001</v>
      </c>
      <c r="O2980" s="21">
        <v>14.358129999999999</v>
      </c>
      <c r="P2980" s="21">
        <v>14.31058</v>
      </c>
      <c r="R2980" s="21">
        <v>3950.3204500000002</v>
      </c>
      <c r="S2980" s="21">
        <v>2883.7187699999999</v>
      </c>
    </row>
    <row r="2981" spans="1:19">
      <c r="A2981" s="21">
        <v>24.808330000000002</v>
      </c>
      <c r="B2981" s="21">
        <v>3899.0092100000002</v>
      </c>
      <c r="C2981" s="21">
        <v>250.42639</v>
      </c>
      <c r="D2981" s="21">
        <v>150.09023999999999</v>
      </c>
      <c r="E2981" s="21">
        <v>115.24181</v>
      </c>
      <c r="F2981" s="21">
        <v>33.733710000000002</v>
      </c>
      <c r="G2981" s="21">
        <v>11.451269999999999</v>
      </c>
      <c r="H2981" s="21">
        <v>30.17426</v>
      </c>
      <c r="I2981" s="21">
        <v>197.29675</v>
      </c>
      <c r="J2981" s="21">
        <v>5.9119999999999999E-2</v>
      </c>
      <c r="K2981" s="21">
        <v>2.9948899999999998</v>
      </c>
      <c r="L2981" s="21">
        <v>2.99817</v>
      </c>
      <c r="M2981" s="21">
        <v>413.29854</v>
      </c>
      <c r="N2981" s="21">
        <v>170.46198000000001</v>
      </c>
      <c r="O2981" s="21">
        <v>14.3565</v>
      </c>
      <c r="P2981" s="21">
        <v>14.312749999999999</v>
      </c>
      <c r="R2981" s="21">
        <v>4120.06185</v>
      </c>
      <c r="S2981" s="21">
        <v>2838.5845399999998</v>
      </c>
    </row>
    <row r="2982" spans="1:19">
      <c r="A2982" s="21">
        <v>24.816669999999998</v>
      </c>
      <c r="B2982" s="21">
        <v>3900.7496900000001</v>
      </c>
      <c r="C2982" s="21">
        <v>249.48406</v>
      </c>
      <c r="D2982" s="21">
        <v>149.99340000000001</v>
      </c>
      <c r="E2982" s="21">
        <v>115.51821</v>
      </c>
      <c r="F2982" s="21">
        <v>33.830979999999997</v>
      </c>
      <c r="G2982" s="21">
        <v>11.452590000000001</v>
      </c>
      <c r="H2982" s="21">
        <v>30.167449999999999</v>
      </c>
      <c r="I2982" s="21">
        <v>198.07222999999999</v>
      </c>
      <c r="J2982" s="21">
        <v>6.3789999999999999E-2</v>
      </c>
      <c r="K2982" s="21">
        <v>3.0153099999999999</v>
      </c>
      <c r="L2982" s="21">
        <v>2.9880599999999999</v>
      </c>
      <c r="M2982" s="21">
        <v>413.04741000000001</v>
      </c>
      <c r="N2982" s="21">
        <v>170.15297000000001</v>
      </c>
      <c r="O2982" s="21">
        <v>14.361929999999999</v>
      </c>
      <c r="P2982" s="21">
        <v>14.317640000000001</v>
      </c>
      <c r="R2982" s="21">
        <v>4103.5569699999996</v>
      </c>
      <c r="S2982" s="21">
        <v>2911.9682600000001</v>
      </c>
    </row>
    <row r="2983" spans="1:19">
      <c r="A2983" s="21">
        <v>24.824999999999999</v>
      </c>
      <c r="B2983" s="21">
        <v>3900.4020700000001</v>
      </c>
      <c r="C2983" s="21">
        <v>249.89482000000001</v>
      </c>
      <c r="D2983" s="21">
        <v>150.03885</v>
      </c>
      <c r="E2983" s="21">
        <v>115.04724</v>
      </c>
      <c r="F2983" s="21">
        <v>33.883009999999999</v>
      </c>
      <c r="G2983" s="21">
        <v>11.4778</v>
      </c>
      <c r="H2983" s="21">
        <v>30.167449999999999</v>
      </c>
      <c r="I2983" s="21">
        <v>198.84772000000001</v>
      </c>
      <c r="J2983" s="21">
        <v>5.7680000000000002E-2</v>
      </c>
      <c r="K2983" s="21">
        <v>2.9863499999999998</v>
      </c>
      <c r="L2983" s="21">
        <v>3.0032299999999998</v>
      </c>
      <c r="M2983" s="21">
        <v>413.80079999999998</v>
      </c>
      <c r="N2983" s="21">
        <v>169.69852</v>
      </c>
      <c r="O2983" s="21">
        <v>14.36356</v>
      </c>
      <c r="P2983" s="21">
        <v>14.31601</v>
      </c>
      <c r="R2983" s="21">
        <v>4002.9095299999999</v>
      </c>
      <c r="S2983" s="21">
        <v>2943.3024700000001</v>
      </c>
    </row>
    <row r="2984" spans="1:19">
      <c r="A2984" s="21">
        <v>24.83333</v>
      </c>
      <c r="B2984" s="21">
        <v>3899.6687999999999</v>
      </c>
      <c r="C2984" s="21">
        <v>249.77401</v>
      </c>
      <c r="D2984" s="21">
        <v>150.05072000000001</v>
      </c>
      <c r="E2984" s="21">
        <v>114.63547</v>
      </c>
      <c r="F2984" s="21">
        <v>33.896599999999999</v>
      </c>
      <c r="G2984" s="21">
        <v>11.47846</v>
      </c>
      <c r="H2984" s="21">
        <v>30.337499999999999</v>
      </c>
      <c r="I2984" s="21">
        <v>200.07438999999999</v>
      </c>
      <c r="J2984" s="21">
        <v>5.1150000000000001E-2</v>
      </c>
      <c r="K2984" s="21">
        <v>2.9958</v>
      </c>
      <c r="L2984" s="21">
        <v>2.9830000000000001</v>
      </c>
      <c r="M2984" s="21">
        <v>413.01951000000003</v>
      </c>
      <c r="N2984" s="21">
        <v>169.46204</v>
      </c>
      <c r="O2984" s="21">
        <v>14.355409999999999</v>
      </c>
      <c r="P2984" s="21">
        <v>14.317640000000001</v>
      </c>
      <c r="R2984" s="21">
        <v>3958.4110799999999</v>
      </c>
      <c r="S2984" s="21">
        <v>2856.4434099999999</v>
      </c>
    </row>
    <row r="2985" spans="1:19">
      <c r="A2985" s="21">
        <v>24.841670000000001</v>
      </c>
      <c r="B2985" s="21">
        <v>3899.0119599999998</v>
      </c>
      <c r="C2985" s="21">
        <v>249.84649999999999</v>
      </c>
      <c r="D2985" s="21">
        <v>149.80562</v>
      </c>
      <c r="E2985" s="21">
        <v>114.80551</v>
      </c>
      <c r="F2985" s="21">
        <v>33.616030000000002</v>
      </c>
      <c r="G2985" s="21">
        <v>11.44265</v>
      </c>
      <c r="H2985" s="21">
        <v>30.212789999999998</v>
      </c>
      <c r="I2985" s="21">
        <v>202.89433</v>
      </c>
      <c r="J2985" s="21">
        <v>3.9820000000000001E-2</v>
      </c>
      <c r="K2985" s="21">
        <v>2.9891000000000001</v>
      </c>
      <c r="L2985" s="21">
        <v>3.0032299999999998</v>
      </c>
      <c r="M2985" s="21">
        <v>413.41014999999999</v>
      </c>
      <c r="N2985" s="21">
        <v>170.61653000000001</v>
      </c>
      <c r="O2985" s="21">
        <v>14.368460000000001</v>
      </c>
      <c r="P2985" s="21">
        <v>14.31873</v>
      </c>
      <c r="R2985" s="21">
        <v>4024.9160400000001</v>
      </c>
      <c r="S2985" s="21">
        <v>2797.5091299999999</v>
      </c>
    </row>
    <row r="2986" spans="1:19">
      <c r="A2986" s="21">
        <v>24.85</v>
      </c>
      <c r="B2986" s="21">
        <v>3899.2906200000002</v>
      </c>
      <c r="C2986" s="21">
        <v>250.17268999999999</v>
      </c>
      <c r="D2986" s="21">
        <v>150.07244</v>
      </c>
      <c r="E2986" s="21">
        <v>114.94072</v>
      </c>
      <c r="F2986" s="21">
        <v>34.025480000000002</v>
      </c>
      <c r="G2986" s="21">
        <v>11.44331</v>
      </c>
      <c r="H2986" s="21">
        <v>30.310269999999999</v>
      </c>
      <c r="I2986" s="21">
        <v>201.79454999999999</v>
      </c>
      <c r="J2986" s="21">
        <v>5.1150000000000001E-2</v>
      </c>
      <c r="K2986" s="21">
        <v>3.00312</v>
      </c>
      <c r="L2986" s="21">
        <v>3.0158700000000001</v>
      </c>
      <c r="M2986" s="21">
        <v>413.07531999999998</v>
      </c>
      <c r="N2986" s="21">
        <v>170.51275000000001</v>
      </c>
      <c r="O2986" s="21">
        <v>14.36519</v>
      </c>
      <c r="P2986" s="21">
        <v>14.31493</v>
      </c>
      <c r="R2986" s="21">
        <v>4145.7900600000003</v>
      </c>
      <c r="S2986" s="21">
        <v>2877.8740499999999</v>
      </c>
    </row>
    <row r="2987" spans="1:19">
      <c r="A2987" s="21">
        <v>24.858329999999999</v>
      </c>
      <c r="B2987" s="21">
        <v>3898.6302500000002</v>
      </c>
      <c r="C2987" s="21">
        <v>249.4599</v>
      </c>
      <c r="D2987" s="21">
        <v>150.12383</v>
      </c>
      <c r="E2987" s="21">
        <v>115.22951</v>
      </c>
      <c r="F2987" s="21">
        <v>34.03228</v>
      </c>
      <c r="G2987" s="21">
        <v>11.479789999999999</v>
      </c>
      <c r="H2987" s="21">
        <v>30.577719999999999</v>
      </c>
      <c r="I2987" s="21">
        <v>197.98763</v>
      </c>
      <c r="J2987" s="21">
        <v>4.9709999999999997E-2</v>
      </c>
      <c r="K2987" s="21">
        <v>3.0141</v>
      </c>
      <c r="L2987" s="21">
        <v>2.9830000000000001</v>
      </c>
      <c r="M2987" s="21">
        <v>413.24274000000003</v>
      </c>
      <c r="N2987" s="21">
        <v>170.34616</v>
      </c>
      <c r="O2987" s="21">
        <v>14.358129999999999</v>
      </c>
      <c r="P2987" s="21">
        <v>14.319269999999999</v>
      </c>
      <c r="R2987" s="21">
        <v>3902.7475599999998</v>
      </c>
      <c r="S2987" s="21">
        <v>2894.9211599999999</v>
      </c>
    </row>
    <row r="2988" spans="1:19">
      <c r="A2988" s="21">
        <v>24.866669999999999</v>
      </c>
      <c r="B2988" s="21">
        <v>3900.0444299999999</v>
      </c>
      <c r="C2988" s="21">
        <v>249.60488000000001</v>
      </c>
      <c r="D2988" s="21">
        <v>150.11788999999999</v>
      </c>
      <c r="E2988" s="21">
        <v>115.08205</v>
      </c>
      <c r="F2988" s="21">
        <v>33.973469999999999</v>
      </c>
      <c r="G2988" s="21">
        <v>11.50963</v>
      </c>
      <c r="H2988" s="21">
        <v>30.831469999999999</v>
      </c>
      <c r="I2988" s="21">
        <v>197.91713999999999</v>
      </c>
      <c r="J2988" s="21">
        <v>1.8550000000000001E-2</v>
      </c>
      <c r="K2988" s="21">
        <v>2.9915400000000001</v>
      </c>
      <c r="L2988" s="21">
        <v>3.0158700000000001</v>
      </c>
      <c r="M2988" s="21">
        <v>413.38225</v>
      </c>
      <c r="N2988" s="21">
        <v>169.95777000000001</v>
      </c>
      <c r="O2988" s="21">
        <v>14.372260000000001</v>
      </c>
      <c r="P2988" s="21">
        <v>14.323079999999999</v>
      </c>
      <c r="R2988" s="21">
        <v>4041.0972999999999</v>
      </c>
      <c r="S2988" s="21">
        <v>2955.96603</v>
      </c>
    </row>
    <row r="2989" spans="1:19">
      <c r="A2989" s="21">
        <v>24.875</v>
      </c>
      <c r="B2989" s="21">
        <v>3899.2010399999999</v>
      </c>
      <c r="C2989" s="21">
        <v>249.91898</v>
      </c>
      <c r="D2989" s="21">
        <v>150.11196000000001</v>
      </c>
      <c r="E2989" s="21">
        <v>114.74609</v>
      </c>
      <c r="F2989" s="21">
        <v>34.018689999999999</v>
      </c>
      <c r="G2989" s="21">
        <v>11.52223</v>
      </c>
      <c r="H2989" s="21">
        <v>30.720459999999999</v>
      </c>
      <c r="I2989" s="21">
        <v>196.45077000000001</v>
      </c>
      <c r="J2989" s="21">
        <v>3.5150000000000001E-2</v>
      </c>
      <c r="K2989" s="21">
        <v>3.00312</v>
      </c>
      <c r="L2989" s="21">
        <v>3.0032299999999998</v>
      </c>
      <c r="M2989" s="21">
        <v>412.93579999999997</v>
      </c>
      <c r="N2989" s="21">
        <v>169.50485</v>
      </c>
      <c r="O2989" s="21">
        <v>14.355409999999999</v>
      </c>
      <c r="P2989" s="21">
        <v>14.326879999999999</v>
      </c>
      <c r="R2989" s="21">
        <v>4021.8416000000002</v>
      </c>
      <c r="S2989" s="21">
        <v>2833.7139299999999</v>
      </c>
    </row>
    <row r="2990" spans="1:19">
      <c r="A2990" s="21">
        <v>24.883330000000001</v>
      </c>
      <c r="B2990" s="21">
        <v>3898.1380800000002</v>
      </c>
      <c r="C2990" s="21">
        <v>250.25726</v>
      </c>
      <c r="D2990" s="21">
        <v>150.03291999999999</v>
      </c>
      <c r="E2990" s="21">
        <v>114.75839000000001</v>
      </c>
      <c r="F2990" s="21">
        <v>34.03228</v>
      </c>
      <c r="G2990" s="21">
        <v>11.550090000000001</v>
      </c>
      <c r="H2990" s="21">
        <v>30.681950000000001</v>
      </c>
      <c r="I2990" s="21">
        <v>199.39760000000001</v>
      </c>
      <c r="J2990" s="21">
        <v>3.8859999999999999E-2</v>
      </c>
      <c r="K2990" s="21">
        <v>3.0015999999999998</v>
      </c>
      <c r="L2990" s="21">
        <v>3.0007000000000001</v>
      </c>
      <c r="M2990" s="21">
        <v>413.24274000000003</v>
      </c>
      <c r="N2990" s="21">
        <v>169.68142</v>
      </c>
      <c r="O2990" s="21">
        <v>14.358129999999999</v>
      </c>
      <c r="P2990" s="21">
        <v>14.315469999999999</v>
      </c>
      <c r="R2990" s="21">
        <v>4130.25605</v>
      </c>
      <c r="S2990" s="21">
        <v>2847.3516199999999</v>
      </c>
    </row>
    <row r="2991" spans="1:19">
      <c r="A2991" s="21">
        <v>24.891670000000001</v>
      </c>
      <c r="B2991" s="21">
        <v>3899.1660200000001</v>
      </c>
      <c r="C2991" s="21">
        <v>250.01562999999999</v>
      </c>
      <c r="D2991" s="21">
        <v>150.02699000000001</v>
      </c>
      <c r="E2991" s="21">
        <v>115.12915</v>
      </c>
      <c r="F2991" s="21">
        <v>34.025480000000002</v>
      </c>
      <c r="G2991" s="21">
        <v>11.530189999999999</v>
      </c>
      <c r="H2991" s="21">
        <v>30.727260000000001</v>
      </c>
      <c r="I2991" s="21">
        <v>202.45724000000001</v>
      </c>
      <c r="J2991" s="21">
        <v>4.2999999999999997E-2</v>
      </c>
      <c r="K2991" s="21">
        <v>2.9884900000000001</v>
      </c>
      <c r="L2991" s="21">
        <v>3.0007000000000001</v>
      </c>
      <c r="M2991" s="21">
        <v>412.74047999999999</v>
      </c>
      <c r="N2991" s="21">
        <v>169.92511999999999</v>
      </c>
      <c r="O2991" s="21">
        <v>14.35106</v>
      </c>
      <c r="P2991" s="21">
        <v>14.307320000000001</v>
      </c>
      <c r="R2991" s="21">
        <v>3989.6408999999999</v>
      </c>
      <c r="S2991" s="21">
        <v>2851.0857500000002</v>
      </c>
    </row>
    <row r="2992" spans="1:19">
      <c r="A2992" s="21">
        <v>24.9</v>
      </c>
      <c r="B2992" s="21">
        <v>3899.7381300000002</v>
      </c>
      <c r="C2992" s="21">
        <v>249.91898</v>
      </c>
      <c r="D2992" s="21">
        <v>150.05465000000001</v>
      </c>
      <c r="E2992" s="21">
        <v>115.44038999999999</v>
      </c>
      <c r="F2992" s="21">
        <v>34.057119999999998</v>
      </c>
      <c r="G2992" s="21">
        <v>11.530189999999999</v>
      </c>
      <c r="H2992" s="21">
        <v>31.227740000000001</v>
      </c>
      <c r="I2992" s="21">
        <v>199.80649</v>
      </c>
      <c r="J2992" s="21">
        <v>6.5589999999999996E-2</v>
      </c>
      <c r="K2992" s="21">
        <v>2.9979399999999998</v>
      </c>
      <c r="L2992" s="21">
        <v>2.9830000000000001</v>
      </c>
      <c r="M2992" s="21">
        <v>411.95920000000001</v>
      </c>
      <c r="N2992" s="21">
        <v>170.18845999999999</v>
      </c>
      <c r="O2992" s="21">
        <v>14.35976</v>
      </c>
      <c r="P2992" s="21">
        <v>14.317640000000001</v>
      </c>
      <c r="R2992" s="21">
        <v>4011.0001600000001</v>
      </c>
      <c r="S2992" s="21">
        <v>2968.7919499999998</v>
      </c>
    </row>
    <row r="2993" spans="1:19">
      <c r="A2993" s="21">
        <v>24.908329999999999</v>
      </c>
      <c r="B2993" s="21">
        <v>3901.17625</v>
      </c>
      <c r="C2993" s="21">
        <v>249.72568999999999</v>
      </c>
      <c r="D2993" s="21">
        <v>150.16927999999999</v>
      </c>
      <c r="E2993" s="21">
        <v>115.0882</v>
      </c>
      <c r="F2993" s="21">
        <v>34.136299999999999</v>
      </c>
      <c r="G2993" s="21">
        <v>11.49438</v>
      </c>
      <c r="H2993" s="21">
        <v>30.734059999999999</v>
      </c>
      <c r="I2993" s="21">
        <v>200.72297</v>
      </c>
      <c r="J2993" s="21">
        <v>5.2880000000000003E-2</v>
      </c>
      <c r="K2993" s="21">
        <v>2.9811700000000001</v>
      </c>
      <c r="L2993" s="21">
        <v>3.0108100000000002</v>
      </c>
      <c r="M2993" s="21">
        <v>411.95920000000001</v>
      </c>
      <c r="N2993" s="21">
        <v>169.81738999999999</v>
      </c>
      <c r="O2993" s="21">
        <v>14.35487</v>
      </c>
      <c r="P2993" s="21">
        <v>14.316560000000001</v>
      </c>
      <c r="R2993" s="21">
        <v>4118.7673500000001</v>
      </c>
      <c r="S2993" s="21">
        <v>2896.2199900000001</v>
      </c>
    </row>
    <row r="2994" spans="1:19">
      <c r="A2994" s="21">
        <v>24.91667</v>
      </c>
      <c r="B2994" s="21">
        <v>3900.4988199999998</v>
      </c>
      <c r="C2994" s="21">
        <v>250.29349999999999</v>
      </c>
      <c r="D2994" s="21">
        <v>150.06650999999999</v>
      </c>
      <c r="E2994" s="21">
        <v>114.51043</v>
      </c>
      <c r="F2994" s="21">
        <v>33.914650000000002</v>
      </c>
      <c r="G2994" s="21">
        <v>11.49371</v>
      </c>
      <c r="H2994" s="21">
        <v>30.459869999999999</v>
      </c>
      <c r="I2994" s="21">
        <v>197.11345</v>
      </c>
      <c r="J2994" s="21">
        <v>6.3369999999999996E-2</v>
      </c>
      <c r="K2994" s="21">
        <v>2.9909300000000001</v>
      </c>
      <c r="L2994" s="21">
        <v>3.02345</v>
      </c>
      <c r="M2994" s="21">
        <v>412.57306</v>
      </c>
      <c r="N2994" s="21">
        <v>169.73721</v>
      </c>
      <c r="O2994" s="21">
        <v>14.364649999999999</v>
      </c>
      <c r="P2994" s="21">
        <v>14.31221</v>
      </c>
      <c r="R2994" s="21">
        <v>4089.8028899999999</v>
      </c>
      <c r="S2994" s="21">
        <v>2818.29036</v>
      </c>
    </row>
    <row r="2995" spans="1:19">
      <c r="A2995" s="21">
        <v>24.925000000000001</v>
      </c>
      <c r="B2995" s="21">
        <v>3899.65443</v>
      </c>
      <c r="C2995" s="21">
        <v>250.02771000000001</v>
      </c>
      <c r="D2995" s="21">
        <v>150.00919999999999</v>
      </c>
      <c r="E2995" s="21">
        <v>114.68666</v>
      </c>
      <c r="F2995" s="21">
        <v>34.005110000000002</v>
      </c>
      <c r="G2995" s="21">
        <v>11.51825</v>
      </c>
      <c r="H2995" s="21">
        <v>29.924759999999999</v>
      </c>
      <c r="I2995" s="21">
        <v>203.00711999999999</v>
      </c>
      <c r="J2995" s="21">
        <v>5.2290000000000003E-2</v>
      </c>
      <c r="K2995" s="21">
        <v>2.9973299999999998</v>
      </c>
      <c r="L2995" s="21">
        <v>3.0032299999999998</v>
      </c>
      <c r="M2995" s="21">
        <v>412.90789999999998</v>
      </c>
      <c r="N2995" s="21">
        <v>169.87973</v>
      </c>
      <c r="O2995" s="21">
        <v>14.370089999999999</v>
      </c>
      <c r="P2995" s="21">
        <v>14.31438</v>
      </c>
      <c r="R2995" s="21">
        <v>4033.1684799999998</v>
      </c>
      <c r="S2995" s="21">
        <v>2874.3022799999999</v>
      </c>
    </row>
    <row r="2996" spans="1:19">
      <c r="A2996" s="21">
        <v>24.933330000000002</v>
      </c>
      <c r="B2996" s="21">
        <v>3899.0171599999999</v>
      </c>
      <c r="C2996" s="21">
        <v>250.13643999999999</v>
      </c>
      <c r="D2996" s="21">
        <v>149.87281999999999</v>
      </c>
      <c r="E2996" s="21">
        <v>115.15782</v>
      </c>
      <c r="F2996" s="21">
        <v>33.536799999999999</v>
      </c>
      <c r="G2996" s="21">
        <v>11.53749</v>
      </c>
      <c r="H2996" s="21">
        <v>29.559470000000001</v>
      </c>
      <c r="I2996" s="21">
        <v>199.55269999999999</v>
      </c>
      <c r="J2996" s="21">
        <v>5.654E-2</v>
      </c>
      <c r="K2996" s="21">
        <v>3.01349</v>
      </c>
      <c r="L2996" s="21">
        <v>2.9880599999999999</v>
      </c>
      <c r="M2996" s="21">
        <v>412.32193999999998</v>
      </c>
      <c r="N2996" s="21">
        <v>169.83869999999999</v>
      </c>
      <c r="O2996" s="21">
        <v>14.36248</v>
      </c>
      <c r="P2996" s="21">
        <v>14.3171</v>
      </c>
      <c r="R2996" s="21">
        <v>4134.9486100000004</v>
      </c>
      <c r="S2996" s="21">
        <v>2946.2248300000001</v>
      </c>
    </row>
    <row r="2997" spans="1:19">
      <c r="A2997" s="21">
        <v>24.941669999999998</v>
      </c>
      <c r="B2997" s="21">
        <v>3900.0373800000002</v>
      </c>
      <c r="C2997" s="21">
        <v>250.03980000000001</v>
      </c>
      <c r="D2997" s="21">
        <v>150.1001</v>
      </c>
      <c r="E2997" s="21">
        <v>115.20492</v>
      </c>
      <c r="F2997" s="21">
        <v>33.901069999999997</v>
      </c>
      <c r="G2997" s="21">
        <v>11.54942</v>
      </c>
      <c r="H2997" s="21">
        <v>29.820409999999999</v>
      </c>
      <c r="I2997" s="21">
        <v>197.56464</v>
      </c>
      <c r="J2997" s="21">
        <v>5.2880000000000003E-2</v>
      </c>
      <c r="K2997" s="21">
        <v>2.99946</v>
      </c>
      <c r="L2997" s="21">
        <v>3.0184000000000002</v>
      </c>
      <c r="M2997" s="21">
        <v>411.73597000000001</v>
      </c>
      <c r="N2997" s="21">
        <v>170.28808000000001</v>
      </c>
      <c r="O2997" s="21">
        <v>14.37172</v>
      </c>
      <c r="P2997" s="21">
        <v>14.312749999999999</v>
      </c>
      <c r="R2997" s="21">
        <v>4081.2268199999999</v>
      </c>
      <c r="S2997" s="21">
        <v>2829.81745</v>
      </c>
    </row>
    <row r="2998" spans="1:19">
      <c r="A2998" s="21">
        <v>24.95</v>
      </c>
      <c r="B2998" s="21">
        <v>3901.0457099999999</v>
      </c>
      <c r="C2998" s="21">
        <v>250.01562999999999</v>
      </c>
      <c r="D2998" s="21">
        <v>150.08824999999999</v>
      </c>
      <c r="E2998" s="21">
        <v>114.86286</v>
      </c>
      <c r="F2998" s="21">
        <v>33.88749</v>
      </c>
      <c r="G2998" s="21">
        <v>11.56203</v>
      </c>
      <c r="H2998" s="21">
        <v>29.284790000000001</v>
      </c>
      <c r="I2998" s="21">
        <v>198.72082</v>
      </c>
      <c r="J2998" s="21">
        <v>4.1200000000000001E-2</v>
      </c>
      <c r="K2998" s="21">
        <v>3.0226299999999999</v>
      </c>
      <c r="L2998" s="21">
        <v>3.0007000000000001</v>
      </c>
      <c r="M2998" s="21">
        <v>412.12662</v>
      </c>
      <c r="N2998" s="21">
        <v>169.60131000000001</v>
      </c>
      <c r="O2998" s="21">
        <v>14.355409999999999</v>
      </c>
      <c r="P2998" s="21">
        <v>14.313840000000001</v>
      </c>
      <c r="R2998" s="21">
        <v>4167.1493300000002</v>
      </c>
      <c r="S2998" s="21">
        <v>2835.49982</v>
      </c>
    </row>
    <row r="2999" spans="1:19">
      <c r="A2999" s="21">
        <v>24.95833</v>
      </c>
      <c r="B2999" s="21">
        <v>3899.0176700000002</v>
      </c>
      <c r="C2999" s="21">
        <v>250.01562999999999</v>
      </c>
      <c r="D2999" s="21">
        <v>150.04872</v>
      </c>
      <c r="E2999" s="21">
        <v>114.68051</v>
      </c>
      <c r="F2999" s="21">
        <v>33.894280000000002</v>
      </c>
      <c r="G2999" s="21">
        <v>11.521570000000001</v>
      </c>
      <c r="H2999" s="21">
        <v>29.187149999999999</v>
      </c>
      <c r="I2999" s="21">
        <v>197.28264999999999</v>
      </c>
      <c r="J2999" s="21">
        <v>5.636E-2</v>
      </c>
      <c r="K2999" s="21">
        <v>2.9997699999999998</v>
      </c>
      <c r="L2999" s="21">
        <v>3.0082800000000001</v>
      </c>
      <c r="M2999" s="21">
        <v>411.40114</v>
      </c>
      <c r="N2999" s="21">
        <v>169.5155</v>
      </c>
      <c r="O2999" s="21">
        <v>14.359209999999999</v>
      </c>
      <c r="P2999" s="21">
        <v>14.31873</v>
      </c>
      <c r="R2999" s="21">
        <v>3982.35934</v>
      </c>
      <c r="S2999" s="21">
        <v>2825.2715600000001</v>
      </c>
    </row>
    <row r="3000" spans="1:19">
      <c r="A3000" s="21">
        <v>24.966670000000001</v>
      </c>
      <c r="B3000" s="21">
        <v>3901.2457100000001</v>
      </c>
      <c r="C3000" s="21">
        <v>250.20893000000001</v>
      </c>
      <c r="D3000" s="21">
        <v>149.9341</v>
      </c>
      <c r="E3000" s="21">
        <v>114.60879</v>
      </c>
      <c r="F3000" s="21">
        <v>33.763060000000003</v>
      </c>
      <c r="G3000" s="21">
        <v>11.49968</v>
      </c>
      <c r="H3000" s="21">
        <v>29.00319</v>
      </c>
      <c r="I3000" s="21">
        <v>199.66550000000001</v>
      </c>
      <c r="J3000" s="21">
        <v>3.5630000000000002E-2</v>
      </c>
      <c r="K3000" s="21">
        <v>2.9750700000000001</v>
      </c>
      <c r="L3000" s="21">
        <v>2.99817</v>
      </c>
      <c r="M3000" s="21">
        <v>412.12662</v>
      </c>
      <c r="N3000" s="21">
        <v>170.16570999999999</v>
      </c>
      <c r="O3000" s="21">
        <v>14.37824</v>
      </c>
      <c r="P3000" s="21">
        <v>14.31221</v>
      </c>
      <c r="R3000" s="21">
        <v>4004.5276600000002</v>
      </c>
      <c r="S3000" s="21">
        <v>2923.17065</v>
      </c>
    </row>
    <row r="3001" spans="1:19">
      <c r="A3001" s="21">
        <v>24.975000000000001</v>
      </c>
      <c r="B3001" s="21">
        <v>3901.4272500000002</v>
      </c>
      <c r="C3001" s="21">
        <v>249.99146999999999</v>
      </c>
      <c r="D3001" s="21">
        <v>149.98548</v>
      </c>
      <c r="E3001" s="21">
        <v>115.08613</v>
      </c>
      <c r="F3001" s="21">
        <v>33.873910000000002</v>
      </c>
      <c r="G3001" s="21">
        <v>11.51693</v>
      </c>
      <c r="H3001" s="21">
        <v>28.957750000000001</v>
      </c>
      <c r="I3001" s="21">
        <v>199.595</v>
      </c>
      <c r="J3001" s="21">
        <v>4.5150000000000003E-2</v>
      </c>
      <c r="K3001" s="21">
        <v>3.00251</v>
      </c>
      <c r="L3001" s="21">
        <v>3.0082800000000001</v>
      </c>
      <c r="M3001" s="21">
        <v>411.42903999999999</v>
      </c>
      <c r="N3001" s="21">
        <v>170.41589999999999</v>
      </c>
      <c r="O3001" s="21">
        <v>14.37335</v>
      </c>
      <c r="P3001" s="21">
        <v>14.308400000000001</v>
      </c>
      <c r="R3001" s="21">
        <v>4003.2331600000002</v>
      </c>
      <c r="S3001" s="21">
        <v>2839.3962999999999</v>
      </c>
    </row>
    <row r="3002" spans="1:19">
      <c r="A3002" s="21">
        <v>24.983329999999999</v>
      </c>
      <c r="B3002" s="21">
        <v>3902.6242400000001</v>
      </c>
      <c r="C3002" s="21">
        <v>249.67735999999999</v>
      </c>
      <c r="D3002" s="21">
        <v>149.88864000000001</v>
      </c>
      <c r="E3002" s="21">
        <v>115.36259</v>
      </c>
      <c r="F3002" s="21">
        <v>33.86712</v>
      </c>
      <c r="G3002" s="21">
        <v>11.50234</v>
      </c>
      <c r="H3002" s="21">
        <v>28.794170000000001</v>
      </c>
      <c r="I3002" s="21">
        <v>198.87591</v>
      </c>
      <c r="J3002" s="21">
        <v>6.2829999999999997E-2</v>
      </c>
      <c r="K3002" s="21">
        <v>3.0238499999999999</v>
      </c>
      <c r="L3002" s="21">
        <v>3.00576</v>
      </c>
      <c r="M3002" s="21">
        <v>411.54065000000003</v>
      </c>
      <c r="N3002" s="21">
        <v>170.68458000000001</v>
      </c>
      <c r="O3002" s="21">
        <v>14.36791</v>
      </c>
      <c r="P3002" s="21">
        <v>14.324170000000001</v>
      </c>
      <c r="R3002" s="21">
        <v>4050.6442400000001</v>
      </c>
      <c r="S3002" s="21">
        <v>2823.6480299999998</v>
      </c>
    </row>
    <row r="3003" spans="1:19">
      <c r="A3003" s="21">
        <v>24.991669999999999</v>
      </c>
      <c r="B3003" s="21">
        <v>3902.3177300000002</v>
      </c>
      <c r="C3003" s="21">
        <v>250.29349999999999</v>
      </c>
      <c r="D3003" s="21">
        <v>149.98548</v>
      </c>
      <c r="E3003" s="21">
        <v>115.22744</v>
      </c>
      <c r="F3003" s="21">
        <v>34.133989999999997</v>
      </c>
      <c r="G3003" s="21">
        <v>11.530849999999999</v>
      </c>
      <c r="H3003" s="21">
        <v>29.01</v>
      </c>
      <c r="I3003" s="21">
        <v>203.11992000000001</v>
      </c>
      <c r="J3003" s="21">
        <v>6.4329999999999998E-2</v>
      </c>
      <c r="K3003" s="21">
        <v>3.0028199999999998</v>
      </c>
      <c r="L3003" s="21">
        <v>3.0007000000000001</v>
      </c>
      <c r="M3003" s="21">
        <v>411.56855999999999</v>
      </c>
      <c r="N3003" s="21">
        <v>170.18136000000001</v>
      </c>
      <c r="O3003" s="21">
        <v>14.37172</v>
      </c>
      <c r="P3003" s="21">
        <v>14.31873</v>
      </c>
      <c r="R3003" s="21">
        <v>4036.4047399999999</v>
      </c>
      <c r="S3003" s="21">
        <v>2824.7845000000002</v>
      </c>
    </row>
    <row r="3004" spans="1:19">
      <c r="A3004" s="21">
        <v>25</v>
      </c>
      <c r="B3004" s="21">
        <v>3898.5946800000002</v>
      </c>
      <c r="C3004" s="21">
        <v>250.36599000000001</v>
      </c>
      <c r="D3004" s="21">
        <v>150.02501000000001</v>
      </c>
      <c r="E3004" s="21">
        <v>114.70305</v>
      </c>
      <c r="F3004" s="21">
        <v>33.971170000000001</v>
      </c>
      <c r="G3004" s="21">
        <v>11.51693</v>
      </c>
      <c r="H3004" s="21">
        <v>29.52542</v>
      </c>
      <c r="I3004" s="21">
        <v>200.39868000000001</v>
      </c>
      <c r="J3004" s="21">
        <v>5.3420000000000002E-2</v>
      </c>
      <c r="K3004" s="21">
        <v>2.9887899999999998</v>
      </c>
      <c r="L3004" s="21">
        <v>3.0082800000000001</v>
      </c>
      <c r="M3004" s="21">
        <v>412.57306</v>
      </c>
      <c r="N3004" s="21">
        <v>169.98399000000001</v>
      </c>
      <c r="O3004" s="21">
        <v>14.35378</v>
      </c>
      <c r="P3004" s="21">
        <v>14.31438</v>
      </c>
      <c r="R3004" s="21">
        <v>3991.0972099999999</v>
      </c>
      <c r="S3004" s="21">
        <v>2898.9799899999998</v>
      </c>
    </row>
    <row r="3005" spans="1:19">
      <c r="A3005" s="21">
        <v>25.008330000000001</v>
      </c>
      <c r="B3005" s="21">
        <v>3897.9089399999998</v>
      </c>
      <c r="C3005" s="21">
        <v>249.91898</v>
      </c>
      <c r="D3005" s="21">
        <v>149.9341</v>
      </c>
      <c r="E3005" s="21">
        <v>114.56166</v>
      </c>
      <c r="F3005" s="21">
        <v>33.86712</v>
      </c>
      <c r="G3005" s="21">
        <v>11.50234</v>
      </c>
      <c r="H3005" s="21">
        <v>29.57762</v>
      </c>
      <c r="I3005" s="21">
        <v>200.41278</v>
      </c>
      <c r="J3005" s="21">
        <v>5.6899999999999999E-2</v>
      </c>
      <c r="K3005" s="21">
        <v>2.9906199999999998</v>
      </c>
      <c r="L3005" s="21">
        <v>3.0032299999999998</v>
      </c>
      <c r="M3005" s="21">
        <v>412.43355000000003</v>
      </c>
      <c r="N3005" s="21">
        <v>170.39006000000001</v>
      </c>
      <c r="O3005" s="21">
        <v>14.35758</v>
      </c>
      <c r="P3005" s="21">
        <v>14.31873</v>
      </c>
      <c r="R3005" s="21">
        <v>3863.4271199999998</v>
      </c>
      <c r="S3005" s="21">
        <v>2835.6621700000001</v>
      </c>
    </row>
    <row r="3006" spans="1:19">
      <c r="A3006" s="21">
        <v>25.016670000000001</v>
      </c>
      <c r="B3006" s="21">
        <v>3902.0743000000002</v>
      </c>
      <c r="C3006" s="21">
        <v>249.95523</v>
      </c>
      <c r="D3006" s="21">
        <v>149.85309000000001</v>
      </c>
      <c r="E3006" s="21">
        <v>115.04313999999999</v>
      </c>
      <c r="F3006" s="21">
        <v>33.826410000000003</v>
      </c>
      <c r="G3006" s="21">
        <v>11.503</v>
      </c>
      <c r="H3006" s="21">
        <v>30.006440000000001</v>
      </c>
      <c r="I3006" s="21">
        <v>200.00389000000001</v>
      </c>
      <c r="J3006" s="21">
        <v>5.2109999999999997E-2</v>
      </c>
      <c r="K3006" s="21">
        <v>3.0089100000000002</v>
      </c>
      <c r="L3006" s="21">
        <v>3.0032299999999998</v>
      </c>
      <c r="M3006" s="21">
        <v>412.29403000000002</v>
      </c>
      <c r="N3006" s="21">
        <v>170.65867</v>
      </c>
      <c r="O3006" s="21">
        <v>14.35867</v>
      </c>
      <c r="P3006" s="21">
        <v>14.31438</v>
      </c>
      <c r="R3006" s="21">
        <v>4009.38204</v>
      </c>
      <c r="S3006" s="21">
        <v>2829.9798099999998</v>
      </c>
    </row>
    <row r="3007" spans="1:19">
      <c r="A3007" s="21">
        <v>25.024999999999999</v>
      </c>
      <c r="B3007" s="21">
        <v>3900.2780200000002</v>
      </c>
      <c r="C3007" s="21">
        <v>250.02771000000001</v>
      </c>
      <c r="D3007" s="21">
        <v>150.08232000000001</v>
      </c>
      <c r="E3007" s="21">
        <v>115.23359000000001</v>
      </c>
      <c r="F3007" s="21">
        <v>33.880699999999997</v>
      </c>
      <c r="G3007" s="21">
        <v>11.47382</v>
      </c>
      <c r="H3007" s="21">
        <v>30.582239999999999</v>
      </c>
      <c r="I3007" s="21">
        <v>196.85965999999999</v>
      </c>
      <c r="J3007" s="21">
        <v>3.7780000000000001E-2</v>
      </c>
      <c r="K3007" s="21">
        <v>2.99702</v>
      </c>
      <c r="L3007" s="21">
        <v>3.0133399999999999</v>
      </c>
      <c r="M3007" s="21">
        <v>412.68468000000001</v>
      </c>
      <c r="N3007" s="21">
        <v>170.68075999999999</v>
      </c>
      <c r="O3007" s="21">
        <v>14.36683</v>
      </c>
      <c r="P3007" s="21">
        <v>14.31873</v>
      </c>
      <c r="R3007" s="21">
        <v>4063.9128799999999</v>
      </c>
      <c r="S3007" s="21">
        <v>2829.4927499999999</v>
      </c>
    </row>
    <row r="3008" spans="1:19">
      <c r="A3008" s="21">
        <v>25.033329999999999</v>
      </c>
      <c r="B3008" s="21">
        <v>3900.19445</v>
      </c>
      <c r="C3008" s="21">
        <v>250.29349999999999</v>
      </c>
      <c r="D3008" s="21">
        <v>150.04279</v>
      </c>
      <c r="E3008" s="21">
        <v>115.14552999999999</v>
      </c>
      <c r="F3008" s="21">
        <v>33.679349999999999</v>
      </c>
      <c r="G3008" s="21">
        <v>11.47448</v>
      </c>
      <c r="H3008" s="21">
        <v>31.057929999999999</v>
      </c>
      <c r="I3008" s="21">
        <v>198.05813000000001</v>
      </c>
      <c r="J3008" s="21">
        <v>7.3980000000000004E-2</v>
      </c>
      <c r="K3008" s="21">
        <v>3.0046400000000002</v>
      </c>
      <c r="L3008" s="21">
        <v>3.00576</v>
      </c>
      <c r="M3008" s="21">
        <v>412.74047999999999</v>
      </c>
      <c r="N3008" s="21">
        <v>169.48626999999999</v>
      </c>
      <c r="O3008" s="21">
        <v>14.35704</v>
      </c>
      <c r="P3008" s="21">
        <v>14.324170000000001</v>
      </c>
      <c r="R3008" s="21">
        <v>3980.5794000000001</v>
      </c>
      <c r="S3008" s="21">
        <v>2904.9870700000001</v>
      </c>
    </row>
    <row r="3009" spans="1:19">
      <c r="A3009" s="21">
        <v>25.04167</v>
      </c>
      <c r="B3009" s="21">
        <v>3900.1361900000002</v>
      </c>
      <c r="C3009" s="21">
        <v>250.06396000000001</v>
      </c>
      <c r="D3009" s="21">
        <v>149.90642</v>
      </c>
      <c r="E3009" s="21">
        <v>114.76862</v>
      </c>
      <c r="F3009" s="21">
        <v>33.88749</v>
      </c>
      <c r="G3009" s="21">
        <v>11.47448</v>
      </c>
      <c r="H3009" s="21">
        <v>31.057929999999999</v>
      </c>
      <c r="I3009" s="21">
        <v>195.99958000000001</v>
      </c>
      <c r="J3009" s="21">
        <v>3.6830000000000002E-2</v>
      </c>
      <c r="K3009" s="21">
        <v>2.9973299999999998</v>
      </c>
      <c r="L3009" s="21">
        <v>2.9880599999999999</v>
      </c>
      <c r="M3009" s="21">
        <v>412.88</v>
      </c>
      <c r="N3009" s="21">
        <v>169.34679</v>
      </c>
      <c r="O3009" s="21">
        <v>14.36628</v>
      </c>
      <c r="P3009" s="21">
        <v>14.32743</v>
      </c>
      <c r="R3009" s="21">
        <v>4006.9548500000001</v>
      </c>
      <c r="S3009" s="21">
        <v>2876.73758</v>
      </c>
    </row>
    <row r="3010" spans="1:19">
      <c r="A3010" s="21">
        <v>25.05</v>
      </c>
      <c r="B3010" s="21">
        <v>3903.0311000000002</v>
      </c>
      <c r="C3010" s="21">
        <v>249.85857999999999</v>
      </c>
      <c r="D3010" s="21">
        <v>150.01513</v>
      </c>
      <c r="E3010" s="21">
        <v>114.78706</v>
      </c>
      <c r="F3010" s="21">
        <v>33.803800000000003</v>
      </c>
      <c r="G3010" s="21">
        <v>11.47912</v>
      </c>
      <c r="H3010" s="21">
        <v>31.338660000000001</v>
      </c>
      <c r="I3010" s="21">
        <v>198.43881999999999</v>
      </c>
      <c r="J3010" s="21">
        <v>-3.3E-4</v>
      </c>
      <c r="K3010" s="21">
        <v>2.9781200000000001</v>
      </c>
      <c r="L3010" s="21">
        <v>3.0032299999999998</v>
      </c>
      <c r="M3010" s="21">
        <v>413.71708999999998</v>
      </c>
      <c r="N3010" s="21">
        <v>170.4528</v>
      </c>
      <c r="O3010" s="21">
        <v>14.363020000000001</v>
      </c>
      <c r="P3010" s="21">
        <v>14.320360000000001</v>
      </c>
      <c r="R3010" s="21">
        <v>4104.5278399999997</v>
      </c>
      <c r="S3010" s="21">
        <v>2916.6765099999998</v>
      </c>
    </row>
    <row r="3011" spans="1:19">
      <c r="A3011" s="21">
        <v>25.058330000000002</v>
      </c>
      <c r="B3011" s="21">
        <v>3900.8810699999999</v>
      </c>
      <c r="C3011" s="21">
        <v>250.1002</v>
      </c>
      <c r="D3011" s="21">
        <v>150.10999000000001</v>
      </c>
      <c r="E3011" s="21">
        <v>115.12094999999999</v>
      </c>
      <c r="F3011" s="21">
        <v>33.652189999999997</v>
      </c>
      <c r="G3011" s="21">
        <v>11.487740000000001</v>
      </c>
      <c r="H3011" s="21">
        <v>31.49934</v>
      </c>
      <c r="I3011" s="21">
        <v>198.91820999999999</v>
      </c>
      <c r="J3011" s="21">
        <v>-2.1800000000000001E-3</v>
      </c>
      <c r="K3011" s="21">
        <v>3.0137900000000002</v>
      </c>
      <c r="L3011" s="21">
        <v>3.0032299999999998</v>
      </c>
      <c r="M3011" s="21">
        <v>412.57306</v>
      </c>
      <c r="N3011" s="21">
        <v>170.22648000000001</v>
      </c>
      <c r="O3011" s="21">
        <v>14.364649999999999</v>
      </c>
      <c r="P3011" s="21">
        <v>14.317640000000001</v>
      </c>
      <c r="R3011" s="21">
        <v>4059.54394</v>
      </c>
      <c r="S3011" s="21">
        <v>2878.0364100000002</v>
      </c>
    </row>
    <row r="3012" spans="1:19">
      <c r="A3012" s="21">
        <v>25.066669999999998</v>
      </c>
      <c r="B3012" s="21">
        <v>3898.2998299999999</v>
      </c>
      <c r="C3012" s="21">
        <v>250.53512000000001</v>
      </c>
      <c r="D3012" s="21">
        <v>149.90642</v>
      </c>
      <c r="E3012" s="21">
        <v>115.7106</v>
      </c>
      <c r="F3012" s="21">
        <v>33.939509999999999</v>
      </c>
      <c r="G3012" s="21">
        <v>11.487740000000001</v>
      </c>
      <c r="H3012" s="21">
        <v>31.266220000000001</v>
      </c>
      <c r="I3012" s="21">
        <v>198.57982000000001</v>
      </c>
      <c r="J3012" s="21">
        <v>5.96E-2</v>
      </c>
      <c r="K3012" s="21">
        <v>3.01288</v>
      </c>
      <c r="L3012" s="21">
        <v>3.0158700000000001</v>
      </c>
      <c r="M3012" s="21">
        <v>412.71258</v>
      </c>
      <c r="N3012" s="21">
        <v>170.64556999999999</v>
      </c>
      <c r="O3012" s="21">
        <v>14.364649999999999</v>
      </c>
      <c r="P3012" s="21">
        <v>14.3171</v>
      </c>
      <c r="R3012" s="21">
        <v>4053.07143</v>
      </c>
      <c r="S3012" s="21">
        <v>2868.4575599999998</v>
      </c>
    </row>
    <row r="3013" spans="1:19">
      <c r="A3013" s="21">
        <v>25.074999999999999</v>
      </c>
      <c r="B3013" s="21">
        <v>3900.7505500000002</v>
      </c>
      <c r="C3013" s="21">
        <v>249.6532</v>
      </c>
      <c r="D3013" s="21">
        <v>150.26411999999999</v>
      </c>
      <c r="E3013" s="21">
        <v>115.04517</v>
      </c>
      <c r="F3013" s="21">
        <v>33.828670000000002</v>
      </c>
      <c r="G3013" s="21">
        <v>11.48841</v>
      </c>
      <c r="H3013" s="21">
        <v>30.842780000000001</v>
      </c>
      <c r="I3013" s="21">
        <v>200.94856999999999</v>
      </c>
      <c r="J3013" s="21">
        <v>2.4899999999999999E-2</v>
      </c>
      <c r="K3013" s="21">
        <v>2.9875699999999998</v>
      </c>
      <c r="L3013" s="21">
        <v>2.9855299999999998</v>
      </c>
      <c r="M3013" s="21">
        <v>412.34983999999997</v>
      </c>
      <c r="N3013" s="21">
        <v>169.75614999999999</v>
      </c>
      <c r="O3013" s="21">
        <v>14.35704</v>
      </c>
      <c r="P3013" s="21">
        <v>14.323079999999999</v>
      </c>
      <c r="R3013" s="21">
        <v>4068.6054399999998</v>
      </c>
      <c r="S3013" s="21">
        <v>2871.21756</v>
      </c>
    </row>
    <row r="3014" spans="1:19">
      <c r="A3014" s="21">
        <v>25.08333</v>
      </c>
      <c r="B3014" s="21">
        <v>3898.52475</v>
      </c>
      <c r="C3014" s="21">
        <v>249.64112</v>
      </c>
      <c r="D3014" s="21">
        <v>149.98548</v>
      </c>
      <c r="E3014" s="21">
        <v>114.80345</v>
      </c>
      <c r="F3014" s="21">
        <v>33.82188</v>
      </c>
      <c r="G3014" s="21">
        <v>11.485760000000001</v>
      </c>
      <c r="H3014" s="21">
        <v>30.523319999999998</v>
      </c>
      <c r="I3014" s="21">
        <v>198.41061999999999</v>
      </c>
      <c r="J3014" s="21">
        <v>4.8329999999999998E-2</v>
      </c>
      <c r="K3014" s="21">
        <v>2.9887899999999998</v>
      </c>
      <c r="L3014" s="21">
        <v>3.02345</v>
      </c>
      <c r="M3014" s="21">
        <v>412.01499999999999</v>
      </c>
      <c r="N3014" s="21">
        <v>170.11260999999999</v>
      </c>
      <c r="O3014" s="21">
        <v>14.35378</v>
      </c>
      <c r="P3014" s="21">
        <v>14.31982</v>
      </c>
      <c r="R3014" s="21">
        <v>3899.9967499999998</v>
      </c>
      <c r="S3014" s="21">
        <v>2831.92805</v>
      </c>
    </row>
    <row r="3015" spans="1:19">
      <c r="A3015" s="21">
        <v>25.091670000000001</v>
      </c>
      <c r="B3015" s="21">
        <v>3900.6305000000002</v>
      </c>
      <c r="C3015" s="21">
        <v>249.67735999999999</v>
      </c>
      <c r="D3015" s="21">
        <v>150.07047</v>
      </c>
      <c r="E3015" s="21">
        <v>114.60879</v>
      </c>
      <c r="F3015" s="21">
        <v>33.86712</v>
      </c>
      <c r="G3015" s="21">
        <v>11.52422</v>
      </c>
      <c r="H3015" s="21">
        <v>30.255849999999999</v>
      </c>
      <c r="I3015" s="21">
        <v>200.34227999999999</v>
      </c>
      <c r="J3015" s="21">
        <v>7.2779999999999997E-2</v>
      </c>
      <c r="K3015" s="21">
        <v>3.01166</v>
      </c>
      <c r="L3015" s="21">
        <v>2.9754200000000002</v>
      </c>
      <c r="M3015" s="21">
        <v>411.93130000000002</v>
      </c>
      <c r="N3015" s="21">
        <v>170.68419</v>
      </c>
      <c r="O3015" s="21">
        <v>14.35758</v>
      </c>
      <c r="P3015" s="21">
        <v>14.31873</v>
      </c>
      <c r="R3015" s="21">
        <v>3992.0680900000002</v>
      </c>
      <c r="S3015" s="21">
        <v>2817.15389</v>
      </c>
    </row>
    <row r="3016" spans="1:19">
      <c r="A3016" s="21">
        <v>25.1</v>
      </c>
      <c r="B3016" s="21">
        <v>3901.2435599999999</v>
      </c>
      <c r="C3016" s="21">
        <v>249.73777000000001</v>
      </c>
      <c r="D3016" s="21">
        <v>150.03093999999999</v>
      </c>
      <c r="E3016" s="21">
        <v>115.13324</v>
      </c>
      <c r="F3016" s="21">
        <v>33.873910000000002</v>
      </c>
      <c r="G3016" s="21">
        <v>11.544119999999999</v>
      </c>
      <c r="H3016" s="21">
        <v>30.106200000000001</v>
      </c>
      <c r="I3016" s="21">
        <v>199.01691</v>
      </c>
      <c r="J3016" s="21">
        <v>7.5359999999999996E-2</v>
      </c>
      <c r="K3016" s="21">
        <v>2.99763</v>
      </c>
      <c r="L3016" s="21">
        <v>3.02345</v>
      </c>
      <c r="M3016" s="21">
        <v>411.81968000000001</v>
      </c>
      <c r="N3016" s="21">
        <v>170.69515999999999</v>
      </c>
      <c r="O3016" s="21">
        <v>14.364649999999999</v>
      </c>
      <c r="P3016" s="21">
        <v>14.30949</v>
      </c>
      <c r="R3016" s="21">
        <v>4008.5729700000002</v>
      </c>
      <c r="S3016" s="21">
        <v>2809.3609299999998</v>
      </c>
    </row>
    <row r="3017" spans="1:19">
      <c r="A3017" s="21">
        <v>25.108329999999999</v>
      </c>
      <c r="B3017" s="21">
        <v>3902.17004</v>
      </c>
      <c r="C3017" s="21">
        <v>250.35390000000001</v>
      </c>
      <c r="D3017" s="21">
        <v>150.19497000000001</v>
      </c>
      <c r="E3017" s="21">
        <v>115.44449</v>
      </c>
      <c r="F3017" s="21">
        <v>33.853549999999998</v>
      </c>
      <c r="G3017" s="21">
        <v>11.54213</v>
      </c>
      <c r="H3017" s="21">
        <v>29.616209999999999</v>
      </c>
      <c r="I3017" s="21">
        <v>198.25552999999999</v>
      </c>
      <c r="J3017" s="21">
        <v>5.4679999999999999E-2</v>
      </c>
      <c r="K3017" s="21">
        <v>2.9872700000000001</v>
      </c>
      <c r="L3017" s="21">
        <v>3.0007000000000001</v>
      </c>
      <c r="M3017" s="21">
        <v>412.46145000000001</v>
      </c>
      <c r="N3017" s="21">
        <v>169.59621999999999</v>
      </c>
      <c r="O3017" s="21">
        <v>14.345079999999999</v>
      </c>
      <c r="P3017" s="21">
        <v>14.317640000000001</v>
      </c>
      <c r="R3017" s="21">
        <v>4216.3403699999999</v>
      </c>
      <c r="S3017" s="21">
        <v>2926.74242</v>
      </c>
    </row>
    <row r="3018" spans="1:19">
      <c r="A3018" s="21">
        <v>25.116669999999999</v>
      </c>
      <c r="B3018" s="21">
        <v>3899.2874499999998</v>
      </c>
      <c r="C3018" s="21">
        <v>250.49888000000001</v>
      </c>
      <c r="D3018" s="21">
        <v>149.88271</v>
      </c>
      <c r="E3018" s="21">
        <v>114.97963</v>
      </c>
      <c r="F3018" s="21">
        <v>33.652189999999997</v>
      </c>
      <c r="G3018" s="21">
        <v>11.503</v>
      </c>
      <c r="H3018" s="21">
        <v>29.570810000000002</v>
      </c>
      <c r="I3018" s="21">
        <v>201.90735000000001</v>
      </c>
      <c r="J3018" s="21">
        <v>5.552E-2</v>
      </c>
      <c r="K3018" s="21">
        <v>3.0113500000000002</v>
      </c>
      <c r="L3018" s="21">
        <v>2.99817</v>
      </c>
      <c r="M3018" s="21">
        <v>412.51726000000002</v>
      </c>
      <c r="N3018" s="21">
        <v>169.40562</v>
      </c>
      <c r="O3018" s="21">
        <v>14.351599999999999</v>
      </c>
      <c r="P3018" s="21">
        <v>14.313840000000001</v>
      </c>
      <c r="R3018" s="21">
        <v>4139.47937</v>
      </c>
      <c r="S3018" s="21">
        <v>2915.8647500000002</v>
      </c>
    </row>
    <row r="3019" spans="1:19">
      <c r="A3019" s="21">
        <v>25.125</v>
      </c>
      <c r="B3019" s="21">
        <v>3902.1727599999999</v>
      </c>
      <c r="C3019" s="21">
        <v>250.35390000000001</v>
      </c>
      <c r="D3019" s="21">
        <v>150.00724</v>
      </c>
      <c r="E3019" s="21">
        <v>114.73174</v>
      </c>
      <c r="F3019" s="21">
        <v>33.898789999999998</v>
      </c>
      <c r="G3019" s="21">
        <v>11.45392</v>
      </c>
      <c r="H3019" s="21">
        <v>29.348369999999999</v>
      </c>
      <c r="I3019" s="21">
        <v>200.29998000000001</v>
      </c>
      <c r="J3019" s="21">
        <v>6.9779999999999995E-2</v>
      </c>
      <c r="K3019" s="21">
        <v>3.00739</v>
      </c>
      <c r="L3019" s="21">
        <v>3.0108100000000002</v>
      </c>
      <c r="M3019" s="21">
        <v>411.84759000000003</v>
      </c>
      <c r="N3019" s="21">
        <v>168.91482999999999</v>
      </c>
      <c r="O3019" s="21">
        <v>14.34834</v>
      </c>
      <c r="P3019" s="21">
        <v>14.315469999999999</v>
      </c>
      <c r="R3019" s="21">
        <v>3949.3495699999999</v>
      </c>
      <c r="S3019" s="21">
        <v>2886.4787799999999</v>
      </c>
    </row>
    <row r="3020" spans="1:19">
      <c r="A3020" s="21">
        <v>25.133330000000001</v>
      </c>
      <c r="B3020" s="21">
        <v>3898.10689</v>
      </c>
      <c r="C3020" s="21">
        <v>250.57136</v>
      </c>
      <c r="D3020" s="21">
        <v>150.01909000000001</v>
      </c>
      <c r="E3020" s="21">
        <v>114.74403</v>
      </c>
      <c r="F3020" s="21">
        <v>33.756270000000001</v>
      </c>
      <c r="G3020" s="21">
        <v>11.430709999999999</v>
      </c>
      <c r="H3020" s="21">
        <v>29.100850000000001</v>
      </c>
      <c r="I3020" s="21">
        <v>199.10150999999999</v>
      </c>
      <c r="J3020" s="21">
        <v>4.1320000000000003E-2</v>
      </c>
      <c r="K3020" s="21">
        <v>3.0064700000000002</v>
      </c>
      <c r="L3020" s="21">
        <v>2.9880599999999999</v>
      </c>
      <c r="M3020" s="21">
        <v>411.28953000000001</v>
      </c>
      <c r="N3020" s="21">
        <v>169.90287000000001</v>
      </c>
      <c r="O3020" s="21">
        <v>14.349970000000001</v>
      </c>
      <c r="P3020" s="21">
        <v>14.306229999999999</v>
      </c>
      <c r="R3020" s="21">
        <v>4143.5246800000004</v>
      </c>
      <c r="S3020" s="21">
        <v>2844.4292599999999</v>
      </c>
    </row>
    <row r="3021" spans="1:19">
      <c r="A3021" s="21">
        <v>25.141670000000001</v>
      </c>
      <c r="B3021" s="21">
        <v>3900.8220200000001</v>
      </c>
      <c r="C3021" s="21">
        <v>250.26934</v>
      </c>
      <c r="D3021" s="21">
        <v>150.13767000000001</v>
      </c>
      <c r="E3021" s="21">
        <v>115.05542</v>
      </c>
      <c r="F3021" s="21">
        <v>33.944029999999998</v>
      </c>
      <c r="G3021" s="21">
        <v>11.398210000000001</v>
      </c>
      <c r="H3021" s="21">
        <v>29.028189999999999</v>
      </c>
      <c r="I3021" s="21">
        <v>201.20236</v>
      </c>
      <c r="J3021" s="21">
        <v>3.6650000000000002E-2</v>
      </c>
      <c r="K3021" s="21">
        <v>3.0095200000000002</v>
      </c>
      <c r="L3021" s="21">
        <v>3.02345</v>
      </c>
      <c r="M3021" s="21">
        <v>412.51726000000002</v>
      </c>
      <c r="N3021" s="21">
        <v>170.40312</v>
      </c>
      <c r="O3021" s="21">
        <v>14.361929999999999</v>
      </c>
      <c r="P3021" s="21">
        <v>14.312749999999999</v>
      </c>
      <c r="R3021" s="21">
        <v>4088.1847699999998</v>
      </c>
      <c r="S3021" s="21">
        <v>2835.0127600000001</v>
      </c>
    </row>
    <row r="3022" spans="1:19">
      <c r="A3022" s="21">
        <v>25.15</v>
      </c>
      <c r="B3022" s="21">
        <v>3903.8368399999999</v>
      </c>
      <c r="C3022" s="21">
        <v>249.90690000000001</v>
      </c>
      <c r="D3022" s="21">
        <v>149.97363000000001</v>
      </c>
      <c r="E3022" s="21">
        <v>115.45063</v>
      </c>
      <c r="F3022" s="21">
        <v>33.91236</v>
      </c>
      <c r="G3022" s="21">
        <v>11.441979999999999</v>
      </c>
      <c r="H3022" s="21">
        <v>28.83962</v>
      </c>
      <c r="I3022" s="21">
        <v>197.52234000000001</v>
      </c>
      <c r="J3022" s="21">
        <v>5.6120000000000003E-2</v>
      </c>
      <c r="K3022" s="21">
        <v>3.0064700000000002</v>
      </c>
      <c r="L3022" s="21">
        <v>2.9830000000000001</v>
      </c>
      <c r="M3022" s="21">
        <v>412.96370999999999</v>
      </c>
      <c r="N3022" s="21">
        <v>169.29381000000001</v>
      </c>
      <c r="O3022" s="21">
        <v>14.360849999999999</v>
      </c>
      <c r="P3022" s="21">
        <v>14.31438</v>
      </c>
      <c r="R3022" s="21">
        <v>4118.2819099999997</v>
      </c>
      <c r="S3022" s="21">
        <v>2948.82249</v>
      </c>
    </row>
    <row r="3023" spans="1:19">
      <c r="A3023" s="21">
        <v>25.158329999999999</v>
      </c>
      <c r="B3023" s="21">
        <v>3902.60133</v>
      </c>
      <c r="C3023" s="21">
        <v>250.51096000000001</v>
      </c>
      <c r="D3023" s="21">
        <v>150.04677000000001</v>
      </c>
      <c r="E3023" s="21">
        <v>114.91409</v>
      </c>
      <c r="F3023" s="21">
        <v>33.787950000000002</v>
      </c>
      <c r="G3023" s="21">
        <v>11.465859999999999</v>
      </c>
      <c r="H3023" s="21">
        <v>28.975940000000001</v>
      </c>
      <c r="I3023" s="21">
        <v>199.25660999999999</v>
      </c>
      <c r="J3023" s="21">
        <v>7.3440000000000005E-2</v>
      </c>
      <c r="K3023" s="21">
        <v>3.00983</v>
      </c>
      <c r="L3023" s="21">
        <v>3.0082800000000001</v>
      </c>
      <c r="M3023" s="21">
        <v>412.85208999999998</v>
      </c>
      <c r="N3023" s="21">
        <v>169.06431000000001</v>
      </c>
      <c r="O3023" s="21">
        <v>14.36248</v>
      </c>
      <c r="P3023" s="21">
        <v>14.31873</v>
      </c>
      <c r="R3023" s="21">
        <v>4104.6896500000003</v>
      </c>
      <c r="S3023" s="21">
        <v>2877.8740499999999</v>
      </c>
    </row>
    <row r="3024" spans="1:19">
      <c r="A3024" s="21">
        <v>25.16667</v>
      </c>
      <c r="B3024" s="21">
        <v>3899.52027</v>
      </c>
      <c r="C3024" s="21">
        <v>250.28142</v>
      </c>
      <c r="D3024" s="21">
        <v>150.00130999999999</v>
      </c>
      <c r="E3024" s="21">
        <v>114.67847999999999</v>
      </c>
      <c r="F3024" s="21">
        <v>33.787950000000002</v>
      </c>
      <c r="G3024" s="21">
        <v>11.46387</v>
      </c>
      <c r="H3024" s="21">
        <v>28.662389999999998</v>
      </c>
      <c r="I3024" s="21">
        <v>196.01367999999999</v>
      </c>
      <c r="J3024" s="21">
        <v>6.3310000000000005E-2</v>
      </c>
      <c r="K3024" s="21">
        <v>2.99519</v>
      </c>
      <c r="L3024" s="21">
        <v>3.00576</v>
      </c>
      <c r="M3024" s="21">
        <v>412.32193999999998</v>
      </c>
      <c r="N3024" s="21">
        <v>169.76778999999999</v>
      </c>
      <c r="O3024" s="21">
        <v>14.360300000000001</v>
      </c>
      <c r="P3024" s="21">
        <v>14.315469999999999</v>
      </c>
      <c r="R3024" s="21">
        <v>3960.8382700000002</v>
      </c>
      <c r="S3024" s="21">
        <v>2808.54916</v>
      </c>
    </row>
    <row r="3025" spans="1:19">
      <c r="A3025" s="21">
        <v>25.175000000000001</v>
      </c>
      <c r="B3025" s="21">
        <v>3899.6225100000001</v>
      </c>
      <c r="C3025" s="21">
        <v>249.41157999999999</v>
      </c>
      <c r="D3025" s="21">
        <v>150.08629999999999</v>
      </c>
      <c r="E3025" s="21">
        <v>114.86083000000001</v>
      </c>
      <c r="F3025" s="21">
        <v>33.729129999999998</v>
      </c>
      <c r="G3025" s="21">
        <v>11.43402</v>
      </c>
      <c r="H3025" s="21">
        <v>29.230309999999999</v>
      </c>
      <c r="I3025" s="21">
        <v>197.84664000000001</v>
      </c>
      <c r="J3025" s="21">
        <v>5.8160000000000003E-2</v>
      </c>
      <c r="K3025" s="21">
        <v>2.9866600000000001</v>
      </c>
      <c r="L3025" s="21">
        <v>3.0032299999999998</v>
      </c>
      <c r="M3025" s="21">
        <v>414.38675999999998</v>
      </c>
      <c r="N3025" s="21">
        <v>170.01651000000001</v>
      </c>
      <c r="O3025" s="21">
        <v>14.3565</v>
      </c>
      <c r="P3025" s="21">
        <v>14.32199</v>
      </c>
      <c r="R3025" s="21">
        <v>4098.8644000000004</v>
      </c>
      <c r="S3025" s="21">
        <v>2875.2764000000002</v>
      </c>
    </row>
    <row r="3026" spans="1:19">
      <c r="A3026" s="21">
        <v>25.183330000000002</v>
      </c>
      <c r="B3026" s="21">
        <v>3901.7929399999998</v>
      </c>
      <c r="C3026" s="21">
        <v>248.98874000000001</v>
      </c>
      <c r="D3026" s="21">
        <v>149.87679</v>
      </c>
      <c r="E3026" s="21">
        <v>115.44449</v>
      </c>
      <c r="F3026" s="21">
        <v>33.749479999999998</v>
      </c>
      <c r="G3026" s="21">
        <v>11.421419999999999</v>
      </c>
      <c r="H3026" s="21">
        <v>29.929300000000001</v>
      </c>
      <c r="I3026" s="21">
        <v>204.21969999999999</v>
      </c>
      <c r="J3026" s="21">
        <v>3.73E-2</v>
      </c>
      <c r="K3026" s="21">
        <v>3.008</v>
      </c>
      <c r="L3026" s="21">
        <v>2.9830000000000001</v>
      </c>
      <c r="M3026" s="21">
        <v>412.76837999999998</v>
      </c>
      <c r="N3026" s="21">
        <v>170.36175</v>
      </c>
      <c r="O3026" s="21">
        <v>14.35758</v>
      </c>
      <c r="P3026" s="21">
        <v>14.32254</v>
      </c>
      <c r="R3026" s="21">
        <v>4016.1781599999999</v>
      </c>
      <c r="S3026" s="21">
        <v>2806.6009199999999</v>
      </c>
    </row>
    <row r="3027" spans="1:19">
      <c r="A3027" s="21">
        <v>25.191669999999998</v>
      </c>
      <c r="B3027" s="21">
        <v>3899.9787999999999</v>
      </c>
      <c r="C3027" s="21">
        <v>248.94041000000001</v>
      </c>
      <c r="D3027" s="21">
        <v>149.98355000000001</v>
      </c>
      <c r="E3027" s="21">
        <v>115.41379999999999</v>
      </c>
      <c r="F3027" s="21">
        <v>33.611469999999997</v>
      </c>
      <c r="G3027" s="21">
        <v>11.43004</v>
      </c>
      <c r="H3027" s="21">
        <v>29.843129999999999</v>
      </c>
      <c r="I3027" s="21">
        <v>197.31084999999999</v>
      </c>
      <c r="J3027" s="21">
        <v>6.8400000000000002E-2</v>
      </c>
      <c r="K3027" s="21">
        <v>3.0211100000000002</v>
      </c>
      <c r="L3027" s="21">
        <v>2.9754200000000002</v>
      </c>
      <c r="M3027" s="21">
        <v>413.74498999999997</v>
      </c>
      <c r="N3027" s="21">
        <v>169.97369</v>
      </c>
      <c r="O3027" s="21">
        <v>14.36683</v>
      </c>
      <c r="P3027" s="21">
        <v>14.32145</v>
      </c>
      <c r="R3027" s="21">
        <v>3975.7250199999999</v>
      </c>
      <c r="S3027" s="21">
        <v>2809.03622</v>
      </c>
    </row>
    <row r="3028" spans="1:19">
      <c r="A3028" s="21">
        <v>25.2</v>
      </c>
      <c r="B3028" s="21">
        <v>3900.81772</v>
      </c>
      <c r="C3028" s="21">
        <v>249.06122999999999</v>
      </c>
      <c r="D3028" s="21">
        <v>150.16535999999999</v>
      </c>
      <c r="E3028" s="21">
        <v>115.03700000000001</v>
      </c>
      <c r="F3028" s="21">
        <v>33.819629999999997</v>
      </c>
      <c r="G3028" s="21">
        <v>11.44464</v>
      </c>
      <c r="H3028" s="21">
        <v>30.208269999999999</v>
      </c>
      <c r="I3028" s="21">
        <v>200.58197999999999</v>
      </c>
      <c r="J3028" s="21">
        <v>5.534E-2</v>
      </c>
      <c r="K3028" s="21">
        <v>2.99824</v>
      </c>
      <c r="L3028" s="21">
        <v>2.9931199999999998</v>
      </c>
      <c r="M3028" s="21">
        <v>413.52177</v>
      </c>
      <c r="N3028" s="21">
        <v>169.62655000000001</v>
      </c>
      <c r="O3028" s="21">
        <v>14.367369999999999</v>
      </c>
      <c r="P3028" s="21">
        <v>14.32743</v>
      </c>
      <c r="R3028" s="21">
        <v>3890.12619</v>
      </c>
      <c r="S3028" s="21">
        <v>2888.91408</v>
      </c>
    </row>
    <row r="3029" spans="1:19">
      <c r="A3029" s="21">
        <v>25.20833</v>
      </c>
      <c r="B3029" s="21">
        <v>3899.5635600000001</v>
      </c>
      <c r="C3029" s="21">
        <v>249.99146999999999</v>
      </c>
      <c r="D3029" s="21">
        <v>149.97171</v>
      </c>
      <c r="E3029" s="21">
        <v>114.6949</v>
      </c>
      <c r="F3029" s="21">
        <v>33.75403</v>
      </c>
      <c r="G3029" s="21">
        <v>11.466519999999999</v>
      </c>
      <c r="H3029" s="21">
        <v>30.611740000000001</v>
      </c>
      <c r="I3029" s="21">
        <v>197.26855</v>
      </c>
      <c r="J3029" s="21">
        <v>5.8819999999999997E-2</v>
      </c>
      <c r="K3029" s="21">
        <v>2.99397</v>
      </c>
      <c r="L3029" s="21">
        <v>3.0133399999999999</v>
      </c>
      <c r="M3029" s="21">
        <v>413.66127999999998</v>
      </c>
      <c r="N3029" s="21">
        <v>170.02781999999999</v>
      </c>
      <c r="O3029" s="21">
        <v>14.35378</v>
      </c>
      <c r="P3029" s="21">
        <v>14.32254</v>
      </c>
      <c r="R3029" s="21">
        <v>4056.9549400000001</v>
      </c>
      <c r="S3029" s="21">
        <v>2849.1374999999998</v>
      </c>
    </row>
    <row r="3030" spans="1:19">
      <c r="A3030" s="21">
        <v>25.216670000000001</v>
      </c>
      <c r="B3030" s="21">
        <v>3900.1027300000001</v>
      </c>
      <c r="C3030" s="21">
        <v>249.83441999999999</v>
      </c>
      <c r="D3030" s="21">
        <v>149.75623999999999</v>
      </c>
      <c r="E3030" s="21">
        <v>114.61292</v>
      </c>
      <c r="F3030" s="21">
        <v>33.923679999999997</v>
      </c>
      <c r="G3030" s="21">
        <v>11.46785</v>
      </c>
      <c r="H3030" s="21">
        <v>30.833749999999998</v>
      </c>
      <c r="I3030" s="21">
        <v>196.73276000000001</v>
      </c>
      <c r="J3030" s="21">
        <v>5.4859999999999999E-2</v>
      </c>
      <c r="K3030" s="21">
        <v>3.0095200000000002</v>
      </c>
      <c r="L3030" s="21">
        <v>3.00576</v>
      </c>
      <c r="M3030" s="21">
        <v>413.82870000000003</v>
      </c>
      <c r="N3030" s="21">
        <v>170.01179999999999</v>
      </c>
      <c r="O3030" s="21">
        <v>14.355409999999999</v>
      </c>
      <c r="P3030" s="21">
        <v>14.32145</v>
      </c>
      <c r="R3030" s="21">
        <v>4111.0003500000003</v>
      </c>
      <c r="S3030" s="21">
        <v>2980.80611</v>
      </c>
    </row>
    <row r="3031" spans="1:19">
      <c r="A3031" s="21">
        <v>25.225000000000001</v>
      </c>
      <c r="B3031" s="21">
        <v>3902.3921599999999</v>
      </c>
      <c r="C3031" s="21">
        <v>249.76193000000001</v>
      </c>
      <c r="D3031" s="21">
        <v>149.93217000000001</v>
      </c>
      <c r="E3031" s="21">
        <v>115.07798</v>
      </c>
      <c r="F3031" s="21">
        <v>33.760809999999999</v>
      </c>
      <c r="G3031" s="21">
        <v>11.455249999999999</v>
      </c>
      <c r="H3031" s="21">
        <v>30.931149999999999</v>
      </c>
      <c r="I3031" s="21">
        <v>199.90519</v>
      </c>
      <c r="J3031" s="21">
        <v>5.1630000000000002E-2</v>
      </c>
      <c r="K3031" s="21">
        <v>3.0064700000000002</v>
      </c>
      <c r="L3031" s="21">
        <v>2.9855299999999998</v>
      </c>
      <c r="M3031" s="21">
        <v>413.13112000000001</v>
      </c>
      <c r="N3031" s="21">
        <v>170.78932</v>
      </c>
      <c r="O3031" s="21">
        <v>14.35704</v>
      </c>
      <c r="P3031" s="21">
        <v>14.323079999999999</v>
      </c>
      <c r="R3031" s="21">
        <v>3991.2590300000002</v>
      </c>
      <c r="S3031" s="21">
        <v>2893.6223300000001</v>
      </c>
    </row>
    <row r="3032" spans="1:19">
      <c r="A3032" s="21">
        <v>25.233329999999999</v>
      </c>
      <c r="B3032" s="21">
        <v>3899.3584799999999</v>
      </c>
      <c r="C3032" s="21">
        <v>249.47198</v>
      </c>
      <c r="D3032" s="21">
        <v>149.92625000000001</v>
      </c>
      <c r="E3032" s="21">
        <v>115.16605</v>
      </c>
      <c r="F3032" s="21">
        <v>33.701990000000002</v>
      </c>
      <c r="G3032" s="21">
        <v>11.465859999999999</v>
      </c>
      <c r="H3032" s="21">
        <v>31.18477</v>
      </c>
      <c r="I3032" s="21">
        <v>197.95943</v>
      </c>
      <c r="J3032" s="21">
        <v>8.0269999999999994E-2</v>
      </c>
      <c r="K3032" s="21">
        <v>2.99885</v>
      </c>
      <c r="L3032" s="21">
        <v>2.98048</v>
      </c>
      <c r="M3032" s="21">
        <v>413.91241000000002</v>
      </c>
      <c r="N3032" s="21">
        <v>170.28380999999999</v>
      </c>
      <c r="O3032" s="21">
        <v>14.35758</v>
      </c>
      <c r="P3032" s="21">
        <v>14.313840000000001</v>
      </c>
      <c r="R3032" s="21">
        <v>4063.7510600000001</v>
      </c>
      <c r="S3032" s="21">
        <v>2853.0339899999999</v>
      </c>
    </row>
    <row r="3033" spans="1:19">
      <c r="A3033" s="21">
        <v>25.241669999999999</v>
      </c>
      <c r="B3033" s="21">
        <v>3902.1474800000001</v>
      </c>
      <c r="C3033" s="21">
        <v>250.20893000000001</v>
      </c>
      <c r="D3033" s="21">
        <v>150.08037999999999</v>
      </c>
      <c r="E3033" s="21">
        <v>115.13736</v>
      </c>
      <c r="F3033" s="21">
        <v>33.930459999999997</v>
      </c>
      <c r="G3033" s="21">
        <v>11.44331</v>
      </c>
      <c r="H3033" s="21">
        <v>31.309249999999999</v>
      </c>
      <c r="I3033" s="21">
        <v>198.12862999999999</v>
      </c>
      <c r="J3033" s="21">
        <v>4.2999999999999997E-2</v>
      </c>
      <c r="K3033" s="21">
        <v>2.9884900000000001</v>
      </c>
      <c r="L3033" s="21">
        <v>3.0032299999999998</v>
      </c>
      <c r="M3033" s="21">
        <v>412.76837999999998</v>
      </c>
      <c r="N3033" s="21">
        <v>169.58520999999999</v>
      </c>
      <c r="O3033" s="21">
        <v>14.35595</v>
      </c>
      <c r="P3033" s="21">
        <v>14.315469999999999</v>
      </c>
      <c r="R3033" s="21">
        <v>4068.9290700000001</v>
      </c>
      <c r="S3033" s="21">
        <v>2871.3799199999999</v>
      </c>
    </row>
    <row r="3034" spans="1:19">
      <c r="A3034" s="21">
        <v>25.25</v>
      </c>
      <c r="B3034" s="21">
        <v>3902.0932200000002</v>
      </c>
      <c r="C3034" s="21">
        <v>249.99146999999999</v>
      </c>
      <c r="D3034" s="21">
        <v>150.03492</v>
      </c>
      <c r="E3034" s="21">
        <v>115.09025</v>
      </c>
      <c r="F3034" s="21">
        <v>33.826410000000003</v>
      </c>
      <c r="G3034" s="21">
        <v>11.416779999999999</v>
      </c>
      <c r="H3034" s="21">
        <v>31.15305</v>
      </c>
      <c r="I3034" s="21">
        <v>196.74686</v>
      </c>
      <c r="J3034" s="21">
        <v>5.3179999999999998E-2</v>
      </c>
      <c r="K3034" s="21">
        <v>3.0034200000000002</v>
      </c>
      <c r="L3034" s="21">
        <v>3.0032299999999998</v>
      </c>
      <c r="M3034" s="21">
        <v>412.90789999999998</v>
      </c>
      <c r="N3034" s="21">
        <v>169.53183000000001</v>
      </c>
      <c r="O3034" s="21">
        <v>14.35323</v>
      </c>
      <c r="P3034" s="21">
        <v>14.31819</v>
      </c>
      <c r="R3034" s="21">
        <v>4114.5602200000003</v>
      </c>
      <c r="S3034" s="21">
        <v>2839.2339499999998</v>
      </c>
    </row>
    <row r="3035" spans="1:19">
      <c r="A3035" s="21">
        <v>25.258330000000001</v>
      </c>
      <c r="B3035" s="21">
        <v>3902.2182400000002</v>
      </c>
      <c r="C3035" s="21">
        <v>250.40223</v>
      </c>
      <c r="D3035" s="21">
        <v>149.99538999999999</v>
      </c>
      <c r="E3035" s="21">
        <v>114.81371</v>
      </c>
      <c r="F3035" s="21">
        <v>33.885219999999997</v>
      </c>
      <c r="G3035" s="21">
        <v>11.42076</v>
      </c>
      <c r="H3035" s="21">
        <v>31.003599999999999</v>
      </c>
      <c r="I3035" s="21">
        <v>196.21107000000001</v>
      </c>
      <c r="J3035" s="21">
        <v>3.6470000000000002E-2</v>
      </c>
      <c r="K3035" s="21">
        <v>2.9866600000000001</v>
      </c>
      <c r="L3035" s="21">
        <v>2.9931199999999998</v>
      </c>
      <c r="M3035" s="21">
        <v>412.26612999999998</v>
      </c>
      <c r="N3035" s="21">
        <v>169.28720000000001</v>
      </c>
      <c r="O3035" s="21">
        <v>14.36411</v>
      </c>
      <c r="P3035" s="21">
        <v>14.32254</v>
      </c>
      <c r="R3035" s="21">
        <v>4100.6443399999998</v>
      </c>
      <c r="S3035" s="21">
        <v>2868.2952</v>
      </c>
    </row>
    <row r="3036" spans="1:19">
      <c r="A3036" s="21">
        <v>25.266670000000001</v>
      </c>
      <c r="B3036" s="21">
        <v>3899.7451599999999</v>
      </c>
      <c r="C3036" s="21">
        <v>250.52304000000001</v>
      </c>
      <c r="D3036" s="21">
        <v>149.92224999999999</v>
      </c>
      <c r="E3036" s="21">
        <v>114.83213000000001</v>
      </c>
      <c r="F3036" s="21">
        <v>34.061630000000001</v>
      </c>
      <c r="G3036" s="21">
        <v>11.422090000000001</v>
      </c>
      <c r="H3036" s="21">
        <v>30.555050000000001</v>
      </c>
      <c r="I3036" s="21">
        <v>202.09064000000001</v>
      </c>
      <c r="J3036" s="21">
        <v>4.156E-2</v>
      </c>
      <c r="K3036" s="21">
        <v>2.9973299999999998</v>
      </c>
      <c r="L3036" s="21">
        <v>3.0133399999999999</v>
      </c>
      <c r="M3036" s="21">
        <v>411.34532999999999</v>
      </c>
      <c r="N3036" s="21">
        <v>170.53926000000001</v>
      </c>
      <c r="O3036" s="21">
        <v>14.36411</v>
      </c>
      <c r="P3036" s="21">
        <v>14.316560000000001</v>
      </c>
      <c r="R3036" s="21">
        <v>4048.2170599999999</v>
      </c>
      <c r="S3036" s="21">
        <v>2799.78208</v>
      </c>
    </row>
    <row r="3037" spans="1:19">
      <c r="A3037" s="21">
        <v>25.274999999999999</v>
      </c>
      <c r="B3037" s="21">
        <v>3898.13274</v>
      </c>
      <c r="C3037" s="21">
        <v>250.69218000000001</v>
      </c>
      <c r="D3037" s="21">
        <v>150.09815</v>
      </c>
      <c r="E3037" s="21">
        <v>115.24997999999999</v>
      </c>
      <c r="F3037" s="21">
        <v>33.742699999999999</v>
      </c>
      <c r="G3037" s="21">
        <v>11.43402</v>
      </c>
      <c r="H3037" s="21">
        <v>29.870329999999999</v>
      </c>
      <c r="I3037" s="21">
        <v>198.34012999999999</v>
      </c>
      <c r="J3037" s="21">
        <v>3.9899999999999996E-3</v>
      </c>
      <c r="K3037" s="21">
        <v>3.00678</v>
      </c>
      <c r="L3037" s="21">
        <v>3.0007000000000001</v>
      </c>
      <c r="M3037" s="21">
        <v>412.04291000000001</v>
      </c>
      <c r="N3037" s="21">
        <v>170.43647999999999</v>
      </c>
      <c r="O3037" s="21">
        <v>14.36411</v>
      </c>
      <c r="P3037" s="21">
        <v>14.312749999999999</v>
      </c>
      <c r="R3037" s="21">
        <v>4164.5603300000002</v>
      </c>
      <c r="S3037" s="21">
        <v>2882.0952400000001</v>
      </c>
    </row>
    <row r="3038" spans="1:19">
      <c r="A3038" s="21">
        <v>25.283329999999999</v>
      </c>
      <c r="B3038" s="21">
        <v>3899.3382099999999</v>
      </c>
      <c r="C3038" s="21">
        <v>250.06396000000001</v>
      </c>
      <c r="D3038" s="21">
        <v>149.92224999999999</v>
      </c>
      <c r="E3038" s="21">
        <v>115.53865999999999</v>
      </c>
      <c r="F3038" s="21">
        <v>33.801519999999996</v>
      </c>
      <c r="G3038" s="21">
        <v>11.44994</v>
      </c>
      <c r="H3038" s="21">
        <v>30.242249999999999</v>
      </c>
      <c r="I3038" s="21">
        <v>199.84879000000001</v>
      </c>
      <c r="J3038" s="21">
        <v>2.7779999999999999E-2</v>
      </c>
      <c r="K3038" s="21">
        <v>3.00556</v>
      </c>
      <c r="L3038" s="21">
        <v>3.00576</v>
      </c>
      <c r="M3038" s="21">
        <v>411.79178000000002</v>
      </c>
      <c r="N3038" s="21">
        <v>169.38603000000001</v>
      </c>
      <c r="O3038" s="21">
        <v>14.35867</v>
      </c>
      <c r="P3038" s="21">
        <v>14.32199</v>
      </c>
      <c r="R3038" s="21">
        <v>4097.73171</v>
      </c>
      <c r="S3038" s="21">
        <v>2835.49982</v>
      </c>
    </row>
    <row r="3039" spans="1:19">
      <c r="A3039" s="21">
        <v>25.29167</v>
      </c>
      <c r="B3039" s="21">
        <v>3898.9008199999998</v>
      </c>
      <c r="C3039" s="21">
        <v>250.06396000000001</v>
      </c>
      <c r="D3039" s="21">
        <v>150.09815</v>
      </c>
      <c r="E3039" s="21">
        <v>114.96733999999999</v>
      </c>
      <c r="F3039" s="21">
        <v>33.794730000000001</v>
      </c>
      <c r="G3039" s="21">
        <v>11.441979999999999</v>
      </c>
      <c r="H3039" s="21">
        <v>29.557200000000002</v>
      </c>
      <c r="I3039" s="21">
        <v>196.97246000000001</v>
      </c>
      <c r="J3039" s="21">
        <v>2.46E-2</v>
      </c>
      <c r="K3039" s="21">
        <v>2.9887899999999998</v>
      </c>
      <c r="L3039" s="21">
        <v>3.0082800000000001</v>
      </c>
      <c r="M3039" s="21">
        <v>411.81968000000001</v>
      </c>
      <c r="N3039" s="21">
        <v>169.38095999999999</v>
      </c>
      <c r="O3039" s="21">
        <v>14.368460000000001</v>
      </c>
      <c r="P3039" s="21">
        <v>14.32145</v>
      </c>
      <c r="R3039" s="21">
        <v>4062.13294</v>
      </c>
      <c r="S3039" s="21">
        <v>2809.03622</v>
      </c>
    </row>
    <row r="3040" spans="1:19">
      <c r="A3040" s="21">
        <v>25.3</v>
      </c>
      <c r="B3040" s="21">
        <v>3900.6057000000001</v>
      </c>
      <c r="C3040" s="21">
        <v>250.26934</v>
      </c>
      <c r="D3040" s="21">
        <v>150.04677000000001</v>
      </c>
      <c r="E3040" s="21">
        <v>115.00830999999999</v>
      </c>
      <c r="F3040" s="21">
        <v>33.735909999999997</v>
      </c>
      <c r="G3040" s="21">
        <v>11.438000000000001</v>
      </c>
      <c r="H3040" s="21">
        <v>29.39378</v>
      </c>
      <c r="I3040" s="21">
        <v>198.36832999999999</v>
      </c>
      <c r="J3040" s="21">
        <v>2.0590000000000001E-2</v>
      </c>
      <c r="K3040" s="21">
        <v>2.9878800000000001</v>
      </c>
      <c r="L3040" s="21">
        <v>3.0108100000000002</v>
      </c>
      <c r="M3040" s="21">
        <v>411.81968000000001</v>
      </c>
      <c r="N3040" s="21">
        <v>168.56872000000001</v>
      </c>
      <c r="O3040" s="21">
        <v>14.367369999999999</v>
      </c>
      <c r="P3040" s="21">
        <v>14.32091</v>
      </c>
      <c r="R3040" s="21">
        <v>4108.0877200000004</v>
      </c>
      <c r="S3040" s="21">
        <v>2843.2927800000002</v>
      </c>
    </row>
    <row r="3041" spans="1:19">
      <c r="A3041" s="21">
        <v>25.308330000000002</v>
      </c>
      <c r="B3041" s="21">
        <v>3898.15256</v>
      </c>
      <c r="C3041" s="21">
        <v>250.42639</v>
      </c>
      <c r="D3041" s="21">
        <v>150.14359999999999</v>
      </c>
      <c r="E3041" s="21">
        <v>114.73174</v>
      </c>
      <c r="F3041" s="21">
        <v>33.898789999999998</v>
      </c>
      <c r="G3041" s="21">
        <v>11.43933</v>
      </c>
      <c r="H3041" s="21">
        <v>29.504999999999999</v>
      </c>
      <c r="I3041" s="21">
        <v>201.56896</v>
      </c>
      <c r="J3041" s="21">
        <v>4.7969999999999999E-2</v>
      </c>
      <c r="K3041" s="21">
        <v>3.0171399999999999</v>
      </c>
      <c r="L3041" s="21">
        <v>2.99817</v>
      </c>
      <c r="M3041" s="21">
        <v>412.57306</v>
      </c>
      <c r="N3041" s="21">
        <v>169.90300999999999</v>
      </c>
      <c r="O3041" s="21">
        <v>14.37172</v>
      </c>
      <c r="P3041" s="21">
        <v>14.313840000000001</v>
      </c>
      <c r="R3041" s="21">
        <v>4070.8708200000001</v>
      </c>
      <c r="S3041" s="21">
        <v>2878.8481700000002</v>
      </c>
    </row>
    <row r="3042" spans="1:19">
      <c r="A3042" s="21">
        <v>25.316669999999998</v>
      </c>
      <c r="B3042" s="21">
        <v>3900.5724500000001</v>
      </c>
      <c r="C3042" s="21">
        <v>249.97939</v>
      </c>
      <c r="D3042" s="21">
        <v>149.88670999999999</v>
      </c>
      <c r="E3042" s="21">
        <v>115.12508</v>
      </c>
      <c r="F3042" s="21">
        <v>33.812849999999997</v>
      </c>
      <c r="G3042" s="21">
        <v>11.46387</v>
      </c>
      <c r="H3042" s="21">
        <v>29.36656</v>
      </c>
      <c r="I3042" s="21">
        <v>196.04187999999999</v>
      </c>
      <c r="J3042" s="21">
        <v>6.2230000000000001E-2</v>
      </c>
      <c r="K3042" s="21">
        <v>2.9906199999999998</v>
      </c>
      <c r="L3042" s="21">
        <v>2.9956399999999999</v>
      </c>
      <c r="M3042" s="21">
        <v>411.81968000000001</v>
      </c>
      <c r="N3042" s="21">
        <v>170.45391000000001</v>
      </c>
      <c r="O3042" s="21">
        <v>14.359209999999999</v>
      </c>
      <c r="P3042" s="21">
        <v>14.320360000000001</v>
      </c>
      <c r="R3042" s="21">
        <v>4120.8709200000003</v>
      </c>
      <c r="S3042" s="21">
        <v>2829.9798099999998</v>
      </c>
    </row>
    <row r="3043" spans="1:19">
      <c r="A3043" s="21">
        <v>25.324999999999999</v>
      </c>
      <c r="B3043" s="21">
        <v>3896.5732400000002</v>
      </c>
      <c r="C3043" s="21">
        <v>249.91898</v>
      </c>
      <c r="D3043" s="21">
        <v>150.029</v>
      </c>
      <c r="E3043" s="21">
        <v>115.22542</v>
      </c>
      <c r="F3043" s="21">
        <v>33.819629999999997</v>
      </c>
      <c r="G3043" s="21">
        <v>11.50698</v>
      </c>
      <c r="H3043" s="21">
        <v>29.42558</v>
      </c>
      <c r="I3043" s="21">
        <v>199.91928999999999</v>
      </c>
      <c r="J3043" s="21">
        <v>7.4399999999999994E-2</v>
      </c>
      <c r="K3043" s="21">
        <v>2.99275</v>
      </c>
      <c r="L3043" s="21">
        <v>3.00576</v>
      </c>
      <c r="M3043" s="21">
        <v>412.37774000000002</v>
      </c>
      <c r="N3043" s="21">
        <v>169.54060999999999</v>
      </c>
      <c r="O3043" s="21">
        <v>14.374980000000001</v>
      </c>
      <c r="P3043" s="21">
        <v>14.320360000000001</v>
      </c>
      <c r="R3043" s="21">
        <v>3978.3140199999998</v>
      </c>
      <c r="S3043" s="21">
        <v>2848.3257400000002</v>
      </c>
    </row>
    <row r="3044" spans="1:19">
      <c r="A3044" s="21">
        <v>25.33333</v>
      </c>
      <c r="B3044" s="21">
        <v>3898.6763000000001</v>
      </c>
      <c r="C3044" s="21">
        <v>250.08812</v>
      </c>
      <c r="D3044" s="21">
        <v>150.31353999999999</v>
      </c>
      <c r="E3044" s="21">
        <v>115.2848</v>
      </c>
      <c r="F3044" s="21">
        <v>33.885219999999997</v>
      </c>
      <c r="G3044" s="21">
        <v>11.505649999999999</v>
      </c>
      <c r="H3044" s="21">
        <v>29.230309999999999</v>
      </c>
      <c r="I3044" s="21">
        <v>197.16985</v>
      </c>
      <c r="J3044" s="21">
        <v>5.1450000000000003E-2</v>
      </c>
      <c r="K3044" s="21">
        <v>2.9930599999999998</v>
      </c>
      <c r="L3044" s="21">
        <v>3.0108100000000002</v>
      </c>
      <c r="M3044" s="21">
        <v>412.60097000000002</v>
      </c>
      <c r="N3044" s="21">
        <v>170.01884000000001</v>
      </c>
      <c r="O3044" s="21">
        <v>14.367369999999999</v>
      </c>
      <c r="P3044" s="21">
        <v>14.31819</v>
      </c>
      <c r="R3044" s="21">
        <v>3998.2169699999999</v>
      </c>
      <c r="S3044" s="21">
        <v>2871.8669799999998</v>
      </c>
    </row>
    <row r="3045" spans="1:19">
      <c r="A3045" s="21">
        <v>25.341670000000001</v>
      </c>
      <c r="B3045" s="21">
        <v>3900.0075999999999</v>
      </c>
      <c r="C3045" s="21">
        <v>250.18476999999999</v>
      </c>
      <c r="D3045" s="21">
        <v>150.04085000000001</v>
      </c>
      <c r="E3045" s="21">
        <v>115.1435</v>
      </c>
      <c r="F3045" s="21">
        <v>33.833190000000002</v>
      </c>
      <c r="G3045" s="21">
        <v>11.510960000000001</v>
      </c>
      <c r="H3045" s="21">
        <v>29.021380000000001</v>
      </c>
      <c r="I3045" s="21">
        <v>200.89216999999999</v>
      </c>
      <c r="J3045" s="21">
        <v>3.4909999999999997E-2</v>
      </c>
      <c r="K3045" s="21">
        <v>2.9887899999999998</v>
      </c>
      <c r="L3045" s="21">
        <v>3.00576</v>
      </c>
      <c r="M3045" s="21">
        <v>412.51726000000002</v>
      </c>
      <c r="N3045" s="21">
        <v>169.60477</v>
      </c>
      <c r="O3045" s="21">
        <v>14.361929999999999</v>
      </c>
      <c r="P3045" s="21">
        <v>14.31221</v>
      </c>
      <c r="R3045" s="21">
        <v>4159.5441300000002</v>
      </c>
      <c r="S3045" s="21">
        <v>2817.9656599999998</v>
      </c>
    </row>
    <row r="3046" spans="1:19">
      <c r="A3046" s="21">
        <v>25.35</v>
      </c>
      <c r="B3046" s="21">
        <v>3901.0349999999999</v>
      </c>
      <c r="C3046" s="21">
        <v>250.16060999999999</v>
      </c>
      <c r="D3046" s="21">
        <v>150.14359999999999</v>
      </c>
      <c r="E3046" s="21">
        <v>114.73174</v>
      </c>
      <c r="F3046" s="21">
        <v>34.210859999999997</v>
      </c>
      <c r="G3046" s="21">
        <v>11.487080000000001</v>
      </c>
      <c r="H3046" s="21">
        <v>28.6692</v>
      </c>
      <c r="I3046" s="21">
        <v>196.52126999999999</v>
      </c>
      <c r="J3046" s="21">
        <v>5.7140000000000003E-2</v>
      </c>
      <c r="K3046" s="21">
        <v>2.99885</v>
      </c>
      <c r="L3046" s="21">
        <v>2.9830000000000001</v>
      </c>
      <c r="M3046" s="21">
        <v>412.60097000000002</v>
      </c>
      <c r="N3046" s="21">
        <v>169.96787</v>
      </c>
      <c r="O3046" s="21">
        <v>14.35378</v>
      </c>
      <c r="P3046" s="21">
        <v>14.31873</v>
      </c>
      <c r="R3046" s="21">
        <v>4027.3432299999999</v>
      </c>
      <c r="S3046" s="21">
        <v>2867.9704999999999</v>
      </c>
    </row>
    <row r="3047" spans="1:19">
      <c r="A3047" s="21">
        <v>25.358329999999999</v>
      </c>
      <c r="B3047" s="21">
        <v>3898.79862</v>
      </c>
      <c r="C3047" s="21">
        <v>249.91898</v>
      </c>
      <c r="D3047" s="21">
        <v>149.80762999999999</v>
      </c>
      <c r="E3047" s="21">
        <v>114.76044</v>
      </c>
      <c r="F3047" s="21">
        <v>33.826410000000003</v>
      </c>
      <c r="G3047" s="21">
        <v>11.481109999999999</v>
      </c>
      <c r="H3047" s="21">
        <v>29.06681</v>
      </c>
      <c r="I3047" s="21">
        <v>198.65031999999999</v>
      </c>
      <c r="J3047" s="21">
        <v>5.9360000000000003E-2</v>
      </c>
      <c r="K3047" s="21">
        <v>2.9985499999999998</v>
      </c>
      <c r="L3047" s="21">
        <v>2.99817</v>
      </c>
      <c r="M3047" s="21">
        <v>412.96370999999999</v>
      </c>
      <c r="N3047" s="21">
        <v>170.74583999999999</v>
      </c>
      <c r="O3047" s="21">
        <v>14.35432</v>
      </c>
      <c r="P3047" s="21">
        <v>14.31058</v>
      </c>
      <c r="R3047" s="21">
        <v>4085.91939</v>
      </c>
      <c r="S3047" s="21">
        <v>2801.5679700000001</v>
      </c>
    </row>
    <row r="3048" spans="1:19">
      <c r="A3048" s="21">
        <v>25.366669999999999</v>
      </c>
      <c r="B3048" s="21">
        <v>3897.6898700000002</v>
      </c>
      <c r="C3048" s="21">
        <v>249.52030999999999</v>
      </c>
      <c r="D3048" s="21">
        <v>149.94992999999999</v>
      </c>
      <c r="E3048" s="21">
        <v>115.2848</v>
      </c>
      <c r="F3048" s="21">
        <v>33.989260000000002</v>
      </c>
      <c r="G3048" s="21">
        <v>11.48841</v>
      </c>
      <c r="H3048" s="21">
        <v>28.916879999999999</v>
      </c>
      <c r="I3048" s="21">
        <v>198.98871</v>
      </c>
      <c r="J3048" s="21">
        <v>5.151E-2</v>
      </c>
      <c r="K3048" s="21">
        <v>2.99824</v>
      </c>
      <c r="L3048" s="21">
        <v>2.9830000000000001</v>
      </c>
      <c r="M3048" s="21">
        <v>413.29854</v>
      </c>
      <c r="N3048" s="21">
        <v>170.09202999999999</v>
      </c>
      <c r="O3048" s="21">
        <v>14.35758</v>
      </c>
      <c r="P3048" s="21">
        <v>14.319269999999999</v>
      </c>
      <c r="R3048" s="21">
        <v>3965.85446</v>
      </c>
      <c r="S3048" s="21">
        <v>2863.5869600000001</v>
      </c>
    </row>
    <row r="3049" spans="1:19">
      <c r="A3049" s="21">
        <v>25.375</v>
      </c>
      <c r="B3049" s="21">
        <v>3899.58502</v>
      </c>
      <c r="C3049" s="21">
        <v>250.11228</v>
      </c>
      <c r="D3049" s="21">
        <v>149.90447</v>
      </c>
      <c r="E3049" s="21">
        <v>115.2848</v>
      </c>
      <c r="F3049" s="21">
        <v>33.989260000000002</v>
      </c>
      <c r="G3049" s="21">
        <v>11.530189999999999</v>
      </c>
      <c r="H3049" s="21">
        <v>29.230309999999999</v>
      </c>
      <c r="I3049" s="21">
        <v>194.98439999999999</v>
      </c>
      <c r="J3049" s="21">
        <v>0.11952</v>
      </c>
      <c r="K3049" s="21">
        <v>2.9875699999999998</v>
      </c>
      <c r="L3049" s="21">
        <v>3.0032299999999998</v>
      </c>
      <c r="M3049" s="21">
        <v>413.38225</v>
      </c>
      <c r="N3049" s="21">
        <v>170.23186999999999</v>
      </c>
      <c r="O3049" s="21">
        <v>14.35378</v>
      </c>
      <c r="P3049" s="21">
        <v>14.30949</v>
      </c>
      <c r="R3049" s="21">
        <v>3984.7865200000001</v>
      </c>
      <c r="S3049" s="21">
        <v>2861.6387100000002</v>
      </c>
    </row>
    <row r="3050" spans="1:19">
      <c r="A3050" s="21">
        <v>25.383330000000001</v>
      </c>
      <c r="B3050" s="21">
        <v>3898.0175199999999</v>
      </c>
      <c r="C3050" s="21">
        <v>249.67735999999999</v>
      </c>
      <c r="D3050" s="21">
        <v>150.03492</v>
      </c>
      <c r="E3050" s="21">
        <v>114.80757</v>
      </c>
      <c r="F3050" s="21">
        <v>33.982480000000002</v>
      </c>
      <c r="G3050" s="21">
        <v>11.530849999999999</v>
      </c>
      <c r="H3050" s="21">
        <v>29.954270000000001</v>
      </c>
      <c r="I3050" s="21">
        <v>201.27286000000001</v>
      </c>
      <c r="J3050" s="21">
        <v>5.4620000000000002E-2</v>
      </c>
      <c r="K3050" s="21">
        <v>2.9903200000000001</v>
      </c>
      <c r="L3050" s="21">
        <v>2.9956399999999999</v>
      </c>
      <c r="M3050" s="21">
        <v>412.93579999999997</v>
      </c>
      <c r="N3050" s="21">
        <v>169.44828999999999</v>
      </c>
      <c r="O3050" s="21">
        <v>14.36628</v>
      </c>
      <c r="P3050" s="21">
        <v>14.32254</v>
      </c>
      <c r="R3050" s="21">
        <v>3927.50488</v>
      </c>
      <c r="S3050" s="21">
        <v>2870.4058</v>
      </c>
    </row>
    <row r="3051" spans="1:19">
      <c r="A3051" s="21">
        <v>25.391670000000001</v>
      </c>
      <c r="B3051" s="21">
        <v>3898.3345399999998</v>
      </c>
      <c r="C3051" s="21">
        <v>249.97939</v>
      </c>
      <c r="D3051" s="21">
        <v>149.96579</v>
      </c>
      <c r="E3051" s="21">
        <v>114.54737</v>
      </c>
      <c r="F3051" s="21">
        <v>33.955359999999999</v>
      </c>
      <c r="G3051" s="21">
        <v>11.51825</v>
      </c>
      <c r="H3051" s="21">
        <v>30.70918</v>
      </c>
      <c r="I3051" s="21">
        <v>199.3271</v>
      </c>
      <c r="J3051" s="21">
        <v>6.2170000000000003E-2</v>
      </c>
      <c r="K3051" s="21">
        <v>3.01105</v>
      </c>
      <c r="L3051" s="21">
        <v>3.0032299999999998</v>
      </c>
      <c r="M3051" s="21">
        <v>413.18693000000002</v>
      </c>
      <c r="N3051" s="21">
        <v>169.77361999999999</v>
      </c>
      <c r="O3051" s="21">
        <v>14.36411</v>
      </c>
      <c r="P3051" s="21">
        <v>14.31873</v>
      </c>
      <c r="R3051" s="21">
        <v>4057.7640000000001</v>
      </c>
      <c r="S3051" s="21">
        <v>2828.6809800000001</v>
      </c>
    </row>
    <row r="3052" spans="1:19">
      <c r="A3052" s="21">
        <v>25.4</v>
      </c>
      <c r="B3052" s="21">
        <v>3898.7098700000001</v>
      </c>
      <c r="C3052" s="21">
        <v>249.79817</v>
      </c>
      <c r="D3052" s="21">
        <v>149.88670999999999</v>
      </c>
      <c r="E3052" s="21">
        <v>114.98376</v>
      </c>
      <c r="F3052" s="21">
        <v>33.812849999999997</v>
      </c>
      <c r="G3052" s="21">
        <v>11.49305</v>
      </c>
      <c r="H3052" s="21">
        <v>30.931149999999999</v>
      </c>
      <c r="I3052" s="21">
        <v>199.98979</v>
      </c>
      <c r="J3052" s="21">
        <v>7.4399999999999994E-2</v>
      </c>
      <c r="K3052" s="21">
        <v>3.0052500000000002</v>
      </c>
      <c r="L3052" s="21">
        <v>2.9905900000000001</v>
      </c>
      <c r="M3052" s="21">
        <v>412.76837999999998</v>
      </c>
      <c r="N3052" s="21">
        <v>169.99925999999999</v>
      </c>
      <c r="O3052" s="21">
        <v>14.368460000000001</v>
      </c>
      <c r="P3052" s="21">
        <v>14.32471</v>
      </c>
      <c r="R3052" s="21">
        <v>3970.06158</v>
      </c>
      <c r="S3052" s="21">
        <v>2837.2857100000001</v>
      </c>
    </row>
    <row r="3053" spans="1:19">
      <c r="A3053" s="21">
        <v>25.408329999999999</v>
      </c>
      <c r="B3053" s="21">
        <v>3899.45228</v>
      </c>
      <c r="C3053" s="21">
        <v>249.60488000000001</v>
      </c>
      <c r="D3053" s="21">
        <v>149.88078999999999</v>
      </c>
      <c r="E3053" s="21">
        <v>115.49571</v>
      </c>
      <c r="F3053" s="21">
        <v>34.06617</v>
      </c>
      <c r="G3053" s="21">
        <v>11.481109999999999</v>
      </c>
      <c r="H3053" s="21">
        <v>31.340959999999999</v>
      </c>
      <c r="I3053" s="21">
        <v>201.35746</v>
      </c>
      <c r="J3053" s="21">
        <v>5.8220000000000001E-2</v>
      </c>
      <c r="K3053" s="21">
        <v>2.9918399999999998</v>
      </c>
      <c r="L3053" s="21">
        <v>3.0133399999999999</v>
      </c>
      <c r="M3053" s="21">
        <v>412.62887000000001</v>
      </c>
      <c r="N3053" s="21">
        <v>170.27574999999999</v>
      </c>
      <c r="O3053" s="21">
        <v>14.35704</v>
      </c>
      <c r="P3053" s="21">
        <v>14.317640000000001</v>
      </c>
      <c r="R3053" s="21">
        <v>4036.56655</v>
      </c>
      <c r="S3053" s="21">
        <v>2890.0505600000001</v>
      </c>
    </row>
    <row r="3054" spans="1:19">
      <c r="A3054" s="21">
        <v>25.41667</v>
      </c>
      <c r="B3054" s="21">
        <v>3897.5314600000002</v>
      </c>
      <c r="C3054" s="21">
        <v>250.06396000000001</v>
      </c>
      <c r="D3054" s="21">
        <v>150.08439999999999</v>
      </c>
      <c r="E3054" s="21">
        <v>115.23572</v>
      </c>
      <c r="F3054" s="21">
        <v>34.039070000000002</v>
      </c>
      <c r="G3054" s="21">
        <v>11.48377</v>
      </c>
      <c r="H3054" s="21">
        <v>31.574100000000001</v>
      </c>
      <c r="I3054" s="21">
        <v>197.48005000000001</v>
      </c>
      <c r="J3054" s="21">
        <v>5.4440000000000002E-2</v>
      </c>
      <c r="K3054" s="21">
        <v>3.00983</v>
      </c>
      <c r="L3054" s="21">
        <v>2.98048</v>
      </c>
      <c r="M3054" s="21">
        <v>413.43806000000001</v>
      </c>
      <c r="N3054" s="21">
        <v>169.64076</v>
      </c>
      <c r="O3054" s="21">
        <v>14.360300000000001</v>
      </c>
      <c r="P3054" s="21">
        <v>14.32199</v>
      </c>
      <c r="R3054" s="21">
        <v>4159.8677600000001</v>
      </c>
      <c r="S3054" s="21">
        <v>2824.1350900000002</v>
      </c>
    </row>
    <row r="3055" spans="1:19">
      <c r="A3055" s="21">
        <v>25.425000000000001</v>
      </c>
      <c r="B3055" s="21">
        <v>3901.0500699999998</v>
      </c>
      <c r="C3055" s="21">
        <v>249.91898</v>
      </c>
      <c r="D3055" s="21">
        <v>150.05078</v>
      </c>
      <c r="E3055" s="21">
        <v>114.82398999999999</v>
      </c>
      <c r="F3055" s="21">
        <v>34.000599999999999</v>
      </c>
      <c r="G3055" s="21">
        <v>11.466519999999999</v>
      </c>
      <c r="H3055" s="21">
        <v>31.27534</v>
      </c>
      <c r="I3055" s="21">
        <v>198.69262000000001</v>
      </c>
      <c r="J3055" s="21">
        <v>4.7969999999999999E-2</v>
      </c>
      <c r="K3055" s="21">
        <v>3.0058600000000002</v>
      </c>
      <c r="L3055" s="21">
        <v>3.0082800000000001</v>
      </c>
      <c r="M3055" s="21">
        <v>413.63337999999999</v>
      </c>
      <c r="N3055" s="21">
        <v>168.79060000000001</v>
      </c>
      <c r="O3055" s="21">
        <v>14.35704</v>
      </c>
      <c r="P3055" s="21">
        <v>14.31982</v>
      </c>
      <c r="R3055" s="21">
        <v>4065.04556</v>
      </c>
      <c r="S3055" s="21">
        <v>2795.72325</v>
      </c>
    </row>
    <row r="3056" spans="1:19">
      <c r="A3056" s="21">
        <v>25.433330000000002</v>
      </c>
      <c r="B3056" s="21">
        <v>3897.88931</v>
      </c>
      <c r="C3056" s="21">
        <v>250.11228</v>
      </c>
      <c r="D3056" s="21">
        <v>149.99349000000001</v>
      </c>
      <c r="E3056" s="21">
        <v>114.52894999999999</v>
      </c>
      <c r="F3056" s="21">
        <v>33.987050000000004</v>
      </c>
      <c r="G3056" s="21">
        <v>11.45989</v>
      </c>
      <c r="H3056" s="21">
        <v>31.261780000000002</v>
      </c>
      <c r="I3056" s="21">
        <v>201.69585000000001</v>
      </c>
      <c r="J3056" s="21">
        <v>6.547E-2</v>
      </c>
      <c r="K3056" s="21">
        <v>3.0131800000000002</v>
      </c>
      <c r="L3056" s="21">
        <v>2.9880599999999999</v>
      </c>
      <c r="M3056" s="21">
        <v>413.74498999999997</v>
      </c>
      <c r="N3056" s="21">
        <v>170.30044000000001</v>
      </c>
      <c r="O3056" s="21">
        <v>14.369540000000001</v>
      </c>
      <c r="P3056" s="21">
        <v>14.324170000000001</v>
      </c>
      <c r="R3056" s="21">
        <v>3944.81882</v>
      </c>
      <c r="S3056" s="21">
        <v>2909.0459000000001</v>
      </c>
    </row>
    <row r="3057" spans="1:19">
      <c r="A3057" s="21">
        <v>25.441669999999998</v>
      </c>
      <c r="B3057" s="21">
        <v>3900.8699700000002</v>
      </c>
      <c r="C3057" s="21">
        <v>249.97939</v>
      </c>
      <c r="D3057" s="21">
        <v>149.97763</v>
      </c>
      <c r="E3057" s="21">
        <v>115.03086999999999</v>
      </c>
      <c r="F3057" s="21">
        <v>34.072949999999999</v>
      </c>
      <c r="G3057" s="21">
        <v>11.48244</v>
      </c>
      <c r="H3057" s="21">
        <v>30.879059999999999</v>
      </c>
      <c r="I3057" s="21">
        <v>198.38243</v>
      </c>
      <c r="J3057" s="21">
        <v>5.3420000000000002E-2</v>
      </c>
      <c r="K3057" s="21">
        <v>3.01227</v>
      </c>
      <c r="L3057" s="21">
        <v>3.0007000000000001</v>
      </c>
      <c r="M3057" s="21">
        <v>413.41014999999999</v>
      </c>
      <c r="N3057" s="21">
        <v>170.55673999999999</v>
      </c>
      <c r="O3057" s="21">
        <v>14.36628</v>
      </c>
      <c r="P3057" s="21">
        <v>14.329599999999999</v>
      </c>
      <c r="R3057" s="21">
        <v>4059.3821200000002</v>
      </c>
      <c r="S3057" s="21">
        <v>2952.5566100000001</v>
      </c>
    </row>
    <row r="3058" spans="1:19">
      <c r="A3058" s="21">
        <v>25.45</v>
      </c>
      <c r="B3058" s="21">
        <v>3899.0997900000002</v>
      </c>
      <c r="C3058" s="21">
        <v>249.76193000000001</v>
      </c>
      <c r="D3058" s="21">
        <v>149.99349000000001</v>
      </c>
      <c r="E3058" s="21">
        <v>115.28281</v>
      </c>
      <c r="F3058" s="21">
        <v>33.987050000000004</v>
      </c>
      <c r="G3058" s="21">
        <v>11.471159999999999</v>
      </c>
      <c r="H3058" s="21">
        <v>30.42822</v>
      </c>
      <c r="I3058" s="21">
        <v>199.3553</v>
      </c>
      <c r="J3058" s="21">
        <v>4.2040000000000001E-2</v>
      </c>
      <c r="K3058" s="21">
        <v>3.00678</v>
      </c>
      <c r="L3058" s="21">
        <v>2.9880599999999999</v>
      </c>
      <c r="M3058" s="21">
        <v>412.32193999999998</v>
      </c>
      <c r="N3058" s="21">
        <v>169.57709</v>
      </c>
      <c r="O3058" s="21">
        <v>14.361929999999999</v>
      </c>
      <c r="P3058" s="21">
        <v>14.307320000000001</v>
      </c>
      <c r="R3058" s="21">
        <v>4074.4306999999999</v>
      </c>
      <c r="S3058" s="21">
        <v>2813.2574100000002</v>
      </c>
    </row>
    <row r="3059" spans="1:19">
      <c r="A3059" s="21">
        <v>25.45833</v>
      </c>
      <c r="B3059" s="21">
        <v>3901.68921</v>
      </c>
      <c r="C3059" s="21">
        <v>250.06396000000001</v>
      </c>
      <c r="D3059" s="21">
        <v>150.07257000000001</v>
      </c>
      <c r="E3059" s="21">
        <v>115.64725</v>
      </c>
      <c r="F3059" s="21">
        <v>33.869450000000001</v>
      </c>
      <c r="G3059" s="21">
        <v>11.45392</v>
      </c>
      <c r="H3059" s="21">
        <v>30.101780000000002</v>
      </c>
      <c r="I3059" s="21">
        <v>198.50932</v>
      </c>
      <c r="J3059" s="21">
        <v>5.5939999999999997E-2</v>
      </c>
      <c r="K3059" s="21">
        <v>2.99458</v>
      </c>
      <c r="L3059" s="21">
        <v>3.0007000000000001</v>
      </c>
      <c r="M3059" s="21">
        <v>413.27064000000001</v>
      </c>
      <c r="N3059" s="21">
        <v>168.98424</v>
      </c>
      <c r="O3059" s="21">
        <v>14.363020000000001</v>
      </c>
      <c r="P3059" s="21">
        <v>14.313840000000001</v>
      </c>
      <c r="R3059" s="21">
        <v>4090.6119600000002</v>
      </c>
      <c r="S3059" s="21">
        <v>2808.38681</v>
      </c>
    </row>
    <row r="3060" spans="1:19">
      <c r="A3060" s="21">
        <v>25.466670000000001</v>
      </c>
      <c r="B3060" s="21">
        <v>3902.3249500000002</v>
      </c>
      <c r="C3060" s="21">
        <v>249.91898</v>
      </c>
      <c r="D3060" s="21">
        <v>150.09622999999999</v>
      </c>
      <c r="E3060" s="21">
        <v>114.96535</v>
      </c>
      <c r="F3060" s="21">
        <v>34.052619999999997</v>
      </c>
      <c r="G3060" s="21">
        <v>11.43004</v>
      </c>
      <c r="H3060" s="21">
        <v>29.607189999999999</v>
      </c>
      <c r="I3060" s="21">
        <v>199.76419999999999</v>
      </c>
      <c r="J3060" s="21">
        <v>3.5270000000000003E-2</v>
      </c>
      <c r="K3060" s="21">
        <v>2.9872700000000001</v>
      </c>
      <c r="L3060" s="21">
        <v>3.0007000000000001</v>
      </c>
      <c r="M3060" s="21">
        <v>413.13112000000001</v>
      </c>
      <c r="N3060" s="21">
        <v>169.90539999999999</v>
      </c>
      <c r="O3060" s="21">
        <v>14.35323</v>
      </c>
      <c r="P3060" s="21">
        <v>14.308949999999999</v>
      </c>
      <c r="R3060" s="21">
        <v>4021.5179800000001</v>
      </c>
      <c r="S3060" s="21">
        <v>2867.8081400000001</v>
      </c>
    </row>
    <row r="3061" spans="1:19">
      <c r="A3061" s="21">
        <v>25.475000000000001</v>
      </c>
      <c r="B3061" s="21">
        <v>3900.4924099999998</v>
      </c>
      <c r="C3061" s="21">
        <v>250.11228</v>
      </c>
      <c r="D3061" s="21">
        <v>150.15163999999999</v>
      </c>
      <c r="E3061" s="21">
        <v>114.59868</v>
      </c>
      <c r="F3061" s="21">
        <v>33.959949999999999</v>
      </c>
      <c r="G3061" s="21">
        <v>11.44331</v>
      </c>
      <c r="H3061" s="21">
        <v>29.722999999999999</v>
      </c>
      <c r="I3061" s="21">
        <v>200.46917999999999</v>
      </c>
      <c r="J3061" s="21">
        <v>3.4430000000000002E-2</v>
      </c>
      <c r="K3061" s="21">
        <v>3.00983</v>
      </c>
      <c r="L3061" s="21">
        <v>2.9956399999999999</v>
      </c>
      <c r="M3061" s="21">
        <v>412.93579999999997</v>
      </c>
      <c r="N3061" s="21">
        <v>170.06952000000001</v>
      </c>
      <c r="O3061" s="21">
        <v>14.355409999999999</v>
      </c>
      <c r="P3061" s="21">
        <v>14.31438</v>
      </c>
      <c r="R3061" s="21">
        <v>4075.0779499999999</v>
      </c>
      <c r="S3061" s="21">
        <v>2846.2151399999998</v>
      </c>
    </row>
    <row r="3062" spans="1:19">
      <c r="A3062" s="21">
        <v>25.483329999999999</v>
      </c>
      <c r="B3062" s="21">
        <v>3898.9121700000001</v>
      </c>
      <c r="C3062" s="21">
        <v>249.27869000000001</v>
      </c>
      <c r="D3062" s="21">
        <v>149.98166000000001</v>
      </c>
      <c r="E3062" s="21">
        <v>114.75233</v>
      </c>
      <c r="F3062" s="21">
        <v>33.973500000000001</v>
      </c>
      <c r="G3062" s="21">
        <v>11.465859999999999</v>
      </c>
      <c r="H3062" s="21">
        <v>28.90108</v>
      </c>
      <c r="I3062" s="21">
        <v>198.29783</v>
      </c>
      <c r="J3062" s="21">
        <v>3.5749999999999997E-2</v>
      </c>
      <c r="K3062" s="21">
        <v>2.9979399999999998</v>
      </c>
      <c r="L3062" s="21">
        <v>3.0082800000000001</v>
      </c>
      <c r="M3062" s="21">
        <v>412.12662</v>
      </c>
      <c r="N3062" s="21">
        <v>170.40007</v>
      </c>
      <c r="O3062" s="21">
        <v>14.36683</v>
      </c>
      <c r="P3062" s="21">
        <v>14.31493</v>
      </c>
      <c r="R3062" s="21">
        <v>4046.1134900000002</v>
      </c>
      <c r="S3062" s="21">
        <v>2886.9658399999998</v>
      </c>
    </row>
    <row r="3063" spans="1:19">
      <c r="A3063" s="21">
        <v>25.491669999999999</v>
      </c>
      <c r="B3063" s="21">
        <v>3901.9743899999999</v>
      </c>
      <c r="C3063" s="21">
        <v>250.16060999999999</v>
      </c>
      <c r="D3063" s="21">
        <v>149.82162</v>
      </c>
      <c r="E3063" s="21">
        <v>115.29313</v>
      </c>
      <c r="F3063" s="21">
        <v>34.20646</v>
      </c>
      <c r="G3063" s="21">
        <v>11.49371</v>
      </c>
      <c r="H3063" s="21">
        <v>29.187329999999999</v>
      </c>
      <c r="I3063" s="21">
        <v>197.48005000000001</v>
      </c>
      <c r="J3063" s="21">
        <v>3.2989999999999998E-2</v>
      </c>
      <c r="K3063" s="21">
        <v>3.00983</v>
      </c>
      <c r="L3063" s="21">
        <v>2.9830000000000001</v>
      </c>
      <c r="M3063" s="21">
        <v>412.79629</v>
      </c>
      <c r="N3063" s="21">
        <v>169.94414</v>
      </c>
      <c r="O3063" s="21">
        <v>14.345079999999999</v>
      </c>
      <c r="P3063" s="21">
        <v>14.313840000000001</v>
      </c>
      <c r="R3063" s="21">
        <v>4052.9096199999999</v>
      </c>
      <c r="S3063" s="21">
        <v>2871.5422699999999</v>
      </c>
    </row>
    <row r="3064" spans="1:19">
      <c r="A3064" s="21">
        <v>25.5</v>
      </c>
      <c r="B3064" s="21">
        <v>3900.0943699999998</v>
      </c>
      <c r="C3064" s="21">
        <v>250.40223</v>
      </c>
      <c r="D3064" s="21">
        <v>149.88481999999999</v>
      </c>
      <c r="E3064" s="21">
        <v>115.35861</v>
      </c>
      <c r="F3064" s="21">
        <v>33.914709999999999</v>
      </c>
      <c r="G3064" s="21">
        <v>11.510960000000001</v>
      </c>
      <c r="H3064" s="21">
        <v>28.842020000000002</v>
      </c>
      <c r="I3064" s="21">
        <v>197.59284</v>
      </c>
      <c r="J3064" s="21">
        <v>2.7E-2</v>
      </c>
      <c r="K3064" s="21">
        <v>3.0046400000000002</v>
      </c>
      <c r="L3064" s="21">
        <v>3.0133399999999999</v>
      </c>
      <c r="M3064" s="21">
        <v>412.54516000000001</v>
      </c>
      <c r="N3064" s="21">
        <v>169.89033000000001</v>
      </c>
      <c r="O3064" s="21">
        <v>14.36683</v>
      </c>
      <c r="P3064" s="21">
        <v>14.31601</v>
      </c>
      <c r="R3064" s="21">
        <v>4012.7800999999999</v>
      </c>
      <c r="S3064" s="21">
        <v>2902.0647100000001</v>
      </c>
    </row>
    <row r="3065" spans="1:19">
      <c r="A3065" s="21">
        <v>25.508330000000001</v>
      </c>
      <c r="B3065" s="21">
        <v>3899.4767900000002</v>
      </c>
      <c r="C3065" s="21">
        <v>250.11228</v>
      </c>
      <c r="D3065" s="21">
        <v>150.16346999999999</v>
      </c>
      <c r="E3065" s="21">
        <v>114.94081</v>
      </c>
      <c r="F3065" s="21">
        <v>34.02552</v>
      </c>
      <c r="G3065" s="21">
        <v>11.49371</v>
      </c>
      <c r="H3065" s="21">
        <v>28.953330000000001</v>
      </c>
      <c r="I3065" s="21">
        <v>197.09934999999999</v>
      </c>
      <c r="J3065" s="21">
        <v>3.0110000000000001E-2</v>
      </c>
      <c r="K3065" s="21">
        <v>3.01227</v>
      </c>
      <c r="L3065" s="21">
        <v>3.0007000000000001</v>
      </c>
      <c r="M3065" s="21">
        <v>413.38225</v>
      </c>
      <c r="N3065" s="21">
        <v>170.16297</v>
      </c>
      <c r="O3065" s="21">
        <v>14.355409999999999</v>
      </c>
      <c r="P3065" s="21">
        <v>14.30514</v>
      </c>
      <c r="R3065" s="21">
        <v>4016.0163499999999</v>
      </c>
      <c r="S3065" s="21">
        <v>2819.1021300000002</v>
      </c>
    </row>
    <row r="3066" spans="1:19">
      <c r="A3066" s="21">
        <v>25.516670000000001</v>
      </c>
      <c r="B3066" s="21">
        <v>3899.7636299999999</v>
      </c>
      <c r="C3066" s="21">
        <v>250.16060999999999</v>
      </c>
      <c r="D3066" s="21">
        <v>149.84528</v>
      </c>
      <c r="E3066" s="21">
        <v>114.75233</v>
      </c>
      <c r="F3066" s="21">
        <v>34.077530000000003</v>
      </c>
      <c r="G3066" s="21">
        <v>11.510960000000001</v>
      </c>
      <c r="H3066" s="21">
        <v>28.744299999999999</v>
      </c>
      <c r="I3066" s="21">
        <v>200.58197999999999</v>
      </c>
      <c r="J3066" s="21">
        <v>3.2870000000000003E-2</v>
      </c>
      <c r="K3066" s="21">
        <v>2.9631799999999999</v>
      </c>
      <c r="L3066" s="21">
        <v>2.9905900000000001</v>
      </c>
      <c r="M3066" s="21">
        <v>412.90789999999998</v>
      </c>
      <c r="N3066" s="21">
        <v>169.97443999999999</v>
      </c>
      <c r="O3066" s="21">
        <v>14.370089999999999</v>
      </c>
      <c r="P3066" s="21">
        <v>14.31221</v>
      </c>
      <c r="R3066" s="21">
        <v>4213.4277499999998</v>
      </c>
      <c r="S3066" s="21">
        <v>2850.1116299999999</v>
      </c>
    </row>
    <row r="3067" spans="1:19">
      <c r="A3067" s="21">
        <v>25.524999999999999</v>
      </c>
      <c r="B3067" s="21">
        <v>3899.4663300000002</v>
      </c>
      <c r="C3067" s="21">
        <v>249.96731</v>
      </c>
      <c r="D3067" s="21">
        <v>149.98166000000001</v>
      </c>
      <c r="E3067" s="21">
        <v>114.84657</v>
      </c>
      <c r="F3067" s="21">
        <v>33.973500000000001</v>
      </c>
      <c r="G3067" s="21">
        <v>11.545439999999999</v>
      </c>
      <c r="H3067" s="21">
        <v>28.90108</v>
      </c>
      <c r="I3067" s="21">
        <v>199.91928999999999</v>
      </c>
      <c r="J3067" s="21">
        <v>4.8689999999999997E-2</v>
      </c>
      <c r="K3067" s="21">
        <v>3.0265900000000001</v>
      </c>
      <c r="L3067" s="21">
        <v>2.99817</v>
      </c>
      <c r="M3067" s="21">
        <v>412.96370999999999</v>
      </c>
      <c r="N3067" s="21">
        <v>170.68154999999999</v>
      </c>
      <c r="O3067" s="21">
        <v>14.37172</v>
      </c>
      <c r="P3067" s="21">
        <v>14.31493</v>
      </c>
      <c r="R3067" s="21">
        <v>3938.5081300000002</v>
      </c>
      <c r="S3067" s="21">
        <v>2888.91408</v>
      </c>
    </row>
    <row r="3068" spans="1:19">
      <c r="A3068" s="21">
        <v>25.533329999999999</v>
      </c>
      <c r="B3068" s="21">
        <v>3900.1618199999998</v>
      </c>
      <c r="C3068" s="21">
        <v>249.72568999999999</v>
      </c>
      <c r="D3068" s="21">
        <v>149.92033000000001</v>
      </c>
      <c r="E3068" s="21">
        <v>115.15991</v>
      </c>
      <c r="F3068" s="21">
        <v>33.955359999999999</v>
      </c>
      <c r="G3068" s="21">
        <v>11.59121</v>
      </c>
      <c r="H3068" s="21">
        <v>29.405169999999998</v>
      </c>
      <c r="I3068" s="21">
        <v>202.02015</v>
      </c>
      <c r="J3068" s="21">
        <v>4.1680000000000002E-2</v>
      </c>
      <c r="K3068" s="21">
        <v>3.0101300000000002</v>
      </c>
      <c r="L3068" s="21">
        <v>3.0133399999999999</v>
      </c>
      <c r="M3068" s="21">
        <v>413.38225</v>
      </c>
      <c r="N3068" s="21">
        <v>170.60804999999999</v>
      </c>
      <c r="O3068" s="21">
        <v>14.365740000000001</v>
      </c>
      <c r="P3068" s="21">
        <v>14.315469999999999</v>
      </c>
      <c r="R3068" s="21">
        <v>4039.96461</v>
      </c>
      <c r="S3068" s="21">
        <v>2863.9116600000002</v>
      </c>
    </row>
    <row r="3069" spans="1:19">
      <c r="A3069" s="21">
        <v>25.54167</v>
      </c>
      <c r="B3069" s="21">
        <v>3901.2146899999998</v>
      </c>
      <c r="C3069" s="21">
        <v>250.03980000000001</v>
      </c>
      <c r="D3069" s="21">
        <v>150.08439999999999</v>
      </c>
      <c r="E3069" s="21">
        <v>115.42409000000001</v>
      </c>
      <c r="F3069" s="21">
        <v>33.987050000000004</v>
      </c>
      <c r="G3069" s="21">
        <v>11.614420000000001</v>
      </c>
      <c r="H3069" s="21">
        <v>29.645790000000002</v>
      </c>
      <c r="I3069" s="21">
        <v>200.94856999999999</v>
      </c>
      <c r="J3069" s="21">
        <v>4.9349999999999998E-2</v>
      </c>
      <c r="K3069" s="21">
        <v>3.0162300000000002</v>
      </c>
      <c r="L3069" s="21">
        <v>2.9956399999999999</v>
      </c>
      <c r="M3069" s="21">
        <v>412.62887000000001</v>
      </c>
      <c r="N3069" s="21">
        <v>170.09744000000001</v>
      </c>
      <c r="O3069" s="21">
        <v>14.36139</v>
      </c>
      <c r="P3069" s="21">
        <v>14.313840000000001</v>
      </c>
      <c r="R3069" s="21">
        <v>4051.6151199999999</v>
      </c>
      <c r="S3069" s="21">
        <v>2792.4761800000001</v>
      </c>
    </row>
    <row r="3070" spans="1:19">
      <c r="A3070" s="21">
        <v>25.55</v>
      </c>
      <c r="B3070" s="21">
        <v>3902.3254900000002</v>
      </c>
      <c r="C3070" s="21">
        <v>249.89482000000001</v>
      </c>
      <c r="D3070" s="21">
        <v>149.97574</v>
      </c>
      <c r="E3070" s="21">
        <v>115.12312</v>
      </c>
      <c r="F3070" s="21">
        <v>33.862679999999997</v>
      </c>
      <c r="G3070" s="21">
        <v>11.64493</v>
      </c>
      <c r="H3070" s="21">
        <v>29.886330000000001</v>
      </c>
      <c r="I3070" s="21">
        <v>198.50932</v>
      </c>
      <c r="J3070" s="21">
        <v>4.4729999999999999E-2</v>
      </c>
      <c r="K3070" s="21">
        <v>2.99824</v>
      </c>
      <c r="L3070" s="21">
        <v>3.00576</v>
      </c>
      <c r="M3070" s="21">
        <v>412.62887000000001</v>
      </c>
      <c r="N3070" s="21">
        <v>169.89094</v>
      </c>
      <c r="O3070" s="21">
        <v>14.36411</v>
      </c>
      <c r="P3070" s="21">
        <v>14.317640000000001</v>
      </c>
      <c r="R3070" s="21">
        <v>4007.1166600000001</v>
      </c>
      <c r="S3070" s="21">
        <v>2852.05987</v>
      </c>
    </row>
    <row r="3071" spans="1:19">
      <c r="A3071" s="21">
        <v>25.558330000000002</v>
      </c>
      <c r="B3071" s="21">
        <v>3899.5250299999998</v>
      </c>
      <c r="C3071" s="21">
        <v>250.03980000000001</v>
      </c>
      <c r="D3071" s="21">
        <v>150.02710999999999</v>
      </c>
      <c r="E3071" s="21">
        <v>114.75233</v>
      </c>
      <c r="F3071" s="21">
        <v>33.973500000000001</v>
      </c>
      <c r="G3071" s="21">
        <v>11.659520000000001</v>
      </c>
      <c r="H3071" s="21">
        <v>30.518899999999999</v>
      </c>
      <c r="I3071" s="21">
        <v>198.36832999999999</v>
      </c>
      <c r="J3071" s="21">
        <v>4.845E-2</v>
      </c>
      <c r="K3071" s="21">
        <v>2.9936699999999998</v>
      </c>
      <c r="L3071" s="21">
        <v>2.9956399999999999</v>
      </c>
      <c r="M3071" s="21">
        <v>412.88</v>
      </c>
      <c r="N3071" s="21">
        <v>169.62233000000001</v>
      </c>
      <c r="O3071" s="21">
        <v>14.360849999999999</v>
      </c>
      <c r="P3071" s="21">
        <v>14.31873</v>
      </c>
      <c r="R3071" s="21">
        <v>3988.1845899999998</v>
      </c>
      <c r="S3071" s="21">
        <v>2885.6670199999999</v>
      </c>
    </row>
    <row r="3072" spans="1:19">
      <c r="A3072" s="21">
        <v>25.566669999999998</v>
      </c>
      <c r="B3072" s="21">
        <v>3900.6047600000002</v>
      </c>
      <c r="C3072" s="21">
        <v>249.72568999999999</v>
      </c>
      <c r="D3072" s="21">
        <v>150.02119999999999</v>
      </c>
      <c r="E3072" s="21">
        <v>114.69907000000001</v>
      </c>
      <c r="F3072" s="21">
        <v>34.122770000000003</v>
      </c>
      <c r="G3072" s="21">
        <v>11.66151</v>
      </c>
      <c r="H3072" s="21">
        <v>30.928979999999999</v>
      </c>
      <c r="I3072" s="21">
        <v>195.61888999999999</v>
      </c>
      <c r="J3072" s="21">
        <v>6.3670000000000004E-2</v>
      </c>
      <c r="K3072" s="21">
        <v>2.99397</v>
      </c>
      <c r="L3072" s="21">
        <v>3.0032299999999998</v>
      </c>
      <c r="M3072" s="21">
        <v>412.01499999999999</v>
      </c>
      <c r="N3072" s="21">
        <v>170.30135999999999</v>
      </c>
      <c r="O3072" s="21">
        <v>14.35758</v>
      </c>
      <c r="P3072" s="21">
        <v>14.315469999999999</v>
      </c>
      <c r="R3072" s="21">
        <v>3925.56313</v>
      </c>
      <c r="S3072" s="21">
        <v>2777.86438</v>
      </c>
    </row>
    <row r="3073" spans="1:19">
      <c r="A3073" s="21">
        <v>25.574999999999999</v>
      </c>
      <c r="B3073" s="21">
        <v>3896.7631200000001</v>
      </c>
      <c r="C3073" s="21">
        <v>249.73777000000001</v>
      </c>
      <c r="D3073" s="21">
        <v>149.89664999999999</v>
      </c>
      <c r="E3073" s="21">
        <v>115.13538</v>
      </c>
      <c r="F3073" s="21">
        <v>33.98028</v>
      </c>
      <c r="G3073" s="21">
        <v>11.66681</v>
      </c>
      <c r="H3073" s="21">
        <v>31.046710000000001</v>
      </c>
      <c r="I3073" s="21">
        <v>197.59284</v>
      </c>
      <c r="J3073" s="21">
        <v>6.8400000000000002E-2</v>
      </c>
      <c r="K3073" s="21">
        <v>2.99763</v>
      </c>
      <c r="L3073" s="21">
        <v>3.0007000000000001</v>
      </c>
      <c r="M3073" s="21">
        <v>412.26612999999998</v>
      </c>
      <c r="N3073" s="21">
        <v>170.40772999999999</v>
      </c>
      <c r="O3073" s="21">
        <v>14.367369999999999</v>
      </c>
      <c r="P3073" s="21">
        <v>14.312749999999999</v>
      </c>
      <c r="R3073" s="21">
        <v>3885.7572500000001</v>
      </c>
      <c r="S3073" s="21">
        <v>2853.6833999999999</v>
      </c>
    </row>
    <row r="3074" spans="1:19">
      <c r="A3074" s="21">
        <v>25.58333</v>
      </c>
      <c r="B3074" s="21">
        <v>3899.0273900000002</v>
      </c>
      <c r="C3074" s="21">
        <v>249.74985000000001</v>
      </c>
      <c r="D3074" s="21">
        <v>150.15755999999999</v>
      </c>
      <c r="E3074" s="21">
        <v>115.45278999999999</v>
      </c>
      <c r="F3074" s="21">
        <v>33.966729999999998</v>
      </c>
      <c r="G3074" s="21">
        <v>11.678750000000001</v>
      </c>
      <c r="H3074" s="21">
        <v>31.293510000000001</v>
      </c>
      <c r="I3074" s="21">
        <v>198.74902</v>
      </c>
      <c r="J3074" s="21">
        <v>4.8930000000000001E-2</v>
      </c>
      <c r="K3074" s="21">
        <v>2.9897100000000001</v>
      </c>
      <c r="L3074" s="21">
        <v>2.9830000000000001</v>
      </c>
      <c r="M3074" s="21">
        <v>412.18241999999998</v>
      </c>
      <c r="N3074" s="21">
        <v>170.39372</v>
      </c>
      <c r="O3074" s="21">
        <v>14.347250000000001</v>
      </c>
      <c r="P3074" s="21">
        <v>14.30949</v>
      </c>
      <c r="R3074" s="21">
        <v>3855.9837400000001</v>
      </c>
      <c r="S3074" s="21">
        <v>2796.0479500000001</v>
      </c>
    </row>
    <row r="3075" spans="1:19">
      <c r="A3075" s="21">
        <v>25.591670000000001</v>
      </c>
      <c r="B3075" s="21">
        <v>3898.0861500000001</v>
      </c>
      <c r="C3075" s="21">
        <v>249.6532</v>
      </c>
      <c r="D3075" s="21">
        <v>149.91845000000001</v>
      </c>
      <c r="E3075" s="21">
        <v>114.92241</v>
      </c>
      <c r="F3075" s="21">
        <v>33.953180000000003</v>
      </c>
      <c r="G3075" s="21">
        <v>11.69003</v>
      </c>
      <c r="H3075" s="21">
        <v>31.123750000000001</v>
      </c>
      <c r="I3075" s="21">
        <v>199.5386</v>
      </c>
      <c r="J3075" s="21">
        <v>8.1769999999999995E-2</v>
      </c>
      <c r="K3075" s="21">
        <v>3.008</v>
      </c>
      <c r="L3075" s="21">
        <v>3.0108100000000002</v>
      </c>
      <c r="M3075" s="21">
        <v>412.65676999999999</v>
      </c>
      <c r="N3075" s="21">
        <v>169.65769</v>
      </c>
      <c r="O3075" s="21">
        <v>14.36139</v>
      </c>
      <c r="P3075" s="21">
        <v>14.317640000000001</v>
      </c>
      <c r="R3075" s="21">
        <v>3944.6570099999999</v>
      </c>
      <c r="S3075" s="21">
        <v>2849.2998600000001</v>
      </c>
    </row>
    <row r="3076" spans="1:19">
      <c r="A3076" s="21">
        <v>25.6</v>
      </c>
      <c r="B3076" s="21">
        <v>3895.2125999999998</v>
      </c>
      <c r="C3076" s="21">
        <v>249.77401</v>
      </c>
      <c r="D3076" s="21">
        <v>149.958</v>
      </c>
      <c r="E3076" s="21">
        <v>114.77491999999999</v>
      </c>
      <c r="F3076" s="21">
        <v>33.998429999999999</v>
      </c>
      <c r="G3076" s="21">
        <v>11.723190000000001</v>
      </c>
      <c r="H3076" s="21">
        <v>31.377310000000001</v>
      </c>
      <c r="I3076" s="21">
        <v>196.43666999999999</v>
      </c>
      <c r="J3076" s="21">
        <v>6.0729999999999999E-2</v>
      </c>
      <c r="K3076" s="21">
        <v>2.99824</v>
      </c>
      <c r="L3076" s="21">
        <v>3.0184000000000002</v>
      </c>
      <c r="M3076" s="21">
        <v>412.93579999999997</v>
      </c>
      <c r="N3076" s="21">
        <v>169.45894999999999</v>
      </c>
      <c r="O3076" s="21">
        <v>14.35867</v>
      </c>
      <c r="P3076" s="21">
        <v>14.311120000000001</v>
      </c>
      <c r="R3076" s="21">
        <v>4017.1490399999998</v>
      </c>
      <c r="S3076" s="21">
        <v>2797.1844299999998</v>
      </c>
    </row>
    <row r="3077" spans="1:19">
      <c r="A3077" s="21">
        <v>25.608329999999999</v>
      </c>
      <c r="B3077" s="21">
        <v>3896.58448</v>
      </c>
      <c r="C3077" s="21">
        <v>249.73777000000001</v>
      </c>
      <c r="D3077" s="21">
        <v>149.91254000000001</v>
      </c>
      <c r="E3077" s="21">
        <v>114.7278</v>
      </c>
      <c r="F3077" s="21">
        <v>33.998429999999999</v>
      </c>
      <c r="G3077" s="21">
        <v>11.7464</v>
      </c>
      <c r="H3077" s="21">
        <v>30.960730000000002</v>
      </c>
      <c r="I3077" s="21">
        <v>198.35423</v>
      </c>
      <c r="J3077" s="21">
        <v>5.1270000000000003E-2</v>
      </c>
      <c r="K3077" s="21">
        <v>2.9787300000000001</v>
      </c>
      <c r="L3077" s="21">
        <v>3.0259800000000001</v>
      </c>
      <c r="M3077" s="21">
        <v>412.74047999999999</v>
      </c>
      <c r="N3077" s="21">
        <v>170.29061999999999</v>
      </c>
      <c r="O3077" s="21">
        <v>14.361929999999999</v>
      </c>
      <c r="P3077" s="21">
        <v>14.319269999999999</v>
      </c>
      <c r="R3077" s="21">
        <v>4072.8125700000001</v>
      </c>
      <c r="S3077" s="21">
        <v>2835.8245299999999</v>
      </c>
    </row>
    <row r="3078" spans="1:19">
      <c r="A3078" s="21">
        <v>25.616669999999999</v>
      </c>
      <c r="B3078" s="21">
        <v>3897.8285599999999</v>
      </c>
      <c r="C3078" s="21">
        <v>250.43847</v>
      </c>
      <c r="D3078" s="21">
        <v>150.05482000000001</v>
      </c>
      <c r="E3078" s="21">
        <v>115.06375</v>
      </c>
      <c r="F3078" s="21">
        <v>34.057209999999998</v>
      </c>
      <c r="G3078" s="21">
        <v>11.748390000000001</v>
      </c>
      <c r="H3078" s="21">
        <v>30.759129999999999</v>
      </c>
      <c r="I3078" s="21">
        <v>199.4117</v>
      </c>
      <c r="J3078" s="21">
        <v>3.8739999999999997E-2</v>
      </c>
      <c r="K3078" s="21">
        <v>3.0205000000000002</v>
      </c>
      <c r="L3078" s="21">
        <v>3.0032299999999998</v>
      </c>
      <c r="M3078" s="21">
        <v>412.90789999999998</v>
      </c>
      <c r="N3078" s="21">
        <v>170.60525999999999</v>
      </c>
      <c r="O3078" s="21">
        <v>14.360849999999999</v>
      </c>
      <c r="P3078" s="21">
        <v>14.313840000000001</v>
      </c>
      <c r="R3078" s="21">
        <v>4085.27214</v>
      </c>
      <c r="S3078" s="21">
        <v>2886.3164299999999</v>
      </c>
    </row>
    <row r="3079" spans="1:19">
      <c r="A3079" s="21">
        <v>25.625</v>
      </c>
      <c r="B3079" s="21">
        <v>3899.8194699999999</v>
      </c>
      <c r="C3079" s="21">
        <v>249.72568999999999</v>
      </c>
      <c r="D3079" s="21">
        <v>150.00936999999999</v>
      </c>
      <c r="E3079" s="21">
        <v>115.39345</v>
      </c>
      <c r="F3079" s="21">
        <v>34.317230000000002</v>
      </c>
      <c r="G3079" s="21">
        <v>11.75104</v>
      </c>
      <c r="H3079" s="21">
        <v>30.34216</v>
      </c>
      <c r="I3079" s="21">
        <v>198.72082</v>
      </c>
      <c r="J3079" s="21">
        <v>6.4570000000000002E-2</v>
      </c>
      <c r="K3079" s="21">
        <v>2.9979399999999998</v>
      </c>
      <c r="L3079" s="21">
        <v>2.98048</v>
      </c>
      <c r="M3079" s="21">
        <v>412.74047999999999</v>
      </c>
      <c r="N3079" s="21">
        <v>170.05506</v>
      </c>
      <c r="O3079" s="21">
        <v>14.36683</v>
      </c>
      <c r="P3079" s="21">
        <v>14.313840000000001</v>
      </c>
      <c r="R3079" s="21">
        <v>4113.7511599999998</v>
      </c>
      <c r="S3079" s="21">
        <v>2842.8057199999998</v>
      </c>
    </row>
    <row r="3080" spans="1:19">
      <c r="A3080" s="21">
        <v>25.633330000000001</v>
      </c>
      <c r="B3080" s="21">
        <v>3899.56952</v>
      </c>
      <c r="C3080" s="21">
        <v>250.61968999999999</v>
      </c>
      <c r="D3080" s="21">
        <v>149.99162999999999</v>
      </c>
      <c r="E3080" s="21">
        <v>114.95114</v>
      </c>
      <c r="F3080" s="21">
        <v>34.088920000000002</v>
      </c>
      <c r="G3080" s="21">
        <v>11.7265</v>
      </c>
      <c r="H3080" s="21">
        <v>29.85239</v>
      </c>
      <c r="I3080" s="21">
        <v>197.42365000000001</v>
      </c>
      <c r="J3080" s="21">
        <v>5.4919999999999997E-2</v>
      </c>
      <c r="K3080" s="21">
        <v>2.9842200000000001</v>
      </c>
      <c r="L3080" s="21">
        <v>3.00576</v>
      </c>
      <c r="M3080" s="21">
        <v>411.73597000000001</v>
      </c>
      <c r="N3080" s="21">
        <v>169.2491</v>
      </c>
      <c r="O3080" s="21">
        <v>14.35758</v>
      </c>
      <c r="P3080" s="21">
        <v>14.320360000000001</v>
      </c>
      <c r="R3080" s="21">
        <v>3925.4013199999999</v>
      </c>
      <c r="S3080" s="21">
        <v>2884.3681900000001</v>
      </c>
    </row>
    <row r="3081" spans="1:19">
      <c r="A3081" s="21">
        <v>25.641670000000001</v>
      </c>
      <c r="B3081" s="21">
        <v>3900.8368500000001</v>
      </c>
      <c r="C3081" s="21">
        <v>249.79817</v>
      </c>
      <c r="D3081" s="21">
        <v>150.08844999999999</v>
      </c>
      <c r="E3081" s="21">
        <v>114.81591</v>
      </c>
      <c r="F3081" s="21">
        <v>34.147689999999997</v>
      </c>
      <c r="G3081" s="21">
        <v>11.707269999999999</v>
      </c>
      <c r="H3081" s="21">
        <v>29.598240000000001</v>
      </c>
      <c r="I3081" s="21">
        <v>198.08633</v>
      </c>
      <c r="J3081" s="21">
        <v>4.0599999999999997E-2</v>
      </c>
      <c r="K3081" s="21">
        <v>2.9909300000000001</v>
      </c>
      <c r="L3081" s="21">
        <v>2.9830000000000001</v>
      </c>
      <c r="M3081" s="21">
        <v>412.21033</v>
      </c>
      <c r="N3081" s="21">
        <v>169.78084000000001</v>
      </c>
      <c r="O3081" s="21">
        <v>14.37552</v>
      </c>
      <c r="P3081" s="21">
        <v>14.31873</v>
      </c>
      <c r="R3081" s="21">
        <v>4027.50504</v>
      </c>
      <c r="S3081" s="21">
        <v>2813.9068200000002</v>
      </c>
    </row>
    <row r="3082" spans="1:19">
      <c r="A3082" s="21">
        <v>25.65</v>
      </c>
      <c r="B3082" s="21">
        <v>3899.89327</v>
      </c>
      <c r="C3082" s="21">
        <v>249.72568999999999</v>
      </c>
      <c r="D3082" s="21">
        <v>149.958</v>
      </c>
      <c r="E3082" s="21">
        <v>114.63354</v>
      </c>
      <c r="F3082" s="21">
        <v>34.15446</v>
      </c>
      <c r="G3082" s="21">
        <v>11.71921</v>
      </c>
      <c r="H3082" s="21">
        <v>29.55283</v>
      </c>
      <c r="I3082" s="21">
        <v>196.71866</v>
      </c>
      <c r="J3082" s="21">
        <v>7.7929999999999999E-2</v>
      </c>
      <c r="K3082" s="21">
        <v>2.9750700000000001</v>
      </c>
      <c r="L3082" s="21">
        <v>3.0032299999999998</v>
      </c>
      <c r="M3082" s="21">
        <v>412.88</v>
      </c>
      <c r="N3082" s="21">
        <v>169.76179999999999</v>
      </c>
      <c r="O3082" s="21">
        <v>14.37335</v>
      </c>
      <c r="P3082" s="21">
        <v>14.310029999999999</v>
      </c>
      <c r="R3082" s="21">
        <v>3976.5340799999999</v>
      </c>
      <c r="S3082" s="21">
        <v>2839.0716000000002</v>
      </c>
    </row>
    <row r="3083" spans="1:19">
      <c r="A3083" s="21">
        <v>25.658329999999999</v>
      </c>
      <c r="B3083" s="21">
        <v>3899.2419</v>
      </c>
      <c r="C3083" s="21">
        <v>250.58345</v>
      </c>
      <c r="D3083" s="21">
        <v>149.95209</v>
      </c>
      <c r="E3083" s="21">
        <v>115.19280000000001</v>
      </c>
      <c r="F3083" s="21">
        <v>34.2517</v>
      </c>
      <c r="G3083" s="21">
        <v>11.74905</v>
      </c>
      <c r="H3083" s="21">
        <v>29.65044</v>
      </c>
      <c r="I3083" s="21">
        <v>201.21646000000001</v>
      </c>
      <c r="J3083" s="21">
        <v>4.8390000000000002E-2</v>
      </c>
      <c r="K3083" s="21">
        <v>2.9967199999999998</v>
      </c>
      <c r="L3083" s="21">
        <v>2.99817</v>
      </c>
      <c r="M3083" s="21">
        <v>411.73597000000001</v>
      </c>
      <c r="N3083" s="21">
        <v>170.58644000000001</v>
      </c>
      <c r="O3083" s="21">
        <v>14.358129999999999</v>
      </c>
      <c r="P3083" s="21">
        <v>14.31058</v>
      </c>
      <c r="R3083" s="21">
        <v>3916.6634399999998</v>
      </c>
      <c r="S3083" s="21">
        <v>2787.4432200000001</v>
      </c>
    </row>
    <row r="3084" spans="1:19">
      <c r="A3084" s="21">
        <v>25.66667</v>
      </c>
      <c r="B3084" s="21">
        <v>3902.3350599999999</v>
      </c>
      <c r="C3084" s="21">
        <v>249.89482000000001</v>
      </c>
      <c r="D3084" s="21">
        <v>149.84934000000001</v>
      </c>
      <c r="E3084" s="21">
        <v>115.32185</v>
      </c>
      <c r="F3084" s="21">
        <v>33.978119999999997</v>
      </c>
      <c r="G3084" s="21">
        <v>11.739100000000001</v>
      </c>
      <c r="H3084" s="21">
        <v>29.114709999999999</v>
      </c>
      <c r="I3084" s="21">
        <v>201.87915000000001</v>
      </c>
      <c r="J3084" s="21">
        <v>5.8160000000000003E-2</v>
      </c>
      <c r="K3084" s="21">
        <v>3.01288</v>
      </c>
      <c r="L3084" s="21">
        <v>2.99817</v>
      </c>
      <c r="M3084" s="21">
        <v>411.79178000000002</v>
      </c>
      <c r="N3084" s="21">
        <v>170.57560000000001</v>
      </c>
      <c r="O3084" s="21">
        <v>14.36791</v>
      </c>
      <c r="P3084" s="21">
        <v>14.3133</v>
      </c>
      <c r="R3084" s="21">
        <v>4042.5536099999999</v>
      </c>
      <c r="S3084" s="21">
        <v>2829.9798099999998</v>
      </c>
    </row>
    <row r="3085" spans="1:19">
      <c r="A3085" s="21">
        <v>25.675000000000001</v>
      </c>
      <c r="B3085" s="21">
        <v>3901.8105099999998</v>
      </c>
      <c r="C3085" s="21">
        <v>249.6532</v>
      </c>
      <c r="D3085" s="21">
        <v>150.08844999999999</v>
      </c>
      <c r="E3085" s="21">
        <v>115.14570000000001</v>
      </c>
      <c r="F3085" s="21">
        <v>34.147689999999997</v>
      </c>
      <c r="G3085" s="21">
        <v>11.72584</v>
      </c>
      <c r="H3085" s="21">
        <v>29.389420000000001</v>
      </c>
      <c r="I3085" s="21">
        <v>199.04510999999999</v>
      </c>
      <c r="J3085" s="21">
        <v>5.2940000000000001E-2</v>
      </c>
      <c r="K3085" s="21">
        <v>3.00678</v>
      </c>
      <c r="L3085" s="21">
        <v>2.9830000000000001</v>
      </c>
      <c r="M3085" s="21">
        <v>412.96370999999999</v>
      </c>
      <c r="N3085" s="21">
        <v>169.97687999999999</v>
      </c>
      <c r="O3085" s="21">
        <v>14.37715</v>
      </c>
      <c r="P3085" s="21">
        <v>14.31221</v>
      </c>
      <c r="R3085" s="21">
        <v>3971.0324599999999</v>
      </c>
      <c r="S3085" s="21">
        <v>2769.7467099999999</v>
      </c>
    </row>
    <row r="3086" spans="1:19">
      <c r="A3086" s="21">
        <v>25.683330000000002</v>
      </c>
      <c r="B3086" s="21">
        <v>3900.6853500000002</v>
      </c>
      <c r="C3086" s="21">
        <v>250.22101000000001</v>
      </c>
      <c r="D3086" s="21">
        <v>150.03709000000001</v>
      </c>
      <c r="E3086" s="21">
        <v>114.62128</v>
      </c>
      <c r="F3086" s="21">
        <v>34.036900000000003</v>
      </c>
      <c r="G3086" s="21">
        <v>11.70992</v>
      </c>
      <c r="H3086" s="21">
        <v>29.22597</v>
      </c>
      <c r="I3086" s="21">
        <v>197.97353000000001</v>
      </c>
      <c r="J3086" s="21">
        <v>5.2880000000000003E-2</v>
      </c>
      <c r="K3086" s="21">
        <v>2.99275</v>
      </c>
      <c r="L3086" s="21">
        <v>3.0133399999999999</v>
      </c>
      <c r="M3086" s="21">
        <v>412.68468000000001</v>
      </c>
      <c r="N3086" s="21">
        <v>169.93896000000001</v>
      </c>
      <c r="O3086" s="21">
        <v>14.36248</v>
      </c>
      <c r="P3086" s="21">
        <v>14.315469999999999</v>
      </c>
      <c r="R3086" s="21">
        <v>3998.8642199999999</v>
      </c>
      <c r="S3086" s="21">
        <v>2868.13285</v>
      </c>
    </row>
    <row r="3087" spans="1:19">
      <c r="A3087" s="21">
        <v>25.691669999999998</v>
      </c>
      <c r="B3087" s="21">
        <v>3901.7169199999998</v>
      </c>
      <c r="C3087" s="21">
        <v>250.16060999999999</v>
      </c>
      <c r="D3087" s="21">
        <v>150.02527000000001</v>
      </c>
      <c r="E3087" s="21">
        <v>114.65615</v>
      </c>
      <c r="F3087" s="21">
        <v>34.075380000000003</v>
      </c>
      <c r="G3087" s="21">
        <v>11.688040000000001</v>
      </c>
      <c r="H3087" s="21">
        <v>29.943159999999999</v>
      </c>
      <c r="I3087" s="21">
        <v>199.00281000000001</v>
      </c>
      <c r="J3087" s="21">
        <v>4.6769999999999999E-2</v>
      </c>
      <c r="K3087" s="21">
        <v>3.0189699999999999</v>
      </c>
      <c r="L3087" s="21">
        <v>3.0032299999999998</v>
      </c>
      <c r="M3087" s="21">
        <v>412.88</v>
      </c>
      <c r="N3087" s="21">
        <v>170.28904</v>
      </c>
      <c r="O3087" s="21">
        <v>14.35976</v>
      </c>
      <c r="P3087" s="21">
        <v>14.313840000000001</v>
      </c>
      <c r="R3087" s="21">
        <v>4002.1004699999999</v>
      </c>
      <c r="S3087" s="21">
        <v>2856.9304699999998</v>
      </c>
    </row>
    <row r="3088" spans="1:19">
      <c r="A3088" s="21">
        <v>25.7</v>
      </c>
      <c r="B3088" s="21">
        <v>3901.57933</v>
      </c>
      <c r="C3088" s="21">
        <v>249.72568999999999</v>
      </c>
      <c r="D3088" s="21">
        <v>149.96798999999999</v>
      </c>
      <c r="E3088" s="21">
        <v>114.97374000000001</v>
      </c>
      <c r="F3088" s="21">
        <v>34.009830000000001</v>
      </c>
      <c r="G3088" s="21">
        <v>11.70926</v>
      </c>
      <c r="H3088" s="21">
        <v>28.989850000000001</v>
      </c>
      <c r="I3088" s="21">
        <v>196.77506</v>
      </c>
      <c r="J3088" s="21">
        <v>3.8920000000000003E-2</v>
      </c>
      <c r="K3088" s="21">
        <v>2.9948899999999998</v>
      </c>
      <c r="L3088" s="21">
        <v>2.9905900000000001</v>
      </c>
      <c r="M3088" s="21">
        <v>412.93579999999997</v>
      </c>
      <c r="N3088" s="21">
        <v>169.83362</v>
      </c>
      <c r="O3088" s="21">
        <v>14.35595</v>
      </c>
      <c r="P3088" s="21">
        <v>14.31493</v>
      </c>
      <c r="R3088" s="21">
        <v>3958.4110799999999</v>
      </c>
      <c r="S3088" s="21">
        <v>2792.6385300000002</v>
      </c>
    </row>
    <row r="3089" spans="1:19">
      <c r="A3089" s="21">
        <v>25.70833</v>
      </c>
      <c r="B3089" s="21">
        <v>3899.1178599999998</v>
      </c>
      <c r="C3089" s="21">
        <v>250.25726</v>
      </c>
      <c r="D3089" s="21">
        <v>149.88889</v>
      </c>
      <c r="E3089" s="21">
        <v>115.45699999999999</v>
      </c>
      <c r="F3089" s="21">
        <v>33.8673</v>
      </c>
      <c r="G3089" s="21">
        <v>11.73115</v>
      </c>
      <c r="H3089" s="21">
        <v>29.31683</v>
      </c>
      <c r="I3089" s="21">
        <v>199.27071000000001</v>
      </c>
      <c r="J3089" s="21">
        <v>3.4669999999999999E-2</v>
      </c>
      <c r="K3089" s="21">
        <v>3.0195799999999999</v>
      </c>
      <c r="L3089" s="21">
        <v>2.9956399999999999</v>
      </c>
      <c r="M3089" s="21">
        <v>412.71258</v>
      </c>
      <c r="N3089" s="21">
        <v>170.51353</v>
      </c>
      <c r="O3089" s="21">
        <v>14.35595</v>
      </c>
      <c r="P3089" s="21">
        <v>14.313840000000001</v>
      </c>
      <c r="R3089" s="21">
        <v>4103.3951500000003</v>
      </c>
      <c r="S3089" s="21">
        <v>2831.6033400000001</v>
      </c>
    </row>
    <row r="3090" spans="1:19">
      <c r="A3090" s="21">
        <v>25.716670000000001</v>
      </c>
      <c r="B3090" s="21">
        <v>3901.0445399999999</v>
      </c>
      <c r="C3090" s="21">
        <v>250.41431</v>
      </c>
      <c r="D3090" s="21">
        <v>150.09254000000001</v>
      </c>
      <c r="E3090" s="21">
        <v>115.14993</v>
      </c>
      <c r="F3090" s="21">
        <v>34.10033</v>
      </c>
      <c r="G3090" s="21">
        <v>11.75502</v>
      </c>
      <c r="H3090" s="21">
        <v>29.44632</v>
      </c>
      <c r="I3090" s="21">
        <v>197.91713999999999</v>
      </c>
      <c r="J3090" s="21">
        <v>1.4710000000000001E-2</v>
      </c>
      <c r="K3090" s="21">
        <v>3.0046400000000002</v>
      </c>
      <c r="L3090" s="21">
        <v>2.99817</v>
      </c>
      <c r="M3090" s="21">
        <v>412.90789999999998</v>
      </c>
      <c r="N3090" s="21">
        <v>170.11555999999999</v>
      </c>
      <c r="O3090" s="21">
        <v>14.35432</v>
      </c>
      <c r="P3090" s="21">
        <v>14.31493</v>
      </c>
      <c r="R3090" s="21">
        <v>4044.8189900000002</v>
      </c>
      <c r="S3090" s="21">
        <v>2838.5845399999998</v>
      </c>
    </row>
    <row r="3091" spans="1:19">
      <c r="A3091" s="21">
        <v>25.725000000000001</v>
      </c>
      <c r="B3091" s="21">
        <v>3901.1307499999998</v>
      </c>
      <c r="C3091" s="21">
        <v>250.20893000000001</v>
      </c>
      <c r="D3091" s="21">
        <v>150.06480999999999</v>
      </c>
      <c r="E3091" s="21">
        <v>114.7914</v>
      </c>
      <c r="F3091" s="21">
        <v>34.016599999999997</v>
      </c>
      <c r="G3091" s="21">
        <v>11.73115</v>
      </c>
      <c r="H3091" s="21">
        <v>29.205590000000001</v>
      </c>
      <c r="I3091" s="21">
        <v>200.89216999999999</v>
      </c>
      <c r="J3091" s="21">
        <v>1.1599999999999999E-2</v>
      </c>
      <c r="K3091" s="21">
        <v>3.008</v>
      </c>
      <c r="L3091" s="21">
        <v>3.0032299999999998</v>
      </c>
      <c r="M3091" s="21">
        <v>413.10322000000002</v>
      </c>
      <c r="N3091" s="21">
        <v>169.88454999999999</v>
      </c>
      <c r="O3091" s="21">
        <v>14.37063</v>
      </c>
      <c r="P3091" s="21">
        <v>14.3133</v>
      </c>
      <c r="R3091" s="21">
        <v>4055.0131799999999</v>
      </c>
      <c r="S3091" s="21">
        <v>2840.6951300000001</v>
      </c>
    </row>
    <row r="3092" spans="1:19">
      <c r="A3092" s="21">
        <v>25.733329999999999</v>
      </c>
      <c r="B3092" s="21">
        <v>3900.7814800000001</v>
      </c>
      <c r="C3092" s="21">
        <v>250.60760999999999</v>
      </c>
      <c r="D3092" s="21">
        <v>149.96798999999999</v>
      </c>
      <c r="E3092" s="21">
        <v>114.83239</v>
      </c>
      <c r="F3092" s="21">
        <v>34.009830000000001</v>
      </c>
      <c r="G3092" s="21">
        <v>11.73048</v>
      </c>
      <c r="H3092" s="21">
        <v>29.877420000000001</v>
      </c>
      <c r="I3092" s="21">
        <v>198.31192999999999</v>
      </c>
      <c r="J3092" s="21">
        <v>5.2400000000000002E-2</v>
      </c>
      <c r="K3092" s="21">
        <v>3.0287299999999999</v>
      </c>
      <c r="L3092" s="21">
        <v>3.0032299999999998</v>
      </c>
      <c r="M3092" s="21">
        <v>412.68468000000001</v>
      </c>
      <c r="N3092" s="21">
        <v>169.99655999999999</v>
      </c>
      <c r="O3092" s="21">
        <v>14.37063</v>
      </c>
      <c r="P3092" s="21">
        <v>14.308949999999999</v>
      </c>
      <c r="R3092" s="21">
        <v>4147.0845600000002</v>
      </c>
      <c r="S3092" s="21">
        <v>2846.5398500000001</v>
      </c>
    </row>
    <row r="3093" spans="1:19">
      <c r="A3093" s="21">
        <v>25.741669999999999</v>
      </c>
      <c r="B3093" s="21">
        <v>3899.1188699999998</v>
      </c>
      <c r="C3093" s="21">
        <v>250.37807000000001</v>
      </c>
      <c r="D3093" s="21">
        <v>150.02527000000001</v>
      </c>
      <c r="E3093" s="21">
        <v>115.08020999999999</v>
      </c>
      <c r="F3093" s="21">
        <v>34.283389999999997</v>
      </c>
      <c r="G3093" s="21">
        <v>11.71987</v>
      </c>
      <c r="H3093" s="21">
        <v>29.943159999999999</v>
      </c>
      <c r="I3093" s="21">
        <v>198.52341999999999</v>
      </c>
      <c r="J3093" s="21">
        <v>3.1309999999999998E-2</v>
      </c>
      <c r="K3093" s="21">
        <v>2.9784299999999999</v>
      </c>
      <c r="L3093" s="21">
        <v>3.0007000000000001</v>
      </c>
      <c r="M3093" s="21">
        <v>412.76837999999998</v>
      </c>
      <c r="N3093" s="21">
        <v>169.77507</v>
      </c>
      <c r="O3093" s="21">
        <v>14.368460000000001</v>
      </c>
      <c r="P3093" s="21">
        <v>14.319269999999999</v>
      </c>
      <c r="R3093" s="21">
        <v>4122.8126700000003</v>
      </c>
      <c r="S3093" s="21">
        <v>2875.2764000000002</v>
      </c>
    </row>
    <row r="3094" spans="1:19">
      <c r="A3094" s="21">
        <v>25.75</v>
      </c>
      <c r="B3094" s="21">
        <v>3900.5183299999999</v>
      </c>
      <c r="C3094" s="21">
        <v>250.5472</v>
      </c>
      <c r="D3094" s="21">
        <v>150.03709000000001</v>
      </c>
      <c r="E3094" s="21">
        <v>115.6105</v>
      </c>
      <c r="F3094" s="21">
        <v>34.088920000000002</v>
      </c>
      <c r="G3094" s="21">
        <v>11.73579</v>
      </c>
      <c r="H3094" s="21">
        <v>30.426079999999999</v>
      </c>
      <c r="I3094" s="21">
        <v>199.24251000000001</v>
      </c>
      <c r="J3094" s="21">
        <v>4.6050000000000001E-2</v>
      </c>
      <c r="K3094" s="21">
        <v>3.0009899999999998</v>
      </c>
      <c r="L3094" s="21">
        <v>2.9830000000000001</v>
      </c>
      <c r="M3094" s="21">
        <v>412.90789999999998</v>
      </c>
      <c r="N3094" s="21">
        <v>170.17304999999999</v>
      </c>
      <c r="O3094" s="21">
        <v>14.36628</v>
      </c>
      <c r="P3094" s="21">
        <v>14.31601</v>
      </c>
      <c r="R3094" s="21">
        <v>4150.9680600000002</v>
      </c>
      <c r="S3094" s="21">
        <v>2794.5867699999999</v>
      </c>
    </row>
    <row r="3095" spans="1:19">
      <c r="A3095" s="21">
        <v>25.758330000000001</v>
      </c>
      <c r="B3095" s="21">
        <v>3901.9874</v>
      </c>
      <c r="C3095" s="21">
        <v>249.4599</v>
      </c>
      <c r="D3095" s="21">
        <v>149.92843999999999</v>
      </c>
      <c r="E3095" s="21">
        <v>115.1683</v>
      </c>
      <c r="F3095" s="21">
        <v>34.016599999999997</v>
      </c>
      <c r="G3095" s="21">
        <v>11.73645</v>
      </c>
      <c r="H3095" s="21">
        <v>30.71846</v>
      </c>
      <c r="I3095" s="21">
        <v>198.26963000000001</v>
      </c>
      <c r="J3095" s="21">
        <v>4.1619999999999997E-2</v>
      </c>
      <c r="K3095" s="21">
        <v>2.9836100000000001</v>
      </c>
      <c r="L3095" s="21">
        <v>2.99817</v>
      </c>
      <c r="M3095" s="21">
        <v>412.74047999999999</v>
      </c>
      <c r="N3095" s="21">
        <v>169.60272000000001</v>
      </c>
      <c r="O3095" s="21">
        <v>14.365740000000001</v>
      </c>
      <c r="P3095" s="21">
        <v>14.320360000000001</v>
      </c>
      <c r="R3095" s="21">
        <v>4042.2299899999998</v>
      </c>
      <c r="S3095" s="21">
        <v>2732.5677900000001</v>
      </c>
    </row>
    <row r="3096" spans="1:19">
      <c r="A3096" s="21">
        <v>25.766670000000001</v>
      </c>
      <c r="B3096" s="21">
        <v>3900.38168</v>
      </c>
      <c r="C3096" s="21">
        <v>250.16060999999999</v>
      </c>
      <c r="D3096" s="21">
        <v>150.12208000000001</v>
      </c>
      <c r="E3096" s="21">
        <v>114.70941000000001</v>
      </c>
      <c r="F3096" s="21">
        <v>34.082149999999999</v>
      </c>
      <c r="G3096" s="21">
        <v>11.73115</v>
      </c>
      <c r="H3096" s="21">
        <v>30.575669999999999</v>
      </c>
      <c r="I3096" s="21">
        <v>196.87376</v>
      </c>
      <c r="J3096" s="21">
        <v>5.9360000000000003E-2</v>
      </c>
      <c r="K3096" s="21">
        <v>2.9979399999999998</v>
      </c>
      <c r="L3096" s="21">
        <v>2.9905900000000001</v>
      </c>
      <c r="M3096" s="21">
        <v>412.79629</v>
      </c>
      <c r="N3096" s="21">
        <v>170.28881999999999</v>
      </c>
      <c r="O3096" s="21">
        <v>14.371169999999999</v>
      </c>
      <c r="P3096" s="21">
        <v>14.317640000000001</v>
      </c>
      <c r="R3096" s="21">
        <v>4069.2526899999998</v>
      </c>
      <c r="S3096" s="21">
        <v>2814.3938800000001</v>
      </c>
    </row>
    <row r="3097" spans="1:19">
      <c r="A3097" s="21">
        <v>25.774999999999999</v>
      </c>
      <c r="B3097" s="21">
        <v>3902.4542099999999</v>
      </c>
      <c r="C3097" s="21">
        <v>249.99146999999999</v>
      </c>
      <c r="D3097" s="21">
        <v>149.94025999999999</v>
      </c>
      <c r="E3097" s="21">
        <v>114.70941000000001</v>
      </c>
      <c r="F3097" s="21">
        <v>34.030140000000003</v>
      </c>
      <c r="G3097" s="21">
        <v>11.698650000000001</v>
      </c>
      <c r="H3097" s="21">
        <v>30.627790000000001</v>
      </c>
      <c r="I3097" s="21">
        <v>198.43881999999999</v>
      </c>
      <c r="J3097" s="21">
        <v>5.5579999999999997E-2</v>
      </c>
      <c r="K3097" s="21">
        <v>3.00922</v>
      </c>
      <c r="L3097" s="21">
        <v>3.0184000000000002</v>
      </c>
      <c r="M3097" s="21">
        <v>412.82418999999999</v>
      </c>
      <c r="N3097" s="21">
        <v>170.11875000000001</v>
      </c>
      <c r="O3097" s="21">
        <v>14.37444</v>
      </c>
      <c r="P3097" s="21">
        <v>14.3171</v>
      </c>
      <c r="R3097" s="21">
        <v>3988.1845899999998</v>
      </c>
      <c r="S3097" s="21">
        <v>2868.78226</v>
      </c>
    </row>
    <row r="3098" spans="1:19">
      <c r="A3098" s="21">
        <v>25.783329999999999</v>
      </c>
      <c r="B3098" s="21">
        <v>3900.6587</v>
      </c>
      <c r="C3098" s="21">
        <v>250.40223</v>
      </c>
      <c r="D3098" s="21">
        <v>149.92843999999999</v>
      </c>
      <c r="E3098" s="21">
        <v>114.83852</v>
      </c>
      <c r="F3098" s="21">
        <v>33.912559999999999</v>
      </c>
      <c r="G3098" s="21">
        <v>11.64625</v>
      </c>
      <c r="H3098" s="21">
        <v>30.666350000000001</v>
      </c>
      <c r="I3098" s="21">
        <v>198.84772000000001</v>
      </c>
      <c r="J3098" s="21">
        <v>5.0130000000000001E-2</v>
      </c>
      <c r="K3098" s="21">
        <v>2.9915400000000001</v>
      </c>
      <c r="L3098" s="21">
        <v>3.0158700000000001</v>
      </c>
      <c r="M3098" s="21">
        <v>412.46145000000001</v>
      </c>
      <c r="N3098" s="21">
        <v>170.11770000000001</v>
      </c>
      <c r="O3098" s="21">
        <v>14.372260000000001</v>
      </c>
      <c r="P3098" s="21">
        <v>14.31982</v>
      </c>
      <c r="R3098" s="21">
        <v>4062.6183799999999</v>
      </c>
      <c r="S3098" s="21">
        <v>2801.2432600000002</v>
      </c>
    </row>
    <row r="3099" spans="1:19">
      <c r="A3099" s="21">
        <v>25.79167</v>
      </c>
      <c r="B3099" s="21">
        <v>3901.06495</v>
      </c>
      <c r="C3099" s="21">
        <v>250.51096000000001</v>
      </c>
      <c r="D3099" s="21">
        <v>150.11026000000001</v>
      </c>
      <c r="E3099" s="21">
        <v>115.3096</v>
      </c>
      <c r="F3099" s="21">
        <v>33.912559999999999</v>
      </c>
      <c r="G3099" s="21">
        <v>11.58258</v>
      </c>
      <c r="H3099" s="21">
        <v>31.239329999999999</v>
      </c>
      <c r="I3099" s="21">
        <v>199.14381</v>
      </c>
      <c r="J3099" s="21">
        <v>3.9940000000000003E-2</v>
      </c>
      <c r="K3099" s="21">
        <v>3.00861</v>
      </c>
      <c r="L3099" s="21">
        <v>2.9905900000000001</v>
      </c>
      <c r="M3099" s="21">
        <v>412.79629</v>
      </c>
      <c r="N3099" s="21">
        <v>170.23022</v>
      </c>
      <c r="O3099" s="21">
        <v>14.36683</v>
      </c>
      <c r="P3099" s="21">
        <v>14.32145</v>
      </c>
      <c r="R3099" s="21">
        <v>4126.6961700000002</v>
      </c>
      <c r="S3099" s="21">
        <v>2895.4082199999998</v>
      </c>
    </row>
    <row r="3100" spans="1:19">
      <c r="A3100" s="21">
        <v>25.8</v>
      </c>
      <c r="B3100" s="21">
        <v>3901.7567100000001</v>
      </c>
      <c r="C3100" s="21">
        <v>250.23309</v>
      </c>
      <c r="D3100" s="21">
        <v>149.79204999999999</v>
      </c>
      <c r="E3100" s="21">
        <v>115.63921000000001</v>
      </c>
      <c r="F3100" s="21">
        <v>33.964579999999998</v>
      </c>
      <c r="G3100" s="21">
        <v>11.56667</v>
      </c>
      <c r="H3100" s="21">
        <v>31.083110000000001</v>
      </c>
      <c r="I3100" s="21">
        <v>198.49521999999999</v>
      </c>
      <c r="J3100" s="21">
        <v>3.4909999999999997E-2</v>
      </c>
      <c r="K3100" s="21">
        <v>3.0052500000000002</v>
      </c>
      <c r="L3100" s="21">
        <v>2.9905900000000001</v>
      </c>
      <c r="M3100" s="21">
        <v>413.32643999999999</v>
      </c>
      <c r="N3100" s="21">
        <v>169.89672999999999</v>
      </c>
      <c r="O3100" s="21">
        <v>14.363020000000001</v>
      </c>
      <c r="P3100" s="21">
        <v>14.31438</v>
      </c>
      <c r="R3100" s="21">
        <v>4133.0068600000004</v>
      </c>
      <c r="S3100" s="21">
        <v>2920.8977</v>
      </c>
    </row>
    <row r="3101" spans="1:19">
      <c r="A3101" s="21">
        <v>25.808330000000002</v>
      </c>
      <c r="B3101" s="21">
        <v>3899.5968200000002</v>
      </c>
      <c r="C3101" s="21">
        <v>249.66528</v>
      </c>
      <c r="D3101" s="21">
        <v>150.07071999999999</v>
      </c>
      <c r="E3101" s="21">
        <v>114.7504</v>
      </c>
      <c r="F3101" s="21">
        <v>34.02337</v>
      </c>
      <c r="G3101" s="21">
        <v>11.583909999999999</v>
      </c>
      <c r="H3101" s="21">
        <v>30.777339999999999</v>
      </c>
      <c r="I3101" s="21">
        <v>194.53321</v>
      </c>
      <c r="J3101" s="21">
        <v>4.7789999999999999E-2</v>
      </c>
      <c r="K3101" s="21">
        <v>3.0089100000000002</v>
      </c>
      <c r="L3101" s="21">
        <v>3.0032299999999998</v>
      </c>
      <c r="M3101" s="21">
        <v>412.43355000000003</v>
      </c>
      <c r="N3101" s="21">
        <v>169.30654000000001</v>
      </c>
      <c r="O3101" s="21">
        <v>14.35976</v>
      </c>
      <c r="P3101" s="21">
        <v>14.31221</v>
      </c>
      <c r="R3101" s="21">
        <v>4069.4145100000001</v>
      </c>
      <c r="S3101" s="21">
        <v>2796.0479500000001</v>
      </c>
    </row>
    <row r="3102" spans="1:19">
      <c r="A3102" s="21">
        <v>25.816669999999998</v>
      </c>
      <c r="B3102" s="21">
        <v>3898.5411899999999</v>
      </c>
      <c r="C3102" s="21">
        <v>249.88274000000001</v>
      </c>
      <c r="D3102" s="21">
        <v>149.96798999999999</v>
      </c>
      <c r="E3102" s="21">
        <v>114.69101999999999</v>
      </c>
      <c r="F3102" s="21">
        <v>33.749699999999997</v>
      </c>
      <c r="G3102" s="21">
        <v>11.658849999999999</v>
      </c>
      <c r="H3102" s="21">
        <v>30.60746</v>
      </c>
      <c r="I3102" s="21">
        <v>197.14165</v>
      </c>
      <c r="J3102" s="21">
        <v>5.9479999999999998E-2</v>
      </c>
      <c r="K3102" s="21">
        <v>3.01288</v>
      </c>
      <c r="L3102" s="21">
        <v>3.0082800000000001</v>
      </c>
      <c r="M3102" s="21">
        <v>412.90789999999998</v>
      </c>
      <c r="N3102" s="21">
        <v>170.03946999999999</v>
      </c>
      <c r="O3102" s="21">
        <v>14.361929999999999</v>
      </c>
      <c r="P3102" s="21">
        <v>14.315469999999999</v>
      </c>
      <c r="R3102" s="21">
        <v>4029.2849799999999</v>
      </c>
      <c r="S3102" s="21">
        <v>2818.1280099999999</v>
      </c>
    </row>
    <row r="3103" spans="1:19">
      <c r="A3103" s="21">
        <v>25.824999999999999</v>
      </c>
      <c r="B3103" s="21">
        <v>3899.28341</v>
      </c>
      <c r="C3103" s="21">
        <v>249.87065999999999</v>
      </c>
      <c r="D3103" s="21">
        <v>150.02347</v>
      </c>
      <c r="E3103" s="21">
        <v>115.03122999999999</v>
      </c>
      <c r="F3103" s="21">
        <v>33.657060000000001</v>
      </c>
      <c r="G3103" s="21">
        <v>11.68605</v>
      </c>
      <c r="H3103" s="21">
        <v>30.462569999999999</v>
      </c>
      <c r="I3103" s="21">
        <v>195.88677999999999</v>
      </c>
      <c r="J3103" s="21">
        <v>7.0860000000000006E-2</v>
      </c>
      <c r="K3103" s="21">
        <v>3.0229400000000002</v>
      </c>
      <c r="L3103" s="21">
        <v>3.0007000000000001</v>
      </c>
      <c r="M3103" s="21">
        <v>412.26612999999998</v>
      </c>
      <c r="N3103" s="21">
        <v>170.75718000000001</v>
      </c>
      <c r="O3103" s="21">
        <v>14.358129999999999</v>
      </c>
      <c r="P3103" s="21">
        <v>14.310029999999999</v>
      </c>
      <c r="R3103" s="21">
        <v>4050.1588099999999</v>
      </c>
      <c r="S3103" s="21">
        <v>2813.9068200000002</v>
      </c>
    </row>
    <row r="3104" spans="1:19">
      <c r="A3104" s="21">
        <v>25.83333</v>
      </c>
      <c r="B3104" s="21">
        <v>3895.21648</v>
      </c>
      <c r="C3104" s="21">
        <v>249.89482000000001</v>
      </c>
      <c r="D3104" s="21">
        <v>149.99573000000001</v>
      </c>
      <c r="E3104" s="21">
        <v>115.42639</v>
      </c>
      <c r="F3104" s="21">
        <v>33.989539999999998</v>
      </c>
      <c r="G3104" s="21">
        <v>11.654210000000001</v>
      </c>
      <c r="H3104" s="21">
        <v>30.32649</v>
      </c>
      <c r="I3104" s="21">
        <v>201.11777000000001</v>
      </c>
      <c r="J3104" s="21">
        <v>6.0130000000000003E-2</v>
      </c>
      <c r="K3104" s="21">
        <v>2.9729399999999999</v>
      </c>
      <c r="L3104" s="21">
        <v>2.99817</v>
      </c>
      <c r="M3104" s="21">
        <v>412.60097000000002</v>
      </c>
      <c r="N3104" s="21">
        <v>170.02081000000001</v>
      </c>
      <c r="O3104" s="21">
        <v>14.35758</v>
      </c>
      <c r="P3104" s="21">
        <v>14.31601</v>
      </c>
      <c r="R3104" s="21">
        <v>4057.1167500000001</v>
      </c>
      <c r="S3104" s="21">
        <v>2855.9563499999999</v>
      </c>
    </row>
    <row r="3105" spans="1:19">
      <c r="A3105" s="21">
        <v>25.841670000000001</v>
      </c>
      <c r="B3105" s="21">
        <v>3899.9055400000002</v>
      </c>
      <c r="C3105" s="21">
        <v>250.14852999999999</v>
      </c>
      <c r="D3105" s="21">
        <v>150.17753999999999</v>
      </c>
      <c r="E3105" s="21">
        <v>115.3322</v>
      </c>
      <c r="F3105" s="21">
        <v>33.937519999999999</v>
      </c>
      <c r="G3105" s="21">
        <v>11.64161</v>
      </c>
      <c r="H3105" s="21">
        <v>30.170059999999999</v>
      </c>
      <c r="I3105" s="21">
        <v>198.43881999999999</v>
      </c>
      <c r="J3105" s="21">
        <v>7.6189999999999994E-2</v>
      </c>
      <c r="K3105" s="21">
        <v>3.0278100000000001</v>
      </c>
      <c r="L3105" s="21">
        <v>3.0184000000000002</v>
      </c>
      <c r="M3105" s="21">
        <v>412.65676999999999</v>
      </c>
      <c r="N3105" s="21">
        <v>170.36588</v>
      </c>
      <c r="O3105" s="21">
        <v>14.360300000000001</v>
      </c>
      <c r="P3105" s="21">
        <v>14.31601</v>
      </c>
      <c r="R3105" s="21">
        <v>3957.7638299999999</v>
      </c>
      <c r="S3105" s="21">
        <v>2817.8033</v>
      </c>
    </row>
    <row r="3106" spans="1:19">
      <c r="A3106" s="21">
        <v>25.85</v>
      </c>
      <c r="B3106" s="21">
        <v>3899.7993499999998</v>
      </c>
      <c r="C3106" s="21">
        <v>250.16060999999999</v>
      </c>
      <c r="D3106" s="21">
        <v>150.21708000000001</v>
      </c>
      <c r="E3106" s="21">
        <v>114.90213</v>
      </c>
      <c r="F3106" s="21">
        <v>33.77467</v>
      </c>
      <c r="G3106" s="21">
        <v>11.618399999999999</v>
      </c>
      <c r="H3106" s="21">
        <v>30.058969999999999</v>
      </c>
      <c r="I3106" s="21">
        <v>197.84664000000001</v>
      </c>
      <c r="J3106" s="21">
        <v>8.2369999999999999E-2</v>
      </c>
      <c r="K3106" s="21">
        <v>3.0009899999999998</v>
      </c>
      <c r="L3106" s="21">
        <v>2.9830000000000001</v>
      </c>
      <c r="M3106" s="21">
        <v>412.29403000000002</v>
      </c>
      <c r="N3106" s="21">
        <v>170.20607999999999</v>
      </c>
      <c r="O3106" s="21">
        <v>14.35215</v>
      </c>
      <c r="P3106" s="21">
        <v>14.315469999999999</v>
      </c>
      <c r="R3106" s="21">
        <v>3906.4692500000001</v>
      </c>
      <c r="S3106" s="21">
        <v>2855.46929</v>
      </c>
    </row>
    <row r="3107" spans="1:19">
      <c r="A3107" s="21">
        <v>25.858329999999999</v>
      </c>
      <c r="B3107" s="21">
        <v>3900.10104</v>
      </c>
      <c r="C3107" s="21">
        <v>250.25726</v>
      </c>
      <c r="D3107" s="21">
        <v>150.03528</v>
      </c>
      <c r="E3107" s="21">
        <v>114.66652000000001</v>
      </c>
      <c r="F3107" s="21">
        <v>33.826700000000002</v>
      </c>
      <c r="G3107" s="21">
        <v>11.601150000000001</v>
      </c>
      <c r="H3107" s="21">
        <v>29.2761</v>
      </c>
      <c r="I3107" s="21">
        <v>195.80217999999999</v>
      </c>
      <c r="J3107" s="21">
        <v>5.7259999999999998E-2</v>
      </c>
      <c r="K3107" s="21">
        <v>2.9881799999999998</v>
      </c>
      <c r="L3107" s="21">
        <v>3.02345</v>
      </c>
      <c r="M3107" s="21">
        <v>412.57306</v>
      </c>
      <c r="N3107" s="21">
        <v>170.29186000000001</v>
      </c>
      <c r="O3107" s="21">
        <v>14.361929999999999</v>
      </c>
      <c r="P3107" s="21">
        <v>14.31438</v>
      </c>
      <c r="R3107" s="21">
        <v>3998.8642199999999</v>
      </c>
      <c r="S3107" s="21">
        <v>2885.8293699999999</v>
      </c>
    </row>
    <row r="3108" spans="1:19">
      <c r="A3108" s="21">
        <v>25.866669999999999</v>
      </c>
      <c r="B3108" s="21">
        <v>3898.5585700000001</v>
      </c>
      <c r="C3108" s="21">
        <v>250.18476999999999</v>
      </c>
      <c r="D3108" s="21">
        <v>150.00754000000001</v>
      </c>
      <c r="E3108" s="21">
        <v>114.82626999999999</v>
      </c>
      <c r="F3108" s="21">
        <v>33.794969999999999</v>
      </c>
      <c r="G3108" s="21">
        <v>11.575950000000001</v>
      </c>
      <c r="H3108" s="21">
        <v>29.60971</v>
      </c>
      <c r="I3108" s="21">
        <v>195.87268</v>
      </c>
      <c r="J3108" s="21">
        <v>7.6850000000000002E-2</v>
      </c>
      <c r="K3108" s="21">
        <v>3.008</v>
      </c>
      <c r="L3108" s="21">
        <v>3.0032299999999998</v>
      </c>
      <c r="M3108" s="21">
        <v>412.76837999999998</v>
      </c>
      <c r="N3108" s="21">
        <v>170.67750000000001</v>
      </c>
      <c r="O3108" s="21">
        <v>14.36628</v>
      </c>
      <c r="P3108" s="21">
        <v>14.31058</v>
      </c>
      <c r="R3108" s="21">
        <v>4061.8093100000001</v>
      </c>
      <c r="S3108" s="21">
        <v>2853.5210499999998</v>
      </c>
    </row>
    <row r="3109" spans="1:19">
      <c r="A3109" s="21">
        <v>25.875</v>
      </c>
      <c r="B3109" s="21">
        <v>3900.8694099999998</v>
      </c>
      <c r="C3109" s="21">
        <v>250.63176999999999</v>
      </c>
      <c r="D3109" s="21">
        <v>149.84753000000001</v>
      </c>
      <c r="E3109" s="21">
        <v>115.50832</v>
      </c>
      <c r="F3109" s="21">
        <v>33.819940000000003</v>
      </c>
      <c r="G3109" s="21">
        <v>11.575290000000001</v>
      </c>
      <c r="H3109" s="21">
        <v>29.478169999999999</v>
      </c>
      <c r="I3109" s="21">
        <v>194.42041</v>
      </c>
      <c r="J3109" s="21">
        <v>5.738E-2</v>
      </c>
      <c r="K3109" s="21">
        <v>2.9881799999999998</v>
      </c>
      <c r="L3109" s="21">
        <v>2.98048</v>
      </c>
      <c r="M3109" s="21">
        <v>412.79629</v>
      </c>
      <c r="N3109" s="21">
        <v>169.31376</v>
      </c>
      <c r="O3109" s="21">
        <v>14.371169999999999</v>
      </c>
      <c r="P3109" s="21">
        <v>14.31493</v>
      </c>
      <c r="R3109" s="21">
        <v>4176.3726500000002</v>
      </c>
      <c r="S3109" s="21">
        <v>2870.7305000000001</v>
      </c>
    </row>
    <row r="3110" spans="1:19">
      <c r="A3110" s="21">
        <v>25.883330000000001</v>
      </c>
      <c r="B3110" s="21">
        <v>3902.67301</v>
      </c>
      <c r="C3110" s="21">
        <v>249.62904</v>
      </c>
      <c r="D3110" s="21">
        <v>150.15982</v>
      </c>
      <c r="E3110" s="21">
        <v>115.31384</v>
      </c>
      <c r="F3110" s="21">
        <v>33.761139999999997</v>
      </c>
      <c r="G3110" s="21">
        <v>11.55805</v>
      </c>
      <c r="H3110" s="21">
        <v>29.105840000000001</v>
      </c>
      <c r="I3110" s="21">
        <v>196.59175999999999</v>
      </c>
      <c r="J3110" s="21">
        <v>4.3720000000000002E-2</v>
      </c>
      <c r="K3110" s="21">
        <v>3.0150100000000002</v>
      </c>
      <c r="L3110" s="21">
        <v>2.99817</v>
      </c>
      <c r="M3110" s="21">
        <v>412.23822999999999</v>
      </c>
      <c r="N3110" s="21">
        <v>169.86091999999999</v>
      </c>
      <c r="O3110" s="21">
        <v>14.35378</v>
      </c>
      <c r="P3110" s="21">
        <v>14.31819</v>
      </c>
      <c r="R3110" s="21">
        <v>4073.7834499999999</v>
      </c>
      <c r="S3110" s="21">
        <v>2915.21533</v>
      </c>
    </row>
    <row r="3111" spans="1:19">
      <c r="A3111" s="21">
        <v>25.891670000000001</v>
      </c>
      <c r="B3111" s="21">
        <v>3899.1812799999998</v>
      </c>
      <c r="C3111" s="21">
        <v>250.01562999999999</v>
      </c>
      <c r="D3111" s="21">
        <v>150.12028000000001</v>
      </c>
      <c r="E3111" s="21">
        <v>114.94311999999999</v>
      </c>
      <c r="F3111" s="21">
        <v>33.767910000000001</v>
      </c>
      <c r="G3111" s="21">
        <v>11.529529999999999</v>
      </c>
      <c r="H3111" s="21">
        <v>29.008140000000001</v>
      </c>
      <c r="I3111" s="21">
        <v>195.1677</v>
      </c>
      <c r="J3111" s="21">
        <v>4.5150000000000003E-2</v>
      </c>
      <c r="K3111" s="21">
        <v>3.0095200000000002</v>
      </c>
      <c r="L3111" s="21">
        <v>2.9956399999999999</v>
      </c>
      <c r="M3111" s="21">
        <v>412.34983999999997</v>
      </c>
      <c r="N3111" s="21">
        <v>169.67394999999999</v>
      </c>
      <c r="O3111" s="21">
        <v>14.36411</v>
      </c>
      <c r="P3111" s="21">
        <v>14.31982</v>
      </c>
      <c r="R3111" s="21">
        <v>4128.96155</v>
      </c>
      <c r="S3111" s="21">
        <v>2765.0384600000002</v>
      </c>
    </row>
    <row r="3112" spans="1:19">
      <c r="A3112" s="21">
        <v>25.9</v>
      </c>
      <c r="B3112" s="21">
        <v>3898.33284</v>
      </c>
      <c r="C3112" s="21">
        <v>250.16060999999999</v>
      </c>
      <c r="D3112" s="21">
        <v>150.15982</v>
      </c>
      <c r="E3112" s="21">
        <v>114.32429999999999</v>
      </c>
      <c r="F3112" s="21">
        <v>33.761139999999997</v>
      </c>
      <c r="G3112" s="21">
        <v>11.506309999999999</v>
      </c>
      <c r="H3112" s="21">
        <v>28.53098</v>
      </c>
      <c r="I3112" s="21">
        <v>197.52234000000001</v>
      </c>
      <c r="J3112" s="21">
        <v>7.6429999999999998E-2</v>
      </c>
      <c r="K3112" s="21">
        <v>2.9887899999999998</v>
      </c>
      <c r="L3112" s="21">
        <v>3.0082800000000001</v>
      </c>
      <c r="M3112" s="21">
        <v>412.46145000000001</v>
      </c>
      <c r="N3112" s="21">
        <v>169.70618999999999</v>
      </c>
      <c r="O3112" s="21">
        <v>14.36411</v>
      </c>
      <c r="P3112" s="21">
        <v>14.3171</v>
      </c>
      <c r="R3112" s="21">
        <v>3990.6117800000002</v>
      </c>
      <c r="S3112" s="21">
        <v>2879.4975899999999</v>
      </c>
    </row>
    <row r="3113" spans="1:19">
      <c r="A3113" s="21">
        <v>25.908329999999999</v>
      </c>
      <c r="B3113" s="21">
        <v>3900.24836</v>
      </c>
      <c r="C3113" s="21">
        <v>249.82234</v>
      </c>
      <c r="D3113" s="21">
        <v>149.92074</v>
      </c>
      <c r="E3113" s="21">
        <v>114.87764</v>
      </c>
      <c r="F3113" s="21">
        <v>33.851680000000002</v>
      </c>
      <c r="G3113" s="21">
        <v>11.47448</v>
      </c>
      <c r="H3113" s="21">
        <v>28.621960000000001</v>
      </c>
      <c r="I3113" s="21">
        <v>198.38243</v>
      </c>
      <c r="J3113" s="21">
        <v>4.8750000000000002E-2</v>
      </c>
      <c r="K3113" s="21">
        <v>2.9958</v>
      </c>
      <c r="L3113" s="21">
        <v>2.99817</v>
      </c>
      <c r="M3113" s="21">
        <v>412.62887000000001</v>
      </c>
      <c r="N3113" s="21">
        <v>170.74303</v>
      </c>
      <c r="O3113" s="21">
        <v>14.36628</v>
      </c>
      <c r="P3113" s="21">
        <v>14.310029999999999</v>
      </c>
      <c r="R3113" s="21">
        <v>4051.6151199999999</v>
      </c>
      <c r="S3113" s="21">
        <v>2888.5893799999999</v>
      </c>
    </row>
    <row r="3114" spans="1:19">
      <c r="A3114" s="21">
        <v>25.91667</v>
      </c>
      <c r="B3114" s="21">
        <v>3898.7329199999999</v>
      </c>
      <c r="C3114" s="21">
        <v>250.1002</v>
      </c>
      <c r="D3114" s="21">
        <v>149.92074</v>
      </c>
      <c r="E3114" s="21">
        <v>115.25451</v>
      </c>
      <c r="F3114" s="21">
        <v>33.747619999999998</v>
      </c>
      <c r="G3114" s="21">
        <v>11.462540000000001</v>
      </c>
      <c r="H3114" s="21">
        <v>28.831019999999999</v>
      </c>
      <c r="I3114" s="21">
        <v>207.11014</v>
      </c>
      <c r="J3114" s="21">
        <v>3.9940000000000003E-2</v>
      </c>
      <c r="K3114" s="21">
        <v>2.9866600000000001</v>
      </c>
      <c r="L3114" s="21">
        <v>2.98048</v>
      </c>
      <c r="M3114" s="21">
        <v>412.71258</v>
      </c>
      <c r="N3114" s="21">
        <v>170.4477</v>
      </c>
      <c r="O3114" s="21">
        <v>14.36628</v>
      </c>
      <c r="P3114" s="21">
        <v>14.31982</v>
      </c>
      <c r="R3114" s="21">
        <v>4037.86105</v>
      </c>
      <c r="S3114" s="21">
        <v>2909.6953199999998</v>
      </c>
    </row>
    <row r="3115" spans="1:19">
      <c r="A3115" s="21">
        <v>25.925000000000001</v>
      </c>
      <c r="B3115" s="21">
        <v>3899.8242399999999</v>
      </c>
      <c r="C3115" s="21">
        <v>249.91898</v>
      </c>
      <c r="D3115" s="21">
        <v>149.77255</v>
      </c>
      <c r="E3115" s="21">
        <v>115.61899</v>
      </c>
      <c r="F3115" s="21">
        <v>33.734090000000002</v>
      </c>
      <c r="G3115" s="21">
        <v>11.457240000000001</v>
      </c>
      <c r="H3115" s="21">
        <v>29.496469999999999</v>
      </c>
      <c r="I3115" s="21">
        <v>197.83253999999999</v>
      </c>
      <c r="J3115" s="21">
        <v>4.1860000000000001E-2</v>
      </c>
      <c r="K3115" s="21">
        <v>3.00129</v>
      </c>
      <c r="L3115" s="21">
        <v>3.0082800000000001</v>
      </c>
      <c r="M3115" s="21">
        <v>412.96370999999999</v>
      </c>
      <c r="N3115" s="21">
        <v>169.47547</v>
      </c>
      <c r="O3115" s="21">
        <v>14.358129999999999</v>
      </c>
      <c r="P3115" s="21">
        <v>14.31982</v>
      </c>
      <c r="R3115" s="21">
        <v>3948.5405099999998</v>
      </c>
      <c r="S3115" s="21">
        <v>2826.0833299999999</v>
      </c>
    </row>
    <row r="3116" spans="1:19">
      <c r="A3116" s="21">
        <v>25.933330000000002</v>
      </c>
      <c r="B3116" s="21">
        <v>3901.6005399999999</v>
      </c>
      <c r="C3116" s="21">
        <v>250.01562999999999</v>
      </c>
      <c r="D3116" s="21">
        <v>149.93669</v>
      </c>
      <c r="E3116" s="21">
        <v>115.08262000000001</v>
      </c>
      <c r="F3116" s="21">
        <v>33.817889999999998</v>
      </c>
      <c r="G3116" s="21">
        <v>11.49438</v>
      </c>
      <c r="H3116" s="21">
        <v>29.319489999999998</v>
      </c>
      <c r="I3116" s="21">
        <v>200.89216999999999</v>
      </c>
      <c r="J3116" s="21">
        <v>4.2459999999999998E-2</v>
      </c>
      <c r="K3116" s="21">
        <v>2.9851299999999998</v>
      </c>
      <c r="L3116" s="21">
        <v>3.0007000000000001</v>
      </c>
      <c r="M3116" s="21">
        <v>412.57306</v>
      </c>
      <c r="N3116" s="21">
        <v>169.74602999999999</v>
      </c>
      <c r="O3116" s="21">
        <v>14.36519</v>
      </c>
      <c r="P3116" s="21">
        <v>14.31873</v>
      </c>
      <c r="R3116" s="21">
        <v>4051.77693</v>
      </c>
      <c r="S3116" s="21">
        <v>2835.3374699999999</v>
      </c>
    </row>
    <row r="3117" spans="1:19">
      <c r="A3117" s="21">
        <v>25.941669999999998</v>
      </c>
      <c r="B3117" s="21">
        <v>3899.0608099999999</v>
      </c>
      <c r="C3117" s="21">
        <v>249.81025</v>
      </c>
      <c r="D3117" s="21">
        <v>149.89123000000001</v>
      </c>
      <c r="E3117" s="21">
        <v>114.61142</v>
      </c>
      <c r="F3117" s="21">
        <v>33.973959999999998</v>
      </c>
      <c r="G3117" s="21">
        <v>11.51295</v>
      </c>
      <c r="H3117" s="21">
        <v>29.997990000000001</v>
      </c>
      <c r="I3117" s="21">
        <v>197.43774999999999</v>
      </c>
      <c r="J3117" s="21">
        <v>3.8980000000000001E-2</v>
      </c>
      <c r="K3117" s="21">
        <v>3.00861</v>
      </c>
      <c r="L3117" s="21">
        <v>3.00576</v>
      </c>
      <c r="M3117" s="21">
        <v>412.71258</v>
      </c>
      <c r="N3117" s="21">
        <v>169.35066</v>
      </c>
      <c r="O3117" s="21">
        <v>14.35323</v>
      </c>
      <c r="P3117" s="21">
        <v>14.32199</v>
      </c>
      <c r="R3117" s="21">
        <v>4065.2073799999998</v>
      </c>
      <c r="S3117" s="21">
        <v>2818.29036</v>
      </c>
    </row>
    <row r="3118" spans="1:19">
      <c r="A3118" s="21">
        <v>25.95</v>
      </c>
      <c r="B3118" s="21">
        <v>3901.2544600000001</v>
      </c>
      <c r="C3118" s="21">
        <v>250.24517</v>
      </c>
      <c r="D3118" s="21">
        <v>149.95439999999999</v>
      </c>
      <c r="E3118" s="21">
        <v>114.91252</v>
      </c>
      <c r="F3118" s="21">
        <v>33.838160000000002</v>
      </c>
      <c r="G3118" s="21">
        <v>11.48244</v>
      </c>
      <c r="H3118" s="21">
        <v>31.008659999999999</v>
      </c>
      <c r="I3118" s="21">
        <v>197.63514000000001</v>
      </c>
      <c r="J3118" s="21">
        <v>2.436E-2</v>
      </c>
      <c r="K3118" s="21">
        <v>2.9875699999999998</v>
      </c>
      <c r="L3118" s="21">
        <v>2.9855299999999998</v>
      </c>
      <c r="M3118" s="21">
        <v>412.18241999999998</v>
      </c>
      <c r="N3118" s="21">
        <v>169.89117999999999</v>
      </c>
      <c r="O3118" s="21">
        <v>14.363020000000001</v>
      </c>
      <c r="P3118" s="21">
        <v>14.32091</v>
      </c>
      <c r="R3118" s="21">
        <v>4150.1589999999997</v>
      </c>
      <c r="S3118" s="21">
        <v>2885.8293699999999</v>
      </c>
    </row>
    <row r="3119" spans="1:19">
      <c r="A3119" s="21">
        <v>25.95833</v>
      </c>
      <c r="B3119" s="21">
        <v>3902.5503699999999</v>
      </c>
      <c r="C3119" s="21">
        <v>250.06396000000001</v>
      </c>
      <c r="D3119" s="21">
        <v>149.93669</v>
      </c>
      <c r="E3119" s="21">
        <v>115.22393</v>
      </c>
      <c r="F3119" s="21">
        <v>33.86992</v>
      </c>
      <c r="G3119" s="21">
        <v>11.43535</v>
      </c>
      <c r="H3119" s="21">
        <v>31.14462</v>
      </c>
      <c r="I3119" s="21">
        <v>201.17416</v>
      </c>
      <c r="J3119" s="21">
        <v>5.2049999999999999E-2</v>
      </c>
      <c r="K3119" s="21">
        <v>3.0201899999999999</v>
      </c>
      <c r="L3119" s="21">
        <v>2.9830000000000001</v>
      </c>
      <c r="M3119" s="21">
        <v>412.88</v>
      </c>
      <c r="N3119" s="21">
        <v>170.07857000000001</v>
      </c>
      <c r="O3119" s="21">
        <v>14.370089999999999</v>
      </c>
      <c r="P3119" s="21">
        <v>14.31873</v>
      </c>
      <c r="R3119" s="21">
        <v>4099.1880199999996</v>
      </c>
      <c r="S3119" s="21">
        <v>2895.2458700000002</v>
      </c>
    </row>
    <row r="3120" spans="1:19">
      <c r="A3120" s="21">
        <v>25.966670000000001</v>
      </c>
      <c r="B3120" s="21">
        <v>3902.1408499999998</v>
      </c>
      <c r="C3120" s="21">
        <v>250.16060999999999</v>
      </c>
      <c r="D3120" s="21">
        <v>150.02761000000001</v>
      </c>
      <c r="E3120" s="21">
        <v>115.50648</v>
      </c>
      <c r="F3120" s="21">
        <v>33.817889999999998</v>
      </c>
      <c r="G3120" s="21">
        <v>11.426069999999999</v>
      </c>
      <c r="H3120" s="21">
        <v>31.248750000000001</v>
      </c>
      <c r="I3120" s="21">
        <v>200.45508000000001</v>
      </c>
      <c r="J3120" s="21">
        <v>4.7969999999999999E-2</v>
      </c>
      <c r="K3120" s="21">
        <v>2.9909300000000001</v>
      </c>
      <c r="L3120" s="21">
        <v>3.0259800000000001</v>
      </c>
      <c r="M3120" s="21">
        <v>411.90339</v>
      </c>
      <c r="N3120" s="21">
        <v>170.72219999999999</v>
      </c>
      <c r="O3120" s="21">
        <v>14.355409999999999</v>
      </c>
      <c r="P3120" s="21">
        <v>14.31438</v>
      </c>
      <c r="R3120" s="21">
        <v>4133.4922999999999</v>
      </c>
      <c r="S3120" s="21">
        <v>2879.4975899999999</v>
      </c>
    </row>
    <row r="3121" spans="1:19">
      <c r="A3121" s="21">
        <v>25.975000000000001</v>
      </c>
      <c r="B3121" s="21">
        <v>3901.45408</v>
      </c>
      <c r="C3121" s="21">
        <v>249.82234</v>
      </c>
      <c r="D3121" s="21">
        <v>150.02761000000001</v>
      </c>
      <c r="E3121" s="21">
        <v>114.89417</v>
      </c>
      <c r="F3121" s="21">
        <v>33.86992</v>
      </c>
      <c r="G3121" s="21">
        <v>11.41545</v>
      </c>
      <c r="H3121" s="21">
        <v>31.19669</v>
      </c>
      <c r="I3121" s="21">
        <v>198.07222999999999</v>
      </c>
      <c r="J3121" s="21">
        <v>4.5870000000000001E-2</v>
      </c>
      <c r="K3121" s="21">
        <v>3.0089100000000002</v>
      </c>
      <c r="L3121" s="21">
        <v>2.9931199999999998</v>
      </c>
      <c r="M3121" s="21">
        <v>411.90339</v>
      </c>
      <c r="N3121" s="21">
        <v>169.62405999999999</v>
      </c>
      <c r="O3121" s="21">
        <v>14.36248</v>
      </c>
      <c r="P3121" s="21">
        <v>14.325799999999999</v>
      </c>
      <c r="R3121" s="21">
        <v>4153.88069</v>
      </c>
      <c r="S3121" s="21">
        <v>2786.7938100000001</v>
      </c>
    </row>
    <row r="3122" spans="1:19">
      <c r="A3122" s="21">
        <v>25.983329999999999</v>
      </c>
      <c r="B3122" s="21">
        <v>3902.0186699999999</v>
      </c>
      <c r="C3122" s="21">
        <v>249.94315</v>
      </c>
      <c r="D3122" s="21">
        <v>150.09075999999999</v>
      </c>
      <c r="E3122" s="21">
        <v>114.81829</v>
      </c>
      <c r="F3122" s="21">
        <v>33.942210000000003</v>
      </c>
      <c r="G3122" s="21">
        <v>11.44397</v>
      </c>
      <c r="H3122" s="21">
        <v>31.633379999999999</v>
      </c>
      <c r="I3122" s="21">
        <v>198.01582999999999</v>
      </c>
      <c r="J3122" s="21">
        <v>6.2530000000000002E-2</v>
      </c>
      <c r="K3122" s="21">
        <v>2.9863499999999998</v>
      </c>
      <c r="L3122" s="21">
        <v>2.99817</v>
      </c>
      <c r="M3122" s="21">
        <v>412.07080999999999</v>
      </c>
      <c r="N3122" s="21">
        <v>169.11912000000001</v>
      </c>
      <c r="O3122" s="21">
        <v>14.36519</v>
      </c>
      <c r="P3122" s="21">
        <v>14.313840000000001</v>
      </c>
      <c r="R3122" s="21">
        <v>4050.8060599999999</v>
      </c>
      <c r="S3122" s="21">
        <v>2827.2197999999999</v>
      </c>
    </row>
    <row r="3123" spans="1:19">
      <c r="A3123" s="21">
        <v>25.991669999999999</v>
      </c>
      <c r="B3123" s="21">
        <v>3900.5577699999999</v>
      </c>
      <c r="C3123" s="21">
        <v>250.41431</v>
      </c>
      <c r="D3123" s="21">
        <v>149.96029999999999</v>
      </c>
      <c r="E3123" s="21">
        <v>114.77728</v>
      </c>
      <c r="F3123" s="21">
        <v>33.740859999999998</v>
      </c>
      <c r="G3123" s="21">
        <v>11.48244</v>
      </c>
      <c r="H3123" s="21">
        <v>31.015429999999999</v>
      </c>
      <c r="I3123" s="21">
        <v>199.10150999999999</v>
      </c>
      <c r="J3123" s="21">
        <v>5.8520000000000003E-2</v>
      </c>
      <c r="K3123" s="21">
        <v>3.0205000000000002</v>
      </c>
      <c r="L3123" s="21">
        <v>3.0032299999999998</v>
      </c>
      <c r="M3123" s="21">
        <v>412.12662</v>
      </c>
      <c r="N3123" s="21">
        <v>169.87822</v>
      </c>
      <c r="O3123" s="21">
        <v>14.361929999999999</v>
      </c>
      <c r="P3123" s="21">
        <v>14.311120000000001</v>
      </c>
      <c r="R3123" s="21">
        <v>4132.1977999999999</v>
      </c>
      <c r="S3123" s="21">
        <v>2865.5351999999998</v>
      </c>
    </row>
    <row r="3124" spans="1:19">
      <c r="A3124" s="21">
        <v>26</v>
      </c>
      <c r="B3124" s="21">
        <v>3897.8150099999998</v>
      </c>
      <c r="C3124" s="21">
        <v>250.05188000000001</v>
      </c>
      <c r="D3124" s="21">
        <v>149.90894</v>
      </c>
      <c r="E3124" s="21">
        <v>115.05386</v>
      </c>
      <c r="F3124" s="21">
        <v>33.838160000000002</v>
      </c>
      <c r="G3124" s="21">
        <v>11.455249999999999</v>
      </c>
      <c r="H3124" s="21">
        <v>30.85239</v>
      </c>
      <c r="I3124" s="21">
        <v>202.27394000000001</v>
      </c>
      <c r="J3124" s="21">
        <v>6.0729999999999999E-2</v>
      </c>
      <c r="K3124" s="21">
        <v>3.0150100000000002</v>
      </c>
      <c r="L3124" s="21">
        <v>2.9880599999999999</v>
      </c>
      <c r="M3124" s="21">
        <v>412.51726000000002</v>
      </c>
      <c r="N3124" s="21">
        <v>170.02229</v>
      </c>
      <c r="O3124" s="21">
        <v>14.3565</v>
      </c>
      <c r="P3124" s="21">
        <v>14.3133</v>
      </c>
      <c r="R3124" s="21">
        <v>3918.6051900000002</v>
      </c>
      <c r="S3124" s="21">
        <v>2755.4596099999999</v>
      </c>
    </row>
    <row r="3125" spans="1:19">
      <c r="A3125" s="21">
        <v>26.008330000000001</v>
      </c>
      <c r="B3125" s="21">
        <v>3898.5901199999998</v>
      </c>
      <c r="C3125" s="21">
        <v>250.00354999999999</v>
      </c>
      <c r="D3125" s="21">
        <v>149.95439999999999</v>
      </c>
      <c r="E3125" s="21">
        <v>115.38356</v>
      </c>
      <c r="F3125" s="21">
        <v>33.942210000000003</v>
      </c>
      <c r="G3125" s="21">
        <v>11.387600000000001</v>
      </c>
      <c r="H3125" s="21">
        <v>30.174779999999998</v>
      </c>
      <c r="I3125" s="21">
        <v>199.5104</v>
      </c>
      <c r="J3125" s="21">
        <v>5.5039999999999999E-2</v>
      </c>
      <c r="K3125" s="21">
        <v>3.0146999999999999</v>
      </c>
      <c r="L3125" s="21">
        <v>2.9855299999999998</v>
      </c>
      <c r="M3125" s="21">
        <v>412.04291000000001</v>
      </c>
      <c r="N3125" s="21">
        <v>170.33017000000001</v>
      </c>
      <c r="O3125" s="21">
        <v>14.35487</v>
      </c>
      <c r="P3125" s="21">
        <v>14.3133</v>
      </c>
      <c r="R3125" s="21">
        <v>3974.9159599999998</v>
      </c>
      <c r="S3125" s="21">
        <v>2798.8079600000001</v>
      </c>
    </row>
    <row r="3126" spans="1:19">
      <c r="A3126" s="21">
        <v>26.016670000000001</v>
      </c>
      <c r="B3126" s="21">
        <v>3900.8697200000001</v>
      </c>
      <c r="C3126" s="21">
        <v>250.06396000000001</v>
      </c>
      <c r="D3126" s="21">
        <v>149.92665</v>
      </c>
      <c r="E3126" s="21">
        <v>115.11932</v>
      </c>
      <c r="F3126" s="21">
        <v>33.754379999999998</v>
      </c>
      <c r="G3126" s="21">
        <v>11.362399999999999</v>
      </c>
      <c r="H3126" s="21">
        <v>29.9343</v>
      </c>
      <c r="I3126" s="21">
        <v>196.38027</v>
      </c>
      <c r="J3126" s="21">
        <v>6.966E-2</v>
      </c>
      <c r="K3126" s="21">
        <v>2.99763</v>
      </c>
      <c r="L3126" s="21">
        <v>3.0133399999999999</v>
      </c>
      <c r="M3126" s="21">
        <v>411.9871</v>
      </c>
      <c r="N3126" s="21">
        <v>169.14</v>
      </c>
      <c r="O3126" s="21">
        <v>14.36248</v>
      </c>
      <c r="P3126" s="21">
        <v>14.32254</v>
      </c>
      <c r="R3126" s="21">
        <v>4207.6024900000002</v>
      </c>
      <c r="S3126" s="21">
        <v>2920.7353499999999</v>
      </c>
    </row>
    <row r="3127" spans="1:19">
      <c r="A3127" s="21">
        <v>26.024999999999999</v>
      </c>
      <c r="B3127" s="21">
        <v>3901.23018</v>
      </c>
      <c r="C3127" s="21">
        <v>250.01562999999999</v>
      </c>
      <c r="D3127" s="21">
        <v>149.78434999999999</v>
      </c>
      <c r="E3127" s="21">
        <v>114.59489000000001</v>
      </c>
      <c r="F3127" s="21">
        <v>33.851680000000002</v>
      </c>
      <c r="G3127" s="21">
        <v>11.362399999999999</v>
      </c>
      <c r="H3127" s="21">
        <v>29.666620000000002</v>
      </c>
      <c r="I3127" s="21">
        <v>196.87376</v>
      </c>
      <c r="J3127" s="21">
        <v>5.2819999999999999E-2</v>
      </c>
      <c r="K3127" s="21">
        <v>3.00556</v>
      </c>
      <c r="L3127" s="21">
        <v>2.9880599999999999</v>
      </c>
      <c r="M3127" s="21">
        <v>411.90339</v>
      </c>
      <c r="N3127" s="21">
        <v>170.35237000000001</v>
      </c>
      <c r="O3127" s="21">
        <v>14.35378</v>
      </c>
      <c r="P3127" s="21">
        <v>14.32254</v>
      </c>
      <c r="R3127" s="21">
        <v>4075.0779499999999</v>
      </c>
      <c r="S3127" s="21">
        <v>2816.1797700000002</v>
      </c>
    </row>
    <row r="3128" spans="1:19">
      <c r="A3128" s="21">
        <v>26.033329999999999</v>
      </c>
      <c r="B3128" s="21">
        <v>3899.0533</v>
      </c>
      <c r="C3128" s="21">
        <v>250.20893000000001</v>
      </c>
      <c r="D3128" s="21">
        <v>149.83572000000001</v>
      </c>
      <c r="E3128" s="21">
        <v>114.83665000000001</v>
      </c>
      <c r="F3128" s="21">
        <v>33.858440000000002</v>
      </c>
      <c r="G3128" s="21">
        <v>11.38893</v>
      </c>
      <c r="H3128" s="21">
        <v>29.15128</v>
      </c>
      <c r="I3128" s="21">
        <v>199.77829</v>
      </c>
      <c r="J3128" s="21">
        <v>4.4850000000000001E-2</v>
      </c>
      <c r="K3128" s="21">
        <v>2.9692799999999999</v>
      </c>
      <c r="L3128" s="21">
        <v>3.0032299999999998</v>
      </c>
      <c r="M3128" s="21">
        <v>411.95920000000001</v>
      </c>
      <c r="N3128" s="21">
        <v>169.48961</v>
      </c>
      <c r="O3128" s="21">
        <v>14.35595</v>
      </c>
      <c r="P3128" s="21">
        <v>14.31438</v>
      </c>
      <c r="R3128" s="21">
        <v>4080.4177599999998</v>
      </c>
      <c r="S3128" s="21">
        <v>2876.73758</v>
      </c>
    </row>
    <row r="3129" spans="1:19">
      <c r="A3129" s="21">
        <v>26.04167</v>
      </c>
      <c r="B3129" s="21">
        <v>3900.97219</v>
      </c>
      <c r="C3129" s="21">
        <v>249.91898</v>
      </c>
      <c r="D3129" s="21">
        <v>149.92074</v>
      </c>
      <c r="E3129" s="21">
        <v>115.11320000000001</v>
      </c>
      <c r="F3129" s="21">
        <v>33.851680000000002</v>
      </c>
      <c r="G3129" s="21">
        <v>11.441319999999999</v>
      </c>
      <c r="H3129" s="21">
        <v>29.040019999999998</v>
      </c>
      <c r="I3129" s="21">
        <v>200.17309</v>
      </c>
      <c r="J3129" s="21">
        <v>4.9230000000000003E-2</v>
      </c>
      <c r="K3129" s="21">
        <v>3.0064700000000002</v>
      </c>
      <c r="L3129" s="21">
        <v>2.9931199999999998</v>
      </c>
      <c r="M3129" s="21">
        <v>411.42903999999999</v>
      </c>
      <c r="N3129" s="21">
        <v>170.37261000000001</v>
      </c>
      <c r="O3129" s="21">
        <v>14.35323</v>
      </c>
      <c r="P3129" s="21">
        <v>14.316560000000001</v>
      </c>
      <c r="R3129" s="21">
        <v>3874.5921800000001</v>
      </c>
      <c r="S3129" s="21">
        <v>2884.6929</v>
      </c>
    </row>
    <row r="3130" spans="1:19">
      <c r="A3130" s="21">
        <v>26.05</v>
      </c>
      <c r="B3130" s="21">
        <v>3899.3008799999998</v>
      </c>
      <c r="C3130" s="21">
        <v>249.96731</v>
      </c>
      <c r="D3130" s="21">
        <v>149.96619999999999</v>
      </c>
      <c r="E3130" s="21">
        <v>115.44288</v>
      </c>
      <c r="F3130" s="21">
        <v>34.007750000000001</v>
      </c>
      <c r="G3130" s="21">
        <v>11.49305</v>
      </c>
      <c r="H3130" s="21">
        <v>28.93553</v>
      </c>
      <c r="I3130" s="21">
        <v>196.93016</v>
      </c>
      <c r="J3130" s="21">
        <v>3.5810000000000002E-2</v>
      </c>
      <c r="K3130" s="21">
        <v>3.00434</v>
      </c>
      <c r="L3130" s="21">
        <v>2.9931199999999998</v>
      </c>
      <c r="M3130" s="21">
        <v>411.73597000000001</v>
      </c>
      <c r="N3130" s="21">
        <v>170.28856999999999</v>
      </c>
      <c r="O3130" s="21">
        <v>14.35758</v>
      </c>
      <c r="P3130" s="21">
        <v>14.31166</v>
      </c>
      <c r="R3130" s="21">
        <v>4073.6216300000001</v>
      </c>
      <c r="S3130" s="21">
        <v>2843.6174900000001</v>
      </c>
    </row>
    <row r="3131" spans="1:19">
      <c r="A3131" s="21">
        <v>26.058330000000002</v>
      </c>
      <c r="B3131" s="21">
        <v>3898.4822300000001</v>
      </c>
      <c r="C3131" s="21">
        <v>249.77401</v>
      </c>
      <c r="D3131" s="21">
        <v>150.05710999999999</v>
      </c>
      <c r="E3131" s="21">
        <v>114.83053</v>
      </c>
      <c r="F3131" s="21">
        <v>33.955730000000003</v>
      </c>
      <c r="G3131" s="21">
        <v>11.49836</v>
      </c>
      <c r="H3131" s="21">
        <v>28.93553</v>
      </c>
      <c r="I3131" s="21">
        <v>199.5104</v>
      </c>
      <c r="J3131" s="21">
        <v>5.1330000000000001E-2</v>
      </c>
      <c r="K3131" s="21">
        <v>2.9845199999999998</v>
      </c>
      <c r="L3131" s="21">
        <v>3.0158700000000001</v>
      </c>
      <c r="M3131" s="21">
        <v>411.70807000000002</v>
      </c>
      <c r="N3131" s="21">
        <v>169.67367999999999</v>
      </c>
      <c r="O3131" s="21">
        <v>14.359209999999999</v>
      </c>
      <c r="P3131" s="21">
        <v>14.30949</v>
      </c>
      <c r="R3131" s="21">
        <v>3972.65058</v>
      </c>
      <c r="S3131" s="21">
        <v>2795.0738299999998</v>
      </c>
    </row>
    <row r="3132" spans="1:19">
      <c r="A3132" s="21">
        <v>26.066669999999998</v>
      </c>
      <c r="B3132" s="21">
        <v>3902.27979</v>
      </c>
      <c r="C3132" s="21">
        <v>250.05188000000001</v>
      </c>
      <c r="D3132" s="21">
        <v>149.85757000000001</v>
      </c>
      <c r="E3132" s="21">
        <v>114.76504</v>
      </c>
      <c r="F3132" s="21">
        <v>33.883429999999997</v>
      </c>
      <c r="G3132" s="21">
        <v>11.49836</v>
      </c>
      <c r="H3132" s="21">
        <v>28.706140000000001</v>
      </c>
      <c r="I3132" s="21">
        <v>202.21754000000001</v>
      </c>
      <c r="J3132" s="21">
        <v>7.4219999999999994E-2</v>
      </c>
      <c r="K3132" s="21">
        <v>3.0003799999999998</v>
      </c>
      <c r="L3132" s="21">
        <v>3.0082800000000001</v>
      </c>
      <c r="M3132" s="21">
        <v>411.90339</v>
      </c>
      <c r="N3132" s="21">
        <v>169.2295</v>
      </c>
      <c r="O3132" s="21">
        <v>14.35976</v>
      </c>
      <c r="P3132" s="21">
        <v>14.31058</v>
      </c>
      <c r="R3132" s="21">
        <v>4149.3499400000001</v>
      </c>
      <c r="S3132" s="21">
        <v>2805.6268</v>
      </c>
    </row>
    <row r="3133" spans="1:19">
      <c r="A3133" s="21">
        <v>26.074999999999999</v>
      </c>
      <c r="B3133" s="21">
        <v>3901.6288</v>
      </c>
      <c r="C3133" s="21">
        <v>249.31493</v>
      </c>
      <c r="D3133" s="21">
        <v>149.86348000000001</v>
      </c>
      <c r="E3133" s="21">
        <v>114.62978</v>
      </c>
      <c r="F3133" s="21">
        <v>33.838160000000002</v>
      </c>
      <c r="G3133" s="21">
        <v>11.49836</v>
      </c>
      <c r="H3133" s="21">
        <v>29.026450000000001</v>
      </c>
      <c r="I3133" s="21">
        <v>199.3835</v>
      </c>
      <c r="J3133" s="21">
        <v>5.57E-2</v>
      </c>
      <c r="K3133" s="21">
        <v>3.0107400000000002</v>
      </c>
      <c r="L3133" s="21">
        <v>3.0007000000000001</v>
      </c>
      <c r="M3133" s="21">
        <v>412.32193999999998</v>
      </c>
      <c r="N3133" s="21">
        <v>169.51201</v>
      </c>
      <c r="O3133" s="21">
        <v>14.35323</v>
      </c>
      <c r="P3133" s="21">
        <v>14.31493</v>
      </c>
      <c r="R3133" s="21">
        <v>4078.3141999999998</v>
      </c>
      <c r="S3133" s="21">
        <v>2768.77259</v>
      </c>
    </row>
    <row r="3134" spans="1:19">
      <c r="A3134" s="21">
        <v>26.08333</v>
      </c>
      <c r="B3134" s="21">
        <v>3899.9176699999998</v>
      </c>
      <c r="C3134" s="21">
        <v>249.95523</v>
      </c>
      <c r="D3134" s="21">
        <v>149.84576999999999</v>
      </c>
      <c r="E3134" s="21">
        <v>114.9884</v>
      </c>
      <c r="F3134" s="21">
        <v>33.973959999999998</v>
      </c>
      <c r="G3134" s="21">
        <v>11.53152</v>
      </c>
      <c r="H3134" s="21">
        <v>29.110579999999999</v>
      </c>
      <c r="I3134" s="21">
        <v>195.0831</v>
      </c>
      <c r="J3134" s="21">
        <v>6.7089999999999997E-2</v>
      </c>
      <c r="K3134" s="21">
        <v>3.0278100000000001</v>
      </c>
      <c r="L3134" s="21">
        <v>3.0007000000000001</v>
      </c>
      <c r="M3134" s="21">
        <v>412.40564999999998</v>
      </c>
      <c r="N3134" s="21">
        <v>170.30802</v>
      </c>
      <c r="O3134" s="21">
        <v>14.35867</v>
      </c>
      <c r="P3134" s="21">
        <v>14.311120000000001</v>
      </c>
      <c r="R3134" s="21">
        <v>4145.4664300000004</v>
      </c>
      <c r="S3134" s="21">
        <v>2846.7022000000002</v>
      </c>
    </row>
    <row r="3135" spans="1:19">
      <c r="A3135" s="21">
        <v>26.091670000000001</v>
      </c>
      <c r="B3135" s="21">
        <v>3901.2954599999998</v>
      </c>
      <c r="C3135" s="21">
        <v>249.55654999999999</v>
      </c>
      <c r="D3135" s="21">
        <v>150.10256999999999</v>
      </c>
      <c r="E3135" s="21">
        <v>115.44288</v>
      </c>
      <c r="F3135" s="21">
        <v>34.059759999999997</v>
      </c>
      <c r="G3135" s="21">
        <v>11.530189999999999</v>
      </c>
      <c r="H3135" s="21">
        <v>29.353400000000001</v>
      </c>
      <c r="I3135" s="21">
        <v>201.52665999999999</v>
      </c>
      <c r="J3135" s="21">
        <v>5.0970000000000001E-2</v>
      </c>
      <c r="K3135" s="21">
        <v>2.9830000000000001</v>
      </c>
      <c r="L3135" s="21">
        <v>3.0133399999999999</v>
      </c>
      <c r="M3135" s="21">
        <v>412.29403000000002</v>
      </c>
      <c r="N3135" s="21">
        <v>170.40317999999999</v>
      </c>
      <c r="O3135" s="21">
        <v>14.35487</v>
      </c>
      <c r="P3135" s="21">
        <v>14.31058</v>
      </c>
      <c r="R3135" s="21">
        <v>4032.3594199999998</v>
      </c>
      <c r="S3135" s="21">
        <v>2858.2292900000002</v>
      </c>
    </row>
    <row r="3136" spans="1:19">
      <c r="A3136" s="21">
        <v>26.1</v>
      </c>
      <c r="B3136" s="21">
        <v>3899.4535900000001</v>
      </c>
      <c r="C3136" s="21">
        <v>250.13643999999999</v>
      </c>
      <c r="D3136" s="21">
        <v>149.96446</v>
      </c>
      <c r="E3136" s="21">
        <v>115.01716</v>
      </c>
      <c r="F3136" s="21">
        <v>33.745579999999997</v>
      </c>
      <c r="G3136" s="21">
        <v>11.54677</v>
      </c>
      <c r="H3136" s="21">
        <v>29.6646</v>
      </c>
      <c r="I3136" s="21">
        <v>199.43989999999999</v>
      </c>
      <c r="J3136" s="21">
        <v>4.7370000000000002E-2</v>
      </c>
      <c r="K3136" s="21">
        <v>2.9891000000000001</v>
      </c>
      <c r="L3136" s="21">
        <v>3.00576</v>
      </c>
      <c r="M3136" s="21">
        <v>413.10322000000002</v>
      </c>
      <c r="N3136" s="21">
        <v>170.18051</v>
      </c>
      <c r="O3136" s="21">
        <v>14.364649999999999</v>
      </c>
      <c r="P3136" s="21">
        <v>14.313840000000001</v>
      </c>
      <c r="R3136" s="21">
        <v>4125.7252900000003</v>
      </c>
      <c r="S3136" s="21">
        <v>2821.0503699999999</v>
      </c>
    </row>
    <row r="3137" spans="1:19">
      <c r="A3137" s="21">
        <v>26.108329999999999</v>
      </c>
      <c r="B3137" s="21">
        <v>3900.45352</v>
      </c>
      <c r="C3137" s="21">
        <v>249.91898</v>
      </c>
      <c r="D3137" s="21">
        <v>149.89713</v>
      </c>
      <c r="E3137" s="21">
        <v>114.80605</v>
      </c>
      <c r="F3137" s="21">
        <v>34.08475</v>
      </c>
      <c r="G3137" s="21">
        <v>11.5229</v>
      </c>
      <c r="H3137" s="21">
        <v>29.48291</v>
      </c>
      <c r="I3137" s="21">
        <v>196.61995999999999</v>
      </c>
      <c r="J3137" s="21">
        <v>4.2160000000000003E-2</v>
      </c>
      <c r="K3137" s="21">
        <v>3.0247700000000002</v>
      </c>
      <c r="L3137" s="21">
        <v>2.9880599999999999</v>
      </c>
      <c r="M3137" s="21">
        <v>412.43355000000003</v>
      </c>
      <c r="N3137" s="21">
        <v>169.73768000000001</v>
      </c>
      <c r="O3137" s="21">
        <v>14.36411</v>
      </c>
      <c r="P3137" s="21">
        <v>14.31819</v>
      </c>
      <c r="R3137" s="21">
        <v>3978.7994600000002</v>
      </c>
      <c r="S3137" s="21">
        <v>2859.2034100000001</v>
      </c>
    </row>
    <row r="3138" spans="1:19">
      <c r="A3138" s="21">
        <v>26.116669999999999</v>
      </c>
      <c r="B3138" s="21">
        <v>3899.1860200000001</v>
      </c>
      <c r="C3138" s="21">
        <v>250.24517</v>
      </c>
      <c r="D3138" s="21">
        <v>149.90303</v>
      </c>
      <c r="E3138" s="21">
        <v>114.38798</v>
      </c>
      <c r="F3138" s="21">
        <v>34.039490000000001</v>
      </c>
      <c r="G3138" s="21">
        <v>11.495699999999999</v>
      </c>
      <c r="H3138" s="21">
        <v>30.480840000000001</v>
      </c>
      <c r="I3138" s="21">
        <v>198.62212</v>
      </c>
      <c r="J3138" s="21">
        <v>4.1980000000000003E-2</v>
      </c>
      <c r="K3138" s="21">
        <v>2.9830000000000001</v>
      </c>
      <c r="L3138" s="21">
        <v>3.00576</v>
      </c>
      <c r="M3138" s="21">
        <v>413.07531999999998</v>
      </c>
      <c r="N3138" s="21">
        <v>169.67273</v>
      </c>
      <c r="O3138" s="21">
        <v>14.351599999999999</v>
      </c>
      <c r="P3138" s="21">
        <v>14.31438</v>
      </c>
      <c r="R3138" s="21">
        <v>3993.2007800000001</v>
      </c>
      <c r="S3138" s="21">
        <v>2905.4741300000001</v>
      </c>
    </row>
    <row r="3139" spans="1:19">
      <c r="A3139" s="21">
        <v>26.125</v>
      </c>
      <c r="B3139" s="21">
        <v>3899.9109400000002</v>
      </c>
      <c r="C3139" s="21">
        <v>250.06396000000001</v>
      </c>
      <c r="D3139" s="21">
        <v>150.02171000000001</v>
      </c>
      <c r="E3139" s="21">
        <v>115.21781</v>
      </c>
      <c r="F3139" s="21">
        <v>34.175249999999998</v>
      </c>
      <c r="G3139" s="21">
        <v>11.48377</v>
      </c>
      <c r="H3139" s="21">
        <v>30.460540000000002</v>
      </c>
      <c r="I3139" s="21">
        <v>199.77829</v>
      </c>
      <c r="J3139" s="21">
        <v>5.2170000000000001E-2</v>
      </c>
      <c r="K3139" s="21">
        <v>2.9915400000000001</v>
      </c>
      <c r="L3139" s="21">
        <v>2.9931199999999998</v>
      </c>
      <c r="M3139" s="21">
        <v>413.35435000000001</v>
      </c>
      <c r="N3139" s="21">
        <v>170.38386</v>
      </c>
      <c r="O3139" s="21">
        <v>14.359209999999999</v>
      </c>
      <c r="P3139" s="21">
        <v>14.31438</v>
      </c>
      <c r="R3139" s="21">
        <v>4060.19119</v>
      </c>
      <c r="S3139" s="21">
        <v>2928.2035999999998</v>
      </c>
    </row>
    <row r="3140" spans="1:19">
      <c r="A3140" s="21">
        <v>26.133330000000001</v>
      </c>
      <c r="B3140" s="21">
        <v>3896.74935</v>
      </c>
      <c r="C3140" s="21">
        <v>250.20893000000001</v>
      </c>
      <c r="D3140" s="21">
        <v>149.91900000000001</v>
      </c>
      <c r="E3140" s="21">
        <v>115.25269</v>
      </c>
      <c r="F3140" s="21">
        <v>33.953699999999998</v>
      </c>
      <c r="G3140" s="21">
        <v>11.487740000000001</v>
      </c>
      <c r="H3140" s="21">
        <v>30.863910000000001</v>
      </c>
      <c r="I3140" s="21">
        <v>199.04510999999999</v>
      </c>
      <c r="J3140" s="21">
        <v>1.753E-2</v>
      </c>
      <c r="K3140" s="21">
        <v>3.0046400000000002</v>
      </c>
      <c r="L3140" s="21">
        <v>2.9956399999999999</v>
      </c>
      <c r="M3140" s="21">
        <v>413.07531999999998</v>
      </c>
      <c r="N3140" s="21">
        <v>170.63064</v>
      </c>
      <c r="O3140" s="21">
        <v>14.35323</v>
      </c>
      <c r="P3140" s="21">
        <v>14.31493</v>
      </c>
      <c r="R3140" s="21">
        <v>3956.4693299999999</v>
      </c>
      <c r="S3140" s="21">
        <v>2801.2432600000002</v>
      </c>
    </row>
    <row r="3141" spans="1:19">
      <c r="A3141" s="21">
        <v>26.141670000000001</v>
      </c>
      <c r="B3141" s="21">
        <v>3899.03206</v>
      </c>
      <c r="C3141" s="21">
        <v>249.58071000000001</v>
      </c>
      <c r="D3141" s="21">
        <v>149.82807</v>
      </c>
      <c r="E3141" s="21">
        <v>115.29978</v>
      </c>
      <c r="F3141" s="21">
        <v>34.005710000000001</v>
      </c>
      <c r="G3141" s="21">
        <v>11.514939999999999</v>
      </c>
      <c r="H3141" s="21">
        <v>30.916</v>
      </c>
      <c r="I3141" s="21">
        <v>197.12755000000001</v>
      </c>
      <c r="J3141" s="21">
        <v>1.094E-2</v>
      </c>
      <c r="K3141" s="21">
        <v>3.0159199999999999</v>
      </c>
      <c r="L3141" s="21">
        <v>2.9754200000000002</v>
      </c>
      <c r="M3141" s="21">
        <v>411.95920000000001</v>
      </c>
      <c r="N3141" s="21">
        <v>170.02045000000001</v>
      </c>
      <c r="O3141" s="21">
        <v>14.35867</v>
      </c>
      <c r="P3141" s="21">
        <v>14.31819</v>
      </c>
      <c r="R3141" s="21">
        <v>4032.8448600000002</v>
      </c>
      <c r="S3141" s="21">
        <v>2898.8176400000002</v>
      </c>
    </row>
    <row r="3142" spans="1:19">
      <c r="A3142" s="21">
        <v>26.15</v>
      </c>
      <c r="B3142" s="21">
        <v>3901.8508200000001</v>
      </c>
      <c r="C3142" s="21">
        <v>249.71360999999999</v>
      </c>
      <c r="D3142" s="21">
        <v>150.04947000000001</v>
      </c>
      <c r="E3142" s="21">
        <v>114.58695</v>
      </c>
      <c r="F3142" s="21">
        <v>33.998959999999997</v>
      </c>
      <c r="G3142" s="21">
        <v>11.550090000000001</v>
      </c>
      <c r="H3142" s="21">
        <v>30.90924</v>
      </c>
      <c r="I3142" s="21">
        <v>200.27178000000001</v>
      </c>
      <c r="J3142" s="21">
        <v>5.7320000000000003E-2</v>
      </c>
      <c r="K3142" s="21">
        <v>2.9860500000000001</v>
      </c>
      <c r="L3142" s="21">
        <v>3.02345</v>
      </c>
      <c r="M3142" s="21">
        <v>412.43355000000003</v>
      </c>
      <c r="N3142" s="21">
        <v>169.97666000000001</v>
      </c>
      <c r="O3142" s="21">
        <v>14.35758</v>
      </c>
      <c r="P3142" s="21">
        <v>14.32199</v>
      </c>
      <c r="R3142" s="21">
        <v>4092.3918899999999</v>
      </c>
      <c r="S3142" s="21">
        <v>2917.97534</v>
      </c>
    </row>
    <row r="3143" spans="1:19">
      <c r="A3143" s="21">
        <v>26.158329999999999</v>
      </c>
      <c r="B3143" s="21">
        <v>3900.9992299999999</v>
      </c>
      <c r="C3143" s="21">
        <v>249.72568999999999</v>
      </c>
      <c r="D3143" s="21">
        <v>149.81628000000001</v>
      </c>
      <c r="E3143" s="21">
        <v>114.62797</v>
      </c>
      <c r="F3143" s="21">
        <v>33.99221</v>
      </c>
      <c r="G3143" s="21">
        <v>11.59585</v>
      </c>
      <c r="H3143" s="21">
        <v>30.95458</v>
      </c>
      <c r="I3143" s="21">
        <v>197.94533000000001</v>
      </c>
      <c r="J3143" s="21">
        <v>5.1090000000000003E-2</v>
      </c>
      <c r="K3143" s="21">
        <v>3.01288</v>
      </c>
      <c r="L3143" s="21">
        <v>3.0082800000000001</v>
      </c>
      <c r="M3143" s="21">
        <v>413.07531999999998</v>
      </c>
      <c r="N3143" s="21">
        <v>169.67009999999999</v>
      </c>
      <c r="O3143" s="21">
        <v>14.3565</v>
      </c>
      <c r="P3143" s="21">
        <v>14.315469999999999</v>
      </c>
      <c r="R3143" s="21">
        <v>4163.9130699999996</v>
      </c>
      <c r="S3143" s="21">
        <v>2869.4316800000001</v>
      </c>
    </row>
    <row r="3144" spans="1:19">
      <c r="A3144" s="21">
        <v>26.16667</v>
      </c>
      <c r="B3144" s="21">
        <v>3902.1091500000002</v>
      </c>
      <c r="C3144" s="21">
        <v>250.11228</v>
      </c>
      <c r="D3144" s="21">
        <v>149.90719999999999</v>
      </c>
      <c r="E3144" s="21">
        <v>115.14626</v>
      </c>
      <c r="F3144" s="21">
        <v>33.99221</v>
      </c>
      <c r="G3144" s="21">
        <v>11.58258</v>
      </c>
      <c r="H3144" s="21">
        <v>31.05875</v>
      </c>
      <c r="I3144" s="21">
        <v>198.43881999999999</v>
      </c>
      <c r="J3144" s="21">
        <v>4.2459999999999998E-2</v>
      </c>
      <c r="K3144" s="21">
        <v>2.9912299999999998</v>
      </c>
      <c r="L3144" s="21">
        <v>3.0133399999999999</v>
      </c>
      <c r="M3144" s="21">
        <v>412.88</v>
      </c>
      <c r="N3144" s="21">
        <v>169.90379999999999</v>
      </c>
      <c r="O3144" s="21">
        <v>14.35487</v>
      </c>
      <c r="P3144" s="21">
        <v>14.31058</v>
      </c>
      <c r="R3144" s="21">
        <v>4072.4889400000002</v>
      </c>
      <c r="S3144" s="21">
        <v>2888.4270200000001</v>
      </c>
    </row>
    <row r="3145" spans="1:19">
      <c r="A3145" s="21">
        <v>26.175000000000001</v>
      </c>
      <c r="B3145" s="21">
        <v>3900.8902499999999</v>
      </c>
      <c r="C3145" s="21">
        <v>249.87065999999999</v>
      </c>
      <c r="D3145" s="21">
        <v>149.72534999999999</v>
      </c>
      <c r="E3145" s="21">
        <v>115.52302</v>
      </c>
      <c r="F3145" s="21">
        <v>33.99221</v>
      </c>
      <c r="G3145" s="21">
        <v>11.54147</v>
      </c>
      <c r="H3145" s="21">
        <v>30.798290000000001</v>
      </c>
      <c r="I3145" s="21">
        <v>201.99195</v>
      </c>
      <c r="J3145" s="21">
        <v>4.7010000000000003E-2</v>
      </c>
      <c r="K3145" s="21">
        <v>3.00312</v>
      </c>
      <c r="L3145" s="21">
        <v>3.0158700000000001</v>
      </c>
      <c r="M3145" s="21">
        <v>412.07080999999999</v>
      </c>
      <c r="N3145" s="21">
        <v>170.46020999999999</v>
      </c>
      <c r="O3145" s="21">
        <v>14.35432</v>
      </c>
      <c r="P3145" s="21">
        <v>14.319269999999999</v>
      </c>
      <c r="R3145" s="21">
        <v>4018.9289800000001</v>
      </c>
      <c r="S3145" s="21">
        <v>2829.9798099999998</v>
      </c>
    </row>
    <row r="3146" spans="1:19">
      <c r="A3146" s="21">
        <v>26.183330000000002</v>
      </c>
      <c r="B3146" s="21">
        <v>3901.0206800000001</v>
      </c>
      <c r="C3146" s="21">
        <v>249.61696000000001</v>
      </c>
      <c r="D3146" s="21">
        <v>150.08903000000001</v>
      </c>
      <c r="E3146" s="21">
        <v>115.05204999999999</v>
      </c>
      <c r="F3146" s="21">
        <v>33.940190000000001</v>
      </c>
      <c r="G3146" s="21">
        <v>11.53749</v>
      </c>
      <c r="H3146" s="21">
        <v>30.485610000000001</v>
      </c>
      <c r="I3146" s="21">
        <v>198.84772000000001</v>
      </c>
      <c r="J3146" s="21">
        <v>4.4790000000000003E-2</v>
      </c>
      <c r="K3146" s="21">
        <v>3.0019</v>
      </c>
      <c r="L3146" s="21">
        <v>2.9830000000000001</v>
      </c>
      <c r="M3146" s="21">
        <v>412.04291000000001</v>
      </c>
      <c r="N3146" s="21">
        <v>169.51569000000001</v>
      </c>
      <c r="O3146" s="21">
        <v>14.358129999999999</v>
      </c>
      <c r="P3146" s="21">
        <v>14.32199</v>
      </c>
      <c r="R3146" s="21">
        <v>4063.9128799999999</v>
      </c>
      <c r="S3146" s="21">
        <v>2904.5000100000002</v>
      </c>
    </row>
    <row r="3147" spans="1:19">
      <c r="A3147" s="21">
        <v>26.191669999999998</v>
      </c>
      <c r="B3147" s="21">
        <v>3901.6672899999999</v>
      </c>
      <c r="C3147" s="21">
        <v>250.11228</v>
      </c>
      <c r="D3147" s="21">
        <v>149.98633000000001</v>
      </c>
      <c r="E3147" s="21">
        <v>114.71</v>
      </c>
      <c r="F3147" s="21">
        <v>33.874659999999999</v>
      </c>
      <c r="G3147" s="21">
        <v>11.530849999999999</v>
      </c>
      <c r="H3147" s="21">
        <v>30.054929999999999</v>
      </c>
      <c r="I3147" s="21">
        <v>199.79239000000001</v>
      </c>
      <c r="J3147" s="21">
        <v>5.3960000000000001E-2</v>
      </c>
      <c r="K3147" s="21">
        <v>3.00922</v>
      </c>
      <c r="L3147" s="21">
        <v>2.9931199999999998</v>
      </c>
      <c r="M3147" s="21">
        <v>412.32193999999998</v>
      </c>
      <c r="N3147" s="21">
        <v>170.45589000000001</v>
      </c>
      <c r="O3147" s="21">
        <v>14.360849999999999</v>
      </c>
      <c r="P3147" s="21">
        <v>14.310029999999999</v>
      </c>
      <c r="R3147" s="21">
        <v>3994.0098400000002</v>
      </c>
      <c r="S3147" s="21">
        <v>2851.4104499999999</v>
      </c>
    </row>
    <row r="3148" spans="1:19">
      <c r="A3148" s="21">
        <v>26.2</v>
      </c>
      <c r="B3148" s="21">
        <v>3902.4792699999998</v>
      </c>
      <c r="C3148" s="21">
        <v>249.76193000000001</v>
      </c>
      <c r="D3148" s="21">
        <v>150.08485999999999</v>
      </c>
      <c r="E3148" s="21">
        <v>114.71792000000001</v>
      </c>
      <c r="F3148" s="21">
        <v>34.091500000000003</v>
      </c>
      <c r="G3148" s="21">
        <v>11.54942</v>
      </c>
      <c r="H3148" s="21">
        <v>29.75066</v>
      </c>
      <c r="I3148" s="21">
        <v>197.79024000000001</v>
      </c>
      <c r="J3148" s="21">
        <v>6.6009999999999999E-2</v>
      </c>
      <c r="K3148" s="21">
        <v>2.9656199999999999</v>
      </c>
      <c r="L3148" s="21">
        <v>3.0007000000000001</v>
      </c>
      <c r="M3148" s="21">
        <v>412.07080999999999</v>
      </c>
      <c r="N3148" s="21">
        <v>170.41558000000001</v>
      </c>
      <c r="O3148" s="21">
        <v>14.361929999999999</v>
      </c>
      <c r="P3148" s="21">
        <v>14.31601</v>
      </c>
      <c r="R3148" s="21">
        <v>4017.1490399999998</v>
      </c>
      <c r="S3148" s="21">
        <v>2870.0810900000001</v>
      </c>
    </row>
    <row r="3149" spans="1:19">
      <c r="A3149" s="21">
        <v>26.20833</v>
      </c>
      <c r="B3149" s="21">
        <v>3899.0983000000001</v>
      </c>
      <c r="C3149" s="21">
        <v>250.25726</v>
      </c>
      <c r="D3149" s="21">
        <v>150.19172</v>
      </c>
      <c r="E3149" s="21">
        <v>114.92294</v>
      </c>
      <c r="F3149" s="21">
        <v>34.109740000000002</v>
      </c>
      <c r="G3149" s="21">
        <v>11.566000000000001</v>
      </c>
      <c r="H3149" s="21">
        <v>29.977679999999999</v>
      </c>
      <c r="I3149" s="21">
        <v>198.12862999999999</v>
      </c>
      <c r="J3149" s="21">
        <v>4.761E-2</v>
      </c>
      <c r="K3149" s="21">
        <v>2.9787300000000001</v>
      </c>
      <c r="L3149" s="21">
        <v>3.0082800000000001</v>
      </c>
      <c r="M3149" s="21">
        <v>411.51274999999998</v>
      </c>
      <c r="N3149" s="21">
        <v>169.97524000000001</v>
      </c>
      <c r="O3149" s="21">
        <v>14.363020000000001</v>
      </c>
      <c r="P3149" s="21">
        <v>14.31873</v>
      </c>
      <c r="R3149" s="21">
        <v>3986.2428399999999</v>
      </c>
      <c r="S3149" s="21">
        <v>2838.5845399999998</v>
      </c>
    </row>
    <row r="3150" spans="1:19">
      <c r="A3150" s="21">
        <v>26.216670000000001</v>
      </c>
      <c r="B3150" s="21">
        <v>3902.49</v>
      </c>
      <c r="C3150" s="21">
        <v>249.87065999999999</v>
      </c>
      <c r="D3150" s="21">
        <v>150.19172</v>
      </c>
      <c r="E3150" s="21">
        <v>115.39397</v>
      </c>
      <c r="F3150" s="21">
        <v>34.005710000000001</v>
      </c>
      <c r="G3150" s="21">
        <v>11.56269</v>
      </c>
      <c r="H3150" s="21">
        <v>29.508009999999999</v>
      </c>
      <c r="I3150" s="21">
        <v>200.01799</v>
      </c>
      <c r="J3150" s="21">
        <v>2.7539999999999999E-2</v>
      </c>
      <c r="K3150" s="21">
        <v>3.00434</v>
      </c>
      <c r="L3150" s="21">
        <v>2.9754200000000002</v>
      </c>
      <c r="M3150" s="21">
        <v>411.79178000000002</v>
      </c>
      <c r="N3150" s="21">
        <v>170.40203</v>
      </c>
      <c r="O3150" s="21">
        <v>14.35595</v>
      </c>
      <c r="P3150" s="21">
        <v>14.324170000000001</v>
      </c>
      <c r="R3150" s="21">
        <v>3980.0939600000002</v>
      </c>
      <c r="S3150" s="21">
        <v>2834.2009899999998</v>
      </c>
    </row>
    <row r="3151" spans="1:19">
      <c r="A3151" s="21">
        <v>26.225000000000001</v>
      </c>
      <c r="B3151" s="21">
        <v>3898.4743699999999</v>
      </c>
      <c r="C3151" s="21">
        <v>250.43847</v>
      </c>
      <c r="D3151" s="21">
        <v>150.20940999999999</v>
      </c>
      <c r="E3151" s="21">
        <v>115.27103</v>
      </c>
      <c r="F3151" s="21">
        <v>34.182000000000002</v>
      </c>
      <c r="G3151" s="21">
        <v>11.550750000000001</v>
      </c>
      <c r="H3151" s="21">
        <v>29.37171</v>
      </c>
      <c r="I3151" s="21">
        <v>198.29783</v>
      </c>
      <c r="J3151" s="21">
        <v>4.5809999999999997E-2</v>
      </c>
      <c r="K3151" s="21">
        <v>2.99397</v>
      </c>
      <c r="L3151" s="21">
        <v>2.99817</v>
      </c>
      <c r="M3151" s="21">
        <v>412.12662</v>
      </c>
      <c r="N3151" s="21">
        <v>169.95364000000001</v>
      </c>
      <c r="O3151" s="21">
        <v>14.36248</v>
      </c>
      <c r="P3151" s="21">
        <v>14.31819</v>
      </c>
      <c r="R3151" s="21">
        <v>4056.7931199999998</v>
      </c>
      <c r="S3151" s="21">
        <v>2952.39426</v>
      </c>
    </row>
    <row r="3152" spans="1:19">
      <c r="A3152" s="21">
        <v>26.233329999999999</v>
      </c>
      <c r="B3152" s="21">
        <v>3898.9454799999999</v>
      </c>
      <c r="C3152" s="21">
        <v>250.1002</v>
      </c>
      <c r="D3152" s="21">
        <v>150.23126999999999</v>
      </c>
      <c r="E3152" s="21">
        <v>115.01105</v>
      </c>
      <c r="F3152" s="21">
        <v>33.998959999999997</v>
      </c>
      <c r="G3152" s="21">
        <v>11.510960000000001</v>
      </c>
      <c r="H3152" s="21">
        <v>29.553439999999998</v>
      </c>
      <c r="I3152" s="21">
        <v>202.80973</v>
      </c>
      <c r="J3152" s="21">
        <v>5.8639999999999998E-2</v>
      </c>
      <c r="K3152" s="21">
        <v>3.0141</v>
      </c>
      <c r="L3152" s="21">
        <v>3.00576</v>
      </c>
      <c r="M3152" s="21">
        <v>412.68468000000001</v>
      </c>
      <c r="N3152" s="21">
        <v>169.89454000000001</v>
      </c>
      <c r="O3152" s="21">
        <v>14.36683</v>
      </c>
      <c r="P3152" s="21">
        <v>14.310029999999999</v>
      </c>
      <c r="R3152" s="21">
        <v>4021.5179800000001</v>
      </c>
      <c r="S3152" s="21">
        <v>2811.1468199999999</v>
      </c>
    </row>
    <row r="3153" spans="1:19">
      <c r="A3153" s="21">
        <v>26.241669999999999</v>
      </c>
      <c r="B3153" s="21">
        <v>3899.2752399999999</v>
      </c>
      <c r="C3153" s="21">
        <v>249.89482000000001</v>
      </c>
      <c r="D3153" s="21">
        <v>149.83986999999999</v>
      </c>
      <c r="E3153" s="21">
        <v>114.55817</v>
      </c>
      <c r="F3153" s="21">
        <v>33.967210000000001</v>
      </c>
      <c r="G3153" s="21">
        <v>11.52223</v>
      </c>
      <c r="H3153" s="21">
        <v>29.312709999999999</v>
      </c>
      <c r="I3153" s="21">
        <v>199.00281000000001</v>
      </c>
      <c r="J3153" s="21">
        <v>5.1150000000000001E-2</v>
      </c>
      <c r="K3153" s="21">
        <v>3.0150100000000002</v>
      </c>
      <c r="L3153" s="21">
        <v>2.9956399999999999</v>
      </c>
      <c r="M3153" s="21">
        <v>412.01499999999999</v>
      </c>
      <c r="N3153" s="21">
        <v>169.79468</v>
      </c>
      <c r="O3153" s="21">
        <v>14.37063</v>
      </c>
      <c r="P3153" s="21">
        <v>14.3171</v>
      </c>
      <c r="R3153" s="21">
        <v>3984.3010899999999</v>
      </c>
      <c r="S3153" s="21">
        <v>2912.6176799999998</v>
      </c>
    </row>
    <row r="3154" spans="1:19">
      <c r="A3154" s="21">
        <v>26.25</v>
      </c>
      <c r="B3154" s="21">
        <v>3900.1405199999999</v>
      </c>
      <c r="C3154" s="21">
        <v>250.12436</v>
      </c>
      <c r="D3154" s="21">
        <v>149.97624999999999</v>
      </c>
      <c r="E3154" s="21">
        <v>114.88805000000001</v>
      </c>
      <c r="F3154" s="21">
        <v>33.967210000000001</v>
      </c>
      <c r="G3154" s="21">
        <v>11.55738</v>
      </c>
      <c r="H3154" s="21">
        <v>29.051559999999998</v>
      </c>
      <c r="I3154" s="21">
        <v>197.71974</v>
      </c>
      <c r="J3154" s="21">
        <v>5.6120000000000003E-2</v>
      </c>
      <c r="K3154" s="21">
        <v>3.0058600000000002</v>
      </c>
      <c r="L3154" s="21">
        <v>2.9956399999999999</v>
      </c>
      <c r="M3154" s="21">
        <v>411.34532999999999</v>
      </c>
      <c r="N3154" s="21">
        <v>169.79698999999999</v>
      </c>
      <c r="O3154" s="21">
        <v>14.364649999999999</v>
      </c>
      <c r="P3154" s="21">
        <v>14.31819</v>
      </c>
      <c r="R3154" s="21">
        <v>4088.6702</v>
      </c>
      <c r="S3154" s="21">
        <v>2809.1985800000002</v>
      </c>
    </row>
    <row r="3155" spans="1:19">
      <c r="A3155" s="21">
        <v>26.258330000000001</v>
      </c>
      <c r="B3155" s="21">
        <v>3899.7005100000001</v>
      </c>
      <c r="C3155" s="21">
        <v>250.01562999999999</v>
      </c>
      <c r="D3155" s="21">
        <v>150.13621000000001</v>
      </c>
      <c r="E3155" s="21">
        <v>115.14807</v>
      </c>
      <c r="F3155" s="21">
        <v>33.942210000000003</v>
      </c>
      <c r="G3155" s="21">
        <v>11.574630000000001</v>
      </c>
      <c r="H3155" s="21">
        <v>28.71292</v>
      </c>
      <c r="I3155" s="21">
        <v>203.35962000000001</v>
      </c>
      <c r="J3155" s="21">
        <v>4.5870000000000001E-2</v>
      </c>
      <c r="K3155" s="21">
        <v>2.99397</v>
      </c>
      <c r="L3155" s="21">
        <v>3.0082800000000001</v>
      </c>
      <c r="M3155" s="21">
        <v>411.79178000000002</v>
      </c>
      <c r="N3155" s="21">
        <v>169.99799999999999</v>
      </c>
      <c r="O3155" s="21">
        <v>14.36139</v>
      </c>
      <c r="P3155" s="21">
        <v>14.313840000000001</v>
      </c>
      <c r="R3155" s="21">
        <v>3964.3981399999998</v>
      </c>
      <c r="S3155" s="21">
        <v>2877.8740499999999</v>
      </c>
    </row>
    <row r="3156" spans="1:19">
      <c r="A3156" s="21">
        <v>26.266670000000001</v>
      </c>
      <c r="B3156" s="21">
        <v>3901.2440000000001</v>
      </c>
      <c r="C3156" s="21">
        <v>249.89482000000001</v>
      </c>
      <c r="D3156" s="21">
        <v>150.20940999999999</v>
      </c>
      <c r="E3156" s="21">
        <v>115.27103</v>
      </c>
      <c r="F3156" s="21">
        <v>33.76585</v>
      </c>
      <c r="G3156" s="21">
        <v>11.58855</v>
      </c>
      <c r="H3156" s="21">
        <v>28.849350000000001</v>
      </c>
      <c r="I3156" s="21">
        <v>200.86396999999999</v>
      </c>
      <c r="J3156" s="21">
        <v>5.8340000000000003E-2</v>
      </c>
      <c r="K3156" s="21">
        <v>3.0040300000000002</v>
      </c>
      <c r="L3156" s="21">
        <v>3.0158700000000001</v>
      </c>
      <c r="M3156" s="21">
        <v>411.62436000000002</v>
      </c>
      <c r="N3156" s="21">
        <v>169.61716000000001</v>
      </c>
      <c r="O3156" s="21">
        <v>14.361929999999999</v>
      </c>
      <c r="P3156" s="21">
        <v>14.320360000000001</v>
      </c>
      <c r="R3156" s="21">
        <v>4039.96461</v>
      </c>
      <c r="S3156" s="21">
        <v>2905.4741300000001</v>
      </c>
    </row>
    <row r="3157" spans="1:19">
      <c r="A3157" s="21">
        <v>26.274999999999999</v>
      </c>
      <c r="B3157" s="21">
        <v>3900.2609900000002</v>
      </c>
      <c r="C3157" s="21">
        <v>250.32973999999999</v>
      </c>
      <c r="D3157" s="21">
        <v>150.08485999999999</v>
      </c>
      <c r="E3157" s="21">
        <v>114.85929</v>
      </c>
      <c r="F3157" s="21">
        <v>33.935450000000003</v>
      </c>
      <c r="G3157" s="21">
        <v>11.56269</v>
      </c>
      <c r="H3157" s="21">
        <v>29.019670000000001</v>
      </c>
      <c r="I3157" s="21">
        <v>197.69154</v>
      </c>
      <c r="J3157" s="21">
        <v>7.1639999999999995E-2</v>
      </c>
      <c r="K3157" s="21">
        <v>2.9884900000000001</v>
      </c>
      <c r="L3157" s="21">
        <v>3.00576</v>
      </c>
      <c r="M3157" s="21">
        <v>412.40564999999998</v>
      </c>
      <c r="N3157" s="21">
        <v>169.57413</v>
      </c>
      <c r="O3157" s="21">
        <v>14.35704</v>
      </c>
      <c r="P3157" s="21">
        <v>14.317640000000001</v>
      </c>
      <c r="R3157" s="21">
        <v>3915.2071299999998</v>
      </c>
      <c r="S3157" s="21">
        <v>2896.8694</v>
      </c>
    </row>
    <row r="3158" spans="1:19">
      <c r="A3158" s="21">
        <v>26.283329999999999</v>
      </c>
      <c r="B3158" s="21">
        <v>3898.4272700000001</v>
      </c>
      <c r="C3158" s="21">
        <v>250.48679999999999</v>
      </c>
      <c r="D3158" s="21">
        <v>150.21530999999999</v>
      </c>
      <c r="E3158" s="21">
        <v>114.7118</v>
      </c>
      <c r="F3158" s="21">
        <v>33.928699999999999</v>
      </c>
      <c r="G3158" s="21">
        <v>11.53749</v>
      </c>
      <c r="H3158" s="21">
        <v>29.587309999999999</v>
      </c>
      <c r="I3158" s="21">
        <v>196.90196</v>
      </c>
      <c r="J3158" s="21">
        <v>7.4999999999999997E-2</v>
      </c>
      <c r="K3158" s="21">
        <v>3.0095200000000002</v>
      </c>
      <c r="L3158" s="21">
        <v>2.9905900000000001</v>
      </c>
      <c r="M3158" s="21">
        <v>412.74047999999999</v>
      </c>
      <c r="N3158" s="21">
        <v>169.03522000000001</v>
      </c>
      <c r="O3158" s="21">
        <v>14.367369999999999</v>
      </c>
      <c r="P3158" s="21">
        <v>14.3133</v>
      </c>
      <c r="R3158" s="21">
        <v>4080.9032000000002</v>
      </c>
      <c r="S3158" s="21">
        <v>2909.2082599999999</v>
      </c>
    </row>
    <row r="3159" spans="1:19">
      <c r="A3159" s="21">
        <v>26.29167</v>
      </c>
      <c r="B3159" s="21">
        <v>3897.5406800000001</v>
      </c>
      <c r="C3159" s="21">
        <v>250.37807000000001</v>
      </c>
      <c r="D3159" s="21">
        <v>150.02171000000001</v>
      </c>
      <c r="E3159" s="21">
        <v>114.79380999999999</v>
      </c>
      <c r="F3159" s="21">
        <v>33.967210000000001</v>
      </c>
      <c r="G3159" s="21">
        <v>11.521570000000001</v>
      </c>
      <c r="H3159" s="21">
        <v>30.356269999999999</v>
      </c>
      <c r="I3159" s="21">
        <v>200.68068</v>
      </c>
      <c r="J3159" s="21">
        <v>5.3359999999999998E-2</v>
      </c>
      <c r="K3159" s="21">
        <v>3.00373</v>
      </c>
      <c r="L3159" s="21">
        <v>3.0032299999999998</v>
      </c>
      <c r="M3159" s="21">
        <v>413.63337999999999</v>
      </c>
      <c r="N3159" s="21">
        <v>169.96037000000001</v>
      </c>
      <c r="O3159" s="21">
        <v>14.35487</v>
      </c>
      <c r="P3159" s="21">
        <v>14.31819</v>
      </c>
      <c r="R3159" s="21">
        <v>4083.3303900000001</v>
      </c>
      <c r="S3159" s="21">
        <v>2913.5918000000001</v>
      </c>
    </row>
    <row r="3160" spans="1:19">
      <c r="A3160" s="21">
        <v>26.3</v>
      </c>
      <c r="B3160" s="21">
        <v>3898.4181699999999</v>
      </c>
      <c r="C3160" s="21">
        <v>250.42639</v>
      </c>
      <c r="D3160" s="21">
        <v>150.02171000000001</v>
      </c>
      <c r="E3160" s="21">
        <v>115.17071</v>
      </c>
      <c r="F3160" s="21">
        <v>33.967210000000001</v>
      </c>
      <c r="G3160" s="21">
        <v>11.53881</v>
      </c>
      <c r="H3160" s="21">
        <v>30.564789999999999</v>
      </c>
      <c r="I3160" s="21">
        <v>197.19804999999999</v>
      </c>
      <c r="J3160" s="21">
        <v>5.636E-2</v>
      </c>
      <c r="K3160" s="21">
        <v>3.00922</v>
      </c>
      <c r="L3160" s="21">
        <v>3.00576</v>
      </c>
      <c r="M3160" s="21">
        <v>413.46596</v>
      </c>
      <c r="N3160" s="21">
        <v>170.11369999999999</v>
      </c>
      <c r="O3160" s="21">
        <v>14.347799999999999</v>
      </c>
      <c r="P3160" s="21">
        <v>14.32145</v>
      </c>
      <c r="R3160" s="21">
        <v>4053.3950599999998</v>
      </c>
      <c r="S3160" s="21">
        <v>2949.6342500000001</v>
      </c>
    </row>
    <row r="3161" spans="1:19">
      <c r="A3161" s="21">
        <v>26.308330000000002</v>
      </c>
      <c r="B3161" s="21">
        <v>3898.77504</v>
      </c>
      <c r="C3161" s="21">
        <v>249.90690000000001</v>
      </c>
      <c r="D3161" s="21">
        <v>150.04531</v>
      </c>
      <c r="E3161" s="21">
        <v>115.43065</v>
      </c>
      <c r="F3161" s="21">
        <v>34.098260000000003</v>
      </c>
      <c r="G3161" s="21">
        <v>11.54942</v>
      </c>
      <c r="H3161" s="21">
        <v>30.696079999999998</v>
      </c>
      <c r="I3161" s="21">
        <v>197.70563999999999</v>
      </c>
      <c r="J3161" s="21">
        <v>5.049E-2</v>
      </c>
      <c r="K3161" s="21">
        <v>3.0076900000000002</v>
      </c>
      <c r="L3161" s="21">
        <v>2.9830000000000001</v>
      </c>
      <c r="M3161" s="21">
        <v>412.62887000000001</v>
      </c>
      <c r="N3161" s="21">
        <v>170.78104999999999</v>
      </c>
      <c r="O3161" s="21">
        <v>14.361929999999999</v>
      </c>
      <c r="P3161" s="21">
        <v>14.3133</v>
      </c>
      <c r="R3161" s="21">
        <v>3984.9483399999999</v>
      </c>
      <c r="S3161" s="21">
        <v>2779.4879099999998</v>
      </c>
    </row>
    <row r="3162" spans="1:19">
      <c r="A3162" s="21">
        <v>26.316669999999998</v>
      </c>
      <c r="B3162" s="21">
        <v>3899.8686200000002</v>
      </c>
      <c r="C3162" s="21">
        <v>249.91898</v>
      </c>
      <c r="D3162" s="21">
        <v>150.04947000000001</v>
      </c>
      <c r="E3162" s="21">
        <v>115.05816</v>
      </c>
      <c r="F3162" s="21">
        <v>33.998959999999997</v>
      </c>
      <c r="G3162" s="21">
        <v>11.58656</v>
      </c>
      <c r="H3162" s="21">
        <v>31.01342</v>
      </c>
      <c r="I3162" s="21">
        <v>197.48005000000001</v>
      </c>
      <c r="J3162" s="21">
        <v>5.2819999999999999E-2</v>
      </c>
      <c r="K3162" s="21">
        <v>2.9936699999999998</v>
      </c>
      <c r="L3162" s="21">
        <v>3.00576</v>
      </c>
      <c r="M3162" s="21">
        <v>411.95920000000001</v>
      </c>
      <c r="N3162" s="21">
        <v>169.55026000000001</v>
      </c>
      <c r="O3162" s="21">
        <v>14.35867</v>
      </c>
      <c r="P3162" s="21">
        <v>14.319269999999999</v>
      </c>
      <c r="R3162" s="21">
        <v>3894.98056</v>
      </c>
      <c r="S3162" s="21">
        <v>2795.2361900000001</v>
      </c>
    </row>
    <row r="3163" spans="1:19">
      <c r="A3163" s="21">
        <v>26.324999999999999</v>
      </c>
      <c r="B3163" s="21">
        <v>3899.93037</v>
      </c>
      <c r="C3163" s="21">
        <v>250.06396000000001</v>
      </c>
      <c r="D3163" s="21">
        <v>150.02761000000001</v>
      </c>
      <c r="E3163" s="21">
        <v>114.61142</v>
      </c>
      <c r="F3163" s="21">
        <v>33.973959999999998</v>
      </c>
      <c r="G3163" s="21">
        <v>11.58723</v>
      </c>
      <c r="H3163" s="21">
        <v>31.19669</v>
      </c>
      <c r="I3163" s="21">
        <v>202.20344</v>
      </c>
      <c r="J3163" s="21">
        <v>5.774E-2</v>
      </c>
      <c r="K3163" s="21">
        <v>2.9875699999999998</v>
      </c>
      <c r="L3163" s="21">
        <v>3.00576</v>
      </c>
      <c r="M3163" s="21">
        <v>411.95920000000001</v>
      </c>
      <c r="N3163" s="21">
        <v>169.62720999999999</v>
      </c>
      <c r="O3163" s="21">
        <v>14.37172</v>
      </c>
      <c r="P3163" s="21">
        <v>14.320360000000001</v>
      </c>
      <c r="R3163" s="21">
        <v>4203.55717</v>
      </c>
      <c r="S3163" s="21">
        <v>2843.1304300000002</v>
      </c>
    </row>
    <row r="3164" spans="1:19">
      <c r="A3164" s="21">
        <v>26.33333</v>
      </c>
      <c r="B3164" s="21">
        <v>3900.6114299999999</v>
      </c>
      <c r="C3164" s="21">
        <v>250.16060999999999</v>
      </c>
      <c r="D3164" s="21">
        <v>150.13448</v>
      </c>
      <c r="E3164" s="21">
        <v>114.76935</v>
      </c>
      <c r="F3164" s="21">
        <v>34.044229999999999</v>
      </c>
      <c r="G3164" s="21">
        <v>11.56203</v>
      </c>
      <c r="H3164" s="21">
        <v>30.95458</v>
      </c>
      <c r="I3164" s="21">
        <v>195.50609</v>
      </c>
      <c r="J3164" s="21">
        <v>3.9699999999999999E-2</v>
      </c>
      <c r="K3164" s="21">
        <v>2.9915400000000001</v>
      </c>
      <c r="L3164" s="21">
        <v>2.9956399999999999</v>
      </c>
      <c r="M3164" s="21">
        <v>412.90789999999998</v>
      </c>
      <c r="N3164" s="21">
        <v>170.35199</v>
      </c>
      <c r="O3164" s="21">
        <v>14.36791</v>
      </c>
      <c r="P3164" s="21">
        <v>14.31873</v>
      </c>
      <c r="R3164" s="21">
        <v>4042.7154300000002</v>
      </c>
      <c r="S3164" s="21">
        <v>2885.99172</v>
      </c>
    </row>
    <row r="3165" spans="1:19">
      <c r="A3165" s="21">
        <v>26.341670000000001</v>
      </c>
      <c r="B3165" s="21">
        <v>3901.33014</v>
      </c>
      <c r="C3165" s="21">
        <v>249.70151999999999</v>
      </c>
      <c r="D3165" s="21">
        <v>149.80620999999999</v>
      </c>
      <c r="E3165" s="21">
        <v>115.27714</v>
      </c>
      <c r="F3165" s="21">
        <v>34.188760000000002</v>
      </c>
      <c r="G3165" s="21">
        <v>11.53881</v>
      </c>
      <c r="H3165" s="21">
        <v>31.047219999999999</v>
      </c>
      <c r="I3165" s="21">
        <v>198.12862999999999</v>
      </c>
      <c r="J3165" s="21">
        <v>4.1980000000000003E-2</v>
      </c>
      <c r="K3165" s="21">
        <v>3.0125700000000002</v>
      </c>
      <c r="L3165" s="21">
        <v>3.0032299999999998</v>
      </c>
      <c r="M3165" s="21">
        <v>412.51726000000002</v>
      </c>
      <c r="N3165" s="21">
        <v>170.63516999999999</v>
      </c>
      <c r="O3165" s="21">
        <v>14.360300000000001</v>
      </c>
      <c r="P3165" s="21">
        <v>14.31873</v>
      </c>
      <c r="R3165" s="21">
        <v>4036.0811100000001</v>
      </c>
      <c r="S3165" s="21">
        <v>2885.99172</v>
      </c>
    </row>
    <row r="3166" spans="1:19">
      <c r="A3166" s="21">
        <v>26.35</v>
      </c>
      <c r="B3166" s="21">
        <v>3898.9670099999998</v>
      </c>
      <c r="C3166" s="21">
        <v>249.43574000000001</v>
      </c>
      <c r="D3166" s="21">
        <v>149.89123000000001</v>
      </c>
      <c r="E3166" s="21">
        <v>115.27103</v>
      </c>
      <c r="F3166" s="21">
        <v>33.973959999999998</v>
      </c>
      <c r="G3166" s="21">
        <v>11.52223</v>
      </c>
      <c r="H3166" s="21">
        <v>31.040459999999999</v>
      </c>
      <c r="I3166" s="21">
        <v>200.55377999999999</v>
      </c>
      <c r="J3166" s="21">
        <v>2.46E-2</v>
      </c>
      <c r="K3166" s="21">
        <v>2.9881799999999998</v>
      </c>
      <c r="L3166" s="21">
        <v>2.9956399999999999</v>
      </c>
      <c r="M3166" s="21">
        <v>412.12662</v>
      </c>
      <c r="N3166" s="21">
        <v>170.07398000000001</v>
      </c>
      <c r="O3166" s="21">
        <v>14.35432</v>
      </c>
      <c r="P3166" s="21">
        <v>14.319269999999999</v>
      </c>
      <c r="R3166" s="21">
        <v>3984.3010899999999</v>
      </c>
      <c r="S3166" s="21">
        <v>2836.14923</v>
      </c>
    </row>
    <row r="3167" spans="1:19">
      <c r="A3167" s="21">
        <v>26.358329999999999</v>
      </c>
      <c r="B3167" s="21">
        <v>3896.9188800000002</v>
      </c>
      <c r="C3167" s="21">
        <v>249.81025</v>
      </c>
      <c r="D3167" s="21">
        <v>149.97624999999999</v>
      </c>
      <c r="E3167" s="21">
        <v>114.88805000000001</v>
      </c>
      <c r="F3167" s="21">
        <v>34.175249999999998</v>
      </c>
      <c r="G3167" s="21">
        <v>11.5733</v>
      </c>
      <c r="H3167" s="21">
        <v>30.460540000000002</v>
      </c>
      <c r="I3167" s="21">
        <v>200.39868000000001</v>
      </c>
      <c r="J3167" s="21">
        <v>1.951E-2</v>
      </c>
      <c r="K3167" s="21">
        <v>2.99763</v>
      </c>
      <c r="L3167" s="21">
        <v>2.99817</v>
      </c>
      <c r="M3167" s="21">
        <v>411.93130000000002</v>
      </c>
      <c r="N3167" s="21">
        <v>169.97426999999999</v>
      </c>
      <c r="O3167" s="21">
        <v>14.35432</v>
      </c>
      <c r="P3167" s="21">
        <v>14.313840000000001</v>
      </c>
      <c r="R3167" s="21">
        <v>4087.86114</v>
      </c>
      <c r="S3167" s="21">
        <v>2846.86456</v>
      </c>
    </row>
    <row r="3168" spans="1:19">
      <c r="A3168" s="21">
        <v>26.366669999999999</v>
      </c>
      <c r="B3168" s="21">
        <v>3897.7435599999999</v>
      </c>
      <c r="C3168" s="21">
        <v>250.11228</v>
      </c>
      <c r="D3168" s="21">
        <v>149.91309999999999</v>
      </c>
      <c r="E3168" s="21">
        <v>114.49267999999999</v>
      </c>
      <c r="F3168" s="21">
        <v>33.946939999999998</v>
      </c>
      <c r="G3168" s="21">
        <v>11.6111</v>
      </c>
      <c r="H3168" s="21">
        <v>29.866569999999999</v>
      </c>
      <c r="I3168" s="21">
        <v>197.52234000000001</v>
      </c>
      <c r="J3168" s="21">
        <v>2.053E-2</v>
      </c>
      <c r="K3168" s="21">
        <v>3.0150100000000002</v>
      </c>
      <c r="L3168" s="21">
        <v>3.0184000000000002</v>
      </c>
      <c r="M3168" s="21">
        <v>412.37774000000002</v>
      </c>
      <c r="N3168" s="21">
        <v>168.92243999999999</v>
      </c>
      <c r="O3168" s="21">
        <v>14.370089999999999</v>
      </c>
      <c r="P3168" s="21">
        <v>14.32199</v>
      </c>
      <c r="R3168" s="21">
        <v>4050.8060599999999</v>
      </c>
      <c r="S3168" s="21">
        <v>2837.2857100000001</v>
      </c>
    </row>
    <row r="3169" spans="1:19">
      <c r="A3169" s="21">
        <v>26.375</v>
      </c>
      <c r="B3169" s="21">
        <v>3901.375</v>
      </c>
      <c r="C3169" s="21">
        <v>250.20893000000001</v>
      </c>
      <c r="D3169" s="21">
        <v>149.79441</v>
      </c>
      <c r="E3169" s="21">
        <v>114.74669</v>
      </c>
      <c r="F3169" s="21">
        <v>34.019219999999997</v>
      </c>
      <c r="G3169" s="21">
        <v>11.61177</v>
      </c>
      <c r="H3169" s="21">
        <v>29.625959999999999</v>
      </c>
      <c r="I3169" s="21">
        <v>197.67743999999999</v>
      </c>
      <c r="J3169" s="21">
        <v>2.9510000000000002E-2</v>
      </c>
      <c r="K3169" s="21">
        <v>2.9961099999999998</v>
      </c>
      <c r="L3169" s="21">
        <v>3.0108100000000002</v>
      </c>
      <c r="M3169" s="21">
        <v>412.37774000000002</v>
      </c>
      <c r="N3169" s="21">
        <v>170.65128999999999</v>
      </c>
      <c r="O3169" s="21">
        <v>14.34562</v>
      </c>
      <c r="P3169" s="21">
        <v>14.3133</v>
      </c>
      <c r="R3169" s="21">
        <v>3970.54702</v>
      </c>
      <c r="S3169" s="21">
        <v>2894.4340999999999</v>
      </c>
    </row>
    <row r="3170" spans="1:19">
      <c r="A3170" s="21">
        <v>26.383330000000001</v>
      </c>
      <c r="B3170" s="21">
        <v>3902.1532999999999</v>
      </c>
      <c r="C3170" s="21">
        <v>249.94315</v>
      </c>
      <c r="D3170" s="21">
        <v>149.75484</v>
      </c>
      <c r="E3170" s="21">
        <v>114.9884</v>
      </c>
      <c r="F3170" s="21">
        <v>34.07799</v>
      </c>
      <c r="G3170" s="21">
        <v>11.56269</v>
      </c>
      <c r="H3170" s="21">
        <v>29.319489999999998</v>
      </c>
      <c r="I3170" s="21">
        <v>202.72513000000001</v>
      </c>
      <c r="J3170" s="21">
        <v>4.2639999999999997E-2</v>
      </c>
      <c r="K3170" s="21">
        <v>3.0101300000000002</v>
      </c>
      <c r="L3170" s="21">
        <v>2.99817</v>
      </c>
      <c r="M3170" s="21">
        <v>411.79178000000002</v>
      </c>
      <c r="N3170" s="21">
        <v>170.22935000000001</v>
      </c>
      <c r="O3170" s="21">
        <v>14.363020000000001</v>
      </c>
      <c r="P3170" s="21">
        <v>14.31493</v>
      </c>
      <c r="R3170" s="21">
        <v>4022.00342</v>
      </c>
      <c r="S3170" s="21">
        <v>2888.75173</v>
      </c>
    </row>
    <row r="3171" spans="1:19">
      <c r="A3171" s="21">
        <v>26.391670000000001</v>
      </c>
      <c r="B3171" s="21">
        <v>3896.4320400000001</v>
      </c>
      <c r="C3171" s="21">
        <v>249.89482000000001</v>
      </c>
      <c r="D3171" s="21">
        <v>149.88533000000001</v>
      </c>
      <c r="E3171" s="21">
        <v>115.3591</v>
      </c>
      <c r="F3171" s="21">
        <v>34.019219999999997</v>
      </c>
      <c r="G3171" s="21">
        <v>11.54942</v>
      </c>
      <c r="H3171" s="21">
        <v>29.156040000000001</v>
      </c>
      <c r="I3171" s="21">
        <v>198.41061999999999</v>
      </c>
      <c r="J3171" s="21">
        <v>2.7300000000000001E-2</v>
      </c>
      <c r="K3171" s="21">
        <v>3.00007</v>
      </c>
      <c r="L3171" s="21">
        <v>2.9779499999999999</v>
      </c>
      <c r="M3171" s="21">
        <v>411.81968000000001</v>
      </c>
      <c r="N3171" s="21">
        <v>169.84936999999999</v>
      </c>
      <c r="O3171" s="21">
        <v>14.363020000000001</v>
      </c>
      <c r="P3171" s="21">
        <v>14.317640000000001</v>
      </c>
      <c r="R3171" s="21">
        <v>4071.35626</v>
      </c>
      <c r="S3171" s="21">
        <v>2813.4197600000002</v>
      </c>
    </row>
    <row r="3172" spans="1:19">
      <c r="A3172" s="21">
        <v>26.4</v>
      </c>
      <c r="B3172" s="21">
        <v>3902.2564499999999</v>
      </c>
      <c r="C3172" s="21">
        <v>249.73777000000001</v>
      </c>
      <c r="D3172" s="21">
        <v>149.90303</v>
      </c>
      <c r="E3172" s="21">
        <v>114.95352</v>
      </c>
      <c r="F3172" s="21">
        <v>34.143509999999999</v>
      </c>
      <c r="G3172" s="21">
        <v>11.560700000000001</v>
      </c>
      <c r="H3172" s="21">
        <v>29.019670000000001</v>
      </c>
      <c r="I3172" s="21">
        <v>198.48112</v>
      </c>
      <c r="J3172" s="21">
        <v>6.2590000000000007E-2</v>
      </c>
      <c r="K3172" s="21">
        <v>2.9793400000000001</v>
      </c>
      <c r="L3172" s="21">
        <v>2.9931199999999998</v>
      </c>
      <c r="M3172" s="21">
        <v>412.07080999999999</v>
      </c>
      <c r="N3172" s="21">
        <v>169.5598</v>
      </c>
      <c r="O3172" s="21">
        <v>14.35595</v>
      </c>
      <c r="P3172" s="21">
        <v>14.31058</v>
      </c>
      <c r="R3172" s="21">
        <v>3990.4499599999999</v>
      </c>
      <c r="S3172" s="21">
        <v>2871.3799199999999</v>
      </c>
    </row>
    <row r="3173" spans="1:19">
      <c r="A3173" s="21">
        <v>26.408329999999999</v>
      </c>
      <c r="B3173" s="21">
        <v>3897.2021599999998</v>
      </c>
      <c r="C3173" s="21">
        <v>250.14852999999999</v>
      </c>
      <c r="D3173" s="21">
        <v>149.80031</v>
      </c>
      <c r="E3173" s="21">
        <v>114.65855000000001</v>
      </c>
      <c r="F3173" s="21">
        <v>33.76585</v>
      </c>
      <c r="G3173" s="21">
        <v>11.585240000000001</v>
      </c>
      <c r="H3173" s="21">
        <v>28.74483</v>
      </c>
      <c r="I3173" s="21">
        <v>200.39868000000001</v>
      </c>
      <c r="J3173" s="21">
        <v>6.2649999999999997E-2</v>
      </c>
      <c r="K3173" s="21">
        <v>2.99824</v>
      </c>
      <c r="L3173" s="21">
        <v>2.99817</v>
      </c>
      <c r="M3173" s="21">
        <v>411.20582000000002</v>
      </c>
      <c r="N3173" s="21">
        <v>169.9726</v>
      </c>
      <c r="O3173" s="21">
        <v>14.364649999999999</v>
      </c>
      <c r="P3173" s="21">
        <v>14.31601</v>
      </c>
      <c r="R3173" s="21">
        <v>3929.9320699999998</v>
      </c>
      <c r="S3173" s="21">
        <v>2801.2432600000002</v>
      </c>
    </row>
    <row r="3174" spans="1:19">
      <c r="A3174" s="21">
        <v>26.41667</v>
      </c>
      <c r="B3174" s="21">
        <v>3901.0504099999998</v>
      </c>
      <c r="C3174" s="21">
        <v>250.03980000000001</v>
      </c>
      <c r="D3174" s="21">
        <v>149.76074</v>
      </c>
      <c r="E3174" s="21">
        <v>114.85317000000001</v>
      </c>
      <c r="F3174" s="21">
        <v>34.08475</v>
      </c>
      <c r="G3174" s="21">
        <v>11.609780000000001</v>
      </c>
      <c r="H3174" s="21">
        <v>28.960640000000001</v>
      </c>
      <c r="I3174" s="21">
        <v>199.76419999999999</v>
      </c>
      <c r="J3174" s="21">
        <v>6.1749999999999999E-2</v>
      </c>
      <c r="K3174" s="21">
        <v>2.9900099999999998</v>
      </c>
      <c r="L3174" s="21">
        <v>3.0108100000000002</v>
      </c>
      <c r="M3174" s="21">
        <v>411.73597000000001</v>
      </c>
      <c r="N3174" s="21">
        <v>170.16398000000001</v>
      </c>
      <c r="O3174" s="21">
        <v>14.35432</v>
      </c>
      <c r="P3174" s="21">
        <v>14.308949999999999</v>
      </c>
      <c r="R3174" s="21">
        <v>4240.7740899999999</v>
      </c>
      <c r="S3174" s="21">
        <v>2828.1939200000002</v>
      </c>
    </row>
    <row r="3175" spans="1:19">
      <c r="A3175" s="21">
        <v>26.425000000000001</v>
      </c>
      <c r="B3175" s="21">
        <v>3903.4402700000001</v>
      </c>
      <c r="C3175" s="21">
        <v>250.01562999999999</v>
      </c>
      <c r="D3175" s="21">
        <v>149.79441</v>
      </c>
      <c r="E3175" s="21">
        <v>114.98228</v>
      </c>
      <c r="F3175" s="21">
        <v>34.019219999999997</v>
      </c>
      <c r="G3175" s="21">
        <v>11.644259999999999</v>
      </c>
      <c r="H3175" s="21">
        <v>28.424379999999999</v>
      </c>
      <c r="I3175" s="21">
        <v>199.14381</v>
      </c>
      <c r="J3175" s="21">
        <v>5.1630000000000002E-2</v>
      </c>
      <c r="K3175" s="21">
        <v>3.0141</v>
      </c>
      <c r="L3175" s="21">
        <v>2.9931199999999998</v>
      </c>
      <c r="M3175" s="21">
        <v>411.56855999999999</v>
      </c>
      <c r="N3175" s="21">
        <v>170.98114000000001</v>
      </c>
      <c r="O3175" s="21">
        <v>14.35704</v>
      </c>
      <c r="P3175" s="21">
        <v>14.311120000000001</v>
      </c>
      <c r="R3175" s="21">
        <v>4094.0100200000002</v>
      </c>
      <c r="S3175" s="21">
        <v>2852.2222200000001</v>
      </c>
    </row>
    <row r="3176" spans="1:19">
      <c r="A3176" s="21">
        <v>26.433330000000002</v>
      </c>
      <c r="B3176" s="21">
        <v>3900.5569</v>
      </c>
      <c r="C3176" s="21">
        <v>250.03980000000001</v>
      </c>
      <c r="D3176" s="21">
        <v>149.90719999999999</v>
      </c>
      <c r="E3176" s="21">
        <v>115.24046</v>
      </c>
      <c r="F3176" s="21">
        <v>33.940190000000001</v>
      </c>
      <c r="G3176" s="21">
        <v>11.619059999999999</v>
      </c>
      <c r="H3176" s="21">
        <v>29.181159999999998</v>
      </c>
      <c r="I3176" s="21">
        <v>198.42472000000001</v>
      </c>
      <c r="J3176" s="21">
        <v>5.4679999999999999E-2</v>
      </c>
      <c r="K3176" s="21">
        <v>3.0171399999999999</v>
      </c>
      <c r="L3176" s="21">
        <v>2.9931199999999998</v>
      </c>
      <c r="M3176" s="21">
        <v>412.04291000000001</v>
      </c>
      <c r="N3176" s="21">
        <v>170.00364999999999</v>
      </c>
      <c r="O3176" s="21">
        <v>14.361929999999999</v>
      </c>
      <c r="P3176" s="21">
        <v>14.31819</v>
      </c>
      <c r="R3176" s="21">
        <v>4106.6314000000002</v>
      </c>
      <c r="S3176" s="21">
        <v>2885.8293699999999</v>
      </c>
    </row>
    <row r="3177" spans="1:19">
      <c r="A3177" s="21">
        <v>26.441669999999998</v>
      </c>
      <c r="B3177" s="21">
        <v>3900.7341500000002</v>
      </c>
      <c r="C3177" s="21">
        <v>250.16060999999999</v>
      </c>
      <c r="D3177" s="21">
        <v>150.04531</v>
      </c>
      <c r="E3177" s="21">
        <v>115.00675</v>
      </c>
      <c r="F3177" s="21">
        <v>33.942210000000003</v>
      </c>
      <c r="G3177" s="21">
        <v>11.575290000000001</v>
      </c>
      <c r="H3177" s="21">
        <v>29.705249999999999</v>
      </c>
      <c r="I3177" s="21">
        <v>196.32387</v>
      </c>
      <c r="J3177" s="21">
        <v>5.3719999999999997E-2</v>
      </c>
      <c r="K3177" s="21">
        <v>3.01227</v>
      </c>
      <c r="L3177" s="21">
        <v>3.0007000000000001</v>
      </c>
      <c r="M3177" s="21">
        <v>411.73597000000001</v>
      </c>
      <c r="N3177" s="21">
        <v>168.88298</v>
      </c>
      <c r="O3177" s="21">
        <v>14.35323</v>
      </c>
      <c r="P3177" s="21">
        <v>14.31819</v>
      </c>
      <c r="R3177" s="21">
        <v>3872.4886200000001</v>
      </c>
      <c r="S3177" s="21">
        <v>2791.1773499999999</v>
      </c>
    </row>
    <row r="3178" spans="1:19">
      <c r="A3178" s="21">
        <v>26.45</v>
      </c>
      <c r="B3178" s="21">
        <v>3899.5640800000001</v>
      </c>
      <c r="C3178" s="21">
        <v>250.25726</v>
      </c>
      <c r="D3178" s="21">
        <v>149.89123000000001</v>
      </c>
      <c r="E3178" s="21">
        <v>114.65855000000001</v>
      </c>
      <c r="F3178" s="21">
        <v>33.921939999999999</v>
      </c>
      <c r="G3178" s="21">
        <v>11.56269</v>
      </c>
      <c r="H3178" s="21">
        <v>30.258759999999999</v>
      </c>
      <c r="I3178" s="21">
        <v>198.43881999999999</v>
      </c>
      <c r="J3178" s="21">
        <v>4.929E-2</v>
      </c>
      <c r="K3178" s="21">
        <v>2.9985499999999998</v>
      </c>
      <c r="L3178" s="21">
        <v>2.9830000000000001</v>
      </c>
      <c r="M3178" s="21">
        <v>412.26612999999998</v>
      </c>
      <c r="N3178" s="21">
        <v>169.59143</v>
      </c>
      <c r="O3178" s="21">
        <v>14.36248</v>
      </c>
      <c r="P3178" s="21">
        <v>14.31819</v>
      </c>
      <c r="R3178" s="21">
        <v>4140.2884299999996</v>
      </c>
      <c r="S3178" s="21">
        <v>2905.96119</v>
      </c>
    </row>
    <row r="3179" spans="1:19">
      <c r="A3179" s="21">
        <v>26.45833</v>
      </c>
      <c r="B3179" s="21">
        <v>3901.3250699999999</v>
      </c>
      <c r="C3179" s="21">
        <v>250.16060999999999</v>
      </c>
      <c r="D3179" s="21">
        <v>149.98804999999999</v>
      </c>
      <c r="E3179" s="21">
        <v>114.28756</v>
      </c>
      <c r="F3179" s="21">
        <v>33.980719999999998</v>
      </c>
      <c r="G3179" s="21">
        <v>11.585240000000001</v>
      </c>
      <c r="H3179" s="21">
        <v>30.526199999999999</v>
      </c>
      <c r="I3179" s="21">
        <v>199.5104</v>
      </c>
      <c r="J3179" s="21">
        <v>5.6899999999999999E-2</v>
      </c>
      <c r="K3179" s="21">
        <v>3.00495</v>
      </c>
      <c r="L3179" s="21">
        <v>2.9905900000000001</v>
      </c>
      <c r="M3179" s="21">
        <v>412.40564999999998</v>
      </c>
      <c r="N3179" s="21">
        <v>169.92875000000001</v>
      </c>
      <c r="O3179" s="21">
        <v>14.36139</v>
      </c>
      <c r="P3179" s="21">
        <v>14.31873</v>
      </c>
      <c r="R3179" s="21">
        <v>3865.0452500000001</v>
      </c>
      <c r="S3179" s="21">
        <v>2889.2387899999999</v>
      </c>
    </row>
    <row r="3180" spans="1:19">
      <c r="A3180" s="21">
        <v>26.466670000000001</v>
      </c>
      <c r="B3180" s="21">
        <v>3900.6014300000002</v>
      </c>
      <c r="C3180" s="21">
        <v>249.99146999999999</v>
      </c>
      <c r="D3180" s="21">
        <v>149.98804999999999</v>
      </c>
      <c r="E3180" s="21">
        <v>115.08873</v>
      </c>
      <c r="F3180" s="21">
        <v>33.980719999999998</v>
      </c>
      <c r="G3180" s="21">
        <v>11.61774</v>
      </c>
      <c r="H3180" s="21">
        <v>30.578320000000001</v>
      </c>
      <c r="I3180" s="21">
        <v>203.44421</v>
      </c>
      <c r="J3180" s="21">
        <v>2.8559999999999999E-2</v>
      </c>
      <c r="K3180" s="21">
        <v>2.9869599999999998</v>
      </c>
      <c r="L3180" s="21">
        <v>3.0108100000000002</v>
      </c>
      <c r="M3180" s="21">
        <v>412.68468000000001</v>
      </c>
      <c r="N3180" s="21">
        <v>170.56121999999999</v>
      </c>
      <c r="O3180" s="21">
        <v>14.361929999999999</v>
      </c>
      <c r="P3180" s="21">
        <v>14.32362</v>
      </c>
      <c r="R3180" s="21">
        <v>4109.3822200000004</v>
      </c>
      <c r="S3180" s="21">
        <v>2891.5117399999999</v>
      </c>
    </row>
    <row r="3181" spans="1:19">
      <c r="A3181" s="21">
        <v>26.475000000000001</v>
      </c>
      <c r="B3181" s="21">
        <v>3896.8038200000001</v>
      </c>
      <c r="C3181" s="21">
        <v>249.76193000000001</v>
      </c>
      <c r="D3181" s="21">
        <v>149.97624999999999</v>
      </c>
      <c r="E3181" s="21">
        <v>115.31201</v>
      </c>
      <c r="F3181" s="21">
        <v>33.967210000000001</v>
      </c>
      <c r="G3181" s="21">
        <v>11.64227</v>
      </c>
      <c r="H3181" s="21">
        <v>31.0337</v>
      </c>
      <c r="I3181" s="21">
        <v>198.96051</v>
      </c>
      <c r="J3181" s="21">
        <v>4.3540000000000002E-2</v>
      </c>
      <c r="K3181" s="21">
        <v>3.0095200000000002</v>
      </c>
      <c r="L3181" s="21">
        <v>2.9830000000000001</v>
      </c>
      <c r="M3181" s="21">
        <v>411.9871</v>
      </c>
      <c r="N3181" s="21">
        <v>170.78836000000001</v>
      </c>
      <c r="O3181" s="21">
        <v>14.36248</v>
      </c>
      <c r="P3181" s="21">
        <v>14.32362</v>
      </c>
      <c r="R3181" s="21">
        <v>3958.5728899999999</v>
      </c>
      <c r="S3181" s="21">
        <v>2835.1751100000001</v>
      </c>
    </row>
    <row r="3182" spans="1:19">
      <c r="A3182" s="21">
        <v>26.483329999999999</v>
      </c>
      <c r="B3182" s="21">
        <v>3900.3231799999999</v>
      </c>
      <c r="C3182" s="21">
        <v>250.24517</v>
      </c>
      <c r="D3182" s="21">
        <v>149.80620999999999</v>
      </c>
      <c r="E3182" s="21">
        <v>114.99451000000001</v>
      </c>
      <c r="F3182" s="21">
        <v>33.928699999999999</v>
      </c>
      <c r="G3182" s="21">
        <v>11.664820000000001</v>
      </c>
      <c r="H3182" s="21">
        <v>31.307580000000002</v>
      </c>
      <c r="I3182" s="21">
        <v>198.18503000000001</v>
      </c>
      <c r="J3182" s="21">
        <v>6.6790000000000002E-2</v>
      </c>
      <c r="K3182" s="21">
        <v>2.9842200000000001</v>
      </c>
      <c r="L3182" s="21">
        <v>2.9956399999999999</v>
      </c>
      <c r="M3182" s="21">
        <v>411.70807000000002</v>
      </c>
      <c r="N3182" s="21">
        <v>169.94290000000001</v>
      </c>
      <c r="O3182" s="21">
        <v>14.36248</v>
      </c>
      <c r="P3182" s="21">
        <v>14.325799999999999</v>
      </c>
      <c r="R3182" s="21">
        <v>4085.4339500000001</v>
      </c>
      <c r="S3182" s="21">
        <v>2840.2080700000001</v>
      </c>
    </row>
    <row r="3183" spans="1:19">
      <c r="A3183" s="21">
        <v>26.491669999999999</v>
      </c>
      <c r="B3183" s="21">
        <v>3899.6036899999999</v>
      </c>
      <c r="C3183" s="21">
        <v>249.88274000000001</v>
      </c>
      <c r="D3183" s="21">
        <v>149.86348000000001</v>
      </c>
      <c r="E3183" s="21">
        <v>114.81829</v>
      </c>
      <c r="F3183" s="21">
        <v>34.150269999999999</v>
      </c>
      <c r="G3183" s="21">
        <v>11.63233</v>
      </c>
      <c r="H3183" s="21">
        <v>31.21697</v>
      </c>
      <c r="I3183" s="21">
        <v>199.11561</v>
      </c>
      <c r="J3183" s="21">
        <v>7.5770000000000004E-2</v>
      </c>
      <c r="K3183" s="21">
        <v>2.99458</v>
      </c>
      <c r="L3183" s="21">
        <v>2.9880599999999999</v>
      </c>
      <c r="M3183" s="21">
        <v>411.56855999999999</v>
      </c>
      <c r="N3183" s="21">
        <v>169.79147</v>
      </c>
      <c r="O3183" s="21">
        <v>14.367369999999999</v>
      </c>
      <c r="P3183" s="21">
        <v>14.319269999999999</v>
      </c>
      <c r="R3183" s="21">
        <v>4008.5729700000002</v>
      </c>
      <c r="S3183" s="21">
        <v>2796.6973699999999</v>
      </c>
    </row>
    <row r="3184" spans="1:19">
      <c r="A3184" s="21">
        <v>26.5</v>
      </c>
      <c r="B3184" s="21">
        <v>3899.31531</v>
      </c>
      <c r="C3184" s="21">
        <v>249.89482000000001</v>
      </c>
      <c r="D3184" s="21">
        <v>149.83572000000001</v>
      </c>
      <c r="E3184" s="21">
        <v>114.83665000000001</v>
      </c>
      <c r="F3184" s="21">
        <v>34.066519999999997</v>
      </c>
      <c r="G3184" s="21">
        <v>11.59121</v>
      </c>
      <c r="H3184" s="21">
        <v>31.341380000000001</v>
      </c>
      <c r="I3184" s="21">
        <v>200.14489</v>
      </c>
      <c r="J3184" s="21">
        <v>6.157E-2</v>
      </c>
      <c r="K3184" s="21">
        <v>2.9881799999999998</v>
      </c>
      <c r="L3184" s="21">
        <v>3.0082800000000001</v>
      </c>
      <c r="M3184" s="21">
        <v>411.45693999999997</v>
      </c>
      <c r="N3184" s="21">
        <v>169.25923</v>
      </c>
      <c r="O3184" s="21">
        <v>14.365740000000001</v>
      </c>
      <c r="P3184" s="21">
        <v>14.31873</v>
      </c>
      <c r="R3184" s="21">
        <v>4060.0293700000002</v>
      </c>
      <c r="S3184" s="21">
        <v>2855.46929</v>
      </c>
    </row>
    <row r="3185" spans="1:19">
      <c r="A3185" s="21">
        <v>26.508330000000001</v>
      </c>
      <c r="B3185" s="21">
        <v>3898.8882899999999</v>
      </c>
      <c r="C3185" s="21">
        <v>249.91898</v>
      </c>
      <c r="D3185" s="21">
        <v>150.10847000000001</v>
      </c>
      <c r="E3185" s="21">
        <v>115.02511</v>
      </c>
      <c r="F3185" s="21">
        <v>34.014510000000001</v>
      </c>
      <c r="G3185" s="21">
        <v>11.590540000000001</v>
      </c>
      <c r="H3185" s="21">
        <v>30.820589999999999</v>
      </c>
      <c r="I3185" s="21">
        <v>197.97353000000001</v>
      </c>
      <c r="J3185" s="21">
        <v>4.4909999999999999E-2</v>
      </c>
      <c r="K3185" s="21">
        <v>2.9817800000000001</v>
      </c>
      <c r="L3185" s="21">
        <v>2.98048</v>
      </c>
      <c r="M3185" s="21">
        <v>412.74047999999999</v>
      </c>
      <c r="N3185" s="21">
        <v>170.43073999999999</v>
      </c>
      <c r="O3185" s="21">
        <v>14.35595</v>
      </c>
      <c r="P3185" s="21">
        <v>14.31873</v>
      </c>
      <c r="R3185" s="21">
        <v>4047.73162</v>
      </c>
      <c r="S3185" s="21">
        <v>2875.1140500000001</v>
      </c>
    </row>
    <row r="3186" spans="1:19">
      <c r="A3186" s="21">
        <v>26.516670000000001</v>
      </c>
      <c r="B3186" s="21">
        <v>3901.2627000000002</v>
      </c>
      <c r="C3186" s="21">
        <v>250.34182000000001</v>
      </c>
      <c r="D3186" s="21">
        <v>149.95439999999999</v>
      </c>
      <c r="E3186" s="21">
        <v>115.24227</v>
      </c>
      <c r="F3186" s="21">
        <v>33.994230000000002</v>
      </c>
      <c r="G3186" s="21">
        <v>11.60314</v>
      </c>
      <c r="H3186" s="21">
        <v>30.279070000000001</v>
      </c>
      <c r="I3186" s="21">
        <v>200.22948</v>
      </c>
      <c r="J3186" s="21">
        <v>7.7030000000000001E-2</v>
      </c>
      <c r="K3186" s="21">
        <v>3.00983</v>
      </c>
      <c r="L3186" s="21">
        <v>2.9830000000000001</v>
      </c>
      <c r="M3186" s="21">
        <v>411.40114</v>
      </c>
      <c r="N3186" s="21">
        <v>170.40145999999999</v>
      </c>
      <c r="O3186" s="21">
        <v>14.37063</v>
      </c>
      <c r="P3186" s="21">
        <v>14.31819</v>
      </c>
      <c r="R3186" s="21">
        <v>4090.2883299999999</v>
      </c>
      <c r="S3186" s="21">
        <v>2896.8694</v>
      </c>
    </row>
    <row r="3187" spans="1:19">
      <c r="A3187" s="21">
        <v>26.524999999999999</v>
      </c>
      <c r="B3187" s="21">
        <v>3900.6468</v>
      </c>
      <c r="C3187" s="21">
        <v>249.91898</v>
      </c>
      <c r="D3187" s="21">
        <v>150.05121</v>
      </c>
      <c r="E3187" s="21">
        <v>115.15419</v>
      </c>
      <c r="F3187" s="21">
        <v>34.052999999999997</v>
      </c>
      <c r="G3187" s="21">
        <v>11.63631</v>
      </c>
      <c r="H3187" s="21">
        <v>29.972919999999998</v>
      </c>
      <c r="I3187" s="21">
        <v>196.18287000000001</v>
      </c>
      <c r="J3187" s="21">
        <v>5.1389999999999998E-2</v>
      </c>
      <c r="K3187" s="21">
        <v>2.9811700000000001</v>
      </c>
      <c r="L3187" s="21">
        <v>3.0082800000000001</v>
      </c>
      <c r="M3187" s="21">
        <v>412.46145000000001</v>
      </c>
      <c r="N3187" s="21">
        <v>170.04501999999999</v>
      </c>
      <c r="O3187" s="21">
        <v>14.35758</v>
      </c>
      <c r="P3187" s="21">
        <v>14.31601</v>
      </c>
      <c r="R3187" s="21">
        <v>3981.5502700000002</v>
      </c>
      <c r="S3187" s="21">
        <v>2888.5893799999999</v>
      </c>
    </row>
    <row r="3188" spans="1:19">
      <c r="A3188" s="21">
        <v>26.533329999999999</v>
      </c>
      <c r="B3188" s="21">
        <v>3900.2921000000001</v>
      </c>
      <c r="C3188" s="21">
        <v>250.13643999999999</v>
      </c>
      <c r="D3188" s="21">
        <v>149.97801000000001</v>
      </c>
      <c r="E3188" s="21">
        <v>114.79564999999999</v>
      </c>
      <c r="F3188" s="21">
        <v>34.12529</v>
      </c>
      <c r="G3188" s="21">
        <v>11.634980000000001</v>
      </c>
      <c r="H3188" s="21">
        <v>29.73237</v>
      </c>
      <c r="I3188" s="21">
        <v>198.31192999999999</v>
      </c>
      <c r="J3188" s="21">
        <v>4.6890000000000001E-2</v>
      </c>
      <c r="K3188" s="21">
        <v>2.9817800000000001</v>
      </c>
      <c r="L3188" s="21">
        <v>3.0082800000000001</v>
      </c>
      <c r="M3188" s="21">
        <v>412.01499999999999</v>
      </c>
      <c r="N3188" s="21">
        <v>169.80172999999999</v>
      </c>
      <c r="O3188" s="21">
        <v>14.35595</v>
      </c>
      <c r="P3188" s="21">
        <v>14.30949</v>
      </c>
      <c r="R3188" s="21">
        <v>4000.8059699999999</v>
      </c>
      <c r="S3188" s="21">
        <v>2880.7964099999999</v>
      </c>
    </row>
    <row r="3189" spans="1:19">
      <c r="A3189" s="21">
        <v>26.54167</v>
      </c>
      <c r="B3189" s="21">
        <v>3900.4747299999999</v>
      </c>
      <c r="C3189" s="21">
        <v>250.35390000000001</v>
      </c>
      <c r="D3189" s="21">
        <v>149.97801000000001</v>
      </c>
      <c r="E3189" s="21">
        <v>114.70140000000001</v>
      </c>
      <c r="F3189" s="21">
        <v>34.12529</v>
      </c>
      <c r="G3189" s="21">
        <v>11.60248</v>
      </c>
      <c r="H3189" s="21">
        <v>29.523589999999999</v>
      </c>
      <c r="I3189" s="21">
        <v>200.18718999999999</v>
      </c>
      <c r="J3189" s="21">
        <v>5.4620000000000002E-2</v>
      </c>
      <c r="K3189" s="21">
        <v>2.9961099999999998</v>
      </c>
      <c r="L3189" s="21">
        <v>2.9956399999999999</v>
      </c>
      <c r="M3189" s="21">
        <v>411.40114</v>
      </c>
      <c r="N3189" s="21">
        <v>169.66981999999999</v>
      </c>
      <c r="O3189" s="21">
        <v>14.35432</v>
      </c>
      <c r="P3189" s="21">
        <v>14.31438</v>
      </c>
      <c r="R3189" s="21">
        <v>3850.1584899999998</v>
      </c>
      <c r="S3189" s="21">
        <v>2815.5303600000002</v>
      </c>
    </row>
    <row r="3190" spans="1:19">
      <c r="A3190" s="21">
        <v>26.55</v>
      </c>
      <c r="B3190" s="21">
        <v>3900.6189199999999</v>
      </c>
      <c r="C3190" s="21">
        <v>250.36599000000001</v>
      </c>
      <c r="D3190" s="21">
        <v>149.86938000000001</v>
      </c>
      <c r="E3190" s="21">
        <v>115.01287000000001</v>
      </c>
      <c r="F3190" s="21">
        <v>33.948970000000003</v>
      </c>
      <c r="G3190" s="21">
        <v>11.585900000000001</v>
      </c>
      <c r="H3190" s="21">
        <v>29.242170000000002</v>
      </c>
      <c r="I3190" s="21">
        <v>198.83362</v>
      </c>
      <c r="J3190" s="21">
        <v>2.4539999999999999E-2</v>
      </c>
      <c r="K3190" s="21">
        <v>3.01227</v>
      </c>
      <c r="L3190" s="21">
        <v>3.0184000000000002</v>
      </c>
      <c r="M3190" s="21">
        <v>411.40114</v>
      </c>
      <c r="N3190" s="21">
        <v>170.29765</v>
      </c>
      <c r="O3190" s="21">
        <v>14.37987</v>
      </c>
      <c r="P3190" s="21">
        <v>14.317640000000001</v>
      </c>
      <c r="R3190" s="21">
        <v>3951.7767600000002</v>
      </c>
      <c r="S3190" s="21">
        <v>2893.7846800000002</v>
      </c>
    </row>
    <row r="3191" spans="1:19">
      <c r="A3191" s="21">
        <v>26.558330000000002</v>
      </c>
      <c r="B3191" s="21">
        <v>3898.9530500000001</v>
      </c>
      <c r="C3191" s="21">
        <v>250.11228</v>
      </c>
      <c r="D3191" s="21">
        <v>150.03528</v>
      </c>
      <c r="E3191" s="21">
        <v>115.09058</v>
      </c>
      <c r="F3191" s="21">
        <v>34.034790000000001</v>
      </c>
      <c r="G3191" s="21">
        <v>11.5481</v>
      </c>
      <c r="H3191" s="21">
        <v>29.067170000000001</v>
      </c>
      <c r="I3191" s="21">
        <v>198.93231</v>
      </c>
      <c r="J3191" s="21">
        <v>4.2220000000000001E-2</v>
      </c>
      <c r="K3191" s="21">
        <v>2.9893999999999998</v>
      </c>
      <c r="L3191" s="21">
        <v>3.0184000000000002</v>
      </c>
      <c r="M3191" s="21">
        <v>410.81518</v>
      </c>
      <c r="N3191" s="21">
        <v>170.66906</v>
      </c>
      <c r="O3191" s="21">
        <v>14.360300000000001</v>
      </c>
      <c r="P3191" s="21">
        <v>14.31982</v>
      </c>
      <c r="R3191" s="21">
        <v>3981.8739</v>
      </c>
      <c r="S3191" s="21">
        <v>2831.6033400000001</v>
      </c>
    </row>
    <row r="3192" spans="1:19">
      <c r="A3192" s="21">
        <v>26.566669999999998</v>
      </c>
      <c r="B3192" s="21">
        <v>3900.54088</v>
      </c>
      <c r="C3192" s="21">
        <v>249.94315</v>
      </c>
      <c r="D3192" s="21">
        <v>149.93254999999999</v>
      </c>
      <c r="E3192" s="21">
        <v>115.31384</v>
      </c>
      <c r="F3192" s="21">
        <v>34.177300000000002</v>
      </c>
      <c r="G3192" s="21">
        <v>11.54677</v>
      </c>
      <c r="H3192" s="21">
        <v>29.053599999999999</v>
      </c>
      <c r="I3192" s="21">
        <v>199.43989999999999</v>
      </c>
      <c r="J3192" s="21">
        <v>5.1810000000000002E-2</v>
      </c>
      <c r="K3192" s="21">
        <v>2.9872700000000001</v>
      </c>
      <c r="L3192" s="21">
        <v>2.9931199999999998</v>
      </c>
      <c r="M3192" s="21">
        <v>411.09420999999998</v>
      </c>
      <c r="N3192" s="21">
        <v>169.80141</v>
      </c>
      <c r="O3192" s="21">
        <v>14.35432</v>
      </c>
      <c r="P3192" s="21">
        <v>14.31438</v>
      </c>
      <c r="R3192" s="21">
        <v>3973.29783</v>
      </c>
      <c r="S3192" s="21">
        <v>2804.4903300000001</v>
      </c>
    </row>
    <row r="3193" spans="1:19">
      <c r="A3193" s="21">
        <v>26.574999999999999</v>
      </c>
      <c r="B3193" s="21">
        <v>3900.2426</v>
      </c>
      <c r="C3193" s="21">
        <v>249.82234</v>
      </c>
      <c r="D3193" s="21">
        <v>150.06301999999999</v>
      </c>
      <c r="E3193" s="21">
        <v>114.88376</v>
      </c>
      <c r="F3193" s="21">
        <v>34.11853</v>
      </c>
      <c r="G3193" s="21">
        <v>11.57197</v>
      </c>
      <c r="H3193" s="21">
        <v>28.837810000000001</v>
      </c>
      <c r="I3193" s="21">
        <v>202.64053000000001</v>
      </c>
      <c r="J3193" s="21">
        <v>3.4070000000000003E-2</v>
      </c>
      <c r="K3193" s="21">
        <v>3.01044</v>
      </c>
      <c r="L3193" s="21">
        <v>3.00576</v>
      </c>
      <c r="M3193" s="21">
        <v>411.20582000000002</v>
      </c>
      <c r="N3193" s="21">
        <v>169.86500000000001</v>
      </c>
      <c r="O3193" s="21">
        <v>14.358129999999999</v>
      </c>
      <c r="P3193" s="21">
        <v>14.31819</v>
      </c>
      <c r="R3193" s="21">
        <v>4043.3626800000002</v>
      </c>
      <c r="S3193" s="21">
        <v>2900.4411700000001</v>
      </c>
    </row>
    <row r="3194" spans="1:19">
      <c r="A3194" s="21">
        <v>26.58333</v>
      </c>
      <c r="B3194" s="21">
        <v>3900.5003400000001</v>
      </c>
      <c r="C3194" s="21">
        <v>250.03980000000001</v>
      </c>
      <c r="D3194" s="21">
        <v>150.01166000000001</v>
      </c>
      <c r="E3194" s="21">
        <v>114.59489000000001</v>
      </c>
      <c r="F3194" s="21">
        <v>33.955730000000003</v>
      </c>
      <c r="G3194" s="21">
        <v>11.61177</v>
      </c>
      <c r="H3194" s="21">
        <v>28.621960000000001</v>
      </c>
      <c r="I3194" s="21">
        <v>198.72082</v>
      </c>
      <c r="J3194" s="21">
        <v>3.7359999999999997E-2</v>
      </c>
      <c r="K3194" s="21">
        <v>2.99885</v>
      </c>
      <c r="L3194" s="21">
        <v>3.0032299999999998</v>
      </c>
      <c r="M3194" s="21">
        <v>411.51274999999998</v>
      </c>
      <c r="N3194" s="21">
        <v>170.06969000000001</v>
      </c>
      <c r="O3194" s="21">
        <v>14.360849999999999</v>
      </c>
      <c r="P3194" s="21">
        <v>14.32145</v>
      </c>
      <c r="R3194" s="21">
        <v>4013.9127899999999</v>
      </c>
      <c r="S3194" s="21">
        <v>2929.50243</v>
      </c>
    </row>
    <row r="3195" spans="1:19">
      <c r="A3195" s="21">
        <v>26.591670000000001</v>
      </c>
      <c r="B3195" s="21">
        <v>3902.0525200000002</v>
      </c>
      <c r="C3195" s="21">
        <v>250.07604000000001</v>
      </c>
      <c r="D3195" s="21">
        <v>149.96619999999999</v>
      </c>
      <c r="E3195" s="21">
        <v>114.87764</v>
      </c>
      <c r="F3195" s="21">
        <v>34.007750000000001</v>
      </c>
      <c r="G3195" s="21">
        <v>11.609780000000001</v>
      </c>
      <c r="H3195" s="21">
        <v>28.883279999999999</v>
      </c>
      <c r="I3195" s="21">
        <v>200.29998000000001</v>
      </c>
      <c r="J3195" s="21">
        <v>2.274E-2</v>
      </c>
      <c r="K3195" s="21">
        <v>2.9817800000000001</v>
      </c>
      <c r="L3195" s="21">
        <v>2.9779499999999999</v>
      </c>
      <c r="M3195" s="21">
        <v>411.70807000000002</v>
      </c>
      <c r="N3195" s="21">
        <v>169.61648</v>
      </c>
      <c r="O3195" s="21">
        <v>14.36139</v>
      </c>
      <c r="P3195" s="21">
        <v>14.308400000000001</v>
      </c>
      <c r="R3195" s="21">
        <v>4156.6315100000002</v>
      </c>
      <c r="S3195" s="21">
        <v>2835.3374699999999</v>
      </c>
    </row>
    <row r="3196" spans="1:19">
      <c r="A3196" s="21">
        <v>26.6</v>
      </c>
      <c r="B3196" s="21">
        <v>3902.5843300000001</v>
      </c>
      <c r="C3196" s="21">
        <v>250.20893000000001</v>
      </c>
      <c r="D3196" s="21">
        <v>149.92074</v>
      </c>
      <c r="E3196" s="21">
        <v>115.20741</v>
      </c>
      <c r="F3196" s="21">
        <v>33.903709999999997</v>
      </c>
      <c r="G3196" s="21">
        <v>11.600490000000001</v>
      </c>
      <c r="H3196" s="21">
        <v>29.353400000000001</v>
      </c>
      <c r="I3196" s="21">
        <v>203.37371999999999</v>
      </c>
      <c r="J3196" s="21">
        <v>3.449E-2</v>
      </c>
      <c r="K3196" s="21">
        <v>2.9924499999999998</v>
      </c>
      <c r="L3196" s="21">
        <v>3.0007000000000001</v>
      </c>
      <c r="M3196" s="21">
        <v>411.95920000000001</v>
      </c>
      <c r="N3196" s="21">
        <v>170.23373000000001</v>
      </c>
      <c r="O3196" s="21">
        <v>14.3565</v>
      </c>
      <c r="P3196" s="21">
        <v>14.32254</v>
      </c>
      <c r="R3196" s="21">
        <v>4106.1459699999996</v>
      </c>
      <c r="S3196" s="21">
        <v>2915.7023899999999</v>
      </c>
    </row>
    <row r="3197" spans="1:19">
      <c r="A3197" s="21">
        <v>26.608329999999999</v>
      </c>
      <c r="B3197" s="21">
        <v>3902.1200699999999</v>
      </c>
      <c r="C3197" s="21">
        <v>249.77401</v>
      </c>
      <c r="D3197" s="21">
        <v>150.05121</v>
      </c>
      <c r="E3197" s="21">
        <v>115.20129</v>
      </c>
      <c r="F3197" s="21">
        <v>33.896949999999997</v>
      </c>
      <c r="G3197" s="21">
        <v>11.54743</v>
      </c>
      <c r="H3197" s="21">
        <v>29.920750000000002</v>
      </c>
      <c r="I3197" s="21">
        <v>199.36940000000001</v>
      </c>
      <c r="J3197" s="21">
        <v>3.8199999999999998E-2</v>
      </c>
      <c r="K3197" s="21">
        <v>3.0076900000000002</v>
      </c>
      <c r="L3197" s="21">
        <v>3.0007000000000001</v>
      </c>
      <c r="M3197" s="21">
        <v>412.23822999999999</v>
      </c>
      <c r="N3197" s="21">
        <v>168.72444999999999</v>
      </c>
      <c r="O3197" s="21">
        <v>14.360849999999999</v>
      </c>
      <c r="P3197" s="21">
        <v>14.320360000000001</v>
      </c>
      <c r="R3197" s="21">
        <v>4103.5569699999996</v>
      </c>
      <c r="S3197" s="21">
        <v>2874.9516899999999</v>
      </c>
    </row>
    <row r="3198" spans="1:19">
      <c r="A3198" s="21">
        <v>26.616669999999999</v>
      </c>
      <c r="B3198" s="21">
        <v>3900.5286599999999</v>
      </c>
      <c r="C3198" s="21">
        <v>249.71360999999999</v>
      </c>
      <c r="D3198" s="21">
        <v>150.12441000000001</v>
      </c>
      <c r="E3198" s="21">
        <v>114.61754000000001</v>
      </c>
      <c r="F3198" s="21">
        <v>33.928699999999999</v>
      </c>
      <c r="G3198" s="21">
        <v>11.560040000000001</v>
      </c>
      <c r="H3198" s="21">
        <v>30.265529999999998</v>
      </c>
      <c r="I3198" s="21">
        <v>197.50824</v>
      </c>
      <c r="J3198" s="21">
        <v>5.0250000000000003E-2</v>
      </c>
      <c r="K3198" s="21">
        <v>2.9930599999999998</v>
      </c>
      <c r="L3198" s="21">
        <v>2.97289</v>
      </c>
      <c r="M3198" s="21">
        <v>412.18241999999998</v>
      </c>
      <c r="N3198" s="21">
        <v>170.06321</v>
      </c>
      <c r="O3198" s="21">
        <v>14.369</v>
      </c>
      <c r="P3198" s="21">
        <v>14.31438</v>
      </c>
      <c r="R3198" s="21">
        <v>4115.2074700000003</v>
      </c>
      <c r="S3198" s="21">
        <v>2816.0174200000001</v>
      </c>
    </row>
    <row r="3199" spans="1:19">
      <c r="A3199" s="21">
        <v>26.625</v>
      </c>
      <c r="B3199" s="21">
        <v>3901.6170999999999</v>
      </c>
      <c r="C3199" s="21">
        <v>250.26934</v>
      </c>
      <c r="D3199" s="21">
        <v>150.16986</v>
      </c>
      <c r="E3199" s="21">
        <v>114.7118</v>
      </c>
      <c r="F3199" s="21">
        <v>33.824640000000002</v>
      </c>
      <c r="G3199" s="21">
        <v>11.600490000000001</v>
      </c>
      <c r="H3199" s="21">
        <v>30.786760000000001</v>
      </c>
      <c r="I3199" s="21">
        <v>208.22400999999999</v>
      </c>
      <c r="J3199" s="21">
        <v>4.6469999999999997E-2</v>
      </c>
      <c r="K3199" s="21">
        <v>3.01227</v>
      </c>
      <c r="L3199" s="21">
        <v>2.99817</v>
      </c>
      <c r="M3199" s="21">
        <v>412.93579999999997</v>
      </c>
      <c r="N3199" s="21">
        <v>169.95441</v>
      </c>
      <c r="O3199" s="21">
        <v>14.3565</v>
      </c>
      <c r="P3199" s="21">
        <v>14.31166</v>
      </c>
      <c r="R3199" s="21">
        <v>3992.7153400000002</v>
      </c>
      <c r="S3199" s="21">
        <v>2891.3493800000001</v>
      </c>
    </row>
    <row r="3200" spans="1:19">
      <c r="A3200" s="21">
        <v>26.633330000000001</v>
      </c>
      <c r="B3200" s="21">
        <v>3898.88607</v>
      </c>
      <c r="C3200" s="21">
        <v>249.21827999999999</v>
      </c>
      <c r="D3200" s="21">
        <v>149.83396999999999</v>
      </c>
      <c r="E3200" s="21">
        <v>114.74057000000001</v>
      </c>
      <c r="F3200" s="21">
        <v>33.908430000000003</v>
      </c>
      <c r="G3200" s="21">
        <v>11.610440000000001</v>
      </c>
      <c r="H3200" s="21">
        <v>31.235240000000001</v>
      </c>
      <c r="I3200" s="21">
        <v>202.80973</v>
      </c>
      <c r="J3200" s="21">
        <v>4.1680000000000002E-2</v>
      </c>
      <c r="K3200" s="21">
        <v>2.9948899999999998</v>
      </c>
      <c r="L3200" s="21">
        <v>3.0082800000000001</v>
      </c>
      <c r="M3200" s="21">
        <v>412.74047999999999</v>
      </c>
      <c r="N3200" s="21">
        <v>170.80652000000001</v>
      </c>
      <c r="O3200" s="21">
        <v>14.360300000000001</v>
      </c>
      <c r="P3200" s="21">
        <v>14.315469999999999</v>
      </c>
      <c r="R3200" s="21">
        <v>4003.2331600000002</v>
      </c>
      <c r="S3200" s="21">
        <v>2854.6575200000002</v>
      </c>
    </row>
    <row r="3201" spans="1:19">
      <c r="A3201" s="21">
        <v>26.641670000000001</v>
      </c>
      <c r="B3201" s="21">
        <v>3900.9182799999999</v>
      </c>
      <c r="C3201" s="21">
        <v>250.13643999999999</v>
      </c>
      <c r="D3201" s="21">
        <v>149.94259</v>
      </c>
      <c r="E3201" s="21">
        <v>115.23004</v>
      </c>
      <c r="F3201" s="21">
        <v>33.928699999999999</v>
      </c>
      <c r="G3201" s="21">
        <v>11.64625</v>
      </c>
      <c r="H3201" s="21">
        <v>31.15138</v>
      </c>
      <c r="I3201" s="21">
        <v>198.39653000000001</v>
      </c>
      <c r="J3201" s="21">
        <v>4.8869999999999997E-2</v>
      </c>
      <c r="K3201" s="21">
        <v>2.9985499999999998</v>
      </c>
      <c r="L3201" s="21">
        <v>2.9931199999999998</v>
      </c>
      <c r="M3201" s="21">
        <v>412.62887000000001</v>
      </c>
      <c r="N3201" s="21">
        <v>170.50921</v>
      </c>
      <c r="O3201" s="21">
        <v>14.348879999999999</v>
      </c>
      <c r="P3201" s="21">
        <v>14.3133</v>
      </c>
      <c r="R3201" s="21">
        <v>3996.5988400000001</v>
      </c>
      <c r="S3201" s="21">
        <v>2949.6342500000001</v>
      </c>
    </row>
    <row r="3202" spans="1:19">
      <c r="A3202" s="21">
        <v>26.65</v>
      </c>
      <c r="B3202" s="21">
        <v>3897.9771700000001</v>
      </c>
      <c r="C3202" s="21">
        <v>249.79817</v>
      </c>
      <c r="D3202" s="21">
        <v>149.97035</v>
      </c>
      <c r="E3202" s="21">
        <v>115.49426</v>
      </c>
      <c r="F3202" s="21">
        <v>33.856400000000001</v>
      </c>
      <c r="G3202" s="21">
        <v>11.64758</v>
      </c>
      <c r="H3202" s="21">
        <v>31.859739999999999</v>
      </c>
      <c r="I3202" s="21">
        <v>199.25660999999999</v>
      </c>
      <c r="J3202" s="21">
        <v>7.1099999999999997E-2</v>
      </c>
      <c r="K3202" s="21">
        <v>3.00434</v>
      </c>
      <c r="L3202" s="21">
        <v>3.00576</v>
      </c>
      <c r="M3202" s="21">
        <v>411.62436000000002</v>
      </c>
      <c r="N3202" s="21">
        <v>170.46342000000001</v>
      </c>
      <c r="O3202" s="21">
        <v>14.3565</v>
      </c>
      <c r="P3202" s="21">
        <v>14.323079999999999</v>
      </c>
      <c r="R3202" s="21">
        <v>4081.3886400000001</v>
      </c>
      <c r="S3202" s="21">
        <v>2809.5232799999999</v>
      </c>
    </row>
    <row r="3203" spans="1:19">
      <c r="A3203" s="21">
        <v>26.658329999999999</v>
      </c>
      <c r="B3203" s="21">
        <v>3899.5332800000001</v>
      </c>
      <c r="C3203" s="21">
        <v>249.43574000000001</v>
      </c>
      <c r="D3203" s="21">
        <v>150.10082</v>
      </c>
      <c r="E3203" s="21">
        <v>114.92294</v>
      </c>
      <c r="F3203" s="21">
        <v>33.901670000000003</v>
      </c>
      <c r="G3203" s="21">
        <v>11.64559</v>
      </c>
      <c r="H3203" s="21">
        <v>31.64489</v>
      </c>
      <c r="I3203" s="21">
        <v>197.95943</v>
      </c>
      <c r="J3203" s="21">
        <v>5.2170000000000001E-2</v>
      </c>
      <c r="K3203" s="21">
        <v>3.00068</v>
      </c>
      <c r="L3203" s="21">
        <v>3.0032299999999998</v>
      </c>
      <c r="M3203" s="21">
        <v>412.18241999999998</v>
      </c>
      <c r="N3203" s="21">
        <v>170.00398999999999</v>
      </c>
      <c r="O3203" s="21">
        <v>14.36248</v>
      </c>
      <c r="P3203" s="21">
        <v>14.32254</v>
      </c>
      <c r="R3203" s="21">
        <v>3931.8738199999998</v>
      </c>
      <c r="S3203" s="21">
        <v>2885.8293699999999</v>
      </c>
    </row>
    <row r="3204" spans="1:19">
      <c r="A3204" s="21">
        <v>26.66667</v>
      </c>
      <c r="B3204" s="21">
        <v>3900.30098</v>
      </c>
      <c r="C3204" s="21">
        <v>250.14852999999999</v>
      </c>
      <c r="D3204" s="21">
        <v>150.02761000000001</v>
      </c>
      <c r="E3204" s="21">
        <v>114.65855000000001</v>
      </c>
      <c r="F3204" s="21">
        <v>34.025979999999997</v>
      </c>
      <c r="G3204" s="21">
        <v>11.62304</v>
      </c>
      <c r="H3204" s="21">
        <v>31.040459999999999</v>
      </c>
      <c r="I3204" s="21">
        <v>199.17201</v>
      </c>
      <c r="J3204" s="21">
        <v>4.1079999999999998E-2</v>
      </c>
      <c r="K3204" s="21">
        <v>2.99336</v>
      </c>
      <c r="L3204" s="21">
        <v>3.0007000000000001</v>
      </c>
      <c r="M3204" s="21">
        <v>410.87097999999997</v>
      </c>
      <c r="N3204" s="21">
        <v>170.50393</v>
      </c>
      <c r="O3204" s="21">
        <v>14.35758</v>
      </c>
      <c r="P3204" s="21">
        <v>14.32254</v>
      </c>
      <c r="R3204" s="21">
        <v>4012.6182899999999</v>
      </c>
      <c r="S3204" s="21">
        <v>2808.8738699999999</v>
      </c>
    </row>
    <row r="3205" spans="1:19">
      <c r="A3205" s="21">
        <v>26.675000000000001</v>
      </c>
      <c r="B3205" s="21">
        <v>3902.3095600000001</v>
      </c>
      <c r="C3205" s="21">
        <v>249.58071000000001</v>
      </c>
      <c r="D3205" s="21">
        <v>150.00990999999999</v>
      </c>
      <c r="E3205" s="21">
        <v>114.97005</v>
      </c>
      <c r="F3205" s="21">
        <v>34.057729999999999</v>
      </c>
      <c r="G3205" s="21">
        <v>11.62304</v>
      </c>
      <c r="H3205" s="21">
        <v>30.707599999999999</v>
      </c>
      <c r="I3205" s="21">
        <v>199.25660999999999</v>
      </c>
      <c r="J3205" s="21">
        <v>5.1990000000000001E-2</v>
      </c>
      <c r="K3205" s="21">
        <v>3.00861</v>
      </c>
      <c r="L3205" s="21">
        <v>3.00576</v>
      </c>
      <c r="M3205" s="21">
        <v>411.87549000000001</v>
      </c>
      <c r="N3205" s="21">
        <v>170.30297999999999</v>
      </c>
      <c r="O3205" s="21">
        <v>14.367369999999999</v>
      </c>
      <c r="P3205" s="21">
        <v>14.31493</v>
      </c>
      <c r="R3205" s="21">
        <v>4025.5632900000001</v>
      </c>
      <c r="S3205" s="21">
        <v>2843.9422</v>
      </c>
    </row>
    <row r="3206" spans="1:19">
      <c r="A3206" s="21">
        <v>26.683330000000002</v>
      </c>
      <c r="B3206" s="21">
        <v>3897.8554399999998</v>
      </c>
      <c r="C3206" s="21">
        <v>250.36599000000001</v>
      </c>
      <c r="D3206" s="21">
        <v>149.95686000000001</v>
      </c>
      <c r="E3206" s="21">
        <v>115.19771</v>
      </c>
      <c r="F3206" s="21">
        <v>33.892940000000003</v>
      </c>
      <c r="G3206" s="21">
        <v>11.64625</v>
      </c>
      <c r="H3206" s="21">
        <v>30.125430000000001</v>
      </c>
      <c r="I3206" s="21">
        <v>199.27071000000001</v>
      </c>
      <c r="J3206" s="21">
        <v>4.462E-2</v>
      </c>
      <c r="K3206" s="21">
        <v>2.9884900000000001</v>
      </c>
      <c r="L3206" s="21">
        <v>3.0007000000000001</v>
      </c>
      <c r="M3206" s="21">
        <v>411.59645999999998</v>
      </c>
      <c r="N3206" s="21">
        <v>170.50702999999999</v>
      </c>
      <c r="O3206" s="21">
        <v>14.35487</v>
      </c>
      <c r="P3206" s="21">
        <v>14.32362</v>
      </c>
      <c r="R3206" s="21">
        <v>3915.0453200000002</v>
      </c>
      <c r="S3206" s="21">
        <v>2942.1660000000002</v>
      </c>
    </row>
    <row r="3207" spans="1:19">
      <c r="A3207" s="21">
        <v>26.691669999999998</v>
      </c>
      <c r="B3207" s="21">
        <v>3897.9900400000001</v>
      </c>
      <c r="C3207" s="21">
        <v>250.32973999999999</v>
      </c>
      <c r="D3207" s="21">
        <v>150.04777999999999</v>
      </c>
      <c r="E3207" s="21">
        <v>115.339</v>
      </c>
      <c r="F3207" s="21">
        <v>33.892940000000003</v>
      </c>
      <c r="G3207" s="21">
        <v>11.658189999999999</v>
      </c>
      <c r="H3207" s="21">
        <v>29.812429999999999</v>
      </c>
      <c r="I3207" s="21">
        <v>202.58412999999999</v>
      </c>
      <c r="J3207" s="21">
        <v>5.3600000000000002E-2</v>
      </c>
      <c r="K3207" s="21">
        <v>3.0022099999999998</v>
      </c>
      <c r="L3207" s="21">
        <v>3.00576</v>
      </c>
      <c r="M3207" s="21">
        <v>411.84759000000003</v>
      </c>
      <c r="N3207" s="21">
        <v>170.57517999999999</v>
      </c>
      <c r="O3207" s="21">
        <v>14.37172</v>
      </c>
      <c r="P3207" s="21">
        <v>14.32199</v>
      </c>
      <c r="R3207" s="21">
        <v>4091.4210200000002</v>
      </c>
      <c r="S3207" s="21">
        <v>2921.7094699999998</v>
      </c>
    </row>
    <row r="3208" spans="1:19">
      <c r="A3208" s="21">
        <v>26.7</v>
      </c>
      <c r="B3208" s="21">
        <v>3900.5531099999998</v>
      </c>
      <c r="C3208" s="21">
        <v>250.35390000000001</v>
      </c>
      <c r="D3208" s="21">
        <v>150.07133999999999</v>
      </c>
      <c r="E3208" s="21">
        <v>114.93949000000001</v>
      </c>
      <c r="F3208" s="21">
        <v>33.971960000000003</v>
      </c>
      <c r="G3208" s="21">
        <v>11.66084</v>
      </c>
      <c r="H3208" s="21">
        <v>29.474150000000002</v>
      </c>
      <c r="I3208" s="21">
        <v>199.3271</v>
      </c>
      <c r="J3208" s="21">
        <v>3.8800000000000001E-2</v>
      </c>
      <c r="K3208" s="21">
        <v>3.0223300000000002</v>
      </c>
      <c r="L3208" s="21">
        <v>2.99817</v>
      </c>
      <c r="M3208" s="21">
        <v>410.78726999999998</v>
      </c>
      <c r="N3208" s="21">
        <v>169.86762999999999</v>
      </c>
      <c r="O3208" s="21">
        <v>14.35432</v>
      </c>
      <c r="P3208" s="21">
        <v>14.317640000000001</v>
      </c>
      <c r="R3208" s="21">
        <v>4049.1879300000001</v>
      </c>
      <c r="S3208" s="21">
        <v>2898.00587</v>
      </c>
    </row>
    <row r="3209" spans="1:19">
      <c r="A3209" s="21">
        <v>26.70833</v>
      </c>
      <c r="B3209" s="21">
        <v>3897.5306599999999</v>
      </c>
      <c r="C3209" s="21">
        <v>250.32973999999999</v>
      </c>
      <c r="D3209" s="21">
        <v>149.96275</v>
      </c>
      <c r="E3209" s="21">
        <v>114.63843</v>
      </c>
      <c r="F3209" s="21">
        <v>33.795630000000003</v>
      </c>
      <c r="G3209" s="21">
        <v>11.65156</v>
      </c>
      <c r="H3209" s="21">
        <v>28.931539999999998</v>
      </c>
      <c r="I3209" s="21">
        <v>197.71974</v>
      </c>
      <c r="J3209" s="21">
        <v>7.9310000000000005E-2</v>
      </c>
      <c r="K3209" s="21">
        <v>2.9915400000000001</v>
      </c>
      <c r="L3209" s="21">
        <v>2.9956399999999999</v>
      </c>
      <c r="M3209" s="21">
        <v>411.12211000000002</v>
      </c>
      <c r="N3209" s="21">
        <v>169.38811000000001</v>
      </c>
      <c r="O3209" s="21">
        <v>14.36519</v>
      </c>
      <c r="P3209" s="21">
        <v>14.31438</v>
      </c>
      <c r="R3209" s="21">
        <v>4036.56655</v>
      </c>
      <c r="S3209" s="21">
        <v>2923.9824199999998</v>
      </c>
    </row>
    <row r="3210" spans="1:19">
      <c r="A3210" s="21">
        <v>26.716670000000001</v>
      </c>
      <c r="B3210" s="21">
        <v>3900.3608399999998</v>
      </c>
      <c r="C3210" s="21">
        <v>250.39015000000001</v>
      </c>
      <c r="D3210" s="21">
        <v>149.88952</v>
      </c>
      <c r="E3210" s="21">
        <v>114.9866</v>
      </c>
      <c r="F3210" s="21">
        <v>33.867910000000002</v>
      </c>
      <c r="G3210" s="21">
        <v>11.62304</v>
      </c>
      <c r="H3210" s="21">
        <v>28.899619999999999</v>
      </c>
      <c r="I3210" s="21">
        <v>200.10258999999999</v>
      </c>
      <c r="J3210" s="21">
        <v>4.7190000000000003E-2</v>
      </c>
      <c r="K3210" s="21">
        <v>3.0268999999999999</v>
      </c>
      <c r="L3210" s="21">
        <v>2.9779499999999999</v>
      </c>
      <c r="M3210" s="21">
        <v>411.06630000000001</v>
      </c>
      <c r="N3210" s="21">
        <v>169.85032000000001</v>
      </c>
      <c r="O3210" s="21">
        <v>14.368460000000001</v>
      </c>
      <c r="P3210" s="21">
        <v>14.3133</v>
      </c>
      <c r="R3210" s="21">
        <v>3968.9288900000001</v>
      </c>
      <c r="S3210" s="21">
        <v>2930.4765499999999</v>
      </c>
    </row>
    <row r="3211" spans="1:19">
      <c r="A3211" s="21">
        <v>26.725000000000001</v>
      </c>
      <c r="B3211" s="21">
        <v>3898.34168</v>
      </c>
      <c r="C3211" s="21">
        <v>250.49888000000001</v>
      </c>
      <c r="D3211" s="21">
        <v>149.97624999999999</v>
      </c>
      <c r="E3211" s="21">
        <v>115.17071</v>
      </c>
      <c r="F3211" s="21">
        <v>34.019219999999997</v>
      </c>
      <c r="G3211" s="21">
        <v>11.614420000000001</v>
      </c>
      <c r="H3211" s="21">
        <v>28.94708</v>
      </c>
      <c r="I3211" s="21">
        <v>196.73276000000001</v>
      </c>
      <c r="J3211" s="21">
        <v>4.444E-2</v>
      </c>
      <c r="K3211" s="21">
        <v>2.9790399999999999</v>
      </c>
      <c r="L3211" s="21">
        <v>3.00576</v>
      </c>
      <c r="M3211" s="21">
        <v>411.76387999999997</v>
      </c>
      <c r="N3211" s="21">
        <v>170.39822000000001</v>
      </c>
      <c r="O3211" s="21">
        <v>14.35106</v>
      </c>
      <c r="P3211" s="21">
        <v>14.32091</v>
      </c>
      <c r="R3211" s="21">
        <v>3983.1684</v>
      </c>
      <c r="S3211" s="21">
        <v>2936.4836300000002</v>
      </c>
    </row>
    <row r="3212" spans="1:19">
      <c r="A3212" s="21">
        <v>26.733329999999999</v>
      </c>
      <c r="B3212" s="21">
        <v>3899.6477300000001</v>
      </c>
      <c r="C3212" s="21">
        <v>250.05188000000001</v>
      </c>
      <c r="D3212" s="21">
        <v>149.95856000000001</v>
      </c>
      <c r="E3212" s="21">
        <v>115.48204</v>
      </c>
      <c r="F3212" s="21">
        <v>34.050980000000003</v>
      </c>
      <c r="G3212" s="21">
        <v>11.65156</v>
      </c>
      <c r="H3212" s="21">
        <v>28.769960000000001</v>
      </c>
      <c r="I3212" s="21">
        <v>198.10042999999999</v>
      </c>
      <c r="J3212" s="21">
        <v>0.10854999999999999</v>
      </c>
      <c r="K3212" s="21">
        <v>3.0101300000000002</v>
      </c>
      <c r="L3212" s="21">
        <v>2.9880599999999999</v>
      </c>
      <c r="M3212" s="21">
        <v>411.9871</v>
      </c>
      <c r="N3212" s="21">
        <v>170.01503</v>
      </c>
      <c r="O3212" s="21">
        <v>14.365740000000001</v>
      </c>
      <c r="P3212" s="21">
        <v>14.313840000000001</v>
      </c>
      <c r="R3212" s="21">
        <v>4010.0292899999999</v>
      </c>
      <c r="S3212" s="21">
        <v>2891.9987999999998</v>
      </c>
    </row>
    <row r="3213" spans="1:19">
      <c r="A3213" s="21">
        <v>26.741669999999999</v>
      </c>
      <c r="B3213" s="21">
        <v>3899.81621</v>
      </c>
      <c r="C3213" s="21">
        <v>249.83441999999999</v>
      </c>
      <c r="D3213" s="21">
        <v>149.99222</v>
      </c>
      <c r="E3213" s="21">
        <v>115.18725000000001</v>
      </c>
      <c r="F3213" s="21">
        <v>34.089489999999998</v>
      </c>
      <c r="G3213" s="21">
        <v>11.713900000000001</v>
      </c>
      <c r="H3213" s="21">
        <v>28.756399999999999</v>
      </c>
      <c r="I3213" s="21">
        <v>197.21215000000001</v>
      </c>
      <c r="J3213" s="21">
        <v>6.2530000000000002E-2</v>
      </c>
      <c r="K3213" s="21">
        <v>3.0034200000000002</v>
      </c>
      <c r="L3213" s="21">
        <v>3.0032299999999998</v>
      </c>
      <c r="M3213" s="21">
        <v>411.73597000000001</v>
      </c>
      <c r="N3213" s="21">
        <v>169.40103999999999</v>
      </c>
      <c r="O3213" s="21">
        <v>14.36139</v>
      </c>
      <c r="P3213" s="21">
        <v>14.32199</v>
      </c>
      <c r="R3213" s="21">
        <v>3990.1263399999998</v>
      </c>
      <c r="S3213" s="21">
        <v>2892.9729200000002</v>
      </c>
    </row>
    <row r="3214" spans="1:19">
      <c r="A3214" s="21">
        <v>26.75</v>
      </c>
      <c r="B3214" s="21">
        <v>3901.5146800000002</v>
      </c>
      <c r="C3214" s="21">
        <v>249.77401</v>
      </c>
      <c r="D3214" s="21">
        <v>150.21948</v>
      </c>
      <c r="E3214" s="21">
        <v>114.57472</v>
      </c>
      <c r="F3214" s="21">
        <v>34.037469999999999</v>
      </c>
      <c r="G3214" s="21">
        <v>11.75834</v>
      </c>
      <c r="H3214" s="21">
        <v>29.017669999999999</v>
      </c>
      <c r="I3214" s="21">
        <v>198.28372999999999</v>
      </c>
      <c r="J3214" s="21">
        <v>5.2580000000000002E-2</v>
      </c>
      <c r="K3214" s="21">
        <v>3.0253800000000002</v>
      </c>
      <c r="L3214" s="21">
        <v>2.9931199999999998</v>
      </c>
      <c r="M3214" s="21">
        <v>412.46145000000001</v>
      </c>
      <c r="N3214" s="21">
        <v>169.26734999999999</v>
      </c>
      <c r="O3214" s="21">
        <v>14.34671</v>
      </c>
      <c r="P3214" s="21">
        <v>14.308949999999999</v>
      </c>
      <c r="R3214" s="21">
        <v>3898.3786300000002</v>
      </c>
      <c r="S3214" s="21">
        <v>2882.9070099999999</v>
      </c>
    </row>
    <row r="3215" spans="1:19">
      <c r="A3215" s="21">
        <v>26.758330000000001</v>
      </c>
      <c r="B3215" s="21">
        <v>3899.8156800000002</v>
      </c>
      <c r="C3215" s="21">
        <v>250.22101000000001</v>
      </c>
      <c r="D3215" s="21">
        <v>150.03767999999999</v>
      </c>
      <c r="E3215" s="21">
        <v>114.71611</v>
      </c>
      <c r="F3215" s="21">
        <v>33.985460000000003</v>
      </c>
      <c r="G3215" s="21">
        <v>11.75966</v>
      </c>
      <c r="H3215" s="21">
        <v>29.174379999999999</v>
      </c>
      <c r="I3215" s="21">
        <v>198.62212</v>
      </c>
      <c r="J3215" s="21">
        <v>3.9820000000000001E-2</v>
      </c>
      <c r="K3215" s="21">
        <v>3.01166</v>
      </c>
      <c r="L3215" s="21">
        <v>3.0007000000000001</v>
      </c>
      <c r="M3215" s="21">
        <v>412.68468000000001</v>
      </c>
      <c r="N3215" s="21">
        <v>169.77884</v>
      </c>
      <c r="O3215" s="21">
        <v>14.35106</v>
      </c>
      <c r="P3215" s="21">
        <v>14.313840000000001</v>
      </c>
      <c r="R3215" s="21">
        <v>3994.1716500000002</v>
      </c>
      <c r="S3215" s="21">
        <v>2888.10232</v>
      </c>
    </row>
    <row r="3216" spans="1:19">
      <c r="A3216" s="21">
        <v>26.766670000000001</v>
      </c>
      <c r="B3216" s="21">
        <v>3898.9864699999998</v>
      </c>
      <c r="C3216" s="21">
        <v>249.99146999999999</v>
      </c>
      <c r="D3216" s="21">
        <v>149.98214999999999</v>
      </c>
      <c r="E3216" s="21">
        <v>115.12972000000001</v>
      </c>
      <c r="F3216" s="21">
        <v>34.07799</v>
      </c>
      <c r="G3216" s="21">
        <v>11.71921</v>
      </c>
      <c r="H3216" s="21">
        <v>29.423919999999999</v>
      </c>
      <c r="I3216" s="21">
        <v>198.89000999999999</v>
      </c>
      <c r="J3216" s="21">
        <v>5.0430000000000003E-2</v>
      </c>
      <c r="K3216" s="21">
        <v>2.9823900000000001</v>
      </c>
      <c r="L3216" s="21">
        <v>2.9956399999999999</v>
      </c>
      <c r="M3216" s="21">
        <v>412.37774000000002</v>
      </c>
      <c r="N3216" s="21">
        <v>169.84435999999999</v>
      </c>
      <c r="O3216" s="21">
        <v>14.349970000000001</v>
      </c>
      <c r="P3216" s="21">
        <v>14.31819</v>
      </c>
      <c r="R3216" s="21">
        <v>4059.2203100000002</v>
      </c>
      <c r="S3216" s="21">
        <v>2955.4789700000001</v>
      </c>
    </row>
    <row r="3217" spans="1:19">
      <c r="A3217" s="21">
        <v>26.774999999999999</v>
      </c>
      <c r="B3217" s="21">
        <v>3897.4007499999998</v>
      </c>
      <c r="C3217" s="21">
        <v>249.62904</v>
      </c>
      <c r="D3217" s="21">
        <v>149.91900000000001</v>
      </c>
      <c r="E3217" s="21">
        <v>115.29978</v>
      </c>
      <c r="F3217" s="21">
        <v>34.109740000000002</v>
      </c>
      <c r="G3217" s="21">
        <v>11.707269999999999</v>
      </c>
      <c r="H3217" s="21">
        <v>30.23846</v>
      </c>
      <c r="I3217" s="21">
        <v>197.01476</v>
      </c>
      <c r="J3217" s="21">
        <v>2.9989999999999999E-2</v>
      </c>
      <c r="K3217" s="21">
        <v>2.9997699999999998</v>
      </c>
      <c r="L3217" s="21">
        <v>2.9880599999999999</v>
      </c>
      <c r="M3217" s="21">
        <v>411.9871</v>
      </c>
      <c r="N3217" s="21">
        <v>170.02229</v>
      </c>
      <c r="O3217" s="21">
        <v>14.365740000000001</v>
      </c>
      <c r="P3217" s="21">
        <v>14.31438</v>
      </c>
      <c r="R3217" s="21">
        <v>4070.3853800000002</v>
      </c>
      <c r="S3217" s="21">
        <v>2820.2386000000001</v>
      </c>
    </row>
    <row r="3218" spans="1:19">
      <c r="A3218" s="21">
        <v>26.783329999999999</v>
      </c>
      <c r="B3218" s="21">
        <v>3900.2736100000002</v>
      </c>
      <c r="C3218" s="21">
        <v>249.77401</v>
      </c>
      <c r="D3218" s="21">
        <v>150.19172</v>
      </c>
      <c r="E3218" s="21">
        <v>115.06426999999999</v>
      </c>
      <c r="F3218" s="21">
        <v>34.057729999999999</v>
      </c>
      <c r="G3218" s="21">
        <v>11.68737</v>
      </c>
      <c r="H3218" s="21">
        <v>30.603380000000001</v>
      </c>
      <c r="I3218" s="21">
        <v>196.98656</v>
      </c>
      <c r="J3218" s="21">
        <v>2.1780000000000001E-2</v>
      </c>
      <c r="K3218" s="21">
        <v>3.00861</v>
      </c>
      <c r="L3218" s="21">
        <v>3.0108100000000002</v>
      </c>
      <c r="M3218" s="21">
        <v>412.23822999999999</v>
      </c>
      <c r="N3218" s="21">
        <v>169.63191</v>
      </c>
      <c r="O3218" s="21">
        <v>14.364649999999999</v>
      </c>
      <c r="P3218" s="21">
        <v>14.31166</v>
      </c>
      <c r="R3218" s="21">
        <v>3856.1455599999999</v>
      </c>
      <c r="S3218" s="21">
        <v>2889.4011399999999</v>
      </c>
    </row>
    <row r="3219" spans="1:19">
      <c r="A3219" s="21">
        <v>26.79167</v>
      </c>
      <c r="B3219" s="21">
        <v>3902.0167499999998</v>
      </c>
      <c r="C3219" s="21">
        <v>250.06396000000001</v>
      </c>
      <c r="D3219" s="21">
        <v>150.32216</v>
      </c>
      <c r="E3219" s="21">
        <v>114.82259000000001</v>
      </c>
      <c r="F3219" s="21">
        <v>34.102989999999998</v>
      </c>
      <c r="G3219" s="21">
        <v>11.68605</v>
      </c>
      <c r="H3219" s="21">
        <v>30.752949999999998</v>
      </c>
      <c r="I3219" s="21">
        <v>198.38243</v>
      </c>
      <c r="J3219" s="21">
        <v>1.8849999999999999E-2</v>
      </c>
      <c r="K3219" s="21">
        <v>3.0089100000000002</v>
      </c>
      <c r="L3219" s="21">
        <v>2.9577200000000001</v>
      </c>
      <c r="M3219" s="21">
        <v>412.57306</v>
      </c>
      <c r="N3219" s="21">
        <v>169.36170999999999</v>
      </c>
      <c r="O3219" s="21">
        <v>14.36628</v>
      </c>
      <c r="P3219" s="21">
        <v>14.31493</v>
      </c>
      <c r="R3219" s="21">
        <v>4052.7478099999998</v>
      </c>
      <c r="S3219" s="21">
        <v>2944.2765899999999</v>
      </c>
    </row>
    <row r="3220" spans="1:19">
      <c r="A3220" s="21">
        <v>26.8</v>
      </c>
      <c r="B3220" s="21">
        <v>3900.51919</v>
      </c>
      <c r="C3220" s="21">
        <v>249.48406</v>
      </c>
      <c r="D3220" s="21">
        <v>149.95856000000001</v>
      </c>
      <c r="E3220" s="21">
        <v>114.68122</v>
      </c>
      <c r="F3220" s="21">
        <v>33.998959999999997</v>
      </c>
      <c r="G3220" s="21">
        <v>11.68605</v>
      </c>
      <c r="H3220" s="21">
        <v>31.37791</v>
      </c>
      <c r="I3220" s="21">
        <v>203.20452</v>
      </c>
      <c r="J3220" s="21">
        <v>4.0120000000000003E-2</v>
      </c>
      <c r="K3220" s="21">
        <v>3.0070800000000002</v>
      </c>
      <c r="L3220" s="21">
        <v>3.0032299999999998</v>
      </c>
      <c r="M3220" s="21">
        <v>412.71258</v>
      </c>
      <c r="N3220" s="21">
        <v>169.94942</v>
      </c>
      <c r="O3220" s="21">
        <v>14.359209999999999</v>
      </c>
      <c r="P3220" s="21">
        <v>14.31438</v>
      </c>
      <c r="R3220" s="21">
        <v>4155.8224399999999</v>
      </c>
      <c r="S3220" s="21">
        <v>2893.94704</v>
      </c>
    </row>
    <row r="3221" spans="1:19">
      <c r="A3221" s="21">
        <v>26.808330000000002</v>
      </c>
      <c r="B3221" s="21">
        <v>3899.8285599999999</v>
      </c>
      <c r="C3221" s="21">
        <v>250.05188000000001</v>
      </c>
      <c r="D3221" s="21">
        <v>149.93079</v>
      </c>
      <c r="E3221" s="21">
        <v>115.12361</v>
      </c>
      <c r="F3221" s="21">
        <v>33.967210000000001</v>
      </c>
      <c r="G3221" s="21">
        <v>11.72518</v>
      </c>
      <c r="H3221" s="21">
        <v>31.502269999999999</v>
      </c>
      <c r="I3221" s="21">
        <v>200.39868000000001</v>
      </c>
      <c r="J3221" s="21">
        <v>3.023E-2</v>
      </c>
      <c r="K3221" s="21">
        <v>2.9930599999999998</v>
      </c>
      <c r="L3221" s="21">
        <v>3.0108100000000002</v>
      </c>
      <c r="M3221" s="21">
        <v>412.62887000000001</v>
      </c>
      <c r="N3221" s="21">
        <v>170.76373000000001</v>
      </c>
      <c r="O3221" s="21">
        <v>14.35758</v>
      </c>
      <c r="P3221" s="21">
        <v>14.323079999999999</v>
      </c>
      <c r="R3221" s="21">
        <v>4157.2787600000001</v>
      </c>
      <c r="S3221" s="21">
        <v>2948.1730699999998</v>
      </c>
    </row>
    <row r="3222" spans="1:19">
      <c r="A3222" s="21">
        <v>26.816669999999998</v>
      </c>
      <c r="B3222" s="21">
        <v>3898.9510500000001</v>
      </c>
      <c r="C3222" s="21">
        <v>250.03980000000001</v>
      </c>
      <c r="D3222" s="21">
        <v>149.99222</v>
      </c>
      <c r="E3222" s="21">
        <v>115.23435000000001</v>
      </c>
      <c r="F3222" s="21">
        <v>33.985460000000003</v>
      </c>
      <c r="G3222" s="21">
        <v>11.72186</v>
      </c>
      <c r="H3222" s="21">
        <v>31.832740000000001</v>
      </c>
      <c r="I3222" s="21">
        <v>203.93770000000001</v>
      </c>
      <c r="J3222" s="21">
        <v>5.4260000000000003E-2</v>
      </c>
      <c r="K3222" s="21">
        <v>2.9848300000000001</v>
      </c>
      <c r="L3222" s="21">
        <v>2.99817</v>
      </c>
      <c r="M3222" s="21">
        <v>412.23822999999999</v>
      </c>
      <c r="N3222" s="21">
        <v>170.40197000000001</v>
      </c>
      <c r="O3222" s="21">
        <v>14.360849999999999</v>
      </c>
      <c r="P3222" s="21">
        <v>14.3171</v>
      </c>
      <c r="R3222" s="21">
        <v>4019.8998499999998</v>
      </c>
      <c r="S3222" s="21">
        <v>2892.1611499999999</v>
      </c>
    </row>
    <row r="3223" spans="1:19">
      <c r="A3223" s="21">
        <v>26.824999999999999</v>
      </c>
      <c r="B3223" s="21">
        <v>3901.3257199999998</v>
      </c>
      <c r="C3223" s="21">
        <v>250.03980000000001</v>
      </c>
      <c r="D3223" s="21">
        <v>150.05537000000001</v>
      </c>
      <c r="E3223" s="21">
        <v>115.11138</v>
      </c>
      <c r="F3223" s="21">
        <v>34.109740000000002</v>
      </c>
      <c r="G3223" s="21">
        <v>11.7338</v>
      </c>
      <c r="H3223" s="21">
        <v>31.228480000000001</v>
      </c>
      <c r="I3223" s="21">
        <v>199.98979</v>
      </c>
      <c r="J3223" s="21">
        <v>5.6480000000000002E-2</v>
      </c>
      <c r="K3223" s="21">
        <v>2.9863499999999998</v>
      </c>
      <c r="L3223" s="21">
        <v>3.0184000000000002</v>
      </c>
      <c r="M3223" s="21">
        <v>412.54516000000001</v>
      </c>
      <c r="N3223" s="21">
        <v>168.81296</v>
      </c>
      <c r="O3223" s="21">
        <v>14.36248</v>
      </c>
      <c r="P3223" s="21">
        <v>14.31819</v>
      </c>
      <c r="R3223" s="21">
        <v>4152.7479999999996</v>
      </c>
      <c r="S3223" s="21">
        <v>2910.0200199999999</v>
      </c>
    </row>
    <row r="3224" spans="1:19">
      <c r="A3224" s="21">
        <v>26.83333</v>
      </c>
      <c r="B3224" s="21">
        <v>3896.6502700000001</v>
      </c>
      <c r="C3224" s="21">
        <v>249.91898</v>
      </c>
      <c r="D3224" s="21">
        <v>150.10672</v>
      </c>
      <c r="E3224" s="21">
        <v>114.88194</v>
      </c>
      <c r="F3224" s="21">
        <v>34.272500000000001</v>
      </c>
      <c r="G3224" s="21">
        <v>11.73645</v>
      </c>
      <c r="H3224" s="21">
        <v>30.766470000000002</v>
      </c>
      <c r="I3224" s="21">
        <v>195.12540000000001</v>
      </c>
      <c r="J3224" s="21">
        <v>5.5939999999999997E-2</v>
      </c>
      <c r="K3224" s="21">
        <v>2.9909300000000001</v>
      </c>
      <c r="L3224" s="21">
        <v>3.0032299999999998</v>
      </c>
      <c r="M3224" s="21">
        <v>412.09870999999998</v>
      </c>
      <c r="N3224" s="21">
        <v>169.96431000000001</v>
      </c>
      <c r="O3224" s="21">
        <v>14.35758</v>
      </c>
      <c r="P3224" s="21">
        <v>14.310029999999999</v>
      </c>
      <c r="R3224" s="21">
        <v>4086.56664</v>
      </c>
      <c r="S3224" s="21">
        <v>2835.3374699999999</v>
      </c>
    </row>
    <row r="3225" spans="1:19">
      <c r="A3225" s="21">
        <v>26.841670000000001</v>
      </c>
      <c r="B3225" s="21">
        <v>3900.4693299999999</v>
      </c>
      <c r="C3225" s="21">
        <v>250.16060999999999</v>
      </c>
      <c r="D3225" s="21">
        <v>150.09492</v>
      </c>
      <c r="E3225" s="21">
        <v>114.68122</v>
      </c>
      <c r="F3225" s="21">
        <v>34.36298</v>
      </c>
      <c r="G3225" s="21">
        <v>11.766299999999999</v>
      </c>
      <c r="H3225" s="21">
        <v>30.54449</v>
      </c>
      <c r="I3225" s="21">
        <v>197.11345</v>
      </c>
      <c r="J3225" s="21">
        <v>4.4200000000000003E-2</v>
      </c>
      <c r="K3225" s="21">
        <v>2.99824</v>
      </c>
      <c r="L3225" s="21">
        <v>2.9931199999999998</v>
      </c>
      <c r="M3225" s="21">
        <v>412.23822999999999</v>
      </c>
      <c r="N3225" s="21">
        <v>170.01863</v>
      </c>
      <c r="O3225" s="21">
        <v>14.363020000000001</v>
      </c>
      <c r="P3225" s="21">
        <v>14.307320000000001</v>
      </c>
      <c r="R3225" s="21">
        <v>4004.6894699999998</v>
      </c>
      <c r="S3225" s="21">
        <v>2887.4529000000002</v>
      </c>
    </row>
    <row r="3226" spans="1:19">
      <c r="A3226" s="21">
        <v>26.85</v>
      </c>
      <c r="B3226" s="21">
        <v>3899.5063100000002</v>
      </c>
      <c r="C3226" s="21">
        <v>249.79817</v>
      </c>
      <c r="D3226" s="21">
        <v>150.04947000000001</v>
      </c>
      <c r="E3226" s="21">
        <v>114.77547</v>
      </c>
      <c r="F3226" s="21">
        <v>34.154989999999998</v>
      </c>
      <c r="G3226" s="21">
        <v>11.7789</v>
      </c>
      <c r="H3226" s="21">
        <v>30.283840000000001</v>
      </c>
      <c r="I3226" s="21">
        <v>198.14273</v>
      </c>
      <c r="J3226" s="21">
        <v>7.6910000000000006E-2</v>
      </c>
      <c r="K3226" s="21">
        <v>2.9985499999999998</v>
      </c>
      <c r="L3226" s="21">
        <v>3.0007000000000001</v>
      </c>
      <c r="M3226" s="21">
        <v>412.60097000000002</v>
      </c>
      <c r="N3226" s="21">
        <v>170.14303000000001</v>
      </c>
      <c r="O3226" s="21">
        <v>14.35323</v>
      </c>
      <c r="P3226" s="21">
        <v>14.308949999999999</v>
      </c>
      <c r="R3226" s="21">
        <v>3940.2880700000001</v>
      </c>
      <c r="S3226" s="21">
        <v>2818.29036</v>
      </c>
    </row>
    <row r="3227" spans="1:19">
      <c r="A3227" s="21">
        <v>26.858329999999999</v>
      </c>
      <c r="B3227" s="21">
        <v>3899.3319000000001</v>
      </c>
      <c r="C3227" s="21">
        <v>249.29077000000001</v>
      </c>
      <c r="D3227" s="21">
        <v>150.11680000000001</v>
      </c>
      <c r="E3227" s="21">
        <v>115.03372</v>
      </c>
      <c r="F3227" s="21">
        <v>34.231999999999999</v>
      </c>
      <c r="G3227" s="21">
        <v>11.76033</v>
      </c>
      <c r="H3227" s="21">
        <v>29.891670000000001</v>
      </c>
      <c r="I3227" s="21">
        <v>196.73276000000001</v>
      </c>
      <c r="J3227" s="21">
        <v>5.1270000000000003E-2</v>
      </c>
      <c r="K3227" s="21">
        <v>3.0131800000000002</v>
      </c>
      <c r="L3227" s="21">
        <v>3.00576</v>
      </c>
      <c r="M3227" s="21">
        <v>412.15451999999999</v>
      </c>
      <c r="N3227" s="21">
        <v>170.80034000000001</v>
      </c>
      <c r="O3227" s="21">
        <v>14.36683</v>
      </c>
      <c r="P3227" s="21">
        <v>14.319269999999999</v>
      </c>
      <c r="R3227" s="21">
        <v>3942.5534499999999</v>
      </c>
      <c r="S3227" s="21">
        <v>2825.1092100000001</v>
      </c>
    </row>
    <row r="3228" spans="1:19">
      <c r="A3228" s="21">
        <v>26.866669999999999</v>
      </c>
      <c r="B3228" s="21">
        <v>3899.37727</v>
      </c>
      <c r="C3228" s="21">
        <v>250.18476999999999</v>
      </c>
      <c r="D3228" s="21">
        <v>150.08903000000001</v>
      </c>
      <c r="E3228" s="21">
        <v>115.28756</v>
      </c>
      <c r="F3228" s="21">
        <v>34.096240000000002</v>
      </c>
      <c r="G3228" s="21">
        <v>11.771599999999999</v>
      </c>
      <c r="H3228" s="21">
        <v>29.546659999999999</v>
      </c>
      <c r="I3228" s="21">
        <v>197.42365000000001</v>
      </c>
      <c r="J3228" s="21">
        <v>4.8030000000000003E-2</v>
      </c>
      <c r="K3228" s="21">
        <v>3.0064700000000002</v>
      </c>
      <c r="L3228" s="21">
        <v>3.0108100000000002</v>
      </c>
      <c r="M3228" s="21">
        <v>411.17791</v>
      </c>
      <c r="N3228" s="21">
        <v>170.33785</v>
      </c>
      <c r="O3228" s="21">
        <v>14.36683</v>
      </c>
      <c r="P3228" s="21">
        <v>14.308949999999999</v>
      </c>
      <c r="R3228" s="21">
        <v>4066.0164399999999</v>
      </c>
      <c r="S3228" s="21">
        <v>2908.88355</v>
      </c>
    </row>
    <row r="3229" spans="1:19">
      <c r="A3229" s="21">
        <v>26.875</v>
      </c>
      <c r="B3229" s="21">
        <v>3897.72091</v>
      </c>
      <c r="C3229" s="21">
        <v>250.57136</v>
      </c>
      <c r="D3229" s="21">
        <v>149.73124000000001</v>
      </c>
      <c r="E3229" s="21">
        <v>115.24657999999999</v>
      </c>
      <c r="F3229" s="21">
        <v>34.207000000000001</v>
      </c>
      <c r="G3229" s="21">
        <v>11.739100000000001</v>
      </c>
      <c r="H3229" s="21">
        <v>29.1357</v>
      </c>
      <c r="I3229" s="21">
        <v>200.82167000000001</v>
      </c>
      <c r="J3229" s="21">
        <v>2.4719999999999999E-2</v>
      </c>
      <c r="K3229" s="21">
        <v>3.0165299999999999</v>
      </c>
      <c r="L3229" s="21">
        <v>2.9830000000000001</v>
      </c>
      <c r="M3229" s="21">
        <v>411.73597000000001</v>
      </c>
      <c r="N3229" s="21">
        <v>169.7603</v>
      </c>
      <c r="O3229" s="21">
        <v>14.35704</v>
      </c>
      <c r="P3229" s="21">
        <v>14.31058</v>
      </c>
      <c r="R3229" s="21">
        <v>4079.1232599999998</v>
      </c>
      <c r="S3229" s="21">
        <v>2916.1894499999999</v>
      </c>
    </row>
    <row r="3230" spans="1:19">
      <c r="A3230" s="21">
        <v>26.883330000000001</v>
      </c>
      <c r="B3230" s="21">
        <v>3899.5008499999999</v>
      </c>
      <c r="C3230" s="21">
        <v>250.39015000000001</v>
      </c>
      <c r="D3230" s="21">
        <v>150.31037000000001</v>
      </c>
      <c r="E3230" s="21">
        <v>114.95171000000001</v>
      </c>
      <c r="F3230" s="21">
        <v>34.141489999999997</v>
      </c>
      <c r="G3230" s="21">
        <v>11.70661</v>
      </c>
      <c r="H3230" s="21">
        <v>28.913170000000001</v>
      </c>
      <c r="I3230" s="21">
        <v>198.59392</v>
      </c>
      <c r="J3230" s="21">
        <v>2.6519999999999998E-2</v>
      </c>
      <c r="K3230" s="21">
        <v>3.0183599999999999</v>
      </c>
      <c r="L3230" s="21">
        <v>2.9905900000000001</v>
      </c>
      <c r="M3230" s="21">
        <v>412.18241999999998</v>
      </c>
      <c r="N3230" s="21">
        <v>169.61377999999999</v>
      </c>
      <c r="O3230" s="21">
        <v>14.36356</v>
      </c>
      <c r="P3230" s="21">
        <v>14.313840000000001</v>
      </c>
      <c r="R3230" s="21">
        <v>3925.0776900000001</v>
      </c>
      <c r="S3230" s="21">
        <v>2906.9353099999998</v>
      </c>
    </row>
    <row r="3231" spans="1:19">
      <c r="A3231" s="21">
        <v>26.891670000000001</v>
      </c>
      <c r="B3231" s="21">
        <v>3901.0861</v>
      </c>
      <c r="C3231" s="21">
        <v>250.45054999999999</v>
      </c>
      <c r="D3231" s="21">
        <v>149.99222</v>
      </c>
      <c r="E3231" s="21">
        <v>114.62186</v>
      </c>
      <c r="F3231" s="21">
        <v>34.141489999999997</v>
      </c>
      <c r="G3231" s="21">
        <v>11.69003</v>
      </c>
      <c r="H3231" s="21">
        <v>28.756399999999999</v>
      </c>
      <c r="I3231" s="21">
        <v>199.86288999999999</v>
      </c>
      <c r="J3231" s="21">
        <v>3.8019999999999998E-2</v>
      </c>
      <c r="K3231" s="21">
        <v>3.0040300000000002</v>
      </c>
      <c r="L3231" s="21">
        <v>3.0082800000000001</v>
      </c>
      <c r="M3231" s="21">
        <v>412.15451999999999</v>
      </c>
      <c r="N3231" s="21">
        <v>169.44898000000001</v>
      </c>
      <c r="O3231" s="21">
        <v>14.36791</v>
      </c>
      <c r="P3231" s="21">
        <v>14.3133</v>
      </c>
      <c r="R3231" s="21">
        <v>4062.7801899999999</v>
      </c>
      <c r="S3231" s="21">
        <v>2909.6953199999998</v>
      </c>
    </row>
    <row r="3232" spans="1:19">
      <c r="A3232" s="21">
        <v>26.9</v>
      </c>
      <c r="B3232" s="21">
        <v>3897.0597499999999</v>
      </c>
      <c r="C3232" s="21">
        <v>250.35390000000001</v>
      </c>
      <c r="D3232" s="21">
        <v>149.81628000000001</v>
      </c>
      <c r="E3232" s="21">
        <v>115.05204999999999</v>
      </c>
      <c r="F3232" s="21">
        <v>33.99221</v>
      </c>
      <c r="G3232" s="21">
        <v>11.741759999999999</v>
      </c>
      <c r="H3232" s="21">
        <v>28.972200000000001</v>
      </c>
      <c r="I3232" s="21">
        <v>201.00496999999999</v>
      </c>
      <c r="J3232" s="21">
        <v>7.6969999999999997E-2</v>
      </c>
      <c r="K3232" s="21">
        <v>2.99885</v>
      </c>
      <c r="L3232" s="21">
        <v>2.99817</v>
      </c>
      <c r="M3232" s="21">
        <v>411.93130000000002</v>
      </c>
      <c r="N3232" s="21">
        <v>168.67273</v>
      </c>
      <c r="O3232" s="21">
        <v>14.364649999999999</v>
      </c>
      <c r="P3232" s="21">
        <v>14.31819</v>
      </c>
      <c r="R3232" s="21">
        <v>3996.1134000000002</v>
      </c>
      <c r="S3232" s="21">
        <v>2908.7212</v>
      </c>
    </row>
    <row r="3233" spans="1:19">
      <c r="A3233" s="21">
        <v>26.908329999999999</v>
      </c>
      <c r="B3233" s="21">
        <v>3899.0391300000001</v>
      </c>
      <c r="C3233" s="21">
        <v>249.77401</v>
      </c>
      <c r="D3233" s="21">
        <v>149.95856000000001</v>
      </c>
      <c r="E3233" s="21">
        <v>115.34077000000001</v>
      </c>
      <c r="F3233" s="21">
        <v>34.310989999999997</v>
      </c>
      <c r="G3233" s="21">
        <v>11.79946</v>
      </c>
      <c r="H3233" s="21">
        <v>29.083459999999999</v>
      </c>
      <c r="I3233" s="21">
        <v>197.67743999999999</v>
      </c>
      <c r="J3233" s="21">
        <v>4.7070000000000001E-2</v>
      </c>
      <c r="K3233" s="21">
        <v>3.00556</v>
      </c>
      <c r="L3233" s="21">
        <v>3.0133399999999999</v>
      </c>
      <c r="M3233" s="21">
        <v>412.18241999999998</v>
      </c>
      <c r="N3233" s="21">
        <v>169.57509999999999</v>
      </c>
      <c r="O3233" s="21">
        <v>14.36791</v>
      </c>
      <c r="P3233" s="21">
        <v>14.31166</v>
      </c>
      <c r="R3233" s="21">
        <v>4004.3658500000001</v>
      </c>
      <c r="S3233" s="21">
        <v>2812.6080000000002</v>
      </c>
    </row>
    <row r="3234" spans="1:19">
      <c r="A3234" s="21">
        <v>26.91667</v>
      </c>
      <c r="B3234" s="21">
        <v>3897.9810200000002</v>
      </c>
      <c r="C3234" s="21">
        <v>249.88274000000001</v>
      </c>
      <c r="D3234" s="21">
        <v>150.06545</v>
      </c>
      <c r="E3234" s="21">
        <v>115.21603</v>
      </c>
      <c r="F3234" s="21">
        <v>34.069240000000001</v>
      </c>
      <c r="G3234" s="21">
        <v>11.825989999999999</v>
      </c>
      <c r="H3234" s="21">
        <v>29.676169999999999</v>
      </c>
      <c r="I3234" s="21">
        <v>196.19696999999999</v>
      </c>
      <c r="J3234" s="21">
        <v>3.9940000000000003E-2</v>
      </c>
      <c r="K3234" s="21">
        <v>3.00007</v>
      </c>
      <c r="L3234" s="21">
        <v>3.0007000000000001</v>
      </c>
      <c r="M3234" s="21">
        <v>412.01499999999999</v>
      </c>
      <c r="N3234" s="21">
        <v>170.15679</v>
      </c>
      <c r="O3234" s="21">
        <v>14.36411</v>
      </c>
      <c r="P3234" s="21">
        <v>14.306229999999999</v>
      </c>
      <c r="R3234" s="21">
        <v>4003.7186000000002</v>
      </c>
      <c r="S3234" s="21">
        <v>2831.92805</v>
      </c>
    </row>
    <row r="3235" spans="1:19">
      <c r="A3235" s="21">
        <v>26.925000000000001</v>
      </c>
      <c r="B3235" s="21">
        <v>3900.1928600000001</v>
      </c>
      <c r="C3235" s="21">
        <v>249.85857999999999</v>
      </c>
      <c r="D3235" s="21">
        <v>150.26492999999999</v>
      </c>
      <c r="E3235" s="21">
        <v>114.71611</v>
      </c>
      <c r="F3235" s="21">
        <v>34.2455</v>
      </c>
      <c r="G3235" s="21">
        <v>11.817360000000001</v>
      </c>
      <c r="H3235" s="21">
        <v>29.435479999999998</v>
      </c>
      <c r="I3235" s="21">
        <v>199.5668</v>
      </c>
      <c r="J3235" s="21">
        <v>7.0860000000000006E-2</v>
      </c>
      <c r="K3235" s="21">
        <v>2.9769000000000001</v>
      </c>
      <c r="L3235" s="21">
        <v>2.9931199999999998</v>
      </c>
      <c r="M3235" s="21">
        <v>412.48935</v>
      </c>
      <c r="N3235" s="21">
        <v>169.52085</v>
      </c>
      <c r="O3235" s="21">
        <v>14.36791</v>
      </c>
      <c r="P3235" s="21">
        <v>14.32145</v>
      </c>
      <c r="R3235" s="21">
        <v>3881.06468</v>
      </c>
      <c r="S3235" s="21">
        <v>2916.5141600000002</v>
      </c>
    </row>
    <row r="3236" spans="1:19">
      <c r="A3236" s="21">
        <v>26.933330000000002</v>
      </c>
      <c r="B3236" s="21">
        <v>3900.6087299999999</v>
      </c>
      <c r="C3236" s="21">
        <v>250.25726</v>
      </c>
      <c r="D3236" s="21">
        <v>150.27081999999999</v>
      </c>
      <c r="E3236" s="21">
        <v>114.5337</v>
      </c>
      <c r="F3236" s="21">
        <v>34.148240000000001</v>
      </c>
      <c r="G3236" s="21">
        <v>11.792820000000001</v>
      </c>
      <c r="H3236" s="21">
        <v>29.8598</v>
      </c>
      <c r="I3236" s="21">
        <v>198.08633</v>
      </c>
      <c r="J3236" s="21">
        <v>5.8880000000000002E-2</v>
      </c>
      <c r="K3236" s="21">
        <v>2.9903200000000001</v>
      </c>
      <c r="L3236" s="21">
        <v>3.0133399999999999</v>
      </c>
      <c r="M3236" s="21">
        <v>412.68468000000001</v>
      </c>
      <c r="N3236" s="21">
        <v>169.64940000000001</v>
      </c>
      <c r="O3236" s="21">
        <v>14.369540000000001</v>
      </c>
      <c r="P3236" s="21">
        <v>14.323079999999999</v>
      </c>
      <c r="R3236" s="21">
        <v>4071.8416900000002</v>
      </c>
      <c r="S3236" s="21">
        <v>2972.20138</v>
      </c>
    </row>
    <row r="3237" spans="1:19">
      <c r="A3237" s="21">
        <v>26.941669999999998</v>
      </c>
      <c r="B3237" s="21">
        <v>3900.8413</v>
      </c>
      <c r="C3237" s="21">
        <v>250.29349999999999</v>
      </c>
      <c r="D3237" s="21">
        <v>149.79858999999999</v>
      </c>
      <c r="E3237" s="21">
        <v>114.93949000000001</v>
      </c>
      <c r="F3237" s="21">
        <v>34.231999999999999</v>
      </c>
      <c r="G3237" s="21">
        <v>11.782209999999999</v>
      </c>
      <c r="H3237" s="21">
        <v>30.10033</v>
      </c>
      <c r="I3237" s="21">
        <v>198.46701999999999</v>
      </c>
      <c r="J3237" s="21">
        <v>7.8469999999999998E-2</v>
      </c>
      <c r="K3237" s="21">
        <v>2.9997699999999998</v>
      </c>
      <c r="L3237" s="21">
        <v>3.00576</v>
      </c>
      <c r="M3237" s="21">
        <v>412.46145000000001</v>
      </c>
      <c r="N3237" s="21">
        <v>170.72545</v>
      </c>
      <c r="O3237" s="21">
        <v>14.36411</v>
      </c>
      <c r="P3237" s="21">
        <v>14.313840000000001</v>
      </c>
      <c r="R3237" s="21">
        <v>4071.8416900000002</v>
      </c>
      <c r="S3237" s="21">
        <v>2889.0764399999998</v>
      </c>
    </row>
    <row r="3238" spans="1:19">
      <c r="A3238" s="21">
        <v>26.95</v>
      </c>
      <c r="B3238" s="21">
        <v>3896.8368700000001</v>
      </c>
      <c r="C3238" s="21">
        <v>250.48679999999999</v>
      </c>
      <c r="D3238" s="21">
        <v>150.25904</v>
      </c>
      <c r="E3238" s="21">
        <v>115.5108</v>
      </c>
      <c r="F3238" s="21">
        <v>34.186750000000004</v>
      </c>
      <c r="G3238" s="21">
        <v>11.805429999999999</v>
      </c>
      <c r="H3238" s="21">
        <v>29.846260000000001</v>
      </c>
      <c r="I3238" s="21">
        <v>196.66226</v>
      </c>
      <c r="J3238" s="21">
        <v>6.6909999999999997E-2</v>
      </c>
      <c r="K3238" s="21">
        <v>3.0256799999999999</v>
      </c>
      <c r="L3238" s="21">
        <v>3.0032299999999998</v>
      </c>
      <c r="M3238" s="21">
        <v>412.26612999999998</v>
      </c>
      <c r="N3238" s="21">
        <v>170.13164</v>
      </c>
      <c r="O3238" s="21">
        <v>14.36683</v>
      </c>
      <c r="P3238" s="21">
        <v>14.31493</v>
      </c>
      <c r="R3238" s="21">
        <v>4105.9841500000002</v>
      </c>
      <c r="S3238" s="21">
        <v>2859.5281199999999</v>
      </c>
    </row>
    <row r="3239" spans="1:19">
      <c r="A3239" s="21">
        <v>26.95833</v>
      </c>
      <c r="B3239" s="21">
        <v>3896.9150599999998</v>
      </c>
      <c r="C3239" s="21">
        <v>249.67735999999999</v>
      </c>
      <c r="D3239" s="21">
        <v>150.14626999999999</v>
      </c>
      <c r="E3239" s="21">
        <v>115.29978</v>
      </c>
      <c r="F3239" s="21">
        <v>34.317740000000001</v>
      </c>
      <c r="G3239" s="21">
        <v>11.82532</v>
      </c>
      <c r="H3239" s="21">
        <v>30.186309999999999</v>
      </c>
      <c r="I3239" s="21">
        <v>197.87484000000001</v>
      </c>
      <c r="J3239" s="21">
        <v>7.0559999999999998E-2</v>
      </c>
      <c r="K3239" s="21">
        <v>2.9832999999999998</v>
      </c>
      <c r="L3239" s="21">
        <v>2.9956399999999999</v>
      </c>
      <c r="M3239" s="21">
        <v>413.01951000000003</v>
      </c>
      <c r="N3239" s="21">
        <v>170.38072</v>
      </c>
      <c r="O3239" s="21">
        <v>14.35487</v>
      </c>
      <c r="P3239" s="21">
        <v>14.31873</v>
      </c>
      <c r="R3239" s="21">
        <v>3945.6278900000002</v>
      </c>
      <c r="S3239" s="21">
        <v>2861.3140100000001</v>
      </c>
    </row>
    <row r="3240" spans="1:19">
      <c r="A3240" s="21">
        <v>26.966670000000001</v>
      </c>
      <c r="B3240" s="21">
        <v>3896.08268</v>
      </c>
      <c r="C3240" s="21">
        <v>249.91898</v>
      </c>
      <c r="D3240" s="21">
        <v>149.93498</v>
      </c>
      <c r="E3240" s="21">
        <v>114.79814</v>
      </c>
      <c r="F3240" s="21">
        <v>34.023969999999998</v>
      </c>
      <c r="G3240" s="21">
        <v>11.825989999999999</v>
      </c>
      <c r="H3240" s="21">
        <v>29.891670000000001</v>
      </c>
      <c r="I3240" s="21">
        <v>198.90411</v>
      </c>
      <c r="J3240" s="21">
        <v>3.125E-2</v>
      </c>
      <c r="K3240" s="21">
        <v>3.0125700000000002</v>
      </c>
      <c r="L3240" s="21">
        <v>3.00576</v>
      </c>
      <c r="M3240" s="21">
        <v>412.34983999999997</v>
      </c>
      <c r="N3240" s="21">
        <v>169.36126999999999</v>
      </c>
      <c r="O3240" s="21">
        <v>14.35867</v>
      </c>
      <c r="P3240" s="21">
        <v>14.317640000000001</v>
      </c>
      <c r="R3240" s="21">
        <v>3967.14896</v>
      </c>
      <c r="S3240" s="21">
        <v>2856.9304699999998</v>
      </c>
    </row>
    <row r="3241" spans="1:19">
      <c r="A3241" s="21">
        <v>26.975000000000001</v>
      </c>
      <c r="B3241" s="21">
        <v>3901.43246</v>
      </c>
      <c r="C3241" s="21">
        <v>250.06396000000001</v>
      </c>
      <c r="D3241" s="21">
        <v>149.99812</v>
      </c>
      <c r="E3241" s="21">
        <v>114.62797</v>
      </c>
      <c r="F3241" s="21">
        <v>34.096240000000002</v>
      </c>
      <c r="G3241" s="21">
        <v>11.786860000000001</v>
      </c>
      <c r="H3241" s="21">
        <v>29.91197</v>
      </c>
      <c r="I3241" s="21">
        <v>195.71758</v>
      </c>
      <c r="J3241" s="21">
        <v>5.0250000000000003E-2</v>
      </c>
      <c r="K3241" s="21">
        <v>2.99519</v>
      </c>
      <c r="L3241" s="21">
        <v>2.9880599999999999</v>
      </c>
      <c r="M3241" s="21">
        <v>412.96370999999999</v>
      </c>
      <c r="N3241" s="21">
        <v>170.28539000000001</v>
      </c>
      <c r="O3241" s="21">
        <v>14.372260000000001</v>
      </c>
      <c r="P3241" s="21">
        <v>14.313840000000001</v>
      </c>
      <c r="R3241" s="21">
        <v>4059.54394</v>
      </c>
      <c r="S3241" s="21">
        <v>2928.85302</v>
      </c>
    </row>
    <row r="3242" spans="1:19">
      <c r="A3242" s="21">
        <v>26.983329999999999</v>
      </c>
      <c r="B3242" s="21">
        <v>3902.1314699999998</v>
      </c>
      <c r="C3242" s="21">
        <v>250.42639</v>
      </c>
      <c r="D3242" s="21">
        <v>149.82218</v>
      </c>
      <c r="E3242" s="21">
        <v>114.96393999999999</v>
      </c>
      <c r="F3242" s="21">
        <v>34.207000000000001</v>
      </c>
      <c r="G3242" s="21">
        <v>11.75502</v>
      </c>
      <c r="H3242" s="21">
        <v>30.23169</v>
      </c>
      <c r="I3242" s="21">
        <v>199.79239000000001</v>
      </c>
      <c r="J3242" s="21">
        <v>6.1870000000000001E-2</v>
      </c>
      <c r="K3242" s="21">
        <v>3.0156200000000002</v>
      </c>
      <c r="L3242" s="21">
        <v>2.9855299999999998</v>
      </c>
      <c r="M3242" s="21">
        <v>412.32193999999998</v>
      </c>
      <c r="N3242" s="21">
        <v>170.74275</v>
      </c>
      <c r="O3242" s="21">
        <v>14.35867</v>
      </c>
      <c r="P3242" s="21">
        <v>14.31493</v>
      </c>
      <c r="R3242" s="21">
        <v>4058.5730600000002</v>
      </c>
      <c r="S3242" s="21">
        <v>2939.2436299999999</v>
      </c>
    </row>
    <row r="3243" spans="1:19">
      <c r="A3243" s="21">
        <v>26.991669999999999</v>
      </c>
      <c r="B3243" s="21">
        <v>3902.36364</v>
      </c>
      <c r="C3243" s="21">
        <v>250.47471999999999</v>
      </c>
      <c r="D3243" s="21">
        <v>150.02761000000001</v>
      </c>
      <c r="E3243" s="21">
        <v>115.36521999999999</v>
      </c>
      <c r="F3243" s="21">
        <v>34.234000000000002</v>
      </c>
      <c r="G3243" s="21">
        <v>11.72451</v>
      </c>
      <c r="H3243" s="21">
        <v>30.050149999999999</v>
      </c>
      <c r="I3243" s="21">
        <v>202.83793</v>
      </c>
      <c r="J3243" s="21">
        <v>6.1870000000000001E-2</v>
      </c>
      <c r="K3243" s="21">
        <v>3.01166</v>
      </c>
      <c r="L3243" s="21">
        <v>2.9602499999999998</v>
      </c>
      <c r="M3243" s="21">
        <v>412.01499999999999</v>
      </c>
      <c r="N3243" s="21">
        <v>170.91657000000001</v>
      </c>
      <c r="O3243" s="21">
        <v>14.35704</v>
      </c>
      <c r="P3243" s="21">
        <v>14.30949</v>
      </c>
      <c r="R3243" s="21">
        <v>4055.6604299999999</v>
      </c>
      <c r="S3243" s="21">
        <v>2878.5234700000001</v>
      </c>
    </row>
    <row r="3244" spans="1:19">
      <c r="A3244" s="21">
        <v>27</v>
      </c>
      <c r="B3244" s="21">
        <v>3898.6052300000001</v>
      </c>
      <c r="C3244" s="21">
        <v>250.23309</v>
      </c>
      <c r="D3244" s="21">
        <v>149.91900000000001</v>
      </c>
      <c r="E3244" s="21">
        <v>115.29978</v>
      </c>
      <c r="F3244" s="21">
        <v>34.161749999999998</v>
      </c>
      <c r="G3244" s="21">
        <v>11.70594</v>
      </c>
      <c r="H3244" s="21">
        <v>30.134160000000001</v>
      </c>
      <c r="I3244" s="21">
        <v>197.66334000000001</v>
      </c>
      <c r="J3244" s="21">
        <v>4.5150000000000003E-2</v>
      </c>
      <c r="K3244" s="21">
        <v>3.008</v>
      </c>
      <c r="L3244" s="21">
        <v>3.00576</v>
      </c>
      <c r="M3244" s="21">
        <v>412.46145000000001</v>
      </c>
      <c r="N3244" s="21">
        <v>169.34533999999999</v>
      </c>
      <c r="O3244" s="21">
        <v>14.35976</v>
      </c>
      <c r="P3244" s="21">
        <v>14.3133</v>
      </c>
      <c r="R3244" s="21">
        <v>3986.8900899999999</v>
      </c>
      <c r="S3244" s="21">
        <v>2900.1164699999999</v>
      </c>
    </row>
    <row r="3245" spans="1:19">
      <c r="A3245" s="21">
        <v>27.008330000000001</v>
      </c>
      <c r="B3245" s="21">
        <v>3899.2238400000001</v>
      </c>
      <c r="C3245" s="21">
        <v>250.00354999999999</v>
      </c>
      <c r="D3245" s="21">
        <v>149.83396999999999</v>
      </c>
      <c r="E3245" s="21">
        <v>114.92905</v>
      </c>
      <c r="F3245" s="21">
        <v>34.01247</v>
      </c>
      <c r="G3245" s="21">
        <v>11.70661</v>
      </c>
      <c r="H3245" s="21">
        <v>30.5059</v>
      </c>
      <c r="I3245" s="21">
        <v>198.80542</v>
      </c>
      <c r="J3245" s="21">
        <v>3.245E-2</v>
      </c>
      <c r="K3245" s="21">
        <v>3.0171399999999999</v>
      </c>
      <c r="L3245" s="21">
        <v>3.0133399999999999</v>
      </c>
      <c r="M3245" s="21">
        <v>412.54516000000001</v>
      </c>
      <c r="N3245" s="21">
        <v>169.73365000000001</v>
      </c>
      <c r="O3245" s="21">
        <v>14.35867</v>
      </c>
      <c r="P3245" s="21">
        <v>14.31601</v>
      </c>
      <c r="R3245" s="21">
        <v>4055.8222500000002</v>
      </c>
      <c r="S3245" s="21">
        <v>2885.6670199999999</v>
      </c>
    </row>
    <row r="3246" spans="1:19">
      <c r="A3246" s="21">
        <v>27.016670000000001</v>
      </c>
      <c r="B3246" s="21">
        <v>3902.7561799999999</v>
      </c>
      <c r="C3246" s="21">
        <v>250.61968999999999</v>
      </c>
      <c r="D3246" s="21">
        <v>149.88533000000001</v>
      </c>
      <c r="E3246" s="21">
        <v>114.65244</v>
      </c>
      <c r="F3246" s="21">
        <v>34.071240000000003</v>
      </c>
      <c r="G3246" s="21">
        <v>11.73048</v>
      </c>
      <c r="H3246" s="21">
        <v>30.251989999999999</v>
      </c>
      <c r="I3246" s="21">
        <v>198.35423</v>
      </c>
      <c r="J3246" s="21">
        <v>4.9889999999999997E-2</v>
      </c>
      <c r="K3246" s="21">
        <v>2.9863499999999998</v>
      </c>
      <c r="L3246" s="21">
        <v>2.99817</v>
      </c>
      <c r="M3246" s="21">
        <v>411.9871</v>
      </c>
      <c r="N3246" s="21">
        <v>169.38811000000001</v>
      </c>
      <c r="O3246" s="21">
        <v>14.364649999999999</v>
      </c>
      <c r="P3246" s="21">
        <v>14.31058</v>
      </c>
      <c r="R3246" s="21">
        <v>4177.9907700000003</v>
      </c>
      <c r="S3246" s="21">
        <v>2949.9589599999999</v>
      </c>
    </row>
    <row r="3247" spans="1:19">
      <c r="A3247" s="21">
        <v>27.024999999999999</v>
      </c>
      <c r="B3247" s="21">
        <v>3897.2168200000001</v>
      </c>
      <c r="C3247" s="21">
        <v>249.81025</v>
      </c>
      <c r="D3247" s="21">
        <v>149.89713</v>
      </c>
      <c r="E3247" s="21">
        <v>114.9474</v>
      </c>
      <c r="F3247" s="21">
        <v>34.188760000000002</v>
      </c>
      <c r="G3247" s="21">
        <v>11.7464</v>
      </c>
      <c r="H3247" s="21">
        <v>30.369810000000001</v>
      </c>
      <c r="I3247" s="21">
        <v>197.16985</v>
      </c>
      <c r="J3247" s="21">
        <v>3.1789999999999999E-2</v>
      </c>
      <c r="K3247" s="21">
        <v>2.99824</v>
      </c>
      <c r="L3247" s="21">
        <v>2.9754200000000002</v>
      </c>
      <c r="M3247" s="21">
        <v>412.96370999999999</v>
      </c>
      <c r="N3247" s="21">
        <v>170.53305</v>
      </c>
      <c r="O3247" s="21">
        <v>14.351599999999999</v>
      </c>
      <c r="P3247" s="21">
        <v>14.31601</v>
      </c>
      <c r="R3247" s="21">
        <v>4133.0068600000004</v>
      </c>
      <c r="S3247" s="21">
        <v>2914.56592</v>
      </c>
    </row>
    <row r="3248" spans="1:19">
      <c r="A3248" s="21">
        <v>27.033329999999999</v>
      </c>
      <c r="B3248" s="21">
        <v>3897.79711</v>
      </c>
      <c r="C3248" s="21">
        <v>249.29077000000001</v>
      </c>
      <c r="D3248" s="21">
        <v>149.83986999999999</v>
      </c>
      <c r="E3248" s="21">
        <v>115.3591</v>
      </c>
      <c r="F3248" s="21">
        <v>34.071240000000003</v>
      </c>
      <c r="G3248" s="21">
        <v>11.73048</v>
      </c>
      <c r="H3248" s="21">
        <v>30.09554</v>
      </c>
      <c r="I3248" s="21">
        <v>198.81952000000001</v>
      </c>
      <c r="J3248" s="21">
        <v>5.1900000000000002E-3</v>
      </c>
      <c r="K3248" s="21">
        <v>2.99702</v>
      </c>
      <c r="L3248" s="21">
        <v>2.9931199999999998</v>
      </c>
      <c r="M3248" s="21">
        <v>411.28953000000001</v>
      </c>
      <c r="N3248" s="21">
        <v>170.67359999999999</v>
      </c>
      <c r="O3248" s="21">
        <v>14.35432</v>
      </c>
      <c r="P3248" s="21">
        <v>14.31058</v>
      </c>
      <c r="R3248" s="21">
        <v>3897.5695599999999</v>
      </c>
      <c r="S3248" s="21">
        <v>2752.8619600000002</v>
      </c>
    </row>
    <row r="3249" spans="1:19">
      <c r="A3249" s="21">
        <v>27.04167</v>
      </c>
      <c r="B3249" s="21">
        <v>3898.9518499999999</v>
      </c>
      <c r="C3249" s="21">
        <v>249.60488000000001</v>
      </c>
      <c r="D3249" s="21">
        <v>149.86763999999999</v>
      </c>
      <c r="E3249" s="21">
        <v>115.15237</v>
      </c>
      <c r="F3249" s="21">
        <v>33.894919999999999</v>
      </c>
      <c r="G3249" s="21">
        <v>11.69003</v>
      </c>
      <c r="H3249" s="21">
        <v>30.335979999999999</v>
      </c>
      <c r="I3249" s="21">
        <v>197.63514000000001</v>
      </c>
      <c r="J3249" s="21">
        <v>5.4919999999999997E-2</v>
      </c>
      <c r="K3249" s="21">
        <v>3.0238499999999999</v>
      </c>
      <c r="L3249" s="21">
        <v>3.0032299999999998</v>
      </c>
      <c r="M3249" s="21">
        <v>412.40564999999998</v>
      </c>
      <c r="N3249" s="21">
        <v>170.37508</v>
      </c>
      <c r="O3249" s="21">
        <v>14.355409999999999</v>
      </c>
      <c r="P3249" s="21">
        <v>14.32362</v>
      </c>
      <c r="R3249" s="21">
        <v>3986.2428399999999</v>
      </c>
      <c r="S3249" s="21">
        <v>2870.2434400000002</v>
      </c>
    </row>
    <row r="3250" spans="1:19">
      <c r="A3250" s="21">
        <v>27.05</v>
      </c>
      <c r="B3250" s="21">
        <v>3900.3547899999999</v>
      </c>
      <c r="C3250" s="21">
        <v>249.29077000000001</v>
      </c>
      <c r="D3250" s="21">
        <v>150.02171000000001</v>
      </c>
      <c r="E3250" s="21">
        <v>114.65244</v>
      </c>
      <c r="F3250" s="21">
        <v>34.071240000000003</v>
      </c>
      <c r="G3250" s="21">
        <v>11.67742</v>
      </c>
      <c r="H3250" s="21">
        <v>30.251989999999999</v>
      </c>
      <c r="I3250" s="21">
        <v>201.03317000000001</v>
      </c>
      <c r="J3250" s="21">
        <v>4.0239999999999998E-2</v>
      </c>
      <c r="K3250" s="21">
        <v>3.0290300000000001</v>
      </c>
      <c r="L3250" s="21">
        <v>2.98048</v>
      </c>
      <c r="M3250" s="21">
        <v>412.12662</v>
      </c>
      <c r="N3250" s="21">
        <v>170.38986</v>
      </c>
      <c r="O3250" s="21">
        <v>14.36248</v>
      </c>
      <c r="P3250" s="21">
        <v>14.31819</v>
      </c>
      <c r="R3250" s="21">
        <v>3919.2524400000002</v>
      </c>
      <c r="S3250" s="21">
        <v>2848.0010299999999</v>
      </c>
    </row>
    <row r="3251" spans="1:19">
      <c r="A3251" s="21">
        <v>27.058330000000002</v>
      </c>
      <c r="B3251" s="21">
        <v>3899.1568699999998</v>
      </c>
      <c r="C3251" s="21">
        <v>249.53238999999999</v>
      </c>
      <c r="D3251" s="21">
        <v>149.92489</v>
      </c>
      <c r="E3251" s="21">
        <v>114.59918999999999</v>
      </c>
      <c r="F3251" s="21">
        <v>33.856400000000001</v>
      </c>
      <c r="G3251" s="21">
        <v>11.707269999999999</v>
      </c>
      <c r="H3251" s="21">
        <v>30.349509999999999</v>
      </c>
      <c r="I3251" s="21">
        <v>198.41061999999999</v>
      </c>
      <c r="J3251" s="21">
        <v>4.0899999999999999E-2</v>
      </c>
      <c r="K3251" s="21">
        <v>3.0040300000000002</v>
      </c>
      <c r="L3251" s="21">
        <v>3.0032299999999998</v>
      </c>
      <c r="M3251" s="21">
        <v>411.68016999999998</v>
      </c>
      <c r="N3251" s="21">
        <v>169.90442999999999</v>
      </c>
      <c r="O3251" s="21">
        <v>14.3565</v>
      </c>
      <c r="P3251" s="21">
        <v>14.316560000000001</v>
      </c>
      <c r="R3251" s="21">
        <v>4021.1943500000002</v>
      </c>
      <c r="S3251" s="21">
        <v>2866.3469599999999</v>
      </c>
    </row>
    <row r="3252" spans="1:19">
      <c r="A3252" s="21">
        <v>27.066669999999998</v>
      </c>
      <c r="B3252" s="21">
        <v>3899.86636</v>
      </c>
      <c r="C3252" s="21">
        <v>249.72568999999999</v>
      </c>
      <c r="D3252" s="21">
        <v>149.72534999999999</v>
      </c>
      <c r="E3252" s="21">
        <v>114.95783</v>
      </c>
      <c r="F3252" s="21">
        <v>34.044229999999999</v>
      </c>
      <c r="G3252" s="21">
        <v>11.73048</v>
      </c>
      <c r="H3252" s="21">
        <v>30.277069999999998</v>
      </c>
      <c r="I3252" s="21">
        <v>198.70671999999999</v>
      </c>
      <c r="J3252" s="21">
        <v>5.9360000000000003E-2</v>
      </c>
      <c r="K3252" s="21">
        <v>3.00007</v>
      </c>
      <c r="L3252" s="21">
        <v>2.9880599999999999</v>
      </c>
      <c r="M3252" s="21">
        <v>411.17791</v>
      </c>
      <c r="N3252" s="21">
        <v>170.7944</v>
      </c>
      <c r="O3252" s="21">
        <v>14.36248</v>
      </c>
      <c r="P3252" s="21">
        <v>14.3133</v>
      </c>
      <c r="R3252" s="21">
        <v>3959.0583299999998</v>
      </c>
      <c r="S3252" s="21">
        <v>2836.6362899999999</v>
      </c>
    </row>
    <row r="3253" spans="1:19">
      <c r="A3253" s="21">
        <v>27.074999999999999</v>
      </c>
      <c r="B3253" s="21">
        <v>3900.74539</v>
      </c>
      <c r="C3253" s="21">
        <v>250.11228</v>
      </c>
      <c r="D3253" s="21">
        <v>149.86763999999999</v>
      </c>
      <c r="E3253" s="21">
        <v>115.34077000000001</v>
      </c>
      <c r="F3253" s="21">
        <v>33.946939999999998</v>
      </c>
      <c r="G3253" s="21">
        <v>11.74574</v>
      </c>
      <c r="H3253" s="21">
        <v>30.596609999999998</v>
      </c>
      <c r="I3253" s="21">
        <v>199.96159</v>
      </c>
      <c r="J3253" s="21">
        <v>5.6480000000000002E-2</v>
      </c>
      <c r="K3253" s="21">
        <v>3.0058600000000002</v>
      </c>
      <c r="L3253" s="21">
        <v>2.99817</v>
      </c>
      <c r="M3253" s="21">
        <v>410.59195</v>
      </c>
      <c r="N3253" s="21">
        <v>169.71589</v>
      </c>
      <c r="O3253" s="21">
        <v>14.36628</v>
      </c>
      <c r="P3253" s="21">
        <v>14.32362</v>
      </c>
      <c r="R3253" s="21">
        <v>4193.6866</v>
      </c>
      <c r="S3253" s="21">
        <v>2849.78692</v>
      </c>
    </row>
    <row r="3254" spans="1:19">
      <c r="A3254" s="21">
        <v>27.08333</v>
      </c>
      <c r="B3254" s="21">
        <v>3898.1239999999998</v>
      </c>
      <c r="C3254" s="21">
        <v>250.70426</v>
      </c>
      <c r="D3254" s="21">
        <v>149.93079</v>
      </c>
      <c r="E3254" s="21">
        <v>115.4062</v>
      </c>
      <c r="F3254" s="21">
        <v>34.123249999999999</v>
      </c>
      <c r="G3254" s="21">
        <v>11.69003</v>
      </c>
      <c r="H3254" s="21">
        <v>30.460540000000002</v>
      </c>
      <c r="I3254" s="21">
        <v>199.18611000000001</v>
      </c>
      <c r="J3254" s="21">
        <v>5.5100000000000003E-2</v>
      </c>
      <c r="K3254" s="21">
        <v>2.9897100000000001</v>
      </c>
      <c r="L3254" s="21">
        <v>3.0032299999999998</v>
      </c>
      <c r="M3254" s="21">
        <v>411.40114</v>
      </c>
      <c r="N3254" s="21">
        <v>169.85330999999999</v>
      </c>
      <c r="O3254" s="21">
        <v>14.35378</v>
      </c>
      <c r="P3254" s="21">
        <v>14.31819</v>
      </c>
      <c r="R3254" s="21">
        <v>4069.5763200000001</v>
      </c>
      <c r="S3254" s="21">
        <v>2876.5752299999999</v>
      </c>
    </row>
    <row r="3255" spans="1:19">
      <c r="A3255" s="21">
        <v>27.091670000000001</v>
      </c>
      <c r="B3255" s="21">
        <v>3895.6065100000001</v>
      </c>
      <c r="C3255" s="21">
        <v>250.11228</v>
      </c>
      <c r="D3255" s="21">
        <v>149.97035</v>
      </c>
      <c r="E3255" s="21">
        <v>114.88194</v>
      </c>
      <c r="F3255" s="21">
        <v>33.960450000000002</v>
      </c>
      <c r="G3255" s="21">
        <v>11.63233</v>
      </c>
      <c r="H3255" s="21">
        <v>30.140930000000001</v>
      </c>
      <c r="I3255" s="21">
        <v>196.63406000000001</v>
      </c>
      <c r="J3255" s="21">
        <v>4.9529999999999998E-2</v>
      </c>
      <c r="K3255" s="21">
        <v>3.00434</v>
      </c>
      <c r="L3255" s="21">
        <v>3.00576</v>
      </c>
      <c r="M3255" s="21">
        <v>411.76387999999997</v>
      </c>
      <c r="N3255" s="21">
        <v>169.67607000000001</v>
      </c>
      <c r="O3255" s="21">
        <v>14.36356</v>
      </c>
      <c r="P3255" s="21">
        <v>14.31601</v>
      </c>
      <c r="R3255" s="21">
        <v>3951.93858</v>
      </c>
      <c r="S3255" s="21">
        <v>2920.7353499999999</v>
      </c>
    </row>
    <row r="3256" spans="1:19">
      <c r="A3256" s="21">
        <v>27.1</v>
      </c>
      <c r="B3256" s="21">
        <v>3900.2433700000001</v>
      </c>
      <c r="C3256" s="21">
        <v>249.82234</v>
      </c>
      <c r="D3256" s="21">
        <v>150.14626999999999</v>
      </c>
      <c r="E3256" s="21">
        <v>114.68733</v>
      </c>
      <c r="F3256" s="21">
        <v>34.005710000000001</v>
      </c>
      <c r="G3256" s="21">
        <v>11.63166</v>
      </c>
      <c r="H3256" s="21">
        <v>30.499140000000001</v>
      </c>
      <c r="I3256" s="21">
        <v>200.06029000000001</v>
      </c>
      <c r="J3256" s="21">
        <v>5.0369999999999998E-2</v>
      </c>
      <c r="K3256" s="21">
        <v>2.9915400000000001</v>
      </c>
      <c r="L3256" s="21">
        <v>3.0209199999999998</v>
      </c>
      <c r="M3256" s="21">
        <v>411.48484999999999</v>
      </c>
      <c r="N3256" s="21">
        <v>169.77678</v>
      </c>
      <c r="O3256" s="21">
        <v>14.35432</v>
      </c>
      <c r="P3256" s="21">
        <v>14.31873</v>
      </c>
      <c r="R3256" s="21">
        <v>4032.3594199999998</v>
      </c>
      <c r="S3256" s="21">
        <v>2891.83644</v>
      </c>
    </row>
    <row r="3257" spans="1:19">
      <c r="A3257" s="21">
        <v>27.108329999999999</v>
      </c>
      <c r="B3257" s="21">
        <v>3899.15283</v>
      </c>
      <c r="C3257" s="21">
        <v>250.40223</v>
      </c>
      <c r="D3257" s="21">
        <v>149.92489</v>
      </c>
      <c r="E3257" s="21">
        <v>114.74057000000001</v>
      </c>
      <c r="F3257" s="21">
        <v>33.908430000000003</v>
      </c>
      <c r="G3257" s="21">
        <v>11.674770000000001</v>
      </c>
      <c r="H3257" s="21">
        <v>29.880109999999998</v>
      </c>
      <c r="I3257" s="21">
        <v>199.595</v>
      </c>
      <c r="J3257" s="21">
        <v>4.1619999999999997E-2</v>
      </c>
      <c r="K3257" s="21">
        <v>3.0131800000000002</v>
      </c>
      <c r="L3257" s="21">
        <v>2.9905900000000001</v>
      </c>
      <c r="M3257" s="21">
        <v>411.20582000000002</v>
      </c>
      <c r="N3257" s="21">
        <v>169.92536999999999</v>
      </c>
      <c r="O3257" s="21">
        <v>14.35432</v>
      </c>
      <c r="P3257" s="21">
        <v>14.312749999999999</v>
      </c>
      <c r="R3257" s="21">
        <v>4047.8934300000001</v>
      </c>
      <c r="S3257" s="21">
        <v>2823.32332</v>
      </c>
    </row>
    <row r="3258" spans="1:19">
      <c r="A3258" s="21">
        <v>27.116669999999999</v>
      </c>
      <c r="B3258" s="21">
        <v>3896.6736000000001</v>
      </c>
      <c r="C3258" s="21">
        <v>250.13643999999999</v>
      </c>
      <c r="D3258" s="21">
        <v>149.87353999999999</v>
      </c>
      <c r="E3258" s="21">
        <v>115.29978</v>
      </c>
      <c r="F3258" s="21">
        <v>34.109740000000002</v>
      </c>
      <c r="G3258" s="21">
        <v>11.72053</v>
      </c>
      <c r="H3258" s="21">
        <v>29.768979999999999</v>
      </c>
      <c r="I3258" s="21">
        <v>200.61018000000001</v>
      </c>
      <c r="J3258" s="21">
        <v>4.462E-2</v>
      </c>
      <c r="K3258" s="21">
        <v>3.0207999999999999</v>
      </c>
      <c r="L3258" s="21">
        <v>3.0082800000000001</v>
      </c>
      <c r="M3258" s="21">
        <v>411.65226999999999</v>
      </c>
      <c r="N3258" s="21">
        <v>170.56465</v>
      </c>
      <c r="O3258" s="21">
        <v>14.35323</v>
      </c>
      <c r="P3258" s="21">
        <v>14.310029999999999</v>
      </c>
      <c r="R3258" s="21">
        <v>3957.1165799999999</v>
      </c>
      <c r="S3258" s="21">
        <v>2844.75396</v>
      </c>
    </row>
    <row r="3259" spans="1:19">
      <c r="A3259" s="21">
        <v>27.125</v>
      </c>
      <c r="B3259" s="21">
        <v>3894.8828899999999</v>
      </c>
      <c r="C3259" s="21">
        <v>250.49888000000001</v>
      </c>
      <c r="D3259" s="21">
        <v>150.09492</v>
      </c>
      <c r="E3259" s="21">
        <v>115.34077000000001</v>
      </c>
      <c r="F3259" s="21">
        <v>33.894919999999999</v>
      </c>
      <c r="G3259" s="21">
        <v>11.75436</v>
      </c>
      <c r="H3259" s="21">
        <v>29.501239999999999</v>
      </c>
      <c r="I3259" s="21">
        <v>200.01799</v>
      </c>
      <c r="J3259" s="21">
        <v>4.2099999999999999E-2</v>
      </c>
      <c r="K3259" s="21">
        <v>2.99458</v>
      </c>
      <c r="L3259" s="21">
        <v>3.00576</v>
      </c>
      <c r="M3259" s="21">
        <v>411.65226999999999</v>
      </c>
      <c r="N3259" s="21">
        <v>170.03120000000001</v>
      </c>
      <c r="O3259" s="21">
        <v>14.37063</v>
      </c>
      <c r="P3259" s="21">
        <v>14.315469999999999</v>
      </c>
      <c r="R3259" s="21">
        <v>3981.8739</v>
      </c>
      <c r="S3259" s="21">
        <v>2816.5044800000001</v>
      </c>
    </row>
    <row r="3260" spans="1:19">
      <c r="A3260" s="21">
        <v>27.133330000000001</v>
      </c>
      <c r="B3260" s="21">
        <v>3900.7208799999999</v>
      </c>
      <c r="C3260" s="21">
        <v>250.58345</v>
      </c>
      <c r="D3260" s="21">
        <v>150.10082</v>
      </c>
      <c r="E3260" s="21">
        <v>114.92294</v>
      </c>
      <c r="F3260" s="21">
        <v>33.901670000000003</v>
      </c>
      <c r="G3260" s="21">
        <v>11.71191</v>
      </c>
      <c r="H3260" s="21">
        <v>29.612410000000001</v>
      </c>
      <c r="I3260" s="21">
        <v>197.71974</v>
      </c>
      <c r="J3260" s="21">
        <v>3.8920000000000003E-2</v>
      </c>
      <c r="K3260" s="21">
        <v>2.99336</v>
      </c>
      <c r="L3260" s="21">
        <v>3.00576</v>
      </c>
      <c r="M3260" s="21">
        <v>411.37324000000001</v>
      </c>
      <c r="N3260" s="21">
        <v>169.51011</v>
      </c>
      <c r="O3260" s="21">
        <v>14.351599999999999</v>
      </c>
      <c r="P3260" s="21">
        <v>14.31438</v>
      </c>
      <c r="R3260" s="21">
        <v>4080.9032000000002</v>
      </c>
      <c r="S3260" s="21">
        <v>2935.1848</v>
      </c>
    </row>
    <row r="3261" spans="1:19">
      <c r="A3261" s="21">
        <v>27.141670000000001</v>
      </c>
      <c r="B3261" s="21">
        <v>3901.50063</v>
      </c>
      <c r="C3261" s="21">
        <v>250.29349999999999</v>
      </c>
      <c r="D3261" s="21">
        <v>150.12269000000001</v>
      </c>
      <c r="E3261" s="21">
        <v>114.52146999999999</v>
      </c>
      <c r="F3261" s="21">
        <v>33.97871</v>
      </c>
      <c r="G3261" s="21">
        <v>11.688700000000001</v>
      </c>
      <c r="H3261" s="21">
        <v>29.3765</v>
      </c>
      <c r="I3261" s="21">
        <v>201.48436000000001</v>
      </c>
      <c r="J3261" s="21">
        <v>4.7669999999999997E-2</v>
      </c>
      <c r="K3261" s="21">
        <v>3.00251</v>
      </c>
      <c r="L3261" s="21">
        <v>2.9905900000000001</v>
      </c>
      <c r="M3261" s="21">
        <v>411.26161999999999</v>
      </c>
      <c r="N3261" s="21">
        <v>169.16493</v>
      </c>
      <c r="O3261" s="21">
        <v>14.35595</v>
      </c>
      <c r="P3261" s="21">
        <v>14.312749999999999</v>
      </c>
      <c r="R3261" s="21">
        <v>4103.5569699999996</v>
      </c>
      <c r="S3261" s="21">
        <v>2881.7705299999998</v>
      </c>
    </row>
    <row r="3262" spans="1:19">
      <c r="A3262" s="21">
        <v>27.15</v>
      </c>
      <c r="B3262" s="21">
        <v>3900.5124999999998</v>
      </c>
      <c r="C3262" s="21">
        <v>250.39015000000001</v>
      </c>
      <c r="D3262" s="21">
        <v>149.91730000000001</v>
      </c>
      <c r="E3262" s="21">
        <v>114.68555000000001</v>
      </c>
      <c r="F3262" s="21">
        <v>33.847659999999998</v>
      </c>
      <c r="G3262" s="21">
        <v>11.674110000000001</v>
      </c>
      <c r="H3262" s="21">
        <v>29.349409999999999</v>
      </c>
      <c r="I3262" s="21">
        <v>200.52557999999999</v>
      </c>
      <c r="J3262" s="21">
        <v>6.6549999999999998E-2</v>
      </c>
      <c r="K3262" s="21">
        <v>3.0150100000000002</v>
      </c>
      <c r="L3262" s="21">
        <v>3.0158700000000001</v>
      </c>
      <c r="M3262" s="21">
        <v>411.34532999999999</v>
      </c>
      <c r="N3262" s="21">
        <v>170.53895</v>
      </c>
      <c r="O3262" s="21">
        <v>14.364649999999999</v>
      </c>
      <c r="P3262" s="21">
        <v>14.30569</v>
      </c>
      <c r="R3262" s="21">
        <v>4118.44373</v>
      </c>
      <c r="S3262" s="21">
        <v>2832.0904</v>
      </c>
    </row>
    <row r="3263" spans="1:19">
      <c r="A3263" s="21">
        <v>27.158329999999999</v>
      </c>
      <c r="B3263" s="21">
        <v>3897.42301</v>
      </c>
      <c r="C3263" s="21">
        <v>249.99146999999999</v>
      </c>
      <c r="D3263" s="21">
        <v>149.94086999999999</v>
      </c>
      <c r="E3263" s="21">
        <v>115.27534</v>
      </c>
      <c r="F3263" s="21">
        <v>34.030720000000002</v>
      </c>
      <c r="G3263" s="21">
        <v>11.69467</v>
      </c>
      <c r="H3263" s="21">
        <v>29.480920000000001</v>
      </c>
      <c r="I3263" s="21">
        <v>199.55269999999999</v>
      </c>
      <c r="J3263" s="21">
        <v>5.9360000000000003E-2</v>
      </c>
      <c r="K3263" s="21">
        <v>3.0083000000000002</v>
      </c>
      <c r="L3263" s="21">
        <v>3.0082800000000001</v>
      </c>
      <c r="M3263" s="21">
        <v>411.06630000000001</v>
      </c>
      <c r="N3263" s="21">
        <v>170.30376000000001</v>
      </c>
      <c r="O3263" s="21">
        <v>14.361929999999999</v>
      </c>
      <c r="P3263" s="21">
        <v>14.310029999999999</v>
      </c>
      <c r="R3263" s="21">
        <v>3993.68622</v>
      </c>
      <c r="S3263" s="21">
        <v>2778.51379</v>
      </c>
    </row>
    <row r="3264" spans="1:19">
      <c r="A3264" s="21">
        <v>27.16667</v>
      </c>
      <c r="B3264" s="21">
        <v>3897.9976000000001</v>
      </c>
      <c r="C3264" s="21">
        <v>250.06396000000001</v>
      </c>
      <c r="D3264" s="21">
        <v>150.15636000000001</v>
      </c>
      <c r="E3264" s="21">
        <v>115.21603</v>
      </c>
      <c r="F3264" s="21">
        <v>33.91319</v>
      </c>
      <c r="G3264" s="21">
        <v>11.73579</v>
      </c>
      <c r="H3264" s="21">
        <v>29.519580000000001</v>
      </c>
      <c r="I3264" s="21">
        <v>197.11345</v>
      </c>
      <c r="J3264" s="21">
        <v>0.10249999999999999</v>
      </c>
      <c r="K3264" s="21">
        <v>2.99824</v>
      </c>
      <c r="L3264" s="21">
        <v>3.0158700000000001</v>
      </c>
      <c r="M3264" s="21">
        <v>410.73147</v>
      </c>
      <c r="N3264" s="21">
        <v>170.06650999999999</v>
      </c>
      <c r="O3264" s="21">
        <v>14.363020000000001</v>
      </c>
      <c r="P3264" s="21">
        <v>14.30949</v>
      </c>
      <c r="R3264" s="21">
        <v>3896.5986899999998</v>
      </c>
      <c r="S3264" s="21">
        <v>2862.1257799999998</v>
      </c>
    </row>
    <row r="3265" spans="1:19">
      <c r="A3265" s="21">
        <v>27.175000000000001</v>
      </c>
      <c r="B3265" s="21">
        <v>3898.9613599999998</v>
      </c>
      <c r="C3265" s="21">
        <v>250.00354999999999</v>
      </c>
      <c r="D3265" s="21">
        <v>150.11680000000001</v>
      </c>
      <c r="E3265" s="21">
        <v>114.93949000000001</v>
      </c>
      <c r="F3265" s="21">
        <v>33.763849999999998</v>
      </c>
      <c r="G3265" s="21">
        <v>11.738440000000001</v>
      </c>
      <c r="H3265" s="21">
        <v>29.474150000000002</v>
      </c>
      <c r="I3265" s="21">
        <v>198.69262000000001</v>
      </c>
      <c r="J3265" s="21">
        <v>7.4579999999999994E-2</v>
      </c>
      <c r="K3265" s="21">
        <v>3.0162300000000002</v>
      </c>
      <c r="L3265" s="21">
        <v>3.0184000000000002</v>
      </c>
      <c r="M3265" s="21">
        <v>411.42903999999999</v>
      </c>
      <c r="N3265" s="21">
        <v>169.93592000000001</v>
      </c>
      <c r="O3265" s="21">
        <v>14.36683</v>
      </c>
      <c r="P3265" s="21">
        <v>14.32091</v>
      </c>
      <c r="R3265" s="21">
        <v>4045.1426200000001</v>
      </c>
      <c r="S3265" s="21">
        <v>2863.4245999999998</v>
      </c>
    </row>
    <row r="3266" spans="1:19">
      <c r="A3266" s="21">
        <v>27.183330000000002</v>
      </c>
      <c r="B3266" s="21">
        <v>3900.7746699999998</v>
      </c>
      <c r="C3266" s="21">
        <v>249.82234</v>
      </c>
      <c r="D3266" s="21">
        <v>149.97453999999999</v>
      </c>
      <c r="E3266" s="21">
        <v>114.65065</v>
      </c>
      <c r="F3266" s="21">
        <v>33.861159999999998</v>
      </c>
      <c r="G3266" s="21">
        <v>11.707269999999999</v>
      </c>
      <c r="H3266" s="21">
        <v>29.780539999999998</v>
      </c>
      <c r="I3266" s="21">
        <v>201.62535</v>
      </c>
      <c r="J3266" s="21">
        <v>5.4559999999999997E-2</v>
      </c>
      <c r="K3266" s="21">
        <v>2.99458</v>
      </c>
      <c r="L3266" s="21">
        <v>2.9905900000000001</v>
      </c>
      <c r="M3266" s="21">
        <v>411.48484999999999</v>
      </c>
      <c r="N3266" s="21">
        <v>169.43906999999999</v>
      </c>
      <c r="O3266" s="21">
        <v>14.35867</v>
      </c>
      <c r="P3266" s="21">
        <v>14.31058</v>
      </c>
      <c r="R3266" s="21">
        <v>3982.52115</v>
      </c>
      <c r="S3266" s="21">
        <v>2807.89975</v>
      </c>
    </row>
    <row r="3267" spans="1:19">
      <c r="A3267" s="21">
        <v>27.191669999999998</v>
      </c>
      <c r="B3267" s="21">
        <v>3899.26035</v>
      </c>
      <c r="C3267" s="21">
        <v>250.06396000000001</v>
      </c>
      <c r="D3267" s="21">
        <v>150.00820999999999</v>
      </c>
      <c r="E3267" s="21">
        <v>114.82693</v>
      </c>
      <c r="F3267" s="21">
        <v>33.743600000000001</v>
      </c>
      <c r="G3267" s="21">
        <v>11.67146</v>
      </c>
      <c r="H3267" s="21">
        <v>29.558240000000001</v>
      </c>
      <c r="I3267" s="21">
        <v>199.66550000000001</v>
      </c>
      <c r="J3267" s="21">
        <v>4.761E-2</v>
      </c>
      <c r="K3267" s="21">
        <v>3.01227</v>
      </c>
      <c r="L3267" s="21">
        <v>2.9754200000000002</v>
      </c>
      <c r="M3267" s="21">
        <v>411.45693999999997</v>
      </c>
      <c r="N3267" s="21">
        <v>170.34720999999999</v>
      </c>
      <c r="O3267" s="21">
        <v>14.36356</v>
      </c>
      <c r="P3267" s="21">
        <v>14.31819</v>
      </c>
      <c r="R3267" s="21">
        <v>4036.2429200000001</v>
      </c>
      <c r="S3267" s="21">
        <v>2872.5163899999998</v>
      </c>
    </row>
    <row r="3268" spans="1:19">
      <c r="A3268" s="21">
        <v>27.2</v>
      </c>
      <c r="B3268" s="21">
        <v>3901.4576499999998</v>
      </c>
      <c r="C3268" s="21">
        <v>250.14852999999999</v>
      </c>
      <c r="D3268" s="21">
        <v>150.22958</v>
      </c>
      <c r="E3268" s="21">
        <v>115.19771</v>
      </c>
      <c r="F3268" s="21">
        <v>33.476610000000001</v>
      </c>
      <c r="G3268" s="21">
        <v>11.614420000000001</v>
      </c>
      <c r="H3268" s="21">
        <v>30.02111</v>
      </c>
      <c r="I3268" s="21">
        <v>198.19913</v>
      </c>
      <c r="J3268" s="21">
        <v>6.3549999999999995E-2</v>
      </c>
      <c r="K3268" s="21">
        <v>2.9823900000000001</v>
      </c>
      <c r="L3268" s="21">
        <v>2.9956399999999999</v>
      </c>
      <c r="M3268" s="21">
        <v>411.40114</v>
      </c>
      <c r="N3268" s="21">
        <v>170.33654999999999</v>
      </c>
      <c r="O3268" s="21">
        <v>14.361929999999999</v>
      </c>
      <c r="P3268" s="21">
        <v>14.31982</v>
      </c>
      <c r="R3268" s="21">
        <v>3911.8090699999998</v>
      </c>
      <c r="S3268" s="21">
        <v>2840.8574800000001</v>
      </c>
    </row>
    <row r="3269" spans="1:19">
      <c r="A3269" s="21">
        <v>27.20833</v>
      </c>
      <c r="B3269" s="21">
        <v>3898.7596800000001</v>
      </c>
      <c r="C3269" s="21">
        <v>249.96731</v>
      </c>
      <c r="D3269" s="21">
        <v>150.37769</v>
      </c>
      <c r="E3269" s="21">
        <v>115.35120999999999</v>
      </c>
      <c r="F3269" s="21">
        <v>33.802379999999999</v>
      </c>
      <c r="G3269" s="21">
        <v>11.615080000000001</v>
      </c>
      <c r="H3269" s="21">
        <v>29.773779999999999</v>
      </c>
      <c r="I3269" s="21">
        <v>198.96051</v>
      </c>
      <c r="J3269" s="21">
        <v>5.5219999999999998E-2</v>
      </c>
      <c r="K3269" s="21">
        <v>2.99641</v>
      </c>
      <c r="L3269" s="21">
        <v>2.9931199999999998</v>
      </c>
      <c r="M3269" s="21">
        <v>412.18241999999998</v>
      </c>
      <c r="N3269" s="21">
        <v>170.29001</v>
      </c>
      <c r="O3269" s="21">
        <v>14.368460000000001</v>
      </c>
      <c r="P3269" s="21">
        <v>14.31493</v>
      </c>
      <c r="R3269" s="21">
        <v>3935.9191300000002</v>
      </c>
      <c r="S3269" s="21">
        <v>2842.8057199999998</v>
      </c>
    </row>
    <row r="3270" spans="1:19">
      <c r="A3270" s="21">
        <v>27.216670000000001</v>
      </c>
      <c r="B3270" s="21">
        <v>3901.1747700000001</v>
      </c>
      <c r="C3270" s="21">
        <v>249.79817</v>
      </c>
      <c r="D3270" s="21">
        <v>150.38946999999999</v>
      </c>
      <c r="E3270" s="21">
        <v>114.9866</v>
      </c>
      <c r="F3270" s="21">
        <v>33.763849999999998</v>
      </c>
      <c r="G3270" s="21">
        <v>11.625690000000001</v>
      </c>
      <c r="H3270" s="21">
        <v>30.308920000000001</v>
      </c>
      <c r="I3270" s="21">
        <v>197.73383999999999</v>
      </c>
      <c r="J3270" s="21">
        <v>1.4109999999999999E-2</v>
      </c>
      <c r="K3270" s="21">
        <v>2.9875699999999998</v>
      </c>
      <c r="L3270" s="21">
        <v>2.99817</v>
      </c>
      <c r="M3270" s="21">
        <v>411.90339</v>
      </c>
      <c r="N3270" s="21">
        <v>169.56439</v>
      </c>
      <c r="O3270" s="21">
        <v>14.358129999999999</v>
      </c>
      <c r="P3270" s="21">
        <v>14.3133</v>
      </c>
      <c r="R3270" s="21">
        <v>4021.35617</v>
      </c>
      <c r="S3270" s="21">
        <v>2797.8338399999998</v>
      </c>
    </row>
    <row r="3271" spans="1:19">
      <c r="A3271" s="21">
        <v>27.225000000000001</v>
      </c>
      <c r="B3271" s="21">
        <v>3900.44922</v>
      </c>
      <c r="C3271" s="21">
        <v>250.16060999999999</v>
      </c>
      <c r="D3271" s="21">
        <v>150.08903000000001</v>
      </c>
      <c r="E3271" s="21">
        <v>114.58083999999999</v>
      </c>
      <c r="F3271" s="21">
        <v>33.83614</v>
      </c>
      <c r="G3271" s="21">
        <v>11.6111</v>
      </c>
      <c r="H3271" s="21">
        <v>30.433479999999999</v>
      </c>
      <c r="I3271" s="21">
        <v>199.6232</v>
      </c>
      <c r="J3271" s="21">
        <v>7.4599999999999996E-3</v>
      </c>
      <c r="K3271" s="21">
        <v>2.99946</v>
      </c>
      <c r="L3271" s="21">
        <v>3.0007000000000001</v>
      </c>
      <c r="M3271" s="21">
        <v>411.15001000000001</v>
      </c>
      <c r="N3271" s="21">
        <v>170.15092000000001</v>
      </c>
      <c r="O3271" s="21">
        <v>14.355409999999999</v>
      </c>
      <c r="P3271" s="21">
        <v>14.313840000000001</v>
      </c>
      <c r="R3271" s="21">
        <v>4128.3143</v>
      </c>
      <c r="S3271" s="21">
        <v>2821.0503699999999</v>
      </c>
    </row>
    <row r="3272" spans="1:19">
      <c r="A3272" s="21">
        <v>27.233329999999999</v>
      </c>
      <c r="B3272" s="21">
        <v>3898.9673600000001</v>
      </c>
      <c r="C3272" s="21">
        <v>249.26660000000001</v>
      </c>
      <c r="D3272" s="21">
        <v>149.99812</v>
      </c>
      <c r="E3272" s="21">
        <v>115.09916</v>
      </c>
      <c r="F3272" s="21">
        <v>33.888170000000002</v>
      </c>
      <c r="G3272" s="21">
        <v>11.62702</v>
      </c>
      <c r="H3272" s="21">
        <v>30.485610000000001</v>
      </c>
      <c r="I3272" s="21">
        <v>200.82167000000001</v>
      </c>
      <c r="J3272" s="21">
        <v>5.2999999999999999E-2</v>
      </c>
      <c r="K3272" s="21">
        <v>3.00678</v>
      </c>
      <c r="L3272" s="21">
        <v>2.99817</v>
      </c>
      <c r="M3272" s="21">
        <v>411.28953000000001</v>
      </c>
      <c r="N3272" s="21">
        <v>170.46032</v>
      </c>
      <c r="O3272" s="21">
        <v>14.35323</v>
      </c>
      <c r="P3272" s="21">
        <v>14.312749999999999</v>
      </c>
      <c r="R3272" s="21">
        <v>3896.43687</v>
      </c>
      <c r="S3272" s="21">
        <v>2829.16804</v>
      </c>
    </row>
    <row r="3273" spans="1:19">
      <c r="A3273" s="21">
        <v>27.241669999999999</v>
      </c>
      <c r="B3273" s="21">
        <v>3898.9530599999998</v>
      </c>
      <c r="C3273" s="21">
        <v>249.88274000000001</v>
      </c>
      <c r="D3273" s="21">
        <v>150.08903000000001</v>
      </c>
      <c r="E3273" s="21">
        <v>114.95783</v>
      </c>
      <c r="F3273" s="21">
        <v>33.784109999999998</v>
      </c>
      <c r="G3273" s="21">
        <v>11.634320000000001</v>
      </c>
      <c r="H3273" s="21">
        <v>30.485610000000001</v>
      </c>
      <c r="I3273" s="21">
        <v>199.17201</v>
      </c>
      <c r="J3273" s="21">
        <v>1.8489999999999999E-2</v>
      </c>
      <c r="K3273" s="21">
        <v>3.0232399999999999</v>
      </c>
      <c r="L3273" s="21">
        <v>3.00576</v>
      </c>
      <c r="M3273" s="21">
        <v>411.51274999999998</v>
      </c>
      <c r="N3273" s="21">
        <v>169.89842999999999</v>
      </c>
      <c r="O3273" s="21">
        <v>14.35432</v>
      </c>
      <c r="P3273" s="21">
        <v>14.317640000000001</v>
      </c>
      <c r="R3273" s="21">
        <v>4166.3402599999999</v>
      </c>
      <c r="S3273" s="21">
        <v>2883.23171</v>
      </c>
    </row>
    <row r="3274" spans="1:19">
      <c r="A3274" s="21">
        <v>27.25</v>
      </c>
      <c r="B3274" s="21">
        <v>3898.4201600000001</v>
      </c>
      <c r="C3274" s="21">
        <v>249.64112</v>
      </c>
      <c r="D3274" s="21">
        <v>150.03767999999999</v>
      </c>
      <c r="E3274" s="21">
        <v>115.23435000000001</v>
      </c>
      <c r="F3274" s="21">
        <v>33.725320000000004</v>
      </c>
      <c r="G3274" s="21">
        <v>11.623699999999999</v>
      </c>
      <c r="H3274" s="21">
        <v>30.635210000000001</v>
      </c>
      <c r="I3274" s="21">
        <v>201.56896</v>
      </c>
      <c r="J3274" s="21">
        <v>4.0960000000000003E-2</v>
      </c>
      <c r="K3274" s="21">
        <v>2.9991599999999998</v>
      </c>
      <c r="L3274" s="21">
        <v>3.00576</v>
      </c>
      <c r="M3274" s="21">
        <v>411.79178000000002</v>
      </c>
      <c r="N3274" s="21">
        <v>169.29102</v>
      </c>
      <c r="O3274" s="21">
        <v>14.358129999999999</v>
      </c>
      <c r="P3274" s="21">
        <v>14.312749999999999</v>
      </c>
      <c r="R3274" s="21">
        <v>3953.39489</v>
      </c>
      <c r="S3274" s="21">
        <v>2843.7798400000001</v>
      </c>
    </row>
    <row r="3275" spans="1:19">
      <c r="A3275" s="21">
        <v>27.258330000000001</v>
      </c>
      <c r="B3275" s="21">
        <v>3901.4526900000001</v>
      </c>
      <c r="C3275" s="21">
        <v>249.79817</v>
      </c>
      <c r="D3275" s="21">
        <v>150.10672</v>
      </c>
      <c r="E3275" s="21">
        <v>114.92905</v>
      </c>
      <c r="F3275" s="21">
        <v>33.960450000000002</v>
      </c>
      <c r="G3275" s="21">
        <v>11.62768</v>
      </c>
      <c r="H3275" s="21">
        <v>30.766470000000002</v>
      </c>
      <c r="I3275" s="21">
        <v>196.05598000000001</v>
      </c>
      <c r="J3275" s="21">
        <v>5.0909999999999997E-2</v>
      </c>
      <c r="K3275" s="21">
        <v>2.9875699999999998</v>
      </c>
      <c r="L3275" s="21">
        <v>2.99817</v>
      </c>
      <c r="M3275" s="21">
        <v>411.95920000000001</v>
      </c>
      <c r="N3275" s="21">
        <v>169.58054000000001</v>
      </c>
      <c r="O3275" s="21">
        <v>14.355409999999999</v>
      </c>
      <c r="P3275" s="21">
        <v>14.311120000000001</v>
      </c>
      <c r="R3275" s="21">
        <v>3988.1845899999998</v>
      </c>
      <c r="S3275" s="21">
        <v>2773.8055399999998</v>
      </c>
    </row>
    <row r="3276" spans="1:19">
      <c r="A3276" s="21">
        <v>27.266670000000001</v>
      </c>
      <c r="B3276" s="21">
        <v>3900.9208400000002</v>
      </c>
      <c r="C3276" s="21">
        <v>249.93107000000001</v>
      </c>
      <c r="D3276" s="21">
        <v>150.13448</v>
      </c>
      <c r="E3276" s="21">
        <v>114.58083999999999</v>
      </c>
      <c r="F3276" s="21">
        <v>33.83614</v>
      </c>
      <c r="G3276" s="21">
        <v>11.643599999999999</v>
      </c>
      <c r="H3276" s="21">
        <v>30.850390000000001</v>
      </c>
      <c r="I3276" s="21">
        <v>196.19696999999999</v>
      </c>
      <c r="J3276" s="21">
        <v>4.36E-2</v>
      </c>
      <c r="K3276" s="21">
        <v>3.0003799999999998</v>
      </c>
      <c r="L3276" s="21">
        <v>3.0007000000000001</v>
      </c>
      <c r="M3276" s="21">
        <v>412.43355000000003</v>
      </c>
      <c r="N3276" s="21">
        <v>169.37517</v>
      </c>
      <c r="O3276" s="21">
        <v>14.36628</v>
      </c>
      <c r="P3276" s="21">
        <v>14.31601</v>
      </c>
      <c r="R3276" s="21">
        <v>3992.2298999999998</v>
      </c>
      <c r="S3276" s="21">
        <v>2849.4622100000001</v>
      </c>
    </row>
    <row r="3277" spans="1:19">
      <c r="A3277" s="21">
        <v>27.274999999999999</v>
      </c>
      <c r="B3277" s="21">
        <v>3902.0026499999999</v>
      </c>
      <c r="C3277" s="21">
        <v>249.89482000000001</v>
      </c>
      <c r="D3277" s="21">
        <v>149.95856000000001</v>
      </c>
      <c r="E3277" s="21">
        <v>114.91682</v>
      </c>
      <c r="F3277" s="21">
        <v>33.998959999999997</v>
      </c>
      <c r="G3277" s="21">
        <v>11.67146</v>
      </c>
      <c r="H3277" s="21">
        <v>30.857150000000001</v>
      </c>
      <c r="I3277" s="21">
        <v>200.75117</v>
      </c>
      <c r="J3277" s="21">
        <v>3.9280000000000002E-2</v>
      </c>
      <c r="K3277" s="21">
        <v>2.9948899999999998</v>
      </c>
      <c r="L3277" s="21">
        <v>3.00576</v>
      </c>
      <c r="M3277" s="21">
        <v>410.95469000000003</v>
      </c>
      <c r="N3277" s="21">
        <v>170.49617000000001</v>
      </c>
      <c r="O3277" s="21">
        <v>14.36248</v>
      </c>
      <c r="P3277" s="21">
        <v>14.315469999999999</v>
      </c>
      <c r="R3277" s="21">
        <v>4079.1232599999998</v>
      </c>
      <c r="S3277" s="21">
        <v>2890.5376200000001</v>
      </c>
    </row>
    <row r="3278" spans="1:19">
      <c r="A3278" s="21">
        <v>27.283329999999999</v>
      </c>
      <c r="B3278" s="21">
        <v>3899.8772300000001</v>
      </c>
      <c r="C3278" s="21">
        <v>249.96731</v>
      </c>
      <c r="D3278" s="21">
        <v>150.04356999999999</v>
      </c>
      <c r="E3278" s="21">
        <v>115.14626</v>
      </c>
      <c r="F3278" s="21">
        <v>33.888170000000002</v>
      </c>
      <c r="G3278" s="21">
        <v>11.659520000000001</v>
      </c>
      <c r="H3278" s="21">
        <v>30.53773</v>
      </c>
      <c r="I3278" s="21">
        <v>199.43989999999999</v>
      </c>
      <c r="J3278" s="21">
        <v>4.1439999999999998E-2</v>
      </c>
      <c r="K3278" s="21">
        <v>3.00678</v>
      </c>
      <c r="L3278" s="21">
        <v>3.0007000000000001</v>
      </c>
      <c r="M3278" s="21">
        <v>411.09420999999998</v>
      </c>
      <c r="N3278" s="21">
        <v>170.41717</v>
      </c>
      <c r="O3278" s="21">
        <v>14.355409999999999</v>
      </c>
      <c r="P3278" s="21">
        <v>14.316560000000001</v>
      </c>
      <c r="R3278" s="21">
        <v>3942.5534499999999</v>
      </c>
      <c r="S3278" s="21">
        <v>2885.5046600000001</v>
      </c>
    </row>
    <row r="3279" spans="1:19">
      <c r="A3279" s="21">
        <v>27.29167</v>
      </c>
      <c r="B3279" s="21">
        <v>3901.5701199999999</v>
      </c>
      <c r="C3279" s="21">
        <v>249.66528</v>
      </c>
      <c r="D3279" s="21">
        <v>150.11680000000001</v>
      </c>
      <c r="E3279" s="21">
        <v>115.31632999999999</v>
      </c>
      <c r="F3279" s="21">
        <v>33.867910000000002</v>
      </c>
      <c r="G3279" s="21">
        <v>11.674770000000001</v>
      </c>
      <c r="H3279" s="21">
        <v>30.204630000000002</v>
      </c>
      <c r="I3279" s="21">
        <v>199.07330999999999</v>
      </c>
      <c r="J3279" s="21">
        <v>4.5569999999999999E-2</v>
      </c>
      <c r="K3279" s="21">
        <v>3.0119600000000002</v>
      </c>
      <c r="L3279" s="21">
        <v>3.0032299999999998</v>
      </c>
      <c r="M3279" s="21">
        <v>411.59645999999998</v>
      </c>
      <c r="N3279" s="21">
        <v>170.01033000000001</v>
      </c>
      <c r="O3279" s="21">
        <v>14.360849999999999</v>
      </c>
      <c r="P3279" s="21">
        <v>14.31873</v>
      </c>
      <c r="R3279" s="21">
        <v>3855.8219300000001</v>
      </c>
      <c r="S3279" s="21">
        <v>2844.5916099999999</v>
      </c>
    </row>
    <row r="3280" spans="1:19">
      <c r="A3280" s="21">
        <v>27.3</v>
      </c>
      <c r="B3280" s="21">
        <v>3901.4418599999999</v>
      </c>
      <c r="C3280" s="21">
        <v>249.87065999999999</v>
      </c>
      <c r="D3280" s="21">
        <v>149.97035</v>
      </c>
      <c r="E3280" s="21">
        <v>115.02328</v>
      </c>
      <c r="F3280" s="21">
        <v>33.908430000000003</v>
      </c>
      <c r="G3280" s="21">
        <v>11.638299999999999</v>
      </c>
      <c r="H3280" s="21">
        <v>30.03661</v>
      </c>
      <c r="I3280" s="21">
        <v>196.69046</v>
      </c>
      <c r="J3280" s="21">
        <v>5.2760000000000001E-2</v>
      </c>
      <c r="K3280" s="21">
        <v>2.9887899999999998</v>
      </c>
      <c r="L3280" s="21">
        <v>3.0032299999999998</v>
      </c>
      <c r="M3280" s="21">
        <v>411.93130000000002</v>
      </c>
      <c r="N3280" s="21">
        <v>169.85184000000001</v>
      </c>
      <c r="O3280" s="21">
        <v>14.36248</v>
      </c>
      <c r="P3280" s="21">
        <v>14.320360000000001</v>
      </c>
      <c r="R3280" s="21">
        <v>3920.2233200000001</v>
      </c>
      <c r="S3280" s="21">
        <v>2928.5283100000001</v>
      </c>
    </row>
    <row r="3281" spans="1:19">
      <c r="A3281" s="21">
        <v>27.308330000000002</v>
      </c>
      <c r="B3281" s="21">
        <v>3902.8856500000002</v>
      </c>
      <c r="C3281" s="21">
        <v>250.28142</v>
      </c>
      <c r="D3281" s="21">
        <v>149.94676999999999</v>
      </c>
      <c r="E3281" s="21">
        <v>114.66898999999999</v>
      </c>
      <c r="F3281" s="21">
        <v>33.933439999999997</v>
      </c>
      <c r="G3281" s="21">
        <v>11.599170000000001</v>
      </c>
      <c r="H3281" s="21">
        <v>29.696480000000001</v>
      </c>
      <c r="I3281" s="21">
        <v>196.32387</v>
      </c>
      <c r="J3281" s="21">
        <v>5.0130000000000001E-2</v>
      </c>
      <c r="K3281" s="21">
        <v>3.0159199999999999</v>
      </c>
      <c r="L3281" s="21">
        <v>3.0108100000000002</v>
      </c>
      <c r="M3281" s="21">
        <v>411.01049999999998</v>
      </c>
      <c r="N3281" s="21">
        <v>169.74217999999999</v>
      </c>
      <c r="O3281" s="21">
        <v>14.35323</v>
      </c>
      <c r="P3281" s="21">
        <v>14.319269999999999</v>
      </c>
      <c r="R3281" s="21">
        <v>3944.4951999999998</v>
      </c>
      <c r="S3281" s="21">
        <v>2916.5141600000002</v>
      </c>
    </row>
    <row r="3282" spans="1:19">
      <c r="A3282" s="21">
        <v>27.316669999999998</v>
      </c>
      <c r="B3282" s="21">
        <v>3901.51919</v>
      </c>
      <c r="C3282" s="21">
        <v>250.35390000000001</v>
      </c>
      <c r="D3282" s="21">
        <v>149.99812</v>
      </c>
      <c r="E3282" s="21">
        <v>114.58083999999999</v>
      </c>
      <c r="F3282" s="21">
        <v>33.784109999999998</v>
      </c>
      <c r="G3282" s="21">
        <v>11.56203</v>
      </c>
      <c r="H3282" s="21">
        <v>29.91197</v>
      </c>
      <c r="I3282" s="21">
        <v>197.84664000000001</v>
      </c>
      <c r="J3282" s="21">
        <v>7.356E-2</v>
      </c>
      <c r="K3282" s="21">
        <v>3.00312</v>
      </c>
      <c r="L3282" s="21">
        <v>2.9931199999999998</v>
      </c>
      <c r="M3282" s="21">
        <v>411.20582000000002</v>
      </c>
      <c r="N3282" s="21">
        <v>170.32379</v>
      </c>
      <c r="O3282" s="21">
        <v>14.360300000000001</v>
      </c>
      <c r="P3282" s="21">
        <v>14.31819</v>
      </c>
      <c r="R3282" s="21">
        <v>4057.2785600000002</v>
      </c>
      <c r="S3282" s="21">
        <v>2901.5776500000002</v>
      </c>
    </row>
    <row r="3283" spans="1:19">
      <c r="A3283" s="21">
        <v>27.324999999999999</v>
      </c>
      <c r="B3283" s="21">
        <v>3900.15706</v>
      </c>
      <c r="C3283" s="21">
        <v>249.85857999999999</v>
      </c>
      <c r="D3283" s="21">
        <v>149.80448000000001</v>
      </c>
      <c r="E3283" s="21">
        <v>114.89849</v>
      </c>
      <c r="F3283" s="21">
        <v>33.874659999999999</v>
      </c>
      <c r="G3283" s="21">
        <v>11.56667</v>
      </c>
      <c r="H3283" s="21">
        <v>29.428709999999999</v>
      </c>
      <c r="I3283" s="21">
        <v>198.84772000000001</v>
      </c>
      <c r="J3283" s="21">
        <v>3.9820000000000001E-2</v>
      </c>
      <c r="K3283" s="21">
        <v>2.99702</v>
      </c>
      <c r="L3283" s="21">
        <v>3.0133399999999999</v>
      </c>
      <c r="M3283" s="21">
        <v>411.70807000000002</v>
      </c>
      <c r="N3283" s="21">
        <v>170.18278000000001</v>
      </c>
      <c r="O3283" s="21">
        <v>14.35378</v>
      </c>
      <c r="P3283" s="21">
        <v>14.31438</v>
      </c>
      <c r="R3283" s="21">
        <v>3850.1584899999998</v>
      </c>
      <c r="S3283" s="21">
        <v>2869.7563799999998</v>
      </c>
    </row>
    <row r="3284" spans="1:19">
      <c r="A3284" s="21">
        <v>27.33333</v>
      </c>
      <c r="B3284" s="21">
        <v>3900.6582400000002</v>
      </c>
      <c r="C3284" s="21">
        <v>250.1002</v>
      </c>
      <c r="D3284" s="21">
        <v>149.75901999999999</v>
      </c>
      <c r="E3284" s="21">
        <v>115.27534</v>
      </c>
      <c r="F3284" s="21">
        <v>33.97871</v>
      </c>
      <c r="G3284" s="21">
        <v>11.57794</v>
      </c>
      <c r="H3284" s="21">
        <v>29.428709999999999</v>
      </c>
      <c r="I3284" s="21">
        <v>197.63514000000001</v>
      </c>
      <c r="J3284" s="21">
        <v>4.3779999999999999E-2</v>
      </c>
      <c r="K3284" s="21">
        <v>2.9878800000000001</v>
      </c>
      <c r="L3284" s="21">
        <v>2.99817</v>
      </c>
      <c r="M3284" s="21">
        <v>411.17791</v>
      </c>
      <c r="N3284" s="21">
        <v>170.24203</v>
      </c>
      <c r="O3284" s="21">
        <v>14.36139</v>
      </c>
      <c r="P3284" s="21">
        <v>14.311120000000001</v>
      </c>
      <c r="R3284" s="21">
        <v>4069.0908800000002</v>
      </c>
      <c r="S3284" s="21">
        <v>2944.6012999999998</v>
      </c>
    </row>
    <row r="3285" spans="1:19">
      <c r="A3285" s="21">
        <v>27.341670000000001</v>
      </c>
      <c r="B3285" s="21">
        <v>3900.3082100000001</v>
      </c>
      <c r="C3285" s="21">
        <v>249.74985000000001</v>
      </c>
      <c r="D3285" s="21">
        <v>149.75901999999999</v>
      </c>
      <c r="E3285" s="21">
        <v>114.9456</v>
      </c>
      <c r="F3285" s="21">
        <v>33.822629999999997</v>
      </c>
      <c r="G3285" s="21">
        <v>11.590540000000001</v>
      </c>
      <c r="H3285" s="21">
        <v>29.480920000000001</v>
      </c>
      <c r="I3285" s="21">
        <v>196.40846999999999</v>
      </c>
      <c r="J3285" s="21">
        <v>2.7359999999999999E-2</v>
      </c>
      <c r="K3285" s="21">
        <v>2.9897100000000001</v>
      </c>
      <c r="L3285" s="21">
        <v>3.0133399999999999</v>
      </c>
      <c r="M3285" s="21">
        <v>411.59645999999998</v>
      </c>
      <c r="N3285" s="21">
        <v>170.00471999999999</v>
      </c>
      <c r="O3285" s="21">
        <v>14.35378</v>
      </c>
      <c r="P3285" s="21">
        <v>14.31601</v>
      </c>
      <c r="R3285" s="21">
        <v>3995.1425300000001</v>
      </c>
      <c r="S3285" s="21">
        <v>2847.02691</v>
      </c>
    </row>
    <row r="3286" spans="1:19">
      <c r="A3286" s="21">
        <v>27.35</v>
      </c>
      <c r="B3286" s="21">
        <v>3901.5996500000001</v>
      </c>
      <c r="C3286" s="21">
        <v>249.14579000000001</v>
      </c>
      <c r="D3286" s="21">
        <v>149.70766</v>
      </c>
      <c r="E3286" s="21">
        <v>114.65676000000001</v>
      </c>
      <c r="F3286" s="21">
        <v>33.919939999999997</v>
      </c>
      <c r="G3286" s="21">
        <v>11.62039</v>
      </c>
      <c r="H3286" s="21">
        <v>29.57855</v>
      </c>
      <c r="I3286" s="21">
        <v>197.12755000000001</v>
      </c>
      <c r="J3286" s="21">
        <v>5.8099999999999999E-2</v>
      </c>
      <c r="K3286" s="21">
        <v>3.0369600000000001</v>
      </c>
      <c r="L3286" s="21">
        <v>3.0133399999999999</v>
      </c>
      <c r="M3286" s="21">
        <v>412.09870999999998</v>
      </c>
      <c r="N3286" s="21">
        <v>170.29522</v>
      </c>
      <c r="O3286" s="21">
        <v>14.34943</v>
      </c>
      <c r="P3286" s="21">
        <v>14.308400000000001</v>
      </c>
      <c r="R3286" s="21">
        <v>3961.1618899999999</v>
      </c>
      <c r="S3286" s="21">
        <v>2893.4599800000001</v>
      </c>
    </row>
    <row r="3287" spans="1:19">
      <c r="A3287" s="21">
        <v>27.358329999999999</v>
      </c>
      <c r="B3287" s="21">
        <v>3904.2208000000001</v>
      </c>
      <c r="C3287" s="21">
        <v>249.78609</v>
      </c>
      <c r="D3287" s="21">
        <v>149.65629000000001</v>
      </c>
      <c r="E3287" s="21">
        <v>114.65065</v>
      </c>
      <c r="F3287" s="21">
        <v>33.91319</v>
      </c>
      <c r="G3287" s="21">
        <v>11.62171</v>
      </c>
      <c r="H3287" s="21">
        <v>29.676169999999999</v>
      </c>
      <c r="I3287" s="21">
        <v>197.86073999999999</v>
      </c>
      <c r="J3287" s="21">
        <v>7.4399999999999994E-2</v>
      </c>
      <c r="K3287" s="21">
        <v>2.9991599999999998</v>
      </c>
      <c r="L3287" s="21">
        <v>2.98048</v>
      </c>
      <c r="M3287" s="21">
        <v>411.26161999999999</v>
      </c>
      <c r="N3287" s="21">
        <v>169.68003999999999</v>
      </c>
      <c r="O3287" s="21">
        <v>14.34943</v>
      </c>
      <c r="P3287" s="21">
        <v>14.31221</v>
      </c>
      <c r="R3287" s="21">
        <v>3995.9515900000001</v>
      </c>
      <c r="S3287" s="21">
        <v>2940.0554000000002</v>
      </c>
    </row>
    <row r="3288" spans="1:19">
      <c r="A3288" s="21">
        <v>27.366669999999999</v>
      </c>
      <c r="B3288" s="21">
        <v>3901.9891200000002</v>
      </c>
      <c r="C3288" s="21">
        <v>249.48406</v>
      </c>
      <c r="D3288" s="21">
        <v>149.75901999999999</v>
      </c>
      <c r="E3288" s="21">
        <v>115.13404</v>
      </c>
      <c r="F3288" s="21">
        <v>34.082740000000001</v>
      </c>
      <c r="G3288" s="21">
        <v>11.599170000000001</v>
      </c>
      <c r="H3288" s="21">
        <v>29.585319999999999</v>
      </c>
      <c r="I3288" s="21">
        <v>196.94426000000001</v>
      </c>
      <c r="J3288" s="21">
        <v>6.5110000000000001E-2</v>
      </c>
      <c r="K3288" s="21">
        <v>2.9875699999999998</v>
      </c>
      <c r="L3288" s="21">
        <v>3.0032299999999998</v>
      </c>
      <c r="M3288" s="21">
        <v>411.23372000000001</v>
      </c>
      <c r="N3288" s="21">
        <v>170.51613</v>
      </c>
      <c r="O3288" s="21">
        <v>14.35976</v>
      </c>
      <c r="P3288" s="21">
        <v>14.30949</v>
      </c>
      <c r="R3288" s="21">
        <v>4005.9839700000002</v>
      </c>
      <c r="S3288" s="21">
        <v>2816.3421199999998</v>
      </c>
    </row>
    <row r="3289" spans="1:19">
      <c r="A3289" s="21">
        <v>27.375</v>
      </c>
      <c r="B3289" s="21">
        <v>3899.9262100000001</v>
      </c>
      <c r="C3289" s="21">
        <v>250.14852999999999</v>
      </c>
      <c r="D3289" s="21">
        <v>149.83225999999999</v>
      </c>
      <c r="E3289" s="21">
        <v>115.39830000000001</v>
      </c>
      <c r="F3289" s="21">
        <v>34.062489999999997</v>
      </c>
      <c r="G3289" s="21">
        <v>11.57131</v>
      </c>
      <c r="H3289" s="21">
        <v>29.512810000000002</v>
      </c>
      <c r="I3289" s="21">
        <v>197.76204000000001</v>
      </c>
      <c r="J3289" s="21">
        <v>6.1990000000000003E-2</v>
      </c>
      <c r="K3289" s="21">
        <v>3.0137900000000002</v>
      </c>
      <c r="L3289" s="21">
        <v>3.0108100000000002</v>
      </c>
      <c r="M3289" s="21">
        <v>412.12662</v>
      </c>
      <c r="N3289" s="21">
        <v>170.53210000000001</v>
      </c>
      <c r="O3289" s="21">
        <v>14.363020000000001</v>
      </c>
      <c r="P3289" s="21">
        <v>14.30786</v>
      </c>
      <c r="R3289" s="21">
        <v>4157.4405699999998</v>
      </c>
      <c r="S3289" s="21">
        <v>2877.38699</v>
      </c>
    </row>
    <row r="3290" spans="1:19">
      <c r="A3290" s="21">
        <v>27.383330000000001</v>
      </c>
      <c r="B3290" s="21">
        <v>3899.4633800000001</v>
      </c>
      <c r="C3290" s="21">
        <v>249.68943999999999</v>
      </c>
      <c r="D3290" s="21">
        <v>149.97453999999999</v>
      </c>
      <c r="E3290" s="21">
        <v>114.93338</v>
      </c>
      <c r="F3290" s="21">
        <v>34.017229999999998</v>
      </c>
      <c r="G3290" s="21">
        <v>11.55871</v>
      </c>
      <c r="H3290" s="21">
        <v>29.676169999999999</v>
      </c>
      <c r="I3290" s="21">
        <v>198.50932</v>
      </c>
      <c r="J3290" s="21">
        <v>7.1220000000000006E-2</v>
      </c>
      <c r="K3290" s="21">
        <v>3.0095200000000002</v>
      </c>
      <c r="L3290" s="21">
        <v>3.0082800000000001</v>
      </c>
      <c r="M3290" s="21">
        <v>412.01499999999999</v>
      </c>
      <c r="N3290" s="21">
        <v>170.07384999999999</v>
      </c>
      <c r="O3290" s="21">
        <v>14.360849999999999</v>
      </c>
      <c r="P3290" s="21">
        <v>14.31221</v>
      </c>
      <c r="R3290" s="21">
        <v>4080.7413900000001</v>
      </c>
      <c r="S3290" s="21">
        <v>2869.7563799999998</v>
      </c>
    </row>
    <row r="3291" spans="1:19">
      <c r="A3291" s="21">
        <v>27.391670000000001</v>
      </c>
      <c r="B3291" s="21">
        <v>3898.2647499999998</v>
      </c>
      <c r="C3291" s="21">
        <v>249.60488000000001</v>
      </c>
      <c r="D3291" s="21">
        <v>150.01410000000001</v>
      </c>
      <c r="E3291" s="21">
        <v>114.78591</v>
      </c>
      <c r="F3291" s="21">
        <v>33.698309999999999</v>
      </c>
      <c r="G3291" s="21">
        <v>11.58192</v>
      </c>
      <c r="H3291" s="21">
        <v>29.460599999999999</v>
      </c>
      <c r="I3291" s="21">
        <v>200.97676999999999</v>
      </c>
      <c r="J3291" s="21">
        <v>6.2050000000000001E-2</v>
      </c>
      <c r="K3291" s="21">
        <v>3.0089100000000002</v>
      </c>
      <c r="L3291" s="21">
        <v>3.0032299999999998</v>
      </c>
      <c r="M3291" s="21">
        <v>412.48935</v>
      </c>
      <c r="N3291" s="21">
        <v>170.06843000000001</v>
      </c>
      <c r="O3291" s="21">
        <v>14.345079999999999</v>
      </c>
      <c r="P3291" s="21">
        <v>14.315469999999999</v>
      </c>
      <c r="R3291" s="21">
        <v>3960.1910200000002</v>
      </c>
      <c r="S3291" s="21">
        <v>2949.1471900000001</v>
      </c>
    </row>
    <row r="3292" spans="1:19">
      <c r="A3292" s="21">
        <v>27.4</v>
      </c>
      <c r="B3292" s="21">
        <v>3901.5646099999999</v>
      </c>
      <c r="C3292" s="21">
        <v>249.67735999999999</v>
      </c>
      <c r="D3292" s="21">
        <v>149.68996999999999</v>
      </c>
      <c r="E3292" s="21">
        <v>114.92116</v>
      </c>
      <c r="F3292" s="21">
        <v>34.003729999999997</v>
      </c>
      <c r="G3292" s="21">
        <v>11.60182</v>
      </c>
      <c r="H3292" s="21">
        <v>29.975709999999999</v>
      </c>
      <c r="I3292" s="21">
        <v>197.35315</v>
      </c>
      <c r="J3292" s="21">
        <v>5.4080000000000003E-2</v>
      </c>
      <c r="K3292" s="21">
        <v>3.01349</v>
      </c>
      <c r="L3292" s="21">
        <v>2.99817</v>
      </c>
      <c r="M3292" s="21">
        <v>411.90339</v>
      </c>
      <c r="N3292" s="21">
        <v>169.1704</v>
      </c>
      <c r="O3292" s="21">
        <v>14.36248</v>
      </c>
      <c r="P3292" s="21">
        <v>14.316560000000001</v>
      </c>
      <c r="R3292" s="21">
        <v>4041.7445499999999</v>
      </c>
      <c r="S3292" s="21">
        <v>2827.7068599999998</v>
      </c>
    </row>
    <row r="3293" spans="1:19">
      <c r="A3293" s="21">
        <v>27.408329999999999</v>
      </c>
      <c r="B3293" s="21">
        <v>3902.4208600000002</v>
      </c>
      <c r="C3293" s="21">
        <v>250.49888000000001</v>
      </c>
      <c r="D3293" s="21">
        <v>149.92908</v>
      </c>
      <c r="E3293" s="21">
        <v>115.02761</v>
      </c>
      <c r="F3293" s="21">
        <v>33.861159999999998</v>
      </c>
      <c r="G3293" s="21">
        <v>11.59187</v>
      </c>
      <c r="H3293" s="21">
        <v>29.832719999999998</v>
      </c>
      <c r="I3293" s="21">
        <v>198.69262000000001</v>
      </c>
      <c r="J3293" s="21">
        <v>6.2590000000000007E-2</v>
      </c>
      <c r="K3293" s="21">
        <v>2.9826899999999998</v>
      </c>
      <c r="L3293" s="21">
        <v>2.99817</v>
      </c>
      <c r="M3293" s="21">
        <v>411.76387999999997</v>
      </c>
      <c r="N3293" s="21">
        <v>170.43771000000001</v>
      </c>
      <c r="O3293" s="21">
        <v>14.36248</v>
      </c>
      <c r="P3293" s="21">
        <v>14.313840000000001</v>
      </c>
      <c r="R3293" s="21">
        <v>4098.7025899999999</v>
      </c>
      <c r="S3293" s="21">
        <v>2905.96119</v>
      </c>
    </row>
    <row r="3294" spans="1:19">
      <c r="A3294" s="21">
        <v>27.41667</v>
      </c>
      <c r="B3294" s="21">
        <v>3903.9353299999998</v>
      </c>
      <c r="C3294" s="21">
        <v>250.48679999999999</v>
      </c>
      <c r="D3294" s="21">
        <v>150.20179999999999</v>
      </c>
      <c r="E3294" s="21">
        <v>115.40441</v>
      </c>
      <c r="F3294" s="21">
        <v>33.91319</v>
      </c>
      <c r="G3294" s="21">
        <v>11.53815</v>
      </c>
      <c r="H3294" s="21">
        <v>30.09356</v>
      </c>
      <c r="I3294" s="21">
        <v>196.77506</v>
      </c>
      <c r="J3294" s="21">
        <v>5.3659999999999999E-2</v>
      </c>
      <c r="K3294" s="21">
        <v>2.9903200000000001</v>
      </c>
      <c r="L3294" s="21">
        <v>2.98048</v>
      </c>
      <c r="M3294" s="21">
        <v>411.48484999999999</v>
      </c>
      <c r="N3294" s="21">
        <v>170.82635999999999</v>
      </c>
      <c r="O3294" s="21">
        <v>14.365740000000001</v>
      </c>
      <c r="P3294" s="21">
        <v>14.31819</v>
      </c>
      <c r="R3294" s="21">
        <v>4133.4922999999999</v>
      </c>
      <c r="S3294" s="21">
        <v>2921.8718199999998</v>
      </c>
    </row>
    <row r="3295" spans="1:19">
      <c r="A3295" s="21">
        <v>27.425000000000001</v>
      </c>
      <c r="B3295" s="21">
        <v>3898.4192800000001</v>
      </c>
      <c r="C3295" s="21">
        <v>250.06396000000001</v>
      </c>
      <c r="D3295" s="21">
        <v>150.23546999999999</v>
      </c>
      <c r="E3295" s="21">
        <v>115.25091</v>
      </c>
      <c r="F3295" s="21">
        <v>33.89969</v>
      </c>
      <c r="G3295" s="21">
        <v>11.4778</v>
      </c>
      <c r="H3295" s="21">
        <v>30.02788</v>
      </c>
      <c r="I3295" s="21">
        <v>198.62212</v>
      </c>
      <c r="J3295" s="21">
        <v>4.3720000000000002E-2</v>
      </c>
      <c r="K3295" s="21">
        <v>3.01166</v>
      </c>
      <c r="L3295" s="21">
        <v>2.9931199999999998</v>
      </c>
      <c r="M3295" s="21">
        <v>411.73597000000001</v>
      </c>
      <c r="N3295" s="21">
        <v>170.3526</v>
      </c>
      <c r="O3295" s="21">
        <v>14.361929999999999</v>
      </c>
      <c r="P3295" s="21">
        <v>14.3171</v>
      </c>
      <c r="R3295" s="21">
        <v>4038.8319200000001</v>
      </c>
      <c r="S3295" s="21">
        <v>2944.2765899999999</v>
      </c>
    </row>
    <row r="3296" spans="1:19">
      <c r="A3296" s="21">
        <v>27.433330000000002</v>
      </c>
      <c r="B3296" s="21">
        <v>3898.7503999999999</v>
      </c>
      <c r="C3296" s="21">
        <v>250.20893000000001</v>
      </c>
      <c r="D3296" s="21">
        <v>150.15046000000001</v>
      </c>
      <c r="E3296" s="21">
        <v>114.64454000000001</v>
      </c>
      <c r="F3296" s="21">
        <v>34.010480000000001</v>
      </c>
      <c r="G3296" s="21">
        <v>11.50764</v>
      </c>
      <c r="H3296" s="21">
        <v>29.878129999999999</v>
      </c>
      <c r="I3296" s="21">
        <v>199.27071000000001</v>
      </c>
      <c r="J3296" s="21">
        <v>3.5389999999999998E-2</v>
      </c>
      <c r="K3296" s="21">
        <v>3.0150100000000002</v>
      </c>
      <c r="L3296" s="21">
        <v>3.0184000000000002</v>
      </c>
      <c r="M3296" s="21">
        <v>412.43355000000003</v>
      </c>
      <c r="N3296" s="21">
        <v>169.36168000000001</v>
      </c>
      <c r="O3296" s="21">
        <v>14.367369999999999</v>
      </c>
      <c r="P3296" s="21">
        <v>14.31221</v>
      </c>
      <c r="R3296" s="21">
        <v>4029.7704199999998</v>
      </c>
      <c r="S3296" s="21">
        <v>2910.9941399999998</v>
      </c>
    </row>
    <row r="3297" spans="1:19">
      <c r="A3297" s="21">
        <v>27.441669999999998</v>
      </c>
      <c r="B3297" s="21">
        <v>3900.0355500000001</v>
      </c>
      <c r="C3297" s="21">
        <v>250.13643999999999</v>
      </c>
      <c r="D3297" s="21">
        <v>149.97453999999999</v>
      </c>
      <c r="E3297" s="21">
        <v>114.50924999999999</v>
      </c>
      <c r="F3297" s="21">
        <v>33.809130000000003</v>
      </c>
      <c r="G3297" s="21">
        <v>11.54942</v>
      </c>
      <c r="H3297" s="21">
        <v>29.989239999999999</v>
      </c>
      <c r="I3297" s="21">
        <v>198.83362</v>
      </c>
      <c r="J3297" s="21">
        <v>2.742E-2</v>
      </c>
      <c r="K3297" s="21">
        <v>3.0162300000000002</v>
      </c>
      <c r="L3297" s="21">
        <v>2.99817</v>
      </c>
      <c r="M3297" s="21">
        <v>412.34983999999997</v>
      </c>
      <c r="N3297" s="21">
        <v>170.07115999999999</v>
      </c>
      <c r="O3297" s="21">
        <v>14.361929999999999</v>
      </c>
      <c r="P3297" s="21">
        <v>14.310029999999999</v>
      </c>
      <c r="R3297" s="21">
        <v>3948.7023199999999</v>
      </c>
      <c r="S3297" s="21">
        <v>2854.6575200000002</v>
      </c>
    </row>
    <row r="3298" spans="1:19">
      <c r="A3298" s="21">
        <v>27.45</v>
      </c>
      <c r="B3298" s="21">
        <v>3897.9195500000001</v>
      </c>
      <c r="C3298" s="21">
        <v>250.11228</v>
      </c>
      <c r="D3298" s="21">
        <v>150.12269000000001</v>
      </c>
      <c r="E3298" s="21">
        <v>114.89849</v>
      </c>
      <c r="F3298" s="21">
        <v>33.97871</v>
      </c>
      <c r="G3298" s="21">
        <v>11.60248</v>
      </c>
      <c r="H3298" s="21">
        <v>30.054929999999999</v>
      </c>
      <c r="I3298" s="21">
        <v>196.25336999999999</v>
      </c>
      <c r="J3298" s="21">
        <v>2.4840000000000001E-2</v>
      </c>
      <c r="K3298" s="21">
        <v>2.99336</v>
      </c>
      <c r="L3298" s="21">
        <v>2.9956399999999999</v>
      </c>
      <c r="M3298" s="21">
        <v>412.07080999999999</v>
      </c>
      <c r="N3298" s="21">
        <v>170.85624999999999</v>
      </c>
      <c r="O3298" s="21">
        <v>14.34943</v>
      </c>
      <c r="P3298" s="21">
        <v>14.31438</v>
      </c>
      <c r="R3298" s="21">
        <v>3945.6278900000002</v>
      </c>
      <c r="S3298" s="21">
        <v>2903.03883</v>
      </c>
    </row>
    <row r="3299" spans="1:19">
      <c r="A3299" s="21">
        <v>27.45833</v>
      </c>
      <c r="B3299" s="21">
        <v>3897.9363800000001</v>
      </c>
      <c r="C3299" s="21">
        <v>250.16060999999999</v>
      </c>
      <c r="D3299" s="21">
        <v>150.03767999999999</v>
      </c>
      <c r="E3299" s="21">
        <v>115.51691</v>
      </c>
      <c r="F3299" s="21">
        <v>33.985460000000003</v>
      </c>
      <c r="G3299" s="21">
        <v>11.61641</v>
      </c>
      <c r="H3299" s="21">
        <v>30.32245</v>
      </c>
      <c r="I3299" s="21">
        <v>199.24251000000001</v>
      </c>
      <c r="J3299" s="21">
        <v>3.107E-2</v>
      </c>
      <c r="K3299" s="21">
        <v>2.9744600000000001</v>
      </c>
      <c r="L3299" s="21">
        <v>2.99817</v>
      </c>
      <c r="M3299" s="21">
        <v>412.46145000000001</v>
      </c>
      <c r="N3299" s="21">
        <v>170.34550999999999</v>
      </c>
      <c r="O3299" s="21">
        <v>14.352690000000001</v>
      </c>
      <c r="P3299" s="21">
        <v>14.308400000000001</v>
      </c>
      <c r="R3299" s="21">
        <v>3908.7346299999999</v>
      </c>
      <c r="S3299" s="21">
        <v>2940.0554000000002</v>
      </c>
    </row>
    <row r="3300" spans="1:19">
      <c r="A3300" s="21">
        <v>27.466670000000001</v>
      </c>
      <c r="B3300" s="21">
        <v>3897.4468700000002</v>
      </c>
      <c r="C3300" s="21">
        <v>250.16060999999999</v>
      </c>
      <c r="D3300" s="21">
        <v>150.19591</v>
      </c>
      <c r="E3300" s="21">
        <v>115.06861000000001</v>
      </c>
      <c r="F3300" s="21">
        <v>33.906440000000003</v>
      </c>
      <c r="G3300" s="21">
        <v>11.619059999999999</v>
      </c>
      <c r="H3300" s="21">
        <v>30.24325</v>
      </c>
      <c r="I3300" s="21">
        <v>196.83145999999999</v>
      </c>
      <c r="J3300" s="21">
        <v>1.9810000000000001E-2</v>
      </c>
      <c r="K3300" s="21">
        <v>2.9665400000000002</v>
      </c>
      <c r="L3300" s="21">
        <v>2.9905900000000001</v>
      </c>
      <c r="M3300" s="21">
        <v>412.60097000000002</v>
      </c>
      <c r="N3300" s="21">
        <v>170.03244000000001</v>
      </c>
      <c r="O3300" s="21">
        <v>14.36248</v>
      </c>
      <c r="P3300" s="21">
        <v>14.312749999999999</v>
      </c>
      <c r="R3300" s="21">
        <v>4066.8254999999999</v>
      </c>
      <c r="S3300" s="21">
        <v>2906.9353099999998</v>
      </c>
    </row>
    <row r="3301" spans="1:19">
      <c r="A3301" s="21">
        <v>27.475000000000001</v>
      </c>
      <c r="B3301" s="21">
        <v>3900.5291699999998</v>
      </c>
      <c r="C3301" s="21">
        <v>250.18476999999999</v>
      </c>
      <c r="D3301" s="21">
        <v>150.24306999999999</v>
      </c>
      <c r="E3301" s="21">
        <v>114.7877</v>
      </c>
      <c r="F3301" s="21">
        <v>34.220500000000001</v>
      </c>
      <c r="G3301" s="21">
        <v>11.59585</v>
      </c>
      <c r="H3301" s="21">
        <v>30.453769999999999</v>
      </c>
      <c r="I3301" s="21">
        <v>196.87376</v>
      </c>
      <c r="J3301" s="21">
        <v>4.8149999999999998E-2</v>
      </c>
      <c r="K3301" s="21">
        <v>2.9891000000000001</v>
      </c>
      <c r="L3301" s="21">
        <v>2.9703599999999999</v>
      </c>
      <c r="M3301" s="21">
        <v>412.04291000000001</v>
      </c>
      <c r="N3301" s="21">
        <v>169.73039</v>
      </c>
      <c r="O3301" s="21">
        <v>14.346170000000001</v>
      </c>
      <c r="P3301" s="21">
        <v>14.315469999999999</v>
      </c>
      <c r="R3301" s="21">
        <v>4051.2914900000001</v>
      </c>
      <c r="S3301" s="21">
        <v>2939.2436299999999</v>
      </c>
    </row>
    <row r="3302" spans="1:19">
      <c r="A3302" s="21">
        <v>27.483329999999999</v>
      </c>
      <c r="B3302" s="21">
        <v>3900.0722700000001</v>
      </c>
      <c r="C3302" s="21">
        <v>250.13643999999999</v>
      </c>
      <c r="D3302" s="21">
        <v>150.03178</v>
      </c>
      <c r="E3302" s="21">
        <v>114.47434</v>
      </c>
      <c r="F3302" s="21">
        <v>33.97871</v>
      </c>
      <c r="G3302" s="21">
        <v>11.57264</v>
      </c>
      <c r="H3302" s="21">
        <v>30.211400000000001</v>
      </c>
      <c r="I3302" s="21">
        <v>200.65248</v>
      </c>
      <c r="J3302" s="21">
        <v>5.738E-2</v>
      </c>
      <c r="K3302" s="21">
        <v>3.0003799999999998</v>
      </c>
      <c r="L3302" s="21">
        <v>3.0032299999999998</v>
      </c>
      <c r="M3302" s="21">
        <v>411.23372000000001</v>
      </c>
      <c r="N3302" s="21">
        <v>169.63291000000001</v>
      </c>
      <c r="O3302" s="21">
        <v>14.358129999999999</v>
      </c>
      <c r="P3302" s="21">
        <v>14.317640000000001</v>
      </c>
      <c r="R3302" s="21">
        <v>4067.3109399999998</v>
      </c>
      <c r="S3302" s="21">
        <v>2835.3374699999999</v>
      </c>
    </row>
    <row r="3303" spans="1:19">
      <c r="A3303" s="21">
        <v>27.491669999999999</v>
      </c>
      <c r="B3303" s="21">
        <v>3901.2674099999999</v>
      </c>
      <c r="C3303" s="21">
        <v>249.81025</v>
      </c>
      <c r="D3303" s="21">
        <v>149.88533000000001</v>
      </c>
      <c r="E3303" s="21">
        <v>114.98228</v>
      </c>
      <c r="F3303" s="21">
        <v>34.071240000000003</v>
      </c>
      <c r="G3303" s="21">
        <v>11.57794</v>
      </c>
      <c r="H3303" s="21">
        <v>30.40841</v>
      </c>
      <c r="I3303" s="21">
        <v>196.84556000000001</v>
      </c>
      <c r="J3303" s="21">
        <v>6.1990000000000003E-2</v>
      </c>
      <c r="K3303" s="21">
        <v>2.9973299999999998</v>
      </c>
      <c r="L3303" s="21">
        <v>3.0158700000000001</v>
      </c>
      <c r="M3303" s="21">
        <v>412.18241999999998</v>
      </c>
      <c r="N3303" s="21">
        <v>170.36804000000001</v>
      </c>
      <c r="O3303" s="21">
        <v>14.359209999999999</v>
      </c>
      <c r="P3303" s="21">
        <v>14.3171</v>
      </c>
      <c r="R3303" s="21">
        <v>3836.7280599999999</v>
      </c>
      <c r="S3303" s="21">
        <v>2893.4599800000001</v>
      </c>
    </row>
    <row r="3304" spans="1:19">
      <c r="A3304" s="21">
        <v>27.5</v>
      </c>
      <c r="B3304" s="21">
        <v>3899.5665100000001</v>
      </c>
      <c r="C3304" s="21">
        <v>249.85857999999999</v>
      </c>
      <c r="D3304" s="21">
        <v>150.01580999999999</v>
      </c>
      <c r="E3304" s="21">
        <v>115.40008</v>
      </c>
      <c r="F3304" s="21">
        <v>34.01247</v>
      </c>
      <c r="G3304" s="21">
        <v>11.59784</v>
      </c>
      <c r="H3304" s="21">
        <v>30.349509999999999</v>
      </c>
      <c r="I3304" s="21">
        <v>197.24035000000001</v>
      </c>
      <c r="J3304" s="21">
        <v>8.7400000000000005E-2</v>
      </c>
      <c r="K3304" s="21">
        <v>2.9881799999999998</v>
      </c>
      <c r="L3304" s="21">
        <v>3.00576</v>
      </c>
      <c r="M3304" s="21">
        <v>411.93130000000002</v>
      </c>
      <c r="N3304" s="21">
        <v>170.12602999999999</v>
      </c>
      <c r="O3304" s="21">
        <v>14.36411</v>
      </c>
      <c r="P3304" s="21">
        <v>14.31438</v>
      </c>
      <c r="R3304" s="21">
        <v>4063.58925</v>
      </c>
      <c r="S3304" s="21">
        <v>2846.7022000000002</v>
      </c>
    </row>
    <row r="3305" spans="1:19">
      <c r="A3305" s="21">
        <v>27.508330000000001</v>
      </c>
      <c r="B3305" s="21">
        <v>3901.6333800000002</v>
      </c>
      <c r="C3305" s="21">
        <v>249.49615</v>
      </c>
      <c r="D3305" s="21">
        <v>150.07896</v>
      </c>
      <c r="E3305" s="21">
        <v>115.13584</v>
      </c>
      <c r="F3305" s="21">
        <v>33.824640000000002</v>
      </c>
      <c r="G3305" s="21">
        <v>11.60248</v>
      </c>
      <c r="H3305" s="21">
        <v>30.578320000000001</v>
      </c>
      <c r="I3305" s="21">
        <v>195.49198999999999</v>
      </c>
      <c r="J3305" s="21">
        <v>0.10076</v>
      </c>
      <c r="K3305" s="21">
        <v>3.0171399999999999</v>
      </c>
      <c r="L3305" s="21">
        <v>3.02345</v>
      </c>
      <c r="M3305" s="21">
        <v>411.56855999999999</v>
      </c>
      <c r="N3305" s="21">
        <v>169.85269</v>
      </c>
      <c r="O3305" s="21">
        <v>14.35323</v>
      </c>
      <c r="P3305" s="21">
        <v>14.32851</v>
      </c>
      <c r="R3305" s="21">
        <v>3990.1263399999998</v>
      </c>
      <c r="S3305" s="21">
        <v>2891.83644</v>
      </c>
    </row>
    <row r="3306" spans="1:19">
      <c r="A3306" s="21">
        <v>27.516670000000001</v>
      </c>
      <c r="B3306" s="21">
        <v>3898.76046</v>
      </c>
      <c r="C3306" s="21">
        <v>249.87065999999999</v>
      </c>
      <c r="D3306" s="21">
        <v>150.05121</v>
      </c>
      <c r="E3306" s="21">
        <v>114.73016</v>
      </c>
      <c r="F3306" s="21">
        <v>33.896949999999997</v>
      </c>
      <c r="G3306" s="21">
        <v>11.59187</v>
      </c>
      <c r="H3306" s="21">
        <v>30.546500000000002</v>
      </c>
      <c r="I3306" s="21">
        <v>198.07222999999999</v>
      </c>
      <c r="J3306" s="21">
        <v>4.2999999999999997E-2</v>
      </c>
      <c r="K3306" s="21">
        <v>2.9814699999999998</v>
      </c>
      <c r="L3306" s="21">
        <v>3.0108100000000002</v>
      </c>
      <c r="M3306" s="21">
        <v>411.48484999999999</v>
      </c>
      <c r="N3306" s="21">
        <v>170.12515999999999</v>
      </c>
      <c r="O3306" s="21">
        <v>14.35432</v>
      </c>
      <c r="P3306" s="21">
        <v>14.313840000000001</v>
      </c>
      <c r="R3306" s="21">
        <v>4066.0164399999999</v>
      </c>
      <c r="S3306" s="21">
        <v>2849.2998600000001</v>
      </c>
    </row>
    <row r="3307" spans="1:19">
      <c r="A3307" s="21">
        <v>27.524999999999999</v>
      </c>
      <c r="B3307" s="21">
        <v>3898.72928</v>
      </c>
      <c r="C3307" s="21">
        <v>250.45054999999999</v>
      </c>
      <c r="D3307" s="21">
        <v>150.04531</v>
      </c>
      <c r="E3307" s="21">
        <v>114.62978</v>
      </c>
      <c r="F3307" s="21">
        <v>33.994230000000002</v>
      </c>
      <c r="G3307" s="21">
        <v>11.550750000000001</v>
      </c>
      <c r="H3307" s="21">
        <v>30.696079999999998</v>
      </c>
      <c r="I3307" s="21">
        <v>197.76204000000001</v>
      </c>
      <c r="J3307" s="21">
        <v>6.0069999999999998E-2</v>
      </c>
      <c r="K3307" s="21">
        <v>3.0162300000000002</v>
      </c>
      <c r="L3307" s="21">
        <v>2.9956399999999999</v>
      </c>
      <c r="M3307" s="21">
        <v>411.84759000000003</v>
      </c>
      <c r="N3307" s="21">
        <v>170.09190000000001</v>
      </c>
      <c r="O3307" s="21">
        <v>14.361929999999999</v>
      </c>
      <c r="P3307" s="21">
        <v>14.32199</v>
      </c>
      <c r="R3307" s="21">
        <v>4209.3824299999997</v>
      </c>
      <c r="S3307" s="21">
        <v>2880.6340599999999</v>
      </c>
    </row>
    <row r="3308" spans="1:19">
      <c r="A3308" s="21">
        <v>27.533329999999999</v>
      </c>
      <c r="B3308" s="21">
        <v>3901.4904999999999</v>
      </c>
      <c r="C3308" s="21">
        <v>250.20893000000001</v>
      </c>
      <c r="D3308" s="21">
        <v>150.04531</v>
      </c>
      <c r="E3308" s="21">
        <v>114.95963999999999</v>
      </c>
      <c r="F3308" s="21">
        <v>33.890189999999997</v>
      </c>
      <c r="G3308" s="21">
        <v>11.48244</v>
      </c>
      <c r="H3308" s="21">
        <v>30.643969999999999</v>
      </c>
      <c r="I3308" s="21">
        <v>197.98763</v>
      </c>
      <c r="J3308" s="21">
        <v>4.7010000000000003E-2</v>
      </c>
      <c r="K3308" s="21">
        <v>2.9921500000000001</v>
      </c>
      <c r="L3308" s="21">
        <v>3.02345</v>
      </c>
      <c r="M3308" s="21">
        <v>411.76387999999997</v>
      </c>
      <c r="N3308" s="21">
        <v>170.18045000000001</v>
      </c>
      <c r="O3308" s="21">
        <v>14.35323</v>
      </c>
      <c r="P3308" s="21">
        <v>14.316560000000001</v>
      </c>
      <c r="R3308" s="21">
        <v>4147.8936199999998</v>
      </c>
      <c r="S3308" s="21">
        <v>2864.5610799999999</v>
      </c>
    </row>
    <row r="3309" spans="1:19">
      <c r="A3309" s="21">
        <v>27.54167</v>
      </c>
      <c r="B3309" s="21">
        <v>3898.96785</v>
      </c>
      <c r="C3309" s="21">
        <v>249.85857999999999</v>
      </c>
      <c r="D3309" s="21">
        <v>149.99395000000001</v>
      </c>
      <c r="E3309" s="21">
        <v>115.28326</v>
      </c>
      <c r="F3309" s="21">
        <v>33.883429999999997</v>
      </c>
      <c r="G3309" s="21">
        <v>11.471159999999999</v>
      </c>
      <c r="H3309" s="21">
        <v>30.585090000000001</v>
      </c>
      <c r="I3309" s="21">
        <v>201.61125000000001</v>
      </c>
      <c r="J3309" s="21">
        <v>5.0909999999999997E-2</v>
      </c>
      <c r="K3309" s="21">
        <v>3.00495</v>
      </c>
      <c r="L3309" s="21">
        <v>3.0184000000000002</v>
      </c>
      <c r="M3309" s="21">
        <v>411.17791</v>
      </c>
      <c r="N3309" s="21">
        <v>170.71080000000001</v>
      </c>
      <c r="O3309" s="21">
        <v>14.36248</v>
      </c>
      <c r="P3309" s="21">
        <v>14.31873</v>
      </c>
      <c r="R3309" s="21">
        <v>4054.8513699999999</v>
      </c>
      <c r="S3309" s="21">
        <v>2891.5117399999999</v>
      </c>
    </row>
    <row r="3310" spans="1:19">
      <c r="A3310" s="21">
        <v>27.55</v>
      </c>
      <c r="B3310" s="21">
        <v>3901.4531200000001</v>
      </c>
      <c r="C3310" s="21">
        <v>250.45054999999999</v>
      </c>
      <c r="D3310" s="21">
        <v>150.14802</v>
      </c>
      <c r="E3310" s="21">
        <v>115.25451</v>
      </c>
      <c r="F3310" s="21">
        <v>33.903709999999997</v>
      </c>
      <c r="G3310" s="21">
        <v>11.481780000000001</v>
      </c>
      <c r="H3310" s="21">
        <v>30.396889999999999</v>
      </c>
      <c r="I3310" s="21">
        <v>196.14057</v>
      </c>
      <c r="J3310" s="21">
        <v>4.743E-2</v>
      </c>
      <c r="K3310" s="21">
        <v>3.0070800000000002</v>
      </c>
      <c r="L3310" s="21">
        <v>3.00576</v>
      </c>
      <c r="M3310" s="21">
        <v>411.95920000000001</v>
      </c>
      <c r="N3310" s="21">
        <v>170.45033000000001</v>
      </c>
      <c r="O3310" s="21">
        <v>14.359209999999999</v>
      </c>
      <c r="P3310" s="21">
        <v>14.3171</v>
      </c>
      <c r="R3310" s="21">
        <v>4068.6054399999998</v>
      </c>
      <c r="S3310" s="21">
        <v>2927.5541899999998</v>
      </c>
    </row>
    <row r="3311" spans="1:19">
      <c r="A3311" s="21">
        <v>27.558330000000002</v>
      </c>
      <c r="B3311" s="21">
        <v>3899.9655400000001</v>
      </c>
      <c r="C3311" s="21">
        <v>249.35117</v>
      </c>
      <c r="D3311" s="21">
        <v>150.15982</v>
      </c>
      <c r="E3311" s="21">
        <v>114.937</v>
      </c>
      <c r="F3311" s="21">
        <v>34.021270000000001</v>
      </c>
      <c r="G3311" s="21">
        <v>11.4831</v>
      </c>
      <c r="H3311" s="21">
        <v>30.410440000000001</v>
      </c>
      <c r="I3311" s="21">
        <v>201.42796000000001</v>
      </c>
      <c r="J3311" s="21">
        <v>5.978E-2</v>
      </c>
      <c r="K3311" s="21">
        <v>3.0177499999999999</v>
      </c>
      <c r="L3311" s="21">
        <v>2.9956399999999999</v>
      </c>
      <c r="M3311" s="21">
        <v>411.34532999999999</v>
      </c>
      <c r="N3311" s="21">
        <v>169.28402</v>
      </c>
      <c r="O3311" s="21">
        <v>14.35595</v>
      </c>
      <c r="P3311" s="21">
        <v>14.3171</v>
      </c>
      <c r="R3311" s="21">
        <v>3931.5501899999999</v>
      </c>
      <c r="S3311" s="21">
        <v>2842.8057199999998</v>
      </c>
    </row>
    <row r="3312" spans="1:19">
      <c r="A3312" s="21">
        <v>27.566669999999998</v>
      </c>
      <c r="B3312" s="21">
        <v>3897.6404699999998</v>
      </c>
      <c r="C3312" s="21">
        <v>250.06396000000001</v>
      </c>
      <c r="D3312" s="21">
        <v>150.26076</v>
      </c>
      <c r="E3312" s="21">
        <v>114.7118</v>
      </c>
      <c r="F3312" s="21">
        <v>34.032730000000001</v>
      </c>
      <c r="G3312" s="21">
        <v>11.519579999999999</v>
      </c>
      <c r="H3312" s="21">
        <v>30.161239999999999</v>
      </c>
      <c r="I3312" s="21">
        <v>193.74363</v>
      </c>
      <c r="J3312" s="21">
        <v>4.3360000000000003E-2</v>
      </c>
      <c r="K3312" s="21">
        <v>2.9936699999999998</v>
      </c>
      <c r="L3312" s="21">
        <v>3.0007000000000001</v>
      </c>
      <c r="M3312" s="21">
        <v>410.95469000000003</v>
      </c>
      <c r="N3312" s="21">
        <v>169.39382000000001</v>
      </c>
      <c r="O3312" s="21">
        <v>14.35432</v>
      </c>
      <c r="P3312" s="21">
        <v>14.311120000000001</v>
      </c>
      <c r="R3312" s="21">
        <v>4017.9580999999998</v>
      </c>
      <c r="S3312" s="21">
        <v>2764.5513999999998</v>
      </c>
    </row>
    <row r="3313" spans="1:19">
      <c r="A3313" s="21">
        <v>27.574999999999999</v>
      </c>
      <c r="B3313" s="21">
        <v>3901.9418999999998</v>
      </c>
      <c r="C3313" s="21">
        <v>250.03980000000001</v>
      </c>
      <c r="D3313" s="21">
        <v>150.03351000000001</v>
      </c>
      <c r="E3313" s="21">
        <v>114.61754000000001</v>
      </c>
      <c r="F3313" s="21">
        <v>33.876669999999997</v>
      </c>
      <c r="G3313" s="21">
        <v>11.53749</v>
      </c>
      <c r="H3313" s="21">
        <v>30.004760000000001</v>
      </c>
      <c r="I3313" s="21">
        <v>196.83145999999999</v>
      </c>
      <c r="J3313" s="21">
        <v>8.4459999999999993E-2</v>
      </c>
      <c r="K3313" s="21">
        <v>3.0034200000000002</v>
      </c>
      <c r="L3313" s="21">
        <v>2.9779499999999999</v>
      </c>
      <c r="M3313" s="21">
        <v>410.92678999999998</v>
      </c>
      <c r="N3313" s="21">
        <v>170.39911000000001</v>
      </c>
      <c r="O3313" s="21">
        <v>14.346170000000001</v>
      </c>
      <c r="P3313" s="21">
        <v>14.304600000000001</v>
      </c>
      <c r="R3313" s="21">
        <v>4049.1879300000001</v>
      </c>
      <c r="S3313" s="21">
        <v>2809.3609299999998</v>
      </c>
    </row>
    <row r="3314" spans="1:19">
      <c r="A3314" s="21">
        <v>27.58333</v>
      </c>
      <c r="B3314" s="21">
        <v>3899.7863600000001</v>
      </c>
      <c r="C3314" s="21">
        <v>250.29349999999999</v>
      </c>
      <c r="D3314" s="21">
        <v>150.13031000000001</v>
      </c>
      <c r="E3314" s="21">
        <v>115.14194999999999</v>
      </c>
      <c r="F3314" s="21">
        <v>33.987470000000002</v>
      </c>
      <c r="G3314" s="21">
        <v>11.510289999999999</v>
      </c>
      <c r="H3314" s="21">
        <v>29.541889999999999</v>
      </c>
      <c r="I3314" s="21">
        <v>199.60910000000001</v>
      </c>
      <c r="J3314" s="21">
        <v>6.583E-2</v>
      </c>
      <c r="K3314" s="21">
        <v>3.0113500000000002</v>
      </c>
      <c r="L3314" s="21">
        <v>2.9905900000000001</v>
      </c>
      <c r="M3314" s="21">
        <v>410.56405000000001</v>
      </c>
      <c r="N3314" s="21">
        <v>170.50203999999999</v>
      </c>
      <c r="O3314" s="21">
        <v>14.35323</v>
      </c>
      <c r="P3314" s="21">
        <v>14.31166</v>
      </c>
      <c r="R3314" s="21">
        <v>4166.5020800000002</v>
      </c>
      <c r="S3314" s="21">
        <v>2800.4314899999999</v>
      </c>
    </row>
    <row r="3315" spans="1:19">
      <c r="A3315" s="21">
        <v>27.591670000000001</v>
      </c>
      <c r="B3315" s="21">
        <v>3902.0539899999999</v>
      </c>
      <c r="C3315" s="21">
        <v>249.72568999999999</v>
      </c>
      <c r="D3315" s="21">
        <v>150.28435999999999</v>
      </c>
      <c r="E3315" s="21">
        <v>115.53706</v>
      </c>
      <c r="F3315" s="21">
        <v>33.851680000000002</v>
      </c>
      <c r="G3315" s="21">
        <v>11.47382</v>
      </c>
      <c r="H3315" s="21">
        <v>29.614429999999999</v>
      </c>
      <c r="I3315" s="21">
        <v>195.84448</v>
      </c>
      <c r="J3315" s="21">
        <v>5.3539999999999997E-2</v>
      </c>
      <c r="K3315" s="21">
        <v>2.9875699999999998</v>
      </c>
      <c r="L3315" s="21">
        <v>3.0184000000000002</v>
      </c>
      <c r="M3315" s="21">
        <v>411.48484999999999</v>
      </c>
      <c r="N3315" s="21">
        <v>169.38324</v>
      </c>
      <c r="O3315" s="21">
        <v>14.35378</v>
      </c>
      <c r="P3315" s="21">
        <v>14.313840000000001</v>
      </c>
      <c r="R3315" s="21">
        <v>3954.68939</v>
      </c>
      <c r="S3315" s="21">
        <v>2870.0810900000001</v>
      </c>
    </row>
    <row r="3316" spans="1:19">
      <c r="A3316" s="21">
        <v>27.6</v>
      </c>
      <c r="B3316" s="21">
        <v>3900.4781899999998</v>
      </c>
      <c r="C3316" s="21">
        <v>249.83441999999999</v>
      </c>
      <c r="D3316" s="21">
        <v>149.98804999999999</v>
      </c>
      <c r="E3316" s="21">
        <v>114.90029</v>
      </c>
      <c r="F3316" s="21">
        <v>33.876669999999997</v>
      </c>
      <c r="G3316" s="21">
        <v>11.50234</v>
      </c>
      <c r="H3316" s="21">
        <v>29.587309999999999</v>
      </c>
      <c r="I3316" s="21">
        <v>197.56464</v>
      </c>
      <c r="J3316" s="21">
        <v>7.3800000000000004E-2</v>
      </c>
      <c r="K3316" s="21">
        <v>2.9826899999999998</v>
      </c>
      <c r="L3316" s="21">
        <v>3.0007000000000001</v>
      </c>
      <c r="M3316" s="21">
        <v>411.51274999999998</v>
      </c>
      <c r="N3316" s="21">
        <v>170.30645999999999</v>
      </c>
      <c r="O3316" s="21">
        <v>14.336919999999999</v>
      </c>
      <c r="P3316" s="21">
        <v>14.30677</v>
      </c>
      <c r="R3316" s="21">
        <v>3978.4758299999999</v>
      </c>
      <c r="S3316" s="21">
        <v>2801.0809100000001</v>
      </c>
    </row>
    <row r="3317" spans="1:19">
      <c r="A3317" s="21">
        <v>27.608329999999999</v>
      </c>
      <c r="B3317" s="21">
        <v>3899.69184</v>
      </c>
      <c r="C3317" s="21">
        <v>250.18476999999999</v>
      </c>
      <c r="D3317" s="21">
        <v>150.07896</v>
      </c>
      <c r="E3317" s="21">
        <v>114.7118</v>
      </c>
      <c r="F3317" s="21">
        <v>33.876669999999997</v>
      </c>
      <c r="G3317" s="21">
        <v>11.54279</v>
      </c>
      <c r="H3317" s="21">
        <v>29.117370000000001</v>
      </c>
      <c r="I3317" s="21">
        <v>198.96051</v>
      </c>
      <c r="J3317" s="21">
        <v>4.3299999999999998E-2</v>
      </c>
      <c r="K3317" s="21">
        <v>2.99946</v>
      </c>
      <c r="L3317" s="21">
        <v>2.99817</v>
      </c>
      <c r="M3317" s="21">
        <v>411.12211000000002</v>
      </c>
      <c r="N3317" s="21">
        <v>169.73369</v>
      </c>
      <c r="O3317" s="21">
        <v>14.36519</v>
      </c>
      <c r="P3317" s="21">
        <v>14.30949</v>
      </c>
      <c r="R3317" s="21">
        <v>4035.9193</v>
      </c>
      <c r="S3317" s="21">
        <v>2843.1304300000002</v>
      </c>
    </row>
    <row r="3318" spans="1:19">
      <c r="A3318" s="21">
        <v>27.616669999999999</v>
      </c>
      <c r="B3318" s="21">
        <v>3901.1949100000002</v>
      </c>
      <c r="C3318" s="21">
        <v>249.50823</v>
      </c>
      <c r="D3318" s="21">
        <v>150.12441000000001</v>
      </c>
      <c r="E3318" s="21">
        <v>114.61754000000001</v>
      </c>
      <c r="F3318" s="21">
        <v>33.980719999999998</v>
      </c>
      <c r="G3318" s="21">
        <v>11.57131</v>
      </c>
      <c r="H3318" s="21">
        <v>29.169599999999999</v>
      </c>
      <c r="I3318" s="21">
        <v>198.57982000000001</v>
      </c>
      <c r="J3318" s="21">
        <v>3.9759999999999997E-2</v>
      </c>
      <c r="K3318" s="21">
        <v>3.00129</v>
      </c>
      <c r="L3318" s="21">
        <v>2.9855299999999998</v>
      </c>
      <c r="M3318" s="21">
        <v>412.18241999999998</v>
      </c>
      <c r="N3318" s="21">
        <v>170.96162000000001</v>
      </c>
      <c r="O3318" s="21">
        <v>14.348879999999999</v>
      </c>
      <c r="P3318" s="21">
        <v>14.313840000000001</v>
      </c>
      <c r="R3318" s="21">
        <v>3949.6732000000002</v>
      </c>
      <c r="S3318" s="21">
        <v>2962.4601699999998</v>
      </c>
    </row>
    <row r="3319" spans="1:19">
      <c r="A3319" s="21">
        <v>27.625</v>
      </c>
      <c r="B3319" s="21">
        <v>3900.0240100000001</v>
      </c>
      <c r="C3319" s="21">
        <v>250.20893000000001</v>
      </c>
      <c r="D3319" s="21">
        <v>149.99985000000001</v>
      </c>
      <c r="E3319" s="21">
        <v>115.33647000000001</v>
      </c>
      <c r="F3319" s="21">
        <v>34.046250000000001</v>
      </c>
      <c r="G3319" s="21">
        <v>11.623699999999999</v>
      </c>
      <c r="H3319" s="21">
        <v>28.817450000000001</v>
      </c>
      <c r="I3319" s="21">
        <v>198.97461000000001</v>
      </c>
      <c r="J3319" s="21">
        <v>4.9349999999999998E-2</v>
      </c>
      <c r="K3319" s="21">
        <v>3.0342199999999999</v>
      </c>
      <c r="L3319" s="21">
        <v>2.9880599999999999</v>
      </c>
      <c r="M3319" s="21">
        <v>412.01499999999999</v>
      </c>
      <c r="N3319" s="21">
        <v>170.82164</v>
      </c>
      <c r="O3319" s="21">
        <v>14.35487</v>
      </c>
      <c r="P3319" s="21">
        <v>14.310029999999999</v>
      </c>
      <c r="R3319" s="21">
        <v>4071.1944400000002</v>
      </c>
      <c r="S3319" s="21">
        <v>2862.45048</v>
      </c>
    </row>
    <row r="3320" spans="1:19">
      <c r="A3320" s="21">
        <v>27.633330000000001</v>
      </c>
      <c r="B3320" s="21">
        <v>3901.4210699999999</v>
      </c>
      <c r="C3320" s="21">
        <v>249.72568999999999</v>
      </c>
      <c r="D3320" s="21">
        <v>149.94848999999999</v>
      </c>
      <c r="E3320" s="21">
        <v>115.37745</v>
      </c>
      <c r="F3320" s="21">
        <v>34.091500000000003</v>
      </c>
      <c r="G3320" s="21">
        <v>11.61177</v>
      </c>
      <c r="H3320" s="21">
        <v>29.019670000000001</v>
      </c>
      <c r="I3320" s="21">
        <v>196.29567</v>
      </c>
      <c r="J3320" s="21">
        <v>2.5860000000000001E-2</v>
      </c>
      <c r="K3320" s="21">
        <v>3.0003799999999998</v>
      </c>
      <c r="L3320" s="21">
        <v>3.0082800000000001</v>
      </c>
      <c r="M3320" s="21">
        <v>412.15451999999999</v>
      </c>
      <c r="N3320" s="21">
        <v>169.90056000000001</v>
      </c>
      <c r="O3320" s="21">
        <v>14.35867</v>
      </c>
      <c r="P3320" s="21">
        <v>14.312749999999999</v>
      </c>
      <c r="R3320" s="21">
        <v>4090.6119600000002</v>
      </c>
      <c r="S3320" s="21">
        <v>2896.5446900000002</v>
      </c>
    </row>
    <row r="3321" spans="1:19">
      <c r="A3321" s="21">
        <v>27.641670000000001</v>
      </c>
      <c r="B3321" s="21">
        <v>3900.69589</v>
      </c>
      <c r="C3321" s="21">
        <v>249.83441999999999</v>
      </c>
      <c r="D3321" s="21">
        <v>150.14802</v>
      </c>
      <c r="E3321" s="21">
        <v>115.06610000000001</v>
      </c>
      <c r="F3321" s="21">
        <v>33.955730000000003</v>
      </c>
      <c r="G3321" s="21">
        <v>11.57197</v>
      </c>
      <c r="H3321" s="21">
        <v>28.987780000000001</v>
      </c>
      <c r="I3321" s="21">
        <v>197.45185000000001</v>
      </c>
      <c r="J3321" s="21">
        <v>5.1630000000000002E-2</v>
      </c>
      <c r="K3321" s="21">
        <v>3.0229400000000002</v>
      </c>
      <c r="L3321" s="21">
        <v>3.0007000000000001</v>
      </c>
      <c r="M3321" s="21">
        <v>412.07080999999999</v>
      </c>
      <c r="N3321" s="21">
        <v>169.96034</v>
      </c>
      <c r="O3321" s="21">
        <v>14.35704</v>
      </c>
      <c r="P3321" s="21">
        <v>14.311120000000001</v>
      </c>
      <c r="R3321" s="21">
        <v>4013.7509700000001</v>
      </c>
      <c r="S3321" s="21">
        <v>2812.1209399999998</v>
      </c>
    </row>
    <row r="3322" spans="1:19">
      <c r="A3322" s="21">
        <v>27.65</v>
      </c>
      <c r="B3322" s="21">
        <v>3901.13472</v>
      </c>
      <c r="C3322" s="21">
        <v>250.25726</v>
      </c>
      <c r="D3322" s="21">
        <v>150.10847000000001</v>
      </c>
      <c r="E3322" s="21">
        <v>114.78952</v>
      </c>
      <c r="F3322" s="21">
        <v>34.11853</v>
      </c>
      <c r="G3322" s="21">
        <v>11.55738</v>
      </c>
      <c r="H3322" s="21">
        <v>29.464600000000001</v>
      </c>
      <c r="I3322" s="21">
        <v>197.16985</v>
      </c>
      <c r="J3322" s="21">
        <v>4.1200000000000001E-2</v>
      </c>
      <c r="K3322" s="21">
        <v>2.9799500000000001</v>
      </c>
      <c r="L3322" s="21">
        <v>2.9855299999999998</v>
      </c>
      <c r="M3322" s="21">
        <v>411.65226999999999</v>
      </c>
      <c r="N3322" s="21">
        <v>169.01032000000001</v>
      </c>
      <c r="O3322" s="21">
        <v>14.36411</v>
      </c>
      <c r="P3322" s="21">
        <v>14.30949</v>
      </c>
      <c r="R3322" s="21">
        <v>4024.9160400000001</v>
      </c>
      <c r="S3322" s="21">
        <v>2805.3020900000001</v>
      </c>
    </row>
    <row r="3323" spans="1:19">
      <c r="A3323" s="21">
        <v>27.658329999999999</v>
      </c>
      <c r="B3323" s="21">
        <v>3900.6698200000001</v>
      </c>
      <c r="C3323" s="21">
        <v>249.91898</v>
      </c>
      <c r="D3323" s="21">
        <v>149.99985000000001</v>
      </c>
      <c r="E3323" s="21">
        <v>114.72404</v>
      </c>
      <c r="F3323" s="21">
        <v>34.046250000000001</v>
      </c>
      <c r="G3323" s="21">
        <v>11.58789</v>
      </c>
      <c r="H3323" s="21">
        <v>29.705249999999999</v>
      </c>
      <c r="I3323" s="21">
        <v>195.92908</v>
      </c>
      <c r="J3323" s="21">
        <v>3.934E-2</v>
      </c>
      <c r="K3323" s="21">
        <v>3.0201899999999999</v>
      </c>
      <c r="L3323" s="21">
        <v>2.9526699999999999</v>
      </c>
      <c r="M3323" s="21">
        <v>412.32193999999998</v>
      </c>
      <c r="N3323" s="21">
        <v>170.38685000000001</v>
      </c>
      <c r="O3323" s="21">
        <v>14.360300000000001</v>
      </c>
      <c r="P3323" s="21">
        <v>14.30786</v>
      </c>
      <c r="R3323" s="21">
        <v>3945.7896999999998</v>
      </c>
      <c r="S3323" s="21">
        <v>2893.7846800000002</v>
      </c>
    </row>
    <row r="3324" spans="1:19">
      <c r="A3324" s="21">
        <v>27.66667</v>
      </c>
      <c r="B3324" s="21">
        <v>3898.5120000000002</v>
      </c>
      <c r="C3324" s="21">
        <v>250.23309</v>
      </c>
      <c r="D3324" s="21">
        <v>149.72118</v>
      </c>
      <c r="E3324" s="21">
        <v>115.47162</v>
      </c>
      <c r="F3324" s="21">
        <v>34.143509999999999</v>
      </c>
      <c r="G3324" s="21">
        <v>11.6111</v>
      </c>
      <c r="H3324" s="21">
        <v>29.594090000000001</v>
      </c>
      <c r="I3324" s="21">
        <v>199.45400000000001</v>
      </c>
      <c r="J3324" s="21">
        <v>4.5030000000000001E-2</v>
      </c>
      <c r="K3324" s="21">
        <v>2.9866600000000001</v>
      </c>
      <c r="L3324" s="21">
        <v>3.0007000000000001</v>
      </c>
      <c r="M3324" s="21">
        <v>411.81968000000001</v>
      </c>
      <c r="N3324" s="21">
        <v>170.63774000000001</v>
      </c>
      <c r="O3324" s="21">
        <v>14.347799999999999</v>
      </c>
      <c r="P3324" s="21">
        <v>14.310029999999999</v>
      </c>
      <c r="R3324" s="21">
        <v>4018.7671599999999</v>
      </c>
      <c r="S3324" s="21">
        <v>2792.4761800000001</v>
      </c>
    </row>
    <row r="3325" spans="1:19">
      <c r="A3325" s="21">
        <v>27.675000000000001</v>
      </c>
      <c r="B3325" s="21">
        <v>3901.5713999999998</v>
      </c>
      <c r="C3325" s="21">
        <v>250.08812</v>
      </c>
      <c r="D3325" s="21">
        <v>150.01166000000001</v>
      </c>
      <c r="E3325" s="21">
        <v>115.53706</v>
      </c>
      <c r="F3325" s="21">
        <v>34.11177</v>
      </c>
      <c r="G3325" s="21">
        <v>11.629670000000001</v>
      </c>
      <c r="H3325" s="21">
        <v>30.396889999999999</v>
      </c>
      <c r="I3325" s="21">
        <v>199.84879000000001</v>
      </c>
      <c r="J3325" s="21">
        <v>3.023E-2</v>
      </c>
      <c r="K3325" s="21">
        <v>2.9872700000000001</v>
      </c>
      <c r="L3325" s="21">
        <v>3.0133399999999999</v>
      </c>
      <c r="M3325" s="21">
        <v>412.07080999999999</v>
      </c>
      <c r="N3325" s="21">
        <v>170.34298999999999</v>
      </c>
      <c r="O3325" s="21">
        <v>14.358129999999999</v>
      </c>
      <c r="P3325" s="21">
        <v>14.3133</v>
      </c>
      <c r="R3325" s="21">
        <v>4192.8775400000004</v>
      </c>
      <c r="S3325" s="21">
        <v>2917.32593</v>
      </c>
    </row>
    <row r="3326" spans="1:19">
      <c r="A3326" s="21">
        <v>27.683330000000002</v>
      </c>
      <c r="B3326" s="21">
        <v>3900.9591599999999</v>
      </c>
      <c r="C3326" s="21">
        <v>250.20893000000001</v>
      </c>
      <c r="D3326" s="21">
        <v>149.97210000000001</v>
      </c>
      <c r="E3326" s="21">
        <v>115.02511</v>
      </c>
      <c r="F3326" s="21">
        <v>34.066519999999997</v>
      </c>
      <c r="G3326" s="21">
        <v>11.61707</v>
      </c>
      <c r="H3326" s="21">
        <v>30.403659999999999</v>
      </c>
      <c r="I3326" s="21">
        <v>198.26963000000001</v>
      </c>
      <c r="J3326" s="21">
        <v>2.9569999999999999E-2</v>
      </c>
      <c r="K3326" s="21">
        <v>3.0159199999999999</v>
      </c>
      <c r="L3326" s="21">
        <v>3.0007000000000001</v>
      </c>
      <c r="M3326" s="21">
        <v>412.46145000000001</v>
      </c>
      <c r="N3326" s="21">
        <v>169.29695000000001</v>
      </c>
      <c r="O3326" s="21">
        <v>14.35323</v>
      </c>
      <c r="P3326" s="21">
        <v>14.308400000000001</v>
      </c>
      <c r="R3326" s="21">
        <v>4003.7186000000002</v>
      </c>
      <c r="S3326" s="21">
        <v>2850.7610399999999</v>
      </c>
    </row>
    <row r="3327" spans="1:19">
      <c r="A3327" s="21">
        <v>27.691669999999998</v>
      </c>
      <c r="B3327" s="21">
        <v>3900.94301</v>
      </c>
      <c r="C3327" s="21">
        <v>250.42639</v>
      </c>
      <c r="D3327" s="21">
        <v>150.04709</v>
      </c>
      <c r="E3327" s="21">
        <v>114.82013999999999</v>
      </c>
      <c r="F3327" s="21">
        <v>34.256340000000002</v>
      </c>
      <c r="G3327" s="21">
        <v>11.59253</v>
      </c>
      <c r="H3327" s="21">
        <v>30.802340000000001</v>
      </c>
      <c r="I3327" s="21">
        <v>200.99087</v>
      </c>
      <c r="J3327" s="21">
        <v>4.8329999999999998E-2</v>
      </c>
      <c r="K3327" s="21">
        <v>3.00007</v>
      </c>
      <c r="L3327" s="21">
        <v>3.0108100000000002</v>
      </c>
      <c r="M3327" s="21">
        <v>412.96370999999999</v>
      </c>
      <c r="N3327" s="21">
        <v>169.91926000000001</v>
      </c>
      <c r="O3327" s="21">
        <v>14.35595</v>
      </c>
      <c r="P3327" s="21">
        <v>14.308949999999999</v>
      </c>
      <c r="R3327" s="21">
        <v>4135.2722400000002</v>
      </c>
      <c r="S3327" s="21">
        <v>2883.06936</v>
      </c>
    </row>
    <row r="3328" spans="1:19">
      <c r="A3328" s="21">
        <v>27.7</v>
      </c>
      <c r="B3328" s="21">
        <v>3901.4371700000002</v>
      </c>
      <c r="C3328" s="21">
        <v>249.68943999999999</v>
      </c>
      <c r="D3328" s="21">
        <v>150.11437000000001</v>
      </c>
      <c r="E3328" s="21">
        <v>114.70140000000001</v>
      </c>
      <c r="F3328" s="21">
        <v>34.177300000000002</v>
      </c>
      <c r="G3328" s="21">
        <v>11.56667</v>
      </c>
      <c r="H3328" s="21">
        <v>31.087810000000001</v>
      </c>
      <c r="I3328" s="21">
        <v>197.24035000000001</v>
      </c>
      <c r="J3328" s="21">
        <v>4.5510000000000002E-2</v>
      </c>
      <c r="K3328" s="21">
        <v>2.9863499999999998</v>
      </c>
      <c r="L3328" s="21">
        <v>2.9905900000000001</v>
      </c>
      <c r="M3328" s="21">
        <v>412.23822999999999</v>
      </c>
      <c r="N3328" s="21">
        <v>170.08793</v>
      </c>
      <c r="O3328" s="21">
        <v>14.35215</v>
      </c>
      <c r="P3328" s="21">
        <v>14.3171</v>
      </c>
      <c r="R3328" s="21">
        <v>3908.4110000000001</v>
      </c>
      <c r="S3328" s="21">
        <v>2893.2976199999998</v>
      </c>
    </row>
    <row r="3329" spans="1:19">
      <c r="A3329" s="21">
        <v>27.70833</v>
      </c>
      <c r="B3329" s="21">
        <v>3900.0980100000002</v>
      </c>
      <c r="C3329" s="21">
        <v>249.62904</v>
      </c>
      <c r="D3329" s="21">
        <v>149.90481</v>
      </c>
      <c r="E3329" s="21">
        <v>115.0967</v>
      </c>
      <c r="F3329" s="21">
        <v>34.041559999999997</v>
      </c>
      <c r="G3329" s="21">
        <v>11.578609999999999</v>
      </c>
      <c r="H3329" s="21">
        <v>31.10811</v>
      </c>
      <c r="I3329" s="21">
        <v>200.70886999999999</v>
      </c>
      <c r="J3329" s="21">
        <v>3.9280000000000002E-2</v>
      </c>
      <c r="K3329" s="21">
        <v>3.0015999999999998</v>
      </c>
      <c r="L3329" s="21">
        <v>3.0133399999999999</v>
      </c>
      <c r="M3329" s="21">
        <v>411.79178000000002</v>
      </c>
      <c r="N3329" s="21">
        <v>170.22227000000001</v>
      </c>
      <c r="O3329" s="21">
        <v>14.34943</v>
      </c>
      <c r="P3329" s="21">
        <v>14.31438</v>
      </c>
      <c r="R3329" s="21">
        <v>3979.6085200000002</v>
      </c>
      <c r="S3329" s="21">
        <v>2839.2339499999998</v>
      </c>
    </row>
    <row r="3330" spans="1:19">
      <c r="A3330" s="21">
        <v>27.716670000000001</v>
      </c>
      <c r="B3330" s="21">
        <v>3898.6833799999999</v>
      </c>
      <c r="C3330" s="21">
        <v>249.79817</v>
      </c>
      <c r="D3330" s="21">
        <v>149.84753000000001</v>
      </c>
      <c r="E3330" s="21">
        <v>115.22577</v>
      </c>
      <c r="F3330" s="21">
        <v>34.028030000000001</v>
      </c>
      <c r="G3330" s="21">
        <v>11.59121</v>
      </c>
      <c r="H3330" s="21">
        <v>31.198720000000002</v>
      </c>
      <c r="I3330" s="21">
        <v>196.32387</v>
      </c>
      <c r="J3330" s="21">
        <v>4.3240000000000001E-2</v>
      </c>
      <c r="K3330" s="21">
        <v>2.99519</v>
      </c>
      <c r="L3330" s="21">
        <v>3.0133399999999999</v>
      </c>
      <c r="M3330" s="21">
        <v>412.23822999999999</v>
      </c>
      <c r="N3330" s="21">
        <v>170.55896000000001</v>
      </c>
      <c r="O3330" s="21">
        <v>14.36411</v>
      </c>
      <c r="P3330" s="21">
        <v>14.3171</v>
      </c>
      <c r="R3330" s="21">
        <v>3991.7444700000001</v>
      </c>
      <c r="S3330" s="21">
        <v>2811.6338799999999</v>
      </c>
    </row>
    <row r="3331" spans="1:19">
      <c r="A3331" s="21">
        <v>27.725000000000001</v>
      </c>
      <c r="B3331" s="21">
        <v>3901.4122499999999</v>
      </c>
      <c r="C3331" s="21">
        <v>250.07604000000001</v>
      </c>
      <c r="D3331" s="21">
        <v>149.98982000000001</v>
      </c>
      <c r="E3331" s="21">
        <v>115.18479000000001</v>
      </c>
      <c r="F3331" s="21">
        <v>33.930759999999999</v>
      </c>
      <c r="G3331" s="21">
        <v>11.63034</v>
      </c>
      <c r="H3331" s="21">
        <v>31.257549999999998</v>
      </c>
      <c r="I3331" s="21">
        <v>196.95836</v>
      </c>
      <c r="J3331" s="21">
        <v>4.4200000000000003E-2</v>
      </c>
      <c r="K3331" s="21">
        <v>2.9823900000000001</v>
      </c>
      <c r="L3331" s="21">
        <v>2.9905900000000001</v>
      </c>
      <c r="M3331" s="21">
        <v>412.21033</v>
      </c>
      <c r="N3331" s="21">
        <v>169.45516000000001</v>
      </c>
      <c r="O3331" s="21">
        <v>14.361929999999999</v>
      </c>
      <c r="P3331" s="21">
        <v>14.323079999999999</v>
      </c>
      <c r="R3331" s="21">
        <v>4066.0164399999999</v>
      </c>
      <c r="S3331" s="21">
        <v>2877.2246399999999</v>
      </c>
    </row>
    <row r="3332" spans="1:19">
      <c r="A3332" s="21">
        <v>27.733329999999999</v>
      </c>
      <c r="B3332" s="21">
        <v>3900.7923300000002</v>
      </c>
      <c r="C3332" s="21">
        <v>249.77401</v>
      </c>
      <c r="D3332" s="21">
        <v>149.85935000000001</v>
      </c>
      <c r="E3332" s="21">
        <v>114.81402</v>
      </c>
      <c r="F3332" s="21">
        <v>33.8855</v>
      </c>
      <c r="G3332" s="21">
        <v>11.67146</v>
      </c>
      <c r="H3332" s="21">
        <v>30.95186</v>
      </c>
      <c r="I3332" s="21">
        <v>198.69262000000001</v>
      </c>
      <c r="J3332" s="21">
        <v>6.0130000000000003E-2</v>
      </c>
      <c r="K3332" s="21">
        <v>2.9979399999999998</v>
      </c>
      <c r="L3332" s="21">
        <v>3.0108100000000002</v>
      </c>
      <c r="M3332" s="21">
        <v>412.21033</v>
      </c>
      <c r="N3332" s="21">
        <v>168.8648</v>
      </c>
      <c r="O3332" s="21">
        <v>14.355409999999999</v>
      </c>
      <c r="P3332" s="21">
        <v>14.312749999999999</v>
      </c>
      <c r="R3332" s="21">
        <v>4089.3174600000002</v>
      </c>
      <c r="S3332" s="21">
        <v>2871.70462</v>
      </c>
    </row>
    <row r="3333" spans="1:19">
      <c r="A3333" s="21">
        <v>27.741669999999999</v>
      </c>
      <c r="B3333" s="21">
        <v>3901.9403000000002</v>
      </c>
      <c r="C3333" s="21">
        <v>249.78609</v>
      </c>
      <c r="D3333" s="21">
        <v>149.83161000000001</v>
      </c>
      <c r="E3333" s="21">
        <v>114.73815</v>
      </c>
      <c r="F3333" s="21">
        <v>34.113860000000003</v>
      </c>
      <c r="G3333" s="21">
        <v>11.659520000000001</v>
      </c>
      <c r="H3333" s="21">
        <v>30.659569999999999</v>
      </c>
      <c r="I3333" s="21">
        <v>195.50609</v>
      </c>
      <c r="J3333" s="21">
        <v>6.4990000000000006E-2</v>
      </c>
      <c r="K3333" s="21">
        <v>3.00068</v>
      </c>
      <c r="L3333" s="21">
        <v>2.9931199999999998</v>
      </c>
      <c r="M3333" s="21">
        <v>412.46145000000001</v>
      </c>
      <c r="N3333" s="21">
        <v>170.06566000000001</v>
      </c>
      <c r="O3333" s="21">
        <v>14.35323</v>
      </c>
      <c r="P3333" s="21">
        <v>14.31873</v>
      </c>
      <c r="R3333" s="21">
        <v>3988.9936499999999</v>
      </c>
      <c r="S3333" s="21">
        <v>2898.8176400000002</v>
      </c>
    </row>
    <row r="3334" spans="1:19">
      <c r="A3334" s="21">
        <v>27.75</v>
      </c>
      <c r="B3334" s="21">
        <v>3901.54468</v>
      </c>
      <c r="C3334" s="21">
        <v>250.02771000000001</v>
      </c>
      <c r="D3334" s="21">
        <v>149.90481</v>
      </c>
      <c r="E3334" s="21">
        <v>114.95537</v>
      </c>
      <c r="F3334" s="21">
        <v>34.197580000000002</v>
      </c>
      <c r="G3334" s="21">
        <v>11.634320000000001</v>
      </c>
      <c r="H3334" s="21">
        <v>30.378630000000001</v>
      </c>
      <c r="I3334" s="21">
        <v>197.48005000000001</v>
      </c>
      <c r="J3334" s="21">
        <v>6.8519999999999998E-2</v>
      </c>
      <c r="K3334" s="21">
        <v>3.01044</v>
      </c>
      <c r="L3334" s="21">
        <v>3.0032299999999998</v>
      </c>
      <c r="M3334" s="21">
        <v>411.15001000000001</v>
      </c>
      <c r="N3334" s="21">
        <v>170.23202000000001</v>
      </c>
      <c r="O3334" s="21">
        <v>14.35867</v>
      </c>
      <c r="P3334" s="21">
        <v>14.312749999999999</v>
      </c>
      <c r="R3334" s="21">
        <v>3960.8382700000002</v>
      </c>
      <c r="S3334" s="21">
        <v>2804.97739</v>
      </c>
    </row>
    <row r="3335" spans="1:19">
      <c r="A3335" s="21">
        <v>27.758330000000001</v>
      </c>
      <c r="B3335" s="21">
        <v>3901.0087600000002</v>
      </c>
      <c r="C3335" s="21">
        <v>249.77401</v>
      </c>
      <c r="D3335" s="21">
        <v>149.91661999999999</v>
      </c>
      <c r="E3335" s="21">
        <v>115.25024999999999</v>
      </c>
      <c r="F3335" s="21">
        <v>34.419069999999998</v>
      </c>
      <c r="G3335" s="21">
        <v>11.625030000000001</v>
      </c>
      <c r="H3335" s="21">
        <v>30.027139999999999</v>
      </c>
      <c r="I3335" s="21">
        <v>197.26855</v>
      </c>
      <c r="J3335" s="21">
        <v>5.2519999999999997E-2</v>
      </c>
      <c r="K3335" s="21">
        <v>2.9915400000000001</v>
      </c>
      <c r="L3335" s="21">
        <v>3.0133399999999999</v>
      </c>
      <c r="M3335" s="21">
        <v>411.70807000000002</v>
      </c>
      <c r="N3335" s="21">
        <v>170.27366000000001</v>
      </c>
      <c r="O3335" s="21">
        <v>14.350519999999999</v>
      </c>
      <c r="P3335" s="21">
        <v>14.32362</v>
      </c>
      <c r="R3335" s="21">
        <v>4040.2882399999999</v>
      </c>
      <c r="S3335" s="21">
        <v>2909.2082599999999</v>
      </c>
    </row>
    <row r="3336" spans="1:19">
      <c r="A3336" s="21">
        <v>27.766670000000001</v>
      </c>
      <c r="B3336" s="21">
        <v>3901.3186999999998</v>
      </c>
      <c r="C3336" s="21">
        <v>249.88274000000001</v>
      </c>
      <c r="D3336" s="21">
        <v>149.80797999999999</v>
      </c>
      <c r="E3336" s="21">
        <v>115.32608</v>
      </c>
      <c r="F3336" s="21">
        <v>34.138809999999999</v>
      </c>
      <c r="G3336" s="21">
        <v>11.625690000000001</v>
      </c>
      <c r="H3336" s="21">
        <v>29.641549999999999</v>
      </c>
      <c r="I3336" s="21">
        <v>195.57659000000001</v>
      </c>
      <c r="J3336" s="21">
        <v>4.6589999999999999E-2</v>
      </c>
      <c r="K3336" s="21">
        <v>3.00129</v>
      </c>
      <c r="L3336" s="21">
        <v>2.9956399999999999</v>
      </c>
      <c r="M3336" s="21">
        <v>411.95920000000001</v>
      </c>
      <c r="N3336" s="21">
        <v>169.52780000000001</v>
      </c>
      <c r="O3336" s="21">
        <v>14.35378</v>
      </c>
      <c r="P3336" s="21">
        <v>14.3171</v>
      </c>
      <c r="R3336" s="21">
        <v>4121.0327299999999</v>
      </c>
      <c r="S3336" s="21">
        <v>2847.67632</v>
      </c>
    </row>
    <row r="3337" spans="1:19">
      <c r="A3337" s="21">
        <v>27.774999999999999</v>
      </c>
      <c r="B3337" s="21">
        <v>3898.3976400000001</v>
      </c>
      <c r="C3337" s="21">
        <v>249.91898</v>
      </c>
      <c r="D3337" s="21">
        <v>150.03528</v>
      </c>
      <c r="E3337" s="21">
        <v>114.85500999999999</v>
      </c>
      <c r="F3337" s="21">
        <v>34.138809999999999</v>
      </c>
      <c r="G3337" s="21">
        <v>11.638960000000001</v>
      </c>
      <c r="H3337" s="21">
        <v>29.53716</v>
      </c>
      <c r="I3337" s="21">
        <v>198.14273</v>
      </c>
      <c r="J3337" s="21">
        <v>5.2400000000000002E-2</v>
      </c>
      <c r="K3337" s="21">
        <v>2.9887899999999998</v>
      </c>
      <c r="L3337" s="21">
        <v>3.0133399999999999</v>
      </c>
      <c r="M3337" s="21">
        <v>412.04291000000001</v>
      </c>
      <c r="N3337" s="21">
        <v>169.32787999999999</v>
      </c>
      <c r="O3337" s="21">
        <v>14.36356</v>
      </c>
      <c r="P3337" s="21">
        <v>14.313840000000001</v>
      </c>
      <c r="R3337" s="21">
        <v>4086.2430199999999</v>
      </c>
      <c r="S3337" s="21">
        <v>2888.75173</v>
      </c>
    </row>
    <row r="3338" spans="1:19">
      <c r="A3338" s="21">
        <v>27.783329999999999</v>
      </c>
      <c r="B3338" s="21">
        <v>3903.0210900000002</v>
      </c>
      <c r="C3338" s="21">
        <v>250.40223</v>
      </c>
      <c r="D3338" s="21">
        <v>150.04118</v>
      </c>
      <c r="E3338" s="21">
        <v>114.53125</v>
      </c>
      <c r="F3338" s="21">
        <v>34.09357</v>
      </c>
      <c r="G3338" s="21">
        <v>11.679410000000001</v>
      </c>
      <c r="H3338" s="21">
        <v>29.648340000000001</v>
      </c>
      <c r="I3338" s="21">
        <v>197.90304</v>
      </c>
      <c r="J3338" s="21">
        <v>5.4440000000000002E-2</v>
      </c>
      <c r="K3338" s="21">
        <v>2.99397</v>
      </c>
      <c r="L3338" s="21">
        <v>3.0007000000000001</v>
      </c>
      <c r="M3338" s="21">
        <v>411.42903999999999</v>
      </c>
      <c r="N3338" s="21">
        <v>169.68577999999999</v>
      </c>
      <c r="O3338" s="21">
        <v>14.34562</v>
      </c>
      <c r="P3338" s="21">
        <v>14.313840000000001</v>
      </c>
      <c r="R3338" s="21">
        <v>4148.5408699999998</v>
      </c>
      <c r="S3338" s="21">
        <v>2879.65994</v>
      </c>
    </row>
    <row r="3339" spans="1:19">
      <c r="A3339" s="21">
        <v>27.79167</v>
      </c>
      <c r="B3339" s="21">
        <v>3901.1098299999999</v>
      </c>
      <c r="C3339" s="21">
        <v>249.54446999999999</v>
      </c>
      <c r="D3339" s="21">
        <v>149.8989</v>
      </c>
      <c r="E3339" s="21">
        <v>114.76076999999999</v>
      </c>
      <c r="F3339" s="21">
        <v>34.190820000000002</v>
      </c>
      <c r="G3339" s="21">
        <v>11.692019999999999</v>
      </c>
      <c r="H3339" s="21">
        <v>29.38053</v>
      </c>
      <c r="I3339" s="21">
        <v>201.62535</v>
      </c>
      <c r="J3339" s="21">
        <v>6.7210000000000006E-2</v>
      </c>
      <c r="K3339" s="21">
        <v>3.0211100000000002</v>
      </c>
      <c r="L3339" s="21">
        <v>3.00576</v>
      </c>
      <c r="M3339" s="21">
        <v>411.34532999999999</v>
      </c>
      <c r="N3339" s="21">
        <v>170.61869999999999</v>
      </c>
      <c r="O3339" s="21">
        <v>14.36248</v>
      </c>
      <c r="P3339" s="21">
        <v>14.31166</v>
      </c>
      <c r="R3339" s="21">
        <v>4056.6313100000002</v>
      </c>
      <c r="S3339" s="21">
        <v>2860.3398900000002</v>
      </c>
    </row>
    <row r="3340" spans="1:19">
      <c r="A3340" s="21">
        <v>27.8</v>
      </c>
      <c r="B3340" s="21">
        <v>3899.52441</v>
      </c>
      <c r="C3340" s="21">
        <v>249.6532</v>
      </c>
      <c r="D3340" s="21">
        <v>150.03528</v>
      </c>
      <c r="E3340" s="21">
        <v>115.09058</v>
      </c>
      <c r="F3340" s="21">
        <v>34.294809999999998</v>
      </c>
      <c r="G3340" s="21">
        <v>11.703950000000001</v>
      </c>
      <c r="H3340" s="21">
        <v>29.589359999999999</v>
      </c>
      <c r="I3340" s="21">
        <v>201.06137000000001</v>
      </c>
      <c r="J3340" s="21">
        <v>5.7619999999999998E-2</v>
      </c>
      <c r="K3340" s="21">
        <v>3.0165299999999999</v>
      </c>
      <c r="L3340" s="21">
        <v>2.9880599999999999</v>
      </c>
      <c r="M3340" s="21">
        <v>411.56855999999999</v>
      </c>
      <c r="N3340" s="21">
        <v>170.96062000000001</v>
      </c>
      <c r="O3340" s="21">
        <v>14.35758</v>
      </c>
      <c r="P3340" s="21">
        <v>14.310029999999999</v>
      </c>
      <c r="R3340" s="21">
        <v>4036.8901700000001</v>
      </c>
      <c r="S3340" s="21">
        <v>2840.0457200000001</v>
      </c>
    </row>
    <row r="3341" spans="1:19">
      <c r="A3341" s="21">
        <v>27.808330000000002</v>
      </c>
      <c r="B3341" s="21">
        <v>3899.6754000000001</v>
      </c>
      <c r="C3341" s="21">
        <v>250.42639</v>
      </c>
      <c r="D3341" s="21">
        <v>149.71704</v>
      </c>
      <c r="E3341" s="21">
        <v>115.46735</v>
      </c>
      <c r="F3341" s="21">
        <v>34.190820000000002</v>
      </c>
      <c r="G3341" s="21">
        <v>11.66217</v>
      </c>
      <c r="H3341" s="21">
        <v>29.2761</v>
      </c>
      <c r="I3341" s="21">
        <v>198.65031999999999</v>
      </c>
      <c r="J3341" s="21">
        <v>5.2639999999999999E-2</v>
      </c>
      <c r="K3341" s="21">
        <v>2.9860500000000001</v>
      </c>
      <c r="L3341" s="21">
        <v>3.0360900000000002</v>
      </c>
      <c r="M3341" s="21">
        <v>411.79178000000002</v>
      </c>
      <c r="N3341" s="21">
        <v>169.62307000000001</v>
      </c>
      <c r="O3341" s="21">
        <v>14.35976</v>
      </c>
      <c r="P3341" s="21">
        <v>14.31601</v>
      </c>
      <c r="R3341" s="21">
        <v>4024.4306099999999</v>
      </c>
      <c r="S3341" s="21">
        <v>2861.96342</v>
      </c>
    </row>
    <row r="3342" spans="1:19">
      <c r="A3342" s="21">
        <v>27.816669999999998</v>
      </c>
      <c r="B3342" s="21">
        <v>3898.10455</v>
      </c>
      <c r="C3342" s="21">
        <v>249.74985000000001</v>
      </c>
      <c r="D3342" s="21">
        <v>150.21118000000001</v>
      </c>
      <c r="E3342" s="21">
        <v>114.99024</v>
      </c>
      <c r="F3342" s="21">
        <v>34.080039999999997</v>
      </c>
      <c r="G3342" s="21">
        <v>11.658189999999999</v>
      </c>
      <c r="H3342" s="21">
        <v>29.269310000000001</v>
      </c>
      <c r="I3342" s="21">
        <v>195.74578</v>
      </c>
      <c r="J3342" s="21">
        <v>7.7329999999999996E-2</v>
      </c>
      <c r="K3342" s="21">
        <v>2.9997699999999998</v>
      </c>
      <c r="L3342" s="21">
        <v>3.0082800000000001</v>
      </c>
      <c r="M3342" s="21">
        <v>411.76387999999997</v>
      </c>
      <c r="N3342" s="21">
        <v>169.95095000000001</v>
      </c>
      <c r="O3342" s="21">
        <v>14.349970000000001</v>
      </c>
      <c r="P3342" s="21">
        <v>14.310029999999999</v>
      </c>
      <c r="R3342" s="21">
        <v>3989.8027099999999</v>
      </c>
      <c r="S3342" s="21">
        <v>2849.2998600000001</v>
      </c>
    </row>
    <row r="3343" spans="1:19">
      <c r="A3343" s="21">
        <v>27.824999999999999</v>
      </c>
      <c r="B3343" s="21">
        <v>3899.3409000000001</v>
      </c>
      <c r="C3343" s="21">
        <v>250.01562999999999</v>
      </c>
      <c r="D3343" s="21">
        <v>149.85935000000001</v>
      </c>
      <c r="E3343" s="21">
        <v>114.71977</v>
      </c>
      <c r="F3343" s="21">
        <v>34.301569999999998</v>
      </c>
      <c r="G3343" s="21">
        <v>11.682729999999999</v>
      </c>
      <c r="H3343" s="21">
        <v>29.126200000000001</v>
      </c>
      <c r="I3343" s="21">
        <v>198.46701999999999</v>
      </c>
      <c r="J3343" s="21">
        <v>5.4140000000000001E-2</v>
      </c>
      <c r="K3343" s="21">
        <v>2.9900099999999998</v>
      </c>
      <c r="L3343" s="21">
        <v>3.0158700000000001</v>
      </c>
      <c r="M3343" s="21">
        <v>411.95920000000001</v>
      </c>
      <c r="N3343" s="21">
        <v>169.45014</v>
      </c>
      <c r="O3343" s="21">
        <v>14.35487</v>
      </c>
      <c r="P3343" s="21">
        <v>14.31601</v>
      </c>
      <c r="R3343" s="21">
        <v>4049.67337</v>
      </c>
      <c r="S3343" s="21">
        <v>2891.5117399999999</v>
      </c>
    </row>
    <row r="3344" spans="1:19">
      <c r="A3344" s="21">
        <v>27.83333</v>
      </c>
      <c r="B3344" s="21">
        <v>3899.2240299999999</v>
      </c>
      <c r="C3344" s="21">
        <v>250.22101000000001</v>
      </c>
      <c r="D3344" s="21">
        <v>149.80797999999999</v>
      </c>
      <c r="E3344" s="21">
        <v>114.71365</v>
      </c>
      <c r="F3344" s="21">
        <v>34.242820000000002</v>
      </c>
      <c r="G3344" s="21">
        <v>11.708600000000001</v>
      </c>
      <c r="H3344" s="21">
        <v>29.223870000000002</v>
      </c>
      <c r="I3344" s="21">
        <v>198.81952000000001</v>
      </c>
      <c r="J3344" s="21">
        <v>4.0899999999999999E-2</v>
      </c>
      <c r="K3344" s="21">
        <v>3.0156200000000002</v>
      </c>
      <c r="L3344" s="21">
        <v>2.9880599999999999</v>
      </c>
      <c r="M3344" s="21">
        <v>412.40564999999998</v>
      </c>
      <c r="N3344" s="21">
        <v>170.02232000000001</v>
      </c>
      <c r="O3344" s="21">
        <v>14.35758</v>
      </c>
      <c r="P3344" s="21">
        <v>14.32254</v>
      </c>
      <c r="R3344" s="21">
        <v>4043.6862999999998</v>
      </c>
      <c r="S3344" s="21">
        <v>2961.1613400000001</v>
      </c>
    </row>
    <row r="3345" spans="1:19">
      <c r="A3345" s="21">
        <v>27.841670000000001</v>
      </c>
      <c r="B3345" s="21">
        <v>3898.1417999999999</v>
      </c>
      <c r="C3345" s="21">
        <v>249.79817</v>
      </c>
      <c r="D3345" s="21">
        <v>149.92665</v>
      </c>
      <c r="E3345" s="21">
        <v>115.16643000000001</v>
      </c>
      <c r="F3345" s="21">
        <v>34.170540000000003</v>
      </c>
      <c r="G3345" s="21">
        <v>11.717219999999999</v>
      </c>
      <c r="H3345" s="21">
        <v>29.569009999999999</v>
      </c>
      <c r="I3345" s="21">
        <v>203.68391</v>
      </c>
      <c r="J3345" s="21">
        <v>3.5270000000000003E-2</v>
      </c>
      <c r="K3345" s="21">
        <v>3.0003799999999998</v>
      </c>
      <c r="L3345" s="21">
        <v>3.0133399999999999</v>
      </c>
      <c r="M3345" s="21">
        <v>412.26612999999998</v>
      </c>
      <c r="N3345" s="21">
        <v>170.44531000000001</v>
      </c>
      <c r="O3345" s="21">
        <v>14.348879999999999</v>
      </c>
      <c r="P3345" s="21">
        <v>14.3171</v>
      </c>
      <c r="R3345" s="21">
        <v>3988.9936499999999</v>
      </c>
      <c r="S3345" s="21">
        <v>2820.4009599999999</v>
      </c>
    </row>
    <row r="3346" spans="1:19">
      <c r="A3346" s="21">
        <v>27.85</v>
      </c>
      <c r="B3346" s="21">
        <v>3901.29945</v>
      </c>
      <c r="C3346" s="21">
        <v>249.27869000000001</v>
      </c>
      <c r="D3346" s="21">
        <v>149.77255</v>
      </c>
      <c r="E3346" s="21">
        <v>115.33647000000001</v>
      </c>
      <c r="F3346" s="21">
        <v>34.150269999999999</v>
      </c>
      <c r="G3346" s="21">
        <v>11.74574</v>
      </c>
      <c r="H3346" s="21">
        <v>29.65306</v>
      </c>
      <c r="I3346" s="21">
        <v>196.02778000000001</v>
      </c>
      <c r="J3346" s="21">
        <v>3.6290000000000003E-2</v>
      </c>
      <c r="K3346" s="21">
        <v>2.9875699999999998</v>
      </c>
      <c r="L3346" s="21">
        <v>2.9880599999999999</v>
      </c>
      <c r="M3346" s="21">
        <v>412.48935</v>
      </c>
      <c r="N3346" s="21">
        <v>170.04579000000001</v>
      </c>
      <c r="O3346" s="21">
        <v>14.36139</v>
      </c>
      <c r="P3346" s="21">
        <v>14.30677</v>
      </c>
      <c r="R3346" s="21">
        <v>3996.7606500000002</v>
      </c>
      <c r="S3346" s="21">
        <v>2833.22687</v>
      </c>
    </row>
    <row r="3347" spans="1:19">
      <c r="A3347" s="21">
        <v>27.858329999999999</v>
      </c>
      <c r="B3347" s="21">
        <v>3900.3907800000002</v>
      </c>
      <c r="C3347" s="21">
        <v>250.00354999999999</v>
      </c>
      <c r="D3347" s="21">
        <v>150.02347</v>
      </c>
      <c r="E3347" s="21">
        <v>115.12544</v>
      </c>
      <c r="F3347" s="21">
        <v>34.229300000000002</v>
      </c>
      <c r="G3347" s="21">
        <v>11.74574</v>
      </c>
      <c r="H3347" s="21">
        <v>29.888909999999999</v>
      </c>
      <c r="I3347" s="21">
        <v>195.74578</v>
      </c>
      <c r="J3347" s="21">
        <v>5.049E-2</v>
      </c>
      <c r="K3347" s="21">
        <v>2.99519</v>
      </c>
      <c r="L3347" s="21">
        <v>3.0007000000000001</v>
      </c>
      <c r="M3347" s="21">
        <v>412.85208999999998</v>
      </c>
      <c r="N3347" s="21">
        <v>170.39968999999999</v>
      </c>
      <c r="O3347" s="21">
        <v>14.350519999999999</v>
      </c>
      <c r="P3347" s="21">
        <v>14.31493</v>
      </c>
      <c r="R3347" s="21">
        <v>4023.29792</v>
      </c>
      <c r="S3347" s="21">
        <v>2944.9259999999999</v>
      </c>
    </row>
    <row r="3348" spans="1:19">
      <c r="A3348" s="21">
        <v>27.866669999999999</v>
      </c>
      <c r="B3348" s="21">
        <v>3898.1548899999998</v>
      </c>
      <c r="C3348" s="21">
        <v>250.13643999999999</v>
      </c>
      <c r="D3348" s="21">
        <v>150.10256999999999</v>
      </c>
      <c r="E3348" s="21">
        <v>114.68915</v>
      </c>
      <c r="F3348" s="21">
        <v>34.215780000000002</v>
      </c>
      <c r="G3348" s="21">
        <v>11.72584</v>
      </c>
      <c r="H3348" s="21">
        <v>30.188330000000001</v>
      </c>
      <c r="I3348" s="21">
        <v>203.83901</v>
      </c>
      <c r="J3348" s="21">
        <v>3.814E-2</v>
      </c>
      <c r="K3348" s="21">
        <v>2.99702</v>
      </c>
      <c r="L3348" s="21">
        <v>2.99817</v>
      </c>
      <c r="M3348" s="21">
        <v>412.57306</v>
      </c>
      <c r="N3348" s="21">
        <v>169.90154000000001</v>
      </c>
      <c r="O3348" s="21">
        <v>14.35758</v>
      </c>
      <c r="P3348" s="21">
        <v>14.308949999999999</v>
      </c>
      <c r="R3348" s="21">
        <v>4157.1169399999999</v>
      </c>
      <c r="S3348" s="21">
        <v>2910.5070799999999</v>
      </c>
    </row>
    <row r="3349" spans="1:19">
      <c r="A3349" s="21">
        <v>27.875</v>
      </c>
      <c r="B3349" s="21">
        <v>3898.0824899999998</v>
      </c>
      <c r="C3349" s="21">
        <v>249.66528</v>
      </c>
      <c r="D3349" s="21">
        <v>150.09254000000001</v>
      </c>
      <c r="E3349" s="21">
        <v>114.67877</v>
      </c>
      <c r="F3349" s="21">
        <v>34.412309999999998</v>
      </c>
      <c r="G3349" s="21">
        <v>11.70064</v>
      </c>
      <c r="H3349" s="21">
        <v>30.02036</v>
      </c>
      <c r="I3349" s="21">
        <v>197.76204000000001</v>
      </c>
      <c r="J3349" s="21">
        <v>2.963E-2</v>
      </c>
      <c r="K3349" s="21">
        <v>2.9860500000000001</v>
      </c>
      <c r="L3349" s="21">
        <v>2.9956399999999999</v>
      </c>
      <c r="M3349" s="21">
        <v>413.46596</v>
      </c>
      <c r="N3349" s="21">
        <v>170.17848000000001</v>
      </c>
      <c r="O3349" s="21">
        <v>14.35487</v>
      </c>
      <c r="P3349" s="21">
        <v>14.31166</v>
      </c>
      <c r="R3349" s="21">
        <v>3996.7606500000002</v>
      </c>
      <c r="S3349" s="21">
        <v>2935.3471500000001</v>
      </c>
    </row>
    <row r="3350" spans="1:19">
      <c r="A3350" s="21">
        <v>27.883330000000001</v>
      </c>
      <c r="B3350" s="21">
        <v>3897.9893400000001</v>
      </c>
      <c r="C3350" s="21">
        <v>249.87065999999999</v>
      </c>
      <c r="D3350" s="21">
        <v>150.20527000000001</v>
      </c>
      <c r="E3350" s="21">
        <v>114.98412</v>
      </c>
      <c r="F3350" s="21">
        <v>34.177300000000002</v>
      </c>
      <c r="G3350" s="21">
        <v>11.727169999999999</v>
      </c>
      <c r="H3350" s="21">
        <v>30.201879999999999</v>
      </c>
      <c r="I3350" s="21">
        <v>199.6232</v>
      </c>
      <c r="J3350" s="21">
        <v>2.6339999999999999E-2</v>
      </c>
      <c r="K3350" s="21">
        <v>2.9979399999999998</v>
      </c>
      <c r="L3350" s="21">
        <v>2.98048</v>
      </c>
      <c r="M3350" s="21">
        <v>412.68468000000001</v>
      </c>
      <c r="N3350" s="21">
        <v>170.20168000000001</v>
      </c>
      <c r="O3350" s="21">
        <v>14.361929999999999</v>
      </c>
      <c r="P3350" s="21">
        <v>14.31873</v>
      </c>
      <c r="R3350" s="21">
        <v>3923.9450099999999</v>
      </c>
      <c r="S3350" s="21">
        <v>2858.7163500000001</v>
      </c>
    </row>
    <row r="3351" spans="1:19">
      <c r="A3351" s="21">
        <v>27.891670000000001</v>
      </c>
      <c r="B3351" s="21">
        <v>3898.6787599999998</v>
      </c>
      <c r="C3351" s="21">
        <v>249.97939</v>
      </c>
      <c r="D3351" s="21">
        <v>150.10847000000001</v>
      </c>
      <c r="E3351" s="21">
        <v>115.35482</v>
      </c>
      <c r="F3351" s="21">
        <v>34.066519999999997</v>
      </c>
      <c r="G3351" s="21">
        <v>11.738440000000001</v>
      </c>
      <c r="H3351" s="21">
        <v>30.1951</v>
      </c>
      <c r="I3351" s="21">
        <v>198.97461000000001</v>
      </c>
      <c r="J3351" s="21">
        <v>1.196E-2</v>
      </c>
      <c r="K3351" s="21">
        <v>2.99702</v>
      </c>
      <c r="L3351" s="21">
        <v>3.0133399999999999</v>
      </c>
      <c r="M3351" s="21">
        <v>412.46145000000001</v>
      </c>
      <c r="N3351" s="21">
        <v>169.98647</v>
      </c>
      <c r="O3351" s="21">
        <v>14.35487</v>
      </c>
      <c r="P3351" s="21">
        <v>14.320360000000001</v>
      </c>
      <c r="R3351" s="21">
        <v>3976.0486500000002</v>
      </c>
      <c r="S3351" s="21">
        <v>2822.9986100000001</v>
      </c>
    </row>
    <row r="3352" spans="1:19">
      <c r="A3352" s="21">
        <v>27.9</v>
      </c>
      <c r="B3352" s="21">
        <v>3902.2865900000002</v>
      </c>
      <c r="C3352" s="21">
        <v>249.68943999999999</v>
      </c>
      <c r="D3352" s="21">
        <v>150.25072</v>
      </c>
      <c r="E3352" s="21">
        <v>115.12544</v>
      </c>
      <c r="F3352" s="21">
        <v>34.229300000000002</v>
      </c>
      <c r="G3352" s="21">
        <v>11.77492</v>
      </c>
      <c r="H3352" s="21">
        <v>30.3583</v>
      </c>
      <c r="I3352" s="21">
        <v>196.49306999999999</v>
      </c>
      <c r="J3352" s="21">
        <v>5.1330000000000001E-2</v>
      </c>
      <c r="K3352" s="21">
        <v>3.0165299999999999</v>
      </c>
      <c r="L3352" s="21">
        <v>3.00576</v>
      </c>
      <c r="M3352" s="21">
        <v>412.46145000000001</v>
      </c>
      <c r="N3352" s="21">
        <v>169.61579</v>
      </c>
      <c r="O3352" s="21">
        <v>14.368460000000001</v>
      </c>
      <c r="P3352" s="21">
        <v>14.32199</v>
      </c>
      <c r="R3352" s="21">
        <v>4028.6377299999999</v>
      </c>
      <c r="S3352" s="21">
        <v>2929.50243</v>
      </c>
    </row>
    <row r="3353" spans="1:19">
      <c r="A3353" s="21">
        <v>27.908329999999999</v>
      </c>
      <c r="B3353" s="21">
        <v>3900.8977100000002</v>
      </c>
      <c r="C3353" s="21">
        <v>250.20893000000001</v>
      </c>
      <c r="D3353" s="21">
        <v>150.17162999999999</v>
      </c>
      <c r="E3353" s="21">
        <v>115.09058</v>
      </c>
      <c r="F3353" s="21">
        <v>34.294809999999998</v>
      </c>
      <c r="G3353" s="21">
        <v>11.82996</v>
      </c>
      <c r="H3353" s="21">
        <v>30.632480000000001</v>
      </c>
      <c r="I3353" s="21">
        <v>195.04079999999999</v>
      </c>
      <c r="J3353" s="21">
        <v>5.2819999999999999E-2</v>
      </c>
      <c r="K3353" s="21">
        <v>3.0125700000000002</v>
      </c>
      <c r="L3353" s="21">
        <v>3.0133399999999999</v>
      </c>
      <c r="M3353" s="21">
        <v>411.62436000000002</v>
      </c>
      <c r="N3353" s="21">
        <v>170.21859000000001</v>
      </c>
      <c r="O3353" s="21">
        <v>14.35487</v>
      </c>
      <c r="P3353" s="21">
        <v>14.310029999999999</v>
      </c>
      <c r="R3353" s="21">
        <v>4004.6894699999998</v>
      </c>
      <c r="S3353" s="21">
        <v>2787.76793</v>
      </c>
    </row>
    <row r="3354" spans="1:19">
      <c r="A3354" s="21">
        <v>27.91667</v>
      </c>
      <c r="B3354" s="21">
        <v>3902.31585</v>
      </c>
      <c r="C3354" s="21">
        <v>250.00354999999999</v>
      </c>
      <c r="D3354" s="21">
        <v>150.22889000000001</v>
      </c>
      <c r="E3354" s="21">
        <v>114.34881</v>
      </c>
      <c r="F3354" s="21">
        <v>34.204340000000002</v>
      </c>
      <c r="G3354" s="21">
        <v>11.80941</v>
      </c>
      <c r="H3354" s="21">
        <v>30.85444</v>
      </c>
      <c r="I3354" s="21">
        <v>196.84556000000001</v>
      </c>
      <c r="J3354" s="21">
        <v>4.2939999999999999E-2</v>
      </c>
      <c r="K3354" s="21">
        <v>2.9836100000000001</v>
      </c>
      <c r="L3354" s="21">
        <v>3.0007000000000001</v>
      </c>
      <c r="M3354" s="21">
        <v>411.59645999999998</v>
      </c>
      <c r="N3354" s="21">
        <v>170.17421999999999</v>
      </c>
      <c r="O3354" s="21">
        <v>14.35432</v>
      </c>
      <c r="P3354" s="21">
        <v>14.313840000000001</v>
      </c>
      <c r="R3354" s="21">
        <v>4002.42409</v>
      </c>
      <c r="S3354" s="21">
        <v>2778.3514399999999</v>
      </c>
    </row>
    <row r="3355" spans="1:19">
      <c r="A3355" s="21">
        <v>27.925000000000001</v>
      </c>
      <c r="B3355" s="21">
        <v>3902.7487099999998</v>
      </c>
      <c r="C3355" s="21">
        <v>249.96731</v>
      </c>
      <c r="D3355" s="21">
        <v>149.97801000000001</v>
      </c>
      <c r="E3355" s="21">
        <v>114.84277</v>
      </c>
      <c r="F3355" s="21">
        <v>34.177300000000002</v>
      </c>
      <c r="G3355" s="21">
        <v>11.78487</v>
      </c>
      <c r="H3355" s="21">
        <v>30.827359999999999</v>
      </c>
      <c r="I3355" s="21">
        <v>200.76526999999999</v>
      </c>
      <c r="J3355" s="21">
        <v>6.5949999999999995E-2</v>
      </c>
      <c r="K3355" s="21">
        <v>2.99458</v>
      </c>
      <c r="L3355" s="21">
        <v>3.0082800000000001</v>
      </c>
      <c r="M3355" s="21">
        <v>411.42903999999999</v>
      </c>
      <c r="N3355" s="21">
        <v>170.28478999999999</v>
      </c>
      <c r="O3355" s="21">
        <v>14.367369999999999</v>
      </c>
      <c r="P3355" s="21">
        <v>14.3133</v>
      </c>
      <c r="R3355" s="21">
        <v>3960.6764499999999</v>
      </c>
      <c r="S3355" s="21">
        <v>2837.12336</v>
      </c>
    </row>
    <row r="3356" spans="1:19">
      <c r="A3356" s="21">
        <v>27.933330000000002</v>
      </c>
      <c r="B3356" s="21">
        <v>3903.2461899999998</v>
      </c>
      <c r="C3356" s="21">
        <v>249.82234</v>
      </c>
      <c r="D3356" s="21">
        <v>150.08663999999999</v>
      </c>
      <c r="E3356" s="21">
        <v>115.28511</v>
      </c>
      <c r="F3356" s="21">
        <v>34.249580000000002</v>
      </c>
      <c r="G3356" s="21">
        <v>11.79017</v>
      </c>
      <c r="H3356" s="21">
        <v>31.00395</v>
      </c>
      <c r="I3356" s="21">
        <v>195.74578</v>
      </c>
      <c r="J3356" s="21">
        <v>4.2819999999999997E-2</v>
      </c>
      <c r="K3356" s="21">
        <v>2.9912299999999998</v>
      </c>
      <c r="L3356" s="21">
        <v>2.9678300000000002</v>
      </c>
      <c r="M3356" s="21">
        <v>411.34532999999999</v>
      </c>
      <c r="N3356" s="21">
        <v>170.55709999999999</v>
      </c>
      <c r="O3356" s="21">
        <v>14.35976</v>
      </c>
      <c r="P3356" s="21">
        <v>14.31493</v>
      </c>
      <c r="R3356" s="21">
        <v>4085.75758</v>
      </c>
      <c r="S3356" s="21">
        <v>2807.4126900000001</v>
      </c>
    </row>
    <row r="3357" spans="1:19">
      <c r="A3357" s="21">
        <v>27.941669999999998</v>
      </c>
      <c r="B3357" s="21">
        <v>3898.8632200000002</v>
      </c>
      <c r="C3357" s="21">
        <v>250.23309</v>
      </c>
      <c r="D3357" s="21">
        <v>150.053</v>
      </c>
      <c r="E3357" s="21">
        <v>115.57988</v>
      </c>
      <c r="F3357" s="21">
        <v>34.315100000000001</v>
      </c>
      <c r="G3357" s="21">
        <v>11.802110000000001</v>
      </c>
      <c r="H3357" s="21">
        <v>31.017489999999999</v>
      </c>
      <c r="I3357" s="21">
        <v>195.57659000000001</v>
      </c>
      <c r="J3357" s="21">
        <v>2.8680000000000001E-2</v>
      </c>
      <c r="K3357" s="21">
        <v>3.01349</v>
      </c>
      <c r="L3357" s="21">
        <v>3.0082800000000001</v>
      </c>
      <c r="M3357" s="21">
        <v>411.48484999999999</v>
      </c>
      <c r="N3357" s="21">
        <v>170.26803000000001</v>
      </c>
      <c r="O3357" s="21">
        <v>14.36248</v>
      </c>
      <c r="P3357" s="21">
        <v>14.316560000000001</v>
      </c>
      <c r="R3357" s="21">
        <v>3963.1036399999998</v>
      </c>
      <c r="S3357" s="21">
        <v>2814.3938800000001</v>
      </c>
    </row>
    <row r="3358" spans="1:19">
      <c r="A3358" s="21">
        <v>27.95</v>
      </c>
      <c r="B3358" s="21">
        <v>3901.2066599999998</v>
      </c>
      <c r="C3358" s="21">
        <v>249.91898</v>
      </c>
      <c r="D3358" s="21">
        <v>150.19525999999999</v>
      </c>
      <c r="E3358" s="21">
        <v>114.87951</v>
      </c>
      <c r="F3358" s="21">
        <v>34.321860000000001</v>
      </c>
      <c r="G3358" s="21">
        <v>11.837260000000001</v>
      </c>
      <c r="H3358" s="21">
        <v>30.503219999999999</v>
      </c>
      <c r="I3358" s="21">
        <v>195.80217999999999</v>
      </c>
      <c r="J3358" s="21">
        <v>4.0660000000000002E-2</v>
      </c>
      <c r="K3358" s="21">
        <v>3.0058600000000002</v>
      </c>
      <c r="L3358" s="21">
        <v>3.00576</v>
      </c>
      <c r="M3358" s="21">
        <v>411.17791</v>
      </c>
      <c r="N3358" s="21">
        <v>168.60767000000001</v>
      </c>
      <c r="O3358" s="21">
        <v>14.367369999999999</v>
      </c>
      <c r="P3358" s="21">
        <v>14.308400000000001</v>
      </c>
      <c r="R3358" s="21">
        <v>4035.75749</v>
      </c>
      <c r="S3358" s="21">
        <v>2817.15389</v>
      </c>
    </row>
    <row r="3359" spans="1:19">
      <c r="A3359" s="21">
        <v>27.95833</v>
      </c>
      <c r="B3359" s="21">
        <v>3901.2140300000001</v>
      </c>
      <c r="C3359" s="21">
        <v>249.6532</v>
      </c>
      <c r="D3359" s="21">
        <v>150.01345000000001</v>
      </c>
      <c r="E3359" s="21">
        <v>114.69101999999999</v>
      </c>
      <c r="F3359" s="21">
        <v>34.217869999999998</v>
      </c>
      <c r="G3359" s="21">
        <v>11.85716</v>
      </c>
      <c r="H3359" s="21">
        <v>30.867989999999999</v>
      </c>
      <c r="I3359" s="21">
        <v>197.77614</v>
      </c>
      <c r="J3359" s="21">
        <v>5.4260000000000003E-2</v>
      </c>
      <c r="K3359" s="21">
        <v>3.0177499999999999</v>
      </c>
      <c r="L3359" s="21">
        <v>2.9830000000000001</v>
      </c>
      <c r="M3359" s="21">
        <v>411.76387999999997</v>
      </c>
      <c r="N3359" s="21">
        <v>169.41926000000001</v>
      </c>
      <c r="O3359" s="21">
        <v>14.36248</v>
      </c>
      <c r="P3359" s="21">
        <v>14.310029999999999</v>
      </c>
      <c r="R3359" s="21">
        <v>3999.1878400000001</v>
      </c>
      <c r="S3359" s="21">
        <v>2807.5750400000002</v>
      </c>
    </row>
    <row r="3360" spans="1:19">
      <c r="A3360" s="21">
        <v>27.966670000000001</v>
      </c>
      <c r="B3360" s="21">
        <v>3902.9321500000001</v>
      </c>
      <c r="C3360" s="21">
        <v>250.06396000000001</v>
      </c>
      <c r="D3360" s="21">
        <v>149.87707</v>
      </c>
      <c r="E3360" s="21">
        <v>114.78527</v>
      </c>
      <c r="F3360" s="21">
        <v>34.165869999999998</v>
      </c>
      <c r="G3360" s="21">
        <v>11.894959999999999</v>
      </c>
      <c r="H3360" s="21">
        <v>30.242540000000002</v>
      </c>
      <c r="I3360" s="21">
        <v>196.45077000000001</v>
      </c>
      <c r="J3360" s="21">
        <v>4.5510000000000002E-2</v>
      </c>
      <c r="K3360" s="21">
        <v>3.01166</v>
      </c>
      <c r="L3360" s="21">
        <v>2.9855299999999998</v>
      </c>
      <c r="M3360" s="21">
        <v>411.17791</v>
      </c>
      <c r="N3360" s="21">
        <v>170.60223999999999</v>
      </c>
      <c r="O3360" s="21">
        <v>14.36683</v>
      </c>
      <c r="P3360" s="21">
        <v>14.31601</v>
      </c>
      <c r="R3360" s="21">
        <v>4018.4435400000002</v>
      </c>
      <c r="S3360" s="21">
        <v>2970.5778399999999</v>
      </c>
    </row>
    <row r="3361" spans="1:19">
      <c r="A3361" s="21">
        <v>27.975000000000001</v>
      </c>
      <c r="B3361" s="21">
        <v>3900.41543</v>
      </c>
      <c r="C3361" s="21">
        <v>250.41431</v>
      </c>
      <c r="D3361" s="21">
        <v>150.11617000000001</v>
      </c>
      <c r="E3361" s="21">
        <v>115.26862</v>
      </c>
      <c r="F3361" s="21">
        <v>34.283389999999997</v>
      </c>
      <c r="G3361" s="21">
        <v>11.87374</v>
      </c>
      <c r="H3361" s="21">
        <v>30.360379999999999</v>
      </c>
      <c r="I3361" s="21">
        <v>196.35207</v>
      </c>
      <c r="J3361" s="21">
        <v>5.8700000000000002E-2</v>
      </c>
      <c r="K3361" s="21">
        <v>3.0201899999999999</v>
      </c>
      <c r="L3361" s="21">
        <v>2.99817</v>
      </c>
      <c r="M3361" s="21">
        <v>412.23822999999999</v>
      </c>
      <c r="N3361" s="21">
        <v>170.76822999999999</v>
      </c>
      <c r="O3361" s="21">
        <v>14.36356</v>
      </c>
      <c r="P3361" s="21">
        <v>14.317640000000001</v>
      </c>
      <c r="R3361" s="21">
        <v>3872.4886200000001</v>
      </c>
      <c r="S3361" s="21">
        <v>2905.6364800000001</v>
      </c>
    </row>
    <row r="3362" spans="1:19">
      <c r="A3362" s="21">
        <v>27.983329999999999</v>
      </c>
      <c r="B3362" s="21">
        <v>3900.3549699999999</v>
      </c>
      <c r="C3362" s="21">
        <v>250.30557999999999</v>
      </c>
      <c r="D3362" s="21">
        <v>149.97389999999999</v>
      </c>
      <c r="E3362" s="21">
        <v>115.35669</v>
      </c>
      <c r="F3362" s="21">
        <v>34.328620000000001</v>
      </c>
      <c r="G3362" s="21">
        <v>11.855169999999999</v>
      </c>
      <c r="H3362" s="21">
        <v>29.72766</v>
      </c>
      <c r="I3362" s="21">
        <v>196.95836</v>
      </c>
      <c r="J3362" s="21">
        <v>8.1769999999999995E-2</v>
      </c>
      <c r="K3362" s="21">
        <v>3.0137900000000002</v>
      </c>
      <c r="L3362" s="21">
        <v>3.00576</v>
      </c>
      <c r="M3362" s="21">
        <v>412.40564999999998</v>
      </c>
      <c r="N3362" s="21">
        <v>169.82383999999999</v>
      </c>
      <c r="O3362" s="21">
        <v>14.36248</v>
      </c>
      <c r="P3362" s="21">
        <v>14.30569</v>
      </c>
      <c r="R3362" s="21">
        <v>4022.4888500000002</v>
      </c>
      <c r="S3362" s="21">
        <v>2797.9961899999998</v>
      </c>
    </row>
    <row r="3363" spans="1:19">
      <c r="A3363" s="21">
        <v>27.991669999999999</v>
      </c>
      <c r="B3363" s="21">
        <v>3897.6815900000001</v>
      </c>
      <c r="C3363" s="21">
        <v>250.55928</v>
      </c>
      <c r="D3363" s="21">
        <v>149.74659</v>
      </c>
      <c r="E3363" s="21">
        <v>115.1212</v>
      </c>
      <c r="F3363" s="21">
        <v>34.224629999999998</v>
      </c>
      <c r="G3363" s="21">
        <v>11.84389</v>
      </c>
      <c r="H3363" s="21">
        <v>29.362259999999999</v>
      </c>
      <c r="I3363" s="21">
        <v>200.65248</v>
      </c>
      <c r="J3363" s="21">
        <v>5.8819999999999997E-2</v>
      </c>
      <c r="K3363" s="21">
        <v>3.01166</v>
      </c>
      <c r="L3363" s="21">
        <v>3.0007000000000001</v>
      </c>
      <c r="M3363" s="21">
        <v>412.46145000000001</v>
      </c>
      <c r="N3363" s="21">
        <v>169.89444</v>
      </c>
      <c r="O3363" s="21">
        <v>14.363020000000001</v>
      </c>
      <c r="P3363" s="21">
        <v>14.313840000000001</v>
      </c>
      <c r="R3363" s="21">
        <v>3893.2006200000001</v>
      </c>
      <c r="S3363" s="21">
        <v>2902.0647100000001</v>
      </c>
    </row>
    <row r="3364" spans="1:19">
      <c r="A3364" s="21">
        <v>28</v>
      </c>
      <c r="B3364" s="21">
        <v>3896.6287400000001</v>
      </c>
      <c r="C3364" s="21">
        <v>250.5472</v>
      </c>
      <c r="D3364" s="21">
        <v>149.81388000000001</v>
      </c>
      <c r="E3364" s="21">
        <v>114.67264</v>
      </c>
      <c r="F3364" s="21">
        <v>34.301569999999998</v>
      </c>
      <c r="G3364" s="21">
        <v>11.84257</v>
      </c>
      <c r="H3364" s="21">
        <v>29.49174</v>
      </c>
      <c r="I3364" s="21">
        <v>200.27178000000001</v>
      </c>
      <c r="J3364" s="21">
        <v>7.2900000000000006E-2</v>
      </c>
      <c r="K3364" s="21">
        <v>2.9878800000000001</v>
      </c>
      <c r="L3364" s="21">
        <v>3.0007000000000001</v>
      </c>
      <c r="M3364" s="21">
        <v>412.15451999999999</v>
      </c>
      <c r="N3364" s="21">
        <v>170.18503999999999</v>
      </c>
      <c r="O3364" s="21">
        <v>14.37063</v>
      </c>
      <c r="P3364" s="21">
        <v>14.312749999999999</v>
      </c>
      <c r="R3364" s="21">
        <v>4169.4147000000003</v>
      </c>
      <c r="S3364" s="21">
        <v>2854.0081100000002</v>
      </c>
    </row>
    <row r="3365" spans="1:19">
      <c r="A3365" s="21">
        <v>28.008330000000001</v>
      </c>
      <c r="B3365" s="21">
        <v>3901.0817400000001</v>
      </c>
      <c r="C3365" s="21">
        <v>250.45054999999999</v>
      </c>
      <c r="D3365" s="21">
        <v>149.76841999999999</v>
      </c>
      <c r="E3365" s="21">
        <v>114.81402</v>
      </c>
      <c r="F3365" s="21">
        <v>34.405549999999998</v>
      </c>
      <c r="G3365" s="21">
        <v>11.85716</v>
      </c>
      <c r="H3365" s="21">
        <v>29.387319999999999</v>
      </c>
      <c r="I3365" s="21">
        <v>199.91928999999999</v>
      </c>
      <c r="J3365" s="21">
        <v>5.9839999999999997E-2</v>
      </c>
      <c r="K3365" s="21">
        <v>2.9997699999999998</v>
      </c>
      <c r="L3365" s="21">
        <v>3.0133399999999999</v>
      </c>
      <c r="M3365" s="21">
        <v>411.95920000000001</v>
      </c>
      <c r="N3365" s="21">
        <v>170.20536999999999</v>
      </c>
      <c r="O3365" s="21">
        <v>14.360849999999999</v>
      </c>
      <c r="P3365" s="21">
        <v>14.310029999999999</v>
      </c>
      <c r="R3365" s="21">
        <v>3946.1133199999999</v>
      </c>
      <c r="S3365" s="21">
        <v>2909.3706099999999</v>
      </c>
    </row>
    <row r="3366" spans="1:19">
      <c r="A3366" s="21">
        <v>28.016670000000001</v>
      </c>
      <c r="B3366" s="21">
        <v>3898.9749400000001</v>
      </c>
      <c r="C3366" s="21">
        <v>250.20893000000001</v>
      </c>
      <c r="D3366" s="21">
        <v>149.79204999999999</v>
      </c>
      <c r="E3366" s="21">
        <v>115.07409</v>
      </c>
      <c r="F3366" s="21">
        <v>34.432600000000001</v>
      </c>
      <c r="G3366" s="21">
        <v>11.8744</v>
      </c>
      <c r="H3366" s="21">
        <v>29.571090000000002</v>
      </c>
      <c r="I3366" s="21">
        <v>197.18395000000001</v>
      </c>
      <c r="J3366" s="21">
        <v>4.9829999999999999E-2</v>
      </c>
      <c r="K3366" s="21">
        <v>2.9909300000000001</v>
      </c>
      <c r="L3366" s="21">
        <v>2.9931199999999998</v>
      </c>
      <c r="M3366" s="21">
        <v>411.54065000000003</v>
      </c>
      <c r="N3366" s="21">
        <v>170.2885</v>
      </c>
      <c r="O3366" s="21">
        <v>14.35432</v>
      </c>
      <c r="P3366" s="21">
        <v>14.317640000000001</v>
      </c>
      <c r="R3366" s="21">
        <v>3995.3043400000001</v>
      </c>
      <c r="S3366" s="21">
        <v>2884.5305400000002</v>
      </c>
    </row>
    <row r="3367" spans="1:19">
      <c r="A3367" s="21">
        <v>28.024999999999999</v>
      </c>
      <c r="B3367" s="21">
        <v>3901.16588</v>
      </c>
      <c r="C3367" s="21">
        <v>250.12436</v>
      </c>
      <c r="D3367" s="21">
        <v>149.78023999999999</v>
      </c>
      <c r="E3367" s="21">
        <v>115.57988</v>
      </c>
      <c r="F3367" s="21">
        <v>34.315100000000001</v>
      </c>
      <c r="G3367" s="21">
        <v>11.890319999999999</v>
      </c>
      <c r="H3367" s="21">
        <v>29.244240000000001</v>
      </c>
      <c r="I3367" s="21">
        <v>200.22948</v>
      </c>
      <c r="J3367" s="21">
        <v>5.9959999999999999E-2</v>
      </c>
      <c r="K3367" s="21">
        <v>3.01105</v>
      </c>
      <c r="L3367" s="21">
        <v>2.9905900000000001</v>
      </c>
      <c r="M3367" s="21">
        <v>412.48935</v>
      </c>
      <c r="N3367" s="21">
        <v>170.07946000000001</v>
      </c>
      <c r="O3367" s="21">
        <v>14.35323</v>
      </c>
      <c r="P3367" s="21">
        <v>14.30786</v>
      </c>
      <c r="R3367" s="21">
        <v>4025.40148</v>
      </c>
      <c r="S3367" s="21">
        <v>2833.8762900000002</v>
      </c>
    </row>
    <row r="3368" spans="1:19">
      <c r="A3368" s="21">
        <v>28.033329999999999</v>
      </c>
      <c r="B3368" s="21">
        <v>3897.7069999999999</v>
      </c>
      <c r="C3368" s="21">
        <v>250.03980000000001</v>
      </c>
      <c r="D3368" s="21">
        <v>149.86525</v>
      </c>
      <c r="E3368" s="21">
        <v>115.19703</v>
      </c>
      <c r="F3368" s="21">
        <v>34.308329999999998</v>
      </c>
      <c r="G3368" s="21">
        <v>11.85981</v>
      </c>
      <c r="H3368" s="21">
        <v>28.924019999999999</v>
      </c>
      <c r="I3368" s="21">
        <v>197.00066000000001</v>
      </c>
      <c r="J3368" s="21">
        <v>6.4869999999999997E-2</v>
      </c>
      <c r="K3368" s="21">
        <v>3.0192800000000002</v>
      </c>
      <c r="L3368" s="21">
        <v>2.98048</v>
      </c>
      <c r="M3368" s="21">
        <v>411.95920000000001</v>
      </c>
      <c r="N3368" s="21">
        <v>170.2535</v>
      </c>
      <c r="O3368" s="21">
        <v>14.35704</v>
      </c>
      <c r="P3368" s="21">
        <v>14.306229999999999</v>
      </c>
      <c r="R3368" s="21">
        <v>4024.10698</v>
      </c>
      <c r="S3368" s="21">
        <v>2848.9751500000002</v>
      </c>
    </row>
    <row r="3369" spans="1:19">
      <c r="A3369" s="21">
        <v>28.04167</v>
      </c>
      <c r="B3369" s="21">
        <v>3902.2491399999999</v>
      </c>
      <c r="C3369" s="21">
        <v>250.35390000000001</v>
      </c>
      <c r="D3369" s="21">
        <v>149.81979000000001</v>
      </c>
      <c r="E3369" s="21">
        <v>114.77302</v>
      </c>
      <c r="F3369" s="21">
        <v>34.360329999999998</v>
      </c>
      <c r="G3369" s="21">
        <v>11.825989999999999</v>
      </c>
      <c r="H3369" s="21">
        <v>29.237449999999999</v>
      </c>
      <c r="I3369" s="21">
        <v>197.05705</v>
      </c>
      <c r="J3369" s="21">
        <v>5.7860000000000002E-2</v>
      </c>
      <c r="K3369" s="21">
        <v>2.9942799999999998</v>
      </c>
      <c r="L3369" s="21">
        <v>2.9880599999999999</v>
      </c>
      <c r="M3369" s="21">
        <v>411.73597000000001</v>
      </c>
      <c r="N3369" s="21">
        <v>170.06456</v>
      </c>
      <c r="O3369" s="21">
        <v>14.36248</v>
      </c>
      <c r="P3369" s="21">
        <v>14.30297</v>
      </c>
      <c r="R3369" s="21">
        <v>4002.5859099999998</v>
      </c>
      <c r="S3369" s="21">
        <v>2820.4009599999999</v>
      </c>
    </row>
    <row r="3370" spans="1:19">
      <c r="A3370" s="21">
        <v>28.05</v>
      </c>
      <c r="B3370" s="21">
        <v>3901.6768200000001</v>
      </c>
      <c r="C3370" s="21">
        <v>249.87065999999999</v>
      </c>
      <c r="D3370" s="21">
        <v>149.71704</v>
      </c>
      <c r="E3370" s="21">
        <v>114.71365</v>
      </c>
      <c r="F3370" s="21">
        <v>34.242820000000002</v>
      </c>
      <c r="G3370" s="21">
        <v>11.79017</v>
      </c>
      <c r="H3370" s="21">
        <v>29.38053</v>
      </c>
      <c r="I3370" s="21">
        <v>198.93231</v>
      </c>
      <c r="J3370" s="21">
        <v>2.9569999999999999E-2</v>
      </c>
      <c r="K3370" s="21">
        <v>2.9857399999999998</v>
      </c>
      <c r="L3370" s="21">
        <v>2.99817</v>
      </c>
      <c r="M3370" s="21">
        <v>411.79178000000002</v>
      </c>
      <c r="N3370" s="21">
        <v>169.53975</v>
      </c>
      <c r="O3370" s="21">
        <v>14.35487</v>
      </c>
      <c r="P3370" s="21">
        <v>14.31221</v>
      </c>
      <c r="R3370" s="21">
        <v>4038.3464899999999</v>
      </c>
      <c r="S3370" s="21">
        <v>2839.0716000000002</v>
      </c>
    </row>
    <row r="3371" spans="1:19">
      <c r="A3371" s="21">
        <v>28.058330000000002</v>
      </c>
      <c r="B3371" s="21">
        <v>3898.7878599999999</v>
      </c>
      <c r="C3371" s="21">
        <v>250.30557999999999</v>
      </c>
      <c r="D3371" s="21">
        <v>149.98982000000001</v>
      </c>
      <c r="E3371" s="21">
        <v>114.99636</v>
      </c>
      <c r="F3371" s="21">
        <v>34.190820000000002</v>
      </c>
      <c r="G3371" s="21">
        <v>11.7789</v>
      </c>
      <c r="H3371" s="21">
        <v>29.38053</v>
      </c>
      <c r="I3371" s="21">
        <v>197.98763</v>
      </c>
      <c r="J3371" s="21">
        <v>6.2649999999999997E-2</v>
      </c>
      <c r="K3371" s="21">
        <v>2.9900099999999998</v>
      </c>
      <c r="L3371" s="21">
        <v>2.9880599999999999</v>
      </c>
      <c r="M3371" s="21">
        <v>412.15451999999999</v>
      </c>
      <c r="N3371" s="21">
        <v>170.06948</v>
      </c>
      <c r="O3371" s="21">
        <v>14.368460000000001</v>
      </c>
      <c r="P3371" s="21">
        <v>14.32362</v>
      </c>
      <c r="R3371" s="21">
        <v>4063.9128799999999</v>
      </c>
      <c r="S3371" s="21">
        <v>2849.9492700000001</v>
      </c>
    </row>
    <row r="3372" spans="1:19">
      <c r="A3372" s="21">
        <v>28.066669999999998</v>
      </c>
      <c r="B3372" s="21">
        <v>3899.4063099999998</v>
      </c>
      <c r="C3372" s="21">
        <v>249.74985000000001</v>
      </c>
      <c r="D3372" s="21">
        <v>150.02347</v>
      </c>
      <c r="E3372" s="21">
        <v>115.31384</v>
      </c>
      <c r="F3372" s="21">
        <v>34.333289999999998</v>
      </c>
      <c r="G3372" s="21">
        <v>11.792160000000001</v>
      </c>
      <c r="H3372" s="21">
        <v>29.523589999999999</v>
      </c>
      <c r="I3372" s="21">
        <v>199.84879000000001</v>
      </c>
      <c r="J3372" s="21">
        <v>6.565E-2</v>
      </c>
      <c r="K3372" s="21">
        <v>2.99336</v>
      </c>
      <c r="L3372" s="21">
        <v>3.0007000000000001</v>
      </c>
      <c r="M3372" s="21">
        <v>411.84759000000003</v>
      </c>
      <c r="N3372" s="21">
        <v>170.61806999999999</v>
      </c>
      <c r="O3372" s="21">
        <v>14.35378</v>
      </c>
      <c r="P3372" s="21">
        <v>14.312749999999999</v>
      </c>
      <c r="R3372" s="21">
        <v>3986.56646</v>
      </c>
      <c r="S3372" s="21">
        <v>2829.3303900000001</v>
      </c>
    </row>
    <row r="3373" spans="1:19">
      <c r="A3373" s="21">
        <v>28.074999999999999</v>
      </c>
      <c r="B3373" s="21">
        <v>3899.0985700000001</v>
      </c>
      <c r="C3373" s="21">
        <v>249.91898</v>
      </c>
      <c r="D3373" s="21">
        <v>150.08663999999999</v>
      </c>
      <c r="E3373" s="21">
        <v>115.0967</v>
      </c>
      <c r="F3373" s="21">
        <v>34.249580000000002</v>
      </c>
      <c r="G3373" s="21">
        <v>11.796799999999999</v>
      </c>
      <c r="H3373" s="21">
        <v>29.700530000000001</v>
      </c>
      <c r="I3373" s="21">
        <v>197.81844000000001</v>
      </c>
      <c r="J3373" s="21">
        <v>5.7320000000000003E-2</v>
      </c>
      <c r="K3373" s="21">
        <v>3.0150100000000002</v>
      </c>
      <c r="L3373" s="21">
        <v>2.9905900000000001</v>
      </c>
      <c r="M3373" s="21">
        <v>411.79178000000002</v>
      </c>
      <c r="N3373" s="21">
        <v>169.69640999999999</v>
      </c>
      <c r="O3373" s="21">
        <v>14.363020000000001</v>
      </c>
      <c r="P3373" s="21">
        <v>14.312749999999999</v>
      </c>
      <c r="R3373" s="21">
        <v>3914.5598799999998</v>
      </c>
      <c r="S3373" s="21">
        <v>2847.02691</v>
      </c>
    </row>
    <row r="3374" spans="1:19">
      <c r="A3374" s="21">
        <v>28.08333</v>
      </c>
      <c r="B3374" s="21">
        <v>3899.3676300000002</v>
      </c>
      <c r="C3374" s="21">
        <v>250.32973999999999</v>
      </c>
      <c r="D3374" s="21">
        <v>150.15982</v>
      </c>
      <c r="E3374" s="21">
        <v>114.70140000000001</v>
      </c>
      <c r="F3374" s="21">
        <v>34.541220000000003</v>
      </c>
      <c r="G3374" s="21">
        <v>11.792820000000001</v>
      </c>
      <c r="H3374" s="21">
        <v>30.097570000000001</v>
      </c>
      <c r="I3374" s="21">
        <v>198.57982000000001</v>
      </c>
      <c r="J3374" s="21">
        <v>3.4250000000000003E-2</v>
      </c>
      <c r="K3374" s="21">
        <v>3.00739</v>
      </c>
      <c r="L3374" s="21">
        <v>3.0285099999999998</v>
      </c>
      <c r="M3374" s="21">
        <v>412.12662</v>
      </c>
      <c r="N3374" s="21">
        <v>169.78872000000001</v>
      </c>
      <c r="O3374" s="21">
        <v>14.350519999999999</v>
      </c>
      <c r="P3374" s="21">
        <v>14.31058</v>
      </c>
      <c r="R3374" s="21">
        <v>3899.5113099999999</v>
      </c>
      <c r="S3374" s="21">
        <v>2825.59627</v>
      </c>
    </row>
    <row r="3375" spans="1:19">
      <c r="A3375" s="21">
        <v>28.091670000000001</v>
      </c>
      <c r="B3375" s="21">
        <v>3898.11922</v>
      </c>
      <c r="C3375" s="21">
        <v>250.13643999999999</v>
      </c>
      <c r="D3375" s="21">
        <v>150.20527000000001</v>
      </c>
      <c r="E3375" s="21">
        <v>114.65427</v>
      </c>
      <c r="F3375" s="21">
        <v>34.385280000000002</v>
      </c>
      <c r="G3375" s="21">
        <v>11.72584</v>
      </c>
      <c r="H3375" s="21">
        <v>29.523589999999999</v>
      </c>
      <c r="I3375" s="21">
        <v>202.31623999999999</v>
      </c>
      <c r="J3375" s="21">
        <v>3.4430000000000002E-2</v>
      </c>
      <c r="K3375" s="21">
        <v>2.9918399999999998</v>
      </c>
      <c r="L3375" s="21">
        <v>2.9956399999999999</v>
      </c>
      <c r="M3375" s="21">
        <v>412.07080999999999</v>
      </c>
      <c r="N3375" s="21">
        <v>169.84655000000001</v>
      </c>
      <c r="O3375" s="21">
        <v>14.360849999999999</v>
      </c>
      <c r="P3375" s="21">
        <v>14.31873</v>
      </c>
      <c r="R3375" s="21">
        <v>4098.37896</v>
      </c>
      <c r="S3375" s="21">
        <v>2809.1985800000002</v>
      </c>
    </row>
    <row r="3376" spans="1:19">
      <c r="A3376" s="21">
        <v>28.1</v>
      </c>
      <c r="B3376" s="21">
        <v>3900.2585899999999</v>
      </c>
      <c r="C3376" s="21">
        <v>249.41157999999999</v>
      </c>
      <c r="D3376" s="21">
        <v>150.19936999999999</v>
      </c>
      <c r="E3376" s="21">
        <v>114.83665000000001</v>
      </c>
      <c r="F3376" s="21">
        <v>34.326529999999998</v>
      </c>
      <c r="G3376" s="21">
        <v>11.65753</v>
      </c>
      <c r="H3376" s="21">
        <v>29.72559</v>
      </c>
      <c r="I3376" s="21">
        <v>198.04402999999999</v>
      </c>
      <c r="J3376" s="21">
        <v>6.4570000000000002E-2</v>
      </c>
      <c r="K3376" s="21">
        <v>2.9967199999999998</v>
      </c>
      <c r="L3376" s="21">
        <v>2.9931199999999998</v>
      </c>
      <c r="M3376" s="21">
        <v>412.88</v>
      </c>
      <c r="N3376" s="21">
        <v>170.39976999999999</v>
      </c>
      <c r="O3376" s="21">
        <v>14.35323</v>
      </c>
      <c r="P3376" s="21">
        <v>14.3171</v>
      </c>
      <c r="R3376" s="21">
        <v>4006.4694100000002</v>
      </c>
      <c r="S3376" s="21">
        <v>2844.5916099999999</v>
      </c>
    </row>
    <row r="3377" spans="1:19">
      <c r="A3377" s="21">
        <v>28.108329999999999</v>
      </c>
      <c r="B3377" s="21">
        <v>3898.7052399999998</v>
      </c>
      <c r="C3377" s="21">
        <v>249.91898</v>
      </c>
      <c r="D3377" s="21">
        <v>150.19936999999999</v>
      </c>
      <c r="E3377" s="21">
        <v>115.16643000000001</v>
      </c>
      <c r="F3377" s="21">
        <v>34.378520000000002</v>
      </c>
      <c r="G3377" s="21">
        <v>11.65753</v>
      </c>
      <c r="H3377" s="21">
        <v>30.299389999999999</v>
      </c>
      <c r="I3377" s="21">
        <v>195.0549</v>
      </c>
      <c r="J3377" s="21">
        <v>3.5209999999999998E-2</v>
      </c>
      <c r="K3377" s="21">
        <v>3.008</v>
      </c>
      <c r="L3377" s="21">
        <v>3.00576</v>
      </c>
      <c r="M3377" s="21">
        <v>412.57306</v>
      </c>
      <c r="N3377" s="21">
        <v>170.27126999999999</v>
      </c>
      <c r="O3377" s="21">
        <v>14.35106</v>
      </c>
      <c r="P3377" s="21">
        <v>14.31493</v>
      </c>
      <c r="R3377" s="21">
        <v>4136.0812999999998</v>
      </c>
      <c r="S3377" s="21">
        <v>2811.95858</v>
      </c>
    </row>
    <row r="3378" spans="1:19">
      <c r="A3378" s="21">
        <v>28.116669999999999</v>
      </c>
      <c r="B3378" s="21">
        <v>3897.2719999999999</v>
      </c>
      <c r="C3378" s="21">
        <v>249.91898</v>
      </c>
      <c r="D3378" s="21">
        <v>150.14802</v>
      </c>
      <c r="E3378" s="21">
        <v>115.25451</v>
      </c>
      <c r="F3378" s="21">
        <v>34.371760000000002</v>
      </c>
      <c r="G3378" s="21">
        <v>11.63034</v>
      </c>
      <c r="H3378" s="21">
        <v>30.865919999999999</v>
      </c>
      <c r="I3378" s="21">
        <v>197.02885000000001</v>
      </c>
      <c r="J3378" s="21">
        <v>1.537E-2</v>
      </c>
      <c r="K3378" s="21">
        <v>2.99458</v>
      </c>
      <c r="L3378" s="21">
        <v>2.9754200000000002</v>
      </c>
      <c r="M3378" s="21">
        <v>412.74047999999999</v>
      </c>
      <c r="N3378" s="21">
        <v>169.64239000000001</v>
      </c>
      <c r="O3378" s="21">
        <v>14.35704</v>
      </c>
      <c r="P3378" s="21">
        <v>14.31058</v>
      </c>
      <c r="R3378" s="21">
        <v>4093.6864</v>
      </c>
      <c r="S3378" s="21">
        <v>2921.3847599999999</v>
      </c>
    </row>
    <row r="3379" spans="1:19">
      <c r="A3379" s="21">
        <v>28.125</v>
      </c>
      <c r="B3379" s="21">
        <v>3899.2723000000001</v>
      </c>
      <c r="C3379" s="21">
        <v>249.94315</v>
      </c>
      <c r="D3379" s="21">
        <v>150.22711000000001</v>
      </c>
      <c r="E3379" s="21">
        <v>114.77115999999999</v>
      </c>
      <c r="F3379" s="21">
        <v>34.306260000000002</v>
      </c>
      <c r="G3379" s="21">
        <v>11.659520000000001</v>
      </c>
      <c r="H3379" s="21">
        <v>30.48761</v>
      </c>
      <c r="I3379" s="21">
        <v>198.22732999999999</v>
      </c>
      <c r="J3379" s="21">
        <v>4.5510000000000002E-2</v>
      </c>
      <c r="K3379" s="21">
        <v>3.0003799999999998</v>
      </c>
      <c r="L3379" s="21">
        <v>3.0032299999999998</v>
      </c>
      <c r="M3379" s="21">
        <v>412.79629</v>
      </c>
      <c r="N3379" s="21">
        <v>169.86637999999999</v>
      </c>
      <c r="O3379" s="21">
        <v>14.35867</v>
      </c>
      <c r="P3379" s="21">
        <v>14.312749999999999</v>
      </c>
      <c r="R3379" s="21">
        <v>3970.8706400000001</v>
      </c>
      <c r="S3379" s="21">
        <v>2850.7610399999999</v>
      </c>
    </row>
    <row r="3380" spans="1:19">
      <c r="A3380" s="21">
        <v>28.133330000000001</v>
      </c>
      <c r="B3380" s="21">
        <v>3899.8559</v>
      </c>
      <c r="C3380" s="21">
        <v>249.84649999999999</v>
      </c>
      <c r="D3380" s="21">
        <v>150.36933999999999</v>
      </c>
      <c r="E3380" s="21">
        <v>114.63590000000001</v>
      </c>
      <c r="F3380" s="21">
        <v>34.261020000000002</v>
      </c>
      <c r="G3380" s="21">
        <v>11.659520000000001</v>
      </c>
      <c r="H3380" s="21">
        <v>30.59862</v>
      </c>
      <c r="I3380" s="21">
        <v>198.96051</v>
      </c>
      <c r="J3380" s="21">
        <v>3.4909999999999997E-2</v>
      </c>
      <c r="K3380" s="21">
        <v>2.9842200000000001</v>
      </c>
      <c r="L3380" s="21">
        <v>3.0184000000000002</v>
      </c>
      <c r="M3380" s="21">
        <v>412.85208999999998</v>
      </c>
      <c r="N3380" s="21">
        <v>169.84041999999999</v>
      </c>
      <c r="O3380" s="21">
        <v>14.355409999999999</v>
      </c>
      <c r="P3380" s="21">
        <v>14.31819</v>
      </c>
      <c r="R3380" s="21">
        <v>4098.8644000000004</v>
      </c>
      <c r="S3380" s="21">
        <v>2874.3022799999999</v>
      </c>
    </row>
    <row r="3381" spans="1:19">
      <c r="A3381" s="21">
        <v>28.141670000000001</v>
      </c>
      <c r="B3381" s="21">
        <v>3900.6545799999999</v>
      </c>
      <c r="C3381" s="21">
        <v>249.79817</v>
      </c>
      <c r="D3381" s="21">
        <v>150.32980000000001</v>
      </c>
      <c r="E3381" s="21">
        <v>114.7834</v>
      </c>
      <c r="F3381" s="21">
        <v>34.11177</v>
      </c>
      <c r="G3381" s="21">
        <v>11.618399999999999</v>
      </c>
      <c r="H3381" s="21">
        <v>31.074269999999999</v>
      </c>
      <c r="I3381" s="21">
        <v>197.87484000000001</v>
      </c>
      <c r="J3381" s="21">
        <v>5.067E-2</v>
      </c>
      <c r="K3381" s="21">
        <v>3.01105</v>
      </c>
      <c r="L3381" s="21">
        <v>2.9905900000000001</v>
      </c>
      <c r="M3381" s="21">
        <v>412.62887000000001</v>
      </c>
      <c r="N3381" s="21">
        <v>169.94337999999999</v>
      </c>
      <c r="O3381" s="21">
        <v>14.347250000000001</v>
      </c>
      <c r="P3381" s="21">
        <v>14.31493</v>
      </c>
      <c r="R3381" s="21">
        <v>4049.3497400000001</v>
      </c>
      <c r="S3381" s="21">
        <v>2867.8081400000001</v>
      </c>
    </row>
    <row r="3382" spans="1:19">
      <c r="A3382" s="21">
        <v>28.15</v>
      </c>
      <c r="B3382" s="21">
        <v>3903.9591099999998</v>
      </c>
      <c r="C3382" s="21">
        <v>250.16060999999999</v>
      </c>
      <c r="D3382" s="21">
        <v>150.16573</v>
      </c>
      <c r="E3382" s="21">
        <v>115.17867</v>
      </c>
      <c r="F3382" s="21">
        <v>34.184060000000002</v>
      </c>
      <c r="G3382" s="21">
        <v>11.546110000000001</v>
      </c>
      <c r="H3382" s="21">
        <v>31.042490000000001</v>
      </c>
      <c r="I3382" s="21">
        <v>198.46701999999999</v>
      </c>
      <c r="J3382" s="21">
        <v>4.5690000000000001E-2</v>
      </c>
      <c r="K3382" s="21">
        <v>3.0095200000000002</v>
      </c>
      <c r="L3382" s="21">
        <v>2.99817</v>
      </c>
      <c r="M3382" s="21">
        <v>411.81968000000001</v>
      </c>
      <c r="N3382" s="21">
        <v>170.56780000000001</v>
      </c>
      <c r="O3382" s="21">
        <v>14.35487</v>
      </c>
      <c r="P3382" s="21">
        <v>14.31819</v>
      </c>
      <c r="R3382" s="21">
        <v>4081.0650099999998</v>
      </c>
      <c r="S3382" s="21">
        <v>2889.5635000000002</v>
      </c>
    </row>
    <row r="3383" spans="1:19">
      <c r="A3383" s="21">
        <v>28.158329999999999</v>
      </c>
      <c r="B3383" s="21">
        <v>3901.0582599999998</v>
      </c>
      <c r="C3383" s="21">
        <v>249.84649999999999</v>
      </c>
      <c r="D3383" s="21">
        <v>150.11437000000001</v>
      </c>
      <c r="E3383" s="21">
        <v>115.54929</v>
      </c>
      <c r="F3383" s="21">
        <v>34.12529</v>
      </c>
      <c r="G3383" s="21">
        <v>11.514939999999999</v>
      </c>
      <c r="H3383" s="21">
        <v>30.671050000000001</v>
      </c>
      <c r="I3383" s="21">
        <v>195.35099</v>
      </c>
      <c r="J3383" s="21">
        <v>6.1089999999999998E-2</v>
      </c>
      <c r="K3383" s="21">
        <v>3.0125700000000002</v>
      </c>
      <c r="L3383" s="21">
        <v>2.9956399999999999</v>
      </c>
      <c r="M3383" s="21">
        <v>412.01499999999999</v>
      </c>
      <c r="N3383" s="21">
        <v>169.6996</v>
      </c>
      <c r="O3383" s="21">
        <v>14.348879999999999</v>
      </c>
      <c r="P3383" s="21">
        <v>14.30949</v>
      </c>
      <c r="R3383" s="21">
        <v>4146.7609400000001</v>
      </c>
      <c r="S3383" s="21">
        <v>2877.38699</v>
      </c>
    </row>
    <row r="3384" spans="1:19">
      <c r="A3384" s="21">
        <v>28.16667</v>
      </c>
      <c r="B3384" s="21">
        <v>3900.6104</v>
      </c>
      <c r="C3384" s="21">
        <v>249.95523</v>
      </c>
      <c r="D3384" s="21">
        <v>150.14802</v>
      </c>
      <c r="E3384" s="21">
        <v>115.20741</v>
      </c>
      <c r="F3384" s="21">
        <v>34.007750000000001</v>
      </c>
      <c r="G3384" s="21">
        <v>11.49769</v>
      </c>
      <c r="H3384" s="21">
        <v>30.709620000000001</v>
      </c>
      <c r="I3384" s="21">
        <v>199.96159</v>
      </c>
      <c r="J3384" s="21">
        <v>4.1860000000000001E-2</v>
      </c>
      <c r="K3384" s="21">
        <v>3.0238499999999999</v>
      </c>
      <c r="L3384" s="21">
        <v>2.9931199999999998</v>
      </c>
      <c r="M3384" s="21">
        <v>412.18241999999998</v>
      </c>
      <c r="N3384" s="21">
        <v>169.90331</v>
      </c>
      <c r="O3384" s="21">
        <v>14.36411</v>
      </c>
      <c r="P3384" s="21">
        <v>14.31438</v>
      </c>
      <c r="R3384" s="21">
        <v>4140.6120600000004</v>
      </c>
      <c r="S3384" s="21">
        <v>2874.1399299999998</v>
      </c>
    </row>
    <row r="3385" spans="1:19">
      <c r="A3385" s="21">
        <v>28.175000000000001</v>
      </c>
      <c r="B3385" s="21">
        <v>3901.3585899999998</v>
      </c>
      <c r="C3385" s="21">
        <v>250.06396000000001</v>
      </c>
      <c r="D3385" s="21">
        <v>150.26253</v>
      </c>
      <c r="E3385" s="21">
        <v>114.85500999999999</v>
      </c>
      <c r="F3385" s="21">
        <v>33.878729999999997</v>
      </c>
      <c r="G3385" s="21">
        <v>11.495039999999999</v>
      </c>
      <c r="H3385" s="21">
        <v>30.632480000000001</v>
      </c>
      <c r="I3385" s="21">
        <v>196.43666999999999</v>
      </c>
      <c r="J3385" s="21">
        <v>4.7370000000000002E-2</v>
      </c>
      <c r="K3385" s="21">
        <v>2.9918399999999998</v>
      </c>
      <c r="L3385" s="21">
        <v>2.9830000000000001</v>
      </c>
      <c r="M3385" s="21">
        <v>411.06630000000001</v>
      </c>
      <c r="N3385" s="21">
        <v>169.00219999999999</v>
      </c>
      <c r="O3385" s="21">
        <v>14.361929999999999</v>
      </c>
      <c r="P3385" s="21">
        <v>14.308400000000001</v>
      </c>
      <c r="R3385" s="21">
        <v>4065.3691899999999</v>
      </c>
      <c r="S3385" s="21">
        <v>2753.9984300000001</v>
      </c>
    </row>
    <row r="3386" spans="1:19">
      <c r="A3386" s="21">
        <v>28.183330000000002</v>
      </c>
      <c r="B3386" s="21">
        <v>3900.4527200000002</v>
      </c>
      <c r="C3386" s="21">
        <v>250.57136</v>
      </c>
      <c r="D3386" s="21">
        <v>150.28023999999999</v>
      </c>
      <c r="E3386" s="21">
        <v>114.40208</v>
      </c>
      <c r="F3386" s="21">
        <v>33.899030000000003</v>
      </c>
      <c r="G3386" s="21">
        <v>11.53815</v>
      </c>
      <c r="H3386" s="21">
        <v>30.340050000000002</v>
      </c>
      <c r="I3386" s="21">
        <v>196.50717</v>
      </c>
      <c r="J3386" s="21">
        <v>4.3959999999999999E-2</v>
      </c>
      <c r="K3386" s="21">
        <v>2.9881799999999998</v>
      </c>
      <c r="L3386" s="21">
        <v>3.00576</v>
      </c>
      <c r="M3386" s="21">
        <v>411.06630000000001</v>
      </c>
      <c r="N3386" s="21">
        <v>169.39778000000001</v>
      </c>
      <c r="O3386" s="21">
        <v>14.34562</v>
      </c>
      <c r="P3386" s="21">
        <v>14.308400000000001</v>
      </c>
      <c r="R3386" s="21">
        <v>4147.2463699999998</v>
      </c>
      <c r="S3386" s="21">
        <v>2856.6057599999999</v>
      </c>
    </row>
    <row r="3387" spans="1:19">
      <c r="A3387" s="21">
        <v>28.191669999999998</v>
      </c>
      <c r="B3387" s="21">
        <v>3899.5160700000001</v>
      </c>
      <c r="C3387" s="21">
        <v>250.42639</v>
      </c>
      <c r="D3387" s="21">
        <v>149.94435999999999</v>
      </c>
      <c r="E3387" s="21">
        <v>114.80789</v>
      </c>
      <c r="F3387" s="21">
        <v>33.6706</v>
      </c>
      <c r="G3387" s="21">
        <v>11.519579999999999</v>
      </c>
      <c r="H3387" s="21">
        <v>30.058969999999999</v>
      </c>
      <c r="I3387" s="21">
        <v>197.09934999999999</v>
      </c>
      <c r="J3387" s="21">
        <v>5.7860000000000002E-2</v>
      </c>
      <c r="K3387" s="21">
        <v>2.9921500000000001</v>
      </c>
      <c r="L3387" s="21">
        <v>2.9880599999999999</v>
      </c>
      <c r="M3387" s="21">
        <v>411.45693999999997</v>
      </c>
      <c r="N3387" s="21">
        <v>170.20166</v>
      </c>
      <c r="O3387" s="21">
        <v>14.35867</v>
      </c>
      <c r="P3387" s="21">
        <v>14.312749999999999</v>
      </c>
      <c r="R3387" s="21">
        <v>4075.2397599999999</v>
      </c>
      <c r="S3387" s="21">
        <v>2854.9822300000001</v>
      </c>
    </row>
    <row r="3388" spans="1:19">
      <c r="A3388" s="21">
        <v>28.2</v>
      </c>
      <c r="B3388" s="21">
        <v>3901.99478</v>
      </c>
      <c r="C3388" s="21">
        <v>249.82234</v>
      </c>
      <c r="D3388" s="21">
        <v>150.09254000000001</v>
      </c>
      <c r="E3388" s="21">
        <v>115.24413</v>
      </c>
      <c r="F3388" s="21">
        <v>33.736170000000001</v>
      </c>
      <c r="G3388" s="21">
        <v>11.510289999999999</v>
      </c>
      <c r="H3388" s="21">
        <v>29.863859999999999</v>
      </c>
      <c r="I3388" s="21">
        <v>197.79024000000001</v>
      </c>
      <c r="J3388" s="21">
        <v>4.9529999999999998E-2</v>
      </c>
      <c r="K3388" s="21">
        <v>3.0064700000000002</v>
      </c>
      <c r="L3388" s="21">
        <v>3.0133399999999999</v>
      </c>
      <c r="M3388" s="21">
        <v>411.62436000000002</v>
      </c>
      <c r="N3388" s="21">
        <v>170.44812999999999</v>
      </c>
      <c r="O3388" s="21">
        <v>14.352690000000001</v>
      </c>
      <c r="P3388" s="21">
        <v>14.307320000000001</v>
      </c>
      <c r="R3388" s="21">
        <v>3931.2265699999998</v>
      </c>
      <c r="S3388" s="21">
        <v>2811.7962299999999</v>
      </c>
    </row>
    <row r="3389" spans="1:19">
      <c r="A3389" s="21">
        <v>28.20833</v>
      </c>
      <c r="B3389" s="21">
        <v>3899.95037</v>
      </c>
      <c r="C3389" s="21">
        <v>250.58345</v>
      </c>
      <c r="D3389" s="21">
        <v>150.02347</v>
      </c>
      <c r="E3389" s="21">
        <v>115.31384</v>
      </c>
      <c r="F3389" s="21">
        <v>33.865209999999998</v>
      </c>
      <c r="G3389" s="21">
        <v>11.5229</v>
      </c>
      <c r="H3389" s="21">
        <v>30.04541</v>
      </c>
      <c r="I3389" s="21">
        <v>196.63406000000001</v>
      </c>
      <c r="J3389" s="21">
        <v>5.1090000000000003E-2</v>
      </c>
      <c r="K3389" s="21">
        <v>3.0009899999999998</v>
      </c>
      <c r="L3389" s="21">
        <v>3.0007000000000001</v>
      </c>
      <c r="M3389" s="21">
        <v>411.06630000000001</v>
      </c>
      <c r="N3389" s="21">
        <v>170.17057</v>
      </c>
      <c r="O3389" s="21">
        <v>14.35378</v>
      </c>
      <c r="P3389" s="21">
        <v>14.31438</v>
      </c>
      <c r="R3389" s="21">
        <v>4134.6249900000003</v>
      </c>
      <c r="S3389" s="21">
        <v>2817.3162400000001</v>
      </c>
    </row>
    <row r="3390" spans="1:19">
      <c r="A3390" s="21">
        <v>28.216670000000001</v>
      </c>
      <c r="B3390" s="21">
        <v>3903.0113900000001</v>
      </c>
      <c r="C3390" s="21">
        <v>249.79817</v>
      </c>
      <c r="D3390" s="21">
        <v>149.96207999999999</v>
      </c>
      <c r="E3390" s="21">
        <v>114.82626999999999</v>
      </c>
      <c r="F3390" s="21">
        <v>33.794969999999999</v>
      </c>
      <c r="G3390" s="21">
        <v>11.506309999999999</v>
      </c>
      <c r="H3390" s="21">
        <v>29.818460000000002</v>
      </c>
      <c r="I3390" s="21">
        <v>198.52341999999999</v>
      </c>
      <c r="J3390" s="21">
        <v>4.1140000000000003E-2</v>
      </c>
      <c r="K3390" s="21">
        <v>2.9948899999999998</v>
      </c>
      <c r="L3390" s="21">
        <v>3.0007000000000001</v>
      </c>
      <c r="M3390" s="21">
        <v>411.37324000000001</v>
      </c>
      <c r="N3390" s="21">
        <v>169.64018999999999</v>
      </c>
      <c r="O3390" s="21">
        <v>14.345079999999999</v>
      </c>
      <c r="P3390" s="21">
        <v>14.31819</v>
      </c>
      <c r="R3390" s="21">
        <v>4061.1620600000001</v>
      </c>
      <c r="S3390" s="21">
        <v>2912.6176799999998</v>
      </c>
    </row>
    <row r="3391" spans="1:19">
      <c r="A3391" s="21">
        <v>28.225000000000001</v>
      </c>
      <c r="B3391" s="21">
        <v>3898.9432000000002</v>
      </c>
      <c r="C3391" s="21">
        <v>250.25726</v>
      </c>
      <c r="D3391" s="21">
        <v>149.94435999999999</v>
      </c>
      <c r="E3391" s="21">
        <v>114.66652000000001</v>
      </c>
      <c r="F3391" s="21">
        <v>33.878729999999997</v>
      </c>
      <c r="G3391" s="21">
        <v>11.52356</v>
      </c>
      <c r="H3391" s="21">
        <v>29.902470000000001</v>
      </c>
      <c r="I3391" s="21">
        <v>198.02993000000001</v>
      </c>
      <c r="J3391" s="21">
        <v>6.1030000000000001E-2</v>
      </c>
      <c r="K3391" s="21">
        <v>3.0009899999999998</v>
      </c>
      <c r="L3391" s="21">
        <v>2.99817</v>
      </c>
      <c r="M3391" s="21">
        <v>411.48484999999999</v>
      </c>
      <c r="N3391" s="21">
        <v>170.34237999999999</v>
      </c>
      <c r="O3391" s="21">
        <v>14.34943</v>
      </c>
      <c r="P3391" s="21">
        <v>14.313840000000001</v>
      </c>
      <c r="R3391" s="21">
        <v>3945.3042599999999</v>
      </c>
      <c r="S3391" s="21">
        <v>2870.8928599999999</v>
      </c>
    </row>
    <row r="3392" spans="1:19">
      <c r="A3392" s="21">
        <v>28.233329999999999</v>
      </c>
      <c r="B3392" s="21">
        <v>3901.97937</v>
      </c>
      <c r="C3392" s="21">
        <v>249.74985000000001</v>
      </c>
      <c r="D3392" s="21">
        <v>149.81979000000001</v>
      </c>
      <c r="E3392" s="21">
        <v>114.63164</v>
      </c>
      <c r="F3392" s="21">
        <v>34.048319999999997</v>
      </c>
      <c r="G3392" s="21">
        <v>11.54213</v>
      </c>
      <c r="H3392" s="21">
        <v>29.916029999999999</v>
      </c>
      <c r="I3392" s="21">
        <v>202.61232999999999</v>
      </c>
      <c r="J3392" s="21">
        <v>5.4919999999999997E-2</v>
      </c>
      <c r="K3392" s="21">
        <v>2.9869599999999998</v>
      </c>
      <c r="L3392" s="21">
        <v>3.00576</v>
      </c>
      <c r="M3392" s="21">
        <v>411.40114</v>
      </c>
      <c r="N3392" s="21">
        <v>169.89726999999999</v>
      </c>
      <c r="O3392" s="21">
        <v>14.36791</v>
      </c>
      <c r="P3392" s="21">
        <v>14.31493</v>
      </c>
      <c r="R3392" s="21">
        <v>4084.6248900000001</v>
      </c>
      <c r="S3392" s="21">
        <v>2861.4763600000001</v>
      </c>
    </row>
    <row r="3393" spans="1:19">
      <c r="A3393" s="21">
        <v>28.241669999999999</v>
      </c>
      <c r="B3393" s="21">
        <v>3899.6294899999998</v>
      </c>
      <c r="C3393" s="21">
        <v>250.39015000000001</v>
      </c>
      <c r="D3393" s="21">
        <v>149.84163000000001</v>
      </c>
      <c r="E3393" s="21">
        <v>115.03122999999999</v>
      </c>
      <c r="F3393" s="21">
        <v>34.021270000000001</v>
      </c>
      <c r="G3393" s="21">
        <v>11.60182</v>
      </c>
      <c r="H3393" s="21">
        <v>29.941079999999999</v>
      </c>
      <c r="I3393" s="21">
        <v>198.80542</v>
      </c>
      <c r="J3393" s="21">
        <v>6.583E-2</v>
      </c>
      <c r="K3393" s="21">
        <v>2.9854400000000001</v>
      </c>
      <c r="L3393" s="21">
        <v>3.0082800000000001</v>
      </c>
      <c r="M3393" s="21">
        <v>411.20582000000002</v>
      </c>
      <c r="N3393" s="21">
        <v>170.32395</v>
      </c>
      <c r="O3393" s="21">
        <v>14.346170000000001</v>
      </c>
      <c r="P3393" s="21">
        <v>14.31873</v>
      </c>
      <c r="R3393" s="21">
        <v>4028.4759199999999</v>
      </c>
      <c r="S3393" s="21">
        <v>2788.9043999999999</v>
      </c>
    </row>
    <row r="3394" spans="1:19">
      <c r="A3394" s="21">
        <v>28.25</v>
      </c>
      <c r="B3394" s="21">
        <v>3902.01037</v>
      </c>
      <c r="C3394" s="21">
        <v>249.67735999999999</v>
      </c>
      <c r="D3394" s="21">
        <v>149.98982000000001</v>
      </c>
      <c r="E3394" s="21">
        <v>115.32608</v>
      </c>
      <c r="F3394" s="21">
        <v>33.930759999999999</v>
      </c>
      <c r="G3394" s="21">
        <v>11.57794</v>
      </c>
      <c r="H3394" s="21">
        <v>29.850290000000001</v>
      </c>
      <c r="I3394" s="21">
        <v>198.10042999999999</v>
      </c>
      <c r="J3394" s="21">
        <v>9.2249999999999999E-2</v>
      </c>
      <c r="K3394" s="21">
        <v>2.99946</v>
      </c>
      <c r="L3394" s="21">
        <v>2.9830000000000001</v>
      </c>
      <c r="M3394" s="21">
        <v>412.48935</v>
      </c>
      <c r="N3394" s="21">
        <v>170.35577000000001</v>
      </c>
      <c r="O3394" s="21">
        <v>14.363020000000001</v>
      </c>
      <c r="P3394" s="21">
        <v>14.308400000000001</v>
      </c>
      <c r="R3394" s="21">
        <v>4082.3595099999998</v>
      </c>
      <c r="S3394" s="21">
        <v>2883.06936</v>
      </c>
    </row>
    <row r="3395" spans="1:19">
      <c r="A3395" s="21">
        <v>28.258330000000001</v>
      </c>
      <c r="B3395" s="21">
        <v>3897.4647300000001</v>
      </c>
      <c r="C3395" s="21">
        <v>249.96731</v>
      </c>
      <c r="D3395" s="21">
        <v>149.88119</v>
      </c>
      <c r="E3395" s="21">
        <v>115.16643000000001</v>
      </c>
      <c r="F3395" s="21">
        <v>33.858440000000002</v>
      </c>
      <c r="G3395" s="21">
        <v>11.54942</v>
      </c>
      <c r="H3395" s="21">
        <v>29.51681</v>
      </c>
      <c r="I3395" s="21">
        <v>199.82059000000001</v>
      </c>
      <c r="J3395" s="21">
        <v>6.4210000000000003E-2</v>
      </c>
      <c r="K3395" s="21">
        <v>2.9912299999999998</v>
      </c>
      <c r="L3395" s="21">
        <v>3.0108100000000002</v>
      </c>
      <c r="M3395" s="21">
        <v>412.71258</v>
      </c>
      <c r="N3395" s="21">
        <v>169.50466</v>
      </c>
      <c r="O3395" s="21">
        <v>14.35595</v>
      </c>
      <c r="P3395" s="21">
        <v>14.32362</v>
      </c>
      <c r="R3395" s="21">
        <v>4033.9775500000001</v>
      </c>
      <c r="S3395" s="21">
        <v>2831.7656900000002</v>
      </c>
    </row>
    <row r="3396" spans="1:19">
      <c r="A3396" s="21">
        <v>28.266670000000001</v>
      </c>
      <c r="B3396" s="21">
        <v>3900.0532699999999</v>
      </c>
      <c r="C3396" s="21">
        <v>250.13643999999999</v>
      </c>
      <c r="D3396" s="21">
        <v>149.71704</v>
      </c>
      <c r="E3396" s="21">
        <v>114.66652000000001</v>
      </c>
      <c r="F3396" s="21">
        <v>34.034790000000001</v>
      </c>
      <c r="G3396" s="21">
        <v>11.495699999999999</v>
      </c>
      <c r="H3396" s="21">
        <v>29.693739999999998</v>
      </c>
      <c r="I3396" s="21">
        <v>196.18287000000001</v>
      </c>
      <c r="J3396" s="21">
        <v>3.7359999999999997E-2</v>
      </c>
      <c r="K3396" s="21">
        <v>2.9909300000000001</v>
      </c>
      <c r="L3396" s="21">
        <v>3.00576</v>
      </c>
      <c r="M3396" s="21">
        <v>412.21033</v>
      </c>
      <c r="N3396" s="21">
        <v>169.15717000000001</v>
      </c>
      <c r="O3396" s="21">
        <v>14.358129999999999</v>
      </c>
      <c r="P3396" s="21">
        <v>14.3133</v>
      </c>
      <c r="R3396" s="21">
        <v>4191.74485</v>
      </c>
      <c r="S3396" s="21">
        <v>2851.7351600000002</v>
      </c>
    </row>
    <row r="3397" spans="1:19">
      <c r="A3397" s="21">
        <v>28.274999999999999</v>
      </c>
      <c r="B3397" s="21">
        <v>3900.3427200000001</v>
      </c>
      <c r="C3397" s="21">
        <v>249.49615</v>
      </c>
      <c r="D3397" s="21">
        <v>149.80797999999999</v>
      </c>
      <c r="E3397" s="21">
        <v>114.47798</v>
      </c>
      <c r="F3397" s="21">
        <v>34.190820000000002</v>
      </c>
      <c r="G3397" s="21">
        <v>11.4778</v>
      </c>
      <c r="H3397" s="21">
        <v>29.38053</v>
      </c>
      <c r="I3397" s="21">
        <v>200.15898999999999</v>
      </c>
      <c r="J3397" s="21">
        <v>5.5160000000000001E-2</v>
      </c>
      <c r="K3397" s="21">
        <v>3.0244599999999999</v>
      </c>
      <c r="L3397" s="21">
        <v>2.9880599999999999</v>
      </c>
      <c r="M3397" s="21">
        <v>412.85208999999998</v>
      </c>
      <c r="N3397" s="21">
        <v>170.05421000000001</v>
      </c>
      <c r="O3397" s="21">
        <v>14.355409999999999</v>
      </c>
      <c r="P3397" s="21">
        <v>14.3171</v>
      </c>
      <c r="R3397" s="21">
        <v>4006.1457799999998</v>
      </c>
      <c r="S3397" s="21">
        <v>2932.7494999999999</v>
      </c>
    </row>
    <row r="3398" spans="1:19">
      <c r="A3398" s="21">
        <v>28.283329999999999</v>
      </c>
      <c r="B3398" s="21">
        <v>3903.9541399999998</v>
      </c>
      <c r="C3398" s="21">
        <v>250.06396000000001</v>
      </c>
      <c r="D3398" s="21">
        <v>149.87116</v>
      </c>
      <c r="E3398" s="21">
        <v>114.54349999999999</v>
      </c>
      <c r="F3398" s="21">
        <v>34.107089999999999</v>
      </c>
      <c r="G3398" s="21">
        <v>11.4831</v>
      </c>
      <c r="H3398" s="21">
        <v>29.661899999999999</v>
      </c>
      <c r="I3398" s="21">
        <v>196.36617000000001</v>
      </c>
      <c r="J3398" s="21">
        <v>4.3540000000000002E-2</v>
      </c>
      <c r="K3398" s="21">
        <v>3.00129</v>
      </c>
      <c r="L3398" s="21">
        <v>2.9905900000000001</v>
      </c>
      <c r="M3398" s="21">
        <v>412.85208999999998</v>
      </c>
      <c r="N3398" s="21">
        <v>170.29802000000001</v>
      </c>
      <c r="O3398" s="21">
        <v>14.35487</v>
      </c>
      <c r="P3398" s="21">
        <v>14.310029999999999</v>
      </c>
      <c r="R3398" s="21">
        <v>4069.4145100000001</v>
      </c>
      <c r="S3398" s="21">
        <v>2940.86717</v>
      </c>
    </row>
    <row r="3399" spans="1:19">
      <c r="A3399" s="21">
        <v>28.29167</v>
      </c>
      <c r="B3399" s="21">
        <v>3901.0298899999998</v>
      </c>
      <c r="C3399" s="21">
        <v>250.13643999999999</v>
      </c>
      <c r="D3399" s="21">
        <v>149.79025999999999</v>
      </c>
      <c r="E3399" s="21">
        <v>115.35482</v>
      </c>
      <c r="F3399" s="21">
        <v>34.274540000000002</v>
      </c>
      <c r="G3399" s="21">
        <v>11.48377</v>
      </c>
      <c r="H3399" s="21">
        <v>29.673400000000001</v>
      </c>
      <c r="I3399" s="21">
        <v>202.17524</v>
      </c>
      <c r="J3399" s="21">
        <v>4.5870000000000001E-2</v>
      </c>
      <c r="K3399" s="21">
        <v>3.0058600000000002</v>
      </c>
      <c r="L3399" s="21">
        <v>3.00576</v>
      </c>
      <c r="M3399" s="21">
        <v>412.93579999999997</v>
      </c>
      <c r="N3399" s="21">
        <v>170.0985</v>
      </c>
      <c r="O3399" s="21">
        <v>14.345079999999999</v>
      </c>
      <c r="P3399" s="21">
        <v>14.30949</v>
      </c>
      <c r="R3399" s="21">
        <v>4119.0909799999999</v>
      </c>
      <c r="S3399" s="21">
        <v>2880.4717099999998</v>
      </c>
    </row>
    <row r="3400" spans="1:19">
      <c r="A3400" s="21">
        <v>28.3</v>
      </c>
      <c r="B3400" s="21">
        <v>3900.7311199999999</v>
      </c>
      <c r="C3400" s="21">
        <v>250.06396000000001</v>
      </c>
      <c r="D3400" s="21">
        <v>149.82982000000001</v>
      </c>
      <c r="E3400" s="21">
        <v>115.39579000000001</v>
      </c>
      <c r="F3400" s="21">
        <v>34.163780000000003</v>
      </c>
      <c r="G3400" s="21">
        <v>11.530849999999999</v>
      </c>
      <c r="H3400" s="21">
        <v>29.875350000000001</v>
      </c>
      <c r="I3400" s="21">
        <v>198.25552999999999</v>
      </c>
      <c r="J3400" s="21">
        <v>2.0109999999999999E-2</v>
      </c>
      <c r="K3400" s="21">
        <v>3.0180600000000002</v>
      </c>
      <c r="L3400" s="21">
        <v>2.9931199999999998</v>
      </c>
      <c r="M3400" s="21">
        <v>412.82418999999999</v>
      </c>
      <c r="N3400" s="21">
        <v>170.68149</v>
      </c>
      <c r="O3400" s="21">
        <v>14.345079999999999</v>
      </c>
      <c r="P3400" s="21">
        <v>14.310029999999999</v>
      </c>
      <c r="R3400" s="21">
        <v>4096.4372100000001</v>
      </c>
      <c r="S3400" s="21">
        <v>2839.0716000000002</v>
      </c>
    </row>
    <row r="3401" spans="1:19">
      <c r="A3401" s="21">
        <v>28.308330000000002</v>
      </c>
      <c r="B3401" s="21">
        <v>3900.4009700000001</v>
      </c>
      <c r="C3401" s="21">
        <v>249.72568999999999</v>
      </c>
      <c r="D3401" s="21">
        <v>149.77844999999999</v>
      </c>
      <c r="E3401" s="21">
        <v>115.29549</v>
      </c>
      <c r="F3401" s="21">
        <v>34.105020000000003</v>
      </c>
      <c r="G3401" s="21">
        <v>11.530849999999999</v>
      </c>
      <c r="H3401" s="21">
        <v>29.451039999999999</v>
      </c>
      <c r="I3401" s="21">
        <v>198.53752</v>
      </c>
      <c r="J3401" s="21">
        <v>1.525E-2</v>
      </c>
      <c r="K3401" s="21">
        <v>2.9942799999999998</v>
      </c>
      <c r="L3401" s="21">
        <v>2.98048</v>
      </c>
      <c r="M3401" s="21">
        <v>412.76837999999998</v>
      </c>
      <c r="N3401" s="21">
        <v>169.70088999999999</v>
      </c>
      <c r="O3401" s="21">
        <v>14.34399</v>
      </c>
      <c r="P3401" s="21">
        <v>14.317640000000001</v>
      </c>
      <c r="R3401" s="21">
        <v>4150.64444</v>
      </c>
      <c r="S3401" s="21">
        <v>2894.59645</v>
      </c>
    </row>
    <row r="3402" spans="1:19">
      <c r="A3402" s="21">
        <v>28.316669999999998</v>
      </c>
      <c r="B3402" s="21">
        <v>3900.9959399999998</v>
      </c>
      <c r="C3402" s="21">
        <v>250.13643999999999</v>
      </c>
      <c r="D3402" s="21">
        <v>149.78434999999999</v>
      </c>
      <c r="E3402" s="21">
        <v>114.83053</v>
      </c>
      <c r="F3402" s="21">
        <v>34.215780000000002</v>
      </c>
      <c r="G3402" s="21">
        <v>11.530849999999999</v>
      </c>
      <c r="H3402" s="21">
        <v>29.823180000000001</v>
      </c>
      <c r="I3402" s="21">
        <v>195.70348000000001</v>
      </c>
      <c r="J3402" s="21">
        <v>2.334E-2</v>
      </c>
      <c r="K3402" s="21">
        <v>2.9991599999999998</v>
      </c>
      <c r="L3402" s="21">
        <v>3.0133399999999999</v>
      </c>
      <c r="M3402" s="21">
        <v>412.32193999999998</v>
      </c>
      <c r="N3402" s="21">
        <v>169.96093999999999</v>
      </c>
      <c r="O3402" s="21">
        <v>14.35378</v>
      </c>
      <c r="P3402" s="21">
        <v>14.31221</v>
      </c>
      <c r="R3402" s="21">
        <v>3947.2460099999998</v>
      </c>
      <c r="S3402" s="21">
        <v>2927.8789000000002</v>
      </c>
    </row>
    <row r="3403" spans="1:19">
      <c r="A3403" s="21">
        <v>28.324999999999999</v>
      </c>
      <c r="B3403" s="21">
        <v>3899.22759</v>
      </c>
      <c r="C3403" s="21">
        <v>250.11228</v>
      </c>
      <c r="D3403" s="21">
        <v>150.01166000000001</v>
      </c>
      <c r="E3403" s="21">
        <v>114.92476000000001</v>
      </c>
      <c r="F3403" s="21">
        <v>34.163780000000003</v>
      </c>
      <c r="G3403" s="21">
        <v>11.55274</v>
      </c>
      <c r="H3403" s="21">
        <v>29.718810000000001</v>
      </c>
      <c r="I3403" s="21">
        <v>201.35746</v>
      </c>
      <c r="J3403" s="21">
        <v>2.724E-2</v>
      </c>
      <c r="K3403" s="21">
        <v>2.9872700000000001</v>
      </c>
      <c r="L3403" s="21">
        <v>3.00576</v>
      </c>
      <c r="M3403" s="21">
        <v>412.60097000000002</v>
      </c>
      <c r="N3403" s="21">
        <v>169.71943999999999</v>
      </c>
      <c r="O3403" s="21">
        <v>14.352690000000001</v>
      </c>
      <c r="P3403" s="21">
        <v>14.317640000000001</v>
      </c>
      <c r="R3403" s="21">
        <v>4045.4662400000002</v>
      </c>
      <c r="S3403" s="21">
        <v>2829.4927499999999</v>
      </c>
    </row>
    <row r="3404" spans="1:19">
      <c r="A3404" s="21">
        <v>28.33333</v>
      </c>
      <c r="B3404" s="21">
        <v>3901.54738</v>
      </c>
      <c r="C3404" s="21">
        <v>249.62904</v>
      </c>
      <c r="D3404" s="21">
        <v>149.97210000000001</v>
      </c>
      <c r="E3404" s="21">
        <v>115.07222</v>
      </c>
      <c r="F3404" s="21">
        <v>34.326529999999998</v>
      </c>
      <c r="G3404" s="21">
        <v>11.56203</v>
      </c>
      <c r="H3404" s="21">
        <v>29.72559</v>
      </c>
      <c r="I3404" s="21">
        <v>198.79132000000001</v>
      </c>
      <c r="J3404" s="21">
        <v>3.2750000000000001E-2</v>
      </c>
      <c r="K3404" s="21">
        <v>2.9893999999999998</v>
      </c>
      <c r="L3404" s="21">
        <v>3.0007000000000001</v>
      </c>
      <c r="M3404" s="21">
        <v>411.95920000000001</v>
      </c>
      <c r="N3404" s="21">
        <v>169.78019</v>
      </c>
      <c r="O3404" s="21">
        <v>14.363020000000001</v>
      </c>
      <c r="P3404" s="21">
        <v>14.315469999999999</v>
      </c>
      <c r="R3404" s="21">
        <v>4166.1784500000003</v>
      </c>
      <c r="S3404" s="21">
        <v>2869.1069699999998</v>
      </c>
    </row>
    <row r="3405" spans="1:19">
      <c r="A3405" s="21">
        <v>28.341670000000001</v>
      </c>
      <c r="B3405" s="21">
        <v>3900.0469800000001</v>
      </c>
      <c r="C3405" s="21">
        <v>250.06396000000001</v>
      </c>
      <c r="D3405" s="21">
        <v>150.04531</v>
      </c>
      <c r="E3405" s="21">
        <v>115.33647000000001</v>
      </c>
      <c r="F3405" s="21">
        <v>34.202269999999999</v>
      </c>
      <c r="G3405" s="21">
        <v>11.615080000000001</v>
      </c>
      <c r="H3405" s="21">
        <v>29.548670000000001</v>
      </c>
      <c r="I3405" s="21">
        <v>198.98871</v>
      </c>
      <c r="J3405" s="21">
        <v>4.3180000000000003E-2</v>
      </c>
      <c r="K3405" s="21">
        <v>2.9884900000000001</v>
      </c>
      <c r="L3405" s="21">
        <v>3.02345</v>
      </c>
      <c r="M3405" s="21">
        <v>411.84759000000003</v>
      </c>
      <c r="N3405" s="21">
        <v>170.53357</v>
      </c>
      <c r="O3405" s="21">
        <v>14.35704</v>
      </c>
      <c r="P3405" s="21">
        <v>14.31438</v>
      </c>
      <c r="R3405" s="21">
        <v>4118.9291599999997</v>
      </c>
      <c r="S3405" s="21">
        <v>2881.6081800000002</v>
      </c>
    </row>
    <row r="3406" spans="1:19">
      <c r="A3406" s="21">
        <v>28.35</v>
      </c>
      <c r="B3406" s="21">
        <v>3902.5223000000001</v>
      </c>
      <c r="C3406" s="21">
        <v>249.72568999999999</v>
      </c>
      <c r="D3406" s="21">
        <v>150.03351000000001</v>
      </c>
      <c r="E3406" s="21">
        <v>115.23004</v>
      </c>
      <c r="F3406" s="21">
        <v>34.136749999999999</v>
      </c>
      <c r="G3406" s="21">
        <v>11.638299999999999</v>
      </c>
      <c r="H3406" s="21">
        <v>29.326270000000001</v>
      </c>
      <c r="I3406" s="21">
        <v>198.04402999999999</v>
      </c>
      <c r="J3406" s="21">
        <v>6.9180000000000005E-2</v>
      </c>
      <c r="K3406" s="21">
        <v>2.99946</v>
      </c>
      <c r="L3406" s="21">
        <v>2.9931199999999998</v>
      </c>
      <c r="M3406" s="21">
        <v>412.01499999999999</v>
      </c>
      <c r="N3406" s="21">
        <v>170.30044000000001</v>
      </c>
      <c r="O3406" s="21">
        <v>14.36519</v>
      </c>
      <c r="P3406" s="21">
        <v>14.30514</v>
      </c>
      <c r="R3406" s="21">
        <v>3979.77034</v>
      </c>
      <c r="S3406" s="21">
        <v>2882.9070099999999</v>
      </c>
    </row>
    <row r="3407" spans="1:19">
      <c r="A3407" s="21">
        <v>28.358329999999999</v>
      </c>
      <c r="B3407" s="21">
        <v>3902.2229900000002</v>
      </c>
      <c r="C3407" s="21">
        <v>249.67735999999999</v>
      </c>
      <c r="D3407" s="21">
        <v>150.20352</v>
      </c>
      <c r="E3407" s="21">
        <v>114.88805000000001</v>
      </c>
      <c r="F3407" s="21">
        <v>34.071240000000003</v>
      </c>
      <c r="G3407" s="21">
        <v>11.683389999999999</v>
      </c>
      <c r="H3407" s="21">
        <v>29.730340000000002</v>
      </c>
      <c r="I3407" s="21">
        <v>195.66118</v>
      </c>
      <c r="J3407" s="21">
        <v>9.8250000000000004E-2</v>
      </c>
      <c r="K3407" s="21">
        <v>3.00983</v>
      </c>
      <c r="L3407" s="21">
        <v>3.03104</v>
      </c>
      <c r="M3407" s="21">
        <v>411.68016999999998</v>
      </c>
      <c r="N3407" s="21">
        <v>169.80591000000001</v>
      </c>
      <c r="O3407" s="21">
        <v>14.36248</v>
      </c>
      <c r="P3407" s="21">
        <v>14.320360000000001</v>
      </c>
      <c r="R3407" s="21">
        <v>4005.8221600000002</v>
      </c>
      <c r="S3407" s="21">
        <v>2822.1868399999998</v>
      </c>
    </row>
    <row r="3408" spans="1:19">
      <c r="A3408" s="21">
        <v>28.366669999999999</v>
      </c>
      <c r="B3408" s="21">
        <v>3901.95622</v>
      </c>
      <c r="C3408" s="21">
        <v>250.26934</v>
      </c>
      <c r="D3408" s="21">
        <v>150.06301999999999</v>
      </c>
      <c r="E3408" s="21">
        <v>114.83665000000001</v>
      </c>
      <c r="F3408" s="21">
        <v>34.274540000000002</v>
      </c>
      <c r="G3408" s="21">
        <v>11.659520000000001</v>
      </c>
      <c r="H3408" s="21">
        <v>30.090789999999998</v>
      </c>
      <c r="I3408" s="21">
        <v>197.76204000000001</v>
      </c>
      <c r="J3408" s="21">
        <v>6.3490000000000005E-2</v>
      </c>
      <c r="K3408" s="21">
        <v>3.0034200000000002</v>
      </c>
      <c r="L3408" s="21">
        <v>3.0032299999999998</v>
      </c>
      <c r="M3408" s="21">
        <v>413.27064000000001</v>
      </c>
      <c r="N3408" s="21">
        <v>169.57178999999999</v>
      </c>
      <c r="O3408" s="21">
        <v>14.35487</v>
      </c>
      <c r="P3408" s="21">
        <v>14.31601</v>
      </c>
      <c r="R3408" s="21">
        <v>4158.7350699999997</v>
      </c>
      <c r="S3408" s="21">
        <v>2860.5022399999998</v>
      </c>
    </row>
    <row r="3409" spans="1:19">
      <c r="A3409" s="21">
        <v>28.375</v>
      </c>
      <c r="B3409" s="21">
        <v>3899.80879</v>
      </c>
      <c r="C3409" s="21">
        <v>249.84649999999999</v>
      </c>
      <c r="D3409" s="21">
        <v>149.99985000000001</v>
      </c>
      <c r="E3409" s="21">
        <v>114.77115999999999</v>
      </c>
      <c r="F3409" s="21">
        <v>34.462220000000002</v>
      </c>
      <c r="G3409" s="21">
        <v>11.60779</v>
      </c>
      <c r="H3409" s="21">
        <v>30.696079999999998</v>
      </c>
      <c r="I3409" s="21">
        <v>199.22841</v>
      </c>
      <c r="J3409" s="21">
        <v>5.432E-2</v>
      </c>
      <c r="K3409" s="21">
        <v>2.99336</v>
      </c>
      <c r="L3409" s="21">
        <v>3.0133399999999999</v>
      </c>
      <c r="M3409" s="21">
        <v>411.73597000000001</v>
      </c>
      <c r="N3409" s="21">
        <v>169.41435999999999</v>
      </c>
      <c r="O3409" s="21">
        <v>14.361929999999999</v>
      </c>
      <c r="P3409" s="21">
        <v>14.317640000000001</v>
      </c>
      <c r="R3409" s="21">
        <v>3988.8318399999998</v>
      </c>
      <c r="S3409" s="21">
        <v>2817.64095</v>
      </c>
    </row>
    <row r="3410" spans="1:19">
      <c r="A3410" s="21">
        <v>28.383330000000001</v>
      </c>
      <c r="B3410" s="21">
        <v>3900.0315099999998</v>
      </c>
      <c r="C3410" s="21">
        <v>249.73777000000001</v>
      </c>
      <c r="D3410" s="21">
        <v>150.16397000000001</v>
      </c>
      <c r="E3410" s="21">
        <v>114.84705</v>
      </c>
      <c r="F3410" s="21">
        <v>34.441969999999998</v>
      </c>
      <c r="G3410" s="21">
        <v>11.578609999999999</v>
      </c>
      <c r="H3410" s="21">
        <v>30.415179999999999</v>
      </c>
      <c r="I3410" s="21">
        <v>196.85965999999999</v>
      </c>
      <c r="J3410" s="21">
        <v>5.1270000000000003E-2</v>
      </c>
      <c r="K3410" s="21">
        <v>2.9845199999999998</v>
      </c>
      <c r="L3410" s="21">
        <v>2.9830000000000001</v>
      </c>
      <c r="M3410" s="21">
        <v>412.01499999999999</v>
      </c>
      <c r="N3410" s="21">
        <v>170.40373</v>
      </c>
      <c r="O3410" s="21">
        <v>14.35215</v>
      </c>
      <c r="P3410" s="21">
        <v>14.31166</v>
      </c>
      <c r="R3410" s="21">
        <v>3979.77034</v>
      </c>
      <c r="S3410" s="21">
        <v>2830.6292199999998</v>
      </c>
    </row>
    <row r="3411" spans="1:19">
      <c r="A3411" s="21">
        <v>28.391670000000001</v>
      </c>
      <c r="B3411" s="21">
        <v>3899.3778400000001</v>
      </c>
      <c r="C3411" s="21">
        <v>249.76193000000001</v>
      </c>
      <c r="D3411" s="21">
        <v>150.06127000000001</v>
      </c>
      <c r="E3411" s="21">
        <v>115.25879999999999</v>
      </c>
      <c r="F3411" s="21">
        <v>34.428469999999997</v>
      </c>
      <c r="G3411" s="21">
        <v>11.583909999999999</v>
      </c>
      <c r="H3411" s="21">
        <v>29.880109999999998</v>
      </c>
      <c r="I3411" s="21">
        <v>196.49306999999999</v>
      </c>
      <c r="J3411" s="21">
        <v>5.5219999999999998E-2</v>
      </c>
      <c r="K3411" s="21">
        <v>3.0101300000000002</v>
      </c>
      <c r="L3411" s="21">
        <v>3.00576</v>
      </c>
      <c r="M3411" s="21">
        <v>412.48935</v>
      </c>
      <c r="N3411" s="21">
        <v>170.79552000000001</v>
      </c>
      <c r="O3411" s="21">
        <v>14.34834</v>
      </c>
      <c r="P3411" s="21">
        <v>14.317640000000001</v>
      </c>
      <c r="R3411" s="21">
        <v>3955.33664</v>
      </c>
      <c r="S3411" s="21">
        <v>2846.2151399999998</v>
      </c>
    </row>
    <row r="3412" spans="1:19">
      <c r="A3412" s="21">
        <v>28.4</v>
      </c>
      <c r="B3412" s="21">
        <v>3901.8955999999998</v>
      </c>
      <c r="C3412" s="21">
        <v>249.27869000000001</v>
      </c>
      <c r="D3412" s="21">
        <v>150.19762</v>
      </c>
      <c r="E3412" s="21">
        <v>115.30589999999999</v>
      </c>
      <c r="F3412" s="21">
        <v>34.324489999999997</v>
      </c>
      <c r="G3412" s="21">
        <v>11.599830000000001</v>
      </c>
      <c r="H3412" s="21">
        <v>30.453769999999999</v>
      </c>
      <c r="I3412" s="21">
        <v>200.18718999999999</v>
      </c>
      <c r="J3412" s="21">
        <v>5.8880000000000002E-2</v>
      </c>
      <c r="K3412" s="21">
        <v>2.9915400000000001</v>
      </c>
      <c r="L3412" s="21">
        <v>2.9855299999999998</v>
      </c>
      <c r="M3412" s="21">
        <v>412.85208999999998</v>
      </c>
      <c r="N3412" s="21">
        <v>170.02466999999999</v>
      </c>
      <c r="O3412" s="21">
        <v>14.34943</v>
      </c>
      <c r="P3412" s="21">
        <v>14.31601</v>
      </c>
      <c r="R3412" s="21">
        <v>4001.9386599999998</v>
      </c>
      <c r="S3412" s="21">
        <v>2896.8694</v>
      </c>
    </row>
    <row r="3413" spans="1:19">
      <c r="A3413" s="21">
        <v>28.408329999999999</v>
      </c>
      <c r="B3413" s="21">
        <v>3900.8604599999999</v>
      </c>
      <c r="C3413" s="21">
        <v>249.14579000000001</v>
      </c>
      <c r="D3413" s="21">
        <v>150.13031000000001</v>
      </c>
      <c r="E3413" s="21">
        <v>115.00063</v>
      </c>
      <c r="F3413" s="21">
        <v>34.455469999999998</v>
      </c>
      <c r="G3413" s="21">
        <v>11.63233</v>
      </c>
      <c r="H3413" s="21">
        <v>30.01153</v>
      </c>
      <c r="I3413" s="21">
        <v>197.18395000000001</v>
      </c>
      <c r="J3413" s="21">
        <v>5.5939999999999997E-2</v>
      </c>
      <c r="K3413" s="21">
        <v>3.00617</v>
      </c>
      <c r="L3413" s="21">
        <v>2.9880599999999999</v>
      </c>
      <c r="M3413" s="21">
        <v>413.18693000000002</v>
      </c>
      <c r="N3413" s="21">
        <v>170.5154</v>
      </c>
      <c r="O3413" s="21">
        <v>14.35378</v>
      </c>
      <c r="P3413" s="21">
        <v>14.31819</v>
      </c>
      <c r="R3413" s="21">
        <v>4038.02286</v>
      </c>
      <c r="S3413" s="21">
        <v>2896.0576299999998</v>
      </c>
    </row>
    <row r="3414" spans="1:19">
      <c r="A3414" s="21">
        <v>28.41667</v>
      </c>
      <c r="B3414" s="21">
        <v>3904.5419099999999</v>
      </c>
      <c r="C3414" s="21">
        <v>250.1002</v>
      </c>
      <c r="D3414" s="21">
        <v>150.17576</v>
      </c>
      <c r="E3414" s="21">
        <v>114.71792000000001</v>
      </c>
      <c r="F3414" s="21">
        <v>34.351500000000001</v>
      </c>
      <c r="G3414" s="21">
        <v>11.699310000000001</v>
      </c>
      <c r="H3414" s="21">
        <v>30.585090000000001</v>
      </c>
      <c r="I3414" s="21">
        <v>197.80434</v>
      </c>
      <c r="J3414" s="21">
        <v>5.6419999999999998E-2</v>
      </c>
      <c r="K3414" s="21">
        <v>2.99885</v>
      </c>
      <c r="L3414" s="21">
        <v>3.0108100000000002</v>
      </c>
      <c r="M3414" s="21">
        <v>412.09870999999998</v>
      </c>
      <c r="N3414" s="21">
        <v>170.22066000000001</v>
      </c>
      <c r="O3414" s="21">
        <v>14.351599999999999</v>
      </c>
      <c r="P3414" s="21">
        <v>14.315469999999999</v>
      </c>
      <c r="R3414" s="21">
        <v>4183.16878</v>
      </c>
      <c r="S3414" s="21">
        <v>2855.6316400000001</v>
      </c>
    </row>
    <row r="3415" spans="1:19">
      <c r="A3415" s="21">
        <v>28.425000000000001</v>
      </c>
      <c r="B3415" s="21">
        <v>3900.6349100000002</v>
      </c>
      <c r="C3415" s="21">
        <v>250.16060999999999</v>
      </c>
      <c r="D3415" s="21">
        <v>150.05121</v>
      </c>
      <c r="E3415" s="21">
        <v>114.77728</v>
      </c>
      <c r="F3415" s="21">
        <v>34.209029999999998</v>
      </c>
      <c r="G3415" s="21">
        <v>11.703290000000001</v>
      </c>
      <c r="H3415" s="21">
        <v>30.754960000000001</v>
      </c>
      <c r="I3415" s="21">
        <v>195.28048999999999</v>
      </c>
      <c r="J3415" s="21">
        <v>4.6769999999999999E-2</v>
      </c>
      <c r="K3415" s="21">
        <v>2.9991599999999998</v>
      </c>
      <c r="L3415" s="21">
        <v>2.9905900000000001</v>
      </c>
      <c r="M3415" s="21">
        <v>412.09870999999998</v>
      </c>
      <c r="N3415" s="21">
        <v>170.24123</v>
      </c>
      <c r="O3415" s="21">
        <v>14.36139</v>
      </c>
      <c r="P3415" s="21">
        <v>14.319269999999999</v>
      </c>
      <c r="R3415" s="21">
        <v>4143.2010600000003</v>
      </c>
      <c r="S3415" s="21">
        <v>2858.7163500000001</v>
      </c>
    </row>
    <row r="3416" spans="1:19">
      <c r="A3416" s="21">
        <v>28.433330000000002</v>
      </c>
      <c r="B3416" s="21">
        <v>3901.0821599999999</v>
      </c>
      <c r="C3416" s="21">
        <v>250.00354999999999</v>
      </c>
      <c r="D3416" s="21">
        <v>150.11437000000001</v>
      </c>
      <c r="E3416" s="21">
        <v>115.07834</v>
      </c>
      <c r="F3416" s="21">
        <v>34.281300000000002</v>
      </c>
      <c r="G3416" s="21">
        <v>11.66283</v>
      </c>
      <c r="H3416" s="21">
        <v>30.306159999999998</v>
      </c>
      <c r="I3416" s="21">
        <v>198.15683000000001</v>
      </c>
      <c r="J3416" s="21">
        <v>5.049E-2</v>
      </c>
      <c r="K3416" s="21">
        <v>2.9823900000000001</v>
      </c>
      <c r="L3416" s="21">
        <v>2.9830000000000001</v>
      </c>
      <c r="M3416" s="21">
        <v>412.46145000000001</v>
      </c>
      <c r="N3416" s="21">
        <v>170.80586</v>
      </c>
      <c r="O3416" s="21">
        <v>14.34671</v>
      </c>
      <c r="P3416" s="21">
        <v>14.31819</v>
      </c>
      <c r="R3416" s="21">
        <v>4047.5698000000002</v>
      </c>
      <c r="S3416" s="21">
        <v>2883.06936</v>
      </c>
    </row>
    <row r="3417" spans="1:19">
      <c r="A3417" s="21">
        <v>28.441669999999998</v>
      </c>
      <c r="B3417" s="21">
        <v>3899.2910299999999</v>
      </c>
      <c r="C3417" s="21">
        <v>250.40223</v>
      </c>
      <c r="D3417" s="21">
        <v>150.11437000000001</v>
      </c>
      <c r="E3417" s="21">
        <v>115.36094</v>
      </c>
      <c r="F3417" s="21">
        <v>34.437260000000002</v>
      </c>
      <c r="G3417" s="21">
        <v>11.601150000000001</v>
      </c>
      <c r="H3417" s="21">
        <v>30.201879999999999</v>
      </c>
      <c r="I3417" s="21">
        <v>195.36509000000001</v>
      </c>
      <c r="J3417" s="21">
        <v>6.9599999999999995E-2</v>
      </c>
      <c r="K3417" s="21">
        <v>2.9924499999999998</v>
      </c>
      <c r="L3417" s="21">
        <v>2.9855299999999998</v>
      </c>
      <c r="M3417" s="21">
        <v>412.57306</v>
      </c>
      <c r="N3417" s="21">
        <v>170.35807</v>
      </c>
      <c r="O3417" s="21">
        <v>14.34943</v>
      </c>
      <c r="P3417" s="21">
        <v>14.31058</v>
      </c>
      <c r="R3417" s="21">
        <v>4135.7576799999997</v>
      </c>
      <c r="S3417" s="21">
        <v>2914.56592</v>
      </c>
    </row>
    <row r="3418" spans="1:19">
      <c r="A3418" s="21">
        <v>28.45</v>
      </c>
      <c r="B3418" s="21">
        <v>3899.5835699999998</v>
      </c>
      <c r="C3418" s="21">
        <v>249.74985000000001</v>
      </c>
      <c r="D3418" s="21">
        <v>150.16573</v>
      </c>
      <c r="E3418" s="21">
        <v>115.22577</v>
      </c>
      <c r="F3418" s="21">
        <v>34.340049999999998</v>
      </c>
      <c r="G3418" s="21">
        <v>11.58656</v>
      </c>
      <c r="H3418" s="21">
        <v>30.469339999999999</v>
      </c>
      <c r="I3418" s="21">
        <v>201.48436000000001</v>
      </c>
      <c r="J3418" s="21">
        <v>3.1130000000000001E-2</v>
      </c>
      <c r="K3418" s="21">
        <v>2.9997699999999998</v>
      </c>
      <c r="L3418" s="21">
        <v>3.0007000000000001</v>
      </c>
      <c r="M3418" s="21">
        <v>411.73597000000001</v>
      </c>
      <c r="N3418" s="21">
        <v>169.63976</v>
      </c>
      <c r="O3418" s="21">
        <v>14.361929999999999</v>
      </c>
      <c r="P3418" s="21">
        <v>14.3171</v>
      </c>
      <c r="R3418" s="21">
        <v>3993.8480300000001</v>
      </c>
      <c r="S3418" s="21">
        <v>2850.7610399999999</v>
      </c>
    </row>
    <row r="3419" spans="1:19">
      <c r="A3419" s="21">
        <v>28.45833</v>
      </c>
      <c r="B3419" s="21">
        <v>3896.7375200000001</v>
      </c>
      <c r="C3419" s="21">
        <v>250.24517</v>
      </c>
      <c r="D3419" s="21">
        <v>150.22711000000001</v>
      </c>
      <c r="E3419" s="21">
        <v>114.95963999999999</v>
      </c>
      <c r="F3419" s="21">
        <v>34.306260000000002</v>
      </c>
      <c r="G3419" s="21">
        <v>11.59121</v>
      </c>
      <c r="H3419" s="21">
        <v>30.122630000000001</v>
      </c>
      <c r="I3419" s="21">
        <v>196.35207</v>
      </c>
      <c r="J3419" s="21">
        <v>5.5759999999999997E-2</v>
      </c>
      <c r="K3419" s="21">
        <v>2.99641</v>
      </c>
      <c r="L3419" s="21">
        <v>3.0082800000000001</v>
      </c>
      <c r="M3419" s="21">
        <v>412.15451999999999</v>
      </c>
      <c r="N3419" s="21">
        <v>169.89292</v>
      </c>
      <c r="O3419" s="21">
        <v>14.361929999999999</v>
      </c>
      <c r="P3419" s="21">
        <v>14.3171</v>
      </c>
      <c r="R3419" s="21">
        <v>4044.6571800000002</v>
      </c>
      <c r="S3419" s="21">
        <v>2880.7964099999999</v>
      </c>
    </row>
    <row r="3420" spans="1:19">
      <c r="A3420" s="21">
        <v>28.466670000000001</v>
      </c>
      <c r="B3420" s="21">
        <v>3899.3949200000002</v>
      </c>
      <c r="C3420" s="21">
        <v>250.08812</v>
      </c>
      <c r="D3420" s="21">
        <v>150.12028000000001</v>
      </c>
      <c r="E3420" s="21">
        <v>114.70752</v>
      </c>
      <c r="F3420" s="21">
        <v>34.59995</v>
      </c>
      <c r="G3420" s="21">
        <v>11.63763</v>
      </c>
      <c r="H3420" s="21">
        <v>29.739149999999999</v>
      </c>
      <c r="I3420" s="21">
        <v>194.88570000000001</v>
      </c>
      <c r="J3420" s="21">
        <v>6.2109999999999999E-2</v>
      </c>
      <c r="K3420" s="21">
        <v>2.9979399999999998</v>
      </c>
      <c r="L3420" s="21">
        <v>2.9880599999999999</v>
      </c>
      <c r="M3420" s="21">
        <v>412.82418999999999</v>
      </c>
      <c r="N3420" s="21">
        <v>170.51347000000001</v>
      </c>
      <c r="O3420" s="21">
        <v>14.35323</v>
      </c>
      <c r="P3420" s="21">
        <v>14.31438</v>
      </c>
      <c r="R3420" s="21">
        <v>4037.2138</v>
      </c>
      <c r="S3420" s="21">
        <v>2917.8129899999999</v>
      </c>
    </row>
    <row r="3421" spans="1:19">
      <c r="A3421" s="21">
        <v>28.475000000000001</v>
      </c>
      <c r="B3421" s="21">
        <v>3901.27673</v>
      </c>
      <c r="C3421" s="21">
        <v>250.25726</v>
      </c>
      <c r="D3421" s="21">
        <v>149.79615999999999</v>
      </c>
      <c r="E3421" s="21">
        <v>114.70140000000001</v>
      </c>
      <c r="F3421" s="21">
        <v>34.385280000000002</v>
      </c>
      <c r="G3421" s="21">
        <v>11.674110000000001</v>
      </c>
      <c r="H3421" s="21">
        <v>29.99325</v>
      </c>
      <c r="I3421" s="21">
        <v>196.77506</v>
      </c>
      <c r="J3421" s="21">
        <v>4.947E-2</v>
      </c>
      <c r="K3421" s="21">
        <v>2.99824</v>
      </c>
      <c r="L3421" s="21">
        <v>3.0082800000000001</v>
      </c>
      <c r="M3421" s="21">
        <v>413.04741000000001</v>
      </c>
      <c r="N3421" s="21">
        <v>169.62270000000001</v>
      </c>
      <c r="O3421" s="21">
        <v>14.367369999999999</v>
      </c>
      <c r="P3421" s="21">
        <v>14.31873</v>
      </c>
      <c r="R3421" s="21">
        <v>4036.0811100000001</v>
      </c>
      <c r="S3421" s="21">
        <v>2927.5541899999998</v>
      </c>
    </row>
    <row r="3422" spans="1:19">
      <c r="A3422" s="21">
        <v>28.483329999999999</v>
      </c>
      <c r="B3422" s="21">
        <v>3899.4612499999998</v>
      </c>
      <c r="C3422" s="21">
        <v>249.89482000000001</v>
      </c>
      <c r="D3422" s="21">
        <v>150.08663999999999</v>
      </c>
      <c r="E3422" s="21">
        <v>115.3322</v>
      </c>
      <c r="F3422" s="21">
        <v>34.301569999999998</v>
      </c>
      <c r="G3422" s="21">
        <v>11.64758</v>
      </c>
      <c r="H3422" s="21">
        <v>29.85707</v>
      </c>
      <c r="I3422" s="21">
        <v>195.46378999999999</v>
      </c>
      <c r="J3422" s="21">
        <v>5.0549999999999998E-2</v>
      </c>
      <c r="K3422" s="21">
        <v>3.01044</v>
      </c>
      <c r="L3422" s="21">
        <v>3.0133399999999999</v>
      </c>
      <c r="M3422" s="21">
        <v>412.12662</v>
      </c>
      <c r="N3422" s="21">
        <v>170.84576000000001</v>
      </c>
      <c r="O3422" s="21">
        <v>14.361929999999999</v>
      </c>
      <c r="P3422" s="21">
        <v>14.324170000000001</v>
      </c>
      <c r="R3422" s="21">
        <v>3961.1618899999999</v>
      </c>
      <c r="S3422" s="21">
        <v>2891.02468</v>
      </c>
    </row>
    <row r="3423" spans="1:19">
      <c r="A3423" s="21">
        <v>28.491669999999999</v>
      </c>
      <c r="B3423" s="21">
        <v>3899.71263</v>
      </c>
      <c r="C3423" s="21">
        <v>249.87065999999999</v>
      </c>
      <c r="D3423" s="21">
        <v>149.92074</v>
      </c>
      <c r="E3423" s="21">
        <v>115.48997</v>
      </c>
      <c r="F3423" s="21">
        <v>34.11177</v>
      </c>
      <c r="G3423" s="21">
        <v>11.61177</v>
      </c>
      <c r="H3423" s="21">
        <v>29.875350000000001</v>
      </c>
      <c r="I3423" s="21">
        <v>198.01582999999999</v>
      </c>
      <c r="J3423" s="21">
        <v>4.8149999999999998E-2</v>
      </c>
      <c r="K3423" s="21">
        <v>3.0137900000000002</v>
      </c>
      <c r="L3423" s="21">
        <v>3.0133399999999999</v>
      </c>
      <c r="M3423" s="21">
        <v>412.26612999999998</v>
      </c>
      <c r="N3423" s="21">
        <v>169.95849999999999</v>
      </c>
      <c r="O3423" s="21">
        <v>14.36791</v>
      </c>
      <c r="P3423" s="21">
        <v>14.31873</v>
      </c>
      <c r="R3423" s="21">
        <v>4005.6603500000001</v>
      </c>
      <c r="S3423" s="21">
        <v>2876.73758</v>
      </c>
    </row>
    <row r="3424" spans="1:19">
      <c r="A3424" s="21">
        <v>28.5</v>
      </c>
      <c r="B3424" s="21">
        <v>3900.3108200000001</v>
      </c>
      <c r="C3424" s="21">
        <v>250.06396000000001</v>
      </c>
      <c r="D3424" s="21">
        <v>150.19346999999999</v>
      </c>
      <c r="E3424" s="21">
        <v>114.64202</v>
      </c>
      <c r="F3424" s="21">
        <v>34.371760000000002</v>
      </c>
      <c r="G3424" s="21">
        <v>11.604469999999999</v>
      </c>
      <c r="H3424" s="21">
        <v>30.084019999999999</v>
      </c>
      <c r="I3424" s="21">
        <v>195.39329000000001</v>
      </c>
      <c r="J3424" s="21">
        <v>5.9299999999999999E-2</v>
      </c>
      <c r="K3424" s="21">
        <v>3.0089100000000002</v>
      </c>
      <c r="L3424" s="21">
        <v>3.0082800000000001</v>
      </c>
      <c r="M3424" s="21">
        <v>412.68468000000001</v>
      </c>
      <c r="N3424" s="21">
        <v>170.17902000000001</v>
      </c>
      <c r="O3424" s="21">
        <v>14.35378</v>
      </c>
      <c r="P3424" s="21">
        <v>14.31438</v>
      </c>
      <c r="R3424" s="21">
        <v>4038.3464899999999</v>
      </c>
      <c r="S3424" s="21">
        <v>2827.2197999999999</v>
      </c>
    </row>
    <row r="3425" spans="1:19">
      <c r="A3425" s="21">
        <v>28.508330000000001</v>
      </c>
      <c r="B3425" s="21">
        <v>3900.8324600000001</v>
      </c>
      <c r="C3425" s="21">
        <v>250.08812</v>
      </c>
      <c r="D3425" s="21">
        <v>150.10847000000001</v>
      </c>
      <c r="E3425" s="21">
        <v>114.88376</v>
      </c>
      <c r="F3425" s="21">
        <v>34.222540000000002</v>
      </c>
      <c r="G3425" s="21">
        <v>11.60779</v>
      </c>
      <c r="H3425" s="21">
        <v>29.88213</v>
      </c>
      <c r="I3425" s="21">
        <v>198.57982000000001</v>
      </c>
      <c r="J3425" s="21">
        <v>5.4859999999999999E-2</v>
      </c>
      <c r="K3425" s="21">
        <v>3.0009899999999998</v>
      </c>
      <c r="L3425" s="21">
        <v>3.0032299999999998</v>
      </c>
      <c r="M3425" s="21">
        <v>412.93579999999997</v>
      </c>
      <c r="N3425" s="21">
        <v>170.18702999999999</v>
      </c>
      <c r="O3425" s="21">
        <v>14.346170000000001</v>
      </c>
      <c r="P3425" s="21">
        <v>14.304600000000001</v>
      </c>
      <c r="R3425" s="21">
        <v>3963.5890800000002</v>
      </c>
      <c r="S3425" s="21">
        <v>2881.2834699999999</v>
      </c>
    </row>
    <row r="3426" spans="1:19">
      <c r="A3426" s="21">
        <v>28.516670000000001</v>
      </c>
      <c r="B3426" s="21">
        <v>3899.62734</v>
      </c>
      <c r="C3426" s="21">
        <v>249.84649999999999</v>
      </c>
      <c r="D3426" s="21">
        <v>149.893</v>
      </c>
      <c r="E3426" s="21">
        <v>114.66039000000001</v>
      </c>
      <c r="F3426" s="21">
        <v>34.392040000000001</v>
      </c>
      <c r="G3426" s="21">
        <v>11.61177</v>
      </c>
      <c r="H3426" s="21">
        <v>29.895689999999998</v>
      </c>
      <c r="I3426" s="21">
        <v>196.36617000000001</v>
      </c>
      <c r="J3426" s="21">
        <v>4.5269999999999998E-2</v>
      </c>
      <c r="K3426" s="21">
        <v>2.9961099999999998</v>
      </c>
      <c r="L3426" s="21">
        <v>2.98048</v>
      </c>
      <c r="M3426" s="21">
        <v>412.51726000000002</v>
      </c>
      <c r="N3426" s="21">
        <v>170.11718999999999</v>
      </c>
      <c r="O3426" s="21">
        <v>14.348879999999999</v>
      </c>
      <c r="P3426" s="21">
        <v>14.31438</v>
      </c>
      <c r="R3426" s="21">
        <v>3941.2589499999999</v>
      </c>
      <c r="S3426" s="21">
        <v>2950.2836699999998</v>
      </c>
    </row>
    <row r="3427" spans="1:19">
      <c r="A3427" s="21">
        <v>28.524999999999999</v>
      </c>
      <c r="B3427" s="21">
        <v>3899.53487</v>
      </c>
      <c r="C3427" s="21">
        <v>250.18476999999999</v>
      </c>
      <c r="D3427" s="21">
        <v>149.87528</v>
      </c>
      <c r="E3427" s="21">
        <v>115.06610000000001</v>
      </c>
      <c r="F3427" s="21">
        <v>34.267780000000002</v>
      </c>
      <c r="G3427" s="21">
        <v>11.642939999999999</v>
      </c>
      <c r="H3427" s="21">
        <v>29.666620000000002</v>
      </c>
      <c r="I3427" s="21">
        <v>199.97568999999999</v>
      </c>
      <c r="J3427" s="21">
        <v>5.7979999999999997E-2</v>
      </c>
      <c r="K3427" s="21">
        <v>2.99946</v>
      </c>
      <c r="L3427" s="21">
        <v>2.9905900000000001</v>
      </c>
      <c r="M3427" s="21">
        <v>411.79178000000002</v>
      </c>
      <c r="N3427" s="21">
        <v>170.04760999999999</v>
      </c>
      <c r="O3427" s="21">
        <v>14.359209999999999</v>
      </c>
      <c r="P3427" s="21">
        <v>14.315469999999999</v>
      </c>
      <c r="R3427" s="21">
        <v>4013.58916</v>
      </c>
      <c r="S3427" s="21">
        <v>2924.3071199999999</v>
      </c>
    </row>
    <row r="3428" spans="1:19">
      <c r="A3428" s="21">
        <v>28.533329999999999</v>
      </c>
      <c r="B3428" s="21">
        <v>3898.7687700000001</v>
      </c>
      <c r="C3428" s="21">
        <v>250.36599000000001</v>
      </c>
      <c r="D3428" s="21">
        <v>149.87528</v>
      </c>
      <c r="E3428" s="21">
        <v>115.20741</v>
      </c>
      <c r="F3428" s="21">
        <v>34.371760000000002</v>
      </c>
      <c r="G3428" s="21">
        <v>11.66217</v>
      </c>
      <c r="H3428" s="21">
        <v>29.718810000000001</v>
      </c>
      <c r="I3428" s="21">
        <v>199.00281000000001</v>
      </c>
      <c r="J3428" s="21">
        <v>5.348E-2</v>
      </c>
      <c r="K3428" s="21">
        <v>3.00373</v>
      </c>
      <c r="L3428" s="21">
        <v>3.0133399999999999</v>
      </c>
      <c r="M3428" s="21">
        <v>411.59645999999998</v>
      </c>
      <c r="N3428" s="21">
        <v>169.80376000000001</v>
      </c>
      <c r="O3428" s="21">
        <v>14.36356</v>
      </c>
      <c r="P3428" s="21">
        <v>14.323079999999999</v>
      </c>
      <c r="R3428" s="21">
        <v>3955.8220799999999</v>
      </c>
      <c r="S3428" s="21">
        <v>2824.7845000000002</v>
      </c>
    </row>
    <row r="3429" spans="1:19">
      <c r="A3429" s="21">
        <v>28.54167</v>
      </c>
      <c r="B3429" s="21">
        <v>3900.2832800000001</v>
      </c>
      <c r="C3429" s="21">
        <v>249.82234</v>
      </c>
      <c r="D3429" s="21">
        <v>149.94259</v>
      </c>
      <c r="E3429" s="21">
        <v>115.13584</v>
      </c>
      <c r="F3429" s="21">
        <v>34.188760000000002</v>
      </c>
      <c r="G3429" s="21">
        <v>11.634320000000001</v>
      </c>
      <c r="H3429" s="21">
        <v>29.169599999999999</v>
      </c>
      <c r="I3429" s="21">
        <v>197.81844000000001</v>
      </c>
      <c r="J3429" s="21">
        <v>3.0589999999999999E-2</v>
      </c>
      <c r="K3429" s="21">
        <v>2.9979399999999998</v>
      </c>
      <c r="L3429" s="21">
        <v>3.0007000000000001</v>
      </c>
      <c r="M3429" s="21">
        <v>411.59645999999998</v>
      </c>
      <c r="N3429" s="21">
        <v>169.32012</v>
      </c>
      <c r="O3429" s="21">
        <v>14.36683</v>
      </c>
      <c r="P3429" s="21">
        <v>14.32254</v>
      </c>
      <c r="R3429" s="21">
        <v>4037.3756100000001</v>
      </c>
      <c r="S3429" s="21">
        <v>2825.1092100000001</v>
      </c>
    </row>
    <row r="3430" spans="1:19">
      <c r="A3430" s="21">
        <v>28.55</v>
      </c>
      <c r="B3430" s="21">
        <v>3900.53422</v>
      </c>
      <c r="C3430" s="21">
        <v>250.11228</v>
      </c>
      <c r="D3430" s="21">
        <v>149.90303</v>
      </c>
      <c r="E3430" s="21">
        <v>114.57653000000001</v>
      </c>
      <c r="F3430" s="21">
        <v>34.143509999999999</v>
      </c>
      <c r="G3430" s="21">
        <v>11.5985</v>
      </c>
      <c r="H3430" s="21">
        <v>29.176380000000002</v>
      </c>
      <c r="I3430" s="21">
        <v>199.11561</v>
      </c>
      <c r="J3430" s="21">
        <v>2.31E-3</v>
      </c>
      <c r="K3430" s="21">
        <v>3.00434</v>
      </c>
      <c r="L3430" s="21">
        <v>2.9956399999999999</v>
      </c>
      <c r="M3430" s="21">
        <v>411.90339</v>
      </c>
      <c r="N3430" s="21">
        <v>169.96523999999999</v>
      </c>
      <c r="O3430" s="21">
        <v>14.359209999999999</v>
      </c>
      <c r="P3430" s="21">
        <v>14.3133</v>
      </c>
      <c r="R3430" s="21">
        <v>4017.9580999999998</v>
      </c>
      <c r="S3430" s="21">
        <v>2812.9326999999998</v>
      </c>
    </row>
    <row r="3431" spans="1:19">
      <c r="A3431" s="21">
        <v>28.558330000000002</v>
      </c>
      <c r="B3431" s="21">
        <v>3901.2555600000001</v>
      </c>
      <c r="C3431" s="21">
        <v>249.70151999999999</v>
      </c>
      <c r="D3431" s="21">
        <v>149.81210999999999</v>
      </c>
      <c r="E3431" s="21">
        <v>114.62366</v>
      </c>
      <c r="F3431" s="21">
        <v>34.247509999999998</v>
      </c>
      <c r="G3431" s="21">
        <v>11.59121</v>
      </c>
      <c r="H3431" s="21">
        <v>29.95937</v>
      </c>
      <c r="I3431" s="21">
        <v>201.04727</v>
      </c>
      <c r="J3431" s="21">
        <v>2.0709999999999999E-2</v>
      </c>
      <c r="K3431" s="21">
        <v>2.9869599999999998</v>
      </c>
      <c r="L3431" s="21">
        <v>3.0032299999999998</v>
      </c>
      <c r="M3431" s="21">
        <v>412.65676999999999</v>
      </c>
      <c r="N3431" s="21">
        <v>170.34018</v>
      </c>
      <c r="O3431" s="21">
        <v>14.35432</v>
      </c>
      <c r="P3431" s="21">
        <v>14.32254</v>
      </c>
      <c r="R3431" s="21">
        <v>4204.20442</v>
      </c>
      <c r="S3431" s="21">
        <v>2866.99638</v>
      </c>
    </row>
    <row r="3432" spans="1:19">
      <c r="A3432" s="21">
        <v>28.566669999999998</v>
      </c>
      <c r="B3432" s="21">
        <v>3896.7195099999999</v>
      </c>
      <c r="C3432" s="21">
        <v>249.53238999999999</v>
      </c>
      <c r="D3432" s="21">
        <v>149.73298</v>
      </c>
      <c r="E3432" s="21">
        <v>114.8244</v>
      </c>
      <c r="F3432" s="21">
        <v>34.365009999999998</v>
      </c>
      <c r="G3432" s="21">
        <v>11.6111</v>
      </c>
      <c r="H3432" s="21">
        <v>29.868580000000001</v>
      </c>
      <c r="I3432" s="21">
        <v>199.12970999999999</v>
      </c>
      <c r="J3432" s="21">
        <v>5.4440000000000002E-2</v>
      </c>
      <c r="K3432" s="21">
        <v>3.0019</v>
      </c>
      <c r="L3432" s="21">
        <v>2.98048</v>
      </c>
      <c r="M3432" s="21">
        <v>412.62887000000001</v>
      </c>
      <c r="N3432" s="21">
        <v>169.90698</v>
      </c>
      <c r="O3432" s="21">
        <v>14.36628</v>
      </c>
      <c r="P3432" s="21">
        <v>14.32634</v>
      </c>
      <c r="R3432" s="21">
        <v>4029.2849799999999</v>
      </c>
      <c r="S3432" s="21">
        <v>2846.2151399999998</v>
      </c>
    </row>
    <row r="3433" spans="1:19">
      <c r="A3433" s="21">
        <v>28.574999999999999</v>
      </c>
      <c r="B3433" s="21">
        <v>3899.7351100000001</v>
      </c>
      <c r="C3433" s="21">
        <v>249.99146999999999</v>
      </c>
      <c r="D3433" s="21">
        <v>149.6403</v>
      </c>
      <c r="E3433" s="21">
        <v>115.38786</v>
      </c>
      <c r="F3433" s="21">
        <v>34.154989999999998</v>
      </c>
      <c r="G3433" s="21">
        <v>11.684060000000001</v>
      </c>
      <c r="H3433" s="21">
        <v>29.866569999999999</v>
      </c>
      <c r="I3433" s="21">
        <v>198.83362</v>
      </c>
      <c r="J3433" s="21">
        <v>5.4800000000000001E-2</v>
      </c>
      <c r="K3433" s="21">
        <v>2.9967199999999998</v>
      </c>
      <c r="L3433" s="21">
        <v>2.99817</v>
      </c>
      <c r="M3433" s="21">
        <v>412.68468000000001</v>
      </c>
      <c r="N3433" s="21">
        <v>169.7627</v>
      </c>
      <c r="O3433" s="21">
        <v>14.359209999999999</v>
      </c>
      <c r="P3433" s="21">
        <v>14.31873</v>
      </c>
      <c r="R3433" s="21">
        <v>4076.21063</v>
      </c>
      <c r="S3433" s="21">
        <v>2856.4434099999999</v>
      </c>
    </row>
    <row r="3434" spans="1:19">
      <c r="A3434" s="21">
        <v>28.58333</v>
      </c>
      <c r="B3434" s="21">
        <v>3898.20903</v>
      </c>
      <c r="C3434" s="21">
        <v>250.01562999999999</v>
      </c>
      <c r="D3434" s="21">
        <v>149.82218</v>
      </c>
      <c r="E3434" s="21">
        <v>115.29367000000001</v>
      </c>
      <c r="F3434" s="21">
        <v>34.207000000000001</v>
      </c>
      <c r="G3434" s="21">
        <v>11.74441</v>
      </c>
      <c r="H3434" s="21">
        <v>29.81439</v>
      </c>
      <c r="I3434" s="21">
        <v>198.04402999999999</v>
      </c>
      <c r="J3434" s="21">
        <v>5.7439999999999998E-2</v>
      </c>
      <c r="K3434" s="21">
        <v>2.9921500000000001</v>
      </c>
      <c r="L3434" s="21">
        <v>3.0007000000000001</v>
      </c>
      <c r="M3434" s="21">
        <v>412.48935</v>
      </c>
      <c r="N3434" s="21">
        <v>170.12799999999999</v>
      </c>
      <c r="O3434" s="21">
        <v>14.360300000000001</v>
      </c>
      <c r="P3434" s="21">
        <v>14.317640000000001</v>
      </c>
      <c r="R3434" s="21">
        <v>4104.0424000000003</v>
      </c>
      <c r="S3434" s="21">
        <v>2901.9023499999998</v>
      </c>
    </row>
    <row r="3435" spans="1:19">
      <c r="A3435" s="21">
        <v>28.591670000000001</v>
      </c>
      <c r="B3435" s="21">
        <v>3898.7873500000001</v>
      </c>
      <c r="C3435" s="21">
        <v>249.89482000000001</v>
      </c>
      <c r="D3435" s="21">
        <v>149.95856000000001</v>
      </c>
      <c r="E3435" s="21">
        <v>114.82259000000001</v>
      </c>
      <c r="F3435" s="21">
        <v>34.36298</v>
      </c>
      <c r="G3435" s="21">
        <v>11.79017</v>
      </c>
      <c r="H3435" s="21">
        <v>29.501239999999999</v>
      </c>
      <c r="I3435" s="21">
        <v>196.84556000000001</v>
      </c>
      <c r="J3435" s="21">
        <v>5.8520000000000003E-2</v>
      </c>
      <c r="K3435" s="21">
        <v>2.9973299999999998</v>
      </c>
      <c r="L3435" s="21">
        <v>3.0082800000000001</v>
      </c>
      <c r="M3435" s="21">
        <v>412.57306</v>
      </c>
      <c r="N3435" s="21">
        <v>169.9366</v>
      </c>
      <c r="O3435" s="21">
        <v>14.359209999999999</v>
      </c>
      <c r="P3435" s="21">
        <v>14.31438</v>
      </c>
      <c r="R3435" s="21">
        <v>3999.3496599999999</v>
      </c>
      <c r="S3435" s="21">
        <v>2865.6975499999999</v>
      </c>
    </row>
    <row r="3436" spans="1:19">
      <c r="A3436" s="21">
        <v>28.6</v>
      </c>
      <c r="B3436" s="21">
        <v>3898.9299799999999</v>
      </c>
      <c r="C3436" s="21">
        <v>250.35390000000001</v>
      </c>
      <c r="D3436" s="21">
        <v>149.94086999999999</v>
      </c>
      <c r="E3436" s="21">
        <v>114.75713</v>
      </c>
      <c r="F3436" s="21">
        <v>34.238750000000003</v>
      </c>
      <c r="G3436" s="21">
        <v>11.77094</v>
      </c>
      <c r="H3436" s="21">
        <v>30.107089999999999</v>
      </c>
      <c r="I3436" s="21">
        <v>201.79454999999999</v>
      </c>
      <c r="J3436" s="21">
        <v>6.6189999999999999E-2</v>
      </c>
      <c r="K3436" s="21">
        <v>3.0192800000000002</v>
      </c>
      <c r="L3436" s="21">
        <v>3.0108100000000002</v>
      </c>
      <c r="M3436" s="21">
        <v>413.01951000000003</v>
      </c>
      <c r="N3436" s="21">
        <v>169.42049</v>
      </c>
      <c r="O3436" s="21">
        <v>14.364649999999999</v>
      </c>
      <c r="P3436" s="21">
        <v>14.31493</v>
      </c>
      <c r="R3436" s="21">
        <v>4258.4116700000004</v>
      </c>
      <c r="S3436" s="21">
        <v>2830.6292199999998</v>
      </c>
    </row>
    <row r="3437" spans="1:19">
      <c r="A3437" s="21">
        <v>28.608329999999999</v>
      </c>
      <c r="B3437" s="21">
        <v>3899.90083</v>
      </c>
      <c r="C3437" s="21">
        <v>249.93107000000001</v>
      </c>
      <c r="D3437" s="21">
        <v>149.81628000000001</v>
      </c>
      <c r="E3437" s="21">
        <v>114.6751</v>
      </c>
      <c r="F3437" s="21">
        <v>34.148240000000001</v>
      </c>
      <c r="G3437" s="21">
        <v>11.74574</v>
      </c>
      <c r="H3437" s="21">
        <v>29.651060000000001</v>
      </c>
      <c r="I3437" s="21">
        <v>198.18503000000001</v>
      </c>
      <c r="J3437" s="21">
        <v>6.9239999999999996E-2</v>
      </c>
      <c r="K3437" s="21">
        <v>2.9823900000000001</v>
      </c>
      <c r="L3437" s="21">
        <v>2.9855299999999998</v>
      </c>
      <c r="M3437" s="21">
        <v>412.18241999999998</v>
      </c>
      <c r="N3437" s="21">
        <v>169.58592999999999</v>
      </c>
      <c r="O3437" s="21">
        <v>14.35378</v>
      </c>
      <c r="P3437" s="21">
        <v>14.32254</v>
      </c>
      <c r="R3437" s="21">
        <v>3819.2523099999999</v>
      </c>
      <c r="S3437" s="21">
        <v>2886.3164299999999</v>
      </c>
    </row>
    <row r="3438" spans="1:19">
      <c r="A3438" s="21">
        <v>28.616669999999999</v>
      </c>
      <c r="B3438" s="21">
        <v>3899.3211200000001</v>
      </c>
      <c r="C3438" s="21">
        <v>249.78609</v>
      </c>
      <c r="D3438" s="21">
        <v>149.73124000000001</v>
      </c>
      <c r="E3438" s="21">
        <v>115.29367000000001</v>
      </c>
      <c r="F3438" s="21">
        <v>34.259</v>
      </c>
      <c r="G3438" s="21">
        <v>11.74375</v>
      </c>
      <c r="H3438" s="21">
        <v>29.71002</v>
      </c>
      <c r="I3438" s="21">
        <v>197.93124</v>
      </c>
      <c r="J3438" s="21">
        <v>6.2230000000000001E-2</v>
      </c>
      <c r="K3438" s="21">
        <v>2.9961099999999998</v>
      </c>
      <c r="L3438" s="21">
        <v>2.99817</v>
      </c>
      <c r="M3438" s="21">
        <v>412.18241999999998</v>
      </c>
      <c r="N3438" s="21">
        <v>170.97963999999999</v>
      </c>
      <c r="O3438" s="21">
        <v>14.35758</v>
      </c>
      <c r="P3438" s="21">
        <v>14.316560000000001</v>
      </c>
      <c r="R3438" s="21">
        <v>3947.4078199999999</v>
      </c>
      <c r="S3438" s="21">
        <v>2786.7938100000001</v>
      </c>
    </row>
    <row r="3439" spans="1:19">
      <c r="A3439" s="21">
        <v>28.625</v>
      </c>
      <c r="B3439" s="21">
        <v>3897.8584900000001</v>
      </c>
      <c r="C3439" s="21">
        <v>250.11228</v>
      </c>
      <c r="D3439" s="21">
        <v>150.07723999999999</v>
      </c>
      <c r="E3439" s="21">
        <v>115.22824</v>
      </c>
      <c r="F3439" s="21">
        <v>34.342739999999999</v>
      </c>
      <c r="G3439" s="21">
        <v>11.747059999999999</v>
      </c>
      <c r="H3439" s="21">
        <v>30.263539999999999</v>
      </c>
      <c r="I3439" s="21">
        <v>198.77722</v>
      </c>
      <c r="J3439" s="21">
        <v>6.4329999999999998E-2</v>
      </c>
      <c r="K3439" s="21">
        <v>2.99763</v>
      </c>
      <c r="L3439" s="21">
        <v>2.99817</v>
      </c>
      <c r="M3439" s="21">
        <v>412.34983999999997</v>
      </c>
      <c r="N3439" s="21">
        <v>170.66812999999999</v>
      </c>
      <c r="O3439" s="21">
        <v>14.358129999999999</v>
      </c>
      <c r="P3439" s="21">
        <v>14.31493</v>
      </c>
      <c r="R3439" s="21">
        <v>4010.0292899999999</v>
      </c>
      <c r="S3439" s="21">
        <v>2806.27621</v>
      </c>
    </row>
    <row r="3440" spans="1:19">
      <c r="A3440" s="21">
        <v>28.633330000000001</v>
      </c>
      <c r="B3440" s="21">
        <v>3899.6528400000002</v>
      </c>
      <c r="C3440" s="21">
        <v>249.62904</v>
      </c>
      <c r="D3440" s="21">
        <v>150.14626999999999</v>
      </c>
      <c r="E3440" s="21">
        <v>115.20559</v>
      </c>
      <c r="F3440" s="21">
        <v>34.265749999999997</v>
      </c>
      <c r="G3440" s="21">
        <v>11.777570000000001</v>
      </c>
      <c r="H3440" s="21">
        <v>30.342739999999999</v>
      </c>
      <c r="I3440" s="21">
        <v>195.44969</v>
      </c>
      <c r="J3440" s="21">
        <v>3.8859999999999999E-2</v>
      </c>
      <c r="K3440" s="21">
        <v>2.99458</v>
      </c>
      <c r="L3440" s="21">
        <v>2.9956399999999999</v>
      </c>
      <c r="M3440" s="21">
        <v>412.93579999999997</v>
      </c>
      <c r="N3440" s="21">
        <v>170.14848000000001</v>
      </c>
      <c r="O3440" s="21">
        <v>14.350519999999999</v>
      </c>
      <c r="P3440" s="21">
        <v>14.31438</v>
      </c>
      <c r="R3440" s="21">
        <v>4109.3822200000004</v>
      </c>
      <c r="S3440" s="21">
        <v>2813.0950600000001</v>
      </c>
    </row>
    <row r="3441" spans="1:19">
      <c r="A3441" s="21">
        <v>28.641670000000001</v>
      </c>
      <c r="B3441" s="21">
        <v>3900.9136100000001</v>
      </c>
      <c r="C3441" s="21">
        <v>249.85857999999999</v>
      </c>
      <c r="D3441" s="21">
        <v>150.28261000000001</v>
      </c>
      <c r="E3441" s="21">
        <v>114.8287</v>
      </c>
      <c r="F3441" s="21">
        <v>34.369729999999997</v>
      </c>
      <c r="G3441" s="21">
        <v>11.83527</v>
      </c>
      <c r="H3441" s="21">
        <v>30.342739999999999</v>
      </c>
      <c r="I3441" s="21">
        <v>199.93339</v>
      </c>
      <c r="J3441" s="21">
        <v>3.653E-2</v>
      </c>
      <c r="K3441" s="21">
        <v>2.9842200000000001</v>
      </c>
      <c r="L3441" s="21">
        <v>2.9830000000000001</v>
      </c>
      <c r="M3441" s="21">
        <v>412.26612999999998</v>
      </c>
      <c r="N3441" s="21">
        <v>169.89613</v>
      </c>
      <c r="O3441" s="21">
        <v>14.370089999999999</v>
      </c>
      <c r="P3441" s="21">
        <v>14.31601</v>
      </c>
      <c r="R3441" s="21">
        <v>4072.3271300000001</v>
      </c>
      <c r="S3441" s="21">
        <v>2900.7658799999999</v>
      </c>
    </row>
    <row r="3442" spans="1:19">
      <c r="A3442" s="21">
        <v>28.65</v>
      </c>
      <c r="B3442" s="21">
        <v>3898.2582699999998</v>
      </c>
      <c r="C3442" s="21">
        <v>249.76193000000001</v>
      </c>
      <c r="D3442" s="21">
        <v>150.23716999999999</v>
      </c>
      <c r="E3442" s="21">
        <v>114.68733</v>
      </c>
      <c r="F3442" s="21">
        <v>34.317740000000001</v>
      </c>
      <c r="G3442" s="21">
        <v>11.850519999999999</v>
      </c>
      <c r="H3442" s="21">
        <v>30.23846</v>
      </c>
      <c r="I3442" s="21">
        <v>200.10258999999999</v>
      </c>
      <c r="J3442" s="21">
        <v>5.8520000000000003E-2</v>
      </c>
      <c r="K3442" s="21">
        <v>2.9887899999999998</v>
      </c>
      <c r="L3442" s="21">
        <v>2.9956399999999999</v>
      </c>
      <c r="M3442" s="21">
        <v>412.32193999999998</v>
      </c>
      <c r="N3442" s="21">
        <v>170.48014000000001</v>
      </c>
      <c r="O3442" s="21">
        <v>14.350519999999999</v>
      </c>
      <c r="P3442" s="21">
        <v>14.317640000000001</v>
      </c>
      <c r="R3442" s="21">
        <v>3913.2653799999998</v>
      </c>
      <c r="S3442" s="21">
        <v>2812.2832899999999</v>
      </c>
    </row>
    <row r="3443" spans="1:19">
      <c r="A3443" s="21">
        <v>28.658329999999999</v>
      </c>
      <c r="B3443" s="21">
        <v>3902.2131399999998</v>
      </c>
      <c r="C3443" s="21">
        <v>249.70151999999999</v>
      </c>
      <c r="D3443" s="21">
        <v>150.05537000000001</v>
      </c>
      <c r="E3443" s="21">
        <v>114.68733</v>
      </c>
      <c r="F3443" s="21">
        <v>34.369729999999997</v>
      </c>
      <c r="G3443" s="21">
        <v>11.82996</v>
      </c>
      <c r="H3443" s="21">
        <v>30.759709999999998</v>
      </c>
      <c r="I3443" s="21">
        <v>196.22516999999999</v>
      </c>
      <c r="J3443" s="21">
        <v>6.7919999999999994E-2</v>
      </c>
      <c r="K3443" s="21">
        <v>3.008</v>
      </c>
      <c r="L3443" s="21">
        <v>3.0032299999999998</v>
      </c>
      <c r="M3443" s="21">
        <v>412.46145000000001</v>
      </c>
      <c r="N3443" s="21">
        <v>169.37812</v>
      </c>
      <c r="O3443" s="21">
        <v>14.358129999999999</v>
      </c>
      <c r="P3443" s="21">
        <v>14.3133</v>
      </c>
      <c r="R3443" s="21">
        <v>3887.0517500000001</v>
      </c>
      <c r="S3443" s="21">
        <v>2889.7258499999998</v>
      </c>
    </row>
    <row r="3444" spans="1:19">
      <c r="A3444" s="21">
        <v>28.66667</v>
      </c>
      <c r="B3444" s="21">
        <v>3901.2216800000001</v>
      </c>
      <c r="C3444" s="21">
        <v>249.81025</v>
      </c>
      <c r="D3444" s="21">
        <v>150.19172</v>
      </c>
      <c r="E3444" s="21">
        <v>115.11138</v>
      </c>
      <c r="F3444" s="21">
        <v>34.369729999999997</v>
      </c>
      <c r="G3444" s="21">
        <v>11.80941</v>
      </c>
      <c r="H3444" s="21">
        <v>30.394880000000001</v>
      </c>
      <c r="I3444" s="21">
        <v>199.46809999999999</v>
      </c>
      <c r="J3444" s="21">
        <v>4.4909999999999999E-2</v>
      </c>
      <c r="K3444" s="21">
        <v>2.9832999999999998</v>
      </c>
      <c r="L3444" s="21">
        <v>3.0007000000000001</v>
      </c>
      <c r="M3444" s="21">
        <v>412.85208999999998</v>
      </c>
      <c r="N3444" s="21">
        <v>170.17590999999999</v>
      </c>
      <c r="O3444" s="21">
        <v>14.363020000000001</v>
      </c>
      <c r="P3444" s="21">
        <v>14.316560000000001</v>
      </c>
      <c r="R3444" s="21">
        <v>3985.11015</v>
      </c>
      <c r="S3444" s="21">
        <v>2839.7210100000002</v>
      </c>
    </row>
    <row r="3445" spans="1:19">
      <c r="A3445" s="21">
        <v>28.675000000000001</v>
      </c>
      <c r="B3445" s="21">
        <v>3900.6219799999999</v>
      </c>
      <c r="C3445" s="21">
        <v>250.35390000000001</v>
      </c>
      <c r="D3445" s="21">
        <v>150.02171000000001</v>
      </c>
      <c r="E3445" s="21">
        <v>115.3591</v>
      </c>
      <c r="F3445" s="21">
        <v>34.539180000000002</v>
      </c>
      <c r="G3445" s="21">
        <v>11.826650000000001</v>
      </c>
      <c r="H3445" s="21">
        <v>30.66902</v>
      </c>
      <c r="I3445" s="21">
        <v>195.57659000000001</v>
      </c>
      <c r="J3445" s="21">
        <v>6.6790000000000002E-2</v>
      </c>
      <c r="K3445" s="21">
        <v>3.0070800000000002</v>
      </c>
      <c r="L3445" s="21">
        <v>3.0209199999999998</v>
      </c>
      <c r="M3445" s="21">
        <v>412.51726000000002</v>
      </c>
      <c r="N3445" s="21">
        <v>170.34735000000001</v>
      </c>
      <c r="O3445" s="21">
        <v>14.35758</v>
      </c>
      <c r="P3445" s="21">
        <v>14.31493</v>
      </c>
      <c r="R3445" s="21">
        <v>4091.2592100000002</v>
      </c>
      <c r="S3445" s="21">
        <v>2909.0459000000001</v>
      </c>
    </row>
    <row r="3446" spans="1:19">
      <c r="A3446" s="21">
        <v>28.683330000000002</v>
      </c>
      <c r="B3446" s="21">
        <v>3900.2087000000001</v>
      </c>
      <c r="C3446" s="21">
        <v>249.55654999999999</v>
      </c>
      <c r="D3446" s="21">
        <v>150.25486000000001</v>
      </c>
      <c r="E3446" s="21">
        <v>114.94128000000001</v>
      </c>
      <c r="F3446" s="21">
        <v>34.545920000000002</v>
      </c>
      <c r="G3446" s="21">
        <v>11.84854</v>
      </c>
      <c r="H3446" s="21">
        <v>30.623670000000001</v>
      </c>
      <c r="I3446" s="21">
        <v>196.16876999999999</v>
      </c>
      <c r="J3446" s="21">
        <v>7.3020000000000002E-2</v>
      </c>
      <c r="K3446" s="21">
        <v>2.9884900000000001</v>
      </c>
      <c r="L3446" s="21">
        <v>3.00576</v>
      </c>
      <c r="M3446" s="21">
        <v>412.37774000000002</v>
      </c>
      <c r="N3446" s="21">
        <v>169.29467</v>
      </c>
      <c r="O3446" s="21">
        <v>14.36628</v>
      </c>
      <c r="P3446" s="21">
        <v>14.32362</v>
      </c>
      <c r="R3446" s="21">
        <v>3985.7574</v>
      </c>
      <c r="S3446" s="21">
        <v>2842.6433699999998</v>
      </c>
    </row>
    <row r="3447" spans="1:19">
      <c r="A3447" s="21">
        <v>28.691669999999998</v>
      </c>
      <c r="B3447" s="21">
        <v>3898.39761</v>
      </c>
      <c r="C3447" s="21">
        <v>249.60488000000001</v>
      </c>
      <c r="D3447" s="21">
        <v>150.22121000000001</v>
      </c>
      <c r="E3447" s="21">
        <v>114.71792000000001</v>
      </c>
      <c r="F3447" s="21">
        <v>34.611400000000003</v>
      </c>
      <c r="G3447" s="21">
        <v>11.87838</v>
      </c>
      <c r="H3447" s="21">
        <v>30.22016</v>
      </c>
      <c r="I3447" s="21">
        <v>198.05813000000001</v>
      </c>
      <c r="J3447" s="21">
        <v>4.9770000000000002E-2</v>
      </c>
      <c r="K3447" s="21">
        <v>3.0052500000000002</v>
      </c>
      <c r="L3447" s="21">
        <v>3.0108100000000002</v>
      </c>
      <c r="M3447" s="21">
        <v>411.84759000000003</v>
      </c>
      <c r="N3447" s="21">
        <v>170.26599999999999</v>
      </c>
      <c r="O3447" s="21">
        <v>14.35867</v>
      </c>
      <c r="P3447" s="21">
        <v>14.32362</v>
      </c>
      <c r="R3447" s="21">
        <v>3862.2944299999999</v>
      </c>
      <c r="S3447" s="21">
        <v>2862.7751899999998</v>
      </c>
    </row>
    <row r="3448" spans="1:19">
      <c r="A3448" s="21">
        <v>28.7</v>
      </c>
      <c r="B3448" s="21">
        <v>3902.3750399999999</v>
      </c>
      <c r="C3448" s="21">
        <v>249.55654999999999</v>
      </c>
      <c r="D3448" s="21">
        <v>150.07896</v>
      </c>
      <c r="E3448" s="21">
        <v>114.61754000000001</v>
      </c>
      <c r="F3448" s="21">
        <v>34.500700000000002</v>
      </c>
      <c r="G3448" s="21">
        <v>11.910880000000001</v>
      </c>
      <c r="H3448" s="21">
        <v>30.004760000000001</v>
      </c>
      <c r="I3448" s="21">
        <v>201.01907</v>
      </c>
      <c r="J3448" s="21">
        <v>4.5569999999999999E-2</v>
      </c>
      <c r="K3448" s="21">
        <v>3.0070800000000002</v>
      </c>
      <c r="L3448" s="21">
        <v>3.0360900000000002</v>
      </c>
      <c r="M3448" s="21">
        <v>411.79178000000002</v>
      </c>
      <c r="N3448" s="21">
        <v>169.68664000000001</v>
      </c>
      <c r="O3448" s="21">
        <v>14.36248</v>
      </c>
      <c r="P3448" s="21">
        <v>14.307320000000001</v>
      </c>
      <c r="R3448" s="21">
        <v>3993.0389700000001</v>
      </c>
      <c r="S3448" s="21">
        <v>2875.6011100000001</v>
      </c>
    </row>
    <row r="3449" spans="1:19">
      <c r="A3449" s="21">
        <v>28.70833</v>
      </c>
      <c r="B3449" s="21">
        <v>3899.9867399999998</v>
      </c>
      <c r="C3449" s="21">
        <v>250.94587999999999</v>
      </c>
      <c r="D3449" s="21">
        <v>150.11261999999999</v>
      </c>
      <c r="E3449" s="21">
        <v>115.12361</v>
      </c>
      <c r="F3449" s="21">
        <v>34.383229999999998</v>
      </c>
      <c r="G3449" s="21">
        <v>11.953989999999999</v>
      </c>
      <c r="H3449" s="21">
        <v>29.886880000000001</v>
      </c>
      <c r="I3449" s="21">
        <v>198.08633</v>
      </c>
      <c r="J3449" s="21">
        <v>4.1980000000000003E-2</v>
      </c>
      <c r="K3449" s="21">
        <v>3.0119600000000002</v>
      </c>
      <c r="L3449" s="21">
        <v>2.9931199999999998</v>
      </c>
      <c r="M3449" s="21">
        <v>412.15451999999999</v>
      </c>
      <c r="N3449" s="21">
        <v>170.26118</v>
      </c>
      <c r="O3449" s="21">
        <v>14.36791</v>
      </c>
      <c r="P3449" s="21">
        <v>14.31873</v>
      </c>
      <c r="R3449" s="21">
        <v>4078.3141999999998</v>
      </c>
      <c r="S3449" s="21">
        <v>2866.99638</v>
      </c>
    </row>
    <row r="3450" spans="1:19">
      <c r="A3450" s="21">
        <v>28.716670000000001</v>
      </c>
      <c r="B3450" s="21">
        <v>3900.44913</v>
      </c>
      <c r="C3450" s="21">
        <v>250.82507000000001</v>
      </c>
      <c r="D3450" s="21">
        <v>150.13621000000001</v>
      </c>
      <c r="E3450" s="21">
        <v>115.43065</v>
      </c>
      <c r="F3450" s="21">
        <v>34.254269999999998</v>
      </c>
      <c r="G3450" s="21">
        <v>11.934089999999999</v>
      </c>
      <c r="H3450" s="21">
        <v>29.757439999999999</v>
      </c>
      <c r="I3450" s="21">
        <v>197.71974</v>
      </c>
      <c r="J3450" s="21">
        <v>3.1189999999999999E-2</v>
      </c>
      <c r="K3450" s="21">
        <v>2.99275</v>
      </c>
      <c r="L3450" s="21">
        <v>3.0007000000000001</v>
      </c>
      <c r="M3450" s="21">
        <v>412.23822999999999</v>
      </c>
      <c r="N3450" s="21">
        <v>170.42000999999999</v>
      </c>
      <c r="O3450" s="21">
        <v>14.36628</v>
      </c>
      <c r="P3450" s="21">
        <v>14.316560000000001</v>
      </c>
      <c r="R3450" s="21">
        <v>3966.6635200000001</v>
      </c>
      <c r="S3450" s="21">
        <v>2884.0434799999998</v>
      </c>
    </row>
    <row r="3451" spans="1:19">
      <c r="A3451" s="21">
        <v>28.725000000000001</v>
      </c>
      <c r="B3451" s="21">
        <v>3900.8033799999998</v>
      </c>
      <c r="C3451" s="21">
        <v>250.47471999999999</v>
      </c>
      <c r="D3451" s="21">
        <v>150.21530999999999</v>
      </c>
      <c r="E3451" s="21">
        <v>115.13584</v>
      </c>
      <c r="F3451" s="21">
        <v>34.240760000000002</v>
      </c>
      <c r="G3451" s="21">
        <v>11.887</v>
      </c>
      <c r="H3451" s="21">
        <v>29.639510000000001</v>
      </c>
      <c r="I3451" s="21">
        <v>198.42472000000001</v>
      </c>
      <c r="J3451" s="21">
        <v>5.2580000000000002E-2</v>
      </c>
      <c r="K3451" s="21">
        <v>3.01288</v>
      </c>
      <c r="L3451" s="21">
        <v>2.9905900000000001</v>
      </c>
      <c r="M3451" s="21">
        <v>412.01499999999999</v>
      </c>
      <c r="N3451" s="21">
        <v>169.48086000000001</v>
      </c>
      <c r="O3451" s="21">
        <v>14.36248</v>
      </c>
      <c r="P3451" s="21">
        <v>14.330690000000001</v>
      </c>
      <c r="R3451" s="21">
        <v>3927.9903199999999</v>
      </c>
      <c r="S3451" s="21">
        <v>2918.9494599999998</v>
      </c>
    </row>
    <row r="3452" spans="1:19">
      <c r="A3452" s="21">
        <v>28.733329999999999</v>
      </c>
      <c r="B3452" s="21">
        <v>3898.33142</v>
      </c>
      <c r="C3452" s="21">
        <v>250.5472</v>
      </c>
      <c r="D3452" s="21">
        <v>150.25486000000001</v>
      </c>
      <c r="E3452" s="21">
        <v>114.65855000000001</v>
      </c>
      <c r="F3452" s="21">
        <v>34.182000000000002</v>
      </c>
      <c r="G3452" s="21">
        <v>11.895619999999999</v>
      </c>
      <c r="H3452" s="21">
        <v>29.632729999999999</v>
      </c>
      <c r="I3452" s="21">
        <v>195.1395</v>
      </c>
      <c r="J3452" s="21">
        <v>5.3659999999999999E-2</v>
      </c>
      <c r="K3452" s="21">
        <v>2.9903200000000001</v>
      </c>
      <c r="L3452" s="21">
        <v>2.9855299999999998</v>
      </c>
      <c r="M3452" s="21">
        <v>411.62436000000002</v>
      </c>
      <c r="N3452" s="21">
        <v>169.85553999999999</v>
      </c>
      <c r="O3452" s="21">
        <v>14.365740000000001</v>
      </c>
      <c r="P3452" s="21">
        <v>14.316560000000001</v>
      </c>
      <c r="R3452" s="21">
        <v>4012.94191</v>
      </c>
      <c r="S3452" s="21">
        <v>2866.5093200000001</v>
      </c>
    </row>
    <row r="3453" spans="1:19">
      <c r="A3453" s="21">
        <v>28.741669999999999</v>
      </c>
      <c r="B3453" s="21">
        <v>3897.6664599999999</v>
      </c>
      <c r="C3453" s="21">
        <v>250.5472</v>
      </c>
      <c r="D3453" s="21">
        <v>150.18756999999999</v>
      </c>
      <c r="E3453" s="21">
        <v>114.4945</v>
      </c>
      <c r="F3453" s="21">
        <v>34.313020000000002</v>
      </c>
      <c r="G3453" s="21">
        <v>11.91154</v>
      </c>
      <c r="H3453" s="21">
        <v>29.60765</v>
      </c>
      <c r="I3453" s="21">
        <v>197.42365000000001</v>
      </c>
      <c r="J3453" s="21">
        <v>4.0239999999999998E-2</v>
      </c>
      <c r="K3453" s="21">
        <v>2.9961099999999998</v>
      </c>
      <c r="L3453" s="21">
        <v>2.9754200000000002</v>
      </c>
      <c r="M3453" s="21">
        <v>411.51274999999998</v>
      </c>
      <c r="N3453" s="21">
        <v>169.79861</v>
      </c>
      <c r="O3453" s="21">
        <v>14.360300000000001</v>
      </c>
      <c r="P3453" s="21">
        <v>14.31493</v>
      </c>
      <c r="R3453" s="21">
        <v>4058.7348699999998</v>
      </c>
      <c r="S3453" s="21">
        <v>2833.5515799999998</v>
      </c>
    </row>
    <row r="3454" spans="1:19">
      <c r="A3454" s="21">
        <v>28.75</v>
      </c>
      <c r="B3454" s="21">
        <v>3902.2425699999999</v>
      </c>
      <c r="C3454" s="21">
        <v>250.16060999999999</v>
      </c>
      <c r="D3454" s="21">
        <v>150.04947000000001</v>
      </c>
      <c r="E3454" s="21">
        <v>114.96393999999999</v>
      </c>
      <c r="F3454" s="21">
        <v>34.36298</v>
      </c>
      <c r="G3454" s="21">
        <v>11.93674</v>
      </c>
      <c r="H3454" s="21">
        <v>29.553439999999998</v>
      </c>
      <c r="I3454" s="21">
        <v>195.98548</v>
      </c>
      <c r="J3454" s="21">
        <v>3.7179999999999998E-2</v>
      </c>
      <c r="K3454" s="21">
        <v>2.9924499999999998</v>
      </c>
      <c r="L3454" s="21">
        <v>2.9830000000000001</v>
      </c>
      <c r="M3454" s="21">
        <v>411.59645999999998</v>
      </c>
      <c r="N3454" s="21">
        <v>169.74354</v>
      </c>
      <c r="O3454" s="21">
        <v>14.3565</v>
      </c>
      <c r="P3454" s="21">
        <v>14.31058</v>
      </c>
      <c r="R3454" s="21">
        <v>4030.5794799999999</v>
      </c>
      <c r="S3454" s="21">
        <v>2859.3657699999999</v>
      </c>
    </row>
    <row r="3455" spans="1:19">
      <c r="A3455" s="21">
        <v>28.758330000000001</v>
      </c>
      <c r="B3455" s="21">
        <v>3900.81124</v>
      </c>
      <c r="C3455" s="21">
        <v>250.08812</v>
      </c>
      <c r="D3455" s="21">
        <v>150.12441000000001</v>
      </c>
      <c r="E3455" s="21">
        <v>115.46550999999999</v>
      </c>
      <c r="F3455" s="21">
        <v>34.396740000000001</v>
      </c>
      <c r="G3455" s="21">
        <v>11.959289999999999</v>
      </c>
      <c r="H3455" s="21">
        <v>29.587309999999999</v>
      </c>
      <c r="I3455" s="21">
        <v>198.66442000000001</v>
      </c>
      <c r="J3455" s="21">
        <v>6.3200000000000001E-3</v>
      </c>
      <c r="K3455" s="21">
        <v>2.99519</v>
      </c>
      <c r="L3455" s="21">
        <v>2.99817</v>
      </c>
      <c r="M3455" s="21">
        <v>412.15451999999999</v>
      </c>
      <c r="N3455" s="21">
        <v>170.06138000000001</v>
      </c>
      <c r="O3455" s="21">
        <v>14.358129999999999</v>
      </c>
      <c r="P3455" s="21">
        <v>14.319269999999999</v>
      </c>
      <c r="R3455" s="21">
        <v>4090.4501399999999</v>
      </c>
      <c r="S3455" s="21">
        <v>2884.6929</v>
      </c>
    </row>
    <row r="3456" spans="1:19">
      <c r="A3456" s="21">
        <v>28.766670000000001</v>
      </c>
      <c r="B3456" s="21">
        <v>3899.94733</v>
      </c>
      <c r="C3456" s="21">
        <v>249.97939</v>
      </c>
      <c r="D3456" s="21">
        <v>150.02761000000001</v>
      </c>
      <c r="E3456" s="21">
        <v>115.22393</v>
      </c>
      <c r="F3456" s="21">
        <v>34.441969999999998</v>
      </c>
      <c r="G3456" s="21">
        <v>11.96327</v>
      </c>
      <c r="H3456" s="21">
        <v>29.684920000000002</v>
      </c>
      <c r="I3456" s="21">
        <v>196.05598000000001</v>
      </c>
      <c r="J3456" s="21">
        <v>3.5090000000000003E-2</v>
      </c>
      <c r="K3456" s="21">
        <v>3.0189699999999999</v>
      </c>
      <c r="L3456" s="21">
        <v>2.9905900000000001</v>
      </c>
      <c r="M3456" s="21">
        <v>412.01499999999999</v>
      </c>
      <c r="N3456" s="21">
        <v>169.29956999999999</v>
      </c>
      <c r="O3456" s="21">
        <v>14.35595</v>
      </c>
      <c r="P3456" s="21">
        <v>14.3133</v>
      </c>
      <c r="R3456" s="21">
        <v>4032.1976100000002</v>
      </c>
      <c r="S3456" s="21">
        <v>2882.9070099999999</v>
      </c>
    </row>
    <row r="3457" spans="1:19">
      <c r="A3457" s="21">
        <v>28.774999999999999</v>
      </c>
      <c r="B3457" s="21">
        <v>3903.6695800000002</v>
      </c>
      <c r="C3457" s="21">
        <v>250.40223</v>
      </c>
      <c r="D3457" s="21">
        <v>150.12441000000001</v>
      </c>
      <c r="E3457" s="21">
        <v>114.90029</v>
      </c>
      <c r="F3457" s="21">
        <v>34.448720000000002</v>
      </c>
      <c r="G3457" s="21">
        <v>11.914859999999999</v>
      </c>
      <c r="H3457" s="21">
        <v>29.691700000000001</v>
      </c>
      <c r="I3457" s="21">
        <v>196.52126999999999</v>
      </c>
      <c r="J3457" s="21">
        <v>3.1489999999999997E-2</v>
      </c>
      <c r="K3457" s="21">
        <v>2.9869599999999998</v>
      </c>
      <c r="L3457" s="21">
        <v>2.9931199999999998</v>
      </c>
      <c r="M3457" s="21">
        <v>412.01499999999999</v>
      </c>
      <c r="N3457" s="21">
        <v>169.48701</v>
      </c>
      <c r="O3457" s="21">
        <v>14.36628</v>
      </c>
      <c r="P3457" s="21">
        <v>14.3171</v>
      </c>
      <c r="R3457" s="21">
        <v>4138.3466799999997</v>
      </c>
      <c r="S3457" s="21">
        <v>2880.6340599999999</v>
      </c>
    </row>
    <row r="3458" spans="1:19">
      <c r="A3458" s="21">
        <v>28.783329999999999</v>
      </c>
      <c r="B3458" s="21">
        <v>3904.4043900000001</v>
      </c>
      <c r="C3458" s="21">
        <v>249.72568999999999</v>
      </c>
      <c r="D3458" s="21">
        <v>149.97624999999999</v>
      </c>
      <c r="E3458" s="21">
        <v>114.65244</v>
      </c>
      <c r="F3458" s="21">
        <v>34.331240000000001</v>
      </c>
      <c r="G3458" s="21">
        <v>11.83859</v>
      </c>
      <c r="H3458" s="21">
        <v>29.208269999999999</v>
      </c>
      <c r="I3458" s="21">
        <v>197.09934999999999</v>
      </c>
      <c r="J3458" s="21">
        <v>4.4790000000000003E-2</v>
      </c>
      <c r="K3458" s="21">
        <v>2.9820799999999998</v>
      </c>
      <c r="L3458" s="21">
        <v>3.0007000000000001</v>
      </c>
      <c r="M3458" s="21">
        <v>411.70807000000002</v>
      </c>
      <c r="N3458" s="21">
        <v>169.79406</v>
      </c>
      <c r="O3458" s="21">
        <v>14.363020000000001</v>
      </c>
      <c r="P3458" s="21">
        <v>14.31873</v>
      </c>
      <c r="R3458" s="21">
        <v>4017.3108499999998</v>
      </c>
      <c r="S3458" s="21">
        <v>2892.4858599999998</v>
      </c>
    </row>
    <row r="3459" spans="1:19">
      <c r="A3459" s="21">
        <v>28.79167</v>
      </c>
      <c r="B3459" s="21">
        <v>3898.4437899999998</v>
      </c>
      <c r="C3459" s="21">
        <v>249.87065999999999</v>
      </c>
      <c r="D3459" s="21">
        <v>149.77671000000001</v>
      </c>
      <c r="E3459" s="21">
        <v>114.77547</v>
      </c>
      <c r="F3459" s="21">
        <v>34.259</v>
      </c>
      <c r="G3459" s="21">
        <v>11.806089999999999</v>
      </c>
      <c r="H3459" s="21">
        <v>29.71002</v>
      </c>
      <c r="I3459" s="21">
        <v>195.02670000000001</v>
      </c>
      <c r="J3459" s="21">
        <v>4.0300000000000002E-2</v>
      </c>
      <c r="K3459" s="21">
        <v>2.9918399999999998</v>
      </c>
      <c r="L3459" s="21">
        <v>2.9956399999999999</v>
      </c>
      <c r="M3459" s="21">
        <v>411.81968000000001</v>
      </c>
      <c r="N3459" s="21">
        <v>170.69343000000001</v>
      </c>
      <c r="O3459" s="21">
        <v>14.361929999999999</v>
      </c>
      <c r="P3459" s="21">
        <v>14.31221</v>
      </c>
      <c r="R3459" s="21">
        <v>4016.9872300000002</v>
      </c>
      <c r="S3459" s="21">
        <v>2826.0833299999999</v>
      </c>
    </row>
    <row r="3460" spans="1:19">
      <c r="A3460" s="21">
        <v>28.8</v>
      </c>
      <c r="B3460" s="21">
        <v>3903.3983699999999</v>
      </c>
      <c r="C3460" s="21">
        <v>249.31493</v>
      </c>
      <c r="D3460" s="21">
        <v>149.93079</v>
      </c>
      <c r="E3460" s="21">
        <v>115.45328000000001</v>
      </c>
      <c r="F3460" s="21">
        <v>34.331240000000001</v>
      </c>
      <c r="G3460" s="21">
        <v>11.80476</v>
      </c>
      <c r="H3460" s="21">
        <v>29.469349999999999</v>
      </c>
      <c r="I3460" s="21">
        <v>195.83037999999999</v>
      </c>
      <c r="J3460" s="21">
        <v>3.227E-2</v>
      </c>
      <c r="K3460" s="21">
        <v>3.0046400000000002</v>
      </c>
      <c r="L3460" s="21">
        <v>2.97289</v>
      </c>
      <c r="M3460" s="21">
        <v>412.07080999999999</v>
      </c>
      <c r="N3460" s="21">
        <v>170.83911000000001</v>
      </c>
      <c r="O3460" s="21">
        <v>14.352690000000001</v>
      </c>
      <c r="P3460" s="21">
        <v>14.31873</v>
      </c>
      <c r="R3460" s="21">
        <v>3913.4271899999999</v>
      </c>
      <c r="S3460" s="21">
        <v>2944.2765899999999</v>
      </c>
    </row>
    <row r="3461" spans="1:19">
      <c r="A3461" s="21">
        <v>28.808330000000002</v>
      </c>
      <c r="B3461" s="21">
        <v>3900.0709200000001</v>
      </c>
      <c r="C3461" s="21">
        <v>249.48406</v>
      </c>
      <c r="D3461" s="21">
        <v>150.01580999999999</v>
      </c>
      <c r="E3461" s="21">
        <v>115.30589999999999</v>
      </c>
      <c r="F3461" s="21">
        <v>34.116489999999999</v>
      </c>
      <c r="G3461" s="21">
        <v>11.802110000000001</v>
      </c>
      <c r="H3461" s="21">
        <v>29.358160000000002</v>
      </c>
      <c r="I3461" s="21">
        <v>196.95836</v>
      </c>
      <c r="J3461" s="21">
        <v>5.4919999999999997E-2</v>
      </c>
      <c r="K3461" s="21">
        <v>3.0095200000000002</v>
      </c>
      <c r="L3461" s="21">
        <v>2.9956399999999999</v>
      </c>
      <c r="M3461" s="21">
        <v>411.84759000000003</v>
      </c>
      <c r="N3461" s="21">
        <v>169.29073</v>
      </c>
      <c r="O3461" s="21">
        <v>14.35215</v>
      </c>
      <c r="P3461" s="21">
        <v>14.3171</v>
      </c>
      <c r="R3461" s="21">
        <v>4029.2849799999999</v>
      </c>
      <c r="S3461" s="21">
        <v>2831.92805</v>
      </c>
    </row>
    <row r="3462" spans="1:19">
      <c r="A3462" s="21">
        <v>28.816669999999998</v>
      </c>
      <c r="B3462" s="21">
        <v>3900.6300900000001</v>
      </c>
      <c r="C3462" s="21">
        <v>249.96731</v>
      </c>
      <c r="D3462" s="21">
        <v>150.06716</v>
      </c>
      <c r="E3462" s="21">
        <v>115.02939000000001</v>
      </c>
      <c r="F3462" s="21">
        <v>34.279249999999998</v>
      </c>
      <c r="G3462" s="21">
        <v>11.817360000000001</v>
      </c>
      <c r="H3462" s="21">
        <v>29.625959999999999</v>
      </c>
      <c r="I3462" s="21">
        <v>195.98548</v>
      </c>
      <c r="J3462" s="21">
        <v>6.7089999999999997E-2</v>
      </c>
      <c r="K3462" s="21">
        <v>2.9979399999999998</v>
      </c>
      <c r="L3462" s="21">
        <v>2.9931199999999998</v>
      </c>
      <c r="M3462" s="21">
        <v>411.79178000000002</v>
      </c>
      <c r="N3462" s="21">
        <v>169.61778000000001</v>
      </c>
      <c r="O3462" s="21">
        <v>14.363020000000001</v>
      </c>
      <c r="P3462" s="21">
        <v>14.31982</v>
      </c>
      <c r="R3462" s="21">
        <v>3997.2460900000001</v>
      </c>
      <c r="S3462" s="21">
        <v>2860.9893000000002</v>
      </c>
    </row>
    <row r="3463" spans="1:19">
      <c r="A3463" s="21">
        <v>28.824999999999999</v>
      </c>
      <c r="B3463" s="21">
        <v>3899.6986999999999</v>
      </c>
      <c r="C3463" s="21">
        <v>249.38741999999999</v>
      </c>
      <c r="D3463" s="21">
        <v>150.00402</v>
      </c>
      <c r="E3463" s="21">
        <v>114.58695</v>
      </c>
      <c r="F3463" s="21">
        <v>34.050980000000003</v>
      </c>
      <c r="G3463" s="21">
        <v>11.796799999999999</v>
      </c>
      <c r="H3463" s="21">
        <v>29.396820000000002</v>
      </c>
      <c r="I3463" s="21">
        <v>197.36725000000001</v>
      </c>
      <c r="J3463" s="21">
        <v>5.1929999999999997E-2</v>
      </c>
      <c r="K3463" s="21">
        <v>3.0095200000000002</v>
      </c>
      <c r="L3463" s="21">
        <v>3.0032299999999998</v>
      </c>
      <c r="M3463" s="21">
        <v>412.01499999999999</v>
      </c>
      <c r="N3463" s="21">
        <v>170.01480000000001</v>
      </c>
      <c r="O3463" s="21">
        <v>14.360300000000001</v>
      </c>
      <c r="P3463" s="21">
        <v>14.31873</v>
      </c>
      <c r="R3463" s="21">
        <v>4060.0293700000002</v>
      </c>
      <c r="S3463" s="21">
        <v>2819.7515400000002</v>
      </c>
    </row>
    <row r="3464" spans="1:19">
      <c r="A3464" s="21">
        <v>28.83333</v>
      </c>
      <c r="B3464" s="21">
        <v>3897.7707700000001</v>
      </c>
      <c r="C3464" s="21">
        <v>249.90690000000001</v>
      </c>
      <c r="D3464" s="21">
        <v>149.87353999999999</v>
      </c>
      <c r="E3464" s="21">
        <v>114.78158000000001</v>
      </c>
      <c r="F3464" s="21">
        <v>34.161749999999998</v>
      </c>
      <c r="G3464" s="21">
        <v>11.805429999999999</v>
      </c>
      <c r="H3464" s="21">
        <v>29.925509999999999</v>
      </c>
      <c r="I3464" s="21">
        <v>196.07007999999999</v>
      </c>
      <c r="J3464" s="21">
        <v>6.6610000000000003E-2</v>
      </c>
      <c r="K3464" s="21">
        <v>3.0192800000000002</v>
      </c>
      <c r="L3464" s="21">
        <v>3.0032299999999998</v>
      </c>
      <c r="M3464" s="21">
        <v>412.23822999999999</v>
      </c>
      <c r="N3464" s="21">
        <v>170.44382999999999</v>
      </c>
      <c r="O3464" s="21">
        <v>14.35758</v>
      </c>
      <c r="P3464" s="21">
        <v>14.31819</v>
      </c>
      <c r="R3464" s="21">
        <v>3990.9353999999998</v>
      </c>
      <c r="S3464" s="21">
        <v>2864.8857800000001</v>
      </c>
    </row>
    <row r="3465" spans="1:19">
      <c r="A3465" s="21">
        <v>28.841670000000001</v>
      </c>
      <c r="B3465" s="21">
        <v>3900.7656299999999</v>
      </c>
      <c r="C3465" s="21">
        <v>250.1002</v>
      </c>
      <c r="D3465" s="21">
        <v>149.84405000000001</v>
      </c>
      <c r="E3465" s="21">
        <v>115.17503000000001</v>
      </c>
      <c r="F3465" s="21">
        <v>34.18</v>
      </c>
      <c r="G3465" s="21">
        <v>11.802110000000001</v>
      </c>
      <c r="H3465" s="21">
        <v>29.943840000000002</v>
      </c>
      <c r="I3465" s="21">
        <v>197.15575000000001</v>
      </c>
      <c r="J3465" s="21">
        <v>7.9070000000000001E-2</v>
      </c>
      <c r="K3465" s="21">
        <v>2.9915400000000001</v>
      </c>
      <c r="L3465" s="21">
        <v>2.9880599999999999</v>
      </c>
      <c r="M3465" s="21">
        <v>411.95920000000001</v>
      </c>
      <c r="N3465" s="21">
        <v>170.06031999999999</v>
      </c>
      <c r="O3465" s="21">
        <v>14.365740000000001</v>
      </c>
      <c r="P3465" s="21">
        <v>14.31819</v>
      </c>
      <c r="R3465" s="21">
        <v>4175.5635899999997</v>
      </c>
      <c r="S3465" s="21">
        <v>2883.5564199999999</v>
      </c>
    </row>
    <row r="3466" spans="1:19">
      <c r="A3466" s="21">
        <v>28.85</v>
      </c>
      <c r="B3466" s="21">
        <v>3899.81151</v>
      </c>
      <c r="C3466" s="21">
        <v>249.60488000000001</v>
      </c>
      <c r="D3466" s="21">
        <v>149.99812</v>
      </c>
      <c r="E3466" s="21">
        <v>115.14626</v>
      </c>
      <c r="F3466" s="21">
        <v>34.356229999999996</v>
      </c>
      <c r="G3466" s="21">
        <v>11.81007</v>
      </c>
      <c r="H3466" s="21">
        <v>30.172779999999999</v>
      </c>
      <c r="I3466" s="21">
        <v>199.28480999999999</v>
      </c>
      <c r="J3466" s="21">
        <v>4.7370000000000002E-2</v>
      </c>
      <c r="K3466" s="21">
        <v>3.00495</v>
      </c>
      <c r="L3466" s="21">
        <v>3.0007000000000001</v>
      </c>
      <c r="M3466" s="21">
        <v>412.43355000000003</v>
      </c>
      <c r="N3466" s="21">
        <v>170.23215999999999</v>
      </c>
      <c r="O3466" s="21">
        <v>14.35867</v>
      </c>
      <c r="P3466" s="21">
        <v>14.31873</v>
      </c>
      <c r="R3466" s="21">
        <v>4059.8675600000001</v>
      </c>
      <c r="S3466" s="21">
        <v>2787.4432200000001</v>
      </c>
    </row>
    <row r="3467" spans="1:19">
      <c r="A3467" s="21">
        <v>28.858329999999999</v>
      </c>
      <c r="B3467" s="21">
        <v>3900.1843600000002</v>
      </c>
      <c r="C3467" s="21">
        <v>249.53238999999999</v>
      </c>
      <c r="D3467" s="21">
        <v>149.76491999999999</v>
      </c>
      <c r="E3467" s="21">
        <v>115.23435000000001</v>
      </c>
      <c r="F3467" s="21">
        <v>34.141489999999997</v>
      </c>
      <c r="G3467" s="21">
        <v>11.835929999999999</v>
      </c>
      <c r="H3467" s="21">
        <v>30.218160000000001</v>
      </c>
      <c r="I3467" s="21">
        <v>194.32171</v>
      </c>
      <c r="J3467" s="21">
        <v>6.1089999999999998E-2</v>
      </c>
      <c r="K3467" s="21">
        <v>2.9915400000000001</v>
      </c>
      <c r="L3467" s="21">
        <v>3.0108100000000002</v>
      </c>
      <c r="M3467" s="21">
        <v>412.79629</v>
      </c>
      <c r="N3467" s="21">
        <v>169.13925</v>
      </c>
      <c r="O3467" s="21">
        <v>14.351599999999999</v>
      </c>
      <c r="P3467" s="21">
        <v>14.313840000000001</v>
      </c>
      <c r="R3467" s="21">
        <v>3886.5663100000002</v>
      </c>
      <c r="S3467" s="21">
        <v>2845.8904400000001</v>
      </c>
    </row>
    <row r="3468" spans="1:19">
      <c r="A3468" s="21">
        <v>28.866669999999999</v>
      </c>
      <c r="B3468" s="21">
        <v>3899.3560200000002</v>
      </c>
      <c r="C3468" s="21">
        <v>249.87065999999999</v>
      </c>
      <c r="D3468" s="21">
        <v>149.91139999999999</v>
      </c>
      <c r="E3468" s="21">
        <v>114.67944</v>
      </c>
      <c r="F3468" s="21">
        <v>33.944969999999998</v>
      </c>
      <c r="G3468" s="21">
        <v>11.8545</v>
      </c>
      <c r="H3468" s="21">
        <v>30.594660000000001</v>
      </c>
      <c r="I3468" s="21">
        <v>197.22624999999999</v>
      </c>
      <c r="J3468" s="21">
        <v>5.8099999999999999E-2</v>
      </c>
      <c r="K3468" s="21">
        <v>3.0272000000000001</v>
      </c>
      <c r="L3468" s="21">
        <v>2.99817</v>
      </c>
      <c r="M3468" s="21">
        <v>412.12662</v>
      </c>
      <c r="N3468" s="21">
        <v>170.3937</v>
      </c>
      <c r="O3468" s="21">
        <v>14.35758</v>
      </c>
      <c r="P3468" s="21">
        <v>14.31601</v>
      </c>
      <c r="R3468" s="21">
        <v>4056.7931199999998</v>
      </c>
      <c r="S3468" s="21">
        <v>2888.10232</v>
      </c>
    </row>
    <row r="3469" spans="1:19">
      <c r="A3469" s="21">
        <v>28.875</v>
      </c>
      <c r="B3469" s="21">
        <v>3897.6960600000002</v>
      </c>
      <c r="C3469" s="21">
        <v>250.03980000000001</v>
      </c>
      <c r="D3469" s="21">
        <v>149.87182999999999</v>
      </c>
      <c r="E3469" s="21">
        <v>114.63843</v>
      </c>
      <c r="F3469" s="21">
        <v>33.847659999999998</v>
      </c>
      <c r="G3469" s="21">
        <v>11.860469999999999</v>
      </c>
      <c r="H3469" s="21">
        <v>30.549289999999999</v>
      </c>
      <c r="I3469" s="21">
        <v>198.18503000000001</v>
      </c>
      <c r="J3469" s="21">
        <v>6.1629999999999997E-2</v>
      </c>
      <c r="K3469" s="21">
        <v>3.0028199999999998</v>
      </c>
      <c r="L3469" s="21">
        <v>2.9855299999999998</v>
      </c>
      <c r="M3469" s="21">
        <v>411.93130000000002</v>
      </c>
      <c r="N3469" s="21">
        <v>170.43956</v>
      </c>
      <c r="O3469" s="21">
        <v>14.35758</v>
      </c>
      <c r="P3469" s="21">
        <v>14.31493</v>
      </c>
      <c r="R3469" s="21">
        <v>3947.4078199999999</v>
      </c>
      <c r="S3469" s="21">
        <v>2863.9116600000002</v>
      </c>
    </row>
    <row r="3470" spans="1:19">
      <c r="A3470" s="21">
        <v>28.883330000000001</v>
      </c>
      <c r="B3470" s="21">
        <v>3901.8237800000002</v>
      </c>
      <c r="C3470" s="21">
        <v>250.05188000000001</v>
      </c>
      <c r="D3470" s="21">
        <v>149.92319000000001</v>
      </c>
      <c r="E3470" s="21">
        <v>115.16282</v>
      </c>
      <c r="F3470" s="21">
        <v>34.270510000000002</v>
      </c>
      <c r="G3470" s="21">
        <v>11.8041</v>
      </c>
      <c r="H3470" s="21">
        <v>30.764500000000002</v>
      </c>
      <c r="I3470" s="21">
        <v>197.94533000000001</v>
      </c>
      <c r="J3470" s="21">
        <v>3.347E-2</v>
      </c>
      <c r="K3470" s="21">
        <v>2.9897100000000001</v>
      </c>
      <c r="L3470" s="21">
        <v>2.9880599999999999</v>
      </c>
      <c r="M3470" s="21">
        <v>411.68016999999998</v>
      </c>
      <c r="N3470" s="21">
        <v>170.56384</v>
      </c>
      <c r="O3470" s="21">
        <v>14.37063</v>
      </c>
      <c r="P3470" s="21">
        <v>14.317640000000001</v>
      </c>
      <c r="R3470" s="21">
        <v>4010.1911</v>
      </c>
      <c r="S3470" s="21">
        <v>2859.5281199999999</v>
      </c>
    </row>
    <row r="3471" spans="1:19">
      <c r="A3471" s="21">
        <v>28.891670000000001</v>
      </c>
      <c r="B3471" s="21">
        <v>3899.9115999999999</v>
      </c>
      <c r="C3471" s="21">
        <v>250.1002</v>
      </c>
      <c r="D3471" s="21">
        <v>150.01410000000001</v>
      </c>
      <c r="E3471" s="21">
        <v>115.44539</v>
      </c>
      <c r="F3471" s="21">
        <v>34.1145</v>
      </c>
      <c r="G3471" s="21">
        <v>11.70594</v>
      </c>
      <c r="H3471" s="21">
        <v>30.8687</v>
      </c>
      <c r="I3471" s="21">
        <v>197.15575000000001</v>
      </c>
      <c r="J3471" s="21">
        <v>2.5680000000000001E-2</v>
      </c>
      <c r="K3471" s="21">
        <v>2.9848300000000001</v>
      </c>
      <c r="L3471" s="21">
        <v>3.0184000000000002</v>
      </c>
      <c r="M3471" s="21">
        <v>411.37324000000001</v>
      </c>
      <c r="N3471" s="21">
        <v>170.29447999999999</v>
      </c>
      <c r="O3471" s="21">
        <v>14.35976</v>
      </c>
      <c r="P3471" s="21">
        <v>14.31493</v>
      </c>
      <c r="R3471" s="21">
        <v>4098.7025899999999</v>
      </c>
      <c r="S3471" s="21">
        <v>2820.7256600000001</v>
      </c>
    </row>
    <row r="3472" spans="1:19">
      <c r="A3472" s="21">
        <v>28.9</v>
      </c>
      <c r="B3472" s="21">
        <v>3898.38211</v>
      </c>
      <c r="C3472" s="21">
        <v>250.29349999999999</v>
      </c>
      <c r="D3472" s="21">
        <v>149.93919</v>
      </c>
      <c r="E3472" s="21">
        <v>115.13229</v>
      </c>
      <c r="F3472" s="21">
        <v>33.820680000000003</v>
      </c>
      <c r="G3472" s="21">
        <v>11.66151</v>
      </c>
      <c r="H3472" s="21">
        <v>30.678619999999999</v>
      </c>
      <c r="I3472" s="21">
        <v>199.05921000000001</v>
      </c>
      <c r="J3472" s="21">
        <v>9.6210000000000004E-2</v>
      </c>
      <c r="K3472" s="21">
        <v>3.00617</v>
      </c>
      <c r="L3472" s="21">
        <v>2.99817</v>
      </c>
      <c r="M3472" s="21">
        <v>411.26161999999999</v>
      </c>
      <c r="N3472" s="21">
        <v>169.34368000000001</v>
      </c>
      <c r="O3472" s="21">
        <v>14.36411</v>
      </c>
      <c r="P3472" s="21">
        <v>14.3171</v>
      </c>
      <c r="R3472" s="21">
        <v>4078.6378199999999</v>
      </c>
      <c r="S3472" s="21">
        <v>2842.6433699999998</v>
      </c>
    </row>
    <row r="3473" spans="1:19">
      <c r="A3473" s="21">
        <v>28.908329999999999</v>
      </c>
      <c r="B3473" s="21">
        <v>3898.68813</v>
      </c>
      <c r="C3473" s="21">
        <v>250.19685000000001</v>
      </c>
      <c r="D3473" s="21">
        <v>150.05367000000001</v>
      </c>
      <c r="E3473" s="21">
        <v>114.54416000000001</v>
      </c>
      <c r="F3473" s="21">
        <v>34.211759999999998</v>
      </c>
      <c r="G3473" s="21">
        <v>11.68207</v>
      </c>
      <c r="H3473" s="21">
        <v>31.12238</v>
      </c>
      <c r="I3473" s="21">
        <v>198.87591</v>
      </c>
      <c r="J3473" s="21">
        <v>5.9479999999999998E-2</v>
      </c>
      <c r="K3473" s="21">
        <v>3.0052500000000002</v>
      </c>
      <c r="L3473" s="21">
        <v>2.9956399999999999</v>
      </c>
      <c r="M3473" s="21">
        <v>412.12662</v>
      </c>
      <c r="N3473" s="21">
        <v>169.67590000000001</v>
      </c>
      <c r="O3473" s="21">
        <v>14.360300000000001</v>
      </c>
      <c r="P3473" s="21">
        <v>14.315469999999999</v>
      </c>
      <c r="R3473" s="21">
        <v>4011.9710399999999</v>
      </c>
      <c r="S3473" s="21">
        <v>2753.18667</v>
      </c>
    </row>
    <row r="3474" spans="1:19">
      <c r="A3474" s="21">
        <v>28.91667</v>
      </c>
      <c r="B3474" s="21">
        <v>3899.9698899999999</v>
      </c>
      <c r="C3474" s="21">
        <v>250.34182000000001</v>
      </c>
      <c r="D3474" s="21">
        <v>149.98043000000001</v>
      </c>
      <c r="E3474" s="21">
        <v>114.65676000000001</v>
      </c>
      <c r="F3474" s="21">
        <v>34.075989999999997</v>
      </c>
      <c r="G3474" s="21">
        <v>11.69997</v>
      </c>
      <c r="H3474" s="21">
        <v>30.830120000000001</v>
      </c>
      <c r="I3474" s="21">
        <v>195.64708999999999</v>
      </c>
      <c r="J3474" s="21">
        <v>4.8570000000000002E-2</v>
      </c>
      <c r="K3474" s="21">
        <v>3.0089100000000002</v>
      </c>
      <c r="L3474" s="21">
        <v>3.02345</v>
      </c>
      <c r="M3474" s="21">
        <v>411.28953000000001</v>
      </c>
      <c r="N3474" s="21">
        <v>169.98143999999999</v>
      </c>
      <c r="O3474" s="21">
        <v>14.3565</v>
      </c>
      <c r="P3474" s="21">
        <v>14.317640000000001</v>
      </c>
      <c r="R3474" s="21">
        <v>4019.7380400000002</v>
      </c>
      <c r="S3474" s="21">
        <v>2896.70705</v>
      </c>
    </row>
    <row r="3475" spans="1:19">
      <c r="A3475" s="21">
        <v>28.925000000000001</v>
      </c>
      <c r="B3475" s="21">
        <v>3900.3654799999999</v>
      </c>
      <c r="C3475" s="21">
        <v>249.77401</v>
      </c>
      <c r="D3475" s="21">
        <v>149.89373000000001</v>
      </c>
      <c r="E3475" s="21">
        <v>115.13229</v>
      </c>
      <c r="F3475" s="21">
        <v>34.080779999999997</v>
      </c>
      <c r="G3475" s="21">
        <v>11.739100000000001</v>
      </c>
      <c r="H3475" s="21">
        <v>30.052990000000001</v>
      </c>
      <c r="I3475" s="21">
        <v>199.00281000000001</v>
      </c>
      <c r="J3475" s="21">
        <v>5.1090000000000003E-2</v>
      </c>
      <c r="K3475" s="21">
        <v>2.99946</v>
      </c>
      <c r="L3475" s="21">
        <v>3.0108100000000002</v>
      </c>
      <c r="M3475" s="21">
        <v>411.76387999999997</v>
      </c>
      <c r="N3475" s="21">
        <v>169.89940000000001</v>
      </c>
      <c r="O3475" s="21">
        <v>14.360300000000001</v>
      </c>
      <c r="P3475" s="21">
        <v>14.31873</v>
      </c>
      <c r="R3475" s="21">
        <v>3924.75407</v>
      </c>
      <c r="S3475" s="21">
        <v>2881.4458300000001</v>
      </c>
    </row>
    <row r="3476" spans="1:19">
      <c r="A3476" s="21">
        <v>28.933330000000002</v>
      </c>
      <c r="B3476" s="21">
        <v>3898.9449399999999</v>
      </c>
      <c r="C3476" s="21">
        <v>249.68943999999999</v>
      </c>
      <c r="D3476" s="21">
        <v>149.74723</v>
      </c>
      <c r="E3476" s="21">
        <v>115.31022</v>
      </c>
      <c r="F3476" s="21">
        <v>33.965209999999999</v>
      </c>
      <c r="G3476" s="21">
        <v>11.77094</v>
      </c>
      <c r="H3476" s="21">
        <v>30.041399999999999</v>
      </c>
      <c r="I3476" s="21">
        <v>196.88785999999999</v>
      </c>
      <c r="J3476" s="21">
        <v>3.9100000000000003E-2</v>
      </c>
      <c r="K3476" s="21">
        <v>2.9872700000000001</v>
      </c>
      <c r="L3476" s="21">
        <v>3.0007000000000001</v>
      </c>
      <c r="M3476" s="21">
        <v>411.28953000000001</v>
      </c>
      <c r="N3476" s="21">
        <v>170.80126000000001</v>
      </c>
      <c r="O3476" s="21">
        <v>14.348879999999999</v>
      </c>
      <c r="P3476" s="21">
        <v>14.313840000000001</v>
      </c>
      <c r="R3476" s="21">
        <v>3857.9254900000001</v>
      </c>
      <c r="S3476" s="21">
        <v>2888.26467</v>
      </c>
    </row>
    <row r="3477" spans="1:19">
      <c r="A3477" s="21">
        <v>28.941669999999998</v>
      </c>
      <c r="B3477" s="21">
        <v>3899.6155899999999</v>
      </c>
      <c r="C3477" s="21">
        <v>249.64112</v>
      </c>
      <c r="D3477" s="21">
        <v>149.84405000000001</v>
      </c>
      <c r="E3477" s="21">
        <v>115.26922999999999</v>
      </c>
      <c r="F3477" s="21">
        <v>34.128</v>
      </c>
      <c r="G3477" s="21">
        <v>11.766959999999999</v>
      </c>
      <c r="H3477" s="21">
        <v>29.995999999999999</v>
      </c>
      <c r="I3477" s="21">
        <v>195.44969</v>
      </c>
      <c r="J3477" s="21">
        <v>3.5810000000000002E-2</v>
      </c>
      <c r="K3477" s="21">
        <v>3.0146999999999999</v>
      </c>
      <c r="L3477" s="21">
        <v>3.0007000000000001</v>
      </c>
      <c r="M3477" s="21">
        <v>411.06630000000001</v>
      </c>
      <c r="N3477" s="21">
        <v>169.81281000000001</v>
      </c>
      <c r="O3477" s="21">
        <v>14.371169999999999</v>
      </c>
      <c r="P3477" s="21">
        <v>14.317640000000001</v>
      </c>
      <c r="R3477" s="21">
        <v>3961.9709499999999</v>
      </c>
      <c r="S3477" s="21">
        <v>2824.2974399999998</v>
      </c>
    </row>
    <row r="3478" spans="1:19">
      <c r="A3478" s="21">
        <v>28.95</v>
      </c>
      <c r="B3478" s="21">
        <v>3903.6743900000001</v>
      </c>
      <c r="C3478" s="21">
        <v>249.90690000000001</v>
      </c>
      <c r="D3478" s="21">
        <v>149.99812</v>
      </c>
      <c r="E3478" s="21">
        <v>114.81647</v>
      </c>
      <c r="F3478" s="21">
        <v>34.044229999999999</v>
      </c>
      <c r="G3478" s="21">
        <v>11.717219999999999</v>
      </c>
      <c r="H3478" s="21">
        <v>29.96414</v>
      </c>
      <c r="I3478" s="21">
        <v>197.08525</v>
      </c>
      <c r="J3478" s="21">
        <v>2.742E-2</v>
      </c>
      <c r="K3478" s="21">
        <v>2.9854400000000001</v>
      </c>
      <c r="L3478" s="21">
        <v>3.0108100000000002</v>
      </c>
      <c r="M3478" s="21">
        <v>411.31743</v>
      </c>
      <c r="N3478" s="21">
        <v>169.66943000000001</v>
      </c>
      <c r="O3478" s="21">
        <v>14.360300000000001</v>
      </c>
      <c r="P3478" s="21">
        <v>14.3171</v>
      </c>
      <c r="R3478" s="21">
        <v>4133.8159299999998</v>
      </c>
      <c r="S3478" s="21">
        <v>2911.1565000000001</v>
      </c>
    </row>
    <row r="3479" spans="1:19">
      <c r="A3479" s="21">
        <v>28.95833</v>
      </c>
      <c r="B3479" s="21">
        <v>3899.7838499999998</v>
      </c>
      <c r="C3479" s="21">
        <v>249.90690000000001</v>
      </c>
      <c r="D3479" s="21">
        <v>149.84995000000001</v>
      </c>
      <c r="E3479" s="21">
        <v>114.89849</v>
      </c>
      <c r="F3479" s="21">
        <v>34.134749999999997</v>
      </c>
      <c r="G3479" s="21">
        <v>11.68671</v>
      </c>
      <c r="H3479" s="21">
        <v>30.263539999999999</v>
      </c>
      <c r="I3479" s="21">
        <v>196.42257000000001</v>
      </c>
      <c r="J3479" s="21">
        <v>4.0059999999999998E-2</v>
      </c>
      <c r="K3479" s="21">
        <v>3.00068</v>
      </c>
      <c r="L3479" s="21">
        <v>2.99817</v>
      </c>
      <c r="M3479" s="21">
        <v>410.59195</v>
      </c>
      <c r="N3479" s="21">
        <v>169.63231999999999</v>
      </c>
      <c r="O3479" s="21">
        <v>14.373889999999999</v>
      </c>
      <c r="P3479" s="21">
        <v>14.32362</v>
      </c>
      <c r="R3479" s="21">
        <v>4125.7252900000003</v>
      </c>
      <c r="S3479" s="21">
        <v>2803.35385</v>
      </c>
    </row>
    <row r="3480" spans="1:19">
      <c r="A3480" s="21">
        <v>28.966670000000001</v>
      </c>
      <c r="B3480" s="21">
        <v>3902.1003999999998</v>
      </c>
      <c r="C3480" s="21">
        <v>250.06396000000001</v>
      </c>
      <c r="D3480" s="21">
        <v>149.90131</v>
      </c>
      <c r="E3480" s="21">
        <v>115.04594</v>
      </c>
      <c r="F3480" s="21">
        <v>34.2455</v>
      </c>
      <c r="G3480" s="21">
        <v>11.68737</v>
      </c>
      <c r="H3480" s="21">
        <v>30.270309999999998</v>
      </c>
      <c r="I3480" s="21">
        <v>197.83253999999999</v>
      </c>
      <c r="J3480" s="21">
        <v>2.7E-2</v>
      </c>
      <c r="K3480" s="21">
        <v>2.9842200000000001</v>
      </c>
      <c r="L3480" s="21">
        <v>2.9855299999999998</v>
      </c>
      <c r="M3480" s="21">
        <v>410.14550000000003</v>
      </c>
      <c r="N3480" s="21">
        <v>169.79568</v>
      </c>
      <c r="O3480" s="21">
        <v>14.35215</v>
      </c>
      <c r="P3480" s="21">
        <v>14.3171</v>
      </c>
      <c r="R3480" s="21">
        <v>4035.27205</v>
      </c>
      <c r="S3480" s="21">
        <v>2935.6718599999999</v>
      </c>
    </row>
    <row r="3481" spans="1:19">
      <c r="A3481" s="21">
        <v>28.975000000000001</v>
      </c>
      <c r="B3481" s="21">
        <v>3900.6876000000002</v>
      </c>
      <c r="C3481" s="21">
        <v>250.1002</v>
      </c>
      <c r="D3481" s="21">
        <v>149.96446</v>
      </c>
      <c r="E3481" s="21">
        <v>115.48815</v>
      </c>
      <c r="F3481" s="21">
        <v>34.265749999999997</v>
      </c>
      <c r="G3481" s="21">
        <v>11.71457</v>
      </c>
      <c r="H3481" s="21">
        <v>29.6646</v>
      </c>
      <c r="I3481" s="21">
        <v>199.595</v>
      </c>
      <c r="J3481" s="21">
        <v>1.519E-2</v>
      </c>
      <c r="K3481" s="21">
        <v>3.01166</v>
      </c>
      <c r="L3481" s="21">
        <v>2.9931199999999998</v>
      </c>
      <c r="M3481" s="21">
        <v>410.31292000000002</v>
      </c>
      <c r="N3481" s="21">
        <v>171.00465</v>
      </c>
      <c r="O3481" s="21">
        <v>14.36411</v>
      </c>
      <c r="P3481" s="21">
        <v>14.310029999999999</v>
      </c>
      <c r="R3481" s="21">
        <v>3972.3269599999999</v>
      </c>
      <c r="S3481" s="21">
        <v>2847.3516199999999</v>
      </c>
    </row>
    <row r="3482" spans="1:19">
      <c r="A3482" s="21">
        <v>28.983329999999999</v>
      </c>
      <c r="B3482" s="21">
        <v>3898.6068799999998</v>
      </c>
      <c r="C3482" s="21">
        <v>250.18476999999999</v>
      </c>
      <c r="D3482" s="21">
        <v>149.95266000000001</v>
      </c>
      <c r="E3482" s="21">
        <v>115.33466</v>
      </c>
      <c r="F3482" s="21">
        <v>34.30424</v>
      </c>
      <c r="G3482" s="21">
        <v>11.7265</v>
      </c>
      <c r="H3482" s="21">
        <v>30.172779999999999</v>
      </c>
      <c r="I3482" s="21">
        <v>197.91713999999999</v>
      </c>
      <c r="J3482" s="21">
        <v>4.8149999999999998E-2</v>
      </c>
      <c r="K3482" s="21">
        <v>2.9878800000000001</v>
      </c>
      <c r="L3482" s="21">
        <v>2.9880599999999999</v>
      </c>
      <c r="M3482" s="21">
        <v>410.53615000000002</v>
      </c>
      <c r="N3482" s="21">
        <v>170.24142000000001</v>
      </c>
      <c r="O3482" s="21">
        <v>14.358129999999999</v>
      </c>
      <c r="P3482" s="21">
        <v>14.31601</v>
      </c>
      <c r="R3482" s="21">
        <v>4053.3950599999998</v>
      </c>
      <c r="S3482" s="21">
        <v>2781.1114400000001</v>
      </c>
    </row>
    <row r="3483" spans="1:19">
      <c r="A3483" s="21">
        <v>28.991669999999999</v>
      </c>
      <c r="B3483" s="21">
        <v>3899.06169</v>
      </c>
      <c r="C3483" s="21">
        <v>249.70151999999999</v>
      </c>
      <c r="D3483" s="21">
        <v>150.15807000000001</v>
      </c>
      <c r="E3483" s="21">
        <v>114.74669</v>
      </c>
      <c r="F3483" s="21">
        <v>34.175249999999998</v>
      </c>
      <c r="G3483" s="21">
        <v>11.747059999999999</v>
      </c>
      <c r="H3483" s="21">
        <v>29.364930000000001</v>
      </c>
      <c r="I3483" s="21">
        <v>196.73276000000001</v>
      </c>
      <c r="J3483" s="21">
        <v>5.432E-2</v>
      </c>
      <c r="K3483" s="21">
        <v>2.9921500000000001</v>
      </c>
      <c r="L3483" s="21">
        <v>3.0082800000000001</v>
      </c>
      <c r="M3483" s="21">
        <v>410.75936999999999</v>
      </c>
      <c r="N3483" s="21">
        <v>168.25878</v>
      </c>
      <c r="O3483" s="21">
        <v>14.359209999999999</v>
      </c>
      <c r="P3483" s="21">
        <v>14.313840000000001</v>
      </c>
      <c r="R3483" s="21">
        <v>3938.3463200000001</v>
      </c>
      <c r="S3483" s="21">
        <v>2815.5303600000002</v>
      </c>
    </row>
    <row r="3484" spans="1:19">
      <c r="A3484" s="21">
        <v>29</v>
      </c>
      <c r="B3484" s="21">
        <v>3900.9836700000001</v>
      </c>
      <c r="C3484" s="21">
        <v>249.77401</v>
      </c>
      <c r="D3484" s="21">
        <v>150.02171000000001</v>
      </c>
      <c r="E3484" s="21">
        <v>114.60531</v>
      </c>
      <c r="F3484" s="21">
        <v>34.227249999999998</v>
      </c>
      <c r="G3484" s="21">
        <v>11.738440000000001</v>
      </c>
      <c r="H3484" s="21">
        <v>29.625959999999999</v>
      </c>
      <c r="I3484" s="21">
        <v>198.52341999999999</v>
      </c>
      <c r="J3484" s="21">
        <v>4.4670000000000001E-2</v>
      </c>
      <c r="K3484" s="21">
        <v>3.0278100000000001</v>
      </c>
      <c r="L3484" s="21">
        <v>2.9956399999999999</v>
      </c>
      <c r="M3484" s="21">
        <v>410.70355999999998</v>
      </c>
      <c r="N3484" s="21">
        <v>170.00425000000001</v>
      </c>
      <c r="O3484" s="21">
        <v>14.369540000000001</v>
      </c>
      <c r="P3484" s="21">
        <v>14.31873</v>
      </c>
      <c r="R3484" s="21">
        <v>3937.37545</v>
      </c>
      <c r="S3484" s="21">
        <v>2812.7703499999998</v>
      </c>
    </row>
    <row r="3485" spans="1:19">
      <c r="A3485" s="21">
        <v>29.008330000000001</v>
      </c>
      <c r="B3485" s="21">
        <v>3901.3674700000001</v>
      </c>
      <c r="C3485" s="21">
        <v>249.43574000000001</v>
      </c>
      <c r="D3485" s="21">
        <v>149.99222</v>
      </c>
      <c r="E3485" s="21">
        <v>115.18725000000001</v>
      </c>
      <c r="F3485" s="21">
        <v>34.1935</v>
      </c>
      <c r="G3485" s="21">
        <v>11.699310000000001</v>
      </c>
      <c r="H3485" s="21">
        <v>29.957370000000001</v>
      </c>
      <c r="I3485" s="21">
        <v>200.31407999999999</v>
      </c>
      <c r="J3485" s="21">
        <v>5.858E-2</v>
      </c>
      <c r="K3485" s="21">
        <v>2.9784299999999999</v>
      </c>
      <c r="L3485" s="21">
        <v>2.99817</v>
      </c>
      <c r="M3485" s="21">
        <v>410.95469000000003</v>
      </c>
      <c r="N3485" s="21">
        <v>170.25085000000001</v>
      </c>
      <c r="O3485" s="21">
        <v>14.364649999999999</v>
      </c>
      <c r="P3485" s="21">
        <v>14.3171</v>
      </c>
      <c r="R3485" s="21">
        <v>4039.6409899999999</v>
      </c>
      <c r="S3485" s="21">
        <v>2843.6174900000001</v>
      </c>
    </row>
    <row r="3486" spans="1:19">
      <c r="A3486" s="21">
        <v>29.016670000000001</v>
      </c>
      <c r="B3486" s="21">
        <v>3900.2370500000002</v>
      </c>
      <c r="C3486" s="21">
        <v>249.76193000000001</v>
      </c>
      <c r="D3486" s="21">
        <v>149.91309999999999</v>
      </c>
      <c r="E3486" s="21">
        <v>115.67037000000001</v>
      </c>
      <c r="F3486" s="21">
        <v>34.36298</v>
      </c>
      <c r="G3486" s="21">
        <v>11.6509</v>
      </c>
      <c r="H3486" s="21">
        <v>29.76221</v>
      </c>
      <c r="I3486" s="21">
        <v>200.61018000000001</v>
      </c>
      <c r="J3486" s="21">
        <v>4.5929999999999999E-2</v>
      </c>
      <c r="K3486" s="21">
        <v>2.9958</v>
      </c>
      <c r="L3486" s="21">
        <v>2.9931199999999998</v>
      </c>
      <c r="M3486" s="21">
        <v>411.45693999999997</v>
      </c>
      <c r="N3486" s="21">
        <v>170.23474999999999</v>
      </c>
      <c r="O3486" s="21">
        <v>14.36356</v>
      </c>
      <c r="P3486" s="21">
        <v>14.31982</v>
      </c>
      <c r="R3486" s="21">
        <v>4106.4695899999997</v>
      </c>
      <c r="S3486" s="21">
        <v>2886.1540799999998</v>
      </c>
    </row>
    <row r="3487" spans="1:19">
      <c r="A3487" s="21">
        <v>29.024999999999999</v>
      </c>
      <c r="B3487" s="21">
        <v>3902.46956</v>
      </c>
      <c r="C3487" s="21">
        <v>249.66528</v>
      </c>
      <c r="D3487" s="21">
        <v>149.99812</v>
      </c>
      <c r="E3487" s="21">
        <v>115.14626</v>
      </c>
      <c r="F3487" s="21">
        <v>34.148240000000001</v>
      </c>
      <c r="G3487" s="21">
        <v>11.679410000000001</v>
      </c>
      <c r="H3487" s="21">
        <v>29.442250000000001</v>
      </c>
      <c r="I3487" s="21">
        <v>197.39545000000001</v>
      </c>
      <c r="J3487" s="21">
        <v>3.9100000000000003E-2</v>
      </c>
      <c r="K3487" s="21">
        <v>3.0205000000000002</v>
      </c>
      <c r="L3487" s="21">
        <v>2.9880599999999999</v>
      </c>
      <c r="M3487" s="21">
        <v>412.40564999999998</v>
      </c>
      <c r="N3487" s="21">
        <v>169.91059000000001</v>
      </c>
      <c r="O3487" s="21">
        <v>14.352690000000001</v>
      </c>
      <c r="P3487" s="21">
        <v>14.3133</v>
      </c>
      <c r="R3487" s="21">
        <v>4030.4176699999998</v>
      </c>
      <c r="S3487" s="21">
        <v>2915.7023899999999</v>
      </c>
    </row>
    <row r="3488" spans="1:19">
      <c r="A3488" s="21">
        <v>29.033329999999999</v>
      </c>
      <c r="B3488" s="21">
        <v>3899.9108000000001</v>
      </c>
      <c r="C3488" s="21">
        <v>249.91898</v>
      </c>
      <c r="D3488" s="21">
        <v>149.97624999999999</v>
      </c>
      <c r="E3488" s="21">
        <v>114.65244</v>
      </c>
      <c r="F3488" s="21">
        <v>34.227249999999998</v>
      </c>
      <c r="G3488" s="21">
        <v>11.707269999999999</v>
      </c>
      <c r="H3488" s="21">
        <v>29.57376</v>
      </c>
      <c r="I3488" s="21">
        <v>196.54947000000001</v>
      </c>
      <c r="J3488" s="21">
        <v>7.0980000000000001E-2</v>
      </c>
      <c r="K3488" s="21">
        <v>3.00312</v>
      </c>
      <c r="L3488" s="21">
        <v>2.99817</v>
      </c>
      <c r="M3488" s="21">
        <v>412.32193999999998</v>
      </c>
      <c r="N3488" s="21">
        <v>168.72086999999999</v>
      </c>
      <c r="O3488" s="21">
        <v>14.365740000000001</v>
      </c>
      <c r="P3488" s="21">
        <v>14.31873</v>
      </c>
      <c r="R3488" s="21">
        <v>4065.5309999999999</v>
      </c>
      <c r="S3488" s="21">
        <v>2874.4646299999999</v>
      </c>
    </row>
    <row r="3489" spans="1:19">
      <c r="A3489" s="21">
        <v>29.04167</v>
      </c>
      <c r="B3489" s="21">
        <v>3899.3483200000001</v>
      </c>
      <c r="C3489" s="21">
        <v>250.25726</v>
      </c>
      <c r="D3489" s="21">
        <v>150.04947000000001</v>
      </c>
      <c r="E3489" s="21">
        <v>114.68122</v>
      </c>
      <c r="F3489" s="21">
        <v>33.998959999999997</v>
      </c>
      <c r="G3489" s="21">
        <v>11.727169999999999</v>
      </c>
      <c r="H3489" s="21">
        <v>29.292380000000001</v>
      </c>
      <c r="I3489" s="21">
        <v>196.97246000000001</v>
      </c>
      <c r="J3489" s="21">
        <v>5.6480000000000002E-2</v>
      </c>
      <c r="K3489" s="21">
        <v>2.9875699999999998</v>
      </c>
      <c r="L3489" s="21">
        <v>3.0007000000000001</v>
      </c>
      <c r="M3489" s="21">
        <v>411.59645999999998</v>
      </c>
      <c r="N3489" s="21">
        <v>169.95570000000001</v>
      </c>
      <c r="O3489" s="21">
        <v>14.35323</v>
      </c>
      <c r="P3489" s="21">
        <v>14.31873</v>
      </c>
      <c r="R3489" s="21">
        <v>3969.89977</v>
      </c>
      <c r="S3489" s="21">
        <v>2850.9233899999999</v>
      </c>
    </row>
    <row r="3490" spans="1:19">
      <c r="A3490" s="21">
        <v>29.05</v>
      </c>
      <c r="B3490" s="21">
        <v>3902.0961699999998</v>
      </c>
      <c r="C3490" s="21">
        <v>250.01562999999999</v>
      </c>
      <c r="D3490" s="21">
        <v>149.88952</v>
      </c>
      <c r="E3490" s="21">
        <v>115.17503000000001</v>
      </c>
      <c r="F3490" s="21">
        <v>34.18</v>
      </c>
      <c r="G3490" s="21">
        <v>11.696</v>
      </c>
      <c r="H3490" s="21">
        <v>29.630749999999999</v>
      </c>
      <c r="I3490" s="21">
        <v>196.32387</v>
      </c>
      <c r="J3490" s="21">
        <v>4.3839999999999997E-2</v>
      </c>
      <c r="K3490" s="21">
        <v>3.0180600000000002</v>
      </c>
      <c r="L3490" s="21">
        <v>3.0158700000000001</v>
      </c>
      <c r="M3490" s="21">
        <v>410.84307999999999</v>
      </c>
      <c r="N3490" s="21">
        <v>170.31491</v>
      </c>
      <c r="O3490" s="21">
        <v>14.36411</v>
      </c>
      <c r="P3490" s="21">
        <v>14.31493</v>
      </c>
      <c r="R3490" s="21">
        <v>4083.6540100000002</v>
      </c>
      <c r="S3490" s="21">
        <v>2799.78208</v>
      </c>
    </row>
    <row r="3491" spans="1:19">
      <c r="A3491" s="21">
        <v>29.058330000000002</v>
      </c>
      <c r="B3491" s="21">
        <v>3904.1955400000002</v>
      </c>
      <c r="C3491" s="21">
        <v>250.34182000000001</v>
      </c>
      <c r="D3491" s="21">
        <v>150.01580999999999</v>
      </c>
      <c r="E3491" s="21">
        <v>115.35299000000001</v>
      </c>
      <c r="F3491" s="21">
        <v>34.168500000000002</v>
      </c>
      <c r="G3491" s="21">
        <v>11.648910000000001</v>
      </c>
      <c r="H3491" s="21">
        <v>29.149260000000002</v>
      </c>
      <c r="I3491" s="21">
        <v>199.03101000000001</v>
      </c>
      <c r="J3491" s="21">
        <v>4.5449999999999997E-2</v>
      </c>
      <c r="K3491" s="21">
        <v>2.9823900000000001</v>
      </c>
      <c r="L3491" s="21">
        <v>2.99817</v>
      </c>
      <c r="M3491" s="21">
        <v>412.15451999999999</v>
      </c>
      <c r="N3491" s="21">
        <v>169.78654</v>
      </c>
      <c r="O3491" s="21">
        <v>14.365740000000001</v>
      </c>
      <c r="P3491" s="21">
        <v>14.31873</v>
      </c>
      <c r="R3491" s="21">
        <v>4070.3853800000002</v>
      </c>
      <c r="S3491" s="21">
        <v>2907.5847199999998</v>
      </c>
    </row>
    <row r="3492" spans="1:19">
      <c r="A3492" s="21">
        <v>29.066669999999998</v>
      </c>
      <c r="B3492" s="21">
        <v>3900.7653300000002</v>
      </c>
      <c r="C3492" s="21">
        <v>250.24517</v>
      </c>
      <c r="D3492" s="21">
        <v>150.22538</v>
      </c>
      <c r="E3492" s="21">
        <v>114.95783</v>
      </c>
      <c r="F3492" s="21">
        <v>34.096240000000002</v>
      </c>
      <c r="G3492" s="21">
        <v>11.60182</v>
      </c>
      <c r="H3492" s="21">
        <v>29.80762</v>
      </c>
      <c r="I3492" s="21">
        <v>195.22408999999999</v>
      </c>
      <c r="J3492" s="21">
        <v>6.0729999999999999E-2</v>
      </c>
      <c r="K3492" s="21">
        <v>2.9961099999999998</v>
      </c>
      <c r="L3492" s="21">
        <v>2.9703599999999999</v>
      </c>
      <c r="M3492" s="21">
        <v>412.15451999999999</v>
      </c>
      <c r="N3492" s="21">
        <v>170.26087000000001</v>
      </c>
      <c r="O3492" s="21">
        <v>14.370089999999999</v>
      </c>
      <c r="P3492" s="21">
        <v>14.31493</v>
      </c>
      <c r="R3492" s="21">
        <v>3968.1198300000001</v>
      </c>
      <c r="S3492" s="21">
        <v>2922.8459400000002</v>
      </c>
    </row>
    <row r="3493" spans="1:19">
      <c r="A3493" s="21">
        <v>29.074999999999999</v>
      </c>
      <c r="B3493" s="21">
        <v>3900.3320800000001</v>
      </c>
      <c r="C3493" s="21">
        <v>250.32973999999999</v>
      </c>
      <c r="D3493" s="21">
        <v>150.09492</v>
      </c>
      <c r="E3493" s="21">
        <v>114.82259000000001</v>
      </c>
      <c r="F3493" s="21">
        <v>34.36298</v>
      </c>
      <c r="G3493" s="21">
        <v>11.604469999999999</v>
      </c>
      <c r="H3493" s="21">
        <v>29.292380000000001</v>
      </c>
      <c r="I3493" s="21">
        <v>195.12540000000001</v>
      </c>
      <c r="J3493" s="21">
        <v>5.3839999999999999E-2</v>
      </c>
      <c r="K3493" s="21">
        <v>3.0009899999999998</v>
      </c>
      <c r="L3493" s="21">
        <v>3.0007000000000001</v>
      </c>
      <c r="M3493" s="21">
        <v>411.54065000000003</v>
      </c>
      <c r="N3493" s="21">
        <v>169.28666000000001</v>
      </c>
      <c r="O3493" s="21">
        <v>14.37063</v>
      </c>
      <c r="P3493" s="21">
        <v>14.319269999999999</v>
      </c>
      <c r="R3493" s="21">
        <v>4221.68019</v>
      </c>
      <c r="S3493" s="21">
        <v>2908.88355</v>
      </c>
    </row>
    <row r="3494" spans="1:19">
      <c r="A3494" s="21">
        <v>29.08333</v>
      </c>
      <c r="B3494" s="21">
        <v>3898.2477399999998</v>
      </c>
      <c r="C3494" s="21">
        <v>250.45054999999999</v>
      </c>
      <c r="D3494" s="21">
        <v>150.03767999999999</v>
      </c>
      <c r="E3494" s="21">
        <v>114.24473</v>
      </c>
      <c r="F3494" s="21">
        <v>34.2455</v>
      </c>
      <c r="G3494" s="21">
        <v>11.603809999999999</v>
      </c>
      <c r="H3494" s="21">
        <v>29.53989</v>
      </c>
      <c r="I3494" s="21">
        <v>197.46594999999999</v>
      </c>
      <c r="J3494" s="21">
        <v>5.9540000000000003E-2</v>
      </c>
      <c r="K3494" s="21">
        <v>3.01227</v>
      </c>
      <c r="L3494" s="21">
        <v>3.0032299999999998</v>
      </c>
      <c r="M3494" s="21">
        <v>412.40564999999998</v>
      </c>
      <c r="N3494" s="21">
        <v>170.00872000000001</v>
      </c>
      <c r="O3494" s="21">
        <v>14.352690000000001</v>
      </c>
      <c r="P3494" s="21">
        <v>14.310029999999999</v>
      </c>
      <c r="R3494" s="21">
        <v>4024.4306099999999</v>
      </c>
      <c r="S3494" s="21">
        <v>2836.3115899999998</v>
      </c>
    </row>
    <row r="3495" spans="1:19">
      <c r="A3495" s="21">
        <v>29.091670000000001</v>
      </c>
      <c r="B3495" s="21">
        <v>3898.5160599999999</v>
      </c>
      <c r="C3495" s="21">
        <v>250.02771000000001</v>
      </c>
      <c r="D3495" s="21">
        <v>150.07723999999999</v>
      </c>
      <c r="E3495" s="21">
        <v>114.99272000000001</v>
      </c>
      <c r="F3495" s="21">
        <v>33.97871</v>
      </c>
      <c r="G3495" s="21">
        <v>11.60712</v>
      </c>
      <c r="H3495" s="21">
        <v>29.689710000000002</v>
      </c>
      <c r="I3495" s="21">
        <v>199.15790999999999</v>
      </c>
      <c r="J3495" s="21">
        <v>6.7150000000000001E-2</v>
      </c>
      <c r="K3495" s="21">
        <v>3.0137900000000002</v>
      </c>
      <c r="L3495" s="21">
        <v>3.00576</v>
      </c>
      <c r="M3495" s="21">
        <v>411.87549000000001</v>
      </c>
      <c r="N3495" s="21">
        <v>170.65744000000001</v>
      </c>
      <c r="O3495" s="21">
        <v>14.35378</v>
      </c>
      <c r="P3495" s="21">
        <v>14.3171</v>
      </c>
      <c r="R3495" s="21">
        <v>4009.7056600000001</v>
      </c>
      <c r="S3495" s="21">
        <v>2837.77277</v>
      </c>
    </row>
    <row r="3496" spans="1:19">
      <c r="A3496" s="21">
        <v>29.1</v>
      </c>
      <c r="B3496" s="21">
        <v>3902.4604800000002</v>
      </c>
      <c r="C3496" s="21">
        <v>249.94315</v>
      </c>
      <c r="D3496" s="21">
        <v>150.05956</v>
      </c>
      <c r="E3496" s="21">
        <v>115.11571000000001</v>
      </c>
      <c r="F3496" s="21">
        <v>34.010480000000001</v>
      </c>
      <c r="G3496" s="21">
        <v>11.67013</v>
      </c>
      <c r="H3496" s="21">
        <v>29.512810000000002</v>
      </c>
      <c r="I3496" s="21">
        <v>196.74686</v>
      </c>
      <c r="J3496" s="21">
        <v>6.2950000000000006E-2</v>
      </c>
      <c r="K3496" s="21">
        <v>2.99336</v>
      </c>
      <c r="L3496" s="21">
        <v>2.99817</v>
      </c>
      <c r="M3496" s="21">
        <v>412.74047999999999</v>
      </c>
      <c r="N3496" s="21">
        <v>170.61525</v>
      </c>
      <c r="O3496" s="21">
        <v>14.35758</v>
      </c>
      <c r="P3496" s="21">
        <v>14.3133</v>
      </c>
      <c r="R3496" s="21">
        <v>3985.5955899999999</v>
      </c>
      <c r="S3496" s="21">
        <v>2877.0622899999998</v>
      </c>
    </row>
    <row r="3497" spans="1:19">
      <c r="A3497" s="21">
        <v>29.108329999999999</v>
      </c>
      <c r="B3497" s="21">
        <v>3899.6544399999998</v>
      </c>
      <c r="C3497" s="21">
        <v>249.74985000000001</v>
      </c>
      <c r="D3497" s="21">
        <v>150.17403999999999</v>
      </c>
      <c r="E3497" s="21">
        <v>115.28145000000001</v>
      </c>
      <c r="F3497" s="21">
        <v>34.349490000000003</v>
      </c>
      <c r="G3497" s="21">
        <v>11.67212</v>
      </c>
      <c r="H3497" s="21">
        <v>30.113859999999999</v>
      </c>
      <c r="I3497" s="21">
        <v>199.7501</v>
      </c>
      <c r="J3497" s="21">
        <v>4.6949999999999999E-2</v>
      </c>
      <c r="K3497" s="21">
        <v>3.0070800000000002</v>
      </c>
      <c r="L3497" s="21">
        <v>3.0133399999999999</v>
      </c>
      <c r="M3497" s="21">
        <v>412.37774000000002</v>
      </c>
      <c r="N3497" s="21">
        <v>169.92061000000001</v>
      </c>
      <c r="O3497" s="21">
        <v>14.355409999999999</v>
      </c>
      <c r="P3497" s="21">
        <v>14.315469999999999</v>
      </c>
      <c r="R3497" s="21">
        <v>4099.67346</v>
      </c>
      <c r="S3497" s="21">
        <v>2832.2527500000001</v>
      </c>
    </row>
    <row r="3498" spans="1:19">
      <c r="A3498" s="21">
        <v>29.116669999999999</v>
      </c>
      <c r="B3498" s="21">
        <v>3901.2930799999999</v>
      </c>
      <c r="C3498" s="21">
        <v>250.19685000000001</v>
      </c>
      <c r="D3498" s="21">
        <v>150.20179999999999</v>
      </c>
      <c r="E3498" s="21">
        <v>114.60352</v>
      </c>
      <c r="F3498" s="21">
        <v>33.91319</v>
      </c>
      <c r="G3498" s="21">
        <v>11.63034</v>
      </c>
      <c r="H3498" s="21">
        <v>29.780539999999998</v>
      </c>
      <c r="I3498" s="21">
        <v>196.85965999999999</v>
      </c>
      <c r="J3498" s="21">
        <v>7.3080000000000006E-2</v>
      </c>
      <c r="K3498" s="21">
        <v>3.0144000000000002</v>
      </c>
      <c r="L3498" s="21">
        <v>2.9880599999999999</v>
      </c>
      <c r="M3498" s="21">
        <v>412.85208999999998</v>
      </c>
      <c r="N3498" s="21">
        <v>170.10429999999999</v>
      </c>
      <c r="O3498" s="21">
        <v>14.35323</v>
      </c>
      <c r="P3498" s="21">
        <v>14.316560000000001</v>
      </c>
      <c r="R3498" s="21">
        <v>4030.0940500000002</v>
      </c>
      <c r="S3498" s="21">
        <v>2846.2151399999998</v>
      </c>
    </row>
    <row r="3499" spans="1:19">
      <c r="A3499" s="21">
        <v>29.125</v>
      </c>
      <c r="B3499" s="21">
        <v>3900.8025899999998</v>
      </c>
      <c r="C3499" s="21">
        <v>250.43847</v>
      </c>
      <c r="D3499" s="21">
        <v>150.03178</v>
      </c>
      <c r="E3499" s="21">
        <v>114.66287</v>
      </c>
      <c r="F3499" s="21">
        <v>34.238750000000003</v>
      </c>
      <c r="G3499" s="21">
        <v>11.58789</v>
      </c>
      <c r="H3499" s="21">
        <v>30.211400000000001</v>
      </c>
      <c r="I3499" s="21">
        <v>198.07222999999999</v>
      </c>
      <c r="J3499" s="21">
        <v>4.4319999999999998E-2</v>
      </c>
      <c r="K3499" s="21">
        <v>3.0022099999999998</v>
      </c>
      <c r="L3499" s="21">
        <v>3.0133399999999999</v>
      </c>
      <c r="M3499" s="21">
        <v>412.68468000000001</v>
      </c>
      <c r="N3499" s="21">
        <v>169.81916000000001</v>
      </c>
      <c r="O3499" s="21">
        <v>14.35106</v>
      </c>
      <c r="P3499" s="21">
        <v>14.307320000000001</v>
      </c>
      <c r="R3499" s="21">
        <v>4161.3240699999997</v>
      </c>
      <c r="S3499" s="21">
        <v>2920.8977</v>
      </c>
    </row>
    <row r="3500" spans="1:19">
      <c r="A3500" s="21">
        <v>29.133330000000001</v>
      </c>
      <c r="B3500" s="21">
        <v>3902.6529099999998</v>
      </c>
      <c r="C3500" s="21">
        <v>250.16060999999999</v>
      </c>
      <c r="D3500" s="21">
        <v>150.15636000000001</v>
      </c>
      <c r="E3500" s="21">
        <v>114.88625999999999</v>
      </c>
      <c r="F3500" s="21">
        <v>34.121250000000003</v>
      </c>
      <c r="G3500" s="21">
        <v>11.594519999999999</v>
      </c>
      <c r="H3500" s="21">
        <v>30.40643</v>
      </c>
      <c r="I3500" s="21">
        <v>201.32926</v>
      </c>
      <c r="J3500" s="21">
        <v>4.6050000000000001E-2</v>
      </c>
      <c r="K3500" s="21">
        <v>3.0019</v>
      </c>
      <c r="L3500" s="21">
        <v>2.9931199999999998</v>
      </c>
      <c r="M3500" s="21">
        <v>411.81968000000001</v>
      </c>
      <c r="N3500" s="21">
        <v>170.08177000000001</v>
      </c>
      <c r="O3500" s="21">
        <v>14.3565</v>
      </c>
      <c r="P3500" s="21">
        <v>14.313840000000001</v>
      </c>
      <c r="R3500" s="21">
        <v>3984.7865200000001</v>
      </c>
      <c r="S3500" s="21">
        <v>2853.6833999999999</v>
      </c>
    </row>
    <row r="3501" spans="1:19">
      <c r="A3501" s="21">
        <v>29.141670000000001</v>
      </c>
      <c r="B3501" s="21">
        <v>3897.6398899999999</v>
      </c>
      <c r="C3501" s="21">
        <v>250.57136</v>
      </c>
      <c r="D3501" s="21">
        <v>149.95266000000001</v>
      </c>
      <c r="E3501" s="21">
        <v>115.33466</v>
      </c>
      <c r="F3501" s="21">
        <v>34.044229999999999</v>
      </c>
      <c r="G3501" s="21">
        <v>11.60248</v>
      </c>
      <c r="H3501" s="21">
        <v>30.485610000000001</v>
      </c>
      <c r="I3501" s="21">
        <v>196.66226</v>
      </c>
      <c r="J3501" s="21">
        <v>4.342E-2</v>
      </c>
      <c r="K3501" s="21">
        <v>3.0162300000000002</v>
      </c>
      <c r="L3501" s="21">
        <v>2.9905900000000001</v>
      </c>
      <c r="M3501" s="21">
        <v>411.59645999999998</v>
      </c>
      <c r="N3501" s="21">
        <v>170.13184999999999</v>
      </c>
      <c r="O3501" s="21">
        <v>14.360300000000001</v>
      </c>
      <c r="P3501" s="21">
        <v>14.3133</v>
      </c>
      <c r="R3501" s="21">
        <v>4040.4500499999999</v>
      </c>
      <c r="S3501" s="21">
        <v>2844.10455</v>
      </c>
    </row>
    <row r="3502" spans="1:19">
      <c r="A3502" s="21">
        <v>29.15</v>
      </c>
      <c r="B3502" s="21">
        <v>3899.9615399999998</v>
      </c>
      <c r="C3502" s="21">
        <v>249.99146999999999</v>
      </c>
      <c r="D3502" s="21">
        <v>150.03178</v>
      </c>
      <c r="E3502" s="21">
        <v>115.41661999999999</v>
      </c>
      <c r="F3502" s="21">
        <v>34.238750000000003</v>
      </c>
      <c r="G3502" s="21">
        <v>11.628349999999999</v>
      </c>
      <c r="H3502" s="21">
        <v>30.836870000000001</v>
      </c>
      <c r="I3502" s="21">
        <v>202.06244000000001</v>
      </c>
      <c r="J3502" s="21">
        <v>7.961E-2</v>
      </c>
      <c r="K3502" s="21">
        <v>3.008</v>
      </c>
      <c r="L3502" s="21">
        <v>2.9956399999999999</v>
      </c>
      <c r="M3502" s="21">
        <v>412.09870999999998</v>
      </c>
      <c r="N3502" s="21">
        <v>170.22293999999999</v>
      </c>
      <c r="O3502" s="21">
        <v>14.369</v>
      </c>
      <c r="P3502" s="21">
        <v>14.31438</v>
      </c>
      <c r="R3502" s="21">
        <v>3991.4208400000002</v>
      </c>
      <c r="S3502" s="21">
        <v>2865.0481399999999</v>
      </c>
    </row>
    <row r="3503" spans="1:19">
      <c r="A3503" s="21">
        <v>29.158329999999999</v>
      </c>
      <c r="B3503" s="21">
        <v>3899.7849200000001</v>
      </c>
      <c r="C3503" s="21">
        <v>249.29077000000001</v>
      </c>
      <c r="D3503" s="21">
        <v>149.99222</v>
      </c>
      <c r="E3503" s="21">
        <v>114.99883</v>
      </c>
      <c r="F3503" s="21">
        <v>34.349490000000003</v>
      </c>
      <c r="G3503" s="21">
        <v>11.64692</v>
      </c>
      <c r="H3503" s="21">
        <v>30.374580000000002</v>
      </c>
      <c r="I3503" s="21">
        <v>201.93555000000001</v>
      </c>
      <c r="J3503" s="21">
        <v>2.9989999999999999E-2</v>
      </c>
      <c r="K3503" s="21">
        <v>2.9948899999999998</v>
      </c>
      <c r="L3503" s="21">
        <v>3.00576</v>
      </c>
      <c r="M3503" s="21">
        <v>412.09870999999998</v>
      </c>
      <c r="N3503" s="21">
        <v>169.91777999999999</v>
      </c>
      <c r="O3503" s="21">
        <v>14.351599999999999</v>
      </c>
      <c r="P3503" s="21">
        <v>14.31601</v>
      </c>
      <c r="R3503" s="21">
        <v>4075.5633800000001</v>
      </c>
      <c r="S3503" s="21">
        <v>2914.7282700000001</v>
      </c>
    </row>
    <row r="3504" spans="1:19">
      <c r="A3504" s="21">
        <v>29.16667</v>
      </c>
      <c r="B3504" s="21">
        <v>3898.8694399999999</v>
      </c>
      <c r="C3504" s="21">
        <v>249.14579000000001</v>
      </c>
      <c r="D3504" s="21">
        <v>149.90719999999999</v>
      </c>
      <c r="E3504" s="21">
        <v>114.72223</v>
      </c>
      <c r="F3504" s="21">
        <v>34.044229999999999</v>
      </c>
      <c r="G3504" s="21">
        <v>11.67013</v>
      </c>
      <c r="H3504" s="21">
        <v>30.69408</v>
      </c>
      <c r="I3504" s="21">
        <v>194.43450999999999</v>
      </c>
      <c r="J3504" s="21">
        <v>3.73E-2</v>
      </c>
      <c r="K3504" s="21">
        <v>3.00068</v>
      </c>
      <c r="L3504" s="21">
        <v>3.0007000000000001</v>
      </c>
      <c r="M3504" s="21">
        <v>411.81968000000001</v>
      </c>
      <c r="N3504" s="21">
        <v>170.12797</v>
      </c>
      <c r="O3504" s="21">
        <v>14.36411</v>
      </c>
      <c r="P3504" s="21">
        <v>14.330690000000001</v>
      </c>
      <c r="R3504" s="21">
        <v>4053.2332500000002</v>
      </c>
      <c r="S3504" s="21">
        <v>2838.90924</v>
      </c>
    </row>
    <row r="3505" spans="1:19">
      <c r="A3505" s="21">
        <v>29.175000000000001</v>
      </c>
      <c r="B3505" s="21">
        <v>3903.5079700000001</v>
      </c>
      <c r="C3505" s="21">
        <v>249.84649999999999</v>
      </c>
      <c r="D3505" s="21">
        <v>149.78851</v>
      </c>
      <c r="E3505" s="21">
        <v>114.83481999999999</v>
      </c>
      <c r="F3505" s="21">
        <v>34.220500000000001</v>
      </c>
      <c r="G3505" s="21">
        <v>11.638960000000001</v>
      </c>
      <c r="H3505" s="21">
        <v>30.5059</v>
      </c>
      <c r="I3505" s="21">
        <v>197.38135</v>
      </c>
      <c r="J3505" s="21">
        <v>3.8980000000000001E-2</v>
      </c>
      <c r="K3505" s="21">
        <v>2.9866600000000001</v>
      </c>
      <c r="L3505" s="21">
        <v>3.0108100000000002</v>
      </c>
      <c r="M3505" s="21">
        <v>411.90339</v>
      </c>
      <c r="N3505" s="21">
        <v>169.84766999999999</v>
      </c>
      <c r="O3505" s="21">
        <v>14.355409999999999</v>
      </c>
      <c r="P3505" s="21">
        <v>14.31873</v>
      </c>
      <c r="R3505" s="21">
        <v>4092.0682700000002</v>
      </c>
      <c r="S3505" s="21">
        <v>2922.6835900000001</v>
      </c>
    </row>
    <row r="3506" spans="1:19">
      <c r="A3506" s="21">
        <v>29.183330000000002</v>
      </c>
      <c r="B3506" s="21">
        <v>3899.9721399999999</v>
      </c>
      <c r="C3506" s="21">
        <v>249.84649999999999</v>
      </c>
      <c r="D3506" s="21">
        <v>149.78851</v>
      </c>
      <c r="E3506" s="21">
        <v>115.21169999999999</v>
      </c>
      <c r="F3506" s="21">
        <v>34.168500000000002</v>
      </c>
      <c r="G3506" s="21">
        <v>11.56203</v>
      </c>
      <c r="H3506" s="21">
        <v>30.40164</v>
      </c>
      <c r="I3506" s="21">
        <v>199.05921000000001</v>
      </c>
      <c r="J3506" s="21">
        <v>4.0239999999999998E-2</v>
      </c>
      <c r="K3506" s="21">
        <v>3.0125700000000002</v>
      </c>
      <c r="L3506" s="21">
        <v>3.00576</v>
      </c>
      <c r="M3506" s="21">
        <v>411.12211000000002</v>
      </c>
      <c r="N3506" s="21">
        <v>170.67687000000001</v>
      </c>
      <c r="O3506" s="21">
        <v>14.36356</v>
      </c>
      <c r="P3506" s="21">
        <v>14.31873</v>
      </c>
      <c r="R3506" s="21">
        <v>3998.5405900000001</v>
      </c>
      <c r="S3506" s="21">
        <v>2804.6526800000001</v>
      </c>
    </row>
    <row r="3507" spans="1:19">
      <c r="A3507" s="21">
        <v>29.191669999999998</v>
      </c>
      <c r="B3507" s="21">
        <v>3901.2064</v>
      </c>
      <c r="C3507" s="21">
        <v>249.70151999999999</v>
      </c>
      <c r="D3507" s="21">
        <v>149.83986999999999</v>
      </c>
      <c r="E3507" s="21">
        <v>115.45328000000001</v>
      </c>
      <c r="F3507" s="21">
        <v>34.331240000000001</v>
      </c>
      <c r="G3507" s="21">
        <v>11.530849999999999</v>
      </c>
      <c r="H3507" s="21">
        <v>30.564789999999999</v>
      </c>
      <c r="I3507" s="21">
        <v>199.83468999999999</v>
      </c>
      <c r="J3507" s="21">
        <v>2.8199999999999999E-2</v>
      </c>
      <c r="K3507" s="21">
        <v>3.00068</v>
      </c>
      <c r="L3507" s="21">
        <v>2.9956399999999999</v>
      </c>
      <c r="M3507" s="21">
        <v>411.01049999999998</v>
      </c>
      <c r="N3507" s="21">
        <v>170.67079000000001</v>
      </c>
      <c r="O3507" s="21">
        <v>14.352690000000001</v>
      </c>
      <c r="P3507" s="21">
        <v>14.31873</v>
      </c>
      <c r="R3507" s="21">
        <v>4051.6151199999999</v>
      </c>
      <c r="S3507" s="21">
        <v>2858.0669400000002</v>
      </c>
    </row>
    <row r="3508" spans="1:19">
      <c r="A3508" s="21">
        <v>29.2</v>
      </c>
      <c r="B3508" s="21">
        <v>3901.0842600000001</v>
      </c>
      <c r="C3508" s="21">
        <v>249.93107000000001</v>
      </c>
      <c r="D3508" s="21">
        <v>149.75484</v>
      </c>
      <c r="E3508" s="21">
        <v>114.84705</v>
      </c>
      <c r="F3508" s="21">
        <v>34.07799</v>
      </c>
      <c r="G3508" s="21">
        <v>11.54213</v>
      </c>
      <c r="H3508" s="21">
        <v>30.206620000000001</v>
      </c>
      <c r="I3508" s="21">
        <v>197.79024000000001</v>
      </c>
      <c r="J3508" s="21">
        <v>2.7119999999999998E-2</v>
      </c>
      <c r="K3508" s="21">
        <v>2.9802599999999999</v>
      </c>
      <c r="L3508" s="21">
        <v>2.9779499999999999</v>
      </c>
      <c r="M3508" s="21">
        <v>411.73597000000001</v>
      </c>
      <c r="N3508" s="21">
        <v>168.93365</v>
      </c>
      <c r="O3508" s="21">
        <v>14.35323</v>
      </c>
      <c r="P3508" s="21">
        <v>14.31601</v>
      </c>
      <c r="R3508" s="21">
        <v>4074.2688800000001</v>
      </c>
      <c r="S3508" s="21">
        <v>2893.6223300000001</v>
      </c>
    </row>
    <row r="3509" spans="1:19">
      <c r="A3509" s="21">
        <v>29.20833</v>
      </c>
      <c r="B3509" s="21">
        <v>3897.9605499999998</v>
      </c>
      <c r="C3509" s="21">
        <v>250.16060999999999</v>
      </c>
      <c r="D3509" s="21">
        <v>149.90894</v>
      </c>
      <c r="E3509" s="21">
        <v>114.77115999999999</v>
      </c>
      <c r="F3509" s="21">
        <v>34.098260000000003</v>
      </c>
      <c r="G3509" s="21">
        <v>11.578609999999999</v>
      </c>
      <c r="H3509" s="21">
        <v>29.861799999999999</v>
      </c>
      <c r="I3509" s="21">
        <v>200.86396999999999</v>
      </c>
      <c r="J3509" s="21">
        <v>3.8920000000000003E-2</v>
      </c>
      <c r="K3509" s="21">
        <v>2.9924499999999998</v>
      </c>
      <c r="L3509" s="21">
        <v>3.0007000000000001</v>
      </c>
      <c r="M3509" s="21">
        <v>411.93130000000002</v>
      </c>
      <c r="N3509" s="21">
        <v>169.53031999999999</v>
      </c>
      <c r="O3509" s="21">
        <v>14.347250000000001</v>
      </c>
      <c r="P3509" s="21">
        <v>14.31058</v>
      </c>
      <c r="R3509" s="21">
        <v>3972.1651499999998</v>
      </c>
      <c r="S3509" s="21">
        <v>2882.7446500000001</v>
      </c>
    </row>
    <row r="3510" spans="1:19">
      <c r="A3510" s="21">
        <v>29.216670000000001</v>
      </c>
      <c r="B3510" s="21">
        <v>3901.0326500000001</v>
      </c>
      <c r="C3510" s="21">
        <v>249.76193000000001</v>
      </c>
      <c r="D3510" s="21">
        <v>149.58475999999999</v>
      </c>
      <c r="E3510" s="21">
        <v>114.62366</v>
      </c>
      <c r="F3510" s="21">
        <v>34.091500000000003</v>
      </c>
      <c r="G3510" s="21">
        <v>11.618399999999999</v>
      </c>
      <c r="H3510" s="21">
        <v>30.272300000000001</v>
      </c>
      <c r="I3510" s="21">
        <v>198.15683000000001</v>
      </c>
      <c r="J3510" s="21">
        <v>4.2759999999999999E-2</v>
      </c>
      <c r="K3510" s="21">
        <v>3.0113500000000002</v>
      </c>
      <c r="L3510" s="21">
        <v>3.0082800000000001</v>
      </c>
      <c r="M3510" s="21">
        <v>411.73597000000001</v>
      </c>
      <c r="N3510" s="21">
        <v>169.80518000000001</v>
      </c>
      <c r="O3510" s="21">
        <v>14.35758</v>
      </c>
      <c r="P3510" s="21">
        <v>14.319269999999999</v>
      </c>
      <c r="R3510" s="21">
        <v>4001.12959</v>
      </c>
      <c r="S3510" s="21">
        <v>2862.6128399999998</v>
      </c>
    </row>
    <row r="3511" spans="1:19">
      <c r="A3511" s="21">
        <v>29.225000000000001</v>
      </c>
      <c r="B3511" s="21">
        <v>3900.9648499999998</v>
      </c>
      <c r="C3511" s="21">
        <v>249.81025</v>
      </c>
      <c r="D3511" s="21">
        <v>149.71528000000001</v>
      </c>
      <c r="E3511" s="21">
        <v>115.08873</v>
      </c>
      <c r="F3511" s="21">
        <v>34.136749999999999</v>
      </c>
      <c r="G3511" s="21">
        <v>11.61177</v>
      </c>
      <c r="H3511" s="21">
        <v>30.109079999999999</v>
      </c>
      <c r="I3511" s="21">
        <v>198.19913</v>
      </c>
      <c r="J3511" s="21">
        <v>5.1810000000000002E-2</v>
      </c>
      <c r="K3511" s="21">
        <v>3.0119600000000002</v>
      </c>
      <c r="L3511" s="21">
        <v>2.9956399999999999</v>
      </c>
      <c r="M3511" s="21">
        <v>411.90339</v>
      </c>
      <c r="N3511" s="21">
        <v>170.17132000000001</v>
      </c>
      <c r="O3511" s="21">
        <v>14.35432</v>
      </c>
      <c r="P3511" s="21">
        <v>14.315469999999999</v>
      </c>
      <c r="R3511" s="21">
        <v>4110.83853</v>
      </c>
      <c r="S3511" s="21">
        <v>2768.77259</v>
      </c>
    </row>
    <row r="3512" spans="1:19">
      <c r="A3512" s="21">
        <v>29.233329999999999</v>
      </c>
      <c r="B3512" s="21">
        <v>3901.2835</v>
      </c>
      <c r="C3512" s="21">
        <v>250.18476999999999</v>
      </c>
      <c r="D3512" s="21">
        <v>150.06716</v>
      </c>
      <c r="E3512" s="21">
        <v>115.45328000000001</v>
      </c>
      <c r="F3512" s="21">
        <v>34.071240000000003</v>
      </c>
      <c r="G3512" s="21">
        <v>11.593859999999999</v>
      </c>
      <c r="H3512" s="21">
        <v>30.1477</v>
      </c>
      <c r="I3512" s="21">
        <v>198.49521999999999</v>
      </c>
      <c r="J3512" s="21">
        <v>7.2720000000000007E-2</v>
      </c>
      <c r="K3512" s="21">
        <v>3.0119600000000002</v>
      </c>
      <c r="L3512" s="21">
        <v>3.0082800000000001</v>
      </c>
      <c r="M3512" s="21">
        <v>411.12211000000002</v>
      </c>
      <c r="N3512" s="21">
        <v>170.05645000000001</v>
      </c>
      <c r="O3512" s="21">
        <v>14.36139</v>
      </c>
      <c r="P3512" s="21">
        <v>14.30949</v>
      </c>
      <c r="R3512" s="21">
        <v>4238.0232699999997</v>
      </c>
      <c r="S3512" s="21">
        <v>2948.1730699999998</v>
      </c>
    </row>
    <row r="3513" spans="1:19">
      <c r="A3513" s="21">
        <v>29.241669999999999</v>
      </c>
      <c r="B3513" s="21">
        <v>3900.6349100000002</v>
      </c>
      <c r="C3513" s="21">
        <v>249.70151999999999</v>
      </c>
      <c r="D3513" s="21">
        <v>149.98214999999999</v>
      </c>
      <c r="E3513" s="21">
        <v>115.03551</v>
      </c>
      <c r="F3513" s="21">
        <v>34.130000000000003</v>
      </c>
      <c r="G3513" s="21">
        <v>11.54213</v>
      </c>
      <c r="H3513" s="21">
        <v>29.841480000000001</v>
      </c>
      <c r="I3513" s="21">
        <v>196.94426000000001</v>
      </c>
      <c r="J3513" s="21">
        <v>7.0139999999999994E-2</v>
      </c>
      <c r="K3513" s="21">
        <v>3.0137900000000002</v>
      </c>
      <c r="L3513" s="21">
        <v>2.9830000000000001</v>
      </c>
      <c r="M3513" s="21">
        <v>411.40114</v>
      </c>
      <c r="N3513" s="21">
        <v>169.30725000000001</v>
      </c>
      <c r="O3513" s="21">
        <v>14.35487</v>
      </c>
      <c r="P3513" s="21">
        <v>14.30569</v>
      </c>
      <c r="R3513" s="21">
        <v>4030.2558600000002</v>
      </c>
      <c r="S3513" s="21">
        <v>2854.0081100000002</v>
      </c>
    </row>
    <row r="3514" spans="1:19">
      <c r="A3514" s="21">
        <v>29.25</v>
      </c>
      <c r="B3514" s="21">
        <v>3898.9892100000002</v>
      </c>
      <c r="C3514" s="21">
        <v>250.28142</v>
      </c>
      <c r="D3514" s="21">
        <v>149.85167000000001</v>
      </c>
      <c r="E3514" s="21">
        <v>114.429</v>
      </c>
      <c r="F3514" s="21">
        <v>34.08475</v>
      </c>
      <c r="G3514" s="21">
        <v>11.530849999999999</v>
      </c>
      <c r="H3514" s="21">
        <v>29.639510000000001</v>
      </c>
      <c r="I3514" s="21">
        <v>197.36725000000001</v>
      </c>
      <c r="J3514" s="21">
        <v>5.3659999999999999E-2</v>
      </c>
      <c r="K3514" s="21">
        <v>3.00556</v>
      </c>
      <c r="L3514" s="21">
        <v>2.97289</v>
      </c>
      <c r="M3514" s="21">
        <v>410.84307999999999</v>
      </c>
      <c r="N3514" s="21">
        <v>168.96693999999999</v>
      </c>
      <c r="O3514" s="21">
        <v>14.364649999999999</v>
      </c>
      <c r="P3514" s="21">
        <v>14.31819</v>
      </c>
      <c r="R3514" s="21">
        <v>3940.2880700000001</v>
      </c>
      <c r="S3514" s="21">
        <v>2840.0457200000001</v>
      </c>
    </row>
    <row r="3515" spans="1:19">
      <c r="A3515" s="21">
        <v>29.258330000000001</v>
      </c>
      <c r="B3515" s="21">
        <v>3901.76334</v>
      </c>
      <c r="C3515" s="21">
        <v>249.74985000000001</v>
      </c>
      <c r="D3515" s="21">
        <v>149.97624999999999</v>
      </c>
      <c r="E3515" s="21">
        <v>114.60531</v>
      </c>
      <c r="F3515" s="21">
        <v>34.123249999999999</v>
      </c>
      <c r="G3515" s="21">
        <v>11.546110000000001</v>
      </c>
      <c r="H3515" s="21">
        <v>29.57376</v>
      </c>
      <c r="I3515" s="21">
        <v>194.928</v>
      </c>
      <c r="J3515" s="21">
        <v>4.827E-2</v>
      </c>
      <c r="K3515" s="21">
        <v>3.0028199999999998</v>
      </c>
      <c r="L3515" s="21">
        <v>3.0158700000000001</v>
      </c>
      <c r="M3515" s="21">
        <v>411.15001000000001</v>
      </c>
      <c r="N3515" s="21">
        <v>169.9282</v>
      </c>
      <c r="O3515" s="21">
        <v>14.35432</v>
      </c>
      <c r="P3515" s="21">
        <v>14.319269999999999</v>
      </c>
      <c r="R3515" s="21">
        <v>3991.4208400000002</v>
      </c>
      <c r="S3515" s="21">
        <v>2834.6880500000002</v>
      </c>
    </row>
    <row r="3516" spans="1:19">
      <c r="A3516" s="21">
        <v>29.266670000000001</v>
      </c>
      <c r="B3516" s="21">
        <v>3901.0811899999999</v>
      </c>
      <c r="C3516" s="21">
        <v>249.97939</v>
      </c>
      <c r="D3516" s="21">
        <v>150.16397000000001</v>
      </c>
      <c r="E3516" s="21">
        <v>114.79993</v>
      </c>
      <c r="F3516" s="21">
        <v>34.182000000000002</v>
      </c>
      <c r="G3516" s="21">
        <v>11.56203</v>
      </c>
      <c r="H3516" s="21">
        <v>29.737110000000001</v>
      </c>
      <c r="I3516" s="21">
        <v>197.01476</v>
      </c>
      <c r="J3516" s="21">
        <v>5.8279999999999998E-2</v>
      </c>
      <c r="K3516" s="21">
        <v>2.9912299999999998</v>
      </c>
      <c r="L3516" s="21">
        <v>2.9956399999999999</v>
      </c>
      <c r="M3516" s="21">
        <v>411.17791</v>
      </c>
      <c r="N3516" s="21">
        <v>170.6242</v>
      </c>
      <c r="O3516" s="21">
        <v>14.365740000000001</v>
      </c>
      <c r="P3516" s="21">
        <v>14.31873</v>
      </c>
      <c r="R3516" s="21">
        <v>4211.80962</v>
      </c>
      <c r="S3516" s="21">
        <v>2802.3797300000001</v>
      </c>
    </row>
    <row r="3517" spans="1:19">
      <c r="A3517" s="21">
        <v>29.274999999999999</v>
      </c>
      <c r="B3517" s="21">
        <v>3899.1535699999999</v>
      </c>
      <c r="C3517" s="21">
        <v>250.32973999999999</v>
      </c>
      <c r="D3517" s="21">
        <v>149.92489</v>
      </c>
      <c r="E3517" s="21">
        <v>115.49426</v>
      </c>
      <c r="F3517" s="21">
        <v>33.960450000000002</v>
      </c>
      <c r="G3517" s="21">
        <v>11.59651</v>
      </c>
      <c r="H3517" s="21">
        <v>29.358160000000002</v>
      </c>
      <c r="I3517" s="21">
        <v>197.69154</v>
      </c>
      <c r="J3517" s="21">
        <v>4.3299999999999998E-2</v>
      </c>
      <c r="K3517" s="21">
        <v>3.0156200000000002</v>
      </c>
      <c r="L3517" s="21">
        <v>2.9956399999999999</v>
      </c>
      <c r="M3517" s="21">
        <v>410.73147</v>
      </c>
      <c r="N3517" s="21">
        <v>169.74666999999999</v>
      </c>
      <c r="O3517" s="21">
        <v>14.345079999999999</v>
      </c>
      <c r="P3517" s="21">
        <v>14.319269999999999</v>
      </c>
      <c r="R3517" s="21">
        <v>4161.80951</v>
      </c>
      <c r="S3517" s="21">
        <v>2799.13267</v>
      </c>
    </row>
    <row r="3518" spans="1:19">
      <c r="A3518" s="21">
        <v>29.283329999999999</v>
      </c>
      <c r="B3518" s="21">
        <v>3899.9833699999999</v>
      </c>
      <c r="C3518" s="21">
        <v>249.6532</v>
      </c>
      <c r="D3518" s="21">
        <v>149.97035</v>
      </c>
      <c r="E3518" s="21">
        <v>114.97617</v>
      </c>
      <c r="F3518" s="21">
        <v>33.752339999999997</v>
      </c>
      <c r="G3518" s="21">
        <v>11.619059999999999</v>
      </c>
      <c r="H3518" s="21">
        <v>29.462579999999999</v>
      </c>
      <c r="I3518" s="21">
        <v>202.52772999999999</v>
      </c>
      <c r="J3518" s="21">
        <v>3.8199999999999998E-2</v>
      </c>
      <c r="K3518" s="21">
        <v>2.9854400000000001</v>
      </c>
      <c r="L3518" s="21">
        <v>3.0133399999999999</v>
      </c>
      <c r="M3518" s="21">
        <v>410.81518</v>
      </c>
      <c r="N3518" s="21">
        <v>170.27986000000001</v>
      </c>
      <c r="O3518" s="21">
        <v>14.36519</v>
      </c>
      <c r="P3518" s="21">
        <v>14.324170000000001</v>
      </c>
      <c r="R3518" s="21">
        <v>4113.1039099999998</v>
      </c>
      <c r="S3518" s="21">
        <v>2787.4432200000001</v>
      </c>
    </row>
    <row r="3519" spans="1:19">
      <c r="A3519" s="21">
        <v>29.29167</v>
      </c>
      <c r="B3519" s="21">
        <v>3900.4801900000002</v>
      </c>
      <c r="C3519" s="21">
        <v>250.11228</v>
      </c>
      <c r="D3519" s="21">
        <v>150.05537000000001</v>
      </c>
      <c r="E3519" s="21">
        <v>114.78158000000001</v>
      </c>
      <c r="F3519" s="21">
        <v>33.901670000000003</v>
      </c>
      <c r="G3519" s="21">
        <v>11.615080000000001</v>
      </c>
      <c r="H3519" s="21">
        <v>29.194710000000001</v>
      </c>
      <c r="I3519" s="21">
        <v>198.12862999999999</v>
      </c>
      <c r="J3519" s="21">
        <v>3.6049999999999999E-2</v>
      </c>
      <c r="K3519" s="21">
        <v>2.9961099999999998</v>
      </c>
      <c r="L3519" s="21">
        <v>2.99817</v>
      </c>
      <c r="M3519" s="21">
        <v>411.31743</v>
      </c>
      <c r="N3519" s="21">
        <v>169.80260000000001</v>
      </c>
      <c r="O3519" s="21">
        <v>14.36683</v>
      </c>
      <c r="P3519" s="21">
        <v>14.319269999999999</v>
      </c>
      <c r="R3519" s="21">
        <v>3848.7021800000002</v>
      </c>
      <c r="S3519" s="21">
        <v>2826.4080300000001</v>
      </c>
    </row>
    <row r="3520" spans="1:19">
      <c r="A3520" s="21">
        <v>29.3</v>
      </c>
      <c r="B3520" s="21">
        <v>3899.5261799999998</v>
      </c>
      <c r="C3520" s="21">
        <v>250.47471999999999</v>
      </c>
      <c r="D3520" s="21">
        <v>149.92489</v>
      </c>
      <c r="E3520" s="21">
        <v>114.59918999999999</v>
      </c>
      <c r="F3520" s="21">
        <v>34.220500000000001</v>
      </c>
      <c r="G3520" s="21">
        <v>11.570650000000001</v>
      </c>
      <c r="H3520" s="21">
        <v>29.149260000000002</v>
      </c>
      <c r="I3520" s="21">
        <v>196.39437000000001</v>
      </c>
      <c r="J3520" s="21">
        <v>5.9360000000000003E-2</v>
      </c>
      <c r="K3520" s="21">
        <v>2.99275</v>
      </c>
      <c r="L3520" s="21">
        <v>3.0082800000000001</v>
      </c>
      <c r="M3520" s="21">
        <v>412.09870999999998</v>
      </c>
      <c r="N3520" s="21">
        <v>170.39445000000001</v>
      </c>
      <c r="O3520" s="21">
        <v>14.34943</v>
      </c>
      <c r="P3520" s="21">
        <v>14.315469999999999</v>
      </c>
      <c r="R3520" s="21">
        <v>3938.66995</v>
      </c>
      <c r="S3520" s="21">
        <v>2876.2505200000001</v>
      </c>
    </row>
    <row r="3521" spans="1:19">
      <c r="A3521" s="21">
        <v>29.308330000000002</v>
      </c>
      <c r="B3521" s="21">
        <v>3899.6325099999999</v>
      </c>
      <c r="C3521" s="21">
        <v>250.03980000000001</v>
      </c>
      <c r="D3521" s="21">
        <v>149.91900000000001</v>
      </c>
      <c r="E3521" s="21">
        <v>115.39397</v>
      </c>
      <c r="F3521" s="21">
        <v>34.213749999999997</v>
      </c>
      <c r="G3521" s="21">
        <v>11.49836</v>
      </c>
      <c r="H3521" s="21">
        <v>29.194710000000001</v>
      </c>
      <c r="I3521" s="21">
        <v>198.26963000000001</v>
      </c>
      <c r="J3521" s="21">
        <v>6.0069999999999998E-2</v>
      </c>
      <c r="K3521" s="21">
        <v>2.9826899999999998</v>
      </c>
      <c r="L3521" s="21">
        <v>3.0158700000000001</v>
      </c>
      <c r="M3521" s="21">
        <v>412.15451999999999</v>
      </c>
      <c r="N3521" s="21">
        <v>169.90783999999999</v>
      </c>
      <c r="O3521" s="21">
        <v>14.35867</v>
      </c>
      <c r="P3521" s="21">
        <v>14.315469999999999</v>
      </c>
      <c r="R3521" s="21">
        <v>4073.7834499999999</v>
      </c>
      <c r="S3521" s="21">
        <v>2858.7163500000001</v>
      </c>
    </row>
    <row r="3522" spans="1:19">
      <c r="A3522" s="21">
        <v>29.316669999999998</v>
      </c>
      <c r="B3522" s="21">
        <v>3902.2000800000001</v>
      </c>
      <c r="C3522" s="21">
        <v>249.81025</v>
      </c>
      <c r="D3522" s="21">
        <v>149.98214999999999</v>
      </c>
      <c r="E3522" s="21">
        <v>115.4594</v>
      </c>
      <c r="F3522" s="21">
        <v>34.07799</v>
      </c>
      <c r="G3522" s="21">
        <v>11.52754</v>
      </c>
      <c r="H3522" s="21">
        <v>29.580539999999999</v>
      </c>
      <c r="I3522" s="21">
        <v>197.19804999999999</v>
      </c>
      <c r="J3522" s="21">
        <v>7.5240000000000001E-2</v>
      </c>
      <c r="K3522" s="21">
        <v>2.9979399999999998</v>
      </c>
      <c r="L3522" s="21">
        <v>3.00576</v>
      </c>
      <c r="M3522" s="21">
        <v>411.37324000000001</v>
      </c>
      <c r="N3522" s="21">
        <v>169.63928999999999</v>
      </c>
      <c r="O3522" s="21">
        <v>14.35487</v>
      </c>
      <c r="P3522" s="21">
        <v>14.31438</v>
      </c>
      <c r="R3522" s="21">
        <v>3987.5373399999999</v>
      </c>
      <c r="S3522" s="21">
        <v>2800.2691399999999</v>
      </c>
    </row>
    <row r="3523" spans="1:19">
      <c r="A3523" s="21">
        <v>29.324999999999999</v>
      </c>
      <c r="B3523" s="21">
        <v>3898.6535800000001</v>
      </c>
      <c r="C3523" s="21">
        <v>250.16060999999999</v>
      </c>
      <c r="D3523" s="21">
        <v>150.08903000000001</v>
      </c>
      <c r="E3523" s="21">
        <v>115.05204999999999</v>
      </c>
      <c r="F3523" s="21">
        <v>34.044229999999999</v>
      </c>
      <c r="G3523" s="21">
        <v>11.578609999999999</v>
      </c>
      <c r="H3523" s="21">
        <v>29.546659999999999</v>
      </c>
      <c r="I3523" s="21">
        <v>202.97892999999999</v>
      </c>
      <c r="J3523" s="21">
        <v>6.2890000000000001E-2</v>
      </c>
      <c r="K3523" s="21">
        <v>2.9875699999999998</v>
      </c>
      <c r="L3523" s="21">
        <v>2.9931199999999998</v>
      </c>
      <c r="M3523" s="21">
        <v>411.48484999999999</v>
      </c>
      <c r="N3523" s="21">
        <v>170.04612</v>
      </c>
      <c r="O3523" s="21">
        <v>14.35487</v>
      </c>
      <c r="P3523" s="21">
        <v>14.30677</v>
      </c>
      <c r="R3523" s="21">
        <v>4001.6150299999999</v>
      </c>
      <c r="S3523" s="21">
        <v>2803.5162099999998</v>
      </c>
    </row>
    <row r="3524" spans="1:19">
      <c r="A3524" s="21">
        <v>29.33333</v>
      </c>
      <c r="B3524" s="21">
        <v>3900.8786500000001</v>
      </c>
      <c r="C3524" s="21">
        <v>250.06396000000001</v>
      </c>
      <c r="D3524" s="21">
        <v>150.05956</v>
      </c>
      <c r="E3524" s="21">
        <v>114.59739999999999</v>
      </c>
      <c r="F3524" s="21">
        <v>34.010480000000001</v>
      </c>
      <c r="G3524" s="21">
        <v>11.5985</v>
      </c>
      <c r="H3524" s="21">
        <v>29.61721</v>
      </c>
      <c r="I3524" s="21">
        <v>196.40846999999999</v>
      </c>
      <c r="J3524" s="21">
        <v>8.4040000000000004E-2</v>
      </c>
      <c r="K3524" s="21">
        <v>2.9875699999999998</v>
      </c>
      <c r="L3524" s="21">
        <v>3.0133399999999999</v>
      </c>
      <c r="M3524" s="21">
        <v>412.07080999999999</v>
      </c>
      <c r="N3524" s="21">
        <v>169.54409000000001</v>
      </c>
      <c r="O3524" s="21">
        <v>14.34399</v>
      </c>
      <c r="P3524" s="21">
        <v>14.311120000000001</v>
      </c>
      <c r="R3524" s="21">
        <v>4021.5179800000001</v>
      </c>
      <c r="S3524" s="21">
        <v>2868.2952</v>
      </c>
    </row>
    <row r="3525" spans="1:19">
      <c r="A3525" s="21">
        <v>29.341670000000001</v>
      </c>
      <c r="B3525" s="21">
        <v>3898.4088400000001</v>
      </c>
      <c r="C3525" s="21">
        <v>250.12436</v>
      </c>
      <c r="D3525" s="21">
        <v>149.99222</v>
      </c>
      <c r="E3525" s="21">
        <v>114.76324</v>
      </c>
      <c r="F3525" s="21">
        <v>34.037469999999999</v>
      </c>
      <c r="G3525" s="21">
        <v>11.61177</v>
      </c>
      <c r="H3525" s="21">
        <v>29.696480000000001</v>
      </c>
      <c r="I3525" s="21">
        <v>197.90304</v>
      </c>
      <c r="J3525" s="21">
        <v>6.4509999999999998E-2</v>
      </c>
      <c r="K3525" s="21">
        <v>2.9802599999999999</v>
      </c>
      <c r="L3525" s="21">
        <v>3.00576</v>
      </c>
      <c r="M3525" s="21">
        <v>411.84759000000003</v>
      </c>
      <c r="N3525" s="21">
        <v>169.95386999999999</v>
      </c>
      <c r="O3525" s="21">
        <v>14.347799999999999</v>
      </c>
      <c r="P3525" s="21">
        <v>14.316560000000001</v>
      </c>
      <c r="R3525" s="21">
        <v>3979.77034</v>
      </c>
      <c r="S3525" s="21">
        <v>2903.03883</v>
      </c>
    </row>
    <row r="3526" spans="1:19">
      <c r="A3526" s="21">
        <v>29.35</v>
      </c>
      <c r="B3526" s="21">
        <v>3898.1599299999998</v>
      </c>
      <c r="C3526" s="21">
        <v>250.01562999999999</v>
      </c>
      <c r="D3526" s="21">
        <v>149.99222</v>
      </c>
      <c r="E3526" s="21">
        <v>115.18725000000001</v>
      </c>
      <c r="F3526" s="21">
        <v>34.2455</v>
      </c>
      <c r="G3526" s="21">
        <v>11.57131</v>
      </c>
      <c r="H3526" s="21">
        <v>30.113859999999999</v>
      </c>
      <c r="I3526" s="21">
        <v>202.58412999999999</v>
      </c>
      <c r="J3526" s="21">
        <v>5.5640000000000002E-2</v>
      </c>
      <c r="K3526" s="21">
        <v>2.9796499999999999</v>
      </c>
      <c r="L3526" s="21">
        <v>2.9931199999999998</v>
      </c>
      <c r="M3526" s="21">
        <v>411.76387999999997</v>
      </c>
      <c r="N3526" s="21">
        <v>170.31359</v>
      </c>
      <c r="O3526" s="21">
        <v>14.35378</v>
      </c>
      <c r="P3526" s="21">
        <v>14.316560000000001</v>
      </c>
      <c r="R3526" s="21">
        <v>4017.3108499999998</v>
      </c>
      <c r="S3526" s="21">
        <v>2829.16804</v>
      </c>
    </row>
    <row r="3527" spans="1:19">
      <c r="A3527" s="21">
        <v>29.358329999999999</v>
      </c>
      <c r="B3527" s="21">
        <v>3900.7058499999998</v>
      </c>
      <c r="C3527" s="21">
        <v>250.12436</v>
      </c>
      <c r="D3527" s="21">
        <v>150.16225</v>
      </c>
      <c r="E3527" s="21">
        <v>115.4576</v>
      </c>
      <c r="F3527" s="21">
        <v>34.54392</v>
      </c>
      <c r="G3527" s="21">
        <v>11.53152</v>
      </c>
      <c r="H3527" s="21">
        <v>30.465319999999998</v>
      </c>
      <c r="I3527" s="21">
        <v>194.54731000000001</v>
      </c>
      <c r="J3527" s="21">
        <v>4.5569999999999999E-2</v>
      </c>
      <c r="K3527" s="21">
        <v>3.00373</v>
      </c>
      <c r="L3527" s="21">
        <v>3.0133399999999999</v>
      </c>
      <c r="M3527" s="21">
        <v>411.79178000000002</v>
      </c>
      <c r="N3527" s="21">
        <v>170.10876999999999</v>
      </c>
      <c r="O3527" s="21">
        <v>14.3565</v>
      </c>
      <c r="P3527" s="21">
        <v>14.31819</v>
      </c>
      <c r="R3527" s="21">
        <v>4063.58925</v>
      </c>
      <c r="S3527" s="21">
        <v>2807.0879799999998</v>
      </c>
    </row>
    <row r="3528" spans="1:19">
      <c r="A3528" s="21">
        <v>29.366669999999999</v>
      </c>
      <c r="B3528" s="21">
        <v>3899.0800399999998</v>
      </c>
      <c r="C3528" s="21">
        <v>249.67735999999999</v>
      </c>
      <c r="D3528" s="21">
        <v>150.13448</v>
      </c>
      <c r="E3528" s="21">
        <v>115.05204999999999</v>
      </c>
      <c r="F3528" s="21">
        <v>34.668100000000003</v>
      </c>
      <c r="G3528" s="21">
        <v>11.510289999999999</v>
      </c>
      <c r="H3528" s="21">
        <v>30.641970000000001</v>
      </c>
      <c r="I3528" s="21">
        <v>199.31299999999999</v>
      </c>
      <c r="J3528" s="21">
        <v>4.4200000000000003E-2</v>
      </c>
      <c r="K3528" s="21">
        <v>3.00739</v>
      </c>
      <c r="L3528" s="21">
        <v>2.99817</v>
      </c>
      <c r="M3528" s="21">
        <v>411.56855999999999</v>
      </c>
      <c r="N3528" s="21">
        <v>169.75327999999999</v>
      </c>
      <c r="O3528" s="21">
        <v>14.36683</v>
      </c>
      <c r="P3528" s="21">
        <v>14.317640000000001</v>
      </c>
      <c r="R3528" s="21">
        <v>4056.9549400000001</v>
      </c>
      <c r="S3528" s="21">
        <v>2889.0764399999998</v>
      </c>
    </row>
    <row r="3529" spans="1:19">
      <c r="A3529" s="21">
        <v>29.375</v>
      </c>
      <c r="B3529" s="21">
        <v>3899.4610499999999</v>
      </c>
      <c r="C3529" s="21">
        <v>249.90690000000001</v>
      </c>
      <c r="D3529" s="21">
        <v>150.26492999999999</v>
      </c>
      <c r="E3529" s="21">
        <v>114.66898999999999</v>
      </c>
      <c r="F3529" s="21">
        <v>34.50544</v>
      </c>
      <c r="G3529" s="21">
        <v>11.54942</v>
      </c>
      <c r="H3529" s="21">
        <v>30.583089999999999</v>
      </c>
      <c r="I3529" s="21">
        <v>197.18395000000001</v>
      </c>
      <c r="J3529" s="21">
        <v>5.1929999999999997E-2</v>
      </c>
      <c r="K3529" s="21">
        <v>2.9875699999999998</v>
      </c>
      <c r="L3529" s="21">
        <v>2.9956399999999999</v>
      </c>
      <c r="M3529" s="21">
        <v>412.37774000000002</v>
      </c>
      <c r="N3529" s="21">
        <v>169.48228</v>
      </c>
      <c r="O3529" s="21">
        <v>14.35704</v>
      </c>
      <c r="P3529" s="21">
        <v>14.31601</v>
      </c>
      <c r="R3529" s="21">
        <v>3949.1877599999998</v>
      </c>
      <c r="S3529" s="21">
        <v>2927.7165399999999</v>
      </c>
    </row>
    <row r="3530" spans="1:19">
      <c r="A3530" s="21">
        <v>29.383330000000001</v>
      </c>
      <c r="B3530" s="21">
        <v>3897.0276399999998</v>
      </c>
      <c r="C3530" s="21">
        <v>249.87065999999999</v>
      </c>
      <c r="D3530" s="21">
        <v>150.10672</v>
      </c>
      <c r="E3530" s="21">
        <v>114.64632</v>
      </c>
      <c r="F3530" s="21">
        <v>34.324489999999997</v>
      </c>
      <c r="G3530" s="21">
        <v>11.610440000000001</v>
      </c>
      <c r="H3530" s="21">
        <v>30.66225</v>
      </c>
      <c r="I3530" s="21">
        <v>196.32387</v>
      </c>
      <c r="J3530" s="21">
        <v>2.5020000000000001E-2</v>
      </c>
      <c r="K3530" s="21">
        <v>3.0174500000000002</v>
      </c>
      <c r="L3530" s="21">
        <v>2.99817</v>
      </c>
      <c r="M3530" s="21">
        <v>411.79178000000002</v>
      </c>
      <c r="N3530" s="21">
        <v>170.13990000000001</v>
      </c>
      <c r="O3530" s="21">
        <v>14.363020000000001</v>
      </c>
      <c r="P3530" s="21">
        <v>14.315469999999999</v>
      </c>
      <c r="R3530" s="21">
        <v>3979.6085200000002</v>
      </c>
      <c r="S3530" s="21">
        <v>2755.6219700000001</v>
      </c>
    </row>
    <row r="3531" spans="1:19">
      <c r="A3531" s="21">
        <v>29.391670000000001</v>
      </c>
      <c r="B3531" s="21">
        <v>3899.6835099999998</v>
      </c>
      <c r="C3531" s="21">
        <v>249.71360999999999</v>
      </c>
      <c r="D3531" s="21">
        <v>150.37350000000001</v>
      </c>
      <c r="E3531" s="21">
        <v>114.92294</v>
      </c>
      <c r="F3531" s="21">
        <v>34.317740000000001</v>
      </c>
      <c r="G3531" s="21">
        <v>11.64758</v>
      </c>
      <c r="H3531" s="21">
        <v>31.12434</v>
      </c>
      <c r="I3531" s="21">
        <v>198.00173000000001</v>
      </c>
      <c r="J3531" s="21">
        <v>1.8249999999999999E-2</v>
      </c>
      <c r="K3531" s="21">
        <v>2.99824</v>
      </c>
      <c r="L3531" s="21">
        <v>3.0184000000000002</v>
      </c>
      <c r="M3531" s="21">
        <v>411.93130000000002</v>
      </c>
      <c r="N3531" s="21">
        <v>170.41003000000001</v>
      </c>
      <c r="O3531" s="21">
        <v>14.34943</v>
      </c>
      <c r="P3531" s="21">
        <v>14.32362</v>
      </c>
      <c r="R3531" s="21">
        <v>4023.7833500000002</v>
      </c>
      <c r="S3531" s="21">
        <v>2846.0527900000002</v>
      </c>
    </row>
    <row r="3532" spans="1:19">
      <c r="A3532" s="21">
        <v>29.4</v>
      </c>
      <c r="B3532" s="21">
        <v>3899.6480299999998</v>
      </c>
      <c r="C3532" s="21">
        <v>249.58071000000001</v>
      </c>
      <c r="D3532" s="21">
        <v>150.05537000000001</v>
      </c>
      <c r="E3532" s="21">
        <v>115.48815</v>
      </c>
      <c r="F3532" s="21">
        <v>34.317740000000001</v>
      </c>
      <c r="G3532" s="21">
        <v>11.66681</v>
      </c>
      <c r="H3532" s="21">
        <v>31.280550000000002</v>
      </c>
      <c r="I3532" s="21">
        <v>200.92036999999999</v>
      </c>
      <c r="J3532" s="21">
        <v>5.5460000000000002E-2</v>
      </c>
      <c r="K3532" s="21">
        <v>3.01288</v>
      </c>
      <c r="L3532" s="21">
        <v>3.0007000000000001</v>
      </c>
      <c r="M3532" s="21">
        <v>412.29403000000002</v>
      </c>
      <c r="N3532" s="21">
        <v>170.05540999999999</v>
      </c>
      <c r="O3532" s="21">
        <v>14.361929999999999</v>
      </c>
      <c r="P3532" s="21">
        <v>14.31819</v>
      </c>
      <c r="R3532" s="21">
        <v>4058.0876199999998</v>
      </c>
      <c r="S3532" s="21">
        <v>2853.0339899999999</v>
      </c>
    </row>
    <row r="3533" spans="1:19">
      <c r="A3533" s="21">
        <v>29.408329999999999</v>
      </c>
      <c r="B3533" s="21">
        <v>3898.6713</v>
      </c>
      <c r="C3533" s="21">
        <v>249.38741999999999</v>
      </c>
      <c r="D3533" s="21">
        <v>150.18165999999999</v>
      </c>
      <c r="E3533" s="21">
        <v>115.19517</v>
      </c>
      <c r="F3533" s="21">
        <v>34.358249999999998</v>
      </c>
      <c r="G3533" s="21">
        <v>11.683389999999999</v>
      </c>
      <c r="H3533" s="21">
        <v>31.373149999999999</v>
      </c>
      <c r="I3533" s="21">
        <v>203.17632</v>
      </c>
      <c r="J3533" s="21">
        <v>4.7849999999999997E-2</v>
      </c>
      <c r="K3533" s="21">
        <v>2.9997699999999998</v>
      </c>
      <c r="L3533" s="21">
        <v>2.9830000000000001</v>
      </c>
      <c r="M3533" s="21">
        <v>411.42903999999999</v>
      </c>
      <c r="N3533" s="21">
        <v>169.67365000000001</v>
      </c>
      <c r="O3533" s="21">
        <v>14.35106</v>
      </c>
      <c r="P3533" s="21">
        <v>14.32254</v>
      </c>
      <c r="R3533" s="21">
        <v>4044.4953700000001</v>
      </c>
      <c r="S3533" s="21">
        <v>2853.84575</v>
      </c>
    </row>
    <row r="3534" spans="1:19">
      <c r="A3534" s="21">
        <v>29.41667</v>
      </c>
      <c r="B3534" s="21">
        <v>3900.1916299999998</v>
      </c>
      <c r="C3534" s="21">
        <v>249.88274000000001</v>
      </c>
      <c r="D3534" s="21">
        <v>150.14212000000001</v>
      </c>
      <c r="E3534" s="21">
        <v>114.8244</v>
      </c>
      <c r="F3534" s="21">
        <v>34.468980000000002</v>
      </c>
      <c r="G3534" s="21">
        <v>11.66615</v>
      </c>
      <c r="H3534" s="21">
        <v>30.859159999999999</v>
      </c>
      <c r="I3534" s="21">
        <v>202.07653999999999</v>
      </c>
      <c r="J3534" s="21">
        <v>5.8459999999999998E-2</v>
      </c>
      <c r="K3534" s="21">
        <v>3.0168400000000002</v>
      </c>
      <c r="L3534" s="21">
        <v>2.9956399999999999</v>
      </c>
      <c r="M3534" s="21">
        <v>411.68016999999998</v>
      </c>
      <c r="N3534" s="21">
        <v>170.03126</v>
      </c>
      <c r="O3534" s="21">
        <v>14.361929999999999</v>
      </c>
      <c r="P3534" s="21">
        <v>14.319269999999999</v>
      </c>
      <c r="R3534" s="21">
        <v>4137.0521799999997</v>
      </c>
      <c r="S3534" s="21">
        <v>2803.35385</v>
      </c>
    </row>
    <row r="3535" spans="1:19">
      <c r="A3535" s="21">
        <v>29.425000000000001</v>
      </c>
      <c r="B3535" s="21">
        <v>3900.1110699999999</v>
      </c>
      <c r="C3535" s="21">
        <v>250.12436</v>
      </c>
      <c r="D3535" s="21">
        <v>150.01756</v>
      </c>
      <c r="E3535" s="21">
        <v>114.78952</v>
      </c>
      <c r="F3535" s="21">
        <v>34.430509999999998</v>
      </c>
      <c r="G3535" s="21">
        <v>11.642939999999999</v>
      </c>
      <c r="H3535" s="21">
        <v>30.507919999999999</v>
      </c>
      <c r="I3535" s="21">
        <v>198.18503000000001</v>
      </c>
      <c r="J3535" s="21">
        <v>5.4919999999999997E-2</v>
      </c>
      <c r="K3535" s="21">
        <v>3.0119600000000002</v>
      </c>
      <c r="L3535" s="21">
        <v>3.0032299999999998</v>
      </c>
      <c r="M3535" s="21">
        <v>411.79178000000002</v>
      </c>
      <c r="N3535" s="21">
        <v>170.00622000000001</v>
      </c>
      <c r="O3535" s="21">
        <v>14.355409999999999</v>
      </c>
      <c r="P3535" s="21">
        <v>14.32362</v>
      </c>
      <c r="R3535" s="21">
        <v>4048.8643099999999</v>
      </c>
      <c r="S3535" s="21">
        <v>2903.3635300000001</v>
      </c>
    </row>
    <row r="3536" spans="1:19">
      <c r="A3536" s="21">
        <v>29.433330000000002</v>
      </c>
      <c r="B3536" s="21">
        <v>3900.2495600000002</v>
      </c>
      <c r="C3536" s="21">
        <v>250.00354999999999</v>
      </c>
      <c r="D3536" s="21">
        <v>149.99985000000001</v>
      </c>
      <c r="E3536" s="21">
        <v>115.14807</v>
      </c>
      <c r="F3536" s="21">
        <v>34.358249999999998</v>
      </c>
      <c r="G3536" s="21">
        <v>11.638299999999999</v>
      </c>
      <c r="H3536" s="21">
        <v>30.38335</v>
      </c>
      <c r="I3536" s="21">
        <v>198.39653000000001</v>
      </c>
      <c r="J3536" s="21">
        <v>4.0899999999999999E-2</v>
      </c>
      <c r="K3536" s="21">
        <v>2.9961099999999998</v>
      </c>
      <c r="L3536" s="21">
        <v>2.9905900000000001</v>
      </c>
      <c r="M3536" s="21">
        <v>411.54065000000003</v>
      </c>
      <c r="N3536" s="21">
        <v>169.87708000000001</v>
      </c>
      <c r="O3536" s="21">
        <v>14.352690000000001</v>
      </c>
      <c r="P3536" s="21">
        <v>14.310029999999999</v>
      </c>
      <c r="R3536" s="21">
        <v>4126.6961700000002</v>
      </c>
      <c r="S3536" s="21">
        <v>2767.4737599999999</v>
      </c>
    </row>
    <row r="3537" spans="1:19">
      <c r="A3537" s="21">
        <v>29.441669999999998</v>
      </c>
      <c r="B3537" s="21">
        <v>3901.72309</v>
      </c>
      <c r="C3537" s="21">
        <v>250.00354999999999</v>
      </c>
      <c r="D3537" s="21">
        <v>150.09666000000001</v>
      </c>
      <c r="E3537" s="21">
        <v>115.38968</v>
      </c>
      <c r="F3537" s="21">
        <v>34.261020000000002</v>
      </c>
      <c r="G3537" s="21">
        <v>11.65156</v>
      </c>
      <c r="H3537" s="21">
        <v>30.1294</v>
      </c>
      <c r="I3537" s="21">
        <v>197.62103999999999</v>
      </c>
      <c r="J3537" s="21">
        <v>7.5469999999999995E-2</v>
      </c>
      <c r="K3537" s="21">
        <v>2.9790399999999999</v>
      </c>
      <c r="L3537" s="21">
        <v>3.0007000000000001</v>
      </c>
      <c r="M3537" s="21">
        <v>410.92678999999998</v>
      </c>
      <c r="N3537" s="21">
        <v>169.79796999999999</v>
      </c>
      <c r="O3537" s="21">
        <v>14.358129999999999</v>
      </c>
      <c r="P3537" s="21">
        <v>14.30949</v>
      </c>
      <c r="R3537" s="21">
        <v>4006.1457799999998</v>
      </c>
      <c r="S3537" s="21">
        <v>2821.21272</v>
      </c>
    </row>
    <row r="3538" spans="1:19">
      <c r="A3538" s="21">
        <v>29.45</v>
      </c>
      <c r="B3538" s="21">
        <v>3900.15533</v>
      </c>
      <c r="C3538" s="21">
        <v>250.00354999999999</v>
      </c>
      <c r="D3538" s="21">
        <v>150.23891</v>
      </c>
      <c r="E3538" s="21">
        <v>115.06610000000001</v>
      </c>
      <c r="F3538" s="21">
        <v>34.475729999999999</v>
      </c>
      <c r="G3538" s="21">
        <v>11.68538</v>
      </c>
      <c r="H3538" s="21">
        <v>29.875350000000001</v>
      </c>
      <c r="I3538" s="21">
        <v>199.86288999999999</v>
      </c>
      <c r="J3538" s="21">
        <v>5.1630000000000002E-2</v>
      </c>
      <c r="K3538" s="21">
        <v>2.9918399999999998</v>
      </c>
      <c r="L3538" s="21">
        <v>3.0082800000000001</v>
      </c>
      <c r="M3538" s="21">
        <v>411.59645999999998</v>
      </c>
      <c r="N3538" s="21">
        <v>170.22918999999999</v>
      </c>
      <c r="O3538" s="21">
        <v>14.350519999999999</v>
      </c>
      <c r="P3538" s="21">
        <v>14.31166</v>
      </c>
      <c r="R3538" s="21">
        <v>3996.27522</v>
      </c>
      <c r="S3538" s="21">
        <v>2896.2199900000001</v>
      </c>
    </row>
    <row r="3539" spans="1:19">
      <c r="A3539" s="21">
        <v>29.45833</v>
      </c>
      <c r="B3539" s="21">
        <v>3898.7457899999999</v>
      </c>
      <c r="C3539" s="21">
        <v>250.64384999999999</v>
      </c>
      <c r="D3539" s="21">
        <v>149.99985000000001</v>
      </c>
      <c r="E3539" s="21">
        <v>114.62978</v>
      </c>
      <c r="F3539" s="21">
        <v>34.306260000000002</v>
      </c>
      <c r="G3539" s="21">
        <v>11.727830000000001</v>
      </c>
      <c r="H3539" s="21">
        <v>29.339829999999999</v>
      </c>
      <c r="I3539" s="21">
        <v>198.46701999999999</v>
      </c>
      <c r="J3539" s="21">
        <v>3.533E-2</v>
      </c>
      <c r="K3539" s="21">
        <v>3.0186700000000002</v>
      </c>
      <c r="L3539" s="21">
        <v>2.9956399999999999</v>
      </c>
      <c r="M3539" s="21">
        <v>411.68016999999998</v>
      </c>
      <c r="N3539" s="21">
        <v>170.10847000000001</v>
      </c>
      <c r="O3539" s="21">
        <v>14.36411</v>
      </c>
      <c r="P3539" s="21">
        <v>14.31058</v>
      </c>
      <c r="R3539" s="21">
        <v>3940.6116999999999</v>
      </c>
      <c r="S3539" s="21">
        <v>2860.1775299999999</v>
      </c>
    </row>
    <row r="3540" spans="1:19">
      <c r="A3540" s="21">
        <v>29.466670000000001</v>
      </c>
      <c r="B3540" s="21">
        <v>3899.0901699999999</v>
      </c>
      <c r="C3540" s="21">
        <v>250.81299000000001</v>
      </c>
      <c r="D3540" s="21">
        <v>149.87528</v>
      </c>
      <c r="E3540" s="21">
        <v>114.64202</v>
      </c>
      <c r="F3540" s="21">
        <v>34.371760000000002</v>
      </c>
      <c r="G3540" s="21">
        <v>11.73977</v>
      </c>
      <c r="H3540" s="21">
        <v>29.51003</v>
      </c>
      <c r="I3540" s="21">
        <v>198.98871</v>
      </c>
      <c r="J3540" s="21">
        <v>4.965E-2</v>
      </c>
      <c r="K3540" s="21">
        <v>2.9836100000000001</v>
      </c>
      <c r="L3540" s="21">
        <v>3.0184000000000002</v>
      </c>
      <c r="M3540" s="21">
        <v>411.87549000000001</v>
      </c>
      <c r="N3540" s="21">
        <v>169.51445000000001</v>
      </c>
      <c r="O3540" s="21">
        <v>14.36683</v>
      </c>
      <c r="P3540" s="21">
        <v>14.3133</v>
      </c>
      <c r="R3540" s="21">
        <v>4076.21063</v>
      </c>
      <c r="S3540" s="21">
        <v>2900.7658799999999</v>
      </c>
    </row>
    <row r="3541" spans="1:19">
      <c r="A3541" s="21">
        <v>29.475000000000001</v>
      </c>
      <c r="B3541" s="21">
        <v>3899.6248000000001</v>
      </c>
      <c r="C3541" s="21">
        <v>251.01837</v>
      </c>
      <c r="D3541" s="21">
        <v>149.96619999999999</v>
      </c>
      <c r="E3541" s="21">
        <v>115.39579000000001</v>
      </c>
      <c r="F3541" s="21">
        <v>34.059759999999997</v>
      </c>
      <c r="G3541" s="21">
        <v>11.698650000000001</v>
      </c>
      <c r="H3541" s="21">
        <v>29.196729999999999</v>
      </c>
      <c r="I3541" s="21">
        <v>200.42688000000001</v>
      </c>
      <c r="J3541" s="21">
        <v>4.2459999999999998E-2</v>
      </c>
      <c r="K3541" s="21">
        <v>2.9832999999999998</v>
      </c>
      <c r="L3541" s="21">
        <v>3.00576</v>
      </c>
      <c r="M3541" s="21">
        <v>410.95469000000003</v>
      </c>
      <c r="N3541" s="21">
        <v>170.33776</v>
      </c>
      <c r="O3541" s="21">
        <v>14.369</v>
      </c>
      <c r="P3541" s="21">
        <v>14.31058</v>
      </c>
      <c r="R3541" s="21">
        <v>4097.73171</v>
      </c>
      <c r="S3541" s="21">
        <v>2758.7066799999998</v>
      </c>
    </row>
    <row r="3542" spans="1:19">
      <c r="A3542" s="21">
        <v>29.483329999999999</v>
      </c>
      <c r="B3542" s="21">
        <v>3899.54108</v>
      </c>
      <c r="C3542" s="21">
        <v>250.30557999999999</v>
      </c>
      <c r="D3542" s="21">
        <v>150.03941</v>
      </c>
      <c r="E3542" s="21">
        <v>115.47162</v>
      </c>
      <c r="F3542" s="21">
        <v>34.039490000000001</v>
      </c>
      <c r="G3542" s="21">
        <v>11.63034</v>
      </c>
      <c r="H3542" s="21">
        <v>29.22861</v>
      </c>
      <c r="I3542" s="21">
        <v>199.15790999999999</v>
      </c>
      <c r="J3542" s="21">
        <v>7.3440000000000005E-2</v>
      </c>
      <c r="K3542" s="21">
        <v>2.9958</v>
      </c>
      <c r="L3542" s="21">
        <v>3.0032299999999998</v>
      </c>
      <c r="M3542" s="21">
        <v>411.48484999999999</v>
      </c>
      <c r="N3542" s="21">
        <v>169.85928000000001</v>
      </c>
      <c r="O3542" s="21">
        <v>14.367369999999999</v>
      </c>
      <c r="P3542" s="21">
        <v>14.308949999999999</v>
      </c>
      <c r="R3542" s="21">
        <v>4029.1231699999998</v>
      </c>
      <c r="S3542" s="21">
        <v>2865.8598999999999</v>
      </c>
    </row>
    <row r="3543" spans="1:19">
      <c r="A3543" s="21">
        <v>29.491669999999999</v>
      </c>
      <c r="B3543" s="21">
        <v>3898.14698</v>
      </c>
      <c r="C3543" s="21">
        <v>250.28142</v>
      </c>
      <c r="D3543" s="21">
        <v>150.13621000000001</v>
      </c>
      <c r="E3543" s="21">
        <v>114.95963999999999</v>
      </c>
      <c r="F3543" s="21">
        <v>34.306260000000002</v>
      </c>
      <c r="G3543" s="21">
        <v>11.64227</v>
      </c>
      <c r="H3543" s="21">
        <v>29.235389999999999</v>
      </c>
      <c r="I3543" s="21">
        <v>192.92583999999999</v>
      </c>
      <c r="J3543" s="21">
        <v>6.2109999999999999E-2</v>
      </c>
      <c r="K3543" s="21">
        <v>3.00129</v>
      </c>
      <c r="L3543" s="21">
        <v>3.0082800000000001</v>
      </c>
      <c r="M3543" s="21">
        <v>411.65226999999999</v>
      </c>
      <c r="N3543" s="21">
        <v>169.60588999999999</v>
      </c>
      <c r="O3543" s="21">
        <v>14.35867</v>
      </c>
      <c r="P3543" s="21">
        <v>14.30949</v>
      </c>
      <c r="R3543" s="21">
        <v>3953.0712600000002</v>
      </c>
      <c r="S3543" s="21">
        <v>2803.1914999999999</v>
      </c>
    </row>
    <row r="3544" spans="1:19">
      <c r="A3544" s="21">
        <v>29.5</v>
      </c>
      <c r="B3544" s="21">
        <v>3899.5955600000002</v>
      </c>
      <c r="C3544" s="21">
        <v>250.11228</v>
      </c>
      <c r="D3544" s="21">
        <v>149.99395000000001</v>
      </c>
      <c r="E3544" s="21">
        <v>114.67079</v>
      </c>
      <c r="F3544" s="21">
        <v>34.247509999999998</v>
      </c>
      <c r="G3544" s="21">
        <v>11.66615</v>
      </c>
      <c r="H3544" s="21">
        <v>29.22861</v>
      </c>
      <c r="I3544" s="21">
        <v>197.87484000000001</v>
      </c>
      <c r="J3544" s="21">
        <v>6.6250000000000003E-2</v>
      </c>
      <c r="K3544" s="21">
        <v>3.0040300000000002</v>
      </c>
      <c r="L3544" s="21">
        <v>3.0082800000000001</v>
      </c>
      <c r="M3544" s="21">
        <v>411.34532999999999</v>
      </c>
      <c r="N3544" s="21">
        <v>169.84279000000001</v>
      </c>
      <c r="O3544" s="21">
        <v>14.36519</v>
      </c>
      <c r="P3544" s="21">
        <v>14.32145</v>
      </c>
      <c r="R3544" s="21">
        <v>3996.7606500000002</v>
      </c>
      <c r="S3544" s="21">
        <v>2890.2129100000002</v>
      </c>
    </row>
    <row r="3545" spans="1:19">
      <c r="A3545" s="21">
        <v>29.508330000000001</v>
      </c>
      <c r="B3545" s="21">
        <v>3900.46387</v>
      </c>
      <c r="C3545" s="21">
        <v>249.90690000000001</v>
      </c>
      <c r="D3545" s="21">
        <v>149.97801000000001</v>
      </c>
      <c r="E3545" s="21">
        <v>114.51287000000001</v>
      </c>
      <c r="F3545" s="21">
        <v>34.229300000000002</v>
      </c>
      <c r="G3545" s="21">
        <v>11.69135</v>
      </c>
      <c r="H3545" s="21">
        <v>29.2103</v>
      </c>
      <c r="I3545" s="21">
        <v>199.73599999999999</v>
      </c>
      <c r="J3545" s="21">
        <v>4.9770000000000002E-2</v>
      </c>
      <c r="K3545" s="21">
        <v>3.0009899999999998</v>
      </c>
      <c r="L3545" s="21">
        <v>2.99817</v>
      </c>
      <c r="M3545" s="21">
        <v>412.51726000000002</v>
      </c>
      <c r="N3545" s="21">
        <v>170.40516</v>
      </c>
      <c r="O3545" s="21">
        <v>14.37172</v>
      </c>
      <c r="P3545" s="21">
        <v>14.3171</v>
      </c>
      <c r="R3545" s="21">
        <v>3930.0938799999999</v>
      </c>
      <c r="S3545" s="21">
        <v>2918.4623999999999</v>
      </c>
    </row>
    <row r="3546" spans="1:19">
      <c r="A3546" s="21">
        <v>29.516670000000001</v>
      </c>
      <c r="B3546" s="21">
        <v>3899.6791600000001</v>
      </c>
      <c r="C3546" s="21">
        <v>249.67735999999999</v>
      </c>
      <c r="D3546" s="21">
        <v>150.10256999999999</v>
      </c>
      <c r="E3546" s="21">
        <v>115.11320000000001</v>
      </c>
      <c r="F3546" s="21">
        <v>34.371760000000002</v>
      </c>
      <c r="G3546" s="21">
        <v>11.72584</v>
      </c>
      <c r="H3546" s="21">
        <v>28.674230000000001</v>
      </c>
      <c r="I3546" s="21">
        <v>197.45185000000001</v>
      </c>
      <c r="J3546" s="21">
        <v>5.2999999999999999E-2</v>
      </c>
      <c r="K3546" s="21">
        <v>3.0131800000000002</v>
      </c>
      <c r="L3546" s="21">
        <v>2.9703599999999999</v>
      </c>
      <c r="M3546" s="21">
        <v>411.93130000000002</v>
      </c>
      <c r="N3546" s="21">
        <v>170.89758</v>
      </c>
      <c r="O3546" s="21">
        <v>14.35432</v>
      </c>
      <c r="P3546" s="21">
        <v>14.315469999999999</v>
      </c>
      <c r="R3546" s="21">
        <v>4028.79954</v>
      </c>
      <c r="S3546" s="21">
        <v>2825.1092100000001</v>
      </c>
    </row>
    <row r="3547" spans="1:19">
      <c r="A3547" s="21">
        <v>29.524999999999999</v>
      </c>
      <c r="B3547" s="21">
        <v>3899.0805799999998</v>
      </c>
      <c r="C3547" s="21">
        <v>249.76193000000001</v>
      </c>
      <c r="D3547" s="21">
        <v>150.00576000000001</v>
      </c>
      <c r="E3547" s="21">
        <v>115.24839</v>
      </c>
      <c r="F3547" s="21">
        <v>34.261020000000002</v>
      </c>
      <c r="G3547" s="21">
        <v>11.73446</v>
      </c>
      <c r="H3547" s="21">
        <v>28.928750000000001</v>
      </c>
      <c r="I3547" s="21">
        <v>199.96159</v>
      </c>
      <c r="J3547" s="21">
        <v>7.0139999999999994E-2</v>
      </c>
      <c r="K3547" s="21">
        <v>2.9897100000000001</v>
      </c>
      <c r="L3547" s="21">
        <v>3.0133399999999999</v>
      </c>
      <c r="M3547" s="21">
        <v>411.9871</v>
      </c>
      <c r="N3547" s="21">
        <v>170.08835999999999</v>
      </c>
      <c r="O3547" s="21">
        <v>14.352690000000001</v>
      </c>
      <c r="P3547" s="21">
        <v>14.310029999999999</v>
      </c>
      <c r="R3547" s="21">
        <v>4034.46299</v>
      </c>
      <c r="S3547" s="21">
        <v>2812.6080000000002</v>
      </c>
    </row>
    <row r="3548" spans="1:19">
      <c r="A3548" s="21">
        <v>29.533329999999999</v>
      </c>
      <c r="B3548" s="21">
        <v>3902.16174</v>
      </c>
      <c r="C3548" s="21">
        <v>249.48406</v>
      </c>
      <c r="D3548" s="21">
        <v>150.01756</v>
      </c>
      <c r="E3548" s="21">
        <v>115.07222</v>
      </c>
      <c r="F3548" s="21">
        <v>34.222540000000002</v>
      </c>
      <c r="G3548" s="21">
        <v>11.72186</v>
      </c>
      <c r="H3548" s="21">
        <v>29.255739999999999</v>
      </c>
      <c r="I3548" s="21">
        <v>197.32495</v>
      </c>
      <c r="J3548" s="21">
        <v>4.36E-2</v>
      </c>
      <c r="K3548" s="21">
        <v>3.0162300000000002</v>
      </c>
      <c r="L3548" s="21">
        <v>3.0032299999999998</v>
      </c>
      <c r="M3548" s="21">
        <v>411.90339</v>
      </c>
      <c r="N3548" s="21">
        <v>169.96110999999999</v>
      </c>
      <c r="O3548" s="21">
        <v>14.36411</v>
      </c>
      <c r="P3548" s="21">
        <v>14.32145</v>
      </c>
      <c r="R3548" s="21">
        <v>4057.2785600000002</v>
      </c>
      <c r="S3548" s="21">
        <v>2834.6880500000002</v>
      </c>
    </row>
    <row r="3549" spans="1:19">
      <c r="A3549" s="21">
        <v>29.54167</v>
      </c>
      <c r="B3549" s="21">
        <v>3898.6359499999999</v>
      </c>
      <c r="C3549" s="21">
        <v>249.55654999999999</v>
      </c>
      <c r="D3549" s="21">
        <v>149.90894</v>
      </c>
      <c r="E3549" s="21">
        <v>114.86539999999999</v>
      </c>
      <c r="F3549" s="21">
        <v>34.098260000000003</v>
      </c>
      <c r="G3549" s="21">
        <v>11.698650000000001</v>
      </c>
      <c r="H3549" s="21">
        <v>29.287610000000001</v>
      </c>
      <c r="I3549" s="21">
        <v>199.11561</v>
      </c>
      <c r="J3549" s="21">
        <v>3.3349999999999998E-2</v>
      </c>
      <c r="K3549" s="21">
        <v>2.9924499999999998</v>
      </c>
      <c r="L3549" s="21">
        <v>3.0082800000000001</v>
      </c>
      <c r="M3549" s="21">
        <v>411.23372000000001</v>
      </c>
      <c r="N3549" s="21">
        <v>169.81164999999999</v>
      </c>
      <c r="O3549" s="21">
        <v>14.368460000000001</v>
      </c>
      <c r="P3549" s="21">
        <v>14.31221</v>
      </c>
      <c r="R3549" s="21">
        <v>4021.8416000000002</v>
      </c>
      <c r="S3549" s="21">
        <v>2788.0926399999998</v>
      </c>
    </row>
    <row r="3550" spans="1:19">
      <c r="A3550" s="21">
        <v>29.55</v>
      </c>
      <c r="B3550" s="21">
        <v>3900.1894000000002</v>
      </c>
      <c r="C3550" s="21">
        <v>249.91898</v>
      </c>
      <c r="D3550" s="21">
        <v>149.76664</v>
      </c>
      <c r="E3550" s="21">
        <v>114.71792000000001</v>
      </c>
      <c r="F3550" s="21">
        <v>34.299509999999998</v>
      </c>
      <c r="G3550" s="21">
        <v>11.707269999999999</v>
      </c>
      <c r="H3550" s="21">
        <v>29.64629</v>
      </c>
      <c r="I3550" s="21">
        <v>198.73491999999999</v>
      </c>
      <c r="J3550" s="21">
        <v>4.4080000000000001E-2</v>
      </c>
      <c r="K3550" s="21">
        <v>3.0003799999999998</v>
      </c>
      <c r="L3550" s="21">
        <v>2.9880599999999999</v>
      </c>
      <c r="M3550" s="21">
        <v>411.40114</v>
      </c>
      <c r="N3550" s="21">
        <v>169.46440999999999</v>
      </c>
      <c r="O3550" s="21">
        <v>14.35323</v>
      </c>
      <c r="P3550" s="21">
        <v>14.319269999999999</v>
      </c>
      <c r="R3550" s="21">
        <v>3946.1133199999999</v>
      </c>
      <c r="S3550" s="21">
        <v>2818.6150699999998</v>
      </c>
    </row>
    <row r="3551" spans="1:19">
      <c r="A3551" s="21">
        <v>29.558330000000002</v>
      </c>
      <c r="B3551" s="21">
        <v>3898.9822199999999</v>
      </c>
      <c r="C3551" s="21">
        <v>249.94315</v>
      </c>
      <c r="D3551" s="21">
        <v>149.95439999999999</v>
      </c>
      <c r="E3551" s="21">
        <v>115.05386</v>
      </c>
      <c r="F3551" s="21">
        <v>34.202269999999999</v>
      </c>
      <c r="G3551" s="21">
        <v>11.717879999999999</v>
      </c>
      <c r="H3551" s="21">
        <v>29.757439999999999</v>
      </c>
      <c r="I3551" s="21">
        <v>198.41061999999999</v>
      </c>
      <c r="J3551" s="21">
        <v>6.0130000000000003E-2</v>
      </c>
      <c r="K3551" s="21">
        <v>3.00434</v>
      </c>
      <c r="L3551" s="21">
        <v>3.0082800000000001</v>
      </c>
      <c r="M3551" s="21">
        <v>412.46145000000001</v>
      </c>
      <c r="N3551" s="21">
        <v>170.54256000000001</v>
      </c>
      <c r="O3551" s="21">
        <v>14.34454</v>
      </c>
      <c r="P3551" s="21">
        <v>14.312749999999999</v>
      </c>
      <c r="R3551" s="21">
        <v>3908.4110000000001</v>
      </c>
      <c r="S3551" s="21">
        <v>2891.5117399999999</v>
      </c>
    </row>
    <row r="3552" spans="1:19">
      <c r="A3552" s="21">
        <v>29.566669999999998</v>
      </c>
      <c r="B3552" s="21">
        <v>3898.1823800000002</v>
      </c>
      <c r="C3552" s="21">
        <v>249.87065999999999</v>
      </c>
      <c r="D3552" s="21">
        <v>149.85757000000001</v>
      </c>
      <c r="E3552" s="21">
        <v>115.28326</v>
      </c>
      <c r="F3552" s="21">
        <v>34.299509999999998</v>
      </c>
      <c r="G3552" s="21">
        <v>11.737780000000001</v>
      </c>
      <c r="H3552" s="21">
        <v>30.324439999999999</v>
      </c>
      <c r="I3552" s="21">
        <v>199.24251000000001</v>
      </c>
      <c r="J3552" s="21">
        <v>5.57E-2</v>
      </c>
      <c r="K3552" s="21">
        <v>3.00922</v>
      </c>
      <c r="L3552" s="21">
        <v>2.9779499999999999</v>
      </c>
      <c r="M3552" s="21">
        <v>411.9871</v>
      </c>
      <c r="N3552" s="21">
        <v>170.10096999999999</v>
      </c>
      <c r="O3552" s="21">
        <v>14.35704</v>
      </c>
      <c r="P3552" s="21">
        <v>14.310029999999999</v>
      </c>
      <c r="R3552" s="21">
        <v>4028.3141099999998</v>
      </c>
      <c r="S3552" s="21">
        <v>2841.18219</v>
      </c>
    </row>
    <row r="3553" spans="1:19">
      <c r="A3553" s="21">
        <v>29.574999999999999</v>
      </c>
      <c r="B3553" s="21">
        <v>3896.9623799999999</v>
      </c>
      <c r="C3553" s="21">
        <v>249.67735999999999</v>
      </c>
      <c r="D3553" s="21">
        <v>150.03941</v>
      </c>
      <c r="E3553" s="21">
        <v>115.28326</v>
      </c>
      <c r="F3553" s="21">
        <v>34.299509999999998</v>
      </c>
      <c r="G3553" s="21">
        <v>11.78885</v>
      </c>
      <c r="H3553" s="21">
        <v>30.480840000000001</v>
      </c>
      <c r="I3553" s="21">
        <v>198.60802000000001</v>
      </c>
      <c r="J3553" s="21">
        <v>5.6660000000000002E-2</v>
      </c>
      <c r="K3553" s="21">
        <v>2.9961099999999998</v>
      </c>
      <c r="L3553" s="21">
        <v>3.0007000000000001</v>
      </c>
      <c r="M3553" s="21">
        <v>412.68468000000001</v>
      </c>
      <c r="N3553" s="21">
        <v>169.94507999999999</v>
      </c>
      <c r="O3553" s="21">
        <v>14.368460000000001</v>
      </c>
      <c r="P3553" s="21">
        <v>14.31493</v>
      </c>
      <c r="R3553" s="21">
        <v>4036.7283600000001</v>
      </c>
      <c r="S3553" s="21">
        <v>2811.7962299999999</v>
      </c>
    </row>
    <row r="3554" spans="1:19">
      <c r="A3554" s="21">
        <v>29.58333</v>
      </c>
      <c r="B3554" s="21">
        <v>3897.5475099999999</v>
      </c>
      <c r="C3554" s="21">
        <v>250.36599000000001</v>
      </c>
      <c r="D3554" s="21">
        <v>149.96029999999999</v>
      </c>
      <c r="E3554" s="21">
        <v>114.91864</v>
      </c>
      <c r="F3554" s="21">
        <v>34.313020000000002</v>
      </c>
      <c r="G3554" s="21">
        <v>11.787520000000001</v>
      </c>
      <c r="H3554" s="21">
        <v>30.859159999999999</v>
      </c>
      <c r="I3554" s="21">
        <v>197.55054000000001</v>
      </c>
      <c r="J3554" s="21">
        <v>4.7190000000000003E-2</v>
      </c>
      <c r="K3554" s="21">
        <v>2.9973299999999998</v>
      </c>
      <c r="L3554" s="21">
        <v>2.9905900000000001</v>
      </c>
      <c r="M3554" s="21">
        <v>410.84307999999999</v>
      </c>
      <c r="N3554" s="21">
        <v>169.91764000000001</v>
      </c>
      <c r="O3554" s="21">
        <v>14.355409999999999</v>
      </c>
      <c r="P3554" s="21">
        <v>14.316560000000001</v>
      </c>
      <c r="R3554" s="21">
        <v>3862.6180599999998</v>
      </c>
      <c r="S3554" s="21">
        <v>2900.1164699999999</v>
      </c>
    </row>
    <row r="3555" spans="1:19">
      <c r="A3555" s="21">
        <v>29.591670000000001</v>
      </c>
      <c r="B3555" s="21">
        <v>3901.5341699999999</v>
      </c>
      <c r="C3555" s="21">
        <v>249.82234</v>
      </c>
      <c r="D3555" s="21">
        <v>149.90894</v>
      </c>
      <c r="E3555" s="21">
        <v>114.77115999999999</v>
      </c>
      <c r="F3555" s="21">
        <v>34.358249999999998</v>
      </c>
      <c r="G3555" s="21">
        <v>11.74574</v>
      </c>
      <c r="H3555" s="21">
        <v>31.373149999999999</v>
      </c>
      <c r="I3555" s="21">
        <v>202.92252999999999</v>
      </c>
      <c r="J3555" s="21">
        <v>4.5929999999999999E-2</v>
      </c>
      <c r="K3555" s="21">
        <v>2.9979399999999998</v>
      </c>
      <c r="L3555" s="21">
        <v>3.0032299999999998</v>
      </c>
      <c r="M3555" s="21">
        <v>412.01499999999999</v>
      </c>
      <c r="N3555" s="21">
        <v>169.66136</v>
      </c>
      <c r="O3555" s="21">
        <v>14.35867</v>
      </c>
      <c r="P3555" s="21">
        <v>14.31819</v>
      </c>
      <c r="R3555" s="21">
        <v>4005.1749100000002</v>
      </c>
      <c r="S3555" s="21">
        <v>2898.9799899999998</v>
      </c>
    </row>
    <row r="3556" spans="1:19">
      <c r="A3556" s="21">
        <v>29.6</v>
      </c>
      <c r="B3556" s="21">
        <v>3899.5934499999998</v>
      </c>
      <c r="C3556" s="21">
        <v>249.89482000000001</v>
      </c>
      <c r="D3556" s="21">
        <v>149.91484</v>
      </c>
      <c r="E3556" s="21">
        <v>115.01287000000001</v>
      </c>
      <c r="F3556" s="21">
        <v>34.261020000000002</v>
      </c>
      <c r="G3556" s="21">
        <v>11.71921</v>
      </c>
      <c r="H3556" s="21">
        <v>31.119589999999999</v>
      </c>
      <c r="I3556" s="21">
        <v>199.27071000000001</v>
      </c>
      <c r="J3556" s="21">
        <v>4.539E-2</v>
      </c>
      <c r="K3556" s="21">
        <v>3.00434</v>
      </c>
      <c r="L3556" s="21">
        <v>3.0082800000000001</v>
      </c>
      <c r="M3556" s="21">
        <v>411.40114</v>
      </c>
      <c r="N3556" s="21">
        <v>169.67947000000001</v>
      </c>
      <c r="O3556" s="21">
        <v>14.349970000000001</v>
      </c>
      <c r="P3556" s="21">
        <v>14.317640000000001</v>
      </c>
      <c r="R3556" s="21">
        <v>3983.00659</v>
      </c>
      <c r="S3556" s="21">
        <v>2837.4480600000002</v>
      </c>
    </row>
    <row r="3557" spans="1:19">
      <c r="A3557" s="21">
        <v>29.608329999999999</v>
      </c>
      <c r="B3557" s="21">
        <v>3899.25299</v>
      </c>
      <c r="C3557" s="21">
        <v>249.74985000000001</v>
      </c>
      <c r="D3557" s="21">
        <v>149.93845999999999</v>
      </c>
      <c r="E3557" s="21">
        <v>115.36706</v>
      </c>
      <c r="F3557" s="21">
        <v>34.184060000000002</v>
      </c>
      <c r="G3557" s="21">
        <v>11.717879999999999</v>
      </c>
      <c r="H3557" s="21">
        <v>31.250789999999999</v>
      </c>
      <c r="I3557" s="21">
        <v>197.32495</v>
      </c>
      <c r="J3557" s="21">
        <v>4.3779999999999999E-2</v>
      </c>
      <c r="K3557" s="21">
        <v>3.0137900000000002</v>
      </c>
      <c r="L3557" s="21">
        <v>3.0082800000000001</v>
      </c>
      <c r="M3557" s="21">
        <v>410.70355999999998</v>
      </c>
      <c r="N3557" s="21">
        <v>170.17247</v>
      </c>
      <c r="O3557" s="21">
        <v>14.364649999999999</v>
      </c>
      <c r="P3557" s="21">
        <v>14.31873</v>
      </c>
      <c r="R3557" s="21">
        <v>3955.6602600000001</v>
      </c>
      <c r="S3557" s="21">
        <v>2805.6268</v>
      </c>
    </row>
    <row r="3558" spans="1:19">
      <c r="A3558" s="21">
        <v>29.616669999999999</v>
      </c>
      <c r="B3558" s="21">
        <v>3900.7552300000002</v>
      </c>
      <c r="C3558" s="21">
        <v>249.60488000000001</v>
      </c>
      <c r="D3558" s="21">
        <v>149.893</v>
      </c>
      <c r="E3558" s="21">
        <v>115.22577</v>
      </c>
      <c r="F3558" s="21">
        <v>34.236060000000002</v>
      </c>
      <c r="G3558" s="21">
        <v>11.738440000000001</v>
      </c>
      <c r="H3558" s="21">
        <v>31.198720000000002</v>
      </c>
      <c r="I3558" s="21">
        <v>197.76204000000001</v>
      </c>
      <c r="J3558" s="21">
        <v>2.8320000000000001E-2</v>
      </c>
      <c r="K3558" s="21">
        <v>2.9891000000000001</v>
      </c>
      <c r="L3558" s="21">
        <v>3.0007000000000001</v>
      </c>
      <c r="M3558" s="21">
        <v>411.20582000000002</v>
      </c>
      <c r="N3558" s="21">
        <v>169.62467000000001</v>
      </c>
      <c r="O3558" s="21">
        <v>14.365740000000001</v>
      </c>
      <c r="P3558" s="21">
        <v>14.315469999999999</v>
      </c>
      <c r="R3558" s="21">
        <v>4026.5341699999999</v>
      </c>
      <c r="S3558" s="21">
        <v>2843.1304300000002</v>
      </c>
    </row>
    <row r="3559" spans="1:19">
      <c r="A3559" s="21">
        <v>29.625</v>
      </c>
      <c r="B3559" s="21">
        <v>3901.2420000000002</v>
      </c>
      <c r="C3559" s="21">
        <v>250.06396000000001</v>
      </c>
      <c r="D3559" s="21">
        <v>150.00754000000001</v>
      </c>
      <c r="E3559" s="21">
        <v>114.82626999999999</v>
      </c>
      <c r="F3559" s="21">
        <v>34.107089999999999</v>
      </c>
      <c r="G3559" s="21">
        <v>11.76829</v>
      </c>
      <c r="H3559" s="21">
        <v>30.80912</v>
      </c>
      <c r="I3559" s="21">
        <v>196.88785999999999</v>
      </c>
      <c r="J3559" s="21">
        <v>7.1000000000000004E-3</v>
      </c>
      <c r="K3559" s="21">
        <v>2.99885</v>
      </c>
      <c r="L3559" s="21">
        <v>3.0032299999999998</v>
      </c>
      <c r="M3559" s="21">
        <v>411.79178000000002</v>
      </c>
      <c r="N3559" s="21">
        <v>169.76079999999999</v>
      </c>
      <c r="O3559" s="21">
        <v>14.363020000000001</v>
      </c>
      <c r="P3559" s="21">
        <v>14.315469999999999</v>
      </c>
      <c r="R3559" s="21">
        <v>4063.7510600000001</v>
      </c>
      <c r="S3559" s="21">
        <v>2857.0928199999998</v>
      </c>
    </row>
    <row r="3560" spans="1:19">
      <c r="A3560" s="21">
        <v>29.633330000000001</v>
      </c>
      <c r="B3560" s="21">
        <v>3901.96992</v>
      </c>
      <c r="C3560" s="21">
        <v>249.91898</v>
      </c>
      <c r="D3560" s="21">
        <v>149.76841999999999</v>
      </c>
      <c r="E3560" s="21">
        <v>114.67264</v>
      </c>
      <c r="F3560" s="21">
        <v>34.09357</v>
      </c>
      <c r="G3560" s="21">
        <v>11.78885</v>
      </c>
      <c r="H3560" s="21">
        <v>30.69136</v>
      </c>
      <c r="I3560" s="21">
        <v>200.15898999999999</v>
      </c>
      <c r="J3560" s="21">
        <v>1.8610000000000002E-2</v>
      </c>
      <c r="K3560" s="21">
        <v>3.0180600000000002</v>
      </c>
      <c r="L3560" s="21">
        <v>2.9956399999999999</v>
      </c>
      <c r="M3560" s="21">
        <v>411.79178000000002</v>
      </c>
      <c r="N3560" s="21">
        <v>169.71883</v>
      </c>
      <c r="O3560" s="21">
        <v>14.370089999999999</v>
      </c>
      <c r="P3560" s="21">
        <v>14.313840000000001</v>
      </c>
      <c r="R3560" s="21">
        <v>4001.4532199999999</v>
      </c>
      <c r="S3560" s="21">
        <v>2818.9397800000002</v>
      </c>
    </row>
    <row r="3561" spans="1:19">
      <c r="A3561" s="21">
        <v>29.641670000000001</v>
      </c>
      <c r="B3561" s="21">
        <v>3899.8641299999999</v>
      </c>
      <c r="C3561" s="21">
        <v>250.16060999999999</v>
      </c>
      <c r="D3561" s="21">
        <v>149.91072</v>
      </c>
      <c r="E3561" s="21">
        <v>114.96149</v>
      </c>
      <c r="F3561" s="21">
        <v>34.412309999999998</v>
      </c>
      <c r="G3561" s="21">
        <v>11.777570000000001</v>
      </c>
      <c r="H3561" s="21">
        <v>30.541789999999999</v>
      </c>
      <c r="I3561" s="21">
        <v>196.35207</v>
      </c>
      <c r="J3561" s="21">
        <v>4.1619999999999997E-2</v>
      </c>
      <c r="K3561" s="21">
        <v>3.0022099999999998</v>
      </c>
      <c r="L3561" s="21">
        <v>2.9931199999999998</v>
      </c>
      <c r="M3561" s="21">
        <v>411.09420999999998</v>
      </c>
      <c r="N3561" s="21">
        <v>170.41972999999999</v>
      </c>
      <c r="O3561" s="21">
        <v>14.36628</v>
      </c>
      <c r="P3561" s="21">
        <v>14.31493</v>
      </c>
      <c r="R3561" s="21">
        <v>4142.2301799999996</v>
      </c>
      <c r="S3561" s="21">
        <v>2826.89509</v>
      </c>
    </row>
    <row r="3562" spans="1:19">
      <c r="A3562" s="21">
        <v>29.65</v>
      </c>
      <c r="B3562" s="21">
        <v>3900.0414700000001</v>
      </c>
      <c r="C3562" s="21">
        <v>250.00354999999999</v>
      </c>
      <c r="D3562" s="21">
        <v>149.85935000000001</v>
      </c>
      <c r="E3562" s="21">
        <v>115.3793</v>
      </c>
      <c r="F3562" s="21">
        <v>34.249580000000002</v>
      </c>
      <c r="G3562" s="21">
        <v>11.74905</v>
      </c>
      <c r="H3562" s="21">
        <v>30.117899999999999</v>
      </c>
      <c r="I3562" s="21">
        <v>199.82059000000001</v>
      </c>
      <c r="J3562" s="21">
        <v>6.4630000000000007E-2</v>
      </c>
      <c r="K3562" s="21">
        <v>2.99702</v>
      </c>
      <c r="L3562" s="21">
        <v>2.9956399999999999</v>
      </c>
      <c r="M3562" s="21">
        <v>411.34532999999999</v>
      </c>
      <c r="N3562" s="21">
        <v>170.07705999999999</v>
      </c>
      <c r="O3562" s="21">
        <v>14.36628</v>
      </c>
      <c r="P3562" s="21">
        <v>14.308949999999999</v>
      </c>
      <c r="R3562" s="21">
        <v>3881.2265000000002</v>
      </c>
      <c r="S3562" s="21">
        <v>2852.54693</v>
      </c>
    </row>
    <row r="3563" spans="1:19">
      <c r="A3563" s="21">
        <v>29.658329999999999</v>
      </c>
      <c r="B3563" s="21">
        <v>3901.6496099999999</v>
      </c>
      <c r="C3563" s="21">
        <v>249.87065999999999</v>
      </c>
      <c r="D3563" s="21">
        <v>149.85344000000001</v>
      </c>
      <c r="E3563" s="21">
        <v>115.46735</v>
      </c>
      <c r="F3563" s="21">
        <v>34.242820000000002</v>
      </c>
      <c r="G3563" s="21">
        <v>11.71191</v>
      </c>
      <c r="H3563" s="21">
        <v>29.745930000000001</v>
      </c>
      <c r="I3563" s="21">
        <v>201.24466000000001</v>
      </c>
      <c r="J3563" s="21">
        <v>5.3359999999999998E-2</v>
      </c>
      <c r="K3563" s="21">
        <v>2.9906199999999998</v>
      </c>
      <c r="L3563" s="21">
        <v>3.0032299999999998</v>
      </c>
      <c r="M3563" s="21">
        <v>411.37324000000001</v>
      </c>
      <c r="N3563" s="21">
        <v>168.33674999999999</v>
      </c>
      <c r="O3563" s="21">
        <v>14.36356</v>
      </c>
      <c r="P3563" s="21">
        <v>14.32254</v>
      </c>
      <c r="R3563" s="21">
        <v>3932.0356299999999</v>
      </c>
      <c r="S3563" s="21">
        <v>2907.4223699999998</v>
      </c>
    </row>
    <row r="3564" spans="1:19">
      <c r="A3564" s="21">
        <v>29.66667</v>
      </c>
      <c r="B3564" s="21">
        <v>3900.5583099999999</v>
      </c>
      <c r="C3564" s="21">
        <v>250.17268999999999</v>
      </c>
      <c r="D3564" s="21">
        <v>149.82570000000001</v>
      </c>
      <c r="E3564" s="21">
        <v>114.77915</v>
      </c>
      <c r="F3564" s="21">
        <v>34.315100000000001</v>
      </c>
      <c r="G3564" s="21">
        <v>11.73446</v>
      </c>
      <c r="H3564" s="21">
        <v>30.027139999999999</v>
      </c>
      <c r="I3564" s="21">
        <v>197.79024000000001</v>
      </c>
      <c r="J3564" s="21">
        <v>6.0490000000000002E-2</v>
      </c>
      <c r="K3564" s="21">
        <v>2.9997699999999998</v>
      </c>
      <c r="L3564" s="21">
        <v>2.9956399999999999</v>
      </c>
      <c r="M3564" s="21">
        <v>411.42903999999999</v>
      </c>
      <c r="N3564" s="21">
        <v>170.01051000000001</v>
      </c>
      <c r="O3564" s="21">
        <v>14.368460000000001</v>
      </c>
      <c r="P3564" s="21">
        <v>14.304600000000001</v>
      </c>
      <c r="R3564" s="21">
        <v>4037.3756100000001</v>
      </c>
      <c r="S3564" s="21">
        <v>2767.4737599999999</v>
      </c>
    </row>
    <row r="3565" spans="1:19">
      <c r="A3565" s="21">
        <v>29.675000000000001</v>
      </c>
      <c r="B3565" s="21">
        <v>3899.3307599999998</v>
      </c>
      <c r="C3565" s="21">
        <v>250.25726</v>
      </c>
      <c r="D3565" s="21">
        <v>150.00163000000001</v>
      </c>
      <c r="E3565" s="21">
        <v>114.82013999999999</v>
      </c>
      <c r="F3565" s="21">
        <v>34.464300000000001</v>
      </c>
      <c r="G3565" s="21">
        <v>11.753690000000001</v>
      </c>
      <c r="H3565" s="21">
        <v>29.811679999999999</v>
      </c>
      <c r="I3565" s="21">
        <v>202.02015</v>
      </c>
      <c r="J3565" s="21">
        <v>6.1449999999999998E-2</v>
      </c>
      <c r="K3565" s="21">
        <v>3.00068</v>
      </c>
      <c r="L3565" s="21">
        <v>2.9956399999999999</v>
      </c>
      <c r="M3565" s="21">
        <v>410.87097999999997</v>
      </c>
      <c r="N3565" s="21">
        <v>169.44586000000001</v>
      </c>
      <c r="O3565" s="21">
        <v>14.347799999999999</v>
      </c>
      <c r="P3565" s="21">
        <v>14.31221</v>
      </c>
      <c r="R3565" s="21">
        <v>3930.0938799999999</v>
      </c>
      <c r="S3565" s="21">
        <v>2856.9304699999998</v>
      </c>
    </row>
    <row r="3566" spans="1:19">
      <c r="A3566" s="21">
        <v>29.683330000000002</v>
      </c>
      <c r="B3566" s="21">
        <v>3898.38643</v>
      </c>
      <c r="C3566" s="21">
        <v>250.29349999999999</v>
      </c>
      <c r="D3566" s="21">
        <v>149.85935000000001</v>
      </c>
      <c r="E3566" s="21">
        <v>114.95537</v>
      </c>
      <c r="F3566" s="21">
        <v>34.197580000000002</v>
      </c>
      <c r="G3566" s="21">
        <v>11.78553</v>
      </c>
      <c r="H3566" s="21">
        <v>29.596139999999998</v>
      </c>
      <c r="I3566" s="21">
        <v>198.17093</v>
      </c>
      <c r="J3566" s="21">
        <v>6.6430000000000003E-2</v>
      </c>
      <c r="K3566" s="21">
        <v>3.0262899999999999</v>
      </c>
      <c r="L3566" s="21">
        <v>2.9931199999999998</v>
      </c>
      <c r="M3566" s="21">
        <v>411.06630000000001</v>
      </c>
      <c r="N3566" s="21">
        <v>170.17729</v>
      </c>
      <c r="O3566" s="21">
        <v>14.369540000000001</v>
      </c>
      <c r="P3566" s="21">
        <v>14.31493</v>
      </c>
      <c r="R3566" s="21">
        <v>4030.9031100000002</v>
      </c>
      <c r="S3566" s="21">
        <v>2784.84557</v>
      </c>
    </row>
    <row r="3567" spans="1:19">
      <c r="A3567" s="21">
        <v>29.691669999999998</v>
      </c>
      <c r="B3567" s="21">
        <v>3898.88814</v>
      </c>
      <c r="C3567" s="21">
        <v>250.20893000000001</v>
      </c>
      <c r="D3567" s="21">
        <v>150.08072999999999</v>
      </c>
      <c r="E3567" s="21">
        <v>115.42027</v>
      </c>
      <c r="F3567" s="21">
        <v>34.190820000000002</v>
      </c>
      <c r="G3567" s="21">
        <v>11.80941</v>
      </c>
      <c r="H3567" s="21">
        <v>29.53716</v>
      </c>
      <c r="I3567" s="21">
        <v>197.56464</v>
      </c>
      <c r="J3567" s="21">
        <v>5.756E-2</v>
      </c>
      <c r="K3567" s="21">
        <v>3.0083000000000002</v>
      </c>
      <c r="L3567" s="21">
        <v>2.9956399999999999</v>
      </c>
      <c r="M3567" s="21">
        <v>411.26161999999999</v>
      </c>
      <c r="N3567" s="21">
        <v>170.54437999999999</v>
      </c>
      <c r="O3567" s="21">
        <v>14.352690000000001</v>
      </c>
      <c r="P3567" s="21">
        <v>14.315469999999999</v>
      </c>
      <c r="R3567" s="21">
        <v>4108.0877200000004</v>
      </c>
      <c r="S3567" s="21">
        <v>2937.45775</v>
      </c>
    </row>
    <row r="3568" spans="1:19">
      <c r="A3568" s="21">
        <v>29.7</v>
      </c>
      <c r="B3568" s="21">
        <v>3898.96731</v>
      </c>
      <c r="C3568" s="21">
        <v>250.42639</v>
      </c>
      <c r="D3568" s="21">
        <v>150.04118</v>
      </c>
      <c r="E3568" s="21">
        <v>115.3322</v>
      </c>
      <c r="F3568" s="21">
        <v>34.197580000000002</v>
      </c>
      <c r="G3568" s="21">
        <v>11.821339999999999</v>
      </c>
      <c r="H3568" s="21">
        <v>29.282879999999999</v>
      </c>
      <c r="I3568" s="21">
        <v>198.45292000000001</v>
      </c>
      <c r="J3568" s="21">
        <v>5.8819999999999997E-2</v>
      </c>
      <c r="K3568" s="21">
        <v>3.0034200000000002</v>
      </c>
      <c r="L3568" s="21">
        <v>3.0082800000000001</v>
      </c>
      <c r="M3568" s="21">
        <v>411.73597000000001</v>
      </c>
      <c r="N3568" s="21">
        <v>169.84291999999999</v>
      </c>
      <c r="O3568" s="21">
        <v>14.36411</v>
      </c>
      <c r="P3568" s="21">
        <v>14.317640000000001</v>
      </c>
      <c r="R3568" s="21">
        <v>3979.77034</v>
      </c>
      <c r="S3568" s="21">
        <v>2914.2412100000001</v>
      </c>
    </row>
    <row r="3569" spans="1:19">
      <c r="A3569" s="21">
        <v>29.70833</v>
      </c>
      <c r="B3569" s="21">
        <v>3900.83079</v>
      </c>
      <c r="C3569" s="21">
        <v>250.28142</v>
      </c>
      <c r="D3569" s="21">
        <v>150.09254000000001</v>
      </c>
      <c r="E3569" s="21">
        <v>114.86726</v>
      </c>
      <c r="F3569" s="21">
        <v>34.204340000000002</v>
      </c>
      <c r="G3569" s="21">
        <v>11.78951</v>
      </c>
      <c r="H3569" s="21">
        <v>28.714980000000001</v>
      </c>
      <c r="I3569" s="21">
        <v>195.83037999999999</v>
      </c>
      <c r="J3569" s="21">
        <v>5.5820000000000002E-2</v>
      </c>
      <c r="K3569" s="21">
        <v>2.9909300000000001</v>
      </c>
      <c r="L3569" s="21">
        <v>3.02345</v>
      </c>
      <c r="M3569" s="21">
        <v>410.89888000000002</v>
      </c>
      <c r="N3569" s="21">
        <v>169.5498</v>
      </c>
      <c r="O3569" s="21">
        <v>14.35378</v>
      </c>
      <c r="P3569" s="21">
        <v>14.316560000000001</v>
      </c>
      <c r="R3569" s="21">
        <v>3960.5146399999999</v>
      </c>
      <c r="S3569" s="21">
        <v>2810.3350500000001</v>
      </c>
    </row>
    <row r="3570" spans="1:19">
      <c r="A3570" s="21">
        <v>29.716670000000001</v>
      </c>
      <c r="B3570" s="21">
        <v>3900.49145</v>
      </c>
      <c r="C3570" s="21">
        <v>250.40223</v>
      </c>
      <c r="D3570" s="21">
        <v>149.92843999999999</v>
      </c>
      <c r="E3570" s="21">
        <v>114.60289</v>
      </c>
      <c r="F3570" s="21">
        <v>34.380609999999997</v>
      </c>
      <c r="G3570" s="21">
        <v>11.75502</v>
      </c>
      <c r="H3570" s="21">
        <v>29.153359999999999</v>
      </c>
      <c r="I3570" s="21">
        <v>199.98979</v>
      </c>
      <c r="J3570" s="21">
        <v>2.826E-2</v>
      </c>
      <c r="K3570" s="21">
        <v>3.00556</v>
      </c>
      <c r="L3570" s="21">
        <v>2.9905900000000001</v>
      </c>
      <c r="M3570" s="21">
        <v>411.68016999999998</v>
      </c>
      <c r="N3570" s="21">
        <v>169.84405000000001</v>
      </c>
      <c r="O3570" s="21">
        <v>14.3565</v>
      </c>
      <c r="P3570" s="21">
        <v>14.31873</v>
      </c>
      <c r="R3570" s="21">
        <v>3959.5437700000002</v>
      </c>
      <c r="S3570" s="21">
        <v>2900.7658799999999</v>
      </c>
    </row>
    <row r="3571" spans="1:19">
      <c r="A3571" s="21">
        <v>29.725000000000001</v>
      </c>
      <c r="B3571" s="21">
        <v>3898.0144300000002</v>
      </c>
      <c r="C3571" s="21">
        <v>249.72568999999999</v>
      </c>
      <c r="D3571" s="21">
        <v>150.06891999999999</v>
      </c>
      <c r="E3571" s="21">
        <v>114.74852</v>
      </c>
      <c r="F3571" s="21">
        <v>34.073279999999997</v>
      </c>
      <c r="G3571" s="21">
        <v>11.72584</v>
      </c>
      <c r="H3571" s="21">
        <v>29.47139</v>
      </c>
      <c r="I3571" s="21">
        <v>196.73276000000001</v>
      </c>
      <c r="J3571" s="21">
        <v>4.2520000000000002E-2</v>
      </c>
      <c r="K3571" s="21">
        <v>3.01288</v>
      </c>
      <c r="L3571" s="21">
        <v>2.9855299999999998</v>
      </c>
      <c r="M3571" s="21">
        <v>411.70807000000002</v>
      </c>
      <c r="N3571" s="21">
        <v>169.72998999999999</v>
      </c>
      <c r="O3571" s="21">
        <v>14.35378</v>
      </c>
      <c r="P3571" s="21">
        <v>14.31438</v>
      </c>
      <c r="R3571" s="21">
        <v>3914.5598799999998</v>
      </c>
      <c r="S3571" s="21">
        <v>2819.5891900000001</v>
      </c>
    </row>
    <row r="3572" spans="1:19">
      <c r="A3572" s="21">
        <v>29.733329999999999</v>
      </c>
      <c r="B3572" s="21">
        <v>3899.56538</v>
      </c>
      <c r="C3572" s="21">
        <v>249.94315</v>
      </c>
      <c r="D3572" s="21">
        <v>149.71114</v>
      </c>
      <c r="E3572" s="21">
        <v>115.36706</v>
      </c>
      <c r="F3572" s="21">
        <v>34.184060000000002</v>
      </c>
      <c r="G3572" s="21">
        <v>11.739100000000001</v>
      </c>
      <c r="H3572" s="21">
        <v>29.42596</v>
      </c>
      <c r="I3572" s="21">
        <v>196.26747</v>
      </c>
      <c r="J3572" s="21">
        <v>4.3659999999999997E-2</v>
      </c>
      <c r="K3572" s="21">
        <v>2.9872700000000001</v>
      </c>
      <c r="L3572" s="21">
        <v>2.9779499999999999</v>
      </c>
      <c r="M3572" s="21">
        <v>412.07080999999999</v>
      </c>
      <c r="N3572" s="21">
        <v>170.64546999999999</v>
      </c>
      <c r="O3572" s="21">
        <v>14.358129999999999</v>
      </c>
      <c r="P3572" s="21">
        <v>14.319269999999999</v>
      </c>
      <c r="R3572" s="21">
        <v>3918.2815700000001</v>
      </c>
      <c r="S3572" s="21">
        <v>2928.5283100000001</v>
      </c>
    </row>
    <row r="3573" spans="1:19">
      <c r="A3573" s="21">
        <v>29.741669999999999</v>
      </c>
      <c r="B3573" s="21">
        <v>3900.0284200000001</v>
      </c>
      <c r="C3573" s="21">
        <v>249.94315</v>
      </c>
      <c r="D3573" s="21">
        <v>150.08072999999999</v>
      </c>
      <c r="E3573" s="21">
        <v>115.32608</v>
      </c>
      <c r="F3573" s="21">
        <v>34.242820000000002</v>
      </c>
      <c r="G3573" s="21">
        <v>11.767620000000001</v>
      </c>
      <c r="H3573" s="21">
        <v>29.589359999999999</v>
      </c>
      <c r="I3573" s="21">
        <v>202.38674</v>
      </c>
      <c r="J3573" s="21">
        <v>8.1409999999999996E-2</v>
      </c>
      <c r="K3573" s="21">
        <v>2.9878800000000001</v>
      </c>
      <c r="L3573" s="21">
        <v>2.9905900000000001</v>
      </c>
      <c r="M3573" s="21">
        <v>412.71258</v>
      </c>
      <c r="N3573" s="21">
        <v>170.74472</v>
      </c>
      <c r="O3573" s="21">
        <v>14.350519999999999</v>
      </c>
      <c r="P3573" s="21">
        <v>14.31438</v>
      </c>
      <c r="R3573" s="21">
        <v>4040.9354899999998</v>
      </c>
      <c r="S3573" s="21">
        <v>2891.3493800000001</v>
      </c>
    </row>
    <row r="3574" spans="1:19">
      <c r="A3574" s="21">
        <v>29.75</v>
      </c>
      <c r="B3574" s="21">
        <v>3901.7796600000001</v>
      </c>
      <c r="C3574" s="21">
        <v>249.71360999999999</v>
      </c>
      <c r="D3574" s="21">
        <v>150.30797000000001</v>
      </c>
      <c r="E3574" s="21">
        <v>114.94925000000001</v>
      </c>
      <c r="F3574" s="21">
        <v>34.294809999999998</v>
      </c>
      <c r="G3574" s="21">
        <v>11.7789</v>
      </c>
      <c r="H3574" s="21">
        <v>30.11112</v>
      </c>
      <c r="I3574" s="21">
        <v>196.28156999999999</v>
      </c>
      <c r="J3574" s="21">
        <v>7.4399999999999994E-2</v>
      </c>
      <c r="K3574" s="21">
        <v>2.9860500000000001</v>
      </c>
      <c r="L3574" s="21">
        <v>3.0007000000000001</v>
      </c>
      <c r="M3574" s="21">
        <v>412.32193999999998</v>
      </c>
      <c r="N3574" s="21">
        <v>170.34216000000001</v>
      </c>
      <c r="O3574" s="21">
        <v>14.348879999999999</v>
      </c>
      <c r="P3574" s="21">
        <v>14.316560000000001</v>
      </c>
      <c r="R3574" s="21">
        <v>3921.6796300000001</v>
      </c>
      <c r="S3574" s="21">
        <v>2898.1682300000002</v>
      </c>
    </row>
    <row r="3575" spans="1:19">
      <c r="A3575" s="21">
        <v>29.758330000000001</v>
      </c>
      <c r="B3575" s="21">
        <v>3901.3411900000001</v>
      </c>
      <c r="C3575" s="21">
        <v>249.74985000000001</v>
      </c>
      <c r="D3575" s="21">
        <v>150.03528</v>
      </c>
      <c r="E3575" s="21">
        <v>114.85500999999999</v>
      </c>
      <c r="F3575" s="21">
        <v>34.242820000000002</v>
      </c>
      <c r="G3575" s="21">
        <v>11.79813</v>
      </c>
      <c r="H3575" s="21">
        <v>29.693739999999998</v>
      </c>
      <c r="I3575" s="21">
        <v>198.35423</v>
      </c>
      <c r="J3575" s="21">
        <v>4.6649999999999997E-2</v>
      </c>
      <c r="K3575" s="21">
        <v>3.0177499999999999</v>
      </c>
      <c r="L3575" s="21">
        <v>2.9880599999999999</v>
      </c>
      <c r="M3575" s="21">
        <v>412.96370999999999</v>
      </c>
      <c r="N3575" s="21">
        <v>169.12609</v>
      </c>
      <c r="O3575" s="21">
        <v>14.347799999999999</v>
      </c>
      <c r="P3575" s="21">
        <v>14.317640000000001</v>
      </c>
      <c r="R3575" s="21">
        <v>4074.9161300000001</v>
      </c>
      <c r="S3575" s="21">
        <v>2862.6128399999998</v>
      </c>
    </row>
    <row r="3576" spans="1:19">
      <c r="A3576" s="21">
        <v>29.766670000000001</v>
      </c>
      <c r="B3576" s="21">
        <v>3900.2914900000001</v>
      </c>
      <c r="C3576" s="21">
        <v>249.35117</v>
      </c>
      <c r="D3576" s="21">
        <v>149.79615999999999</v>
      </c>
      <c r="E3576" s="21">
        <v>114.79564999999999</v>
      </c>
      <c r="F3576" s="21">
        <v>34.489240000000002</v>
      </c>
      <c r="G3576" s="21">
        <v>11.79879</v>
      </c>
      <c r="H3576" s="21">
        <v>29.62799</v>
      </c>
      <c r="I3576" s="21">
        <v>196.23927</v>
      </c>
      <c r="J3576" s="21">
        <v>6.5110000000000001E-2</v>
      </c>
      <c r="K3576" s="21">
        <v>3.0089100000000002</v>
      </c>
      <c r="L3576" s="21">
        <v>2.9905900000000001</v>
      </c>
      <c r="M3576" s="21">
        <v>412.43355000000003</v>
      </c>
      <c r="N3576" s="21">
        <v>170.10395</v>
      </c>
      <c r="O3576" s="21">
        <v>14.358129999999999</v>
      </c>
      <c r="P3576" s="21">
        <v>14.315469999999999</v>
      </c>
      <c r="R3576" s="21">
        <v>3941.58257</v>
      </c>
      <c r="S3576" s="21">
        <v>2823.48567</v>
      </c>
    </row>
    <row r="3577" spans="1:19">
      <c r="A3577" s="21">
        <v>29.774999999999999</v>
      </c>
      <c r="B3577" s="21">
        <v>3895.33437</v>
      </c>
      <c r="C3577" s="21">
        <v>250.25726</v>
      </c>
      <c r="D3577" s="21">
        <v>149.97801000000001</v>
      </c>
      <c r="E3577" s="21">
        <v>115.17255</v>
      </c>
      <c r="F3577" s="21">
        <v>34.229300000000002</v>
      </c>
      <c r="G3577" s="21">
        <v>11.78619</v>
      </c>
      <c r="H3577" s="21">
        <v>30.149719999999999</v>
      </c>
      <c r="I3577" s="21">
        <v>196.45077000000001</v>
      </c>
      <c r="J3577" s="21">
        <v>4.8390000000000002E-2</v>
      </c>
      <c r="K3577" s="21">
        <v>3.0146999999999999</v>
      </c>
      <c r="L3577" s="21">
        <v>2.9956399999999999</v>
      </c>
      <c r="M3577" s="21">
        <v>412.37774000000002</v>
      </c>
      <c r="N3577" s="21">
        <v>170.33083999999999</v>
      </c>
      <c r="O3577" s="21">
        <v>14.36356</v>
      </c>
      <c r="P3577" s="21">
        <v>14.31819</v>
      </c>
      <c r="R3577" s="21">
        <v>3964.3981399999998</v>
      </c>
      <c r="S3577" s="21">
        <v>2844.75396</v>
      </c>
    </row>
    <row r="3578" spans="1:19">
      <c r="A3578" s="21">
        <v>29.783329999999999</v>
      </c>
      <c r="B3578" s="21">
        <v>3899.7610800000002</v>
      </c>
      <c r="C3578" s="21">
        <v>249.62904</v>
      </c>
      <c r="D3578" s="21">
        <v>150.02937</v>
      </c>
      <c r="E3578" s="21">
        <v>115.41415000000001</v>
      </c>
      <c r="F3578" s="21">
        <v>34.13205</v>
      </c>
      <c r="G3578" s="21">
        <v>11.7464</v>
      </c>
      <c r="H3578" s="21">
        <v>30.365079999999999</v>
      </c>
      <c r="I3578" s="21">
        <v>196.23927</v>
      </c>
      <c r="J3578" s="21">
        <v>3.7839999999999999E-2</v>
      </c>
      <c r="K3578" s="21">
        <v>2.9961099999999998</v>
      </c>
      <c r="L3578" s="21">
        <v>3.0133399999999999</v>
      </c>
      <c r="M3578" s="21">
        <v>412.54516000000001</v>
      </c>
      <c r="N3578" s="21">
        <v>169.79901000000001</v>
      </c>
      <c r="O3578" s="21">
        <v>14.349970000000001</v>
      </c>
      <c r="P3578" s="21">
        <v>14.32362</v>
      </c>
      <c r="R3578" s="21">
        <v>4105.6605300000001</v>
      </c>
      <c r="S3578" s="21">
        <v>2855.9563499999999</v>
      </c>
    </row>
    <row r="3579" spans="1:19">
      <c r="A3579" s="21">
        <v>29.79167</v>
      </c>
      <c r="B3579" s="21">
        <v>3901.4049100000002</v>
      </c>
      <c r="C3579" s="21">
        <v>250.06396000000001</v>
      </c>
      <c r="D3579" s="21">
        <v>150.01166000000001</v>
      </c>
      <c r="E3579" s="21">
        <v>115.11320000000001</v>
      </c>
      <c r="F3579" s="21">
        <v>34.215780000000002</v>
      </c>
      <c r="G3579" s="21">
        <v>11.772270000000001</v>
      </c>
      <c r="H3579" s="21">
        <v>29.875350000000001</v>
      </c>
      <c r="I3579" s="21">
        <v>195.1677</v>
      </c>
      <c r="J3579" s="21">
        <v>2.3040000000000001E-2</v>
      </c>
      <c r="K3579" s="21">
        <v>2.9967199999999998</v>
      </c>
      <c r="L3579" s="21">
        <v>3.0082800000000001</v>
      </c>
      <c r="M3579" s="21">
        <v>411.12211000000002</v>
      </c>
      <c r="N3579" s="21">
        <v>168.69489999999999</v>
      </c>
      <c r="O3579" s="21">
        <v>14.35595</v>
      </c>
      <c r="P3579" s="21">
        <v>14.31873</v>
      </c>
      <c r="R3579" s="21">
        <v>3966.3398900000002</v>
      </c>
      <c r="S3579" s="21">
        <v>2841.5068999999999</v>
      </c>
    </row>
    <row r="3580" spans="1:19">
      <c r="A3580" s="21">
        <v>29.8</v>
      </c>
      <c r="B3580" s="21">
        <v>3899.2608799999998</v>
      </c>
      <c r="C3580" s="21">
        <v>249.96731</v>
      </c>
      <c r="D3580" s="21">
        <v>150.08663999999999</v>
      </c>
      <c r="E3580" s="21">
        <v>114.62551000000001</v>
      </c>
      <c r="F3580" s="21">
        <v>34.197580000000002</v>
      </c>
      <c r="G3580" s="21">
        <v>11.805429999999999</v>
      </c>
      <c r="H3580" s="21">
        <v>30.53501</v>
      </c>
      <c r="I3580" s="21">
        <v>197.45185000000001</v>
      </c>
      <c r="J3580" s="21">
        <v>-1.129E-2</v>
      </c>
      <c r="K3580" s="21">
        <v>2.9854400000000001</v>
      </c>
      <c r="L3580" s="21">
        <v>2.9779499999999999</v>
      </c>
      <c r="M3580" s="21">
        <v>411.51274999999998</v>
      </c>
      <c r="N3580" s="21">
        <v>168.80359999999999</v>
      </c>
      <c r="O3580" s="21">
        <v>14.340730000000001</v>
      </c>
      <c r="P3580" s="21">
        <v>14.31873</v>
      </c>
      <c r="R3580" s="21">
        <v>4019.4144200000001</v>
      </c>
      <c r="S3580" s="21">
        <v>2784.84557</v>
      </c>
    </row>
    <row r="3581" spans="1:19">
      <c r="A3581" s="21">
        <v>29.808330000000002</v>
      </c>
      <c r="B3581" s="21">
        <v>3901.7279400000002</v>
      </c>
      <c r="C3581" s="21">
        <v>249.94315</v>
      </c>
      <c r="D3581" s="21">
        <v>149.99573000000001</v>
      </c>
      <c r="E3581" s="21">
        <v>114.48411</v>
      </c>
      <c r="F3581" s="21">
        <v>34.249580000000002</v>
      </c>
      <c r="G3581" s="21">
        <v>11.81803</v>
      </c>
      <c r="H3581" s="21">
        <v>30.587129999999998</v>
      </c>
      <c r="I3581" s="21">
        <v>197.87484000000001</v>
      </c>
      <c r="J3581" s="21">
        <v>4.1500000000000002E-2</v>
      </c>
      <c r="K3581" s="21">
        <v>2.9860500000000001</v>
      </c>
      <c r="L3581" s="21">
        <v>2.9880599999999999</v>
      </c>
      <c r="M3581" s="21">
        <v>411.84759000000003</v>
      </c>
      <c r="N3581" s="21">
        <v>170.07221000000001</v>
      </c>
      <c r="O3581" s="21">
        <v>14.35758</v>
      </c>
      <c r="P3581" s="21">
        <v>14.316560000000001</v>
      </c>
      <c r="R3581" s="21">
        <v>4065.2073799999998</v>
      </c>
      <c r="S3581" s="21">
        <v>2838.7468899999999</v>
      </c>
    </row>
    <row r="3582" spans="1:19">
      <c r="A3582" s="21">
        <v>29.816669999999998</v>
      </c>
      <c r="B3582" s="21">
        <v>3898.4351900000001</v>
      </c>
      <c r="C3582" s="21">
        <v>250.05188000000001</v>
      </c>
      <c r="D3582" s="21">
        <v>149.92252999999999</v>
      </c>
      <c r="E3582" s="21">
        <v>115.16217</v>
      </c>
      <c r="F3582" s="21">
        <v>34.06185</v>
      </c>
      <c r="G3582" s="21">
        <v>11.8041</v>
      </c>
      <c r="H3582" s="21">
        <v>30.659569999999999</v>
      </c>
      <c r="I3582" s="21">
        <v>196.74686</v>
      </c>
      <c r="J3582" s="21">
        <v>4.4019999999999997E-2</v>
      </c>
      <c r="K3582" s="21">
        <v>3.00129</v>
      </c>
      <c r="L3582" s="21">
        <v>2.9931199999999998</v>
      </c>
      <c r="M3582" s="21">
        <v>411.95920000000001</v>
      </c>
      <c r="N3582" s="21">
        <v>170.90563</v>
      </c>
      <c r="O3582" s="21">
        <v>14.35867</v>
      </c>
      <c r="P3582" s="21">
        <v>14.32091</v>
      </c>
      <c r="R3582" s="21">
        <v>3983.81565</v>
      </c>
      <c r="S3582" s="21">
        <v>2901.2529399999999</v>
      </c>
    </row>
    <row r="3583" spans="1:19">
      <c r="A3583" s="21">
        <v>29.824999999999999</v>
      </c>
      <c r="B3583" s="21">
        <v>3899.6170200000001</v>
      </c>
      <c r="C3583" s="21">
        <v>250.01562999999999</v>
      </c>
      <c r="D3583" s="21">
        <v>150.12799000000001</v>
      </c>
      <c r="E3583" s="21">
        <v>115.42216000000001</v>
      </c>
      <c r="F3583" s="21">
        <v>34.088920000000002</v>
      </c>
      <c r="G3583" s="21">
        <v>11.76829</v>
      </c>
      <c r="H3583" s="21">
        <v>30.63457</v>
      </c>
      <c r="I3583" s="21">
        <v>196.38027</v>
      </c>
      <c r="J3583" s="21">
        <v>4.8869999999999997E-2</v>
      </c>
      <c r="K3583" s="21">
        <v>2.99275</v>
      </c>
      <c r="L3583" s="21">
        <v>2.9905900000000001</v>
      </c>
      <c r="M3583" s="21">
        <v>411.34532999999999</v>
      </c>
      <c r="N3583" s="21">
        <v>170.00393</v>
      </c>
      <c r="O3583" s="21">
        <v>14.36139</v>
      </c>
      <c r="P3583" s="21">
        <v>14.316560000000001</v>
      </c>
      <c r="R3583" s="21">
        <v>3958.08745</v>
      </c>
      <c r="S3583" s="21">
        <v>2887.4529000000002</v>
      </c>
    </row>
    <row r="3584" spans="1:19">
      <c r="A3584" s="21">
        <v>29.83333</v>
      </c>
      <c r="B3584" s="21">
        <v>3899.47444</v>
      </c>
      <c r="C3584" s="21">
        <v>250.45054999999999</v>
      </c>
      <c r="D3584" s="21">
        <v>150.17344</v>
      </c>
      <c r="E3584" s="21">
        <v>115.04536</v>
      </c>
      <c r="F3584" s="21">
        <v>34.140920000000001</v>
      </c>
      <c r="G3584" s="21">
        <v>11.7265</v>
      </c>
      <c r="H3584" s="21">
        <v>30.738790000000002</v>
      </c>
      <c r="I3584" s="21">
        <v>197.45185000000001</v>
      </c>
      <c r="J3584" s="21">
        <v>4.2279999999999998E-2</v>
      </c>
      <c r="K3584" s="21">
        <v>3.0089100000000002</v>
      </c>
      <c r="L3584" s="21">
        <v>3.0007000000000001</v>
      </c>
      <c r="M3584" s="21">
        <v>411.9871</v>
      </c>
      <c r="N3584" s="21">
        <v>170.08591000000001</v>
      </c>
      <c r="O3584" s="21">
        <v>14.35432</v>
      </c>
      <c r="P3584" s="21">
        <v>14.323079999999999</v>
      </c>
      <c r="R3584" s="21">
        <v>4082.8449500000002</v>
      </c>
      <c r="S3584" s="21">
        <v>2882.41995</v>
      </c>
    </row>
    <row r="3585" spans="1:19">
      <c r="A3585" s="21">
        <v>29.841670000000001</v>
      </c>
      <c r="B3585" s="21">
        <v>3901.5529900000001</v>
      </c>
      <c r="C3585" s="21">
        <v>250.01562999999999</v>
      </c>
      <c r="D3585" s="21">
        <v>150.10028</v>
      </c>
      <c r="E3585" s="21">
        <v>114.8753</v>
      </c>
      <c r="F3585" s="21">
        <v>34.213230000000003</v>
      </c>
      <c r="G3585" s="21">
        <v>11.737780000000001</v>
      </c>
      <c r="H3585" s="21">
        <v>30.759129999999999</v>
      </c>
      <c r="I3585" s="21">
        <v>196.35207</v>
      </c>
      <c r="J3585" s="21">
        <v>0.12418999999999999</v>
      </c>
      <c r="K3585" s="21">
        <v>3.00739</v>
      </c>
      <c r="L3585" s="21">
        <v>3.00576</v>
      </c>
      <c r="M3585" s="21">
        <v>411.65226999999999</v>
      </c>
      <c r="N3585" s="21">
        <v>169.71653000000001</v>
      </c>
      <c r="O3585" s="21">
        <v>14.37063</v>
      </c>
      <c r="P3585" s="21">
        <v>14.31438</v>
      </c>
      <c r="R3585" s="21">
        <v>4076.3724499999998</v>
      </c>
      <c r="S3585" s="21">
        <v>2822.83626</v>
      </c>
    </row>
    <row r="3586" spans="1:19">
      <c r="A3586" s="21">
        <v>29.85</v>
      </c>
      <c r="B3586" s="21">
        <v>3901.0349799999999</v>
      </c>
      <c r="C3586" s="21">
        <v>250.32973999999999</v>
      </c>
      <c r="D3586" s="21">
        <v>150.05482000000001</v>
      </c>
      <c r="E3586" s="21">
        <v>114.68680000000001</v>
      </c>
      <c r="F3586" s="21">
        <v>34.109220000000001</v>
      </c>
      <c r="G3586" s="21">
        <v>11.75038</v>
      </c>
      <c r="H3586" s="21">
        <v>30.654910000000001</v>
      </c>
      <c r="I3586" s="21">
        <v>199.34119999999999</v>
      </c>
      <c r="J3586" s="21">
        <v>5.8099999999999999E-2</v>
      </c>
      <c r="K3586" s="21">
        <v>2.99397</v>
      </c>
      <c r="L3586" s="21">
        <v>3.0032299999999998</v>
      </c>
      <c r="M3586" s="21">
        <v>411.20582000000002</v>
      </c>
      <c r="N3586" s="21">
        <v>169.78324000000001</v>
      </c>
      <c r="O3586" s="21">
        <v>14.35378</v>
      </c>
      <c r="P3586" s="21">
        <v>14.31873</v>
      </c>
      <c r="R3586" s="21">
        <v>3959.8673899999999</v>
      </c>
      <c r="S3586" s="21">
        <v>2803.35385</v>
      </c>
    </row>
    <row r="3587" spans="1:19">
      <c r="A3587" s="21">
        <v>29.858329999999999</v>
      </c>
      <c r="B3587" s="21">
        <v>3900.0706799999998</v>
      </c>
      <c r="C3587" s="21">
        <v>250.57136</v>
      </c>
      <c r="D3587" s="21">
        <v>150.10619</v>
      </c>
      <c r="E3587" s="21">
        <v>115.35248</v>
      </c>
      <c r="F3587" s="21">
        <v>34.22</v>
      </c>
      <c r="G3587" s="21">
        <v>11.757669999999999</v>
      </c>
      <c r="H3587" s="21">
        <v>30.818010000000001</v>
      </c>
      <c r="I3587" s="21">
        <v>198.29783</v>
      </c>
      <c r="J3587" s="21">
        <v>5.4679999999999999E-2</v>
      </c>
      <c r="K3587" s="21">
        <v>2.9909300000000001</v>
      </c>
      <c r="L3587" s="21">
        <v>3.0082800000000001</v>
      </c>
      <c r="M3587" s="21">
        <v>411.26161999999999</v>
      </c>
      <c r="N3587" s="21">
        <v>170.62276</v>
      </c>
      <c r="O3587" s="21">
        <v>14.35378</v>
      </c>
      <c r="P3587" s="21">
        <v>14.32743</v>
      </c>
      <c r="R3587" s="21">
        <v>4101.9388399999998</v>
      </c>
      <c r="S3587" s="21">
        <v>2838.5845399999998</v>
      </c>
    </row>
    <row r="3588" spans="1:19">
      <c r="A3588" s="21">
        <v>29.866669999999999</v>
      </c>
      <c r="B3588" s="21">
        <v>3899.7673599999998</v>
      </c>
      <c r="C3588" s="21">
        <v>250.25726</v>
      </c>
      <c r="D3588" s="21">
        <v>150.15163999999999</v>
      </c>
      <c r="E3588" s="21">
        <v>115.63500000000001</v>
      </c>
      <c r="F3588" s="21">
        <v>34.063989999999997</v>
      </c>
      <c r="G3588" s="21">
        <v>11.78619</v>
      </c>
      <c r="H3588" s="21">
        <v>30.453209999999999</v>
      </c>
      <c r="I3588" s="21">
        <v>196.59175999999999</v>
      </c>
      <c r="J3588" s="21">
        <v>6.3969999999999999E-2</v>
      </c>
      <c r="K3588" s="21">
        <v>3.00434</v>
      </c>
      <c r="L3588" s="21">
        <v>2.9931199999999998</v>
      </c>
      <c r="M3588" s="21">
        <v>411.23372000000001</v>
      </c>
      <c r="N3588" s="21">
        <v>170.20412999999999</v>
      </c>
      <c r="O3588" s="21">
        <v>14.347799999999999</v>
      </c>
      <c r="P3588" s="21">
        <v>14.32145</v>
      </c>
      <c r="R3588" s="21">
        <v>4004.0422199999998</v>
      </c>
      <c r="S3588" s="21">
        <v>2844.4292599999999</v>
      </c>
    </row>
    <row r="3589" spans="1:19">
      <c r="A3589" s="21">
        <v>29.875</v>
      </c>
      <c r="B3589" s="21">
        <v>3896.77493</v>
      </c>
      <c r="C3589" s="21">
        <v>250.81299000000001</v>
      </c>
      <c r="D3589" s="21">
        <v>150.16937999999999</v>
      </c>
      <c r="E3589" s="21">
        <v>115.18248</v>
      </c>
      <c r="F3589" s="21">
        <v>34.032290000000003</v>
      </c>
      <c r="G3589" s="21">
        <v>11.75502</v>
      </c>
      <c r="H3589" s="21">
        <v>30.317160000000001</v>
      </c>
      <c r="I3589" s="21">
        <v>196.29567</v>
      </c>
      <c r="J3589" s="21">
        <v>4.845E-2</v>
      </c>
      <c r="K3589" s="21">
        <v>2.9991599999999998</v>
      </c>
      <c r="L3589" s="21">
        <v>2.99817</v>
      </c>
      <c r="M3589" s="21">
        <v>411.93130000000002</v>
      </c>
      <c r="N3589" s="21">
        <v>169.95830000000001</v>
      </c>
      <c r="O3589" s="21">
        <v>14.36248</v>
      </c>
      <c r="P3589" s="21">
        <v>14.317640000000001</v>
      </c>
      <c r="R3589" s="21">
        <v>4092.8773299999998</v>
      </c>
      <c r="S3589" s="21">
        <v>2828.0315700000001</v>
      </c>
    </row>
    <row r="3590" spans="1:19">
      <c r="A3590" s="21">
        <v>29.883330000000001</v>
      </c>
      <c r="B3590" s="21">
        <v>3898.6155800000001</v>
      </c>
      <c r="C3590" s="21">
        <v>250.13643999999999</v>
      </c>
      <c r="D3590" s="21">
        <v>150.01527999999999</v>
      </c>
      <c r="E3590" s="21">
        <v>114.74006</v>
      </c>
      <c r="F3590" s="21">
        <v>33.959949999999999</v>
      </c>
      <c r="G3590" s="21">
        <v>11.674770000000001</v>
      </c>
      <c r="H3590" s="21">
        <v>29.670809999999999</v>
      </c>
      <c r="I3590" s="21">
        <v>201.01907</v>
      </c>
      <c r="J3590" s="21">
        <v>3.1489999999999997E-2</v>
      </c>
      <c r="K3590" s="21">
        <v>2.9930599999999998</v>
      </c>
      <c r="L3590" s="21">
        <v>3.0032299999999998</v>
      </c>
      <c r="M3590" s="21">
        <v>411.28953000000001</v>
      </c>
      <c r="N3590" s="21">
        <v>170.18489</v>
      </c>
      <c r="O3590" s="21">
        <v>14.363020000000001</v>
      </c>
      <c r="P3590" s="21">
        <v>14.312749999999999</v>
      </c>
      <c r="R3590" s="21">
        <v>4028.9613599999998</v>
      </c>
      <c r="S3590" s="21">
        <v>2873.4905100000001</v>
      </c>
    </row>
    <row r="3591" spans="1:19">
      <c r="A3591" s="21">
        <v>29.891670000000001</v>
      </c>
      <c r="B3591" s="21">
        <v>3900.55215</v>
      </c>
      <c r="C3591" s="21">
        <v>249.6532</v>
      </c>
      <c r="D3591" s="21">
        <v>150.16346999999999</v>
      </c>
      <c r="E3591" s="21">
        <v>114.79944999999999</v>
      </c>
      <c r="F3591" s="21">
        <v>34.02552</v>
      </c>
      <c r="G3591" s="21">
        <v>11.62171</v>
      </c>
      <c r="H3591" s="21">
        <v>29.632200000000001</v>
      </c>
      <c r="I3591" s="21">
        <v>201.89324999999999</v>
      </c>
      <c r="J3591" s="21">
        <v>3.041E-2</v>
      </c>
      <c r="K3591" s="21">
        <v>2.9830000000000001</v>
      </c>
      <c r="L3591" s="21">
        <v>2.9956399999999999</v>
      </c>
      <c r="M3591" s="21">
        <v>411.09420999999998</v>
      </c>
      <c r="N3591" s="21">
        <v>169.46361999999999</v>
      </c>
      <c r="O3591" s="21">
        <v>14.348879999999999</v>
      </c>
      <c r="P3591" s="21">
        <v>14.31873</v>
      </c>
      <c r="R3591" s="21">
        <v>3989.8027099999999</v>
      </c>
      <c r="S3591" s="21">
        <v>2811.30917</v>
      </c>
    </row>
    <row r="3592" spans="1:19">
      <c r="A3592" s="21">
        <v>29.9</v>
      </c>
      <c r="B3592" s="21">
        <v>3900.9939800000002</v>
      </c>
      <c r="C3592" s="21">
        <v>249.96731</v>
      </c>
      <c r="D3592" s="21">
        <v>149.94211000000001</v>
      </c>
      <c r="E3592" s="21">
        <v>115.13538</v>
      </c>
      <c r="F3592" s="21">
        <v>33.98028</v>
      </c>
      <c r="G3592" s="21">
        <v>11.608449999999999</v>
      </c>
      <c r="H3592" s="21">
        <v>29.43019</v>
      </c>
      <c r="I3592" s="21">
        <v>199.12970999999999</v>
      </c>
      <c r="J3592" s="21">
        <v>6.2109999999999999E-2</v>
      </c>
      <c r="K3592" s="21">
        <v>2.9973299999999998</v>
      </c>
      <c r="L3592" s="21">
        <v>2.9931199999999998</v>
      </c>
      <c r="M3592" s="21">
        <v>410.92678999999998</v>
      </c>
      <c r="N3592" s="21">
        <v>170.50763000000001</v>
      </c>
      <c r="O3592" s="21">
        <v>14.35323</v>
      </c>
      <c r="P3592" s="21">
        <v>14.31493</v>
      </c>
      <c r="R3592" s="21">
        <v>3937.8608800000002</v>
      </c>
      <c r="S3592" s="21">
        <v>2797.3467799999999</v>
      </c>
    </row>
    <row r="3593" spans="1:19">
      <c r="A3593" s="21">
        <v>29.908329999999999</v>
      </c>
      <c r="B3593" s="21">
        <v>3897.3706200000001</v>
      </c>
      <c r="C3593" s="21">
        <v>250.68009000000001</v>
      </c>
      <c r="D3593" s="21">
        <v>149.95209</v>
      </c>
      <c r="E3593" s="21">
        <v>115.47537</v>
      </c>
      <c r="F3593" s="21">
        <v>33.991660000000003</v>
      </c>
      <c r="G3593" s="21">
        <v>11.619730000000001</v>
      </c>
      <c r="H3593" s="21">
        <v>29.806999999999999</v>
      </c>
      <c r="I3593" s="21">
        <v>199.76419999999999</v>
      </c>
      <c r="J3593" s="21">
        <v>5.5039999999999999E-2</v>
      </c>
      <c r="K3593" s="21">
        <v>3.0070800000000002</v>
      </c>
      <c r="L3593" s="21">
        <v>2.9956399999999999</v>
      </c>
      <c r="M3593" s="21">
        <v>411.70807000000002</v>
      </c>
      <c r="N3593" s="21">
        <v>170.46287000000001</v>
      </c>
      <c r="O3593" s="21">
        <v>14.340730000000001</v>
      </c>
      <c r="P3593" s="21">
        <v>14.31601</v>
      </c>
      <c r="R3593" s="21">
        <v>3908.0873799999999</v>
      </c>
      <c r="S3593" s="21">
        <v>2762.1161000000002</v>
      </c>
    </row>
    <row r="3594" spans="1:19">
      <c r="A3594" s="21">
        <v>29.91667</v>
      </c>
      <c r="B3594" s="21">
        <v>3897.3153400000001</v>
      </c>
      <c r="C3594" s="21">
        <v>250.01562999999999</v>
      </c>
      <c r="D3594" s="21">
        <v>150.08439999999999</v>
      </c>
      <c r="E3594" s="21">
        <v>115.09441</v>
      </c>
      <c r="F3594" s="21">
        <v>34.091079999999998</v>
      </c>
      <c r="G3594" s="21">
        <v>11.62702</v>
      </c>
      <c r="H3594" s="21">
        <v>29.750170000000001</v>
      </c>
      <c r="I3594" s="21">
        <v>205.27717999999999</v>
      </c>
      <c r="J3594" s="21">
        <v>6.4930000000000002E-2</v>
      </c>
      <c r="K3594" s="21">
        <v>3.0262899999999999</v>
      </c>
      <c r="L3594" s="21">
        <v>2.9931199999999998</v>
      </c>
      <c r="M3594" s="21">
        <v>411.06630000000001</v>
      </c>
      <c r="N3594" s="21">
        <v>169.95519999999999</v>
      </c>
      <c r="O3594" s="21">
        <v>14.35215</v>
      </c>
      <c r="P3594" s="21">
        <v>14.31819</v>
      </c>
      <c r="R3594" s="21">
        <v>4080.2559500000002</v>
      </c>
      <c r="S3594" s="21">
        <v>2806.9256300000002</v>
      </c>
    </row>
    <row r="3595" spans="1:19">
      <c r="A3595" s="21">
        <v>29.925000000000001</v>
      </c>
      <c r="B3595" s="21">
        <v>3904.22037</v>
      </c>
      <c r="C3595" s="21">
        <v>249.50823</v>
      </c>
      <c r="D3595" s="21">
        <v>150.39661000000001</v>
      </c>
      <c r="E3595" s="21">
        <v>114.71134000000001</v>
      </c>
      <c r="F3595" s="21">
        <v>33.98028</v>
      </c>
      <c r="G3595" s="21">
        <v>11.650230000000001</v>
      </c>
      <c r="H3595" s="21">
        <v>29.482399999999998</v>
      </c>
      <c r="I3595" s="21">
        <v>197.45185000000001</v>
      </c>
      <c r="J3595" s="21">
        <v>4.3360000000000003E-2</v>
      </c>
      <c r="K3595" s="21">
        <v>3.00922</v>
      </c>
      <c r="L3595" s="21">
        <v>2.9855299999999998</v>
      </c>
      <c r="M3595" s="21">
        <v>411.73597000000001</v>
      </c>
      <c r="N3595" s="21">
        <v>169.50146000000001</v>
      </c>
      <c r="O3595" s="21">
        <v>14.35215</v>
      </c>
      <c r="P3595" s="21">
        <v>14.313840000000001</v>
      </c>
      <c r="R3595" s="21">
        <v>4015.8545399999998</v>
      </c>
      <c r="S3595" s="21">
        <v>2904.9870700000001</v>
      </c>
    </row>
    <row r="3596" spans="1:19">
      <c r="A3596" s="21">
        <v>29.933330000000002</v>
      </c>
      <c r="B3596" s="21">
        <v>3900.5929900000001</v>
      </c>
      <c r="C3596" s="21">
        <v>249.95523</v>
      </c>
      <c r="D3596" s="21">
        <v>149.93028000000001</v>
      </c>
      <c r="E3596" s="21">
        <v>114.65194</v>
      </c>
      <c r="F3596" s="21">
        <v>33.758620000000001</v>
      </c>
      <c r="G3596" s="21">
        <v>11.634320000000001</v>
      </c>
      <c r="H3596" s="21">
        <v>29.364380000000001</v>
      </c>
      <c r="I3596" s="21">
        <v>199.48220000000001</v>
      </c>
      <c r="J3596" s="21">
        <v>5.049E-2</v>
      </c>
      <c r="K3596" s="21">
        <v>2.9836100000000001</v>
      </c>
      <c r="L3596" s="21">
        <v>2.9931199999999998</v>
      </c>
      <c r="M3596" s="21">
        <v>411.51274999999998</v>
      </c>
      <c r="N3596" s="21">
        <v>170.40902</v>
      </c>
      <c r="O3596" s="21">
        <v>14.35378</v>
      </c>
      <c r="P3596" s="21">
        <v>14.32471</v>
      </c>
      <c r="R3596" s="21">
        <v>4126.6961700000002</v>
      </c>
      <c r="S3596" s="21">
        <v>2848.4880899999998</v>
      </c>
    </row>
    <row r="3597" spans="1:19">
      <c r="A3597" s="21">
        <v>29.941669999999998</v>
      </c>
      <c r="B3597" s="21">
        <v>3900.2385199999999</v>
      </c>
      <c r="C3597" s="21">
        <v>249.93107000000001</v>
      </c>
      <c r="D3597" s="21">
        <v>149.82753</v>
      </c>
      <c r="E3597" s="21">
        <v>115.01664</v>
      </c>
      <c r="F3597" s="21">
        <v>33.953180000000003</v>
      </c>
      <c r="G3597" s="21">
        <v>11.59121</v>
      </c>
      <c r="H3597" s="21">
        <v>29.559629999999999</v>
      </c>
      <c r="I3597" s="21">
        <v>202.83793</v>
      </c>
      <c r="J3597" s="21">
        <v>5.5100000000000003E-2</v>
      </c>
      <c r="K3597" s="21">
        <v>2.9936699999999998</v>
      </c>
      <c r="L3597" s="21">
        <v>3.0133399999999999</v>
      </c>
      <c r="M3597" s="21">
        <v>411.40114</v>
      </c>
      <c r="N3597" s="21">
        <v>170.46708000000001</v>
      </c>
      <c r="O3597" s="21">
        <v>14.34943</v>
      </c>
      <c r="P3597" s="21">
        <v>14.3133</v>
      </c>
      <c r="R3597" s="21">
        <v>4143.6864999999998</v>
      </c>
      <c r="S3597" s="21">
        <v>2848.9751500000002</v>
      </c>
    </row>
    <row r="3598" spans="1:19">
      <c r="A3598" s="21">
        <v>29.95</v>
      </c>
      <c r="B3598" s="21">
        <v>3898.6242900000002</v>
      </c>
      <c r="C3598" s="21">
        <v>249.67735999999999</v>
      </c>
      <c r="D3598" s="21">
        <v>150.02710999999999</v>
      </c>
      <c r="E3598" s="21">
        <v>115.36474</v>
      </c>
      <c r="F3598" s="21">
        <v>33.765389999999996</v>
      </c>
      <c r="G3598" s="21">
        <v>11.530849999999999</v>
      </c>
      <c r="H3598" s="21">
        <v>29.423390000000001</v>
      </c>
      <c r="I3598" s="21">
        <v>195.90088</v>
      </c>
      <c r="J3598" s="21">
        <v>3.6999999999999998E-2</v>
      </c>
      <c r="K3598" s="21">
        <v>2.9875699999999998</v>
      </c>
      <c r="L3598" s="21">
        <v>2.9956399999999999</v>
      </c>
      <c r="M3598" s="21">
        <v>412.18241999999998</v>
      </c>
      <c r="N3598" s="21">
        <v>170.22135</v>
      </c>
      <c r="O3598" s="21">
        <v>14.35215</v>
      </c>
      <c r="P3598" s="21">
        <v>14.32091</v>
      </c>
      <c r="R3598" s="21">
        <v>4014.23641</v>
      </c>
      <c r="S3598" s="21">
        <v>2841.3445400000001</v>
      </c>
    </row>
    <row r="3599" spans="1:19">
      <c r="A3599" s="21">
        <v>29.95833</v>
      </c>
      <c r="B3599" s="21">
        <v>3899.8901799999999</v>
      </c>
      <c r="C3599" s="21">
        <v>249.29077000000001</v>
      </c>
      <c r="D3599" s="21">
        <v>150.24253999999999</v>
      </c>
      <c r="E3599" s="21">
        <v>115.11698</v>
      </c>
      <c r="F3599" s="21">
        <v>34.063989999999997</v>
      </c>
      <c r="G3599" s="21">
        <v>11.51892</v>
      </c>
      <c r="H3599" s="21">
        <v>29.514220000000002</v>
      </c>
      <c r="I3599" s="21">
        <v>196.18287000000001</v>
      </c>
      <c r="J3599" s="21">
        <v>5.1810000000000002E-2</v>
      </c>
      <c r="K3599" s="21">
        <v>2.9958</v>
      </c>
      <c r="L3599" s="21">
        <v>3.00576</v>
      </c>
      <c r="M3599" s="21">
        <v>411.84759000000003</v>
      </c>
      <c r="N3599" s="21">
        <v>169.30706000000001</v>
      </c>
      <c r="O3599" s="21">
        <v>14.35323</v>
      </c>
      <c r="P3599" s="21">
        <v>14.3171</v>
      </c>
      <c r="R3599" s="21">
        <v>4039.8027999999999</v>
      </c>
      <c r="S3599" s="21">
        <v>2813.9068200000002</v>
      </c>
    </row>
    <row r="3600" spans="1:19">
      <c r="A3600" s="21">
        <v>29.966670000000001</v>
      </c>
      <c r="B3600" s="21">
        <v>3899.9526700000001</v>
      </c>
      <c r="C3600" s="21">
        <v>249.16996</v>
      </c>
      <c r="D3600" s="21">
        <v>149.88481999999999</v>
      </c>
      <c r="E3600" s="21">
        <v>114.84044</v>
      </c>
      <c r="F3600" s="21">
        <v>33.758620000000001</v>
      </c>
      <c r="G3600" s="21">
        <v>11.54942</v>
      </c>
      <c r="H3600" s="21">
        <v>29.468810000000001</v>
      </c>
      <c r="I3600" s="21">
        <v>200.29998000000001</v>
      </c>
      <c r="J3600" s="21">
        <v>4.1020000000000001E-2</v>
      </c>
      <c r="K3600" s="21">
        <v>3.0070800000000002</v>
      </c>
      <c r="L3600" s="21">
        <v>2.99817</v>
      </c>
      <c r="M3600" s="21">
        <v>412.18241999999998</v>
      </c>
      <c r="N3600" s="21">
        <v>170.22298000000001</v>
      </c>
      <c r="O3600" s="21">
        <v>14.35432</v>
      </c>
      <c r="P3600" s="21">
        <v>14.323079999999999</v>
      </c>
      <c r="R3600" s="21">
        <v>4031.8739799999998</v>
      </c>
      <c r="S3600" s="21">
        <v>2763.2525700000001</v>
      </c>
    </row>
    <row r="3601" spans="1:19">
      <c r="A3601" s="21">
        <v>29.975000000000001</v>
      </c>
      <c r="B3601" s="21">
        <v>3900.3887199999999</v>
      </c>
      <c r="C3601" s="21">
        <v>249.91898</v>
      </c>
      <c r="D3601" s="21">
        <v>149.93620000000001</v>
      </c>
      <c r="E3601" s="21">
        <v>114.84657</v>
      </c>
      <c r="F3601" s="21">
        <v>34.077530000000003</v>
      </c>
      <c r="G3601" s="21">
        <v>11.54876</v>
      </c>
      <c r="H3601" s="21">
        <v>29.423390000000001</v>
      </c>
      <c r="I3601" s="21">
        <v>197.36725000000001</v>
      </c>
      <c r="J3601" s="21">
        <v>4.8390000000000002E-2</v>
      </c>
      <c r="K3601" s="21">
        <v>3.01349</v>
      </c>
      <c r="L3601" s="21">
        <v>2.9678300000000002</v>
      </c>
      <c r="M3601" s="21">
        <v>412.07080999999999</v>
      </c>
      <c r="N3601" s="21">
        <v>169.95624000000001</v>
      </c>
      <c r="O3601" s="21">
        <v>14.35867</v>
      </c>
      <c r="P3601" s="21">
        <v>14.31058</v>
      </c>
      <c r="R3601" s="21">
        <v>4007.7639100000001</v>
      </c>
      <c r="S3601" s="21">
        <v>2895.4082199999998</v>
      </c>
    </row>
    <row r="3602" spans="1:19">
      <c r="A3602" s="21">
        <v>29.983329999999999</v>
      </c>
      <c r="B3602" s="21">
        <v>3900.4396200000001</v>
      </c>
      <c r="C3602" s="21">
        <v>250.30557999999999</v>
      </c>
      <c r="D3602" s="21">
        <v>149.86707999999999</v>
      </c>
      <c r="E3602" s="21">
        <v>114.91628</v>
      </c>
      <c r="F3602" s="21">
        <v>33.738289999999999</v>
      </c>
      <c r="G3602" s="21">
        <v>11.570650000000001</v>
      </c>
      <c r="H3602" s="21">
        <v>29.970300000000002</v>
      </c>
      <c r="I3602" s="21">
        <v>200.77937</v>
      </c>
      <c r="J3602" s="21">
        <v>8.7819999999999995E-2</v>
      </c>
      <c r="K3602" s="21">
        <v>3.0034200000000002</v>
      </c>
      <c r="L3602" s="21">
        <v>3.0209199999999998</v>
      </c>
      <c r="M3602" s="21">
        <v>411.51274999999998</v>
      </c>
      <c r="N3602" s="21">
        <v>170.55896000000001</v>
      </c>
      <c r="O3602" s="21">
        <v>14.34454</v>
      </c>
      <c r="P3602" s="21">
        <v>14.32091</v>
      </c>
      <c r="R3602" s="21">
        <v>4025.8869199999999</v>
      </c>
      <c r="S3602" s="21">
        <v>2894.59645</v>
      </c>
    </row>
    <row r="3603" spans="1:19">
      <c r="A3603" s="21">
        <v>29.991669999999999</v>
      </c>
      <c r="B3603" s="21">
        <v>3902.2462</v>
      </c>
      <c r="C3603" s="21">
        <v>249.89482000000001</v>
      </c>
      <c r="D3603" s="21">
        <v>149.79981000000001</v>
      </c>
      <c r="E3603" s="21">
        <v>115.41182999999999</v>
      </c>
      <c r="F3603" s="21">
        <v>33.973500000000001</v>
      </c>
      <c r="G3603" s="21">
        <v>11.57197</v>
      </c>
      <c r="H3603" s="21">
        <v>30.101780000000002</v>
      </c>
      <c r="I3603" s="21">
        <v>199.48220000000001</v>
      </c>
      <c r="J3603" s="21">
        <v>3.5929999999999997E-2</v>
      </c>
      <c r="K3603" s="21">
        <v>2.9903200000000001</v>
      </c>
      <c r="L3603" s="21">
        <v>3.0007000000000001</v>
      </c>
      <c r="M3603" s="21">
        <v>411.15001000000001</v>
      </c>
      <c r="N3603" s="21">
        <v>170.56716</v>
      </c>
      <c r="O3603" s="21">
        <v>14.35487</v>
      </c>
      <c r="P3603" s="21">
        <v>14.31873</v>
      </c>
      <c r="R3603" s="21">
        <v>4149.8353800000004</v>
      </c>
      <c r="S3603" s="21">
        <v>2857.5798799999998</v>
      </c>
    </row>
    <row r="3604" spans="1:19">
      <c r="A3604" s="21">
        <v>30</v>
      </c>
      <c r="B3604" s="21">
        <v>3902.2990199999999</v>
      </c>
      <c r="C3604" s="21">
        <v>250.14852999999999</v>
      </c>
      <c r="D3604" s="21">
        <v>150.15755999999999</v>
      </c>
      <c r="E3604" s="21">
        <v>115.26442</v>
      </c>
      <c r="F3604" s="21">
        <v>33.914709999999999</v>
      </c>
      <c r="G3604" s="21">
        <v>11.521570000000001</v>
      </c>
      <c r="H3604" s="21">
        <v>29.938500000000001</v>
      </c>
      <c r="I3604" s="21">
        <v>197.56464</v>
      </c>
      <c r="J3604" s="21">
        <v>4.5870000000000001E-2</v>
      </c>
      <c r="K3604" s="21">
        <v>3.0253800000000002</v>
      </c>
      <c r="L3604" s="21">
        <v>2.9830000000000001</v>
      </c>
      <c r="M3604" s="21">
        <v>412.18241999999998</v>
      </c>
      <c r="N3604" s="21">
        <v>169.93879999999999</v>
      </c>
      <c r="O3604" s="21">
        <v>14.35106</v>
      </c>
      <c r="P3604" s="21">
        <v>14.31982</v>
      </c>
      <c r="R3604" s="21">
        <v>4055.1750000000002</v>
      </c>
      <c r="S3604" s="21">
        <v>2852.70928</v>
      </c>
    </row>
    <row r="3605" spans="1:19">
      <c r="A3605" s="21">
        <v>30.008330000000001</v>
      </c>
      <c r="B3605" s="21">
        <v>3898.6648799999998</v>
      </c>
      <c r="C3605" s="21">
        <v>249.74985000000001</v>
      </c>
      <c r="D3605" s="21">
        <v>150.09031999999999</v>
      </c>
      <c r="E3605" s="21">
        <v>114.95921</v>
      </c>
      <c r="F3605" s="21">
        <v>34.045839999999998</v>
      </c>
      <c r="G3605" s="21">
        <v>11.466519999999999</v>
      </c>
      <c r="H3605" s="21">
        <v>29.913499999999999</v>
      </c>
      <c r="I3605" s="21">
        <v>197.77614</v>
      </c>
      <c r="J3605" s="21">
        <v>5.552E-2</v>
      </c>
      <c r="K3605" s="21">
        <v>3.00983</v>
      </c>
      <c r="L3605" s="21">
        <v>3.0082800000000001</v>
      </c>
      <c r="M3605" s="21">
        <v>412.54516000000001</v>
      </c>
      <c r="N3605" s="21">
        <v>169.72467</v>
      </c>
      <c r="O3605" s="21">
        <v>14.355409999999999</v>
      </c>
      <c r="P3605" s="21">
        <v>14.32525</v>
      </c>
      <c r="R3605" s="21">
        <v>4083.0067600000002</v>
      </c>
      <c r="S3605" s="21">
        <v>2844.5916099999999</v>
      </c>
    </row>
    <row r="3606" spans="1:19">
      <c r="A3606" s="21">
        <v>30.016670000000001</v>
      </c>
      <c r="B3606" s="21">
        <v>3898.1989899999999</v>
      </c>
      <c r="C3606" s="21">
        <v>249.71360999999999</v>
      </c>
      <c r="D3606" s="21">
        <v>149.82753</v>
      </c>
      <c r="E3606" s="21">
        <v>114.78104999999999</v>
      </c>
      <c r="F3606" s="21">
        <v>34.005200000000002</v>
      </c>
      <c r="G3606" s="21">
        <v>11.44928</v>
      </c>
      <c r="H3606" s="21">
        <v>29.76839</v>
      </c>
      <c r="I3606" s="21">
        <v>193.74363</v>
      </c>
      <c r="J3606" s="21">
        <v>5.4620000000000002E-2</v>
      </c>
      <c r="K3606" s="21">
        <v>2.99397</v>
      </c>
      <c r="L3606" s="21">
        <v>3.0158700000000001</v>
      </c>
      <c r="M3606" s="21">
        <v>411.95920000000001</v>
      </c>
      <c r="N3606" s="21">
        <v>170.18579</v>
      </c>
      <c r="O3606" s="21">
        <v>14.3565</v>
      </c>
      <c r="P3606" s="21">
        <v>14.32362</v>
      </c>
      <c r="R3606" s="21">
        <v>3987.0518999999999</v>
      </c>
      <c r="S3606" s="21">
        <v>2837.77277</v>
      </c>
    </row>
    <row r="3607" spans="1:19">
      <c r="A3607" s="21">
        <v>30.024999999999999</v>
      </c>
      <c r="B3607" s="21">
        <v>3901.3944999999999</v>
      </c>
      <c r="C3607" s="21">
        <v>249.91898</v>
      </c>
      <c r="D3607" s="21">
        <v>149.73660000000001</v>
      </c>
      <c r="E3607" s="21">
        <v>114.8753</v>
      </c>
      <c r="F3607" s="21">
        <v>33.7971</v>
      </c>
      <c r="G3607" s="21">
        <v>11.462540000000001</v>
      </c>
      <c r="H3607" s="21">
        <v>29.87275</v>
      </c>
      <c r="I3607" s="21">
        <v>196.66226</v>
      </c>
      <c r="J3607" s="21">
        <v>4.8149999999999998E-2</v>
      </c>
      <c r="K3607" s="21">
        <v>3.0028199999999998</v>
      </c>
      <c r="L3607" s="21">
        <v>3.00576</v>
      </c>
      <c r="M3607" s="21">
        <v>412.71258</v>
      </c>
      <c r="N3607" s="21">
        <v>170.2629</v>
      </c>
      <c r="O3607" s="21">
        <v>14.35487</v>
      </c>
      <c r="P3607" s="21">
        <v>14.3171</v>
      </c>
      <c r="R3607" s="21">
        <v>3888.5080600000001</v>
      </c>
      <c r="S3607" s="21">
        <v>2824.7845000000002</v>
      </c>
    </row>
    <row r="3608" spans="1:19">
      <c r="A3608" s="21">
        <v>30.033329999999999</v>
      </c>
      <c r="B3608" s="21">
        <v>3898.76091</v>
      </c>
      <c r="C3608" s="21">
        <v>250.05188000000001</v>
      </c>
      <c r="D3608" s="21">
        <v>149.94211000000001</v>
      </c>
      <c r="E3608" s="21">
        <v>115.13538</v>
      </c>
      <c r="F3608" s="21">
        <v>34.032290000000003</v>
      </c>
      <c r="G3608" s="21">
        <v>11.485760000000001</v>
      </c>
      <c r="H3608" s="21">
        <v>29.847740000000002</v>
      </c>
      <c r="I3608" s="21">
        <v>200.27178000000001</v>
      </c>
      <c r="J3608" s="21">
        <v>3.2689999999999997E-2</v>
      </c>
      <c r="K3608" s="21">
        <v>3.0009899999999998</v>
      </c>
      <c r="L3608" s="21">
        <v>3.0007000000000001</v>
      </c>
      <c r="M3608" s="21">
        <v>412.48935</v>
      </c>
      <c r="N3608" s="21">
        <v>170.57132999999999</v>
      </c>
      <c r="O3608" s="21">
        <v>14.34127</v>
      </c>
      <c r="P3608" s="21">
        <v>14.31438</v>
      </c>
      <c r="R3608" s="21">
        <v>4047.08437</v>
      </c>
      <c r="S3608" s="21">
        <v>2815.5303600000002</v>
      </c>
    </row>
    <row r="3609" spans="1:19">
      <c r="A3609" s="21">
        <v>30.04167</v>
      </c>
      <c r="B3609" s="21">
        <v>3900.92904</v>
      </c>
      <c r="C3609" s="21">
        <v>249.94315</v>
      </c>
      <c r="D3609" s="21">
        <v>149.82939999999999</v>
      </c>
      <c r="E3609" s="21">
        <v>115.30121</v>
      </c>
      <c r="F3609" s="21">
        <v>34.163409999999999</v>
      </c>
      <c r="G3609" s="21">
        <v>11.49371</v>
      </c>
      <c r="H3609" s="21">
        <v>29.92709</v>
      </c>
      <c r="I3609" s="21">
        <v>197.67743999999999</v>
      </c>
      <c r="J3609" s="21">
        <v>2.5860000000000001E-2</v>
      </c>
      <c r="K3609" s="21">
        <v>2.99702</v>
      </c>
      <c r="L3609" s="21">
        <v>3.0032299999999998</v>
      </c>
      <c r="M3609" s="21">
        <v>411.40114</v>
      </c>
      <c r="N3609" s="21">
        <v>169.51996</v>
      </c>
      <c r="O3609" s="21">
        <v>14.355409999999999</v>
      </c>
      <c r="P3609" s="21">
        <v>14.32091</v>
      </c>
      <c r="R3609" s="21">
        <v>4162.45676</v>
      </c>
      <c r="S3609" s="21">
        <v>2921.2224099999999</v>
      </c>
    </row>
    <row r="3610" spans="1:19">
      <c r="A3610" s="21">
        <v>30.05</v>
      </c>
      <c r="B3610" s="21">
        <v>3900.20037</v>
      </c>
      <c r="C3610" s="21">
        <v>249.74985000000001</v>
      </c>
      <c r="D3610" s="21">
        <v>149.87486999999999</v>
      </c>
      <c r="E3610" s="21">
        <v>114.87725</v>
      </c>
      <c r="F3610" s="21">
        <v>33.955359999999999</v>
      </c>
      <c r="G3610" s="21">
        <v>11.50698</v>
      </c>
      <c r="H3610" s="21">
        <v>30.500710000000002</v>
      </c>
      <c r="I3610" s="21">
        <v>199.5104</v>
      </c>
      <c r="J3610" s="21">
        <v>1.6209999999999999E-2</v>
      </c>
      <c r="K3610" s="21">
        <v>2.9799500000000001</v>
      </c>
      <c r="L3610" s="21">
        <v>2.99817</v>
      </c>
      <c r="M3610" s="21">
        <v>411.42903999999999</v>
      </c>
      <c r="N3610" s="21">
        <v>169.36232000000001</v>
      </c>
      <c r="O3610" s="21">
        <v>14.34562</v>
      </c>
      <c r="P3610" s="21">
        <v>14.317640000000001</v>
      </c>
      <c r="R3610" s="21">
        <v>3890.7734399999999</v>
      </c>
      <c r="S3610" s="21">
        <v>2865.2104899999999</v>
      </c>
    </row>
    <row r="3611" spans="1:19">
      <c r="A3611" s="21">
        <v>30.058330000000002</v>
      </c>
      <c r="B3611" s="21">
        <v>3899.6981099999998</v>
      </c>
      <c r="C3611" s="21">
        <v>250.1002</v>
      </c>
      <c r="D3611" s="21">
        <v>149.6653</v>
      </c>
      <c r="E3611" s="21">
        <v>114.66005</v>
      </c>
      <c r="F3611" s="21">
        <v>34.495690000000003</v>
      </c>
      <c r="G3611" s="21">
        <v>11.49305</v>
      </c>
      <c r="H3611" s="21">
        <v>30.364699999999999</v>
      </c>
      <c r="I3611" s="21">
        <v>194.91390000000001</v>
      </c>
      <c r="J3611" s="21">
        <v>8.3000000000000001E-3</v>
      </c>
      <c r="K3611" s="21">
        <v>3.0015999999999998</v>
      </c>
      <c r="L3611" s="21">
        <v>2.99817</v>
      </c>
      <c r="M3611" s="21">
        <v>411.31743</v>
      </c>
      <c r="N3611" s="21">
        <v>170.02579</v>
      </c>
      <c r="O3611" s="21">
        <v>14.35215</v>
      </c>
      <c r="P3611" s="21">
        <v>14.317640000000001</v>
      </c>
      <c r="R3611" s="21">
        <v>4129.4469799999997</v>
      </c>
      <c r="S3611" s="21">
        <v>2845.7280799999999</v>
      </c>
    </row>
    <row r="3612" spans="1:19">
      <c r="A3612" s="21">
        <v>30.066669999999998</v>
      </c>
      <c r="B3612" s="21">
        <v>3900.5520799999999</v>
      </c>
      <c r="C3612" s="21">
        <v>250.11228</v>
      </c>
      <c r="D3612" s="21">
        <v>149.75031000000001</v>
      </c>
      <c r="E3612" s="21">
        <v>114.98376</v>
      </c>
      <c r="F3612" s="21">
        <v>34.124960000000002</v>
      </c>
      <c r="G3612" s="21">
        <v>11.471159999999999</v>
      </c>
      <c r="H3612" s="21">
        <v>30.61853</v>
      </c>
      <c r="I3612" s="21">
        <v>195.57659000000001</v>
      </c>
      <c r="J3612" s="21">
        <v>4.8030000000000003E-2</v>
      </c>
      <c r="K3612" s="21">
        <v>3.00251</v>
      </c>
      <c r="L3612" s="21">
        <v>2.99817</v>
      </c>
      <c r="M3612" s="21">
        <v>411.56855999999999</v>
      </c>
      <c r="N3612" s="21">
        <v>170.59390999999999</v>
      </c>
      <c r="O3612" s="21">
        <v>14.349970000000001</v>
      </c>
      <c r="P3612" s="21">
        <v>14.31819</v>
      </c>
      <c r="R3612" s="21">
        <v>4066.9873200000002</v>
      </c>
      <c r="S3612" s="21">
        <v>2842.8057199999998</v>
      </c>
    </row>
    <row r="3613" spans="1:19">
      <c r="A3613" s="21">
        <v>30.074999999999999</v>
      </c>
      <c r="B3613" s="21">
        <v>3900.81567</v>
      </c>
      <c r="C3613" s="21">
        <v>250.03980000000001</v>
      </c>
      <c r="D3613" s="21">
        <v>149.79578000000001</v>
      </c>
      <c r="E3613" s="21">
        <v>115.31348</v>
      </c>
      <c r="F3613" s="21">
        <v>34.072949999999999</v>
      </c>
      <c r="G3613" s="21">
        <v>11.49438</v>
      </c>
      <c r="H3613" s="21">
        <v>30.097169999999998</v>
      </c>
      <c r="I3613" s="21">
        <v>197.36725000000001</v>
      </c>
      <c r="J3613" s="21">
        <v>5.0310000000000001E-2</v>
      </c>
      <c r="K3613" s="21">
        <v>3.0009899999999998</v>
      </c>
      <c r="L3613" s="21">
        <v>2.9931199999999998</v>
      </c>
      <c r="M3613" s="21">
        <v>411.28953000000001</v>
      </c>
      <c r="N3613" s="21">
        <v>170.79032000000001</v>
      </c>
      <c r="O3613" s="21">
        <v>14.36248</v>
      </c>
      <c r="P3613" s="21">
        <v>14.31873</v>
      </c>
      <c r="R3613" s="21">
        <v>4040.2882399999999</v>
      </c>
      <c r="S3613" s="21">
        <v>2826.4080300000001</v>
      </c>
    </row>
    <row r="3614" spans="1:19">
      <c r="A3614" s="21">
        <v>30.08333</v>
      </c>
      <c r="B3614" s="21">
        <v>3902.8195900000001</v>
      </c>
      <c r="C3614" s="21">
        <v>249.36324999999999</v>
      </c>
      <c r="D3614" s="21">
        <v>149.84717000000001</v>
      </c>
      <c r="E3614" s="21">
        <v>114.98989</v>
      </c>
      <c r="F3614" s="21">
        <v>34.079729999999998</v>
      </c>
      <c r="G3614" s="21">
        <v>11.51892</v>
      </c>
      <c r="H3614" s="21">
        <v>30.625319999999999</v>
      </c>
      <c r="I3614" s="21">
        <v>199.77829</v>
      </c>
      <c r="J3614" s="21">
        <v>5.774E-2</v>
      </c>
      <c r="K3614" s="21">
        <v>2.99702</v>
      </c>
      <c r="L3614" s="21">
        <v>3.0108100000000002</v>
      </c>
      <c r="M3614" s="21">
        <v>411.79178000000002</v>
      </c>
      <c r="N3614" s="21">
        <v>170.31921</v>
      </c>
      <c r="O3614" s="21">
        <v>14.35704</v>
      </c>
      <c r="P3614" s="21">
        <v>14.319269999999999</v>
      </c>
      <c r="R3614" s="21">
        <v>4074.5925099999999</v>
      </c>
      <c r="S3614" s="21">
        <v>2897.0317500000001</v>
      </c>
    </row>
    <row r="3615" spans="1:19">
      <c r="A3615" s="21">
        <v>30.091670000000001</v>
      </c>
      <c r="B3615" s="21">
        <v>3900.4431399999999</v>
      </c>
      <c r="C3615" s="21">
        <v>250.25726</v>
      </c>
      <c r="D3615" s="21">
        <v>149.89263</v>
      </c>
      <c r="E3615" s="21">
        <v>114.89566000000001</v>
      </c>
      <c r="F3615" s="21">
        <v>34.235750000000003</v>
      </c>
      <c r="G3615" s="21">
        <v>11.54147</v>
      </c>
      <c r="H3615" s="21">
        <v>30.364699999999999</v>
      </c>
      <c r="I3615" s="21">
        <v>199.49629999999999</v>
      </c>
      <c r="J3615" s="21">
        <v>3.8739999999999997E-2</v>
      </c>
      <c r="K3615" s="21">
        <v>3.01166</v>
      </c>
      <c r="L3615" s="21">
        <v>3.00576</v>
      </c>
      <c r="M3615" s="21">
        <v>411.12211000000002</v>
      </c>
      <c r="N3615" s="21">
        <v>169.77742000000001</v>
      </c>
      <c r="O3615" s="21">
        <v>14.35704</v>
      </c>
      <c r="P3615" s="21">
        <v>14.319269999999999</v>
      </c>
      <c r="R3615" s="21">
        <v>4076.21063</v>
      </c>
      <c r="S3615" s="21">
        <v>2810.65976</v>
      </c>
    </row>
    <row r="3616" spans="1:19">
      <c r="A3616" s="21">
        <v>30.1</v>
      </c>
      <c r="B3616" s="21">
        <v>3901.2899200000002</v>
      </c>
      <c r="C3616" s="21">
        <v>250.39015000000001</v>
      </c>
      <c r="D3616" s="21">
        <v>149.94400999999999</v>
      </c>
      <c r="E3616" s="21">
        <v>114.57192999999999</v>
      </c>
      <c r="F3616" s="21">
        <v>34.034500000000001</v>
      </c>
      <c r="G3616" s="21">
        <v>11.54279</v>
      </c>
      <c r="H3616" s="21">
        <v>30.267209999999999</v>
      </c>
      <c r="I3616" s="21">
        <v>196.76096000000001</v>
      </c>
      <c r="J3616" s="21">
        <v>6.1330000000000003E-2</v>
      </c>
      <c r="K3616" s="21">
        <v>3.00617</v>
      </c>
      <c r="L3616" s="21">
        <v>3.0133399999999999</v>
      </c>
      <c r="M3616" s="21">
        <v>410.84307999999999</v>
      </c>
      <c r="N3616" s="21">
        <v>169.8657</v>
      </c>
      <c r="O3616" s="21">
        <v>14.360300000000001</v>
      </c>
      <c r="P3616" s="21">
        <v>14.31819</v>
      </c>
      <c r="R3616" s="21">
        <v>4142.06837</v>
      </c>
      <c r="S3616" s="21">
        <v>2811.4715200000001</v>
      </c>
    </row>
    <row r="3617" spans="1:19">
      <c r="A3617" s="21">
        <v>30.108329999999999</v>
      </c>
      <c r="B3617" s="21">
        <v>3899.2820900000002</v>
      </c>
      <c r="C3617" s="21">
        <v>249.84649999999999</v>
      </c>
      <c r="D3617" s="21">
        <v>149.88078999999999</v>
      </c>
      <c r="E3617" s="21">
        <v>114.93049999999999</v>
      </c>
      <c r="F3617" s="21">
        <v>34.118180000000002</v>
      </c>
      <c r="G3617" s="21">
        <v>11.51825</v>
      </c>
      <c r="H3617" s="21">
        <v>30.194680000000002</v>
      </c>
      <c r="I3617" s="21">
        <v>203.30322000000001</v>
      </c>
      <c r="J3617" s="21">
        <v>5.3960000000000001E-2</v>
      </c>
      <c r="K3617" s="21">
        <v>3.00129</v>
      </c>
      <c r="L3617" s="21">
        <v>2.9956399999999999</v>
      </c>
      <c r="M3617" s="21">
        <v>411.37324000000001</v>
      </c>
      <c r="N3617" s="21">
        <v>170.27260999999999</v>
      </c>
      <c r="O3617" s="21">
        <v>14.35758</v>
      </c>
      <c r="P3617" s="21">
        <v>14.32471</v>
      </c>
      <c r="R3617" s="21">
        <v>4046.7607400000002</v>
      </c>
      <c r="S3617" s="21">
        <v>2852.54693</v>
      </c>
    </row>
    <row r="3618" spans="1:19">
      <c r="A3618" s="21">
        <v>30.116669999999999</v>
      </c>
      <c r="B3618" s="21">
        <v>3899.4050999999999</v>
      </c>
      <c r="C3618" s="21">
        <v>249.85857999999999</v>
      </c>
      <c r="D3618" s="21">
        <v>149.90447</v>
      </c>
      <c r="E3618" s="21">
        <v>115.2848</v>
      </c>
      <c r="F3618" s="21">
        <v>33.885219999999997</v>
      </c>
      <c r="G3618" s="21">
        <v>11.462540000000001</v>
      </c>
      <c r="H3618" s="21">
        <v>30.326149999999998</v>
      </c>
      <c r="I3618" s="21">
        <v>199.55269999999999</v>
      </c>
      <c r="J3618" s="21">
        <v>5.9240000000000001E-2</v>
      </c>
      <c r="K3618" s="21">
        <v>2.9891000000000001</v>
      </c>
      <c r="L3618" s="21">
        <v>3.0032299999999998</v>
      </c>
      <c r="M3618" s="21">
        <v>411.03840000000002</v>
      </c>
      <c r="N3618" s="21">
        <v>170.53823</v>
      </c>
      <c r="O3618" s="21">
        <v>14.364649999999999</v>
      </c>
      <c r="P3618" s="21">
        <v>14.32471</v>
      </c>
      <c r="R3618" s="21">
        <v>4076.5342599999999</v>
      </c>
      <c r="S3618" s="21">
        <v>2873.4905100000001</v>
      </c>
    </row>
    <row r="3619" spans="1:19">
      <c r="A3619" s="21">
        <v>30.125</v>
      </c>
      <c r="B3619" s="21">
        <v>3900.4994200000001</v>
      </c>
      <c r="C3619" s="21">
        <v>250.35390000000001</v>
      </c>
      <c r="D3619" s="21">
        <v>149.89855</v>
      </c>
      <c r="E3619" s="21">
        <v>115.13736</v>
      </c>
      <c r="F3619" s="21">
        <v>34.242519999999999</v>
      </c>
      <c r="G3619" s="21">
        <v>11.43867</v>
      </c>
      <c r="H3619" s="21">
        <v>30.42362</v>
      </c>
      <c r="I3619" s="21">
        <v>195.97138000000001</v>
      </c>
      <c r="J3619" s="21">
        <v>3.7240000000000002E-2</v>
      </c>
      <c r="K3619" s="21">
        <v>2.9930599999999998</v>
      </c>
      <c r="L3619" s="21">
        <v>2.9931199999999998</v>
      </c>
      <c r="M3619" s="21">
        <v>410.81518</v>
      </c>
      <c r="N3619" s="21">
        <v>170.52043</v>
      </c>
      <c r="O3619" s="21">
        <v>14.35432</v>
      </c>
      <c r="P3619" s="21">
        <v>14.325799999999999</v>
      </c>
      <c r="R3619" s="21">
        <v>4128.96155</v>
      </c>
      <c r="S3619" s="21">
        <v>2918.9494599999998</v>
      </c>
    </row>
    <row r="3620" spans="1:19">
      <c r="A3620" s="21">
        <v>30.133330000000001</v>
      </c>
      <c r="B3620" s="21">
        <v>3896.8905</v>
      </c>
      <c r="C3620" s="21">
        <v>250.1002</v>
      </c>
      <c r="D3620" s="21">
        <v>149.80762999999999</v>
      </c>
      <c r="E3620" s="21">
        <v>114.85469000000001</v>
      </c>
      <c r="F3620" s="21">
        <v>34.190519999999999</v>
      </c>
      <c r="G3620" s="21">
        <v>11.426729999999999</v>
      </c>
      <c r="H3620" s="21">
        <v>30.52788</v>
      </c>
      <c r="I3620" s="21">
        <v>196.45077000000001</v>
      </c>
      <c r="J3620" s="21">
        <v>3.0110000000000001E-2</v>
      </c>
      <c r="K3620" s="21">
        <v>2.9842200000000001</v>
      </c>
      <c r="L3620" s="21">
        <v>3.0108100000000002</v>
      </c>
      <c r="M3620" s="21">
        <v>412.09870999999998</v>
      </c>
      <c r="N3620" s="21">
        <v>169.89437000000001</v>
      </c>
      <c r="O3620" s="21">
        <v>14.35106</v>
      </c>
      <c r="P3620" s="21">
        <v>14.317640000000001</v>
      </c>
      <c r="R3620" s="21">
        <v>4096.4372100000001</v>
      </c>
      <c r="S3620" s="21">
        <v>2866.99638</v>
      </c>
    </row>
    <row r="3621" spans="1:19">
      <c r="A3621" s="21">
        <v>30.141670000000001</v>
      </c>
      <c r="B3621" s="21">
        <v>3897.5721199999998</v>
      </c>
      <c r="C3621" s="21">
        <v>250.17268999999999</v>
      </c>
      <c r="D3621" s="21">
        <v>149.91632000000001</v>
      </c>
      <c r="E3621" s="21">
        <v>114.68462</v>
      </c>
      <c r="F3621" s="21">
        <v>34.210859999999997</v>
      </c>
      <c r="G3621" s="21">
        <v>11.438000000000001</v>
      </c>
      <c r="H3621" s="21">
        <v>30.02684</v>
      </c>
      <c r="I3621" s="21">
        <v>197.59284</v>
      </c>
      <c r="J3621" s="21">
        <v>3.7179999999999998E-2</v>
      </c>
      <c r="K3621" s="21">
        <v>2.9915400000000001</v>
      </c>
      <c r="L3621" s="21">
        <v>2.99817</v>
      </c>
      <c r="M3621" s="21">
        <v>410.95469000000003</v>
      </c>
      <c r="N3621" s="21">
        <v>170.18473</v>
      </c>
      <c r="O3621" s="21">
        <v>14.352690000000001</v>
      </c>
      <c r="P3621" s="21">
        <v>14.3133</v>
      </c>
      <c r="R3621" s="21">
        <v>3972.4887699999999</v>
      </c>
      <c r="S3621" s="21">
        <v>2870.4058</v>
      </c>
    </row>
    <row r="3622" spans="1:19">
      <c r="A3622" s="21">
        <v>30.15</v>
      </c>
      <c r="B3622" s="21">
        <v>3901.99649</v>
      </c>
      <c r="C3622" s="21">
        <v>250.35390000000001</v>
      </c>
      <c r="D3622" s="21">
        <v>150.04085000000001</v>
      </c>
      <c r="E3622" s="21">
        <v>114.81371</v>
      </c>
      <c r="F3622" s="21">
        <v>34.093290000000003</v>
      </c>
      <c r="G3622" s="21">
        <v>11.461880000000001</v>
      </c>
      <c r="H3622" s="21">
        <v>29.70018</v>
      </c>
      <c r="I3622" s="21">
        <v>195.81628000000001</v>
      </c>
      <c r="J3622" s="21">
        <v>6.0069999999999998E-2</v>
      </c>
      <c r="K3622" s="21">
        <v>2.99519</v>
      </c>
      <c r="L3622" s="21">
        <v>3.00576</v>
      </c>
      <c r="M3622" s="21">
        <v>411.12211000000002</v>
      </c>
      <c r="N3622" s="21">
        <v>170.66108</v>
      </c>
      <c r="O3622" s="21">
        <v>14.35106</v>
      </c>
      <c r="P3622" s="21">
        <v>14.319269999999999</v>
      </c>
      <c r="R3622" s="21">
        <v>4057.4403699999998</v>
      </c>
      <c r="S3622" s="21">
        <v>2817.9656599999998</v>
      </c>
    </row>
    <row r="3623" spans="1:19">
      <c r="A3623" s="21">
        <v>30.158329999999999</v>
      </c>
      <c r="B3623" s="21">
        <v>3898.63096</v>
      </c>
      <c r="C3623" s="21">
        <v>249.89482000000001</v>
      </c>
      <c r="D3623" s="21">
        <v>150.02307999999999</v>
      </c>
      <c r="E3623" s="21">
        <v>115.26639</v>
      </c>
      <c r="F3623" s="21">
        <v>34.072949999999999</v>
      </c>
      <c r="G3623" s="21">
        <v>11.503</v>
      </c>
      <c r="H3623" s="21">
        <v>29.679780000000001</v>
      </c>
      <c r="I3623" s="21">
        <v>201.18826000000001</v>
      </c>
      <c r="J3623" s="21">
        <v>7.6429999999999998E-2</v>
      </c>
      <c r="K3623" s="21">
        <v>2.99763</v>
      </c>
      <c r="L3623" s="21">
        <v>2.9931199999999998</v>
      </c>
      <c r="M3623" s="21">
        <v>411.28953000000001</v>
      </c>
      <c r="N3623" s="21">
        <v>170.00791000000001</v>
      </c>
      <c r="O3623" s="21">
        <v>14.348879999999999</v>
      </c>
      <c r="P3623" s="21">
        <v>14.31982</v>
      </c>
      <c r="R3623" s="21">
        <v>4046.7607400000002</v>
      </c>
      <c r="S3623" s="21">
        <v>2886.1540799999998</v>
      </c>
    </row>
    <row r="3624" spans="1:19">
      <c r="A3624" s="21">
        <v>30.16667</v>
      </c>
      <c r="B3624" s="21">
        <v>3899.54853</v>
      </c>
      <c r="C3624" s="21">
        <v>249.84649999999999</v>
      </c>
      <c r="D3624" s="21">
        <v>150.21673000000001</v>
      </c>
      <c r="E3624" s="21">
        <v>115.41994</v>
      </c>
      <c r="F3624" s="21">
        <v>34.294519999999999</v>
      </c>
      <c r="G3624" s="21">
        <v>11.53749</v>
      </c>
      <c r="H3624" s="21">
        <v>29.745570000000001</v>
      </c>
      <c r="I3624" s="21">
        <v>198.38243</v>
      </c>
      <c r="J3624" s="21">
        <v>5.151E-2</v>
      </c>
      <c r="K3624" s="21">
        <v>2.9875699999999998</v>
      </c>
      <c r="L3624" s="21">
        <v>2.99817</v>
      </c>
      <c r="M3624" s="21">
        <v>412.09870999999998</v>
      </c>
      <c r="N3624" s="21">
        <v>169.70605</v>
      </c>
      <c r="O3624" s="21">
        <v>14.35215</v>
      </c>
      <c r="P3624" s="21">
        <v>14.31873</v>
      </c>
      <c r="R3624" s="21">
        <v>4156.7933199999998</v>
      </c>
      <c r="S3624" s="21">
        <v>2814.23153</v>
      </c>
    </row>
    <row r="3625" spans="1:19">
      <c r="A3625" s="21">
        <v>30.175000000000001</v>
      </c>
      <c r="B3625" s="21">
        <v>3897.8123799999998</v>
      </c>
      <c r="C3625" s="21">
        <v>250.01562999999999</v>
      </c>
      <c r="D3625" s="21">
        <v>150.11399</v>
      </c>
      <c r="E3625" s="21">
        <v>115.03086999999999</v>
      </c>
      <c r="F3625" s="21">
        <v>34.228969999999997</v>
      </c>
      <c r="G3625" s="21">
        <v>11.5282</v>
      </c>
      <c r="H3625" s="21">
        <v>29.36656</v>
      </c>
      <c r="I3625" s="21">
        <v>199.18611000000001</v>
      </c>
      <c r="J3625" s="21">
        <v>7.4639999999999998E-2</v>
      </c>
      <c r="K3625" s="21">
        <v>2.9826899999999998</v>
      </c>
      <c r="L3625" s="21">
        <v>3.0158700000000001</v>
      </c>
      <c r="M3625" s="21">
        <v>411.03840000000002</v>
      </c>
      <c r="N3625" s="21">
        <v>169.14476999999999</v>
      </c>
      <c r="O3625" s="21">
        <v>14.35432</v>
      </c>
      <c r="P3625" s="21">
        <v>14.32362</v>
      </c>
      <c r="R3625" s="21">
        <v>4002.5859099999998</v>
      </c>
      <c r="S3625" s="21">
        <v>2877.7116999999998</v>
      </c>
    </row>
    <row r="3626" spans="1:19">
      <c r="A3626" s="21">
        <v>30.183330000000002</v>
      </c>
      <c r="B3626" s="21">
        <v>3900.6405</v>
      </c>
      <c r="C3626" s="21">
        <v>250.42639</v>
      </c>
      <c r="D3626" s="21">
        <v>150.07445999999999</v>
      </c>
      <c r="E3626" s="21">
        <v>114.7543</v>
      </c>
      <c r="F3626" s="21">
        <v>34.131740000000001</v>
      </c>
      <c r="G3626" s="21">
        <v>11.495039999999999</v>
      </c>
      <c r="H3626" s="21">
        <v>29.63439</v>
      </c>
      <c r="I3626" s="21">
        <v>198.63622000000001</v>
      </c>
      <c r="J3626" s="21">
        <v>8.0869999999999997E-2</v>
      </c>
      <c r="K3626" s="21">
        <v>2.9872700000000001</v>
      </c>
      <c r="L3626" s="21">
        <v>3.0082800000000001</v>
      </c>
      <c r="M3626" s="21">
        <v>410.89888000000002</v>
      </c>
      <c r="N3626" s="21">
        <v>170.17610999999999</v>
      </c>
      <c r="O3626" s="21">
        <v>14.35323</v>
      </c>
      <c r="P3626" s="21">
        <v>14.324170000000001</v>
      </c>
      <c r="R3626" s="21">
        <v>4097.73171</v>
      </c>
      <c r="S3626" s="21">
        <v>2867.3210800000002</v>
      </c>
    </row>
    <row r="3627" spans="1:19">
      <c r="A3627" s="21">
        <v>30.191669999999998</v>
      </c>
      <c r="B3627" s="21">
        <v>3898.7615700000001</v>
      </c>
      <c r="C3627" s="21">
        <v>250.47471999999999</v>
      </c>
      <c r="D3627" s="21">
        <v>150.14168000000001</v>
      </c>
      <c r="E3627" s="21">
        <v>114.77687</v>
      </c>
      <c r="F3627" s="21">
        <v>34.10463</v>
      </c>
      <c r="G3627" s="21">
        <v>11.45856</v>
      </c>
      <c r="H3627" s="21">
        <v>29.293939999999999</v>
      </c>
      <c r="I3627" s="21">
        <v>200.20129</v>
      </c>
      <c r="J3627" s="21">
        <v>4.7730000000000002E-2</v>
      </c>
      <c r="K3627" s="21">
        <v>2.9897100000000001</v>
      </c>
      <c r="L3627" s="21">
        <v>3.00576</v>
      </c>
      <c r="M3627" s="21">
        <v>411.68016999999998</v>
      </c>
      <c r="N3627" s="21">
        <v>169.94771</v>
      </c>
      <c r="O3627" s="21">
        <v>14.35432</v>
      </c>
      <c r="P3627" s="21">
        <v>14.319269999999999</v>
      </c>
      <c r="R3627" s="21">
        <v>4124.7544200000002</v>
      </c>
      <c r="S3627" s="21">
        <v>2827.7068599999998</v>
      </c>
    </row>
    <row r="3628" spans="1:19">
      <c r="A3628" s="21">
        <v>30.2</v>
      </c>
      <c r="B3628" s="21">
        <v>3900.20505</v>
      </c>
      <c r="C3628" s="21">
        <v>249.33909</v>
      </c>
      <c r="D3628" s="21">
        <v>150.06262000000001</v>
      </c>
      <c r="E3628" s="21">
        <v>115.11895</v>
      </c>
      <c r="F3628" s="21">
        <v>34.326180000000001</v>
      </c>
      <c r="G3628" s="21">
        <v>11.47448</v>
      </c>
      <c r="H3628" s="21">
        <v>29.20309</v>
      </c>
      <c r="I3628" s="21">
        <v>196.66226</v>
      </c>
      <c r="J3628" s="21">
        <v>7.3139999999999997E-2</v>
      </c>
      <c r="K3628" s="21">
        <v>2.99397</v>
      </c>
      <c r="L3628" s="21">
        <v>2.9880599999999999</v>
      </c>
      <c r="M3628" s="21">
        <v>410.45244000000002</v>
      </c>
      <c r="N3628" s="21">
        <v>170.15504999999999</v>
      </c>
      <c r="O3628" s="21">
        <v>14.35758</v>
      </c>
      <c r="P3628" s="21">
        <v>14.319269999999999</v>
      </c>
      <c r="R3628" s="21">
        <v>3937.2136300000002</v>
      </c>
      <c r="S3628" s="21">
        <v>2801.5679700000001</v>
      </c>
    </row>
    <row r="3629" spans="1:19">
      <c r="A3629" s="21">
        <v>30.20833</v>
      </c>
      <c r="B3629" s="21">
        <v>3901.3878199999999</v>
      </c>
      <c r="C3629" s="21">
        <v>249.53238999999999</v>
      </c>
      <c r="D3629" s="21">
        <v>150.26218</v>
      </c>
      <c r="E3629" s="21">
        <v>115.37285</v>
      </c>
      <c r="F3629" s="21">
        <v>34.294519999999999</v>
      </c>
      <c r="G3629" s="21">
        <v>11.52356</v>
      </c>
      <c r="H3629" s="21">
        <v>29.432379999999998</v>
      </c>
      <c r="I3629" s="21">
        <v>199.90519</v>
      </c>
      <c r="J3629" s="21">
        <v>6.1690000000000002E-2</v>
      </c>
      <c r="K3629" s="21">
        <v>3.0003799999999998</v>
      </c>
      <c r="L3629" s="21">
        <v>2.9880599999999999</v>
      </c>
      <c r="M3629" s="21">
        <v>410.95469000000003</v>
      </c>
      <c r="N3629" s="21">
        <v>170.53961000000001</v>
      </c>
      <c r="O3629" s="21">
        <v>14.36248</v>
      </c>
      <c r="P3629" s="21">
        <v>14.317640000000001</v>
      </c>
      <c r="R3629" s="21">
        <v>3972.3269599999999</v>
      </c>
      <c r="S3629" s="21">
        <v>2820.8880199999999</v>
      </c>
    </row>
    <row r="3630" spans="1:19">
      <c r="A3630" s="21">
        <v>30.216670000000001</v>
      </c>
      <c r="B3630" s="21">
        <v>3897.63607</v>
      </c>
      <c r="C3630" s="21">
        <v>249.19412</v>
      </c>
      <c r="D3630" s="21">
        <v>150.21081000000001</v>
      </c>
      <c r="E3630" s="21">
        <v>114.89566000000001</v>
      </c>
      <c r="F3630" s="21">
        <v>34.339730000000003</v>
      </c>
      <c r="G3630" s="21">
        <v>11.560700000000001</v>
      </c>
      <c r="H3630" s="21">
        <v>29.42558</v>
      </c>
      <c r="I3630" s="21">
        <v>200.34227999999999</v>
      </c>
      <c r="J3630" s="21">
        <v>5.067E-2</v>
      </c>
      <c r="K3630" s="21">
        <v>2.9979399999999998</v>
      </c>
      <c r="L3630" s="21">
        <v>3.0032299999999998</v>
      </c>
      <c r="M3630" s="21">
        <v>412.04291000000001</v>
      </c>
      <c r="N3630" s="21">
        <v>169.86896999999999</v>
      </c>
      <c r="O3630" s="21">
        <v>14.347799999999999</v>
      </c>
      <c r="P3630" s="21">
        <v>14.315469999999999</v>
      </c>
      <c r="R3630" s="21">
        <v>3898.5404400000002</v>
      </c>
      <c r="S3630" s="21">
        <v>2857.9045900000001</v>
      </c>
    </row>
    <row r="3631" spans="1:19">
      <c r="A3631" s="21">
        <v>30.225000000000001</v>
      </c>
      <c r="B3631" s="21">
        <v>3900.3559399999999</v>
      </c>
      <c r="C3631" s="21">
        <v>249.24243999999999</v>
      </c>
      <c r="D3631" s="21">
        <v>150.04486</v>
      </c>
      <c r="E3631" s="21">
        <v>114.72360999999999</v>
      </c>
      <c r="F3631" s="21">
        <v>34.201860000000003</v>
      </c>
      <c r="G3631" s="21">
        <v>11.603809999999999</v>
      </c>
      <c r="H3631" s="21">
        <v>29.548200000000001</v>
      </c>
      <c r="I3631" s="21">
        <v>196.91605999999999</v>
      </c>
      <c r="J3631" s="21">
        <v>3.7060000000000003E-2</v>
      </c>
      <c r="K3631" s="21">
        <v>2.9997699999999998</v>
      </c>
      <c r="L3631" s="21">
        <v>2.9855299999999998</v>
      </c>
      <c r="M3631" s="21">
        <v>411.65226999999999</v>
      </c>
      <c r="N3631" s="21">
        <v>169.95357000000001</v>
      </c>
      <c r="O3631" s="21">
        <v>14.35595</v>
      </c>
      <c r="P3631" s="21">
        <v>14.31438</v>
      </c>
      <c r="R3631" s="21">
        <v>3953.88033</v>
      </c>
      <c r="S3631" s="21">
        <v>2850.1116299999999</v>
      </c>
    </row>
    <row r="3632" spans="1:19">
      <c r="A3632" s="21">
        <v>30.233329999999999</v>
      </c>
      <c r="B3632" s="21">
        <v>3900.6419700000001</v>
      </c>
      <c r="C3632" s="21">
        <v>249.91898</v>
      </c>
      <c r="D3632" s="21">
        <v>149.96579</v>
      </c>
      <c r="E3632" s="21">
        <v>114.64163000000001</v>
      </c>
      <c r="F3632" s="21">
        <v>34.319409999999998</v>
      </c>
      <c r="G3632" s="21">
        <v>11.59253</v>
      </c>
      <c r="H3632" s="21">
        <v>29.613990000000001</v>
      </c>
      <c r="I3632" s="21">
        <v>199.55269999999999</v>
      </c>
      <c r="J3632" s="21">
        <v>6.3670000000000004E-2</v>
      </c>
      <c r="K3632" s="21">
        <v>2.9823900000000001</v>
      </c>
      <c r="L3632" s="21">
        <v>3.00576</v>
      </c>
      <c r="M3632" s="21">
        <v>411.68016999999998</v>
      </c>
      <c r="N3632" s="21">
        <v>170.57998000000001</v>
      </c>
      <c r="O3632" s="21">
        <v>14.35378</v>
      </c>
      <c r="P3632" s="21">
        <v>14.32199</v>
      </c>
      <c r="R3632" s="21">
        <v>3981.5502700000002</v>
      </c>
      <c r="S3632" s="21">
        <v>2860.5022399999998</v>
      </c>
    </row>
    <row r="3633" spans="1:19">
      <c r="A3633" s="21">
        <v>30.241669999999999</v>
      </c>
      <c r="B3633" s="21">
        <v>3901.2259899999999</v>
      </c>
      <c r="C3633" s="21">
        <v>249.82234</v>
      </c>
      <c r="D3633" s="21">
        <v>150.00130999999999</v>
      </c>
      <c r="E3633" s="21">
        <v>115.19674000000001</v>
      </c>
      <c r="F3633" s="21">
        <v>34.308079999999997</v>
      </c>
      <c r="G3633" s="21">
        <v>11.53815</v>
      </c>
      <c r="H3633" s="21">
        <v>29.863530000000001</v>
      </c>
      <c r="I3633" s="21">
        <v>200.18718999999999</v>
      </c>
      <c r="J3633" s="21">
        <v>6.6549999999999998E-2</v>
      </c>
      <c r="K3633" s="21">
        <v>3.0153099999999999</v>
      </c>
      <c r="L3633" s="21">
        <v>3.0133399999999999</v>
      </c>
      <c r="M3633" s="21">
        <v>411.84759000000003</v>
      </c>
      <c r="N3633" s="21">
        <v>170.61566999999999</v>
      </c>
      <c r="O3633" s="21">
        <v>14.35432</v>
      </c>
      <c r="P3633" s="21">
        <v>14.32254</v>
      </c>
      <c r="R3633" s="21">
        <v>3929.7702599999998</v>
      </c>
      <c r="S3633" s="21">
        <v>2868.2952</v>
      </c>
    </row>
    <row r="3634" spans="1:19">
      <c r="A3634" s="21">
        <v>30.25</v>
      </c>
      <c r="B3634" s="21">
        <v>3900.6066500000002</v>
      </c>
      <c r="C3634" s="21">
        <v>250.14852999999999</v>
      </c>
      <c r="D3634" s="21">
        <v>150.21081000000001</v>
      </c>
      <c r="E3634" s="21">
        <v>115.31962</v>
      </c>
      <c r="F3634" s="21">
        <v>34.18374</v>
      </c>
      <c r="G3634" s="21">
        <v>11.501010000000001</v>
      </c>
      <c r="H3634" s="21">
        <v>29.843129999999999</v>
      </c>
      <c r="I3634" s="21">
        <v>203.57111</v>
      </c>
      <c r="J3634" s="21">
        <v>5.7140000000000003E-2</v>
      </c>
      <c r="K3634" s="21">
        <v>2.9891000000000001</v>
      </c>
      <c r="L3634" s="21">
        <v>3.00576</v>
      </c>
      <c r="M3634" s="21">
        <v>411.34532999999999</v>
      </c>
      <c r="N3634" s="21">
        <v>170.20514</v>
      </c>
      <c r="O3634" s="21">
        <v>14.350519999999999</v>
      </c>
      <c r="P3634" s="21">
        <v>14.32471</v>
      </c>
      <c r="R3634" s="21">
        <v>4023.1361000000002</v>
      </c>
      <c r="S3634" s="21">
        <v>2812.7703499999998</v>
      </c>
    </row>
    <row r="3635" spans="1:19">
      <c r="A3635" s="21">
        <v>30.258330000000001</v>
      </c>
      <c r="B3635" s="21">
        <v>3901.7619500000001</v>
      </c>
      <c r="C3635" s="21">
        <v>250.16060999999999</v>
      </c>
      <c r="D3635" s="21">
        <v>150.14359999999999</v>
      </c>
      <c r="E3635" s="21">
        <v>115.01445</v>
      </c>
      <c r="F3635" s="21">
        <v>34.574770000000001</v>
      </c>
      <c r="G3635" s="21">
        <v>11.481780000000001</v>
      </c>
      <c r="H3635" s="21">
        <v>30.444009999999999</v>
      </c>
      <c r="I3635" s="21">
        <v>197.46594999999999</v>
      </c>
      <c r="J3635" s="21">
        <v>4.2939999999999999E-2</v>
      </c>
      <c r="K3635" s="21">
        <v>2.9942799999999998</v>
      </c>
      <c r="L3635" s="21">
        <v>2.9905900000000001</v>
      </c>
      <c r="M3635" s="21">
        <v>411.45693999999997</v>
      </c>
      <c r="N3635" s="21">
        <v>169.80840000000001</v>
      </c>
      <c r="O3635" s="21">
        <v>14.360849999999999</v>
      </c>
      <c r="P3635" s="21">
        <v>14.3133</v>
      </c>
      <c r="R3635" s="21">
        <v>4159.3823199999997</v>
      </c>
      <c r="S3635" s="21">
        <v>2815.3679999999999</v>
      </c>
    </row>
    <row r="3636" spans="1:19">
      <c r="A3636" s="21">
        <v>30.266670000000001</v>
      </c>
      <c r="B3636" s="21">
        <v>3901.26082</v>
      </c>
      <c r="C3636" s="21">
        <v>249.47198</v>
      </c>
      <c r="D3636" s="21">
        <v>150.14952</v>
      </c>
      <c r="E3636" s="21">
        <v>114.78501</v>
      </c>
      <c r="F3636" s="21">
        <v>34.217649999999999</v>
      </c>
      <c r="G3636" s="21">
        <v>11.495699999999999</v>
      </c>
      <c r="H3636" s="21">
        <v>30.450800000000001</v>
      </c>
      <c r="I3636" s="21">
        <v>198.60802000000001</v>
      </c>
      <c r="J3636" s="21">
        <v>4.6649999999999997E-2</v>
      </c>
      <c r="K3636" s="21">
        <v>3.00434</v>
      </c>
      <c r="L3636" s="21">
        <v>3.0133399999999999</v>
      </c>
      <c r="M3636" s="21">
        <v>411.87549000000001</v>
      </c>
      <c r="N3636" s="21">
        <v>169.73238000000001</v>
      </c>
      <c r="O3636" s="21">
        <v>14.35487</v>
      </c>
      <c r="P3636" s="21">
        <v>14.317640000000001</v>
      </c>
      <c r="R3636" s="21">
        <v>3964.0745200000001</v>
      </c>
      <c r="S3636" s="21">
        <v>2812.4456399999999</v>
      </c>
    </row>
    <row r="3637" spans="1:19">
      <c r="A3637" s="21">
        <v>30.274999999999999</v>
      </c>
      <c r="B3637" s="21">
        <v>3901.9007799999999</v>
      </c>
      <c r="C3637" s="21">
        <v>249.4599</v>
      </c>
      <c r="D3637" s="21">
        <v>150.08824999999999</v>
      </c>
      <c r="E3637" s="21">
        <v>114.67435999999999</v>
      </c>
      <c r="F3637" s="21">
        <v>34.199570000000001</v>
      </c>
      <c r="G3637" s="21">
        <v>11.534829999999999</v>
      </c>
      <c r="H3637" s="21">
        <v>30.64115</v>
      </c>
      <c r="I3637" s="21">
        <v>196.53537</v>
      </c>
      <c r="J3637" s="21">
        <v>2.6100000000000002E-2</v>
      </c>
      <c r="K3637" s="21">
        <v>2.9832999999999998</v>
      </c>
      <c r="L3637" s="21">
        <v>3.0108100000000002</v>
      </c>
      <c r="M3637" s="21">
        <v>412.23822999999999</v>
      </c>
      <c r="N3637" s="21">
        <v>169.99163999999999</v>
      </c>
      <c r="O3637" s="21">
        <v>14.34671</v>
      </c>
      <c r="P3637" s="21">
        <v>14.32254</v>
      </c>
      <c r="R3637" s="21">
        <v>3913.2653799999998</v>
      </c>
      <c r="S3637" s="21">
        <v>2965.8695899999998</v>
      </c>
    </row>
    <row r="3638" spans="1:19">
      <c r="A3638" s="21">
        <v>30.283329999999999</v>
      </c>
      <c r="B3638" s="21">
        <v>3901.5100600000001</v>
      </c>
      <c r="C3638" s="21">
        <v>249.48406</v>
      </c>
      <c r="D3638" s="21">
        <v>150.01316</v>
      </c>
      <c r="E3638" s="21">
        <v>114.97348</v>
      </c>
      <c r="F3638" s="21">
        <v>34.113639999999997</v>
      </c>
      <c r="G3638" s="21">
        <v>11.568659999999999</v>
      </c>
      <c r="H3638" s="21">
        <v>30.398669999999999</v>
      </c>
      <c r="I3638" s="21">
        <v>196.78916000000001</v>
      </c>
      <c r="J3638" s="21">
        <v>2.9389999999999999E-2</v>
      </c>
      <c r="K3638" s="21">
        <v>2.9866600000000001</v>
      </c>
      <c r="L3638" s="21">
        <v>2.99817</v>
      </c>
      <c r="M3638" s="21">
        <v>411.23372000000001</v>
      </c>
      <c r="N3638" s="21">
        <v>170.64102</v>
      </c>
      <c r="O3638" s="21">
        <v>14.355409999999999</v>
      </c>
      <c r="P3638" s="21">
        <v>14.32199</v>
      </c>
      <c r="R3638" s="21">
        <v>4004.3658500000001</v>
      </c>
      <c r="S3638" s="21">
        <v>2803.1914999999999</v>
      </c>
    </row>
    <row r="3639" spans="1:19">
      <c r="A3639" s="21">
        <v>30.29167</v>
      </c>
      <c r="B3639" s="21">
        <v>3900.91086</v>
      </c>
      <c r="C3639" s="21">
        <v>250.42639</v>
      </c>
      <c r="D3639" s="21">
        <v>150.16730000000001</v>
      </c>
      <c r="E3639" s="21">
        <v>115.41582</v>
      </c>
      <c r="F3639" s="21">
        <v>34.289990000000003</v>
      </c>
      <c r="G3639" s="21">
        <v>11.55738</v>
      </c>
      <c r="H3639" s="21">
        <v>30.57544</v>
      </c>
      <c r="I3639" s="21">
        <v>203.09172000000001</v>
      </c>
      <c r="J3639" s="21">
        <v>4.5749999999999999E-2</v>
      </c>
      <c r="K3639" s="21">
        <v>3.0189699999999999</v>
      </c>
      <c r="L3639" s="21">
        <v>3.0133399999999999</v>
      </c>
      <c r="M3639" s="21">
        <v>411.59645999999998</v>
      </c>
      <c r="N3639" s="21">
        <v>169.36043000000001</v>
      </c>
      <c r="O3639" s="21">
        <v>14.35432</v>
      </c>
      <c r="P3639" s="21">
        <v>14.32254</v>
      </c>
      <c r="R3639" s="21">
        <v>3994.0098400000002</v>
      </c>
      <c r="S3639" s="21">
        <v>2867.8081400000001</v>
      </c>
    </row>
    <row r="3640" spans="1:19">
      <c r="A3640" s="21">
        <v>30.3</v>
      </c>
      <c r="B3640" s="21">
        <v>3899.7213400000001</v>
      </c>
      <c r="C3640" s="21">
        <v>250.30557999999999</v>
      </c>
      <c r="D3640" s="21">
        <v>150.16730000000001</v>
      </c>
      <c r="E3640" s="21">
        <v>114.99191</v>
      </c>
      <c r="F3640" s="21">
        <v>34.133989999999997</v>
      </c>
      <c r="G3640" s="21">
        <v>11.53351</v>
      </c>
      <c r="H3640" s="21">
        <v>30.888079999999999</v>
      </c>
      <c r="I3640" s="21">
        <v>198.60802000000001</v>
      </c>
      <c r="J3640" s="21">
        <v>2.8920000000000001E-2</v>
      </c>
      <c r="K3640" s="21">
        <v>3.00556</v>
      </c>
      <c r="L3640" s="21">
        <v>2.9678300000000002</v>
      </c>
      <c r="M3640" s="21">
        <v>411.90339</v>
      </c>
      <c r="N3640" s="21">
        <v>169.88461000000001</v>
      </c>
      <c r="O3640" s="21">
        <v>14.36248</v>
      </c>
      <c r="P3640" s="21">
        <v>14.327970000000001</v>
      </c>
      <c r="R3640" s="21">
        <v>4049.5115599999999</v>
      </c>
      <c r="S3640" s="21">
        <v>2963.2719400000001</v>
      </c>
    </row>
    <row r="3641" spans="1:19">
      <c r="A3641" s="21">
        <v>30.308330000000002</v>
      </c>
      <c r="B3641" s="21">
        <v>3899.6048099999998</v>
      </c>
      <c r="C3641" s="21">
        <v>249.78609</v>
      </c>
      <c r="D3641" s="21">
        <v>150.11196000000001</v>
      </c>
      <c r="E3641" s="21">
        <v>114.79321</v>
      </c>
      <c r="F3641" s="21">
        <v>34.330710000000003</v>
      </c>
      <c r="G3641" s="21">
        <v>11.49438</v>
      </c>
      <c r="H3641" s="21">
        <v>30.772559999999999</v>
      </c>
      <c r="I3641" s="21">
        <v>197.36725000000001</v>
      </c>
      <c r="J3641" s="21">
        <v>4.2099999999999999E-2</v>
      </c>
      <c r="K3641" s="21">
        <v>3.0183599999999999</v>
      </c>
      <c r="L3641" s="21">
        <v>2.9855299999999998</v>
      </c>
      <c r="M3641" s="21">
        <v>411.56855999999999</v>
      </c>
      <c r="N3641" s="21">
        <v>169.69752</v>
      </c>
      <c r="O3641" s="21">
        <v>14.363020000000001</v>
      </c>
      <c r="P3641" s="21">
        <v>14.327970000000001</v>
      </c>
      <c r="R3641" s="21">
        <v>4028.3141099999998</v>
      </c>
      <c r="S3641" s="21">
        <v>2895.4082199999998</v>
      </c>
    </row>
    <row r="3642" spans="1:19">
      <c r="A3642" s="21">
        <v>30.316669999999998</v>
      </c>
      <c r="B3642" s="21">
        <v>3899.13031</v>
      </c>
      <c r="C3642" s="21">
        <v>250.19685000000001</v>
      </c>
      <c r="D3642" s="21">
        <v>149.81549999999999</v>
      </c>
      <c r="E3642" s="21">
        <v>114.72149</v>
      </c>
      <c r="F3642" s="21">
        <v>34.199570000000001</v>
      </c>
      <c r="G3642" s="21">
        <v>11.50433</v>
      </c>
      <c r="H3642" s="21">
        <v>31.266220000000001</v>
      </c>
      <c r="I3642" s="21">
        <v>199.05921000000001</v>
      </c>
      <c r="J3642" s="21">
        <v>5.3359999999999998E-2</v>
      </c>
      <c r="K3642" s="21">
        <v>2.99458</v>
      </c>
      <c r="L3642" s="21">
        <v>2.9830000000000001</v>
      </c>
      <c r="M3642" s="21">
        <v>412.23822999999999</v>
      </c>
      <c r="N3642" s="21">
        <v>169.08438000000001</v>
      </c>
      <c r="O3642" s="21">
        <v>14.35595</v>
      </c>
      <c r="P3642" s="21">
        <v>14.32362</v>
      </c>
      <c r="R3642" s="21">
        <v>4037.5374200000001</v>
      </c>
      <c r="S3642" s="21">
        <v>2856.6057599999999</v>
      </c>
    </row>
    <row r="3643" spans="1:19">
      <c r="A3643" s="21">
        <v>30.324999999999999</v>
      </c>
      <c r="B3643" s="21">
        <v>3900.25324</v>
      </c>
      <c r="C3643" s="21">
        <v>250.03980000000001</v>
      </c>
      <c r="D3643" s="21">
        <v>149.85503</v>
      </c>
      <c r="E3643" s="21">
        <v>115.13938</v>
      </c>
      <c r="F3643" s="21">
        <v>34.140779999999999</v>
      </c>
      <c r="G3643" s="21">
        <v>11.51693</v>
      </c>
      <c r="H3643" s="21">
        <v>30.99905</v>
      </c>
      <c r="I3643" s="21">
        <v>195.77397999999999</v>
      </c>
      <c r="J3643" s="21">
        <v>5.7079999999999999E-2</v>
      </c>
      <c r="K3643" s="21">
        <v>2.99641</v>
      </c>
      <c r="L3643" s="21">
        <v>3.00576</v>
      </c>
      <c r="M3643" s="21">
        <v>410.73147</v>
      </c>
      <c r="N3643" s="21">
        <v>170.15754999999999</v>
      </c>
      <c r="O3643" s="21">
        <v>14.3565</v>
      </c>
      <c r="P3643" s="21">
        <v>14.31438</v>
      </c>
      <c r="R3643" s="21">
        <v>3974.1069000000002</v>
      </c>
      <c r="S3643" s="21">
        <v>2869.9187400000001</v>
      </c>
    </row>
    <row r="3644" spans="1:19">
      <c r="A3644" s="21">
        <v>30.33333</v>
      </c>
      <c r="B3644" s="21">
        <v>3898.57681</v>
      </c>
      <c r="C3644" s="21">
        <v>249.79817</v>
      </c>
      <c r="D3644" s="21">
        <v>149.78189</v>
      </c>
      <c r="E3644" s="21">
        <v>115.3933</v>
      </c>
      <c r="F3644" s="21">
        <v>34.369129999999998</v>
      </c>
      <c r="G3644" s="21">
        <v>11.554729999999999</v>
      </c>
      <c r="H3644" s="21">
        <v>30.602630000000001</v>
      </c>
      <c r="I3644" s="21">
        <v>201.51256000000001</v>
      </c>
      <c r="J3644" s="21">
        <v>5.3120000000000001E-2</v>
      </c>
      <c r="K3644" s="21">
        <v>3.0089100000000002</v>
      </c>
      <c r="L3644" s="21">
        <v>2.9931199999999998</v>
      </c>
      <c r="M3644" s="21">
        <v>410.78726999999998</v>
      </c>
      <c r="N3644" s="21">
        <v>170.24081000000001</v>
      </c>
      <c r="O3644" s="21">
        <v>14.355409999999999</v>
      </c>
      <c r="P3644" s="21">
        <v>14.33286</v>
      </c>
      <c r="R3644" s="21">
        <v>3984.7865200000001</v>
      </c>
      <c r="S3644" s="21">
        <v>2797.9961899999998</v>
      </c>
    </row>
    <row r="3645" spans="1:19">
      <c r="A3645" s="21">
        <v>30.341670000000001</v>
      </c>
      <c r="B3645" s="21">
        <v>3904.1955499999999</v>
      </c>
      <c r="C3645" s="21">
        <v>249.53238999999999</v>
      </c>
      <c r="D3645" s="21">
        <v>149.83329000000001</v>
      </c>
      <c r="E3645" s="21">
        <v>115.35236</v>
      </c>
      <c r="F3645" s="21">
        <v>34.271929999999998</v>
      </c>
      <c r="G3645" s="21">
        <v>11.578609999999999</v>
      </c>
      <c r="H3645" s="21">
        <v>30.60943</v>
      </c>
      <c r="I3645" s="21">
        <v>197.36725000000001</v>
      </c>
      <c r="J3645" s="21">
        <v>6.6129999999999994E-2</v>
      </c>
      <c r="K3645" s="21">
        <v>3.0156200000000002</v>
      </c>
      <c r="L3645" s="21">
        <v>3.0032299999999998</v>
      </c>
      <c r="M3645" s="21">
        <v>411.23372000000001</v>
      </c>
      <c r="N3645" s="21">
        <v>170.11797000000001</v>
      </c>
      <c r="O3645" s="21">
        <v>14.359209999999999</v>
      </c>
      <c r="P3645" s="21">
        <v>14.325799999999999</v>
      </c>
      <c r="R3645" s="21">
        <v>3964.8835800000002</v>
      </c>
      <c r="S3645" s="21">
        <v>2854.8198699999998</v>
      </c>
    </row>
    <row r="3646" spans="1:19">
      <c r="A3646" s="21">
        <v>30.35</v>
      </c>
      <c r="B3646" s="21">
        <v>3900.5873700000002</v>
      </c>
      <c r="C3646" s="21">
        <v>250.16060999999999</v>
      </c>
      <c r="D3646" s="21">
        <v>149.9341</v>
      </c>
      <c r="E3646" s="21">
        <v>114.60879</v>
      </c>
      <c r="F3646" s="21">
        <v>34.231209999999997</v>
      </c>
      <c r="G3646" s="21">
        <v>11.585900000000001</v>
      </c>
      <c r="H3646" s="21">
        <v>29.995080000000002</v>
      </c>
      <c r="I3646" s="21">
        <v>198.60802000000001</v>
      </c>
      <c r="J3646" s="21">
        <v>6.8699999999999997E-2</v>
      </c>
      <c r="K3646" s="21">
        <v>2.9948899999999998</v>
      </c>
      <c r="L3646" s="21">
        <v>2.99817</v>
      </c>
      <c r="M3646" s="21">
        <v>411.09420999999998</v>
      </c>
      <c r="N3646" s="21">
        <v>168.54877999999999</v>
      </c>
      <c r="O3646" s="21">
        <v>14.34943</v>
      </c>
      <c r="P3646" s="21">
        <v>14.32199</v>
      </c>
      <c r="R3646" s="21">
        <v>3980.2557700000002</v>
      </c>
      <c r="S3646" s="21">
        <v>2830.4668700000002</v>
      </c>
    </row>
    <row r="3647" spans="1:19">
      <c r="A3647" s="21">
        <v>30.358329999999999</v>
      </c>
      <c r="B3647" s="21">
        <v>3897.6638600000001</v>
      </c>
      <c r="C3647" s="21">
        <v>250.29349999999999</v>
      </c>
      <c r="D3647" s="21">
        <v>149.77596</v>
      </c>
      <c r="E3647" s="21">
        <v>114.58625000000001</v>
      </c>
      <c r="F3647" s="21">
        <v>34.154350000000001</v>
      </c>
      <c r="G3647" s="21">
        <v>11.560700000000001</v>
      </c>
      <c r="H3647" s="21">
        <v>30.022290000000002</v>
      </c>
      <c r="I3647" s="21">
        <v>198.15683000000001</v>
      </c>
      <c r="J3647" s="21">
        <v>3.3890000000000003E-2</v>
      </c>
      <c r="K3647" s="21">
        <v>2.9948899999999998</v>
      </c>
      <c r="L3647" s="21">
        <v>3.0133399999999999</v>
      </c>
      <c r="M3647" s="21">
        <v>411.15001000000001</v>
      </c>
      <c r="N3647" s="21">
        <v>169.78167999999999</v>
      </c>
      <c r="O3647" s="21">
        <v>14.36356</v>
      </c>
      <c r="P3647" s="21">
        <v>14.32145</v>
      </c>
      <c r="R3647" s="21">
        <v>4043.5244899999998</v>
      </c>
      <c r="S3647" s="21">
        <v>2898.1682300000002</v>
      </c>
    </row>
    <row r="3648" spans="1:19">
      <c r="A3648" s="21">
        <v>30.366669999999999</v>
      </c>
      <c r="B3648" s="21">
        <v>3899.5376900000001</v>
      </c>
      <c r="C3648" s="21">
        <v>250.58345</v>
      </c>
      <c r="D3648" s="21">
        <v>149.99734000000001</v>
      </c>
      <c r="E3648" s="21">
        <v>115.05131</v>
      </c>
      <c r="F3648" s="21">
        <v>34.095559999999999</v>
      </c>
      <c r="G3648" s="21">
        <v>11.49836</v>
      </c>
      <c r="H3648" s="21">
        <v>29.337009999999999</v>
      </c>
      <c r="I3648" s="21">
        <v>197.19804999999999</v>
      </c>
      <c r="J3648" s="21">
        <v>4.8689999999999997E-2</v>
      </c>
      <c r="K3648" s="21">
        <v>3.00434</v>
      </c>
      <c r="L3648" s="21">
        <v>2.9830000000000001</v>
      </c>
      <c r="M3648" s="21">
        <v>411.28953000000001</v>
      </c>
      <c r="N3648" s="21">
        <v>170.46881999999999</v>
      </c>
      <c r="O3648" s="21">
        <v>14.347799999999999</v>
      </c>
      <c r="P3648" s="21">
        <v>14.31438</v>
      </c>
      <c r="R3648" s="21">
        <v>4183.6542200000004</v>
      </c>
      <c r="S3648" s="21">
        <v>2843.6174900000001</v>
      </c>
    </row>
    <row r="3649" spans="1:19">
      <c r="A3649" s="21">
        <v>30.375</v>
      </c>
      <c r="B3649" s="21">
        <v>3897.3094099999998</v>
      </c>
      <c r="C3649" s="21">
        <v>250.37807000000001</v>
      </c>
      <c r="D3649" s="21">
        <v>149.64549</v>
      </c>
      <c r="E3649" s="21">
        <v>115.53457</v>
      </c>
      <c r="F3649" s="21">
        <v>34.213140000000003</v>
      </c>
      <c r="G3649" s="21">
        <v>11.48244</v>
      </c>
      <c r="H3649" s="21">
        <v>29.507259999999999</v>
      </c>
      <c r="I3649" s="21">
        <v>198.02993000000001</v>
      </c>
      <c r="J3649" s="21">
        <v>3.9399999999999998E-2</v>
      </c>
      <c r="K3649" s="21">
        <v>2.94916</v>
      </c>
      <c r="L3649" s="21">
        <v>2.9855299999999998</v>
      </c>
      <c r="M3649" s="21">
        <v>410.84307999999999</v>
      </c>
      <c r="N3649" s="21">
        <v>169.85150999999999</v>
      </c>
      <c r="O3649" s="21">
        <v>14.34834</v>
      </c>
      <c r="P3649" s="21">
        <v>14.31873</v>
      </c>
      <c r="R3649" s="21">
        <v>3972.4887699999999</v>
      </c>
      <c r="S3649" s="21">
        <v>2811.1468199999999</v>
      </c>
    </row>
    <row r="3650" spans="1:19">
      <c r="A3650" s="21">
        <v>30.383330000000001</v>
      </c>
      <c r="B3650" s="21">
        <v>3899.6289999999999</v>
      </c>
      <c r="C3650" s="21">
        <v>250.25726</v>
      </c>
      <c r="D3650" s="21">
        <v>149.86689000000001</v>
      </c>
      <c r="E3650" s="21">
        <v>114.86901</v>
      </c>
      <c r="F3650" s="21">
        <v>34.154350000000001</v>
      </c>
      <c r="G3650" s="21">
        <v>11.495039999999999</v>
      </c>
      <c r="H3650" s="21">
        <v>29.500450000000001</v>
      </c>
      <c r="I3650" s="21">
        <v>196.46486999999999</v>
      </c>
      <c r="J3650" s="21">
        <v>3.3169999999999998E-2</v>
      </c>
      <c r="K3650" s="21">
        <v>2.9903200000000001</v>
      </c>
      <c r="L3650" s="21">
        <v>3.0007000000000001</v>
      </c>
      <c r="M3650" s="21">
        <v>411.56855999999999</v>
      </c>
      <c r="N3650" s="21">
        <v>170.09039000000001</v>
      </c>
      <c r="O3650" s="21">
        <v>14.342359999999999</v>
      </c>
      <c r="P3650" s="21">
        <v>14.31873</v>
      </c>
      <c r="R3650" s="21">
        <v>4040.2882399999999</v>
      </c>
      <c r="S3650" s="21">
        <v>2830.6292199999998</v>
      </c>
    </row>
    <row r="3651" spans="1:19">
      <c r="A3651" s="21">
        <v>30.391670000000001</v>
      </c>
      <c r="B3651" s="21">
        <v>3901.8143300000002</v>
      </c>
      <c r="C3651" s="21">
        <v>250.25726</v>
      </c>
      <c r="D3651" s="21">
        <v>149.95780999999999</v>
      </c>
      <c r="E3651" s="21">
        <v>114.86901</v>
      </c>
      <c r="F3651" s="21">
        <v>34.102339999999998</v>
      </c>
      <c r="G3651" s="21">
        <v>11.51892</v>
      </c>
      <c r="H3651" s="21">
        <v>29.187149999999999</v>
      </c>
      <c r="I3651" s="21">
        <v>196.84556000000001</v>
      </c>
      <c r="J3651" s="21">
        <v>3.2149999999999998E-2</v>
      </c>
      <c r="K3651" s="21">
        <v>3.0034200000000002</v>
      </c>
      <c r="L3651" s="21">
        <v>3.0032299999999998</v>
      </c>
      <c r="M3651" s="21">
        <v>410.81518</v>
      </c>
      <c r="N3651" s="21">
        <v>169.96209999999999</v>
      </c>
      <c r="O3651" s="21">
        <v>14.336919999999999</v>
      </c>
      <c r="P3651" s="21">
        <v>14.31819</v>
      </c>
      <c r="R3651" s="21">
        <v>3979.9321500000001</v>
      </c>
      <c r="S3651" s="21">
        <v>2827.3821499999999</v>
      </c>
    </row>
    <row r="3652" spans="1:19">
      <c r="A3652" s="21">
        <v>30.4</v>
      </c>
      <c r="B3652" s="21">
        <v>3902.4962099999998</v>
      </c>
      <c r="C3652" s="21">
        <v>250.39015000000001</v>
      </c>
      <c r="D3652" s="21">
        <v>150.00326999999999</v>
      </c>
      <c r="E3652" s="21">
        <v>114.63338</v>
      </c>
      <c r="F3652" s="21">
        <v>34.20635</v>
      </c>
      <c r="G3652" s="21">
        <v>11.560040000000001</v>
      </c>
      <c r="H3652" s="21">
        <v>29.030439999999999</v>
      </c>
      <c r="I3652" s="21">
        <v>197.07114999999999</v>
      </c>
      <c r="J3652" s="21">
        <v>6.3670000000000004E-2</v>
      </c>
      <c r="K3652" s="21">
        <v>2.9906199999999998</v>
      </c>
      <c r="L3652" s="21">
        <v>3.0209199999999998</v>
      </c>
      <c r="M3652" s="21">
        <v>411.01049999999998</v>
      </c>
      <c r="N3652" s="21">
        <v>170.13222999999999</v>
      </c>
      <c r="O3652" s="21">
        <v>14.352690000000001</v>
      </c>
      <c r="P3652" s="21">
        <v>14.30949</v>
      </c>
      <c r="R3652" s="21">
        <v>4029.6086100000002</v>
      </c>
      <c r="S3652" s="21">
        <v>2842.4810200000002</v>
      </c>
    </row>
    <row r="3653" spans="1:19">
      <c r="A3653" s="21">
        <v>30.408329999999999</v>
      </c>
      <c r="B3653" s="21">
        <v>3900.1287699999998</v>
      </c>
      <c r="C3653" s="21">
        <v>249.82234</v>
      </c>
      <c r="D3653" s="21">
        <v>149.82736</v>
      </c>
      <c r="E3653" s="21">
        <v>114.96938</v>
      </c>
      <c r="F3653" s="21">
        <v>34.213140000000003</v>
      </c>
      <c r="G3653" s="21">
        <v>11.569979999999999</v>
      </c>
      <c r="H3653" s="21">
        <v>29.350629999999999</v>
      </c>
      <c r="I3653" s="21">
        <v>203.48651000000001</v>
      </c>
      <c r="J3653" s="21">
        <v>6.3969999999999999E-2</v>
      </c>
      <c r="K3653" s="21">
        <v>3.00312</v>
      </c>
      <c r="L3653" s="21">
        <v>3.0032299999999998</v>
      </c>
      <c r="M3653" s="21">
        <v>410.84307999999999</v>
      </c>
      <c r="N3653" s="21">
        <v>170.17204000000001</v>
      </c>
      <c r="O3653" s="21">
        <v>14.339639999999999</v>
      </c>
      <c r="P3653" s="21">
        <v>14.32906</v>
      </c>
      <c r="R3653" s="21">
        <v>3939.3172</v>
      </c>
      <c r="S3653" s="21">
        <v>2815.5303600000002</v>
      </c>
    </row>
    <row r="3654" spans="1:19">
      <c r="A3654" s="21">
        <v>30.41667</v>
      </c>
      <c r="B3654" s="21">
        <v>3895.9467500000001</v>
      </c>
      <c r="C3654" s="21">
        <v>250.25726</v>
      </c>
      <c r="D3654" s="21">
        <v>149.94595000000001</v>
      </c>
      <c r="E3654" s="21">
        <v>115.13938</v>
      </c>
      <c r="F3654" s="21">
        <v>34.192779999999999</v>
      </c>
      <c r="G3654" s="21">
        <v>11.54147</v>
      </c>
      <c r="H3654" s="21">
        <v>29.277979999999999</v>
      </c>
      <c r="I3654" s="21">
        <v>195.30869000000001</v>
      </c>
      <c r="J3654" s="21">
        <v>9.2850000000000002E-2</v>
      </c>
      <c r="K3654" s="21">
        <v>3.0186700000000002</v>
      </c>
      <c r="L3654" s="21">
        <v>2.9956399999999999</v>
      </c>
      <c r="M3654" s="21">
        <v>411.54065000000003</v>
      </c>
      <c r="N3654" s="21">
        <v>170.46207000000001</v>
      </c>
      <c r="O3654" s="21">
        <v>14.3565</v>
      </c>
      <c r="P3654" s="21">
        <v>14.316560000000001</v>
      </c>
      <c r="R3654" s="21">
        <v>4095.3045200000001</v>
      </c>
      <c r="S3654" s="21">
        <v>2854.9822300000001</v>
      </c>
    </row>
    <row r="3655" spans="1:19">
      <c r="A3655" s="21">
        <v>30.425000000000001</v>
      </c>
      <c r="B3655" s="21">
        <v>3901.0038300000001</v>
      </c>
      <c r="C3655" s="21">
        <v>250.1002</v>
      </c>
      <c r="D3655" s="21">
        <v>150.04279</v>
      </c>
      <c r="E3655" s="21">
        <v>115.19262999999999</v>
      </c>
      <c r="F3655" s="21">
        <v>34.147559999999999</v>
      </c>
      <c r="G3655" s="21">
        <v>11.50234</v>
      </c>
      <c r="H3655" s="21">
        <v>29.545850000000002</v>
      </c>
      <c r="I3655" s="21">
        <v>195.97138000000001</v>
      </c>
      <c r="J3655" s="21">
        <v>6.5290000000000001E-2</v>
      </c>
      <c r="K3655" s="21">
        <v>3.0101300000000002</v>
      </c>
      <c r="L3655" s="21">
        <v>3.0133399999999999</v>
      </c>
      <c r="M3655" s="21">
        <v>412.01499999999999</v>
      </c>
      <c r="N3655" s="21">
        <v>169.40492</v>
      </c>
      <c r="O3655" s="21">
        <v>14.345079999999999</v>
      </c>
      <c r="P3655" s="21">
        <v>14.330690000000001</v>
      </c>
      <c r="R3655" s="21">
        <v>4077.5051400000002</v>
      </c>
      <c r="S3655" s="21">
        <v>2906.7729599999998</v>
      </c>
    </row>
    <row r="3656" spans="1:19">
      <c r="A3656" s="21">
        <v>30.433330000000002</v>
      </c>
      <c r="B3656" s="21">
        <v>3900.6128100000001</v>
      </c>
      <c r="C3656" s="21">
        <v>249.91898</v>
      </c>
      <c r="D3656" s="21">
        <v>149.97955999999999</v>
      </c>
      <c r="E3656" s="21">
        <v>114.98577</v>
      </c>
      <c r="F3656" s="21">
        <v>34.231209999999997</v>
      </c>
      <c r="G3656" s="21">
        <v>11.47514</v>
      </c>
      <c r="H3656" s="21">
        <v>30.047239999999999</v>
      </c>
      <c r="I3656" s="21">
        <v>198.26963000000001</v>
      </c>
      <c r="J3656" s="21">
        <v>4.8930000000000001E-2</v>
      </c>
      <c r="K3656" s="21">
        <v>3.0019</v>
      </c>
      <c r="L3656" s="21">
        <v>2.9830000000000001</v>
      </c>
      <c r="M3656" s="21">
        <v>411.90339</v>
      </c>
      <c r="N3656" s="21">
        <v>169.30329</v>
      </c>
      <c r="O3656" s="21">
        <v>14.36628</v>
      </c>
      <c r="P3656" s="21">
        <v>14.31819</v>
      </c>
      <c r="R3656" s="21">
        <v>3964.8835800000002</v>
      </c>
      <c r="S3656" s="21">
        <v>2898.8176400000002</v>
      </c>
    </row>
    <row r="3657" spans="1:19">
      <c r="A3657" s="21">
        <v>30.441669999999998</v>
      </c>
      <c r="B3657" s="21">
        <v>3899.8589400000001</v>
      </c>
      <c r="C3657" s="21">
        <v>250.24517</v>
      </c>
      <c r="D3657" s="21">
        <v>149.96374</v>
      </c>
      <c r="E3657" s="21">
        <v>114.78091000000001</v>
      </c>
      <c r="F3657" s="21">
        <v>34.161140000000003</v>
      </c>
      <c r="G3657" s="21">
        <v>11.47382</v>
      </c>
      <c r="H3657" s="21">
        <v>29.716049999999999</v>
      </c>
      <c r="I3657" s="21">
        <v>195.59069</v>
      </c>
      <c r="J3657" s="21">
        <v>3.916E-2</v>
      </c>
      <c r="K3657" s="21">
        <v>3.0070800000000002</v>
      </c>
      <c r="L3657" s="21">
        <v>3.0082800000000001</v>
      </c>
      <c r="M3657" s="21">
        <v>412.23822999999999</v>
      </c>
      <c r="N3657" s="21">
        <v>168.55437000000001</v>
      </c>
      <c r="O3657" s="21">
        <v>14.35487</v>
      </c>
      <c r="P3657" s="21">
        <v>14.32525</v>
      </c>
      <c r="R3657" s="21">
        <v>4091.7446399999999</v>
      </c>
      <c r="S3657" s="21">
        <v>2796.8597199999999</v>
      </c>
    </row>
    <row r="3658" spans="1:19">
      <c r="A3658" s="21">
        <v>30.45</v>
      </c>
      <c r="B3658" s="21">
        <v>3901.0753300000001</v>
      </c>
      <c r="C3658" s="21">
        <v>250.37807000000001</v>
      </c>
      <c r="D3658" s="21">
        <v>149.95780999999999</v>
      </c>
      <c r="E3658" s="21">
        <v>114.82189</v>
      </c>
      <c r="F3658" s="21">
        <v>34.050330000000002</v>
      </c>
      <c r="G3658" s="21">
        <v>11.516260000000001</v>
      </c>
      <c r="H3658" s="21">
        <v>30.074449999999999</v>
      </c>
      <c r="I3658" s="21">
        <v>197.80434</v>
      </c>
      <c r="J3658" s="21">
        <v>5.0970000000000001E-2</v>
      </c>
      <c r="K3658" s="21">
        <v>3.00068</v>
      </c>
      <c r="L3658" s="21">
        <v>2.99817</v>
      </c>
      <c r="M3658" s="21">
        <v>412.88</v>
      </c>
      <c r="N3658" s="21">
        <v>169.36854</v>
      </c>
      <c r="O3658" s="21">
        <v>14.35487</v>
      </c>
      <c r="P3658" s="21">
        <v>14.31873</v>
      </c>
      <c r="R3658" s="21">
        <v>4183.6542200000004</v>
      </c>
      <c r="S3658" s="21">
        <v>2845.2410199999999</v>
      </c>
    </row>
    <row r="3659" spans="1:19">
      <c r="A3659" s="21">
        <v>30.45833</v>
      </c>
      <c r="B3659" s="21">
        <v>3897.3902499999999</v>
      </c>
      <c r="C3659" s="21">
        <v>250.32973999999999</v>
      </c>
      <c r="D3659" s="21">
        <v>149.88468</v>
      </c>
      <c r="E3659" s="21">
        <v>115.26430999999999</v>
      </c>
      <c r="F3659" s="21">
        <v>34.174720000000001</v>
      </c>
      <c r="G3659" s="21">
        <v>11.53815</v>
      </c>
      <c r="H3659" s="21">
        <v>30.25132</v>
      </c>
      <c r="I3659" s="21">
        <v>197.52234000000001</v>
      </c>
      <c r="J3659" s="21">
        <v>6.0850000000000001E-2</v>
      </c>
      <c r="K3659" s="21">
        <v>3.0168400000000002</v>
      </c>
      <c r="L3659" s="21">
        <v>2.9905900000000001</v>
      </c>
      <c r="M3659" s="21">
        <v>412.96370999999999</v>
      </c>
      <c r="N3659" s="21">
        <v>170.94857999999999</v>
      </c>
      <c r="O3659" s="21">
        <v>14.36356</v>
      </c>
      <c r="P3659" s="21">
        <v>14.33667</v>
      </c>
      <c r="R3659" s="21">
        <v>4134.9486100000004</v>
      </c>
      <c r="S3659" s="21">
        <v>2896.3823400000001</v>
      </c>
    </row>
    <row r="3660" spans="1:19">
      <c r="A3660" s="21">
        <v>30.466670000000001</v>
      </c>
      <c r="B3660" s="21">
        <v>3899.2906600000001</v>
      </c>
      <c r="C3660" s="21">
        <v>249.85857999999999</v>
      </c>
      <c r="D3660" s="21">
        <v>149.93607</v>
      </c>
      <c r="E3660" s="21">
        <v>115.27046</v>
      </c>
      <c r="F3660" s="21">
        <v>34.1295</v>
      </c>
      <c r="G3660" s="21">
        <v>11.551410000000001</v>
      </c>
      <c r="H3660" s="21">
        <v>30.310269999999999</v>
      </c>
      <c r="I3660" s="21">
        <v>195.99958000000001</v>
      </c>
      <c r="J3660" s="21">
        <v>2.6939999999999999E-2</v>
      </c>
      <c r="K3660" s="21">
        <v>3.0201899999999999</v>
      </c>
      <c r="L3660" s="21">
        <v>2.9754200000000002</v>
      </c>
      <c r="M3660" s="21">
        <v>412.18241999999998</v>
      </c>
      <c r="N3660" s="21">
        <v>170.38646</v>
      </c>
      <c r="O3660" s="21">
        <v>14.35323</v>
      </c>
      <c r="P3660" s="21">
        <v>14.32362</v>
      </c>
      <c r="R3660" s="21">
        <v>4064.7219399999999</v>
      </c>
      <c r="S3660" s="21">
        <v>2814.5562399999999</v>
      </c>
    </row>
    <row r="3661" spans="1:19">
      <c r="A3661" s="21">
        <v>30.475000000000001</v>
      </c>
      <c r="B3661" s="21">
        <v>3899.96711</v>
      </c>
      <c r="C3661" s="21">
        <v>249.78609</v>
      </c>
      <c r="D3661" s="21">
        <v>149.89061000000001</v>
      </c>
      <c r="E3661" s="21">
        <v>115.22336</v>
      </c>
      <c r="F3661" s="21">
        <v>34.545430000000003</v>
      </c>
      <c r="G3661" s="21">
        <v>11.53815</v>
      </c>
      <c r="H3661" s="21">
        <v>30.831469999999999</v>
      </c>
      <c r="I3661" s="21">
        <v>196.30976999999999</v>
      </c>
      <c r="J3661" s="21">
        <v>3.3110000000000001E-2</v>
      </c>
      <c r="K3661" s="21">
        <v>2.9954999999999998</v>
      </c>
      <c r="L3661" s="21">
        <v>2.9855299999999998</v>
      </c>
      <c r="M3661" s="21">
        <v>412.01499999999999</v>
      </c>
      <c r="N3661" s="21">
        <v>169.29571999999999</v>
      </c>
      <c r="O3661" s="21">
        <v>14.36519</v>
      </c>
      <c r="P3661" s="21">
        <v>14.32254</v>
      </c>
      <c r="R3661" s="21">
        <v>4013.9127899999999</v>
      </c>
      <c r="S3661" s="21">
        <v>2825.9209700000001</v>
      </c>
    </row>
    <row r="3662" spans="1:19">
      <c r="A3662" s="21">
        <v>30.483329999999999</v>
      </c>
      <c r="B3662" s="21">
        <v>3898.9881700000001</v>
      </c>
      <c r="C3662" s="21">
        <v>250.01562999999999</v>
      </c>
      <c r="D3662" s="21">
        <v>150.13569000000001</v>
      </c>
      <c r="E3662" s="21">
        <v>114.58217999999999</v>
      </c>
      <c r="F3662" s="21">
        <v>34.253880000000002</v>
      </c>
      <c r="G3662" s="21">
        <v>11.51427</v>
      </c>
      <c r="H3662" s="21">
        <v>30.591329999999999</v>
      </c>
      <c r="I3662" s="21">
        <v>197.63514000000001</v>
      </c>
      <c r="J3662" s="21">
        <v>4.6949999999999999E-2</v>
      </c>
      <c r="K3662" s="21">
        <v>3.00129</v>
      </c>
      <c r="L3662" s="21">
        <v>3.0032299999999998</v>
      </c>
      <c r="M3662" s="21">
        <v>412.01499999999999</v>
      </c>
      <c r="N3662" s="21">
        <v>169.79794000000001</v>
      </c>
      <c r="O3662" s="21">
        <v>14.352690000000001</v>
      </c>
      <c r="P3662" s="21">
        <v>14.336119999999999</v>
      </c>
      <c r="R3662" s="21">
        <v>3972.8123999999998</v>
      </c>
      <c r="S3662" s="21">
        <v>2830.1421599999999</v>
      </c>
    </row>
    <row r="3663" spans="1:19">
      <c r="A3663" s="21">
        <v>30.491669999999999</v>
      </c>
      <c r="B3663" s="21">
        <v>3900.1734499999998</v>
      </c>
      <c r="C3663" s="21">
        <v>250.16060999999999</v>
      </c>
      <c r="D3663" s="21">
        <v>149.84123</v>
      </c>
      <c r="E3663" s="21">
        <v>114.88955</v>
      </c>
      <c r="F3663" s="21">
        <v>34.229059999999997</v>
      </c>
      <c r="G3663" s="21">
        <v>11.51361</v>
      </c>
      <c r="H3663" s="21">
        <v>31.087430000000001</v>
      </c>
      <c r="I3663" s="21">
        <v>198.02993000000001</v>
      </c>
      <c r="J3663" s="21">
        <v>4.2819999999999997E-2</v>
      </c>
      <c r="K3663" s="21">
        <v>3.0201899999999999</v>
      </c>
      <c r="L3663" s="21">
        <v>2.99817</v>
      </c>
      <c r="M3663" s="21">
        <v>411.59645999999998</v>
      </c>
      <c r="N3663" s="21">
        <v>169.96664999999999</v>
      </c>
      <c r="O3663" s="21">
        <v>14.35323</v>
      </c>
      <c r="P3663" s="21">
        <v>14.32743</v>
      </c>
      <c r="R3663" s="21">
        <v>4094.9809</v>
      </c>
      <c r="S3663" s="21">
        <v>2827.2197999999999</v>
      </c>
    </row>
    <row r="3664" spans="1:19">
      <c r="A3664" s="21">
        <v>30.5</v>
      </c>
      <c r="B3664" s="21">
        <v>3900.7436899999998</v>
      </c>
      <c r="C3664" s="21">
        <v>249.72568999999999</v>
      </c>
      <c r="D3664" s="21">
        <v>150.10211000000001</v>
      </c>
      <c r="E3664" s="21">
        <v>114.92435999999999</v>
      </c>
      <c r="F3664" s="21">
        <v>34.423439999999999</v>
      </c>
      <c r="G3664" s="21">
        <v>11.525550000000001</v>
      </c>
      <c r="H3664" s="21">
        <v>31.230049999999999</v>
      </c>
      <c r="I3664" s="21">
        <v>199.72190000000001</v>
      </c>
      <c r="J3664" s="21">
        <v>2.784E-2</v>
      </c>
      <c r="K3664" s="21">
        <v>3.0015999999999998</v>
      </c>
      <c r="L3664" s="21">
        <v>3.0007000000000001</v>
      </c>
      <c r="M3664" s="21">
        <v>412.37774000000002</v>
      </c>
      <c r="N3664" s="21">
        <v>170.72906</v>
      </c>
      <c r="O3664" s="21">
        <v>14.34562</v>
      </c>
      <c r="P3664" s="21">
        <v>14.31819</v>
      </c>
      <c r="R3664" s="21">
        <v>4197.2464799999998</v>
      </c>
      <c r="S3664" s="21">
        <v>2881.1211199999998</v>
      </c>
    </row>
    <row r="3665" spans="1:19">
      <c r="A3665" s="21">
        <v>30.508330000000001</v>
      </c>
      <c r="B3665" s="21">
        <v>3901.59474</v>
      </c>
      <c r="C3665" s="21">
        <v>248.5659</v>
      </c>
      <c r="D3665" s="21">
        <v>150.08634000000001</v>
      </c>
      <c r="E3665" s="21">
        <v>115.47324</v>
      </c>
      <c r="F3665" s="21">
        <v>34.301450000000003</v>
      </c>
      <c r="G3665" s="21">
        <v>11.578609999999999</v>
      </c>
      <c r="H3665" s="21">
        <v>31.264060000000001</v>
      </c>
      <c r="I3665" s="21">
        <v>197.40955</v>
      </c>
      <c r="J3665" s="21">
        <v>4.863E-2</v>
      </c>
      <c r="K3665" s="21">
        <v>2.9985499999999998</v>
      </c>
      <c r="L3665" s="21">
        <v>2.9830000000000001</v>
      </c>
      <c r="M3665" s="21">
        <v>411.9871</v>
      </c>
      <c r="N3665" s="21">
        <v>169.77939000000001</v>
      </c>
      <c r="O3665" s="21">
        <v>14.345079999999999</v>
      </c>
      <c r="P3665" s="21">
        <v>14.330690000000001</v>
      </c>
      <c r="R3665" s="21">
        <v>3957.9256399999999</v>
      </c>
      <c r="S3665" s="21">
        <v>2906.9353099999998</v>
      </c>
    </row>
    <row r="3666" spans="1:19">
      <c r="A3666" s="21">
        <v>30.516670000000001</v>
      </c>
      <c r="B3666" s="21">
        <v>3901.1916900000001</v>
      </c>
      <c r="C3666" s="21">
        <v>249.02498</v>
      </c>
      <c r="D3666" s="21">
        <v>150.16537</v>
      </c>
      <c r="E3666" s="21">
        <v>114.98994</v>
      </c>
      <c r="F3666" s="21">
        <v>34.391840000000002</v>
      </c>
      <c r="G3666" s="21">
        <v>11.67013</v>
      </c>
      <c r="H3666" s="21">
        <v>30.521129999999999</v>
      </c>
      <c r="I3666" s="21">
        <v>198.01582999999999</v>
      </c>
      <c r="J3666" s="21">
        <v>7.0860000000000006E-2</v>
      </c>
      <c r="K3666" s="21">
        <v>3.00312</v>
      </c>
      <c r="L3666" s="21">
        <v>2.9931199999999998</v>
      </c>
      <c r="M3666" s="21">
        <v>412.18241999999998</v>
      </c>
      <c r="N3666" s="21">
        <v>170.10651999999999</v>
      </c>
      <c r="O3666" s="21">
        <v>14.350519999999999</v>
      </c>
      <c r="P3666" s="21">
        <v>14.32362</v>
      </c>
      <c r="R3666" s="21">
        <v>4040.1264299999998</v>
      </c>
      <c r="S3666" s="21">
        <v>2837.12336</v>
      </c>
    </row>
    <row r="3667" spans="1:19">
      <c r="A3667" s="21">
        <v>30.524999999999999</v>
      </c>
      <c r="B3667" s="21">
        <v>3901.1859100000001</v>
      </c>
      <c r="C3667" s="21">
        <v>249.74985000000001</v>
      </c>
      <c r="D3667" s="21">
        <v>150.26813000000001</v>
      </c>
      <c r="E3667" s="21">
        <v>114.8609</v>
      </c>
      <c r="F3667" s="21">
        <v>34.353439999999999</v>
      </c>
      <c r="G3667" s="21">
        <v>11.737109999999999</v>
      </c>
      <c r="H3667" s="21">
        <v>30.430499999999999</v>
      </c>
      <c r="I3667" s="21">
        <v>196.76096000000001</v>
      </c>
      <c r="J3667" s="21">
        <v>5.3719999999999997E-2</v>
      </c>
      <c r="K3667" s="21">
        <v>2.9948899999999998</v>
      </c>
      <c r="L3667" s="21">
        <v>2.9905900000000001</v>
      </c>
      <c r="M3667" s="21">
        <v>411.45693999999997</v>
      </c>
      <c r="N3667" s="21">
        <v>169.69114999999999</v>
      </c>
      <c r="O3667" s="21">
        <v>14.34454</v>
      </c>
      <c r="P3667" s="21">
        <v>14.3171</v>
      </c>
      <c r="R3667" s="21">
        <v>4135.5958600000004</v>
      </c>
      <c r="S3667" s="21">
        <v>2839.8833599999998</v>
      </c>
    </row>
    <row r="3668" spans="1:19">
      <c r="A3668" s="21">
        <v>30.533329999999999</v>
      </c>
      <c r="B3668" s="21">
        <v>3900.6472600000002</v>
      </c>
      <c r="C3668" s="21">
        <v>249.99146999999999</v>
      </c>
      <c r="D3668" s="21">
        <v>150.05869999999999</v>
      </c>
      <c r="E3668" s="21">
        <v>114.73802000000001</v>
      </c>
      <c r="F3668" s="21">
        <v>34.373840000000001</v>
      </c>
      <c r="G3668" s="21">
        <v>11.739100000000001</v>
      </c>
      <c r="H3668" s="21">
        <v>30.450939999999999</v>
      </c>
      <c r="I3668" s="21">
        <v>200.82167000000001</v>
      </c>
      <c r="J3668" s="21">
        <v>4.7309999999999998E-2</v>
      </c>
      <c r="K3668" s="21">
        <v>2.9973299999999998</v>
      </c>
      <c r="L3668" s="21">
        <v>3.0007000000000001</v>
      </c>
      <c r="M3668" s="21">
        <v>411.9871</v>
      </c>
      <c r="N3668" s="21">
        <v>169.85842</v>
      </c>
      <c r="O3668" s="21">
        <v>14.359209999999999</v>
      </c>
      <c r="P3668" s="21">
        <v>14.32145</v>
      </c>
      <c r="R3668" s="21">
        <v>3999.83509</v>
      </c>
      <c r="S3668" s="21">
        <v>2893.6223300000001</v>
      </c>
    </row>
    <row r="3669" spans="1:19">
      <c r="A3669" s="21">
        <v>30.54167</v>
      </c>
      <c r="B3669" s="21">
        <v>3899.5704500000002</v>
      </c>
      <c r="C3669" s="21">
        <v>249.96731</v>
      </c>
      <c r="D3669" s="21">
        <v>150.21081000000001</v>
      </c>
      <c r="E3669" s="21">
        <v>115.13126</v>
      </c>
      <c r="F3669" s="21">
        <v>34.391840000000002</v>
      </c>
      <c r="G3669" s="21">
        <v>11.697979999999999</v>
      </c>
      <c r="H3669" s="21">
        <v>30.156169999999999</v>
      </c>
      <c r="I3669" s="21">
        <v>196.70455999999999</v>
      </c>
      <c r="J3669" s="21">
        <v>4.7370000000000002E-2</v>
      </c>
      <c r="K3669" s="21">
        <v>3.0223300000000002</v>
      </c>
      <c r="L3669" s="21">
        <v>3.0082800000000001</v>
      </c>
      <c r="M3669" s="21">
        <v>411.95920000000001</v>
      </c>
      <c r="N3669" s="21">
        <v>170.32324</v>
      </c>
      <c r="O3669" s="21">
        <v>14.355409999999999</v>
      </c>
      <c r="P3669" s="21">
        <v>14.31873</v>
      </c>
      <c r="R3669" s="21">
        <v>4069.7381300000002</v>
      </c>
      <c r="S3669" s="21">
        <v>2831.6033400000001</v>
      </c>
    </row>
    <row r="3670" spans="1:19">
      <c r="A3670" s="21">
        <v>30.55</v>
      </c>
      <c r="B3670" s="21">
        <v>3899.4740200000001</v>
      </c>
      <c r="C3670" s="21">
        <v>250.32973999999999</v>
      </c>
      <c r="D3670" s="21">
        <v>149.90450999999999</v>
      </c>
      <c r="E3670" s="21">
        <v>115.23778</v>
      </c>
      <c r="F3670" s="21">
        <v>34.301450000000003</v>
      </c>
      <c r="G3670" s="21">
        <v>11.650230000000001</v>
      </c>
      <c r="H3670" s="21">
        <v>29.96116</v>
      </c>
      <c r="I3670" s="21">
        <v>198.15683000000001</v>
      </c>
      <c r="J3670" s="21">
        <v>1.951E-2</v>
      </c>
      <c r="K3670" s="21">
        <v>3.0141</v>
      </c>
      <c r="L3670" s="21">
        <v>2.9956399999999999</v>
      </c>
      <c r="M3670" s="21">
        <v>411.84759000000003</v>
      </c>
      <c r="N3670" s="21">
        <v>170.35285999999999</v>
      </c>
      <c r="O3670" s="21">
        <v>14.352690000000001</v>
      </c>
      <c r="P3670" s="21">
        <v>14.317640000000001</v>
      </c>
      <c r="R3670" s="21">
        <v>4190.6121599999997</v>
      </c>
      <c r="S3670" s="21">
        <v>2884.5305400000002</v>
      </c>
    </row>
    <row r="3671" spans="1:19">
      <c r="A3671" s="21">
        <v>30.558330000000002</v>
      </c>
      <c r="B3671" s="21">
        <v>3900.8501099999999</v>
      </c>
      <c r="C3671" s="21">
        <v>249.90690000000001</v>
      </c>
      <c r="D3671" s="21">
        <v>150.05276000000001</v>
      </c>
      <c r="E3671" s="21">
        <v>115.29718</v>
      </c>
      <c r="F3671" s="21">
        <v>34.419020000000003</v>
      </c>
      <c r="G3671" s="21">
        <v>11.61177</v>
      </c>
      <c r="H3671" s="21">
        <v>29.505120000000002</v>
      </c>
      <c r="I3671" s="21">
        <v>196.97246000000001</v>
      </c>
      <c r="J3671" s="21">
        <v>4.9110000000000001E-2</v>
      </c>
      <c r="K3671" s="21">
        <v>3.0183599999999999</v>
      </c>
      <c r="L3671" s="21">
        <v>2.9905900000000001</v>
      </c>
      <c r="M3671" s="21">
        <v>411.70807000000002</v>
      </c>
      <c r="N3671" s="21">
        <v>169.47793999999999</v>
      </c>
      <c r="O3671" s="21">
        <v>14.35595</v>
      </c>
      <c r="P3671" s="21">
        <v>14.32199</v>
      </c>
      <c r="R3671" s="21">
        <v>4132.3596100000004</v>
      </c>
      <c r="S3671" s="21">
        <v>2809.3609299999998</v>
      </c>
    </row>
    <row r="3672" spans="1:19">
      <c r="A3672" s="21">
        <v>30.566669999999998</v>
      </c>
      <c r="B3672" s="21">
        <v>3898.3683799999999</v>
      </c>
      <c r="C3672" s="21">
        <v>249.83441999999999</v>
      </c>
      <c r="D3672" s="21">
        <v>149.99543</v>
      </c>
      <c r="E3672" s="21">
        <v>114.71953999999999</v>
      </c>
      <c r="F3672" s="21">
        <v>34.509390000000003</v>
      </c>
      <c r="G3672" s="21">
        <v>11.6111</v>
      </c>
      <c r="H3672" s="21">
        <v>29.595880000000001</v>
      </c>
      <c r="I3672" s="21">
        <v>201.44206</v>
      </c>
      <c r="J3672" s="21">
        <v>6.7269999999999996E-2</v>
      </c>
      <c r="K3672" s="21">
        <v>3.0064700000000002</v>
      </c>
      <c r="L3672" s="21">
        <v>3.0032299999999998</v>
      </c>
      <c r="M3672" s="21">
        <v>411.93130000000002</v>
      </c>
      <c r="N3672" s="21">
        <v>169.97255000000001</v>
      </c>
      <c r="O3672" s="21">
        <v>14.345079999999999</v>
      </c>
      <c r="P3672" s="21">
        <v>14.317640000000001</v>
      </c>
      <c r="R3672" s="21">
        <v>4037.86105</v>
      </c>
      <c r="S3672" s="21">
        <v>2810.3350500000001</v>
      </c>
    </row>
    <row r="3673" spans="1:19">
      <c r="A3673" s="21">
        <v>30.574999999999999</v>
      </c>
      <c r="B3673" s="21">
        <v>3898.96958</v>
      </c>
      <c r="C3673" s="21">
        <v>249.94315</v>
      </c>
      <c r="D3673" s="21">
        <v>149.96185</v>
      </c>
      <c r="E3673" s="21">
        <v>114.59047</v>
      </c>
      <c r="F3673" s="21">
        <v>34.21105</v>
      </c>
      <c r="G3673" s="21">
        <v>11.629009999999999</v>
      </c>
      <c r="H3673" s="21">
        <v>29.40071</v>
      </c>
      <c r="I3673" s="21">
        <v>196.38027</v>
      </c>
      <c r="J3673" s="21">
        <v>5.7439999999999998E-2</v>
      </c>
      <c r="K3673" s="21">
        <v>3.0052500000000002</v>
      </c>
      <c r="L3673" s="21">
        <v>3.0032299999999998</v>
      </c>
      <c r="M3673" s="21">
        <v>411.84759000000003</v>
      </c>
      <c r="N3673" s="21">
        <v>169.92701</v>
      </c>
      <c r="O3673" s="21">
        <v>14.352690000000001</v>
      </c>
      <c r="P3673" s="21">
        <v>14.32254</v>
      </c>
      <c r="R3673" s="21">
        <v>4018.1199099999999</v>
      </c>
      <c r="S3673" s="21">
        <v>2846.2151399999998</v>
      </c>
    </row>
    <row r="3674" spans="1:19">
      <c r="A3674" s="21">
        <v>30.58333</v>
      </c>
      <c r="B3674" s="21">
        <v>3899.7724600000001</v>
      </c>
      <c r="C3674" s="21">
        <v>249.97939</v>
      </c>
      <c r="D3674" s="21">
        <v>149.74047999999999</v>
      </c>
      <c r="E3674" s="21">
        <v>114.97360999999999</v>
      </c>
      <c r="F3674" s="21">
        <v>34.425820000000002</v>
      </c>
      <c r="G3674" s="21">
        <v>11.650230000000001</v>
      </c>
      <c r="H3674" s="21">
        <v>29.511949999999999</v>
      </c>
      <c r="I3674" s="21">
        <v>199.11561</v>
      </c>
      <c r="J3674" s="21">
        <v>6.4990000000000006E-2</v>
      </c>
      <c r="K3674" s="21">
        <v>2.9845199999999998</v>
      </c>
      <c r="L3674" s="21">
        <v>2.99817</v>
      </c>
      <c r="M3674" s="21">
        <v>412.07080999999999</v>
      </c>
      <c r="N3674" s="21">
        <v>169.84482</v>
      </c>
      <c r="O3674" s="21">
        <v>14.345079999999999</v>
      </c>
      <c r="P3674" s="21">
        <v>14.317640000000001</v>
      </c>
      <c r="R3674" s="21">
        <v>3919.7378800000001</v>
      </c>
      <c r="S3674" s="21">
        <v>2817.9656599999998</v>
      </c>
    </row>
    <row r="3675" spans="1:19">
      <c r="A3675" s="21">
        <v>30.591670000000001</v>
      </c>
      <c r="B3675" s="21">
        <v>3900.40452</v>
      </c>
      <c r="C3675" s="21">
        <v>249.60488000000001</v>
      </c>
      <c r="D3675" s="21">
        <v>149.97372999999999</v>
      </c>
      <c r="E3675" s="21">
        <v>115.35659</v>
      </c>
      <c r="F3675" s="21">
        <v>34.38064</v>
      </c>
      <c r="G3675" s="21">
        <v>11.66217</v>
      </c>
      <c r="H3675" s="21">
        <v>29.466570000000001</v>
      </c>
      <c r="I3675" s="21">
        <v>200.01799</v>
      </c>
      <c r="J3675" s="21">
        <v>5.3960000000000001E-2</v>
      </c>
      <c r="K3675" s="21">
        <v>3.0137900000000002</v>
      </c>
      <c r="L3675" s="21">
        <v>2.98048</v>
      </c>
      <c r="M3675" s="21">
        <v>411.73597000000001</v>
      </c>
      <c r="N3675" s="21">
        <v>170.22423000000001</v>
      </c>
      <c r="O3675" s="21">
        <v>14.35378</v>
      </c>
      <c r="P3675" s="21">
        <v>14.32091</v>
      </c>
      <c r="R3675" s="21">
        <v>3948.7023199999999</v>
      </c>
      <c r="S3675" s="21">
        <v>2939.7306899999999</v>
      </c>
    </row>
    <row r="3676" spans="1:19">
      <c r="A3676" s="21">
        <v>30.6</v>
      </c>
      <c r="B3676" s="21">
        <v>3900.3357099999998</v>
      </c>
      <c r="C3676" s="21">
        <v>250.14852999999999</v>
      </c>
      <c r="D3676" s="21">
        <v>150.06464</v>
      </c>
      <c r="E3676" s="21">
        <v>115.2153</v>
      </c>
      <c r="F3676" s="21">
        <v>34.328650000000003</v>
      </c>
      <c r="G3676" s="21">
        <v>11.6562</v>
      </c>
      <c r="H3676" s="21">
        <v>28.99653</v>
      </c>
      <c r="I3676" s="21">
        <v>194.75880000000001</v>
      </c>
      <c r="J3676" s="21">
        <v>5.6840000000000002E-2</v>
      </c>
      <c r="K3676" s="21">
        <v>2.99885</v>
      </c>
      <c r="L3676" s="21">
        <v>3.0032299999999998</v>
      </c>
      <c r="M3676" s="21">
        <v>412.34983999999997</v>
      </c>
      <c r="N3676" s="21">
        <v>169.98568</v>
      </c>
      <c r="O3676" s="21">
        <v>14.352690000000001</v>
      </c>
      <c r="P3676" s="21">
        <v>14.31438</v>
      </c>
      <c r="R3676" s="21">
        <v>3999.1878400000001</v>
      </c>
      <c r="S3676" s="21">
        <v>2829.81745</v>
      </c>
    </row>
    <row r="3677" spans="1:19">
      <c r="A3677" s="21">
        <v>30.608329999999999</v>
      </c>
      <c r="B3677" s="21">
        <v>3900.57278</v>
      </c>
      <c r="C3677" s="21">
        <v>250.23309</v>
      </c>
      <c r="D3677" s="21">
        <v>149.98948999999999</v>
      </c>
      <c r="E3677" s="21">
        <v>114.90186</v>
      </c>
      <c r="F3677" s="21">
        <v>34.294649999999997</v>
      </c>
      <c r="G3677" s="21">
        <v>11.609780000000001</v>
      </c>
      <c r="H3677" s="21">
        <v>29.01463</v>
      </c>
      <c r="I3677" s="21">
        <v>198.67851999999999</v>
      </c>
      <c r="J3677" s="21">
        <v>6.3189999999999996E-2</v>
      </c>
      <c r="K3677" s="21">
        <v>3.0296400000000001</v>
      </c>
      <c r="L3677" s="21">
        <v>2.9931199999999998</v>
      </c>
      <c r="M3677" s="21">
        <v>411.81968000000001</v>
      </c>
      <c r="N3677" s="21">
        <v>169.60248000000001</v>
      </c>
      <c r="O3677" s="21">
        <v>14.35704</v>
      </c>
      <c r="P3677" s="21">
        <v>14.31493</v>
      </c>
      <c r="R3677" s="21">
        <v>4084.9485100000002</v>
      </c>
      <c r="S3677" s="21">
        <v>2856.1187</v>
      </c>
    </row>
    <row r="3678" spans="1:19">
      <c r="A3678" s="21">
        <v>30.616669999999999</v>
      </c>
      <c r="B3678" s="21">
        <v>3899.3053300000001</v>
      </c>
      <c r="C3678" s="21">
        <v>250.53512000000001</v>
      </c>
      <c r="D3678" s="21">
        <v>150.09822</v>
      </c>
      <c r="E3678" s="21">
        <v>114.63760000000001</v>
      </c>
      <c r="F3678" s="21">
        <v>34.367040000000003</v>
      </c>
      <c r="G3678" s="21">
        <v>11.61177</v>
      </c>
      <c r="H3678" s="21">
        <v>29.244050000000001</v>
      </c>
      <c r="I3678" s="21">
        <v>198.34012999999999</v>
      </c>
      <c r="J3678" s="21">
        <v>5.432E-2</v>
      </c>
      <c r="K3678" s="21">
        <v>3.0101300000000002</v>
      </c>
      <c r="L3678" s="21">
        <v>2.9880599999999999</v>
      </c>
      <c r="M3678" s="21">
        <v>411.79178000000002</v>
      </c>
      <c r="N3678" s="21">
        <v>169.75452000000001</v>
      </c>
      <c r="O3678" s="21">
        <v>14.34127</v>
      </c>
      <c r="P3678" s="21">
        <v>14.324170000000001</v>
      </c>
      <c r="R3678" s="21">
        <v>3964.3981399999998</v>
      </c>
      <c r="S3678" s="21">
        <v>2858.7163500000001</v>
      </c>
    </row>
    <row r="3679" spans="1:19">
      <c r="A3679" s="21">
        <v>30.625</v>
      </c>
      <c r="B3679" s="21">
        <v>3900.4998900000001</v>
      </c>
      <c r="C3679" s="21">
        <v>250.20893000000001</v>
      </c>
      <c r="D3679" s="21">
        <v>149.91639000000001</v>
      </c>
      <c r="E3679" s="21">
        <v>114.73186</v>
      </c>
      <c r="F3679" s="21">
        <v>34.159050000000001</v>
      </c>
      <c r="G3679" s="21">
        <v>11.629670000000001</v>
      </c>
      <c r="H3679" s="21">
        <v>29.452919999999999</v>
      </c>
      <c r="I3679" s="21">
        <v>197.56464</v>
      </c>
      <c r="J3679" s="21">
        <v>4.2939999999999999E-2</v>
      </c>
      <c r="K3679" s="21">
        <v>2.9942799999999998</v>
      </c>
      <c r="L3679" s="21">
        <v>2.9754200000000002</v>
      </c>
      <c r="M3679" s="21">
        <v>411.42903999999999</v>
      </c>
      <c r="N3679" s="21">
        <v>169.75402</v>
      </c>
      <c r="O3679" s="21">
        <v>14.349970000000001</v>
      </c>
      <c r="P3679" s="21">
        <v>14.31493</v>
      </c>
      <c r="R3679" s="21">
        <v>4125.0780400000003</v>
      </c>
      <c r="S3679" s="21">
        <v>2785.4949799999999</v>
      </c>
    </row>
    <row r="3680" spans="1:19">
      <c r="A3680" s="21">
        <v>30.633330000000001</v>
      </c>
      <c r="B3680" s="21">
        <v>3900.66482</v>
      </c>
      <c r="C3680" s="21">
        <v>249.47198</v>
      </c>
      <c r="D3680" s="21">
        <v>150.13179</v>
      </c>
      <c r="E3680" s="21">
        <v>115.19067</v>
      </c>
      <c r="F3680" s="21">
        <v>33.989420000000003</v>
      </c>
      <c r="G3680" s="21">
        <v>11.65554</v>
      </c>
      <c r="H3680" s="21">
        <v>29.75245</v>
      </c>
      <c r="I3680" s="21">
        <v>195.98548</v>
      </c>
      <c r="J3680" s="21">
        <v>5.2519999999999997E-2</v>
      </c>
      <c r="K3680" s="21">
        <v>3.0076900000000002</v>
      </c>
      <c r="L3680" s="21">
        <v>2.9956399999999999</v>
      </c>
      <c r="M3680" s="21">
        <v>411.84759000000003</v>
      </c>
      <c r="N3680" s="21">
        <v>170.18879000000001</v>
      </c>
      <c r="O3680" s="21">
        <v>14.36139</v>
      </c>
      <c r="P3680" s="21">
        <v>14.32199</v>
      </c>
      <c r="R3680" s="21">
        <v>4028.4759199999999</v>
      </c>
      <c r="S3680" s="21">
        <v>2867.8081400000001</v>
      </c>
    </row>
    <row r="3681" spans="1:19">
      <c r="A3681" s="21">
        <v>30.641670000000001</v>
      </c>
      <c r="B3681" s="21">
        <v>3902.1560300000001</v>
      </c>
      <c r="C3681" s="21">
        <v>249.62904</v>
      </c>
      <c r="D3681" s="21">
        <v>150.27406999999999</v>
      </c>
      <c r="E3681" s="21">
        <v>115.38522</v>
      </c>
      <c r="F3681" s="21">
        <v>34.308250000000001</v>
      </c>
      <c r="G3681" s="21">
        <v>11.71921</v>
      </c>
      <c r="H3681" s="21">
        <v>29.863630000000001</v>
      </c>
      <c r="I3681" s="21">
        <v>198.89000999999999</v>
      </c>
      <c r="J3681" s="21">
        <v>6.1330000000000003E-2</v>
      </c>
      <c r="K3681" s="21">
        <v>2.99946</v>
      </c>
      <c r="L3681" s="21">
        <v>2.99817</v>
      </c>
      <c r="M3681" s="21">
        <v>412.34983999999997</v>
      </c>
      <c r="N3681" s="21">
        <v>170.46010999999999</v>
      </c>
      <c r="O3681" s="21">
        <v>14.351599999999999</v>
      </c>
      <c r="P3681" s="21">
        <v>14.32634</v>
      </c>
      <c r="R3681" s="21">
        <v>4031.8739799999998</v>
      </c>
      <c r="S3681" s="21">
        <v>2853.35869</v>
      </c>
    </row>
    <row r="3682" spans="1:19">
      <c r="A3682" s="21">
        <v>30.65</v>
      </c>
      <c r="B3682" s="21">
        <v>3899.0614300000002</v>
      </c>
      <c r="C3682" s="21">
        <v>249.76193000000001</v>
      </c>
      <c r="D3682" s="21">
        <v>150.03495000000001</v>
      </c>
      <c r="E3682" s="21">
        <v>114.90186</v>
      </c>
      <c r="F3682" s="21">
        <v>34.190660000000001</v>
      </c>
      <c r="G3682" s="21">
        <v>11.766299999999999</v>
      </c>
      <c r="H3682" s="21">
        <v>29.797820000000002</v>
      </c>
      <c r="I3682" s="21">
        <v>196.56357</v>
      </c>
      <c r="J3682" s="21">
        <v>5.9959999999999999E-2</v>
      </c>
      <c r="K3682" s="21">
        <v>2.9857399999999998</v>
      </c>
      <c r="L3682" s="21">
        <v>3.0082800000000001</v>
      </c>
      <c r="M3682" s="21">
        <v>411.59645999999998</v>
      </c>
      <c r="N3682" s="21">
        <v>169.93674999999999</v>
      </c>
      <c r="O3682" s="21">
        <v>14.352690000000001</v>
      </c>
      <c r="P3682" s="21">
        <v>14.32145</v>
      </c>
      <c r="R3682" s="21">
        <v>4072.00351</v>
      </c>
      <c r="S3682" s="21">
        <v>2821.5374299999999</v>
      </c>
    </row>
    <row r="3683" spans="1:19">
      <c r="A3683" s="21">
        <v>30.658329999999999</v>
      </c>
      <c r="B3683" s="21">
        <v>3900.2071999999998</v>
      </c>
      <c r="C3683" s="21">
        <v>249.77401</v>
      </c>
      <c r="D3683" s="21">
        <v>149.96779000000001</v>
      </c>
      <c r="E3683" s="21">
        <v>114.83226000000001</v>
      </c>
      <c r="F3683" s="21">
        <v>34.373840000000001</v>
      </c>
      <c r="G3683" s="21">
        <v>11.766299999999999</v>
      </c>
      <c r="H3683" s="21">
        <v>30.398810000000001</v>
      </c>
      <c r="I3683" s="21">
        <v>197.66334000000001</v>
      </c>
      <c r="J3683" s="21">
        <v>5.5939999999999997E-2</v>
      </c>
      <c r="K3683" s="21">
        <v>2.9967199999999998</v>
      </c>
      <c r="L3683" s="21">
        <v>3.0133399999999999</v>
      </c>
      <c r="M3683" s="21">
        <v>411.93130000000002</v>
      </c>
      <c r="N3683" s="21">
        <v>170.02591000000001</v>
      </c>
      <c r="O3683" s="21">
        <v>14.352690000000001</v>
      </c>
      <c r="P3683" s="21">
        <v>14.31873</v>
      </c>
      <c r="R3683" s="21">
        <v>4013.58916</v>
      </c>
      <c r="S3683" s="21">
        <v>2802.70444</v>
      </c>
    </row>
    <row r="3684" spans="1:19">
      <c r="A3684" s="21">
        <v>30.66667</v>
      </c>
      <c r="B3684" s="21">
        <v>3899.8053599999998</v>
      </c>
      <c r="C3684" s="21">
        <v>250.05188000000001</v>
      </c>
      <c r="D3684" s="21">
        <v>149.94403</v>
      </c>
      <c r="E3684" s="21">
        <v>114.66625000000001</v>
      </c>
      <c r="F3684" s="21">
        <v>34.190660000000001</v>
      </c>
      <c r="G3684" s="21">
        <v>11.718540000000001</v>
      </c>
      <c r="H3684" s="21">
        <v>30.26727</v>
      </c>
      <c r="I3684" s="21">
        <v>196.36617000000001</v>
      </c>
      <c r="J3684" s="21">
        <v>4.947E-2</v>
      </c>
      <c r="K3684" s="21">
        <v>3.0235500000000002</v>
      </c>
      <c r="L3684" s="21">
        <v>2.9956399999999999</v>
      </c>
      <c r="M3684" s="21">
        <v>411.37324000000001</v>
      </c>
      <c r="N3684" s="21">
        <v>169.75608</v>
      </c>
      <c r="O3684" s="21">
        <v>14.35215</v>
      </c>
      <c r="P3684" s="21">
        <v>14.3171</v>
      </c>
      <c r="R3684" s="21">
        <v>4048.7024900000001</v>
      </c>
      <c r="S3684" s="21">
        <v>2810.4974000000002</v>
      </c>
    </row>
    <row r="3685" spans="1:19">
      <c r="A3685" s="21">
        <v>30.675000000000001</v>
      </c>
      <c r="B3685" s="21">
        <v>3901.0296600000001</v>
      </c>
      <c r="C3685" s="21">
        <v>250.24517</v>
      </c>
      <c r="D3685" s="21">
        <v>150.01325</v>
      </c>
      <c r="E3685" s="21">
        <v>115.06783</v>
      </c>
      <c r="F3685" s="21">
        <v>34.165849999999999</v>
      </c>
      <c r="G3685" s="21">
        <v>11.69003</v>
      </c>
      <c r="H3685" s="21">
        <v>30.085940000000001</v>
      </c>
      <c r="I3685" s="21">
        <v>197.31084999999999</v>
      </c>
      <c r="J3685" s="21">
        <v>5.3539999999999997E-2</v>
      </c>
      <c r="K3685" s="21">
        <v>2.99275</v>
      </c>
      <c r="L3685" s="21">
        <v>3.0032299999999998</v>
      </c>
      <c r="M3685" s="21">
        <v>411.84759000000003</v>
      </c>
      <c r="N3685" s="21">
        <v>170.53659999999999</v>
      </c>
      <c r="O3685" s="21">
        <v>14.363020000000001</v>
      </c>
      <c r="P3685" s="21">
        <v>14.320360000000001</v>
      </c>
      <c r="R3685" s="21">
        <v>4125.8871099999997</v>
      </c>
      <c r="S3685" s="21">
        <v>2856.6057599999999</v>
      </c>
    </row>
    <row r="3686" spans="1:19">
      <c r="A3686" s="21">
        <v>30.683330000000002</v>
      </c>
      <c r="B3686" s="21">
        <v>3899.93532</v>
      </c>
      <c r="C3686" s="21">
        <v>250.03980000000001</v>
      </c>
      <c r="D3686" s="21">
        <v>150.16148999999999</v>
      </c>
      <c r="E3686" s="21">
        <v>115.08015</v>
      </c>
      <c r="F3686" s="21">
        <v>34.283450000000002</v>
      </c>
      <c r="G3686" s="21">
        <v>11.689360000000001</v>
      </c>
      <c r="H3686" s="21">
        <v>30.5167</v>
      </c>
      <c r="I3686" s="21">
        <v>199.90519</v>
      </c>
      <c r="J3686" s="21">
        <v>4.1980000000000003E-2</v>
      </c>
      <c r="K3686" s="21">
        <v>2.9826899999999998</v>
      </c>
      <c r="L3686" s="21">
        <v>2.9956399999999999</v>
      </c>
      <c r="M3686" s="21">
        <v>412.07080999999999</v>
      </c>
      <c r="N3686" s="21">
        <v>170.41515000000001</v>
      </c>
      <c r="O3686" s="21">
        <v>14.35215</v>
      </c>
      <c r="P3686" s="21">
        <v>14.32362</v>
      </c>
      <c r="R3686" s="21">
        <v>4030.5794799999999</v>
      </c>
      <c r="S3686" s="21">
        <v>2828.8433300000002</v>
      </c>
    </row>
    <row r="3687" spans="1:19">
      <c r="A3687" s="21">
        <v>30.691669999999998</v>
      </c>
      <c r="B3687" s="21">
        <v>3901.1616300000001</v>
      </c>
      <c r="C3687" s="21">
        <v>249.77401</v>
      </c>
      <c r="D3687" s="21">
        <v>150.14576</v>
      </c>
      <c r="E3687" s="21">
        <v>115.20516000000001</v>
      </c>
      <c r="F3687" s="21">
        <v>34.31747</v>
      </c>
      <c r="G3687" s="21">
        <v>11.70594</v>
      </c>
      <c r="H3687" s="21">
        <v>30.602900000000002</v>
      </c>
      <c r="I3687" s="21">
        <v>196.85965999999999</v>
      </c>
      <c r="J3687" s="21">
        <v>3.6650000000000002E-2</v>
      </c>
      <c r="K3687" s="21">
        <v>2.9915400000000001</v>
      </c>
      <c r="L3687" s="21">
        <v>3.0133399999999999</v>
      </c>
      <c r="M3687" s="21">
        <v>412.15451999999999</v>
      </c>
      <c r="N3687" s="21">
        <v>169.74911</v>
      </c>
      <c r="O3687" s="21">
        <v>14.35432</v>
      </c>
      <c r="P3687" s="21">
        <v>14.31819</v>
      </c>
      <c r="R3687" s="21">
        <v>4107.9259099999999</v>
      </c>
      <c r="S3687" s="21">
        <v>2807.5750400000002</v>
      </c>
    </row>
    <row r="3688" spans="1:19">
      <c r="A3688" s="21">
        <v>30.7</v>
      </c>
      <c r="B3688" s="21">
        <v>3900.8216499999999</v>
      </c>
      <c r="C3688" s="21">
        <v>250.02771000000001</v>
      </c>
      <c r="D3688" s="21">
        <v>150.08247</v>
      </c>
      <c r="E3688" s="21">
        <v>114.80979000000001</v>
      </c>
      <c r="F3688" s="21">
        <v>34.349049999999998</v>
      </c>
      <c r="G3688" s="21">
        <v>11.72584</v>
      </c>
      <c r="H3688" s="21">
        <v>30.686679999999999</v>
      </c>
      <c r="I3688" s="21">
        <v>200.56788</v>
      </c>
      <c r="J3688" s="21">
        <v>4.2459999999999998E-2</v>
      </c>
      <c r="K3688" s="21">
        <v>2.9845199999999998</v>
      </c>
      <c r="L3688" s="21">
        <v>3.0032299999999998</v>
      </c>
      <c r="M3688" s="21">
        <v>411.42903999999999</v>
      </c>
      <c r="N3688" s="21">
        <v>169.96780999999999</v>
      </c>
      <c r="O3688" s="21">
        <v>14.35323</v>
      </c>
      <c r="P3688" s="21">
        <v>14.32362</v>
      </c>
      <c r="R3688" s="21">
        <v>3893.3624399999999</v>
      </c>
      <c r="S3688" s="21">
        <v>2861.6387100000002</v>
      </c>
    </row>
    <row r="3689" spans="1:19">
      <c r="A3689" s="21">
        <v>30.70833</v>
      </c>
      <c r="B3689" s="21">
        <v>3901.1997799999999</v>
      </c>
      <c r="C3689" s="21">
        <v>250.28142</v>
      </c>
      <c r="D3689" s="21">
        <v>149.96394000000001</v>
      </c>
      <c r="E3689" s="21">
        <v>114.82828000000001</v>
      </c>
      <c r="F3689" s="21">
        <v>34.31747</v>
      </c>
      <c r="G3689" s="21">
        <v>11.77956</v>
      </c>
      <c r="H3689" s="21">
        <v>30.394400000000001</v>
      </c>
      <c r="I3689" s="21">
        <v>196.74686</v>
      </c>
      <c r="J3689" s="21">
        <v>2.053E-2</v>
      </c>
      <c r="K3689" s="21">
        <v>2.99275</v>
      </c>
      <c r="L3689" s="21">
        <v>3.00576</v>
      </c>
      <c r="M3689" s="21">
        <v>411.87549000000001</v>
      </c>
      <c r="N3689" s="21">
        <v>169.64296999999999</v>
      </c>
      <c r="O3689" s="21">
        <v>14.363020000000001</v>
      </c>
      <c r="P3689" s="21">
        <v>14.32254</v>
      </c>
      <c r="R3689" s="21">
        <v>4053.8805000000002</v>
      </c>
      <c r="S3689" s="21">
        <v>2842.3186599999999</v>
      </c>
    </row>
    <row r="3690" spans="1:19">
      <c r="A3690" s="21">
        <v>30.716670000000001</v>
      </c>
      <c r="B3690" s="21">
        <v>3899.4847300000001</v>
      </c>
      <c r="C3690" s="21">
        <v>251.15126000000001</v>
      </c>
      <c r="D3690" s="21">
        <v>149.83945</v>
      </c>
      <c r="E3690" s="21">
        <v>114.98196</v>
      </c>
      <c r="F3690" s="21">
        <v>34.279089999999997</v>
      </c>
      <c r="G3690" s="21">
        <v>11.791499999999999</v>
      </c>
      <c r="H3690" s="21">
        <v>30.564430000000002</v>
      </c>
      <c r="I3690" s="21">
        <v>198.42472000000001</v>
      </c>
      <c r="J3690" s="21">
        <v>3.5990000000000001E-2</v>
      </c>
      <c r="K3690" s="21">
        <v>2.9958</v>
      </c>
      <c r="L3690" s="21">
        <v>2.98048</v>
      </c>
      <c r="M3690" s="21">
        <v>411.34532999999999</v>
      </c>
      <c r="N3690" s="21">
        <v>170.06536</v>
      </c>
      <c r="O3690" s="21">
        <v>14.36248</v>
      </c>
      <c r="P3690" s="21">
        <v>14.319269999999999</v>
      </c>
      <c r="R3690" s="21">
        <v>4076.04882</v>
      </c>
      <c r="S3690" s="21">
        <v>2824.6221500000001</v>
      </c>
    </row>
    <row r="3691" spans="1:19">
      <c r="A3691" s="21">
        <v>30.725000000000001</v>
      </c>
      <c r="B3691" s="21">
        <v>3900.40733</v>
      </c>
      <c r="C3691" s="21">
        <v>250.75257999999999</v>
      </c>
      <c r="D3691" s="21">
        <v>149.94821999999999</v>
      </c>
      <c r="E3691" s="21">
        <v>115.14178</v>
      </c>
      <c r="F3691" s="21">
        <v>34.299520000000001</v>
      </c>
      <c r="G3691" s="21">
        <v>11.76033</v>
      </c>
      <c r="H3691" s="21">
        <v>30.480650000000001</v>
      </c>
      <c r="I3691" s="21">
        <v>197.22624999999999</v>
      </c>
      <c r="J3691" s="21">
        <v>4.1619999999999997E-2</v>
      </c>
      <c r="K3691" s="21">
        <v>3.00617</v>
      </c>
      <c r="L3691" s="21">
        <v>3.0158700000000001</v>
      </c>
      <c r="M3691" s="21">
        <v>411.68016999999998</v>
      </c>
      <c r="N3691" s="21">
        <v>170.55822000000001</v>
      </c>
      <c r="O3691" s="21">
        <v>14.369</v>
      </c>
      <c r="P3691" s="21">
        <v>14.325799999999999</v>
      </c>
      <c r="R3691" s="21">
        <v>4100.8061500000003</v>
      </c>
      <c r="S3691" s="21">
        <v>2854.9822300000001</v>
      </c>
    </row>
    <row r="3692" spans="1:19">
      <c r="A3692" s="21">
        <v>30.733329999999999</v>
      </c>
      <c r="B3692" s="21">
        <v>3900.7016800000001</v>
      </c>
      <c r="C3692" s="21">
        <v>250.1002</v>
      </c>
      <c r="D3692" s="21">
        <v>150.14576</v>
      </c>
      <c r="E3692" s="21">
        <v>115.11096000000001</v>
      </c>
      <c r="F3692" s="21">
        <v>34.161479999999997</v>
      </c>
      <c r="G3692" s="21">
        <v>11.72916</v>
      </c>
      <c r="H3692" s="21">
        <v>30.65502</v>
      </c>
      <c r="I3692" s="21">
        <v>197.95943</v>
      </c>
      <c r="J3692" s="21">
        <v>5.3900000000000003E-2</v>
      </c>
      <c r="K3692" s="21">
        <v>3.0046400000000002</v>
      </c>
      <c r="L3692" s="21">
        <v>2.9905900000000001</v>
      </c>
      <c r="M3692" s="21">
        <v>412.15451999999999</v>
      </c>
      <c r="N3692" s="21">
        <v>170.06348</v>
      </c>
      <c r="O3692" s="21">
        <v>14.35323</v>
      </c>
      <c r="P3692" s="21">
        <v>14.31438</v>
      </c>
      <c r="R3692" s="21">
        <v>3981.06484</v>
      </c>
      <c r="S3692" s="21">
        <v>2796.37266</v>
      </c>
    </row>
    <row r="3693" spans="1:19">
      <c r="A3693" s="21">
        <v>30.741669999999999</v>
      </c>
      <c r="B3693" s="21">
        <v>3897.6712299999999</v>
      </c>
      <c r="C3693" s="21">
        <v>250.90964</v>
      </c>
      <c r="D3693" s="21">
        <v>150.26639</v>
      </c>
      <c r="E3693" s="21">
        <v>114.67062</v>
      </c>
      <c r="F3693" s="21">
        <v>34.247520000000002</v>
      </c>
      <c r="G3693" s="21">
        <v>11.72584</v>
      </c>
      <c r="H3693" s="21">
        <v>30.324249999999999</v>
      </c>
      <c r="I3693" s="21">
        <v>193.81413000000001</v>
      </c>
      <c r="J3693" s="21">
        <v>5.6059999999999999E-2</v>
      </c>
      <c r="K3693" s="21">
        <v>3.01166</v>
      </c>
      <c r="L3693" s="21">
        <v>2.99817</v>
      </c>
      <c r="M3693" s="21">
        <v>411.87549000000001</v>
      </c>
      <c r="N3693" s="21">
        <v>170.17344</v>
      </c>
      <c r="O3693" s="21">
        <v>14.34127</v>
      </c>
      <c r="P3693" s="21">
        <v>14.32525</v>
      </c>
      <c r="R3693" s="21">
        <v>4065.2073799999998</v>
      </c>
      <c r="S3693" s="21">
        <v>2882.5823</v>
      </c>
    </row>
    <row r="3694" spans="1:19">
      <c r="A3694" s="21">
        <v>30.75</v>
      </c>
      <c r="B3694" s="21">
        <v>3898.63015</v>
      </c>
      <c r="C3694" s="21">
        <v>250.32973999999999</v>
      </c>
      <c r="D3694" s="21">
        <v>149.86920000000001</v>
      </c>
      <c r="E3694" s="21">
        <v>114.68295999999999</v>
      </c>
      <c r="F3694" s="21">
        <v>34.209150000000001</v>
      </c>
      <c r="G3694" s="21">
        <v>11.70992</v>
      </c>
      <c r="H3694" s="21">
        <v>30.024999999999999</v>
      </c>
      <c r="I3694" s="21">
        <v>197.60694000000001</v>
      </c>
      <c r="J3694" s="21">
        <v>6.3729999999999995E-2</v>
      </c>
      <c r="K3694" s="21">
        <v>2.9830000000000001</v>
      </c>
      <c r="L3694" s="21">
        <v>3.0032299999999998</v>
      </c>
      <c r="M3694" s="21">
        <v>411.87549000000001</v>
      </c>
      <c r="N3694" s="21">
        <v>168.97737000000001</v>
      </c>
      <c r="O3694" s="21">
        <v>14.35106</v>
      </c>
      <c r="P3694" s="21">
        <v>14.31982</v>
      </c>
      <c r="R3694" s="21">
        <v>3938.9935700000001</v>
      </c>
      <c r="S3694" s="21">
        <v>2873.81522</v>
      </c>
    </row>
    <row r="3695" spans="1:19">
      <c r="A3695" s="21">
        <v>30.758330000000001</v>
      </c>
      <c r="B3695" s="21">
        <v>3899.8482399999998</v>
      </c>
      <c r="C3695" s="21">
        <v>250.16060999999999</v>
      </c>
      <c r="D3695" s="21">
        <v>149.65758</v>
      </c>
      <c r="E3695" s="21">
        <v>114.93485</v>
      </c>
      <c r="F3695" s="21">
        <v>34.38308</v>
      </c>
      <c r="G3695" s="21">
        <v>11.7265</v>
      </c>
      <c r="H3695" s="21">
        <v>30.30378</v>
      </c>
      <c r="I3695" s="21">
        <v>196.50717</v>
      </c>
      <c r="J3695" s="21">
        <v>6.8339999999999998E-2</v>
      </c>
      <c r="K3695" s="21">
        <v>2.99397</v>
      </c>
      <c r="L3695" s="21">
        <v>3.0032299999999998</v>
      </c>
      <c r="M3695" s="21">
        <v>412.54516000000001</v>
      </c>
      <c r="N3695" s="21">
        <v>170.34174999999999</v>
      </c>
      <c r="O3695" s="21">
        <v>14.35106</v>
      </c>
      <c r="P3695" s="21">
        <v>14.32471</v>
      </c>
      <c r="R3695" s="21">
        <v>3922.16507</v>
      </c>
      <c r="S3695" s="21">
        <v>2844.9163199999998</v>
      </c>
    </row>
    <row r="3696" spans="1:19">
      <c r="A3696" s="21">
        <v>30.766670000000001</v>
      </c>
      <c r="B3696" s="21">
        <v>3897.5581499999998</v>
      </c>
      <c r="C3696" s="21">
        <v>250.24517</v>
      </c>
      <c r="D3696" s="21">
        <v>149.709</v>
      </c>
      <c r="E3696" s="21">
        <v>115.03524</v>
      </c>
      <c r="F3696" s="21">
        <v>34.337890000000002</v>
      </c>
      <c r="G3696" s="21">
        <v>11.77558</v>
      </c>
      <c r="H3696" s="21">
        <v>29.841170000000002</v>
      </c>
      <c r="I3696" s="21">
        <v>197.33904999999999</v>
      </c>
      <c r="J3696" s="21">
        <v>5.7079999999999999E-2</v>
      </c>
      <c r="K3696" s="21">
        <v>3.0028199999999998</v>
      </c>
      <c r="L3696" s="21">
        <v>3.0082800000000001</v>
      </c>
      <c r="M3696" s="21">
        <v>412.48935</v>
      </c>
      <c r="N3696" s="21">
        <v>170.26175000000001</v>
      </c>
      <c r="O3696" s="21">
        <v>14.36248</v>
      </c>
      <c r="P3696" s="21">
        <v>14.313840000000001</v>
      </c>
      <c r="R3696" s="21">
        <v>3975.0777699999999</v>
      </c>
      <c r="S3696" s="21">
        <v>2844.10455</v>
      </c>
    </row>
    <row r="3697" spans="1:19">
      <c r="A3697" s="21">
        <v>30.774999999999999</v>
      </c>
      <c r="B3697" s="21">
        <v>3901.3256000000001</v>
      </c>
      <c r="C3697" s="21">
        <v>250.05188000000001</v>
      </c>
      <c r="D3697" s="21">
        <v>149.98177999999999</v>
      </c>
      <c r="E3697" s="21">
        <v>115.36494999999999</v>
      </c>
      <c r="F3697" s="21">
        <v>34.285899999999998</v>
      </c>
      <c r="G3697" s="21">
        <v>11.78619</v>
      </c>
      <c r="H3697" s="21">
        <v>29.945519999999998</v>
      </c>
      <c r="I3697" s="21">
        <v>197.09934999999999</v>
      </c>
      <c r="J3697" s="21">
        <v>4.0779999999999997E-2</v>
      </c>
      <c r="K3697" s="21">
        <v>2.9851299999999998</v>
      </c>
      <c r="L3697" s="21">
        <v>2.99817</v>
      </c>
      <c r="M3697" s="21">
        <v>412.18241999999998</v>
      </c>
      <c r="N3697" s="21">
        <v>169.82369</v>
      </c>
      <c r="O3697" s="21">
        <v>14.35432</v>
      </c>
      <c r="P3697" s="21">
        <v>14.31873</v>
      </c>
      <c r="R3697" s="21">
        <v>3885.5954400000001</v>
      </c>
      <c r="S3697" s="21">
        <v>2775.9161399999998</v>
      </c>
    </row>
    <row r="3698" spans="1:19">
      <c r="A3698" s="21">
        <v>30.783329999999999</v>
      </c>
      <c r="B3698" s="21">
        <v>3900.0406800000001</v>
      </c>
      <c r="C3698" s="21">
        <v>250.01562999999999</v>
      </c>
      <c r="D3698" s="21">
        <v>149.65163999999999</v>
      </c>
      <c r="E3698" s="21">
        <v>114.97579</v>
      </c>
      <c r="F3698" s="21">
        <v>34.06427</v>
      </c>
      <c r="G3698" s="21">
        <v>11.77425</v>
      </c>
      <c r="H3698" s="21">
        <v>29.670960000000001</v>
      </c>
      <c r="I3698" s="21">
        <v>195.23819</v>
      </c>
      <c r="J3698" s="21">
        <v>4.8509999999999998E-2</v>
      </c>
      <c r="K3698" s="21">
        <v>3.00556</v>
      </c>
      <c r="L3698" s="21">
        <v>2.99817</v>
      </c>
      <c r="M3698" s="21">
        <v>412.07080999999999</v>
      </c>
      <c r="N3698" s="21">
        <v>169.76340999999999</v>
      </c>
      <c r="O3698" s="21">
        <v>14.347799999999999</v>
      </c>
      <c r="P3698" s="21">
        <v>14.33178</v>
      </c>
      <c r="R3698" s="21">
        <v>3919.7378800000001</v>
      </c>
      <c r="S3698" s="21">
        <v>2906.2858999999999</v>
      </c>
    </row>
    <row r="3699" spans="1:19">
      <c r="A3699" s="21">
        <v>30.79167</v>
      </c>
      <c r="B3699" s="21">
        <v>3898.5542500000001</v>
      </c>
      <c r="C3699" s="21">
        <v>249.79817</v>
      </c>
      <c r="D3699" s="21">
        <v>149.79993999999999</v>
      </c>
      <c r="E3699" s="21">
        <v>114.79966</v>
      </c>
      <c r="F3699" s="21">
        <v>34.181899999999999</v>
      </c>
      <c r="G3699" s="21">
        <v>11.74905</v>
      </c>
      <c r="H3699" s="21">
        <v>29.632429999999999</v>
      </c>
      <c r="I3699" s="21">
        <v>197.86073999999999</v>
      </c>
      <c r="J3699" s="21">
        <v>5.6480000000000002E-2</v>
      </c>
      <c r="K3699" s="21">
        <v>3.0028199999999998</v>
      </c>
      <c r="L3699" s="21">
        <v>2.9779499999999999</v>
      </c>
      <c r="M3699" s="21">
        <v>412.07080999999999</v>
      </c>
      <c r="N3699" s="21">
        <v>170.11510000000001</v>
      </c>
      <c r="O3699" s="21">
        <v>14.355409999999999</v>
      </c>
      <c r="P3699" s="21">
        <v>14.32254</v>
      </c>
      <c r="R3699" s="21">
        <v>3921.8414400000001</v>
      </c>
      <c r="S3699" s="21">
        <v>2836.7986500000002</v>
      </c>
    </row>
    <row r="3700" spans="1:19">
      <c r="A3700" s="21">
        <v>30.8</v>
      </c>
      <c r="B3700" s="21">
        <v>3902.1693100000002</v>
      </c>
      <c r="C3700" s="21">
        <v>249.87065999999999</v>
      </c>
      <c r="D3700" s="21">
        <v>149.80589000000001</v>
      </c>
      <c r="E3700" s="21">
        <v>114.61732000000001</v>
      </c>
      <c r="F3700" s="21">
        <v>34.344700000000003</v>
      </c>
      <c r="G3700" s="21">
        <v>11.739100000000001</v>
      </c>
      <c r="H3700" s="21">
        <v>29.69145</v>
      </c>
      <c r="I3700" s="21">
        <v>197.81844000000001</v>
      </c>
      <c r="J3700" s="21">
        <v>2.724E-2</v>
      </c>
      <c r="K3700" s="21">
        <v>2.9985499999999998</v>
      </c>
      <c r="L3700" s="21">
        <v>3.0032299999999998</v>
      </c>
      <c r="M3700" s="21">
        <v>412.57306</v>
      </c>
      <c r="N3700" s="21">
        <v>169.46093999999999</v>
      </c>
      <c r="O3700" s="21">
        <v>14.345079999999999</v>
      </c>
      <c r="P3700" s="21">
        <v>14.31982</v>
      </c>
      <c r="R3700" s="21">
        <v>4041.0972999999999</v>
      </c>
      <c r="S3700" s="21">
        <v>2883.8811300000002</v>
      </c>
    </row>
    <row r="3701" spans="1:19">
      <c r="A3701" s="21">
        <v>30.808330000000002</v>
      </c>
      <c r="B3701" s="21">
        <v>3900.6317199999999</v>
      </c>
      <c r="C3701" s="21">
        <v>249.67735999999999</v>
      </c>
      <c r="D3701" s="21">
        <v>149.69711000000001</v>
      </c>
      <c r="E3701" s="21">
        <v>115.02291</v>
      </c>
      <c r="F3701" s="21">
        <v>34.168289999999999</v>
      </c>
      <c r="G3701" s="21">
        <v>11.738440000000001</v>
      </c>
      <c r="H3701" s="21">
        <v>29.566569999999999</v>
      </c>
      <c r="I3701" s="21">
        <v>200.83577</v>
      </c>
      <c r="J3701" s="21">
        <v>3.3050000000000003E-2</v>
      </c>
      <c r="K3701" s="21">
        <v>2.99763</v>
      </c>
      <c r="L3701" s="21">
        <v>3.00576</v>
      </c>
      <c r="M3701" s="21">
        <v>412.09870999999998</v>
      </c>
      <c r="N3701" s="21">
        <v>170.52360999999999</v>
      </c>
      <c r="O3701" s="21">
        <v>14.3565</v>
      </c>
      <c r="P3701" s="21">
        <v>14.325799999999999</v>
      </c>
      <c r="R3701" s="21">
        <v>3927.50488</v>
      </c>
      <c r="S3701" s="21">
        <v>2902.55177</v>
      </c>
    </row>
    <row r="3702" spans="1:19">
      <c r="A3702" s="21">
        <v>30.816669999999998</v>
      </c>
      <c r="B3702" s="21">
        <v>3898.8473600000002</v>
      </c>
      <c r="C3702" s="21">
        <v>249.84649999999999</v>
      </c>
      <c r="D3702" s="21">
        <v>149.70304999999999</v>
      </c>
      <c r="E3702" s="21">
        <v>115.40586999999999</v>
      </c>
      <c r="F3702" s="21">
        <v>34.123089999999998</v>
      </c>
      <c r="G3702" s="21">
        <v>11.756349999999999</v>
      </c>
      <c r="H3702" s="21">
        <v>29.416779999999999</v>
      </c>
      <c r="I3702" s="21">
        <v>198.05813000000001</v>
      </c>
      <c r="J3702" s="21">
        <v>6.3969999999999999E-2</v>
      </c>
      <c r="K3702" s="21">
        <v>3.00983</v>
      </c>
      <c r="L3702" s="21">
        <v>2.9880599999999999</v>
      </c>
      <c r="M3702" s="21">
        <v>411.84759000000003</v>
      </c>
      <c r="N3702" s="21">
        <v>169.56093999999999</v>
      </c>
      <c r="O3702" s="21">
        <v>14.34671</v>
      </c>
      <c r="P3702" s="21">
        <v>14.31982</v>
      </c>
      <c r="R3702" s="21">
        <v>3920.2233200000001</v>
      </c>
      <c r="S3702" s="21">
        <v>2790.2032300000001</v>
      </c>
    </row>
    <row r="3703" spans="1:19">
      <c r="A3703" s="21">
        <v>30.824999999999999</v>
      </c>
      <c r="B3703" s="21">
        <v>3899.9560099999999</v>
      </c>
      <c r="C3703" s="21">
        <v>250.20893000000001</v>
      </c>
      <c r="D3703" s="21">
        <v>149.97583</v>
      </c>
      <c r="E3703" s="21">
        <v>115.17039</v>
      </c>
      <c r="F3703" s="21">
        <v>34.019069999999999</v>
      </c>
      <c r="G3703" s="21">
        <v>11.77492</v>
      </c>
      <c r="H3703" s="21">
        <v>29.26013</v>
      </c>
      <c r="I3703" s="21">
        <v>197.45185000000001</v>
      </c>
      <c r="J3703" s="21">
        <v>7.1340000000000001E-2</v>
      </c>
      <c r="K3703" s="21">
        <v>3.01044</v>
      </c>
      <c r="L3703" s="21">
        <v>3.00576</v>
      </c>
      <c r="M3703" s="21">
        <v>411.54065000000003</v>
      </c>
      <c r="N3703" s="21">
        <v>169.81698</v>
      </c>
      <c r="O3703" s="21">
        <v>14.34834</v>
      </c>
      <c r="P3703" s="21">
        <v>14.316560000000001</v>
      </c>
      <c r="R3703" s="21">
        <v>4042.2299899999998</v>
      </c>
      <c r="S3703" s="21">
        <v>2828.8433300000002</v>
      </c>
    </row>
    <row r="3704" spans="1:19">
      <c r="A3704" s="21">
        <v>30.83333</v>
      </c>
      <c r="B3704" s="21">
        <v>3898.1006499999999</v>
      </c>
      <c r="C3704" s="21">
        <v>250.00354999999999</v>
      </c>
      <c r="D3704" s="21">
        <v>149.79399000000001</v>
      </c>
      <c r="E3704" s="21">
        <v>114.79349000000001</v>
      </c>
      <c r="F3704" s="21">
        <v>34.279089999999997</v>
      </c>
      <c r="G3704" s="21">
        <v>11.797470000000001</v>
      </c>
      <c r="H3704" s="21">
        <v>29.26013</v>
      </c>
      <c r="I3704" s="21">
        <v>195.99958000000001</v>
      </c>
      <c r="J3704" s="21">
        <v>5.1209999999999999E-2</v>
      </c>
      <c r="K3704" s="21">
        <v>2.9848300000000001</v>
      </c>
      <c r="L3704" s="21">
        <v>3.0007000000000001</v>
      </c>
      <c r="M3704" s="21">
        <v>411.01049999999998</v>
      </c>
      <c r="N3704" s="21">
        <v>169.85947999999999</v>
      </c>
      <c r="O3704" s="21">
        <v>14.35487</v>
      </c>
      <c r="P3704" s="21">
        <v>14.32145</v>
      </c>
      <c r="R3704" s="21">
        <v>3944.4951999999998</v>
      </c>
      <c r="S3704" s="21">
        <v>2783.2220400000001</v>
      </c>
    </row>
    <row r="3705" spans="1:19">
      <c r="A3705" s="21">
        <v>30.841670000000001</v>
      </c>
      <c r="B3705" s="21">
        <v>3899.7791900000002</v>
      </c>
      <c r="C3705" s="21">
        <v>250.31765999999999</v>
      </c>
      <c r="D3705" s="21">
        <v>149.74257</v>
      </c>
      <c r="E3705" s="21">
        <v>114.55168</v>
      </c>
      <c r="F3705" s="21">
        <v>34.168289999999999</v>
      </c>
      <c r="G3705" s="21">
        <v>11.79481</v>
      </c>
      <c r="H3705" s="21">
        <v>29.670960000000001</v>
      </c>
      <c r="I3705" s="21">
        <v>198.97461000000001</v>
      </c>
      <c r="J3705" s="21">
        <v>4.539E-2</v>
      </c>
      <c r="K3705" s="21">
        <v>2.9680599999999999</v>
      </c>
      <c r="L3705" s="21">
        <v>3.0133399999999999</v>
      </c>
      <c r="M3705" s="21">
        <v>412.12662</v>
      </c>
      <c r="N3705" s="21">
        <v>169.78354999999999</v>
      </c>
      <c r="O3705" s="21">
        <v>14.338010000000001</v>
      </c>
      <c r="P3705" s="21">
        <v>14.32145</v>
      </c>
      <c r="R3705" s="21">
        <v>3987.0518999999999</v>
      </c>
      <c r="S3705" s="21">
        <v>2894.1093900000001</v>
      </c>
    </row>
    <row r="3706" spans="1:19">
      <c r="A3706" s="21">
        <v>30.85</v>
      </c>
      <c r="B3706" s="21">
        <v>3900.8830200000002</v>
      </c>
      <c r="C3706" s="21">
        <v>250.01562999999999</v>
      </c>
      <c r="D3706" s="21">
        <v>149.94821999999999</v>
      </c>
      <c r="E3706" s="21">
        <v>114.95335</v>
      </c>
      <c r="F3706" s="21">
        <v>34.09151</v>
      </c>
      <c r="G3706" s="21">
        <v>11.77094</v>
      </c>
      <c r="H3706" s="21">
        <v>28.967230000000001</v>
      </c>
      <c r="I3706" s="21">
        <v>200.42688000000001</v>
      </c>
      <c r="J3706" s="21">
        <v>7.0139999999999994E-2</v>
      </c>
      <c r="K3706" s="21">
        <v>3.00556</v>
      </c>
      <c r="L3706" s="21">
        <v>2.9830000000000001</v>
      </c>
      <c r="M3706" s="21">
        <v>412.29403000000002</v>
      </c>
      <c r="N3706" s="21">
        <v>170.29351</v>
      </c>
      <c r="O3706" s="21">
        <v>14.35215</v>
      </c>
      <c r="P3706" s="21">
        <v>14.316560000000001</v>
      </c>
      <c r="R3706" s="21">
        <v>3946.1133199999999</v>
      </c>
      <c r="S3706" s="21">
        <v>2837.4480600000002</v>
      </c>
    </row>
    <row r="3707" spans="1:19">
      <c r="A3707" s="21">
        <v>30.858329999999999</v>
      </c>
      <c r="B3707" s="21">
        <v>3901.4176499999999</v>
      </c>
      <c r="C3707" s="21">
        <v>250.42639</v>
      </c>
      <c r="D3707" s="21">
        <v>149.93038000000001</v>
      </c>
      <c r="E3707" s="21">
        <v>115.17039</v>
      </c>
      <c r="F3707" s="21">
        <v>34.279089999999997</v>
      </c>
      <c r="G3707" s="21">
        <v>11.71457</v>
      </c>
      <c r="H3707" s="21">
        <v>29.729980000000001</v>
      </c>
      <c r="I3707" s="21">
        <v>198.24143000000001</v>
      </c>
      <c r="J3707" s="21">
        <v>5.1990000000000001E-2</v>
      </c>
      <c r="K3707" s="21">
        <v>2.9906199999999998</v>
      </c>
      <c r="L3707" s="21">
        <v>2.9931199999999998</v>
      </c>
      <c r="M3707" s="21">
        <v>413.01951000000003</v>
      </c>
      <c r="N3707" s="21">
        <v>169.90394000000001</v>
      </c>
      <c r="O3707" s="21">
        <v>14.345079999999999</v>
      </c>
      <c r="P3707" s="21">
        <v>14.31438</v>
      </c>
      <c r="R3707" s="21">
        <v>4105.9841500000002</v>
      </c>
      <c r="S3707" s="21">
        <v>2890.6999700000001</v>
      </c>
    </row>
    <row r="3708" spans="1:19">
      <c r="A3708" s="21">
        <v>30.866669999999999</v>
      </c>
      <c r="B3708" s="21">
        <v>3902.6151100000002</v>
      </c>
      <c r="C3708" s="21">
        <v>249.95523</v>
      </c>
      <c r="D3708" s="21">
        <v>150.0608</v>
      </c>
      <c r="E3708" s="21">
        <v>115.25843</v>
      </c>
      <c r="F3708" s="21">
        <v>34.272289999999998</v>
      </c>
      <c r="G3708" s="21">
        <v>11.703950000000001</v>
      </c>
      <c r="H3708" s="21">
        <v>29.462160000000001</v>
      </c>
      <c r="I3708" s="21">
        <v>194.82929999999999</v>
      </c>
      <c r="J3708" s="21">
        <v>5.246E-2</v>
      </c>
      <c r="K3708" s="21">
        <v>2.9954999999999998</v>
      </c>
      <c r="L3708" s="21">
        <v>2.9931199999999998</v>
      </c>
      <c r="M3708" s="21">
        <v>412.32193999999998</v>
      </c>
      <c r="N3708" s="21">
        <v>169.60482999999999</v>
      </c>
      <c r="O3708" s="21">
        <v>14.345079999999999</v>
      </c>
      <c r="P3708" s="21">
        <v>14.32199</v>
      </c>
      <c r="R3708" s="21">
        <v>4044.9807999999998</v>
      </c>
      <c r="S3708" s="21">
        <v>2851.8975099999998</v>
      </c>
    </row>
    <row r="3709" spans="1:19">
      <c r="A3709" s="21">
        <v>30.875</v>
      </c>
      <c r="B3709" s="21">
        <v>3900.1889700000002</v>
      </c>
      <c r="C3709" s="21">
        <v>250.19685000000001</v>
      </c>
      <c r="D3709" s="21">
        <v>149.96988999999999</v>
      </c>
      <c r="E3709" s="21">
        <v>115.02291</v>
      </c>
      <c r="F3709" s="21">
        <v>34.168289999999999</v>
      </c>
      <c r="G3709" s="21">
        <v>11.71523</v>
      </c>
      <c r="H3709" s="21">
        <v>30.088349999999998</v>
      </c>
      <c r="I3709" s="21">
        <v>197.46594999999999</v>
      </c>
      <c r="J3709" s="21">
        <v>4.6769999999999999E-2</v>
      </c>
      <c r="K3709" s="21">
        <v>3.0232399999999999</v>
      </c>
      <c r="L3709" s="21">
        <v>3.0108100000000002</v>
      </c>
      <c r="M3709" s="21">
        <v>412.76837999999998</v>
      </c>
      <c r="N3709" s="21">
        <v>169.62087</v>
      </c>
      <c r="O3709" s="21">
        <v>14.34399</v>
      </c>
      <c r="P3709" s="21">
        <v>14.32743</v>
      </c>
      <c r="R3709" s="21">
        <v>4026.21054</v>
      </c>
      <c r="S3709" s="21">
        <v>2847.02691</v>
      </c>
    </row>
    <row r="3710" spans="1:19">
      <c r="A3710" s="21">
        <v>30.883330000000001</v>
      </c>
      <c r="B3710" s="21">
        <v>3901.56396</v>
      </c>
      <c r="C3710" s="21">
        <v>250.01562999999999</v>
      </c>
      <c r="D3710" s="21">
        <v>150.30588</v>
      </c>
      <c r="E3710" s="21">
        <v>114.66445</v>
      </c>
      <c r="F3710" s="21">
        <v>34.44867</v>
      </c>
      <c r="G3710" s="21">
        <v>11.74574</v>
      </c>
      <c r="H3710" s="21">
        <v>30.265280000000001</v>
      </c>
      <c r="I3710" s="21">
        <v>198.26963000000001</v>
      </c>
      <c r="J3710" s="21">
        <v>3.6769999999999997E-2</v>
      </c>
      <c r="K3710" s="21">
        <v>3.00556</v>
      </c>
      <c r="L3710" s="21">
        <v>2.9956399999999999</v>
      </c>
      <c r="M3710" s="21">
        <v>412.88</v>
      </c>
      <c r="N3710" s="21">
        <v>170.36955</v>
      </c>
      <c r="O3710" s="21">
        <v>14.35215</v>
      </c>
      <c r="P3710" s="21">
        <v>14.32199</v>
      </c>
      <c r="R3710" s="21">
        <v>4002.5859099999998</v>
      </c>
      <c r="S3710" s="21">
        <v>2857.7422299999998</v>
      </c>
    </row>
    <row r="3711" spans="1:19">
      <c r="A3711" s="21">
        <v>30.891670000000001</v>
      </c>
      <c r="B3711" s="21">
        <v>3900.7571200000002</v>
      </c>
      <c r="C3711" s="21">
        <v>249.87065999999999</v>
      </c>
      <c r="D3711" s="21">
        <v>149.94821999999999</v>
      </c>
      <c r="E3711" s="21">
        <v>114.90622999999999</v>
      </c>
      <c r="F3711" s="21">
        <v>33.987479999999998</v>
      </c>
      <c r="G3711" s="21">
        <v>11.75834</v>
      </c>
      <c r="H3711" s="21">
        <v>29.85483</v>
      </c>
      <c r="I3711" s="21">
        <v>196.71866</v>
      </c>
      <c r="J3711" s="21">
        <v>2.904E-2</v>
      </c>
      <c r="K3711" s="21">
        <v>2.99763</v>
      </c>
      <c r="L3711" s="21">
        <v>3.00576</v>
      </c>
      <c r="M3711" s="21">
        <v>411.84759000000003</v>
      </c>
      <c r="N3711" s="21">
        <v>170.27265</v>
      </c>
      <c r="O3711" s="21">
        <v>14.34454</v>
      </c>
      <c r="P3711" s="21">
        <v>14.327970000000001</v>
      </c>
      <c r="R3711" s="21">
        <v>4059.0585000000001</v>
      </c>
      <c r="S3711" s="21">
        <v>2865.6975499999999</v>
      </c>
    </row>
    <row r="3712" spans="1:19">
      <c r="A3712" s="21">
        <v>30.9</v>
      </c>
      <c r="B3712" s="21">
        <v>3900.5065</v>
      </c>
      <c r="C3712" s="21">
        <v>249.91898</v>
      </c>
      <c r="D3712" s="21">
        <v>149.98773</v>
      </c>
      <c r="E3712" s="21">
        <v>115.22982</v>
      </c>
      <c r="F3712" s="21">
        <v>33.980670000000003</v>
      </c>
      <c r="G3712" s="21">
        <v>11.776910000000001</v>
      </c>
      <c r="H3712" s="21">
        <v>30.05667</v>
      </c>
      <c r="I3712" s="21">
        <v>197.67743999999999</v>
      </c>
      <c r="J3712" s="21">
        <v>3.8620000000000002E-2</v>
      </c>
      <c r="K3712" s="21">
        <v>3.01166</v>
      </c>
      <c r="L3712" s="21">
        <v>2.9905900000000001</v>
      </c>
      <c r="M3712" s="21">
        <v>412.04291000000001</v>
      </c>
      <c r="N3712" s="21">
        <v>170.65278000000001</v>
      </c>
      <c r="O3712" s="21">
        <v>14.35432</v>
      </c>
      <c r="P3712" s="21">
        <v>14.33015</v>
      </c>
      <c r="R3712" s="21">
        <v>3998.7024099999999</v>
      </c>
      <c r="S3712" s="21">
        <v>2823.97273</v>
      </c>
    </row>
    <row r="3713" spans="1:19">
      <c r="A3713" s="21">
        <v>30.908329999999999</v>
      </c>
      <c r="B3713" s="21">
        <v>3898.7902800000002</v>
      </c>
      <c r="C3713" s="21">
        <v>250.28142</v>
      </c>
      <c r="D3713" s="21">
        <v>150.18144000000001</v>
      </c>
      <c r="E3713" s="21">
        <v>115.19504999999999</v>
      </c>
      <c r="F3713" s="21">
        <v>34.098320000000001</v>
      </c>
      <c r="G3713" s="21">
        <v>11.76563</v>
      </c>
      <c r="H3713" s="21">
        <v>30.070329999999998</v>
      </c>
      <c r="I3713" s="21">
        <v>198.14273</v>
      </c>
      <c r="J3713" s="21">
        <v>3.8980000000000001E-2</v>
      </c>
      <c r="K3713" s="21">
        <v>2.9936699999999998</v>
      </c>
      <c r="L3713" s="21">
        <v>3.0082800000000001</v>
      </c>
      <c r="M3713" s="21">
        <v>411.93130000000002</v>
      </c>
      <c r="N3713" s="21">
        <v>169.84058999999999</v>
      </c>
      <c r="O3713" s="21">
        <v>14.346170000000001</v>
      </c>
      <c r="P3713" s="21">
        <v>14.33015</v>
      </c>
      <c r="R3713" s="21">
        <v>4114.8838500000002</v>
      </c>
      <c r="S3713" s="21">
        <v>2848.16338</v>
      </c>
    </row>
    <row r="3714" spans="1:19">
      <c r="A3714" s="21">
        <v>30.91667</v>
      </c>
      <c r="B3714" s="21">
        <v>3899.91941</v>
      </c>
      <c r="C3714" s="21">
        <v>250.17268999999999</v>
      </c>
      <c r="D3714" s="21">
        <v>150.29017999999999</v>
      </c>
      <c r="E3714" s="21">
        <v>114.88379999999999</v>
      </c>
      <c r="F3714" s="21">
        <v>34.066760000000002</v>
      </c>
      <c r="G3714" s="21">
        <v>11.7265</v>
      </c>
      <c r="H3714" s="21">
        <v>30.090820000000001</v>
      </c>
      <c r="I3714" s="21">
        <v>196.08418</v>
      </c>
      <c r="J3714" s="21">
        <v>3.4250000000000003E-2</v>
      </c>
      <c r="K3714" s="21">
        <v>2.9958</v>
      </c>
      <c r="L3714" s="21">
        <v>3.0032299999999998</v>
      </c>
      <c r="M3714" s="21">
        <v>411.84759000000003</v>
      </c>
      <c r="N3714" s="21">
        <v>170.29184000000001</v>
      </c>
      <c r="O3714" s="21">
        <v>14.35378</v>
      </c>
      <c r="P3714" s="21">
        <v>14.33123</v>
      </c>
      <c r="R3714" s="21">
        <v>3899.3494999999998</v>
      </c>
      <c r="S3714" s="21">
        <v>2917.8129899999999</v>
      </c>
    </row>
    <row r="3715" spans="1:19">
      <c r="A3715" s="21">
        <v>30.925000000000001</v>
      </c>
      <c r="B3715" s="21">
        <v>3902.1812300000001</v>
      </c>
      <c r="C3715" s="21">
        <v>250.7405</v>
      </c>
      <c r="D3715" s="21">
        <v>149.98392999999999</v>
      </c>
      <c r="E3715" s="21">
        <v>114.70765</v>
      </c>
      <c r="F3715" s="21">
        <v>34.340389999999999</v>
      </c>
      <c r="G3715" s="21">
        <v>11.727169999999999</v>
      </c>
      <c r="H3715" s="21">
        <v>30.260940000000002</v>
      </c>
      <c r="I3715" s="21">
        <v>198.02993000000001</v>
      </c>
      <c r="J3715" s="21">
        <v>2.682E-2</v>
      </c>
      <c r="K3715" s="21">
        <v>2.99641</v>
      </c>
      <c r="L3715" s="21">
        <v>3.00576</v>
      </c>
      <c r="M3715" s="21">
        <v>412.62887000000001</v>
      </c>
      <c r="N3715" s="21">
        <v>169.29462000000001</v>
      </c>
      <c r="O3715" s="21">
        <v>14.34562</v>
      </c>
      <c r="P3715" s="21">
        <v>14.31819</v>
      </c>
      <c r="R3715" s="21">
        <v>4181.3888399999996</v>
      </c>
      <c r="S3715" s="21">
        <v>2881.6081800000002</v>
      </c>
    </row>
    <row r="3716" spans="1:19">
      <c r="A3716" s="21">
        <v>30.933330000000002</v>
      </c>
      <c r="B3716" s="21">
        <v>3899.93797</v>
      </c>
      <c r="C3716" s="21">
        <v>249.4599</v>
      </c>
      <c r="D3716" s="21">
        <v>149.94443000000001</v>
      </c>
      <c r="E3716" s="21">
        <v>114.76094999999999</v>
      </c>
      <c r="F3716" s="21">
        <v>34.035200000000003</v>
      </c>
      <c r="G3716" s="21">
        <v>11.71987</v>
      </c>
      <c r="H3716" s="21">
        <v>30.68479</v>
      </c>
      <c r="I3716" s="21">
        <v>197.25444999999999</v>
      </c>
      <c r="J3716" s="21">
        <v>4.1739999999999999E-2</v>
      </c>
      <c r="K3716" s="21">
        <v>2.99397</v>
      </c>
      <c r="L3716" s="21">
        <v>2.9905900000000001</v>
      </c>
      <c r="M3716" s="21">
        <v>411.95920000000001</v>
      </c>
      <c r="N3716" s="21">
        <v>170.36699999999999</v>
      </c>
      <c r="O3716" s="21">
        <v>14.35378</v>
      </c>
      <c r="P3716" s="21">
        <v>14.32362</v>
      </c>
      <c r="R3716" s="21">
        <v>3884.6245600000002</v>
      </c>
      <c r="S3716" s="21">
        <v>2864.2363700000001</v>
      </c>
    </row>
    <row r="3717" spans="1:19">
      <c r="A3717" s="21">
        <v>30.941669999999998</v>
      </c>
      <c r="B3717" s="21">
        <v>3901.70487</v>
      </c>
      <c r="C3717" s="21">
        <v>249.31493</v>
      </c>
      <c r="D3717" s="21">
        <v>149.79017999999999</v>
      </c>
      <c r="E3717" s="21">
        <v>115.11935</v>
      </c>
      <c r="F3717" s="21">
        <v>34.222769999999997</v>
      </c>
      <c r="G3717" s="21">
        <v>11.717879999999999</v>
      </c>
      <c r="H3717" s="21">
        <v>30.612189999999998</v>
      </c>
      <c r="I3717" s="21">
        <v>197.86073999999999</v>
      </c>
      <c r="J3717" s="21">
        <v>6.0490000000000002E-2</v>
      </c>
      <c r="K3717" s="21">
        <v>2.9912299999999998</v>
      </c>
      <c r="L3717" s="21">
        <v>2.9830000000000001</v>
      </c>
      <c r="M3717" s="21">
        <v>412.40564999999998</v>
      </c>
      <c r="N3717" s="21">
        <v>170.57717</v>
      </c>
      <c r="O3717" s="21">
        <v>14.350519999999999</v>
      </c>
      <c r="P3717" s="21">
        <v>14.33667</v>
      </c>
      <c r="R3717" s="21">
        <v>3946.5987599999999</v>
      </c>
      <c r="S3717" s="21">
        <v>2842.6433699999998</v>
      </c>
    </row>
    <row r="3718" spans="1:19">
      <c r="A3718" s="21">
        <v>30.95</v>
      </c>
      <c r="B3718" s="21">
        <v>3900.0165299999999</v>
      </c>
      <c r="C3718" s="21">
        <v>249.31493</v>
      </c>
      <c r="D3718" s="21">
        <v>150.17766</v>
      </c>
      <c r="E3718" s="21">
        <v>115.33244000000001</v>
      </c>
      <c r="F3718" s="21">
        <v>34.302030000000002</v>
      </c>
      <c r="G3718" s="21">
        <v>11.738440000000001</v>
      </c>
      <c r="H3718" s="21">
        <v>30.639500000000002</v>
      </c>
      <c r="I3718" s="21">
        <v>199.31299999999999</v>
      </c>
      <c r="J3718" s="21">
        <v>5.636E-2</v>
      </c>
      <c r="K3718" s="21">
        <v>2.9958</v>
      </c>
      <c r="L3718" s="21">
        <v>3.0007000000000001</v>
      </c>
      <c r="M3718" s="21">
        <v>411.42903999999999</v>
      </c>
      <c r="N3718" s="21">
        <v>170.26736</v>
      </c>
      <c r="O3718" s="21">
        <v>14.34454</v>
      </c>
      <c r="P3718" s="21">
        <v>14.32254</v>
      </c>
      <c r="R3718" s="21">
        <v>3885.2718100000002</v>
      </c>
      <c r="S3718" s="21">
        <v>2807.4126900000001</v>
      </c>
    </row>
    <row r="3719" spans="1:19">
      <c r="A3719" s="21">
        <v>30.95833</v>
      </c>
      <c r="B3719" s="21">
        <v>3899.2182600000001</v>
      </c>
      <c r="C3719" s="21">
        <v>248.94041000000001</v>
      </c>
      <c r="D3719" s="21">
        <v>150.06513000000001</v>
      </c>
      <c r="E3719" s="21">
        <v>115.16874</v>
      </c>
      <c r="F3719" s="21">
        <v>34.069299999999998</v>
      </c>
      <c r="G3719" s="21">
        <v>11.766299999999999</v>
      </c>
      <c r="H3719" s="21">
        <v>30.979420000000001</v>
      </c>
      <c r="I3719" s="21">
        <v>195.26639</v>
      </c>
      <c r="J3719" s="21">
        <v>3.8920000000000003E-2</v>
      </c>
      <c r="K3719" s="21">
        <v>2.9778199999999999</v>
      </c>
      <c r="L3719" s="21">
        <v>3.00576</v>
      </c>
      <c r="M3719" s="21">
        <v>411.90339</v>
      </c>
      <c r="N3719" s="21">
        <v>169.98240000000001</v>
      </c>
      <c r="O3719" s="21">
        <v>14.34562</v>
      </c>
      <c r="P3719" s="21">
        <v>14.334490000000001</v>
      </c>
      <c r="R3719" s="21">
        <v>3829.7701200000001</v>
      </c>
      <c r="S3719" s="21">
        <v>2860.1775299999999</v>
      </c>
    </row>
    <row r="3720" spans="1:19">
      <c r="A3720" s="21">
        <v>30.966670000000001</v>
      </c>
      <c r="B3720" s="21">
        <v>3901.0851400000001</v>
      </c>
      <c r="C3720" s="21">
        <v>250.01562999999999</v>
      </c>
      <c r="D3720" s="21">
        <v>150.19551999999999</v>
      </c>
      <c r="E3720" s="21">
        <v>114.40860000000001</v>
      </c>
      <c r="F3720" s="21">
        <v>34.166490000000003</v>
      </c>
      <c r="G3720" s="21">
        <v>11.766959999999999</v>
      </c>
      <c r="H3720" s="21">
        <v>30.764209999999999</v>
      </c>
      <c r="I3720" s="21">
        <v>197.15575000000001</v>
      </c>
      <c r="J3720" s="21">
        <v>3.0349999999999999E-2</v>
      </c>
      <c r="K3720" s="21">
        <v>3.0003799999999998</v>
      </c>
      <c r="L3720" s="21">
        <v>3.0007000000000001</v>
      </c>
      <c r="M3720" s="21">
        <v>411.40114</v>
      </c>
      <c r="N3720" s="21">
        <v>169.84071</v>
      </c>
      <c r="O3720" s="21">
        <v>14.34019</v>
      </c>
      <c r="P3720" s="21">
        <v>14.326879999999999</v>
      </c>
      <c r="R3720" s="21">
        <v>4060.83844</v>
      </c>
      <c r="S3720" s="21">
        <v>2866.1846099999998</v>
      </c>
    </row>
    <row r="3721" spans="1:19">
      <c r="A3721" s="21">
        <v>30.975000000000001</v>
      </c>
      <c r="B3721" s="21">
        <v>3898.1429199999998</v>
      </c>
      <c r="C3721" s="21">
        <v>249.96731</v>
      </c>
      <c r="D3721" s="21">
        <v>149.9623</v>
      </c>
      <c r="E3721" s="21">
        <v>114.96795</v>
      </c>
      <c r="F3721" s="21">
        <v>34.003639999999997</v>
      </c>
      <c r="G3721" s="21">
        <v>11.73446</v>
      </c>
      <c r="H3721" s="21">
        <v>30.809480000000001</v>
      </c>
      <c r="I3721" s="21">
        <v>199.24251000000001</v>
      </c>
      <c r="J3721" s="21">
        <v>4.0779999999999997E-2</v>
      </c>
      <c r="K3721" s="21">
        <v>3.0183599999999999</v>
      </c>
      <c r="L3721" s="21">
        <v>3.00576</v>
      </c>
      <c r="M3721" s="21">
        <v>411.12211000000002</v>
      </c>
      <c r="N3721" s="21">
        <v>170.22783000000001</v>
      </c>
      <c r="O3721" s="21">
        <v>14.345079999999999</v>
      </c>
      <c r="P3721" s="21">
        <v>14.32199</v>
      </c>
      <c r="R3721" s="21">
        <v>4093.5245799999998</v>
      </c>
      <c r="S3721" s="21">
        <v>2841.9939599999998</v>
      </c>
    </row>
    <row r="3722" spans="1:19">
      <c r="A3722" s="21">
        <v>30.983329999999999</v>
      </c>
      <c r="B3722" s="21">
        <v>3901.9724799999999</v>
      </c>
      <c r="C3722" s="21">
        <v>250.16060999999999</v>
      </c>
      <c r="D3722" s="21">
        <v>150.05321000000001</v>
      </c>
      <c r="E3722" s="21">
        <v>115.10928</v>
      </c>
      <c r="F3722" s="21">
        <v>34.05565</v>
      </c>
      <c r="G3722" s="21">
        <v>11.68671</v>
      </c>
      <c r="H3722" s="21">
        <v>30.548929999999999</v>
      </c>
      <c r="I3722" s="21">
        <v>198.83362</v>
      </c>
      <c r="J3722" s="21">
        <v>5.7619999999999998E-2</v>
      </c>
      <c r="K3722" s="21">
        <v>3.00129</v>
      </c>
      <c r="L3722" s="21">
        <v>3.00576</v>
      </c>
      <c r="M3722" s="21">
        <v>411.51274999999998</v>
      </c>
      <c r="N3722" s="21">
        <v>170.43695</v>
      </c>
      <c r="O3722" s="21">
        <v>14.345079999999999</v>
      </c>
      <c r="P3722" s="21">
        <v>14.319269999999999</v>
      </c>
      <c r="R3722" s="21">
        <v>4024.5924199999999</v>
      </c>
      <c r="S3722" s="21">
        <v>2794.5867699999999</v>
      </c>
    </row>
    <row r="3723" spans="1:19">
      <c r="A3723" s="21">
        <v>30.991669999999999</v>
      </c>
      <c r="B3723" s="21">
        <v>3899.53928</v>
      </c>
      <c r="C3723" s="21">
        <v>249.76193000000001</v>
      </c>
      <c r="D3723" s="21">
        <v>150.09866</v>
      </c>
      <c r="E3723" s="21">
        <v>115.29769</v>
      </c>
      <c r="F3723" s="21">
        <v>33.8996</v>
      </c>
      <c r="G3723" s="21">
        <v>11.70661</v>
      </c>
      <c r="H3723" s="21">
        <v>29.923179999999999</v>
      </c>
      <c r="I3723" s="21">
        <v>198.22732999999999</v>
      </c>
      <c r="J3723" s="21">
        <v>5.858E-2</v>
      </c>
      <c r="K3723" s="21">
        <v>3.0171399999999999</v>
      </c>
      <c r="L3723" s="21">
        <v>2.9905900000000001</v>
      </c>
      <c r="M3723" s="21">
        <v>411.51274999999998</v>
      </c>
      <c r="N3723" s="21">
        <v>170.34661</v>
      </c>
      <c r="O3723" s="21">
        <v>14.345079999999999</v>
      </c>
      <c r="P3723" s="21">
        <v>14.32254</v>
      </c>
      <c r="R3723" s="21">
        <v>3842.0678699999999</v>
      </c>
      <c r="S3723" s="21">
        <v>2841.3445400000001</v>
      </c>
    </row>
    <row r="3724" spans="1:19">
      <c r="A3724" s="21">
        <v>31</v>
      </c>
      <c r="B3724" s="21">
        <v>3899.6691000000001</v>
      </c>
      <c r="C3724" s="21">
        <v>250.19685000000001</v>
      </c>
      <c r="D3724" s="21">
        <v>150.19551999999999</v>
      </c>
      <c r="E3724" s="21">
        <v>114.92702</v>
      </c>
      <c r="F3724" s="21">
        <v>34.010460000000002</v>
      </c>
      <c r="G3724" s="21">
        <v>11.742419999999999</v>
      </c>
      <c r="H3724" s="21">
        <v>29.721299999999999</v>
      </c>
      <c r="I3724" s="21">
        <v>196.71866</v>
      </c>
      <c r="J3724" s="21">
        <v>4.8570000000000002E-2</v>
      </c>
      <c r="K3724" s="21">
        <v>3.00983</v>
      </c>
      <c r="L3724" s="21">
        <v>3.0082800000000001</v>
      </c>
      <c r="M3724" s="21">
        <v>412.18241999999998</v>
      </c>
      <c r="N3724" s="21">
        <v>170.29011</v>
      </c>
      <c r="O3724" s="21">
        <v>14.35378</v>
      </c>
      <c r="P3724" s="21">
        <v>14.32254</v>
      </c>
      <c r="R3724" s="21">
        <v>4110.6767200000004</v>
      </c>
      <c r="S3724" s="21">
        <v>2798.9703100000002</v>
      </c>
    </row>
    <row r="3725" spans="1:19">
      <c r="A3725" s="21">
        <v>31.008330000000001</v>
      </c>
      <c r="B3725" s="21">
        <v>3897.7199599999999</v>
      </c>
      <c r="C3725" s="21">
        <v>250.37807000000001</v>
      </c>
      <c r="D3725" s="21">
        <v>150.05916999999999</v>
      </c>
      <c r="E3725" s="21">
        <v>115.02124000000001</v>
      </c>
      <c r="F3725" s="21">
        <v>33.958440000000003</v>
      </c>
      <c r="G3725" s="21">
        <v>11.762980000000001</v>
      </c>
      <c r="H3725" s="21">
        <v>30.03435</v>
      </c>
      <c r="I3725" s="21">
        <v>199.28480999999999</v>
      </c>
      <c r="J3725" s="21">
        <v>5.3600000000000002E-2</v>
      </c>
      <c r="K3725" s="21">
        <v>3.0107400000000002</v>
      </c>
      <c r="L3725" s="21">
        <v>3.0133399999999999</v>
      </c>
      <c r="M3725" s="21">
        <v>411.93130000000002</v>
      </c>
      <c r="N3725" s="21">
        <v>169.85965999999999</v>
      </c>
      <c r="O3725" s="21">
        <v>14.349970000000001</v>
      </c>
      <c r="P3725" s="21">
        <v>14.319269999999999</v>
      </c>
      <c r="R3725" s="21">
        <v>4038.8319200000001</v>
      </c>
      <c r="S3725" s="21">
        <v>2792.1514699999998</v>
      </c>
    </row>
    <row r="3726" spans="1:19">
      <c r="A3726" s="21">
        <v>31.016670000000001</v>
      </c>
      <c r="B3726" s="21">
        <v>3900.5156299999999</v>
      </c>
      <c r="C3726" s="21">
        <v>249.55654999999999</v>
      </c>
      <c r="D3726" s="21">
        <v>150.10462000000001</v>
      </c>
      <c r="E3726" s="21">
        <v>114.69141</v>
      </c>
      <c r="F3726" s="21">
        <v>33.854390000000002</v>
      </c>
      <c r="G3726" s="21">
        <v>11.79017</v>
      </c>
      <c r="H3726" s="21">
        <v>29.61692</v>
      </c>
      <c r="I3726" s="21">
        <v>195.84448</v>
      </c>
      <c r="J3726" s="21">
        <v>7.0860000000000006E-2</v>
      </c>
      <c r="K3726" s="21">
        <v>3.01288</v>
      </c>
      <c r="L3726" s="21">
        <v>2.9678300000000002</v>
      </c>
      <c r="M3726" s="21">
        <v>411.90339</v>
      </c>
      <c r="N3726" s="21">
        <v>170.02252999999999</v>
      </c>
      <c r="O3726" s="21">
        <v>14.350519999999999</v>
      </c>
      <c r="P3726" s="21">
        <v>14.332319999999999</v>
      </c>
      <c r="R3726" s="21">
        <v>3952.74764</v>
      </c>
      <c r="S3726" s="21">
        <v>2946.3871800000002</v>
      </c>
    </row>
    <row r="3727" spans="1:19">
      <c r="A3727" s="21">
        <v>31.024999999999999</v>
      </c>
      <c r="B3727" s="21">
        <v>3899.28881</v>
      </c>
      <c r="C3727" s="21">
        <v>249.82234</v>
      </c>
      <c r="D3727" s="21">
        <v>149.98392999999999</v>
      </c>
      <c r="E3727" s="21">
        <v>114.94326</v>
      </c>
      <c r="F3727" s="21">
        <v>33.97636</v>
      </c>
      <c r="G3727" s="21">
        <v>11.79017</v>
      </c>
      <c r="H3727" s="21">
        <v>29.79148</v>
      </c>
      <c r="I3727" s="21">
        <v>197.42365000000001</v>
      </c>
      <c r="J3727" s="21">
        <v>6.5170000000000006E-2</v>
      </c>
      <c r="K3727" s="21">
        <v>3.0107400000000002</v>
      </c>
      <c r="L3727" s="21">
        <v>3.0032299999999998</v>
      </c>
      <c r="M3727" s="21">
        <v>412.21033</v>
      </c>
      <c r="N3727" s="21">
        <v>170.7722</v>
      </c>
      <c r="O3727" s="21">
        <v>14.35704</v>
      </c>
      <c r="P3727" s="21">
        <v>14.32471</v>
      </c>
      <c r="R3727" s="21">
        <v>4098.37896</v>
      </c>
      <c r="S3727" s="21">
        <v>2877.5493499999998</v>
      </c>
    </row>
    <row r="3728" spans="1:19">
      <c r="A3728" s="21">
        <v>31.033329999999999</v>
      </c>
      <c r="B3728" s="21">
        <v>3897.2270100000001</v>
      </c>
      <c r="C3728" s="21">
        <v>249.73777000000001</v>
      </c>
      <c r="D3728" s="21">
        <v>150.14411999999999</v>
      </c>
      <c r="E3728" s="21">
        <v>115.34478</v>
      </c>
      <c r="F3728" s="21">
        <v>34.107660000000003</v>
      </c>
      <c r="G3728" s="21">
        <v>11.77028</v>
      </c>
      <c r="H3728" s="21">
        <v>29.871009999999998</v>
      </c>
      <c r="I3728" s="21">
        <v>195.53429</v>
      </c>
      <c r="J3728" s="21">
        <v>5.049E-2</v>
      </c>
      <c r="K3728" s="21">
        <v>3.0214099999999999</v>
      </c>
      <c r="L3728" s="21">
        <v>3.0108100000000002</v>
      </c>
      <c r="M3728" s="21">
        <v>411.56855999999999</v>
      </c>
      <c r="N3728" s="21">
        <v>169.63865999999999</v>
      </c>
      <c r="O3728" s="21">
        <v>14.347250000000001</v>
      </c>
      <c r="P3728" s="21">
        <v>14.31982</v>
      </c>
      <c r="R3728" s="21">
        <v>3828.9610600000001</v>
      </c>
      <c r="S3728" s="21">
        <v>2777.3773200000001</v>
      </c>
    </row>
    <row r="3729" spans="1:19">
      <c r="A3729" s="21">
        <v>31.04167</v>
      </c>
      <c r="B3729" s="21">
        <v>3901.2616400000002</v>
      </c>
      <c r="C3729" s="21">
        <v>249.96731</v>
      </c>
      <c r="D3729" s="21">
        <v>150.02939000000001</v>
      </c>
      <c r="E3729" s="21">
        <v>115.1788</v>
      </c>
      <c r="F3729" s="21">
        <v>33.872320000000002</v>
      </c>
      <c r="G3729" s="21">
        <v>11.73048</v>
      </c>
      <c r="H3729" s="21">
        <v>29.47831</v>
      </c>
      <c r="I3729" s="21">
        <v>197.05705</v>
      </c>
      <c r="J3729" s="21">
        <v>5.1150000000000001E-2</v>
      </c>
      <c r="K3729" s="21">
        <v>2.9906199999999998</v>
      </c>
      <c r="L3729" s="21">
        <v>3.0108100000000002</v>
      </c>
      <c r="M3729" s="21">
        <v>412.65676999999999</v>
      </c>
      <c r="N3729" s="21">
        <v>170.06424999999999</v>
      </c>
      <c r="O3729" s="21">
        <v>14.33747</v>
      </c>
      <c r="P3729" s="21">
        <v>14.32362</v>
      </c>
      <c r="R3729" s="21">
        <v>4069.7381300000002</v>
      </c>
      <c r="S3729" s="21">
        <v>2799.29502</v>
      </c>
    </row>
    <row r="3730" spans="1:19">
      <c r="A3730" s="21">
        <v>31.05</v>
      </c>
      <c r="B3730" s="21">
        <v>3899.1170999999999</v>
      </c>
      <c r="C3730" s="21">
        <v>249.72568999999999</v>
      </c>
      <c r="D3730" s="21">
        <v>150.35347999999999</v>
      </c>
      <c r="E3730" s="21">
        <v>114.80808</v>
      </c>
      <c r="F3730" s="21">
        <v>34.087209999999999</v>
      </c>
      <c r="G3730" s="21">
        <v>11.738440000000001</v>
      </c>
      <c r="H3730" s="21">
        <v>29.798310000000001</v>
      </c>
      <c r="I3730" s="21">
        <v>196.93016</v>
      </c>
      <c r="J3730" s="21">
        <v>2.7480000000000001E-2</v>
      </c>
      <c r="K3730" s="21">
        <v>3.0070800000000002</v>
      </c>
      <c r="L3730" s="21">
        <v>2.9754200000000002</v>
      </c>
      <c r="M3730" s="21">
        <v>412.15451999999999</v>
      </c>
      <c r="N3730" s="21">
        <v>170.26876999999999</v>
      </c>
      <c r="O3730" s="21">
        <v>14.359209999999999</v>
      </c>
      <c r="P3730" s="21">
        <v>14.32254</v>
      </c>
      <c r="R3730" s="21">
        <v>3868.7669299999998</v>
      </c>
      <c r="S3730" s="21">
        <v>2905.7988399999999</v>
      </c>
    </row>
    <row r="3731" spans="1:19">
      <c r="A3731" s="21">
        <v>31.058330000000002</v>
      </c>
      <c r="B3731" s="21">
        <v>3901.8969299999999</v>
      </c>
      <c r="C3731" s="21">
        <v>250.11228</v>
      </c>
      <c r="D3731" s="21">
        <v>150.15007</v>
      </c>
      <c r="E3731" s="21">
        <v>114.73853</v>
      </c>
      <c r="F3731" s="21">
        <v>34.114490000000004</v>
      </c>
      <c r="G3731" s="21">
        <v>11.738440000000001</v>
      </c>
      <c r="H3731" s="21">
        <v>29.408110000000001</v>
      </c>
      <c r="I3731" s="21">
        <v>195.30869000000001</v>
      </c>
      <c r="J3731" s="21">
        <v>4.2099999999999999E-2</v>
      </c>
      <c r="K3731" s="21">
        <v>3.01105</v>
      </c>
      <c r="L3731" s="21">
        <v>2.9880599999999999</v>
      </c>
      <c r="M3731" s="21">
        <v>411.84759000000003</v>
      </c>
      <c r="N3731" s="21">
        <v>170.29907</v>
      </c>
      <c r="O3731" s="21">
        <v>14.34834</v>
      </c>
      <c r="P3731" s="21">
        <v>14.33123</v>
      </c>
      <c r="R3731" s="21">
        <v>3916.0161899999998</v>
      </c>
      <c r="S3731" s="21">
        <v>2836.4739399999999</v>
      </c>
    </row>
    <row r="3732" spans="1:19">
      <c r="A3732" s="21">
        <v>31.066669999999998</v>
      </c>
      <c r="B3732" s="21">
        <v>3898.8749800000001</v>
      </c>
      <c r="C3732" s="21">
        <v>249.66528</v>
      </c>
      <c r="D3732" s="21">
        <v>149.91684000000001</v>
      </c>
      <c r="E3732" s="21">
        <v>114.8266</v>
      </c>
      <c r="F3732" s="21">
        <v>34.315669999999997</v>
      </c>
      <c r="G3732" s="21">
        <v>11.71059</v>
      </c>
      <c r="H3732" s="21">
        <v>29.453469999999999</v>
      </c>
      <c r="I3732" s="21">
        <v>199.29891000000001</v>
      </c>
      <c r="J3732" s="21">
        <v>9.3210000000000001E-2</v>
      </c>
      <c r="K3732" s="21">
        <v>2.99336</v>
      </c>
      <c r="L3732" s="21">
        <v>2.9754200000000002</v>
      </c>
      <c r="M3732" s="21">
        <v>412.51726000000002</v>
      </c>
      <c r="N3732" s="21">
        <v>169.46735000000001</v>
      </c>
      <c r="O3732" s="21">
        <v>14.345079999999999</v>
      </c>
      <c r="P3732" s="21">
        <v>14.31493</v>
      </c>
      <c r="R3732" s="21">
        <v>3917.6343200000001</v>
      </c>
      <c r="S3732" s="21">
        <v>2746.0431199999998</v>
      </c>
    </row>
    <row r="3733" spans="1:19">
      <c r="A3733" s="21">
        <v>31.074999999999999</v>
      </c>
      <c r="B3733" s="21">
        <v>3900.1185</v>
      </c>
      <c r="C3733" s="21">
        <v>250.11228</v>
      </c>
      <c r="D3733" s="21">
        <v>149.98016999999999</v>
      </c>
      <c r="E3733" s="21">
        <v>115.22201</v>
      </c>
      <c r="F3733" s="21">
        <v>33.972090000000001</v>
      </c>
      <c r="G3733" s="21">
        <v>11.739100000000001</v>
      </c>
      <c r="H3733" s="21">
        <v>29.21292</v>
      </c>
      <c r="I3733" s="21">
        <v>200.00389000000001</v>
      </c>
      <c r="J3733" s="21">
        <v>5.9839999999999997E-2</v>
      </c>
      <c r="K3733" s="21">
        <v>2.9991599999999998</v>
      </c>
      <c r="L3733" s="21">
        <v>3.0133399999999999</v>
      </c>
      <c r="M3733" s="21">
        <v>411.62436000000002</v>
      </c>
      <c r="N3733" s="21">
        <v>169.65138999999999</v>
      </c>
      <c r="O3733" s="21">
        <v>14.35432</v>
      </c>
      <c r="P3733" s="21">
        <v>14.32145</v>
      </c>
      <c r="R3733" s="21">
        <v>4039.8027999999999</v>
      </c>
      <c r="S3733" s="21">
        <v>2802.5420899999999</v>
      </c>
    </row>
    <row r="3734" spans="1:19">
      <c r="A3734" s="21">
        <v>31.08333</v>
      </c>
      <c r="B3734" s="21">
        <v>3900.51514</v>
      </c>
      <c r="C3734" s="21">
        <v>250.19685000000001</v>
      </c>
      <c r="D3734" s="21">
        <v>150.04130000000001</v>
      </c>
      <c r="E3734" s="21">
        <v>115.23824</v>
      </c>
      <c r="F3734" s="21">
        <v>33.99</v>
      </c>
      <c r="G3734" s="21">
        <v>11.72186</v>
      </c>
      <c r="H3734" s="21">
        <v>29.126449999999998</v>
      </c>
      <c r="I3734" s="21">
        <v>198.25552999999999</v>
      </c>
      <c r="J3734" s="21">
        <v>3.653E-2</v>
      </c>
      <c r="K3734" s="21">
        <v>2.99397</v>
      </c>
      <c r="L3734" s="21">
        <v>3.0184000000000002</v>
      </c>
      <c r="M3734" s="21">
        <v>411.62436000000002</v>
      </c>
      <c r="N3734" s="21">
        <v>170.04921999999999</v>
      </c>
      <c r="O3734" s="21">
        <v>14.33366</v>
      </c>
      <c r="P3734" s="21">
        <v>14.326879999999999</v>
      </c>
      <c r="R3734" s="21">
        <v>3941.9061999999999</v>
      </c>
      <c r="S3734" s="21">
        <v>2846.5398500000001</v>
      </c>
    </row>
    <row r="3735" spans="1:19">
      <c r="A3735" s="21">
        <v>31.091670000000001</v>
      </c>
      <c r="B3735" s="21">
        <v>3901.1232799999998</v>
      </c>
      <c r="C3735" s="21">
        <v>250.14852999999999</v>
      </c>
      <c r="D3735" s="21">
        <v>149.96825999999999</v>
      </c>
      <c r="E3735" s="21">
        <v>115.06835</v>
      </c>
      <c r="F3735" s="21">
        <v>33.958440000000003</v>
      </c>
      <c r="G3735" s="21">
        <v>11.678089999999999</v>
      </c>
      <c r="H3735" s="21">
        <v>29.66911</v>
      </c>
      <c r="I3735" s="21">
        <v>198.72082</v>
      </c>
      <c r="J3735" s="21">
        <v>4.6109999999999998E-2</v>
      </c>
      <c r="K3735" s="21">
        <v>2.9832999999999998</v>
      </c>
      <c r="L3735" s="21">
        <v>2.9779499999999999</v>
      </c>
      <c r="M3735" s="21">
        <v>411.87549000000001</v>
      </c>
      <c r="N3735" s="21">
        <v>169.51733999999999</v>
      </c>
      <c r="O3735" s="21">
        <v>14.336919999999999</v>
      </c>
      <c r="P3735" s="21">
        <v>14.32471</v>
      </c>
      <c r="R3735" s="21">
        <v>3973.94508</v>
      </c>
      <c r="S3735" s="21">
        <v>2802.70444</v>
      </c>
    </row>
    <row r="3736" spans="1:19">
      <c r="A3736" s="21">
        <v>31.1</v>
      </c>
      <c r="B3736" s="21">
        <v>3899.0805399999999</v>
      </c>
      <c r="C3736" s="21">
        <v>250.93379999999999</v>
      </c>
      <c r="D3736" s="21">
        <v>149.90493000000001</v>
      </c>
      <c r="E3736" s="21">
        <v>114.67288000000001</v>
      </c>
      <c r="F3736" s="21">
        <v>34.094029999999997</v>
      </c>
      <c r="G3736" s="21">
        <v>11.61177</v>
      </c>
      <c r="H3736" s="21">
        <v>29.335360000000001</v>
      </c>
      <c r="I3736" s="21">
        <v>196.07007999999999</v>
      </c>
      <c r="J3736" s="21">
        <v>6.055E-2</v>
      </c>
      <c r="K3736" s="21">
        <v>2.9985499999999998</v>
      </c>
      <c r="L3736" s="21">
        <v>2.9830000000000001</v>
      </c>
      <c r="M3736" s="21">
        <v>412.99160999999998</v>
      </c>
      <c r="N3736" s="21">
        <v>170.13325</v>
      </c>
      <c r="O3736" s="21">
        <v>14.339639999999999</v>
      </c>
      <c r="P3736" s="21">
        <v>14.329599999999999</v>
      </c>
      <c r="R3736" s="21">
        <v>4203.0717400000003</v>
      </c>
      <c r="S3736" s="21">
        <v>2853.6833999999999</v>
      </c>
    </row>
    <row r="3737" spans="1:19">
      <c r="A3737" s="21">
        <v>31.108329999999999</v>
      </c>
      <c r="B3737" s="21">
        <v>3898.3366299999998</v>
      </c>
      <c r="C3737" s="21">
        <v>250.48679999999999</v>
      </c>
      <c r="D3737" s="21">
        <v>149.79832999999999</v>
      </c>
      <c r="E3737" s="21">
        <v>114.75089</v>
      </c>
      <c r="F3737" s="21">
        <v>34.076120000000003</v>
      </c>
      <c r="G3737" s="21">
        <v>11.58258</v>
      </c>
      <c r="H3737" s="21">
        <v>29.78717</v>
      </c>
      <c r="I3737" s="21">
        <v>202.79562999999999</v>
      </c>
      <c r="J3737" s="21">
        <v>5.1029999999999999E-2</v>
      </c>
      <c r="K3737" s="21">
        <v>2.9839099999999998</v>
      </c>
      <c r="L3737" s="21">
        <v>2.9931199999999998</v>
      </c>
      <c r="M3737" s="21">
        <v>412.90789999999998</v>
      </c>
      <c r="N3737" s="21">
        <v>169.77923000000001</v>
      </c>
      <c r="O3737" s="21">
        <v>14.3391</v>
      </c>
      <c r="P3737" s="21">
        <v>14.332319999999999</v>
      </c>
      <c r="R3737" s="21">
        <v>4032.3594199999998</v>
      </c>
      <c r="S3737" s="21">
        <v>2856.2810500000001</v>
      </c>
    </row>
    <row r="3738" spans="1:19">
      <c r="A3738" s="21">
        <v>31.116669999999999</v>
      </c>
      <c r="B3738" s="21">
        <v>3899.9466600000001</v>
      </c>
      <c r="C3738" s="21">
        <v>250.16060999999999</v>
      </c>
      <c r="D3738" s="21">
        <v>149.68951999999999</v>
      </c>
      <c r="E3738" s="21">
        <v>115.25059</v>
      </c>
      <c r="F3738" s="21">
        <v>34.003639999999997</v>
      </c>
      <c r="G3738" s="21">
        <v>11.594519999999999</v>
      </c>
      <c r="H3738" s="21">
        <v>29.453469999999999</v>
      </c>
      <c r="I3738" s="21">
        <v>198.22732999999999</v>
      </c>
      <c r="J3738" s="21">
        <v>4.1439999999999998E-2</v>
      </c>
      <c r="K3738" s="21">
        <v>3.01288</v>
      </c>
      <c r="L3738" s="21">
        <v>2.9855299999999998</v>
      </c>
      <c r="M3738" s="21">
        <v>412.54516000000001</v>
      </c>
      <c r="N3738" s="21">
        <v>169.39666</v>
      </c>
      <c r="O3738" s="21">
        <v>14.343450000000001</v>
      </c>
      <c r="P3738" s="21">
        <v>14.33178</v>
      </c>
      <c r="R3738" s="21">
        <v>3999.67328</v>
      </c>
      <c r="S3738" s="21">
        <v>2917.6506300000001</v>
      </c>
    </row>
    <row r="3739" spans="1:19">
      <c r="A3739" s="21">
        <v>31.125</v>
      </c>
      <c r="B3739" s="21">
        <v>3899.33023</v>
      </c>
      <c r="C3739" s="21">
        <v>250.31765999999999</v>
      </c>
      <c r="D3739" s="21">
        <v>150.07107999999999</v>
      </c>
      <c r="E3739" s="21">
        <v>115.45748</v>
      </c>
      <c r="F3739" s="21">
        <v>34.076120000000003</v>
      </c>
      <c r="G3739" s="21">
        <v>11.614420000000001</v>
      </c>
      <c r="H3739" s="21">
        <v>29.9437</v>
      </c>
      <c r="I3739" s="21">
        <v>196.61995999999999</v>
      </c>
      <c r="J3739" s="21">
        <v>3.7960000000000001E-2</v>
      </c>
      <c r="K3739" s="21">
        <v>2.9875699999999998</v>
      </c>
      <c r="L3739" s="21">
        <v>2.9779499999999999</v>
      </c>
      <c r="M3739" s="21">
        <v>412.37774000000002</v>
      </c>
      <c r="N3739" s="21">
        <v>170.15781999999999</v>
      </c>
      <c r="O3739" s="21">
        <v>14.34454</v>
      </c>
      <c r="P3739" s="21">
        <v>14.332319999999999</v>
      </c>
      <c r="R3739" s="21">
        <v>4002.1004699999999</v>
      </c>
      <c r="S3739" s="21">
        <v>2902.7141200000001</v>
      </c>
    </row>
    <row r="3740" spans="1:19">
      <c r="A3740" s="21">
        <v>31.133330000000001</v>
      </c>
      <c r="B3740" s="21">
        <v>3900.16381</v>
      </c>
      <c r="C3740" s="21">
        <v>250.06396000000001</v>
      </c>
      <c r="D3740" s="21">
        <v>149.89520999999999</v>
      </c>
      <c r="E3740" s="21">
        <v>115.08687999999999</v>
      </c>
      <c r="F3740" s="21">
        <v>34.030929999999998</v>
      </c>
      <c r="G3740" s="21">
        <v>11.61641</v>
      </c>
      <c r="H3740" s="21">
        <v>29.89837</v>
      </c>
      <c r="I3740" s="21">
        <v>196.84556000000001</v>
      </c>
      <c r="J3740" s="21">
        <v>2.3640000000000001E-2</v>
      </c>
      <c r="K3740" s="21">
        <v>2.9961099999999998</v>
      </c>
      <c r="L3740" s="21">
        <v>3.0082800000000001</v>
      </c>
      <c r="M3740" s="21">
        <v>413.35435000000001</v>
      </c>
      <c r="N3740" s="21">
        <v>169.53179</v>
      </c>
      <c r="O3740" s="21">
        <v>14.358129999999999</v>
      </c>
      <c r="P3740" s="21">
        <v>14.339930000000001</v>
      </c>
      <c r="R3740" s="21">
        <v>4102.1006500000003</v>
      </c>
      <c r="S3740" s="21">
        <v>2850.2739799999999</v>
      </c>
    </row>
    <row r="3741" spans="1:19">
      <c r="A3741" s="21">
        <v>31.141670000000001</v>
      </c>
      <c r="B3741" s="21">
        <v>3900.18624</v>
      </c>
      <c r="C3741" s="21">
        <v>250.06396000000001</v>
      </c>
      <c r="D3741" s="21">
        <v>150.03755000000001</v>
      </c>
      <c r="E3741" s="21">
        <v>114.52760000000001</v>
      </c>
      <c r="F3741" s="21">
        <v>33.933720000000001</v>
      </c>
      <c r="G3741" s="21">
        <v>11.61243</v>
      </c>
      <c r="H3741" s="21">
        <v>29.748670000000001</v>
      </c>
      <c r="I3741" s="21">
        <v>196.50717</v>
      </c>
      <c r="J3741" s="21">
        <v>-3.3800000000000002E-3</v>
      </c>
      <c r="K3741" s="21">
        <v>2.99946</v>
      </c>
      <c r="L3741" s="21">
        <v>2.9956399999999999</v>
      </c>
      <c r="M3741" s="21">
        <v>412.57306</v>
      </c>
      <c r="N3741" s="21">
        <v>169.64263</v>
      </c>
      <c r="O3741" s="21">
        <v>14.35758</v>
      </c>
      <c r="P3741" s="21">
        <v>14.33123</v>
      </c>
      <c r="R3741" s="21">
        <v>3986.8900899999999</v>
      </c>
      <c r="S3741" s="21">
        <v>2894.1093900000001</v>
      </c>
    </row>
    <row r="3742" spans="1:19">
      <c r="A3742" s="21">
        <v>31.15</v>
      </c>
      <c r="B3742" s="21">
        <v>3903.77916</v>
      </c>
      <c r="C3742" s="21">
        <v>250.11228</v>
      </c>
      <c r="D3742" s="21">
        <v>149.80429000000001</v>
      </c>
      <c r="E3742" s="21">
        <v>114.61569</v>
      </c>
      <c r="F3742" s="21">
        <v>33.874870000000001</v>
      </c>
      <c r="G3742" s="21">
        <v>11.58192</v>
      </c>
      <c r="H3742" s="21">
        <v>30.21133</v>
      </c>
      <c r="I3742" s="21">
        <v>196.91605999999999</v>
      </c>
      <c r="J3742" s="21">
        <v>5.3359999999999998E-2</v>
      </c>
      <c r="K3742" s="21">
        <v>3.0064700000000002</v>
      </c>
      <c r="L3742" s="21">
        <v>3.0108100000000002</v>
      </c>
      <c r="M3742" s="21">
        <v>412.71258</v>
      </c>
      <c r="N3742" s="21">
        <v>170.33834999999999</v>
      </c>
      <c r="O3742" s="21">
        <v>14.352690000000001</v>
      </c>
      <c r="P3742" s="21">
        <v>14.332319999999999</v>
      </c>
      <c r="R3742" s="21">
        <v>4020.5470999999998</v>
      </c>
      <c r="S3742" s="21">
        <v>2882.9070099999999</v>
      </c>
    </row>
    <row r="3743" spans="1:19">
      <c r="A3743" s="21">
        <v>31.158329999999999</v>
      </c>
      <c r="B3743" s="21">
        <v>3900.1428099999998</v>
      </c>
      <c r="C3743" s="21">
        <v>249.79817</v>
      </c>
      <c r="D3743" s="21">
        <v>150.01594</v>
      </c>
      <c r="E3743" s="21">
        <v>114.88222</v>
      </c>
      <c r="F3743" s="21">
        <v>34.01305</v>
      </c>
      <c r="G3743" s="21">
        <v>11.50234</v>
      </c>
      <c r="H3743" s="21">
        <v>30.14123</v>
      </c>
      <c r="I3743" s="21">
        <v>200.13078999999999</v>
      </c>
      <c r="J3743" s="21">
        <v>5.4199999999999998E-2</v>
      </c>
      <c r="K3743" s="21">
        <v>2.9891000000000001</v>
      </c>
      <c r="L3743" s="21">
        <v>2.98048</v>
      </c>
      <c r="M3743" s="21">
        <v>412.40564999999998</v>
      </c>
      <c r="N3743" s="21">
        <v>170.36134000000001</v>
      </c>
      <c r="O3743" s="21">
        <v>14.352690000000001</v>
      </c>
      <c r="P3743" s="21">
        <v>14.335039999999999</v>
      </c>
      <c r="R3743" s="21">
        <v>3984.7865200000001</v>
      </c>
      <c r="S3743" s="21">
        <v>2896.5446900000002</v>
      </c>
    </row>
    <row r="3744" spans="1:19">
      <c r="A3744" s="21">
        <v>31.16667</v>
      </c>
      <c r="B3744" s="21">
        <v>3899.0120299999999</v>
      </c>
      <c r="C3744" s="21">
        <v>249.74985000000001</v>
      </c>
      <c r="D3744" s="21">
        <v>149.97048000000001</v>
      </c>
      <c r="E3744" s="21">
        <v>115.40037</v>
      </c>
      <c r="F3744" s="21">
        <v>34.169080000000001</v>
      </c>
      <c r="G3744" s="21">
        <v>11.48973</v>
      </c>
      <c r="H3744" s="21">
        <v>30.558330000000002</v>
      </c>
      <c r="I3744" s="21">
        <v>197.16985</v>
      </c>
      <c r="J3744" s="21">
        <v>6.1269999999999998E-2</v>
      </c>
      <c r="K3744" s="21">
        <v>3.00556</v>
      </c>
      <c r="L3744" s="21">
        <v>3.0007000000000001</v>
      </c>
      <c r="M3744" s="21">
        <v>412.26612999999998</v>
      </c>
      <c r="N3744" s="21">
        <v>170.65138999999999</v>
      </c>
      <c r="O3744" s="21">
        <v>14.35323</v>
      </c>
      <c r="P3744" s="21">
        <v>14.3383</v>
      </c>
      <c r="R3744" s="21">
        <v>4054.8513699999999</v>
      </c>
      <c r="S3744" s="21">
        <v>2921.2224099999999</v>
      </c>
    </row>
    <row r="3745" spans="1:19">
      <c r="A3745" s="21">
        <v>31.175000000000001</v>
      </c>
      <c r="B3745" s="21">
        <v>3900.4769000000001</v>
      </c>
      <c r="C3745" s="21">
        <v>249.24243999999999</v>
      </c>
      <c r="D3745" s="21">
        <v>149.95259999999999</v>
      </c>
      <c r="E3745" s="21">
        <v>115.09923999999999</v>
      </c>
      <c r="F3745" s="21">
        <v>33.992570000000001</v>
      </c>
      <c r="G3745" s="21">
        <v>11.48907</v>
      </c>
      <c r="H3745" s="21">
        <v>30.798369999999998</v>
      </c>
      <c r="I3745" s="21">
        <v>197.60694000000001</v>
      </c>
      <c r="J3745" s="21">
        <v>4.929E-2</v>
      </c>
      <c r="K3745" s="21">
        <v>3.01227</v>
      </c>
      <c r="L3745" s="21">
        <v>3.0032299999999998</v>
      </c>
      <c r="M3745" s="21">
        <v>412.62887000000001</v>
      </c>
      <c r="N3745" s="21">
        <v>168.75701000000001</v>
      </c>
      <c r="O3745" s="21">
        <v>14.34127</v>
      </c>
      <c r="P3745" s="21">
        <v>14.332319999999999</v>
      </c>
      <c r="R3745" s="21">
        <v>4082.0358900000001</v>
      </c>
      <c r="S3745" s="21">
        <v>2832.73981</v>
      </c>
    </row>
    <row r="3746" spans="1:19">
      <c r="A3746" s="21">
        <v>31.183330000000002</v>
      </c>
      <c r="B3746" s="21">
        <v>3900.4042300000001</v>
      </c>
      <c r="C3746" s="21">
        <v>249.89482000000001</v>
      </c>
      <c r="D3746" s="21">
        <v>149.81621000000001</v>
      </c>
      <c r="E3746" s="21">
        <v>114.81656</v>
      </c>
      <c r="F3746" s="21">
        <v>33.992570000000001</v>
      </c>
      <c r="G3746" s="21">
        <v>11.49902</v>
      </c>
      <c r="H3746" s="21">
        <v>30.32929</v>
      </c>
      <c r="I3746" s="21">
        <v>196.22516999999999</v>
      </c>
      <c r="J3746" s="21">
        <v>3.653E-2</v>
      </c>
      <c r="K3746" s="21">
        <v>2.9958</v>
      </c>
      <c r="L3746" s="21">
        <v>3.0082800000000001</v>
      </c>
      <c r="M3746" s="21">
        <v>412.65676999999999</v>
      </c>
      <c r="N3746" s="21">
        <v>170.31458000000001</v>
      </c>
      <c r="O3746" s="21">
        <v>14.347799999999999</v>
      </c>
      <c r="P3746" s="21">
        <v>14.33395</v>
      </c>
      <c r="R3746" s="21">
        <v>4105.3369000000002</v>
      </c>
      <c r="S3746" s="21">
        <v>2972.6884399999999</v>
      </c>
    </row>
    <row r="3747" spans="1:19">
      <c r="A3747" s="21">
        <v>31.191669999999998</v>
      </c>
      <c r="B3747" s="21">
        <v>3901.4239499999999</v>
      </c>
      <c r="C3747" s="21">
        <v>249.6532</v>
      </c>
      <c r="D3747" s="21">
        <v>149.82217</v>
      </c>
      <c r="E3747" s="21">
        <v>114.77562</v>
      </c>
      <c r="F3747" s="21">
        <v>34.051409999999997</v>
      </c>
      <c r="G3747" s="21">
        <v>11.520910000000001</v>
      </c>
      <c r="H3747" s="21">
        <v>30.805209999999999</v>
      </c>
      <c r="I3747" s="21">
        <v>197.26855</v>
      </c>
      <c r="J3747" s="21">
        <v>4.1860000000000001E-2</v>
      </c>
      <c r="K3747" s="21">
        <v>2.9875699999999998</v>
      </c>
      <c r="L3747" s="21">
        <v>3.0108100000000002</v>
      </c>
      <c r="M3747" s="21">
        <v>411.23372000000001</v>
      </c>
      <c r="N3747" s="21">
        <v>170.92911000000001</v>
      </c>
      <c r="O3747" s="21">
        <v>14.34671</v>
      </c>
      <c r="P3747" s="21">
        <v>14.330690000000001</v>
      </c>
      <c r="R3747" s="21">
        <v>4073.94526</v>
      </c>
      <c r="S3747" s="21">
        <v>2861.3140100000001</v>
      </c>
    </row>
    <row r="3748" spans="1:19">
      <c r="A3748" s="21">
        <v>31.2</v>
      </c>
      <c r="B3748" s="21">
        <v>3901.6664000000001</v>
      </c>
      <c r="C3748" s="21">
        <v>249.43574000000001</v>
      </c>
      <c r="D3748" s="21">
        <v>149.66789</v>
      </c>
      <c r="E3748" s="21">
        <v>115.03977</v>
      </c>
      <c r="F3748" s="21">
        <v>34.082940000000001</v>
      </c>
      <c r="G3748" s="21">
        <v>11.536820000000001</v>
      </c>
      <c r="H3748" s="21">
        <v>31.097249999999999</v>
      </c>
      <c r="I3748" s="21">
        <v>198.05813000000001</v>
      </c>
      <c r="J3748" s="21">
        <v>4.5330000000000002E-2</v>
      </c>
      <c r="K3748" s="21">
        <v>3.0183599999999999</v>
      </c>
      <c r="L3748" s="21">
        <v>2.9956399999999999</v>
      </c>
      <c r="M3748" s="21">
        <v>411.59645999999998</v>
      </c>
      <c r="N3748" s="21">
        <v>169.78774999999999</v>
      </c>
      <c r="O3748" s="21">
        <v>14.335839999999999</v>
      </c>
      <c r="P3748" s="21">
        <v>14.34319</v>
      </c>
      <c r="R3748" s="21">
        <v>3988.8318399999998</v>
      </c>
      <c r="S3748" s="21">
        <v>2862.6128399999998</v>
      </c>
    </row>
    <row r="3749" spans="1:19">
      <c r="A3749" s="21">
        <v>31.20833</v>
      </c>
      <c r="B3749" s="21">
        <v>3899.8989000000001</v>
      </c>
      <c r="C3749" s="21">
        <v>249.08538999999999</v>
      </c>
      <c r="D3749" s="21">
        <v>149.91309999999999</v>
      </c>
      <c r="E3749" s="21">
        <v>115.38800999999999</v>
      </c>
      <c r="F3749" s="21">
        <v>33.999389999999998</v>
      </c>
      <c r="G3749" s="21">
        <v>11.49902</v>
      </c>
      <c r="H3749" s="21">
        <v>30.648890000000002</v>
      </c>
      <c r="I3749" s="21">
        <v>197.26855</v>
      </c>
      <c r="J3749" s="21">
        <v>4.6769999999999999E-2</v>
      </c>
      <c r="K3749" s="21">
        <v>2.9954999999999998</v>
      </c>
      <c r="L3749" s="21">
        <v>2.9956399999999999</v>
      </c>
      <c r="M3749" s="21">
        <v>411.81968000000001</v>
      </c>
      <c r="N3749" s="21">
        <v>170.50744</v>
      </c>
      <c r="O3749" s="21">
        <v>14.338559999999999</v>
      </c>
      <c r="P3749" s="21">
        <v>14.325799999999999</v>
      </c>
      <c r="R3749" s="21">
        <v>3782.6826799999999</v>
      </c>
      <c r="S3749" s="21">
        <v>2811.95858</v>
      </c>
    </row>
    <row r="3750" spans="1:19">
      <c r="A3750" s="21">
        <v>31.216670000000001</v>
      </c>
      <c r="B3750" s="21">
        <v>3897.5270300000002</v>
      </c>
      <c r="C3750" s="21">
        <v>249.73777000000001</v>
      </c>
      <c r="D3750" s="21">
        <v>149.90118000000001</v>
      </c>
      <c r="E3750" s="21">
        <v>115.14015999999999</v>
      </c>
      <c r="F3750" s="21">
        <v>33.82967</v>
      </c>
      <c r="G3750" s="21">
        <v>11.471159999999999</v>
      </c>
      <c r="H3750" s="21">
        <v>30.374590000000001</v>
      </c>
      <c r="I3750" s="21">
        <v>203.69801000000001</v>
      </c>
      <c r="J3750" s="21">
        <v>3.0769999999999999E-2</v>
      </c>
      <c r="K3750" s="21">
        <v>3.00007</v>
      </c>
      <c r="L3750" s="21">
        <v>2.99817</v>
      </c>
      <c r="M3750" s="21">
        <v>412.40564999999998</v>
      </c>
      <c r="N3750" s="21">
        <v>170.09571</v>
      </c>
      <c r="O3750" s="21">
        <v>14.350519999999999</v>
      </c>
      <c r="P3750" s="21">
        <v>14.34319</v>
      </c>
      <c r="R3750" s="21">
        <v>3896.43687</v>
      </c>
      <c r="S3750" s="21">
        <v>2881.7705299999998</v>
      </c>
    </row>
    <row r="3751" spans="1:19">
      <c r="A3751" s="21">
        <v>31.225000000000001</v>
      </c>
      <c r="B3751" s="21">
        <v>3901.21533</v>
      </c>
      <c r="C3751" s="21">
        <v>249.42366000000001</v>
      </c>
      <c r="D3751" s="21">
        <v>150.07107999999999</v>
      </c>
      <c r="E3751" s="21">
        <v>114.37381999999999</v>
      </c>
      <c r="F3751" s="21">
        <v>34.284129999999998</v>
      </c>
      <c r="G3751" s="21">
        <v>11.42938</v>
      </c>
      <c r="H3751" s="21">
        <v>30.100190000000001</v>
      </c>
      <c r="I3751" s="21">
        <v>198.19913</v>
      </c>
      <c r="J3751" s="21">
        <v>4.342E-2</v>
      </c>
      <c r="K3751" s="21">
        <v>2.9830000000000001</v>
      </c>
      <c r="L3751" s="21">
        <v>2.9905900000000001</v>
      </c>
      <c r="M3751" s="21">
        <v>411.95920000000001</v>
      </c>
      <c r="N3751" s="21">
        <v>169.73576</v>
      </c>
      <c r="O3751" s="21">
        <v>14.34019</v>
      </c>
      <c r="P3751" s="21">
        <v>14.33123</v>
      </c>
      <c r="R3751" s="21">
        <v>4041.25911</v>
      </c>
      <c r="S3751" s="21">
        <v>2955.6413299999999</v>
      </c>
    </row>
    <row r="3752" spans="1:19">
      <c r="A3752" s="21">
        <v>31.233329999999999</v>
      </c>
      <c r="B3752" s="21">
        <v>3897.3537999999999</v>
      </c>
      <c r="C3752" s="21">
        <v>250.1002</v>
      </c>
      <c r="D3752" s="21">
        <v>149.84379000000001</v>
      </c>
      <c r="E3752" s="21">
        <v>114.70377000000001</v>
      </c>
      <c r="F3752" s="21">
        <v>33.763979999999997</v>
      </c>
      <c r="G3752" s="21">
        <v>11.441979999999999</v>
      </c>
      <c r="H3752" s="21">
        <v>29.369579999999999</v>
      </c>
      <c r="I3752" s="21">
        <v>196.83145999999999</v>
      </c>
      <c r="J3752" s="21">
        <v>5.7619999999999998E-2</v>
      </c>
      <c r="K3752" s="21">
        <v>3.01166</v>
      </c>
      <c r="L3752" s="21">
        <v>3.0082800000000001</v>
      </c>
      <c r="M3752" s="21">
        <v>412.74047999999999</v>
      </c>
      <c r="N3752" s="21">
        <v>170.45563999999999</v>
      </c>
      <c r="O3752" s="21">
        <v>14.342359999999999</v>
      </c>
      <c r="P3752" s="21">
        <v>14.32254</v>
      </c>
      <c r="R3752" s="21">
        <v>3841.9060599999998</v>
      </c>
      <c r="S3752" s="21">
        <v>2851.8975099999998</v>
      </c>
    </row>
    <row r="3753" spans="1:19">
      <c r="A3753" s="21">
        <v>31.241669999999999</v>
      </c>
      <c r="B3753" s="21">
        <v>3901.0989800000002</v>
      </c>
      <c r="C3753" s="21">
        <v>250.18476999999999</v>
      </c>
      <c r="D3753" s="21">
        <v>150.05916999999999</v>
      </c>
      <c r="E3753" s="21">
        <v>114.87990000000001</v>
      </c>
      <c r="F3753" s="21">
        <v>34.062480000000001</v>
      </c>
      <c r="G3753" s="21">
        <v>11.471159999999999</v>
      </c>
      <c r="H3753" s="21">
        <v>29.930019999999999</v>
      </c>
      <c r="I3753" s="21">
        <v>199.31299999999999</v>
      </c>
      <c r="J3753" s="21">
        <v>6.1629999999999997E-2</v>
      </c>
      <c r="K3753" s="21">
        <v>3.00922</v>
      </c>
      <c r="L3753" s="21">
        <v>3.03356</v>
      </c>
      <c r="M3753" s="21">
        <v>412.57306</v>
      </c>
      <c r="N3753" s="21">
        <v>170.7475</v>
      </c>
      <c r="O3753" s="21">
        <v>14.35323</v>
      </c>
      <c r="P3753" s="21">
        <v>14.33123</v>
      </c>
      <c r="R3753" s="21">
        <v>4018.9289800000001</v>
      </c>
      <c r="S3753" s="21">
        <v>2910.8317900000002</v>
      </c>
    </row>
    <row r="3754" spans="1:19">
      <c r="A3754" s="21">
        <v>31.25</v>
      </c>
      <c r="B3754" s="21">
        <v>3902.60401</v>
      </c>
      <c r="C3754" s="21">
        <v>250.16060999999999</v>
      </c>
      <c r="D3754" s="21">
        <v>149.98016999999999</v>
      </c>
      <c r="E3754" s="21">
        <v>115.26911</v>
      </c>
      <c r="F3754" s="21">
        <v>34.076120000000003</v>
      </c>
      <c r="G3754" s="21">
        <v>11.49371</v>
      </c>
      <c r="H3754" s="21">
        <v>29.73499</v>
      </c>
      <c r="I3754" s="21">
        <v>200.35638</v>
      </c>
      <c r="J3754" s="21">
        <v>6.4329999999999998E-2</v>
      </c>
      <c r="K3754" s="21">
        <v>3.0028199999999998</v>
      </c>
      <c r="L3754" s="21">
        <v>2.99817</v>
      </c>
      <c r="M3754" s="21">
        <v>411.01049999999998</v>
      </c>
      <c r="N3754" s="21">
        <v>170.72794999999999</v>
      </c>
      <c r="O3754" s="21">
        <v>14.33366</v>
      </c>
      <c r="P3754" s="21">
        <v>14.332319999999999</v>
      </c>
      <c r="R3754" s="21">
        <v>4005.1749100000002</v>
      </c>
      <c r="S3754" s="21">
        <v>2839.8833599999998</v>
      </c>
    </row>
    <row r="3755" spans="1:19">
      <c r="A3755" s="21">
        <v>31.258330000000001</v>
      </c>
      <c r="B3755" s="21">
        <v>3900.1095</v>
      </c>
      <c r="C3755" s="21">
        <v>249.94315</v>
      </c>
      <c r="D3755" s="21">
        <v>149.9623</v>
      </c>
      <c r="E3755" s="21">
        <v>115.10928</v>
      </c>
      <c r="F3755" s="21">
        <v>33.951619999999998</v>
      </c>
      <c r="G3755" s="21">
        <v>11.54213</v>
      </c>
      <c r="H3755" s="21">
        <v>29.453469999999999</v>
      </c>
      <c r="I3755" s="21">
        <v>198.52341999999999</v>
      </c>
      <c r="J3755" s="21">
        <v>7.0860000000000006E-2</v>
      </c>
      <c r="K3755" s="21">
        <v>2.9893999999999998</v>
      </c>
      <c r="L3755" s="21">
        <v>2.98048</v>
      </c>
      <c r="M3755" s="21">
        <v>411.42903999999999</v>
      </c>
      <c r="N3755" s="21">
        <v>170.29893000000001</v>
      </c>
      <c r="O3755" s="21">
        <v>14.35106</v>
      </c>
      <c r="P3755" s="21">
        <v>14.335039999999999</v>
      </c>
      <c r="R3755" s="21">
        <v>3878.47568</v>
      </c>
      <c r="S3755" s="21">
        <v>2838.42218</v>
      </c>
    </row>
    <row r="3756" spans="1:19">
      <c r="A3756" s="21">
        <v>31.266670000000001</v>
      </c>
      <c r="B3756" s="21">
        <v>3900.2783399999998</v>
      </c>
      <c r="C3756" s="21">
        <v>250.45054999999999</v>
      </c>
      <c r="D3756" s="21">
        <v>149.99583999999999</v>
      </c>
      <c r="E3756" s="21">
        <v>114.90849</v>
      </c>
      <c r="F3756" s="21">
        <v>33.99</v>
      </c>
      <c r="G3756" s="21">
        <v>11.570650000000001</v>
      </c>
      <c r="H3756" s="21">
        <v>29.28314</v>
      </c>
      <c r="I3756" s="21">
        <v>198.43881999999999</v>
      </c>
      <c r="J3756" s="21">
        <v>5.2880000000000003E-2</v>
      </c>
      <c r="K3756" s="21">
        <v>3.0146999999999999</v>
      </c>
      <c r="L3756" s="21">
        <v>3.0032299999999998</v>
      </c>
      <c r="M3756" s="21">
        <v>411.90339</v>
      </c>
      <c r="N3756" s="21">
        <v>169.83963</v>
      </c>
      <c r="O3756" s="21">
        <v>14.359209999999999</v>
      </c>
      <c r="P3756" s="21">
        <v>14.33015</v>
      </c>
      <c r="R3756" s="21">
        <v>4079.4468900000002</v>
      </c>
      <c r="S3756" s="21">
        <v>2861.96342</v>
      </c>
    </row>
    <row r="3757" spans="1:19">
      <c r="A3757" s="21">
        <v>31.274999999999999</v>
      </c>
      <c r="B3757" s="21">
        <v>3899.1831999999999</v>
      </c>
      <c r="C3757" s="21">
        <v>250.16060999999999</v>
      </c>
      <c r="D3757" s="21">
        <v>150.13004000000001</v>
      </c>
      <c r="E3757" s="21">
        <v>114.67062</v>
      </c>
      <c r="F3757" s="21">
        <v>33.831409999999998</v>
      </c>
      <c r="G3757" s="21">
        <v>11.54213</v>
      </c>
      <c r="H3757" s="21">
        <v>29.071719999999999</v>
      </c>
      <c r="I3757" s="21">
        <v>198.01582999999999</v>
      </c>
      <c r="J3757" s="21">
        <v>5.978E-2</v>
      </c>
      <c r="K3757" s="21">
        <v>3.0165299999999999</v>
      </c>
      <c r="L3757" s="21">
        <v>3.0007000000000001</v>
      </c>
      <c r="M3757" s="21">
        <v>411.84759000000003</v>
      </c>
      <c r="N3757" s="21">
        <v>170.01781</v>
      </c>
      <c r="O3757" s="21">
        <v>14.345079999999999</v>
      </c>
      <c r="P3757" s="21">
        <v>14.330690000000001</v>
      </c>
      <c r="R3757" s="21">
        <v>3973.6214599999998</v>
      </c>
      <c r="S3757" s="21">
        <v>2906.9353099999998</v>
      </c>
    </row>
    <row r="3758" spans="1:19">
      <c r="A3758" s="21">
        <v>31.283329999999999</v>
      </c>
      <c r="B3758" s="21">
        <v>3897.8472099999999</v>
      </c>
      <c r="C3758" s="21">
        <v>250.51096000000001</v>
      </c>
      <c r="D3758" s="21">
        <v>150.07483999999999</v>
      </c>
      <c r="E3758" s="21">
        <v>114.84902</v>
      </c>
      <c r="F3758" s="21">
        <v>33.82029</v>
      </c>
      <c r="G3758" s="21">
        <v>11.529529999999999</v>
      </c>
      <c r="H3758" s="21">
        <v>28.903790000000001</v>
      </c>
      <c r="I3758" s="21">
        <v>197.86073999999999</v>
      </c>
      <c r="J3758" s="21">
        <v>6.0609999999999997E-2</v>
      </c>
      <c r="K3758" s="21">
        <v>2.9720200000000001</v>
      </c>
      <c r="L3758" s="21">
        <v>2.9956399999999999</v>
      </c>
      <c r="M3758" s="21">
        <v>411.40114</v>
      </c>
      <c r="N3758" s="21">
        <v>170.20936</v>
      </c>
      <c r="O3758" s="21">
        <v>14.342359999999999</v>
      </c>
      <c r="P3758" s="21">
        <v>14.334490000000001</v>
      </c>
      <c r="R3758" s="21">
        <v>3992.2298999999998</v>
      </c>
      <c r="S3758" s="21">
        <v>2855.9563499999999</v>
      </c>
    </row>
    <row r="3759" spans="1:19">
      <c r="A3759" s="21">
        <v>31.29167</v>
      </c>
      <c r="B3759" s="21">
        <v>3902.1743799999999</v>
      </c>
      <c r="C3759" s="21">
        <v>250.18476999999999</v>
      </c>
      <c r="D3759" s="21">
        <v>149.98989</v>
      </c>
      <c r="E3759" s="21">
        <v>115.18497000000001</v>
      </c>
      <c r="F3759" s="21">
        <v>33.931159999999998</v>
      </c>
      <c r="G3759" s="21">
        <v>11.55871</v>
      </c>
      <c r="H3759" s="21">
        <v>29.015129999999999</v>
      </c>
      <c r="I3759" s="21">
        <v>197.11345</v>
      </c>
      <c r="J3759" s="21">
        <v>5.9479999999999998E-2</v>
      </c>
      <c r="K3759" s="21">
        <v>2.9775100000000001</v>
      </c>
      <c r="L3759" s="21">
        <v>3.00576</v>
      </c>
      <c r="M3759" s="21">
        <v>412.01499999999999</v>
      </c>
      <c r="N3759" s="21">
        <v>170.19155000000001</v>
      </c>
      <c r="O3759" s="21">
        <v>14.34182</v>
      </c>
      <c r="P3759" s="21">
        <v>14.33015</v>
      </c>
      <c r="R3759" s="21">
        <v>4068.2818200000002</v>
      </c>
      <c r="S3759" s="21">
        <v>2893.1352700000002</v>
      </c>
    </row>
    <row r="3760" spans="1:19">
      <c r="A3760" s="21">
        <v>31.3</v>
      </c>
      <c r="B3760" s="21">
        <v>3901.5500699999998</v>
      </c>
      <c r="C3760" s="21">
        <v>249.82234</v>
      </c>
      <c r="D3760" s="21">
        <v>149.98989</v>
      </c>
      <c r="E3760" s="21">
        <v>115.51461999999999</v>
      </c>
      <c r="F3760" s="21">
        <v>34.087209999999999</v>
      </c>
      <c r="G3760" s="21">
        <v>11.55738</v>
      </c>
      <c r="H3760" s="21">
        <v>29.432939999999999</v>
      </c>
      <c r="I3760" s="21">
        <v>197.80434</v>
      </c>
      <c r="J3760" s="21">
        <v>4.3779999999999999E-2</v>
      </c>
      <c r="K3760" s="21">
        <v>3.00007</v>
      </c>
      <c r="L3760" s="21">
        <v>3.0007000000000001</v>
      </c>
      <c r="M3760" s="21">
        <v>411.73597000000001</v>
      </c>
      <c r="N3760" s="21">
        <v>170.40468999999999</v>
      </c>
      <c r="O3760" s="21">
        <v>14.32823</v>
      </c>
      <c r="P3760" s="21">
        <v>14.32634</v>
      </c>
      <c r="R3760" s="21">
        <v>3977.9904000000001</v>
      </c>
      <c r="S3760" s="21">
        <v>2832.57746</v>
      </c>
    </row>
    <row r="3761" spans="1:19">
      <c r="A3761" s="21">
        <v>31.308330000000002</v>
      </c>
      <c r="B3761" s="21">
        <v>3902.11096</v>
      </c>
      <c r="C3761" s="21">
        <v>249.99146999999999</v>
      </c>
      <c r="D3761" s="21">
        <v>150.25664</v>
      </c>
      <c r="E3761" s="21">
        <v>115.1317</v>
      </c>
      <c r="F3761" s="21">
        <v>34.080390000000001</v>
      </c>
      <c r="G3761" s="21">
        <v>11.56269</v>
      </c>
      <c r="H3761" s="21">
        <v>29.73929</v>
      </c>
      <c r="I3761" s="21">
        <v>196.07007999999999</v>
      </c>
      <c r="J3761" s="21">
        <v>3.7539999999999997E-2</v>
      </c>
      <c r="K3761" s="21">
        <v>3.0125700000000002</v>
      </c>
      <c r="L3761" s="21">
        <v>3.0007000000000001</v>
      </c>
      <c r="M3761" s="21">
        <v>411.93130000000002</v>
      </c>
      <c r="N3761" s="21">
        <v>169.68827999999999</v>
      </c>
      <c r="O3761" s="21">
        <v>14.34943</v>
      </c>
      <c r="P3761" s="21">
        <v>14.31819</v>
      </c>
      <c r="R3761" s="21">
        <v>4040.2882399999999</v>
      </c>
      <c r="S3761" s="21">
        <v>2865.37284</v>
      </c>
    </row>
    <row r="3762" spans="1:19">
      <c r="A3762" s="21">
        <v>31.316669999999998</v>
      </c>
      <c r="B3762" s="21">
        <v>3900.7643800000001</v>
      </c>
      <c r="C3762" s="21">
        <v>249.67735999999999</v>
      </c>
      <c r="D3762" s="21">
        <v>149.93848</v>
      </c>
      <c r="E3762" s="21">
        <v>114.70765</v>
      </c>
      <c r="F3762" s="21">
        <v>34.080390000000001</v>
      </c>
      <c r="G3762" s="21">
        <v>11.569979999999999</v>
      </c>
      <c r="H3762" s="21">
        <v>29.634910000000001</v>
      </c>
      <c r="I3762" s="21">
        <v>201.03317000000001</v>
      </c>
      <c r="J3762" s="21">
        <v>5.1150000000000001E-2</v>
      </c>
      <c r="K3762" s="21">
        <v>2.9845199999999998</v>
      </c>
      <c r="L3762" s="21">
        <v>3.0082800000000001</v>
      </c>
      <c r="M3762" s="21">
        <v>413.32643999999999</v>
      </c>
      <c r="N3762" s="21">
        <v>169.17824999999999</v>
      </c>
      <c r="O3762" s="21">
        <v>14.352690000000001</v>
      </c>
      <c r="P3762" s="21">
        <v>14.32743</v>
      </c>
      <c r="R3762" s="21">
        <v>4007.2784700000002</v>
      </c>
      <c r="S3762" s="21">
        <v>2858.5540000000001</v>
      </c>
    </row>
    <row r="3763" spans="1:19">
      <c r="A3763" s="21">
        <v>31.324999999999999</v>
      </c>
      <c r="B3763" s="21">
        <v>3901.47469</v>
      </c>
      <c r="C3763" s="21">
        <v>250.1002</v>
      </c>
      <c r="D3763" s="21">
        <v>150.13220999999999</v>
      </c>
      <c r="E3763" s="21">
        <v>114.81425</v>
      </c>
      <c r="F3763" s="21">
        <v>34.250039999999998</v>
      </c>
      <c r="G3763" s="21">
        <v>11.59585</v>
      </c>
      <c r="H3763" s="21">
        <v>29.700780000000002</v>
      </c>
      <c r="I3763" s="21">
        <v>198.89000999999999</v>
      </c>
      <c r="J3763" s="21">
        <v>5.2290000000000003E-2</v>
      </c>
      <c r="K3763" s="21">
        <v>3.0015999999999998</v>
      </c>
      <c r="L3763" s="21">
        <v>2.9880599999999999</v>
      </c>
      <c r="M3763" s="21">
        <v>412.65676999999999</v>
      </c>
      <c r="N3763" s="21">
        <v>169.77940000000001</v>
      </c>
      <c r="O3763" s="21">
        <v>14.34454</v>
      </c>
      <c r="P3763" s="21">
        <v>14.32634</v>
      </c>
      <c r="R3763" s="21">
        <v>4052.7478099999998</v>
      </c>
      <c r="S3763" s="21">
        <v>2852.70928</v>
      </c>
    </row>
    <row r="3764" spans="1:19">
      <c r="A3764" s="21">
        <v>31.33333</v>
      </c>
      <c r="B3764" s="21">
        <v>3897.7879499999999</v>
      </c>
      <c r="C3764" s="21">
        <v>249.87065999999999</v>
      </c>
      <c r="D3764" s="21">
        <v>149.98392999999999</v>
      </c>
      <c r="E3764" s="21">
        <v>115.1788</v>
      </c>
      <c r="F3764" s="21">
        <v>34.392380000000003</v>
      </c>
      <c r="G3764" s="21">
        <v>11.569319999999999</v>
      </c>
      <c r="H3764" s="21">
        <v>30.156639999999999</v>
      </c>
      <c r="I3764" s="21">
        <v>196.57766000000001</v>
      </c>
      <c r="J3764" s="21">
        <v>3.2210000000000003E-2</v>
      </c>
      <c r="K3764" s="21">
        <v>2.9729399999999999</v>
      </c>
      <c r="L3764" s="21">
        <v>3.0108100000000002</v>
      </c>
      <c r="M3764" s="21">
        <v>412.40564999999998</v>
      </c>
      <c r="N3764" s="21">
        <v>170.98818</v>
      </c>
      <c r="O3764" s="21">
        <v>14.34454</v>
      </c>
      <c r="P3764" s="21">
        <v>14.329599999999999</v>
      </c>
      <c r="R3764" s="21">
        <v>4040.4500499999999</v>
      </c>
      <c r="S3764" s="21">
        <v>2835.49982</v>
      </c>
    </row>
    <row r="3765" spans="1:19">
      <c r="A3765" s="21">
        <v>31.341670000000001</v>
      </c>
      <c r="B3765" s="21">
        <v>3901.30708</v>
      </c>
      <c r="C3765" s="21">
        <v>250.06396000000001</v>
      </c>
      <c r="D3765" s="21">
        <v>149.99583999999999</v>
      </c>
      <c r="E3765" s="21">
        <v>115.37953</v>
      </c>
      <c r="F3765" s="21">
        <v>34.146030000000003</v>
      </c>
      <c r="G3765" s="21">
        <v>11.51825</v>
      </c>
      <c r="H3765" s="21">
        <v>30.326750000000001</v>
      </c>
      <c r="I3765" s="21">
        <v>200.84987000000001</v>
      </c>
      <c r="J3765" s="21">
        <v>1.5010000000000001E-2</v>
      </c>
      <c r="K3765" s="21">
        <v>3.0229400000000002</v>
      </c>
      <c r="L3765" s="21">
        <v>3.00576</v>
      </c>
      <c r="M3765" s="21">
        <v>411.62436000000002</v>
      </c>
      <c r="N3765" s="21">
        <v>170.13990000000001</v>
      </c>
      <c r="O3765" s="21">
        <v>14.35378</v>
      </c>
      <c r="P3765" s="21">
        <v>14.337210000000001</v>
      </c>
      <c r="R3765" s="21">
        <v>4022.65067</v>
      </c>
      <c r="S3765" s="21">
        <v>2851.7351600000002</v>
      </c>
    </row>
    <row r="3766" spans="1:19">
      <c r="A3766" s="21">
        <v>31.35</v>
      </c>
      <c r="B3766" s="21">
        <v>3900.32798</v>
      </c>
      <c r="C3766" s="21">
        <v>250.01562999999999</v>
      </c>
      <c r="D3766" s="21">
        <v>150.21339</v>
      </c>
      <c r="E3766" s="21">
        <v>115.03977</v>
      </c>
      <c r="F3766" s="21">
        <v>34.186959999999999</v>
      </c>
      <c r="G3766" s="21">
        <v>11.48377</v>
      </c>
      <c r="H3766" s="21">
        <v>30.367760000000001</v>
      </c>
      <c r="I3766" s="21">
        <v>198.79132000000001</v>
      </c>
      <c r="J3766" s="21">
        <v>1.6990000000000002E-2</v>
      </c>
      <c r="K3766" s="21">
        <v>2.9619599999999999</v>
      </c>
      <c r="L3766" s="21">
        <v>3.0007000000000001</v>
      </c>
      <c r="M3766" s="21">
        <v>412.48935</v>
      </c>
      <c r="N3766" s="21">
        <v>169.43037000000001</v>
      </c>
      <c r="O3766" s="21">
        <v>14.34562</v>
      </c>
      <c r="P3766" s="21">
        <v>14.330690000000001</v>
      </c>
      <c r="R3766" s="21">
        <v>4094.1718300000002</v>
      </c>
      <c r="S3766" s="21">
        <v>2843.7798400000001</v>
      </c>
    </row>
    <row r="3767" spans="1:19">
      <c r="A3767" s="21">
        <v>31.358329999999999</v>
      </c>
      <c r="B3767" s="21">
        <v>3899.8761500000001</v>
      </c>
      <c r="C3767" s="21">
        <v>250.06396000000001</v>
      </c>
      <c r="D3767" s="21">
        <v>150.15602999999999</v>
      </c>
      <c r="E3767" s="21">
        <v>114.74471</v>
      </c>
      <c r="F3767" s="21">
        <v>34.22531</v>
      </c>
      <c r="G3767" s="21">
        <v>11.501670000000001</v>
      </c>
      <c r="H3767" s="21">
        <v>30.71894</v>
      </c>
      <c r="I3767" s="21">
        <v>198.14273</v>
      </c>
      <c r="J3767" s="21">
        <v>2.844E-2</v>
      </c>
      <c r="K3767" s="21">
        <v>2.9836100000000001</v>
      </c>
      <c r="L3767" s="21">
        <v>3.0082800000000001</v>
      </c>
      <c r="M3767" s="21">
        <v>412.18241999999998</v>
      </c>
      <c r="N3767" s="21">
        <v>169.45840999999999</v>
      </c>
      <c r="O3767" s="21">
        <v>14.346170000000001</v>
      </c>
      <c r="P3767" s="21">
        <v>14.33178</v>
      </c>
      <c r="R3767" s="21">
        <v>4063.58925</v>
      </c>
      <c r="S3767" s="21">
        <v>2780.2996800000001</v>
      </c>
    </row>
    <row r="3768" spans="1:19">
      <c r="A3768" s="21">
        <v>31.366669999999999</v>
      </c>
      <c r="B3768" s="21">
        <v>3900.8426899999999</v>
      </c>
      <c r="C3768" s="21">
        <v>250.12436</v>
      </c>
      <c r="D3768" s="21">
        <v>150.07704000000001</v>
      </c>
      <c r="E3768" s="21">
        <v>114.75707</v>
      </c>
      <c r="F3768" s="21">
        <v>34.134950000000003</v>
      </c>
      <c r="G3768" s="21">
        <v>11.514939999999999</v>
      </c>
      <c r="H3768" s="21">
        <v>30.680489999999999</v>
      </c>
      <c r="I3768" s="21">
        <v>204.1069</v>
      </c>
      <c r="J3768" s="21">
        <v>4.0059999999999998E-2</v>
      </c>
      <c r="K3768" s="21">
        <v>3.0125700000000002</v>
      </c>
      <c r="L3768" s="21">
        <v>3.0007000000000001</v>
      </c>
      <c r="M3768" s="21">
        <v>412.68468000000001</v>
      </c>
      <c r="N3768" s="21">
        <v>170.19058000000001</v>
      </c>
      <c r="O3768" s="21">
        <v>14.360849999999999</v>
      </c>
      <c r="P3768" s="21">
        <v>14.330690000000001</v>
      </c>
      <c r="R3768" s="21">
        <v>3961.1618899999999</v>
      </c>
      <c r="S3768" s="21">
        <v>2939.2436299999999</v>
      </c>
    </row>
    <row r="3769" spans="1:19">
      <c r="A3769" s="21">
        <v>31.375</v>
      </c>
      <c r="B3769" s="21">
        <v>3901.35023</v>
      </c>
      <c r="C3769" s="21">
        <v>250.00354999999999</v>
      </c>
      <c r="D3769" s="21">
        <v>149.90714</v>
      </c>
      <c r="E3769" s="21">
        <v>115.19345</v>
      </c>
      <c r="F3769" s="21">
        <v>34.044580000000003</v>
      </c>
      <c r="G3769" s="21">
        <v>11.51693</v>
      </c>
      <c r="H3769" s="21">
        <v>30.798369999999998</v>
      </c>
      <c r="I3769" s="21">
        <v>198.72082</v>
      </c>
      <c r="J3769" s="21">
        <v>6.3729999999999995E-2</v>
      </c>
      <c r="K3769" s="21">
        <v>2.9973299999999998</v>
      </c>
      <c r="L3769" s="21">
        <v>2.99817</v>
      </c>
      <c r="M3769" s="21">
        <v>412.74047999999999</v>
      </c>
      <c r="N3769" s="21">
        <v>170.6524</v>
      </c>
      <c r="O3769" s="21">
        <v>14.342359999999999</v>
      </c>
      <c r="P3769" s="21">
        <v>14.33286</v>
      </c>
      <c r="R3769" s="21">
        <v>4141.7447400000001</v>
      </c>
      <c r="S3769" s="21">
        <v>2904.5000100000002</v>
      </c>
    </row>
    <row r="3770" spans="1:19">
      <c r="A3770" s="21">
        <v>31.383330000000001</v>
      </c>
      <c r="B3770" s="21">
        <v>3899.6556099999998</v>
      </c>
      <c r="C3770" s="21">
        <v>250.05188000000001</v>
      </c>
      <c r="D3770" s="21">
        <v>150.04351</v>
      </c>
      <c r="E3770" s="21">
        <v>115.42892000000001</v>
      </c>
      <c r="F3770" s="21">
        <v>34.148600000000002</v>
      </c>
      <c r="G3770" s="21">
        <v>11.52754</v>
      </c>
      <c r="H3770" s="21">
        <v>30.798369999999998</v>
      </c>
      <c r="I3770" s="21">
        <v>196.36617000000001</v>
      </c>
      <c r="J3770" s="21">
        <v>3.0710000000000001E-2</v>
      </c>
      <c r="K3770" s="21">
        <v>3.0232399999999999</v>
      </c>
      <c r="L3770" s="21">
        <v>3.00576</v>
      </c>
      <c r="M3770" s="21">
        <v>412.68468000000001</v>
      </c>
      <c r="N3770" s="21">
        <v>170.18378999999999</v>
      </c>
      <c r="O3770" s="21">
        <v>14.349970000000001</v>
      </c>
      <c r="P3770" s="21">
        <v>14.330690000000001</v>
      </c>
      <c r="R3770" s="21">
        <v>3990.2881499999999</v>
      </c>
      <c r="S3770" s="21">
        <v>2876.73758</v>
      </c>
    </row>
    <row r="3771" spans="1:19">
      <c r="A3771" s="21">
        <v>31.391670000000001</v>
      </c>
      <c r="B3771" s="21">
        <v>3900.89095</v>
      </c>
      <c r="C3771" s="21">
        <v>250.28142</v>
      </c>
      <c r="D3771" s="21">
        <v>150.10088999999999</v>
      </c>
      <c r="E3771" s="21">
        <v>115.1587</v>
      </c>
      <c r="F3771" s="21">
        <v>34.110239999999997</v>
      </c>
      <c r="G3771" s="21">
        <v>11.515599999999999</v>
      </c>
      <c r="H3771" s="21">
        <v>30.551490000000001</v>
      </c>
      <c r="I3771" s="21">
        <v>197.93124</v>
      </c>
      <c r="J3771" s="21">
        <v>4.827E-2</v>
      </c>
      <c r="K3771" s="21">
        <v>2.9832999999999998</v>
      </c>
      <c r="L3771" s="21">
        <v>3.0133399999999999</v>
      </c>
      <c r="M3771" s="21">
        <v>412.07080999999999</v>
      </c>
      <c r="N3771" s="21">
        <v>169.29986</v>
      </c>
      <c r="O3771" s="21">
        <v>14.350519999999999</v>
      </c>
      <c r="P3771" s="21">
        <v>14.33123</v>
      </c>
      <c r="R3771" s="21">
        <v>4029.2849799999999</v>
      </c>
      <c r="S3771" s="21">
        <v>2874.4646299999999</v>
      </c>
    </row>
    <row r="3772" spans="1:19">
      <c r="A3772" s="21">
        <v>31.4</v>
      </c>
      <c r="B3772" s="21">
        <v>3900.6398199999999</v>
      </c>
      <c r="C3772" s="21">
        <v>250.28142</v>
      </c>
      <c r="D3772" s="21">
        <v>150.12844999999999</v>
      </c>
      <c r="E3772" s="21">
        <v>114.99884</v>
      </c>
      <c r="F3772" s="21">
        <v>33.98574</v>
      </c>
      <c r="G3772" s="21">
        <v>11.447290000000001</v>
      </c>
      <c r="H3772" s="21">
        <v>30.687329999999999</v>
      </c>
      <c r="I3772" s="21">
        <v>195.47789</v>
      </c>
      <c r="J3772" s="21">
        <v>7.0620000000000002E-2</v>
      </c>
      <c r="K3772" s="21">
        <v>2.9958</v>
      </c>
      <c r="L3772" s="21">
        <v>3.0158700000000001</v>
      </c>
      <c r="M3772" s="21">
        <v>411.95920000000001</v>
      </c>
      <c r="N3772" s="21">
        <v>170.28492</v>
      </c>
      <c r="O3772" s="21">
        <v>14.35215</v>
      </c>
      <c r="P3772" s="21">
        <v>14.329599999999999</v>
      </c>
      <c r="R3772" s="21">
        <v>4103.0715300000002</v>
      </c>
      <c r="S3772" s="21">
        <v>2902.8764700000002</v>
      </c>
    </row>
    <row r="3773" spans="1:19">
      <c r="A3773" s="21">
        <v>31.408329999999999</v>
      </c>
      <c r="B3773" s="21">
        <v>3899.94571</v>
      </c>
      <c r="C3773" s="21">
        <v>250.28142</v>
      </c>
      <c r="D3773" s="21">
        <v>149.82217</v>
      </c>
      <c r="E3773" s="21">
        <v>114.77562</v>
      </c>
      <c r="F3773" s="21">
        <v>33.947369999999999</v>
      </c>
      <c r="G3773" s="21">
        <v>11.42938</v>
      </c>
      <c r="H3773" s="21">
        <v>30.231850000000001</v>
      </c>
      <c r="I3773" s="21">
        <v>200.31407999999999</v>
      </c>
      <c r="J3773" s="21">
        <v>6.3490000000000005E-2</v>
      </c>
      <c r="K3773" s="21">
        <v>3.0165299999999999</v>
      </c>
      <c r="L3773" s="21">
        <v>2.98048</v>
      </c>
      <c r="M3773" s="21">
        <v>411.70807000000002</v>
      </c>
      <c r="N3773" s="21">
        <v>169.82642000000001</v>
      </c>
      <c r="O3773" s="21">
        <v>14.345079999999999</v>
      </c>
      <c r="P3773" s="21">
        <v>14.33123</v>
      </c>
      <c r="R3773" s="21">
        <v>3965.85446</v>
      </c>
      <c r="S3773" s="21">
        <v>2860.1775299999999</v>
      </c>
    </row>
    <row r="3774" spans="1:19">
      <c r="A3774" s="21">
        <v>31.41667</v>
      </c>
      <c r="B3774" s="21">
        <v>3902.0320999999999</v>
      </c>
      <c r="C3774" s="21">
        <v>250.41431</v>
      </c>
      <c r="D3774" s="21">
        <v>149.99805000000001</v>
      </c>
      <c r="E3774" s="21">
        <v>115.09923999999999</v>
      </c>
      <c r="F3774" s="21">
        <v>33.784460000000003</v>
      </c>
      <c r="G3774" s="21">
        <v>11.417439999999999</v>
      </c>
      <c r="H3774" s="21">
        <v>29.964220000000001</v>
      </c>
      <c r="I3774" s="21">
        <v>206.46154999999999</v>
      </c>
      <c r="J3774" s="21">
        <v>5.1270000000000003E-2</v>
      </c>
      <c r="K3774" s="21">
        <v>3.0214099999999999</v>
      </c>
      <c r="L3774" s="21">
        <v>3.00576</v>
      </c>
      <c r="M3774" s="21">
        <v>411.42903999999999</v>
      </c>
      <c r="N3774" s="21">
        <v>170.6943</v>
      </c>
      <c r="O3774" s="21">
        <v>14.35378</v>
      </c>
      <c r="P3774" s="21">
        <v>14.32254</v>
      </c>
      <c r="R3774" s="21">
        <v>3999.83509</v>
      </c>
      <c r="S3774" s="21">
        <v>2857.7422299999998</v>
      </c>
    </row>
    <row r="3775" spans="1:19">
      <c r="A3775" s="21">
        <v>31.425000000000001</v>
      </c>
      <c r="B3775" s="21">
        <v>3899.4174600000001</v>
      </c>
      <c r="C3775" s="21">
        <v>250.36599000000001</v>
      </c>
      <c r="D3775" s="21">
        <v>149.99208999999999</v>
      </c>
      <c r="E3775" s="21">
        <v>115.37564999999999</v>
      </c>
      <c r="F3775" s="21">
        <v>33.881700000000002</v>
      </c>
      <c r="G3775" s="21">
        <v>11.43535</v>
      </c>
      <c r="H3775" s="21">
        <v>29.80086</v>
      </c>
      <c r="I3775" s="21">
        <v>196.38027</v>
      </c>
      <c r="J3775" s="21">
        <v>5.2999999999999999E-2</v>
      </c>
      <c r="K3775" s="21">
        <v>3.0137900000000002</v>
      </c>
      <c r="L3775" s="21">
        <v>2.9830000000000001</v>
      </c>
      <c r="M3775" s="21">
        <v>411.51274999999998</v>
      </c>
      <c r="N3775" s="21">
        <v>170.02449999999999</v>
      </c>
      <c r="O3775" s="21">
        <v>14.3429</v>
      </c>
      <c r="P3775" s="21">
        <v>14.32362</v>
      </c>
      <c r="R3775" s="21">
        <v>3919.0906300000001</v>
      </c>
      <c r="S3775" s="21">
        <v>2873.81522</v>
      </c>
    </row>
    <row r="3776" spans="1:19">
      <c r="A3776" s="21">
        <v>31.433330000000002</v>
      </c>
      <c r="B3776" s="21">
        <v>3902.50234</v>
      </c>
      <c r="C3776" s="21">
        <v>250.06396000000001</v>
      </c>
      <c r="D3776" s="21">
        <v>150.12844999999999</v>
      </c>
      <c r="E3776" s="21">
        <v>115.14015999999999</v>
      </c>
      <c r="F3776" s="21">
        <v>33.777639999999998</v>
      </c>
      <c r="G3776" s="21">
        <v>11.46321</v>
      </c>
      <c r="H3776" s="21">
        <v>29.644300000000001</v>
      </c>
      <c r="I3776" s="21">
        <v>197.18395000000001</v>
      </c>
      <c r="J3776" s="21">
        <v>2.2800000000000001E-2</v>
      </c>
      <c r="K3776" s="21">
        <v>2.99824</v>
      </c>
      <c r="L3776" s="21">
        <v>3.0082800000000001</v>
      </c>
      <c r="M3776" s="21">
        <v>411.28953000000001</v>
      </c>
      <c r="N3776" s="21">
        <v>169.71861999999999</v>
      </c>
      <c r="O3776" s="21">
        <v>14.340730000000001</v>
      </c>
      <c r="P3776" s="21">
        <v>14.32145</v>
      </c>
      <c r="R3776" s="21">
        <v>3927.8285099999998</v>
      </c>
      <c r="S3776" s="21">
        <v>2859.5281199999999</v>
      </c>
    </row>
    <row r="3777" spans="1:19">
      <c r="A3777" s="21">
        <v>31.441669999999998</v>
      </c>
      <c r="B3777" s="21">
        <v>3898.8080199999999</v>
      </c>
      <c r="C3777" s="21">
        <v>250.01562999999999</v>
      </c>
      <c r="D3777" s="21">
        <v>150.06513000000001</v>
      </c>
      <c r="E3777" s="21">
        <v>114.74471</v>
      </c>
      <c r="F3777" s="21">
        <v>33.705120000000001</v>
      </c>
      <c r="G3777" s="21">
        <v>11.495039999999999</v>
      </c>
      <c r="H3777" s="21">
        <v>29.362739999999999</v>
      </c>
      <c r="I3777" s="21">
        <v>199.82059000000001</v>
      </c>
      <c r="J3777" s="21">
        <v>3.5450000000000002E-2</v>
      </c>
      <c r="K3777" s="21">
        <v>3.00739</v>
      </c>
      <c r="L3777" s="21">
        <v>2.9931199999999998</v>
      </c>
      <c r="M3777" s="21">
        <v>411.34532999999999</v>
      </c>
      <c r="N3777" s="21">
        <v>169.92071999999999</v>
      </c>
      <c r="O3777" s="21">
        <v>14.34562</v>
      </c>
      <c r="P3777" s="21">
        <v>14.327970000000001</v>
      </c>
      <c r="R3777" s="21">
        <v>3971.5178900000001</v>
      </c>
      <c r="S3777" s="21">
        <v>2837.4480600000002</v>
      </c>
    </row>
    <row r="3778" spans="1:19">
      <c r="A3778" s="21">
        <v>31.45</v>
      </c>
      <c r="B3778" s="21">
        <v>3900.10374</v>
      </c>
      <c r="C3778" s="21">
        <v>250.00354999999999</v>
      </c>
      <c r="D3778" s="21">
        <v>149.85570999999999</v>
      </c>
      <c r="E3778" s="21">
        <v>114.62187</v>
      </c>
      <c r="F3778" s="21">
        <v>33.82967</v>
      </c>
      <c r="G3778" s="21">
        <v>11.510960000000001</v>
      </c>
      <c r="H3778" s="21">
        <v>29.435490000000001</v>
      </c>
      <c r="I3778" s="21">
        <v>200.00389000000001</v>
      </c>
      <c r="J3778" s="21">
        <v>5.8400000000000001E-2</v>
      </c>
      <c r="K3778" s="21">
        <v>3.0262899999999999</v>
      </c>
      <c r="L3778" s="21">
        <v>2.9855299999999998</v>
      </c>
      <c r="M3778" s="21">
        <v>411.54065000000003</v>
      </c>
      <c r="N3778" s="21">
        <v>169.87952999999999</v>
      </c>
      <c r="O3778" s="21">
        <v>14.35323</v>
      </c>
      <c r="P3778" s="21">
        <v>14.32362</v>
      </c>
      <c r="R3778" s="21">
        <v>3996.5988400000001</v>
      </c>
      <c r="S3778" s="21">
        <v>2859.5281199999999</v>
      </c>
    </row>
    <row r="3779" spans="1:19">
      <c r="A3779" s="21">
        <v>31.45833</v>
      </c>
      <c r="B3779" s="21">
        <v>3897.5889699999998</v>
      </c>
      <c r="C3779" s="21">
        <v>250.25726</v>
      </c>
      <c r="D3779" s="21">
        <v>149.81025</v>
      </c>
      <c r="E3779" s="21">
        <v>115.09305999999999</v>
      </c>
      <c r="F3779" s="21">
        <v>34.089770000000001</v>
      </c>
      <c r="G3779" s="21">
        <v>11.481780000000001</v>
      </c>
      <c r="H3779" s="21">
        <v>29.383279999999999</v>
      </c>
      <c r="I3779" s="21">
        <v>197.07114999999999</v>
      </c>
      <c r="J3779" s="21">
        <v>5.2580000000000002E-2</v>
      </c>
      <c r="K3779" s="21">
        <v>2.99519</v>
      </c>
      <c r="L3779" s="21">
        <v>3.0007000000000001</v>
      </c>
      <c r="M3779" s="21">
        <v>411.87549000000001</v>
      </c>
      <c r="N3779" s="21">
        <v>170.96705</v>
      </c>
      <c r="O3779" s="21">
        <v>14.34562</v>
      </c>
      <c r="P3779" s="21">
        <v>14.33178</v>
      </c>
      <c r="R3779" s="21">
        <v>4090.2883299999999</v>
      </c>
      <c r="S3779" s="21">
        <v>2931.1259599999998</v>
      </c>
    </row>
    <row r="3780" spans="1:19">
      <c r="A3780" s="21">
        <v>31.466670000000001</v>
      </c>
      <c r="B3780" s="21">
        <v>3901.067</v>
      </c>
      <c r="C3780" s="21">
        <v>250.08812</v>
      </c>
      <c r="D3780" s="21">
        <v>149.99805000000001</v>
      </c>
      <c r="E3780" s="21">
        <v>115.33474</v>
      </c>
      <c r="F3780" s="21">
        <v>33.836489999999998</v>
      </c>
      <c r="G3780" s="21">
        <v>11.426069999999999</v>
      </c>
      <c r="H3780" s="21">
        <v>29.390129999999999</v>
      </c>
      <c r="I3780" s="21">
        <v>195.75988000000001</v>
      </c>
      <c r="J3780" s="21">
        <v>3.1189999999999999E-2</v>
      </c>
      <c r="K3780" s="21">
        <v>2.9921500000000001</v>
      </c>
      <c r="L3780" s="21">
        <v>3.0082800000000001</v>
      </c>
      <c r="M3780" s="21">
        <v>412.46145000000001</v>
      </c>
      <c r="N3780" s="21">
        <v>169.82467</v>
      </c>
      <c r="O3780" s="21">
        <v>14.35378</v>
      </c>
      <c r="P3780" s="21">
        <v>14.333410000000001</v>
      </c>
      <c r="R3780" s="21">
        <v>4141.5829299999996</v>
      </c>
      <c r="S3780" s="21">
        <v>2874.4646299999999</v>
      </c>
    </row>
    <row r="3781" spans="1:19">
      <c r="A3781" s="21">
        <v>31.475000000000001</v>
      </c>
      <c r="B3781" s="21">
        <v>3900.1497399999998</v>
      </c>
      <c r="C3781" s="21">
        <v>249.79817</v>
      </c>
      <c r="D3781" s="21">
        <v>150.09866</v>
      </c>
      <c r="E3781" s="21">
        <v>115.25059</v>
      </c>
      <c r="F3781" s="21">
        <v>33.795540000000003</v>
      </c>
      <c r="G3781" s="21">
        <v>11.422750000000001</v>
      </c>
      <c r="H3781" s="21">
        <v>29.29683</v>
      </c>
      <c r="I3781" s="21">
        <v>197.80434</v>
      </c>
      <c r="J3781" s="21">
        <v>5.4800000000000001E-2</v>
      </c>
      <c r="K3781" s="21">
        <v>3.0058600000000002</v>
      </c>
      <c r="L3781" s="21">
        <v>2.99817</v>
      </c>
      <c r="M3781" s="21">
        <v>412.40564999999998</v>
      </c>
      <c r="N3781" s="21">
        <v>170.22206</v>
      </c>
      <c r="O3781" s="21">
        <v>14.355409999999999</v>
      </c>
      <c r="P3781" s="21">
        <v>14.325799999999999</v>
      </c>
      <c r="R3781" s="21">
        <v>3972.00333</v>
      </c>
      <c r="S3781" s="21">
        <v>2855.3069300000002</v>
      </c>
    </row>
    <row r="3782" spans="1:19">
      <c r="A3782" s="21">
        <v>31.483329999999999</v>
      </c>
      <c r="B3782" s="21">
        <v>3900.9685800000002</v>
      </c>
      <c r="C3782" s="21">
        <v>250.1002</v>
      </c>
      <c r="D3782" s="21">
        <v>150.16199</v>
      </c>
      <c r="E3782" s="21">
        <v>114.89225</v>
      </c>
      <c r="F3782" s="21">
        <v>34.180129999999998</v>
      </c>
      <c r="G3782" s="21">
        <v>11.446630000000001</v>
      </c>
      <c r="H3782" s="21">
        <v>29.31737</v>
      </c>
      <c r="I3782" s="21">
        <v>195.99958000000001</v>
      </c>
      <c r="J3782" s="21">
        <v>6.3189999999999996E-2</v>
      </c>
      <c r="K3782" s="21">
        <v>3.0186700000000002</v>
      </c>
      <c r="L3782" s="21">
        <v>2.9855299999999998</v>
      </c>
      <c r="M3782" s="21">
        <v>412.07080999999999</v>
      </c>
      <c r="N3782" s="21">
        <v>169.79472999999999</v>
      </c>
      <c r="O3782" s="21">
        <v>14.35378</v>
      </c>
      <c r="P3782" s="21">
        <v>14.32362</v>
      </c>
      <c r="R3782" s="21">
        <v>4101.7770300000002</v>
      </c>
      <c r="S3782" s="21">
        <v>2822.9986100000001</v>
      </c>
    </row>
    <row r="3783" spans="1:19">
      <c r="A3783" s="21">
        <v>31.491669999999999</v>
      </c>
      <c r="B3783" s="21">
        <v>3899.3102199999998</v>
      </c>
      <c r="C3783" s="21">
        <v>249.73777000000001</v>
      </c>
      <c r="D3783" s="21">
        <v>149.9623</v>
      </c>
      <c r="E3783" s="21">
        <v>114.68523</v>
      </c>
      <c r="F3783" s="21">
        <v>33.847569999999997</v>
      </c>
      <c r="G3783" s="21">
        <v>11.43402</v>
      </c>
      <c r="H3783" s="21">
        <v>29.871009999999998</v>
      </c>
      <c r="I3783" s="21">
        <v>196.23927</v>
      </c>
      <c r="J3783" s="21">
        <v>6.2289999999999998E-2</v>
      </c>
      <c r="K3783" s="21">
        <v>3.0040300000000002</v>
      </c>
      <c r="L3783" s="21">
        <v>3.0007000000000001</v>
      </c>
      <c r="M3783" s="21">
        <v>412.99160999999998</v>
      </c>
      <c r="N3783" s="21">
        <v>169.92391000000001</v>
      </c>
      <c r="O3783" s="21">
        <v>14.352690000000001</v>
      </c>
      <c r="P3783" s="21">
        <v>14.33939</v>
      </c>
      <c r="R3783" s="21">
        <v>3979.77034</v>
      </c>
      <c r="S3783" s="21">
        <v>2891.5117399999999</v>
      </c>
    </row>
    <row r="3784" spans="1:19">
      <c r="A3784" s="21">
        <v>31.5</v>
      </c>
      <c r="B3784" s="21">
        <v>3900.2830100000001</v>
      </c>
      <c r="C3784" s="21">
        <v>249.31493</v>
      </c>
      <c r="D3784" s="21">
        <v>149.9623</v>
      </c>
      <c r="E3784" s="21">
        <v>114.8266</v>
      </c>
      <c r="F3784" s="21">
        <v>33.847569999999997</v>
      </c>
      <c r="G3784" s="21">
        <v>11.48443</v>
      </c>
      <c r="H3784" s="21">
        <v>29.557880000000001</v>
      </c>
      <c r="I3784" s="21">
        <v>198.01582999999999</v>
      </c>
      <c r="J3784" s="21">
        <v>9.6329999999999999E-2</v>
      </c>
      <c r="K3784" s="21">
        <v>2.9903200000000001</v>
      </c>
      <c r="L3784" s="21">
        <v>2.9880599999999999</v>
      </c>
      <c r="M3784" s="21">
        <v>412.90789999999998</v>
      </c>
      <c r="N3784" s="21">
        <v>170.10827</v>
      </c>
      <c r="O3784" s="21">
        <v>14.340730000000001</v>
      </c>
      <c r="P3784" s="21">
        <v>14.33558</v>
      </c>
      <c r="R3784" s="21">
        <v>3949.99683</v>
      </c>
      <c r="S3784" s="21">
        <v>2838.90924</v>
      </c>
    </row>
    <row r="3785" spans="1:19">
      <c r="A3785" s="21">
        <v>31.508330000000001</v>
      </c>
      <c r="B3785" s="21">
        <v>3898.94841</v>
      </c>
      <c r="C3785" s="21">
        <v>249.38741999999999</v>
      </c>
      <c r="D3785" s="21">
        <v>149.9623</v>
      </c>
      <c r="E3785" s="21">
        <v>115.20349</v>
      </c>
      <c r="F3785" s="21">
        <v>33.639420000000001</v>
      </c>
      <c r="G3785" s="21">
        <v>11.53351</v>
      </c>
      <c r="H3785" s="21">
        <v>29.662269999999999</v>
      </c>
      <c r="I3785" s="21">
        <v>197.08525</v>
      </c>
      <c r="J3785" s="21">
        <v>5.756E-2</v>
      </c>
      <c r="K3785" s="21">
        <v>2.9997699999999998</v>
      </c>
      <c r="L3785" s="21">
        <v>2.9931199999999998</v>
      </c>
      <c r="M3785" s="21">
        <v>412.54516000000001</v>
      </c>
      <c r="N3785" s="21">
        <v>170.01465999999999</v>
      </c>
      <c r="O3785" s="21">
        <v>14.35378</v>
      </c>
      <c r="P3785" s="21">
        <v>14.33123</v>
      </c>
      <c r="R3785" s="21">
        <v>3916.6634399999998</v>
      </c>
      <c r="S3785" s="21">
        <v>2902.3894100000002</v>
      </c>
    </row>
    <row r="3786" spans="1:19">
      <c r="A3786" s="21">
        <v>31.516670000000001</v>
      </c>
      <c r="B3786" s="21">
        <v>3897.8986500000001</v>
      </c>
      <c r="C3786" s="21">
        <v>249.60488000000001</v>
      </c>
      <c r="D3786" s="21">
        <v>150.01966999999999</v>
      </c>
      <c r="E3786" s="21">
        <v>115.54548</v>
      </c>
      <c r="F3786" s="21">
        <v>34.121310000000001</v>
      </c>
      <c r="G3786" s="21">
        <v>11.55738</v>
      </c>
      <c r="H3786" s="21">
        <v>30.093350000000001</v>
      </c>
      <c r="I3786" s="21">
        <v>199.6232</v>
      </c>
      <c r="J3786" s="21">
        <v>5.2049999999999999E-2</v>
      </c>
      <c r="K3786" s="21">
        <v>2.9903200000000001</v>
      </c>
      <c r="L3786" s="21">
        <v>2.9956399999999999</v>
      </c>
      <c r="M3786" s="21">
        <v>412.79629</v>
      </c>
      <c r="N3786" s="21">
        <v>169.80105</v>
      </c>
      <c r="O3786" s="21">
        <v>14.348879999999999</v>
      </c>
      <c r="P3786" s="21">
        <v>14.33178</v>
      </c>
      <c r="R3786" s="21">
        <v>3974.1069000000002</v>
      </c>
      <c r="S3786" s="21">
        <v>2852.2222200000001</v>
      </c>
    </row>
    <row r="3787" spans="1:19">
      <c r="A3787" s="21">
        <v>31.524999999999999</v>
      </c>
      <c r="B3787" s="21">
        <v>3902.6622600000001</v>
      </c>
      <c r="C3787" s="21">
        <v>250.11228</v>
      </c>
      <c r="D3787" s="21">
        <v>150.23500999999999</v>
      </c>
      <c r="E3787" s="21">
        <v>114.44956000000001</v>
      </c>
      <c r="F3787" s="21">
        <v>33.8996</v>
      </c>
      <c r="G3787" s="21">
        <v>11.534829999999999</v>
      </c>
      <c r="H3787" s="21">
        <v>30.236129999999999</v>
      </c>
      <c r="I3787" s="21">
        <v>205.29127</v>
      </c>
      <c r="J3787" s="21">
        <v>5.246E-2</v>
      </c>
      <c r="K3787" s="21">
        <v>3.0107400000000002</v>
      </c>
      <c r="L3787" s="21">
        <v>3.0082800000000001</v>
      </c>
      <c r="M3787" s="21">
        <v>411.84759000000003</v>
      </c>
      <c r="N3787" s="21">
        <v>170.00380000000001</v>
      </c>
      <c r="O3787" s="21">
        <v>14.34454</v>
      </c>
      <c r="P3787" s="21">
        <v>14.339930000000001</v>
      </c>
      <c r="R3787" s="21">
        <v>4026.3723599999998</v>
      </c>
      <c r="S3787" s="21">
        <v>2845.8904400000001</v>
      </c>
    </row>
    <row r="3788" spans="1:19">
      <c r="A3788" s="21">
        <v>31.533329999999999</v>
      </c>
      <c r="B3788" s="21">
        <v>3899.7137400000001</v>
      </c>
      <c r="C3788" s="21">
        <v>250.13643999999999</v>
      </c>
      <c r="D3788" s="21">
        <v>150.22309999999999</v>
      </c>
      <c r="E3788" s="21">
        <v>114.39006000000001</v>
      </c>
      <c r="F3788" s="21">
        <v>33.885959999999997</v>
      </c>
      <c r="G3788" s="21">
        <v>11.52886</v>
      </c>
      <c r="H3788" s="21">
        <v>30.43102</v>
      </c>
      <c r="I3788" s="21">
        <v>199.04510999999999</v>
      </c>
      <c r="J3788" s="21">
        <v>4.6829999999999997E-2</v>
      </c>
      <c r="K3788" s="21">
        <v>2.9909300000000001</v>
      </c>
      <c r="L3788" s="21">
        <v>2.99817</v>
      </c>
      <c r="M3788" s="21">
        <v>411.65226999999999</v>
      </c>
      <c r="N3788" s="21">
        <v>170.07194999999999</v>
      </c>
      <c r="O3788" s="21">
        <v>14.336919999999999</v>
      </c>
      <c r="P3788" s="21">
        <v>14.33123</v>
      </c>
      <c r="R3788" s="21">
        <v>4008.5729700000002</v>
      </c>
      <c r="S3788" s="21">
        <v>2839.8833599999998</v>
      </c>
    </row>
    <row r="3789" spans="1:19">
      <c r="A3789" s="21">
        <v>31.54167</v>
      </c>
      <c r="B3789" s="21">
        <v>3898.13438</v>
      </c>
      <c r="C3789" s="21">
        <v>250.03980000000001</v>
      </c>
      <c r="D3789" s="21">
        <v>150.17391000000001</v>
      </c>
      <c r="E3789" s="21">
        <v>114.76325</v>
      </c>
      <c r="F3789" s="21">
        <v>34.141779999999997</v>
      </c>
      <c r="G3789" s="21">
        <v>11.54279</v>
      </c>
      <c r="H3789" s="21">
        <v>30.53098</v>
      </c>
      <c r="I3789" s="21">
        <v>196.95836</v>
      </c>
      <c r="J3789" s="21">
        <v>5.7500000000000002E-2</v>
      </c>
      <c r="K3789" s="21">
        <v>2.99275</v>
      </c>
      <c r="L3789" s="21">
        <v>2.99817</v>
      </c>
      <c r="M3789" s="21">
        <v>411.73597000000001</v>
      </c>
      <c r="N3789" s="21">
        <v>169.90475000000001</v>
      </c>
      <c r="O3789" s="21">
        <v>14.35432</v>
      </c>
      <c r="P3789" s="21">
        <v>14.33178</v>
      </c>
      <c r="R3789" s="21">
        <v>4025.0778599999999</v>
      </c>
      <c r="S3789" s="21">
        <v>2804.8150300000002</v>
      </c>
    </row>
    <row r="3790" spans="1:19">
      <c r="A3790" s="21">
        <v>31.55</v>
      </c>
      <c r="B3790" s="21">
        <v>3899.53791</v>
      </c>
      <c r="C3790" s="21">
        <v>250.36599000000001</v>
      </c>
      <c r="D3790" s="21">
        <v>150.01966999999999</v>
      </c>
      <c r="E3790" s="21">
        <v>115.26294</v>
      </c>
      <c r="F3790" s="21">
        <v>34.069299999999998</v>
      </c>
      <c r="G3790" s="21">
        <v>11.570650000000001</v>
      </c>
      <c r="H3790" s="21">
        <v>30.5626</v>
      </c>
      <c r="I3790" s="21">
        <v>196.52126999999999</v>
      </c>
      <c r="J3790" s="21">
        <v>1.6029999999999999E-2</v>
      </c>
      <c r="K3790" s="21">
        <v>2.9643999999999999</v>
      </c>
      <c r="L3790" s="21">
        <v>2.9905900000000001</v>
      </c>
      <c r="M3790" s="21">
        <v>411.95920000000001</v>
      </c>
      <c r="N3790" s="21">
        <v>169.32840999999999</v>
      </c>
      <c r="O3790" s="21">
        <v>14.346170000000001</v>
      </c>
      <c r="P3790" s="21">
        <v>14.33015</v>
      </c>
      <c r="R3790" s="21">
        <v>4098.0553399999999</v>
      </c>
      <c r="S3790" s="21">
        <v>2845.5657299999998</v>
      </c>
    </row>
    <row r="3791" spans="1:19">
      <c r="A3791" s="21">
        <v>31.558330000000002</v>
      </c>
      <c r="B3791" s="21">
        <v>3900.7788500000001</v>
      </c>
      <c r="C3791" s="21">
        <v>250.29349999999999</v>
      </c>
      <c r="D3791" s="21">
        <v>150.06513000000001</v>
      </c>
      <c r="E3791" s="21">
        <v>115.31003</v>
      </c>
      <c r="F3791" s="21">
        <v>34.173310000000001</v>
      </c>
      <c r="G3791" s="21">
        <v>11.62171</v>
      </c>
      <c r="H3791" s="21">
        <v>30.614709999999999</v>
      </c>
      <c r="I3791" s="21">
        <v>201.83685</v>
      </c>
      <c r="J3791" s="21">
        <v>1.7829999999999999E-2</v>
      </c>
      <c r="K3791" s="21">
        <v>2.9961099999999998</v>
      </c>
      <c r="L3791" s="21">
        <v>3.0007000000000001</v>
      </c>
      <c r="M3791" s="21">
        <v>412.26612999999998</v>
      </c>
      <c r="N3791" s="21">
        <v>170.90028000000001</v>
      </c>
      <c r="O3791" s="21">
        <v>14.346170000000001</v>
      </c>
      <c r="P3791" s="21">
        <v>14.332319999999999</v>
      </c>
      <c r="R3791" s="21">
        <v>4031.7121699999998</v>
      </c>
      <c r="S3791" s="21">
        <v>2800.4314899999999</v>
      </c>
    </row>
    <row r="3792" spans="1:19">
      <c r="A3792" s="21">
        <v>31.566669999999998</v>
      </c>
      <c r="B3792" s="21">
        <v>3900.6735399999998</v>
      </c>
      <c r="C3792" s="21">
        <v>249.62904</v>
      </c>
      <c r="D3792" s="21">
        <v>150.05543</v>
      </c>
      <c r="E3792" s="21">
        <v>115.2529</v>
      </c>
      <c r="F3792" s="21">
        <v>34.058230000000002</v>
      </c>
      <c r="G3792" s="21">
        <v>11.67676</v>
      </c>
      <c r="H3792" s="21">
        <v>30.707840000000001</v>
      </c>
      <c r="I3792" s="21">
        <v>196.80325999999999</v>
      </c>
      <c r="J3792" s="21">
        <v>5.7919999999999999E-2</v>
      </c>
      <c r="K3792" s="21">
        <v>2.99336</v>
      </c>
      <c r="L3792" s="21">
        <v>2.9880599999999999</v>
      </c>
      <c r="M3792" s="21">
        <v>411.84759000000003</v>
      </c>
      <c r="N3792" s="21">
        <v>169.08019999999999</v>
      </c>
      <c r="O3792" s="21">
        <v>14.34834</v>
      </c>
      <c r="P3792" s="21">
        <v>14.32254</v>
      </c>
      <c r="R3792" s="21">
        <v>4061.6475</v>
      </c>
      <c r="S3792" s="21">
        <v>2844.5916099999999</v>
      </c>
    </row>
    <row r="3793" spans="1:19">
      <c r="A3793" s="21">
        <v>31.574999999999999</v>
      </c>
      <c r="B3793" s="21">
        <v>3900.6846799999998</v>
      </c>
      <c r="C3793" s="21">
        <v>249.62904</v>
      </c>
      <c r="D3793" s="21">
        <v>149.99805000000001</v>
      </c>
      <c r="E3793" s="21">
        <v>114.86368</v>
      </c>
      <c r="F3793" s="21">
        <v>34.148600000000002</v>
      </c>
      <c r="G3793" s="21">
        <v>11.703950000000001</v>
      </c>
      <c r="H3793" s="21">
        <v>30.32929</v>
      </c>
      <c r="I3793" s="21">
        <v>202.64053000000001</v>
      </c>
      <c r="J3793" s="21">
        <v>3.3230000000000003E-2</v>
      </c>
      <c r="K3793" s="21">
        <v>3.00983</v>
      </c>
      <c r="L3793" s="21">
        <v>2.99817</v>
      </c>
      <c r="M3793" s="21">
        <v>412.26612999999998</v>
      </c>
      <c r="N3793" s="21">
        <v>169.70631</v>
      </c>
      <c r="O3793" s="21">
        <v>14.35323</v>
      </c>
      <c r="P3793" s="21">
        <v>14.33395</v>
      </c>
      <c r="R3793" s="21">
        <v>4112.13303</v>
      </c>
      <c r="S3793" s="21">
        <v>2882.5823</v>
      </c>
    </row>
    <row r="3794" spans="1:19">
      <c r="A3794" s="21">
        <v>31.58333</v>
      </c>
      <c r="B3794" s="21">
        <v>3900.62399</v>
      </c>
      <c r="C3794" s="21">
        <v>250.06396000000001</v>
      </c>
      <c r="D3794" s="21">
        <v>150.00998000000001</v>
      </c>
      <c r="E3794" s="21">
        <v>114.82892</v>
      </c>
      <c r="F3794" s="21">
        <v>34.266249999999999</v>
      </c>
      <c r="G3794" s="21">
        <v>11.663500000000001</v>
      </c>
      <c r="H3794" s="21">
        <v>30.342970000000001</v>
      </c>
      <c r="I3794" s="21">
        <v>195.56249</v>
      </c>
      <c r="J3794" s="21">
        <v>1.2500000000000001E-2</v>
      </c>
      <c r="K3794" s="21">
        <v>2.9884900000000001</v>
      </c>
      <c r="L3794" s="21">
        <v>3.0184000000000002</v>
      </c>
      <c r="M3794" s="21">
        <v>411.95920000000001</v>
      </c>
      <c r="N3794" s="21">
        <v>169.97526999999999</v>
      </c>
      <c r="O3794" s="21">
        <v>14.34671</v>
      </c>
      <c r="P3794" s="21">
        <v>14.33178</v>
      </c>
      <c r="R3794" s="21">
        <v>3994.0098400000002</v>
      </c>
      <c r="S3794" s="21">
        <v>2914.7282700000001</v>
      </c>
    </row>
    <row r="3795" spans="1:19">
      <c r="A3795" s="21">
        <v>31.591670000000001</v>
      </c>
      <c r="B3795" s="21">
        <v>3899.9507899999999</v>
      </c>
      <c r="C3795" s="21">
        <v>250.05188000000001</v>
      </c>
      <c r="D3795" s="21">
        <v>150.02189999999999</v>
      </c>
      <c r="E3795" s="21">
        <v>115.12396</v>
      </c>
      <c r="F3795" s="21">
        <v>33.915840000000003</v>
      </c>
      <c r="G3795" s="21">
        <v>11.625690000000001</v>
      </c>
      <c r="H3795" s="21">
        <v>30.617290000000001</v>
      </c>
      <c r="I3795" s="21">
        <v>197.97353000000001</v>
      </c>
      <c r="J3795" s="21">
        <v>5.1209999999999999E-2</v>
      </c>
      <c r="K3795" s="21">
        <v>2.9942799999999998</v>
      </c>
      <c r="L3795" s="21">
        <v>3.0209199999999998</v>
      </c>
      <c r="M3795" s="21">
        <v>412.88</v>
      </c>
      <c r="N3795" s="21">
        <v>169.57686000000001</v>
      </c>
      <c r="O3795" s="21">
        <v>14.34562</v>
      </c>
      <c r="P3795" s="21">
        <v>14.336119999999999</v>
      </c>
      <c r="R3795" s="21">
        <v>4048.0552400000001</v>
      </c>
      <c r="S3795" s="21">
        <v>2817.9656599999998</v>
      </c>
    </row>
    <row r="3796" spans="1:19">
      <c r="A3796" s="21">
        <v>31.6</v>
      </c>
      <c r="B3796" s="21">
        <v>3900.60293</v>
      </c>
      <c r="C3796" s="21">
        <v>250.20893000000001</v>
      </c>
      <c r="D3796" s="21">
        <v>150.19775000000001</v>
      </c>
      <c r="E3796" s="21">
        <v>115.16488</v>
      </c>
      <c r="F3796" s="21">
        <v>34.221080000000001</v>
      </c>
      <c r="G3796" s="21">
        <v>11.63697</v>
      </c>
      <c r="H3796" s="21">
        <v>30.29768</v>
      </c>
      <c r="I3796" s="21">
        <v>196.46486999999999</v>
      </c>
      <c r="J3796" s="21">
        <v>4.5510000000000002E-2</v>
      </c>
      <c r="K3796" s="21">
        <v>2.9857399999999998</v>
      </c>
      <c r="L3796" s="21">
        <v>3.0184000000000002</v>
      </c>
      <c r="M3796" s="21">
        <v>412.18241999999998</v>
      </c>
      <c r="N3796" s="21">
        <v>170.09564</v>
      </c>
      <c r="O3796" s="21">
        <v>14.35432</v>
      </c>
      <c r="P3796" s="21">
        <v>14.3383</v>
      </c>
      <c r="R3796" s="21">
        <v>4007.6021000000001</v>
      </c>
      <c r="S3796" s="21">
        <v>2985.1896499999998</v>
      </c>
    </row>
    <row r="3797" spans="1:19">
      <c r="A3797" s="21">
        <v>31.608329999999999</v>
      </c>
      <c r="B3797" s="21">
        <v>3900.23612</v>
      </c>
      <c r="C3797" s="21">
        <v>250.45054999999999</v>
      </c>
      <c r="D3797" s="21">
        <v>150.33408</v>
      </c>
      <c r="E3797" s="21">
        <v>115.11778</v>
      </c>
      <c r="F3797" s="21">
        <v>34.065060000000003</v>
      </c>
      <c r="G3797" s="21">
        <v>11.66018</v>
      </c>
      <c r="H3797" s="21">
        <v>30.245529999999999</v>
      </c>
      <c r="I3797" s="21">
        <v>199.28480999999999</v>
      </c>
      <c r="J3797" s="21">
        <v>6.4089999999999994E-2</v>
      </c>
      <c r="K3797" s="21">
        <v>3.0095200000000002</v>
      </c>
      <c r="L3797" s="21">
        <v>2.9855299999999998</v>
      </c>
      <c r="M3797" s="21">
        <v>411.62436000000002</v>
      </c>
      <c r="N3797" s="21">
        <v>169.50431</v>
      </c>
      <c r="O3797" s="21">
        <v>14.34671</v>
      </c>
      <c r="P3797" s="21">
        <v>14.33775</v>
      </c>
      <c r="R3797" s="21">
        <v>3988.1845899999998</v>
      </c>
      <c r="S3797" s="21">
        <v>2790.2032300000001</v>
      </c>
    </row>
    <row r="3798" spans="1:19">
      <c r="A3798" s="21">
        <v>31.616669999999999</v>
      </c>
      <c r="B3798" s="21">
        <v>3900.3826300000001</v>
      </c>
      <c r="C3798" s="21">
        <v>249.42366000000001</v>
      </c>
      <c r="D3798" s="21">
        <v>150.14634000000001</v>
      </c>
      <c r="E3798" s="21">
        <v>114.73466999999999</v>
      </c>
      <c r="F3798" s="21">
        <v>33.902180000000001</v>
      </c>
      <c r="G3798" s="21">
        <v>11.64161</v>
      </c>
      <c r="H3798" s="21">
        <v>29.925740000000001</v>
      </c>
      <c r="I3798" s="21">
        <v>197.02885000000001</v>
      </c>
      <c r="J3798" s="21">
        <v>4.8149999999999998E-2</v>
      </c>
      <c r="K3798" s="21">
        <v>2.9958</v>
      </c>
      <c r="L3798" s="21">
        <v>3.0082800000000001</v>
      </c>
      <c r="M3798" s="21">
        <v>412.46145000000001</v>
      </c>
      <c r="N3798" s="21">
        <v>169.14313000000001</v>
      </c>
      <c r="O3798" s="21">
        <v>14.35432</v>
      </c>
      <c r="P3798" s="21">
        <v>14.33015</v>
      </c>
      <c r="R3798" s="21">
        <v>4126.3725400000003</v>
      </c>
      <c r="S3798" s="21">
        <v>2875.9258100000002</v>
      </c>
    </row>
    <row r="3799" spans="1:19">
      <c r="A3799" s="21">
        <v>31.625</v>
      </c>
      <c r="B3799" s="21">
        <v>3899.54934</v>
      </c>
      <c r="C3799" s="21">
        <v>249.52030999999999</v>
      </c>
      <c r="D3799" s="21">
        <v>149.97645</v>
      </c>
      <c r="E3799" s="21">
        <v>114.74704</v>
      </c>
      <c r="F3799" s="21">
        <v>33.915840000000003</v>
      </c>
      <c r="G3799" s="21">
        <v>11.69401</v>
      </c>
      <c r="H3799" s="21">
        <v>29.991599999999998</v>
      </c>
      <c r="I3799" s="21">
        <v>198.02993000000001</v>
      </c>
      <c r="J3799" s="21">
        <v>3.9100000000000003E-2</v>
      </c>
      <c r="K3799" s="21">
        <v>3.0165299999999999</v>
      </c>
      <c r="L3799" s="21">
        <v>3.0032299999999998</v>
      </c>
      <c r="M3799" s="21">
        <v>412.46145000000001</v>
      </c>
      <c r="N3799" s="21">
        <v>169.74135000000001</v>
      </c>
      <c r="O3799" s="21">
        <v>14.35378</v>
      </c>
      <c r="P3799" s="21">
        <v>14.33015</v>
      </c>
      <c r="R3799" s="21">
        <v>3987.6991499999999</v>
      </c>
      <c r="S3799" s="21">
        <v>2888.91408</v>
      </c>
    </row>
    <row r="3800" spans="1:19">
      <c r="A3800" s="21">
        <v>31.633330000000001</v>
      </c>
      <c r="B3800" s="21">
        <v>3900.6550999999999</v>
      </c>
      <c r="C3800" s="21">
        <v>250.01562999999999</v>
      </c>
      <c r="D3800" s="21">
        <v>149.97048000000001</v>
      </c>
      <c r="E3800" s="21">
        <v>114.92934</v>
      </c>
      <c r="F3800" s="21">
        <v>34.27308</v>
      </c>
      <c r="G3800" s="21">
        <v>11.73446</v>
      </c>
      <c r="H3800" s="21">
        <v>29.723870000000002</v>
      </c>
      <c r="I3800" s="21">
        <v>198.25552999999999</v>
      </c>
      <c r="J3800" s="21">
        <v>3.8019999999999998E-2</v>
      </c>
      <c r="K3800" s="21">
        <v>3.00251</v>
      </c>
      <c r="L3800" s="21">
        <v>3.00576</v>
      </c>
      <c r="M3800" s="21">
        <v>411.68016999999998</v>
      </c>
      <c r="N3800" s="21">
        <v>170.45934</v>
      </c>
      <c r="O3800" s="21">
        <v>14.35704</v>
      </c>
      <c r="P3800" s="21">
        <v>14.32906</v>
      </c>
      <c r="R3800" s="21">
        <v>4116.5019700000003</v>
      </c>
      <c r="S3800" s="21">
        <v>2909.53296</v>
      </c>
    </row>
    <row r="3801" spans="1:19">
      <c r="A3801" s="21">
        <v>31.641670000000001</v>
      </c>
      <c r="B3801" s="21">
        <v>3899.1761799999999</v>
      </c>
      <c r="C3801" s="21">
        <v>249.14579000000001</v>
      </c>
      <c r="D3801" s="21">
        <v>149.97645</v>
      </c>
      <c r="E3801" s="21">
        <v>115.54781</v>
      </c>
      <c r="F3801" s="21">
        <v>34.331899999999997</v>
      </c>
      <c r="G3801" s="21">
        <v>11.683389999999999</v>
      </c>
      <c r="H3801" s="21">
        <v>29.835090000000001</v>
      </c>
      <c r="I3801" s="21">
        <v>197.29675</v>
      </c>
      <c r="J3801" s="21">
        <v>5.4800000000000001E-2</v>
      </c>
      <c r="K3801" s="21">
        <v>2.9942799999999998</v>
      </c>
      <c r="L3801" s="21">
        <v>2.99817</v>
      </c>
      <c r="M3801" s="21">
        <v>412.26612999999998</v>
      </c>
      <c r="N3801" s="21">
        <v>170.68538000000001</v>
      </c>
      <c r="O3801" s="21">
        <v>14.34399</v>
      </c>
      <c r="P3801" s="21">
        <v>14.32634</v>
      </c>
      <c r="R3801" s="21">
        <v>3896.9223099999999</v>
      </c>
      <c r="S3801" s="21">
        <v>2854.4951700000001</v>
      </c>
    </row>
    <row r="3802" spans="1:19">
      <c r="A3802" s="21">
        <v>31.65</v>
      </c>
      <c r="B3802" s="21">
        <v>3899.6764699999999</v>
      </c>
      <c r="C3802" s="21">
        <v>250.35390000000001</v>
      </c>
      <c r="D3802" s="21">
        <v>150.11281</v>
      </c>
      <c r="E3802" s="21">
        <v>114.74704</v>
      </c>
      <c r="F3802" s="21">
        <v>33.967860000000002</v>
      </c>
      <c r="G3802" s="21">
        <v>11.682729999999999</v>
      </c>
      <c r="H3802" s="21">
        <v>29.417529999999999</v>
      </c>
      <c r="I3802" s="21">
        <v>196.85965999999999</v>
      </c>
      <c r="J3802" s="21">
        <v>6.9779999999999995E-2</v>
      </c>
      <c r="K3802" s="21">
        <v>3.01044</v>
      </c>
      <c r="L3802" s="21">
        <v>3.0032299999999998</v>
      </c>
      <c r="M3802" s="21">
        <v>411.40114</v>
      </c>
      <c r="N3802" s="21">
        <v>170.09333000000001</v>
      </c>
      <c r="O3802" s="21">
        <v>14.365740000000001</v>
      </c>
      <c r="P3802" s="21">
        <v>14.330690000000001</v>
      </c>
      <c r="R3802" s="21">
        <v>4004.3658500000001</v>
      </c>
      <c r="S3802" s="21">
        <v>2840.8574800000001</v>
      </c>
    </row>
    <row r="3803" spans="1:19">
      <c r="A3803" s="21">
        <v>31.658329999999999</v>
      </c>
      <c r="B3803" s="21">
        <v>3899.26874</v>
      </c>
      <c r="C3803" s="21">
        <v>251.01837</v>
      </c>
      <c r="D3803" s="21">
        <v>150.02189999999999</v>
      </c>
      <c r="E3803" s="21">
        <v>114.98263</v>
      </c>
      <c r="F3803" s="21">
        <v>34.019880000000001</v>
      </c>
      <c r="G3803" s="21">
        <v>11.67079</v>
      </c>
      <c r="H3803" s="21">
        <v>29.417529999999999</v>
      </c>
      <c r="I3803" s="21">
        <v>196.22516999999999</v>
      </c>
      <c r="J3803" s="21">
        <v>5.1569999999999998E-2</v>
      </c>
      <c r="K3803" s="21">
        <v>2.99397</v>
      </c>
      <c r="L3803" s="21">
        <v>2.9905900000000001</v>
      </c>
      <c r="M3803" s="21">
        <v>412.51726000000002</v>
      </c>
      <c r="N3803" s="21">
        <v>169.55019999999999</v>
      </c>
      <c r="O3803" s="21">
        <v>14.34562</v>
      </c>
      <c r="P3803" s="21">
        <v>14.3171</v>
      </c>
      <c r="R3803" s="21">
        <v>3971.0324599999999</v>
      </c>
      <c r="S3803" s="21">
        <v>2909.0459000000001</v>
      </c>
    </row>
    <row r="3804" spans="1:19">
      <c r="A3804" s="21">
        <v>31.66667</v>
      </c>
      <c r="B3804" s="21">
        <v>3898.92938</v>
      </c>
      <c r="C3804" s="21">
        <v>250.64384999999999</v>
      </c>
      <c r="D3804" s="21">
        <v>149.97645</v>
      </c>
      <c r="E3804" s="21">
        <v>115.17106</v>
      </c>
      <c r="F3804" s="21">
        <v>34.019880000000001</v>
      </c>
      <c r="G3804" s="21">
        <v>11.658189999999999</v>
      </c>
      <c r="H3804" s="21">
        <v>29.521940000000001</v>
      </c>
      <c r="I3804" s="21">
        <v>197.50824</v>
      </c>
      <c r="J3804" s="21">
        <v>4.5569999999999999E-2</v>
      </c>
      <c r="K3804" s="21">
        <v>2.9924499999999998</v>
      </c>
      <c r="L3804" s="21">
        <v>3.0082800000000001</v>
      </c>
      <c r="M3804" s="21">
        <v>412.65676999999999</v>
      </c>
      <c r="N3804" s="21">
        <v>169.46191999999999</v>
      </c>
      <c r="O3804" s="21">
        <v>14.335290000000001</v>
      </c>
      <c r="P3804" s="21">
        <v>14.32743</v>
      </c>
      <c r="R3804" s="21">
        <v>3941.9061999999999</v>
      </c>
      <c r="S3804" s="21">
        <v>2854.9822300000001</v>
      </c>
    </row>
    <row r="3805" spans="1:19">
      <c r="A3805" s="21">
        <v>31.675000000000001</v>
      </c>
      <c r="B3805" s="21">
        <v>3900.9701500000001</v>
      </c>
      <c r="C3805" s="21">
        <v>250.63176999999999</v>
      </c>
      <c r="D3805" s="21">
        <v>149.92502999999999</v>
      </c>
      <c r="E3805" s="21">
        <v>114.88222</v>
      </c>
      <c r="F3805" s="21">
        <v>33.909010000000002</v>
      </c>
      <c r="G3805" s="21">
        <v>11.67013</v>
      </c>
      <c r="H3805" s="21">
        <v>29.828240000000001</v>
      </c>
      <c r="I3805" s="21">
        <v>195.33689000000001</v>
      </c>
      <c r="J3805" s="21">
        <v>6.0429999999999998E-2</v>
      </c>
      <c r="K3805" s="21">
        <v>2.9997699999999998</v>
      </c>
      <c r="L3805" s="21">
        <v>3.0032299999999998</v>
      </c>
      <c r="M3805" s="21">
        <v>412.04291000000001</v>
      </c>
      <c r="N3805" s="21">
        <v>170.00784999999999</v>
      </c>
      <c r="O3805" s="21">
        <v>14.35432</v>
      </c>
      <c r="P3805" s="21">
        <v>14.33123</v>
      </c>
      <c r="R3805" s="21">
        <v>4024.75423</v>
      </c>
      <c r="S3805" s="21">
        <v>2895.0835099999999</v>
      </c>
    </row>
    <row r="3806" spans="1:19">
      <c r="A3806" s="21">
        <v>31.683330000000002</v>
      </c>
      <c r="B3806" s="21">
        <v>3901.1161999999999</v>
      </c>
      <c r="C3806" s="21">
        <v>250.61968999999999</v>
      </c>
      <c r="D3806" s="21">
        <v>149.96451999999999</v>
      </c>
      <c r="E3806" s="21">
        <v>115.3</v>
      </c>
      <c r="F3806" s="21">
        <v>34.110239999999997</v>
      </c>
      <c r="G3806" s="21">
        <v>11.650230000000001</v>
      </c>
      <c r="H3806" s="21">
        <v>29.769210000000001</v>
      </c>
      <c r="I3806" s="21">
        <v>198.98871</v>
      </c>
      <c r="J3806" s="21">
        <v>5.9839999999999997E-2</v>
      </c>
      <c r="K3806" s="21">
        <v>3.00983</v>
      </c>
      <c r="L3806" s="21">
        <v>2.99817</v>
      </c>
      <c r="M3806" s="21">
        <v>412.74047999999999</v>
      </c>
      <c r="N3806" s="21">
        <v>170.61548999999999</v>
      </c>
      <c r="O3806" s="21">
        <v>14.35867</v>
      </c>
      <c r="P3806" s="21">
        <v>14.32525</v>
      </c>
      <c r="R3806" s="21">
        <v>3986.7282799999998</v>
      </c>
      <c r="S3806" s="21">
        <v>2861.1516499999998</v>
      </c>
    </row>
    <row r="3807" spans="1:19">
      <c r="A3807" s="21">
        <v>31.691669999999998</v>
      </c>
      <c r="B3807" s="21">
        <v>3899.3129899999999</v>
      </c>
      <c r="C3807" s="21">
        <v>250.65593000000001</v>
      </c>
      <c r="D3807" s="21">
        <v>150.07704000000001</v>
      </c>
      <c r="E3807" s="21">
        <v>114.94555</v>
      </c>
      <c r="F3807" s="21">
        <v>33.978909999999999</v>
      </c>
      <c r="G3807" s="21">
        <v>11.69003</v>
      </c>
      <c r="H3807" s="21">
        <v>29.010829999999999</v>
      </c>
      <c r="I3807" s="21">
        <v>198.46701999999999</v>
      </c>
      <c r="J3807" s="21">
        <v>6.1990000000000003E-2</v>
      </c>
      <c r="K3807" s="21">
        <v>3.0235500000000002</v>
      </c>
      <c r="L3807" s="21">
        <v>2.9931199999999998</v>
      </c>
      <c r="M3807" s="21">
        <v>411.20582000000002</v>
      </c>
      <c r="N3807" s="21">
        <v>169.98356999999999</v>
      </c>
      <c r="O3807" s="21">
        <v>14.36519</v>
      </c>
      <c r="P3807" s="21">
        <v>14.32362</v>
      </c>
      <c r="R3807" s="21">
        <v>4047.2461800000001</v>
      </c>
      <c r="S3807" s="21">
        <v>2817.9656599999998</v>
      </c>
    </row>
    <row r="3808" spans="1:19">
      <c r="A3808" s="21">
        <v>31.7</v>
      </c>
      <c r="B3808" s="21">
        <v>3900.3160699999999</v>
      </c>
      <c r="C3808" s="21">
        <v>250.28142</v>
      </c>
      <c r="D3808" s="21">
        <v>150.37357</v>
      </c>
      <c r="E3808" s="21">
        <v>114.82892</v>
      </c>
      <c r="F3808" s="21">
        <v>34.058230000000002</v>
      </c>
      <c r="G3808" s="21">
        <v>11.678750000000001</v>
      </c>
      <c r="H3808" s="21">
        <v>29.351610000000001</v>
      </c>
      <c r="I3808" s="21">
        <v>196.81736000000001</v>
      </c>
      <c r="J3808" s="21">
        <v>5.5460000000000002E-2</v>
      </c>
      <c r="K3808" s="21">
        <v>3.00617</v>
      </c>
      <c r="L3808" s="21">
        <v>3.0007000000000001</v>
      </c>
      <c r="M3808" s="21">
        <v>412.18241999999998</v>
      </c>
      <c r="N3808" s="21">
        <v>169.52891</v>
      </c>
      <c r="O3808" s="21">
        <v>14.34834</v>
      </c>
      <c r="P3808" s="21">
        <v>14.325799999999999</v>
      </c>
      <c r="R3808" s="21">
        <v>3955.33664</v>
      </c>
      <c r="S3808" s="21">
        <v>2901.0905899999998</v>
      </c>
    </row>
    <row r="3809" spans="1:19">
      <c r="A3809" s="21">
        <v>31.70833</v>
      </c>
      <c r="B3809" s="21">
        <v>3902.2145</v>
      </c>
      <c r="C3809" s="21">
        <v>249.49615</v>
      </c>
      <c r="D3809" s="21">
        <v>150.08895999999999</v>
      </c>
      <c r="E3809" s="21">
        <v>114.62805</v>
      </c>
      <c r="F3809" s="21">
        <v>33.940550000000002</v>
      </c>
      <c r="G3809" s="21">
        <v>11.658189999999999</v>
      </c>
      <c r="H3809" s="21">
        <v>29.755520000000001</v>
      </c>
      <c r="I3809" s="21">
        <v>198.18503000000001</v>
      </c>
      <c r="J3809" s="21">
        <v>6.8459999999999993E-2</v>
      </c>
      <c r="K3809" s="21">
        <v>2.99458</v>
      </c>
      <c r="L3809" s="21">
        <v>3.0007000000000001</v>
      </c>
      <c r="M3809" s="21">
        <v>412.76837999999998</v>
      </c>
      <c r="N3809" s="21">
        <v>170.09898999999999</v>
      </c>
      <c r="O3809" s="21">
        <v>14.35432</v>
      </c>
      <c r="P3809" s="21">
        <v>14.33395</v>
      </c>
      <c r="R3809" s="21">
        <v>3986.56646</v>
      </c>
      <c r="S3809" s="21">
        <v>2879.65994</v>
      </c>
    </row>
    <row r="3810" spans="1:19">
      <c r="A3810" s="21">
        <v>31.716670000000001</v>
      </c>
      <c r="B3810" s="21">
        <v>3899.8481900000002</v>
      </c>
      <c r="C3810" s="21">
        <v>249.70151999999999</v>
      </c>
      <c r="D3810" s="21">
        <v>149.95856000000001</v>
      </c>
      <c r="E3810" s="21">
        <v>114.77562</v>
      </c>
      <c r="F3810" s="21">
        <v>33.739260000000002</v>
      </c>
      <c r="G3810" s="21">
        <v>11.63034</v>
      </c>
      <c r="H3810" s="21">
        <v>29.814550000000001</v>
      </c>
      <c r="I3810" s="21">
        <v>197.05705</v>
      </c>
      <c r="J3810" s="21">
        <v>6.7629999999999996E-2</v>
      </c>
      <c r="K3810" s="21">
        <v>2.9869599999999998</v>
      </c>
      <c r="L3810" s="21">
        <v>3.0032299999999998</v>
      </c>
      <c r="M3810" s="21">
        <v>412.74047999999999</v>
      </c>
      <c r="N3810" s="21">
        <v>170.27385000000001</v>
      </c>
      <c r="O3810" s="21">
        <v>14.35432</v>
      </c>
      <c r="P3810" s="21">
        <v>14.33558</v>
      </c>
      <c r="R3810" s="21">
        <v>4059.8675600000001</v>
      </c>
      <c r="S3810" s="21">
        <v>2879.01053</v>
      </c>
    </row>
    <row r="3811" spans="1:19">
      <c r="A3811" s="21">
        <v>31.725000000000001</v>
      </c>
      <c r="B3811" s="21">
        <v>3899.3666400000002</v>
      </c>
      <c r="C3811" s="21">
        <v>249.31493</v>
      </c>
      <c r="D3811" s="21">
        <v>150.17391000000001</v>
      </c>
      <c r="E3811" s="21">
        <v>115.09305999999999</v>
      </c>
      <c r="F3811" s="21">
        <v>33.98574</v>
      </c>
      <c r="G3811" s="21">
        <v>11.64227</v>
      </c>
      <c r="H3811" s="21">
        <v>30.061710000000001</v>
      </c>
      <c r="I3811" s="21">
        <v>199.21431000000001</v>
      </c>
      <c r="J3811" s="21">
        <v>5.8880000000000002E-2</v>
      </c>
      <c r="K3811" s="21">
        <v>2.9954999999999998</v>
      </c>
      <c r="L3811" s="21">
        <v>3.0007000000000001</v>
      </c>
      <c r="M3811" s="21">
        <v>412.68468000000001</v>
      </c>
      <c r="N3811" s="21">
        <v>170.59870000000001</v>
      </c>
      <c r="O3811" s="21">
        <v>14.350519999999999</v>
      </c>
      <c r="P3811" s="21">
        <v>14.33123</v>
      </c>
      <c r="R3811" s="21">
        <v>3919.2524400000002</v>
      </c>
      <c r="S3811" s="21">
        <v>2916.83887</v>
      </c>
    </row>
    <row r="3812" spans="1:19">
      <c r="A3812" s="21">
        <v>31.733329999999999</v>
      </c>
      <c r="B3812" s="21">
        <v>3899.3860100000002</v>
      </c>
      <c r="C3812" s="21">
        <v>249.85857999999999</v>
      </c>
      <c r="D3812" s="21">
        <v>149.99805000000001</v>
      </c>
      <c r="E3812" s="21">
        <v>115.38182999999999</v>
      </c>
      <c r="F3812" s="21">
        <v>33.784460000000003</v>
      </c>
      <c r="G3812" s="21">
        <v>11.663500000000001</v>
      </c>
      <c r="H3812" s="21">
        <v>30.277149999999999</v>
      </c>
      <c r="I3812" s="21">
        <v>195.39329000000001</v>
      </c>
      <c r="J3812" s="21">
        <v>6.4570000000000002E-2</v>
      </c>
      <c r="K3812" s="21">
        <v>3.01105</v>
      </c>
      <c r="L3812" s="21">
        <v>2.9779499999999999</v>
      </c>
      <c r="M3812" s="21">
        <v>412.85208999999998</v>
      </c>
      <c r="N3812" s="21">
        <v>170.01624000000001</v>
      </c>
      <c r="O3812" s="21">
        <v>14.350519999999999</v>
      </c>
      <c r="P3812" s="21">
        <v>14.329599999999999</v>
      </c>
      <c r="R3812" s="21">
        <v>4025.0778599999999</v>
      </c>
      <c r="S3812" s="21">
        <v>2921.06005</v>
      </c>
    </row>
    <row r="3813" spans="1:19">
      <c r="A3813" s="21">
        <v>31.741669999999999</v>
      </c>
      <c r="B3813" s="21">
        <v>3899.2852200000002</v>
      </c>
      <c r="C3813" s="21">
        <v>249.18204</v>
      </c>
      <c r="D3813" s="21">
        <v>149.99805000000001</v>
      </c>
      <c r="E3813" s="21">
        <v>114.86368</v>
      </c>
      <c r="F3813" s="21">
        <v>33.992570000000001</v>
      </c>
      <c r="G3813" s="21">
        <v>11.68538</v>
      </c>
      <c r="H3813" s="21">
        <v>30.277149999999999</v>
      </c>
      <c r="I3813" s="21">
        <v>197.39545000000001</v>
      </c>
      <c r="J3813" s="21">
        <v>4.8210000000000003E-2</v>
      </c>
      <c r="K3813" s="21">
        <v>3.0089100000000002</v>
      </c>
      <c r="L3813" s="21">
        <v>2.99817</v>
      </c>
      <c r="M3813" s="21">
        <v>413.01951000000003</v>
      </c>
      <c r="N3813" s="21">
        <v>169.58669</v>
      </c>
      <c r="O3813" s="21">
        <v>14.34399</v>
      </c>
      <c r="P3813" s="21">
        <v>14.32851</v>
      </c>
      <c r="R3813" s="21">
        <v>3898.0549999999998</v>
      </c>
      <c r="S3813" s="21">
        <v>2841.9939599999998</v>
      </c>
    </row>
    <row r="3814" spans="1:19">
      <c r="A3814" s="21">
        <v>31.75</v>
      </c>
      <c r="B3814" s="21">
        <v>3899.6645699999999</v>
      </c>
      <c r="C3814" s="21">
        <v>249.77401</v>
      </c>
      <c r="D3814" s="21">
        <v>150.07704000000001</v>
      </c>
      <c r="E3814" s="21">
        <v>114.85132</v>
      </c>
      <c r="F3814" s="21">
        <v>33.770809999999997</v>
      </c>
      <c r="G3814" s="21">
        <v>11.71523</v>
      </c>
      <c r="H3814" s="21">
        <v>30.263480000000001</v>
      </c>
      <c r="I3814" s="21">
        <v>195.99958000000001</v>
      </c>
      <c r="J3814" s="21">
        <v>4.9950000000000001E-2</v>
      </c>
      <c r="K3814" s="21">
        <v>3.0119600000000002</v>
      </c>
      <c r="L3814" s="21">
        <v>2.9905900000000001</v>
      </c>
      <c r="M3814" s="21">
        <v>412.43355000000003</v>
      </c>
      <c r="N3814" s="21">
        <v>170.15218999999999</v>
      </c>
      <c r="O3814" s="21">
        <v>14.35323</v>
      </c>
      <c r="P3814" s="21">
        <v>14.32743</v>
      </c>
      <c r="R3814" s="21">
        <v>3974.7541500000002</v>
      </c>
      <c r="S3814" s="21">
        <v>2744.0948800000001</v>
      </c>
    </row>
    <row r="3815" spans="1:19">
      <c r="A3815" s="21">
        <v>31.758330000000001</v>
      </c>
      <c r="B3815" s="21">
        <v>3898.1010999999999</v>
      </c>
      <c r="C3815" s="21">
        <v>250.11228</v>
      </c>
      <c r="D3815" s="21">
        <v>149.86763999999999</v>
      </c>
      <c r="E3815" s="21">
        <v>114.63423</v>
      </c>
      <c r="F3815" s="21">
        <v>33.895350000000001</v>
      </c>
      <c r="G3815" s="21">
        <v>11.71589</v>
      </c>
      <c r="H3815" s="21">
        <v>30.231850000000001</v>
      </c>
      <c r="I3815" s="21">
        <v>197.74794</v>
      </c>
      <c r="J3815" s="21">
        <v>4.5150000000000003E-2</v>
      </c>
      <c r="K3815" s="21">
        <v>3.00434</v>
      </c>
      <c r="L3815" s="21">
        <v>3.0032299999999998</v>
      </c>
      <c r="M3815" s="21">
        <v>411.95920000000001</v>
      </c>
      <c r="N3815" s="21">
        <v>170.40360000000001</v>
      </c>
      <c r="O3815" s="21">
        <v>14.350519999999999</v>
      </c>
      <c r="P3815" s="21">
        <v>14.33178</v>
      </c>
      <c r="R3815" s="21">
        <v>4032.8448600000002</v>
      </c>
      <c r="S3815" s="21">
        <v>2860.1775299999999</v>
      </c>
    </row>
    <row r="3816" spans="1:19">
      <c r="A3816" s="21">
        <v>31.766670000000001</v>
      </c>
      <c r="B3816" s="21">
        <v>3898.4766199999999</v>
      </c>
      <c r="C3816" s="21">
        <v>249.90690000000001</v>
      </c>
      <c r="D3816" s="21">
        <v>149.96451999999999</v>
      </c>
      <c r="E3816" s="21">
        <v>115.06449000000001</v>
      </c>
      <c r="F3816" s="21">
        <v>33.9542</v>
      </c>
      <c r="G3816" s="21">
        <v>11.67146</v>
      </c>
      <c r="H3816" s="21">
        <v>30.342970000000001</v>
      </c>
      <c r="I3816" s="21">
        <v>197.09934999999999</v>
      </c>
      <c r="J3816" s="21">
        <v>3.8559999999999997E-2</v>
      </c>
      <c r="K3816" s="21">
        <v>2.9897100000000001</v>
      </c>
      <c r="L3816" s="21">
        <v>3.0082800000000001</v>
      </c>
      <c r="M3816" s="21">
        <v>412.54516000000001</v>
      </c>
      <c r="N3816" s="21">
        <v>170.70105000000001</v>
      </c>
      <c r="O3816" s="21">
        <v>14.35432</v>
      </c>
      <c r="P3816" s="21">
        <v>14.32743</v>
      </c>
      <c r="R3816" s="21">
        <v>4079.7705099999998</v>
      </c>
      <c r="S3816" s="21">
        <v>2911.9682600000001</v>
      </c>
    </row>
    <row r="3817" spans="1:19">
      <c r="A3817" s="21">
        <v>31.774999999999999</v>
      </c>
      <c r="B3817" s="21">
        <v>3899.5889400000001</v>
      </c>
      <c r="C3817" s="21">
        <v>249.53238999999999</v>
      </c>
      <c r="D3817" s="21">
        <v>150.07332</v>
      </c>
      <c r="E3817" s="21">
        <v>115.36564</v>
      </c>
      <c r="F3817" s="21">
        <v>33.870640000000002</v>
      </c>
      <c r="G3817" s="21">
        <v>11.62636</v>
      </c>
      <c r="H3817" s="21">
        <v>30.780449999999998</v>
      </c>
      <c r="I3817" s="21">
        <v>197.22624999999999</v>
      </c>
      <c r="J3817" s="21">
        <v>3.2030000000000003E-2</v>
      </c>
      <c r="K3817" s="21">
        <v>3.0022099999999998</v>
      </c>
      <c r="L3817" s="21">
        <v>3.0007000000000001</v>
      </c>
      <c r="M3817" s="21">
        <v>411.93130000000002</v>
      </c>
      <c r="N3817" s="21">
        <v>170.57787999999999</v>
      </c>
      <c r="O3817" s="21">
        <v>14.347799999999999</v>
      </c>
      <c r="P3817" s="21">
        <v>14.332319999999999</v>
      </c>
      <c r="R3817" s="21">
        <v>4006.3076000000001</v>
      </c>
      <c r="S3817" s="21">
        <v>2847.51397</v>
      </c>
    </row>
    <row r="3818" spans="1:19">
      <c r="A3818" s="21">
        <v>31.783329999999999</v>
      </c>
      <c r="B3818" s="21">
        <v>3902.84951</v>
      </c>
      <c r="C3818" s="21">
        <v>248.60213999999999</v>
      </c>
      <c r="D3818" s="21">
        <v>150.04577</v>
      </c>
      <c r="E3818" s="21">
        <v>115.19580000000001</v>
      </c>
      <c r="F3818" s="21">
        <v>34.047199999999997</v>
      </c>
      <c r="G3818" s="21">
        <v>11.62702</v>
      </c>
      <c r="H3818" s="21">
        <v>30.59254</v>
      </c>
      <c r="I3818" s="21">
        <v>194.98439999999999</v>
      </c>
      <c r="J3818" s="21">
        <v>3.1969999999999998E-2</v>
      </c>
      <c r="K3818" s="21">
        <v>3.0003799999999998</v>
      </c>
      <c r="L3818" s="21">
        <v>2.98048</v>
      </c>
      <c r="M3818" s="21">
        <v>411.68016999999998</v>
      </c>
      <c r="N3818" s="21">
        <v>169.82195999999999</v>
      </c>
      <c r="O3818" s="21">
        <v>14.345079999999999</v>
      </c>
      <c r="P3818" s="21">
        <v>14.327970000000001</v>
      </c>
      <c r="R3818" s="21">
        <v>3926.21038</v>
      </c>
      <c r="S3818" s="21">
        <v>2822.1868399999998</v>
      </c>
    </row>
    <row r="3819" spans="1:19">
      <c r="A3819" s="21">
        <v>31.79167</v>
      </c>
      <c r="B3819" s="21">
        <v>3898.43977</v>
      </c>
      <c r="C3819" s="21">
        <v>250.05188000000001</v>
      </c>
      <c r="D3819" s="21">
        <v>149.93099000000001</v>
      </c>
      <c r="E3819" s="21">
        <v>114.74704</v>
      </c>
      <c r="F3819" s="21">
        <v>34.071890000000003</v>
      </c>
      <c r="G3819" s="21">
        <v>11.689360000000001</v>
      </c>
      <c r="H3819" s="21">
        <v>30.356660000000002</v>
      </c>
      <c r="I3819" s="21">
        <v>200.84987000000001</v>
      </c>
      <c r="J3819" s="21">
        <v>1.8069999999999999E-2</v>
      </c>
      <c r="K3819" s="21">
        <v>2.9793400000000001</v>
      </c>
      <c r="L3819" s="21">
        <v>3.0082800000000001</v>
      </c>
      <c r="M3819" s="21">
        <v>412.57306</v>
      </c>
      <c r="N3819" s="21">
        <v>169.9786</v>
      </c>
      <c r="O3819" s="21">
        <v>14.34834</v>
      </c>
      <c r="P3819" s="21">
        <v>14.332319999999999</v>
      </c>
      <c r="R3819" s="21">
        <v>4019.2525999999998</v>
      </c>
      <c r="S3819" s="21">
        <v>2805.7891500000001</v>
      </c>
    </row>
    <row r="3820" spans="1:19">
      <c r="A3820" s="21">
        <v>31.8</v>
      </c>
      <c r="B3820" s="21">
        <v>3902.2060799999999</v>
      </c>
      <c r="C3820" s="21">
        <v>249.72568999999999</v>
      </c>
      <c r="D3820" s="21">
        <v>150.00031000000001</v>
      </c>
      <c r="E3820" s="21">
        <v>114.63039999999999</v>
      </c>
      <c r="F3820" s="21">
        <v>33.787080000000003</v>
      </c>
      <c r="G3820" s="21">
        <v>11.707269999999999</v>
      </c>
      <c r="H3820" s="21">
        <v>30.905169999999998</v>
      </c>
      <c r="I3820" s="21">
        <v>197.08525</v>
      </c>
      <c r="J3820" s="21">
        <v>2.3879999999999998E-2</v>
      </c>
      <c r="K3820" s="21">
        <v>2.99336</v>
      </c>
      <c r="L3820" s="21">
        <v>3.0108100000000002</v>
      </c>
      <c r="M3820" s="21">
        <v>411.26161999999999</v>
      </c>
      <c r="N3820" s="21">
        <v>169.26797999999999</v>
      </c>
      <c r="O3820" s="21">
        <v>14.35378</v>
      </c>
      <c r="P3820" s="21">
        <v>14.33939</v>
      </c>
      <c r="R3820" s="21">
        <v>4093.5245799999998</v>
      </c>
      <c r="S3820" s="21">
        <v>2872.1916799999999</v>
      </c>
    </row>
    <row r="3821" spans="1:19">
      <c r="A3821" s="21">
        <v>31.808330000000002</v>
      </c>
      <c r="B3821" s="21">
        <v>3902.3266699999999</v>
      </c>
      <c r="C3821" s="21">
        <v>250.17268999999999</v>
      </c>
      <c r="D3821" s="21">
        <v>149.98240999999999</v>
      </c>
      <c r="E3821" s="21">
        <v>115.08304</v>
      </c>
      <c r="F3821" s="21">
        <v>33.766579999999998</v>
      </c>
      <c r="G3821" s="21">
        <v>11.72518</v>
      </c>
      <c r="H3821" s="21">
        <v>30.624130000000001</v>
      </c>
      <c r="I3821" s="21">
        <v>202.04835</v>
      </c>
      <c r="J3821" s="21">
        <v>3.7839999999999999E-2</v>
      </c>
      <c r="K3821" s="21">
        <v>2.9726300000000001</v>
      </c>
      <c r="L3821" s="21">
        <v>3.0082800000000001</v>
      </c>
      <c r="M3821" s="21">
        <v>411.79178000000002</v>
      </c>
      <c r="N3821" s="21">
        <v>170.12497999999999</v>
      </c>
      <c r="O3821" s="21">
        <v>14.34943</v>
      </c>
      <c r="P3821" s="21">
        <v>14.33395</v>
      </c>
      <c r="R3821" s="21">
        <v>4083.81583</v>
      </c>
      <c r="S3821" s="21">
        <v>2856.4434099999999</v>
      </c>
    </row>
    <row r="3822" spans="1:19">
      <c r="A3822" s="21">
        <v>31.816669999999998</v>
      </c>
      <c r="B3822" s="21">
        <v>3900.4549099999999</v>
      </c>
      <c r="C3822" s="21">
        <v>250.31765999999999</v>
      </c>
      <c r="D3822" s="21">
        <v>149.81025</v>
      </c>
      <c r="E3822" s="21">
        <v>115.56399999999999</v>
      </c>
      <c r="F3822" s="21">
        <v>33.777639999999998</v>
      </c>
      <c r="G3822" s="21">
        <v>11.68671</v>
      </c>
      <c r="H3822" s="21">
        <v>30.739439999999998</v>
      </c>
      <c r="I3822" s="21">
        <v>196.53537</v>
      </c>
      <c r="J3822" s="21">
        <v>7.7270000000000005E-2</v>
      </c>
      <c r="K3822" s="21">
        <v>3.01105</v>
      </c>
      <c r="L3822" s="21">
        <v>3.0133399999999999</v>
      </c>
      <c r="M3822" s="21">
        <v>411.23372000000001</v>
      </c>
      <c r="N3822" s="21">
        <v>170.02780999999999</v>
      </c>
      <c r="O3822" s="21">
        <v>14.34943</v>
      </c>
      <c r="P3822" s="21">
        <v>14.32851</v>
      </c>
      <c r="R3822" s="21">
        <v>3967.4725800000001</v>
      </c>
      <c r="S3822" s="21">
        <v>2806.1138599999999</v>
      </c>
    </row>
    <row r="3823" spans="1:19">
      <c r="A3823" s="21">
        <v>31.824999999999999</v>
      </c>
      <c r="B3823" s="21">
        <v>3900.1250799999998</v>
      </c>
      <c r="C3823" s="21">
        <v>250.28142</v>
      </c>
      <c r="D3823" s="21">
        <v>150.00031000000001</v>
      </c>
      <c r="E3823" s="21">
        <v>115.19580000000001</v>
      </c>
      <c r="F3823" s="21">
        <v>33.787080000000003</v>
      </c>
      <c r="G3823" s="21">
        <v>11.64227</v>
      </c>
      <c r="H3823" s="21">
        <v>30.644649999999999</v>
      </c>
      <c r="I3823" s="21">
        <v>197.21215000000001</v>
      </c>
      <c r="J3823" s="21">
        <v>6.7210000000000006E-2</v>
      </c>
      <c r="K3823" s="21">
        <v>3.0095200000000002</v>
      </c>
      <c r="L3823" s="21">
        <v>2.99817</v>
      </c>
      <c r="M3823" s="21">
        <v>411.95920000000001</v>
      </c>
      <c r="N3823" s="21">
        <v>170.36766</v>
      </c>
      <c r="O3823" s="21">
        <v>14.348879999999999</v>
      </c>
      <c r="P3823" s="21">
        <v>14.327970000000001</v>
      </c>
      <c r="R3823" s="21">
        <v>3979.9321500000001</v>
      </c>
      <c r="S3823" s="21">
        <v>2842.4810200000002</v>
      </c>
    </row>
    <row r="3824" spans="1:19">
      <c r="A3824" s="21">
        <v>31.83333</v>
      </c>
      <c r="B3824" s="21">
        <v>3901.17461</v>
      </c>
      <c r="C3824" s="21">
        <v>249.77401</v>
      </c>
      <c r="D3824" s="21">
        <v>149.77896999999999</v>
      </c>
      <c r="E3824" s="21">
        <v>114.82509</v>
      </c>
      <c r="F3824" s="21">
        <v>33.68985</v>
      </c>
      <c r="G3824" s="21">
        <v>11.618399999999999</v>
      </c>
      <c r="H3824" s="21">
        <v>30.13016</v>
      </c>
      <c r="I3824" s="21">
        <v>200.65248</v>
      </c>
      <c r="J3824" s="21">
        <v>7.0440000000000003E-2</v>
      </c>
      <c r="K3824" s="21">
        <v>2.99397</v>
      </c>
      <c r="L3824" s="21">
        <v>3.00576</v>
      </c>
      <c r="M3824" s="21">
        <v>411.68016999999998</v>
      </c>
      <c r="N3824" s="21">
        <v>169.66779</v>
      </c>
      <c r="O3824" s="21">
        <v>14.35758</v>
      </c>
      <c r="P3824" s="21">
        <v>14.33558</v>
      </c>
      <c r="R3824" s="21">
        <v>3941.42076</v>
      </c>
      <c r="S3824" s="21">
        <v>2814.88094</v>
      </c>
    </row>
    <row r="3825" spans="1:19">
      <c r="A3825" s="21">
        <v>31.841670000000001</v>
      </c>
      <c r="B3825" s="21">
        <v>3898.28703</v>
      </c>
      <c r="C3825" s="21">
        <v>250.11228</v>
      </c>
      <c r="D3825" s="21">
        <v>149.93695</v>
      </c>
      <c r="E3825" s="21">
        <v>114.75323</v>
      </c>
      <c r="F3825" s="21">
        <v>33.922669999999997</v>
      </c>
      <c r="G3825" s="21">
        <v>11.644259999999999</v>
      </c>
      <c r="H3825" s="21">
        <v>30.311360000000001</v>
      </c>
      <c r="I3825" s="21">
        <v>196.84556000000001</v>
      </c>
      <c r="J3825" s="21">
        <v>6.2230000000000001E-2</v>
      </c>
      <c r="K3825" s="21">
        <v>3.0159199999999999</v>
      </c>
      <c r="L3825" s="21">
        <v>2.99817</v>
      </c>
      <c r="M3825" s="21">
        <v>411.37324000000001</v>
      </c>
      <c r="N3825" s="21">
        <v>170.15853000000001</v>
      </c>
      <c r="O3825" s="21">
        <v>14.35432</v>
      </c>
      <c r="P3825" s="21">
        <v>14.332319999999999</v>
      </c>
      <c r="R3825" s="21">
        <v>3935.7573200000002</v>
      </c>
      <c r="S3825" s="21">
        <v>2859.5281199999999</v>
      </c>
    </row>
    <row r="3826" spans="1:19">
      <c r="A3826" s="21">
        <v>31.85</v>
      </c>
      <c r="B3826" s="21">
        <v>3898.77394</v>
      </c>
      <c r="C3826" s="21">
        <v>250.06396000000001</v>
      </c>
      <c r="D3826" s="21">
        <v>149.68207000000001</v>
      </c>
      <c r="E3826" s="21">
        <v>114.96026000000001</v>
      </c>
      <c r="F3826" s="21">
        <v>33.995179999999998</v>
      </c>
      <c r="G3826" s="21">
        <v>11.67742</v>
      </c>
      <c r="H3826" s="21">
        <v>29.966830000000002</v>
      </c>
      <c r="I3826" s="21">
        <v>198.01582999999999</v>
      </c>
      <c r="J3826" s="21">
        <v>6.157E-2</v>
      </c>
      <c r="K3826" s="21">
        <v>2.9991599999999998</v>
      </c>
      <c r="L3826" s="21">
        <v>2.95519</v>
      </c>
      <c r="M3826" s="21">
        <v>410.89888000000002</v>
      </c>
      <c r="N3826" s="21">
        <v>170.80531999999999</v>
      </c>
      <c r="O3826" s="21">
        <v>14.351599999999999</v>
      </c>
      <c r="P3826" s="21">
        <v>14.32091</v>
      </c>
      <c r="R3826" s="21">
        <v>4063.58925</v>
      </c>
      <c r="S3826" s="21">
        <v>2836.7986500000002</v>
      </c>
    </row>
    <row r="3827" spans="1:19">
      <c r="A3827" s="21">
        <v>31.858329999999999</v>
      </c>
      <c r="B3827" s="21">
        <v>3903.4451800000002</v>
      </c>
      <c r="C3827" s="21">
        <v>250.20893000000001</v>
      </c>
      <c r="D3827" s="21">
        <v>149.82444000000001</v>
      </c>
      <c r="E3827" s="21">
        <v>115.24908000000001</v>
      </c>
      <c r="F3827" s="21">
        <v>33.79392</v>
      </c>
      <c r="G3827" s="21">
        <v>11.71921</v>
      </c>
      <c r="H3827" s="21">
        <v>30.025839999999999</v>
      </c>
      <c r="I3827" s="21">
        <v>196.52126999999999</v>
      </c>
      <c r="J3827" s="21">
        <v>4.9349999999999998E-2</v>
      </c>
      <c r="K3827" s="21">
        <v>3.00007</v>
      </c>
      <c r="L3827" s="21">
        <v>2.9956399999999999</v>
      </c>
      <c r="M3827" s="21">
        <v>411.40114</v>
      </c>
      <c r="N3827" s="21">
        <v>170.59200999999999</v>
      </c>
      <c r="O3827" s="21">
        <v>14.355409999999999</v>
      </c>
      <c r="P3827" s="21">
        <v>14.33123</v>
      </c>
      <c r="R3827" s="21">
        <v>3933.0065100000002</v>
      </c>
      <c r="S3827" s="21">
        <v>2842.9680800000001</v>
      </c>
    </row>
    <row r="3828" spans="1:19">
      <c r="A3828" s="21">
        <v>31.866669999999999</v>
      </c>
      <c r="B3828" s="21">
        <v>3900.5560700000001</v>
      </c>
      <c r="C3828" s="21">
        <v>249.87065999999999</v>
      </c>
      <c r="D3828" s="21">
        <v>149.97645</v>
      </c>
      <c r="E3828" s="21">
        <v>115.26526</v>
      </c>
      <c r="F3828" s="21">
        <v>34.019880000000001</v>
      </c>
      <c r="G3828" s="21">
        <v>11.759</v>
      </c>
      <c r="H3828" s="21">
        <v>29.782910000000001</v>
      </c>
      <c r="I3828" s="21">
        <v>197.19804999999999</v>
      </c>
      <c r="J3828" s="21">
        <v>4.6469999999999997E-2</v>
      </c>
      <c r="K3828" s="21">
        <v>3.0015999999999998</v>
      </c>
      <c r="L3828" s="21">
        <v>2.99817</v>
      </c>
      <c r="M3828" s="21">
        <v>411.28953000000001</v>
      </c>
      <c r="N3828" s="21">
        <v>169.57660000000001</v>
      </c>
      <c r="O3828" s="21">
        <v>14.339639999999999</v>
      </c>
      <c r="P3828" s="21">
        <v>14.33286</v>
      </c>
      <c r="R3828" s="21">
        <v>4008.24935</v>
      </c>
      <c r="S3828" s="21">
        <v>2877.38699</v>
      </c>
    </row>
    <row r="3829" spans="1:19">
      <c r="A3829" s="21">
        <v>31.875</v>
      </c>
      <c r="B3829" s="21">
        <v>3901.3417399999998</v>
      </c>
      <c r="C3829" s="21">
        <v>249.82234</v>
      </c>
      <c r="D3829" s="21">
        <v>149.84007</v>
      </c>
      <c r="E3829" s="21">
        <v>114.93552</v>
      </c>
      <c r="F3829" s="21">
        <v>34.123899999999999</v>
      </c>
      <c r="G3829" s="21">
        <v>11.737780000000001</v>
      </c>
      <c r="H3829" s="21">
        <v>29.887260000000001</v>
      </c>
      <c r="I3829" s="21">
        <v>195.77397999999999</v>
      </c>
      <c r="J3829" s="21">
        <v>5.0130000000000001E-2</v>
      </c>
      <c r="K3829" s="21">
        <v>3.0205000000000002</v>
      </c>
      <c r="L3829" s="21">
        <v>2.9855299999999998</v>
      </c>
      <c r="M3829" s="21">
        <v>411.17791</v>
      </c>
      <c r="N3829" s="21">
        <v>169.3723</v>
      </c>
      <c r="O3829" s="21">
        <v>14.34454</v>
      </c>
      <c r="P3829" s="21">
        <v>14.33178</v>
      </c>
      <c r="R3829" s="21">
        <v>3962.1327700000002</v>
      </c>
      <c r="S3829" s="21">
        <v>2820.2386000000001</v>
      </c>
    </row>
    <row r="3830" spans="1:19">
      <c r="A3830" s="21">
        <v>31.883330000000001</v>
      </c>
      <c r="B3830" s="21">
        <v>3897.6901699999999</v>
      </c>
      <c r="C3830" s="21">
        <v>250.01562999999999</v>
      </c>
      <c r="D3830" s="21">
        <v>149.87956</v>
      </c>
      <c r="E3830" s="21">
        <v>114.69373</v>
      </c>
      <c r="F3830" s="21">
        <v>33.804949999999998</v>
      </c>
      <c r="G3830" s="21">
        <v>11.718540000000001</v>
      </c>
      <c r="H3830" s="21">
        <v>29.254020000000001</v>
      </c>
      <c r="I3830" s="21">
        <v>197.60694000000001</v>
      </c>
      <c r="J3830" s="21">
        <v>2.6040000000000001E-2</v>
      </c>
      <c r="K3830" s="21">
        <v>2.9973299999999998</v>
      </c>
      <c r="L3830" s="21">
        <v>3.0082800000000001</v>
      </c>
      <c r="M3830" s="21">
        <v>411.62436000000002</v>
      </c>
      <c r="N3830" s="21">
        <v>170.33989</v>
      </c>
      <c r="O3830" s="21">
        <v>14.342359999999999</v>
      </c>
      <c r="P3830" s="21">
        <v>14.33015</v>
      </c>
      <c r="R3830" s="21">
        <v>3939.8026300000001</v>
      </c>
      <c r="S3830" s="21">
        <v>2891.02468</v>
      </c>
    </row>
    <row r="3831" spans="1:19">
      <c r="A3831" s="21">
        <v>31.891670000000001</v>
      </c>
      <c r="B3831" s="21">
        <v>3900.4132100000002</v>
      </c>
      <c r="C3831" s="21">
        <v>249.82234</v>
      </c>
      <c r="D3831" s="21">
        <v>149.84007</v>
      </c>
      <c r="E3831" s="21">
        <v>114.79416000000001</v>
      </c>
      <c r="F3831" s="21">
        <v>33.915840000000003</v>
      </c>
      <c r="G3831" s="21">
        <v>11.70594</v>
      </c>
      <c r="H3831" s="21">
        <v>29.939430000000002</v>
      </c>
      <c r="I3831" s="21">
        <v>198.32603</v>
      </c>
      <c r="J3831" s="21">
        <v>2.9159999999999998E-2</v>
      </c>
      <c r="K3831" s="21">
        <v>3.0141</v>
      </c>
      <c r="L3831" s="21">
        <v>3.0082800000000001</v>
      </c>
      <c r="M3831" s="21">
        <v>411.90339</v>
      </c>
      <c r="N3831" s="21">
        <v>170.50381999999999</v>
      </c>
      <c r="O3831" s="21">
        <v>14.345079999999999</v>
      </c>
      <c r="P3831" s="21">
        <v>14.327970000000001</v>
      </c>
      <c r="R3831" s="21">
        <v>4081.5504500000002</v>
      </c>
      <c r="S3831" s="21">
        <v>2863.5869600000001</v>
      </c>
    </row>
    <row r="3832" spans="1:19">
      <c r="A3832" s="21">
        <v>31.9</v>
      </c>
      <c r="B3832" s="21">
        <v>3899.49017</v>
      </c>
      <c r="C3832" s="21">
        <v>249.76193000000001</v>
      </c>
      <c r="D3832" s="21">
        <v>149.80056999999999</v>
      </c>
      <c r="E3832" s="21">
        <v>115.22435</v>
      </c>
      <c r="F3832" s="21">
        <v>34.234729999999999</v>
      </c>
      <c r="G3832" s="21">
        <v>11.73115</v>
      </c>
      <c r="H3832" s="21">
        <v>29.528790000000001</v>
      </c>
      <c r="I3832" s="21">
        <v>196.76096000000001</v>
      </c>
      <c r="J3832" s="21">
        <v>4.5690000000000001E-2</v>
      </c>
      <c r="K3832" s="21">
        <v>2.9967199999999998</v>
      </c>
      <c r="L3832" s="21">
        <v>3.0007000000000001</v>
      </c>
      <c r="M3832" s="21">
        <v>411.06630000000001</v>
      </c>
      <c r="N3832" s="21">
        <v>169.73522</v>
      </c>
      <c r="O3832" s="21">
        <v>14.33747</v>
      </c>
      <c r="P3832" s="21">
        <v>14.32145</v>
      </c>
      <c r="R3832" s="21">
        <v>3957.9256399999999</v>
      </c>
      <c r="S3832" s="21">
        <v>2824.6221500000001</v>
      </c>
    </row>
    <row r="3833" spans="1:19">
      <c r="A3833" s="21">
        <v>31.908329999999999</v>
      </c>
      <c r="B3833" s="21">
        <v>3898.8378200000002</v>
      </c>
      <c r="C3833" s="21">
        <v>249.56863000000001</v>
      </c>
      <c r="D3833" s="21">
        <v>149.96451999999999</v>
      </c>
      <c r="E3833" s="21">
        <v>115.39418999999999</v>
      </c>
      <c r="F3833" s="21">
        <v>34.058230000000002</v>
      </c>
      <c r="G3833" s="21">
        <v>11.759</v>
      </c>
      <c r="H3833" s="21">
        <v>29.821390000000001</v>
      </c>
      <c r="I3833" s="21">
        <v>198.52341999999999</v>
      </c>
      <c r="J3833" s="21">
        <v>6.8339999999999998E-2</v>
      </c>
      <c r="K3833" s="21">
        <v>2.9958</v>
      </c>
      <c r="L3833" s="21">
        <v>2.9956399999999999</v>
      </c>
      <c r="M3833" s="21">
        <v>411.59645999999998</v>
      </c>
      <c r="N3833" s="21">
        <v>170.35910000000001</v>
      </c>
      <c r="O3833" s="21">
        <v>14.32986</v>
      </c>
      <c r="P3833" s="21">
        <v>14.32254</v>
      </c>
      <c r="R3833" s="21">
        <v>3808.2490600000001</v>
      </c>
      <c r="S3833" s="21">
        <v>2841.18219</v>
      </c>
    </row>
    <row r="3834" spans="1:19">
      <c r="A3834" s="21">
        <v>31.91667</v>
      </c>
      <c r="B3834" s="21">
        <v>3900.5885199999998</v>
      </c>
      <c r="C3834" s="21">
        <v>249.62904</v>
      </c>
      <c r="D3834" s="21">
        <v>149.91309999999999</v>
      </c>
      <c r="E3834" s="21">
        <v>114.91697000000001</v>
      </c>
      <c r="F3834" s="21">
        <v>34.10342</v>
      </c>
      <c r="G3834" s="21">
        <v>11.786860000000001</v>
      </c>
      <c r="H3834" s="21">
        <v>29.814550000000001</v>
      </c>
      <c r="I3834" s="21">
        <v>195.75988000000001</v>
      </c>
      <c r="J3834" s="21">
        <v>8.7520000000000001E-2</v>
      </c>
      <c r="K3834" s="21">
        <v>3.0205000000000002</v>
      </c>
      <c r="L3834" s="21">
        <v>3.0007000000000001</v>
      </c>
      <c r="M3834" s="21">
        <v>412.12662</v>
      </c>
      <c r="N3834" s="21">
        <v>169.77271999999999</v>
      </c>
      <c r="O3834" s="21">
        <v>14.347799999999999</v>
      </c>
      <c r="P3834" s="21">
        <v>14.33178</v>
      </c>
      <c r="R3834" s="21">
        <v>4121.6799799999999</v>
      </c>
      <c r="S3834" s="21">
        <v>2842.9680800000001</v>
      </c>
    </row>
    <row r="3835" spans="1:19">
      <c r="A3835" s="21">
        <v>31.925000000000001</v>
      </c>
      <c r="B3835" s="21">
        <v>3901.4119999999998</v>
      </c>
      <c r="C3835" s="21">
        <v>250.16060999999999</v>
      </c>
      <c r="D3835" s="21">
        <v>149.94067000000001</v>
      </c>
      <c r="E3835" s="21">
        <v>114.75707</v>
      </c>
      <c r="F3835" s="21">
        <v>34.082940000000001</v>
      </c>
      <c r="G3835" s="21">
        <v>11.81338</v>
      </c>
      <c r="H3835" s="21">
        <v>29.376429999999999</v>
      </c>
      <c r="I3835" s="21">
        <v>197.62103999999999</v>
      </c>
      <c r="J3835" s="21">
        <v>5.4679999999999999E-2</v>
      </c>
      <c r="K3835" s="21">
        <v>2.9903200000000001</v>
      </c>
      <c r="L3835" s="21">
        <v>3.0209199999999998</v>
      </c>
      <c r="M3835" s="21">
        <v>411.54065000000003</v>
      </c>
      <c r="N3835" s="21">
        <v>169.79642999999999</v>
      </c>
      <c r="O3835" s="21">
        <v>14.35378</v>
      </c>
      <c r="P3835" s="21">
        <v>14.32471</v>
      </c>
      <c r="R3835" s="21">
        <v>3987.86096</v>
      </c>
      <c r="S3835" s="21">
        <v>2822.3492000000001</v>
      </c>
    </row>
    <row r="3836" spans="1:19">
      <c r="A3836" s="21">
        <v>31.933330000000002</v>
      </c>
      <c r="B3836" s="21">
        <v>3902.4948399999998</v>
      </c>
      <c r="C3836" s="21">
        <v>250.94587999999999</v>
      </c>
      <c r="D3836" s="21">
        <v>149.9228</v>
      </c>
      <c r="E3836" s="21">
        <v>114.73853</v>
      </c>
      <c r="F3836" s="21">
        <v>34.010460000000002</v>
      </c>
      <c r="G3836" s="21">
        <v>11.82466</v>
      </c>
      <c r="H3836" s="21">
        <v>29.094760000000001</v>
      </c>
      <c r="I3836" s="21">
        <v>197.70563999999999</v>
      </c>
      <c r="J3836" s="21">
        <v>6.7510000000000001E-2</v>
      </c>
      <c r="K3836" s="21">
        <v>3.0022099999999998</v>
      </c>
      <c r="L3836" s="21">
        <v>3.0108100000000002</v>
      </c>
      <c r="M3836" s="21">
        <v>411.73597000000001</v>
      </c>
      <c r="N3836" s="21">
        <v>169.67491000000001</v>
      </c>
      <c r="O3836" s="21">
        <v>14.35378</v>
      </c>
      <c r="P3836" s="21">
        <v>14.323079999999999</v>
      </c>
      <c r="R3836" s="21">
        <v>3945.1424499999998</v>
      </c>
      <c r="S3836" s="21">
        <v>2859.04106</v>
      </c>
    </row>
    <row r="3837" spans="1:19">
      <c r="A3837" s="21">
        <v>31.941669999999998</v>
      </c>
      <c r="B3837" s="21">
        <v>3899.2813700000002</v>
      </c>
      <c r="C3837" s="21">
        <v>251.45329000000001</v>
      </c>
      <c r="D3837" s="21">
        <v>149.85570999999999</v>
      </c>
      <c r="E3837" s="21">
        <v>115.09305999999999</v>
      </c>
      <c r="F3837" s="21">
        <v>34.089770000000001</v>
      </c>
      <c r="G3837" s="21">
        <v>11.77425</v>
      </c>
      <c r="H3837" s="21">
        <v>29.592099999999999</v>
      </c>
      <c r="I3837" s="21">
        <v>195.71758</v>
      </c>
      <c r="J3837" s="21">
        <v>6.0909999999999999E-2</v>
      </c>
      <c r="K3837" s="21">
        <v>2.9912299999999998</v>
      </c>
      <c r="L3837" s="21">
        <v>3.0082800000000001</v>
      </c>
      <c r="M3837" s="21">
        <v>412.23822999999999</v>
      </c>
      <c r="N3837" s="21">
        <v>170.13015999999999</v>
      </c>
      <c r="O3837" s="21">
        <v>14.361929999999999</v>
      </c>
      <c r="P3837" s="21">
        <v>14.33123</v>
      </c>
      <c r="R3837" s="21">
        <v>4018.6053499999998</v>
      </c>
      <c r="S3837" s="21">
        <v>2973.6625600000002</v>
      </c>
    </row>
    <row r="3838" spans="1:19">
      <c r="A3838" s="21">
        <v>31.95</v>
      </c>
      <c r="B3838" s="21">
        <v>3900.78404</v>
      </c>
      <c r="C3838" s="21">
        <v>250.88547</v>
      </c>
      <c r="D3838" s="21">
        <v>150.04351</v>
      </c>
      <c r="E3838" s="21">
        <v>115.05213000000001</v>
      </c>
      <c r="F3838" s="21">
        <v>33.836489999999998</v>
      </c>
      <c r="G3838" s="21">
        <v>11.67013</v>
      </c>
      <c r="H3838" s="21">
        <v>29.233470000000001</v>
      </c>
      <c r="I3838" s="21">
        <v>203.83901</v>
      </c>
      <c r="J3838" s="21">
        <v>6.4869999999999997E-2</v>
      </c>
      <c r="K3838" s="21">
        <v>2.99946</v>
      </c>
      <c r="L3838" s="21">
        <v>3.0184000000000002</v>
      </c>
      <c r="M3838" s="21">
        <v>412.09870999999998</v>
      </c>
      <c r="N3838" s="21">
        <v>170.33223000000001</v>
      </c>
      <c r="O3838" s="21">
        <v>14.358129999999999</v>
      </c>
      <c r="P3838" s="21">
        <v>14.32362</v>
      </c>
      <c r="R3838" s="21">
        <v>4099.3498399999999</v>
      </c>
      <c r="S3838" s="21">
        <v>2884.8552500000001</v>
      </c>
    </row>
    <row r="3839" spans="1:19">
      <c r="A3839" s="21">
        <v>31.95833</v>
      </c>
      <c r="B3839" s="21">
        <v>3898.7568799999999</v>
      </c>
      <c r="C3839" s="21">
        <v>250.32973999999999</v>
      </c>
      <c r="D3839" s="21">
        <v>150.03755000000001</v>
      </c>
      <c r="E3839" s="21">
        <v>115.14015999999999</v>
      </c>
      <c r="F3839" s="21">
        <v>33.881700000000002</v>
      </c>
      <c r="G3839" s="21">
        <v>11.68605</v>
      </c>
      <c r="H3839" s="21">
        <v>29.122160000000001</v>
      </c>
      <c r="I3839" s="21">
        <v>195.50609</v>
      </c>
      <c r="J3839" s="21">
        <v>3.9940000000000003E-2</v>
      </c>
      <c r="K3839" s="21">
        <v>2.9997699999999998</v>
      </c>
      <c r="L3839" s="21">
        <v>3.0082800000000001</v>
      </c>
      <c r="M3839" s="21">
        <v>411.95920000000001</v>
      </c>
      <c r="N3839" s="21">
        <v>169.89304000000001</v>
      </c>
      <c r="O3839" s="21">
        <v>14.347799999999999</v>
      </c>
      <c r="P3839" s="21">
        <v>14.33015</v>
      </c>
      <c r="R3839" s="21">
        <v>3969.7379599999999</v>
      </c>
      <c r="S3839" s="21">
        <v>2868.6199099999999</v>
      </c>
    </row>
    <row r="3840" spans="1:19">
      <c r="A3840" s="21">
        <v>31.966670000000001</v>
      </c>
      <c r="B3840" s="21">
        <v>3903.1515199999999</v>
      </c>
      <c r="C3840" s="21">
        <v>250.08812</v>
      </c>
      <c r="D3840" s="21">
        <v>150.09492</v>
      </c>
      <c r="E3840" s="21">
        <v>114.82274</v>
      </c>
      <c r="F3840" s="21">
        <v>34.155419999999999</v>
      </c>
      <c r="G3840" s="21">
        <v>11.68737</v>
      </c>
      <c r="H3840" s="21">
        <v>29.657990000000002</v>
      </c>
      <c r="I3840" s="21">
        <v>194.78700000000001</v>
      </c>
      <c r="J3840" s="21">
        <v>2.1309999999999999E-2</v>
      </c>
      <c r="K3840" s="21">
        <v>3.0003799999999998</v>
      </c>
      <c r="L3840" s="21">
        <v>2.98048</v>
      </c>
      <c r="M3840" s="21">
        <v>412.65676999999999</v>
      </c>
      <c r="N3840" s="21">
        <v>169.80311</v>
      </c>
      <c r="O3840" s="21">
        <v>14.346170000000001</v>
      </c>
      <c r="P3840" s="21">
        <v>14.32362</v>
      </c>
      <c r="R3840" s="21">
        <v>3946.2751400000002</v>
      </c>
      <c r="S3840" s="21">
        <v>2863.0999000000002</v>
      </c>
    </row>
    <row r="3841" spans="1:19">
      <c r="A3841" s="21">
        <v>31.975000000000001</v>
      </c>
      <c r="B3841" s="21">
        <v>3901.4350100000001</v>
      </c>
      <c r="C3841" s="21">
        <v>250.49888000000001</v>
      </c>
      <c r="D3841" s="21">
        <v>149.96451999999999</v>
      </c>
      <c r="E3841" s="21">
        <v>114.64042000000001</v>
      </c>
      <c r="F3841" s="21">
        <v>33.9542</v>
      </c>
      <c r="G3841" s="21">
        <v>11.68538</v>
      </c>
      <c r="H3841" s="21">
        <v>29.821390000000001</v>
      </c>
      <c r="I3841" s="21">
        <v>199.93339</v>
      </c>
      <c r="J3841" s="21">
        <v>2.7179999999999999E-2</v>
      </c>
      <c r="K3841" s="21">
        <v>3.0107400000000002</v>
      </c>
      <c r="L3841" s="21">
        <v>2.9880599999999999</v>
      </c>
      <c r="M3841" s="21">
        <v>412.26612999999998</v>
      </c>
      <c r="N3841" s="21">
        <v>169.90233000000001</v>
      </c>
      <c r="O3841" s="21">
        <v>14.360849999999999</v>
      </c>
      <c r="P3841" s="21">
        <v>14.33178</v>
      </c>
      <c r="R3841" s="21">
        <v>4078.4760099999999</v>
      </c>
      <c r="S3841" s="21">
        <v>2841.0198399999999</v>
      </c>
    </row>
    <row r="3842" spans="1:19">
      <c r="A3842" s="21">
        <v>31.983329999999999</v>
      </c>
      <c r="B3842" s="21">
        <v>3900.4346700000001</v>
      </c>
      <c r="C3842" s="21">
        <v>250.28142</v>
      </c>
      <c r="D3842" s="21">
        <v>149.91309999999999</v>
      </c>
      <c r="E3842" s="21">
        <v>115.10542</v>
      </c>
      <c r="F3842" s="21">
        <v>34.10342</v>
      </c>
      <c r="G3842" s="21">
        <v>11.697319999999999</v>
      </c>
      <c r="H3842" s="21">
        <v>29.710180000000001</v>
      </c>
      <c r="I3842" s="21">
        <v>197.98763</v>
      </c>
      <c r="J3842" s="21">
        <v>4.156E-2</v>
      </c>
      <c r="K3842" s="21">
        <v>3.0207999999999999</v>
      </c>
      <c r="L3842" s="21">
        <v>3.0082800000000001</v>
      </c>
      <c r="M3842" s="21">
        <v>411.79178000000002</v>
      </c>
      <c r="N3842" s="21">
        <v>170.20284000000001</v>
      </c>
      <c r="O3842" s="21">
        <v>14.35106</v>
      </c>
      <c r="P3842" s="21">
        <v>14.33667</v>
      </c>
      <c r="R3842" s="21">
        <v>3941.0971399999999</v>
      </c>
      <c r="S3842" s="21">
        <v>2902.7141200000001</v>
      </c>
    </row>
    <row r="3843" spans="1:19">
      <c r="A3843" s="21">
        <v>31.991669999999999</v>
      </c>
      <c r="B3843" s="21">
        <v>3898.1291000000001</v>
      </c>
      <c r="C3843" s="21">
        <v>249.12163000000001</v>
      </c>
      <c r="D3843" s="21">
        <v>149.86763999999999</v>
      </c>
      <c r="E3843" s="21">
        <v>115.24672</v>
      </c>
      <c r="F3843" s="21">
        <v>34.10342</v>
      </c>
      <c r="G3843" s="21">
        <v>11.737780000000001</v>
      </c>
      <c r="H3843" s="21">
        <v>30.336130000000001</v>
      </c>
      <c r="I3843" s="21">
        <v>198.31192999999999</v>
      </c>
      <c r="J3843" s="21">
        <v>4.0779999999999997E-2</v>
      </c>
      <c r="K3843" s="21">
        <v>2.9884900000000001</v>
      </c>
      <c r="L3843" s="21">
        <v>3.0032299999999998</v>
      </c>
      <c r="M3843" s="21">
        <v>412.54516000000001</v>
      </c>
      <c r="N3843" s="21">
        <v>170.11591999999999</v>
      </c>
      <c r="O3843" s="21">
        <v>14.346170000000001</v>
      </c>
      <c r="P3843" s="21">
        <v>14.33123</v>
      </c>
      <c r="R3843" s="21">
        <v>3906.14563</v>
      </c>
      <c r="S3843" s="21">
        <v>2809.3609299999998</v>
      </c>
    </row>
    <row r="3844" spans="1:19">
      <c r="A3844" s="21">
        <v>32</v>
      </c>
      <c r="B3844" s="21">
        <v>3899.5524300000002</v>
      </c>
      <c r="C3844" s="21">
        <v>249.03706</v>
      </c>
      <c r="D3844" s="21">
        <v>149.89746</v>
      </c>
      <c r="E3844" s="21">
        <v>114.995</v>
      </c>
      <c r="F3844" s="21">
        <v>33.929499999999997</v>
      </c>
      <c r="G3844" s="21">
        <v>11.751709999999999</v>
      </c>
      <c r="H3844" s="21">
        <v>30.578849999999999</v>
      </c>
      <c r="I3844" s="21">
        <v>196.80325999999999</v>
      </c>
      <c r="J3844" s="21">
        <v>4.7489999999999997E-2</v>
      </c>
      <c r="K3844" s="21">
        <v>2.9744600000000001</v>
      </c>
      <c r="L3844" s="21">
        <v>2.9931199999999998</v>
      </c>
      <c r="M3844" s="21">
        <v>413.07531999999998</v>
      </c>
      <c r="N3844" s="21">
        <v>169.24153000000001</v>
      </c>
      <c r="O3844" s="21">
        <v>14.34019</v>
      </c>
      <c r="P3844" s="21">
        <v>14.339930000000001</v>
      </c>
      <c r="R3844" s="21">
        <v>3895.4659999999999</v>
      </c>
      <c r="S3844" s="21">
        <v>2887.4529000000002</v>
      </c>
    </row>
    <row r="3845" spans="1:19">
      <c r="A3845" s="21">
        <v>32.008330000000001</v>
      </c>
      <c r="B3845" s="21">
        <v>3902.0159899999999</v>
      </c>
      <c r="C3845" s="21">
        <v>249.77401</v>
      </c>
      <c r="D3845" s="21">
        <v>150.20966999999999</v>
      </c>
      <c r="E3845" s="21">
        <v>114.9417</v>
      </c>
      <c r="F3845" s="21">
        <v>34.026710000000001</v>
      </c>
      <c r="G3845" s="21">
        <v>11.738440000000001</v>
      </c>
      <c r="H3845" s="21">
        <v>30.67624</v>
      </c>
      <c r="I3845" s="21">
        <v>197.45185000000001</v>
      </c>
      <c r="J3845" s="21">
        <v>2.077E-2</v>
      </c>
      <c r="K3845" s="21">
        <v>2.9784299999999999</v>
      </c>
      <c r="L3845" s="21">
        <v>2.9855299999999998</v>
      </c>
      <c r="M3845" s="21">
        <v>412.46145000000001</v>
      </c>
      <c r="N3845" s="21">
        <v>169.68970999999999</v>
      </c>
      <c r="O3845" s="21">
        <v>14.346170000000001</v>
      </c>
      <c r="P3845" s="21">
        <v>14.333410000000001</v>
      </c>
      <c r="R3845" s="21">
        <v>4112.9421000000002</v>
      </c>
      <c r="S3845" s="21">
        <v>2850.43633</v>
      </c>
    </row>
    <row r="3846" spans="1:19">
      <c r="A3846" s="21">
        <v>32.016669999999998</v>
      </c>
      <c r="B3846" s="21">
        <v>3898.0904999999998</v>
      </c>
      <c r="C3846" s="21">
        <v>249.94315</v>
      </c>
      <c r="D3846" s="21">
        <v>150.02787000000001</v>
      </c>
      <c r="E3846" s="21">
        <v>114.75323</v>
      </c>
      <c r="F3846" s="21">
        <v>34.078719999999997</v>
      </c>
      <c r="G3846" s="21">
        <v>11.68472</v>
      </c>
      <c r="H3846" s="21">
        <v>30.572009999999999</v>
      </c>
      <c r="I3846" s="21">
        <v>195.97138000000001</v>
      </c>
      <c r="J3846" s="21">
        <v>4.138E-2</v>
      </c>
      <c r="K3846" s="21">
        <v>3.0250699999999999</v>
      </c>
      <c r="L3846" s="21">
        <v>3.0082800000000001</v>
      </c>
      <c r="M3846" s="21">
        <v>412.12662</v>
      </c>
      <c r="N3846" s="21">
        <v>169.40429</v>
      </c>
      <c r="O3846" s="21">
        <v>14.35323</v>
      </c>
      <c r="P3846" s="21">
        <v>14.329599999999999</v>
      </c>
      <c r="R3846" s="21">
        <v>3939.47901</v>
      </c>
      <c r="S3846" s="21">
        <v>2842.8057199999998</v>
      </c>
    </row>
    <row r="3847" spans="1:19">
      <c r="A3847" s="21">
        <v>32.024999999999999</v>
      </c>
      <c r="B3847" s="21">
        <v>3899.5957899999999</v>
      </c>
      <c r="C3847" s="21">
        <v>250.05188000000001</v>
      </c>
      <c r="D3847" s="21">
        <v>149.90342999999999</v>
      </c>
      <c r="E3847" s="21">
        <v>114.90696</v>
      </c>
      <c r="F3847" s="21">
        <v>33.936329999999998</v>
      </c>
      <c r="G3847" s="21">
        <v>11.65488</v>
      </c>
      <c r="H3847" s="21">
        <v>30.950420000000001</v>
      </c>
      <c r="I3847" s="21">
        <v>198.81952000000001</v>
      </c>
      <c r="J3847" s="21">
        <v>5.1209999999999999E-2</v>
      </c>
      <c r="K3847" s="21">
        <v>3.0198900000000002</v>
      </c>
      <c r="L3847" s="21">
        <v>3.00576</v>
      </c>
      <c r="M3847" s="21">
        <v>412.46145000000001</v>
      </c>
      <c r="N3847" s="21">
        <v>169.76174</v>
      </c>
      <c r="O3847" s="21">
        <v>14.34671</v>
      </c>
      <c r="P3847" s="21">
        <v>14.330690000000001</v>
      </c>
      <c r="R3847" s="21">
        <v>4012.7800999999999</v>
      </c>
      <c r="S3847" s="21">
        <v>2924.7941799999999</v>
      </c>
    </row>
    <row r="3848" spans="1:19">
      <c r="A3848" s="21">
        <v>32.033329999999999</v>
      </c>
      <c r="B3848" s="21">
        <v>3903.5488399999999</v>
      </c>
      <c r="C3848" s="21">
        <v>249.53238999999999</v>
      </c>
      <c r="D3848" s="21">
        <v>149.98838000000001</v>
      </c>
      <c r="E3848" s="21">
        <v>115.18343</v>
      </c>
      <c r="F3848" s="21">
        <v>34.033540000000002</v>
      </c>
      <c r="G3848" s="21">
        <v>11.65156</v>
      </c>
      <c r="H3848" s="21">
        <v>30.891490000000001</v>
      </c>
      <c r="I3848" s="21">
        <v>199.79239000000001</v>
      </c>
      <c r="J3848" s="21">
        <v>6.6189999999999999E-2</v>
      </c>
      <c r="K3848" s="21">
        <v>2.9973299999999998</v>
      </c>
      <c r="L3848" s="21">
        <v>3.0032299999999998</v>
      </c>
      <c r="M3848" s="21">
        <v>411.68016999999998</v>
      </c>
      <c r="N3848" s="21">
        <v>170.17067</v>
      </c>
      <c r="O3848" s="21">
        <v>14.345079999999999</v>
      </c>
      <c r="P3848" s="21">
        <v>14.32145</v>
      </c>
      <c r="R3848" s="21">
        <v>4076.5342599999999</v>
      </c>
      <c r="S3848" s="21">
        <v>2890.8623200000002</v>
      </c>
    </row>
    <row r="3849" spans="1:19">
      <c r="A3849" s="21">
        <v>32.041670000000003</v>
      </c>
      <c r="B3849" s="21">
        <v>3902.56403</v>
      </c>
      <c r="C3849" s="21">
        <v>249.48406</v>
      </c>
      <c r="D3849" s="21">
        <v>150.00031000000001</v>
      </c>
      <c r="E3849" s="21">
        <v>115.57253</v>
      </c>
      <c r="F3849" s="21">
        <v>33.995179999999998</v>
      </c>
      <c r="G3849" s="21">
        <v>11.678750000000001</v>
      </c>
      <c r="H3849" s="21">
        <v>30.957260000000002</v>
      </c>
      <c r="I3849" s="21">
        <v>196.22516999999999</v>
      </c>
      <c r="J3849" s="21">
        <v>4.6890000000000001E-2</v>
      </c>
      <c r="K3849" s="21">
        <v>3.0183599999999999</v>
      </c>
      <c r="L3849" s="21">
        <v>2.99817</v>
      </c>
      <c r="M3849" s="21">
        <v>411.31743</v>
      </c>
      <c r="N3849" s="21">
        <v>170.53101000000001</v>
      </c>
      <c r="O3849" s="21">
        <v>14.35595</v>
      </c>
      <c r="P3849" s="21">
        <v>14.33395</v>
      </c>
      <c r="R3849" s="21">
        <v>3927.9903199999999</v>
      </c>
      <c r="S3849" s="21">
        <v>2920.0859300000002</v>
      </c>
    </row>
    <row r="3850" spans="1:19">
      <c r="A3850" s="21">
        <v>32.049999999999997</v>
      </c>
      <c r="B3850" s="21">
        <v>3900.7139999999999</v>
      </c>
      <c r="C3850" s="21">
        <v>249.32701</v>
      </c>
      <c r="D3850" s="21">
        <v>149.99433999999999</v>
      </c>
      <c r="E3850" s="21">
        <v>114.95407</v>
      </c>
      <c r="F3850" s="21">
        <v>33.988349999999997</v>
      </c>
      <c r="G3850" s="21">
        <v>11.707269999999999</v>
      </c>
      <c r="H3850" s="21">
        <v>30.794129999999999</v>
      </c>
      <c r="I3850" s="21">
        <v>198.79132000000001</v>
      </c>
      <c r="J3850" s="21">
        <v>2.7720000000000002E-2</v>
      </c>
      <c r="K3850" s="21">
        <v>3.0076900000000002</v>
      </c>
      <c r="L3850" s="21">
        <v>3.00576</v>
      </c>
      <c r="M3850" s="21">
        <v>411.56855999999999</v>
      </c>
      <c r="N3850" s="21">
        <v>169.90342999999999</v>
      </c>
      <c r="O3850" s="21">
        <v>14.345079999999999</v>
      </c>
      <c r="P3850" s="21">
        <v>14.33178</v>
      </c>
      <c r="R3850" s="21">
        <v>3963.5890800000002</v>
      </c>
      <c r="S3850" s="21">
        <v>2786.4690999999998</v>
      </c>
    </row>
    <row r="3851" spans="1:19">
      <c r="A3851" s="21">
        <v>32.058329999999998</v>
      </c>
      <c r="B3851" s="21">
        <v>3901.29486</v>
      </c>
      <c r="C3851" s="21">
        <v>250.23309</v>
      </c>
      <c r="D3851" s="21">
        <v>150.26109</v>
      </c>
      <c r="E3851" s="21">
        <v>114.66516</v>
      </c>
      <c r="F3851" s="21">
        <v>34.085549999999998</v>
      </c>
      <c r="G3851" s="21">
        <v>11.732469999999999</v>
      </c>
      <c r="H3851" s="21">
        <v>30.370339999999999</v>
      </c>
      <c r="I3851" s="21">
        <v>194.40630999999999</v>
      </c>
      <c r="J3851" s="21">
        <v>6.0909999999999999E-2</v>
      </c>
      <c r="K3851" s="21">
        <v>3.0125700000000002</v>
      </c>
      <c r="L3851" s="21">
        <v>2.9855299999999998</v>
      </c>
      <c r="M3851" s="21">
        <v>412.15451999999999</v>
      </c>
      <c r="N3851" s="21">
        <v>169.98340999999999</v>
      </c>
      <c r="O3851" s="21">
        <v>14.335290000000001</v>
      </c>
      <c r="P3851" s="21">
        <v>14.32906</v>
      </c>
      <c r="R3851" s="21">
        <v>3979.6085200000002</v>
      </c>
      <c r="S3851" s="21">
        <v>2870.8928599999999</v>
      </c>
    </row>
    <row r="3852" spans="1:19">
      <c r="A3852" s="21">
        <v>32.066670000000002</v>
      </c>
      <c r="B3852" s="21">
        <v>3901.45975</v>
      </c>
      <c r="C3852" s="21">
        <v>249.87065999999999</v>
      </c>
      <c r="D3852" s="21">
        <v>149.85795999999999</v>
      </c>
      <c r="E3852" s="21">
        <v>114.76560000000001</v>
      </c>
      <c r="F3852" s="21">
        <v>33.988349999999997</v>
      </c>
      <c r="G3852" s="21">
        <v>11.703290000000001</v>
      </c>
      <c r="H3852" s="21">
        <v>30.27291</v>
      </c>
      <c r="I3852" s="21">
        <v>202.16113999999999</v>
      </c>
      <c r="J3852" s="21">
        <v>7.0019999999999999E-2</v>
      </c>
      <c r="K3852" s="21">
        <v>3.0089100000000002</v>
      </c>
      <c r="L3852" s="21">
        <v>3.00576</v>
      </c>
      <c r="M3852" s="21">
        <v>412.23822999999999</v>
      </c>
      <c r="N3852" s="21">
        <v>169.88892000000001</v>
      </c>
      <c r="O3852" s="21">
        <v>14.34943</v>
      </c>
      <c r="P3852" s="21">
        <v>14.326879999999999</v>
      </c>
      <c r="R3852" s="21">
        <v>4110.6767200000004</v>
      </c>
      <c r="S3852" s="21">
        <v>2903.68824</v>
      </c>
    </row>
    <row r="3853" spans="1:19">
      <c r="A3853" s="21">
        <v>32.075000000000003</v>
      </c>
      <c r="B3853" s="21">
        <v>3900.00792</v>
      </c>
      <c r="C3853" s="21">
        <v>249.82234</v>
      </c>
      <c r="D3853" s="21">
        <v>149.95484999999999</v>
      </c>
      <c r="E3853" s="21">
        <v>115.19580000000001</v>
      </c>
      <c r="F3853" s="21">
        <v>33.787080000000003</v>
      </c>
      <c r="G3853" s="21">
        <v>11.658849999999999</v>
      </c>
      <c r="H3853" s="21">
        <v>30.227609999999999</v>
      </c>
      <c r="I3853" s="21">
        <v>196.63406000000001</v>
      </c>
      <c r="J3853" s="21">
        <v>5.9540000000000003E-2</v>
      </c>
      <c r="K3853" s="21">
        <v>2.9918399999999998</v>
      </c>
      <c r="L3853" s="21">
        <v>2.98048</v>
      </c>
      <c r="M3853" s="21">
        <v>411.84759000000003</v>
      </c>
      <c r="N3853" s="21">
        <v>170.43159</v>
      </c>
      <c r="O3853" s="21">
        <v>14.35595</v>
      </c>
      <c r="P3853" s="21">
        <v>14.339930000000001</v>
      </c>
      <c r="R3853" s="21">
        <v>4006.4694100000002</v>
      </c>
      <c r="S3853" s="21">
        <v>2861.1516499999998</v>
      </c>
    </row>
    <row r="3854" spans="1:19">
      <c r="A3854" s="21">
        <v>32.083329999999997</v>
      </c>
      <c r="B3854" s="21">
        <v>3899.8599899999999</v>
      </c>
      <c r="C3854" s="21">
        <v>250.37807000000001</v>
      </c>
      <c r="D3854" s="21">
        <v>149.90342999999999</v>
      </c>
      <c r="E3854" s="21">
        <v>115.378</v>
      </c>
      <c r="F3854" s="21">
        <v>33.832279999999997</v>
      </c>
      <c r="G3854" s="21">
        <v>11.618399999999999</v>
      </c>
      <c r="H3854" s="21">
        <v>30.012139999999999</v>
      </c>
      <c r="I3854" s="21">
        <v>195.71758</v>
      </c>
      <c r="J3854" s="21">
        <v>6.3549999999999995E-2</v>
      </c>
      <c r="K3854" s="21">
        <v>2.9909300000000001</v>
      </c>
      <c r="L3854" s="21">
        <v>3.02345</v>
      </c>
      <c r="M3854" s="21">
        <v>411.73597000000001</v>
      </c>
      <c r="N3854" s="21">
        <v>170.36017000000001</v>
      </c>
      <c r="O3854" s="21">
        <v>14.351599999999999</v>
      </c>
      <c r="P3854" s="21">
        <v>14.33178</v>
      </c>
      <c r="R3854" s="21">
        <v>4059.8675600000001</v>
      </c>
      <c r="S3854" s="21">
        <v>2909.3706099999999</v>
      </c>
    </row>
    <row r="3855" spans="1:19">
      <c r="A3855" s="21">
        <v>32.091670000000001</v>
      </c>
      <c r="B3855" s="21">
        <v>3901.6435499999998</v>
      </c>
      <c r="C3855" s="21">
        <v>250.52304000000001</v>
      </c>
      <c r="D3855" s="21">
        <v>150.13667000000001</v>
      </c>
      <c r="E3855" s="21">
        <v>114.72466</v>
      </c>
      <c r="F3855" s="21">
        <v>33.787080000000003</v>
      </c>
      <c r="G3855" s="21">
        <v>11.631</v>
      </c>
      <c r="H3855" s="21">
        <v>29.810300000000002</v>
      </c>
      <c r="I3855" s="21">
        <v>196.05598000000001</v>
      </c>
      <c r="J3855" s="21">
        <v>8.5900000000000004E-2</v>
      </c>
      <c r="K3855" s="21">
        <v>2.9979399999999998</v>
      </c>
      <c r="L3855" s="21">
        <v>2.99817</v>
      </c>
      <c r="M3855" s="21">
        <v>410.84307999999999</v>
      </c>
      <c r="N3855" s="21">
        <v>169.40212</v>
      </c>
      <c r="O3855" s="21">
        <v>14.35378</v>
      </c>
      <c r="P3855" s="21">
        <v>14.323079999999999</v>
      </c>
      <c r="R3855" s="21">
        <v>3902.1003099999998</v>
      </c>
      <c r="S3855" s="21">
        <v>2815.5303600000002</v>
      </c>
    </row>
    <row r="3856" spans="1:19">
      <c r="A3856" s="21">
        <v>32.1</v>
      </c>
      <c r="B3856" s="21">
        <v>3902.6006900000002</v>
      </c>
      <c r="C3856" s="21">
        <v>250.03980000000001</v>
      </c>
      <c r="D3856" s="21">
        <v>149.94889000000001</v>
      </c>
      <c r="E3856" s="21">
        <v>114.81272</v>
      </c>
      <c r="F3856" s="21">
        <v>34.092379999999999</v>
      </c>
      <c r="G3856" s="21">
        <v>11.62702</v>
      </c>
      <c r="H3856" s="21">
        <v>29.751270000000002</v>
      </c>
      <c r="I3856" s="21">
        <v>202.57003</v>
      </c>
      <c r="J3856" s="21">
        <v>6.3009999999999997E-2</v>
      </c>
      <c r="K3856" s="21">
        <v>3.0022099999999998</v>
      </c>
      <c r="L3856" s="21">
        <v>3.0007000000000001</v>
      </c>
      <c r="M3856" s="21">
        <v>411.17791</v>
      </c>
      <c r="N3856" s="21">
        <v>169.93527</v>
      </c>
      <c r="O3856" s="21">
        <v>14.345079999999999</v>
      </c>
      <c r="P3856" s="21">
        <v>14.32525</v>
      </c>
      <c r="R3856" s="21">
        <v>3950.4822600000002</v>
      </c>
      <c r="S3856" s="21">
        <v>2828.6809800000001</v>
      </c>
    </row>
    <row r="3857" spans="1:19">
      <c r="A3857" s="21">
        <v>32.108330000000002</v>
      </c>
      <c r="B3857" s="21">
        <v>3899.1152699999998</v>
      </c>
      <c r="C3857" s="21">
        <v>250.40223</v>
      </c>
      <c r="D3857" s="21">
        <v>149.97048000000001</v>
      </c>
      <c r="E3857" s="21">
        <v>114.41092</v>
      </c>
      <c r="F3857" s="21">
        <v>33.909010000000002</v>
      </c>
      <c r="G3857" s="21">
        <v>11.633649999999999</v>
      </c>
      <c r="H3857" s="21">
        <v>29.358460000000001</v>
      </c>
      <c r="I3857" s="21">
        <v>197.69154</v>
      </c>
      <c r="J3857" s="21">
        <v>4.9050000000000003E-2</v>
      </c>
      <c r="K3857" s="21">
        <v>3.00251</v>
      </c>
      <c r="L3857" s="21">
        <v>3.0108100000000002</v>
      </c>
      <c r="M3857" s="21">
        <v>412.40564999999998</v>
      </c>
      <c r="N3857" s="21">
        <v>169.47101000000001</v>
      </c>
      <c r="O3857" s="21">
        <v>14.35106</v>
      </c>
      <c r="P3857" s="21">
        <v>14.32906</v>
      </c>
      <c r="R3857" s="21">
        <v>4015.5309099999999</v>
      </c>
      <c r="S3857" s="21">
        <v>2947.3613</v>
      </c>
    </row>
    <row r="3858" spans="1:19">
      <c r="A3858" s="21">
        <v>32.116669999999999</v>
      </c>
      <c r="B3858" s="21">
        <v>3902.3751099999999</v>
      </c>
      <c r="C3858" s="21">
        <v>250.45054999999999</v>
      </c>
      <c r="D3858" s="21">
        <v>150.11281</v>
      </c>
      <c r="E3858" s="21">
        <v>115.12396</v>
      </c>
      <c r="F3858" s="21">
        <v>33.811779999999999</v>
      </c>
      <c r="G3858" s="21">
        <v>11.63233</v>
      </c>
      <c r="H3858" s="21">
        <v>29.313099999999999</v>
      </c>
      <c r="I3858" s="21">
        <v>197.60694000000001</v>
      </c>
      <c r="J3858" s="21">
        <v>4.0599999999999997E-2</v>
      </c>
      <c r="K3858" s="21">
        <v>2.9915400000000001</v>
      </c>
      <c r="L3858" s="21">
        <v>3.0032299999999998</v>
      </c>
      <c r="M3858" s="21">
        <v>411.95920000000001</v>
      </c>
      <c r="N3858" s="21">
        <v>170.77305000000001</v>
      </c>
      <c r="O3858" s="21">
        <v>14.36139</v>
      </c>
      <c r="P3858" s="21">
        <v>14.32254</v>
      </c>
      <c r="R3858" s="21">
        <v>4038.67011</v>
      </c>
      <c r="S3858" s="21">
        <v>2901.9023499999998</v>
      </c>
    </row>
    <row r="3859" spans="1:19">
      <c r="A3859" s="21">
        <v>32.125</v>
      </c>
      <c r="B3859" s="21">
        <v>3898.9632900000001</v>
      </c>
      <c r="C3859" s="21">
        <v>250.30557999999999</v>
      </c>
      <c r="D3859" s="21">
        <v>149.98240999999999</v>
      </c>
      <c r="E3859" s="21">
        <v>115.45981999999999</v>
      </c>
      <c r="F3859" s="21">
        <v>33.974690000000002</v>
      </c>
      <c r="G3859" s="21">
        <v>11.629009999999999</v>
      </c>
      <c r="H3859" s="21">
        <v>29.633189999999999</v>
      </c>
      <c r="I3859" s="21">
        <v>195.77397999999999</v>
      </c>
      <c r="J3859" s="21">
        <v>5.3359999999999998E-2</v>
      </c>
      <c r="K3859" s="21">
        <v>2.9985499999999998</v>
      </c>
      <c r="L3859" s="21">
        <v>2.9880599999999999</v>
      </c>
      <c r="M3859" s="21">
        <v>411.87549000000001</v>
      </c>
      <c r="N3859" s="21">
        <v>170.15965</v>
      </c>
      <c r="O3859" s="21">
        <v>14.35432</v>
      </c>
      <c r="P3859" s="21">
        <v>14.32254</v>
      </c>
      <c r="R3859" s="21">
        <v>3964.2363300000002</v>
      </c>
      <c r="S3859" s="21">
        <v>2968.1425399999998</v>
      </c>
    </row>
    <row r="3860" spans="1:19">
      <c r="A3860" s="21">
        <v>32.133330000000001</v>
      </c>
      <c r="B3860" s="21">
        <v>3898.5134499999999</v>
      </c>
      <c r="C3860" s="21">
        <v>250.30557999999999</v>
      </c>
      <c r="D3860" s="21">
        <v>150.00998000000001</v>
      </c>
      <c r="E3860" s="21">
        <v>115.1116</v>
      </c>
      <c r="F3860" s="21">
        <v>33.642009999999999</v>
      </c>
      <c r="G3860" s="21">
        <v>11.61707</v>
      </c>
      <c r="H3860" s="21">
        <v>29.142710000000001</v>
      </c>
      <c r="I3860" s="21">
        <v>199.72190000000001</v>
      </c>
      <c r="J3860" s="21">
        <v>1.993E-2</v>
      </c>
      <c r="K3860" s="21">
        <v>2.9897100000000001</v>
      </c>
      <c r="L3860" s="21">
        <v>3.00576</v>
      </c>
      <c r="M3860" s="21">
        <v>412.32193999999998</v>
      </c>
      <c r="N3860" s="21">
        <v>169.35973000000001</v>
      </c>
      <c r="O3860" s="21">
        <v>14.336919999999999</v>
      </c>
      <c r="P3860" s="21">
        <v>14.33123</v>
      </c>
      <c r="R3860" s="21">
        <v>4116.1783500000001</v>
      </c>
      <c r="S3860" s="21">
        <v>2819.4268400000001</v>
      </c>
    </row>
    <row r="3861" spans="1:19">
      <c r="A3861" s="21">
        <v>32.141669999999998</v>
      </c>
      <c r="B3861" s="21">
        <v>3901.7688400000002</v>
      </c>
      <c r="C3861" s="21">
        <v>250.32973999999999</v>
      </c>
      <c r="D3861" s="21">
        <v>150.03382999999999</v>
      </c>
      <c r="E3861" s="21">
        <v>114.80653</v>
      </c>
      <c r="F3861" s="21">
        <v>33.773420000000002</v>
      </c>
      <c r="G3861" s="21">
        <v>11.58723</v>
      </c>
      <c r="H3861" s="21">
        <v>29.326809999999998</v>
      </c>
      <c r="I3861" s="21">
        <v>197.62103999999999</v>
      </c>
      <c r="J3861" s="21">
        <v>4.054E-2</v>
      </c>
      <c r="K3861" s="21">
        <v>3.0034200000000002</v>
      </c>
      <c r="L3861" s="21">
        <v>3.0007000000000001</v>
      </c>
      <c r="M3861" s="21">
        <v>411.90339</v>
      </c>
      <c r="N3861" s="21">
        <v>169.46216000000001</v>
      </c>
      <c r="O3861" s="21">
        <v>14.33638</v>
      </c>
      <c r="P3861" s="21">
        <v>14.32743</v>
      </c>
      <c r="R3861" s="21">
        <v>3914.2362499999999</v>
      </c>
      <c r="S3861" s="21">
        <v>2874.1399299999998</v>
      </c>
    </row>
    <row r="3862" spans="1:19">
      <c r="A3862" s="21">
        <v>32.15</v>
      </c>
      <c r="B3862" s="21">
        <v>3900.9055899999998</v>
      </c>
      <c r="C3862" s="21">
        <v>250.13643999999999</v>
      </c>
      <c r="D3862" s="21">
        <v>150.19179</v>
      </c>
      <c r="E3862" s="21">
        <v>114.7818</v>
      </c>
      <c r="F3862" s="21">
        <v>33.746090000000002</v>
      </c>
      <c r="G3862" s="21">
        <v>11.5806</v>
      </c>
      <c r="H3862" s="21">
        <v>29.612639999999999</v>
      </c>
      <c r="I3862" s="21">
        <v>195.46378999999999</v>
      </c>
      <c r="J3862" s="21">
        <v>8.566E-2</v>
      </c>
      <c r="K3862" s="21">
        <v>3.0137900000000002</v>
      </c>
      <c r="L3862" s="21">
        <v>3.0082800000000001</v>
      </c>
      <c r="M3862" s="21">
        <v>411.84759000000003</v>
      </c>
      <c r="N3862" s="21">
        <v>169.62957</v>
      </c>
      <c r="O3862" s="21">
        <v>14.346170000000001</v>
      </c>
      <c r="P3862" s="21">
        <v>14.33178</v>
      </c>
      <c r="R3862" s="21">
        <v>4032.1976100000002</v>
      </c>
      <c r="S3862" s="21">
        <v>2884.8552500000001</v>
      </c>
    </row>
    <row r="3863" spans="1:19">
      <c r="A3863" s="21">
        <v>32.158329999999999</v>
      </c>
      <c r="B3863" s="21">
        <v>3898.4716899999999</v>
      </c>
      <c r="C3863" s="21">
        <v>250.17268999999999</v>
      </c>
      <c r="D3863" s="21">
        <v>149.90118000000001</v>
      </c>
      <c r="E3863" s="21">
        <v>114.95173</v>
      </c>
      <c r="F3863" s="21">
        <v>33.777639999999998</v>
      </c>
      <c r="G3863" s="21">
        <v>11.629670000000001</v>
      </c>
      <c r="H3863" s="21">
        <v>29.383279999999999</v>
      </c>
      <c r="I3863" s="21">
        <v>197.64923999999999</v>
      </c>
      <c r="J3863" s="21">
        <v>6.7210000000000006E-2</v>
      </c>
      <c r="K3863" s="21">
        <v>3.0186700000000002</v>
      </c>
      <c r="L3863" s="21">
        <v>2.99817</v>
      </c>
      <c r="M3863" s="21">
        <v>411.81968000000001</v>
      </c>
      <c r="N3863" s="21">
        <v>170.28666999999999</v>
      </c>
      <c r="O3863" s="21">
        <v>14.34671</v>
      </c>
      <c r="P3863" s="21">
        <v>14.33178</v>
      </c>
      <c r="R3863" s="21">
        <v>3948.3787000000002</v>
      </c>
      <c r="S3863" s="21">
        <v>2835.49982</v>
      </c>
    </row>
    <row r="3864" spans="1:19">
      <c r="A3864" s="21">
        <v>32.166670000000003</v>
      </c>
      <c r="B3864" s="21">
        <v>3899.2116599999999</v>
      </c>
      <c r="C3864" s="21">
        <v>249.73777000000001</v>
      </c>
      <c r="D3864" s="21">
        <v>149.93695</v>
      </c>
      <c r="E3864" s="21">
        <v>115.41273</v>
      </c>
      <c r="F3864" s="21">
        <v>33.974690000000002</v>
      </c>
      <c r="G3864" s="21">
        <v>11.658189999999999</v>
      </c>
      <c r="H3864" s="21">
        <v>29.319949999999999</v>
      </c>
      <c r="I3864" s="21">
        <v>197.24035000000001</v>
      </c>
      <c r="J3864" s="21">
        <v>4.2999999999999997E-2</v>
      </c>
      <c r="K3864" s="21">
        <v>3.00312</v>
      </c>
      <c r="L3864" s="21">
        <v>2.9931199999999998</v>
      </c>
      <c r="M3864" s="21">
        <v>411.45693999999997</v>
      </c>
      <c r="N3864" s="21">
        <v>169.99921000000001</v>
      </c>
      <c r="O3864" s="21">
        <v>14.343450000000001</v>
      </c>
      <c r="P3864" s="21">
        <v>14.32743</v>
      </c>
      <c r="R3864" s="21">
        <v>4053.07143</v>
      </c>
      <c r="S3864" s="21">
        <v>2800.4314899999999</v>
      </c>
    </row>
    <row r="3865" spans="1:19">
      <c r="A3865" s="21">
        <v>32.174999999999997</v>
      </c>
      <c r="B3865" s="21">
        <v>3901.13393</v>
      </c>
      <c r="C3865" s="21">
        <v>250.36599000000001</v>
      </c>
      <c r="D3865" s="21">
        <v>150.37952999999999</v>
      </c>
      <c r="E3865" s="21">
        <v>115.02356</v>
      </c>
      <c r="F3865" s="21">
        <v>33.961030000000001</v>
      </c>
      <c r="G3865" s="21">
        <v>11.672779999999999</v>
      </c>
      <c r="H3865" s="21">
        <v>29.723870000000002</v>
      </c>
      <c r="I3865" s="21">
        <v>197.71974</v>
      </c>
      <c r="J3865" s="21">
        <v>4.2639999999999997E-2</v>
      </c>
      <c r="K3865" s="21">
        <v>3.0003799999999998</v>
      </c>
      <c r="L3865" s="21">
        <v>3.0108100000000002</v>
      </c>
      <c r="M3865" s="21">
        <v>412.04291000000001</v>
      </c>
      <c r="N3865" s="21">
        <v>169.71190999999999</v>
      </c>
      <c r="O3865" s="21">
        <v>14.345079999999999</v>
      </c>
      <c r="P3865" s="21">
        <v>14.326879999999999</v>
      </c>
      <c r="R3865" s="21">
        <v>3990.6117800000002</v>
      </c>
      <c r="S3865" s="21">
        <v>2844.9163199999998</v>
      </c>
    </row>
    <row r="3866" spans="1:19">
      <c r="A3866" s="21">
        <v>32.183329999999998</v>
      </c>
      <c r="B3866" s="21">
        <v>3899.8550500000001</v>
      </c>
      <c r="C3866" s="21">
        <v>249.64112</v>
      </c>
      <c r="D3866" s="21">
        <v>150.07928999999999</v>
      </c>
      <c r="E3866" s="21">
        <v>114.75941</v>
      </c>
      <c r="F3866" s="21">
        <v>34.033540000000002</v>
      </c>
      <c r="G3866" s="21">
        <v>11.69069</v>
      </c>
      <c r="H3866" s="21">
        <v>29.848780000000001</v>
      </c>
      <c r="I3866" s="21">
        <v>198.10042999999999</v>
      </c>
      <c r="J3866" s="21">
        <v>3.5929999999999997E-2</v>
      </c>
      <c r="K3866" s="21">
        <v>3.0009899999999998</v>
      </c>
      <c r="L3866" s="21">
        <v>3.0108100000000002</v>
      </c>
      <c r="M3866" s="21">
        <v>412.07080999999999</v>
      </c>
      <c r="N3866" s="21">
        <v>169.44148999999999</v>
      </c>
      <c r="O3866" s="21">
        <v>14.346170000000001</v>
      </c>
      <c r="P3866" s="21">
        <v>14.324170000000001</v>
      </c>
      <c r="R3866" s="21">
        <v>4021.1943500000002</v>
      </c>
      <c r="S3866" s="21">
        <v>2900.6035299999999</v>
      </c>
    </row>
    <row r="3867" spans="1:19">
      <c r="A3867" s="21">
        <v>32.191670000000002</v>
      </c>
      <c r="B3867" s="21">
        <v>3899.73416</v>
      </c>
      <c r="C3867" s="21">
        <v>250.25726</v>
      </c>
      <c r="D3867" s="21">
        <v>149.97645</v>
      </c>
      <c r="E3867" s="21">
        <v>114.55852</v>
      </c>
      <c r="F3867" s="21">
        <v>33.811779999999999</v>
      </c>
      <c r="G3867" s="21">
        <v>11.64625</v>
      </c>
      <c r="H3867" s="21">
        <v>29.835090000000001</v>
      </c>
      <c r="I3867" s="21">
        <v>197.69154</v>
      </c>
      <c r="J3867" s="21">
        <v>4.2459999999999998E-2</v>
      </c>
      <c r="K3867" s="21">
        <v>3.00129</v>
      </c>
      <c r="L3867" s="21">
        <v>3.0108100000000002</v>
      </c>
      <c r="M3867" s="21">
        <v>412.26612999999998</v>
      </c>
      <c r="N3867" s="21">
        <v>169.85317000000001</v>
      </c>
      <c r="O3867" s="21">
        <v>14.346170000000001</v>
      </c>
      <c r="P3867" s="21">
        <v>14.33015</v>
      </c>
      <c r="R3867" s="21">
        <v>4119.7382299999999</v>
      </c>
      <c r="S3867" s="21">
        <v>2870.0810900000001</v>
      </c>
    </row>
    <row r="3868" spans="1:19">
      <c r="A3868" s="21">
        <v>32.200000000000003</v>
      </c>
      <c r="B3868" s="21">
        <v>3899.68633</v>
      </c>
      <c r="C3868" s="21">
        <v>250.32973999999999</v>
      </c>
      <c r="D3868" s="21">
        <v>150.03980000000001</v>
      </c>
      <c r="E3868" s="21">
        <v>115.0483</v>
      </c>
      <c r="F3868" s="21">
        <v>33.780250000000002</v>
      </c>
      <c r="G3868" s="21">
        <v>11.570650000000001</v>
      </c>
      <c r="H3868" s="21">
        <v>29.907810000000001</v>
      </c>
      <c r="I3868" s="21">
        <v>198.55162000000001</v>
      </c>
      <c r="J3868" s="21">
        <v>4.0239999999999998E-2</v>
      </c>
      <c r="K3868" s="21">
        <v>2.99336</v>
      </c>
      <c r="L3868" s="21">
        <v>3.0007000000000001</v>
      </c>
      <c r="M3868" s="21">
        <v>411.68016999999998</v>
      </c>
      <c r="N3868" s="21">
        <v>170.59371999999999</v>
      </c>
      <c r="O3868" s="21">
        <v>14.355409999999999</v>
      </c>
      <c r="P3868" s="21">
        <v>14.33667</v>
      </c>
      <c r="R3868" s="21">
        <v>4035.27205</v>
      </c>
      <c r="S3868" s="21">
        <v>2871.05521</v>
      </c>
    </row>
    <row r="3869" spans="1:19">
      <c r="A3869" s="21">
        <v>32.208329999999997</v>
      </c>
      <c r="B3869" s="21">
        <v>3899.01764</v>
      </c>
      <c r="C3869" s="21">
        <v>249.53238999999999</v>
      </c>
      <c r="D3869" s="21">
        <v>149.81846999999999</v>
      </c>
      <c r="E3869" s="21">
        <v>115.28999</v>
      </c>
      <c r="F3869" s="21">
        <v>33.839120000000001</v>
      </c>
      <c r="G3869" s="21">
        <v>11.510960000000001</v>
      </c>
      <c r="H3869" s="21">
        <v>30.331900000000001</v>
      </c>
      <c r="I3869" s="21">
        <v>197.63514000000001</v>
      </c>
      <c r="J3869" s="21">
        <v>4.9110000000000001E-2</v>
      </c>
      <c r="K3869" s="21">
        <v>3.0083000000000002</v>
      </c>
      <c r="L3869" s="21">
        <v>2.99817</v>
      </c>
      <c r="M3869" s="21">
        <v>412.46145000000001</v>
      </c>
      <c r="N3869" s="21">
        <v>170.68064000000001</v>
      </c>
      <c r="O3869" s="21">
        <v>14.3565</v>
      </c>
      <c r="P3869" s="21">
        <v>14.33558</v>
      </c>
      <c r="R3869" s="21">
        <v>3994.0098400000002</v>
      </c>
      <c r="S3869" s="21">
        <v>2905.31178</v>
      </c>
    </row>
    <row r="3870" spans="1:19">
      <c r="A3870" s="21">
        <v>32.216670000000001</v>
      </c>
      <c r="B3870" s="21">
        <v>3901.4195500000001</v>
      </c>
      <c r="C3870" s="21">
        <v>250.01562999999999</v>
      </c>
      <c r="D3870" s="21">
        <v>150.06963999999999</v>
      </c>
      <c r="E3870" s="21">
        <v>115.12634</v>
      </c>
      <c r="F3870" s="21">
        <v>33.814430000000002</v>
      </c>
      <c r="G3870" s="21">
        <v>11.490399999999999</v>
      </c>
      <c r="H3870" s="21">
        <v>30.046389999999999</v>
      </c>
      <c r="I3870" s="21">
        <v>197.67743999999999</v>
      </c>
      <c r="J3870" s="21">
        <v>1.549E-2</v>
      </c>
      <c r="K3870" s="21">
        <v>2.9845199999999998</v>
      </c>
      <c r="L3870" s="21">
        <v>3.0108100000000002</v>
      </c>
      <c r="M3870" s="21">
        <v>412.12662</v>
      </c>
      <c r="N3870" s="21">
        <v>169.41236000000001</v>
      </c>
      <c r="O3870" s="21">
        <v>14.35487</v>
      </c>
      <c r="P3870" s="21">
        <v>14.33939</v>
      </c>
      <c r="R3870" s="21">
        <v>3988.1845899999998</v>
      </c>
      <c r="S3870" s="21">
        <v>2930.9636099999998</v>
      </c>
    </row>
    <row r="3871" spans="1:19">
      <c r="A3871" s="21">
        <v>32.225000000000001</v>
      </c>
      <c r="B3871" s="21">
        <v>3897.27016</v>
      </c>
      <c r="C3871" s="21">
        <v>250.11228</v>
      </c>
      <c r="D3871" s="21">
        <v>149.88184000000001</v>
      </c>
      <c r="E3871" s="21">
        <v>115.02593</v>
      </c>
      <c r="F3871" s="21">
        <v>33.807589999999998</v>
      </c>
      <c r="G3871" s="21">
        <v>11.48973</v>
      </c>
      <c r="H3871" s="21">
        <v>30.3003</v>
      </c>
      <c r="I3871" s="21">
        <v>198.73491999999999</v>
      </c>
      <c r="J3871" s="21">
        <v>1.6330000000000001E-2</v>
      </c>
      <c r="K3871" s="21">
        <v>3.0275099999999999</v>
      </c>
      <c r="L3871" s="21">
        <v>2.99817</v>
      </c>
      <c r="M3871" s="21">
        <v>411.90339</v>
      </c>
      <c r="N3871" s="21">
        <v>168.97325000000001</v>
      </c>
      <c r="O3871" s="21">
        <v>14.35323</v>
      </c>
      <c r="P3871" s="21">
        <v>14.339930000000001</v>
      </c>
      <c r="R3871" s="21">
        <v>3902.5857500000002</v>
      </c>
      <c r="S3871" s="21">
        <v>2822.5115500000002</v>
      </c>
    </row>
    <row r="3872" spans="1:19">
      <c r="A3872" s="21">
        <v>32.233330000000002</v>
      </c>
      <c r="B3872" s="21">
        <v>3900.3012100000001</v>
      </c>
      <c r="C3872" s="21">
        <v>249.74985000000001</v>
      </c>
      <c r="D3872" s="21">
        <v>149.99433999999999</v>
      </c>
      <c r="E3872" s="21">
        <v>114.67135</v>
      </c>
      <c r="F3872" s="21">
        <v>33.884309999999999</v>
      </c>
      <c r="G3872" s="21">
        <v>11.503</v>
      </c>
      <c r="H3872" s="21">
        <v>30.377189999999999</v>
      </c>
      <c r="I3872" s="21">
        <v>198.32603</v>
      </c>
      <c r="J3872" s="21">
        <v>4.2040000000000001E-2</v>
      </c>
      <c r="K3872" s="21">
        <v>3.00861</v>
      </c>
      <c r="L3872" s="21">
        <v>3.0032299999999998</v>
      </c>
      <c r="M3872" s="21">
        <v>411.62436000000002</v>
      </c>
      <c r="N3872" s="21">
        <v>170.40452999999999</v>
      </c>
      <c r="O3872" s="21">
        <v>14.33747</v>
      </c>
      <c r="P3872" s="21">
        <v>14.333410000000001</v>
      </c>
      <c r="R3872" s="21">
        <v>4029.4468000000002</v>
      </c>
      <c r="S3872" s="21">
        <v>2859.2034100000001</v>
      </c>
    </row>
    <row r="3873" spans="1:19">
      <c r="A3873" s="21">
        <v>32.241669999999999</v>
      </c>
      <c r="B3873" s="21">
        <v>3898.75918</v>
      </c>
      <c r="C3873" s="21">
        <v>250.20893000000001</v>
      </c>
      <c r="D3873" s="21">
        <v>149.96679</v>
      </c>
      <c r="E3873" s="21">
        <v>114.8784</v>
      </c>
      <c r="F3873" s="21">
        <v>33.644640000000003</v>
      </c>
      <c r="G3873" s="21">
        <v>11.51295</v>
      </c>
      <c r="H3873" s="21">
        <v>30.449860000000001</v>
      </c>
      <c r="I3873" s="21">
        <v>197.15575000000001</v>
      </c>
      <c r="J3873" s="21">
        <v>5.246E-2</v>
      </c>
      <c r="K3873" s="21">
        <v>3.00312</v>
      </c>
      <c r="L3873" s="21">
        <v>3.00576</v>
      </c>
      <c r="M3873" s="21">
        <v>412.04291000000001</v>
      </c>
      <c r="N3873" s="21">
        <v>170.64160000000001</v>
      </c>
      <c r="O3873" s="21">
        <v>14.35323</v>
      </c>
      <c r="P3873" s="21">
        <v>14.333410000000001</v>
      </c>
      <c r="R3873" s="21">
        <v>3965.3690200000001</v>
      </c>
      <c r="S3873" s="21">
        <v>2853.19634</v>
      </c>
    </row>
    <row r="3874" spans="1:19">
      <c r="A3874" s="21">
        <v>32.25</v>
      </c>
      <c r="B3874" s="21">
        <v>3899.24622</v>
      </c>
      <c r="C3874" s="21">
        <v>249.66528</v>
      </c>
      <c r="D3874" s="21">
        <v>149.9273</v>
      </c>
      <c r="E3874" s="21">
        <v>115.12015</v>
      </c>
      <c r="F3874" s="21">
        <v>33.85962</v>
      </c>
      <c r="G3874" s="21">
        <v>11.521570000000001</v>
      </c>
      <c r="H3874" s="21">
        <v>30.61307</v>
      </c>
      <c r="I3874" s="21">
        <v>201.45616000000001</v>
      </c>
      <c r="J3874" s="21">
        <v>6.0069999999999998E-2</v>
      </c>
      <c r="K3874" s="21">
        <v>3.0052500000000002</v>
      </c>
      <c r="L3874" s="21">
        <v>2.9880599999999999</v>
      </c>
      <c r="M3874" s="21">
        <v>410.84307999999999</v>
      </c>
      <c r="N3874" s="21">
        <v>170.13521</v>
      </c>
      <c r="O3874" s="21">
        <v>14.347250000000001</v>
      </c>
      <c r="P3874" s="21">
        <v>14.33178</v>
      </c>
      <c r="R3874" s="21">
        <v>3905.3365600000002</v>
      </c>
      <c r="S3874" s="21">
        <v>2821.6997799999999</v>
      </c>
    </row>
    <row r="3875" spans="1:19">
      <c r="A3875" s="21">
        <v>32.258330000000001</v>
      </c>
      <c r="B3875" s="21">
        <v>3898.1352099999999</v>
      </c>
      <c r="C3875" s="21">
        <v>250.07604000000001</v>
      </c>
      <c r="D3875" s="21">
        <v>150.14859999999999</v>
      </c>
      <c r="E3875" s="21">
        <v>115.39655</v>
      </c>
      <c r="F3875" s="21">
        <v>33.956829999999997</v>
      </c>
      <c r="G3875" s="21">
        <v>11.51892</v>
      </c>
      <c r="H3875" s="21">
        <v>30.60622</v>
      </c>
      <c r="I3875" s="21">
        <v>198.46701999999999</v>
      </c>
      <c r="J3875" s="21">
        <v>6.6610000000000003E-2</v>
      </c>
      <c r="K3875" s="21">
        <v>2.99702</v>
      </c>
      <c r="L3875" s="21">
        <v>2.9855299999999998</v>
      </c>
      <c r="M3875" s="21">
        <v>411.28953000000001</v>
      </c>
      <c r="N3875" s="21">
        <v>169.66825</v>
      </c>
      <c r="O3875" s="21">
        <v>14.351599999999999</v>
      </c>
      <c r="P3875" s="21">
        <v>14.338839999999999</v>
      </c>
      <c r="R3875" s="21">
        <v>3946.9223900000002</v>
      </c>
      <c r="S3875" s="21">
        <v>2955.15427</v>
      </c>
    </row>
    <row r="3876" spans="1:19">
      <c r="A3876" s="21">
        <v>32.266669999999998</v>
      </c>
      <c r="B3876" s="21">
        <v>3899.4947900000002</v>
      </c>
      <c r="C3876" s="21">
        <v>250.43847</v>
      </c>
      <c r="D3876" s="21">
        <v>150.10911999999999</v>
      </c>
      <c r="E3876" s="21">
        <v>115.02593</v>
      </c>
      <c r="F3876" s="21">
        <v>33.755560000000003</v>
      </c>
      <c r="G3876" s="21">
        <v>11.462540000000001</v>
      </c>
      <c r="H3876" s="21">
        <v>30.61307</v>
      </c>
      <c r="I3876" s="21">
        <v>196.98656</v>
      </c>
      <c r="J3876" s="21">
        <v>5.3900000000000003E-2</v>
      </c>
      <c r="K3876" s="21">
        <v>3.0226299999999999</v>
      </c>
      <c r="L3876" s="21">
        <v>2.9931199999999998</v>
      </c>
      <c r="M3876" s="21">
        <v>412.23822999999999</v>
      </c>
      <c r="N3876" s="21">
        <v>170.01209</v>
      </c>
      <c r="O3876" s="21">
        <v>14.35432</v>
      </c>
      <c r="P3876" s="21">
        <v>14.333410000000001</v>
      </c>
      <c r="R3876" s="21">
        <v>4065.5309999999999</v>
      </c>
      <c r="S3876" s="21">
        <v>2906.9353099999998</v>
      </c>
    </row>
    <row r="3877" spans="1:19">
      <c r="A3877" s="21">
        <v>32.274999999999999</v>
      </c>
      <c r="B3877" s="21">
        <v>3903.7242999999999</v>
      </c>
      <c r="C3877" s="21">
        <v>250.1002</v>
      </c>
      <c r="D3877" s="21">
        <v>150.21793</v>
      </c>
      <c r="E3877" s="21">
        <v>114.80892</v>
      </c>
      <c r="F3877" s="21">
        <v>33.984180000000002</v>
      </c>
      <c r="G3877" s="21">
        <v>11.44265</v>
      </c>
      <c r="H3877" s="21">
        <v>31.10247</v>
      </c>
      <c r="I3877" s="21">
        <v>195.28048999999999</v>
      </c>
      <c r="J3877" s="21">
        <v>4.521E-2</v>
      </c>
      <c r="K3877" s="21">
        <v>3.0244599999999999</v>
      </c>
      <c r="L3877" s="21">
        <v>3.0082800000000001</v>
      </c>
      <c r="M3877" s="21">
        <v>411.37324000000001</v>
      </c>
      <c r="N3877" s="21">
        <v>169.97993</v>
      </c>
      <c r="O3877" s="21">
        <v>14.34562</v>
      </c>
      <c r="P3877" s="21">
        <v>14.32743</v>
      </c>
      <c r="R3877" s="21">
        <v>4017.3108499999998</v>
      </c>
      <c r="S3877" s="21">
        <v>2941.51658</v>
      </c>
    </row>
    <row r="3878" spans="1:19">
      <c r="A3878" s="21">
        <v>32.283329999999999</v>
      </c>
      <c r="B3878" s="21">
        <v>3898.98063</v>
      </c>
      <c r="C3878" s="21">
        <v>249.83441999999999</v>
      </c>
      <c r="D3878" s="21">
        <v>150.18212</v>
      </c>
      <c r="E3878" s="21">
        <v>114.72466</v>
      </c>
      <c r="F3878" s="21">
        <v>34.151220000000002</v>
      </c>
      <c r="G3878" s="21">
        <v>11.432029999999999</v>
      </c>
      <c r="H3878" s="21">
        <v>30.331900000000001</v>
      </c>
      <c r="I3878" s="21">
        <v>205.16437999999999</v>
      </c>
      <c r="J3878" s="21">
        <v>4.8689999999999997E-2</v>
      </c>
      <c r="K3878" s="21">
        <v>2.9906199999999998</v>
      </c>
      <c r="L3878" s="21">
        <v>3.00576</v>
      </c>
      <c r="M3878" s="21">
        <v>411.87549000000001</v>
      </c>
      <c r="N3878" s="21">
        <v>170.34366</v>
      </c>
      <c r="O3878" s="21">
        <v>14.336919999999999</v>
      </c>
      <c r="P3878" s="21">
        <v>14.333410000000001</v>
      </c>
      <c r="R3878" s="21">
        <v>3965.85446</v>
      </c>
      <c r="S3878" s="21">
        <v>2839.7210100000002</v>
      </c>
    </row>
    <row r="3879" spans="1:19">
      <c r="A3879" s="21">
        <v>32.291670000000003</v>
      </c>
      <c r="B3879" s="21">
        <v>3896.6285699999999</v>
      </c>
      <c r="C3879" s="21">
        <v>250.63176999999999</v>
      </c>
      <c r="D3879" s="21">
        <v>149.95484999999999</v>
      </c>
      <c r="E3879" s="21">
        <v>115.00736999999999</v>
      </c>
      <c r="F3879" s="21">
        <v>33.526870000000002</v>
      </c>
      <c r="G3879" s="21">
        <v>11.441319999999999</v>
      </c>
      <c r="H3879" s="21">
        <v>30.27976</v>
      </c>
      <c r="I3879" s="21">
        <v>197.45185000000001</v>
      </c>
      <c r="J3879" s="21">
        <v>3.8559999999999997E-2</v>
      </c>
      <c r="K3879" s="21">
        <v>3.0076900000000002</v>
      </c>
      <c r="L3879" s="21">
        <v>2.9956399999999999</v>
      </c>
      <c r="M3879" s="21">
        <v>412.51726000000002</v>
      </c>
      <c r="N3879" s="21">
        <v>169.94266999999999</v>
      </c>
      <c r="O3879" s="21">
        <v>14.34562</v>
      </c>
      <c r="P3879" s="21">
        <v>14.33286</v>
      </c>
      <c r="R3879" s="21">
        <v>4026.04873</v>
      </c>
      <c r="S3879" s="21">
        <v>2901.74</v>
      </c>
    </row>
    <row r="3880" spans="1:19">
      <c r="A3880" s="21">
        <v>32.299999999999997</v>
      </c>
      <c r="B3880" s="21">
        <v>3897.3561599999998</v>
      </c>
      <c r="C3880" s="21">
        <v>250.14852999999999</v>
      </c>
      <c r="D3880" s="21">
        <v>150.37583000000001</v>
      </c>
      <c r="E3880" s="21">
        <v>114.97263</v>
      </c>
      <c r="F3880" s="21">
        <v>33.748719999999999</v>
      </c>
      <c r="G3880" s="21">
        <v>11.47514</v>
      </c>
      <c r="H3880" s="21">
        <v>30.189160000000001</v>
      </c>
      <c r="I3880" s="21">
        <v>203.10581999999999</v>
      </c>
      <c r="J3880" s="21">
        <v>3.329E-2</v>
      </c>
      <c r="K3880" s="21">
        <v>3.0015999999999998</v>
      </c>
      <c r="L3880" s="21">
        <v>2.9956399999999999</v>
      </c>
      <c r="M3880" s="21">
        <v>411.95920000000001</v>
      </c>
      <c r="N3880" s="21">
        <v>170.30396999999999</v>
      </c>
      <c r="O3880" s="21">
        <v>14.351599999999999</v>
      </c>
      <c r="P3880" s="21">
        <v>14.33178</v>
      </c>
      <c r="R3880" s="21">
        <v>3976.3722699999998</v>
      </c>
      <c r="S3880" s="21">
        <v>2860.1775299999999</v>
      </c>
    </row>
    <row r="3881" spans="1:19">
      <c r="A3881" s="21">
        <v>32.308329999999998</v>
      </c>
      <c r="B3881" s="21">
        <v>3900.9758400000001</v>
      </c>
      <c r="C3881" s="21">
        <v>250.08812</v>
      </c>
      <c r="D3881" s="21">
        <v>150.17616000000001</v>
      </c>
      <c r="E3881" s="21">
        <v>115.18961</v>
      </c>
      <c r="F3881" s="21">
        <v>33.780250000000002</v>
      </c>
      <c r="G3881" s="21">
        <v>11.441979999999999</v>
      </c>
      <c r="H3881" s="21">
        <v>30.168620000000001</v>
      </c>
      <c r="I3881" s="21">
        <v>196.91605999999999</v>
      </c>
      <c r="J3881" s="21">
        <v>4.0419999999999998E-2</v>
      </c>
      <c r="K3881" s="21">
        <v>3.0137900000000002</v>
      </c>
      <c r="L3881" s="21">
        <v>3.00576</v>
      </c>
      <c r="M3881" s="21">
        <v>411.03840000000002</v>
      </c>
      <c r="N3881" s="21">
        <v>169.51561000000001</v>
      </c>
      <c r="O3881" s="21">
        <v>14.352690000000001</v>
      </c>
      <c r="P3881" s="21">
        <v>14.32743</v>
      </c>
      <c r="R3881" s="21">
        <v>4072.00351</v>
      </c>
      <c r="S3881" s="21">
        <v>2850.43633</v>
      </c>
    </row>
    <row r="3882" spans="1:19">
      <c r="A3882" s="21">
        <v>32.316670000000002</v>
      </c>
      <c r="B3882" s="21">
        <v>3899.0041999999999</v>
      </c>
      <c r="C3882" s="21">
        <v>249.66528</v>
      </c>
      <c r="D3882" s="21">
        <v>150.09719000000001</v>
      </c>
      <c r="E3882" s="21">
        <v>114.87221</v>
      </c>
      <c r="F3882" s="21">
        <v>33.950000000000003</v>
      </c>
      <c r="G3882" s="21">
        <v>11.33056</v>
      </c>
      <c r="H3882" s="21">
        <v>29.660599999999999</v>
      </c>
      <c r="I3882" s="21">
        <v>198.46701999999999</v>
      </c>
      <c r="J3882" s="21">
        <v>6.9900000000000004E-2</v>
      </c>
      <c r="K3882" s="21">
        <v>2.99824</v>
      </c>
      <c r="L3882" s="21">
        <v>2.98048</v>
      </c>
      <c r="M3882" s="21">
        <v>411.26161999999999</v>
      </c>
      <c r="N3882" s="21">
        <v>169.73289</v>
      </c>
      <c r="O3882" s="21">
        <v>14.34562</v>
      </c>
      <c r="P3882" s="21">
        <v>14.333410000000001</v>
      </c>
      <c r="R3882" s="21">
        <v>3948.7023199999999</v>
      </c>
      <c r="S3882" s="21">
        <v>2894.9211599999999</v>
      </c>
    </row>
    <row r="3883" spans="1:19">
      <c r="A3883" s="21">
        <v>32.325000000000003</v>
      </c>
      <c r="B3883" s="21">
        <v>3898.5917300000001</v>
      </c>
      <c r="C3883" s="21">
        <v>249.77401</v>
      </c>
      <c r="D3883" s="21">
        <v>150.20966999999999</v>
      </c>
      <c r="E3883" s="21">
        <v>114.70610000000001</v>
      </c>
      <c r="F3883" s="21">
        <v>33.974690000000002</v>
      </c>
      <c r="G3883" s="21">
        <v>11.278169999999999</v>
      </c>
      <c r="H3883" s="21">
        <v>29.737570000000002</v>
      </c>
      <c r="I3883" s="21">
        <v>198.57982000000001</v>
      </c>
      <c r="J3883" s="21">
        <v>4.4380000000000003E-2</v>
      </c>
      <c r="K3883" s="21">
        <v>3.0189699999999999</v>
      </c>
      <c r="L3883" s="21">
        <v>2.9931199999999998</v>
      </c>
      <c r="M3883" s="21">
        <v>411.12211000000002</v>
      </c>
      <c r="N3883" s="21">
        <v>170.00386</v>
      </c>
      <c r="O3883" s="21">
        <v>14.34182</v>
      </c>
      <c r="P3883" s="21">
        <v>14.33015</v>
      </c>
      <c r="R3883" s="21">
        <v>3850.4821200000001</v>
      </c>
      <c r="S3883" s="21">
        <v>2887.2905500000002</v>
      </c>
    </row>
    <row r="3884" spans="1:19">
      <c r="A3884" s="21">
        <v>32.333329999999997</v>
      </c>
      <c r="B3884" s="21">
        <v>3898.9191799999999</v>
      </c>
      <c r="C3884" s="21">
        <v>250.16060999999999</v>
      </c>
      <c r="D3884" s="21">
        <v>149.90939</v>
      </c>
      <c r="E3884" s="21">
        <v>114.91314</v>
      </c>
      <c r="F3884" s="21">
        <v>33.839120000000001</v>
      </c>
      <c r="G3884" s="21">
        <v>11.229749999999999</v>
      </c>
      <c r="H3884" s="21">
        <v>29.810300000000002</v>
      </c>
      <c r="I3884" s="21">
        <v>198.53752</v>
      </c>
      <c r="J3884" s="21">
        <v>5.9540000000000003E-2</v>
      </c>
      <c r="K3884" s="21">
        <v>2.9787300000000001</v>
      </c>
      <c r="L3884" s="21">
        <v>2.9956399999999999</v>
      </c>
      <c r="M3884" s="21">
        <v>412.12662</v>
      </c>
      <c r="N3884" s="21">
        <v>169.88925</v>
      </c>
      <c r="O3884" s="21">
        <v>14.34834</v>
      </c>
      <c r="P3884" s="21">
        <v>14.33123</v>
      </c>
      <c r="R3884" s="21">
        <v>3872.8122499999999</v>
      </c>
      <c r="S3884" s="21">
        <v>2916.6765099999998</v>
      </c>
    </row>
    <row r="3885" spans="1:19">
      <c r="A3885" s="21">
        <v>32.341670000000001</v>
      </c>
      <c r="B3885" s="21">
        <v>3898.98164</v>
      </c>
      <c r="C3885" s="21">
        <v>249.94315</v>
      </c>
      <c r="D3885" s="21">
        <v>150.03382999999999</v>
      </c>
      <c r="E3885" s="21">
        <v>115.37182</v>
      </c>
      <c r="F3885" s="21">
        <v>33.825449999999996</v>
      </c>
      <c r="G3885" s="21">
        <v>11.16675</v>
      </c>
      <c r="H3885" s="21">
        <v>29.58785</v>
      </c>
      <c r="I3885" s="21">
        <v>197.14165</v>
      </c>
      <c r="J3885" s="21">
        <v>7.4819999999999998E-2</v>
      </c>
      <c r="K3885" s="21">
        <v>3.0131800000000002</v>
      </c>
      <c r="L3885" s="21">
        <v>3.0184000000000002</v>
      </c>
      <c r="M3885" s="21">
        <v>411.70807000000002</v>
      </c>
      <c r="N3885" s="21">
        <v>169.95571000000001</v>
      </c>
      <c r="O3885" s="21">
        <v>14.346170000000001</v>
      </c>
      <c r="P3885" s="21">
        <v>14.333410000000001</v>
      </c>
      <c r="R3885" s="21">
        <v>3930.4175100000002</v>
      </c>
      <c r="S3885" s="21">
        <v>2878.6858200000001</v>
      </c>
    </row>
    <row r="3886" spans="1:19">
      <c r="A3886" s="21">
        <v>32.35</v>
      </c>
      <c r="B3886" s="21">
        <v>3900.6519400000002</v>
      </c>
      <c r="C3886" s="21">
        <v>249.50823</v>
      </c>
      <c r="D3886" s="21">
        <v>150.14264</v>
      </c>
      <c r="E3886" s="21">
        <v>115.06067</v>
      </c>
      <c r="F3886" s="21">
        <v>33.897979999999997</v>
      </c>
      <c r="G3886" s="21">
        <v>11.16741</v>
      </c>
      <c r="H3886" s="21">
        <v>29.08624</v>
      </c>
      <c r="I3886" s="21">
        <v>200.75117</v>
      </c>
      <c r="J3886" s="21">
        <v>8.6139999999999994E-2</v>
      </c>
      <c r="K3886" s="21">
        <v>2.9878800000000001</v>
      </c>
      <c r="L3886" s="21">
        <v>3.00576</v>
      </c>
      <c r="M3886" s="21">
        <v>412.26612999999998</v>
      </c>
      <c r="N3886" s="21">
        <v>169.15125</v>
      </c>
      <c r="O3886" s="21">
        <v>14.35378</v>
      </c>
      <c r="P3886" s="21">
        <v>14.332319999999999</v>
      </c>
      <c r="R3886" s="21">
        <v>3857.9254900000001</v>
      </c>
      <c r="S3886" s="21">
        <v>2887.61526</v>
      </c>
    </row>
    <row r="3887" spans="1:19">
      <c r="A3887" s="21">
        <v>32.358330000000002</v>
      </c>
      <c r="B3887" s="21">
        <v>3899.8197300000002</v>
      </c>
      <c r="C3887" s="21">
        <v>250.13643999999999</v>
      </c>
      <c r="D3887" s="21">
        <v>149.94291999999999</v>
      </c>
      <c r="E3887" s="21">
        <v>114.90076999999999</v>
      </c>
      <c r="F3887" s="21">
        <v>33.721380000000003</v>
      </c>
      <c r="G3887" s="21">
        <v>11.21715</v>
      </c>
      <c r="H3887" s="21">
        <v>29.640039999999999</v>
      </c>
      <c r="I3887" s="21">
        <v>198.69262000000001</v>
      </c>
      <c r="J3887" s="21">
        <v>6.4930000000000002E-2</v>
      </c>
      <c r="K3887" s="21">
        <v>3.00251</v>
      </c>
      <c r="L3887" s="21">
        <v>3.0158700000000001</v>
      </c>
      <c r="M3887" s="21">
        <v>410.98259000000002</v>
      </c>
      <c r="N3887" s="21">
        <v>170.29441</v>
      </c>
      <c r="O3887" s="21">
        <v>14.3429</v>
      </c>
      <c r="P3887" s="21">
        <v>14.335039999999999</v>
      </c>
      <c r="R3887" s="21">
        <v>3973.29783</v>
      </c>
      <c r="S3887" s="21">
        <v>2882.5823</v>
      </c>
    </row>
    <row r="3888" spans="1:19">
      <c r="A3888" s="21">
        <v>32.366669999999999</v>
      </c>
      <c r="B3888" s="21">
        <v>3901.15031</v>
      </c>
      <c r="C3888" s="21">
        <v>249.89482000000001</v>
      </c>
      <c r="D3888" s="21">
        <v>150.01594</v>
      </c>
      <c r="E3888" s="21">
        <v>114.69373</v>
      </c>
      <c r="F3888" s="21">
        <v>33.909010000000002</v>
      </c>
      <c r="G3888" s="21">
        <v>11.283469999999999</v>
      </c>
      <c r="H3888" s="21">
        <v>29.097329999999999</v>
      </c>
      <c r="I3888" s="21">
        <v>197.63514000000001</v>
      </c>
      <c r="J3888" s="21">
        <v>6.6250000000000003E-2</v>
      </c>
      <c r="K3888" s="21">
        <v>3.0015999999999998</v>
      </c>
      <c r="L3888" s="21">
        <v>2.9931199999999998</v>
      </c>
      <c r="M3888" s="21">
        <v>411.34532999999999</v>
      </c>
      <c r="N3888" s="21">
        <v>169.97635</v>
      </c>
      <c r="O3888" s="21">
        <v>14.34834</v>
      </c>
      <c r="P3888" s="21">
        <v>14.32471</v>
      </c>
      <c r="R3888" s="21">
        <v>3928.4757599999998</v>
      </c>
      <c r="S3888" s="21">
        <v>2795.3985400000001</v>
      </c>
    </row>
    <row r="3889" spans="1:19">
      <c r="A3889" s="21">
        <v>32.375</v>
      </c>
      <c r="B3889" s="21">
        <v>3898.12309</v>
      </c>
      <c r="C3889" s="21">
        <v>249.74985000000001</v>
      </c>
      <c r="D3889" s="21">
        <v>149.93695</v>
      </c>
      <c r="E3889" s="21">
        <v>114.84747</v>
      </c>
      <c r="F3889" s="21">
        <v>33.922669999999997</v>
      </c>
      <c r="G3889" s="21">
        <v>11.318619999999999</v>
      </c>
      <c r="H3889" s="21">
        <v>29.319949999999999</v>
      </c>
      <c r="I3889" s="21">
        <v>199.63730000000001</v>
      </c>
      <c r="J3889" s="21">
        <v>4.4729999999999999E-2</v>
      </c>
      <c r="K3889" s="21">
        <v>2.9909300000000001</v>
      </c>
      <c r="L3889" s="21">
        <v>2.9956399999999999</v>
      </c>
      <c r="M3889" s="21">
        <v>412.23822999999999</v>
      </c>
      <c r="N3889" s="21">
        <v>170.47745</v>
      </c>
      <c r="O3889" s="21">
        <v>14.348879999999999</v>
      </c>
      <c r="P3889" s="21">
        <v>14.326879999999999</v>
      </c>
      <c r="R3889" s="21">
        <v>4049.02612</v>
      </c>
      <c r="S3889" s="21">
        <v>2847.8386799999998</v>
      </c>
    </row>
    <row r="3890" spans="1:19">
      <c r="A3890" s="21">
        <v>32.383330000000001</v>
      </c>
      <c r="B3890" s="21">
        <v>3900.90173</v>
      </c>
      <c r="C3890" s="21">
        <v>249.70151999999999</v>
      </c>
      <c r="D3890" s="21">
        <v>150.1523</v>
      </c>
      <c r="E3890" s="21">
        <v>115.16488</v>
      </c>
      <c r="F3890" s="21">
        <v>33.909010000000002</v>
      </c>
      <c r="G3890" s="21">
        <v>11.383620000000001</v>
      </c>
      <c r="H3890" s="21">
        <v>29.254020000000001</v>
      </c>
      <c r="I3890" s="21">
        <v>198.05813000000001</v>
      </c>
      <c r="J3890" s="21">
        <v>3.7179999999999998E-2</v>
      </c>
      <c r="K3890" s="21">
        <v>2.9991599999999998</v>
      </c>
      <c r="L3890" s="21">
        <v>2.9754200000000002</v>
      </c>
      <c r="M3890" s="21">
        <v>412.15451999999999</v>
      </c>
      <c r="N3890" s="21">
        <v>170.66042999999999</v>
      </c>
      <c r="O3890" s="21">
        <v>14.345079999999999</v>
      </c>
      <c r="P3890" s="21">
        <v>14.32091</v>
      </c>
      <c r="R3890" s="21">
        <v>3934.7864500000001</v>
      </c>
      <c r="S3890" s="21">
        <v>2856.2810500000001</v>
      </c>
    </row>
    <row r="3891" spans="1:19">
      <c r="A3891" s="21">
        <v>32.391669999999998</v>
      </c>
      <c r="B3891" s="21">
        <v>3899.4854</v>
      </c>
      <c r="C3891" s="21">
        <v>250.05188000000001</v>
      </c>
      <c r="D3891" s="21">
        <v>150.09719000000001</v>
      </c>
      <c r="E3891" s="21">
        <v>115.39037</v>
      </c>
      <c r="F3891" s="21">
        <v>33.845950000000002</v>
      </c>
      <c r="G3891" s="21">
        <v>11.41811</v>
      </c>
      <c r="H3891" s="21">
        <v>29.29515</v>
      </c>
      <c r="I3891" s="21">
        <v>197.97353000000001</v>
      </c>
      <c r="J3891" s="21">
        <v>4.8149999999999998E-2</v>
      </c>
      <c r="K3891" s="21">
        <v>2.99885</v>
      </c>
      <c r="L3891" s="21">
        <v>3.0209199999999998</v>
      </c>
      <c r="M3891" s="21">
        <v>412.09870999999998</v>
      </c>
      <c r="N3891" s="21">
        <v>169.88006999999999</v>
      </c>
      <c r="O3891" s="21">
        <v>14.35432</v>
      </c>
      <c r="P3891" s="21">
        <v>14.339930000000001</v>
      </c>
      <c r="R3891" s="21">
        <v>3906.79288</v>
      </c>
      <c r="S3891" s="21">
        <v>2989.5731900000001</v>
      </c>
    </row>
    <row r="3892" spans="1:19">
      <c r="A3892" s="21">
        <v>32.4</v>
      </c>
      <c r="B3892" s="21">
        <v>3899.4058300000002</v>
      </c>
      <c r="C3892" s="21">
        <v>249.99146999999999</v>
      </c>
      <c r="D3892" s="21">
        <v>150.15826000000001</v>
      </c>
      <c r="E3892" s="21">
        <v>115.07684999999999</v>
      </c>
      <c r="F3892" s="21">
        <v>33.967860000000002</v>
      </c>
      <c r="G3892" s="21">
        <v>11.39556</v>
      </c>
      <c r="H3892" s="21">
        <v>29.521940000000001</v>
      </c>
      <c r="I3892" s="21">
        <v>201.03317000000001</v>
      </c>
      <c r="J3892" s="21">
        <v>6.4149999999999999E-2</v>
      </c>
      <c r="K3892" s="21">
        <v>3.0159199999999999</v>
      </c>
      <c r="L3892" s="21">
        <v>3.0082800000000001</v>
      </c>
      <c r="M3892" s="21">
        <v>412.46145000000001</v>
      </c>
      <c r="N3892" s="21">
        <v>170.21023</v>
      </c>
      <c r="O3892" s="21">
        <v>14.343450000000001</v>
      </c>
      <c r="P3892" s="21">
        <v>14.329599999999999</v>
      </c>
      <c r="R3892" s="21">
        <v>3978.4758299999999</v>
      </c>
      <c r="S3892" s="21">
        <v>2896.5446900000002</v>
      </c>
    </row>
    <row r="3893" spans="1:19">
      <c r="A3893" s="21">
        <v>32.408329999999999</v>
      </c>
      <c r="B3893" s="21">
        <v>3896.9466299999999</v>
      </c>
      <c r="C3893" s="21">
        <v>249.85857999999999</v>
      </c>
      <c r="D3893" s="21">
        <v>150.06367</v>
      </c>
      <c r="E3893" s="21">
        <v>114.74323</v>
      </c>
      <c r="F3893" s="21">
        <v>33.96367</v>
      </c>
      <c r="G3893" s="21">
        <v>11.44265</v>
      </c>
      <c r="H3893" s="21">
        <v>29.830860000000001</v>
      </c>
      <c r="I3893" s="21">
        <v>199.94748999999999</v>
      </c>
      <c r="J3893" s="21">
        <v>5.5759999999999997E-2</v>
      </c>
      <c r="K3893" s="21">
        <v>3.01288</v>
      </c>
      <c r="L3893" s="21">
        <v>2.9931199999999998</v>
      </c>
      <c r="M3893" s="21">
        <v>412.48935</v>
      </c>
      <c r="N3893" s="21">
        <v>169.78326000000001</v>
      </c>
      <c r="O3893" s="21">
        <v>14.35704</v>
      </c>
      <c r="P3893" s="21">
        <v>14.33178</v>
      </c>
      <c r="R3893" s="21">
        <v>3858.0873099999999</v>
      </c>
      <c r="S3893" s="21">
        <v>2843.1304300000002</v>
      </c>
    </row>
    <row r="3894" spans="1:19">
      <c r="A3894" s="21">
        <v>32.416670000000003</v>
      </c>
      <c r="B3894" s="21">
        <v>3901.68523</v>
      </c>
      <c r="C3894" s="21">
        <v>249.68943999999999</v>
      </c>
      <c r="D3894" s="21">
        <v>149.89746</v>
      </c>
      <c r="E3894" s="21">
        <v>114.94789</v>
      </c>
      <c r="F3894" s="21">
        <v>34.18956</v>
      </c>
      <c r="G3894" s="21">
        <v>11.49836</v>
      </c>
      <c r="H3894" s="21">
        <v>30.005289999999999</v>
      </c>
      <c r="I3894" s="21">
        <v>199.10150999999999</v>
      </c>
      <c r="J3894" s="21">
        <v>3.4430000000000002E-2</v>
      </c>
      <c r="K3894" s="21">
        <v>2.9979399999999998</v>
      </c>
      <c r="L3894" s="21">
        <v>3.0133399999999999</v>
      </c>
      <c r="M3894" s="21">
        <v>412.62887000000001</v>
      </c>
      <c r="N3894" s="21">
        <v>169.50444999999999</v>
      </c>
      <c r="O3894" s="21">
        <v>14.352690000000001</v>
      </c>
      <c r="P3894" s="21">
        <v>14.33667</v>
      </c>
      <c r="R3894" s="21">
        <v>3980.5794000000001</v>
      </c>
      <c r="S3894" s="21">
        <v>2970.9025499999998</v>
      </c>
    </row>
    <row r="3895" spans="1:19">
      <c r="A3895" s="21">
        <v>32.424999999999997</v>
      </c>
      <c r="B3895" s="21">
        <v>3900.31675</v>
      </c>
      <c r="C3895" s="21">
        <v>250.19685000000001</v>
      </c>
      <c r="D3895" s="21">
        <v>150.01821000000001</v>
      </c>
      <c r="E3895" s="21">
        <v>115.16725</v>
      </c>
      <c r="F3895" s="21">
        <v>33.911650000000002</v>
      </c>
      <c r="G3895" s="21">
        <v>11.5985</v>
      </c>
      <c r="H3895" s="21">
        <v>30.717289999999998</v>
      </c>
      <c r="I3895" s="21">
        <v>196.80325999999999</v>
      </c>
      <c r="J3895" s="21">
        <v>3.209E-2</v>
      </c>
      <c r="K3895" s="21">
        <v>3.00983</v>
      </c>
      <c r="L3895" s="21">
        <v>2.9956399999999999</v>
      </c>
      <c r="M3895" s="21">
        <v>411.48484999999999</v>
      </c>
      <c r="N3895" s="21">
        <v>170.58416</v>
      </c>
      <c r="O3895" s="21">
        <v>14.35432</v>
      </c>
      <c r="P3895" s="21">
        <v>14.33286</v>
      </c>
      <c r="R3895" s="21">
        <v>4033.1684799999998</v>
      </c>
      <c r="S3895" s="21">
        <v>2857.4175300000002</v>
      </c>
    </row>
    <row r="3896" spans="1:19">
      <c r="A3896" s="21">
        <v>32.433329999999998</v>
      </c>
      <c r="B3896" s="21">
        <v>3898.0172299999999</v>
      </c>
      <c r="C3896" s="21">
        <v>249.91898</v>
      </c>
      <c r="D3896" s="21">
        <v>150.03014999999999</v>
      </c>
      <c r="E3896" s="21">
        <v>115.41511</v>
      </c>
      <c r="F3896" s="21">
        <v>33.821269999999998</v>
      </c>
      <c r="G3896" s="21">
        <v>11.649570000000001</v>
      </c>
      <c r="H3896" s="21">
        <v>30.93938</v>
      </c>
      <c r="I3896" s="21">
        <v>200.07438999999999</v>
      </c>
      <c r="J3896" s="21">
        <v>5.4440000000000002E-2</v>
      </c>
      <c r="K3896" s="21">
        <v>3.0146999999999999</v>
      </c>
      <c r="L3896" s="21">
        <v>2.9956399999999999</v>
      </c>
      <c r="M3896" s="21">
        <v>412.23822999999999</v>
      </c>
      <c r="N3896" s="21">
        <v>170.27977999999999</v>
      </c>
      <c r="O3896" s="21">
        <v>14.336919999999999</v>
      </c>
      <c r="P3896" s="21">
        <v>14.342650000000001</v>
      </c>
      <c r="R3896" s="21">
        <v>4027.3432299999999</v>
      </c>
      <c r="S3896" s="21">
        <v>2825.2715600000001</v>
      </c>
    </row>
    <row r="3897" spans="1:19">
      <c r="A3897" s="21">
        <v>32.441670000000002</v>
      </c>
      <c r="B3897" s="21">
        <v>3901.7328900000002</v>
      </c>
      <c r="C3897" s="21">
        <v>249.78609</v>
      </c>
      <c r="D3897" s="21">
        <v>150.06963999999999</v>
      </c>
      <c r="E3897" s="21">
        <v>115.17344</v>
      </c>
      <c r="F3897" s="21">
        <v>34.178550000000001</v>
      </c>
      <c r="G3897" s="21">
        <v>11.68472</v>
      </c>
      <c r="H3897" s="21">
        <v>30.724139999999998</v>
      </c>
      <c r="I3897" s="21">
        <v>196.36617000000001</v>
      </c>
      <c r="J3897" s="21">
        <v>2.496E-2</v>
      </c>
      <c r="K3897" s="21">
        <v>3.0034200000000002</v>
      </c>
      <c r="L3897" s="21">
        <v>2.99817</v>
      </c>
      <c r="M3897" s="21">
        <v>412.51726000000002</v>
      </c>
      <c r="N3897" s="21">
        <v>170.24754999999999</v>
      </c>
      <c r="O3897" s="21">
        <v>14.35758</v>
      </c>
      <c r="P3897" s="21">
        <v>14.333410000000001</v>
      </c>
      <c r="R3897" s="21">
        <v>4051.77693</v>
      </c>
      <c r="S3897" s="21">
        <v>2914.2412100000001</v>
      </c>
    </row>
    <row r="3898" spans="1:19">
      <c r="A3898" s="21">
        <v>32.450000000000003</v>
      </c>
      <c r="B3898" s="21">
        <v>3899.8706699999998</v>
      </c>
      <c r="C3898" s="21">
        <v>249.85857999999999</v>
      </c>
      <c r="D3898" s="21">
        <v>150.08754999999999</v>
      </c>
      <c r="E3898" s="21">
        <v>114.67374</v>
      </c>
      <c r="F3898" s="21">
        <v>34.043030000000002</v>
      </c>
      <c r="G3898" s="21">
        <v>11.67544</v>
      </c>
      <c r="H3898" s="21">
        <v>31.00515</v>
      </c>
      <c r="I3898" s="21">
        <v>195.95728</v>
      </c>
      <c r="J3898" s="21">
        <v>1.0880000000000001E-2</v>
      </c>
      <c r="K3898" s="21">
        <v>2.99885</v>
      </c>
      <c r="L3898" s="21">
        <v>3.0032299999999998</v>
      </c>
      <c r="M3898" s="21">
        <v>412.12662</v>
      </c>
      <c r="N3898" s="21">
        <v>169.69173000000001</v>
      </c>
      <c r="O3898" s="21">
        <v>14.35867</v>
      </c>
      <c r="P3898" s="21">
        <v>14.33123</v>
      </c>
      <c r="R3898" s="21">
        <v>4159.0586999999996</v>
      </c>
      <c r="S3898" s="21">
        <v>2840.3704200000002</v>
      </c>
    </row>
    <row r="3899" spans="1:19">
      <c r="A3899" s="21">
        <v>32.458329999999997</v>
      </c>
      <c r="B3899" s="21">
        <v>3899.8770800000002</v>
      </c>
      <c r="C3899" s="21">
        <v>249.42366000000001</v>
      </c>
      <c r="D3899" s="21">
        <v>149.91766999999999</v>
      </c>
      <c r="E3899" s="21">
        <v>114.639</v>
      </c>
      <c r="F3899" s="21">
        <v>34.056710000000002</v>
      </c>
      <c r="G3899" s="21">
        <v>11.62171</v>
      </c>
      <c r="H3899" s="21">
        <v>31.123000000000001</v>
      </c>
      <c r="I3899" s="21">
        <v>196.45077000000001</v>
      </c>
      <c r="J3899" s="21">
        <v>4.0660000000000002E-2</v>
      </c>
      <c r="K3899" s="21">
        <v>3.00068</v>
      </c>
      <c r="L3899" s="21">
        <v>2.99817</v>
      </c>
      <c r="M3899" s="21">
        <v>412.46145000000001</v>
      </c>
      <c r="N3899" s="21">
        <v>169.59030000000001</v>
      </c>
      <c r="O3899" s="21">
        <v>14.34671</v>
      </c>
      <c r="P3899" s="21">
        <v>14.33558</v>
      </c>
      <c r="R3899" s="21">
        <v>4021.35617</v>
      </c>
      <c r="S3899" s="21">
        <v>2851.7351600000002</v>
      </c>
    </row>
    <row r="3900" spans="1:19">
      <c r="A3900" s="21">
        <v>32.466670000000001</v>
      </c>
      <c r="B3900" s="21">
        <v>3900.2094699999998</v>
      </c>
      <c r="C3900" s="21">
        <v>249.72568999999999</v>
      </c>
      <c r="D3900" s="21">
        <v>149.95715999999999</v>
      </c>
      <c r="E3900" s="21">
        <v>115.00977</v>
      </c>
      <c r="F3900" s="21">
        <v>33.997860000000003</v>
      </c>
      <c r="G3900" s="21">
        <v>11.600490000000001</v>
      </c>
      <c r="H3900" s="21">
        <v>31.116160000000001</v>
      </c>
      <c r="I3900" s="21">
        <v>197.86073999999999</v>
      </c>
      <c r="J3900" s="21">
        <v>3.2989999999999998E-2</v>
      </c>
      <c r="K3900" s="21">
        <v>2.9903200000000001</v>
      </c>
      <c r="L3900" s="21">
        <v>3.0007000000000001</v>
      </c>
      <c r="M3900" s="21">
        <v>411.68016999999998</v>
      </c>
      <c r="N3900" s="21">
        <v>170.24483000000001</v>
      </c>
      <c r="O3900" s="21">
        <v>14.35378</v>
      </c>
      <c r="P3900" s="21">
        <v>14.33667</v>
      </c>
      <c r="R3900" s="21">
        <v>3906.79288</v>
      </c>
      <c r="S3900" s="21">
        <v>2793.61265</v>
      </c>
    </row>
    <row r="3901" spans="1:19">
      <c r="A3901" s="21">
        <v>32.475000000000001</v>
      </c>
      <c r="B3901" s="21">
        <v>3899.7989200000002</v>
      </c>
      <c r="C3901" s="21">
        <v>250.12436</v>
      </c>
      <c r="D3901" s="21">
        <v>150.0421</v>
      </c>
      <c r="E3901" s="21">
        <v>115.42748</v>
      </c>
      <c r="F3901" s="21">
        <v>34.043030000000002</v>
      </c>
      <c r="G3901" s="21">
        <v>11.62238</v>
      </c>
      <c r="H3901" s="21">
        <v>30.95307</v>
      </c>
      <c r="I3901" s="21">
        <v>203.06352000000001</v>
      </c>
      <c r="J3901" s="21">
        <v>5.5460000000000002E-2</v>
      </c>
      <c r="K3901" s="21">
        <v>3.0156200000000002</v>
      </c>
      <c r="L3901" s="21">
        <v>3.00576</v>
      </c>
      <c r="M3901" s="21">
        <v>411.20582000000002</v>
      </c>
      <c r="N3901" s="21">
        <v>170.34576000000001</v>
      </c>
      <c r="O3901" s="21">
        <v>14.34127</v>
      </c>
      <c r="P3901" s="21">
        <v>14.332319999999999</v>
      </c>
      <c r="R3901" s="21">
        <v>3896.43687</v>
      </c>
      <c r="S3901" s="21">
        <v>2834.3633500000001</v>
      </c>
    </row>
    <row r="3902" spans="1:19">
      <c r="A3902" s="21">
        <v>32.483330000000002</v>
      </c>
      <c r="B3902" s="21">
        <v>3900.82917</v>
      </c>
      <c r="C3902" s="21">
        <v>250.13643999999999</v>
      </c>
      <c r="D3902" s="21">
        <v>150.08158</v>
      </c>
      <c r="E3902" s="21">
        <v>115.18582000000001</v>
      </c>
      <c r="F3902" s="21">
        <v>33.984180000000002</v>
      </c>
      <c r="G3902" s="21">
        <v>11.639620000000001</v>
      </c>
      <c r="H3902" s="21">
        <v>30.633610000000001</v>
      </c>
      <c r="I3902" s="21">
        <v>199.27071000000001</v>
      </c>
      <c r="J3902" s="21">
        <v>4.462E-2</v>
      </c>
      <c r="K3902" s="21">
        <v>3.0034200000000002</v>
      </c>
      <c r="L3902" s="21">
        <v>2.9880599999999999</v>
      </c>
      <c r="M3902" s="21">
        <v>411.34532999999999</v>
      </c>
      <c r="N3902" s="21">
        <v>169.79814999999999</v>
      </c>
      <c r="O3902" s="21">
        <v>14.34127</v>
      </c>
      <c r="P3902" s="21">
        <v>14.32471</v>
      </c>
      <c r="R3902" s="21">
        <v>4023.45973</v>
      </c>
      <c r="S3902" s="21">
        <v>2801.8926700000002</v>
      </c>
    </row>
    <row r="3903" spans="1:19">
      <c r="A3903" s="21">
        <v>32.491669999999999</v>
      </c>
      <c r="B3903" s="21">
        <v>3903.1914999999999</v>
      </c>
      <c r="C3903" s="21">
        <v>250.14852999999999</v>
      </c>
      <c r="D3903" s="21">
        <v>150.18441999999999</v>
      </c>
      <c r="E3903" s="21">
        <v>114.91553999999999</v>
      </c>
      <c r="F3903" s="21">
        <v>33.945839999999997</v>
      </c>
      <c r="G3903" s="21">
        <v>11.66217</v>
      </c>
      <c r="H3903" s="21">
        <v>30.490950000000002</v>
      </c>
      <c r="I3903" s="21">
        <v>196.30976999999999</v>
      </c>
      <c r="J3903" s="21">
        <v>5.636E-2</v>
      </c>
      <c r="K3903" s="21">
        <v>2.9997699999999998</v>
      </c>
      <c r="L3903" s="21">
        <v>3.00576</v>
      </c>
      <c r="M3903" s="21">
        <v>411.01049999999998</v>
      </c>
      <c r="N3903" s="21">
        <v>169.91459</v>
      </c>
      <c r="O3903" s="21">
        <v>14.345079999999999</v>
      </c>
      <c r="P3903" s="21">
        <v>14.32851</v>
      </c>
      <c r="R3903" s="21">
        <v>4067.6345700000002</v>
      </c>
      <c r="S3903" s="21">
        <v>2912.45532</v>
      </c>
    </row>
    <row r="3904" spans="1:19">
      <c r="A3904" s="21">
        <v>32.5</v>
      </c>
      <c r="B3904" s="21">
        <v>3899.6724199999999</v>
      </c>
      <c r="C3904" s="21">
        <v>249.87065999999999</v>
      </c>
      <c r="D3904" s="21">
        <v>149.90572</v>
      </c>
      <c r="E3904" s="21">
        <v>114.95647</v>
      </c>
      <c r="F3904" s="21">
        <v>33.939</v>
      </c>
      <c r="G3904" s="21">
        <v>11.63763</v>
      </c>
      <c r="H3904" s="21">
        <v>30.379840000000002</v>
      </c>
      <c r="I3904" s="21">
        <v>198.74902</v>
      </c>
      <c r="J3904" s="21">
        <v>4.6949999999999999E-2</v>
      </c>
      <c r="K3904" s="21">
        <v>3.0141</v>
      </c>
      <c r="L3904" s="21">
        <v>2.99817</v>
      </c>
      <c r="M3904" s="21">
        <v>410.87097999999997</v>
      </c>
      <c r="N3904" s="21">
        <v>169.68351999999999</v>
      </c>
      <c r="O3904" s="21">
        <v>14.347250000000001</v>
      </c>
      <c r="P3904" s="21">
        <v>14.33123</v>
      </c>
      <c r="R3904" s="21">
        <v>3869.2523700000002</v>
      </c>
      <c r="S3904" s="21">
        <v>2903.3635300000001</v>
      </c>
    </row>
    <row r="3905" spans="1:19">
      <c r="A3905" s="21">
        <v>32.508330000000001</v>
      </c>
      <c r="B3905" s="21">
        <v>3901.23569</v>
      </c>
      <c r="C3905" s="21">
        <v>250.31765999999999</v>
      </c>
      <c r="D3905" s="21">
        <v>150.24181999999999</v>
      </c>
      <c r="E3905" s="21">
        <v>114.97504000000001</v>
      </c>
      <c r="F3905" s="21">
        <v>33.959519999999998</v>
      </c>
      <c r="G3905" s="21">
        <v>11.593859999999999</v>
      </c>
      <c r="H3905" s="21">
        <v>29.7745</v>
      </c>
      <c r="I3905" s="21">
        <v>197.74794</v>
      </c>
      <c r="J3905" s="21">
        <v>5.2170000000000001E-2</v>
      </c>
      <c r="K3905" s="21">
        <v>2.9741599999999999</v>
      </c>
      <c r="L3905" s="21">
        <v>3.00576</v>
      </c>
      <c r="M3905" s="21">
        <v>411.34532999999999</v>
      </c>
      <c r="N3905" s="21">
        <v>170.33788000000001</v>
      </c>
      <c r="O3905" s="21">
        <v>14.349970000000001</v>
      </c>
      <c r="P3905" s="21">
        <v>14.337210000000001</v>
      </c>
      <c r="R3905" s="21">
        <v>4012.94191</v>
      </c>
      <c r="S3905" s="21">
        <v>2918.6247499999999</v>
      </c>
    </row>
    <row r="3906" spans="1:19">
      <c r="A3906" s="21">
        <v>32.516669999999998</v>
      </c>
      <c r="B3906" s="21">
        <v>3899.9049199999999</v>
      </c>
      <c r="C3906" s="21">
        <v>249.6532</v>
      </c>
      <c r="D3906" s="21">
        <v>150.00859</v>
      </c>
      <c r="E3906" s="21">
        <v>115.34568</v>
      </c>
      <c r="F3906" s="21">
        <v>33.84863</v>
      </c>
      <c r="G3906" s="21">
        <v>11.568659999999999</v>
      </c>
      <c r="H3906" s="21">
        <v>29.558869999999999</v>
      </c>
      <c r="I3906" s="21">
        <v>196.76096000000001</v>
      </c>
      <c r="J3906" s="21">
        <v>7.2720000000000007E-2</v>
      </c>
      <c r="K3906" s="21">
        <v>3.0101300000000002</v>
      </c>
      <c r="L3906" s="21">
        <v>3.0032299999999998</v>
      </c>
      <c r="M3906" s="21">
        <v>412.40564999999998</v>
      </c>
      <c r="N3906" s="21">
        <v>170.66507999999999</v>
      </c>
      <c r="O3906" s="21">
        <v>14.34399</v>
      </c>
      <c r="P3906" s="21">
        <v>14.334490000000001</v>
      </c>
      <c r="R3906" s="21">
        <v>3991.0972099999999</v>
      </c>
      <c r="S3906" s="21">
        <v>2885.0176000000001</v>
      </c>
    </row>
    <row r="3907" spans="1:19">
      <c r="A3907" s="21">
        <v>32.524999999999999</v>
      </c>
      <c r="B3907" s="21">
        <v>3902.0357100000001</v>
      </c>
      <c r="C3907" s="21">
        <v>250.40223</v>
      </c>
      <c r="D3907" s="21">
        <v>150.13897</v>
      </c>
      <c r="E3907" s="21">
        <v>115.29239</v>
      </c>
      <c r="F3907" s="21">
        <v>33.893819999999998</v>
      </c>
      <c r="G3907" s="21">
        <v>11.57728</v>
      </c>
      <c r="H3907" s="21">
        <v>29.708590000000001</v>
      </c>
      <c r="I3907" s="21">
        <v>195.88677999999999</v>
      </c>
      <c r="J3907" s="21">
        <v>7.8649999999999998E-2</v>
      </c>
      <c r="K3907" s="21">
        <v>2.99458</v>
      </c>
      <c r="L3907" s="21">
        <v>3.0082800000000001</v>
      </c>
      <c r="M3907" s="21">
        <v>410.84307999999999</v>
      </c>
      <c r="N3907" s="21">
        <v>170.14125999999999</v>
      </c>
      <c r="O3907" s="21">
        <v>14.34943</v>
      </c>
      <c r="P3907" s="21">
        <v>14.33015</v>
      </c>
      <c r="R3907" s="21">
        <v>4075.8870099999999</v>
      </c>
      <c r="S3907" s="21">
        <v>2829.9798099999998</v>
      </c>
    </row>
    <row r="3908" spans="1:19">
      <c r="A3908" s="21">
        <v>32.533329999999999</v>
      </c>
      <c r="B3908" s="21">
        <v>3900.4897700000001</v>
      </c>
      <c r="C3908" s="21">
        <v>250.16060999999999</v>
      </c>
      <c r="D3908" s="21">
        <v>150.15092000000001</v>
      </c>
      <c r="E3908" s="21">
        <v>114.83369999999999</v>
      </c>
      <c r="F3908" s="21">
        <v>34.063549999999999</v>
      </c>
      <c r="G3908" s="21">
        <v>11.590540000000001</v>
      </c>
      <c r="H3908" s="21">
        <v>29.87886</v>
      </c>
      <c r="I3908" s="21">
        <v>197.25444999999999</v>
      </c>
      <c r="J3908" s="21">
        <v>5.2290000000000003E-2</v>
      </c>
      <c r="K3908" s="21">
        <v>2.9958</v>
      </c>
      <c r="L3908" s="21">
        <v>2.9905900000000001</v>
      </c>
      <c r="M3908" s="21">
        <v>410.87097999999997</v>
      </c>
      <c r="N3908" s="21">
        <v>170.4402</v>
      </c>
      <c r="O3908" s="21">
        <v>14.351599999999999</v>
      </c>
      <c r="P3908" s="21">
        <v>14.32254</v>
      </c>
      <c r="R3908" s="21">
        <v>4025.7251099999999</v>
      </c>
      <c r="S3908" s="21">
        <v>2904.6623599999998</v>
      </c>
    </row>
    <row r="3909" spans="1:19">
      <c r="A3909" s="21">
        <v>32.541670000000003</v>
      </c>
      <c r="B3909" s="21">
        <v>3900.77322</v>
      </c>
      <c r="C3909" s="21">
        <v>250.03980000000001</v>
      </c>
      <c r="D3909" s="21">
        <v>150.00261</v>
      </c>
      <c r="E3909" s="21">
        <v>114.86843</v>
      </c>
      <c r="F3909" s="21">
        <v>33.997860000000003</v>
      </c>
      <c r="G3909" s="21">
        <v>11.61707</v>
      </c>
      <c r="H3909" s="21">
        <v>29.604209999999998</v>
      </c>
      <c r="I3909" s="21">
        <v>197.76204000000001</v>
      </c>
      <c r="J3909" s="21">
        <v>5.4140000000000001E-2</v>
      </c>
      <c r="K3909" s="21">
        <v>2.9915400000000001</v>
      </c>
      <c r="L3909" s="21">
        <v>3.0082800000000001</v>
      </c>
      <c r="M3909" s="21">
        <v>411.26161999999999</v>
      </c>
      <c r="N3909" s="21">
        <v>168.89282</v>
      </c>
      <c r="O3909" s="21">
        <v>14.34454</v>
      </c>
      <c r="P3909" s="21">
        <v>14.32634</v>
      </c>
      <c r="R3909" s="21">
        <v>3960.6764499999999</v>
      </c>
      <c r="S3909" s="21">
        <v>2823.32332</v>
      </c>
    </row>
    <row r="3910" spans="1:19">
      <c r="A3910" s="21">
        <v>32.549999999999997</v>
      </c>
      <c r="B3910" s="21">
        <v>3899.8310200000001</v>
      </c>
      <c r="C3910" s="21">
        <v>250.1002</v>
      </c>
      <c r="D3910" s="21">
        <v>150.02418</v>
      </c>
      <c r="E3910" s="21">
        <v>114.74942</v>
      </c>
      <c r="F3910" s="21">
        <v>33.710360000000001</v>
      </c>
      <c r="G3910" s="21">
        <v>11.650230000000001</v>
      </c>
      <c r="H3910" s="21">
        <v>29.315729999999999</v>
      </c>
      <c r="I3910" s="21">
        <v>205.67196999999999</v>
      </c>
      <c r="J3910" s="21">
        <v>2.6880000000000001E-2</v>
      </c>
      <c r="K3910" s="21">
        <v>2.9915400000000001</v>
      </c>
      <c r="L3910" s="21">
        <v>2.9855299999999998</v>
      </c>
      <c r="M3910" s="21">
        <v>411.56855999999999</v>
      </c>
      <c r="N3910" s="21">
        <v>170.21933999999999</v>
      </c>
      <c r="O3910" s="21">
        <v>14.34454</v>
      </c>
      <c r="P3910" s="21">
        <v>14.32634</v>
      </c>
      <c r="R3910" s="21">
        <v>3902.2621300000001</v>
      </c>
      <c r="S3910" s="21">
        <v>2850.7610399999999</v>
      </c>
    </row>
    <row r="3911" spans="1:19">
      <c r="A3911" s="21">
        <v>32.558329999999998</v>
      </c>
      <c r="B3911" s="21">
        <v>3898.1842900000001</v>
      </c>
      <c r="C3911" s="21">
        <v>250.22101000000001</v>
      </c>
      <c r="D3911" s="21">
        <v>149.99066999999999</v>
      </c>
      <c r="E3911" s="21">
        <v>115.18582000000001</v>
      </c>
      <c r="F3911" s="21">
        <v>33.880139999999997</v>
      </c>
      <c r="G3911" s="21">
        <v>11.64692</v>
      </c>
      <c r="H3911" s="21">
        <v>29.329450000000001</v>
      </c>
      <c r="I3911" s="21">
        <v>198.36832999999999</v>
      </c>
      <c r="J3911" s="21">
        <v>6.4750000000000002E-2</v>
      </c>
      <c r="K3911" s="21">
        <v>2.9985499999999998</v>
      </c>
      <c r="L3911" s="21">
        <v>2.9931199999999998</v>
      </c>
      <c r="M3911" s="21">
        <v>412.29403000000002</v>
      </c>
      <c r="N3911" s="21">
        <v>170.23854</v>
      </c>
      <c r="O3911" s="21">
        <v>14.338010000000001</v>
      </c>
      <c r="P3911" s="21">
        <v>14.3383</v>
      </c>
      <c r="R3911" s="21">
        <v>3861.9708099999998</v>
      </c>
      <c r="S3911" s="21">
        <v>2876.2505200000001</v>
      </c>
    </row>
    <row r="3912" spans="1:19">
      <c r="A3912" s="21">
        <v>32.566670000000002</v>
      </c>
      <c r="B3912" s="21">
        <v>3898.0609599999998</v>
      </c>
      <c r="C3912" s="21">
        <v>250.5472</v>
      </c>
      <c r="D3912" s="21">
        <v>150.13897</v>
      </c>
      <c r="E3912" s="21">
        <v>115.38658</v>
      </c>
      <c r="F3912" s="21">
        <v>33.893819999999998</v>
      </c>
      <c r="G3912" s="21">
        <v>11.61641</v>
      </c>
      <c r="H3912" s="21">
        <v>29.082039999999999</v>
      </c>
      <c r="I3912" s="21">
        <v>197.90304</v>
      </c>
      <c r="J3912" s="21">
        <v>7.4999999999999997E-2</v>
      </c>
      <c r="K3912" s="21">
        <v>3.0040300000000002</v>
      </c>
      <c r="L3912" s="21">
        <v>3.0108100000000002</v>
      </c>
      <c r="M3912" s="21">
        <v>412.51726000000002</v>
      </c>
      <c r="N3912" s="21">
        <v>170.12052</v>
      </c>
      <c r="O3912" s="21">
        <v>14.345079999999999</v>
      </c>
      <c r="P3912" s="21">
        <v>14.33178</v>
      </c>
      <c r="R3912" s="21">
        <v>3950.64408</v>
      </c>
      <c r="S3912" s="21">
        <v>2788.5796999999998</v>
      </c>
    </row>
    <row r="3913" spans="1:19">
      <c r="A3913" s="21">
        <v>32.575000000000003</v>
      </c>
      <c r="B3913" s="21">
        <v>3901.8677200000002</v>
      </c>
      <c r="C3913" s="21">
        <v>250.11228</v>
      </c>
      <c r="D3913" s="21">
        <v>150.13300000000001</v>
      </c>
      <c r="E3913" s="21">
        <v>114.90935</v>
      </c>
      <c r="F3913" s="21">
        <v>33.730879999999999</v>
      </c>
      <c r="G3913" s="21">
        <v>11.590540000000001</v>
      </c>
      <c r="H3913" s="21">
        <v>28.91844</v>
      </c>
      <c r="I3913" s="21">
        <v>195.99958000000001</v>
      </c>
      <c r="J3913" s="21">
        <v>4.6949999999999999E-2</v>
      </c>
      <c r="K3913" s="21">
        <v>3.0113500000000002</v>
      </c>
      <c r="L3913" s="21">
        <v>2.99817</v>
      </c>
      <c r="M3913" s="21">
        <v>412.46145000000001</v>
      </c>
      <c r="N3913" s="21">
        <v>170.32422</v>
      </c>
      <c r="O3913" s="21">
        <v>14.35323</v>
      </c>
      <c r="P3913" s="21">
        <v>14.33286</v>
      </c>
      <c r="R3913" s="21">
        <v>3967.31077</v>
      </c>
      <c r="S3913" s="21">
        <v>2868.6199099999999</v>
      </c>
    </row>
    <row r="3914" spans="1:19">
      <c r="A3914" s="21">
        <v>32.583329999999997</v>
      </c>
      <c r="B3914" s="21">
        <v>3900.8810100000001</v>
      </c>
      <c r="C3914" s="21">
        <v>250.16060999999999</v>
      </c>
      <c r="D3914" s="21">
        <v>150.28495000000001</v>
      </c>
      <c r="E3914" s="21">
        <v>114.78416</v>
      </c>
      <c r="F3914" s="21">
        <v>33.852789999999999</v>
      </c>
      <c r="G3914" s="21">
        <v>11.566000000000001</v>
      </c>
      <c r="H3914" s="21">
        <v>28.93637</v>
      </c>
      <c r="I3914" s="21">
        <v>199.27071000000001</v>
      </c>
      <c r="J3914" s="21">
        <v>6.8580000000000002E-2</v>
      </c>
      <c r="K3914" s="21">
        <v>3.008</v>
      </c>
      <c r="L3914" s="21">
        <v>2.99817</v>
      </c>
      <c r="M3914" s="21">
        <v>411.95920000000001</v>
      </c>
      <c r="N3914" s="21">
        <v>170.35596000000001</v>
      </c>
      <c r="O3914" s="21">
        <v>14.34834</v>
      </c>
      <c r="P3914" s="21">
        <v>14.33178</v>
      </c>
      <c r="R3914" s="21">
        <v>3989.1554599999999</v>
      </c>
      <c r="S3914" s="21">
        <v>2854.9822300000001</v>
      </c>
    </row>
    <row r="3915" spans="1:19">
      <c r="A3915" s="21">
        <v>32.591670000000001</v>
      </c>
      <c r="B3915" s="21">
        <v>3900.9998000000001</v>
      </c>
      <c r="C3915" s="21">
        <v>250.16060999999999</v>
      </c>
      <c r="D3915" s="21">
        <v>150.22389999999999</v>
      </c>
      <c r="E3915" s="21">
        <v>114.29664</v>
      </c>
      <c r="F3915" s="21">
        <v>33.5227</v>
      </c>
      <c r="G3915" s="21">
        <v>11.578609999999999</v>
      </c>
      <c r="H3915" s="21">
        <v>29.022929999999999</v>
      </c>
      <c r="I3915" s="21">
        <v>197.91713999999999</v>
      </c>
      <c r="J3915" s="21">
        <v>5.5100000000000003E-2</v>
      </c>
      <c r="K3915" s="21">
        <v>3.0009899999999998</v>
      </c>
      <c r="L3915" s="21">
        <v>2.9956399999999999</v>
      </c>
      <c r="M3915" s="21">
        <v>412.09870999999998</v>
      </c>
      <c r="N3915" s="21">
        <v>169.66895</v>
      </c>
      <c r="O3915" s="21">
        <v>14.34182</v>
      </c>
      <c r="P3915" s="21">
        <v>14.326879999999999</v>
      </c>
      <c r="R3915" s="21">
        <v>3960.1910200000002</v>
      </c>
      <c r="S3915" s="21">
        <v>2832.57746</v>
      </c>
    </row>
    <row r="3916" spans="1:19">
      <c r="A3916" s="21">
        <v>32.6</v>
      </c>
      <c r="B3916" s="21">
        <v>3902.3199599999998</v>
      </c>
      <c r="C3916" s="21">
        <v>249.99146999999999</v>
      </c>
      <c r="D3916" s="21">
        <v>149.97873000000001</v>
      </c>
      <c r="E3916" s="21">
        <v>114.9379</v>
      </c>
      <c r="F3916" s="21">
        <v>33.814430000000002</v>
      </c>
      <c r="G3916" s="21">
        <v>11.590540000000001</v>
      </c>
      <c r="H3916" s="21">
        <v>29.576779999999999</v>
      </c>
      <c r="I3916" s="21">
        <v>196.63406000000001</v>
      </c>
      <c r="J3916" s="21">
        <v>5.7320000000000003E-2</v>
      </c>
      <c r="K3916" s="21">
        <v>2.9912299999999998</v>
      </c>
      <c r="L3916" s="21">
        <v>3.0032299999999998</v>
      </c>
      <c r="M3916" s="21">
        <v>412.37774000000002</v>
      </c>
      <c r="N3916" s="21">
        <v>170.42758000000001</v>
      </c>
      <c r="O3916" s="21">
        <v>14.33638</v>
      </c>
      <c r="P3916" s="21">
        <v>14.32525</v>
      </c>
      <c r="R3916" s="21">
        <v>3994.6570900000002</v>
      </c>
      <c r="S3916" s="21">
        <v>2835.0127600000001</v>
      </c>
    </row>
    <row r="3917" spans="1:19">
      <c r="A3917" s="21">
        <v>32.608330000000002</v>
      </c>
      <c r="B3917" s="21">
        <v>3898.39138</v>
      </c>
      <c r="C3917" s="21">
        <v>250.16060999999999</v>
      </c>
      <c r="D3917" s="21">
        <v>150.14494999999999</v>
      </c>
      <c r="E3917" s="21">
        <v>115.29858</v>
      </c>
      <c r="F3917" s="21">
        <v>33.900660000000002</v>
      </c>
      <c r="G3917" s="21">
        <v>11.58656</v>
      </c>
      <c r="H3917" s="21">
        <v>29.402249999999999</v>
      </c>
      <c r="I3917" s="21">
        <v>198.59392</v>
      </c>
      <c r="J3917" s="21">
        <v>5.9299999999999999E-2</v>
      </c>
      <c r="K3917" s="21">
        <v>3.00007</v>
      </c>
      <c r="L3917" s="21">
        <v>3.00576</v>
      </c>
      <c r="M3917" s="21">
        <v>412.15451999999999</v>
      </c>
      <c r="N3917" s="21">
        <v>170.31773999999999</v>
      </c>
      <c r="O3917" s="21">
        <v>14.348879999999999</v>
      </c>
      <c r="P3917" s="21">
        <v>14.32634</v>
      </c>
      <c r="R3917" s="21">
        <v>3873.62131</v>
      </c>
      <c r="S3917" s="21">
        <v>2867.48344</v>
      </c>
    </row>
    <row r="3918" spans="1:19">
      <c r="A3918" s="21">
        <v>32.616669999999999</v>
      </c>
      <c r="B3918" s="21">
        <v>3902.6825899999999</v>
      </c>
      <c r="C3918" s="21">
        <v>250.06396000000001</v>
      </c>
      <c r="D3918" s="21">
        <v>150.04807</v>
      </c>
      <c r="E3918" s="21">
        <v>115.1982</v>
      </c>
      <c r="F3918" s="21">
        <v>33.841790000000003</v>
      </c>
      <c r="G3918" s="21">
        <v>11.57728</v>
      </c>
      <c r="H3918" s="21">
        <v>29.395389999999999</v>
      </c>
      <c r="I3918" s="21">
        <v>198.93231</v>
      </c>
      <c r="J3918" s="21">
        <v>5.0250000000000003E-2</v>
      </c>
      <c r="K3918" s="21">
        <v>2.9991599999999998</v>
      </c>
      <c r="L3918" s="21">
        <v>3.0209199999999998</v>
      </c>
      <c r="M3918" s="21">
        <v>412.62887000000001</v>
      </c>
      <c r="N3918" s="21">
        <v>170.19874999999999</v>
      </c>
      <c r="O3918" s="21">
        <v>14.352690000000001</v>
      </c>
      <c r="P3918" s="21">
        <v>14.33015</v>
      </c>
      <c r="R3918" s="21">
        <v>4029.9322299999999</v>
      </c>
      <c r="S3918" s="21">
        <v>2830.1421599999999</v>
      </c>
    </row>
    <row r="3919" spans="1:19">
      <c r="A3919" s="21">
        <v>32.625</v>
      </c>
      <c r="B3919" s="21">
        <v>3900.5785999999998</v>
      </c>
      <c r="C3919" s="21">
        <v>250.05188000000001</v>
      </c>
      <c r="D3919" s="21">
        <v>150.19040000000001</v>
      </c>
      <c r="E3919" s="21">
        <v>114.92174</v>
      </c>
      <c r="F3919" s="21">
        <v>33.84863</v>
      </c>
      <c r="G3919" s="21">
        <v>11.584569999999999</v>
      </c>
      <c r="H3919" s="21">
        <v>29.81982</v>
      </c>
      <c r="I3919" s="21">
        <v>196.42257000000001</v>
      </c>
      <c r="J3919" s="21">
        <v>5.33E-2</v>
      </c>
      <c r="K3919" s="21">
        <v>2.9842200000000001</v>
      </c>
      <c r="L3919" s="21">
        <v>3.0032299999999998</v>
      </c>
      <c r="M3919" s="21">
        <v>412.18241999999998</v>
      </c>
      <c r="N3919" s="21">
        <v>169.21360999999999</v>
      </c>
      <c r="O3919" s="21">
        <v>14.34943</v>
      </c>
      <c r="P3919" s="21">
        <v>14.336119999999999</v>
      </c>
      <c r="R3919" s="21">
        <v>3926.0485699999999</v>
      </c>
      <c r="S3919" s="21">
        <v>2901.2529399999999</v>
      </c>
    </row>
    <row r="3920" spans="1:19">
      <c r="A3920" s="21">
        <v>32.633330000000001</v>
      </c>
      <c r="B3920" s="21">
        <v>3898.2389400000002</v>
      </c>
      <c r="C3920" s="21">
        <v>250.28142</v>
      </c>
      <c r="D3920" s="21">
        <v>150.44149999999999</v>
      </c>
      <c r="E3920" s="21">
        <v>114.71091</v>
      </c>
      <c r="F3920" s="21">
        <v>33.92803</v>
      </c>
      <c r="G3920" s="21">
        <v>11.569979999999999</v>
      </c>
      <c r="H3920" s="21">
        <v>30.160250000000001</v>
      </c>
      <c r="I3920" s="21">
        <v>195.85857999999999</v>
      </c>
      <c r="J3920" s="21">
        <v>2.6280000000000001E-2</v>
      </c>
      <c r="K3920" s="21">
        <v>2.9997699999999998</v>
      </c>
      <c r="L3920" s="21">
        <v>2.9905900000000001</v>
      </c>
      <c r="M3920" s="21">
        <v>412.85208999999998</v>
      </c>
      <c r="N3920" s="21">
        <v>169.86583999999999</v>
      </c>
      <c r="O3920" s="21">
        <v>14.35432</v>
      </c>
      <c r="P3920" s="21">
        <v>14.335039999999999</v>
      </c>
      <c r="R3920" s="21">
        <v>3966.9871400000002</v>
      </c>
      <c r="S3920" s="21">
        <v>2905.96119</v>
      </c>
    </row>
    <row r="3921" spans="1:19">
      <c r="A3921" s="21">
        <v>32.641669999999998</v>
      </c>
      <c r="B3921" s="21">
        <v>3901.4927400000001</v>
      </c>
      <c r="C3921" s="21">
        <v>249.87065999999999</v>
      </c>
      <c r="D3921" s="21">
        <v>150.12339</v>
      </c>
      <c r="E3921" s="21">
        <v>114.94652000000001</v>
      </c>
      <c r="F3921" s="21">
        <v>33.771940000000001</v>
      </c>
      <c r="G3921" s="21">
        <v>11.55871</v>
      </c>
      <c r="H3921" s="21">
        <v>30.316690000000001</v>
      </c>
      <c r="I3921" s="21">
        <v>197.88893999999999</v>
      </c>
      <c r="J3921" s="21">
        <v>3.065E-2</v>
      </c>
      <c r="K3921" s="21">
        <v>3.0207999999999999</v>
      </c>
      <c r="L3921" s="21">
        <v>2.9905900000000001</v>
      </c>
      <c r="M3921" s="21">
        <v>412.90789999999998</v>
      </c>
      <c r="N3921" s="21">
        <v>170.01367999999999</v>
      </c>
      <c r="O3921" s="21">
        <v>14.347250000000001</v>
      </c>
      <c r="P3921" s="21">
        <v>14.33015</v>
      </c>
      <c r="R3921" s="21">
        <v>3941.9061999999999</v>
      </c>
      <c r="S3921" s="21">
        <v>2912.29297</v>
      </c>
    </row>
    <row r="3922" spans="1:19">
      <c r="A3922" s="21">
        <v>32.65</v>
      </c>
      <c r="B3922" s="21">
        <v>3901.8512999999998</v>
      </c>
      <c r="C3922" s="21">
        <v>249.52030999999999</v>
      </c>
      <c r="D3922" s="21">
        <v>150.11143999999999</v>
      </c>
      <c r="E3922" s="21">
        <v>115.12257</v>
      </c>
      <c r="F3922" s="21">
        <v>33.706209999999999</v>
      </c>
      <c r="G3922" s="21">
        <v>11.58126</v>
      </c>
      <c r="H3922" s="21">
        <v>30.615739999999999</v>
      </c>
      <c r="I3922" s="21">
        <v>198.73491999999999</v>
      </c>
      <c r="J3922" s="21">
        <v>3.934E-2</v>
      </c>
      <c r="K3922" s="21">
        <v>2.9991599999999998</v>
      </c>
      <c r="L3922" s="21">
        <v>2.9956399999999999</v>
      </c>
      <c r="M3922" s="21">
        <v>412.12662</v>
      </c>
      <c r="N3922" s="21">
        <v>171.07201000000001</v>
      </c>
      <c r="O3922" s="21">
        <v>14.34562</v>
      </c>
      <c r="P3922" s="21">
        <v>14.33123</v>
      </c>
      <c r="R3922" s="21">
        <v>3881.5501199999999</v>
      </c>
      <c r="S3922" s="21">
        <v>2863.5869600000001</v>
      </c>
    </row>
    <row r="3923" spans="1:19">
      <c r="A3923" s="21">
        <v>32.658329999999999</v>
      </c>
      <c r="B3923" s="21">
        <v>3899.3856700000001</v>
      </c>
      <c r="C3923" s="21">
        <v>249.43574000000001</v>
      </c>
      <c r="D3923" s="21">
        <v>149.95950999999999</v>
      </c>
      <c r="E3923" s="21">
        <v>115.76568</v>
      </c>
      <c r="F3923" s="21">
        <v>34.052599999999998</v>
      </c>
      <c r="G3923" s="21">
        <v>11.595190000000001</v>
      </c>
      <c r="H3923" s="21">
        <v>30.650010000000002</v>
      </c>
      <c r="I3923" s="21">
        <v>198.19913</v>
      </c>
      <c r="J3923" s="21">
        <v>2.862E-2</v>
      </c>
      <c r="K3923" s="21">
        <v>2.9979399999999998</v>
      </c>
      <c r="L3923" s="21">
        <v>2.9779499999999999</v>
      </c>
      <c r="M3923" s="21">
        <v>412.23822999999999</v>
      </c>
      <c r="N3923" s="21">
        <v>170.01560000000001</v>
      </c>
      <c r="O3923" s="21">
        <v>14.355409999999999</v>
      </c>
      <c r="P3923" s="21">
        <v>14.33178</v>
      </c>
      <c r="R3923" s="21">
        <v>3916.6634399999998</v>
      </c>
      <c r="S3923" s="21">
        <v>2849.1374999999998</v>
      </c>
    </row>
    <row r="3924" spans="1:19">
      <c r="A3924" s="21">
        <v>32.666670000000003</v>
      </c>
      <c r="B3924" s="21">
        <v>3898.2973900000002</v>
      </c>
      <c r="C3924" s="21">
        <v>249.31493</v>
      </c>
      <c r="D3924" s="21">
        <v>149.82311999999999</v>
      </c>
      <c r="E3924" s="21">
        <v>114.91799</v>
      </c>
      <c r="F3924" s="21">
        <v>33.844520000000003</v>
      </c>
      <c r="G3924" s="21">
        <v>11.6058</v>
      </c>
      <c r="H3924" s="21">
        <v>30.962620000000001</v>
      </c>
      <c r="I3924" s="21">
        <v>195.0831</v>
      </c>
      <c r="J3924" s="21">
        <v>1.729E-2</v>
      </c>
      <c r="K3924" s="21">
        <v>3.00495</v>
      </c>
      <c r="L3924" s="21">
        <v>3.0133399999999999</v>
      </c>
      <c r="M3924" s="21">
        <v>411.79178000000002</v>
      </c>
      <c r="N3924" s="21">
        <v>169.49957000000001</v>
      </c>
      <c r="O3924" s="21">
        <v>14.35595</v>
      </c>
      <c r="P3924" s="21">
        <v>14.34047</v>
      </c>
      <c r="R3924" s="21">
        <v>3908.4110000000001</v>
      </c>
      <c r="S3924" s="21">
        <v>2916.6765099999998</v>
      </c>
    </row>
    <row r="3925" spans="1:19">
      <c r="A3925" s="21">
        <v>32.674999999999997</v>
      </c>
      <c r="B3925" s="21">
        <v>3901.9169099999999</v>
      </c>
      <c r="C3925" s="21">
        <v>249.70151999999999</v>
      </c>
      <c r="D3925" s="21">
        <v>149.99897999999999</v>
      </c>
      <c r="E3925" s="21">
        <v>114.91179</v>
      </c>
      <c r="F3925" s="21">
        <v>33.889699999999998</v>
      </c>
      <c r="G3925" s="21">
        <v>11.631</v>
      </c>
      <c r="H3925" s="21">
        <v>31.007850000000001</v>
      </c>
      <c r="I3925" s="21">
        <v>198.50932</v>
      </c>
      <c r="J3925" s="21">
        <v>5.1929999999999997E-2</v>
      </c>
      <c r="K3925" s="21">
        <v>2.9903200000000001</v>
      </c>
      <c r="L3925" s="21">
        <v>3.0108100000000002</v>
      </c>
      <c r="M3925" s="21">
        <v>412.65676999999999</v>
      </c>
      <c r="N3925" s="21">
        <v>170.08973</v>
      </c>
      <c r="O3925" s="21">
        <v>14.34454</v>
      </c>
      <c r="P3925" s="21">
        <v>14.33667</v>
      </c>
      <c r="R3925" s="21">
        <v>3992.0680900000002</v>
      </c>
      <c r="S3925" s="21">
        <v>2845.0786699999999</v>
      </c>
    </row>
    <row r="3926" spans="1:19">
      <c r="A3926" s="21">
        <v>32.683329999999998</v>
      </c>
      <c r="B3926" s="21">
        <v>3898.3105799999998</v>
      </c>
      <c r="C3926" s="21">
        <v>249.99146999999999</v>
      </c>
      <c r="D3926" s="21">
        <v>150.03249</v>
      </c>
      <c r="E3926" s="21">
        <v>114.66379000000001</v>
      </c>
      <c r="F3926" s="21">
        <v>33.875999999999998</v>
      </c>
      <c r="G3926" s="21">
        <v>11.67079</v>
      </c>
      <c r="H3926" s="21">
        <v>30.994150000000001</v>
      </c>
      <c r="I3926" s="21">
        <v>196.14057</v>
      </c>
      <c r="J3926" s="21">
        <v>4.24E-2</v>
      </c>
      <c r="K3926" s="21">
        <v>3.0076900000000002</v>
      </c>
      <c r="L3926" s="21">
        <v>3.0133399999999999</v>
      </c>
      <c r="M3926" s="21">
        <v>411.68016999999998</v>
      </c>
      <c r="N3926" s="21">
        <v>170.31741</v>
      </c>
      <c r="O3926" s="21">
        <v>14.35595</v>
      </c>
      <c r="P3926" s="21">
        <v>14.338839999999999</v>
      </c>
      <c r="R3926" s="21">
        <v>4033.9775500000001</v>
      </c>
      <c r="S3926" s="21">
        <v>2892.4858599999998</v>
      </c>
    </row>
    <row r="3927" spans="1:19">
      <c r="A3927" s="21">
        <v>32.691670000000002</v>
      </c>
      <c r="B3927" s="21">
        <v>3900.1508699999999</v>
      </c>
      <c r="C3927" s="21">
        <v>250.03980000000001</v>
      </c>
      <c r="D3927" s="21">
        <v>149.89610999999999</v>
      </c>
      <c r="E3927" s="21">
        <v>114.94652000000001</v>
      </c>
      <c r="F3927" s="21">
        <v>33.875999999999998</v>
      </c>
      <c r="G3927" s="21">
        <v>11.619059999999999</v>
      </c>
      <c r="H3927" s="21">
        <v>30.785769999999999</v>
      </c>
      <c r="I3927" s="21">
        <v>197.90304</v>
      </c>
      <c r="J3927" s="21">
        <v>4.965E-2</v>
      </c>
      <c r="K3927" s="21">
        <v>3.00068</v>
      </c>
      <c r="L3927" s="21">
        <v>3.00576</v>
      </c>
      <c r="M3927" s="21">
        <v>411.37324000000001</v>
      </c>
      <c r="N3927" s="21">
        <v>170.82787999999999</v>
      </c>
      <c r="O3927" s="21">
        <v>14.355409999999999</v>
      </c>
      <c r="P3927" s="21">
        <v>14.329599999999999</v>
      </c>
      <c r="R3927" s="21">
        <v>4021.35617</v>
      </c>
      <c r="S3927" s="21">
        <v>2793.4503</v>
      </c>
    </row>
    <row r="3928" spans="1:19">
      <c r="A3928" s="21">
        <v>32.700000000000003</v>
      </c>
      <c r="B3928" s="21">
        <v>3898.0434700000001</v>
      </c>
      <c r="C3928" s="21">
        <v>250.06396000000001</v>
      </c>
      <c r="D3928" s="21">
        <v>150.06836000000001</v>
      </c>
      <c r="E3928" s="21">
        <v>115.45471000000001</v>
      </c>
      <c r="F3928" s="21">
        <v>34.125149999999998</v>
      </c>
      <c r="G3928" s="21">
        <v>11.55738</v>
      </c>
      <c r="H3928" s="21">
        <v>30.774799999999999</v>
      </c>
      <c r="I3928" s="21">
        <v>197.98763</v>
      </c>
      <c r="J3928" s="21">
        <v>4.2220000000000001E-2</v>
      </c>
      <c r="K3928" s="21">
        <v>3.00617</v>
      </c>
      <c r="L3928" s="21">
        <v>3.0032299999999998</v>
      </c>
      <c r="M3928" s="21">
        <v>411.68016999999998</v>
      </c>
      <c r="N3928" s="21">
        <v>170.74596</v>
      </c>
      <c r="O3928" s="21">
        <v>14.34454</v>
      </c>
      <c r="P3928" s="21">
        <v>14.33395</v>
      </c>
      <c r="R3928" s="21">
        <v>4021.1943500000002</v>
      </c>
      <c r="S3928" s="21">
        <v>2820.2386000000001</v>
      </c>
    </row>
    <row r="3929" spans="1:19">
      <c r="A3929" s="21">
        <v>32.708329999999997</v>
      </c>
      <c r="B3929" s="21">
        <v>3898.8243600000001</v>
      </c>
      <c r="C3929" s="21">
        <v>249.91898</v>
      </c>
      <c r="D3929" s="21">
        <v>150.26571000000001</v>
      </c>
      <c r="E3929" s="21">
        <v>115.18825</v>
      </c>
      <c r="F3929" s="21">
        <v>33.882849999999998</v>
      </c>
      <c r="G3929" s="21">
        <v>11.504989999999999</v>
      </c>
      <c r="H3929" s="21">
        <v>30.427810000000001</v>
      </c>
      <c r="I3929" s="21">
        <v>202.16113999999999</v>
      </c>
      <c r="J3929" s="21">
        <v>5.4919999999999997E-2</v>
      </c>
      <c r="K3929" s="21">
        <v>2.9860500000000001</v>
      </c>
      <c r="L3929" s="21">
        <v>2.9779499999999999</v>
      </c>
      <c r="M3929" s="21">
        <v>411.23372000000001</v>
      </c>
      <c r="N3929" s="21">
        <v>169.41571999999999</v>
      </c>
      <c r="O3929" s="21">
        <v>14.35704</v>
      </c>
      <c r="P3929" s="21">
        <v>14.33178</v>
      </c>
      <c r="R3929" s="21">
        <v>3953.0712600000002</v>
      </c>
      <c r="S3929" s="21">
        <v>2823.6480299999998</v>
      </c>
    </row>
    <row r="3930" spans="1:19">
      <c r="A3930" s="21">
        <v>32.716670000000001</v>
      </c>
      <c r="B3930" s="21">
        <v>3899.9930199999999</v>
      </c>
      <c r="C3930" s="21">
        <v>250.26934</v>
      </c>
      <c r="D3930" s="21">
        <v>150.12936999999999</v>
      </c>
      <c r="E3930" s="21">
        <v>114.85848</v>
      </c>
      <c r="F3930" s="21">
        <v>33.986890000000002</v>
      </c>
      <c r="G3930" s="21">
        <v>11.47514</v>
      </c>
      <c r="H3930" s="21">
        <v>29.854120000000002</v>
      </c>
      <c r="I3930" s="21">
        <v>196.40846999999999</v>
      </c>
      <c r="J3930" s="21">
        <v>3.4970000000000001E-2</v>
      </c>
      <c r="K3930" s="21">
        <v>3.0028199999999998</v>
      </c>
      <c r="L3930" s="21">
        <v>3.0082800000000001</v>
      </c>
      <c r="M3930" s="21">
        <v>410.95469000000003</v>
      </c>
      <c r="N3930" s="21">
        <v>169.08305999999999</v>
      </c>
      <c r="O3930" s="21">
        <v>14.34399</v>
      </c>
      <c r="P3930" s="21">
        <v>14.326879999999999</v>
      </c>
      <c r="R3930" s="21">
        <v>4172.4891500000003</v>
      </c>
      <c r="S3930" s="21">
        <v>2846.86456</v>
      </c>
    </row>
    <row r="3931" spans="1:19">
      <c r="A3931" s="21">
        <v>32.725000000000001</v>
      </c>
      <c r="B3931" s="21">
        <v>3899.02079</v>
      </c>
      <c r="C3931" s="21">
        <v>250.06396000000001</v>
      </c>
      <c r="D3931" s="21">
        <v>149.94157000000001</v>
      </c>
      <c r="E3931" s="21">
        <v>114.71091</v>
      </c>
      <c r="F3931" s="21">
        <v>34.032069999999997</v>
      </c>
      <c r="G3931" s="21">
        <v>11.47315</v>
      </c>
      <c r="H3931" s="21">
        <v>30.003769999999999</v>
      </c>
      <c r="I3931" s="21">
        <v>199.08741000000001</v>
      </c>
      <c r="J3931" s="21">
        <v>5.1869999999999999E-2</v>
      </c>
      <c r="K3931" s="21">
        <v>3.0076900000000002</v>
      </c>
      <c r="L3931" s="21">
        <v>3.0007000000000001</v>
      </c>
      <c r="M3931" s="21">
        <v>411.42903999999999</v>
      </c>
      <c r="N3931" s="21">
        <v>169.43958000000001</v>
      </c>
      <c r="O3931" s="21">
        <v>14.33094</v>
      </c>
      <c r="P3931" s="21">
        <v>14.32254</v>
      </c>
      <c r="R3931" s="21">
        <v>3987.86096</v>
      </c>
      <c r="S3931" s="21">
        <v>2973.6625600000002</v>
      </c>
    </row>
    <row r="3932" spans="1:19">
      <c r="A3932" s="21">
        <v>32.733330000000002</v>
      </c>
      <c r="B3932" s="21">
        <v>3900.7135699999999</v>
      </c>
      <c r="C3932" s="21">
        <v>249.72568999999999</v>
      </c>
      <c r="D3932" s="21">
        <v>149.83869999999999</v>
      </c>
      <c r="E3932" s="21">
        <v>114.93413</v>
      </c>
      <c r="F3932" s="21">
        <v>33.966360000000002</v>
      </c>
      <c r="G3932" s="21">
        <v>11.47514</v>
      </c>
      <c r="H3932" s="21">
        <v>29.937889999999999</v>
      </c>
      <c r="I3932" s="21">
        <v>199.79239000000001</v>
      </c>
      <c r="J3932" s="21">
        <v>7.4759999999999993E-2</v>
      </c>
      <c r="K3932" s="21">
        <v>3.0003799999999998</v>
      </c>
      <c r="L3932" s="21">
        <v>3.0108100000000002</v>
      </c>
      <c r="M3932" s="21">
        <v>410.81518</v>
      </c>
      <c r="N3932" s="21">
        <v>170.24533</v>
      </c>
      <c r="O3932" s="21">
        <v>14.343450000000001</v>
      </c>
      <c r="P3932" s="21">
        <v>14.33178</v>
      </c>
      <c r="R3932" s="21">
        <v>3949.6732000000002</v>
      </c>
      <c r="S3932" s="21">
        <v>2854.6575200000002</v>
      </c>
    </row>
    <row r="3933" spans="1:19">
      <c r="A3933" s="21">
        <v>32.741669999999999</v>
      </c>
      <c r="B3933" s="21">
        <v>3899.5862499999998</v>
      </c>
      <c r="C3933" s="21">
        <v>250.18476999999999</v>
      </c>
      <c r="D3933" s="21">
        <v>149.89610999999999</v>
      </c>
      <c r="E3933" s="21">
        <v>115.37045000000001</v>
      </c>
      <c r="F3933" s="21">
        <v>33.92803</v>
      </c>
      <c r="G3933" s="21">
        <v>11.48907</v>
      </c>
      <c r="H3933" s="21">
        <v>29.377500000000001</v>
      </c>
      <c r="I3933" s="21">
        <v>204.36069000000001</v>
      </c>
      <c r="J3933" s="21">
        <v>5.8459999999999998E-2</v>
      </c>
      <c r="K3933" s="21">
        <v>2.9793400000000001</v>
      </c>
      <c r="L3933" s="21">
        <v>2.9855299999999998</v>
      </c>
      <c r="M3933" s="21">
        <v>411.26161999999999</v>
      </c>
      <c r="N3933" s="21">
        <v>170.09133</v>
      </c>
      <c r="O3933" s="21">
        <v>14.345079999999999</v>
      </c>
      <c r="P3933" s="21">
        <v>14.332319999999999</v>
      </c>
      <c r="R3933" s="21">
        <v>4067.4727499999999</v>
      </c>
      <c r="S3933" s="21">
        <v>2867.3210800000002</v>
      </c>
    </row>
    <row r="3934" spans="1:19">
      <c r="A3934" s="21">
        <v>32.75</v>
      </c>
      <c r="B3934" s="21">
        <v>3899.1315500000001</v>
      </c>
      <c r="C3934" s="21">
        <v>250.66801000000001</v>
      </c>
      <c r="D3934" s="21">
        <v>149.77530999999999</v>
      </c>
      <c r="E3934" s="21">
        <v>115.33949</v>
      </c>
      <c r="F3934" s="21">
        <v>33.945839999999997</v>
      </c>
      <c r="G3934" s="21">
        <v>11.495039999999999</v>
      </c>
      <c r="H3934" s="21">
        <v>28.977550000000001</v>
      </c>
      <c r="I3934" s="21">
        <v>200.84987000000001</v>
      </c>
      <c r="J3934" s="21">
        <v>5.9900000000000002E-2</v>
      </c>
      <c r="K3934" s="21">
        <v>2.9860500000000001</v>
      </c>
      <c r="L3934" s="21">
        <v>2.9931199999999998</v>
      </c>
      <c r="M3934" s="21">
        <v>411.62436000000002</v>
      </c>
      <c r="N3934" s="21">
        <v>169.90825000000001</v>
      </c>
      <c r="O3934" s="21">
        <v>14.345079999999999</v>
      </c>
      <c r="P3934" s="21">
        <v>14.33123</v>
      </c>
      <c r="R3934" s="21">
        <v>3914.5598799999998</v>
      </c>
      <c r="S3934" s="21">
        <v>2920.24829</v>
      </c>
    </row>
    <row r="3935" spans="1:19">
      <c r="A3935" s="21">
        <v>32.758330000000001</v>
      </c>
      <c r="B3935" s="21">
        <v>3899.9444800000001</v>
      </c>
      <c r="C3935" s="21">
        <v>249.87065999999999</v>
      </c>
      <c r="D3935" s="21">
        <v>150.20831999999999</v>
      </c>
      <c r="E3935" s="21">
        <v>114.89319999999999</v>
      </c>
      <c r="F3935" s="21">
        <v>33.817129999999999</v>
      </c>
      <c r="G3935" s="21">
        <v>11.462540000000001</v>
      </c>
      <c r="H3935" s="21">
        <v>29.31842</v>
      </c>
      <c r="I3935" s="21">
        <v>196.18287000000001</v>
      </c>
      <c r="J3935" s="21">
        <v>6.8580000000000002E-2</v>
      </c>
      <c r="K3935" s="21">
        <v>3.00007</v>
      </c>
      <c r="L3935" s="21">
        <v>2.9754200000000002</v>
      </c>
      <c r="M3935" s="21">
        <v>412.21033</v>
      </c>
      <c r="N3935" s="21">
        <v>169.74074999999999</v>
      </c>
      <c r="O3935" s="21">
        <v>14.34943</v>
      </c>
      <c r="P3935" s="21">
        <v>14.33015</v>
      </c>
      <c r="R3935" s="21">
        <v>3956.9547600000001</v>
      </c>
      <c r="S3935" s="21">
        <v>2862.45048</v>
      </c>
    </row>
    <row r="3936" spans="1:19">
      <c r="A3936" s="21">
        <v>32.766669999999998</v>
      </c>
      <c r="B3936" s="21">
        <v>3902.28548</v>
      </c>
      <c r="C3936" s="21">
        <v>250.13643999999999</v>
      </c>
      <c r="D3936" s="21">
        <v>149.94157000000001</v>
      </c>
      <c r="E3936" s="21">
        <v>114.61666</v>
      </c>
      <c r="F3936" s="21">
        <v>34.032069999999997</v>
      </c>
      <c r="G3936" s="21">
        <v>11.40882</v>
      </c>
      <c r="H3936" s="21">
        <v>29.220839999999999</v>
      </c>
      <c r="I3936" s="21">
        <v>198.34012999999999</v>
      </c>
      <c r="J3936" s="21">
        <v>4.138E-2</v>
      </c>
      <c r="K3936" s="21">
        <v>2.9881799999999998</v>
      </c>
      <c r="L3936" s="21">
        <v>2.9905900000000001</v>
      </c>
      <c r="M3936" s="21">
        <v>411.59645999999998</v>
      </c>
      <c r="N3936" s="21">
        <v>169.89673999999999</v>
      </c>
      <c r="O3936" s="21">
        <v>14.347799999999999</v>
      </c>
      <c r="P3936" s="21">
        <v>14.33178</v>
      </c>
      <c r="R3936" s="21">
        <v>3945.6278900000002</v>
      </c>
      <c r="S3936" s="21">
        <v>2836.9609999999998</v>
      </c>
    </row>
    <row r="3937" spans="1:19">
      <c r="A3937" s="21">
        <v>32.774999999999999</v>
      </c>
      <c r="B3937" s="21">
        <v>3902.3123900000001</v>
      </c>
      <c r="C3937" s="21">
        <v>250.20893000000001</v>
      </c>
      <c r="D3937" s="21">
        <v>149.83271999999999</v>
      </c>
      <c r="E3937" s="21">
        <v>114.78657</v>
      </c>
      <c r="F3937" s="21">
        <v>33.855469999999997</v>
      </c>
      <c r="G3937" s="21">
        <v>11.37036</v>
      </c>
      <c r="H3937" s="21">
        <v>29.095770000000002</v>
      </c>
      <c r="I3937" s="21">
        <v>197.45185000000001</v>
      </c>
      <c r="J3937" s="21">
        <v>5.9240000000000001E-2</v>
      </c>
      <c r="K3937" s="21">
        <v>2.99458</v>
      </c>
      <c r="L3937" s="21">
        <v>3.0133399999999999</v>
      </c>
      <c r="M3937" s="21">
        <v>411.12211000000002</v>
      </c>
      <c r="N3937" s="21">
        <v>170.07102</v>
      </c>
      <c r="O3937" s="21">
        <v>14.35378</v>
      </c>
      <c r="P3937" s="21">
        <v>14.327970000000001</v>
      </c>
      <c r="R3937" s="21">
        <v>4098.37896</v>
      </c>
      <c r="S3937" s="21">
        <v>2828.8433300000002</v>
      </c>
    </row>
    <row r="3938" spans="1:19">
      <c r="A3938" s="21">
        <v>32.783329999999999</v>
      </c>
      <c r="B3938" s="21">
        <v>3899.2269900000001</v>
      </c>
      <c r="C3938" s="21">
        <v>250.17268999999999</v>
      </c>
      <c r="D3938" s="21">
        <v>149.93559999999999</v>
      </c>
      <c r="E3938" s="21">
        <v>115.12876</v>
      </c>
      <c r="F3938" s="21">
        <v>33.869160000000001</v>
      </c>
      <c r="G3938" s="21">
        <v>11.353770000000001</v>
      </c>
      <c r="H3938" s="21">
        <v>29.42285</v>
      </c>
      <c r="I3938" s="21">
        <v>201.23056</v>
      </c>
      <c r="J3938" s="21">
        <v>6.6430000000000003E-2</v>
      </c>
      <c r="K3938" s="21">
        <v>2.9954999999999998</v>
      </c>
      <c r="L3938" s="21">
        <v>2.9880599999999999</v>
      </c>
      <c r="M3938" s="21">
        <v>412.15451999999999</v>
      </c>
      <c r="N3938" s="21">
        <v>170.30185</v>
      </c>
      <c r="O3938" s="21">
        <v>14.352690000000001</v>
      </c>
      <c r="P3938" s="21">
        <v>14.33667</v>
      </c>
      <c r="R3938" s="21">
        <v>4081.3886400000001</v>
      </c>
      <c r="S3938" s="21">
        <v>2905.6364800000001</v>
      </c>
    </row>
    <row r="3939" spans="1:19">
      <c r="A3939" s="21">
        <v>32.791670000000003</v>
      </c>
      <c r="B3939" s="21">
        <v>3898.6117199999999</v>
      </c>
      <c r="C3939" s="21">
        <v>250.36599000000001</v>
      </c>
      <c r="D3939" s="21">
        <v>149.83271999999999</v>
      </c>
      <c r="E3939" s="21">
        <v>115.35187000000001</v>
      </c>
      <c r="F3939" s="21">
        <v>33.907499999999999</v>
      </c>
      <c r="G3939" s="21">
        <v>11.353770000000001</v>
      </c>
      <c r="H3939" s="21">
        <v>29.46133</v>
      </c>
      <c r="I3939" s="21">
        <v>198.77722</v>
      </c>
      <c r="J3939" s="21">
        <v>6.3909999999999995E-2</v>
      </c>
      <c r="K3939" s="21">
        <v>3.0019</v>
      </c>
      <c r="L3939" s="21">
        <v>2.99817</v>
      </c>
      <c r="M3939" s="21">
        <v>411.84759000000003</v>
      </c>
      <c r="N3939" s="21">
        <v>170.0949</v>
      </c>
      <c r="O3939" s="21">
        <v>14.348879999999999</v>
      </c>
      <c r="P3939" s="21">
        <v>14.338839999999999</v>
      </c>
      <c r="R3939" s="21">
        <v>4152.4243800000004</v>
      </c>
      <c r="S3939" s="21">
        <v>2868.78226</v>
      </c>
    </row>
    <row r="3940" spans="1:19">
      <c r="A3940" s="21">
        <v>32.799999999999997</v>
      </c>
      <c r="B3940" s="21">
        <v>3899.0543899999998</v>
      </c>
      <c r="C3940" s="21">
        <v>250.14852999999999</v>
      </c>
      <c r="D3940" s="21">
        <v>149.79322999999999</v>
      </c>
      <c r="E3940" s="21">
        <v>114.98124</v>
      </c>
      <c r="F3940" s="21">
        <v>33.810290000000002</v>
      </c>
      <c r="G3940" s="21">
        <v>11.35444</v>
      </c>
      <c r="H3940" s="21">
        <v>29.31155</v>
      </c>
      <c r="I3940" s="21">
        <v>196.67635999999999</v>
      </c>
      <c r="J3940" s="21">
        <v>5.1869999999999999E-2</v>
      </c>
      <c r="K3940" s="21">
        <v>3.0070800000000002</v>
      </c>
      <c r="L3940" s="21">
        <v>2.9956399999999999</v>
      </c>
      <c r="M3940" s="21">
        <v>411.95920000000001</v>
      </c>
      <c r="N3940" s="21">
        <v>168.95133000000001</v>
      </c>
      <c r="O3940" s="21">
        <v>14.34834</v>
      </c>
      <c r="P3940" s="21">
        <v>14.33286</v>
      </c>
      <c r="R3940" s="21">
        <v>4071.1944400000002</v>
      </c>
      <c r="S3940" s="21">
        <v>2867.48344</v>
      </c>
    </row>
    <row r="3941" spans="1:19">
      <c r="A3941" s="21">
        <v>32.808329999999998</v>
      </c>
      <c r="B3941" s="21">
        <v>3901.6941000000002</v>
      </c>
      <c r="C3941" s="21">
        <v>249.99146999999999</v>
      </c>
      <c r="D3941" s="21">
        <v>149.98703</v>
      </c>
      <c r="E3941" s="21">
        <v>114.66379000000001</v>
      </c>
      <c r="F3941" s="21">
        <v>34.032069999999997</v>
      </c>
      <c r="G3941" s="21">
        <v>11.388260000000001</v>
      </c>
      <c r="H3941" s="21">
        <v>29.325279999999999</v>
      </c>
      <c r="I3941" s="21">
        <v>195.73168000000001</v>
      </c>
      <c r="J3941" s="21">
        <v>6.7449999999999996E-2</v>
      </c>
      <c r="K3941" s="21">
        <v>3.00068</v>
      </c>
      <c r="L3941" s="21">
        <v>3.0032299999999998</v>
      </c>
      <c r="M3941" s="21">
        <v>412.12662</v>
      </c>
      <c r="N3941" s="21">
        <v>170.19644</v>
      </c>
      <c r="O3941" s="21">
        <v>14.34671</v>
      </c>
      <c r="P3941" s="21">
        <v>14.34047</v>
      </c>
      <c r="R3941" s="21">
        <v>4059.2203100000002</v>
      </c>
      <c r="S3941" s="21">
        <v>2818.7774199999999</v>
      </c>
    </row>
    <row r="3942" spans="1:19">
      <c r="A3942" s="21">
        <v>32.816670000000002</v>
      </c>
      <c r="B3942" s="21">
        <v>3900.7774100000001</v>
      </c>
      <c r="C3942" s="21">
        <v>249.73777000000001</v>
      </c>
      <c r="D3942" s="21">
        <v>149.9117</v>
      </c>
      <c r="E3942" s="21">
        <v>114.67993</v>
      </c>
      <c r="F3942" s="21">
        <v>33.789760000000001</v>
      </c>
      <c r="G3942" s="21">
        <v>11.421419999999999</v>
      </c>
      <c r="H3942" s="21">
        <v>29.49981</v>
      </c>
      <c r="I3942" s="21">
        <v>196.35207</v>
      </c>
      <c r="J3942" s="21">
        <v>5.9839999999999997E-2</v>
      </c>
      <c r="K3942" s="21">
        <v>2.9762900000000001</v>
      </c>
      <c r="L3942" s="21">
        <v>2.9754200000000002</v>
      </c>
      <c r="M3942" s="21">
        <v>412.01499999999999</v>
      </c>
      <c r="N3942" s="21">
        <v>169.80797000000001</v>
      </c>
      <c r="O3942" s="21">
        <v>14.34943</v>
      </c>
      <c r="P3942" s="21">
        <v>14.34808</v>
      </c>
      <c r="R3942" s="21">
        <v>4006.7930299999998</v>
      </c>
      <c r="S3942" s="21">
        <v>2864.5610799999999</v>
      </c>
    </row>
    <row r="3943" spans="1:19">
      <c r="A3943" s="21">
        <v>32.825000000000003</v>
      </c>
      <c r="B3943" s="21">
        <v>3897.5585099999998</v>
      </c>
      <c r="C3943" s="21">
        <v>250.25726</v>
      </c>
      <c r="D3943" s="21">
        <v>149.90807000000001</v>
      </c>
      <c r="E3943" s="21">
        <v>115.28865</v>
      </c>
      <c r="F3943" s="21">
        <v>33.681559999999998</v>
      </c>
      <c r="G3943" s="21">
        <v>11.39489</v>
      </c>
      <c r="H3943" s="21">
        <v>30.069659999999999</v>
      </c>
      <c r="I3943" s="21">
        <v>196.22516999999999</v>
      </c>
      <c r="J3943" s="21">
        <v>5.3659999999999999E-2</v>
      </c>
      <c r="K3943" s="21">
        <v>2.9942799999999998</v>
      </c>
      <c r="L3943" s="21">
        <v>3.0032299999999998</v>
      </c>
      <c r="M3943" s="21">
        <v>412.29403000000002</v>
      </c>
      <c r="N3943" s="21">
        <v>170.46043</v>
      </c>
      <c r="O3943" s="21">
        <v>14.350519999999999</v>
      </c>
      <c r="P3943" s="21">
        <v>14.341559999999999</v>
      </c>
      <c r="R3943" s="21">
        <v>4057.2785600000002</v>
      </c>
      <c r="S3943" s="21">
        <v>2780.1373199999998</v>
      </c>
    </row>
    <row r="3944" spans="1:19">
      <c r="A3944" s="21">
        <v>32.833329999999997</v>
      </c>
      <c r="B3944" s="21">
        <v>3899.6522300000001</v>
      </c>
      <c r="C3944" s="21">
        <v>249.21827999999999</v>
      </c>
      <c r="D3944" s="21">
        <v>149.90208999999999</v>
      </c>
      <c r="E3944" s="21">
        <v>115.23535</v>
      </c>
      <c r="F3944" s="21">
        <v>33.778790000000001</v>
      </c>
      <c r="G3944" s="21">
        <v>11.34051</v>
      </c>
      <c r="H3944" s="21">
        <v>30.2714</v>
      </c>
      <c r="I3944" s="21">
        <v>197.93124</v>
      </c>
      <c r="J3944" s="21">
        <v>6.5049999999999997E-2</v>
      </c>
      <c r="K3944" s="21">
        <v>3.00007</v>
      </c>
      <c r="L3944" s="21">
        <v>2.99817</v>
      </c>
      <c r="M3944" s="21">
        <v>411.23372000000001</v>
      </c>
      <c r="N3944" s="21">
        <v>170.40946</v>
      </c>
      <c r="O3944" s="21">
        <v>14.336919999999999</v>
      </c>
      <c r="P3944" s="21">
        <v>14.33123</v>
      </c>
      <c r="R3944" s="21">
        <v>3892.0679399999999</v>
      </c>
      <c r="S3944" s="21">
        <v>2918.4623999999999</v>
      </c>
    </row>
    <row r="3945" spans="1:19">
      <c r="A3945" s="21">
        <v>32.841670000000001</v>
      </c>
      <c r="B3945" s="21">
        <v>3901.4750100000001</v>
      </c>
      <c r="C3945" s="21">
        <v>248.90416999999999</v>
      </c>
      <c r="D3945" s="21">
        <v>150.04444000000001</v>
      </c>
      <c r="E3945" s="21">
        <v>115.00602000000001</v>
      </c>
      <c r="F3945" s="21">
        <v>33.837670000000003</v>
      </c>
      <c r="G3945" s="21">
        <v>11.32061</v>
      </c>
      <c r="H3945" s="21">
        <v>30.382539999999999</v>
      </c>
      <c r="I3945" s="21">
        <v>201.44206</v>
      </c>
      <c r="J3945" s="21">
        <v>4.5030000000000001E-2</v>
      </c>
      <c r="K3945" s="21">
        <v>3.00922</v>
      </c>
      <c r="L3945" s="21">
        <v>2.9956399999999999</v>
      </c>
      <c r="M3945" s="21">
        <v>411.59645999999998</v>
      </c>
      <c r="N3945" s="21">
        <v>169.19868</v>
      </c>
      <c r="O3945" s="21">
        <v>14.34562</v>
      </c>
      <c r="P3945" s="21">
        <v>14.33123</v>
      </c>
      <c r="R3945" s="21">
        <v>3982.35934</v>
      </c>
      <c r="S3945" s="21">
        <v>2852.8716300000001</v>
      </c>
    </row>
    <row r="3946" spans="1:19">
      <c r="A3946" s="21">
        <v>32.85</v>
      </c>
      <c r="B3946" s="21">
        <v>3900.9189000000001</v>
      </c>
      <c r="C3946" s="21">
        <v>249.21827999999999</v>
      </c>
      <c r="D3946" s="21">
        <v>149.95950999999999</v>
      </c>
      <c r="E3946" s="21">
        <v>114.54098999999999</v>
      </c>
      <c r="F3946" s="21">
        <v>33.792479999999998</v>
      </c>
      <c r="G3946" s="21">
        <v>11.32658</v>
      </c>
      <c r="H3946" s="21">
        <v>30.75423</v>
      </c>
      <c r="I3946" s="21">
        <v>197.97353000000001</v>
      </c>
      <c r="J3946" s="21">
        <v>2.274E-2</v>
      </c>
      <c r="K3946" s="21">
        <v>2.9936699999999998</v>
      </c>
      <c r="L3946" s="21">
        <v>3.0209199999999998</v>
      </c>
      <c r="M3946" s="21">
        <v>412.15451999999999</v>
      </c>
      <c r="N3946" s="21">
        <v>170.22279</v>
      </c>
      <c r="O3946" s="21">
        <v>14.345079999999999</v>
      </c>
      <c r="P3946" s="21">
        <v>14.338839999999999</v>
      </c>
      <c r="R3946" s="21">
        <v>4096.1135800000002</v>
      </c>
      <c r="S3946" s="21">
        <v>2981.61787</v>
      </c>
    </row>
    <row r="3947" spans="1:19">
      <c r="A3947" s="21">
        <v>32.858330000000002</v>
      </c>
      <c r="B3947" s="21">
        <v>3900.0022399999998</v>
      </c>
      <c r="C3947" s="21">
        <v>249.38741999999999</v>
      </c>
      <c r="D3947" s="21">
        <v>150.01094000000001</v>
      </c>
      <c r="E3947" s="21">
        <v>114.73571</v>
      </c>
      <c r="F3947" s="21">
        <v>33.85136</v>
      </c>
      <c r="G3947" s="21">
        <v>11.375</v>
      </c>
      <c r="H3947" s="21">
        <v>30.969470000000001</v>
      </c>
      <c r="I3947" s="21">
        <v>197.14165</v>
      </c>
      <c r="J3947" s="21">
        <v>3.671E-2</v>
      </c>
      <c r="K3947" s="21">
        <v>3.01349</v>
      </c>
      <c r="L3947" s="21">
        <v>3.0007000000000001</v>
      </c>
      <c r="M3947" s="21">
        <v>412.12662</v>
      </c>
      <c r="N3947" s="21">
        <v>169.78339</v>
      </c>
      <c r="O3947" s="21">
        <v>14.35704</v>
      </c>
      <c r="P3947" s="21">
        <v>14.337210000000001</v>
      </c>
      <c r="R3947" s="21">
        <v>3996.7606500000002</v>
      </c>
      <c r="S3947" s="21">
        <v>2889.0764399999998</v>
      </c>
    </row>
    <row r="3948" spans="1:19">
      <c r="A3948" s="21">
        <v>32.866669999999999</v>
      </c>
      <c r="B3948" s="21">
        <v>3901.3898300000001</v>
      </c>
      <c r="C3948" s="21">
        <v>249.55654999999999</v>
      </c>
      <c r="D3948" s="21">
        <v>149.88652999999999</v>
      </c>
      <c r="E3948" s="21">
        <v>115.17214</v>
      </c>
      <c r="F3948" s="21">
        <v>33.969110000000001</v>
      </c>
      <c r="G3948" s="21">
        <v>11.413460000000001</v>
      </c>
      <c r="H3948" s="21">
        <v>30.879000000000001</v>
      </c>
      <c r="I3948" s="21">
        <v>195.56249</v>
      </c>
      <c r="J3948" s="21">
        <v>9.3329999999999996E-2</v>
      </c>
      <c r="K3948" s="21">
        <v>3.0046400000000002</v>
      </c>
      <c r="L3948" s="21">
        <v>3.0133399999999999</v>
      </c>
      <c r="M3948" s="21">
        <v>411.62436000000002</v>
      </c>
      <c r="N3948" s="21">
        <v>170.21485000000001</v>
      </c>
      <c r="O3948" s="21">
        <v>14.35704</v>
      </c>
      <c r="P3948" s="21">
        <v>14.34319</v>
      </c>
      <c r="R3948" s="21">
        <v>3961.1618899999999</v>
      </c>
      <c r="S3948" s="21">
        <v>2815.8550599999999</v>
      </c>
    </row>
    <row r="3949" spans="1:19">
      <c r="A3949" s="21">
        <v>32.875</v>
      </c>
      <c r="B3949" s="21">
        <v>3898.2793900000001</v>
      </c>
      <c r="C3949" s="21">
        <v>249.60488000000001</v>
      </c>
      <c r="D3949" s="21">
        <v>149.88055</v>
      </c>
      <c r="E3949" s="21">
        <v>115.54268</v>
      </c>
      <c r="F3949" s="21">
        <v>33.962260000000001</v>
      </c>
      <c r="G3949" s="21">
        <v>11.44994</v>
      </c>
      <c r="H3949" s="21">
        <v>31.028410000000001</v>
      </c>
      <c r="I3949" s="21">
        <v>198.12862999999999</v>
      </c>
      <c r="J3949" s="21">
        <v>3.005E-2</v>
      </c>
      <c r="K3949" s="21">
        <v>3.0207999999999999</v>
      </c>
      <c r="L3949" s="21">
        <v>3.0082800000000001</v>
      </c>
      <c r="M3949" s="21">
        <v>411.45693999999997</v>
      </c>
      <c r="N3949" s="21">
        <v>170.02959999999999</v>
      </c>
      <c r="O3949" s="21">
        <v>14.35215</v>
      </c>
      <c r="P3949" s="21">
        <v>14.33667</v>
      </c>
      <c r="R3949" s="21">
        <v>3866.0161199999998</v>
      </c>
      <c r="S3949" s="21">
        <v>2863.0999000000002</v>
      </c>
    </row>
    <row r="3950" spans="1:19">
      <c r="A3950" s="21">
        <v>32.883330000000001</v>
      </c>
      <c r="B3950" s="21">
        <v>3900.5565999999999</v>
      </c>
      <c r="C3950" s="21">
        <v>249.67735999999999</v>
      </c>
      <c r="D3950" s="21">
        <v>150.09827000000001</v>
      </c>
      <c r="E3950" s="21">
        <v>115.25024000000001</v>
      </c>
      <c r="F3950" s="21">
        <v>33.847299999999997</v>
      </c>
      <c r="G3950" s="21">
        <v>11.490399999999999</v>
      </c>
      <c r="H3950" s="21">
        <v>31.225770000000001</v>
      </c>
      <c r="I3950" s="21">
        <v>197.87484000000001</v>
      </c>
      <c r="J3950" s="21">
        <v>2.1069999999999998E-2</v>
      </c>
      <c r="K3950" s="21">
        <v>3.0195799999999999</v>
      </c>
      <c r="L3950" s="21">
        <v>2.9956399999999999</v>
      </c>
      <c r="M3950" s="21">
        <v>411.87549000000001</v>
      </c>
      <c r="N3950" s="21">
        <v>169.64315999999999</v>
      </c>
      <c r="O3950" s="21">
        <v>14.347250000000001</v>
      </c>
      <c r="P3950" s="21">
        <v>14.338839999999999</v>
      </c>
      <c r="R3950" s="21">
        <v>3922.6505099999999</v>
      </c>
      <c r="S3950" s="21">
        <v>2876.08817</v>
      </c>
    </row>
    <row r="3951" spans="1:19">
      <c r="A3951" s="21">
        <v>32.891669999999998</v>
      </c>
      <c r="B3951" s="21">
        <v>3898.5030000000002</v>
      </c>
      <c r="C3951" s="21">
        <v>250.28142</v>
      </c>
      <c r="D3951" s="21">
        <v>149.98343</v>
      </c>
      <c r="E3951" s="21">
        <v>114.70719</v>
      </c>
      <c r="F3951" s="21">
        <v>33.975960000000001</v>
      </c>
      <c r="G3951" s="21">
        <v>11.49438</v>
      </c>
      <c r="H3951" s="21">
        <v>30.885850000000001</v>
      </c>
      <c r="I3951" s="21">
        <v>199.77829</v>
      </c>
      <c r="J3951" s="21">
        <v>3.85E-2</v>
      </c>
      <c r="K3951" s="21">
        <v>3.0125700000000002</v>
      </c>
      <c r="L3951" s="21">
        <v>2.9931199999999998</v>
      </c>
      <c r="M3951" s="21">
        <v>412.01499999999999</v>
      </c>
      <c r="N3951" s="21">
        <v>170.48521</v>
      </c>
      <c r="O3951" s="21">
        <v>14.34399</v>
      </c>
      <c r="P3951" s="21">
        <v>14.339930000000001</v>
      </c>
      <c r="R3951" s="21">
        <v>4041.7445499999999</v>
      </c>
      <c r="S3951" s="21">
        <v>2840.0457200000001</v>
      </c>
    </row>
    <row r="3952" spans="1:19">
      <c r="A3952" s="21">
        <v>32.9</v>
      </c>
      <c r="B3952" s="21">
        <v>3902.15058</v>
      </c>
      <c r="C3952" s="21">
        <v>250.11228</v>
      </c>
      <c r="D3952" s="21">
        <v>149.85302999999999</v>
      </c>
      <c r="E3952" s="21">
        <v>114.71339</v>
      </c>
      <c r="F3952" s="21">
        <v>33.722670000000001</v>
      </c>
      <c r="G3952" s="21">
        <v>11.45458</v>
      </c>
      <c r="H3952" s="21">
        <v>30.788519999999998</v>
      </c>
      <c r="I3952" s="21">
        <v>195.87268</v>
      </c>
      <c r="J3952" s="21">
        <v>5.2170000000000001E-2</v>
      </c>
      <c r="K3952" s="21">
        <v>3.0064700000000002</v>
      </c>
      <c r="L3952" s="21">
        <v>3.0032299999999998</v>
      </c>
      <c r="M3952" s="21">
        <v>411.9871</v>
      </c>
      <c r="N3952" s="21">
        <v>170.24172999999999</v>
      </c>
      <c r="O3952" s="21">
        <v>14.34562</v>
      </c>
      <c r="P3952" s="21">
        <v>14.335039999999999</v>
      </c>
      <c r="R3952" s="21">
        <v>4088.02295</v>
      </c>
      <c r="S3952" s="21">
        <v>2869.1069699999998</v>
      </c>
    </row>
    <row r="3953" spans="1:19">
      <c r="A3953" s="21">
        <v>32.908329999999999</v>
      </c>
      <c r="B3953" s="21">
        <v>3902.8394499999999</v>
      </c>
      <c r="C3953" s="21">
        <v>250.18476999999999</v>
      </c>
      <c r="D3953" s="21">
        <v>149.94992999999999</v>
      </c>
      <c r="E3953" s="21">
        <v>115.33203</v>
      </c>
      <c r="F3953" s="21">
        <v>33.937640000000002</v>
      </c>
      <c r="G3953" s="21">
        <v>11.416779999999999</v>
      </c>
      <c r="H3953" s="21">
        <v>30.32629</v>
      </c>
      <c r="I3953" s="21">
        <v>197.31084999999999</v>
      </c>
      <c r="J3953" s="21">
        <v>6.7030000000000006E-2</v>
      </c>
      <c r="K3953" s="21">
        <v>3.0046400000000002</v>
      </c>
      <c r="L3953" s="21">
        <v>2.9880599999999999</v>
      </c>
      <c r="M3953" s="21">
        <v>411.34532999999999</v>
      </c>
      <c r="N3953" s="21">
        <v>170.80598000000001</v>
      </c>
      <c r="O3953" s="21">
        <v>14.35106</v>
      </c>
      <c r="P3953" s="21">
        <v>14.3421</v>
      </c>
      <c r="R3953" s="21">
        <v>4006.3076000000001</v>
      </c>
      <c r="S3953" s="21">
        <v>2866.0222600000002</v>
      </c>
    </row>
    <row r="3954" spans="1:19">
      <c r="A3954" s="21">
        <v>32.916670000000003</v>
      </c>
      <c r="B3954" s="21">
        <v>3902.1435299999998</v>
      </c>
      <c r="C3954" s="21">
        <v>250.03980000000001</v>
      </c>
      <c r="D3954" s="21">
        <v>149.98940999999999</v>
      </c>
      <c r="E3954" s="21">
        <v>115.13742999999999</v>
      </c>
      <c r="F3954" s="21">
        <v>33.982810000000001</v>
      </c>
      <c r="G3954" s="21">
        <v>11.38627</v>
      </c>
      <c r="H3954" s="21">
        <v>30.11084</v>
      </c>
      <c r="I3954" s="21">
        <v>201.45616000000001</v>
      </c>
      <c r="J3954" s="21">
        <v>0.10142</v>
      </c>
      <c r="K3954" s="21">
        <v>2.9897100000000001</v>
      </c>
      <c r="L3954" s="21">
        <v>2.9526699999999999</v>
      </c>
      <c r="M3954" s="21">
        <v>411.56855999999999</v>
      </c>
      <c r="N3954" s="21">
        <v>170.81414000000001</v>
      </c>
      <c r="O3954" s="21">
        <v>14.35432</v>
      </c>
      <c r="P3954" s="21">
        <v>14.34102</v>
      </c>
      <c r="R3954" s="21">
        <v>4028.3141099999998</v>
      </c>
      <c r="S3954" s="21">
        <v>2918.4623999999999</v>
      </c>
    </row>
    <row r="3955" spans="1:19">
      <c r="A3955" s="21">
        <v>32.924999999999997</v>
      </c>
      <c r="B3955" s="21">
        <v>3898.4005499999998</v>
      </c>
      <c r="C3955" s="21">
        <v>250.35390000000001</v>
      </c>
      <c r="D3955" s="21">
        <v>150.04085000000001</v>
      </c>
      <c r="E3955" s="21">
        <v>114.9552</v>
      </c>
      <c r="F3955" s="21">
        <v>34.093690000000002</v>
      </c>
      <c r="G3955" s="21">
        <v>11.362399999999999</v>
      </c>
      <c r="H3955" s="21">
        <v>29.752510000000001</v>
      </c>
      <c r="I3955" s="21">
        <v>197.38135</v>
      </c>
      <c r="J3955" s="21">
        <v>5.3240000000000003E-2</v>
      </c>
      <c r="K3955" s="21">
        <v>3.0141</v>
      </c>
      <c r="L3955" s="21">
        <v>3.0158700000000001</v>
      </c>
      <c r="M3955" s="21">
        <v>410.87097999999997</v>
      </c>
      <c r="N3955" s="21">
        <v>169.47407999999999</v>
      </c>
      <c r="O3955" s="21">
        <v>14.33747</v>
      </c>
      <c r="P3955" s="21">
        <v>14.33015</v>
      </c>
      <c r="R3955" s="21">
        <v>3861.9708099999998</v>
      </c>
      <c r="S3955" s="21">
        <v>2869.2693199999999</v>
      </c>
    </row>
    <row r="3956" spans="1:19">
      <c r="A3956" s="21">
        <v>32.933329999999998</v>
      </c>
      <c r="B3956" s="21">
        <v>3899.1253099999999</v>
      </c>
      <c r="C3956" s="21">
        <v>250.03980000000001</v>
      </c>
      <c r="D3956" s="21">
        <v>150.07434000000001</v>
      </c>
      <c r="E3956" s="21">
        <v>114.70719</v>
      </c>
      <c r="F3956" s="21">
        <v>33.975960000000001</v>
      </c>
      <c r="G3956" s="21">
        <v>11.378310000000001</v>
      </c>
      <c r="H3956" s="21">
        <v>29.686589999999999</v>
      </c>
      <c r="I3956" s="21">
        <v>197.63514000000001</v>
      </c>
      <c r="J3956" s="21">
        <v>7.8350000000000003E-2</v>
      </c>
      <c r="K3956" s="21">
        <v>2.9961099999999998</v>
      </c>
      <c r="L3956" s="21">
        <v>3.0082800000000001</v>
      </c>
      <c r="M3956" s="21">
        <v>410.67565999999999</v>
      </c>
      <c r="N3956" s="21">
        <v>170.14541</v>
      </c>
      <c r="O3956" s="21">
        <v>14.34943</v>
      </c>
      <c r="P3956" s="21">
        <v>14.33667</v>
      </c>
      <c r="R3956" s="21">
        <v>4079.6087000000002</v>
      </c>
      <c r="S3956" s="21">
        <v>2752.0501899999999</v>
      </c>
    </row>
    <row r="3957" spans="1:19">
      <c r="A3957" s="21">
        <v>32.941670000000002</v>
      </c>
      <c r="B3957" s="21">
        <v>3901.1239799999998</v>
      </c>
      <c r="C3957" s="21">
        <v>249.43574000000001</v>
      </c>
      <c r="D3957" s="21">
        <v>150.03486000000001</v>
      </c>
      <c r="E3957" s="21">
        <v>114.61914</v>
      </c>
      <c r="F3957" s="21">
        <v>33.930790000000002</v>
      </c>
      <c r="G3957" s="21">
        <v>11.422090000000001</v>
      </c>
      <c r="H3957" s="21">
        <v>29.119119999999999</v>
      </c>
      <c r="I3957" s="21">
        <v>198.15683000000001</v>
      </c>
      <c r="J3957" s="21">
        <v>5.3960000000000001E-2</v>
      </c>
      <c r="K3957" s="21">
        <v>2.9900099999999998</v>
      </c>
      <c r="L3957" s="21">
        <v>3.0108100000000002</v>
      </c>
      <c r="M3957" s="21">
        <v>411.28953000000001</v>
      </c>
      <c r="N3957" s="21">
        <v>169.56684000000001</v>
      </c>
      <c r="O3957" s="21">
        <v>14.34671</v>
      </c>
      <c r="P3957" s="21">
        <v>14.3383</v>
      </c>
      <c r="R3957" s="21">
        <v>4082.52133</v>
      </c>
      <c r="S3957" s="21">
        <v>2953.8554399999998</v>
      </c>
    </row>
    <row r="3958" spans="1:19">
      <c r="A3958" s="21">
        <v>32.950000000000003</v>
      </c>
      <c r="B3958" s="21">
        <v>3901.6765599999999</v>
      </c>
      <c r="C3958" s="21">
        <v>250.18476999999999</v>
      </c>
      <c r="D3958" s="21">
        <v>150.02289999999999</v>
      </c>
      <c r="E3958" s="21">
        <v>115.07792000000001</v>
      </c>
      <c r="F3958" s="21">
        <v>33.86506</v>
      </c>
      <c r="G3958" s="21">
        <v>11.47382</v>
      </c>
      <c r="H3958" s="21">
        <v>29.366499999999998</v>
      </c>
      <c r="I3958" s="21">
        <v>195.77397999999999</v>
      </c>
      <c r="J3958" s="21">
        <v>4.3959999999999999E-2</v>
      </c>
      <c r="K3958" s="21">
        <v>2.9836100000000001</v>
      </c>
      <c r="L3958" s="21">
        <v>3.0082800000000001</v>
      </c>
      <c r="M3958" s="21">
        <v>410.42453</v>
      </c>
      <c r="N3958" s="21">
        <v>170.25172000000001</v>
      </c>
      <c r="O3958" s="21">
        <v>14.345079999999999</v>
      </c>
      <c r="P3958" s="21">
        <v>14.332319999999999</v>
      </c>
      <c r="R3958" s="21">
        <v>3964.7217700000001</v>
      </c>
      <c r="S3958" s="21">
        <v>2891.67409</v>
      </c>
    </row>
    <row r="3959" spans="1:19">
      <c r="A3959" s="21">
        <v>32.958329999999997</v>
      </c>
      <c r="B3959" s="21">
        <v>3900.2060200000001</v>
      </c>
      <c r="C3959" s="21">
        <v>250.40223</v>
      </c>
      <c r="D3959" s="21">
        <v>150.17122000000001</v>
      </c>
      <c r="E3959" s="21">
        <v>115.37291999999999</v>
      </c>
      <c r="F3959" s="21">
        <v>33.930790000000002</v>
      </c>
      <c r="G3959" s="21">
        <v>11.51892</v>
      </c>
      <c r="H3959" s="21">
        <v>29.53687</v>
      </c>
      <c r="I3959" s="21">
        <v>197.56464</v>
      </c>
      <c r="J3959" s="21">
        <v>4.521E-2</v>
      </c>
      <c r="K3959" s="21">
        <v>2.9832999999999998</v>
      </c>
      <c r="L3959" s="21">
        <v>3.0108100000000002</v>
      </c>
      <c r="M3959" s="21">
        <v>410.39663000000002</v>
      </c>
      <c r="N3959" s="21">
        <v>170.00758999999999</v>
      </c>
      <c r="O3959" s="21">
        <v>14.3429</v>
      </c>
      <c r="P3959" s="21">
        <v>14.330690000000001</v>
      </c>
      <c r="R3959" s="21">
        <v>4019.5762300000001</v>
      </c>
      <c r="S3959" s="21">
        <v>2920.7353499999999</v>
      </c>
    </row>
    <row r="3960" spans="1:19">
      <c r="A3960" s="21">
        <v>32.966670000000001</v>
      </c>
      <c r="B3960" s="21">
        <v>3901.3535099999999</v>
      </c>
      <c r="C3960" s="21">
        <v>250.03980000000001</v>
      </c>
      <c r="D3960" s="21">
        <v>149.93797000000001</v>
      </c>
      <c r="E3960" s="21">
        <v>115.03702</v>
      </c>
      <c r="F3960" s="21">
        <v>33.923940000000002</v>
      </c>
      <c r="G3960" s="21">
        <v>11.49371</v>
      </c>
      <c r="H3960" s="21">
        <v>29.164480000000001</v>
      </c>
      <c r="I3960" s="21">
        <v>196.36617000000001</v>
      </c>
      <c r="J3960" s="21">
        <v>3.9039999999999998E-2</v>
      </c>
      <c r="K3960" s="21">
        <v>3.0095200000000002</v>
      </c>
      <c r="L3960" s="21">
        <v>2.99817</v>
      </c>
      <c r="M3960" s="21">
        <v>411.28953000000001</v>
      </c>
      <c r="N3960" s="21">
        <v>169.42231000000001</v>
      </c>
      <c r="O3960" s="21">
        <v>14.34019</v>
      </c>
      <c r="P3960" s="21">
        <v>14.33667</v>
      </c>
      <c r="R3960" s="21">
        <v>4086.56664</v>
      </c>
      <c r="S3960" s="21">
        <v>2949.3095499999999</v>
      </c>
    </row>
    <row r="3961" spans="1:19">
      <c r="A3961" s="21">
        <v>32.975000000000001</v>
      </c>
      <c r="B3961" s="21">
        <v>3899.2151800000001</v>
      </c>
      <c r="C3961" s="21">
        <v>250.11228</v>
      </c>
      <c r="D3961" s="21">
        <v>149.95950999999999</v>
      </c>
      <c r="E3961" s="21">
        <v>114.96511</v>
      </c>
      <c r="F3961" s="21">
        <v>34.052599999999998</v>
      </c>
      <c r="G3961" s="21">
        <v>11.481780000000001</v>
      </c>
      <c r="H3961" s="21">
        <v>29.136990000000001</v>
      </c>
      <c r="I3961" s="21">
        <v>195.59069</v>
      </c>
      <c r="J3961" s="21">
        <v>4.9590000000000002E-2</v>
      </c>
      <c r="K3961" s="21">
        <v>3.0101300000000002</v>
      </c>
      <c r="L3961" s="21">
        <v>2.99817</v>
      </c>
      <c r="M3961" s="21">
        <v>411.28953000000001</v>
      </c>
      <c r="N3961" s="21">
        <v>170.00443000000001</v>
      </c>
      <c r="O3961" s="21">
        <v>14.34454</v>
      </c>
      <c r="P3961" s="21">
        <v>14.329599999999999</v>
      </c>
      <c r="R3961" s="21">
        <v>3928.7993799999999</v>
      </c>
      <c r="S3961" s="21">
        <v>2865.37284</v>
      </c>
    </row>
    <row r="3962" spans="1:19">
      <c r="A3962" s="21">
        <v>32.983330000000002</v>
      </c>
      <c r="B3962" s="21">
        <v>3896.8047900000001</v>
      </c>
      <c r="C3962" s="21">
        <v>250.25726</v>
      </c>
      <c r="D3962" s="21">
        <v>150.03249</v>
      </c>
      <c r="E3962" s="21">
        <v>114.61666</v>
      </c>
      <c r="F3962" s="21">
        <v>34.032069999999997</v>
      </c>
      <c r="G3962" s="21">
        <v>11.485760000000001</v>
      </c>
      <c r="H3962" s="21">
        <v>29.116379999999999</v>
      </c>
      <c r="I3962" s="21">
        <v>203.27502000000001</v>
      </c>
      <c r="J3962" s="21">
        <v>4.623E-2</v>
      </c>
      <c r="K3962" s="21">
        <v>2.9921500000000001</v>
      </c>
      <c r="L3962" s="21">
        <v>2.9880599999999999</v>
      </c>
      <c r="M3962" s="21">
        <v>411.26161999999999</v>
      </c>
      <c r="N3962" s="21">
        <v>170.19003000000001</v>
      </c>
      <c r="O3962" s="21">
        <v>14.342359999999999</v>
      </c>
      <c r="P3962" s="21">
        <v>14.325799999999999</v>
      </c>
      <c r="R3962" s="21">
        <v>3948.8641400000001</v>
      </c>
      <c r="S3962" s="21">
        <v>2875.4387499999998</v>
      </c>
    </row>
    <row r="3963" spans="1:19">
      <c r="A3963" s="21">
        <v>32.991669999999999</v>
      </c>
      <c r="B3963" s="21">
        <v>3900.2202000000002</v>
      </c>
      <c r="C3963" s="21">
        <v>250.00354999999999</v>
      </c>
      <c r="D3963" s="21">
        <v>149.82910000000001</v>
      </c>
      <c r="E3963" s="21">
        <v>115.01842000000001</v>
      </c>
      <c r="F3963" s="21">
        <v>34.111460000000001</v>
      </c>
      <c r="G3963" s="21">
        <v>11.529529999999999</v>
      </c>
      <c r="H3963" s="21">
        <v>28.934889999999999</v>
      </c>
      <c r="I3963" s="21">
        <v>196.60586000000001</v>
      </c>
      <c r="J3963" s="21">
        <v>7.5770000000000004E-2</v>
      </c>
      <c r="K3963" s="21">
        <v>2.9893999999999998</v>
      </c>
      <c r="L3963" s="21">
        <v>3.0007000000000001</v>
      </c>
      <c r="M3963" s="21">
        <v>412.07080999999999</v>
      </c>
      <c r="N3963" s="21">
        <v>170.19438</v>
      </c>
      <c r="O3963" s="21">
        <v>14.35432</v>
      </c>
      <c r="P3963" s="21">
        <v>14.329599999999999</v>
      </c>
      <c r="R3963" s="21">
        <v>4043.8481200000001</v>
      </c>
      <c r="S3963" s="21">
        <v>2875.6011100000001</v>
      </c>
    </row>
    <row r="3964" spans="1:19">
      <c r="A3964" s="21">
        <v>33</v>
      </c>
      <c r="B3964" s="21">
        <v>3897.80503</v>
      </c>
      <c r="C3964" s="21">
        <v>249.87065999999999</v>
      </c>
      <c r="D3964" s="21">
        <v>149.98703</v>
      </c>
      <c r="E3964" s="21">
        <v>115.41754</v>
      </c>
      <c r="F3964" s="21">
        <v>34.08408</v>
      </c>
      <c r="G3964" s="21">
        <v>11.545439999999999</v>
      </c>
      <c r="H3964" s="21">
        <v>28.95965</v>
      </c>
      <c r="I3964" s="21">
        <v>197.38135</v>
      </c>
      <c r="J3964" s="21">
        <v>5.348E-2</v>
      </c>
      <c r="K3964" s="21">
        <v>2.9967199999999998</v>
      </c>
      <c r="L3964" s="21">
        <v>3.0108100000000002</v>
      </c>
      <c r="M3964" s="21">
        <v>412.12662</v>
      </c>
      <c r="N3964" s="21">
        <v>170.13587999999999</v>
      </c>
      <c r="O3964" s="21">
        <v>14.35758</v>
      </c>
      <c r="P3964" s="21">
        <v>14.33395</v>
      </c>
      <c r="R3964" s="21">
        <v>3990.7735899999998</v>
      </c>
      <c r="S3964" s="21">
        <v>2913.2670899999998</v>
      </c>
    </row>
    <row r="3965" spans="1:19">
      <c r="A3965" s="21">
        <v>33.008330000000001</v>
      </c>
      <c r="B3965" s="21">
        <v>3899.7075399999999</v>
      </c>
      <c r="C3965" s="21">
        <v>250.01562999999999</v>
      </c>
      <c r="D3965" s="21">
        <v>150.10783000000001</v>
      </c>
      <c r="E3965" s="21">
        <v>115.11883</v>
      </c>
      <c r="F3965" s="21">
        <v>34.170310000000001</v>
      </c>
      <c r="G3965" s="21">
        <v>11.589880000000001</v>
      </c>
      <c r="H3965" s="21">
        <v>29.411840000000002</v>
      </c>
      <c r="I3965" s="21">
        <v>203.9941</v>
      </c>
      <c r="J3965" s="21">
        <v>6.5229999999999996E-2</v>
      </c>
      <c r="K3965" s="21">
        <v>2.99519</v>
      </c>
      <c r="L3965" s="21">
        <v>3.00576</v>
      </c>
      <c r="M3965" s="21">
        <v>412.43355000000003</v>
      </c>
      <c r="N3965" s="21">
        <v>170.57487</v>
      </c>
      <c r="O3965" s="21">
        <v>14.347799999999999</v>
      </c>
      <c r="P3965" s="21">
        <v>14.33286</v>
      </c>
      <c r="R3965" s="21">
        <v>3852.4238700000001</v>
      </c>
      <c r="S3965" s="21">
        <v>2920.24829</v>
      </c>
    </row>
    <row r="3966" spans="1:19">
      <c r="A3966" s="21">
        <v>33.016669999999998</v>
      </c>
      <c r="B3966" s="21">
        <v>3901.1889799999999</v>
      </c>
      <c r="C3966" s="21">
        <v>249.87065999999999</v>
      </c>
      <c r="D3966" s="21">
        <v>149.94157000000001</v>
      </c>
      <c r="E3966" s="21">
        <v>114.71091</v>
      </c>
      <c r="F3966" s="21">
        <v>34.08408</v>
      </c>
      <c r="G3966" s="21">
        <v>11.61774</v>
      </c>
      <c r="H3966" s="21">
        <v>29.377500000000001</v>
      </c>
      <c r="I3966" s="21">
        <v>197.14165</v>
      </c>
      <c r="J3966" s="21">
        <v>6.7330000000000001E-2</v>
      </c>
      <c r="K3966" s="21">
        <v>2.99397</v>
      </c>
      <c r="L3966" s="21">
        <v>3.0082800000000001</v>
      </c>
      <c r="M3966" s="21">
        <v>412.37774000000002</v>
      </c>
      <c r="N3966" s="21">
        <v>170.13944000000001</v>
      </c>
      <c r="O3966" s="21">
        <v>14.34454</v>
      </c>
      <c r="P3966" s="21">
        <v>14.3383</v>
      </c>
      <c r="R3966" s="21">
        <v>3970.3852099999999</v>
      </c>
      <c r="S3966" s="21">
        <v>2909.2082599999999</v>
      </c>
    </row>
    <row r="3967" spans="1:19">
      <c r="A3967" s="21">
        <v>33.024999999999999</v>
      </c>
      <c r="B3967" s="21">
        <v>3902.0850300000002</v>
      </c>
      <c r="C3967" s="21">
        <v>250.23309</v>
      </c>
      <c r="D3967" s="21">
        <v>149.95353</v>
      </c>
      <c r="E3967" s="21">
        <v>114.48765</v>
      </c>
      <c r="F3967" s="21">
        <v>34.045749999999998</v>
      </c>
      <c r="G3967" s="21">
        <v>11.62171</v>
      </c>
      <c r="H3967" s="21">
        <v>30.330400000000001</v>
      </c>
      <c r="I3967" s="21">
        <v>198.70671999999999</v>
      </c>
      <c r="J3967" s="21">
        <v>5.5939999999999997E-2</v>
      </c>
      <c r="K3967" s="21">
        <v>2.9942799999999998</v>
      </c>
      <c r="L3967" s="21">
        <v>3.02345</v>
      </c>
      <c r="M3967" s="21">
        <v>411.73597000000001</v>
      </c>
      <c r="N3967" s="21">
        <v>170.05091999999999</v>
      </c>
      <c r="O3967" s="21">
        <v>14.35378</v>
      </c>
      <c r="P3967" s="21">
        <v>14.337210000000001</v>
      </c>
      <c r="R3967" s="21">
        <v>4028.3141099999998</v>
      </c>
      <c r="S3967" s="21">
        <v>2885.99172</v>
      </c>
    </row>
    <row r="3968" spans="1:19">
      <c r="A3968" s="21">
        <v>33.033329999999999</v>
      </c>
      <c r="B3968" s="21">
        <v>3900.5424400000002</v>
      </c>
      <c r="C3968" s="21">
        <v>249.52030999999999</v>
      </c>
      <c r="D3968" s="21">
        <v>149.90208999999999</v>
      </c>
      <c r="E3968" s="21">
        <v>114.90560000000001</v>
      </c>
      <c r="F3968" s="21">
        <v>34.038910000000001</v>
      </c>
      <c r="G3968" s="21">
        <v>11.599170000000001</v>
      </c>
      <c r="H3968" s="21">
        <v>30.844729999999998</v>
      </c>
      <c r="I3968" s="21">
        <v>196.50717</v>
      </c>
      <c r="J3968" s="21">
        <v>5.1150000000000001E-2</v>
      </c>
      <c r="K3968" s="21">
        <v>3.0019</v>
      </c>
      <c r="L3968" s="21">
        <v>2.9931199999999998</v>
      </c>
      <c r="M3968" s="21">
        <v>411.54065000000003</v>
      </c>
      <c r="N3968" s="21">
        <v>171.12090000000001</v>
      </c>
      <c r="O3968" s="21">
        <v>14.35487</v>
      </c>
      <c r="P3968" s="21">
        <v>14.34047</v>
      </c>
      <c r="R3968" s="21">
        <v>3851.4529900000002</v>
      </c>
      <c r="S3968" s="21">
        <v>2870.2434400000002</v>
      </c>
    </row>
    <row r="3969" spans="1:19">
      <c r="A3969" s="21">
        <v>33.041670000000003</v>
      </c>
      <c r="B3969" s="21">
        <v>3900.6329799999999</v>
      </c>
      <c r="C3969" s="21">
        <v>250.22101000000001</v>
      </c>
      <c r="D3969" s="21">
        <v>149.80519000000001</v>
      </c>
      <c r="E3969" s="21">
        <v>115.18206000000001</v>
      </c>
      <c r="F3969" s="21">
        <v>34.08408</v>
      </c>
      <c r="G3969" s="21">
        <v>11.5534</v>
      </c>
      <c r="H3969" s="21">
        <v>31.098310000000001</v>
      </c>
      <c r="I3969" s="21">
        <v>196.69046</v>
      </c>
      <c r="J3969" s="21">
        <v>2.7179999999999999E-2</v>
      </c>
      <c r="K3969" s="21">
        <v>3.0095200000000002</v>
      </c>
      <c r="L3969" s="21">
        <v>3.0082800000000001</v>
      </c>
      <c r="M3969" s="21">
        <v>412.01499999999999</v>
      </c>
      <c r="N3969" s="21">
        <v>170.37217999999999</v>
      </c>
      <c r="O3969" s="21">
        <v>14.35378</v>
      </c>
      <c r="P3969" s="21">
        <v>14.330690000000001</v>
      </c>
      <c r="R3969" s="21">
        <v>3971.8415199999999</v>
      </c>
      <c r="S3969" s="21">
        <v>2908.23414</v>
      </c>
    </row>
    <row r="3970" spans="1:19">
      <c r="A3970" s="21">
        <v>33.049999999999997</v>
      </c>
      <c r="B3970" s="21">
        <v>3898.9042899999999</v>
      </c>
      <c r="C3970" s="21">
        <v>249.96731</v>
      </c>
      <c r="D3970" s="21">
        <v>149.98105000000001</v>
      </c>
      <c r="E3970" s="21">
        <v>115.17586</v>
      </c>
      <c r="F3970" s="21">
        <v>34.025219999999997</v>
      </c>
      <c r="G3970" s="21">
        <v>11.545439999999999</v>
      </c>
      <c r="H3970" s="21">
        <v>31.29975</v>
      </c>
      <c r="I3970" s="21">
        <v>195.53429</v>
      </c>
      <c r="J3970" s="21">
        <v>3.347E-2</v>
      </c>
      <c r="K3970" s="21">
        <v>2.9863499999999998</v>
      </c>
      <c r="L3970" s="21">
        <v>3.02345</v>
      </c>
      <c r="M3970" s="21">
        <v>411.40114</v>
      </c>
      <c r="N3970" s="21">
        <v>169.84629000000001</v>
      </c>
      <c r="O3970" s="21">
        <v>14.346170000000001</v>
      </c>
      <c r="P3970" s="21">
        <v>14.333410000000001</v>
      </c>
      <c r="R3970" s="21">
        <v>3883.6536900000001</v>
      </c>
      <c r="S3970" s="21">
        <v>2853.35869</v>
      </c>
    </row>
    <row r="3971" spans="1:19">
      <c r="A3971" s="21">
        <v>33.058329999999998</v>
      </c>
      <c r="B3971" s="21">
        <v>3901.0269899999998</v>
      </c>
      <c r="C3971" s="21">
        <v>250.16060999999999</v>
      </c>
      <c r="D3971" s="21">
        <v>149.93199000000001</v>
      </c>
      <c r="E3971" s="21">
        <v>114.88948000000001</v>
      </c>
      <c r="F3971" s="21">
        <v>34.073140000000002</v>
      </c>
      <c r="G3971" s="21">
        <v>11.54677</v>
      </c>
      <c r="H3971" s="21">
        <v>31.71199</v>
      </c>
      <c r="I3971" s="21">
        <v>195.09719999999999</v>
      </c>
      <c r="J3971" s="21">
        <v>4.4729999999999999E-2</v>
      </c>
      <c r="K3971" s="21">
        <v>3.00617</v>
      </c>
      <c r="L3971" s="21">
        <v>3.0007000000000001</v>
      </c>
      <c r="M3971" s="21">
        <v>411.95920000000001</v>
      </c>
      <c r="N3971" s="21">
        <v>169.74611999999999</v>
      </c>
      <c r="O3971" s="21">
        <v>14.3429</v>
      </c>
      <c r="P3971" s="21">
        <v>14.332319999999999</v>
      </c>
      <c r="R3971" s="21">
        <v>4002.5859099999998</v>
      </c>
      <c r="S3971" s="21">
        <v>2964.7331199999999</v>
      </c>
    </row>
    <row r="3972" spans="1:19">
      <c r="A3972" s="21">
        <v>33.066670000000002</v>
      </c>
      <c r="B3972" s="21">
        <v>3900.2840200000001</v>
      </c>
      <c r="C3972" s="21">
        <v>249.85857999999999</v>
      </c>
      <c r="D3972" s="21">
        <v>150.08629999999999</v>
      </c>
      <c r="E3972" s="21">
        <v>114.62533999999999</v>
      </c>
      <c r="F3972" s="21">
        <v>33.937640000000002</v>
      </c>
      <c r="G3972" s="21">
        <v>11.544779999999999</v>
      </c>
      <c r="H3972" s="21">
        <v>31.316179999999999</v>
      </c>
      <c r="I3972" s="21">
        <v>201.75225</v>
      </c>
      <c r="J3972" s="21">
        <v>3.6650000000000002E-2</v>
      </c>
      <c r="K3972" s="21">
        <v>2.9985499999999998</v>
      </c>
      <c r="L3972" s="21">
        <v>3.0209199999999998</v>
      </c>
      <c r="M3972" s="21">
        <v>411.34532999999999</v>
      </c>
      <c r="N3972" s="21">
        <v>169.08954</v>
      </c>
      <c r="O3972" s="21">
        <v>14.345079999999999</v>
      </c>
      <c r="P3972" s="21">
        <v>14.32199</v>
      </c>
      <c r="R3972" s="21">
        <v>3984.4629</v>
      </c>
      <c r="S3972" s="21">
        <v>2888.75173</v>
      </c>
    </row>
    <row r="3973" spans="1:19">
      <c r="A3973" s="21">
        <v>33.075000000000003</v>
      </c>
      <c r="B3973" s="21">
        <v>3898.9436099999998</v>
      </c>
      <c r="C3973" s="21">
        <v>250.39015000000001</v>
      </c>
      <c r="D3973" s="21">
        <v>149.88055</v>
      </c>
      <c r="E3973" s="21">
        <v>114.78903</v>
      </c>
      <c r="F3973" s="21">
        <v>34.118299999999998</v>
      </c>
      <c r="G3973" s="21">
        <v>11.57728</v>
      </c>
      <c r="H3973" s="21">
        <v>31.028410000000001</v>
      </c>
      <c r="I3973" s="21">
        <v>197.38135</v>
      </c>
      <c r="J3973" s="21">
        <v>3.8800000000000001E-2</v>
      </c>
      <c r="K3973" s="21">
        <v>3.01105</v>
      </c>
      <c r="L3973" s="21">
        <v>3.00576</v>
      </c>
      <c r="M3973" s="21">
        <v>411.17791</v>
      </c>
      <c r="N3973" s="21">
        <v>170.25613999999999</v>
      </c>
      <c r="O3973" s="21">
        <v>14.34454</v>
      </c>
      <c r="P3973" s="21">
        <v>14.33123</v>
      </c>
      <c r="R3973" s="21">
        <v>3985.5955899999999</v>
      </c>
      <c r="S3973" s="21">
        <v>2896.3823400000001</v>
      </c>
    </row>
    <row r="3974" spans="1:19">
      <c r="A3974" s="21">
        <v>33.083329999999997</v>
      </c>
      <c r="B3974" s="21">
        <v>3901.5730699999999</v>
      </c>
      <c r="C3974" s="21">
        <v>250.1002</v>
      </c>
      <c r="D3974" s="21">
        <v>150.09827000000001</v>
      </c>
      <c r="E3974" s="21">
        <v>115.20314</v>
      </c>
      <c r="F3974" s="21">
        <v>34.003360000000001</v>
      </c>
      <c r="G3974" s="21">
        <v>11.61774</v>
      </c>
      <c r="H3974" s="21">
        <v>30.444289999999999</v>
      </c>
      <c r="I3974" s="21">
        <v>198.05813000000001</v>
      </c>
      <c r="J3974" s="21">
        <v>3.4729999999999997E-2</v>
      </c>
      <c r="K3974" s="21">
        <v>3.0207999999999999</v>
      </c>
      <c r="L3974" s="21">
        <v>2.99817</v>
      </c>
      <c r="M3974" s="21">
        <v>412.04291000000001</v>
      </c>
      <c r="N3974" s="21">
        <v>170.84627</v>
      </c>
      <c r="O3974" s="21">
        <v>14.340730000000001</v>
      </c>
      <c r="P3974" s="21">
        <v>14.335039999999999</v>
      </c>
      <c r="R3974" s="21">
        <v>4030.2558600000002</v>
      </c>
      <c r="S3974" s="21">
        <v>2854.4951700000001</v>
      </c>
    </row>
    <row r="3975" spans="1:19">
      <c r="A3975" s="21">
        <v>33.091670000000001</v>
      </c>
      <c r="B3975" s="21">
        <v>3900.6914299999999</v>
      </c>
      <c r="C3975" s="21">
        <v>250.35390000000001</v>
      </c>
      <c r="D3975" s="21">
        <v>150.04683</v>
      </c>
      <c r="E3975" s="21">
        <v>115.33823</v>
      </c>
      <c r="F3975" s="21">
        <v>34.100540000000002</v>
      </c>
      <c r="G3975" s="21">
        <v>11.62039</v>
      </c>
      <c r="H3975" s="21">
        <v>30.541679999999999</v>
      </c>
      <c r="I3975" s="21">
        <v>198.41061999999999</v>
      </c>
      <c r="J3975" s="21">
        <v>4.3240000000000001E-2</v>
      </c>
      <c r="K3975" s="21">
        <v>3.0226299999999999</v>
      </c>
      <c r="L3975" s="21">
        <v>2.9880599999999999</v>
      </c>
      <c r="M3975" s="21">
        <v>410.73147</v>
      </c>
      <c r="N3975" s="21">
        <v>170.03998000000001</v>
      </c>
      <c r="O3975" s="21">
        <v>14.35378</v>
      </c>
      <c r="P3975" s="21">
        <v>14.33395</v>
      </c>
      <c r="R3975" s="21">
        <v>3998.8642199999999</v>
      </c>
      <c r="S3975" s="21">
        <v>2849.6245600000002</v>
      </c>
    </row>
    <row r="3976" spans="1:19">
      <c r="A3976" s="21">
        <v>33.1</v>
      </c>
      <c r="B3976" s="21">
        <v>3899.5606299999999</v>
      </c>
      <c r="C3976" s="21">
        <v>250.30557999999999</v>
      </c>
      <c r="D3976" s="21">
        <v>150.04683</v>
      </c>
      <c r="E3976" s="21">
        <v>114.9614</v>
      </c>
      <c r="F3976" s="21">
        <v>33.944490000000002</v>
      </c>
      <c r="G3976" s="21">
        <v>11.585240000000001</v>
      </c>
      <c r="H3976" s="21">
        <v>30.124569999999999</v>
      </c>
      <c r="I3976" s="21">
        <v>195.02670000000001</v>
      </c>
      <c r="J3976" s="21">
        <v>4.5629999999999997E-2</v>
      </c>
      <c r="K3976" s="21">
        <v>2.9887899999999998</v>
      </c>
      <c r="L3976" s="21">
        <v>2.9905900000000001</v>
      </c>
      <c r="M3976" s="21">
        <v>411.01049999999998</v>
      </c>
      <c r="N3976" s="21">
        <v>169.81726</v>
      </c>
      <c r="O3976" s="21">
        <v>14.340730000000001</v>
      </c>
      <c r="P3976" s="21">
        <v>14.338839999999999</v>
      </c>
      <c r="R3976" s="21">
        <v>3985.27196</v>
      </c>
      <c r="S3976" s="21">
        <v>2916.6765099999998</v>
      </c>
    </row>
    <row r="3977" spans="1:19">
      <c r="A3977" s="21">
        <v>33.108330000000002</v>
      </c>
      <c r="B3977" s="21">
        <v>3899.67769</v>
      </c>
      <c r="C3977" s="21">
        <v>250.37807000000001</v>
      </c>
      <c r="D3977" s="21">
        <v>150.03486000000001</v>
      </c>
      <c r="E3977" s="21">
        <v>114.61914</v>
      </c>
      <c r="F3977" s="21">
        <v>33.826740000000001</v>
      </c>
      <c r="G3977" s="21">
        <v>11.561360000000001</v>
      </c>
      <c r="H3977" s="21">
        <v>29.797830000000001</v>
      </c>
      <c r="I3977" s="21">
        <v>196.90196</v>
      </c>
      <c r="J3977" s="21">
        <v>5.774E-2</v>
      </c>
      <c r="K3977" s="21">
        <v>3.00251</v>
      </c>
      <c r="L3977" s="21">
        <v>3.0158700000000001</v>
      </c>
      <c r="M3977" s="21">
        <v>411.42903999999999</v>
      </c>
      <c r="N3977" s="21">
        <v>169.35772</v>
      </c>
      <c r="O3977" s="21">
        <v>14.340730000000001</v>
      </c>
      <c r="P3977" s="21">
        <v>14.33178</v>
      </c>
      <c r="R3977" s="21">
        <v>4007.1166600000001</v>
      </c>
      <c r="S3977" s="21">
        <v>2855.9563499999999</v>
      </c>
    </row>
    <row r="3978" spans="1:19">
      <c r="A3978" s="21">
        <v>33.116669999999999</v>
      </c>
      <c r="B3978" s="21">
        <v>3900.4083700000001</v>
      </c>
      <c r="C3978" s="21">
        <v>250.48679999999999</v>
      </c>
      <c r="D3978" s="21">
        <v>149.84705</v>
      </c>
      <c r="E3978" s="21">
        <v>114.80144</v>
      </c>
      <c r="F3978" s="21">
        <v>33.975960000000001</v>
      </c>
      <c r="G3978" s="21">
        <v>11.56269</v>
      </c>
      <c r="H3978" s="21">
        <v>29.686589999999999</v>
      </c>
      <c r="I3978" s="21">
        <v>198.38243</v>
      </c>
      <c r="J3978" s="21">
        <v>4.2520000000000002E-2</v>
      </c>
      <c r="K3978" s="21">
        <v>3.01227</v>
      </c>
      <c r="L3978" s="21">
        <v>3.0032299999999998</v>
      </c>
      <c r="M3978" s="21">
        <v>410.56405000000001</v>
      </c>
      <c r="N3978" s="21">
        <v>169.89962</v>
      </c>
      <c r="O3978" s="21">
        <v>14.343450000000001</v>
      </c>
      <c r="P3978" s="21">
        <v>14.32906</v>
      </c>
      <c r="R3978" s="21">
        <v>3931.0647600000002</v>
      </c>
      <c r="S3978" s="21">
        <v>2833.5515799999998</v>
      </c>
    </row>
    <row r="3979" spans="1:19">
      <c r="A3979" s="21">
        <v>33.125</v>
      </c>
      <c r="B3979" s="21">
        <v>3900.35331</v>
      </c>
      <c r="C3979" s="21">
        <v>250.20893000000001</v>
      </c>
      <c r="D3979" s="21">
        <v>149.96190000000001</v>
      </c>
      <c r="E3979" s="21">
        <v>115.20314</v>
      </c>
      <c r="F3979" s="21">
        <v>33.847299999999997</v>
      </c>
      <c r="G3979" s="21">
        <v>11.536820000000001</v>
      </c>
      <c r="H3979" s="21">
        <v>28.930789999999998</v>
      </c>
      <c r="I3979" s="21">
        <v>199.07330999999999</v>
      </c>
      <c r="J3979" s="21">
        <v>3.4189999999999998E-2</v>
      </c>
      <c r="K3979" s="21">
        <v>2.9985499999999998</v>
      </c>
      <c r="L3979" s="21">
        <v>3.0032299999999998</v>
      </c>
      <c r="M3979" s="21">
        <v>410.95469000000003</v>
      </c>
      <c r="N3979" s="21">
        <v>170.64357000000001</v>
      </c>
      <c r="O3979" s="21">
        <v>14.342359999999999</v>
      </c>
      <c r="P3979" s="21">
        <v>14.33395</v>
      </c>
      <c r="R3979" s="21">
        <v>3955.8220799999999</v>
      </c>
      <c r="S3979" s="21">
        <v>2916.0270999999998</v>
      </c>
    </row>
    <row r="3980" spans="1:19">
      <c r="A3980" s="21">
        <v>33.133330000000001</v>
      </c>
      <c r="B3980" s="21">
        <v>3898.4946799999998</v>
      </c>
      <c r="C3980" s="21">
        <v>249.72568999999999</v>
      </c>
      <c r="D3980" s="21">
        <v>149.96789000000001</v>
      </c>
      <c r="E3980" s="21">
        <v>115.53899</v>
      </c>
      <c r="F3980" s="21">
        <v>34.114240000000002</v>
      </c>
      <c r="G3980" s="21">
        <v>11.578609999999999</v>
      </c>
      <c r="H3980" s="21">
        <v>29.251090000000001</v>
      </c>
      <c r="I3980" s="21">
        <v>198.14273</v>
      </c>
      <c r="J3980" s="21">
        <v>3.4430000000000002E-2</v>
      </c>
      <c r="K3980" s="21">
        <v>2.9924499999999998</v>
      </c>
      <c r="L3980" s="21">
        <v>3.0158700000000001</v>
      </c>
      <c r="M3980" s="21">
        <v>411.28953000000001</v>
      </c>
      <c r="N3980" s="21">
        <v>169.98009999999999</v>
      </c>
      <c r="O3980" s="21">
        <v>14.34834</v>
      </c>
      <c r="P3980" s="21">
        <v>14.33015</v>
      </c>
      <c r="R3980" s="21">
        <v>3975.4014000000002</v>
      </c>
      <c r="S3980" s="21">
        <v>2833.3892300000002</v>
      </c>
    </row>
    <row r="3981" spans="1:19">
      <c r="A3981" s="21">
        <v>33.141669999999998</v>
      </c>
      <c r="B3981" s="21">
        <v>3899.4899599999999</v>
      </c>
      <c r="C3981" s="21">
        <v>249.82234</v>
      </c>
      <c r="D3981" s="21">
        <v>150.21666999999999</v>
      </c>
      <c r="E3981" s="21">
        <v>114.80764000000001</v>
      </c>
      <c r="F3981" s="21">
        <v>33.87876</v>
      </c>
      <c r="G3981" s="21">
        <v>11.58126</v>
      </c>
      <c r="H3981" s="21">
        <v>28.80564</v>
      </c>
      <c r="I3981" s="21">
        <v>196.29567</v>
      </c>
      <c r="J3981" s="21">
        <v>5.534E-2</v>
      </c>
      <c r="K3981" s="21">
        <v>3.00434</v>
      </c>
      <c r="L3981" s="21">
        <v>2.9931199999999998</v>
      </c>
      <c r="M3981" s="21">
        <v>411.23372000000001</v>
      </c>
      <c r="N3981" s="21">
        <v>169.79243</v>
      </c>
      <c r="O3981" s="21">
        <v>14.35106</v>
      </c>
      <c r="P3981" s="21">
        <v>14.335039999999999</v>
      </c>
      <c r="R3981" s="21">
        <v>3974.9159599999998</v>
      </c>
      <c r="S3981" s="21">
        <v>2880.1469999999999</v>
      </c>
    </row>
    <row r="3982" spans="1:19">
      <c r="A3982" s="21">
        <v>33.15</v>
      </c>
      <c r="B3982" s="21">
        <v>3903.3817800000002</v>
      </c>
      <c r="C3982" s="21">
        <v>250.28142</v>
      </c>
      <c r="D3982" s="21">
        <v>150.04085000000001</v>
      </c>
      <c r="E3982" s="21">
        <v>114.57821</v>
      </c>
      <c r="F3982" s="21">
        <v>33.937640000000002</v>
      </c>
      <c r="G3982" s="21">
        <v>11.5985</v>
      </c>
      <c r="H3982" s="21">
        <v>29.07376</v>
      </c>
      <c r="I3982" s="21">
        <v>200.31407999999999</v>
      </c>
      <c r="J3982" s="21">
        <v>7.0680000000000007E-2</v>
      </c>
      <c r="K3982" s="21">
        <v>2.99824</v>
      </c>
      <c r="L3982" s="21">
        <v>3.0158700000000001</v>
      </c>
      <c r="M3982" s="21">
        <v>411.54065000000003</v>
      </c>
      <c r="N3982" s="21">
        <v>169.96979999999999</v>
      </c>
      <c r="O3982" s="21">
        <v>14.34399</v>
      </c>
      <c r="P3982" s="21">
        <v>14.336119999999999</v>
      </c>
      <c r="R3982" s="21">
        <v>4079.9323199999999</v>
      </c>
      <c r="S3982" s="21">
        <v>2832.2527500000001</v>
      </c>
    </row>
    <row r="3983" spans="1:19">
      <c r="A3983" s="21">
        <v>33.158329999999999</v>
      </c>
      <c r="B3983" s="21">
        <v>3898.1258600000001</v>
      </c>
      <c r="C3983" s="21">
        <v>250.18476999999999</v>
      </c>
      <c r="D3983" s="21">
        <v>149.93797000000001</v>
      </c>
      <c r="E3983" s="21">
        <v>114.80144</v>
      </c>
      <c r="F3983" s="21">
        <v>33.923940000000002</v>
      </c>
      <c r="G3983" s="21">
        <v>11.60248</v>
      </c>
      <c r="H3983" s="21">
        <v>29.11225</v>
      </c>
      <c r="I3983" s="21">
        <v>197.36725000000001</v>
      </c>
      <c r="J3983" s="21">
        <v>5.636E-2</v>
      </c>
      <c r="K3983" s="21">
        <v>2.99885</v>
      </c>
      <c r="L3983" s="21">
        <v>2.9855299999999998</v>
      </c>
      <c r="M3983" s="21">
        <v>411.15001000000001</v>
      </c>
      <c r="N3983" s="21">
        <v>169.96835999999999</v>
      </c>
      <c r="O3983" s="21">
        <v>14.342359999999999</v>
      </c>
      <c r="P3983" s="21">
        <v>14.33015</v>
      </c>
      <c r="R3983" s="21">
        <v>3957.1165799999999</v>
      </c>
      <c r="S3983" s="21">
        <v>2813.2574100000002</v>
      </c>
    </row>
    <row r="3984" spans="1:19">
      <c r="A3984" s="21">
        <v>33.166670000000003</v>
      </c>
      <c r="B3984" s="21">
        <v>3899.0009599999998</v>
      </c>
      <c r="C3984" s="21">
        <v>250.45054999999999</v>
      </c>
      <c r="D3984" s="21">
        <v>150.21069</v>
      </c>
      <c r="E3984" s="21">
        <v>115.08413</v>
      </c>
      <c r="F3984" s="21">
        <v>34.131999999999998</v>
      </c>
      <c r="G3984" s="21">
        <v>11.589880000000001</v>
      </c>
      <c r="H3984" s="21">
        <v>28.851019999999998</v>
      </c>
      <c r="I3984" s="21">
        <v>198.32603</v>
      </c>
      <c r="J3984" s="21">
        <v>6.6729999999999998E-2</v>
      </c>
      <c r="K3984" s="21">
        <v>3.00068</v>
      </c>
      <c r="L3984" s="21">
        <v>3.00576</v>
      </c>
      <c r="M3984" s="21">
        <v>412.07080999999999</v>
      </c>
      <c r="N3984" s="21">
        <v>170.09482</v>
      </c>
      <c r="O3984" s="21">
        <v>14.34562</v>
      </c>
      <c r="P3984" s="21">
        <v>14.330690000000001</v>
      </c>
      <c r="R3984" s="21">
        <v>3974.4305199999999</v>
      </c>
      <c r="S3984" s="21">
        <v>2861.80107</v>
      </c>
    </row>
    <row r="3985" spans="1:19">
      <c r="A3985" s="21">
        <v>33.174999999999997</v>
      </c>
      <c r="B3985" s="21">
        <v>3900.3146900000002</v>
      </c>
      <c r="C3985" s="21">
        <v>250.20893000000001</v>
      </c>
      <c r="D3985" s="21">
        <v>150.02887999999999</v>
      </c>
      <c r="E3985" s="21">
        <v>115.55507</v>
      </c>
      <c r="F3985" s="21">
        <v>33.87191</v>
      </c>
      <c r="G3985" s="21">
        <v>11.561360000000001</v>
      </c>
      <c r="H3985" s="21">
        <v>28.95552</v>
      </c>
      <c r="I3985" s="21">
        <v>196.49306999999999</v>
      </c>
      <c r="J3985" s="21">
        <v>7.9009999999999997E-2</v>
      </c>
      <c r="K3985" s="21">
        <v>3.0009899999999998</v>
      </c>
      <c r="L3985" s="21">
        <v>3.0133399999999999</v>
      </c>
      <c r="M3985" s="21">
        <v>411.73597000000001</v>
      </c>
      <c r="N3985" s="21">
        <v>170.05767</v>
      </c>
      <c r="O3985" s="21">
        <v>14.34454</v>
      </c>
      <c r="P3985" s="21">
        <v>14.333410000000001</v>
      </c>
      <c r="R3985" s="21">
        <v>3838.5079900000001</v>
      </c>
      <c r="S3985" s="21">
        <v>2912.45532</v>
      </c>
    </row>
    <row r="3986" spans="1:19">
      <c r="A3986" s="21">
        <v>33.183329999999998</v>
      </c>
      <c r="B3986" s="21">
        <v>3899.3317299999999</v>
      </c>
      <c r="C3986" s="21">
        <v>250.23309</v>
      </c>
      <c r="D3986" s="21">
        <v>150.11381</v>
      </c>
      <c r="E3986" s="21">
        <v>115.17214</v>
      </c>
      <c r="F3986" s="21">
        <v>33.708959999999998</v>
      </c>
      <c r="G3986" s="21">
        <v>11.55805</v>
      </c>
      <c r="H3986" s="21">
        <v>29.366499999999998</v>
      </c>
      <c r="I3986" s="21">
        <v>196.09827999999999</v>
      </c>
      <c r="J3986" s="21">
        <v>4.5030000000000001E-2</v>
      </c>
      <c r="K3986" s="21">
        <v>2.9954999999999998</v>
      </c>
      <c r="L3986" s="21">
        <v>3.0184000000000002</v>
      </c>
      <c r="M3986" s="21">
        <v>412.40564999999998</v>
      </c>
      <c r="N3986" s="21">
        <v>170.24897000000001</v>
      </c>
      <c r="O3986" s="21">
        <v>14.35432</v>
      </c>
      <c r="P3986" s="21">
        <v>14.334490000000001</v>
      </c>
      <c r="R3986" s="21">
        <v>4045.3044300000001</v>
      </c>
      <c r="S3986" s="21">
        <v>2880.7964099999999</v>
      </c>
    </row>
    <row r="3987" spans="1:19">
      <c r="A3987" s="21">
        <v>33.191670000000002</v>
      </c>
      <c r="B3987" s="21">
        <v>3901.14408</v>
      </c>
      <c r="C3987" s="21">
        <v>250.00354999999999</v>
      </c>
      <c r="D3987" s="21">
        <v>150.0564</v>
      </c>
      <c r="E3987" s="21">
        <v>114.87707</v>
      </c>
      <c r="F3987" s="21">
        <v>33.85136</v>
      </c>
      <c r="G3987" s="21">
        <v>11.569979999999999</v>
      </c>
      <c r="H3987" s="21">
        <v>29.613790000000002</v>
      </c>
      <c r="I3987" s="21">
        <v>196.90196</v>
      </c>
      <c r="J3987" s="21">
        <v>4.2759999999999999E-2</v>
      </c>
      <c r="K3987" s="21">
        <v>3.0076900000000002</v>
      </c>
      <c r="L3987" s="21">
        <v>2.9830000000000001</v>
      </c>
      <c r="M3987" s="21">
        <v>412.18241999999998</v>
      </c>
      <c r="N3987" s="21">
        <v>169.62905000000001</v>
      </c>
      <c r="O3987" s="21">
        <v>14.340730000000001</v>
      </c>
      <c r="P3987" s="21">
        <v>14.33178</v>
      </c>
      <c r="R3987" s="21">
        <v>4006.1457799999998</v>
      </c>
      <c r="S3987" s="21">
        <v>2892.4858599999998</v>
      </c>
    </row>
    <row r="3988" spans="1:19">
      <c r="A3988" s="21">
        <v>33.200000000000003</v>
      </c>
      <c r="B3988" s="21">
        <v>3898.7624900000001</v>
      </c>
      <c r="C3988" s="21">
        <v>250.18476999999999</v>
      </c>
      <c r="D3988" s="21">
        <v>150.05042</v>
      </c>
      <c r="E3988" s="21">
        <v>114.77663</v>
      </c>
      <c r="F3988" s="21">
        <v>34.000579999999999</v>
      </c>
      <c r="G3988" s="21">
        <v>11.62171</v>
      </c>
      <c r="H3988" s="21">
        <v>30.337260000000001</v>
      </c>
      <c r="I3988" s="21">
        <v>198.35423</v>
      </c>
      <c r="J3988" s="21">
        <v>5.432E-2</v>
      </c>
      <c r="K3988" s="21">
        <v>3.00312</v>
      </c>
      <c r="L3988" s="21">
        <v>3.0108100000000002</v>
      </c>
      <c r="M3988" s="21">
        <v>412.79629</v>
      </c>
      <c r="N3988" s="21">
        <v>170.45661999999999</v>
      </c>
      <c r="O3988" s="21">
        <v>14.34562</v>
      </c>
      <c r="P3988" s="21">
        <v>14.33939</v>
      </c>
      <c r="R3988" s="21">
        <v>4072.3271300000001</v>
      </c>
      <c r="S3988" s="21">
        <v>2833.3892300000002</v>
      </c>
    </row>
    <row r="3989" spans="1:19">
      <c r="A3989" s="21">
        <v>33.208329999999997</v>
      </c>
      <c r="B3989" s="21">
        <v>3900.3346499999998</v>
      </c>
      <c r="C3989" s="21">
        <v>249.82234</v>
      </c>
      <c r="D3989" s="21">
        <v>149.97146000000001</v>
      </c>
      <c r="E3989" s="21">
        <v>115.11883</v>
      </c>
      <c r="F3989" s="21">
        <v>33.962260000000001</v>
      </c>
      <c r="G3989" s="21">
        <v>11.65488</v>
      </c>
      <c r="H3989" s="21">
        <v>31.028410000000001</v>
      </c>
      <c r="I3989" s="21">
        <v>199.11561</v>
      </c>
      <c r="J3989" s="21">
        <v>6.9239999999999996E-2</v>
      </c>
      <c r="K3989" s="21">
        <v>3.00678</v>
      </c>
      <c r="L3989" s="21">
        <v>2.9830000000000001</v>
      </c>
      <c r="M3989" s="21">
        <v>411.68016999999998</v>
      </c>
      <c r="N3989" s="21">
        <v>170.3083</v>
      </c>
      <c r="O3989" s="21">
        <v>14.346170000000001</v>
      </c>
      <c r="P3989" s="21">
        <v>14.33558</v>
      </c>
      <c r="R3989" s="21">
        <v>4028.3141099999998</v>
      </c>
      <c r="S3989" s="21">
        <v>2929.9894899999999</v>
      </c>
    </row>
    <row r="3990" spans="1:19">
      <c r="A3990" s="21">
        <v>33.216670000000001</v>
      </c>
      <c r="B3990" s="21">
        <v>3900.6317600000002</v>
      </c>
      <c r="C3990" s="21">
        <v>249.99146999999999</v>
      </c>
      <c r="D3990" s="21">
        <v>150.10783000000001</v>
      </c>
      <c r="E3990" s="21">
        <v>115.35433</v>
      </c>
      <c r="F3990" s="21">
        <v>34.014279999999999</v>
      </c>
      <c r="G3990" s="21">
        <v>11.654210000000001</v>
      </c>
      <c r="H3990" s="21">
        <v>30.872140000000002</v>
      </c>
      <c r="I3990" s="21">
        <v>197.69154</v>
      </c>
      <c r="J3990" s="21">
        <v>4.1079999999999998E-2</v>
      </c>
      <c r="K3990" s="21">
        <v>3.0119600000000002</v>
      </c>
      <c r="L3990" s="21">
        <v>3.0032299999999998</v>
      </c>
      <c r="M3990" s="21">
        <v>411.95920000000001</v>
      </c>
      <c r="N3990" s="21">
        <v>170.30869000000001</v>
      </c>
      <c r="O3990" s="21">
        <v>14.3565</v>
      </c>
      <c r="P3990" s="21">
        <v>14.34102</v>
      </c>
      <c r="R3990" s="21">
        <v>4160.3531999999996</v>
      </c>
      <c r="S3990" s="21">
        <v>2850.2739799999999</v>
      </c>
    </row>
    <row r="3991" spans="1:19">
      <c r="A3991" s="21">
        <v>33.225000000000001</v>
      </c>
      <c r="B3991" s="21">
        <v>3902.2801199999999</v>
      </c>
      <c r="C3991" s="21">
        <v>249.85857999999999</v>
      </c>
      <c r="D3991" s="21">
        <v>150.01692</v>
      </c>
      <c r="E3991" s="21">
        <v>115.11883</v>
      </c>
      <c r="F3991" s="21">
        <v>33.910240000000002</v>
      </c>
      <c r="G3991" s="21">
        <v>11.642939999999999</v>
      </c>
      <c r="H3991" s="21">
        <v>30.611609999999999</v>
      </c>
      <c r="I3991" s="21">
        <v>196.69046</v>
      </c>
      <c r="J3991" s="21">
        <v>4.1140000000000003E-2</v>
      </c>
      <c r="K3991" s="21">
        <v>3.0156200000000002</v>
      </c>
      <c r="L3991" s="21">
        <v>3.0007000000000001</v>
      </c>
      <c r="M3991" s="21">
        <v>412.21033</v>
      </c>
      <c r="N3991" s="21">
        <v>168.99244999999999</v>
      </c>
      <c r="O3991" s="21">
        <v>14.35378</v>
      </c>
      <c r="P3991" s="21">
        <v>14.341559999999999</v>
      </c>
      <c r="R3991" s="21">
        <v>4049.1879300000001</v>
      </c>
      <c r="S3991" s="21">
        <v>2849.9492700000001</v>
      </c>
    </row>
    <row r="3992" spans="1:19">
      <c r="A3992" s="21">
        <v>33.233330000000002</v>
      </c>
      <c r="B3992" s="21">
        <v>3899.5874899999999</v>
      </c>
      <c r="C3992" s="21">
        <v>250.25726</v>
      </c>
      <c r="D3992" s="21">
        <v>150.15925999999999</v>
      </c>
      <c r="E3992" s="21">
        <v>114.70099</v>
      </c>
      <c r="F3992" s="21">
        <v>33.86506</v>
      </c>
      <c r="G3992" s="21">
        <v>11.60182</v>
      </c>
      <c r="H3992" s="21">
        <v>30.670580000000001</v>
      </c>
      <c r="I3992" s="21">
        <v>195.57659000000001</v>
      </c>
      <c r="J3992" s="21">
        <v>8.1110000000000002E-2</v>
      </c>
      <c r="K3992" s="21">
        <v>2.9887899999999998</v>
      </c>
      <c r="L3992" s="21">
        <v>3.0082800000000001</v>
      </c>
      <c r="M3992" s="21">
        <v>411.73597000000001</v>
      </c>
      <c r="N3992" s="21">
        <v>169.64454000000001</v>
      </c>
      <c r="O3992" s="21">
        <v>14.350519999999999</v>
      </c>
      <c r="P3992" s="21">
        <v>14.35026</v>
      </c>
      <c r="R3992" s="21">
        <v>3976.2104599999998</v>
      </c>
      <c r="S3992" s="21">
        <v>2892.8105599999999</v>
      </c>
    </row>
    <row r="3993" spans="1:19">
      <c r="A3993" s="21">
        <v>33.241669999999999</v>
      </c>
      <c r="B3993" s="21">
        <v>3899.2674400000001</v>
      </c>
      <c r="C3993" s="21">
        <v>249.78609</v>
      </c>
      <c r="D3993" s="21">
        <v>150.06836000000001</v>
      </c>
      <c r="E3993" s="21">
        <v>114.65385999999999</v>
      </c>
      <c r="F3993" s="21">
        <v>34.021129999999999</v>
      </c>
      <c r="G3993" s="21">
        <v>11.58192</v>
      </c>
      <c r="H3993" s="21">
        <v>31.191490000000002</v>
      </c>
      <c r="I3993" s="21">
        <v>195.99958000000001</v>
      </c>
      <c r="J3993" s="21">
        <v>5.3719999999999997E-2</v>
      </c>
      <c r="K3993" s="21">
        <v>2.99885</v>
      </c>
      <c r="L3993" s="21">
        <v>2.9931199999999998</v>
      </c>
      <c r="M3993" s="21">
        <v>410.70355999999998</v>
      </c>
      <c r="N3993" s="21">
        <v>170.08506</v>
      </c>
      <c r="O3993" s="21">
        <v>14.34562</v>
      </c>
      <c r="P3993" s="21">
        <v>14.34102</v>
      </c>
      <c r="R3993" s="21">
        <v>4007.4402799999998</v>
      </c>
      <c r="S3993" s="21">
        <v>2822.0244899999998</v>
      </c>
    </row>
    <row r="3994" spans="1:19">
      <c r="A3994" s="21">
        <v>33.25</v>
      </c>
      <c r="B3994" s="21">
        <v>3900.0613899999998</v>
      </c>
      <c r="C3994" s="21">
        <v>250.25726</v>
      </c>
      <c r="D3994" s="21">
        <v>150.21069</v>
      </c>
      <c r="E3994" s="21">
        <v>115.13123</v>
      </c>
      <c r="F3994" s="21">
        <v>33.975960000000001</v>
      </c>
      <c r="G3994" s="21">
        <v>11.58126</v>
      </c>
      <c r="H3994" s="21">
        <v>31.51069</v>
      </c>
      <c r="I3994" s="21">
        <v>197.45185000000001</v>
      </c>
      <c r="J3994" s="21">
        <v>5.5399999999999998E-2</v>
      </c>
      <c r="K3994" s="21">
        <v>3.0146999999999999</v>
      </c>
      <c r="L3994" s="21">
        <v>3.0032299999999998</v>
      </c>
      <c r="M3994" s="21">
        <v>411.23372000000001</v>
      </c>
      <c r="N3994" s="21">
        <v>169.63556</v>
      </c>
      <c r="O3994" s="21">
        <v>14.345079999999999</v>
      </c>
      <c r="P3994" s="21">
        <v>14.34102</v>
      </c>
      <c r="R3994" s="21">
        <v>3884.4627500000001</v>
      </c>
      <c r="S3994" s="21">
        <v>2895.4082199999998</v>
      </c>
    </row>
    <row r="3995" spans="1:19">
      <c r="A3995" s="21">
        <v>33.258330000000001</v>
      </c>
      <c r="B3995" s="21">
        <v>3899.2657899999999</v>
      </c>
      <c r="C3995" s="21">
        <v>249.53238999999999</v>
      </c>
      <c r="D3995" s="21">
        <v>149.98343</v>
      </c>
      <c r="E3995" s="21">
        <v>115.41382</v>
      </c>
      <c r="F3995" s="21">
        <v>34.287999999999997</v>
      </c>
      <c r="G3995" s="21">
        <v>11.603809999999999</v>
      </c>
      <c r="H3995" s="21">
        <v>30.990030000000001</v>
      </c>
      <c r="I3995" s="21">
        <v>198.04402999999999</v>
      </c>
      <c r="J3995" s="21">
        <v>4.5150000000000003E-2</v>
      </c>
      <c r="K3995" s="21">
        <v>2.9759899999999999</v>
      </c>
      <c r="L3995" s="21">
        <v>2.9931199999999998</v>
      </c>
      <c r="M3995" s="21">
        <v>411.23372000000001</v>
      </c>
      <c r="N3995" s="21">
        <v>170.08389</v>
      </c>
      <c r="O3995" s="21">
        <v>14.352690000000001</v>
      </c>
      <c r="P3995" s="21">
        <v>14.33939</v>
      </c>
      <c r="R3995" s="21">
        <v>3953.23308</v>
      </c>
      <c r="S3995" s="21">
        <v>2919.7612300000001</v>
      </c>
    </row>
    <row r="3996" spans="1:19">
      <c r="A3996" s="21">
        <v>33.266669999999998</v>
      </c>
      <c r="B3996" s="21">
        <v>3899.3483500000002</v>
      </c>
      <c r="C3996" s="21">
        <v>249.47198</v>
      </c>
      <c r="D3996" s="21">
        <v>150.13175000000001</v>
      </c>
      <c r="E3996" s="21">
        <v>115.00230999999999</v>
      </c>
      <c r="F3996" s="21">
        <v>33.937640000000002</v>
      </c>
      <c r="G3996" s="21">
        <v>11.614420000000001</v>
      </c>
      <c r="H3996" s="21">
        <v>30.482690000000002</v>
      </c>
      <c r="I3996" s="21">
        <v>196.76096000000001</v>
      </c>
      <c r="J3996" s="21">
        <v>4.6530000000000002E-2</v>
      </c>
      <c r="K3996" s="21">
        <v>2.9915400000000001</v>
      </c>
      <c r="L3996" s="21">
        <v>2.9931199999999998</v>
      </c>
      <c r="M3996" s="21">
        <v>411.59645999999998</v>
      </c>
      <c r="N3996" s="21">
        <v>169.6422</v>
      </c>
      <c r="O3996" s="21">
        <v>14.34127</v>
      </c>
      <c r="P3996" s="21">
        <v>14.343730000000001</v>
      </c>
      <c r="R3996" s="21">
        <v>4108.24953</v>
      </c>
      <c r="S3996" s="21">
        <v>2897.51881</v>
      </c>
    </row>
    <row r="3997" spans="1:19">
      <c r="A3997" s="21">
        <v>33.274999999999999</v>
      </c>
      <c r="B3997" s="21">
        <v>3900.2526400000002</v>
      </c>
      <c r="C3997" s="21">
        <v>249.85857999999999</v>
      </c>
      <c r="D3997" s="21">
        <v>149.87098</v>
      </c>
      <c r="E3997" s="21">
        <v>114.68488000000001</v>
      </c>
      <c r="F3997" s="21">
        <v>33.847299999999997</v>
      </c>
      <c r="G3997" s="21">
        <v>11.659520000000001</v>
      </c>
      <c r="H3997" s="21">
        <v>30.23574</v>
      </c>
      <c r="I3997" s="21">
        <v>201.80865</v>
      </c>
      <c r="J3997" s="21">
        <v>4.9110000000000001E-2</v>
      </c>
      <c r="K3997" s="21">
        <v>3.00556</v>
      </c>
      <c r="L3997" s="21">
        <v>3.0032299999999998</v>
      </c>
      <c r="M3997" s="21">
        <v>411.87549000000001</v>
      </c>
      <c r="N3997" s="21">
        <v>169.9127</v>
      </c>
      <c r="O3997" s="21">
        <v>14.345079999999999</v>
      </c>
      <c r="P3997" s="21">
        <v>14.33939</v>
      </c>
      <c r="R3997" s="21">
        <v>4184.7869099999998</v>
      </c>
      <c r="S3997" s="21">
        <v>2857.2551699999999</v>
      </c>
    </row>
    <row r="3998" spans="1:19">
      <c r="A3998" s="21">
        <v>33.283329999999999</v>
      </c>
      <c r="B3998" s="21">
        <v>3899.1677800000002</v>
      </c>
      <c r="C3998" s="21">
        <v>250.01562999999999</v>
      </c>
      <c r="D3998" s="21">
        <v>149.97387000000001</v>
      </c>
      <c r="E3998" s="21">
        <v>114.46163</v>
      </c>
      <c r="F3998" s="21">
        <v>34.017069999999997</v>
      </c>
      <c r="G3998" s="21">
        <v>11.68605</v>
      </c>
      <c r="H3998" s="21">
        <v>30.458020000000001</v>
      </c>
      <c r="I3998" s="21">
        <v>202.34443999999999</v>
      </c>
      <c r="J3998" s="21">
        <v>5.2580000000000002E-2</v>
      </c>
      <c r="K3998" s="21">
        <v>2.9897100000000001</v>
      </c>
      <c r="L3998" s="21">
        <v>3.0032299999999998</v>
      </c>
      <c r="M3998" s="21">
        <v>410.95469000000003</v>
      </c>
      <c r="N3998" s="21">
        <v>170.02932999999999</v>
      </c>
      <c r="O3998" s="21">
        <v>14.35704</v>
      </c>
      <c r="P3998" s="21">
        <v>14.341559999999999</v>
      </c>
      <c r="R3998" s="21">
        <v>3944.0097599999999</v>
      </c>
      <c r="S3998" s="21">
        <v>2967.33077</v>
      </c>
    </row>
    <row r="3999" spans="1:19">
      <c r="A3999" s="21">
        <v>33.291670000000003</v>
      </c>
      <c r="B3999" s="21">
        <v>3901.2007800000001</v>
      </c>
      <c r="C3999" s="21">
        <v>249.77401</v>
      </c>
      <c r="D3999" s="21">
        <v>149.804</v>
      </c>
      <c r="E3999" s="21">
        <v>115.13375000000001</v>
      </c>
      <c r="F3999" s="21">
        <v>34.134799999999998</v>
      </c>
      <c r="G3999" s="21">
        <v>11.673450000000001</v>
      </c>
      <c r="H3999" s="21">
        <v>29.793749999999999</v>
      </c>
      <c r="I3999" s="21">
        <v>200.10258999999999</v>
      </c>
      <c r="J3999" s="21">
        <v>4.9770000000000002E-2</v>
      </c>
      <c r="K3999" s="21">
        <v>3.00434</v>
      </c>
      <c r="L3999" s="21">
        <v>3.0133399999999999</v>
      </c>
      <c r="M3999" s="21">
        <v>410.84307999999999</v>
      </c>
      <c r="N3999" s="21">
        <v>170.23378</v>
      </c>
      <c r="O3999" s="21">
        <v>14.343450000000001</v>
      </c>
      <c r="P3999" s="21">
        <v>14.333410000000001</v>
      </c>
      <c r="R3999" s="21">
        <v>3937.6990700000001</v>
      </c>
      <c r="S3999" s="21">
        <v>2864.72343</v>
      </c>
    </row>
    <row r="4000" spans="1:19">
      <c r="A4000" s="21">
        <v>33.299999999999997</v>
      </c>
      <c r="B4000" s="21">
        <v>3898.6619799999999</v>
      </c>
      <c r="C4000" s="21">
        <v>250.28142</v>
      </c>
      <c r="D4000" s="21">
        <v>149.75854000000001</v>
      </c>
      <c r="E4000" s="21">
        <v>115.41634000000001</v>
      </c>
      <c r="F4000" s="21">
        <v>33.926749999999998</v>
      </c>
      <c r="G4000" s="21">
        <v>11.62238</v>
      </c>
      <c r="H4000" s="21">
        <v>29.68938</v>
      </c>
      <c r="I4000" s="21">
        <v>199.11561</v>
      </c>
      <c r="J4000" s="21">
        <v>2.5739999999999999E-2</v>
      </c>
      <c r="K4000" s="21">
        <v>2.9891000000000001</v>
      </c>
      <c r="L4000" s="21">
        <v>3.0007000000000001</v>
      </c>
      <c r="M4000" s="21">
        <v>410.53615000000002</v>
      </c>
      <c r="N4000" s="21">
        <v>169.96727999999999</v>
      </c>
      <c r="O4000" s="21">
        <v>14.338010000000001</v>
      </c>
      <c r="P4000" s="21">
        <v>14.332319999999999</v>
      </c>
      <c r="R4000" s="21">
        <v>3997.08428</v>
      </c>
      <c r="S4000" s="21">
        <v>2817.4785999999999</v>
      </c>
    </row>
    <row r="4001" spans="1:19">
      <c r="A4001" s="21">
        <v>33.308329999999998</v>
      </c>
      <c r="B4001" s="21">
        <v>3900.7326200000002</v>
      </c>
      <c r="C4001" s="21">
        <v>249.72568999999999</v>
      </c>
      <c r="D4001" s="21">
        <v>150.03129999999999</v>
      </c>
      <c r="E4001" s="21">
        <v>115.13375000000001</v>
      </c>
      <c r="F4001" s="21">
        <v>34.134799999999998</v>
      </c>
      <c r="G4001" s="21">
        <v>11.60248</v>
      </c>
      <c r="H4001" s="21">
        <v>29.428380000000001</v>
      </c>
      <c r="I4001" s="21">
        <v>199.11561</v>
      </c>
      <c r="J4001" s="21">
        <v>1.585E-2</v>
      </c>
      <c r="K4001" s="21">
        <v>3.0015999999999998</v>
      </c>
      <c r="L4001" s="21">
        <v>3.0032299999999998</v>
      </c>
      <c r="M4001" s="21">
        <v>410.75936999999999</v>
      </c>
      <c r="N4001" s="21">
        <v>170.00412</v>
      </c>
      <c r="O4001" s="21">
        <v>14.331490000000001</v>
      </c>
      <c r="P4001" s="21">
        <v>14.33395</v>
      </c>
      <c r="R4001" s="21">
        <v>3905.3365600000002</v>
      </c>
      <c r="S4001" s="21">
        <v>2847.51397</v>
      </c>
    </row>
    <row r="4002" spans="1:19">
      <c r="A4002" s="21">
        <v>33.316670000000002</v>
      </c>
      <c r="B4002" s="21">
        <v>3898.8789200000001</v>
      </c>
      <c r="C4002" s="21">
        <v>249.79817</v>
      </c>
      <c r="D4002" s="21">
        <v>150.04328000000001</v>
      </c>
      <c r="E4002" s="21">
        <v>114.72213000000001</v>
      </c>
      <c r="F4002" s="21">
        <v>33.940460000000002</v>
      </c>
      <c r="G4002" s="21">
        <v>11.590540000000001</v>
      </c>
      <c r="H4002" s="21">
        <v>29.128810000000001</v>
      </c>
      <c r="I4002" s="21">
        <v>200.89216999999999</v>
      </c>
      <c r="J4002" s="21">
        <v>5.6000000000000001E-2</v>
      </c>
      <c r="K4002" s="21">
        <v>3.0070800000000002</v>
      </c>
      <c r="L4002" s="21">
        <v>3.0007000000000001</v>
      </c>
      <c r="M4002" s="21">
        <v>411.79178000000002</v>
      </c>
      <c r="N4002" s="21">
        <v>169.92778999999999</v>
      </c>
      <c r="O4002" s="21">
        <v>14.340730000000001</v>
      </c>
      <c r="P4002" s="21">
        <v>14.33123</v>
      </c>
      <c r="R4002" s="21">
        <v>3962.7800200000001</v>
      </c>
      <c r="S4002" s="21">
        <v>2853.5210499999998</v>
      </c>
    </row>
    <row r="4003" spans="1:19">
      <c r="A4003" s="21">
        <v>33.325000000000003</v>
      </c>
      <c r="B4003" s="21">
        <v>3898.8575000000001</v>
      </c>
      <c r="C4003" s="21">
        <v>250.14852999999999</v>
      </c>
      <c r="D4003" s="21">
        <v>149.94039000000001</v>
      </c>
      <c r="E4003" s="21">
        <v>114.52119</v>
      </c>
      <c r="F4003" s="21">
        <v>34.03078</v>
      </c>
      <c r="G4003" s="21">
        <v>11.599830000000001</v>
      </c>
      <c r="H4003" s="21">
        <v>29.21951</v>
      </c>
      <c r="I4003" s="21">
        <v>198.50932</v>
      </c>
      <c r="J4003" s="21">
        <v>5.6120000000000003E-2</v>
      </c>
      <c r="K4003" s="21">
        <v>2.9991599999999998</v>
      </c>
      <c r="L4003" s="21">
        <v>2.9880599999999999</v>
      </c>
      <c r="M4003" s="21">
        <v>412.12662</v>
      </c>
      <c r="N4003" s="21">
        <v>168.83608000000001</v>
      </c>
      <c r="O4003" s="21">
        <v>14.34454</v>
      </c>
      <c r="P4003" s="21">
        <v>14.329599999999999</v>
      </c>
      <c r="R4003" s="21">
        <v>3902.5857500000002</v>
      </c>
      <c r="S4003" s="21">
        <v>2893.2976199999998</v>
      </c>
    </row>
    <row r="4004" spans="1:19">
      <c r="A4004" s="21">
        <v>33.333329999999997</v>
      </c>
      <c r="B4004" s="21">
        <v>3901.36582</v>
      </c>
      <c r="C4004" s="21">
        <v>249.79817</v>
      </c>
      <c r="D4004" s="21">
        <v>149.78604000000001</v>
      </c>
      <c r="E4004" s="21">
        <v>115.06802999999999</v>
      </c>
      <c r="F4004" s="21">
        <v>34.06223</v>
      </c>
      <c r="G4004" s="21">
        <v>11.62105</v>
      </c>
      <c r="H4004" s="21">
        <v>29.198869999999999</v>
      </c>
      <c r="I4004" s="21">
        <v>199.94748999999999</v>
      </c>
      <c r="J4004" s="21">
        <v>4.4670000000000001E-2</v>
      </c>
      <c r="K4004" s="21">
        <v>2.9878800000000001</v>
      </c>
      <c r="L4004" s="21">
        <v>3.0184000000000002</v>
      </c>
      <c r="M4004" s="21">
        <v>411.95920000000001</v>
      </c>
      <c r="N4004" s="21">
        <v>169.55242999999999</v>
      </c>
      <c r="O4004" s="21">
        <v>14.34399</v>
      </c>
      <c r="P4004" s="21">
        <v>14.336119999999999</v>
      </c>
      <c r="R4004" s="21">
        <v>4005.6603500000001</v>
      </c>
      <c r="S4004" s="21">
        <v>2924.1447699999999</v>
      </c>
    </row>
    <row r="4005" spans="1:19">
      <c r="A4005" s="21">
        <v>33.341670000000001</v>
      </c>
      <c r="B4005" s="21">
        <v>3902.7010599999999</v>
      </c>
      <c r="C4005" s="21">
        <v>249.66528</v>
      </c>
      <c r="D4005" s="21">
        <v>149.94039000000001</v>
      </c>
      <c r="E4005" s="21">
        <v>115.32214999999999</v>
      </c>
      <c r="F4005" s="21">
        <v>34.134799999999998</v>
      </c>
      <c r="G4005" s="21">
        <v>11.63697</v>
      </c>
      <c r="H4005" s="21">
        <v>29.32395</v>
      </c>
      <c r="I4005" s="21">
        <v>197.33904999999999</v>
      </c>
      <c r="J4005" s="21">
        <v>4.5330000000000002E-2</v>
      </c>
      <c r="K4005" s="21">
        <v>2.9991599999999998</v>
      </c>
      <c r="L4005" s="21">
        <v>3.0032299999999998</v>
      </c>
      <c r="M4005" s="21">
        <v>411.73597000000001</v>
      </c>
      <c r="N4005" s="21">
        <v>170.44058000000001</v>
      </c>
      <c r="O4005" s="21">
        <v>14.34399</v>
      </c>
      <c r="P4005" s="21">
        <v>14.334490000000001</v>
      </c>
      <c r="R4005" s="21">
        <v>3962.6181999999999</v>
      </c>
      <c r="S4005" s="21">
        <v>2888.75173</v>
      </c>
    </row>
    <row r="4006" spans="1:19">
      <c r="A4006" s="21">
        <v>33.35</v>
      </c>
      <c r="B4006" s="21">
        <v>3900.19967</v>
      </c>
      <c r="C4006" s="21">
        <v>250.12436</v>
      </c>
      <c r="D4006" s="21">
        <v>149.90447</v>
      </c>
      <c r="E4006" s="21">
        <v>115.00230999999999</v>
      </c>
      <c r="F4006" s="21">
        <v>33.885620000000003</v>
      </c>
      <c r="G4006" s="21">
        <v>11.625030000000001</v>
      </c>
      <c r="H4006" s="21">
        <v>29.334910000000001</v>
      </c>
      <c r="I4006" s="21">
        <v>194.99850000000001</v>
      </c>
      <c r="J4006" s="21">
        <v>4.7789999999999999E-2</v>
      </c>
      <c r="K4006" s="21">
        <v>3.0232399999999999</v>
      </c>
      <c r="L4006" s="21">
        <v>2.99817</v>
      </c>
      <c r="M4006" s="21">
        <v>411.95920000000001</v>
      </c>
      <c r="N4006" s="21">
        <v>169.93199999999999</v>
      </c>
      <c r="O4006" s="21">
        <v>14.359209999999999</v>
      </c>
      <c r="P4006" s="21">
        <v>14.33395</v>
      </c>
      <c r="R4006" s="21">
        <v>4118.44373</v>
      </c>
      <c r="S4006" s="21">
        <v>2849.78692</v>
      </c>
    </row>
    <row r="4007" spans="1:19">
      <c r="A4007" s="21">
        <v>33.358330000000002</v>
      </c>
      <c r="B4007" s="21">
        <v>3901.5025599999999</v>
      </c>
      <c r="C4007" s="21">
        <v>249.54446999999999</v>
      </c>
      <c r="D4007" s="21">
        <v>149.87697</v>
      </c>
      <c r="E4007" s="21">
        <v>114.78534000000001</v>
      </c>
      <c r="F4007" s="21">
        <v>34.114240000000002</v>
      </c>
      <c r="G4007" s="21">
        <v>11.6058</v>
      </c>
      <c r="H4007" s="21">
        <v>29.512160000000002</v>
      </c>
      <c r="I4007" s="21">
        <v>199.11561</v>
      </c>
      <c r="J4007" s="21">
        <v>4.342E-2</v>
      </c>
      <c r="K4007" s="21">
        <v>2.99397</v>
      </c>
      <c r="L4007" s="21">
        <v>2.9678300000000002</v>
      </c>
      <c r="M4007" s="21">
        <v>411.34532999999999</v>
      </c>
      <c r="N4007" s="21">
        <v>169.81685999999999</v>
      </c>
      <c r="O4007" s="21">
        <v>14.34127</v>
      </c>
      <c r="P4007" s="21">
        <v>14.33939</v>
      </c>
      <c r="R4007" s="21">
        <v>3956.4693299999999</v>
      </c>
      <c r="S4007" s="21">
        <v>2889.2387899999999</v>
      </c>
    </row>
    <row r="4008" spans="1:19">
      <c r="A4008" s="21">
        <v>33.366669999999999</v>
      </c>
      <c r="B4008" s="21">
        <v>3900.2961599999999</v>
      </c>
      <c r="C4008" s="21">
        <v>250.29349999999999</v>
      </c>
      <c r="D4008" s="21">
        <v>150.12221</v>
      </c>
      <c r="E4008" s="21">
        <v>114.70971</v>
      </c>
      <c r="F4008" s="21">
        <v>34.082790000000003</v>
      </c>
      <c r="G4008" s="21">
        <v>11.555389999999999</v>
      </c>
      <c r="H4008" s="21">
        <v>29.584990000000001</v>
      </c>
      <c r="I4008" s="21">
        <v>198.46701999999999</v>
      </c>
      <c r="J4008" s="21">
        <v>5.0189999999999999E-2</v>
      </c>
      <c r="K4008" s="21">
        <v>2.9900099999999998</v>
      </c>
      <c r="L4008" s="21">
        <v>3.0032299999999998</v>
      </c>
      <c r="M4008" s="21">
        <v>412.21033</v>
      </c>
      <c r="N4008" s="21">
        <v>169.55374</v>
      </c>
      <c r="O4008" s="21">
        <v>14.34127</v>
      </c>
      <c r="P4008" s="21">
        <v>14.33667</v>
      </c>
      <c r="R4008" s="21">
        <v>4018.6053499999998</v>
      </c>
      <c r="S4008" s="21">
        <v>2862.45048</v>
      </c>
    </row>
    <row r="4009" spans="1:19">
      <c r="A4009" s="21">
        <v>33.375</v>
      </c>
      <c r="B4009" s="21">
        <v>3899.1045899999999</v>
      </c>
      <c r="C4009" s="21">
        <v>249.87065999999999</v>
      </c>
      <c r="D4009" s="21">
        <v>149.89492999999999</v>
      </c>
      <c r="E4009" s="21">
        <v>115.03954</v>
      </c>
      <c r="F4009" s="21">
        <v>34.03078</v>
      </c>
      <c r="G4009" s="21">
        <v>11.54147</v>
      </c>
      <c r="H4009" s="21">
        <v>29.845929999999999</v>
      </c>
      <c r="I4009" s="21">
        <v>200.83577</v>
      </c>
      <c r="J4009" s="21">
        <v>6.0729999999999999E-2</v>
      </c>
      <c r="K4009" s="21">
        <v>3.00251</v>
      </c>
      <c r="L4009" s="21">
        <v>2.9880599999999999</v>
      </c>
      <c r="M4009" s="21">
        <v>412.57306</v>
      </c>
      <c r="N4009" s="21">
        <v>170.46781999999999</v>
      </c>
      <c r="O4009" s="21">
        <v>14.342359999999999</v>
      </c>
      <c r="P4009" s="21">
        <v>14.339930000000001</v>
      </c>
      <c r="R4009" s="21">
        <v>3926.85763</v>
      </c>
      <c r="S4009" s="21">
        <v>2928.2035999999998</v>
      </c>
    </row>
    <row r="4010" spans="1:19">
      <c r="A4010" s="21">
        <v>33.383330000000001</v>
      </c>
      <c r="B4010" s="21">
        <v>3900.55834</v>
      </c>
      <c r="C4010" s="21">
        <v>250.32973999999999</v>
      </c>
      <c r="D4010" s="21">
        <v>149.93440000000001</v>
      </c>
      <c r="E4010" s="21">
        <v>115.31595</v>
      </c>
      <c r="F4010" s="21">
        <v>33.919890000000002</v>
      </c>
      <c r="G4010" s="21">
        <v>11.49371</v>
      </c>
      <c r="H4010" s="21">
        <v>29.473710000000001</v>
      </c>
      <c r="I4010" s="21">
        <v>197.00066000000001</v>
      </c>
      <c r="J4010" s="21">
        <v>2.886E-2</v>
      </c>
      <c r="K4010" s="21">
        <v>2.99641</v>
      </c>
      <c r="L4010" s="21">
        <v>3.0032299999999998</v>
      </c>
      <c r="M4010" s="21">
        <v>412.46145000000001</v>
      </c>
      <c r="N4010" s="21">
        <v>170.00933000000001</v>
      </c>
      <c r="O4010" s="21">
        <v>14.34834</v>
      </c>
      <c r="P4010" s="21">
        <v>14.34319</v>
      </c>
      <c r="R4010" s="21">
        <v>3955.8220799999999</v>
      </c>
      <c r="S4010" s="21">
        <v>2943.3024700000001</v>
      </c>
    </row>
    <row r="4011" spans="1:19">
      <c r="A4011" s="21">
        <v>33.391669999999998</v>
      </c>
      <c r="B4011" s="21">
        <v>3900.0949900000001</v>
      </c>
      <c r="C4011" s="21">
        <v>250.35390000000001</v>
      </c>
      <c r="D4011" s="21">
        <v>149.98585</v>
      </c>
      <c r="E4011" s="21">
        <v>115.08665000000001</v>
      </c>
      <c r="F4011" s="21">
        <v>34.134799999999998</v>
      </c>
      <c r="G4011" s="21">
        <v>11.475809999999999</v>
      </c>
      <c r="H4011" s="21">
        <v>30.47176</v>
      </c>
      <c r="I4011" s="21">
        <v>198.93231</v>
      </c>
      <c r="J4011" s="21">
        <v>4.1619999999999997E-2</v>
      </c>
      <c r="K4011" s="21">
        <v>2.9900099999999998</v>
      </c>
      <c r="L4011" s="21">
        <v>2.99817</v>
      </c>
      <c r="M4011" s="21">
        <v>412.82418999999999</v>
      </c>
      <c r="N4011" s="21">
        <v>170.17184</v>
      </c>
      <c r="O4011" s="21">
        <v>14.345079999999999</v>
      </c>
      <c r="P4011" s="21">
        <v>14.34102</v>
      </c>
      <c r="R4011" s="21">
        <v>4027.9904799999999</v>
      </c>
      <c r="S4011" s="21">
        <v>2929.6647800000001</v>
      </c>
    </row>
    <row r="4012" spans="1:19">
      <c r="A4012" s="21">
        <v>33.4</v>
      </c>
      <c r="B4012" s="21">
        <v>3899.3915699999998</v>
      </c>
      <c r="C4012" s="21">
        <v>250.11228</v>
      </c>
      <c r="D4012" s="21">
        <v>150.02531999999999</v>
      </c>
      <c r="E4012" s="21">
        <v>114.70350000000001</v>
      </c>
      <c r="F4012" s="21">
        <v>33.919890000000002</v>
      </c>
      <c r="G4012" s="21">
        <v>11.49836</v>
      </c>
      <c r="H4012" s="21">
        <v>30.256340000000002</v>
      </c>
      <c r="I4012" s="21">
        <v>201.89324999999999</v>
      </c>
      <c r="J4012" s="21">
        <v>5.8160000000000003E-2</v>
      </c>
      <c r="K4012" s="21">
        <v>3.0205000000000002</v>
      </c>
      <c r="L4012" s="21">
        <v>3.0133399999999999</v>
      </c>
      <c r="M4012" s="21">
        <v>411.84759000000003</v>
      </c>
      <c r="N4012" s="21">
        <v>169.565</v>
      </c>
      <c r="O4012" s="21">
        <v>14.35487</v>
      </c>
      <c r="P4012" s="21">
        <v>14.34319</v>
      </c>
      <c r="R4012" s="21">
        <v>3926.85763</v>
      </c>
      <c r="S4012" s="21">
        <v>2886.9658399999998</v>
      </c>
    </row>
    <row r="4013" spans="1:19">
      <c r="A4013" s="21">
        <v>33.408329999999999</v>
      </c>
      <c r="B4013" s="21">
        <v>3897.14579</v>
      </c>
      <c r="C4013" s="21">
        <v>250.05188000000001</v>
      </c>
      <c r="D4013" s="21">
        <v>149.84348</v>
      </c>
      <c r="E4013" s="21">
        <v>114.56211</v>
      </c>
      <c r="F4013" s="21">
        <v>33.86786</v>
      </c>
      <c r="G4013" s="21">
        <v>11.554069999999999</v>
      </c>
      <c r="H4013" s="21">
        <v>30.62125</v>
      </c>
      <c r="I4013" s="21">
        <v>196.71866</v>
      </c>
      <c r="J4013" s="21">
        <v>5.7020000000000001E-2</v>
      </c>
      <c r="K4013" s="21">
        <v>2.9948899999999998</v>
      </c>
      <c r="L4013" s="21">
        <v>2.9754200000000002</v>
      </c>
      <c r="M4013" s="21">
        <v>412.09870999999998</v>
      </c>
      <c r="N4013" s="21">
        <v>169.45498000000001</v>
      </c>
      <c r="O4013" s="21">
        <v>14.35432</v>
      </c>
      <c r="P4013" s="21">
        <v>14.344279999999999</v>
      </c>
      <c r="R4013" s="21">
        <v>3905.3365600000002</v>
      </c>
      <c r="S4013" s="21">
        <v>2899.3047000000001</v>
      </c>
    </row>
    <row r="4014" spans="1:19">
      <c r="A4014" s="21">
        <v>33.416670000000003</v>
      </c>
      <c r="B4014" s="21">
        <v>3900.8139299999998</v>
      </c>
      <c r="C4014" s="21">
        <v>250.30557999999999</v>
      </c>
      <c r="D4014" s="21">
        <v>149.92841000000001</v>
      </c>
      <c r="E4014" s="21">
        <v>114.9329</v>
      </c>
      <c r="F4014" s="21">
        <v>33.965049999999998</v>
      </c>
      <c r="G4014" s="21">
        <v>11.51892</v>
      </c>
      <c r="H4014" s="21">
        <v>31.031179999999999</v>
      </c>
      <c r="I4014" s="21">
        <v>196.46486999999999</v>
      </c>
      <c r="J4014" s="21">
        <v>6.019E-2</v>
      </c>
      <c r="K4014" s="21">
        <v>3.00495</v>
      </c>
      <c r="L4014" s="21">
        <v>2.9855299999999998</v>
      </c>
      <c r="M4014" s="21">
        <v>411.68016999999998</v>
      </c>
      <c r="N4014" s="21">
        <v>170.58005</v>
      </c>
      <c r="O4014" s="21">
        <v>14.34399</v>
      </c>
      <c r="P4014" s="21">
        <v>14.333410000000001</v>
      </c>
      <c r="R4014" s="21">
        <v>3859.8672499999998</v>
      </c>
      <c r="S4014" s="21">
        <v>2883.23171</v>
      </c>
    </row>
    <row r="4015" spans="1:19">
      <c r="A4015" s="21">
        <v>33.424999999999997</v>
      </c>
      <c r="B4015" s="21">
        <v>3899.7594399999998</v>
      </c>
      <c r="C4015" s="21">
        <v>250.42639</v>
      </c>
      <c r="D4015" s="21">
        <v>149.94638</v>
      </c>
      <c r="E4015" s="21">
        <v>115.37545</v>
      </c>
      <c r="F4015" s="21">
        <v>33.985619999999997</v>
      </c>
      <c r="G4015" s="21">
        <v>11.41413</v>
      </c>
      <c r="H4015" s="21">
        <v>30.843409999999999</v>
      </c>
      <c r="I4015" s="21">
        <v>197.15575000000001</v>
      </c>
      <c r="J4015" s="21">
        <v>8.2309999999999994E-2</v>
      </c>
      <c r="K4015" s="21">
        <v>3.0201899999999999</v>
      </c>
      <c r="L4015" s="21">
        <v>3.0082800000000001</v>
      </c>
      <c r="M4015" s="21">
        <v>411.90339</v>
      </c>
      <c r="N4015" s="21">
        <v>170.51888</v>
      </c>
      <c r="O4015" s="21">
        <v>14.346170000000001</v>
      </c>
      <c r="P4015" s="21">
        <v>14.33667</v>
      </c>
      <c r="R4015" s="21">
        <v>4031.0649199999998</v>
      </c>
      <c r="S4015" s="21">
        <v>2897.1941099999999</v>
      </c>
    </row>
    <row r="4016" spans="1:19">
      <c r="A4016" s="21">
        <v>33.433329999999998</v>
      </c>
      <c r="B4016" s="21">
        <v>3898.7418600000001</v>
      </c>
      <c r="C4016" s="21">
        <v>249.77401</v>
      </c>
      <c r="D4016" s="21">
        <v>150.05280999999999</v>
      </c>
      <c r="E4016" s="21">
        <v>115.29734000000001</v>
      </c>
      <c r="F4016" s="21">
        <v>33.899320000000003</v>
      </c>
      <c r="G4016" s="21">
        <v>11.367039999999999</v>
      </c>
      <c r="H4016" s="21">
        <v>30.96538</v>
      </c>
      <c r="I4016" s="21">
        <v>199.05921000000001</v>
      </c>
      <c r="J4016" s="21">
        <v>7.5649999999999995E-2</v>
      </c>
      <c r="K4016" s="21">
        <v>3.0198900000000002</v>
      </c>
      <c r="L4016" s="21">
        <v>2.9855299999999998</v>
      </c>
      <c r="M4016" s="21">
        <v>411.73597000000001</v>
      </c>
      <c r="N4016" s="21">
        <v>169.94746000000001</v>
      </c>
      <c r="O4016" s="21">
        <v>14.347799999999999</v>
      </c>
      <c r="P4016" s="21">
        <v>14.330690000000001</v>
      </c>
      <c r="R4016" s="21">
        <v>3942.7152599999999</v>
      </c>
      <c r="S4016" s="21">
        <v>2879.01053</v>
      </c>
    </row>
    <row r="4017" spans="1:19">
      <c r="A4017" s="21">
        <v>33.441670000000002</v>
      </c>
      <c r="B4017" s="21">
        <v>3901.2283499999999</v>
      </c>
      <c r="C4017" s="21">
        <v>250.1002</v>
      </c>
      <c r="D4017" s="21">
        <v>150.05280999999999</v>
      </c>
      <c r="E4017" s="21">
        <v>114.63775</v>
      </c>
      <c r="F4017" s="21">
        <v>33.951349999999998</v>
      </c>
      <c r="G4017" s="21">
        <v>11.34582</v>
      </c>
      <c r="H4017" s="21">
        <v>31.486049999999999</v>
      </c>
      <c r="I4017" s="21">
        <v>201.93555000000001</v>
      </c>
      <c r="J4017" s="21">
        <v>4.7669999999999997E-2</v>
      </c>
      <c r="K4017" s="21">
        <v>3.01288</v>
      </c>
      <c r="L4017" s="21">
        <v>3.0007000000000001</v>
      </c>
      <c r="M4017" s="21">
        <v>411.26161999999999</v>
      </c>
      <c r="N4017" s="21">
        <v>169.36919</v>
      </c>
      <c r="O4017" s="21">
        <v>14.3429</v>
      </c>
      <c r="P4017" s="21">
        <v>14.335039999999999</v>
      </c>
      <c r="R4017" s="21">
        <v>3959.0583299999998</v>
      </c>
      <c r="S4017" s="21">
        <v>2841.0198399999999</v>
      </c>
    </row>
    <row r="4018" spans="1:19">
      <c r="A4018" s="21">
        <v>33.450000000000003</v>
      </c>
      <c r="B4018" s="21">
        <v>3901.5778</v>
      </c>
      <c r="C4018" s="21">
        <v>250.12436</v>
      </c>
      <c r="D4018" s="21">
        <v>149.83749</v>
      </c>
      <c r="E4018" s="21">
        <v>114.9329</v>
      </c>
      <c r="F4018" s="21">
        <v>33.913029999999999</v>
      </c>
      <c r="G4018" s="21">
        <v>11.357749999999999</v>
      </c>
      <c r="H4018" s="21">
        <v>30.770720000000001</v>
      </c>
      <c r="I4018" s="21">
        <v>197.49413999999999</v>
      </c>
      <c r="J4018" s="21">
        <v>6.0310000000000002E-2</v>
      </c>
      <c r="K4018" s="21">
        <v>2.9909300000000001</v>
      </c>
      <c r="L4018" s="21">
        <v>3.00576</v>
      </c>
      <c r="M4018" s="21">
        <v>411.45693999999997</v>
      </c>
      <c r="N4018" s="21">
        <v>170.29678999999999</v>
      </c>
      <c r="O4018" s="21">
        <v>14.358129999999999</v>
      </c>
      <c r="P4018" s="21">
        <v>14.34047</v>
      </c>
      <c r="R4018" s="21">
        <v>4059.3821200000002</v>
      </c>
      <c r="S4018" s="21">
        <v>2872.5163899999998</v>
      </c>
    </row>
    <row r="4019" spans="1:19">
      <c r="A4019" s="21">
        <v>33.458329999999997</v>
      </c>
      <c r="B4019" s="21">
        <v>3900.0087699999999</v>
      </c>
      <c r="C4019" s="21">
        <v>249.70151999999999</v>
      </c>
      <c r="D4019" s="21">
        <v>149.83749</v>
      </c>
      <c r="E4019" s="21">
        <v>114.98000999999999</v>
      </c>
      <c r="F4019" s="21">
        <v>34.069090000000003</v>
      </c>
      <c r="G4019" s="21">
        <v>11.37168</v>
      </c>
      <c r="H4019" s="21">
        <v>30.510149999999999</v>
      </c>
      <c r="I4019" s="21">
        <v>198.48112</v>
      </c>
      <c r="J4019" s="21">
        <v>5.5759999999999997E-2</v>
      </c>
      <c r="K4019" s="21">
        <v>2.9979399999999998</v>
      </c>
      <c r="L4019" s="21">
        <v>3.0007000000000001</v>
      </c>
      <c r="M4019" s="21">
        <v>411.84759000000003</v>
      </c>
      <c r="N4019" s="21">
        <v>170.29864000000001</v>
      </c>
      <c r="O4019" s="21">
        <v>14.34454</v>
      </c>
      <c r="P4019" s="21">
        <v>14.3421</v>
      </c>
      <c r="R4019" s="21">
        <v>3947.5696400000002</v>
      </c>
      <c r="S4019" s="21">
        <v>2955.80368</v>
      </c>
    </row>
    <row r="4020" spans="1:19">
      <c r="A4020" s="21">
        <v>33.466670000000001</v>
      </c>
      <c r="B4020" s="21">
        <v>3898.7018499999999</v>
      </c>
      <c r="C4020" s="21">
        <v>250.13643999999999</v>
      </c>
      <c r="D4020" s="21">
        <v>149.95836</v>
      </c>
      <c r="E4020" s="21">
        <v>115.24657999999999</v>
      </c>
      <c r="F4020" s="21">
        <v>33.999339999999997</v>
      </c>
      <c r="G4020" s="21">
        <v>11.38959</v>
      </c>
      <c r="H4020" s="21">
        <v>30.283829999999998</v>
      </c>
      <c r="I4020" s="21">
        <v>198.56572</v>
      </c>
      <c r="J4020" s="21">
        <v>4.1200000000000001E-2</v>
      </c>
      <c r="K4020" s="21">
        <v>2.9826899999999998</v>
      </c>
      <c r="L4020" s="21">
        <v>2.9880599999999999</v>
      </c>
      <c r="M4020" s="21">
        <v>412.12662</v>
      </c>
      <c r="N4020" s="21">
        <v>170.51528999999999</v>
      </c>
      <c r="O4020" s="21">
        <v>14.34562</v>
      </c>
      <c r="P4020" s="21">
        <v>14.33123</v>
      </c>
      <c r="R4020" s="21">
        <v>4063.58925</v>
      </c>
      <c r="S4020" s="21">
        <v>2795.0738299999998</v>
      </c>
    </row>
    <row r="4021" spans="1:19">
      <c r="A4021" s="21">
        <v>33.475000000000001</v>
      </c>
      <c r="B4021" s="21">
        <v>3900.96308</v>
      </c>
      <c r="C4021" s="21">
        <v>250.30557999999999</v>
      </c>
      <c r="D4021" s="21">
        <v>150.15814</v>
      </c>
      <c r="E4021" s="21">
        <v>115.40649000000001</v>
      </c>
      <c r="F4021" s="21">
        <v>33.9679</v>
      </c>
      <c r="G4021" s="21">
        <v>11.41479</v>
      </c>
      <c r="H4021" s="21">
        <v>29.88719</v>
      </c>
      <c r="I4021" s="21">
        <v>197.39545000000001</v>
      </c>
      <c r="J4021" s="21">
        <v>3.6949999999999997E-2</v>
      </c>
      <c r="K4021" s="21">
        <v>2.9878800000000001</v>
      </c>
      <c r="L4021" s="21">
        <v>3.0108100000000002</v>
      </c>
      <c r="M4021" s="21">
        <v>411.12211000000002</v>
      </c>
      <c r="N4021" s="21">
        <v>169.44968</v>
      </c>
      <c r="O4021" s="21">
        <v>14.339639999999999</v>
      </c>
      <c r="P4021" s="21">
        <v>14.3383</v>
      </c>
      <c r="R4021" s="21">
        <v>3947.4078199999999</v>
      </c>
      <c r="S4021" s="21">
        <v>2879.01053</v>
      </c>
    </row>
    <row r="4022" spans="1:19">
      <c r="A4022" s="21">
        <v>33.483330000000002</v>
      </c>
      <c r="B4022" s="21">
        <v>3900.3356399999998</v>
      </c>
      <c r="C4022" s="21">
        <v>250.53512000000001</v>
      </c>
      <c r="D4022" s="21">
        <v>150.09472</v>
      </c>
      <c r="E4022" s="21">
        <v>114.96393999999999</v>
      </c>
      <c r="F4022" s="21">
        <v>33.895299999999999</v>
      </c>
      <c r="G4022" s="21">
        <v>11.37168</v>
      </c>
      <c r="H4022" s="21">
        <v>29.449020000000001</v>
      </c>
      <c r="I4022" s="21">
        <v>193.78593000000001</v>
      </c>
      <c r="J4022" s="21">
        <v>6.3070000000000001E-2</v>
      </c>
      <c r="K4022" s="21">
        <v>3.0040300000000002</v>
      </c>
      <c r="L4022" s="21">
        <v>2.9905900000000001</v>
      </c>
      <c r="M4022" s="21">
        <v>411.01049999999998</v>
      </c>
      <c r="N4022" s="21">
        <v>169.86867000000001</v>
      </c>
      <c r="O4022" s="21">
        <v>14.35378</v>
      </c>
      <c r="P4022" s="21">
        <v>14.33286</v>
      </c>
      <c r="R4022" s="21">
        <v>4099.3498399999999</v>
      </c>
      <c r="S4022" s="21">
        <v>2913.7541500000002</v>
      </c>
    </row>
    <row r="4023" spans="1:19">
      <c r="A4023" s="21">
        <v>33.491669999999999</v>
      </c>
      <c r="B4023" s="21">
        <v>3900.3313600000001</v>
      </c>
      <c r="C4023" s="21">
        <v>250.5472</v>
      </c>
      <c r="D4023" s="21">
        <v>150.21557999999999</v>
      </c>
      <c r="E4023" s="21">
        <v>114.61803</v>
      </c>
      <c r="F4023" s="21">
        <v>34.085659999999997</v>
      </c>
      <c r="G4023" s="21">
        <v>11.32658</v>
      </c>
      <c r="H4023" s="21">
        <v>29.535640000000001</v>
      </c>
      <c r="I4023" s="21">
        <v>202.86613</v>
      </c>
      <c r="J4023" s="21">
        <v>4.6050000000000001E-2</v>
      </c>
      <c r="K4023" s="21">
        <v>3.0040300000000002</v>
      </c>
      <c r="L4023" s="21">
        <v>2.9855299999999998</v>
      </c>
      <c r="M4023" s="21">
        <v>412.07080999999999</v>
      </c>
      <c r="N4023" s="21">
        <v>170.01602</v>
      </c>
      <c r="O4023" s="21">
        <v>14.34454</v>
      </c>
      <c r="P4023" s="21">
        <v>14.33939</v>
      </c>
      <c r="R4023" s="21">
        <v>3965.85446</v>
      </c>
      <c r="S4023" s="21">
        <v>2896.8694</v>
      </c>
    </row>
    <row r="4024" spans="1:19">
      <c r="A4024" s="21">
        <v>33.5</v>
      </c>
      <c r="B4024" s="21">
        <v>3900.8859499999999</v>
      </c>
      <c r="C4024" s="21">
        <v>249.74985000000001</v>
      </c>
      <c r="D4024" s="21">
        <v>150.03377</v>
      </c>
      <c r="E4024" s="21">
        <v>114.85365</v>
      </c>
      <c r="F4024" s="21">
        <v>33.981630000000003</v>
      </c>
      <c r="G4024" s="21">
        <v>11.30138</v>
      </c>
      <c r="H4024" s="21">
        <v>29.379020000000001</v>
      </c>
      <c r="I4024" s="21">
        <v>198.02993000000001</v>
      </c>
      <c r="J4024" s="21">
        <v>4.4080000000000001E-2</v>
      </c>
      <c r="K4024" s="21">
        <v>3.0052500000000002</v>
      </c>
      <c r="L4024" s="21">
        <v>3.0007000000000001</v>
      </c>
      <c r="M4024" s="21">
        <v>411.95920000000001</v>
      </c>
      <c r="N4024" s="21">
        <v>170.57050000000001</v>
      </c>
      <c r="O4024" s="21">
        <v>14.35432</v>
      </c>
      <c r="P4024" s="21">
        <v>14.33558</v>
      </c>
      <c r="R4024" s="21">
        <v>3985.91921</v>
      </c>
      <c r="S4024" s="21">
        <v>2873.0034500000002</v>
      </c>
    </row>
    <row r="4025" spans="1:19">
      <c r="A4025" s="21">
        <v>33.508330000000001</v>
      </c>
      <c r="B4025" s="21">
        <v>3901.24323</v>
      </c>
      <c r="C4025" s="21">
        <v>250.11228</v>
      </c>
      <c r="D4025" s="21">
        <v>150.07323</v>
      </c>
      <c r="E4025" s="21">
        <v>115.17721</v>
      </c>
      <c r="F4025" s="21">
        <v>34.078789999999998</v>
      </c>
      <c r="G4025" s="21">
        <v>11.313980000000001</v>
      </c>
      <c r="H4025" s="21">
        <v>29.267690000000002</v>
      </c>
      <c r="I4025" s="21">
        <v>197.80434</v>
      </c>
      <c r="J4025" s="21">
        <v>4.4319999999999998E-2</v>
      </c>
      <c r="K4025" s="21">
        <v>2.9909300000000001</v>
      </c>
      <c r="L4025" s="21">
        <v>2.9880599999999999</v>
      </c>
      <c r="M4025" s="21">
        <v>412.40564999999998</v>
      </c>
      <c r="N4025" s="21">
        <v>170.43019000000001</v>
      </c>
      <c r="O4025" s="21">
        <v>14.35378</v>
      </c>
      <c r="P4025" s="21">
        <v>14.333410000000001</v>
      </c>
      <c r="R4025" s="21">
        <v>4101.7770300000002</v>
      </c>
      <c r="S4025" s="21">
        <v>2930.6388999999999</v>
      </c>
    </row>
    <row r="4026" spans="1:19">
      <c r="A4026" s="21">
        <v>33.516669999999998</v>
      </c>
      <c r="B4026" s="21">
        <v>3899.4271699999999</v>
      </c>
      <c r="C4026" s="21">
        <v>249.78609</v>
      </c>
      <c r="D4026" s="21">
        <v>150.07921999999999</v>
      </c>
      <c r="E4026" s="21">
        <v>115.46599000000001</v>
      </c>
      <c r="F4026" s="21">
        <v>33.981630000000003</v>
      </c>
      <c r="G4026" s="21">
        <v>11.32526</v>
      </c>
      <c r="H4026" s="21">
        <v>28.961169999999999</v>
      </c>
      <c r="I4026" s="21">
        <v>200.20129</v>
      </c>
      <c r="J4026" s="21">
        <v>5.5160000000000001E-2</v>
      </c>
      <c r="K4026" s="21">
        <v>2.9942799999999998</v>
      </c>
      <c r="L4026" s="21">
        <v>3.00576</v>
      </c>
      <c r="M4026" s="21">
        <v>412.07080999999999</v>
      </c>
      <c r="N4026" s="21">
        <v>170.01075</v>
      </c>
      <c r="O4026" s="21">
        <v>14.33475</v>
      </c>
      <c r="P4026" s="21">
        <v>14.339930000000001</v>
      </c>
      <c r="R4026" s="21">
        <v>3963.1036399999998</v>
      </c>
      <c r="S4026" s="21">
        <v>2937.94481</v>
      </c>
    </row>
    <row r="4027" spans="1:19">
      <c r="A4027" s="21">
        <v>33.524999999999999</v>
      </c>
      <c r="B4027" s="21">
        <v>3900.36076</v>
      </c>
      <c r="C4027" s="21">
        <v>249.88274000000001</v>
      </c>
      <c r="D4027" s="21">
        <v>150.09120999999999</v>
      </c>
      <c r="E4027" s="21">
        <v>115.00743</v>
      </c>
      <c r="F4027" s="21">
        <v>34.151389999999999</v>
      </c>
      <c r="G4027" s="21">
        <v>11.35444</v>
      </c>
      <c r="H4027" s="21">
        <v>29.183900000000001</v>
      </c>
      <c r="I4027" s="21">
        <v>197.07114999999999</v>
      </c>
      <c r="J4027" s="21">
        <v>4.1619999999999997E-2</v>
      </c>
      <c r="K4027" s="21">
        <v>2.9842200000000001</v>
      </c>
      <c r="L4027" s="21">
        <v>2.9880599999999999</v>
      </c>
      <c r="M4027" s="21">
        <v>412.29403000000002</v>
      </c>
      <c r="N4027" s="21">
        <v>170.07867999999999</v>
      </c>
      <c r="O4027" s="21">
        <v>14.34127</v>
      </c>
      <c r="P4027" s="21">
        <v>14.334490000000001</v>
      </c>
      <c r="R4027" s="21">
        <v>3968.7670800000001</v>
      </c>
      <c r="S4027" s="21">
        <v>2876.89993</v>
      </c>
    </row>
    <row r="4028" spans="1:19">
      <c r="A4028" s="21">
        <v>33.533329999999999</v>
      </c>
      <c r="B4028" s="21">
        <v>3902.7061800000001</v>
      </c>
      <c r="C4028" s="21">
        <v>249.96731</v>
      </c>
      <c r="D4028" s="21">
        <v>150.18210999999999</v>
      </c>
      <c r="E4028" s="21">
        <v>114.81896</v>
      </c>
      <c r="F4028" s="21">
        <v>33.995359999999998</v>
      </c>
      <c r="G4028" s="21">
        <v>11.373670000000001</v>
      </c>
      <c r="H4028" s="21">
        <v>29.183900000000001</v>
      </c>
      <c r="I4028" s="21">
        <v>197.11345</v>
      </c>
      <c r="J4028" s="21">
        <v>1.8550000000000001E-2</v>
      </c>
      <c r="K4028" s="21">
        <v>2.9884900000000001</v>
      </c>
      <c r="L4028" s="21">
        <v>3.0007000000000001</v>
      </c>
      <c r="M4028" s="21">
        <v>412.07080999999999</v>
      </c>
      <c r="N4028" s="21">
        <v>169.80149</v>
      </c>
      <c r="O4028" s="21">
        <v>14.34127</v>
      </c>
      <c r="P4028" s="21">
        <v>14.32906</v>
      </c>
      <c r="R4028" s="21">
        <v>4042.7154300000002</v>
      </c>
      <c r="S4028" s="21">
        <v>2926.09301</v>
      </c>
    </row>
    <row r="4029" spans="1:19">
      <c r="A4029" s="21">
        <v>33.541670000000003</v>
      </c>
      <c r="B4029" s="21">
        <v>3901.8946799999999</v>
      </c>
      <c r="C4029" s="21">
        <v>249.95523</v>
      </c>
      <c r="D4029" s="21">
        <v>149.97632999999999</v>
      </c>
      <c r="E4029" s="21">
        <v>114.46419</v>
      </c>
      <c r="F4029" s="21">
        <v>33.863860000000003</v>
      </c>
      <c r="G4029" s="21">
        <v>11.383620000000001</v>
      </c>
      <c r="H4029" s="21">
        <v>28.842880000000001</v>
      </c>
      <c r="I4029" s="21">
        <v>204.98107999999999</v>
      </c>
      <c r="J4029" s="21">
        <v>4.521E-2</v>
      </c>
      <c r="K4029" s="21">
        <v>2.9769000000000001</v>
      </c>
      <c r="L4029" s="21">
        <v>2.9779499999999999</v>
      </c>
      <c r="M4029" s="21">
        <v>411.9871</v>
      </c>
      <c r="N4029" s="21">
        <v>170.37470999999999</v>
      </c>
      <c r="O4029" s="21">
        <v>14.335839999999999</v>
      </c>
      <c r="P4029" s="21">
        <v>14.327970000000001</v>
      </c>
      <c r="R4029" s="21">
        <v>3987.6991499999999</v>
      </c>
      <c r="S4029" s="21">
        <v>2766.3372899999999</v>
      </c>
    </row>
    <row r="4030" spans="1:19">
      <c r="A4030" s="21">
        <v>33.549999999999997</v>
      </c>
      <c r="B4030" s="21">
        <v>3900.87896</v>
      </c>
      <c r="C4030" s="21">
        <v>249.58071000000001</v>
      </c>
      <c r="D4030" s="21">
        <v>149.8914</v>
      </c>
      <c r="E4030" s="21">
        <v>115.13011</v>
      </c>
      <c r="F4030" s="21">
        <v>34.286799999999999</v>
      </c>
      <c r="G4030" s="21">
        <v>11.341839999999999</v>
      </c>
      <c r="H4030" s="21">
        <v>29.006519999999998</v>
      </c>
      <c r="I4030" s="21">
        <v>199.45400000000001</v>
      </c>
      <c r="J4030" s="21">
        <v>4.4380000000000003E-2</v>
      </c>
      <c r="K4030" s="21">
        <v>3.0095200000000002</v>
      </c>
      <c r="L4030" s="21">
        <v>2.9880599999999999</v>
      </c>
      <c r="M4030" s="21">
        <v>412.26612999999998</v>
      </c>
      <c r="N4030" s="21">
        <v>169.58860999999999</v>
      </c>
      <c r="O4030" s="21">
        <v>14.347250000000001</v>
      </c>
      <c r="P4030" s="21">
        <v>14.33558</v>
      </c>
      <c r="R4030" s="21">
        <v>3922.4886900000001</v>
      </c>
      <c r="S4030" s="21">
        <v>2927.22948</v>
      </c>
    </row>
    <row r="4031" spans="1:19">
      <c r="A4031" s="21">
        <v>33.558329999999998</v>
      </c>
      <c r="B4031" s="21">
        <v>3899.4821499999998</v>
      </c>
      <c r="C4031" s="21">
        <v>249.53238999999999</v>
      </c>
      <c r="D4031" s="21">
        <v>149.93686</v>
      </c>
      <c r="E4031" s="21">
        <v>115.17721</v>
      </c>
      <c r="F4031" s="21">
        <v>33.922739999999997</v>
      </c>
      <c r="G4031" s="21">
        <v>11.317299999999999</v>
      </c>
      <c r="H4031" s="21">
        <v>29.21547</v>
      </c>
      <c r="I4031" s="21">
        <v>197.33904999999999</v>
      </c>
      <c r="J4031" s="21">
        <v>4.5269999999999998E-2</v>
      </c>
      <c r="K4031" s="21">
        <v>2.9903200000000001</v>
      </c>
      <c r="L4031" s="21">
        <v>2.99817</v>
      </c>
      <c r="M4031" s="21">
        <v>412.48935</v>
      </c>
      <c r="N4031" s="21">
        <v>169.35488000000001</v>
      </c>
      <c r="O4031" s="21">
        <v>14.35432</v>
      </c>
      <c r="P4031" s="21">
        <v>14.34102</v>
      </c>
      <c r="R4031" s="21">
        <v>3935.5955100000001</v>
      </c>
      <c r="S4031" s="21">
        <v>2856.6057599999999</v>
      </c>
    </row>
    <row r="4032" spans="1:19">
      <c r="A4032" s="21">
        <v>33.566670000000002</v>
      </c>
      <c r="B4032" s="21">
        <v>3902.6291700000002</v>
      </c>
      <c r="C4032" s="21">
        <v>249.56863000000001</v>
      </c>
      <c r="D4032" s="21">
        <v>150.00030000000001</v>
      </c>
      <c r="E4032" s="21">
        <v>115.10164</v>
      </c>
      <c r="F4032" s="21">
        <v>33.995359999999998</v>
      </c>
      <c r="G4032" s="21">
        <v>11.2921</v>
      </c>
      <c r="H4032" s="21">
        <v>29.758179999999999</v>
      </c>
      <c r="I4032" s="21">
        <v>197.21215000000001</v>
      </c>
      <c r="J4032" s="21">
        <v>6.0429999999999998E-2</v>
      </c>
      <c r="K4032" s="21">
        <v>2.9887899999999998</v>
      </c>
      <c r="L4032" s="21">
        <v>2.9905900000000001</v>
      </c>
      <c r="M4032" s="21">
        <v>411.68016999999998</v>
      </c>
      <c r="N4032" s="21">
        <v>169.55327</v>
      </c>
      <c r="O4032" s="21">
        <v>14.34127</v>
      </c>
      <c r="P4032" s="21">
        <v>14.343730000000001</v>
      </c>
      <c r="R4032" s="21">
        <v>4030.5794799999999</v>
      </c>
      <c r="S4032" s="21">
        <v>2876.2505200000001</v>
      </c>
    </row>
    <row r="4033" spans="1:19">
      <c r="A4033" s="21">
        <v>33.575000000000003</v>
      </c>
      <c r="B4033" s="21">
        <v>3900.8180699999998</v>
      </c>
      <c r="C4033" s="21">
        <v>250.11228</v>
      </c>
      <c r="D4033" s="21">
        <v>150.00980000000001</v>
      </c>
      <c r="E4033" s="21">
        <v>114.8288</v>
      </c>
      <c r="F4033" s="21">
        <v>33.85013</v>
      </c>
      <c r="G4033" s="21">
        <v>11.3047</v>
      </c>
      <c r="H4033" s="21">
        <v>30.082100000000001</v>
      </c>
      <c r="I4033" s="21">
        <v>202.30214000000001</v>
      </c>
      <c r="J4033" s="21">
        <v>5.6419999999999998E-2</v>
      </c>
      <c r="K4033" s="21">
        <v>3.00007</v>
      </c>
      <c r="L4033" s="21">
        <v>2.9931199999999998</v>
      </c>
      <c r="M4033" s="21">
        <v>411.54065000000003</v>
      </c>
      <c r="N4033" s="21">
        <v>169.01477</v>
      </c>
      <c r="O4033" s="21">
        <v>14.34454</v>
      </c>
      <c r="P4033" s="21">
        <v>14.339930000000001</v>
      </c>
      <c r="R4033" s="21">
        <v>3887.2135600000001</v>
      </c>
      <c r="S4033" s="21">
        <v>2798.64561</v>
      </c>
    </row>
    <row r="4034" spans="1:19">
      <c r="A4034" s="21">
        <v>33.583329999999997</v>
      </c>
      <c r="B4034" s="21">
        <v>3897.38796</v>
      </c>
      <c r="C4034" s="21">
        <v>250.23309</v>
      </c>
      <c r="D4034" s="21">
        <v>149.98231999999999</v>
      </c>
      <c r="E4034" s="21">
        <v>114.56468</v>
      </c>
      <c r="F4034" s="21">
        <v>33.922739999999997</v>
      </c>
      <c r="G4034" s="21">
        <v>11.32924</v>
      </c>
      <c r="H4034" s="21">
        <v>30.72831</v>
      </c>
      <c r="I4034" s="21">
        <v>197.49413999999999</v>
      </c>
      <c r="J4034" s="21">
        <v>5.2580000000000002E-2</v>
      </c>
      <c r="K4034" s="21">
        <v>3.0180600000000002</v>
      </c>
      <c r="L4034" s="21">
        <v>2.9880599999999999</v>
      </c>
      <c r="M4034" s="21">
        <v>412.43355000000003</v>
      </c>
      <c r="N4034" s="21">
        <v>169.85567</v>
      </c>
      <c r="O4034" s="21">
        <v>14.342359999999999</v>
      </c>
      <c r="P4034" s="21">
        <v>14.34319</v>
      </c>
      <c r="R4034" s="21">
        <v>3955.49845</v>
      </c>
      <c r="S4034" s="21">
        <v>2782.08556</v>
      </c>
    </row>
    <row r="4035" spans="1:19">
      <c r="A4035" s="21">
        <v>33.591670000000001</v>
      </c>
      <c r="B4035" s="21">
        <v>3898.83113</v>
      </c>
      <c r="C4035" s="21">
        <v>250.69218000000001</v>
      </c>
      <c r="D4035" s="21">
        <v>150.09472</v>
      </c>
      <c r="E4035" s="21">
        <v>114.96393999999999</v>
      </c>
      <c r="F4035" s="21">
        <v>33.895299999999999</v>
      </c>
      <c r="G4035" s="21">
        <v>11.349130000000001</v>
      </c>
      <c r="H4035" s="21">
        <v>30.96133</v>
      </c>
      <c r="I4035" s="21">
        <v>197.57874000000001</v>
      </c>
      <c r="J4035" s="21">
        <v>4.7730000000000002E-2</v>
      </c>
      <c r="K4035" s="21">
        <v>2.9842200000000001</v>
      </c>
      <c r="L4035" s="21">
        <v>3.0007000000000001</v>
      </c>
      <c r="M4035" s="21">
        <v>411.65226999999999</v>
      </c>
      <c r="N4035" s="21">
        <v>170.90907999999999</v>
      </c>
      <c r="O4035" s="21">
        <v>14.345079999999999</v>
      </c>
      <c r="P4035" s="21">
        <v>14.3383</v>
      </c>
      <c r="R4035" s="21">
        <v>4018.1199099999999</v>
      </c>
      <c r="S4035" s="21">
        <v>2889.8881999999999</v>
      </c>
    </row>
    <row r="4036" spans="1:19">
      <c r="A4036" s="21">
        <v>33.6</v>
      </c>
      <c r="B4036" s="21">
        <v>3901.07744</v>
      </c>
      <c r="C4036" s="21">
        <v>250.42639</v>
      </c>
      <c r="D4036" s="21">
        <v>150.14017000000001</v>
      </c>
      <c r="E4036" s="21">
        <v>115.01105</v>
      </c>
      <c r="F4036" s="21">
        <v>33.895299999999999</v>
      </c>
      <c r="G4036" s="21">
        <v>11.375</v>
      </c>
      <c r="H4036" s="21">
        <v>30.96133</v>
      </c>
      <c r="I4036" s="21">
        <v>198.18503000000001</v>
      </c>
      <c r="J4036" s="21">
        <v>4.8689999999999997E-2</v>
      </c>
      <c r="K4036" s="21">
        <v>3.0131800000000002</v>
      </c>
      <c r="L4036" s="21">
        <v>3.0007000000000001</v>
      </c>
      <c r="M4036" s="21">
        <v>411.79178000000002</v>
      </c>
      <c r="N4036" s="21">
        <v>170.37645000000001</v>
      </c>
      <c r="O4036" s="21">
        <v>14.34399</v>
      </c>
      <c r="P4036" s="21">
        <v>14.343730000000001</v>
      </c>
      <c r="R4036" s="21">
        <v>3981.71209</v>
      </c>
      <c r="S4036" s="21">
        <v>2902.8764700000002</v>
      </c>
    </row>
    <row r="4037" spans="1:19">
      <c r="A4037" s="21">
        <v>33.608330000000002</v>
      </c>
      <c r="B4037" s="21">
        <v>3899.8611299999998</v>
      </c>
      <c r="C4037" s="21">
        <v>250.13643999999999</v>
      </c>
      <c r="D4037" s="21">
        <v>149.88541000000001</v>
      </c>
      <c r="E4037" s="21">
        <v>115.17100000000001</v>
      </c>
      <c r="F4037" s="21">
        <v>33.81183</v>
      </c>
      <c r="G4037" s="21">
        <v>11.347810000000001</v>
      </c>
      <c r="H4037" s="21">
        <v>30.929839999999999</v>
      </c>
      <c r="I4037" s="21">
        <v>198.15683000000001</v>
      </c>
      <c r="J4037" s="21">
        <v>5.3780000000000001E-2</v>
      </c>
      <c r="K4037" s="21">
        <v>2.9900099999999998</v>
      </c>
      <c r="L4037" s="21">
        <v>3.0032299999999998</v>
      </c>
      <c r="M4037" s="21">
        <v>411.34532999999999</v>
      </c>
      <c r="N4037" s="21">
        <v>169.87004999999999</v>
      </c>
      <c r="O4037" s="21">
        <v>14.34562</v>
      </c>
      <c r="P4037" s="21">
        <v>14.339930000000001</v>
      </c>
      <c r="R4037" s="21">
        <v>3856.4691800000001</v>
      </c>
      <c r="S4037" s="21">
        <v>2841.3445400000001</v>
      </c>
    </row>
    <row r="4038" spans="1:19">
      <c r="A4038" s="21">
        <v>33.616669999999999</v>
      </c>
      <c r="B4038" s="21">
        <v>3901.1476899999998</v>
      </c>
      <c r="C4038" s="21">
        <v>250.06396000000001</v>
      </c>
      <c r="D4038" s="21">
        <v>149.95237</v>
      </c>
      <c r="E4038" s="21">
        <v>114.8635</v>
      </c>
      <c r="F4038" s="21">
        <v>33.836410000000001</v>
      </c>
      <c r="G4038" s="21">
        <v>11.2974</v>
      </c>
      <c r="H4038" s="21">
        <v>30.954460000000001</v>
      </c>
      <c r="I4038" s="21">
        <v>202.71102999999999</v>
      </c>
      <c r="J4038" s="21">
        <v>3.1850000000000003E-2</v>
      </c>
      <c r="K4038" s="21">
        <v>2.99702</v>
      </c>
      <c r="L4038" s="21">
        <v>2.99817</v>
      </c>
      <c r="M4038" s="21">
        <v>411.79178000000002</v>
      </c>
      <c r="N4038" s="21">
        <v>170.17155</v>
      </c>
      <c r="O4038" s="21">
        <v>14.347250000000001</v>
      </c>
      <c r="P4038" s="21">
        <v>14.344279999999999</v>
      </c>
      <c r="R4038" s="21">
        <v>4038.3464899999999</v>
      </c>
      <c r="S4038" s="21">
        <v>2833.3892300000002</v>
      </c>
    </row>
    <row r="4039" spans="1:19">
      <c r="A4039" s="21">
        <v>33.625</v>
      </c>
      <c r="B4039" s="21">
        <v>3901.55539</v>
      </c>
      <c r="C4039" s="21">
        <v>250.14852999999999</v>
      </c>
      <c r="D4039" s="21">
        <v>150.14017000000001</v>
      </c>
      <c r="E4039" s="21">
        <v>114.72834</v>
      </c>
      <c r="F4039" s="21">
        <v>34.051349999999999</v>
      </c>
      <c r="G4039" s="21">
        <v>11.292759999999999</v>
      </c>
      <c r="H4039" s="21">
        <v>31.01341</v>
      </c>
      <c r="I4039" s="21">
        <v>202.44314</v>
      </c>
      <c r="J4039" s="21">
        <v>4.4790000000000003E-2</v>
      </c>
      <c r="K4039" s="21">
        <v>3.0207999999999999</v>
      </c>
      <c r="L4039" s="21">
        <v>2.9956399999999999</v>
      </c>
      <c r="M4039" s="21">
        <v>411.23372000000001</v>
      </c>
      <c r="N4039" s="21">
        <v>169.26311999999999</v>
      </c>
      <c r="O4039" s="21">
        <v>14.34943</v>
      </c>
      <c r="P4039" s="21">
        <v>14.34591</v>
      </c>
      <c r="R4039" s="21">
        <v>3984.3010899999999</v>
      </c>
      <c r="S4039" s="21">
        <v>2906.4482499999999</v>
      </c>
    </row>
    <row r="4040" spans="1:19">
      <c r="A4040" s="21">
        <v>33.633330000000001</v>
      </c>
      <c r="B4040" s="21">
        <v>3898.4549999999999</v>
      </c>
      <c r="C4040" s="21">
        <v>250.11228</v>
      </c>
      <c r="D4040" s="21">
        <v>149.99781999999999</v>
      </c>
      <c r="E4040" s="21">
        <v>115.00484</v>
      </c>
      <c r="F4040" s="21">
        <v>33.836410000000001</v>
      </c>
      <c r="G4040" s="21">
        <v>11.334540000000001</v>
      </c>
      <c r="H4040" s="21">
        <v>31.058630000000001</v>
      </c>
      <c r="I4040" s="21">
        <v>196.85965999999999</v>
      </c>
      <c r="J4040" s="21">
        <v>4.4080000000000001E-2</v>
      </c>
      <c r="K4040" s="21">
        <v>2.9958</v>
      </c>
      <c r="L4040" s="21">
        <v>3.0108100000000002</v>
      </c>
      <c r="M4040" s="21">
        <v>412.01499999999999</v>
      </c>
      <c r="N4040" s="21">
        <v>170.57119</v>
      </c>
      <c r="O4040" s="21">
        <v>14.345079999999999</v>
      </c>
      <c r="P4040" s="21">
        <v>14.341559999999999</v>
      </c>
      <c r="R4040" s="21">
        <v>4017.3108499999998</v>
      </c>
      <c r="S4040" s="21">
        <v>2804.4903300000001</v>
      </c>
    </row>
    <row r="4041" spans="1:19">
      <c r="A4041" s="21">
        <v>33.641669999999998</v>
      </c>
      <c r="B4041" s="21">
        <v>3900.8086199999998</v>
      </c>
      <c r="C4041" s="21">
        <v>249.99146999999999</v>
      </c>
      <c r="D4041" s="21">
        <v>149.92242999999999</v>
      </c>
      <c r="E4041" s="21">
        <v>115.30354</v>
      </c>
      <c r="F4041" s="21">
        <v>33.854149999999997</v>
      </c>
      <c r="G4041" s="21">
        <v>11.383620000000001</v>
      </c>
      <c r="H4041" s="21">
        <v>30.555409999999998</v>
      </c>
      <c r="I4041" s="21">
        <v>198.57982000000001</v>
      </c>
      <c r="J4041" s="21">
        <v>5.5939999999999997E-2</v>
      </c>
      <c r="K4041" s="21">
        <v>2.9836100000000001</v>
      </c>
      <c r="L4041" s="21">
        <v>3.0082800000000001</v>
      </c>
      <c r="M4041" s="21">
        <v>411.12211000000002</v>
      </c>
      <c r="N4041" s="21">
        <v>170.10217</v>
      </c>
      <c r="O4041" s="21">
        <v>14.34127</v>
      </c>
      <c r="P4041" s="21">
        <v>14.34102</v>
      </c>
      <c r="R4041" s="21">
        <v>3932.8447000000001</v>
      </c>
      <c r="S4041" s="21">
        <v>2887.9399600000002</v>
      </c>
    </row>
    <row r="4042" spans="1:19">
      <c r="A4042" s="21">
        <v>33.65</v>
      </c>
      <c r="B4042" s="21">
        <v>3899.1874499999999</v>
      </c>
      <c r="C4042" s="21">
        <v>250.1002</v>
      </c>
      <c r="D4042" s="21">
        <v>150.03129999999999</v>
      </c>
      <c r="E4042" s="21">
        <v>115.27504999999999</v>
      </c>
      <c r="F4042" s="21">
        <v>33.822690000000001</v>
      </c>
      <c r="G4042" s="21">
        <v>11.422090000000001</v>
      </c>
      <c r="H4042" s="21">
        <v>30.158919999999998</v>
      </c>
      <c r="I4042" s="21">
        <v>197.66334000000001</v>
      </c>
      <c r="J4042" s="21">
        <v>6.9540000000000005E-2</v>
      </c>
      <c r="K4042" s="21">
        <v>3.00251</v>
      </c>
      <c r="L4042" s="21">
        <v>2.9905900000000001</v>
      </c>
      <c r="M4042" s="21">
        <v>412.29403000000002</v>
      </c>
      <c r="N4042" s="21">
        <v>169.49888000000001</v>
      </c>
      <c r="O4042" s="21">
        <v>14.345079999999999</v>
      </c>
      <c r="P4042" s="21">
        <v>14.33939</v>
      </c>
      <c r="R4042" s="21">
        <v>4039.96461</v>
      </c>
      <c r="S4042" s="21">
        <v>2932.1000899999999</v>
      </c>
    </row>
    <row r="4043" spans="1:19">
      <c r="A4043" s="21">
        <v>33.658329999999999</v>
      </c>
      <c r="B4043" s="21">
        <v>3899.18208</v>
      </c>
      <c r="C4043" s="21">
        <v>250.43847</v>
      </c>
      <c r="D4043" s="21">
        <v>150.24657999999999</v>
      </c>
      <c r="E4043" s="21">
        <v>114.83866999999999</v>
      </c>
      <c r="F4043" s="21">
        <v>33.86101</v>
      </c>
      <c r="G4043" s="21">
        <v>11.485760000000001</v>
      </c>
      <c r="H4043" s="21">
        <v>30.249469999999999</v>
      </c>
      <c r="I4043" s="21">
        <v>197.01476</v>
      </c>
      <c r="J4043" s="21">
        <v>4.6649999999999997E-2</v>
      </c>
      <c r="K4043" s="21">
        <v>3.0095200000000002</v>
      </c>
      <c r="L4043" s="21">
        <v>3.0082800000000001</v>
      </c>
      <c r="M4043" s="21">
        <v>411.40114</v>
      </c>
      <c r="N4043" s="21">
        <v>169.75102000000001</v>
      </c>
      <c r="O4043" s="21">
        <v>14.34019</v>
      </c>
      <c r="P4043" s="21">
        <v>14.32199</v>
      </c>
      <c r="R4043" s="21">
        <v>3972.00333</v>
      </c>
      <c r="S4043" s="21">
        <v>2926.9047799999998</v>
      </c>
    </row>
    <row r="4044" spans="1:19">
      <c r="A4044" s="21">
        <v>33.666670000000003</v>
      </c>
      <c r="B4044" s="21">
        <v>3900.1666100000002</v>
      </c>
      <c r="C4044" s="21">
        <v>250.31765999999999</v>
      </c>
      <c r="D4044" s="21">
        <v>150.00380999999999</v>
      </c>
      <c r="E4044" s="21">
        <v>114.68122</v>
      </c>
      <c r="F4044" s="21">
        <v>33.895299999999999</v>
      </c>
      <c r="G4044" s="21">
        <v>11.451930000000001</v>
      </c>
      <c r="H4044" s="21">
        <v>29.9709</v>
      </c>
      <c r="I4044" s="21">
        <v>199.90519</v>
      </c>
      <c r="J4044" s="21">
        <v>8.165E-2</v>
      </c>
      <c r="K4044" s="21">
        <v>3.00739</v>
      </c>
      <c r="L4044" s="21">
        <v>3.0082800000000001</v>
      </c>
      <c r="M4044" s="21">
        <v>411.56855999999999</v>
      </c>
      <c r="N4044" s="21">
        <v>169.09683999999999</v>
      </c>
      <c r="O4044" s="21">
        <v>14.340730000000001</v>
      </c>
      <c r="P4044" s="21">
        <v>14.333410000000001</v>
      </c>
      <c r="R4044" s="21">
        <v>4000.9677799999999</v>
      </c>
      <c r="S4044" s="21">
        <v>2947.84836</v>
      </c>
    </row>
    <row r="4045" spans="1:19">
      <c r="A4045" s="21">
        <v>33.674999999999997</v>
      </c>
      <c r="B4045" s="21">
        <v>3901.6185500000001</v>
      </c>
      <c r="C4045" s="21">
        <v>250.14852999999999</v>
      </c>
      <c r="D4045" s="21">
        <v>149.94638</v>
      </c>
      <c r="E4045" s="21">
        <v>114.99863000000001</v>
      </c>
      <c r="F4045" s="21">
        <v>33.88158</v>
      </c>
      <c r="G4045" s="21">
        <v>11.486420000000001</v>
      </c>
      <c r="H4045" s="21">
        <v>29.644069999999999</v>
      </c>
      <c r="I4045" s="21">
        <v>197.73383999999999</v>
      </c>
      <c r="J4045" s="21">
        <v>6.2710000000000002E-2</v>
      </c>
      <c r="K4045" s="21">
        <v>3.0028199999999998</v>
      </c>
      <c r="L4045" s="21">
        <v>3.0082800000000001</v>
      </c>
      <c r="M4045" s="21">
        <v>411.70807000000002</v>
      </c>
      <c r="N4045" s="21">
        <v>170.95330999999999</v>
      </c>
      <c r="O4045" s="21">
        <v>14.34399</v>
      </c>
      <c r="P4045" s="21">
        <v>14.33558</v>
      </c>
      <c r="R4045" s="21">
        <v>3959.0583299999998</v>
      </c>
      <c r="S4045" s="21">
        <v>2875.2764000000002</v>
      </c>
    </row>
    <row r="4046" spans="1:19">
      <c r="A4046" s="21">
        <v>33.683329999999998</v>
      </c>
      <c r="B4046" s="21">
        <v>3898.9261799999999</v>
      </c>
      <c r="C4046" s="21">
        <v>249.36324999999999</v>
      </c>
      <c r="D4046" s="21">
        <v>149.97986</v>
      </c>
      <c r="E4046" s="21">
        <v>115.26885</v>
      </c>
      <c r="F4046" s="21">
        <v>33.763800000000003</v>
      </c>
      <c r="G4046" s="21">
        <v>11.480449999999999</v>
      </c>
      <c r="H4046" s="21">
        <v>29.317070000000001</v>
      </c>
      <c r="I4046" s="21">
        <v>199.49629999999999</v>
      </c>
      <c r="J4046" s="21">
        <v>6.0069999999999998E-2</v>
      </c>
      <c r="K4046" s="21">
        <v>3.0046400000000002</v>
      </c>
      <c r="L4046" s="21">
        <v>2.9880599999999999</v>
      </c>
      <c r="M4046" s="21">
        <v>411.15001000000001</v>
      </c>
      <c r="N4046" s="21">
        <v>170.25476</v>
      </c>
      <c r="O4046" s="21">
        <v>14.3429</v>
      </c>
      <c r="P4046" s="21">
        <v>14.34102</v>
      </c>
      <c r="R4046" s="21">
        <v>3942.5534499999999</v>
      </c>
      <c r="S4046" s="21">
        <v>2914.8906299999999</v>
      </c>
    </row>
    <row r="4047" spans="1:19">
      <c r="A4047" s="21">
        <v>33.691670000000002</v>
      </c>
      <c r="B4047" s="21">
        <v>3898.54637</v>
      </c>
      <c r="C4047" s="21">
        <v>250.20893000000001</v>
      </c>
      <c r="D4047" s="21">
        <v>150.04927000000001</v>
      </c>
      <c r="E4047" s="21">
        <v>115.43495</v>
      </c>
      <c r="F4047" s="21">
        <v>33.843269999999997</v>
      </c>
      <c r="G4047" s="21">
        <v>11.46453</v>
      </c>
      <c r="H4047" s="21">
        <v>28.769950000000001</v>
      </c>
      <c r="I4047" s="21">
        <v>201.16005999999999</v>
      </c>
      <c r="J4047" s="21">
        <v>3.6889999999999999E-2</v>
      </c>
      <c r="K4047" s="21">
        <v>3.00129</v>
      </c>
      <c r="L4047" s="21">
        <v>3.0082800000000001</v>
      </c>
      <c r="M4047" s="21">
        <v>410.81518</v>
      </c>
      <c r="N4047" s="21">
        <v>170.11521999999999</v>
      </c>
      <c r="O4047" s="21">
        <v>14.339639999999999</v>
      </c>
      <c r="P4047" s="21">
        <v>14.33178</v>
      </c>
      <c r="R4047" s="21">
        <v>3992.8771499999998</v>
      </c>
      <c r="S4047" s="21">
        <v>2807.7373899999998</v>
      </c>
    </row>
    <row r="4048" spans="1:19">
      <c r="A4048" s="21">
        <v>33.700000000000003</v>
      </c>
      <c r="B4048" s="21">
        <v>3898.8461000000002</v>
      </c>
      <c r="C4048" s="21">
        <v>249.56863000000001</v>
      </c>
      <c r="D4048" s="21">
        <v>150.01579000000001</v>
      </c>
      <c r="E4048" s="21">
        <v>115.25899</v>
      </c>
      <c r="F4048" s="21">
        <v>33.804960000000001</v>
      </c>
      <c r="G4048" s="21">
        <v>11.486420000000001</v>
      </c>
      <c r="H4048" s="21">
        <v>29.41057</v>
      </c>
      <c r="I4048" s="21">
        <v>196.33797000000001</v>
      </c>
      <c r="J4048" s="21">
        <v>4.5929999999999999E-2</v>
      </c>
      <c r="K4048" s="21">
        <v>2.9967199999999998</v>
      </c>
      <c r="L4048" s="21">
        <v>2.9830000000000001</v>
      </c>
      <c r="M4048" s="21">
        <v>411.15001000000001</v>
      </c>
      <c r="N4048" s="21">
        <v>169.22778</v>
      </c>
      <c r="O4048" s="21">
        <v>14.347799999999999</v>
      </c>
      <c r="P4048" s="21">
        <v>14.33558</v>
      </c>
      <c r="R4048" s="21">
        <v>3996.7606500000002</v>
      </c>
      <c r="S4048" s="21">
        <v>2823.1609699999999</v>
      </c>
    </row>
    <row r="4049" spans="1:19">
      <c r="A4049" s="21">
        <v>33.708329999999997</v>
      </c>
      <c r="B4049" s="21">
        <v>3898.7864199999999</v>
      </c>
      <c r="C4049" s="21">
        <v>249.85857999999999</v>
      </c>
      <c r="D4049" s="21">
        <v>150.17013</v>
      </c>
      <c r="E4049" s="21">
        <v>114.71228000000001</v>
      </c>
      <c r="F4049" s="21">
        <v>34.085659999999997</v>
      </c>
      <c r="G4049" s="21">
        <v>11.485760000000001</v>
      </c>
      <c r="H4049" s="21">
        <v>28.543050000000001</v>
      </c>
      <c r="I4049" s="21">
        <v>196.77506</v>
      </c>
      <c r="J4049" s="21">
        <v>4.929E-2</v>
      </c>
      <c r="K4049" s="21">
        <v>3.0220199999999999</v>
      </c>
      <c r="L4049" s="21">
        <v>3.0032299999999998</v>
      </c>
      <c r="M4049" s="21">
        <v>411.17791</v>
      </c>
      <c r="N4049" s="21">
        <v>169.26510999999999</v>
      </c>
      <c r="O4049" s="21">
        <v>14.346170000000001</v>
      </c>
      <c r="P4049" s="21">
        <v>14.33775</v>
      </c>
      <c r="R4049" s="21">
        <v>3920.3851300000001</v>
      </c>
      <c r="S4049" s="21">
        <v>2856.2810500000001</v>
      </c>
    </row>
    <row r="4050" spans="1:19">
      <c r="A4050" s="21">
        <v>33.716670000000001</v>
      </c>
      <c r="B4050" s="21">
        <v>3900.9212900000002</v>
      </c>
      <c r="C4050" s="21">
        <v>249.87065999999999</v>
      </c>
      <c r="D4050" s="21">
        <v>150.09120999999999</v>
      </c>
      <c r="E4050" s="21">
        <v>114.86608</v>
      </c>
      <c r="F4050" s="21">
        <v>33.78725</v>
      </c>
      <c r="G4050" s="21">
        <v>11.521570000000001</v>
      </c>
      <c r="H4050" s="21">
        <v>28.765930000000001</v>
      </c>
      <c r="I4050" s="21">
        <v>198.25552999999999</v>
      </c>
      <c r="J4050" s="21">
        <v>1.7590000000000001E-2</v>
      </c>
      <c r="K4050" s="21">
        <v>2.9878800000000001</v>
      </c>
      <c r="L4050" s="21">
        <v>2.99817</v>
      </c>
      <c r="M4050" s="21">
        <v>411.23372000000001</v>
      </c>
      <c r="N4050" s="21">
        <v>169.59001000000001</v>
      </c>
      <c r="O4050" s="21">
        <v>14.346170000000001</v>
      </c>
      <c r="P4050" s="21">
        <v>14.338839999999999</v>
      </c>
      <c r="R4050" s="21">
        <v>4038.67011</v>
      </c>
      <c r="S4050" s="21">
        <v>2838.42218</v>
      </c>
    </row>
    <row r="4051" spans="1:19">
      <c r="A4051" s="21">
        <v>33.725000000000001</v>
      </c>
      <c r="B4051" s="21">
        <v>3898.4279799999999</v>
      </c>
      <c r="C4051" s="21">
        <v>250.03980000000001</v>
      </c>
      <c r="D4051" s="21">
        <v>150.07921999999999</v>
      </c>
      <c r="E4051" s="21">
        <v>115.13632</v>
      </c>
      <c r="F4051" s="21">
        <v>33.981630000000003</v>
      </c>
      <c r="G4051" s="21">
        <v>11.47382</v>
      </c>
      <c r="H4051" s="21">
        <v>28.961169999999999</v>
      </c>
      <c r="I4051" s="21">
        <v>202.11884000000001</v>
      </c>
      <c r="J4051" s="21">
        <v>3.4970000000000001E-2</v>
      </c>
      <c r="K4051" s="21">
        <v>3.01227</v>
      </c>
      <c r="L4051" s="21">
        <v>2.9905900000000001</v>
      </c>
      <c r="M4051" s="21">
        <v>412.34983999999997</v>
      </c>
      <c r="N4051" s="21">
        <v>169.76517000000001</v>
      </c>
      <c r="O4051" s="21">
        <v>14.351599999999999</v>
      </c>
      <c r="P4051" s="21">
        <v>14.330690000000001</v>
      </c>
      <c r="R4051" s="21">
        <v>3890.288</v>
      </c>
      <c r="S4051" s="21">
        <v>2828.51863</v>
      </c>
    </row>
    <row r="4052" spans="1:19">
      <c r="A4052" s="21">
        <v>33.733330000000002</v>
      </c>
      <c r="B4052" s="21">
        <v>3899.99881</v>
      </c>
      <c r="C4052" s="21">
        <v>249.74985000000001</v>
      </c>
      <c r="D4052" s="21">
        <v>150.13666000000001</v>
      </c>
      <c r="E4052" s="21">
        <v>115.57258</v>
      </c>
      <c r="F4052" s="21">
        <v>34.307389999999998</v>
      </c>
      <c r="G4052" s="21">
        <v>11.421419999999999</v>
      </c>
      <c r="H4052" s="21">
        <v>29.288350000000001</v>
      </c>
      <c r="I4052" s="21">
        <v>197.19804999999999</v>
      </c>
      <c r="J4052" s="21">
        <v>5.0369999999999998E-2</v>
      </c>
      <c r="K4052" s="21">
        <v>3.0232399999999999</v>
      </c>
      <c r="L4052" s="21">
        <v>2.98048</v>
      </c>
      <c r="M4052" s="21">
        <v>412.54516000000001</v>
      </c>
      <c r="N4052" s="21">
        <v>170.57515000000001</v>
      </c>
      <c r="O4052" s="21">
        <v>14.347799999999999</v>
      </c>
      <c r="P4052" s="21">
        <v>14.343730000000001</v>
      </c>
      <c r="R4052" s="21">
        <v>3910.5145699999998</v>
      </c>
      <c r="S4052" s="21">
        <v>2843.2927800000002</v>
      </c>
    </row>
    <row r="4053" spans="1:19">
      <c r="A4053" s="21">
        <v>33.741669999999999</v>
      </c>
      <c r="B4053" s="21">
        <v>3899.3223899999998</v>
      </c>
      <c r="C4053" s="21">
        <v>250.08812</v>
      </c>
      <c r="D4053" s="21">
        <v>150.11268999999999</v>
      </c>
      <c r="E4053" s="21">
        <v>115.02968</v>
      </c>
      <c r="F4053" s="21">
        <v>33.81183</v>
      </c>
      <c r="G4053" s="21">
        <v>11.359080000000001</v>
      </c>
      <c r="H4053" s="21">
        <v>29.574069999999999</v>
      </c>
      <c r="I4053" s="21">
        <v>197.32495</v>
      </c>
      <c r="J4053" s="21">
        <v>5.2049999999999999E-2</v>
      </c>
      <c r="K4053" s="21">
        <v>3.0177499999999999</v>
      </c>
      <c r="L4053" s="21">
        <v>3.02345</v>
      </c>
      <c r="M4053" s="21">
        <v>412.54516000000001</v>
      </c>
      <c r="N4053" s="21">
        <v>170.3125</v>
      </c>
      <c r="O4053" s="21">
        <v>14.346170000000001</v>
      </c>
      <c r="P4053" s="21">
        <v>14.34863</v>
      </c>
      <c r="R4053" s="21">
        <v>4066.8254999999999</v>
      </c>
      <c r="S4053" s="21">
        <v>2884.0434799999998</v>
      </c>
    </row>
    <row r="4054" spans="1:19">
      <c r="A4054" s="21">
        <v>33.75</v>
      </c>
      <c r="B4054" s="21">
        <v>3899.40488</v>
      </c>
      <c r="C4054" s="21">
        <v>249.96731</v>
      </c>
      <c r="D4054" s="21">
        <v>150.06125</v>
      </c>
      <c r="E4054" s="21">
        <v>114.83501</v>
      </c>
      <c r="F4054" s="21">
        <v>34.013060000000003</v>
      </c>
      <c r="G4054" s="21">
        <v>11.29011</v>
      </c>
      <c r="H4054" s="21">
        <v>30.193280000000001</v>
      </c>
      <c r="I4054" s="21">
        <v>201.25876</v>
      </c>
      <c r="J4054" s="21">
        <v>3.0710000000000001E-2</v>
      </c>
      <c r="K4054" s="21">
        <v>3.0101300000000002</v>
      </c>
      <c r="L4054" s="21">
        <v>3.0007000000000001</v>
      </c>
      <c r="M4054" s="21">
        <v>412.43355000000003</v>
      </c>
      <c r="N4054" s="21">
        <v>170.35502</v>
      </c>
      <c r="O4054" s="21">
        <v>14.35323</v>
      </c>
      <c r="P4054" s="21">
        <v>14.344279999999999</v>
      </c>
      <c r="R4054" s="21">
        <v>4053.07143</v>
      </c>
      <c r="S4054" s="21">
        <v>2892.4858599999998</v>
      </c>
    </row>
    <row r="4055" spans="1:19">
      <c r="A4055" s="21">
        <v>33.758330000000001</v>
      </c>
      <c r="B4055" s="21">
        <v>3900.8084699999999</v>
      </c>
      <c r="C4055" s="21">
        <v>249.73777000000001</v>
      </c>
      <c r="D4055" s="21">
        <v>149.8914</v>
      </c>
      <c r="E4055" s="21">
        <v>114.80032</v>
      </c>
      <c r="F4055" s="21">
        <v>33.922739999999997</v>
      </c>
      <c r="G4055" s="21">
        <v>11.273529999999999</v>
      </c>
      <c r="H4055" s="21">
        <v>30.36346</v>
      </c>
      <c r="I4055" s="21">
        <v>198.28372999999999</v>
      </c>
      <c r="J4055" s="21">
        <v>5.2400000000000002E-2</v>
      </c>
      <c r="K4055" s="21">
        <v>2.9878800000000001</v>
      </c>
      <c r="L4055" s="21">
        <v>3.0007000000000001</v>
      </c>
      <c r="M4055" s="21">
        <v>411.84759000000003</v>
      </c>
      <c r="N4055" s="21">
        <v>170.4691</v>
      </c>
      <c r="O4055" s="21">
        <v>14.34127</v>
      </c>
      <c r="P4055" s="21">
        <v>14.336119999999999</v>
      </c>
      <c r="R4055" s="21">
        <v>3966.3398900000002</v>
      </c>
      <c r="S4055" s="21">
        <v>2848.6504399999999</v>
      </c>
    </row>
    <row r="4056" spans="1:19">
      <c r="A4056" s="21">
        <v>33.766669999999998</v>
      </c>
      <c r="B4056" s="21">
        <v>3901.0481799999998</v>
      </c>
      <c r="C4056" s="21">
        <v>249.73777000000001</v>
      </c>
      <c r="D4056" s="21">
        <v>150.10669999999999</v>
      </c>
      <c r="E4056" s="21">
        <v>114.78789</v>
      </c>
      <c r="F4056" s="21">
        <v>34.013060000000003</v>
      </c>
      <c r="G4056" s="21">
        <v>11.334540000000001</v>
      </c>
      <c r="H4056" s="21">
        <v>30.40185</v>
      </c>
      <c r="I4056" s="21">
        <v>199.04510999999999</v>
      </c>
      <c r="J4056" s="21">
        <v>3.952E-2</v>
      </c>
      <c r="K4056" s="21">
        <v>2.9985499999999998</v>
      </c>
      <c r="L4056" s="21">
        <v>3.0082800000000001</v>
      </c>
      <c r="M4056" s="21">
        <v>411.48484999999999</v>
      </c>
      <c r="N4056" s="21">
        <v>170.49151000000001</v>
      </c>
      <c r="O4056" s="21">
        <v>14.34454</v>
      </c>
      <c r="P4056" s="21">
        <v>14.3421</v>
      </c>
      <c r="R4056" s="21">
        <v>3881.7119400000001</v>
      </c>
      <c r="S4056" s="21">
        <v>2873.1658000000002</v>
      </c>
    </row>
    <row r="4057" spans="1:19">
      <c r="A4057" s="21">
        <v>33.774999999999999</v>
      </c>
      <c r="B4057" s="21">
        <v>3899.8668699999998</v>
      </c>
      <c r="C4057" s="21">
        <v>250.11228</v>
      </c>
      <c r="D4057" s="21">
        <v>149.87343000000001</v>
      </c>
      <c r="E4057" s="21">
        <v>115.20568</v>
      </c>
      <c r="F4057" s="21">
        <v>33.902160000000002</v>
      </c>
      <c r="G4057" s="21">
        <v>11.3299</v>
      </c>
      <c r="H4057" s="21">
        <v>30.499230000000001</v>
      </c>
      <c r="I4057" s="21">
        <v>200.25767999999999</v>
      </c>
      <c r="J4057" s="21">
        <v>5.0790000000000002E-2</v>
      </c>
      <c r="K4057" s="21">
        <v>2.9854400000000001</v>
      </c>
      <c r="L4057" s="21">
        <v>3.0108100000000002</v>
      </c>
      <c r="M4057" s="21">
        <v>412.18241999999998</v>
      </c>
      <c r="N4057" s="21">
        <v>170.3006</v>
      </c>
      <c r="O4057" s="21">
        <v>14.35106</v>
      </c>
      <c r="P4057" s="21">
        <v>14.33939</v>
      </c>
      <c r="R4057" s="21">
        <v>4007.4402799999998</v>
      </c>
      <c r="S4057" s="21">
        <v>2895.5705699999999</v>
      </c>
    </row>
    <row r="4058" spans="1:19">
      <c r="A4058" s="21">
        <v>33.783329999999999</v>
      </c>
      <c r="B4058" s="21">
        <v>3900.3445999999999</v>
      </c>
      <c r="C4058" s="21">
        <v>249.95523</v>
      </c>
      <c r="D4058" s="21">
        <v>150.46427</v>
      </c>
      <c r="E4058" s="21">
        <v>115.11148</v>
      </c>
      <c r="F4058" s="21">
        <v>34.0062</v>
      </c>
      <c r="G4058" s="21">
        <v>11.38627</v>
      </c>
      <c r="H4058" s="21">
        <v>30.9161</v>
      </c>
      <c r="I4058" s="21">
        <v>197.46594999999999</v>
      </c>
      <c r="J4058" s="21">
        <v>5.6840000000000002E-2</v>
      </c>
      <c r="K4058" s="21">
        <v>3.0220199999999999</v>
      </c>
      <c r="L4058" s="21">
        <v>2.98048</v>
      </c>
      <c r="M4058" s="21">
        <v>411.76387999999997</v>
      </c>
      <c r="N4058" s="21">
        <v>169.50352000000001</v>
      </c>
      <c r="O4058" s="21">
        <v>14.351599999999999</v>
      </c>
      <c r="P4058" s="21">
        <v>14.3383</v>
      </c>
      <c r="R4058" s="21">
        <v>3952.74764</v>
      </c>
      <c r="S4058" s="21">
        <v>2861.4763600000001</v>
      </c>
    </row>
    <row r="4059" spans="1:19">
      <c r="A4059" s="21">
        <v>33.791670000000003</v>
      </c>
      <c r="B4059" s="21">
        <v>3898.28712</v>
      </c>
      <c r="C4059" s="21">
        <v>250.49888000000001</v>
      </c>
      <c r="D4059" s="21">
        <v>150.18562</v>
      </c>
      <c r="E4059" s="21">
        <v>114.72834</v>
      </c>
      <c r="F4059" s="21">
        <v>33.791240000000002</v>
      </c>
      <c r="G4059" s="21">
        <v>11.36903</v>
      </c>
      <c r="H4059" s="21">
        <v>31.325839999999999</v>
      </c>
      <c r="I4059" s="21">
        <v>200.10258999999999</v>
      </c>
      <c r="J4059" s="21">
        <v>6.5890000000000004E-2</v>
      </c>
      <c r="K4059" s="21">
        <v>2.9921500000000001</v>
      </c>
      <c r="L4059" s="21">
        <v>2.9931199999999998</v>
      </c>
      <c r="M4059" s="21">
        <v>411.90339</v>
      </c>
      <c r="N4059" s="21">
        <v>169.19355999999999</v>
      </c>
      <c r="O4059" s="21">
        <v>14.345079999999999</v>
      </c>
      <c r="P4059" s="21">
        <v>14.34102</v>
      </c>
      <c r="R4059" s="21">
        <v>4028.6377299999999</v>
      </c>
      <c r="S4059" s="21">
        <v>2827.5445100000002</v>
      </c>
    </row>
    <row r="4060" spans="1:19">
      <c r="A4060" s="21">
        <v>33.799999999999997</v>
      </c>
      <c r="B4060" s="21">
        <v>3900.2321700000002</v>
      </c>
      <c r="C4060" s="21">
        <v>250.40223</v>
      </c>
      <c r="D4060" s="21">
        <v>150.08274</v>
      </c>
      <c r="E4060" s="21">
        <v>114.71592</v>
      </c>
      <c r="F4060" s="21">
        <v>33.829549999999998</v>
      </c>
      <c r="G4060" s="21">
        <v>11.37036</v>
      </c>
      <c r="H4060" s="21">
        <v>31.416229999999999</v>
      </c>
      <c r="I4060" s="21">
        <v>199.17201</v>
      </c>
      <c r="J4060" s="21">
        <v>3.6229999999999998E-2</v>
      </c>
      <c r="K4060" s="21">
        <v>3.00556</v>
      </c>
      <c r="L4060" s="21">
        <v>2.99817</v>
      </c>
      <c r="M4060" s="21">
        <v>412.07080999999999</v>
      </c>
      <c r="N4060" s="21">
        <v>169.83515</v>
      </c>
      <c r="O4060" s="21">
        <v>14.351599999999999</v>
      </c>
      <c r="P4060" s="21">
        <v>14.343730000000001</v>
      </c>
      <c r="R4060" s="21">
        <v>4040.1264299999998</v>
      </c>
      <c r="S4060" s="21">
        <v>2859.5281199999999</v>
      </c>
    </row>
    <row r="4061" spans="1:19">
      <c r="A4061" s="21">
        <v>33.808329999999998</v>
      </c>
      <c r="B4061" s="21">
        <v>3899.2873599999998</v>
      </c>
      <c r="C4061" s="21">
        <v>250.16060999999999</v>
      </c>
      <c r="D4061" s="21">
        <v>150.17365000000001</v>
      </c>
      <c r="E4061" s="21">
        <v>115.09285</v>
      </c>
      <c r="F4061" s="21">
        <v>33.829549999999998</v>
      </c>
      <c r="G4061" s="21">
        <v>11.29077</v>
      </c>
      <c r="H4061" s="21">
        <v>30.999680000000001</v>
      </c>
      <c r="I4061" s="21">
        <v>197.71974</v>
      </c>
      <c r="J4061" s="21">
        <v>3.6589999999999998E-2</v>
      </c>
      <c r="K4061" s="21">
        <v>2.99519</v>
      </c>
      <c r="L4061" s="21">
        <v>3.0184000000000002</v>
      </c>
      <c r="M4061" s="21">
        <v>412.23822999999999</v>
      </c>
      <c r="N4061" s="21">
        <v>169.62056999999999</v>
      </c>
      <c r="O4061" s="21">
        <v>14.346170000000001</v>
      </c>
      <c r="P4061" s="21">
        <v>14.345359999999999</v>
      </c>
      <c r="R4061" s="21">
        <v>3940.4498800000001</v>
      </c>
      <c r="S4061" s="21">
        <v>2909.2082599999999</v>
      </c>
    </row>
    <row r="4062" spans="1:19">
      <c r="A4062" s="21">
        <v>33.816670000000002</v>
      </c>
      <c r="B4062" s="21">
        <v>3898.8449999999998</v>
      </c>
      <c r="C4062" s="21">
        <v>249.72568999999999</v>
      </c>
      <c r="D4062" s="21">
        <v>149.89492999999999</v>
      </c>
      <c r="E4062" s="21">
        <v>115.46342</v>
      </c>
      <c r="F4062" s="21">
        <v>33.926749999999998</v>
      </c>
      <c r="G4062" s="21">
        <v>11.317959999999999</v>
      </c>
      <c r="H4062" s="21">
        <v>31.044910000000002</v>
      </c>
      <c r="I4062" s="21">
        <v>197.42365000000001</v>
      </c>
      <c r="J4062" s="21">
        <v>7.0260000000000003E-2</v>
      </c>
      <c r="K4062" s="21">
        <v>3.0107400000000002</v>
      </c>
      <c r="L4062" s="21">
        <v>2.98048</v>
      </c>
      <c r="M4062" s="21">
        <v>412.18241999999998</v>
      </c>
      <c r="N4062" s="21">
        <v>170.40928</v>
      </c>
      <c r="O4062" s="21">
        <v>14.33747</v>
      </c>
      <c r="P4062" s="21">
        <v>14.3383</v>
      </c>
      <c r="R4062" s="21">
        <v>3906.6310600000002</v>
      </c>
      <c r="S4062" s="21">
        <v>2842.1563099999998</v>
      </c>
    </row>
    <row r="4063" spans="1:19">
      <c r="A4063" s="21">
        <v>33.825000000000003</v>
      </c>
      <c r="B4063" s="21">
        <v>3900.6637500000002</v>
      </c>
      <c r="C4063" s="21">
        <v>249.82234</v>
      </c>
      <c r="D4063" s="21">
        <v>150.06478000000001</v>
      </c>
      <c r="E4063" s="21">
        <v>115.26264999999999</v>
      </c>
      <c r="F4063" s="21">
        <v>33.86101</v>
      </c>
      <c r="G4063" s="21">
        <v>11.318619999999999</v>
      </c>
      <c r="H4063" s="21">
        <v>30.82282</v>
      </c>
      <c r="I4063" s="21">
        <v>196.83145999999999</v>
      </c>
      <c r="J4063" s="21">
        <v>4.8750000000000002E-2</v>
      </c>
      <c r="K4063" s="21">
        <v>3.00434</v>
      </c>
      <c r="L4063" s="21">
        <v>3.00576</v>
      </c>
      <c r="M4063" s="21">
        <v>411.54065000000003</v>
      </c>
      <c r="N4063" s="21">
        <v>170.16952000000001</v>
      </c>
      <c r="O4063" s="21">
        <v>14.34562</v>
      </c>
      <c r="P4063" s="21">
        <v>14.344279999999999</v>
      </c>
      <c r="R4063" s="21">
        <v>3967.4725800000001</v>
      </c>
      <c r="S4063" s="21">
        <v>2824.7845000000002</v>
      </c>
    </row>
    <row r="4064" spans="1:19">
      <c r="A4064" s="21">
        <v>33.833329999999997</v>
      </c>
      <c r="B4064" s="21">
        <v>3902.5115799999999</v>
      </c>
      <c r="C4064" s="21">
        <v>249.96731</v>
      </c>
      <c r="D4064" s="21">
        <v>150.20114000000001</v>
      </c>
      <c r="E4064" s="21">
        <v>114.79154</v>
      </c>
      <c r="F4064" s="21">
        <v>33.913029999999999</v>
      </c>
      <c r="G4064" s="21">
        <v>11.372339999999999</v>
      </c>
      <c r="H4064" s="21">
        <v>30.510149999999999</v>
      </c>
      <c r="I4064" s="21">
        <v>197.91713999999999</v>
      </c>
      <c r="J4064" s="21">
        <v>4.0840000000000001E-2</v>
      </c>
      <c r="K4064" s="21">
        <v>3.00922</v>
      </c>
      <c r="L4064" s="21">
        <v>3.0108100000000002</v>
      </c>
      <c r="M4064" s="21">
        <v>412.68468000000001</v>
      </c>
      <c r="N4064" s="21">
        <v>169.90978000000001</v>
      </c>
      <c r="O4064" s="21">
        <v>14.34454</v>
      </c>
      <c r="P4064" s="21">
        <v>14.335039999999999</v>
      </c>
      <c r="R4064" s="21">
        <v>3928.7993799999999</v>
      </c>
      <c r="S4064" s="21">
        <v>2901.0905899999998</v>
      </c>
    </row>
    <row r="4065" spans="1:19">
      <c r="A4065" s="21">
        <v>33.841670000000001</v>
      </c>
      <c r="B4065" s="21">
        <v>3900.5309299999999</v>
      </c>
      <c r="C4065" s="21">
        <v>249.87065999999999</v>
      </c>
      <c r="D4065" s="21">
        <v>150.11622</v>
      </c>
      <c r="E4065" s="21">
        <v>114.4207</v>
      </c>
      <c r="F4065" s="21">
        <v>33.815829999999998</v>
      </c>
      <c r="G4065" s="21">
        <v>11.37168</v>
      </c>
      <c r="H4065" s="21">
        <v>29.9434</v>
      </c>
      <c r="I4065" s="21">
        <v>198.96051</v>
      </c>
      <c r="J4065" s="21">
        <v>5.151E-2</v>
      </c>
      <c r="K4065" s="21">
        <v>2.99519</v>
      </c>
      <c r="L4065" s="21">
        <v>2.99817</v>
      </c>
      <c r="M4065" s="21">
        <v>412.07080999999999</v>
      </c>
      <c r="N4065" s="21">
        <v>169.73254</v>
      </c>
      <c r="O4065" s="21">
        <v>14.3429</v>
      </c>
      <c r="P4065" s="21">
        <v>14.342650000000001</v>
      </c>
      <c r="R4065" s="21">
        <v>3911</v>
      </c>
      <c r="S4065" s="21">
        <v>2844.2669000000001</v>
      </c>
    </row>
    <row r="4066" spans="1:19">
      <c r="A4066" s="21">
        <v>33.85</v>
      </c>
      <c r="B4066" s="21">
        <v>3899.72415</v>
      </c>
      <c r="C4066" s="21">
        <v>250.01562999999999</v>
      </c>
      <c r="D4066" s="21">
        <v>150.01933</v>
      </c>
      <c r="E4066" s="21">
        <v>114.9329</v>
      </c>
      <c r="F4066" s="21">
        <v>33.86101</v>
      </c>
      <c r="G4066" s="21">
        <v>11.430709999999999</v>
      </c>
      <c r="H4066" s="21">
        <v>29.623439999999999</v>
      </c>
      <c r="I4066" s="21">
        <v>198.31192999999999</v>
      </c>
      <c r="J4066" s="21">
        <v>4.2340000000000003E-2</v>
      </c>
      <c r="K4066" s="21">
        <v>3.00251</v>
      </c>
      <c r="L4066" s="21">
        <v>3.0184000000000002</v>
      </c>
      <c r="M4066" s="21">
        <v>411.12211000000002</v>
      </c>
      <c r="N4066" s="21">
        <v>170.80624</v>
      </c>
      <c r="O4066" s="21">
        <v>14.340730000000001</v>
      </c>
      <c r="P4066" s="21">
        <v>14.34047</v>
      </c>
      <c r="R4066" s="21">
        <v>3875.56306</v>
      </c>
      <c r="S4066" s="21">
        <v>2839.5586600000001</v>
      </c>
    </row>
    <row r="4067" spans="1:19">
      <c r="A4067" s="21">
        <v>33.858330000000002</v>
      </c>
      <c r="B4067" s="21">
        <v>3897.3305599999999</v>
      </c>
      <c r="C4067" s="21">
        <v>250.52304000000001</v>
      </c>
      <c r="D4067" s="21">
        <v>149.81952999999999</v>
      </c>
      <c r="E4067" s="21">
        <v>115.24404</v>
      </c>
      <c r="F4067" s="21">
        <v>33.684339999999999</v>
      </c>
      <c r="G4067" s="21">
        <v>11.41877</v>
      </c>
      <c r="H4067" s="21">
        <v>29.655010000000001</v>
      </c>
      <c r="I4067" s="21">
        <v>200.34227999999999</v>
      </c>
      <c r="J4067" s="21">
        <v>6.6009999999999999E-2</v>
      </c>
      <c r="K4067" s="21">
        <v>3.0064700000000002</v>
      </c>
      <c r="L4067" s="21">
        <v>2.9931199999999998</v>
      </c>
      <c r="M4067" s="21">
        <v>411.51274999999998</v>
      </c>
      <c r="N4067" s="21">
        <v>169.74713</v>
      </c>
      <c r="O4067" s="21">
        <v>14.33258</v>
      </c>
      <c r="P4067" s="21">
        <v>14.333410000000001</v>
      </c>
      <c r="R4067" s="21">
        <v>3920.87057</v>
      </c>
      <c r="S4067" s="21">
        <v>2895.7329300000001</v>
      </c>
    </row>
    <row r="4068" spans="1:19">
      <c r="A4068" s="21">
        <v>33.866669999999999</v>
      </c>
      <c r="B4068" s="21">
        <v>3899.7888400000002</v>
      </c>
      <c r="C4068" s="21">
        <v>249.66528</v>
      </c>
      <c r="D4068" s="21">
        <v>150.19515000000001</v>
      </c>
      <c r="E4068" s="21">
        <v>115.20934</v>
      </c>
      <c r="F4068" s="21">
        <v>33.802120000000002</v>
      </c>
      <c r="G4068" s="21">
        <v>11.375</v>
      </c>
      <c r="H4068" s="21">
        <v>28.989920000000001</v>
      </c>
      <c r="I4068" s="21">
        <v>200.46917999999999</v>
      </c>
      <c r="J4068" s="21">
        <v>5.8160000000000003E-2</v>
      </c>
      <c r="K4068" s="21">
        <v>2.99885</v>
      </c>
      <c r="L4068" s="21">
        <v>2.9830000000000001</v>
      </c>
      <c r="M4068" s="21">
        <v>412.18241999999998</v>
      </c>
      <c r="N4068" s="21">
        <v>168.86438000000001</v>
      </c>
      <c r="O4068" s="21">
        <v>14.343450000000001</v>
      </c>
      <c r="P4068" s="21">
        <v>14.330690000000001</v>
      </c>
      <c r="R4068" s="21">
        <v>3946.4369499999998</v>
      </c>
      <c r="S4068" s="21">
        <v>2884.8552500000001</v>
      </c>
    </row>
    <row r="4069" spans="1:19">
      <c r="A4069" s="21">
        <v>33.875</v>
      </c>
      <c r="B4069" s="21">
        <v>3900.0143699999999</v>
      </c>
      <c r="C4069" s="21">
        <v>250.06396000000001</v>
      </c>
      <c r="D4069" s="21">
        <v>150.07676000000001</v>
      </c>
      <c r="E4069" s="21">
        <v>114.70971</v>
      </c>
      <c r="F4069" s="21">
        <v>33.874720000000003</v>
      </c>
      <c r="G4069" s="21">
        <v>11.327249999999999</v>
      </c>
      <c r="H4069" s="21">
        <v>29.741569999999999</v>
      </c>
      <c r="I4069" s="21">
        <v>197.77614</v>
      </c>
      <c r="J4069" s="21">
        <v>6.2590000000000007E-2</v>
      </c>
      <c r="K4069" s="21">
        <v>2.9991599999999998</v>
      </c>
      <c r="L4069" s="21">
        <v>3.0007000000000001</v>
      </c>
      <c r="M4069" s="21">
        <v>412.57306</v>
      </c>
      <c r="N4069" s="21">
        <v>169.76344</v>
      </c>
      <c r="O4069" s="21">
        <v>14.33475</v>
      </c>
      <c r="P4069" s="21">
        <v>14.332319999999999</v>
      </c>
      <c r="R4069" s="21">
        <v>4030.9031100000002</v>
      </c>
      <c r="S4069" s="21">
        <v>2896.2199900000001</v>
      </c>
    </row>
    <row r="4070" spans="1:19">
      <c r="A4070" s="21">
        <v>33.883330000000001</v>
      </c>
      <c r="B4070" s="21">
        <v>3900.1833200000001</v>
      </c>
      <c r="C4070" s="21">
        <v>250.46262999999999</v>
      </c>
      <c r="D4070" s="21">
        <v>150.08274</v>
      </c>
      <c r="E4070" s="21">
        <v>114.85729000000001</v>
      </c>
      <c r="F4070" s="21">
        <v>33.933599999999998</v>
      </c>
      <c r="G4070" s="21">
        <v>11.3299</v>
      </c>
      <c r="H4070" s="21">
        <v>29.01745</v>
      </c>
      <c r="I4070" s="21">
        <v>200.66658000000001</v>
      </c>
      <c r="J4070" s="21">
        <v>6.4449999999999993E-2</v>
      </c>
      <c r="K4070" s="21">
        <v>3.00556</v>
      </c>
      <c r="L4070" s="21">
        <v>3.0108100000000002</v>
      </c>
      <c r="M4070" s="21">
        <v>412.18241999999998</v>
      </c>
      <c r="N4070" s="21">
        <v>169.76449</v>
      </c>
      <c r="O4070" s="21">
        <v>14.33366</v>
      </c>
      <c r="P4070" s="21">
        <v>14.337210000000001</v>
      </c>
      <c r="R4070" s="21">
        <v>4015.3690999999999</v>
      </c>
      <c r="S4070" s="21">
        <v>2930.15184</v>
      </c>
    </row>
    <row r="4071" spans="1:19">
      <c r="A4071" s="21">
        <v>33.891669999999998</v>
      </c>
      <c r="B4071" s="21">
        <v>3899.8286600000001</v>
      </c>
      <c r="C4071" s="21">
        <v>250.01562999999999</v>
      </c>
      <c r="D4071" s="21">
        <v>149.98585</v>
      </c>
      <c r="E4071" s="21">
        <v>114.94531000000001</v>
      </c>
      <c r="F4071" s="21">
        <v>33.926749999999998</v>
      </c>
      <c r="G4071" s="21">
        <v>11.353770000000001</v>
      </c>
      <c r="H4071" s="21">
        <v>29.010560000000002</v>
      </c>
      <c r="I4071" s="21">
        <v>195.94318000000001</v>
      </c>
      <c r="J4071" s="21">
        <v>5.7140000000000003E-2</v>
      </c>
      <c r="K4071" s="21">
        <v>2.9857399999999998</v>
      </c>
      <c r="L4071" s="21">
        <v>3.00576</v>
      </c>
      <c r="M4071" s="21">
        <v>412.76837999999998</v>
      </c>
      <c r="N4071" s="21">
        <v>170.34965</v>
      </c>
      <c r="O4071" s="21">
        <v>14.35323</v>
      </c>
      <c r="P4071" s="21">
        <v>14.333410000000001</v>
      </c>
      <c r="R4071" s="21">
        <v>4025.8869199999999</v>
      </c>
      <c r="S4071" s="21">
        <v>2841.6692499999999</v>
      </c>
    </row>
    <row r="4072" spans="1:19">
      <c r="A4072" s="21">
        <v>33.9</v>
      </c>
      <c r="B4072" s="21">
        <v>3900.8262599999998</v>
      </c>
      <c r="C4072" s="21">
        <v>250.30557999999999</v>
      </c>
      <c r="D4072" s="21">
        <v>149.93440000000001</v>
      </c>
      <c r="E4072" s="21">
        <v>115.41013</v>
      </c>
      <c r="F4072" s="21">
        <v>33.86786</v>
      </c>
      <c r="G4072" s="21">
        <v>11.341839999999999</v>
      </c>
      <c r="H4072" s="21">
        <v>28.84693</v>
      </c>
      <c r="I4072" s="21">
        <v>200.51148000000001</v>
      </c>
      <c r="J4072" s="21">
        <v>7.17E-2</v>
      </c>
      <c r="K4072" s="21">
        <v>2.9839099999999998</v>
      </c>
      <c r="L4072" s="21">
        <v>3.0158700000000001</v>
      </c>
      <c r="M4072" s="21">
        <v>411.9871</v>
      </c>
      <c r="N4072" s="21">
        <v>170.10105999999999</v>
      </c>
      <c r="O4072" s="21">
        <v>14.34019</v>
      </c>
      <c r="P4072" s="21">
        <v>14.333410000000001</v>
      </c>
      <c r="R4072" s="21">
        <v>4009.54385</v>
      </c>
      <c r="S4072" s="21">
        <v>2830.3045099999999</v>
      </c>
    </row>
    <row r="4073" spans="1:19">
      <c r="A4073" s="21">
        <v>33.908329999999999</v>
      </c>
      <c r="B4073" s="21">
        <v>3901.6905900000002</v>
      </c>
      <c r="C4073" s="21">
        <v>250.20893000000001</v>
      </c>
      <c r="D4073" s="21">
        <v>150.14616000000001</v>
      </c>
      <c r="E4073" s="21">
        <v>115.25278</v>
      </c>
      <c r="F4073" s="21">
        <v>33.954180000000001</v>
      </c>
      <c r="G4073" s="21">
        <v>11.38959</v>
      </c>
      <c r="H4073" s="21">
        <v>29.090340000000001</v>
      </c>
      <c r="I4073" s="21">
        <v>197.29675</v>
      </c>
      <c r="J4073" s="21">
        <v>5.0909999999999997E-2</v>
      </c>
      <c r="K4073" s="21">
        <v>3.0058600000000002</v>
      </c>
      <c r="L4073" s="21">
        <v>2.9956399999999999</v>
      </c>
      <c r="M4073" s="21">
        <v>411.68016999999998</v>
      </c>
      <c r="N4073" s="21">
        <v>168.77808999999999</v>
      </c>
      <c r="O4073" s="21">
        <v>14.33638</v>
      </c>
      <c r="P4073" s="21">
        <v>14.33123</v>
      </c>
      <c r="R4073" s="21">
        <v>3892.0679399999999</v>
      </c>
      <c r="S4073" s="21">
        <v>2888.4270200000001</v>
      </c>
    </row>
    <row r="4074" spans="1:19">
      <c r="A4074" s="21">
        <v>33.916670000000003</v>
      </c>
      <c r="B4074" s="21">
        <v>3899.74143</v>
      </c>
      <c r="C4074" s="21">
        <v>250.40223</v>
      </c>
      <c r="D4074" s="21">
        <v>150.09827000000001</v>
      </c>
      <c r="E4074" s="21">
        <v>114.77912999999999</v>
      </c>
      <c r="F4074" s="21">
        <v>33.951349999999998</v>
      </c>
      <c r="G4074" s="21">
        <v>11.446630000000001</v>
      </c>
      <c r="H4074" s="21">
        <v>29.191990000000001</v>
      </c>
      <c r="I4074" s="21">
        <v>198.38243</v>
      </c>
      <c r="J4074" s="21">
        <v>6.1629999999999997E-2</v>
      </c>
      <c r="K4074" s="21">
        <v>2.9869599999999998</v>
      </c>
      <c r="L4074" s="21">
        <v>3.0158700000000001</v>
      </c>
      <c r="M4074" s="21">
        <v>412.26612999999998</v>
      </c>
      <c r="N4074" s="21">
        <v>169.32237000000001</v>
      </c>
      <c r="O4074" s="21">
        <v>14.34943</v>
      </c>
      <c r="P4074" s="21">
        <v>14.3383</v>
      </c>
      <c r="R4074" s="21">
        <v>3949.0259500000002</v>
      </c>
      <c r="S4074" s="21">
        <v>2872.1916799999999</v>
      </c>
    </row>
    <row r="4075" spans="1:19">
      <c r="A4075" s="21">
        <v>33.924999999999997</v>
      </c>
      <c r="B4075" s="21">
        <v>3899.5401299999999</v>
      </c>
      <c r="C4075" s="21">
        <v>250.66801000000001</v>
      </c>
      <c r="D4075" s="21">
        <v>149.96435</v>
      </c>
      <c r="E4075" s="21">
        <v>114.6403</v>
      </c>
      <c r="F4075" s="21">
        <v>33.954180000000001</v>
      </c>
      <c r="G4075" s="21">
        <v>11.44331</v>
      </c>
      <c r="H4075" s="21">
        <v>29.508109999999999</v>
      </c>
      <c r="I4075" s="21">
        <v>199.10150999999999</v>
      </c>
      <c r="J4075" s="21">
        <v>5.067E-2</v>
      </c>
      <c r="K4075" s="21">
        <v>2.9915400000000001</v>
      </c>
      <c r="L4075" s="21">
        <v>3.00576</v>
      </c>
      <c r="M4075" s="21">
        <v>412.48935</v>
      </c>
      <c r="N4075" s="21">
        <v>170.01929999999999</v>
      </c>
      <c r="O4075" s="21">
        <v>14.333119999999999</v>
      </c>
      <c r="P4075" s="21">
        <v>14.3383</v>
      </c>
      <c r="R4075" s="21">
        <v>4004.0422199999998</v>
      </c>
      <c r="S4075" s="21">
        <v>2919.2741700000001</v>
      </c>
    </row>
    <row r="4076" spans="1:19">
      <c r="A4076" s="21">
        <v>33.933329999999998</v>
      </c>
      <c r="B4076" s="21">
        <v>3900.8570100000002</v>
      </c>
      <c r="C4076" s="21">
        <v>250.03980000000001</v>
      </c>
      <c r="D4076" s="21">
        <v>149.99182999999999</v>
      </c>
      <c r="E4076" s="21">
        <v>114.95152</v>
      </c>
      <c r="F4076" s="21">
        <v>33.829549999999998</v>
      </c>
      <c r="G4076" s="21">
        <v>11.38893</v>
      </c>
      <c r="H4076" s="21">
        <v>29.800630000000002</v>
      </c>
      <c r="I4076" s="21">
        <v>196.18287000000001</v>
      </c>
      <c r="J4076" s="21">
        <v>3.0110000000000001E-2</v>
      </c>
      <c r="K4076" s="21">
        <v>3.0083000000000002</v>
      </c>
      <c r="L4076" s="21">
        <v>2.9956399999999999</v>
      </c>
      <c r="M4076" s="21">
        <v>412.76837999999998</v>
      </c>
      <c r="N4076" s="21">
        <v>169.29850999999999</v>
      </c>
      <c r="O4076" s="21">
        <v>14.345079999999999</v>
      </c>
      <c r="P4076" s="21">
        <v>14.3383</v>
      </c>
      <c r="R4076" s="21">
        <v>3960.5146399999999</v>
      </c>
      <c r="S4076" s="21">
        <v>2910.8317900000002</v>
      </c>
    </row>
    <row r="4077" spans="1:19">
      <c r="A4077" s="21">
        <v>33.941670000000002</v>
      </c>
      <c r="B4077" s="21">
        <v>3901.8942699999998</v>
      </c>
      <c r="C4077" s="21">
        <v>248.90416999999999</v>
      </c>
      <c r="D4077" s="21">
        <v>150.04328000000001</v>
      </c>
      <c r="E4077" s="21">
        <v>115.28747</v>
      </c>
      <c r="F4077" s="21">
        <v>33.680300000000003</v>
      </c>
      <c r="G4077" s="21">
        <v>11.373670000000001</v>
      </c>
      <c r="H4077" s="21">
        <v>30.3291</v>
      </c>
      <c r="I4077" s="21">
        <v>195.50609</v>
      </c>
      <c r="J4077" s="21">
        <v>5.2109999999999997E-2</v>
      </c>
      <c r="K4077" s="21">
        <v>2.9848300000000001</v>
      </c>
      <c r="L4077" s="21">
        <v>2.9779499999999999</v>
      </c>
      <c r="M4077" s="21">
        <v>412.37774000000002</v>
      </c>
      <c r="N4077" s="21">
        <v>170.78782000000001</v>
      </c>
      <c r="O4077" s="21">
        <v>14.340730000000001</v>
      </c>
      <c r="P4077" s="21">
        <v>14.34102</v>
      </c>
      <c r="R4077" s="21">
        <v>4108.7349700000004</v>
      </c>
      <c r="S4077" s="21">
        <v>2978.8578699999998</v>
      </c>
    </row>
    <row r="4078" spans="1:19">
      <c r="A4078" s="21">
        <v>33.950000000000003</v>
      </c>
      <c r="B4078" s="21">
        <v>3899.20012</v>
      </c>
      <c r="C4078" s="21">
        <v>249.26660000000001</v>
      </c>
      <c r="D4078" s="21">
        <v>150.00980000000001</v>
      </c>
      <c r="E4078" s="21">
        <v>115.34698</v>
      </c>
      <c r="F4078" s="21">
        <v>34.110219999999998</v>
      </c>
      <c r="G4078" s="21">
        <v>11.376989999999999</v>
      </c>
      <c r="H4078" s="21">
        <v>30.603480000000001</v>
      </c>
      <c r="I4078" s="21">
        <v>198.77722</v>
      </c>
      <c r="J4078" s="21">
        <v>5.2999999999999999E-2</v>
      </c>
      <c r="K4078" s="21">
        <v>2.99275</v>
      </c>
      <c r="L4078" s="21">
        <v>2.9956399999999999</v>
      </c>
      <c r="M4078" s="21">
        <v>412.82418999999999</v>
      </c>
      <c r="N4078" s="21">
        <v>169.97263000000001</v>
      </c>
      <c r="O4078" s="21">
        <v>14.35215</v>
      </c>
      <c r="P4078" s="21">
        <v>14.341559999999999</v>
      </c>
      <c r="R4078" s="21">
        <v>4036.7283600000001</v>
      </c>
      <c r="S4078" s="21">
        <v>2920.7353499999999</v>
      </c>
    </row>
    <row r="4079" spans="1:19">
      <c r="A4079" s="21">
        <v>33.958329999999997</v>
      </c>
      <c r="B4079" s="21">
        <v>3900.82197</v>
      </c>
      <c r="C4079" s="21">
        <v>249.23035999999999</v>
      </c>
      <c r="D4079" s="21">
        <v>150.05526</v>
      </c>
      <c r="E4079" s="21">
        <v>114.92304</v>
      </c>
      <c r="F4079" s="21">
        <v>33.902160000000002</v>
      </c>
      <c r="G4079" s="21">
        <v>11.373010000000001</v>
      </c>
      <c r="H4079" s="21">
        <v>30.759810000000002</v>
      </c>
      <c r="I4079" s="21">
        <v>202.35854</v>
      </c>
      <c r="J4079" s="21">
        <v>2.7779999999999999E-2</v>
      </c>
      <c r="K4079" s="21">
        <v>2.9881799999999998</v>
      </c>
      <c r="L4079" s="21">
        <v>3.0158700000000001</v>
      </c>
      <c r="M4079" s="21">
        <v>411.54065000000003</v>
      </c>
      <c r="N4079" s="21">
        <v>169.46008</v>
      </c>
      <c r="O4079" s="21">
        <v>14.34127</v>
      </c>
      <c r="P4079" s="21">
        <v>14.338839999999999</v>
      </c>
      <c r="R4079" s="21">
        <v>4088.9938299999999</v>
      </c>
      <c r="S4079" s="21">
        <v>2921.06005</v>
      </c>
    </row>
    <row r="4080" spans="1:19">
      <c r="A4080" s="21">
        <v>33.966670000000001</v>
      </c>
      <c r="B4080" s="21">
        <v>3899.3945699999999</v>
      </c>
      <c r="C4080" s="21">
        <v>249.12163000000001</v>
      </c>
      <c r="D4080" s="21">
        <v>150.15215000000001</v>
      </c>
      <c r="E4080" s="21">
        <v>114.59938</v>
      </c>
      <c r="F4080" s="21">
        <v>33.909019999999998</v>
      </c>
      <c r="G4080" s="21">
        <v>11.41413</v>
      </c>
      <c r="H4080" s="21">
        <v>30.50611</v>
      </c>
      <c r="I4080" s="21">
        <v>196.57766000000001</v>
      </c>
      <c r="J4080" s="21">
        <v>1.214E-2</v>
      </c>
      <c r="K4080" s="21">
        <v>3.0019</v>
      </c>
      <c r="L4080" s="21">
        <v>3.0108100000000002</v>
      </c>
      <c r="M4080" s="21">
        <v>411.62436000000002</v>
      </c>
      <c r="N4080" s="21">
        <v>169.91098</v>
      </c>
      <c r="O4080" s="21">
        <v>14.355409999999999</v>
      </c>
      <c r="P4080" s="21">
        <v>14.351889999999999</v>
      </c>
      <c r="R4080" s="21">
        <v>4035.75749</v>
      </c>
      <c r="S4080" s="21">
        <v>2845.5657299999998</v>
      </c>
    </row>
    <row r="4081" spans="1:19">
      <c r="A4081" s="21">
        <v>33.975000000000001</v>
      </c>
      <c r="B4081" s="21">
        <v>3899.6161200000001</v>
      </c>
      <c r="C4081" s="21">
        <v>249.72568999999999</v>
      </c>
      <c r="D4081" s="21">
        <v>149.85545999999999</v>
      </c>
      <c r="E4081" s="21">
        <v>114.90441</v>
      </c>
      <c r="F4081" s="21">
        <v>33.777520000000003</v>
      </c>
      <c r="G4081" s="21">
        <v>11.4002</v>
      </c>
      <c r="H4081" s="21">
        <v>30.687100000000001</v>
      </c>
      <c r="I4081" s="21">
        <v>198.35423</v>
      </c>
      <c r="J4081" s="21">
        <v>5.0549999999999998E-2</v>
      </c>
      <c r="K4081" s="21">
        <v>2.99824</v>
      </c>
      <c r="L4081" s="21">
        <v>3.00576</v>
      </c>
      <c r="M4081" s="21">
        <v>412.32193999999998</v>
      </c>
      <c r="N4081" s="21">
        <v>169.79642000000001</v>
      </c>
      <c r="O4081" s="21">
        <v>14.340730000000001</v>
      </c>
      <c r="P4081" s="21">
        <v>14.341559999999999</v>
      </c>
      <c r="R4081" s="21">
        <v>4024.5924199999999</v>
      </c>
      <c r="S4081" s="21">
        <v>2836.6362899999999</v>
      </c>
    </row>
    <row r="4082" spans="1:19">
      <c r="A4082" s="21">
        <v>33.983330000000002</v>
      </c>
      <c r="B4082" s="21">
        <v>3901.4298699999999</v>
      </c>
      <c r="C4082" s="21">
        <v>249.50823</v>
      </c>
      <c r="D4082" s="21">
        <v>150.02778000000001</v>
      </c>
      <c r="E4082" s="21">
        <v>115.17721</v>
      </c>
      <c r="F4082" s="21">
        <v>33.922739999999997</v>
      </c>
      <c r="G4082" s="21">
        <v>11.38893</v>
      </c>
      <c r="H4082" s="21">
        <v>30.884609999999999</v>
      </c>
      <c r="I4082" s="21">
        <v>196.83145999999999</v>
      </c>
      <c r="J4082" s="21">
        <v>5.8220000000000001E-2</v>
      </c>
      <c r="K4082" s="21">
        <v>2.9848300000000001</v>
      </c>
      <c r="L4082" s="21">
        <v>2.99817</v>
      </c>
      <c r="M4082" s="21">
        <v>412.62887000000001</v>
      </c>
      <c r="N4082" s="21">
        <v>170.34518</v>
      </c>
      <c r="O4082" s="21">
        <v>14.34399</v>
      </c>
      <c r="P4082" s="21">
        <v>14.34319</v>
      </c>
      <c r="R4082" s="21">
        <v>3998.7024099999999</v>
      </c>
      <c r="S4082" s="21">
        <v>2939.7306899999999</v>
      </c>
    </row>
    <row r="4083" spans="1:19">
      <c r="A4083" s="21">
        <v>33.991669999999999</v>
      </c>
      <c r="B4083" s="21">
        <v>3900.0725499999999</v>
      </c>
      <c r="C4083" s="21">
        <v>250.5472</v>
      </c>
      <c r="D4083" s="21">
        <v>150.12819999999999</v>
      </c>
      <c r="E4083" s="21">
        <v>115.46963</v>
      </c>
      <c r="F4083" s="21">
        <v>33.777520000000003</v>
      </c>
      <c r="G4083" s="21">
        <v>11.313319999999999</v>
      </c>
      <c r="H4083" s="21">
        <v>31.103850000000001</v>
      </c>
      <c r="I4083" s="21">
        <v>196.60586000000001</v>
      </c>
      <c r="J4083" s="21">
        <v>6.3670000000000004E-2</v>
      </c>
      <c r="K4083" s="21">
        <v>3.0177499999999999</v>
      </c>
      <c r="L4083" s="21">
        <v>3.0007000000000001</v>
      </c>
      <c r="M4083" s="21">
        <v>412.57306</v>
      </c>
      <c r="N4083" s="21">
        <v>170.60387</v>
      </c>
      <c r="O4083" s="21">
        <v>14.34182</v>
      </c>
      <c r="P4083" s="21">
        <v>14.33775</v>
      </c>
      <c r="R4083" s="21">
        <v>3933.1683200000002</v>
      </c>
      <c r="S4083" s="21">
        <v>2935.9965699999998</v>
      </c>
    </row>
    <row r="4084" spans="1:19">
      <c r="A4084" s="21">
        <v>34</v>
      </c>
      <c r="B4084" s="21">
        <v>3899.62417</v>
      </c>
      <c r="C4084" s="21">
        <v>250.41431</v>
      </c>
      <c r="D4084" s="21">
        <v>149.98585</v>
      </c>
      <c r="E4084" s="21">
        <v>115.22796</v>
      </c>
      <c r="F4084" s="21">
        <v>33.874720000000003</v>
      </c>
      <c r="G4084" s="21">
        <v>11.32061</v>
      </c>
      <c r="H4084" s="21">
        <v>31.149059999999999</v>
      </c>
      <c r="I4084" s="21">
        <v>200.41278</v>
      </c>
      <c r="J4084" s="21">
        <v>6.055E-2</v>
      </c>
      <c r="K4084" s="21">
        <v>2.9954999999999998</v>
      </c>
      <c r="L4084" s="21">
        <v>3.0108100000000002</v>
      </c>
      <c r="M4084" s="21">
        <v>412.09870999999998</v>
      </c>
      <c r="N4084" s="21">
        <v>170.22593000000001</v>
      </c>
      <c r="O4084" s="21">
        <v>14.345079999999999</v>
      </c>
      <c r="P4084" s="21">
        <v>14.33395</v>
      </c>
      <c r="R4084" s="21">
        <v>3951.1295100000002</v>
      </c>
      <c r="S4084" s="21">
        <v>2864.72343</v>
      </c>
    </row>
    <row r="4085" spans="1:19">
      <c r="A4085" s="21">
        <v>34.008330000000001</v>
      </c>
      <c r="B4085" s="21">
        <v>3900.8195799999999</v>
      </c>
      <c r="C4085" s="21">
        <v>250.66801000000001</v>
      </c>
      <c r="D4085" s="21">
        <v>149.93440000000001</v>
      </c>
      <c r="E4085" s="21">
        <v>114.70350000000001</v>
      </c>
      <c r="F4085" s="21">
        <v>33.65972</v>
      </c>
      <c r="G4085" s="21">
        <v>11.313980000000001</v>
      </c>
      <c r="H4085" s="21">
        <v>30.985959999999999</v>
      </c>
      <c r="I4085" s="21">
        <v>195.73168000000001</v>
      </c>
      <c r="J4085" s="21">
        <v>4.0779999999999997E-2</v>
      </c>
      <c r="K4085" s="21">
        <v>3.0034200000000002</v>
      </c>
      <c r="L4085" s="21">
        <v>3.0133399999999999</v>
      </c>
      <c r="M4085" s="21">
        <v>412.32193999999998</v>
      </c>
      <c r="N4085" s="21">
        <v>169.08690999999999</v>
      </c>
      <c r="O4085" s="21">
        <v>14.34943</v>
      </c>
      <c r="P4085" s="21">
        <v>14.33123</v>
      </c>
      <c r="R4085" s="21">
        <v>4044.3335499999998</v>
      </c>
      <c r="S4085" s="21">
        <v>2949.6342500000001</v>
      </c>
    </row>
    <row r="4086" spans="1:19">
      <c r="A4086" s="21">
        <v>34.016669999999998</v>
      </c>
      <c r="B4086" s="21">
        <v>3898.6753199999998</v>
      </c>
      <c r="C4086" s="21">
        <v>250.45054999999999</v>
      </c>
      <c r="D4086" s="21">
        <v>149.84348</v>
      </c>
      <c r="E4086" s="21">
        <v>114.60924</v>
      </c>
      <c r="F4086" s="21">
        <v>33.86786</v>
      </c>
      <c r="G4086" s="21">
        <v>11.32128</v>
      </c>
      <c r="H4086" s="21">
        <v>30.673369999999998</v>
      </c>
      <c r="I4086" s="21">
        <v>198.48112</v>
      </c>
      <c r="J4086" s="21">
        <v>3.9579999999999997E-2</v>
      </c>
      <c r="K4086" s="21">
        <v>3.0165299999999999</v>
      </c>
      <c r="L4086" s="21">
        <v>2.98048</v>
      </c>
      <c r="M4086" s="21">
        <v>412.74047999999999</v>
      </c>
      <c r="N4086" s="21">
        <v>170.12201999999999</v>
      </c>
      <c r="O4086" s="21">
        <v>14.34834</v>
      </c>
      <c r="P4086" s="21">
        <v>14.335039999999999</v>
      </c>
      <c r="R4086" s="21">
        <v>4093.8482100000001</v>
      </c>
      <c r="S4086" s="21">
        <v>2930.8012600000002</v>
      </c>
    </row>
    <row r="4087" spans="1:19">
      <c r="A4087" s="21">
        <v>34.024999999999999</v>
      </c>
      <c r="B4087" s="21">
        <v>3899.1538799999998</v>
      </c>
      <c r="C4087" s="21">
        <v>250.59553</v>
      </c>
      <c r="D4087" s="21">
        <v>149.96190000000001</v>
      </c>
      <c r="E4087" s="21">
        <v>115.25024000000001</v>
      </c>
      <c r="F4087" s="21">
        <v>33.795270000000002</v>
      </c>
      <c r="G4087" s="21">
        <v>11.362399999999999</v>
      </c>
      <c r="H4087" s="21">
        <v>30.23574</v>
      </c>
      <c r="I4087" s="21">
        <v>199.08741000000001</v>
      </c>
      <c r="J4087" s="21">
        <v>4.0419999999999998E-2</v>
      </c>
      <c r="K4087" s="21">
        <v>2.9997699999999998</v>
      </c>
      <c r="L4087" s="21">
        <v>3.0133399999999999</v>
      </c>
      <c r="M4087" s="21">
        <v>412.51726000000002</v>
      </c>
      <c r="N4087" s="21">
        <v>170.35638</v>
      </c>
      <c r="O4087" s="21">
        <v>14.343450000000001</v>
      </c>
      <c r="P4087" s="21">
        <v>14.33123</v>
      </c>
      <c r="R4087" s="21">
        <v>3961.6473299999998</v>
      </c>
      <c r="S4087" s="21">
        <v>2843.2927800000002</v>
      </c>
    </row>
    <row r="4088" spans="1:19">
      <c r="A4088" s="21">
        <v>34.033329999999999</v>
      </c>
      <c r="B4088" s="21">
        <v>3901.2043800000001</v>
      </c>
      <c r="C4088" s="21">
        <v>250.05188000000001</v>
      </c>
      <c r="D4088" s="21">
        <v>149.88893999999999</v>
      </c>
      <c r="E4088" s="21">
        <v>115.31595</v>
      </c>
      <c r="F4088" s="21">
        <v>33.971910000000001</v>
      </c>
      <c r="G4088" s="21">
        <v>11.373010000000001</v>
      </c>
      <c r="H4088" s="21">
        <v>30.2042</v>
      </c>
      <c r="I4088" s="21">
        <v>197.07114999999999</v>
      </c>
      <c r="J4088" s="21">
        <v>5.9240000000000001E-2</v>
      </c>
      <c r="K4088" s="21">
        <v>2.9979399999999998</v>
      </c>
      <c r="L4088" s="21">
        <v>2.9880599999999999</v>
      </c>
      <c r="M4088" s="21">
        <v>412.48935</v>
      </c>
      <c r="N4088" s="21">
        <v>170.73876000000001</v>
      </c>
      <c r="O4088" s="21">
        <v>14.34454</v>
      </c>
      <c r="P4088" s="21">
        <v>14.32743</v>
      </c>
      <c r="R4088" s="21">
        <v>3994.33347</v>
      </c>
      <c r="S4088" s="21">
        <v>2849.6245600000002</v>
      </c>
    </row>
    <row r="4089" spans="1:19">
      <c r="A4089" s="21">
        <v>34.041670000000003</v>
      </c>
      <c r="B4089" s="21">
        <v>3901.6394399999999</v>
      </c>
      <c r="C4089" s="21">
        <v>250.11228</v>
      </c>
      <c r="D4089" s="21">
        <v>150.07077000000001</v>
      </c>
      <c r="E4089" s="21">
        <v>115.12755</v>
      </c>
      <c r="F4089" s="21">
        <v>34.02393</v>
      </c>
      <c r="G4089" s="21">
        <v>11.427390000000001</v>
      </c>
      <c r="H4089" s="21">
        <v>29.734690000000001</v>
      </c>
      <c r="I4089" s="21">
        <v>200.04619</v>
      </c>
      <c r="J4089" s="21">
        <v>4.4380000000000003E-2</v>
      </c>
      <c r="K4089" s="21">
        <v>3.00861</v>
      </c>
      <c r="L4089" s="21">
        <v>3.0032299999999998</v>
      </c>
      <c r="M4089" s="21">
        <v>411.73597000000001</v>
      </c>
      <c r="N4089" s="21">
        <v>169.21181000000001</v>
      </c>
      <c r="O4089" s="21">
        <v>14.340730000000001</v>
      </c>
      <c r="P4089" s="21">
        <v>14.33123</v>
      </c>
      <c r="R4089" s="21">
        <v>4012.4564700000001</v>
      </c>
      <c r="S4089" s="21">
        <v>2909.8576699999999</v>
      </c>
    </row>
    <row r="4090" spans="1:19">
      <c r="A4090" s="21">
        <v>34.049999999999997</v>
      </c>
      <c r="B4090" s="21">
        <v>3901.2831500000002</v>
      </c>
      <c r="C4090" s="21">
        <v>250.14852999999999</v>
      </c>
      <c r="D4090" s="21">
        <v>149.94395</v>
      </c>
      <c r="E4090" s="21">
        <v>114.76052</v>
      </c>
      <c r="F4090" s="21">
        <v>33.930790000000002</v>
      </c>
      <c r="G4090" s="21">
        <v>11.426729999999999</v>
      </c>
      <c r="H4090" s="21">
        <v>29.954350000000002</v>
      </c>
      <c r="I4090" s="21">
        <v>196.15467000000001</v>
      </c>
      <c r="J4090" s="21">
        <v>4.462E-2</v>
      </c>
      <c r="K4090" s="21">
        <v>2.9936699999999998</v>
      </c>
      <c r="L4090" s="21">
        <v>3.0082800000000001</v>
      </c>
      <c r="M4090" s="21">
        <v>411.59645999999998</v>
      </c>
      <c r="N4090" s="21">
        <v>169.67198999999999</v>
      </c>
      <c r="O4090" s="21">
        <v>14.34019</v>
      </c>
      <c r="P4090" s="21">
        <v>14.336119999999999</v>
      </c>
      <c r="R4090" s="21">
        <v>4098.2171500000004</v>
      </c>
      <c r="S4090" s="21">
        <v>2838.42218</v>
      </c>
    </row>
    <row r="4091" spans="1:19">
      <c r="A4091" s="21">
        <v>34.058329999999998</v>
      </c>
      <c r="B4091" s="21">
        <v>3901.0339600000002</v>
      </c>
      <c r="C4091" s="21">
        <v>250.06396000000001</v>
      </c>
      <c r="D4091" s="21">
        <v>149.90447</v>
      </c>
      <c r="E4091" s="21">
        <v>114.62533999999999</v>
      </c>
      <c r="F4091" s="21">
        <v>33.937640000000002</v>
      </c>
      <c r="G4091" s="21">
        <v>11.438000000000001</v>
      </c>
      <c r="H4091" s="21">
        <v>29.595939999999999</v>
      </c>
      <c r="I4091" s="21">
        <v>197.97353000000001</v>
      </c>
      <c r="J4091" s="21">
        <v>5.2639999999999999E-2</v>
      </c>
      <c r="K4091" s="21">
        <v>3.0113500000000002</v>
      </c>
      <c r="L4091" s="21">
        <v>2.9931199999999998</v>
      </c>
      <c r="M4091" s="21">
        <v>411.65226999999999</v>
      </c>
      <c r="N4091" s="21">
        <v>169.68919</v>
      </c>
      <c r="O4091" s="21">
        <v>14.350519999999999</v>
      </c>
      <c r="P4091" s="21">
        <v>14.33015</v>
      </c>
      <c r="R4091" s="21">
        <v>4042.3917999999999</v>
      </c>
      <c r="S4091" s="21">
        <v>2845.7280799999999</v>
      </c>
    </row>
    <row r="4092" spans="1:19">
      <c r="A4092" s="21">
        <v>34.066670000000002</v>
      </c>
      <c r="B4092" s="21">
        <v>3899.6289200000001</v>
      </c>
      <c r="C4092" s="21">
        <v>249.79817</v>
      </c>
      <c r="D4092" s="21">
        <v>149.94039000000001</v>
      </c>
      <c r="E4092" s="21">
        <v>115.27504999999999</v>
      </c>
      <c r="F4092" s="21">
        <v>34.134799999999998</v>
      </c>
      <c r="G4092" s="21">
        <v>11.413460000000001</v>
      </c>
      <c r="H4092" s="21">
        <v>29.32395</v>
      </c>
      <c r="I4092" s="21">
        <v>198.18503000000001</v>
      </c>
      <c r="J4092" s="21">
        <v>7.3620000000000005E-2</v>
      </c>
      <c r="K4092" s="21">
        <v>3.0022099999999998</v>
      </c>
      <c r="L4092" s="21">
        <v>3.0007000000000001</v>
      </c>
      <c r="M4092" s="21">
        <v>411.62436000000002</v>
      </c>
      <c r="N4092" s="21">
        <v>170.35078999999999</v>
      </c>
      <c r="O4092" s="21">
        <v>14.34454</v>
      </c>
      <c r="P4092" s="21">
        <v>14.33286</v>
      </c>
      <c r="R4092" s="21">
        <v>3971.8415199999999</v>
      </c>
      <c r="S4092" s="21">
        <v>2831.92805</v>
      </c>
    </row>
    <row r="4093" spans="1:19">
      <c r="A4093" s="21">
        <v>34.075000000000003</v>
      </c>
      <c r="B4093" s="21">
        <v>3899.45417</v>
      </c>
      <c r="C4093" s="21">
        <v>249.48406</v>
      </c>
      <c r="D4093" s="21">
        <v>149.86500000000001</v>
      </c>
      <c r="E4093" s="21">
        <v>115.24404</v>
      </c>
      <c r="F4093" s="21">
        <v>34.100540000000002</v>
      </c>
      <c r="G4093" s="21">
        <v>11.438000000000001</v>
      </c>
      <c r="H4093" s="21">
        <v>29.289560000000002</v>
      </c>
      <c r="I4093" s="21">
        <v>195.56249</v>
      </c>
      <c r="J4093" s="21">
        <v>7.4459999999999998E-2</v>
      </c>
      <c r="K4093" s="21">
        <v>3.0058600000000002</v>
      </c>
      <c r="L4093" s="21">
        <v>2.9779499999999999</v>
      </c>
      <c r="M4093" s="21">
        <v>411.56855999999999</v>
      </c>
      <c r="N4093" s="21">
        <v>169.69748999999999</v>
      </c>
      <c r="O4093" s="21">
        <v>14.349970000000001</v>
      </c>
      <c r="P4093" s="21">
        <v>14.33395</v>
      </c>
      <c r="R4093" s="21">
        <v>3911.9708799999999</v>
      </c>
      <c r="S4093" s="21">
        <v>2901.9023499999998</v>
      </c>
    </row>
    <row r="4094" spans="1:19">
      <c r="A4094" s="21">
        <v>34.083329999999997</v>
      </c>
      <c r="B4094" s="21">
        <v>3898.5286999999998</v>
      </c>
      <c r="C4094" s="21">
        <v>249.89482000000001</v>
      </c>
      <c r="D4094" s="21">
        <v>149.89849000000001</v>
      </c>
      <c r="E4094" s="21">
        <v>115.13742999999999</v>
      </c>
      <c r="F4094" s="21">
        <v>33.982810000000001</v>
      </c>
      <c r="G4094" s="21">
        <v>11.465859999999999</v>
      </c>
      <c r="H4094" s="21">
        <v>28.962399999999999</v>
      </c>
      <c r="I4094" s="21">
        <v>205.38997000000001</v>
      </c>
      <c r="J4094" s="21">
        <v>7.6550000000000007E-2</v>
      </c>
      <c r="K4094" s="21">
        <v>2.9848300000000001</v>
      </c>
      <c r="L4094" s="21">
        <v>2.9905900000000001</v>
      </c>
      <c r="M4094" s="21">
        <v>411.56855999999999</v>
      </c>
      <c r="N4094" s="21">
        <v>169.68518</v>
      </c>
      <c r="O4094" s="21">
        <v>14.34834</v>
      </c>
      <c r="P4094" s="21">
        <v>14.334490000000001</v>
      </c>
      <c r="R4094" s="21">
        <v>3994.33347</v>
      </c>
      <c r="S4094" s="21">
        <v>2904.6623599999998</v>
      </c>
    </row>
    <row r="4095" spans="1:19">
      <c r="A4095" s="21">
        <v>34.091670000000001</v>
      </c>
      <c r="B4095" s="21">
        <v>3898.8340699999999</v>
      </c>
      <c r="C4095" s="21">
        <v>249.6532</v>
      </c>
      <c r="D4095" s="21">
        <v>149.95591999999999</v>
      </c>
      <c r="E4095" s="21">
        <v>114.77293</v>
      </c>
      <c r="F4095" s="21">
        <v>34.100540000000002</v>
      </c>
      <c r="G4095" s="21">
        <v>11.49371</v>
      </c>
      <c r="H4095" s="21">
        <v>28.97616</v>
      </c>
      <c r="I4095" s="21">
        <v>200.34227999999999</v>
      </c>
      <c r="J4095" s="21">
        <v>5.4140000000000001E-2</v>
      </c>
      <c r="K4095" s="21">
        <v>3.00373</v>
      </c>
      <c r="L4095" s="21">
        <v>3.0184000000000002</v>
      </c>
      <c r="M4095" s="21">
        <v>411.9871</v>
      </c>
      <c r="N4095" s="21">
        <v>169.71608000000001</v>
      </c>
      <c r="O4095" s="21">
        <v>14.345079999999999</v>
      </c>
      <c r="P4095" s="21">
        <v>14.330690000000001</v>
      </c>
      <c r="R4095" s="21">
        <v>3927.3430699999999</v>
      </c>
      <c r="S4095" s="21">
        <v>2853.0339899999999</v>
      </c>
    </row>
    <row r="4096" spans="1:19">
      <c r="A4096" s="21">
        <v>34.1</v>
      </c>
      <c r="B4096" s="21">
        <v>3899.0126</v>
      </c>
      <c r="C4096" s="21">
        <v>249.48406</v>
      </c>
      <c r="D4096" s="21">
        <v>150.05879999999999</v>
      </c>
      <c r="E4096" s="21">
        <v>114.50256</v>
      </c>
      <c r="F4096" s="21">
        <v>34.010219999999997</v>
      </c>
      <c r="G4096" s="21">
        <v>11.516260000000001</v>
      </c>
      <c r="H4096" s="21">
        <v>28.88542</v>
      </c>
      <c r="I4096" s="21">
        <v>198.70671999999999</v>
      </c>
      <c r="J4096" s="21">
        <v>7.1760000000000004E-2</v>
      </c>
      <c r="K4096" s="21">
        <v>2.9854400000000001</v>
      </c>
      <c r="L4096" s="21">
        <v>3.02345</v>
      </c>
      <c r="M4096" s="21">
        <v>412.74047999999999</v>
      </c>
      <c r="N4096" s="21">
        <v>169.84540999999999</v>
      </c>
      <c r="O4096" s="21">
        <v>14.34562</v>
      </c>
      <c r="P4096" s="21">
        <v>14.32525</v>
      </c>
      <c r="R4096" s="21">
        <v>3926.0485699999999</v>
      </c>
      <c r="S4096" s="21">
        <v>2841.9939599999998</v>
      </c>
    </row>
    <row r="4097" spans="1:19">
      <c r="A4097" s="21">
        <v>34.108330000000002</v>
      </c>
      <c r="B4097" s="21">
        <v>3900.5161499999999</v>
      </c>
      <c r="C4097" s="21">
        <v>250.00354999999999</v>
      </c>
      <c r="D4097" s="21">
        <v>149.79801</v>
      </c>
      <c r="E4097" s="21">
        <v>114.98622</v>
      </c>
      <c r="F4097" s="21">
        <v>34.02393</v>
      </c>
      <c r="G4097" s="21">
        <v>11.51825</v>
      </c>
      <c r="H4097" s="21">
        <v>28.79467</v>
      </c>
      <c r="I4097" s="21">
        <v>196.46486999999999</v>
      </c>
      <c r="J4097" s="21">
        <v>4.6949999999999999E-2</v>
      </c>
      <c r="K4097" s="21">
        <v>2.9900099999999998</v>
      </c>
      <c r="L4097" s="21">
        <v>3.0007000000000001</v>
      </c>
      <c r="M4097" s="21">
        <v>412.46145000000001</v>
      </c>
      <c r="N4097" s="21">
        <v>170.37009</v>
      </c>
      <c r="O4097" s="21">
        <v>14.338559999999999</v>
      </c>
      <c r="P4097" s="21">
        <v>14.330690000000001</v>
      </c>
      <c r="R4097" s="21">
        <v>4002.9095299999999</v>
      </c>
      <c r="S4097" s="21">
        <v>2916.6765099999998</v>
      </c>
    </row>
    <row r="4098" spans="1:19">
      <c r="A4098" s="21">
        <v>34.116669999999999</v>
      </c>
      <c r="B4098" s="21">
        <v>3902.1404400000001</v>
      </c>
      <c r="C4098" s="21">
        <v>249.81025</v>
      </c>
      <c r="D4098" s="21">
        <v>149.84348</v>
      </c>
      <c r="E4098" s="21">
        <v>115.26885</v>
      </c>
      <c r="F4098" s="21">
        <v>33.815829999999998</v>
      </c>
      <c r="G4098" s="21">
        <v>11.51825</v>
      </c>
      <c r="H4098" s="21">
        <v>28.79467</v>
      </c>
      <c r="I4098" s="21">
        <v>198.83362</v>
      </c>
      <c r="J4098" s="21">
        <v>5.636E-2</v>
      </c>
      <c r="K4098" s="21">
        <v>3.0119600000000002</v>
      </c>
      <c r="L4098" s="21">
        <v>3.00576</v>
      </c>
      <c r="M4098" s="21">
        <v>413.29854</v>
      </c>
      <c r="N4098" s="21">
        <v>170.4581</v>
      </c>
      <c r="O4098" s="21">
        <v>14.34454</v>
      </c>
      <c r="P4098" s="21">
        <v>14.32199</v>
      </c>
      <c r="R4098" s="21">
        <v>4022.4888500000002</v>
      </c>
      <c r="S4098" s="21">
        <v>2854.6575200000002</v>
      </c>
    </row>
    <row r="4099" spans="1:19">
      <c r="A4099" s="21">
        <v>34.125</v>
      </c>
      <c r="B4099" s="21">
        <v>3900.1841599999998</v>
      </c>
      <c r="C4099" s="21">
        <v>250.16060999999999</v>
      </c>
      <c r="D4099" s="21">
        <v>149.99781999999999</v>
      </c>
      <c r="E4099" s="21">
        <v>115.33456</v>
      </c>
      <c r="F4099" s="21">
        <v>33.836410000000001</v>
      </c>
      <c r="G4099" s="21">
        <v>11.452590000000001</v>
      </c>
      <c r="H4099" s="21">
        <v>29.128810000000001</v>
      </c>
      <c r="I4099" s="21">
        <v>197.84664000000001</v>
      </c>
      <c r="J4099" s="21">
        <v>5.1150000000000001E-2</v>
      </c>
      <c r="K4099" s="21">
        <v>2.9912299999999998</v>
      </c>
      <c r="L4099" s="21">
        <v>2.9931199999999998</v>
      </c>
      <c r="M4099" s="21">
        <v>412.07080999999999</v>
      </c>
      <c r="N4099" s="21">
        <v>170.06702999999999</v>
      </c>
      <c r="O4099" s="21">
        <v>14.342359999999999</v>
      </c>
      <c r="P4099" s="21">
        <v>14.33123</v>
      </c>
      <c r="R4099" s="21">
        <v>4059.8675600000001</v>
      </c>
      <c r="S4099" s="21">
        <v>2884.0434799999998</v>
      </c>
    </row>
    <row r="4100" spans="1:19">
      <c r="A4100" s="21">
        <v>34.133330000000001</v>
      </c>
      <c r="B4100" s="21">
        <v>3899.7830100000001</v>
      </c>
      <c r="C4100" s="21">
        <v>250.12436</v>
      </c>
      <c r="D4100" s="21">
        <v>150.08873</v>
      </c>
      <c r="E4100" s="21">
        <v>114.72213000000001</v>
      </c>
      <c r="F4100" s="21">
        <v>33.836410000000001</v>
      </c>
      <c r="G4100" s="21">
        <v>11.426069999999999</v>
      </c>
      <c r="H4100" s="21">
        <v>29.337710000000001</v>
      </c>
      <c r="I4100" s="21">
        <v>197.42365000000001</v>
      </c>
      <c r="J4100" s="21">
        <v>3.449E-2</v>
      </c>
      <c r="K4100" s="21">
        <v>2.9948899999999998</v>
      </c>
      <c r="L4100" s="21">
        <v>2.99817</v>
      </c>
      <c r="M4100" s="21">
        <v>412.40564999999998</v>
      </c>
      <c r="N4100" s="21">
        <v>170.07400000000001</v>
      </c>
      <c r="O4100" s="21">
        <v>14.349970000000001</v>
      </c>
      <c r="P4100" s="21">
        <v>14.329599999999999</v>
      </c>
      <c r="R4100" s="21">
        <v>3996.43703</v>
      </c>
      <c r="S4100" s="21">
        <v>2893.4599800000001</v>
      </c>
    </row>
    <row r="4101" spans="1:19">
      <c r="A4101" s="21">
        <v>34.141669999999998</v>
      </c>
      <c r="B4101" s="21">
        <v>3901.53008</v>
      </c>
      <c r="C4101" s="21">
        <v>249.61696000000001</v>
      </c>
      <c r="D4101" s="21">
        <v>149.79447999999999</v>
      </c>
      <c r="E4101" s="21">
        <v>114.93546000000001</v>
      </c>
      <c r="F4101" s="21">
        <v>34.071930000000002</v>
      </c>
      <c r="G4101" s="21">
        <v>11.413460000000001</v>
      </c>
      <c r="H4101" s="21">
        <v>30.043690000000002</v>
      </c>
      <c r="I4101" s="21">
        <v>195.74578</v>
      </c>
      <c r="J4101" s="21">
        <v>3.4189999999999998E-2</v>
      </c>
      <c r="K4101" s="21">
        <v>3.00373</v>
      </c>
      <c r="L4101" s="21">
        <v>2.97289</v>
      </c>
      <c r="M4101" s="21">
        <v>412.18241999999998</v>
      </c>
      <c r="N4101" s="21">
        <v>168.74292</v>
      </c>
      <c r="O4101" s="21">
        <v>14.345079999999999</v>
      </c>
      <c r="P4101" s="21">
        <v>14.334490000000001</v>
      </c>
      <c r="R4101" s="21">
        <v>3798.86393</v>
      </c>
      <c r="S4101" s="21">
        <v>2855.3069300000002</v>
      </c>
    </row>
    <row r="4102" spans="1:19">
      <c r="A4102" s="21">
        <v>34.15</v>
      </c>
      <c r="B4102" s="21">
        <v>3902.01019</v>
      </c>
      <c r="C4102" s="21">
        <v>249.89482000000001</v>
      </c>
      <c r="D4102" s="21">
        <v>149.95836</v>
      </c>
      <c r="E4102" s="21">
        <v>114.86971</v>
      </c>
      <c r="F4102" s="21">
        <v>33.843269999999997</v>
      </c>
      <c r="G4102" s="21">
        <v>11.42408</v>
      </c>
      <c r="H4102" s="21">
        <v>30.231680000000001</v>
      </c>
      <c r="I4102" s="21">
        <v>196.71866</v>
      </c>
      <c r="J4102" s="21">
        <v>5.1749999999999997E-2</v>
      </c>
      <c r="K4102" s="21">
        <v>2.9897100000000001</v>
      </c>
      <c r="L4102" s="21">
        <v>3.02345</v>
      </c>
      <c r="M4102" s="21">
        <v>412.09870999999998</v>
      </c>
      <c r="N4102" s="21">
        <v>169.94486000000001</v>
      </c>
      <c r="O4102" s="21">
        <v>14.35487</v>
      </c>
      <c r="P4102" s="21">
        <v>14.335039999999999</v>
      </c>
      <c r="R4102" s="21">
        <v>4088.50839</v>
      </c>
      <c r="S4102" s="21">
        <v>2878.6858200000001</v>
      </c>
    </row>
    <row r="4103" spans="1:19">
      <c r="A4103" s="21">
        <v>34.158329999999999</v>
      </c>
      <c r="B4103" s="21">
        <v>3899.4676100000001</v>
      </c>
      <c r="C4103" s="21">
        <v>250.25726</v>
      </c>
      <c r="D4103" s="21">
        <v>150.23706000000001</v>
      </c>
      <c r="E4103" s="21">
        <v>115.20568</v>
      </c>
      <c r="F4103" s="21">
        <v>33.902160000000002</v>
      </c>
      <c r="G4103" s="21">
        <v>11.44994</v>
      </c>
      <c r="H4103" s="21">
        <v>30.65559</v>
      </c>
      <c r="I4103" s="21">
        <v>196.54947000000001</v>
      </c>
      <c r="J4103" s="21">
        <v>4.2340000000000003E-2</v>
      </c>
      <c r="K4103" s="21">
        <v>3.0186700000000002</v>
      </c>
      <c r="L4103" s="21">
        <v>3.0032299999999998</v>
      </c>
      <c r="M4103" s="21">
        <v>412.12662</v>
      </c>
      <c r="N4103" s="21">
        <v>170.30549999999999</v>
      </c>
      <c r="O4103" s="21">
        <v>14.343450000000001</v>
      </c>
      <c r="P4103" s="21">
        <v>14.329599999999999</v>
      </c>
      <c r="R4103" s="21">
        <v>3928.7993799999999</v>
      </c>
      <c r="S4103" s="21">
        <v>2866.6716700000002</v>
      </c>
    </row>
    <row r="4104" spans="1:19">
      <c r="A4104" s="21">
        <v>34.166670000000003</v>
      </c>
      <c r="B4104" s="21">
        <v>3900.2716799999998</v>
      </c>
      <c r="C4104" s="21">
        <v>250.13643999999999</v>
      </c>
      <c r="D4104" s="21">
        <v>150.04328000000001</v>
      </c>
      <c r="E4104" s="21">
        <v>115.14617</v>
      </c>
      <c r="F4104" s="21">
        <v>33.784379999999999</v>
      </c>
      <c r="G4104" s="21">
        <v>11.461880000000001</v>
      </c>
      <c r="H4104" s="21">
        <v>30.693960000000001</v>
      </c>
      <c r="I4104" s="21">
        <v>197.62103999999999</v>
      </c>
      <c r="J4104" s="21">
        <v>3.8559999999999997E-2</v>
      </c>
      <c r="K4104" s="21">
        <v>3.00495</v>
      </c>
      <c r="L4104" s="21">
        <v>2.99817</v>
      </c>
      <c r="M4104" s="21">
        <v>412.71258</v>
      </c>
      <c r="N4104" s="21">
        <v>170.62909999999999</v>
      </c>
      <c r="O4104" s="21">
        <v>14.3429</v>
      </c>
      <c r="P4104" s="21">
        <v>14.324170000000001</v>
      </c>
      <c r="R4104" s="21">
        <v>4063.7510600000001</v>
      </c>
      <c r="S4104" s="21">
        <v>2841.6692499999999</v>
      </c>
    </row>
    <row r="4105" spans="1:19">
      <c r="A4105" s="21">
        <v>34.174999999999997</v>
      </c>
      <c r="B4105" s="21">
        <v>3901.0236799999998</v>
      </c>
      <c r="C4105" s="21">
        <v>249.96731</v>
      </c>
      <c r="D4105" s="21">
        <v>150.17365000000001</v>
      </c>
      <c r="E4105" s="21">
        <v>114.81017</v>
      </c>
      <c r="F4105" s="21">
        <v>33.933599999999998</v>
      </c>
      <c r="G4105" s="21">
        <v>11.4453</v>
      </c>
      <c r="H4105" s="21">
        <v>31.207989999999999</v>
      </c>
      <c r="I4105" s="21">
        <v>201.31515999999999</v>
      </c>
      <c r="J4105" s="21">
        <v>1.669E-2</v>
      </c>
      <c r="K4105" s="21">
        <v>2.9985499999999998</v>
      </c>
      <c r="L4105" s="21">
        <v>2.97289</v>
      </c>
      <c r="M4105" s="21">
        <v>412.68468000000001</v>
      </c>
      <c r="N4105" s="21">
        <v>169.14024000000001</v>
      </c>
      <c r="O4105" s="21">
        <v>14.340730000000001</v>
      </c>
      <c r="P4105" s="21">
        <v>14.334490000000001</v>
      </c>
      <c r="R4105" s="21">
        <v>3931.8738199999998</v>
      </c>
      <c r="S4105" s="21">
        <v>2892.1611499999999</v>
      </c>
    </row>
    <row r="4106" spans="1:19">
      <c r="A4106" s="21">
        <v>34.183329999999998</v>
      </c>
      <c r="B4106" s="21">
        <v>3902.9113200000002</v>
      </c>
      <c r="C4106" s="21">
        <v>250.28142</v>
      </c>
      <c r="D4106" s="21">
        <v>150.13417999999999</v>
      </c>
      <c r="E4106" s="21">
        <v>114.675</v>
      </c>
      <c r="F4106" s="21">
        <v>33.524160000000002</v>
      </c>
      <c r="G4106" s="21">
        <v>11.42076</v>
      </c>
      <c r="H4106" s="21">
        <v>31.527190000000001</v>
      </c>
      <c r="I4106" s="21">
        <v>197.84664000000001</v>
      </c>
      <c r="J4106" s="21">
        <v>2.5559999999999999E-2</v>
      </c>
      <c r="K4106" s="21">
        <v>3.0107400000000002</v>
      </c>
      <c r="L4106" s="21">
        <v>3.0032299999999998</v>
      </c>
      <c r="M4106" s="21">
        <v>411.87549000000001</v>
      </c>
      <c r="N4106" s="21">
        <v>169.4136</v>
      </c>
      <c r="O4106" s="21">
        <v>14.3565</v>
      </c>
      <c r="P4106" s="21">
        <v>14.33015</v>
      </c>
      <c r="R4106" s="21">
        <v>4013.4273499999999</v>
      </c>
      <c r="S4106" s="21">
        <v>2840.0457200000001</v>
      </c>
    </row>
    <row r="4107" spans="1:19">
      <c r="A4107" s="21">
        <v>34.191670000000002</v>
      </c>
      <c r="B4107" s="21">
        <v>3898.5286700000001</v>
      </c>
      <c r="C4107" s="21">
        <v>250.59553</v>
      </c>
      <c r="D4107" s="21">
        <v>150.04927000000001</v>
      </c>
      <c r="E4107" s="21">
        <v>114.91683</v>
      </c>
      <c r="F4107" s="21">
        <v>33.635120000000001</v>
      </c>
      <c r="G4107" s="21">
        <v>11.376989999999999</v>
      </c>
      <c r="H4107" s="21">
        <v>31.534050000000001</v>
      </c>
      <c r="I4107" s="21">
        <v>197.45185000000001</v>
      </c>
      <c r="J4107" s="21">
        <v>4.8030000000000003E-2</v>
      </c>
      <c r="K4107" s="21">
        <v>3.00678</v>
      </c>
      <c r="L4107" s="21">
        <v>3.0133399999999999</v>
      </c>
      <c r="M4107" s="21">
        <v>411.01049999999998</v>
      </c>
      <c r="N4107" s="21">
        <v>170.69219000000001</v>
      </c>
      <c r="O4107" s="21">
        <v>14.35106</v>
      </c>
      <c r="P4107" s="21">
        <v>14.32851</v>
      </c>
      <c r="R4107" s="21">
        <v>4065.2073799999998</v>
      </c>
      <c r="S4107" s="21">
        <v>2889.4011399999999</v>
      </c>
    </row>
    <row r="4108" spans="1:19">
      <c r="A4108" s="21">
        <v>34.200000000000003</v>
      </c>
      <c r="B4108" s="21">
        <v>3901.7172</v>
      </c>
      <c r="C4108" s="21">
        <v>250.25726</v>
      </c>
      <c r="D4108" s="21">
        <v>150.04927000000001</v>
      </c>
      <c r="E4108" s="21">
        <v>115.10527</v>
      </c>
      <c r="F4108" s="21">
        <v>33.635120000000001</v>
      </c>
      <c r="G4108" s="21">
        <v>11.366379999999999</v>
      </c>
      <c r="H4108" s="21">
        <v>31.429950000000002</v>
      </c>
      <c r="I4108" s="21">
        <v>204.74139</v>
      </c>
      <c r="J4108" s="21">
        <v>5.2639999999999999E-2</v>
      </c>
      <c r="K4108" s="21">
        <v>2.9954999999999998</v>
      </c>
      <c r="L4108" s="21">
        <v>3.0082800000000001</v>
      </c>
      <c r="M4108" s="21">
        <v>411.9871</v>
      </c>
      <c r="N4108" s="21">
        <v>169.80477999999999</v>
      </c>
      <c r="O4108" s="21">
        <v>14.345079999999999</v>
      </c>
      <c r="P4108" s="21">
        <v>14.33178</v>
      </c>
      <c r="R4108" s="21">
        <v>3969.4143300000001</v>
      </c>
      <c r="S4108" s="21">
        <v>2840.6951300000001</v>
      </c>
    </row>
    <row r="4109" spans="1:19">
      <c r="A4109" s="21">
        <v>34.208329999999997</v>
      </c>
      <c r="B4109" s="21">
        <v>3901.0056399999999</v>
      </c>
      <c r="C4109" s="21">
        <v>249.96731</v>
      </c>
      <c r="D4109" s="21">
        <v>150.19161</v>
      </c>
      <c r="E4109" s="21">
        <v>115.29988</v>
      </c>
      <c r="F4109" s="21">
        <v>33.746070000000003</v>
      </c>
      <c r="G4109" s="21">
        <v>11.387600000000001</v>
      </c>
      <c r="H4109" s="21">
        <v>30.9161</v>
      </c>
      <c r="I4109" s="21">
        <v>197.98763</v>
      </c>
      <c r="J4109" s="21">
        <v>4.9349999999999998E-2</v>
      </c>
      <c r="K4109" s="21">
        <v>2.99641</v>
      </c>
      <c r="L4109" s="21">
        <v>2.9880599999999999</v>
      </c>
      <c r="M4109" s="21">
        <v>412.57306</v>
      </c>
      <c r="N4109" s="21">
        <v>169.59091000000001</v>
      </c>
      <c r="O4109" s="21">
        <v>14.348879999999999</v>
      </c>
      <c r="P4109" s="21">
        <v>14.32362</v>
      </c>
      <c r="R4109" s="21">
        <v>3816.6633099999999</v>
      </c>
      <c r="S4109" s="21">
        <v>2859.69047</v>
      </c>
    </row>
    <row r="4110" spans="1:19">
      <c r="A4110" s="21">
        <v>34.216670000000001</v>
      </c>
      <c r="B4110" s="21">
        <v>3901.7979500000001</v>
      </c>
      <c r="C4110" s="21">
        <v>249.99146999999999</v>
      </c>
      <c r="D4110" s="21">
        <v>150.18562</v>
      </c>
      <c r="E4110" s="21">
        <v>114.96393999999999</v>
      </c>
      <c r="F4110" s="21">
        <v>33.635120000000001</v>
      </c>
      <c r="G4110" s="21">
        <v>11.402850000000001</v>
      </c>
      <c r="H4110" s="21">
        <v>30.388100000000001</v>
      </c>
      <c r="I4110" s="21">
        <v>198.80542</v>
      </c>
      <c r="J4110" s="21">
        <v>4.0719999999999999E-2</v>
      </c>
      <c r="K4110" s="21">
        <v>2.9836100000000001</v>
      </c>
      <c r="L4110" s="21">
        <v>2.99817</v>
      </c>
      <c r="M4110" s="21">
        <v>411.54065000000003</v>
      </c>
      <c r="N4110" s="21">
        <v>169.54929999999999</v>
      </c>
      <c r="O4110" s="21">
        <v>14.34834</v>
      </c>
      <c r="P4110" s="21">
        <v>14.336119999999999</v>
      </c>
      <c r="R4110" s="21">
        <v>4039.8027999999999</v>
      </c>
      <c r="S4110" s="21">
        <v>2853.0339899999999</v>
      </c>
    </row>
    <row r="4111" spans="1:19">
      <c r="A4111" s="21">
        <v>34.225000000000001</v>
      </c>
      <c r="B4111" s="21">
        <v>3900.50963</v>
      </c>
      <c r="C4111" s="21">
        <v>250.5472</v>
      </c>
      <c r="D4111" s="21">
        <v>150.22507999999999</v>
      </c>
      <c r="E4111" s="21">
        <v>114.675</v>
      </c>
      <c r="F4111" s="21">
        <v>33.784379999999999</v>
      </c>
      <c r="G4111" s="21">
        <v>11.465199999999999</v>
      </c>
      <c r="H4111" s="21">
        <v>29.755320000000001</v>
      </c>
      <c r="I4111" s="21">
        <v>198.22732999999999</v>
      </c>
      <c r="J4111" s="21">
        <v>5.0849999999999999E-2</v>
      </c>
      <c r="K4111" s="21">
        <v>3.01166</v>
      </c>
      <c r="L4111" s="21">
        <v>2.9931199999999998</v>
      </c>
      <c r="M4111" s="21">
        <v>411.28953000000001</v>
      </c>
      <c r="N4111" s="21">
        <v>169.95488</v>
      </c>
      <c r="O4111" s="21">
        <v>14.34454</v>
      </c>
      <c r="P4111" s="21">
        <v>14.32634</v>
      </c>
      <c r="R4111" s="21">
        <v>3968.7670800000001</v>
      </c>
      <c r="S4111" s="21">
        <v>2877.0622899999998</v>
      </c>
    </row>
    <row r="4112" spans="1:19">
      <c r="A4112" s="21">
        <v>34.233330000000002</v>
      </c>
      <c r="B4112" s="21">
        <v>3897.23983</v>
      </c>
      <c r="C4112" s="21">
        <v>250.40223</v>
      </c>
      <c r="D4112" s="21">
        <v>149.99781999999999</v>
      </c>
      <c r="E4112" s="21">
        <v>114.8635</v>
      </c>
      <c r="F4112" s="21">
        <v>33.784379999999999</v>
      </c>
      <c r="G4112" s="21">
        <v>11.47382</v>
      </c>
      <c r="H4112" s="21">
        <v>29.494350000000001</v>
      </c>
      <c r="I4112" s="21">
        <v>196.39437000000001</v>
      </c>
      <c r="J4112" s="21">
        <v>7.2599999999999998E-2</v>
      </c>
      <c r="K4112" s="21">
        <v>3.0089100000000002</v>
      </c>
      <c r="L4112" s="21">
        <v>3.0108100000000002</v>
      </c>
      <c r="M4112" s="21">
        <v>411.40114</v>
      </c>
      <c r="N4112" s="21">
        <v>169.86073999999999</v>
      </c>
      <c r="O4112" s="21">
        <v>14.334210000000001</v>
      </c>
      <c r="P4112" s="21">
        <v>14.32254</v>
      </c>
      <c r="R4112" s="21">
        <v>3965.85446</v>
      </c>
      <c r="S4112" s="21">
        <v>2878.5234700000001</v>
      </c>
    </row>
    <row r="4113" spans="1:19">
      <c r="A4113" s="21">
        <v>34.241669999999999</v>
      </c>
      <c r="B4113" s="21">
        <v>3899.5914400000001</v>
      </c>
      <c r="C4113" s="21">
        <v>249.67735999999999</v>
      </c>
      <c r="D4113" s="21">
        <v>150.03129999999999</v>
      </c>
      <c r="E4113" s="21">
        <v>115.36924</v>
      </c>
      <c r="F4113" s="21">
        <v>33.926749999999998</v>
      </c>
      <c r="G4113" s="21">
        <v>11.461880000000001</v>
      </c>
      <c r="H4113" s="21">
        <v>29.480589999999999</v>
      </c>
      <c r="I4113" s="21">
        <v>200.53968</v>
      </c>
      <c r="J4113" s="21">
        <v>6.4570000000000002E-2</v>
      </c>
      <c r="K4113" s="21">
        <v>3.0165299999999999</v>
      </c>
      <c r="L4113" s="21">
        <v>2.9855299999999998</v>
      </c>
      <c r="M4113" s="21">
        <v>411.40114</v>
      </c>
      <c r="N4113" s="21">
        <v>170.17814000000001</v>
      </c>
      <c r="O4113" s="21">
        <v>14.342359999999999</v>
      </c>
      <c r="P4113" s="21">
        <v>14.326879999999999</v>
      </c>
      <c r="R4113" s="21">
        <v>4049.02612</v>
      </c>
      <c r="S4113" s="21">
        <v>2819.2644799999998</v>
      </c>
    </row>
    <row r="4114" spans="1:19">
      <c r="A4114" s="21">
        <v>34.25</v>
      </c>
      <c r="B4114" s="21">
        <v>3900.2464399999999</v>
      </c>
      <c r="C4114" s="21">
        <v>249.64112</v>
      </c>
      <c r="D4114" s="21">
        <v>150.11024</v>
      </c>
      <c r="E4114" s="21">
        <v>115.26264999999999</v>
      </c>
      <c r="F4114" s="21">
        <v>33.808979999999998</v>
      </c>
      <c r="G4114" s="21">
        <v>11.43535</v>
      </c>
      <c r="H4114" s="21">
        <v>28.9968</v>
      </c>
      <c r="I4114" s="21">
        <v>197.43774999999999</v>
      </c>
      <c r="J4114" s="21">
        <v>6.565E-2</v>
      </c>
      <c r="K4114" s="21">
        <v>3.00312</v>
      </c>
      <c r="L4114" s="21">
        <v>2.9956399999999999</v>
      </c>
      <c r="M4114" s="21">
        <v>411.28953000000001</v>
      </c>
      <c r="N4114" s="21">
        <v>170.25268</v>
      </c>
      <c r="O4114" s="21">
        <v>14.340730000000001</v>
      </c>
      <c r="P4114" s="21">
        <v>14.324170000000001</v>
      </c>
      <c r="R4114" s="21">
        <v>3917.3106899999998</v>
      </c>
      <c r="S4114" s="21">
        <v>2843.6174900000001</v>
      </c>
    </row>
    <row r="4115" spans="1:19">
      <c r="A4115" s="21">
        <v>34.258330000000001</v>
      </c>
      <c r="B4115" s="21">
        <v>3902.5888399999999</v>
      </c>
      <c r="C4115" s="21">
        <v>249.64112</v>
      </c>
      <c r="D4115" s="21">
        <v>150.2191</v>
      </c>
      <c r="E4115" s="21">
        <v>115.09285</v>
      </c>
      <c r="F4115" s="21">
        <v>33.777520000000003</v>
      </c>
      <c r="G4115" s="21">
        <v>11.42938</v>
      </c>
      <c r="H4115" s="21">
        <v>29.069690000000001</v>
      </c>
      <c r="I4115" s="21">
        <v>199.42580000000001</v>
      </c>
      <c r="J4115" s="21">
        <v>5.3120000000000001E-2</v>
      </c>
      <c r="K4115" s="21">
        <v>3.0083000000000002</v>
      </c>
      <c r="L4115" s="21">
        <v>2.9956399999999999</v>
      </c>
      <c r="M4115" s="21">
        <v>411.42903999999999</v>
      </c>
      <c r="N4115" s="21">
        <v>170.24021999999999</v>
      </c>
      <c r="O4115" s="21">
        <v>14.340730000000001</v>
      </c>
      <c r="P4115" s="21">
        <v>14.32145</v>
      </c>
      <c r="R4115" s="21">
        <v>4011.9710399999999</v>
      </c>
      <c r="S4115" s="21">
        <v>2894.4340999999999</v>
      </c>
    </row>
    <row r="4116" spans="1:19">
      <c r="A4116" s="21">
        <v>34.266669999999998</v>
      </c>
      <c r="B4116" s="21">
        <v>3900.82366</v>
      </c>
      <c r="C4116" s="21">
        <v>249.91898</v>
      </c>
      <c r="D4116" s="21">
        <v>150.07077000000001</v>
      </c>
      <c r="E4116" s="21">
        <v>115.08044</v>
      </c>
      <c r="F4116" s="21">
        <v>33.763800000000003</v>
      </c>
      <c r="G4116" s="21">
        <v>11.42938</v>
      </c>
      <c r="H4116" s="21">
        <v>29.212620000000001</v>
      </c>
      <c r="I4116" s="21">
        <v>198.24143000000001</v>
      </c>
      <c r="J4116" s="21">
        <v>5.6419999999999998E-2</v>
      </c>
      <c r="K4116" s="21">
        <v>2.9948899999999998</v>
      </c>
      <c r="L4116" s="21">
        <v>2.99817</v>
      </c>
      <c r="M4116" s="21">
        <v>412.71258</v>
      </c>
      <c r="N4116" s="21">
        <v>170.38176999999999</v>
      </c>
      <c r="O4116" s="21">
        <v>14.346170000000001</v>
      </c>
      <c r="P4116" s="21">
        <v>14.330690000000001</v>
      </c>
      <c r="R4116" s="21">
        <v>4154.2043199999998</v>
      </c>
      <c r="S4116" s="21">
        <v>2901.9023499999998</v>
      </c>
    </row>
    <row r="4117" spans="1:19">
      <c r="A4117" s="21">
        <v>34.274999999999999</v>
      </c>
      <c r="B4117" s="21">
        <v>3898.4988199999998</v>
      </c>
      <c r="C4117" s="21">
        <v>249.43574000000001</v>
      </c>
      <c r="D4117" s="21">
        <v>149.90092000000001</v>
      </c>
      <c r="E4117" s="21">
        <v>114.43312</v>
      </c>
      <c r="F4117" s="21">
        <v>33.985619999999997</v>
      </c>
      <c r="G4117" s="21">
        <v>11.45392</v>
      </c>
      <c r="H4117" s="21">
        <v>28.965199999999999</v>
      </c>
      <c r="I4117" s="21">
        <v>196.07007999999999</v>
      </c>
      <c r="J4117" s="21">
        <v>4.5990000000000003E-2</v>
      </c>
      <c r="K4117" s="21">
        <v>2.99336</v>
      </c>
      <c r="L4117" s="21">
        <v>3.00576</v>
      </c>
      <c r="M4117" s="21">
        <v>412.12662</v>
      </c>
      <c r="N4117" s="21">
        <v>170.13391999999999</v>
      </c>
      <c r="O4117" s="21">
        <v>14.35487</v>
      </c>
      <c r="P4117" s="21">
        <v>14.335039999999999</v>
      </c>
      <c r="R4117" s="21">
        <v>3911</v>
      </c>
      <c r="S4117" s="21">
        <v>2872.5163899999998</v>
      </c>
    </row>
    <row r="4118" spans="1:19">
      <c r="A4118" s="21">
        <v>34.283329999999999</v>
      </c>
      <c r="B4118" s="21">
        <v>3899.59031</v>
      </c>
      <c r="C4118" s="21">
        <v>250.23309</v>
      </c>
      <c r="D4118" s="21">
        <v>149.92841000000001</v>
      </c>
      <c r="E4118" s="21">
        <v>114.98000999999999</v>
      </c>
      <c r="F4118" s="21">
        <v>33.86101</v>
      </c>
      <c r="G4118" s="21">
        <v>11.471159999999999</v>
      </c>
      <c r="H4118" s="21">
        <v>28.787790000000001</v>
      </c>
      <c r="I4118" s="21">
        <v>205.06567999999999</v>
      </c>
      <c r="J4118" s="21">
        <v>6.0019999999999997E-2</v>
      </c>
      <c r="K4118" s="21">
        <v>3.00617</v>
      </c>
      <c r="L4118" s="21">
        <v>2.99817</v>
      </c>
      <c r="M4118" s="21">
        <v>412.15451999999999</v>
      </c>
      <c r="N4118" s="21">
        <v>170.08886999999999</v>
      </c>
      <c r="O4118" s="21">
        <v>14.3429</v>
      </c>
      <c r="P4118" s="21">
        <v>14.332319999999999</v>
      </c>
      <c r="R4118" s="21">
        <v>4108.5731599999999</v>
      </c>
      <c r="S4118" s="21">
        <v>2892.3235</v>
      </c>
    </row>
    <row r="4119" spans="1:19">
      <c r="A4119" s="21">
        <v>34.291670000000003</v>
      </c>
      <c r="B4119" s="21">
        <v>3899.3066800000001</v>
      </c>
      <c r="C4119" s="21">
        <v>250.16060999999999</v>
      </c>
      <c r="D4119" s="21">
        <v>149.74655999999999</v>
      </c>
      <c r="E4119" s="21">
        <v>115.40393</v>
      </c>
      <c r="F4119" s="21">
        <v>33.808979999999998</v>
      </c>
      <c r="G4119" s="21">
        <v>11.49305</v>
      </c>
      <c r="H4119" s="21">
        <v>29.101279999999999</v>
      </c>
      <c r="I4119" s="21">
        <v>198.77722</v>
      </c>
      <c r="J4119" s="21">
        <v>6.2950000000000006E-2</v>
      </c>
      <c r="K4119" s="21">
        <v>2.9958</v>
      </c>
      <c r="L4119" s="21">
        <v>2.9956399999999999</v>
      </c>
      <c r="M4119" s="21">
        <v>411.87549000000001</v>
      </c>
      <c r="N4119" s="21">
        <v>170.39952</v>
      </c>
      <c r="O4119" s="21">
        <v>14.34562</v>
      </c>
      <c r="P4119" s="21">
        <v>14.32362</v>
      </c>
      <c r="R4119" s="21">
        <v>3969.5761400000001</v>
      </c>
      <c r="S4119" s="21">
        <v>2804.0032700000002</v>
      </c>
    </row>
    <row r="4120" spans="1:19">
      <c r="A4120" s="21">
        <v>34.299999999999997</v>
      </c>
      <c r="B4120" s="21">
        <v>3899.8479600000001</v>
      </c>
      <c r="C4120" s="21">
        <v>250.13643999999999</v>
      </c>
      <c r="D4120" s="21">
        <v>149.67358999999999</v>
      </c>
      <c r="E4120" s="21">
        <v>115.23416</v>
      </c>
      <c r="F4120" s="21">
        <v>34.193660000000001</v>
      </c>
      <c r="G4120" s="21">
        <v>11.49371</v>
      </c>
      <c r="H4120" s="21">
        <v>29.121929999999999</v>
      </c>
      <c r="I4120" s="21">
        <v>198.91820999999999</v>
      </c>
      <c r="J4120" s="21">
        <v>3.8620000000000002E-2</v>
      </c>
      <c r="K4120" s="21">
        <v>3.0207999999999999</v>
      </c>
      <c r="L4120" s="21">
        <v>2.9880599999999999</v>
      </c>
      <c r="M4120" s="21">
        <v>412.23822999999999</v>
      </c>
      <c r="N4120" s="21">
        <v>169.35505000000001</v>
      </c>
      <c r="O4120" s="21">
        <v>14.340730000000001</v>
      </c>
      <c r="P4120" s="21">
        <v>14.334490000000001</v>
      </c>
      <c r="R4120" s="21">
        <v>3951.93858</v>
      </c>
      <c r="S4120" s="21">
        <v>2848.3257400000002</v>
      </c>
    </row>
    <row r="4121" spans="1:19">
      <c r="A4121" s="21">
        <v>34.308329999999998</v>
      </c>
      <c r="B4121" s="21">
        <v>3901.3847999999998</v>
      </c>
      <c r="C4121" s="21">
        <v>249.68943999999999</v>
      </c>
      <c r="D4121" s="21">
        <v>149.71906000000001</v>
      </c>
      <c r="E4121" s="21">
        <v>114.81017</v>
      </c>
      <c r="F4121" s="21">
        <v>33.985619999999997</v>
      </c>
      <c r="G4121" s="21">
        <v>11.45392</v>
      </c>
      <c r="H4121" s="21">
        <v>29.696259999999999</v>
      </c>
      <c r="I4121" s="21">
        <v>198.91820999999999</v>
      </c>
      <c r="J4121" s="21">
        <v>3.7960000000000001E-2</v>
      </c>
      <c r="K4121" s="21">
        <v>3.0180600000000002</v>
      </c>
      <c r="L4121" s="21">
        <v>3.0108100000000002</v>
      </c>
      <c r="M4121" s="21">
        <v>413.04741000000001</v>
      </c>
      <c r="N4121" s="21">
        <v>170.1276</v>
      </c>
      <c r="O4121" s="21">
        <v>14.34454</v>
      </c>
      <c r="P4121" s="21">
        <v>14.33123</v>
      </c>
      <c r="R4121" s="21">
        <v>4053.07143</v>
      </c>
      <c r="S4121" s="21">
        <v>2909.53296</v>
      </c>
    </row>
    <row r="4122" spans="1:19">
      <c r="A4122" s="21">
        <v>34.316670000000002</v>
      </c>
      <c r="B4122" s="21">
        <v>3900.3215100000002</v>
      </c>
      <c r="C4122" s="21">
        <v>249.79817</v>
      </c>
      <c r="D4122" s="21">
        <v>149.99781999999999</v>
      </c>
      <c r="E4122" s="21">
        <v>114.81638</v>
      </c>
      <c r="F4122" s="21">
        <v>33.784379999999999</v>
      </c>
      <c r="G4122" s="21">
        <v>11.42938</v>
      </c>
      <c r="H4122" s="21">
        <v>30.016190000000002</v>
      </c>
      <c r="I4122" s="21">
        <v>198.56572</v>
      </c>
      <c r="J4122" s="21">
        <v>9.2429999999999998E-2</v>
      </c>
      <c r="K4122" s="21">
        <v>3.00678</v>
      </c>
      <c r="L4122" s="21">
        <v>3.0007000000000001</v>
      </c>
      <c r="M4122" s="21">
        <v>413.13112000000001</v>
      </c>
      <c r="N4122" s="21">
        <v>170.25333000000001</v>
      </c>
      <c r="O4122" s="21">
        <v>14.346170000000001</v>
      </c>
      <c r="P4122" s="21">
        <v>14.324170000000001</v>
      </c>
      <c r="R4122" s="21">
        <v>4077.6669499999998</v>
      </c>
      <c r="S4122" s="21">
        <v>2859.69047</v>
      </c>
    </row>
    <row r="4123" spans="1:19">
      <c r="A4123" s="21">
        <v>34.325000000000003</v>
      </c>
      <c r="B4123" s="21">
        <v>3901.36895</v>
      </c>
      <c r="C4123" s="21">
        <v>249.67735999999999</v>
      </c>
      <c r="D4123" s="21">
        <v>149.82196999999999</v>
      </c>
      <c r="E4123" s="21">
        <v>115.10527</v>
      </c>
      <c r="F4123" s="21">
        <v>34.207369999999997</v>
      </c>
      <c r="G4123" s="21">
        <v>11.430709999999999</v>
      </c>
      <c r="H4123" s="21">
        <v>30.54449</v>
      </c>
      <c r="I4123" s="21">
        <v>197.90304</v>
      </c>
      <c r="J4123" s="21">
        <v>6.93E-2</v>
      </c>
      <c r="K4123" s="21">
        <v>3.0192800000000002</v>
      </c>
      <c r="L4123" s="21">
        <v>2.9905900000000001</v>
      </c>
      <c r="M4123" s="21">
        <v>412.51726000000002</v>
      </c>
      <c r="N4123" s="21">
        <v>170.41274000000001</v>
      </c>
      <c r="O4123" s="21">
        <v>14.348879999999999</v>
      </c>
      <c r="P4123" s="21">
        <v>14.33286</v>
      </c>
      <c r="R4123" s="21">
        <v>4018.9289800000001</v>
      </c>
      <c r="S4123" s="21">
        <v>2914.8906299999999</v>
      </c>
    </row>
    <row r="4124" spans="1:19">
      <c r="A4124" s="21">
        <v>34.333329999999997</v>
      </c>
      <c r="B4124" s="21">
        <v>3902.0743200000002</v>
      </c>
      <c r="C4124" s="21">
        <v>250.01562999999999</v>
      </c>
      <c r="D4124" s="21">
        <v>149.54915</v>
      </c>
      <c r="E4124" s="21">
        <v>115.19947999999999</v>
      </c>
      <c r="F4124" s="21">
        <v>33.895299999999999</v>
      </c>
      <c r="G4124" s="21">
        <v>11.45458</v>
      </c>
      <c r="H4124" s="21">
        <v>30.752939999999999</v>
      </c>
      <c r="I4124" s="21">
        <v>197.77614</v>
      </c>
      <c r="J4124" s="21">
        <v>4.3959999999999999E-2</v>
      </c>
      <c r="K4124" s="21">
        <v>2.9817800000000001</v>
      </c>
      <c r="L4124" s="21">
        <v>2.99817</v>
      </c>
      <c r="M4124" s="21">
        <v>413.01951000000003</v>
      </c>
      <c r="N4124" s="21">
        <v>169.96440999999999</v>
      </c>
      <c r="O4124" s="21">
        <v>14.35704</v>
      </c>
      <c r="P4124" s="21">
        <v>14.32743</v>
      </c>
      <c r="R4124" s="21">
        <v>4122.65085</v>
      </c>
      <c r="S4124" s="21">
        <v>2885.0176000000001</v>
      </c>
    </row>
    <row r="4125" spans="1:19">
      <c r="A4125" s="21">
        <v>34.341670000000001</v>
      </c>
      <c r="B4125" s="21">
        <v>3900.8785400000002</v>
      </c>
      <c r="C4125" s="21">
        <v>249.74985000000001</v>
      </c>
      <c r="D4125" s="21">
        <v>149.75854000000001</v>
      </c>
      <c r="E4125" s="21">
        <v>115.18086</v>
      </c>
      <c r="F4125" s="21">
        <v>33.874720000000003</v>
      </c>
      <c r="G4125" s="21">
        <v>11.481780000000001</v>
      </c>
      <c r="H4125" s="21">
        <v>30.680230000000002</v>
      </c>
      <c r="I4125" s="21">
        <v>200.20129</v>
      </c>
      <c r="J4125" s="21">
        <v>4.6710000000000002E-2</v>
      </c>
      <c r="K4125" s="21">
        <v>2.9948899999999998</v>
      </c>
      <c r="L4125" s="21">
        <v>2.99817</v>
      </c>
      <c r="M4125" s="21">
        <v>411.95920000000001</v>
      </c>
      <c r="N4125" s="21">
        <v>170.18438</v>
      </c>
      <c r="O4125" s="21">
        <v>14.345079999999999</v>
      </c>
      <c r="P4125" s="21">
        <v>14.33123</v>
      </c>
      <c r="R4125" s="21">
        <v>3912.4563199999998</v>
      </c>
      <c r="S4125" s="21">
        <v>2805.1397400000001</v>
      </c>
    </row>
    <row r="4126" spans="1:19">
      <c r="A4126" s="21">
        <v>34.35</v>
      </c>
      <c r="B4126" s="21">
        <v>3900.7175699999998</v>
      </c>
      <c r="C4126" s="21">
        <v>249.71360999999999</v>
      </c>
      <c r="D4126" s="21">
        <v>149.74902</v>
      </c>
      <c r="E4126" s="21">
        <v>114.88834</v>
      </c>
      <c r="F4126" s="21">
        <v>34.019919999999999</v>
      </c>
      <c r="G4126" s="21">
        <v>11.50764</v>
      </c>
      <c r="H4126" s="21">
        <v>31.086089999999999</v>
      </c>
      <c r="I4126" s="21">
        <v>197.29675</v>
      </c>
      <c r="J4126" s="21">
        <v>4.7730000000000002E-2</v>
      </c>
      <c r="K4126" s="21">
        <v>2.9714100000000001</v>
      </c>
      <c r="L4126" s="21">
        <v>3.0108100000000002</v>
      </c>
      <c r="M4126" s="21">
        <v>411.40114</v>
      </c>
      <c r="N4126" s="21">
        <v>170.24674999999999</v>
      </c>
      <c r="O4126" s="21">
        <v>14.34562</v>
      </c>
      <c r="P4126" s="21">
        <v>14.327970000000001</v>
      </c>
      <c r="R4126" s="21">
        <v>4115.5311000000002</v>
      </c>
      <c r="S4126" s="21">
        <v>2817.9656599999998</v>
      </c>
    </row>
    <row r="4127" spans="1:19">
      <c r="A4127" s="21">
        <v>34.358330000000002</v>
      </c>
      <c r="B4127" s="21">
        <v>3899.4348</v>
      </c>
      <c r="C4127" s="21">
        <v>250.32973999999999</v>
      </c>
      <c r="D4127" s="21">
        <v>149.62459999999999</v>
      </c>
      <c r="E4127" s="21">
        <v>114.85365</v>
      </c>
      <c r="F4127" s="21">
        <v>34.033639999999998</v>
      </c>
      <c r="G4127" s="21">
        <v>11.51825</v>
      </c>
      <c r="H4127" s="21">
        <v>30.839390000000002</v>
      </c>
      <c r="I4127" s="21">
        <v>197.60694000000001</v>
      </c>
      <c r="J4127" s="21">
        <v>5.672E-2</v>
      </c>
      <c r="K4127" s="21">
        <v>3.0253800000000002</v>
      </c>
      <c r="L4127" s="21">
        <v>2.9880599999999999</v>
      </c>
      <c r="M4127" s="21">
        <v>412.09870999999998</v>
      </c>
      <c r="N4127" s="21">
        <v>169.97395</v>
      </c>
      <c r="O4127" s="21">
        <v>14.34019</v>
      </c>
      <c r="P4127" s="21">
        <v>14.332319999999999</v>
      </c>
      <c r="R4127" s="21">
        <v>4004.5276600000002</v>
      </c>
      <c r="S4127" s="21">
        <v>2863.0999000000002</v>
      </c>
    </row>
    <row r="4128" spans="1:19">
      <c r="A4128" s="21">
        <v>34.366669999999999</v>
      </c>
      <c r="B4128" s="21">
        <v>3898.39302</v>
      </c>
      <c r="C4128" s="21">
        <v>249.99146999999999</v>
      </c>
      <c r="D4128" s="21">
        <v>149.76101</v>
      </c>
      <c r="E4128" s="21">
        <v>115.04210999999999</v>
      </c>
      <c r="F4128" s="21">
        <v>34.033639999999998</v>
      </c>
      <c r="G4128" s="21">
        <v>11.50963</v>
      </c>
      <c r="H4128" s="21">
        <v>31.256039999999999</v>
      </c>
      <c r="I4128" s="21">
        <v>202.88023000000001</v>
      </c>
      <c r="J4128" s="21">
        <v>3.3950000000000001E-2</v>
      </c>
      <c r="K4128" s="21">
        <v>3.0034200000000002</v>
      </c>
      <c r="L4128" s="21">
        <v>2.99817</v>
      </c>
      <c r="M4128" s="21">
        <v>412.37774000000002</v>
      </c>
      <c r="N4128" s="21">
        <v>170.67017000000001</v>
      </c>
      <c r="O4128" s="21">
        <v>14.345079999999999</v>
      </c>
      <c r="P4128" s="21">
        <v>14.329599999999999</v>
      </c>
      <c r="R4128" s="21">
        <v>4013.9127899999999</v>
      </c>
      <c r="S4128" s="21">
        <v>2883.06936</v>
      </c>
    </row>
    <row r="4129" spans="1:19">
      <c r="A4129" s="21">
        <v>34.375</v>
      </c>
      <c r="B4129" s="21">
        <v>3900.6532000000002</v>
      </c>
      <c r="C4129" s="21">
        <v>250.07604000000001</v>
      </c>
      <c r="D4129" s="21">
        <v>149.80047999999999</v>
      </c>
      <c r="E4129" s="21">
        <v>115.22431</v>
      </c>
      <c r="F4129" s="21">
        <v>33.714619999999996</v>
      </c>
      <c r="G4129" s="21">
        <v>11.45392</v>
      </c>
      <c r="H4129" s="21">
        <v>31.249169999999999</v>
      </c>
      <c r="I4129" s="21">
        <v>198.59392</v>
      </c>
      <c r="J4129" s="21">
        <v>2.9100000000000001E-2</v>
      </c>
      <c r="K4129" s="21">
        <v>2.9842200000000001</v>
      </c>
      <c r="L4129" s="21">
        <v>2.9905900000000001</v>
      </c>
      <c r="M4129" s="21">
        <v>411.84759000000003</v>
      </c>
      <c r="N4129" s="21">
        <v>170.80214000000001</v>
      </c>
      <c r="O4129" s="21">
        <v>14.34562</v>
      </c>
      <c r="P4129" s="21">
        <v>14.33939</v>
      </c>
      <c r="R4129" s="21">
        <v>3976.3722699999998</v>
      </c>
      <c r="S4129" s="21">
        <v>2938.75657</v>
      </c>
    </row>
    <row r="4130" spans="1:19">
      <c r="A4130" s="21">
        <v>34.383330000000001</v>
      </c>
      <c r="B4130" s="21">
        <v>3896.85808</v>
      </c>
      <c r="C4130" s="21">
        <v>249.78609</v>
      </c>
      <c r="D4130" s="21">
        <v>149.94286</v>
      </c>
      <c r="E4130" s="21">
        <v>115.23053</v>
      </c>
      <c r="F4130" s="21">
        <v>33.877580000000002</v>
      </c>
      <c r="G4130" s="21">
        <v>11.406169999999999</v>
      </c>
      <c r="H4130" s="21">
        <v>30.839390000000002</v>
      </c>
      <c r="I4130" s="21">
        <v>199.58090000000001</v>
      </c>
      <c r="J4130" s="21">
        <v>2.298E-2</v>
      </c>
      <c r="K4130" s="21">
        <v>3.008</v>
      </c>
      <c r="L4130" s="21">
        <v>3.0259800000000001</v>
      </c>
      <c r="M4130" s="21">
        <v>412.74047999999999</v>
      </c>
      <c r="N4130" s="21">
        <v>169.51334</v>
      </c>
      <c r="O4130" s="21">
        <v>14.355409999999999</v>
      </c>
      <c r="P4130" s="21">
        <v>14.33123</v>
      </c>
      <c r="R4130" s="21">
        <v>4001.77684</v>
      </c>
      <c r="S4130" s="21">
        <v>2897.8435199999999</v>
      </c>
    </row>
    <row r="4131" spans="1:19">
      <c r="A4131" s="21">
        <v>34.391669999999998</v>
      </c>
      <c r="B4131" s="21">
        <v>3898.7572500000001</v>
      </c>
      <c r="C4131" s="21">
        <v>250.29349999999999</v>
      </c>
      <c r="D4131" s="21">
        <v>149.8974</v>
      </c>
      <c r="E4131" s="21">
        <v>114.90076999999999</v>
      </c>
      <c r="F4131" s="21">
        <v>33.981630000000003</v>
      </c>
      <c r="G4131" s="21">
        <v>11.36173</v>
      </c>
      <c r="H4131" s="21">
        <v>30.370339999999999</v>
      </c>
      <c r="I4131" s="21">
        <v>197.42365000000001</v>
      </c>
      <c r="J4131" s="21">
        <v>-3.8999999999999999E-4</v>
      </c>
      <c r="K4131" s="21">
        <v>3.00373</v>
      </c>
      <c r="L4131" s="21">
        <v>3.0184000000000002</v>
      </c>
      <c r="M4131" s="21">
        <v>411.81968000000001</v>
      </c>
      <c r="N4131" s="21">
        <v>170.16336999999999</v>
      </c>
      <c r="O4131" s="21">
        <v>14.35323</v>
      </c>
      <c r="P4131" s="21">
        <v>14.33015</v>
      </c>
      <c r="R4131" s="21">
        <v>4024.5924199999999</v>
      </c>
      <c r="S4131" s="21">
        <v>2874.6269900000002</v>
      </c>
    </row>
    <row r="4132" spans="1:19">
      <c r="A4132" s="21">
        <v>34.4</v>
      </c>
      <c r="B4132" s="21">
        <v>3899.0872800000002</v>
      </c>
      <c r="C4132" s="21">
        <v>249.70151999999999</v>
      </c>
      <c r="D4132" s="21">
        <v>149.88541000000001</v>
      </c>
      <c r="E4132" s="21">
        <v>114.69985</v>
      </c>
      <c r="F4132" s="21">
        <v>33.915880000000001</v>
      </c>
      <c r="G4132" s="21">
        <v>11.37433</v>
      </c>
      <c r="H4132" s="21">
        <v>30.565100000000001</v>
      </c>
      <c r="I4132" s="21">
        <v>199.29891000000001</v>
      </c>
      <c r="J4132" s="21">
        <v>4.4319999999999998E-2</v>
      </c>
      <c r="K4132" s="21">
        <v>2.9854400000000001</v>
      </c>
      <c r="L4132" s="21">
        <v>3.03104</v>
      </c>
      <c r="M4132" s="21">
        <v>412.12662</v>
      </c>
      <c r="N4132" s="21">
        <v>169.84863999999999</v>
      </c>
      <c r="O4132" s="21">
        <v>14.34562</v>
      </c>
      <c r="P4132" s="21">
        <v>14.33939</v>
      </c>
      <c r="R4132" s="21">
        <v>3937.6990700000001</v>
      </c>
      <c r="S4132" s="21">
        <v>2952.39426</v>
      </c>
    </row>
    <row r="4133" spans="1:19">
      <c r="A4133" s="21">
        <v>34.408329999999999</v>
      </c>
      <c r="B4133" s="21">
        <v>3901.9624100000001</v>
      </c>
      <c r="C4133" s="21">
        <v>249.94315</v>
      </c>
      <c r="D4133" s="21">
        <v>149.97033999999999</v>
      </c>
      <c r="E4133" s="21">
        <v>114.83501</v>
      </c>
      <c r="F4133" s="21">
        <v>33.752929999999999</v>
      </c>
      <c r="G4133" s="21">
        <v>11.426729999999999</v>
      </c>
      <c r="H4133" s="21">
        <v>29.828140000000001</v>
      </c>
      <c r="I4133" s="21">
        <v>201.82275000000001</v>
      </c>
      <c r="J4133" s="21">
        <v>5.9900000000000002E-2</v>
      </c>
      <c r="K4133" s="21">
        <v>2.9958</v>
      </c>
      <c r="L4133" s="21">
        <v>2.9956399999999999</v>
      </c>
      <c r="M4133" s="21">
        <v>412.29403000000002</v>
      </c>
      <c r="N4133" s="21">
        <v>170.37026</v>
      </c>
      <c r="O4133" s="21">
        <v>14.35106</v>
      </c>
      <c r="P4133" s="21">
        <v>14.32851</v>
      </c>
      <c r="R4133" s="21">
        <v>3986.8900899999999</v>
      </c>
      <c r="S4133" s="21">
        <v>2876.73758</v>
      </c>
    </row>
    <row r="4134" spans="1:19">
      <c r="A4134" s="21">
        <v>34.416670000000003</v>
      </c>
      <c r="B4134" s="21">
        <v>3900.5244400000001</v>
      </c>
      <c r="C4134" s="21">
        <v>249.99146999999999</v>
      </c>
      <c r="D4134" s="21">
        <v>150.03976</v>
      </c>
      <c r="E4134" s="21">
        <v>115.28384</v>
      </c>
      <c r="F4134" s="21">
        <v>33.832419999999999</v>
      </c>
      <c r="G4134" s="21">
        <v>11.47448</v>
      </c>
      <c r="H4134" s="21">
        <v>29.646920000000001</v>
      </c>
      <c r="I4134" s="21">
        <v>199.11561</v>
      </c>
      <c r="J4134" s="21">
        <v>5.9659999999999998E-2</v>
      </c>
      <c r="K4134" s="21">
        <v>2.9866600000000001</v>
      </c>
      <c r="L4134" s="21">
        <v>2.9905900000000001</v>
      </c>
      <c r="M4134" s="21">
        <v>411.48484999999999</v>
      </c>
      <c r="N4134" s="21">
        <v>170.26697999999999</v>
      </c>
      <c r="O4134" s="21">
        <v>14.34454</v>
      </c>
      <c r="P4134" s="21">
        <v>14.32906</v>
      </c>
      <c r="R4134" s="21">
        <v>4010.3529100000001</v>
      </c>
      <c r="S4134" s="21">
        <v>3002.7238200000002</v>
      </c>
    </row>
    <row r="4135" spans="1:19">
      <c r="A4135" s="21">
        <v>34.424999999999997</v>
      </c>
      <c r="B4135" s="21">
        <v>3898.4164999999998</v>
      </c>
      <c r="C4135" s="21">
        <v>250.37807000000001</v>
      </c>
      <c r="D4135" s="21">
        <v>150.09120999999999</v>
      </c>
      <c r="E4135" s="21">
        <v>115.33714000000001</v>
      </c>
      <c r="F4135" s="21">
        <v>33.78725</v>
      </c>
      <c r="G4135" s="21">
        <v>11.491720000000001</v>
      </c>
      <c r="H4135" s="21">
        <v>29.497209999999999</v>
      </c>
      <c r="I4135" s="21">
        <v>197.73383999999999</v>
      </c>
      <c r="J4135" s="21">
        <v>5.5759999999999997E-2</v>
      </c>
      <c r="K4135" s="21">
        <v>3.0034200000000002</v>
      </c>
      <c r="L4135" s="21">
        <v>3.00576</v>
      </c>
      <c r="M4135" s="21">
        <v>411.31743</v>
      </c>
      <c r="N4135" s="21">
        <v>169.96395999999999</v>
      </c>
      <c r="O4135" s="21">
        <v>14.345079999999999</v>
      </c>
      <c r="P4135" s="21">
        <v>14.337210000000001</v>
      </c>
      <c r="R4135" s="21">
        <v>4063.7510600000001</v>
      </c>
      <c r="S4135" s="21">
        <v>2882.5823</v>
      </c>
    </row>
    <row r="4136" spans="1:19">
      <c r="A4136" s="21">
        <v>34.433329999999998</v>
      </c>
      <c r="B4136" s="21">
        <v>3899.8851300000001</v>
      </c>
      <c r="C4136" s="21">
        <v>250.19685000000001</v>
      </c>
      <c r="D4136" s="21">
        <v>149.94286</v>
      </c>
      <c r="E4136" s="21">
        <v>114.995</v>
      </c>
      <c r="F4136" s="21">
        <v>33.877580000000002</v>
      </c>
      <c r="G4136" s="21">
        <v>11.461880000000001</v>
      </c>
      <c r="H4136" s="21">
        <v>29.483440000000002</v>
      </c>
      <c r="I4136" s="21">
        <v>196.70455999999999</v>
      </c>
      <c r="J4136" s="21">
        <v>4.1799999999999997E-2</v>
      </c>
      <c r="K4136" s="21">
        <v>3.0159199999999999</v>
      </c>
      <c r="L4136" s="21">
        <v>2.9956399999999999</v>
      </c>
      <c r="M4136" s="21">
        <v>411.40114</v>
      </c>
      <c r="N4136" s="21">
        <v>169.25548000000001</v>
      </c>
      <c r="O4136" s="21">
        <v>14.34127</v>
      </c>
      <c r="P4136" s="21">
        <v>14.33178</v>
      </c>
      <c r="R4136" s="21">
        <v>4055.1750000000002</v>
      </c>
      <c r="S4136" s="21">
        <v>2912.1306199999999</v>
      </c>
    </row>
    <row r="4137" spans="1:19">
      <c r="A4137" s="21">
        <v>34.441670000000002</v>
      </c>
      <c r="B4137" s="21">
        <v>3902.29234</v>
      </c>
      <c r="C4137" s="21">
        <v>249.91898</v>
      </c>
      <c r="D4137" s="21">
        <v>150.15814</v>
      </c>
      <c r="E4137" s="21">
        <v>114.74697999999999</v>
      </c>
      <c r="F4137" s="21">
        <v>33.81183</v>
      </c>
      <c r="G4137" s="21">
        <v>11.438000000000001</v>
      </c>
      <c r="H4137" s="21">
        <v>29.36524</v>
      </c>
      <c r="I4137" s="21">
        <v>195.95728</v>
      </c>
      <c r="J4137" s="21">
        <v>4.8030000000000003E-2</v>
      </c>
      <c r="K4137" s="21">
        <v>3.0146999999999999</v>
      </c>
      <c r="L4137" s="21">
        <v>3.0082800000000001</v>
      </c>
      <c r="M4137" s="21">
        <v>411.73597000000001</v>
      </c>
      <c r="N4137" s="21">
        <v>169.42482999999999</v>
      </c>
      <c r="O4137" s="21">
        <v>14.348879999999999</v>
      </c>
      <c r="P4137" s="21">
        <v>14.338839999999999</v>
      </c>
      <c r="R4137" s="21">
        <v>3911.4854399999999</v>
      </c>
      <c r="S4137" s="21">
        <v>2895.8952800000002</v>
      </c>
    </row>
    <row r="4138" spans="1:19">
      <c r="A4138" s="21">
        <v>34.450000000000003</v>
      </c>
      <c r="B4138" s="21">
        <v>3896.3264399999998</v>
      </c>
      <c r="C4138" s="21">
        <v>250.25726</v>
      </c>
      <c r="D4138" s="21">
        <v>150.06724</v>
      </c>
      <c r="E4138" s="21">
        <v>114.84122000000001</v>
      </c>
      <c r="F4138" s="21">
        <v>33.863860000000003</v>
      </c>
      <c r="G4138" s="21">
        <v>11.4254</v>
      </c>
      <c r="H4138" s="21">
        <v>29.208580000000001</v>
      </c>
      <c r="I4138" s="21">
        <v>196.91605999999999</v>
      </c>
      <c r="J4138" s="21">
        <v>4.2340000000000003E-2</v>
      </c>
      <c r="K4138" s="21">
        <v>2.9842200000000001</v>
      </c>
      <c r="L4138" s="21">
        <v>3.0108100000000002</v>
      </c>
      <c r="M4138" s="21">
        <v>412.51726000000002</v>
      </c>
      <c r="N4138" s="21">
        <v>169.9743</v>
      </c>
      <c r="O4138" s="21">
        <v>14.34127</v>
      </c>
      <c r="P4138" s="21">
        <v>14.32254</v>
      </c>
      <c r="R4138" s="21">
        <v>4074.5925099999999</v>
      </c>
      <c r="S4138" s="21">
        <v>2900.1164699999999</v>
      </c>
    </row>
    <row r="4139" spans="1:19">
      <c r="A4139" s="21">
        <v>34.458329999999997</v>
      </c>
      <c r="B4139" s="21">
        <v>3900.6386000000002</v>
      </c>
      <c r="C4139" s="21">
        <v>250.20893000000001</v>
      </c>
      <c r="D4139" s="21">
        <v>150.11268999999999</v>
      </c>
      <c r="E4139" s="21">
        <v>115.40649000000001</v>
      </c>
      <c r="F4139" s="21">
        <v>33.81183</v>
      </c>
      <c r="G4139" s="21">
        <v>11.437340000000001</v>
      </c>
      <c r="H4139" s="21">
        <v>28.842880000000001</v>
      </c>
      <c r="I4139" s="21">
        <v>199.45400000000001</v>
      </c>
      <c r="J4139" s="21">
        <v>6.361E-2</v>
      </c>
      <c r="K4139" s="21">
        <v>3.0180600000000002</v>
      </c>
      <c r="L4139" s="21">
        <v>3.0108100000000002</v>
      </c>
      <c r="M4139" s="21">
        <v>412.57306</v>
      </c>
      <c r="N4139" s="21">
        <v>169.79674</v>
      </c>
      <c r="O4139" s="21">
        <v>14.346170000000001</v>
      </c>
      <c r="P4139" s="21">
        <v>14.332319999999999</v>
      </c>
      <c r="R4139" s="21">
        <v>3860.9999299999999</v>
      </c>
      <c r="S4139" s="21">
        <v>2959.0507499999999</v>
      </c>
    </row>
    <row r="4140" spans="1:19">
      <c r="A4140" s="21">
        <v>34.466670000000001</v>
      </c>
      <c r="B4140" s="21">
        <v>3898.3357599999999</v>
      </c>
      <c r="C4140" s="21">
        <v>250.59553</v>
      </c>
      <c r="D4140" s="21">
        <v>150.15215000000001</v>
      </c>
      <c r="E4140" s="21">
        <v>115.21189</v>
      </c>
      <c r="F4140" s="21">
        <v>33.804960000000001</v>
      </c>
      <c r="G4140" s="21">
        <v>11.451930000000001</v>
      </c>
      <c r="H4140" s="21">
        <v>28.9405</v>
      </c>
      <c r="I4140" s="21">
        <v>198.86180999999999</v>
      </c>
      <c r="J4140" s="21">
        <v>4.9110000000000001E-2</v>
      </c>
      <c r="K4140" s="21">
        <v>2.9997699999999998</v>
      </c>
      <c r="L4140" s="21">
        <v>3.0133399999999999</v>
      </c>
      <c r="M4140" s="21">
        <v>412.57306</v>
      </c>
      <c r="N4140" s="21">
        <v>170.57490000000001</v>
      </c>
      <c r="O4140" s="21">
        <v>14.32714</v>
      </c>
      <c r="P4140" s="21">
        <v>14.32254</v>
      </c>
      <c r="R4140" s="21">
        <v>4015.0454800000002</v>
      </c>
      <c r="S4140" s="21">
        <v>2892.3235</v>
      </c>
    </row>
    <row r="4141" spans="1:19">
      <c r="A4141" s="21">
        <v>34.475000000000001</v>
      </c>
      <c r="B4141" s="21">
        <v>3897.8527899999999</v>
      </c>
      <c r="C4141" s="21">
        <v>250.24517</v>
      </c>
      <c r="D4141" s="21">
        <v>150.39135999999999</v>
      </c>
      <c r="E4141" s="21">
        <v>114.98878000000001</v>
      </c>
      <c r="F4141" s="21">
        <v>33.974760000000003</v>
      </c>
      <c r="G4141" s="21">
        <v>11.48509</v>
      </c>
      <c r="H4141" s="21">
        <v>29.111000000000001</v>
      </c>
      <c r="I4141" s="21">
        <v>198.34012999999999</v>
      </c>
      <c r="J4141" s="21">
        <v>4.1980000000000003E-2</v>
      </c>
      <c r="K4141" s="21">
        <v>2.9851299999999998</v>
      </c>
      <c r="L4141" s="21">
        <v>2.9880599999999999</v>
      </c>
      <c r="M4141" s="21">
        <v>412.37774000000002</v>
      </c>
      <c r="N4141" s="21">
        <v>169.87862000000001</v>
      </c>
      <c r="O4141" s="21">
        <v>14.3391</v>
      </c>
      <c r="P4141" s="21">
        <v>14.32145</v>
      </c>
      <c r="R4141" s="21">
        <v>3898.2168099999999</v>
      </c>
      <c r="S4141" s="21">
        <v>2866.3469599999999</v>
      </c>
    </row>
    <row r="4142" spans="1:19">
      <c r="A4142" s="21">
        <v>34.483330000000002</v>
      </c>
      <c r="B4142" s="21">
        <v>3898.7880300000002</v>
      </c>
      <c r="C4142" s="21">
        <v>250.47471999999999</v>
      </c>
      <c r="D4142" s="21">
        <v>150.14017000000001</v>
      </c>
      <c r="E4142" s="21">
        <v>114.68122</v>
      </c>
      <c r="F4142" s="21">
        <v>33.947319999999998</v>
      </c>
      <c r="G4142" s="21">
        <v>11.48377</v>
      </c>
      <c r="H4142" s="21">
        <v>29.031220000000001</v>
      </c>
      <c r="I4142" s="21">
        <v>197.04294999999999</v>
      </c>
      <c r="J4142" s="21">
        <v>6.4750000000000002E-2</v>
      </c>
      <c r="K4142" s="21">
        <v>3.00556</v>
      </c>
      <c r="L4142" s="21">
        <v>3.00576</v>
      </c>
      <c r="M4142" s="21">
        <v>412.21033</v>
      </c>
      <c r="N4142" s="21">
        <v>170.08364</v>
      </c>
      <c r="O4142" s="21">
        <v>14.34182</v>
      </c>
      <c r="P4142" s="21">
        <v>14.319269999999999</v>
      </c>
      <c r="R4142" s="21">
        <v>4043.6862999999998</v>
      </c>
      <c r="S4142" s="21">
        <v>2859.5281199999999</v>
      </c>
    </row>
    <row r="4143" spans="1:19">
      <c r="A4143" s="21">
        <v>34.491669999999999</v>
      </c>
      <c r="B4143" s="21">
        <v>3898.9238099999998</v>
      </c>
      <c r="C4143" s="21">
        <v>250.59553</v>
      </c>
      <c r="D4143" s="21">
        <v>150.10669999999999</v>
      </c>
      <c r="E4143" s="21">
        <v>114.83501</v>
      </c>
      <c r="F4143" s="21">
        <v>33.804960000000001</v>
      </c>
      <c r="G4143" s="21">
        <v>11.47382</v>
      </c>
      <c r="H4143" s="21">
        <v>29.306139999999999</v>
      </c>
      <c r="I4143" s="21">
        <v>197.86073999999999</v>
      </c>
      <c r="J4143" s="21">
        <v>5.7439999999999998E-2</v>
      </c>
      <c r="K4143" s="21">
        <v>3.01166</v>
      </c>
      <c r="L4143" s="21">
        <v>2.9880599999999999</v>
      </c>
      <c r="M4143" s="21">
        <v>412.48935</v>
      </c>
      <c r="N4143" s="21">
        <v>170.07956999999999</v>
      </c>
      <c r="O4143" s="21">
        <v>14.35106</v>
      </c>
      <c r="P4143" s="21">
        <v>14.33395</v>
      </c>
      <c r="R4143" s="21">
        <v>4022.3270400000001</v>
      </c>
      <c r="S4143" s="21">
        <v>2916.5141600000002</v>
      </c>
    </row>
    <row r="4144" spans="1:19">
      <c r="A4144" s="21">
        <v>34.5</v>
      </c>
      <c r="B4144" s="21">
        <v>3901.9373000000001</v>
      </c>
      <c r="C4144" s="21">
        <v>250.06396000000001</v>
      </c>
      <c r="D4144" s="21">
        <v>150.04328000000001</v>
      </c>
      <c r="E4144" s="21">
        <v>115.09905999999999</v>
      </c>
      <c r="F4144" s="21">
        <v>33.784379999999999</v>
      </c>
      <c r="G4144" s="21">
        <v>11.445959999999999</v>
      </c>
      <c r="H4144" s="21">
        <v>29.807500000000001</v>
      </c>
      <c r="I4144" s="21">
        <v>200.58197999999999</v>
      </c>
      <c r="J4144" s="21">
        <v>7.6910000000000006E-2</v>
      </c>
      <c r="K4144" s="21">
        <v>2.9854400000000001</v>
      </c>
      <c r="L4144" s="21">
        <v>2.9880599999999999</v>
      </c>
      <c r="M4144" s="21">
        <v>412.51726000000002</v>
      </c>
      <c r="N4144" s="21">
        <v>170.06574000000001</v>
      </c>
      <c r="O4144" s="21">
        <v>14.345079999999999</v>
      </c>
      <c r="P4144" s="21">
        <v>14.33939</v>
      </c>
      <c r="R4144" s="21">
        <v>4005.1749100000002</v>
      </c>
      <c r="S4144" s="21">
        <v>2923.82006</v>
      </c>
    </row>
    <row r="4145" spans="1:19">
      <c r="A4145" s="21">
        <v>34.508330000000001</v>
      </c>
      <c r="B4145" s="21">
        <v>3899.16309</v>
      </c>
      <c r="C4145" s="21">
        <v>249.59279000000001</v>
      </c>
      <c r="D4145" s="21">
        <v>150.11268999999999</v>
      </c>
      <c r="E4145" s="21">
        <v>115.31229999999999</v>
      </c>
      <c r="F4145" s="21">
        <v>33.863860000000003</v>
      </c>
      <c r="G4145" s="21">
        <v>11.43469</v>
      </c>
      <c r="H4145" s="21">
        <v>30.043690000000002</v>
      </c>
      <c r="I4145" s="21">
        <v>199.45400000000001</v>
      </c>
      <c r="J4145" s="21">
        <v>7.9909999999999995E-2</v>
      </c>
      <c r="K4145" s="21">
        <v>3.0034200000000002</v>
      </c>
      <c r="L4145" s="21">
        <v>2.9956399999999999</v>
      </c>
      <c r="M4145" s="21">
        <v>412.43355000000003</v>
      </c>
      <c r="N4145" s="21">
        <v>170.73835</v>
      </c>
      <c r="O4145" s="21">
        <v>14.345079999999999</v>
      </c>
      <c r="P4145" s="21">
        <v>14.33939</v>
      </c>
      <c r="R4145" s="21">
        <v>3894.6569399999998</v>
      </c>
      <c r="S4145" s="21">
        <v>2867.1587300000001</v>
      </c>
    </row>
    <row r="4146" spans="1:19">
      <c r="A4146" s="21">
        <v>34.516669999999998</v>
      </c>
      <c r="B4146" s="21">
        <v>3901.6687900000002</v>
      </c>
      <c r="C4146" s="21">
        <v>249.77401</v>
      </c>
      <c r="D4146" s="21">
        <v>150.07921999999999</v>
      </c>
      <c r="E4146" s="21">
        <v>114.90076999999999</v>
      </c>
      <c r="F4146" s="21">
        <v>33.929609999999997</v>
      </c>
      <c r="G4146" s="21">
        <v>11.4453</v>
      </c>
      <c r="H4146" s="21">
        <v>30.370339999999999</v>
      </c>
      <c r="I4146" s="21">
        <v>197.56464</v>
      </c>
      <c r="J4146" s="21">
        <v>5.6599999999999998E-2</v>
      </c>
      <c r="K4146" s="21">
        <v>3.0083000000000002</v>
      </c>
      <c r="L4146" s="21">
        <v>2.9956399999999999</v>
      </c>
      <c r="M4146" s="21">
        <v>412.85208999999998</v>
      </c>
      <c r="N4146" s="21">
        <v>169.32187999999999</v>
      </c>
      <c r="O4146" s="21">
        <v>14.35323</v>
      </c>
      <c r="P4146" s="21">
        <v>14.335039999999999</v>
      </c>
      <c r="R4146" s="21">
        <v>4066.0164399999999</v>
      </c>
      <c r="S4146" s="21">
        <v>2921.54711</v>
      </c>
    </row>
    <row r="4147" spans="1:19">
      <c r="A4147" s="21">
        <v>34.524999999999999</v>
      </c>
      <c r="B4147" s="21">
        <v>3899.0181699999998</v>
      </c>
      <c r="C4147" s="21">
        <v>249.53238999999999</v>
      </c>
      <c r="D4147" s="21">
        <v>150.20957999999999</v>
      </c>
      <c r="E4147" s="21">
        <v>114.61181000000001</v>
      </c>
      <c r="F4147" s="21">
        <v>33.818689999999997</v>
      </c>
      <c r="G4147" s="21">
        <v>11.4831</v>
      </c>
      <c r="H4147" s="21">
        <v>30.832519999999999</v>
      </c>
      <c r="I4147" s="21">
        <v>195.99958000000001</v>
      </c>
      <c r="J4147" s="21">
        <v>3.0470000000000001E-2</v>
      </c>
      <c r="K4147" s="21">
        <v>3.0058600000000002</v>
      </c>
      <c r="L4147" s="21">
        <v>2.9880599999999999</v>
      </c>
      <c r="M4147" s="21">
        <v>413.41014999999999</v>
      </c>
      <c r="N4147" s="21">
        <v>169.79684</v>
      </c>
      <c r="O4147" s="21">
        <v>14.35378</v>
      </c>
      <c r="P4147" s="21">
        <v>14.33123</v>
      </c>
      <c r="R4147" s="21">
        <v>4033.4921100000001</v>
      </c>
      <c r="S4147" s="21">
        <v>2894.7588099999998</v>
      </c>
    </row>
    <row r="4148" spans="1:19">
      <c r="A4148" s="21">
        <v>34.533329999999999</v>
      </c>
      <c r="B4148" s="21">
        <v>3899.3379799999998</v>
      </c>
      <c r="C4148" s="21">
        <v>250.01562999999999</v>
      </c>
      <c r="D4148" s="21">
        <v>150.09720999999999</v>
      </c>
      <c r="E4148" s="21">
        <v>114.77806</v>
      </c>
      <c r="F4148" s="21">
        <v>33.846150000000002</v>
      </c>
      <c r="G4148" s="21">
        <v>11.51427</v>
      </c>
      <c r="H4148" s="21">
        <v>30.703690000000002</v>
      </c>
      <c r="I4148" s="21">
        <v>196.25336999999999</v>
      </c>
      <c r="J4148" s="21">
        <v>7.2779999999999997E-2</v>
      </c>
      <c r="K4148" s="21">
        <v>2.9915400000000001</v>
      </c>
      <c r="L4148" s="21">
        <v>3.0184000000000002</v>
      </c>
      <c r="M4148" s="21">
        <v>412.23822999999999</v>
      </c>
      <c r="N4148" s="21">
        <v>169.33246</v>
      </c>
      <c r="O4148" s="21">
        <v>14.34399</v>
      </c>
      <c r="P4148" s="21">
        <v>14.327970000000001</v>
      </c>
      <c r="R4148" s="21">
        <v>4106.7932199999996</v>
      </c>
      <c r="S4148" s="21">
        <v>2949.9589599999999</v>
      </c>
    </row>
    <row r="4149" spans="1:19">
      <c r="A4149" s="21">
        <v>34.541670000000003</v>
      </c>
      <c r="B4149" s="21">
        <v>3899.9814500000002</v>
      </c>
      <c r="C4149" s="21">
        <v>250.11228</v>
      </c>
      <c r="D4149" s="21">
        <v>150.05775</v>
      </c>
      <c r="E4149" s="21">
        <v>115.25538</v>
      </c>
      <c r="F4149" s="21">
        <v>34.061100000000003</v>
      </c>
      <c r="G4149" s="21">
        <v>11.53749</v>
      </c>
      <c r="H4149" s="21">
        <v>30.44998</v>
      </c>
      <c r="I4149" s="21">
        <v>196.45077000000001</v>
      </c>
      <c r="J4149" s="21">
        <v>4.9770000000000002E-2</v>
      </c>
      <c r="K4149" s="21">
        <v>3.0131800000000002</v>
      </c>
      <c r="L4149" s="21">
        <v>3.00576</v>
      </c>
      <c r="M4149" s="21">
        <v>411.70807000000002</v>
      </c>
      <c r="N4149" s="21">
        <v>170.80913000000001</v>
      </c>
      <c r="O4149" s="21">
        <v>14.346170000000001</v>
      </c>
      <c r="P4149" s="21">
        <v>14.33667</v>
      </c>
      <c r="R4149" s="21">
        <v>4100.6443399999998</v>
      </c>
      <c r="S4149" s="21">
        <v>2894.9211599999999</v>
      </c>
    </row>
    <row r="4150" spans="1:19">
      <c r="A4150" s="21">
        <v>34.549999999999997</v>
      </c>
      <c r="B4150" s="21">
        <v>3901.32978</v>
      </c>
      <c r="C4150" s="21">
        <v>249.67735999999999</v>
      </c>
      <c r="D4150" s="21">
        <v>150.15465</v>
      </c>
      <c r="E4150" s="21">
        <v>115.35578</v>
      </c>
      <c r="F4150" s="21">
        <v>33.963940000000001</v>
      </c>
      <c r="G4150" s="21">
        <v>11.56203</v>
      </c>
      <c r="H4150" s="21">
        <v>30.925840000000001</v>
      </c>
      <c r="I4150" s="21">
        <v>198.39653000000001</v>
      </c>
      <c r="J4150" s="21">
        <v>4.3119999999999999E-2</v>
      </c>
      <c r="K4150" s="21">
        <v>2.9985499999999998</v>
      </c>
      <c r="L4150" s="21">
        <v>2.9931199999999998</v>
      </c>
      <c r="M4150" s="21">
        <v>411.15001000000001</v>
      </c>
      <c r="N4150" s="21">
        <v>169.58762999999999</v>
      </c>
      <c r="O4150" s="21">
        <v>14.347799999999999</v>
      </c>
      <c r="P4150" s="21">
        <v>14.3421</v>
      </c>
      <c r="R4150" s="21">
        <v>4060.0293700000002</v>
      </c>
      <c r="S4150" s="21">
        <v>2862.1257799999998</v>
      </c>
    </row>
    <row r="4151" spans="1:19">
      <c r="A4151" s="21">
        <v>34.558329999999998</v>
      </c>
      <c r="B4151" s="21">
        <v>3900.1371199999999</v>
      </c>
      <c r="C4151" s="21">
        <v>249.76193000000001</v>
      </c>
      <c r="D4151" s="21">
        <v>150.11519000000001</v>
      </c>
      <c r="E4151" s="21">
        <v>114.98518</v>
      </c>
      <c r="F4151" s="21">
        <v>33.918779999999998</v>
      </c>
      <c r="G4151" s="21">
        <v>11.526870000000001</v>
      </c>
      <c r="H4151" s="21">
        <v>31.08897</v>
      </c>
      <c r="I4151" s="21">
        <v>200.51148000000001</v>
      </c>
      <c r="J4151" s="21">
        <v>4.8930000000000001E-2</v>
      </c>
      <c r="K4151" s="21">
        <v>2.9906199999999998</v>
      </c>
      <c r="L4151" s="21">
        <v>2.9956399999999999</v>
      </c>
      <c r="M4151" s="21">
        <v>411.42903999999999</v>
      </c>
      <c r="N4151" s="21">
        <v>169.47490999999999</v>
      </c>
      <c r="O4151" s="21">
        <v>14.363020000000001</v>
      </c>
      <c r="P4151" s="21">
        <v>14.342650000000001</v>
      </c>
      <c r="R4151" s="21">
        <v>4031.3885500000001</v>
      </c>
      <c r="S4151" s="21">
        <v>2922.5212299999998</v>
      </c>
    </row>
    <row r="4152" spans="1:19">
      <c r="A4152" s="21">
        <v>34.566670000000002</v>
      </c>
      <c r="B4152" s="21">
        <v>3900.3822399999999</v>
      </c>
      <c r="C4152" s="21">
        <v>250.11228</v>
      </c>
      <c r="D4152" s="21">
        <v>150.13319000000001</v>
      </c>
      <c r="E4152" s="21">
        <v>114.81537</v>
      </c>
      <c r="F4152" s="21">
        <v>34.251449999999998</v>
      </c>
      <c r="G4152" s="21">
        <v>11.470499999999999</v>
      </c>
      <c r="H4152" s="21">
        <v>31.317869999999999</v>
      </c>
      <c r="I4152" s="21">
        <v>200.73706999999999</v>
      </c>
      <c r="J4152" s="21">
        <v>7.0980000000000001E-2</v>
      </c>
      <c r="K4152" s="21">
        <v>3.0174500000000002</v>
      </c>
      <c r="L4152" s="21">
        <v>2.9956399999999999</v>
      </c>
      <c r="M4152" s="21">
        <v>411.62436000000002</v>
      </c>
      <c r="N4152" s="21">
        <v>169.7097</v>
      </c>
      <c r="O4152" s="21">
        <v>14.345079999999999</v>
      </c>
      <c r="P4152" s="21">
        <v>14.33667</v>
      </c>
      <c r="R4152" s="21">
        <v>4053.2332500000002</v>
      </c>
      <c r="S4152" s="21">
        <v>2856.9304699999998</v>
      </c>
    </row>
    <row r="4153" spans="1:19">
      <c r="A4153" s="21">
        <v>34.575000000000003</v>
      </c>
      <c r="B4153" s="21">
        <v>3901.2420200000001</v>
      </c>
      <c r="C4153" s="21">
        <v>249.31493</v>
      </c>
      <c r="D4153" s="21">
        <v>149.98482999999999</v>
      </c>
      <c r="E4153" s="21">
        <v>114.94428000000001</v>
      </c>
      <c r="F4153" s="21">
        <v>33.925649999999997</v>
      </c>
      <c r="G4153" s="21">
        <v>11.45856</v>
      </c>
      <c r="H4153" s="21">
        <v>30.887499999999999</v>
      </c>
      <c r="I4153" s="21">
        <v>199.00281000000001</v>
      </c>
      <c r="J4153" s="21">
        <v>6.5769999999999995E-2</v>
      </c>
      <c r="K4153" s="21">
        <v>2.9909300000000001</v>
      </c>
      <c r="L4153" s="21">
        <v>2.9931199999999998</v>
      </c>
      <c r="M4153" s="21">
        <v>411.54065000000003</v>
      </c>
      <c r="N4153" s="21">
        <v>169.95222999999999</v>
      </c>
      <c r="O4153" s="21">
        <v>14.351599999999999</v>
      </c>
      <c r="P4153" s="21">
        <v>14.330690000000001</v>
      </c>
      <c r="R4153" s="21">
        <v>3975.0777699999999</v>
      </c>
      <c r="S4153" s="21">
        <v>2879.01053</v>
      </c>
    </row>
    <row r="4154" spans="1:19">
      <c r="A4154" s="21">
        <v>34.583329999999997</v>
      </c>
      <c r="B4154" s="21">
        <v>3901.1454800000001</v>
      </c>
      <c r="C4154" s="21">
        <v>249.36324999999999</v>
      </c>
      <c r="D4154" s="21">
        <v>149.97282999999999</v>
      </c>
      <c r="E4154" s="21">
        <v>115.07317999999999</v>
      </c>
      <c r="F4154" s="21">
        <v>33.703789999999998</v>
      </c>
      <c r="G4154" s="21">
        <v>11.470499999999999</v>
      </c>
      <c r="H4154" s="21">
        <v>30.613219999999998</v>
      </c>
      <c r="I4154" s="21">
        <v>198.29783</v>
      </c>
      <c r="J4154" s="21">
        <v>2.8979999999999999E-2</v>
      </c>
      <c r="K4154" s="21">
        <v>2.9884900000000001</v>
      </c>
      <c r="L4154" s="21">
        <v>3.0007000000000001</v>
      </c>
      <c r="M4154" s="21">
        <v>411.62436000000002</v>
      </c>
      <c r="N4154" s="21">
        <v>170.16390999999999</v>
      </c>
      <c r="O4154" s="21">
        <v>14.34399</v>
      </c>
      <c r="P4154" s="21">
        <v>14.33123</v>
      </c>
      <c r="R4154" s="21">
        <v>3867.4724299999998</v>
      </c>
      <c r="S4154" s="21">
        <v>2875.6011100000001</v>
      </c>
    </row>
    <row r="4155" spans="1:19">
      <c r="A4155" s="21">
        <v>34.591670000000001</v>
      </c>
      <c r="B4155" s="21">
        <v>3900.1424699999998</v>
      </c>
      <c r="C4155" s="21">
        <v>249.60488000000001</v>
      </c>
      <c r="D4155" s="21">
        <v>150.03628</v>
      </c>
      <c r="E4155" s="21">
        <v>115.32734000000001</v>
      </c>
      <c r="F4155" s="21">
        <v>33.932519999999997</v>
      </c>
      <c r="G4155" s="21">
        <v>11.490399999999999</v>
      </c>
      <c r="H4155" s="21">
        <v>30.06035</v>
      </c>
      <c r="I4155" s="21">
        <v>200.27178000000001</v>
      </c>
      <c r="J4155" s="21">
        <v>3.7240000000000002E-2</v>
      </c>
      <c r="K4155" s="21">
        <v>2.9762900000000001</v>
      </c>
      <c r="L4155" s="21">
        <v>3.0133399999999999</v>
      </c>
      <c r="M4155" s="21">
        <v>411.79178000000002</v>
      </c>
      <c r="N4155" s="21">
        <v>170.69202999999999</v>
      </c>
      <c r="O4155" s="21">
        <v>14.34019</v>
      </c>
      <c r="P4155" s="21">
        <v>14.33015</v>
      </c>
      <c r="R4155" s="21">
        <v>3939.9644499999999</v>
      </c>
      <c r="S4155" s="21">
        <v>2837.12336</v>
      </c>
    </row>
    <row r="4156" spans="1:19">
      <c r="A4156" s="21">
        <v>34.6</v>
      </c>
      <c r="B4156" s="21">
        <v>3900.9921899999999</v>
      </c>
      <c r="C4156" s="21">
        <v>249.97939</v>
      </c>
      <c r="D4156" s="21">
        <v>150.16664</v>
      </c>
      <c r="E4156" s="21">
        <v>115.13272000000001</v>
      </c>
      <c r="F4156" s="21">
        <v>33.873629999999999</v>
      </c>
      <c r="G4156" s="21">
        <v>11.500349999999999</v>
      </c>
      <c r="H4156" s="21">
        <v>30.20993</v>
      </c>
      <c r="I4156" s="21">
        <v>197.05705</v>
      </c>
      <c r="J4156" s="21">
        <v>5.5039999999999999E-2</v>
      </c>
      <c r="K4156" s="21">
        <v>3.00434</v>
      </c>
      <c r="L4156" s="21">
        <v>2.9905900000000001</v>
      </c>
      <c r="M4156" s="21">
        <v>411.90339</v>
      </c>
      <c r="N4156" s="21">
        <v>170.27649</v>
      </c>
      <c r="O4156" s="21">
        <v>14.338010000000001</v>
      </c>
      <c r="P4156" s="21">
        <v>14.33123</v>
      </c>
      <c r="R4156" s="21">
        <v>4031.2267299999999</v>
      </c>
      <c r="S4156" s="21">
        <v>2933.0742100000002</v>
      </c>
    </row>
    <row r="4157" spans="1:19">
      <c r="A4157" s="21">
        <v>34.608330000000002</v>
      </c>
      <c r="B4157" s="21">
        <v>3900.82852</v>
      </c>
      <c r="C4157" s="21">
        <v>250.08812</v>
      </c>
      <c r="D4157" s="21">
        <v>149.96683999999999</v>
      </c>
      <c r="E4157" s="21">
        <v>114.73715</v>
      </c>
      <c r="F4157" s="21">
        <v>33.748959999999997</v>
      </c>
      <c r="G4157" s="21">
        <v>11.514939999999999</v>
      </c>
      <c r="H4157" s="21">
        <v>29.458780000000001</v>
      </c>
      <c r="I4157" s="21">
        <v>196.15467000000001</v>
      </c>
      <c r="J4157" s="21">
        <v>1.975E-2</v>
      </c>
      <c r="K4157" s="21">
        <v>2.9930599999999998</v>
      </c>
      <c r="L4157" s="21">
        <v>3.0032299999999998</v>
      </c>
      <c r="M4157" s="21">
        <v>412.18241999999998</v>
      </c>
      <c r="N4157" s="21">
        <v>169.53357</v>
      </c>
      <c r="O4157" s="21">
        <v>14.347250000000001</v>
      </c>
      <c r="P4157" s="21">
        <v>14.334490000000001</v>
      </c>
      <c r="R4157" s="21">
        <v>4021.35617</v>
      </c>
      <c r="S4157" s="21">
        <v>2997.2037999999998</v>
      </c>
    </row>
    <row r="4158" spans="1:19">
      <c r="A4158" s="21">
        <v>34.616669999999999</v>
      </c>
      <c r="B4158" s="21">
        <v>3900.6771800000001</v>
      </c>
      <c r="C4158" s="21">
        <v>250.16060999999999</v>
      </c>
      <c r="D4158" s="21">
        <v>149.84245000000001</v>
      </c>
      <c r="E4158" s="21">
        <v>114.51393</v>
      </c>
      <c r="F4158" s="21">
        <v>34.022820000000003</v>
      </c>
      <c r="G4158" s="21">
        <v>11.53351</v>
      </c>
      <c r="H4158" s="21">
        <v>29.472560000000001</v>
      </c>
      <c r="I4158" s="21">
        <v>198.67851999999999</v>
      </c>
      <c r="J4158" s="21">
        <v>2.1250000000000002E-2</v>
      </c>
      <c r="K4158" s="21">
        <v>3.00861</v>
      </c>
      <c r="L4158" s="21">
        <v>3.0133399999999999</v>
      </c>
      <c r="M4158" s="21">
        <v>412.12662</v>
      </c>
      <c r="N4158" s="21">
        <v>169.86087000000001</v>
      </c>
      <c r="O4158" s="21">
        <v>14.34399</v>
      </c>
      <c r="P4158" s="21">
        <v>14.33123</v>
      </c>
      <c r="R4158" s="21">
        <v>4040.2882399999999</v>
      </c>
      <c r="S4158" s="21">
        <v>2875.6011100000001</v>
      </c>
    </row>
    <row r="4159" spans="1:19">
      <c r="A4159" s="21">
        <v>34.625</v>
      </c>
      <c r="B4159" s="21">
        <v>3899.6098000000002</v>
      </c>
      <c r="C4159" s="21">
        <v>249.96731</v>
      </c>
      <c r="D4159" s="21">
        <v>150.02429000000001</v>
      </c>
      <c r="E4159" s="21">
        <v>115.07940000000001</v>
      </c>
      <c r="F4159" s="21">
        <v>34.074829999999999</v>
      </c>
      <c r="G4159" s="21">
        <v>11.49371</v>
      </c>
      <c r="H4159" s="21">
        <v>29.524760000000001</v>
      </c>
      <c r="I4159" s="21">
        <v>201.37155999999999</v>
      </c>
      <c r="J4159" s="21">
        <v>4.36E-2</v>
      </c>
      <c r="K4159" s="21">
        <v>3.0144000000000002</v>
      </c>
      <c r="L4159" s="21">
        <v>2.98048</v>
      </c>
      <c r="M4159" s="21">
        <v>411.90339</v>
      </c>
      <c r="N4159" s="21">
        <v>170.14600999999999</v>
      </c>
      <c r="O4159" s="21">
        <v>14.35432</v>
      </c>
      <c r="P4159" s="21">
        <v>14.33558</v>
      </c>
      <c r="R4159" s="21">
        <v>4096.7608399999999</v>
      </c>
      <c r="S4159" s="21">
        <v>2870.4058</v>
      </c>
    </row>
    <row r="4160" spans="1:19">
      <c r="A4160" s="21">
        <v>34.633330000000001</v>
      </c>
      <c r="B4160" s="21">
        <v>3902.5614300000002</v>
      </c>
      <c r="C4160" s="21">
        <v>249.96731</v>
      </c>
      <c r="D4160" s="21">
        <v>149.83645000000001</v>
      </c>
      <c r="E4160" s="21">
        <v>115.26159</v>
      </c>
      <c r="F4160" s="21">
        <v>34.119979999999998</v>
      </c>
      <c r="G4160" s="21">
        <v>11.48244</v>
      </c>
      <c r="H4160" s="21">
        <v>29.30902</v>
      </c>
      <c r="I4160" s="21">
        <v>197.66334000000001</v>
      </c>
      <c r="J4160" s="21">
        <v>2.724E-2</v>
      </c>
      <c r="K4160" s="21">
        <v>3.0113500000000002</v>
      </c>
      <c r="L4160" s="21">
        <v>2.99817</v>
      </c>
      <c r="M4160" s="21">
        <v>411.59645999999998</v>
      </c>
      <c r="N4160" s="21">
        <v>170.50153</v>
      </c>
      <c r="O4160" s="21">
        <v>14.34562</v>
      </c>
      <c r="P4160" s="21">
        <v>14.32199</v>
      </c>
      <c r="R4160" s="21">
        <v>4031.3885500000001</v>
      </c>
      <c r="S4160" s="21">
        <v>2775.9161399999998</v>
      </c>
    </row>
    <row r="4161" spans="1:19">
      <c r="A4161" s="21">
        <v>34.641669999999998</v>
      </c>
      <c r="B4161" s="21">
        <v>3902.5055600000001</v>
      </c>
      <c r="C4161" s="21">
        <v>249.50823</v>
      </c>
      <c r="D4161" s="21">
        <v>150.10319999999999</v>
      </c>
      <c r="E4161" s="21">
        <v>115.01985999999999</v>
      </c>
      <c r="F4161" s="21">
        <v>33.905050000000003</v>
      </c>
      <c r="G4161" s="21">
        <v>11.45458</v>
      </c>
      <c r="H4161" s="21">
        <v>28.779720000000001</v>
      </c>
      <c r="I4161" s="21">
        <v>197.70563999999999</v>
      </c>
      <c r="J4161" s="21">
        <v>4.6050000000000001E-2</v>
      </c>
      <c r="K4161" s="21">
        <v>2.9738500000000001</v>
      </c>
      <c r="L4161" s="21">
        <v>2.9855299999999998</v>
      </c>
      <c r="M4161" s="21">
        <v>411.95920000000001</v>
      </c>
      <c r="N4161" s="21">
        <v>169.41781</v>
      </c>
      <c r="O4161" s="21">
        <v>14.35704</v>
      </c>
      <c r="P4161" s="21">
        <v>14.329599999999999</v>
      </c>
      <c r="R4161" s="21">
        <v>3958.08745</v>
      </c>
      <c r="S4161" s="21">
        <v>2895.2458700000002</v>
      </c>
    </row>
    <row r="4162" spans="1:19">
      <c r="A4162" s="21">
        <v>34.65</v>
      </c>
      <c r="B4162" s="21">
        <v>3898.0743499999999</v>
      </c>
      <c r="C4162" s="21">
        <v>249.6532</v>
      </c>
      <c r="D4162" s="21">
        <v>149.97882999999999</v>
      </c>
      <c r="E4162" s="21">
        <v>114.93807</v>
      </c>
      <c r="F4162" s="21">
        <v>33.918779999999998</v>
      </c>
      <c r="G4162" s="21">
        <v>11.438000000000001</v>
      </c>
      <c r="H4162" s="21">
        <v>29.15924</v>
      </c>
      <c r="I4162" s="21">
        <v>202.59823</v>
      </c>
      <c r="J4162" s="21">
        <v>5.4679999999999999E-2</v>
      </c>
      <c r="K4162" s="21">
        <v>3.01105</v>
      </c>
      <c r="L4162" s="21">
        <v>3.0133399999999999</v>
      </c>
      <c r="M4162" s="21">
        <v>412.12662</v>
      </c>
      <c r="N4162" s="21">
        <v>170.06531000000001</v>
      </c>
      <c r="O4162" s="21">
        <v>14.339639999999999</v>
      </c>
      <c r="P4162" s="21">
        <v>14.33286</v>
      </c>
      <c r="R4162" s="21">
        <v>3846.1131799999998</v>
      </c>
      <c r="S4162" s="21">
        <v>2868.4575599999998</v>
      </c>
    </row>
    <row r="4163" spans="1:19">
      <c r="A4163" s="21">
        <v>34.658329999999999</v>
      </c>
      <c r="B4163" s="21">
        <v>3901.4166599999999</v>
      </c>
      <c r="C4163" s="21">
        <v>250.1002</v>
      </c>
      <c r="D4163" s="21">
        <v>149.92138</v>
      </c>
      <c r="E4163" s="21">
        <v>114.69002</v>
      </c>
      <c r="F4163" s="21">
        <v>33.957070000000002</v>
      </c>
      <c r="G4163" s="21">
        <v>11.466519999999999</v>
      </c>
      <c r="H4163" s="21">
        <v>29.14545</v>
      </c>
      <c r="I4163" s="21">
        <v>196.73276000000001</v>
      </c>
      <c r="J4163" s="21">
        <v>7.1279999999999996E-2</v>
      </c>
      <c r="K4163" s="21">
        <v>3.0146999999999999</v>
      </c>
      <c r="L4163" s="21">
        <v>3.0082800000000001</v>
      </c>
      <c r="M4163" s="21">
        <v>412.32193999999998</v>
      </c>
      <c r="N4163" s="21">
        <v>169.49780000000001</v>
      </c>
      <c r="O4163" s="21">
        <v>14.3391</v>
      </c>
      <c r="P4163" s="21">
        <v>14.32254</v>
      </c>
      <c r="R4163" s="21">
        <v>3855.9837400000001</v>
      </c>
      <c r="S4163" s="21">
        <v>2806.4385699999998</v>
      </c>
    </row>
    <row r="4164" spans="1:19">
      <c r="A4164" s="21">
        <v>34.666670000000003</v>
      </c>
      <c r="B4164" s="21">
        <v>3899.5595600000001</v>
      </c>
      <c r="C4164" s="21">
        <v>249.77401</v>
      </c>
      <c r="D4164" s="21">
        <v>149.92138</v>
      </c>
      <c r="E4164" s="21">
        <v>114.97274</v>
      </c>
      <c r="F4164" s="21">
        <v>33.957070000000002</v>
      </c>
      <c r="G4164" s="21">
        <v>11.49438</v>
      </c>
      <c r="H4164" s="21">
        <v>28.884239999999998</v>
      </c>
      <c r="I4164" s="21">
        <v>195.95728</v>
      </c>
      <c r="J4164" s="21">
        <v>6.2590000000000007E-2</v>
      </c>
      <c r="K4164" s="21">
        <v>2.9891000000000001</v>
      </c>
      <c r="L4164" s="21">
        <v>3.0032299999999998</v>
      </c>
      <c r="M4164" s="21">
        <v>412.15451999999999</v>
      </c>
      <c r="N4164" s="21">
        <v>170.52632</v>
      </c>
      <c r="O4164" s="21">
        <v>14.346170000000001</v>
      </c>
      <c r="P4164" s="21">
        <v>14.33178</v>
      </c>
      <c r="R4164" s="21">
        <v>3879.2847499999998</v>
      </c>
      <c r="S4164" s="21">
        <v>2902.2270600000002</v>
      </c>
    </row>
    <row r="4165" spans="1:19">
      <c r="A4165" s="21">
        <v>34.674999999999997</v>
      </c>
      <c r="B4165" s="21">
        <v>3901.86402</v>
      </c>
      <c r="C4165" s="21">
        <v>249.90690000000001</v>
      </c>
      <c r="D4165" s="21">
        <v>149.83045000000001</v>
      </c>
      <c r="E4165" s="21">
        <v>115.20828</v>
      </c>
      <c r="F4165" s="21">
        <v>33.800989999999999</v>
      </c>
      <c r="G4165" s="21">
        <v>11.51825</v>
      </c>
      <c r="H4165" s="21">
        <v>29.093219999999999</v>
      </c>
      <c r="I4165" s="21">
        <v>198.80542</v>
      </c>
      <c r="J4165" s="21">
        <v>4.6530000000000002E-2</v>
      </c>
      <c r="K4165" s="21">
        <v>2.9884900000000001</v>
      </c>
      <c r="L4165" s="21">
        <v>2.9855299999999998</v>
      </c>
      <c r="M4165" s="21">
        <v>412.93579999999997</v>
      </c>
      <c r="N4165" s="21">
        <v>170.26602</v>
      </c>
      <c r="O4165" s="21">
        <v>14.34454</v>
      </c>
      <c r="P4165" s="21">
        <v>14.32743</v>
      </c>
      <c r="R4165" s="21">
        <v>4029.4468000000002</v>
      </c>
      <c r="S4165" s="21">
        <v>2856.9304699999998</v>
      </c>
    </row>
    <row r="4166" spans="1:19">
      <c r="A4166" s="21">
        <v>34.683329999999998</v>
      </c>
      <c r="B4166" s="21">
        <v>3900.63841</v>
      </c>
      <c r="C4166" s="21">
        <v>250.06396000000001</v>
      </c>
      <c r="D4166" s="21">
        <v>149.96683999999999</v>
      </c>
      <c r="E4166" s="21">
        <v>115.25538</v>
      </c>
      <c r="F4166" s="21">
        <v>33.644869999999997</v>
      </c>
      <c r="G4166" s="21">
        <v>11.48841</v>
      </c>
      <c r="H4166" s="21">
        <v>29.24991</v>
      </c>
      <c r="I4166" s="21">
        <v>199.20021</v>
      </c>
      <c r="J4166" s="21">
        <v>4.9529999999999998E-2</v>
      </c>
      <c r="K4166" s="21">
        <v>2.9948899999999998</v>
      </c>
      <c r="L4166" s="21">
        <v>2.99817</v>
      </c>
      <c r="M4166" s="21">
        <v>413.07531999999998</v>
      </c>
      <c r="N4166" s="21">
        <v>170.41498000000001</v>
      </c>
      <c r="O4166" s="21">
        <v>14.352690000000001</v>
      </c>
      <c r="P4166" s="21">
        <v>14.32906</v>
      </c>
      <c r="R4166" s="21">
        <v>3977.8285799999999</v>
      </c>
      <c r="S4166" s="21">
        <v>2859.8528299999998</v>
      </c>
    </row>
    <row r="4167" spans="1:19">
      <c r="A4167" s="21">
        <v>34.691670000000002</v>
      </c>
      <c r="B4167" s="21">
        <v>3898.97523</v>
      </c>
      <c r="C4167" s="21">
        <v>250.02771000000001</v>
      </c>
      <c r="D4167" s="21">
        <v>150.10319999999999</v>
      </c>
      <c r="E4167" s="21">
        <v>114.83139</v>
      </c>
      <c r="F4167" s="21">
        <v>33.800989999999999</v>
      </c>
      <c r="G4167" s="21">
        <v>11.45458</v>
      </c>
      <c r="H4167" s="21">
        <v>29.302129999999998</v>
      </c>
      <c r="I4167" s="21">
        <v>200.15898999999999</v>
      </c>
      <c r="J4167" s="21">
        <v>4.6649999999999997E-2</v>
      </c>
      <c r="K4167" s="21">
        <v>2.9948899999999998</v>
      </c>
      <c r="L4167" s="21">
        <v>3.0108100000000002</v>
      </c>
      <c r="M4167" s="21">
        <v>412.85208999999998</v>
      </c>
      <c r="N4167" s="21">
        <v>169.69314</v>
      </c>
      <c r="O4167" s="21">
        <v>14.34671</v>
      </c>
      <c r="P4167" s="21">
        <v>14.332319999999999</v>
      </c>
      <c r="R4167" s="21">
        <v>3893.8478700000001</v>
      </c>
      <c r="S4167" s="21">
        <v>2875.4387499999998</v>
      </c>
    </row>
    <row r="4168" spans="1:19">
      <c r="A4168" s="21">
        <v>34.700000000000003</v>
      </c>
      <c r="B4168" s="21">
        <v>3900.13006</v>
      </c>
      <c r="C4168" s="21">
        <v>250.31765999999999</v>
      </c>
      <c r="D4168" s="21">
        <v>149.91538</v>
      </c>
      <c r="E4168" s="21">
        <v>114.63668</v>
      </c>
      <c r="F4168" s="21">
        <v>33.846150000000002</v>
      </c>
      <c r="G4168" s="21">
        <v>11.40086</v>
      </c>
      <c r="H4168" s="21">
        <v>29.765059999999998</v>
      </c>
      <c r="I4168" s="21">
        <v>196.57766000000001</v>
      </c>
      <c r="J4168" s="21">
        <v>5.534E-2</v>
      </c>
      <c r="K4168" s="21">
        <v>3.0009899999999998</v>
      </c>
      <c r="L4168" s="21">
        <v>3.0032299999999998</v>
      </c>
      <c r="M4168" s="21">
        <v>412.23822999999999</v>
      </c>
      <c r="N4168" s="21">
        <v>170.04687000000001</v>
      </c>
      <c r="O4168" s="21">
        <v>14.348879999999999</v>
      </c>
      <c r="P4168" s="21">
        <v>14.335039999999999</v>
      </c>
      <c r="R4168" s="21">
        <v>3868.4433100000001</v>
      </c>
      <c r="S4168" s="21">
        <v>2904.0129499999998</v>
      </c>
    </row>
    <row r="4169" spans="1:19">
      <c r="A4169" s="21">
        <v>34.708329999999997</v>
      </c>
      <c r="B4169" s="21">
        <v>3897.07593</v>
      </c>
      <c r="C4169" s="21">
        <v>250.47471999999999</v>
      </c>
      <c r="D4169" s="21">
        <v>149.93337</v>
      </c>
      <c r="E4169" s="21">
        <v>114.79671</v>
      </c>
      <c r="F4169" s="21">
        <v>33.762700000000002</v>
      </c>
      <c r="G4169" s="21">
        <v>11.41081</v>
      </c>
      <c r="H4169" s="21">
        <v>30.41161</v>
      </c>
      <c r="I4169" s="21">
        <v>196.49306999999999</v>
      </c>
      <c r="J4169" s="21">
        <v>4.342E-2</v>
      </c>
      <c r="K4169" s="21">
        <v>2.9759899999999999</v>
      </c>
      <c r="L4169" s="21">
        <v>3.0133399999999999</v>
      </c>
      <c r="M4169" s="21">
        <v>411.68016999999998</v>
      </c>
      <c r="N4169" s="21">
        <v>170.45284000000001</v>
      </c>
      <c r="O4169" s="21">
        <v>14.335839999999999</v>
      </c>
      <c r="P4169" s="21">
        <v>14.32634</v>
      </c>
      <c r="R4169" s="21">
        <v>4001.2914099999998</v>
      </c>
      <c r="S4169" s="21">
        <v>2837.61042</v>
      </c>
    </row>
    <row r="4170" spans="1:19">
      <c r="A4170" s="21">
        <v>34.716670000000001</v>
      </c>
      <c r="B4170" s="21">
        <v>3898.9168599999998</v>
      </c>
      <c r="C4170" s="21">
        <v>250.20893000000001</v>
      </c>
      <c r="D4170" s="21">
        <v>150.01829000000001</v>
      </c>
      <c r="E4170" s="21">
        <v>115.12029</v>
      </c>
      <c r="F4170" s="21">
        <v>33.75582</v>
      </c>
      <c r="G4170" s="21">
        <v>11.422090000000001</v>
      </c>
      <c r="H4170" s="21">
        <v>30.66534</v>
      </c>
      <c r="I4170" s="21">
        <v>199.89108999999999</v>
      </c>
      <c r="J4170" s="21">
        <v>3.73E-2</v>
      </c>
      <c r="K4170" s="21">
        <v>2.9961099999999998</v>
      </c>
      <c r="L4170" s="21">
        <v>3.0158700000000001</v>
      </c>
      <c r="M4170" s="21">
        <v>412.01499999999999</v>
      </c>
      <c r="N4170" s="21">
        <v>169.36266000000001</v>
      </c>
      <c r="O4170" s="21">
        <v>14.340730000000001</v>
      </c>
      <c r="P4170" s="21">
        <v>14.332319999999999</v>
      </c>
      <c r="R4170" s="21">
        <v>3965.20721</v>
      </c>
      <c r="S4170" s="21">
        <v>2843.2927800000002</v>
      </c>
    </row>
    <row r="4171" spans="1:19">
      <c r="A4171" s="21">
        <v>34.725000000000001</v>
      </c>
      <c r="B4171" s="21">
        <v>3902.6397499999998</v>
      </c>
      <c r="C4171" s="21">
        <v>250.19685000000001</v>
      </c>
      <c r="D4171" s="21">
        <v>149.92738</v>
      </c>
      <c r="E4171" s="21">
        <v>115.35578</v>
      </c>
      <c r="F4171" s="21">
        <v>33.599699999999999</v>
      </c>
      <c r="G4171" s="21">
        <v>11.4506</v>
      </c>
      <c r="H4171" s="21">
        <v>30.5611</v>
      </c>
      <c r="I4171" s="21">
        <v>204.2056</v>
      </c>
      <c r="J4171" s="21">
        <v>4.623E-2</v>
      </c>
      <c r="K4171" s="21">
        <v>3.00495</v>
      </c>
      <c r="L4171" s="21">
        <v>2.9956399999999999</v>
      </c>
      <c r="M4171" s="21">
        <v>411.93130000000002</v>
      </c>
      <c r="N4171" s="21">
        <v>170.09056000000001</v>
      </c>
      <c r="O4171" s="21">
        <v>14.34454</v>
      </c>
      <c r="P4171" s="21">
        <v>14.336119999999999</v>
      </c>
      <c r="R4171" s="21">
        <v>3979.2849000000001</v>
      </c>
      <c r="S4171" s="21">
        <v>2891.67409</v>
      </c>
    </row>
    <row r="4172" spans="1:19">
      <c r="A4172" s="21">
        <v>34.733330000000002</v>
      </c>
      <c r="B4172" s="21">
        <v>3900.75371</v>
      </c>
      <c r="C4172" s="21">
        <v>249.91898</v>
      </c>
      <c r="D4172" s="21">
        <v>149.95737</v>
      </c>
      <c r="E4172" s="21">
        <v>114.91583</v>
      </c>
      <c r="F4172" s="21">
        <v>33.790179999999999</v>
      </c>
      <c r="G4172" s="21">
        <v>11.47912</v>
      </c>
      <c r="H4172" s="21">
        <v>30.85604</v>
      </c>
      <c r="I4172" s="21">
        <v>197.05705</v>
      </c>
      <c r="J4172" s="21">
        <v>6.4329999999999998E-2</v>
      </c>
      <c r="K4172" s="21">
        <v>3.00251</v>
      </c>
      <c r="L4172" s="21">
        <v>2.9855299999999998</v>
      </c>
      <c r="M4172" s="21">
        <v>412.26612999999998</v>
      </c>
      <c r="N4172" s="21">
        <v>169.92356000000001</v>
      </c>
      <c r="O4172" s="21">
        <v>14.338010000000001</v>
      </c>
      <c r="P4172" s="21">
        <v>14.32362</v>
      </c>
      <c r="R4172" s="21">
        <v>4002.1004699999999</v>
      </c>
      <c r="S4172" s="21">
        <v>2887.4529000000002</v>
      </c>
    </row>
    <row r="4173" spans="1:19">
      <c r="A4173" s="21">
        <v>34.741669999999999</v>
      </c>
      <c r="B4173" s="21">
        <v>3899.9111400000002</v>
      </c>
      <c r="C4173" s="21">
        <v>249.73777000000001</v>
      </c>
      <c r="D4173" s="21">
        <v>149.93337</v>
      </c>
      <c r="E4173" s="21">
        <v>114.70246</v>
      </c>
      <c r="F4173" s="21">
        <v>33.606569999999998</v>
      </c>
      <c r="G4173" s="21">
        <v>11.505649999999999</v>
      </c>
      <c r="H4173" s="21">
        <v>30.463740000000001</v>
      </c>
      <c r="I4173" s="21">
        <v>203.35962000000001</v>
      </c>
      <c r="J4173" s="21">
        <v>6.9599999999999995E-2</v>
      </c>
      <c r="K4173" s="21">
        <v>3.0211100000000002</v>
      </c>
      <c r="L4173" s="21">
        <v>3.0007000000000001</v>
      </c>
      <c r="M4173" s="21">
        <v>411.48484999999999</v>
      </c>
      <c r="N4173" s="21">
        <v>169.94315</v>
      </c>
      <c r="O4173" s="21">
        <v>14.345079999999999</v>
      </c>
      <c r="P4173" s="21">
        <v>14.33286</v>
      </c>
      <c r="R4173" s="21">
        <v>3916.6634399999998</v>
      </c>
      <c r="S4173" s="21">
        <v>2813.7444700000001</v>
      </c>
    </row>
    <row r="4174" spans="1:19">
      <c r="A4174" s="21">
        <v>34.75</v>
      </c>
      <c r="B4174" s="21">
        <v>3901.22811</v>
      </c>
      <c r="C4174" s="21">
        <v>250.13643999999999</v>
      </c>
      <c r="D4174" s="21">
        <v>150.05429000000001</v>
      </c>
      <c r="E4174" s="21">
        <v>114.73357</v>
      </c>
      <c r="F4174" s="21">
        <v>33.953139999999998</v>
      </c>
      <c r="G4174" s="21">
        <v>11.49438</v>
      </c>
      <c r="H4174" s="21">
        <v>30.967099999999999</v>
      </c>
      <c r="I4174" s="21">
        <v>197.55054000000001</v>
      </c>
      <c r="J4174" s="21">
        <v>9.6990000000000007E-2</v>
      </c>
      <c r="K4174" s="21">
        <v>2.9796499999999999</v>
      </c>
      <c r="L4174" s="21">
        <v>2.99817</v>
      </c>
      <c r="M4174" s="21">
        <v>411.34532999999999</v>
      </c>
      <c r="N4174" s="21">
        <v>169.43099000000001</v>
      </c>
      <c r="O4174" s="21">
        <v>14.35432</v>
      </c>
      <c r="P4174" s="21">
        <v>14.33123</v>
      </c>
      <c r="R4174" s="21">
        <v>3983.81565</v>
      </c>
      <c r="S4174" s="21">
        <v>2871.8669799999998</v>
      </c>
    </row>
    <row r="4175" spans="1:19">
      <c r="A4175" s="21">
        <v>34.758330000000001</v>
      </c>
      <c r="B4175" s="21">
        <v>3898.3663700000002</v>
      </c>
      <c r="C4175" s="21">
        <v>249.89482000000001</v>
      </c>
      <c r="D4175" s="21">
        <v>150.05429000000001</v>
      </c>
      <c r="E4175" s="21">
        <v>114.96917000000001</v>
      </c>
      <c r="F4175" s="21">
        <v>33.745019999999997</v>
      </c>
      <c r="G4175" s="21">
        <v>11.451269999999999</v>
      </c>
      <c r="H4175" s="21">
        <v>31.175419999999999</v>
      </c>
      <c r="I4175" s="21">
        <v>197.84664000000001</v>
      </c>
      <c r="J4175" s="21">
        <v>6.9839999999999999E-2</v>
      </c>
      <c r="K4175" s="21">
        <v>3.00007</v>
      </c>
      <c r="L4175" s="21">
        <v>3.0032299999999998</v>
      </c>
      <c r="M4175" s="21">
        <v>412.09870999999998</v>
      </c>
      <c r="N4175" s="21">
        <v>170.35794999999999</v>
      </c>
      <c r="O4175" s="21">
        <v>14.359209999999999</v>
      </c>
      <c r="P4175" s="21">
        <v>14.338839999999999</v>
      </c>
      <c r="R4175" s="21">
        <v>3949.99683</v>
      </c>
      <c r="S4175" s="21">
        <v>2929.6647800000001</v>
      </c>
    </row>
    <row r="4176" spans="1:19">
      <c r="A4176" s="21">
        <v>34.766669999999998</v>
      </c>
      <c r="B4176" s="21">
        <v>3901.41851</v>
      </c>
      <c r="C4176" s="21">
        <v>250.23309</v>
      </c>
      <c r="D4176" s="21">
        <v>149.98739</v>
      </c>
      <c r="E4176" s="21">
        <v>115.41797</v>
      </c>
      <c r="F4176" s="21">
        <v>33.66845</v>
      </c>
      <c r="G4176" s="21">
        <v>11.436680000000001</v>
      </c>
      <c r="H4176" s="21">
        <v>30.994620000000001</v>
      </c>
      <c r="I4176" s="21">
        <v>198.72082</v>
      </c>
      <c r="J4176" s="21">
        <v>4.9590000000000002E-2</v>
      </c>
      <c r="K4176" s="21">
        <v>2.99824</v>
      </c>
      <c r="L4176" s="21">
        <v>3.0007000000000001</v>
      </c>
      <c r="M4176" s="21">
        <v>411.48484999999999</v>
      </c>
      <c r="N4176" s="21">
        <v>170.22155000000001</v>
      </c>
      <c r="O4176" s="21">
        <v>14.36248</v>
      </c>
      <c r="P4176" s="21">
        <v>14.33178</v>
      </c>
      <c r="R4176" s="21">
        <v>4131.2269200000001</v>
      </c>
      <c r="S4176" s="21">
        <v>2854.0081100000002</v>
      </c>
    </row>
    <row r="4177" spans="1:19">
      <c r="A4177" s="21">
        <v>34.774999999999999</v>
      </c>
      <c r="B4177" s="21">
        <v>3900.58286</v>
      </c>
      <c r="C4177" s="21">
        <v>250.01562999999999</v>
      </c>
      <c r="D4177" s="21">
        <v>149.93592000000001</v>
      </c>
      <c r="E4177" s="21">
        <v>115.17626</v>
      </c>
      <c r="F4177" s="21">
        <v>33.713619999999999</v>
      </c>
      <c r="G4177" s="21">
        <v>11.45989</v>
      </c>
      <c r="H4177" s="21">
        <v>31.039829999999998</v>
      </c>
      <c r="I4177" s="21">
        <v>197.81844000000001</v>
      </c>
      <c r="J4177" s="21">
        <v>5.3600000000000002E-2</v>
      </c>
      <c r="K4177" s="21">
        <v>3.01105</v>
      </c>
      <c r="L4177" s="21">
        <v>2.9880599999999999</v>
      </c>
      <c r="M4177" s="21">
        <v>412.07080999999999</v>
      </c>
      <c r="N4177" s="21">
        <v>170.13754</v>
      </c>
      <c r="O4177" s="21">
        <v>14.343450000000001</v>
      </c>
      <c r="P4177" s="21">
        <v>14.33123</v>
      </c>
      <c r="R4177" s="21">
        <v>3939.1553800000002</v>
      </c>
      <c r="S4177" s="21">
        <v>2890.2129100000002</v>
      </c>
    </row>
    <row r="4178" spans="1:19">
      <c r="A4178" s="21">
        <v>34.783329999999999</v>
      </c>
      <c r="B4178" s="21">
        <v>3900.6531</v>
      </c>
      <c r="C4178" s="21">
        <v>250.03980000000001</v>
      </c>
      <c r="D4178" s="21">
        <v>150.00882999999999</v>
      </c>
      <c r="E4178" s="21">
        <v>115.06339</v>
      </c>
      <c r="F4178" s="21">
        <v>33.745019999999997</v>
      </c>
      <c r="G4178" s="21">
        <v>11.47382</v>
      </c>
      <c r="H4178" s="21">
        <v>30.75872</v>
      </c>
      <c r="I4178" s="21">
        <v>196.73276000000001</v>
      </c>
      <c r="J4178" s="21">
        <v>3.3349999999999998E-2</v>
      </c>
      <c r="K4178" s="21">
        <v>3.0022099999999998</v>
      </c>
      <c r="L4178" s="21">
        <v>2.97289</v>
      </c>
      <c r="M4178" s="21">
        <v>412.46145000000001</v>
      </c>
      <c r="N4178" s="21">
        <v>170.19325000000001</v>
      </c>
      <c r="O4178" s="21">
        <v>14.35323</v>
      </c>
      <c r="P4178" s="21">
        <v>14.332319999999999</v>
      </c>
      <c r="R4178" s="21">
        <v>3992.8771499999998</v>
      </c>
      <c r="S4178" s="21">
        <v>2892.6482099999998</v>
      </c>
    </row>
    <row r="4179" spans="1:19">
      <c r="A4179" s="21">
        <v>34.791670000000003</v>
      </c>
      <c r="B4179" s="21">
        <v>3900.9217600000002</v>
      </c>
      <c r="C4179" s="21">
        <v>250.02771000000001</v>
      </c>
      <c r="D4179" s="21">
        <v>149.85101</v>
      </c>
      <c r="E4179" s="21">
        <v>114.66422</v>
      </c>
      <c r="F4179" s="21">
        <v>33.66845</v>
      </c>
      <c r="G4179" s="21">
        <v>11.501670000000001</v>
      </c>
      <c r="H4179" s="21">
        <v>30.421430000000001</v>
      </c>
      <c r="I4179" s="21">
        <v>197.97353000000001</v>
      </c>
      <c r="J4179" s="21">
        <v>4.845E-2</v>
      </c>
      <c r="K4179" s="21">
        <v>2.9991599999999998</v>
      </c>
      <c r="L4179" s="21">
        <v>2.99817</v>
      </c>
      <c r="M4179" s="21">
        <v>412.18241999999998</v>
      </c>
      <c r="N4179" s="21">
        <v>169.94447</v>
      </c>
      <c r="O4179" s="21">
        <v>14.347250000000001</v>
      </c>
      <c r="P4179" s="21">
        <v>14.33286</v>
      </c>
      <c r="R4179" s="21">
        <v>3991.0972099999999</v>
      </c>
      <c r="S4179" s="21">
        <v>2935.5095099999999</v>
      </c>
    </row>
    <row r="4180" spans="1:19">
      <c r="A4180" s="21">
        <v>34.799999999999997</v>
      </c>
      <c r="B4180" s="21">
        <v>3902.4733099999999</v>
      </c>
      <c r="C4180" s="21">
        <v>249.79817</v>
      </c>
      <c r="D4180" s="21">
        <v>149.85701</v>
      </c>
      <c r="E4180" s="21">
        <v>114.95317</v>
      </c>
      <c r="F4180" s="21">
        <v>33.779409999999999</v>
      </c>
      <c r="G4180" s="21">
        <v>11.53749</v>
      </c>
      <c r="H4180" s="21">
        <v>29.80245</v>
      </c>
      <c r="I4180" s="21">
        <v>195.88677999999999</v>
      </c>
      <c r="J4180" s="21">
        <v>3.7839999999999999E-2</v>
      </c>
      <c r="K4180" s="21">
        <v>2.99824</v>
      </c>
      <c r="L4180" s="21">
        <v>3.00576</v>
      </c>
      <c r="M4180" s="21">
        <v>411.70807000000002</v>
      </c>
      <c r="N4180" s="21">
        <v>170.1995</v>
      </c>
      <c r="O4180" s="21">
        <v>14.343450000000001</v>
      </c>
      <c r="P4180" s="21">
        <v>14.33178</v>
      </c>
      <c r="R4180" s="21">
        <v>3972.3269599999999</v>
      </c>
      <c r="S4180" s="21">
        <v>2858.39165</v>
      </c>
    </row>
    <row r="4181" spans="1:19">
      <c r="A4181" s="21">
        <v>34.808329999999998</v>
      </c>
      <c r="B4181" s="21">
        <v>3898.7745599999998</v>
      </c>
      <c r="C4181" s="21">
        <v>250.08812</v>
      </c>
      <c r="D4181" s="21">
        <v>149.81155000000001</v>
      </c>
      <c r="E4181" s="21">
        <v>115.18871</v>
      </c>
      <c r="F4181" s="21">
        <v>33.727370000000001</v>
      </c>
      <c r="G4181" s="21">
        <v>11.53749</v>
      </c>
      <c r="H4181" s="21">
        <v>29.698080000000001</v>
      </c>
      <c r="I4181" s="21">
        <v>204.21969999999999</v>
      </c>
      <c r="J4181" s="21">
        <v>3.6999999999999998E-2</v>
      </c>
      <c r="K4181" s="21">
        <v>2.9991599999999998</v>
      </c>
      <c r="L4181" s="21">
        <v>2.9779499999999999</v>
      </c>
      <c r="M4181" s="21">
        <v>411.62436000000002</v>
      </c>
      <c r="N4181" s="21">
        <v>169.59986000000001</v>
      </c>
      <c r="O4181" s="21">
        <v>14.331490000000001</v>
      </c>
      <c r="P4181" s="21">
        <v>14.327970000000001</v>
      </c>
      <c r="R4181" s="21">
        <v>3990.9353999999998</v>
      </c>
      <c r="S4181" s="21">
        <v>2835.1751100000001</v>
      </c>
    </row>
    <row r="4182" spans="1:19">
      <c r="A4182" s="21">
        <v>34.816670000000002</v>
      </c>
      <c r="B4182" s="21">
        <v>3897.3432299999999</v>
      </c>
      <c r="C4182" s="21">
        <v>250.06396000000001</v>
      </c>
      <c r="D4182" s="21">
        <v>149.69658999999999</v>
      </c>
      <c r="E4182" s="21">
        <v>115.21092</v>
      </c>
      <c r="F4182" s="21">
        <v>33.803930000000001</v>
      </c>
      <c r="G4182" s="21">
        <v>11.501670000000001</v>
      </c>
      <c r="H4182" s="21">
        <v>29.513909999999999</v>
      </c>
      <c r="I4182" s="21">
        <v>196.52126999999999</v>
      </c>
      <c r="J4182" s="21">
        <v>3.9280000000000002E-2</v>
      </c>
      <c r="K4182" s="21">
        <v>3.0159199999999999</v>
      </c>
      <c r="L4182" s="21">
        <v>3.0007000000000001</v>
      </c>
      <c r="M4182" s="21">
        <v>411.20582000000002</v>
      </c>
      <c r="N4182" s="21">
        <v>170.36186000000001</v>
      </c>
      <c r="O4182" s="21">
        <v>14.340730000000001</v>
      </c>
      <c r="P4182" s="21">
        <v>14.32743</v>
      </c>
      <c r="R4182" s="21">
        <v>3952.2622000000001</v>
      </c>
      <c r="S4182" s="21">
        <v>2874.7893399999998</v>
      </c>
    </row>
    <row r="4183" spans="1:19">
      <c r="A4183" s="21">
        <v>34.825000000000003</v>
      </c>
      <c r="B4183" s="21">
        <v>3898.2616400000002</v>
      </c>
      <c r="C4183" s="21">
        <v>249.82234</v>
      </c>
      <c r="D4183" s="21">
        <v>149.94193000000001</v>
      </c>
      <c r="E4183" s="21">
        <v>114.66422</v>
      </c>
      <c r="F4183" s="21">
        <v>33.87659</v>
      </c>
      <c r="G4183" s="21">
        <v>11.461220000000001</v>
      </c>
      <c r="H4183" s="21">
        <v>29.273540000000001</v>
      </c>
      <c r="I4183" s="21">
        <v>200.96267</v>
      </c>
      <c r="J4183" s="21">
        <v>3.9820000000000001E-2</v>
      </c>
      <c r="K4183" s="21">
        <v>2.9814699999999998</v>
      </c>
      <c r="L4183" s="21">
        <v>2.99817</v>
      </c>
      <c r="M4183" s="21">
        <v>411.62436000000002</v>
      </c>
      <c r="N4183" s="21">
        <v>169.97302999999999</v>
      </c>
      <c r="O4183" s="21">
        <v>14.339639999999999</v>
      </c>
      <c r="P4183" s="21">
        <v>14.33178</v>
      </c>
      <c r="R4183" s="21">
        <v>3869.7378100000001</v>
      </c>
      <c r="S4183" s="21">
        <v>2822.5115500000002</v>
      </c>
    </row>
    <row r="4184" spans="1:19">
      <c r="A4184" s="21">
        <v>34.833329999999997</v>
      </c>
      <c r="B4184" s="21">
        <v>3899.7147</v>
      </c>
      <c r="C4184" s="21">
        <v>250.37807000000001</v>
      </c>
      <c r="D4184" s="21">
        <v>149.94193000000001</v>
      </c>
      <c r="E4184" s="21">
        <v>114.80559</v>
      </c>
      <c r="F4184" s="21">
        <v>33.87659</v>
      </c>
      <c r="G4184" s="21">
        <v>11.432700000000001</v>
      </c>
      <c r="H4184" s="21">
        <v>29.116849999999999</v>
      </c>
      <c r="I4184" s="21">
        <v>197.88893999999999</v>
      </c>
      <c r="J4184" s="21">
        <v>5.3659999999999999E-2</v>
      </c>
      <c r="K4184" s="21">
        <v>3.0272000000000001</v>
      </c>
      <c r="L4184" s="21">
        <v>2.97289</v>
      </c>
      <c r="M4184" s="21">
        <v>411.76387999999997</v>
      </c>
      <c r="N4184" s="21">
        <v>169.03147999999999</v>
      </c>
      <c r="O4184" s="21">
        <v>14.3565</v>
      </c>
      <c r="P4184" s="21">
        <v>14.32254</v>
      </c>
      <c r="R4184" s="21">
        <v>3995.62797</v>
      </c>
      <c r="S4184" s="21">
        <v>2940.7048199999999</v>
      </c>
    </row>
    <row r="4185" spans="1:19">
      <c r="A4185" s="21">
        <v>34.841670000000001</v>
      </c>
      <c r="B4185" s="21">
        <v>3900.9952899999998</v>
      </c>
      <c r="C4185" s="21">
        <v>249.31493</v>
      </c>
      <c r="D4185" s="21">
        <v>149.94537</v>
      </c>
      <c r="E4185" s="21">
        <v>114.90339</v>
      </c>
      <c r="F4185" s="21">
        <v>33.880499999999998</v>
      </c>
      <c r="G4185" s="21">
        <v>11.4579</v>
      </c>
      <c r="H4185" s="21">
        <v>28.96407</v>
      </c>
      <c r="I4185" s="21">
        <v>201.17416</v>
      </c>
      <c r="J4185" s="21">
        <v>4.521E-2</v>
      </c>
      <c r="K4185" s="21">
        <v>3.01227</v>
      </c>
      <c r="L4185" s="21">
        <v>3.0082800000000001</v>
      </c>
      <c r="M4185" s="21">
        <v>413.01951000000003</v>
      </c>
      <c r="N4185" s="21">
        <v>170.51241999999999</v>
      </c>
      <c r="O4185" s="21">
        <v>14.345079999999999</v>
      </c>
      <c r="P4185" s="21">
        <v>14.326879999999999</v>
      </c>
      <c r="R4185" s="21">
        <v>3981.71209</v>
      </c>
      <c r="S4185" s="21">
        <v>2922.1965300000002</v>
      </c>
    </row>
    <row r="4186" spans="1:19">
      <c r="A4186" s="21">
        <v>34.85</v>
      </c>
      <c r="B4186" s="21">
        <v>3901.1478200000001</v>
      </c>
      <c r="C4186" s="21">
        <v>249.72568999999999</v>
      </c>
      <c r="D4186" s="21">
        <v>150.03283999999999</v>
      </c>
      <c r="E4186" s="21">
        <v>114.75847</v>
      </c>
      <c r="F4186" s="21">
        <v>33.928620000000002</v>
      </c>
      <c r="G4186" s="21">
        <v>11.470499999999999</v>
      </c>
      <c r="H4186" s="21">
        <v>29.169080000000001</v>
      </c>
      <c r="I4186" s="21">
        <v>197.69154</v>
      </c>
      <c r="J4186" s="21">
        <v>4.5449999999999997E-2</v>
      </c>
      <c r="K4186" s="21">
        <v>2.9784299999999999</v>
      </c>
      <c r="L4186" s="21">
        <v>2.9880599999999999</v>
      </c>
      <c r="M4186" s="21">
        <v>412.12662</v>
      </c>
      <c r="N4186" s="21">
        <v>170.91874999999999</v>
      </c>
      <c r="O4186" s="21">
        <v>14.336919999999999</v>
      </c>
      <c r="P4186" s="21">
        <v>14.32145</v>
      </c>
      <c r="R4186" s="21">
        <v>3898.5404400000002</v>
      </c>
      <c r="S4186" s="21">
        <v>2892.6482099999998</v>
      </c>
    </row>
    <row r="4187" spans="1:19">
      <c r="A4187" s="21">
        <v>34.858330000000002</v>
      </c>
      <c r="B4187" s="21">
        <v>3901.5401200000001</v>
      </c>
      <c r="C4187" s="21">
        <v>249.64112</v>
      </c>
      <c r="D4187" s="21">
        <v>149.99940000000001</v>
      </c>
      <c r="E4187" s="21">
        <v>115.14783</v>
      </c>
      <c r="F4187" s="21">
        <v>33.942369999999997</v>
      </c>
      <c r="G4187" s="21">
        <v>11.5083</v>
      </c>
      <c r="H4187" s="21">
        <v>29.18289</v>
      </c>
      <c r="I4187" s="21">
        <v>200.61018000000001</v>
      </c>
      <c r="J4187" s="21">
        <v>5.9839999999999997E-2</v>
      </c>
      <c r="K4187" s="21">
        <v>2.9881799999999998</v>
      </c>
      <c r="L4187" s="21">
        <v>3.00576</v>
      </c>
      <c r="M4187" s="21">
        <v>412.43355000000003</v>
      </c>
      <c r="N4187" s="21">
        <v>170.63368</v>
      </c>
      <c r="O4187" s="21">
        <v>14.343450000000001</v>
      </c>
      <c r="P4187" s="21">
        <v>14.33178</v>
      </c>
      <c r="R4187" s="21">
        <v>4056.4695000000002</v>
      </c>
      <c r="S4187" s="21">
        <v>2937.94481</v>
      </c>
    </row>
    <row r="4188" spans="1:19">
      <c r="A4188" s="21">
        <v>34.866669999999999</v>
      </c>
      <c r="B4188" s="21">
        <v>3902.33023</v>
      </c>
      <c r="C4188" s="21">
        <v>249.58071000000001</v>
      </c>
      <c r="D4188" s="21">
        <v>150.07229000000001</v>
      </c>
      <c r="E4188" s="21">
        <v>114.79937</v>
      </c>
      <c r="F4188" s="21">
        <v>33.869709999999998</v>
      </c>
      <c r="G4188" s="21">
        <v>11.53284</v>
      </c>
      <c r="H4188" s="21">
        <v>28.953220000000002</v>
      </c>
      <c r="I4188" s="21">
        <v>200.92036999999999</v>
      </c>
      <c r="J4188" s="21">
        <v>5.0610000000000002E-2</v>
      </c>
      <c r="K4188" s="21">
        <v>3.0137900000000002</v>
      </c>
      <c r="L4188" s="21">
        <v>2.9931199999999998</v>
      </c>
      <c r="M4188" s="21">
        <v>413.01951000000003</v>
      </c>
      <c r="N4188" s="21">
        <v>170.53030000000001</v>
      </c>
      <c r="O4188" s="21">
        <v>14.345079999999999</v>
      </c>
      <c r="P4188" s="21">
        <v>14.337210000000001</v>
      </c>
      <c r="R4188" s="21">
        <v>4038.02286</v>
      </c>
      <c r="S4188" s="21">
        <v>2932.5871499999998</v>
      </c>
    </row>
    <row r="4189" spans="1:19">
      <c r="A4189" s="21">
        <v>34.875</v>
      </c>
      <c r="B4189" s="21">
        <v>3899.11337</v>
      </c>
      <c r="C4189" s="21">
        <v>250.02771000000001</v>
      </c>
      <c r="D4189" s="21">
        <v>150.02082999999999</v>
      </c>
      <c r="E4189" s="21">
        <v>114.60463</v>
      </c>
      <c r="F4189" s="21">
        <v>33.862839999999998</v>
      </c>
      <c r="G4189" s="21">
        <v>11.53749</v>
      </c>
      <c r="H4189" s="21">
        <v>28.841819999999998</v>
      </c>
      <c r="I4189" s="21">
        <v>197.16985</v>
      </c>
      <c r="J4189" s="21">
        <v>3.653E-2</v>
      </c>
      <c r="K4189" s="21">
        <v>2.9948899999999998</v>
      </c>
      <c r="L4189" s="21">
        <v>3.0082800000000001</v>
      </c>
      <c r="M4189" s="21">
        <v>412.79629</v>
      </c>
      <c r="N4189" s="21">
        <v>170.35616999999999</v>
      </c>
      <c r="O4189" s="21">
        <v>14.34127</v>
      </c>
      <c r="P4189" s="21">
        <v>14.326879999999999</v>
      </c>
      <c r="R4189" s="21">
        <v>4084.6248900000001</v>
      </c>
      <c r="S4189" s="21">
        <v>2920.24829</v>
      </c>
    </row>
    <row r="4190" spans="1:19">
      <c r="A4190" s="21">
        <v>34.883330000000001</v>
      </c>
      <c r="B4190" s="21">
        <v>3900.8100199999999</v>
      </c>
      <c r="C4190" s="21">
        <v>249.6532</v>
      </c>
      <c r="D4190" s="21">
        <v>149.86044999999999</v>
      </c>
      <c r="E4190" s="21">
        <v>115.00384</v>
      </c>
      <c r="F4190" s="21">
        <v>33.887369999999997</v>
      </c>
      <c r="G4190" s="21">
        <v>11.49371</v>
      </c>
      <c r="H4190" s="21">
        <v>29.388809999999999</v>
      </c>
      <c r="I4190" s="21">
        <v>200.15898999999999</v>
      </c>
      <c r="J4190" s="21">
        <v>3.2030000000000003E-2</v>
      </c>
      <c r="K4190" s="21">
        <v>2.99458</v>
      </c>
      <c r="L4190" s="21">
        <v>2.9931199999999998</v>
      </c>
      <c r="M4190" s="21">
        <v>412.57306</v>
      </c>
      <c r="N4190" s="21">
        <v>170.4616</v>
      </c>
      <c r="O4190" s="21">
        <v>14.355409999999999</v>
      </c>
      <c r="P4190" s="21">
        <v>14.329599999999999</v>
      </c>
      <c r="R4190" s="21">
        <v>3791.0969300000002</v>
      </c>
      <c r="S4190" s="21">
        <v>2898.00587</v>
      </c>
    </row>
    <row r="4191" spans="1:19">
      <c r="A4191" s="21">
        <v>34.891669999999998</v>
      </c>
      <c r="B4191" s="21">
        <v>3900.0334699999999</v>
      </c>
      <c r="C4191" s="21">
        <v>250.16060999999999</v>
      </c>
      <c r="D4191" s="21">
        <v>149.89045999999999</v>
      </c>
      <c r="E4191" s="21">
        <v>115.22337</v>
      </c>
      <c r="F4191" s="21">
        <v>33.973759999999999</v>
      </c>
      <c r="G4191" s="21">
        <v>11.495039999999999</v>
      </c>
      <c r="H4191" s="21">
        <v>29.4755</v>
      </c>
      <c r="I4191" s="21">
        <v>196.16876999999999</v>
      </c>
      <c r="J4191" s="21">
        <v>4.641E-2</v>
      </c>
      <c r="K4191" s="21">
        <v>2.99519</v>
      </c>
      <c r="L4191" s="21">
        <v>3.0007000000000001</v>
      </c>
      <c r="M4191" s="21">
        <v>412.85208999999998</v>
      </c>
      <c r="N4191" s="21">
        <v>170.2055</v>
      </c>
      <c r="O4191" s="21">
        <v>14.33366</v>
      </c>
      <c r="P4191" s="21">
        <v>14.32199</v>
      </c>
      <c r="R4191" s="21">
        <v>4038.1846700000001</v>
      </c>
      <c r="S4191" s="21">
        <v>2887.4529000000002</v>
      </c>
    </row>
    <row r="4192" spans="1:19">
      <c r="A4192" s="21">
        <v>34.9</v>
      </c>
      <c r="B4192" s="21">
        <v>3901.2729300000001</v>
      </c>
      <c r="C4192" s="21">
        <v>249.59279000000001</v>
      </c>
      <c r="D4192" s="21">
        <v>150.15119000000001</v>
      </c>
      <c r="E4192" s="21">
        <v>115.35221</v>
      </c>
      <c r="F4192" s="21">
        <v>33.960009999999997</v>
      </c>
      <c r="G4192" s="21">
        <v>11.471159999999999</v>
      </c>
      <c r="H4192" s="21">
        <v>29.618310000000001</v>
      </c>
      <c r="I4192" s="21">
        <v>198.69262000000001</v>
      </c>
      <c r="J4192" s="21">
        <v>6.3009999999999997E-2</v>
      </c>
      <c r="K4192" s="21">
        <v>2.9997699999999998</v>
      </c>
      <c r="L4192" s="21">
        <v>3.00576</v>
      </c>
      <c r="M4192" s="21">
        <v>412.07080999999999</v>
      </c>
      <c r="N4192" s="21">
        <v>170.31658999999999</v>
      </c>
      <c r="O4192" s="21">
        <v>14.352690000000001</v>
      </c>
      <c r="P4192" s="21">
        <v>14.34102</v>
      </c>
      <c r="R4192" s="21">
        <v>4029.2849799999999</v>
      </c>
      <c r="S4192" s="21">
        <v>2884.3681900000001</v>
      </c>
    </row>
    <row r="4193" spans="1:19">
      <c r="A4193" s="21">
        <v>34.908329999999999</v>
      </c>
      <c r="B4193" s="21">
        <v>3899.78172</v>
      </c>
      <c r="C4193" s="21">
        <v>250.1002</v>
      </c>
      <c r="D4193" s="21">
        <v>149.99682999999999</v>
      </c>
      <c r="E4193" s="21">
        <v>114.95672</v>
      </c>
      <c r="F4193" s="21">
        <v>34.043430000000001</v>
      </c>
      <c r="G4193" s="21">
        <v>11.50234</v>
      </c>
      <c r="H4193" s="21">
        <v>30.275839999999999</v>
      </c>
      <c r="I4193" s="21">
        <v>197.24035000000001</v>
      </c>
      <c r="J4193" s="21">
        <v>5.8400000000000001E-2</v>
      </c>
      <c r="K4193" s="21">
        <v>2.99397</v>
      </c>
      <c r="L4193" s="21">
        <v>2.9956399999999999</v>
      </c>
      <c r="M4193" s="21">
        <v>413.63337999999999</v>
      </c>
      <c r="N4193" s="21">
        <v>169.94422</v>
      </c>
      <c r="O4193" s="21">
        <v>14.338010000000001</v>
      </c>
      <c r="P4193" s="21">
        <v>14.326879999999999</v>
      </c>
      <c r="R4193" s="21">
        <v>3916.3398200000001</v>
      </c>
      <c r="S4193" s="21">
        <v>2860.6645899999999</v>
      </c>
    </row>
    <row r="4194" spans="1:19">
      <c r="A4194" s="21">
        <v>34.916670000000003</v>
      </c>
      <c r="B4194" s="21">
        <v>3900.7536</v>
      </c>
      <c r="C4194" s="21">
        <v>249.95523</v>
      </c>
      <c r="D4194" s="21">
        <v>149.76007999999999</v>
      </c>
      <c r="E4194" s="21">
        <v>114.75847</v>
      </c>
      <c r="F4194" s="21">
        <v>33.87659</v>
      </c>
      <c r="G4194" s="21">
        <v>11.51693</v>
      </c>
      <c r="H4194" s="21">
        <v>30.473559999999999</v>
      </c>
      <c r="I4194" s="21">
        <v>198.02993000000001</v>
      </c>
      <c r="J4194" s="21">
        <v>4.3299999999999998E-2</v>
      </c>
      <c r="K4194" s="21">
        <v>2.99641</v>
      </c>
      <c r="L4194" s="21">
        <v>2.9931199999999998</v>
      </c>
      <c r="M4194" s="21">
        <v>412.82418999999999</v>
      </c>
      <c r="N4194" s="21">
        <v>168.98597000000001</v>
      </c>
      <c r="O4194" s="21">
        <v>14.34671</v>
      </c>
      <c r="P4194" s="21">
        <v>14.33286</v>
      </c>
      <c r="R4194" s="21">
        <v>4020.06167</v>
      </c>
      <c r="S4194" s="21">
        <v>2902.8764700000002</v>
      </c>
    </row>
    <row r="4195" spans="1:19">
      <c r="A4195" s="21">
        <v>34.924999999999997</v>
      </c>
      <c r="B4195" s="21">
        <v>3900.30305</v>
      </c>
      <c r="C4195" s="21">
        <v>249.60488000000001</v>
      </c>
      <c r="D4195" s="21">
        <v>149.81155000000001</v>
      </c>
      <c r="E4195" s="21">
        <v>114.81182</v>
      </c>
      <c r="F4195" s="21">
        <v>33.831440000000001</v>
      </c>
      <c r="G4195" s="21">
        <v>11.550750000000001</v>
      </c>
      <c r="H4195" s="21">
        <v>30.32405</v>
      </c>
      <c r="I4195" s="21">
        <v>197.87484000000001</v>
      </c>
      <c r="J4195" s="21">
        <v>3.7600000000000001E-2</v>
      </c>
      <c r="K4195" s="21">
        <v>3.0064700000000002</v>
      </c>
      <c r="L4195" s="21">
        <v>2.9956399999999999</v>
      </c>
      <c r="M4195" s="21">
        <v>413.04741000000001</v>
      </c>
      <c r="N4195" s="21">
        <v>169.84342000000001</v>
      </c>
      <c r="O4195" s="21">
        <v>14.343450000000001</v>
      </c>
      <c r="P4195" s="21">
        <v>14.330690000000001</v>
      </c>
      <c r="R4195" s="21">
        <v>3868.6051200000002</v>
      </c>
      <c r="S4195" s="21">
        <v>2871.05521</v>
      </c>
    </row>
    <row r="4196" spans="1:19">
      <c r="A4196" s="21">
        <v>34.933329999999998</v>
      </c>
      <c r="B4196" s="21">
        <v>3898.9656199999999</v>
      </c>
      <c r="C4196" s="21">
        <v>249.78609</v>
      </c>
      <c r="D4196" s="21">
        <v>149.845</v>
      </c>
      <c r="E4196" s="21">
        <v>115.12916</v>
      </c>
      <c r="F4196" s="21">
        <v>34.07779</v>
      </c>
      <c r="G4196" s="21">
        <v>11.578609999999999</v>
      </c>
      <c r="H4196" s="21">
        <v>30.77937</v>
      </c>
      <c r="I4196" s="21">
        <v>196.76096000000001</v>
      </c>
      <c r="J4196" s="21">
        <v>5.4800000000000001E-2</v>
      </c>
      <c r="K4196" s="21">
        <v>3.0141</v>
      </c>
      <c r="L4196" s="21">
        <v>2.9830000000000001</v>
      </c>
      <c r="M4196" s="21">
        <v>412.65676999999999</v>
      </c>
      <c r="N4196" s="21">
        <v>170.74881999999999</v>
      </c>
      <c r="O4196" s="21">
        <v>14.35487</v>
      </c>
      <c r="P4196" s="21">
        <v>14.327970000000001</v>
      </c>
      <c r="R4196" s="21">
        <v>4127.5052299999998</v>
      </c>
      <c r="S4196" s="21">
        <v>2774.6173100000001</v>
      </c>
    </row>
    <row r="4197" spans="1:19">
      <c r="A4197" s="21">
        <v>34.941670000000002</v>
      </c>
      <c r="B4197" s="21">
        <v>3899.5360500000002</v>
      </c>
      <c r="C4197" s="21">
        <v>250.7405</v>
      </c>
      <c r="D4197" s="21">
        <v>150.00540000000001</v>
      </c>
      <c r="E4197" s="21">
        <v>115.15406</v>
      </c>
      <c r="F4197" s="21">
        <v>33.793170000000003</v>
      </c>
      <c r="G4197" s="21">
        <v>11.57794</v>
      </c>
      <c r="H4197" s="21">
        <v>30.963190000000001</v>
      </c>
      <c r="I4197" s="21">
        <v>197.40955</v>
      </c>
      <c r="J4197" s="21">
        <v>5.552E-2</v>
      </c>
      <c r="K4197" s="21">
        <v>2.9875699999999998</v>
      </c>
      <c r="L4197" s="21">
        <v>3.0133399999999999</v>
      </c>
      <c r="M4197" s="21">
        <v>412.01499999999999</v>
      </c>
      <c r="N4197" s="21">
        <v>170.56972999999999</v>
      </c>
      <c r="O4197" s="21">
        <v>14.331490000000001</v>
      </c>
      <c r="P4197" s="21">
        <v>14.32471</v>
      </c>
      <c r="R4197" s="21">
        <v>3892.7151899999999</v>
      </c>
      <c r="S4197" s="21">
        <v>2872.1916799999999</v>
      </c>
    </row>
    <row r="4198" spans="1:19">
      <c r="A4198" s="21">
        <v>34.950000000000003</v>
      </c>
      <c r="B4198" s="21">
        <v>3901.11634</v>
      </c>
      <c r="C4198" s="21">
        <v>250.94587999999999</v>
      </c>
      <c r="D4198" s="21">
        <v>150.08430000000001</v>
      </c>
      <c r="E4198" s="21">
        <v>114.90606</v>
      </c>
      <c r="F4198" s="21">
        <v>33.883470000000003</v>
      </c>
      <c r="G4198" s="21">
        <v>11.54876</v>
      </c>
      <c r="H4198" s="21">
        <v>30.636810000000001</v>
      </c>
      <c r="I4198" s="21">
        <v>196.52126999999999</v>
      </c>
      <c r="J4198" s="21">
        <v>4.8570000000000002E-2</v>
      </c>
      <c r="K4198" s="21">
        <v>3.0247700000000002</v>
      </c>
      <c r="L4198" s="21">
        <v>3.0158700000000001</v>
      </c>
      <c r="M4198" s="21">
        <v>411.81968000000001</v>
      </c>
      <c r="N4198" s="21">
        <v>169.66997000000001</v>
      </c>
      <c r="O4198" s="21">
        <v>14.352690000000001</v>
      </c>
      <c r="P4198" s="21">
        <v>14.32471</v>
      </c>
      <c r="R4198" s="21">
        <v>4016.8254099999999</v>
      </c>
      <c r="S4198" s="21">
        <v>2871.3799199999999</v>
      </c>
    </row>
    <row r="4199" spans="1:19">
      <c r="A4199" s="21">
        <v>34.958329999999997</v>
      </c>
      <c r="B4199" s="21">
        <v>3898.3816299999999</v>
      </c>
      <c r="C4199" s="21">
        <v>251.22373999999999</v>
      </c>
      <c r="D4199" s="21">
        <v>150.05687</v>
      </c>
      <c r="E4199" s="21">
        <v>114.78337999999999</v>
      </c>
      <c r="F4199" s="21">
        <v>33.852080000000001</v>
      </c>
      <c r="G4199" s="21">
        <v>11.495039999999999</v>
      </c>
      <c r="H4199" s="21">
        <v>30.97007</v>
      </c>
      <c r="I4199" s="21">
        <v>197.88893999999999</v>
      </c>
      <c r="J4199" s="21">
        <v>6.4570000000000002E-2</v>
      </c>
      <c r="K4199" s="21">
        <v>2.99519</v>
      </c>
      <c r="L4199" s="21">
        <v>3.00576</v>
      </c>
      <c r="M4199" s="21">
        <v>412.43355000000003</v>
      </c>
      <c r="N4199" s="21">
        <v>169.53712999999999</v>
      </c>
      <c r="O4199" s="21">
        <v>14.34399</v>
      </c>
      <c r="P4199" s="21">
        <v>14.33775</v>
      </c>
      <c r="R4199" s="21">
        <v>4013.7509700000001</v>
      </c>
      <c r="S4199" s="21">
        <v>2950.4460199999999</v>
      </c>
    </row>
    <row r="4200" spans="1:19">
      <c r="A4200" s="21">
        <v>34.966670000000001</v>
      </c>
      <c r="B4200" s="21">
        <v>3899.1437799999999</v>
      </c>
      <c r="C4200" s="21">
        <v>250.69218000000001</v>
      </c>
      <c r="D4200" s="21">
        <v>150.08690999999999</v>
      </c>
      <c r="E4200" s="21">
        <v>114.86166</v>
      </c>
      <c r="F4200" s="21">
        <v>33.990540000000003</v>
      </c>
      <c r="G4200" s="21">
        <v>11.49305</v>
      </c>
      <c r="H4200" s="21">
        <v>31.00451</v>
      </c>
      <c r="I4200" s="21">
        <v>207.19472999999999</v>
      </c>
      <c r="J4200" s="21">
        <v>7.1279999999999996E-2</v>
      </c>
      <c r="K4200" s="21">
        <v>2.9958</v>
      </c>
      <c r="L4200" s="21">
        <v>2.9931199999999998</v>
      </c>
      <c r="M4200" s="21">
        <v>412.34983999999997</v>
      </c>
      <c r="N4200" s="21">
        <v>169.67946000000001</v>
      </c>
      <c r="O4200" s="21">
        <v>14.347799999999999</v>
      </c>
      <c r="P4200" s="21">
        <v>14.3383</v>
      </c>
      <c r="R4200" s="21">
        <v>3904.20388</v>
      </c>
      <c r="S4200" s="21">
        <v>2895.4082199999998</v>
      </c>
    </row>
    <row r="4201" spans="1:19">
      <c r="A4201" s="21">
        <v>34.975000000000001</v>
      </c>
      <c r="B4201" s="21">
        <v>3898.9434799999999</v>
      </c>
      <c r="C4201" s="21">
        <v>250.30557999999999</v>
      </c>
      <c r="D4201" s="21">
        <v>149.98398</v>
      </c>
      <c r="E4201" s="21">
        <v>114.94343000000001</v>
      </c>
      <c r="F4201" s="21">
        <v>33.924750000000003</v>
      </c>
      <c r="G4201" s="21">
        <v>11.520239999999999</v>
      </c>
      <c r="H4201" s="21">
        <v>30.62603</v>
      </c>
      <c r="I4201" s="21">
        <v>199.3835</v>
      </c>
      <c r="J4201" s="21">
        <v>6.5049999999999997E-2</v>
      </c>
      <c r="K4201" s="21">
        <v>2.9948899999999998</v>
      </c>
      <c r="L4201" s="21">
        <v>2.9779499999999999</v>
      </c>
      <c r="M4201" s="21">
        <v>411.70807000000002</v>
      </c>
      <c r="N4201" s="21">
        <v>170.73436000000001</v>
      </c>
      <c r="O4201" s="21">
        <v>14.34182</v>
      </c>
      <c r="P4201" s="21">
        <v>14.33123</v>
      </c>
      <c r="R4201" s="21">
        <v>3946.1133199999999</v>
      </c>
      <c r="S4201" s="21">
        <v>2828.6809800000001</v>
      </c>
    </row>
    <row r="4202" spans="1:19">
      <c r="A4202" s="21">
        <v>34.983330000000002</v>
      </c>
      <c r="B4202" s="21">
        <v>3898.6554299999998</v>
      </c>
      <c r="C4202" s="21">
        <v>250.28142</v>
      </c>
      <c r="D4202" s="21">
        <v>149.86903000000001</v>
      </c>
      <c r="E4202" s="21">
        <v>115.24826</v>
      </c>
      <c r="F4202" s="21">
        <v>33.845199999999998</v>
      </c>
      <c r="G4202" s="21">
        <v>11.55672</v>
      </c>
      <c r="H4202" s="21">
        <v>30.806899999999999</v>
      </c>
      <c r="I4202" s="21">
        <v>202.37263999999999</v>
      </c>
      <c r="J4202" s="21">
        <v>5.049E-2</v>
      </c>
      <c r="K4202" s="21">
        <v>2.9884900000000001</v>
      </c>
      <c r="L4202" s="21">
        <v>3.0108100000000002</v>
      </c>
      <c r="M4202" s="21">
        <v>411.65226999999999</v>
      </c>
      <c r="N4202" s="21">
        <v>170.65745000000001</v>
      </c>
      <c r="O4202" s="21">
        <v>14.333119999999999</v>
      </c>
      <c r="P4202" s="21">
        <v>14.32851</v>
      </c>
      <c r="R4202" s="21">
        <v>4198.7027900000003</v>
      </c>
      <c r="S4202" s="21">
        <v>2897.51881</v>
      </c>
    </row>
    <row r="4203" spans="1:19">
      <c r="A4203" s="21">
        <v>34.991669999999999</v>
      </c>
      <c r="B4203" s="21">
        <v>3901.4818500000001</v>
      </c>
      <c r="C4203" s="21">
        <v>249.74985000000001</v>
      </c>
      <c r="D4203" s="21">
        <v>150.04747</v>
      </c>
      <c r="E4203" s="21">
        <v>115.10345</v>
      </c>
      <c r="F4203" s="21">
        <v>33.789319999999996</v>
      </c>
      <c r="G4203" s="21">
        <v>11.54677</v>
      </c>
      <c r="H4203" s="21">
        <v>30.07321</v>
      </c>
      <c r="I4203" s="21">
        <v>197.19804999999999</v>
      </c>
      <c r="J4203" s="21">
        <v>4.8869999999999997E-2</v>
      </c>
      <c r="K4203" s="21">
        <v>3.0137900000000002</v>
      </c>
      <c r="L4203" s="21">
        <v>2.99817</v>
      </c>
      <c r="M4203" s="21">
        <v>411.31743</v>
      </c>
      <c r="N4203" s="21">
        <v>170.25246999999999</v>
      </c>
      <c r="O4203" s="21">
        <v>14.34834</v>
      </c>
      <c r="P4203" s="21">
        <v>14.334490000000001</v>
      </c>
      <c r="R4203" s="21">
        <v>4111.3239700000004</v>
      </c>
      <c r="S4203" s="21">
        <v>2901.5776500000002</v>
      </c>
    </row>
    <row r="4204" spans="1:19">
      <c r="A4204" s="21">
        <v>35</v>
      </c>
      <c r="B4204" s="21">
        <v>3902.2539200000001</v>
      </c>
      <c r="C4204" s="21">
        <v>249.83441999999999</v>
      </c>
      <c r="D4204" s="21">
        <v>150.03545</v>
      </c>
      <c r="E4204" s="21">
        <v>114.57267</v>
      </c>
      <c r="F4204" s="21">
        <v>33.827579999999998</v>
      </c>
      <c r="G4204" s="21">
        <v>11.50963</v>
      </c>
      <c r="H4204" s="21">
        <v>29.485399999999998</v>
      </c>
      <c r="I4204" s="21">
        <v>202.48544000000001</v>
      </c>
      <c r="J4204" s="21">
        <v>5.6120000000000003E-2</v>
      </c>
      <c r="K4204" s="21">
        <v>3.0083000000000002</v>
      </c>
      <c r="L4204" s="21">
        <v>2.99817</v>
      </c>
      <c r="M4204" s="21">
        <v>411.28953000000001</v>
      </c>
      <c r="N4204" s="21">
        <v>169.68913000000001</v>
      </c>
      <c r="O4204" s="21">
        <v>14.34562</v>
      </c>
      <c r="P4204" s="21">
        <v>14.332319999999999</v>
      </c>
      <c r="R4204" s="21">
        <v>4074.9161300000001</v>
      </c>
      <c r="S4204" s="21">
        <v>2927.0671299999999</v>
      </c>
    </row>
    <row r="4205" spans="1:19">
      <c r="A4205" s="21">
        <v>35.008330000000001</v>
      </c>
      <c r="B4205" s="21">
        <v>3899.9627999999998</v>
      </c>
      <c r="C4205" s="21">
        <v>249.60488000000001</v>
      </c>
      <c r="D4205" s="21">
        <v>150.05348000000001</v>
      </c>
      <c r="E4205" s="21">
        <v>114.68563</v>
      </c>
      <c r="F4205" s="21">
        <v>33.640090000000001</v>
      </c>
      <c r="G4205" s="21">
        <v>11.49371</v>
      </c>
      <c r="H4205" s="21">
        <v>29.506119999999999</v>
      </c>
      <c r="I4205" s="21">
        <v>197.70563999999999</v>
      </c>
      <c r="J4205" s="21">
        <v>3.7539999999999997E-2</v>
      </c>
      <c r="K4205" s="21">
        <v>3.0223300000000002</v>
      </c>
      <c r="L4205" s="21">
        <v>2.9880599999999999</v>
      </c>
      <c r="M4205" s="21">
        <v>411.68016999999998</v>
      </c>
      <c r="N4205" s="21">
        <v>169.44424000000001</v>
      </c>
      <c r="O4205" s="21">
        <v>14.35432</v>
      </c>
      <c r="P4205" s="21">
        <v>14.32906</v>
      </c>
      <c r="R4205" s="21">
        <v>3920.87057</v>
      </c>
      <c r="S4205" s="21">
        <v>2892.6482099999998</v>
      </c>
    </row>
    <row r="4206" spans="1:19">
      <c r="A4206" s="21">
        <v>35.016669999999998</v>
      </c>
      <c r="B4206" s="21">
        <v>3900.0260199999998</v>
      </c>
      <c r="C4206" s="21">
        <v>250.40223</v>
      </c>
      <c r="D4206" s="21">
        <v>149.93852000000001</v>
      </c>
      <c r="E4206" s="21">
        <v>115.03765</v>
      </c>
      <c r="F4206" s="21">
        <v>33.768659999999997</v>
      </c>
      <c r="G4206" s="21">
        <v>11.495039999999999</v>
      </c>
      <c r="H4206" s="21">
        <v>29.269639999999999</v>
      </c>
      <c r="I4206" s="21">
        <v>200.20129</v>
      </c>
      <c r="J4206" s="21">
        <v>5.2999999999999999E-2</v>
      </c>
      <c r="K4206" s="21">
        <v>2.9848300000000001</v>
      </c>
      <c r="L4206" s="21">
        <v>3.00576</v>
      </c>
      <c r="M4206" s="21">
        <v>411.37324000000001</v>
      </c>
      <c r="N4206" s="21">
        <v>169.70419000000001</v>
      </c>
      <c r="O4206" s="21">
        <v>14.35595</v>
      </c>
      <c r="P4206" s="21">
        <v>14.327970000000001</v>
      </c>
      <c r="R4206" s="21">
        <v>4041.9063599999999</v>
      </c>
      <c r="S4206" s="21">
        <v>2858.39165</v>
      </c>
    </row>
    <row r="4207" spans="1:19">
      <c r="A4207" s="21">
        <v>35.024999999999999</v>
      </c>
      <c r="B4207" s="21">
        <v>3900.7928000000002</v>
      </c>
      <c r="C4207" s="21">
        <v>249.89482000000001</v>
      </c>
      <c r="D4207" s="21">
        <v>149.98999000000001</v>
      </c>
      <c r="E4207" s="21">
        <v>115.42068</v>
      </c>
      <c r="F4207" s="21">
        <v>33.671469999999999</v>
      </c>
      <c r="G4207" s="21">
        <v>11.497030000000001</v>
      </c>
      <c r="H4207" s="21">
        <v>29.276540000000001</v>
      </c>
      <c r="I4207" s="21">
        <v>199.46809999999999</v>
      </c>
      <c r="J4207" s="21">
        <v>4.7669999999999997E-2</v>
      </c>
      <c r="K4207" s="21">
        <v>3.0217200000000002</v>
      </c>
      <c r="L4207" s="21">
        <v>2.9830000000000001</v>
      </c>
      <c r="M4207" s="21">
        <v>411.23372000000001</v>
      </c>
      <c r="N4207" s="21">
        <v>170.35760999999999</v>
      </c>
      <c r="O4207" s="21">
        <v>14.360849999999999</v>
      </c>
      <c r="P4207" s="21">
        <v>14.337210000000001</v>
      </c>
      <c r="R4207" s="21">
        <v>4015.0454800000002</v>
      </c>
      <c r="S4207" s="21">
        <v>2890.3752599999998</v>
      </c>
    </row>
    <row r="4208" spans="1:19">
      <c r="A4208" s="21">
        <v>35.033329999999999</v>
      </c>
      <c r="B4208" s="21">
        <v>3898.67605</v>
      </c>
      <c r="C4208" s="21">
        <v>249.67735999999999</v>
      </c>
      <c r="D4208" s="21">
        <v>150.16578999999999</v>
      </c>
      <c r="E4208" s="21">
        <v>115.17897000000001</v>
      </c>
      <c r="F4208" s="21">
        <v>33.768659999999997</v>
      </c>
      <c r="G4208" s="21">
        <v>11.529529999999999</v>
      </c>
      <c r="H4208" s="21">
        <v>28.956219999999998</v>
      </c>
      <c r="I4208" s="21">
        <v>196.21107000000001</v>
      </c>
      <c r="J4208" s="21">
        <v>4.1860000000000001E-2</v>
      </c>
      <c r="K4208" s="21">
        <v>3.00983</v>
      </c>
      <c r="L4208" s="21">
        <v>3.0032299999999998</v>
      </c>
      <c r="M4208" s="21">
        <v>411.23372000000001</v>
      </c>
      <c r="N4208" s="21">
        <v>169.37799000000001</v>
      </c>
      <c r="O4208" s="21">
        <v>14.34454</v>
      </c>
      <c r="P4208" s="21">
        <v>14.32906</v>
      </c>
      <c r="R4208" s="21">
        <v>3794.81862</v>
      </c>
      <c r="S4208" s="21">
        <v>2820.7256600000001</v>
      </c>
    </row>
    <row r="4209" spans="1:19">
      <c r="A4209" s="21">
        <v>35.041670000000003</v>
      </c>
      <c r="B4209" s="21">
        <v>3900.0022600000002</v>
      </c>
      <c r="C4209" s="21">
        <v>249.79817</v>
      </c>
      <c r="D4209" s="21">
        <v>150.16578999999999</v>
      </c>
      <c r="E4209" s="21">
        <v>114.80207</v>
      </c>
      <c r="F4209" s="21">
        <v>33.820700000000002</v>
      </c>
      <c r="G4209" s="21">
        <v>11.566000000000001</v>
      </c>
      <c r="H4209" s="21">
        <v>28.85172</v>
      </c>
      <c r="I4209" s="21">
        <v>200.75117</v>
      </c>
      <c r="J4209" s="21">
        <v>4.2220000000000001E-2</v>
      </c>
      <c r="K4209" s="21">
        <v>3.0131800000000002</v>
      </c>
      <c r="L4209" s="21">
        <v>3.00576</v>
      </c>
      <c r="M4209" s="21">
        <v>411.31743</v>
      </c>
      <c r="N4209" s="21">
        <v>169.01705000000001</v>
      </c>
      <c r="O4209" s="21">
        <v>14.34399</v>
      </c>
      <c r="P4209" s="21">
        <v>14.330690000000001</v>
      </c>
      <c r="R4209" s="21">
        <v>4071.8416900000002</v>
      </c>
      <c r="S4209" s="21">
        <v>2903.03883</v>
      </c>
    </row>
    <row r="4210" spans="1:19">
      <c r="A4210" s="21">
        <v>35.049999999999997</v>
      </c>
      <c r="B4210" s="21">
        <v>3898.97228</v>
      </c>
      <c r="C4210" s="21">
        <v>249.79817</v>
      </c>
      <c r="D4210" s="21">
        <v>149.93852000000001</v>
      </c>
      <c r="E4210" s="21">
        <v>114.84918999999999</v>
      </c>
      <c r="F4210" s="21">
        <v>34.080800000000004</v>
      </c>
      <c r="G4210" s="21">
        <v>11.57794</v>
      </c>
      <c r="H4210" s="21">
        <v>28.59038</v>
      </c>
      <c r="I4210" s="21">
        <v>197.40955</v>
      </c>
      <c r="J4210" s="21">
        <v>1.1900000000000001E-2</v>
      </c>
      <c r="K4210" s="21">
        <v>3.0229400000000002</v>
      </c>
      <c r="L4210" s="21">
        <v>2.9855299999999998</v>
      </c>
      <c r="M4210" s="21">
        <v>412.68468000000001</v>
      </c>
      <c r="N4210" s="21">
        <v>170.13570999999999</v>
      </c>
      <c r="O4210" s="21">
        <v>14.35215</v>
      </c>
      <c r="P4210" s="21">
        <v>14.326879999999999</v>
      </c>
      <c r="R4210" s="21">
        <v>4064.5601299999998</v>
      </c>
      <c r="S4210" s="21">
        <v>2921.06005</v>
      </c>
    </row>
    <row r="4211" spans="1:19">
      <c r="A4211" s="21">
        <v>35.058329999999998</v>
      </c>
      <c r="B4211" s="21">
        <v>3897.4824899999999</v>
      </c>
      <c r="C4211" s="21">
        <v>249.41157999999999</v>
      </c>
      <c r="D4211" s="21">
        <v>149.97797</v>
      </c>
      <c r="E4211" s="21">
        <v>115.07853</v>
      </c>
      <c r="F4211" s="21">
        <v>33.865839999999999</v>
      </c>
      <c r="G4211" s="21">
        <v>11.53815</v>
      </c>
      <c r="H4211" s="21">
        <v>28.949310000000001</v>
      </c>
      <c r="I4211" s="21">
        <v>201.16005999999999</v>
      </c>
      <c r="J4211" s="21">
        <v>3.2390000000000002E-2</v>
      </c>
      <c r="K4211" s="21">
        <v>3.0268999999999999</v>
      </c>
      <c r="L4211" s="21">
        <v>3.0007000000000001</v>
      </c>
      <c r="M4211" s="21">
        <v>412.46145000000001</v>
      </c>
      <c r="N4211" s="21">
        <v>169.90544</v>
      </c>
      <c r="O4211" s="21">
        <v>14.34019</v>
      </c>
      <c r="P4211" s="21">
        <v>14.323079999999999</v>
      </c>
      <c r="R4211" s="21">
        <v>3852.26206</v>
      </c>
      <c r="S4211" s="21">
        <v>2884.0434799999998</v>
      </c>
    </row>
    <row r="4212" spans="1:19">
      <c r="A4212" s="21">
        <v>35.066670000000002</v>
      </c>
      <c r="B4212" s="21">
        <v>3898.3002000000001</v>
      </c>
      <c r="C4212" s="21">
        <v>249.55654999999999</v>
      </c>
      <c r="D4212" s="21">
        <v>150.19322</v>
      </c>
      <c r="E4212" s="21">
        <v>115.20739</v>
      </c>
      <c r="F4212" s="21">
        <v>34.008150000000001</v>
      </c>
      <c r="G4212" s="21">
        <v>11.48377</v>
      </c>
      <c r="H4212" s="21">
        <v>29.248919999999998</v>
      </c>
      <c r="I4212" s="21">
        <v>195.88677999999999</v>
      </c>
      <c r="J4212" s="21">
        <v>7.17E-2</v>
      </c>
      <c r="K4212" s="21">
        <v>2.9860500000000001</v>
      </c>
      <c r="L4212" s="21">
        <v>2.9855299999999998</v>
      </c>
      <c r="M4212" s="21">
        <v>412.68468000000001</v>
      </c>
      <c r="N4212" s="21">
        <v>170.85347999999999</v>
      </c>
      <c r="O4212" s="21">
        <v>14.34454</v>
      </c>
      <c r="P4212" s="21">
        <v>14.32199</v>
      </c>
      <c r="R4212" s="21">
        <v>3931.2265699999998</v>
      </c>
      <c r="S4212" s="21">
        <v>2834.3633500000001</v>
      </c>
    </row>
    <row r="4213" spans="1:19">
      <c r="A4213" s="21">
        <v>35.075000000000003</v>
      </c>
      <c r="B4213" s="21">
        <v>3901.7732700000001</v>
      </c>
      <c r="C4213" s="21">
        <v>249.53238999999999</v>
      </c>
      <c r="D4213" s="21">
        <v>150.15378000000001</v>
      </c>
      <c r="E4213" s="21">
        <v>115.0723</v>
      </c>
      <c r="F4213" s="21">
        <v>33.858960000000003</v>
      </c>
      <c r="G4213" s="21">
        <v>11.46917</v>
      </c>
      <c r="H4213" s="21">
        <v>29.5169</v>
      </c>
      <c r="I4213" s="21">
        <v>203.10581999999999</v>
      </c>
      <c r="J4213" s="21">
        <v>5.672E-2</v>
      </c>
      <c r="K4213" s="21">
        <v>2.9909300000000001</v>
      </c>
      <c r="L4213" s="21">
        <v>2.99817</v>
      </c>
      <c r="M4213" s="21">
        <v>412.79629</v>
      </c>
      <c r="N4213" s="21">
        <v>169.69221999999999</v>
      </c>
      <c r="O4213" s="21">
        <v>14.336919999999999</v>
      </c>
      <c r="P4213" s="21">
        <v>14.32906</v>
      </c>
      <c r="R4213" s="21">
        <v>3963.7508899999998</v>
      </c>
      <c r="S4213" s="21">
        <v>2846.3775000000001</v>
      </c>
    </row>
    <row r="4214" spans="1:19">
      <c r="A4214" s="21">
        <v>35.083329999999997</v>
      </c>
      <c r="B4214" s="21">
        <v>3896.6959400000001</v>
      </c>
      <c r="C4214" s="21">
        <v>249.96731</v>
      </c>
      <c r="D4214" s="21">
        <v>150.06888000000001</v>
      </c>
      <c r="E4214" s="21">
        <v>114.74872000000001</v>
      </c>
      <c r="F4214" s="21">
        <v>33.761780000000002</v>
      </c>
      <c r="G4214" s="21">
        <v>11.48443</v>
      </c>
      <c r="H4214" s="21">
        <v>30.09778</v>
      </c>
      <c r="I4214" s="21">
        <v>197.50824</v>
      </c>
      <c r="J4214" s="21">
        <v>5.5939999999999997E-2</v>
      </c>
      <c r="K4214" s="21">
        <v>2.9967199999999998</v>
      </c>
      <c r="L4214" s="21">
        <v>3.0032299999999998</v>
      </c>
      <c r="M4214" s="21">
        <v>411.84759000000003</v>
      </c>
      <c r="N4214" s="21">
        <v>169.10467</v>
      </c>
      <c r="O4214" s="21">
        <v>14.35106</v>
      </c>
      <c r="P4214" s="21">
        <v>14.326879999999999</v>
      </c>
      <c r="R4214" s="21">
        <v>4005.0131000000001</v>
      </c>
      <c r="S4214" s="21">
        <v>2860.1775299999999</v>
      </c>
    </row>
    <row r="4215" spans="1:19">
      <c r="A4215" s="21">
        <v>35.091670000000001</v>
      </c>
      <c r="B4215" s="21">
        <v>3898.8638299999998</v>
      </c>
      <c r="C4215" s="21">
        <v>250.01562999999999</v>
      </c>
      <c r="D4215" s="21">
        <v>150.02943999999999</v>
      </c>
      <c r="E4215" s="21">
        <v>114.61357</v>
      </c>
      <c r="F4215" s="21">
        <v>33.820700000000002</v>
      </c>
      <c r="G4215" s="21">
        <v>11.51759</v>
      </c>
      <c r="H4215" s="21">
        <v>30.261119999999998</v>
      </c>
      <c r="I4215" s="21">
        <v>199.52449999999999</v>
      </c>
      <c r="J4215" s="21">
        <v>6.3070000000000001E-2</v>
      </c>
      <c r="K4215" s="21">
        <v>2.9918399999999998</v>
      </c>
      <c r="L4215" s="21">
        <v>3.00576</v>
      </c>
      <c r="M4215" s="21">
        <v>412.29403000000002</v>
      </c>
      <c r="N4215" s="21">
        <v>169.10687999999999</v>
      </c>
      <c r="O4215" s="21">
        <v>14.348879999999999</v>
      </c>
      <c r="P4215" s="21">
        <v>14.335039999999999</v>
      </c>
      <c r="R4215" s="21">
        <v>3949.1877599999998</v>
      </c>
      <c r="S4215" s="21">
        <v>2827.3821499999999</v>
      </c>
    </row>
    <row r="4216" spans="1:19">
      <c r="A4216" s="21">
        <v>35.1</v>
      </c>
      <c r="B4216" s="21">
        <v>3898.5138000000002</v>
      </c>
      <c r="C4216" s="21">
        <v>250.18476999999999</v>
      </c>
      <c r="D4216" s="21">
        <v>150.06888000000001</v>
      </c>
      <c r="E4216" s="21">
        <v>115.12564</v>
      </c>
      <c r="F4216" s="21">
        <v>33.60566</v>
      </c>
      <c r="G4216" s="21">
        <v>11.5282</v>
      </c>
      <c r="H4216" s="21">
        <v>30.462769999999999</v>
      </c>
      <c r="I4216" s="21">
        <v>201.07547</v>
      </c>
      <c r="J4216" s="21">
        <v>4.4200000000000003E-2</v>
      </c>
      <c r="K4216" s="21">
        <v>2.9848300000000001</v>
      </c>
      <c r="L4216" s="21">
        <v>3.00576</v>
      </c>
      <c r="M4216" s="21">
        <v>412.79629</v>
      </c>
      <c r="N4216" s="21">
        <v>170.06815</v>
      </c>
      <c r="O4216" s="21">
        <v>14.335839999999999</v>
      </c>
      <c r="P4216" s="21">
        <v>14.329599999999999</v>
      </c>
      <c r="R4216" s="21">
        <v>4025.8869199999999</v>
      </c>
      <c r="S4216" s="21">
        <v>2899.62941</v>
      </c>
    </row>
    <row r="4217" spans="1:19">
      <c r="A4217" s="21">
        <v>35.108330000000002</v>
      </c>
      <c r="B4217" s="21">
        <v>3901.6625199999999</v>
      </c>
      <c r="C4217" s="21">
        <v>250.08812</v>
      </c>
      <c r="D4217" s="21">
        <v>149.86302000000001</v>
      </c>
      <c r="E4217" s="21">
        <v>115.57167</v>
      </c>
      <c r="F4217" s="21">
        <v>33.734250000000003</v>
      </c>
      <c r="G4217" s="21">
        <v>11.55738</v>
      </c>
      <c r="H4217" s="21">
        <v>30.956299999999999</v>
      </c>
      <c r="I4217" s="21">
        <v>200.80757</v>
      </c>
      <c r="J4217" s="21">
        <v>4.4019999999999997E-2</v>
      </c>
      <c r="K4217" s="21">
        <v>2.9918399999999998</v>
      </c>
      <c r="L4217" s="21">
        <v>2.9931199999999998</v>
      </c>
      <c r="M4217" s="21">
        <v>412.99160999999998</v>
      </c>
      <c r="N4217" s="21">
        <v>170.61384000000001</v>
      </c>
      <c r="O4217" s="21">
        <v>14.340730000000001</v>
      </c>
      <c r="P4217" s="21">
        <v>14.32254</v>
      </c>
      <c r="R4217" s="21">
        <v>3950.64408</v>
      </c>
      <c r="S4217" s="21">
        <v>2950.2836699999998</v>
      </c>
    </row>
    <row r="4218" spans="1:19">
      <c r="A4218" s="21">
        <v>35.116669999999999</v>
      </c>
      <c r="B4218" s="21">
        <v>3901.3415799999998</v>
      </c>
      <c r="C4218" s="21">
        <v>250.47471999999999</v>
      </c>
      <c r="D4218" s="21">
        <v>149.97797</v>
      </c>
      <c r="E4218" s="21">
        <v>115.26694000000001</v>
      </c>
      <c r="F4218" s="21">
        <v>33.865839999999999</v>
      </c>
      <c r="G4218" s="21">
        <v>11.54147</v>
      </c>
      <c r="H4218" s="21">
        <v>31.140090000000001</v>
      </c>
      <c r="I4218" s="21">
        <v>198.26963000000001</v>
      </c>
      <c r="J4218" s="21">
        <v>5.5100000000000003E-2</v>
      </c>
      <c r="K4218" s="21">
        <v>3.0009899999999998</v>
      </c>
      <c r="L4218" s="21">
        <v>3.0133399999999999</v>
      </c>
      <c r="M4218" s="21">
        <v>411.48484999999999</v>
      </c>
      <c r="N4218" s="21">
        <v>170.07955999999999</v>
      </c>
      <c r="O4218" s="21">
        <v>14.352690000000001</v>
      </c>
      <c r="P4218" s="21">
        <v>14.333410000000001</v>
      </c>
      <c r="R4218" s="21">
        <v>4172.00371</v>
      </c>
      <c r="S4218" s="21">
        <v>2888.5893799999999</v>
      </c>
    </row>
    <row r="4219" spans="1:19">
      <c r="A4219" s="21">
        <v>35.125</v>
      </c>
      <c r="B4219" s="21">
        <v>3899.4280100000001</v>
      </c>
      <c r="C4219" s="21">
        <v>250.24517</v>
      </c>
      <c r="D4219" s="21">
        <v>150.19923</v>
      </c>
      <c r="E4219" s="21">
        <v>114.88385</v>
      </c>
      <c r="F4219" s="21">
        <v>33.650820000000003</v>
      </c>
      <c r="G4219" s="21">
        <v>11.48973</v>
      </c>
      <c r="H4219" s="21">
        <v>31.393519999999999</v>
      </c>
      <c r="I4219" s="21">
        <v>197.90304</v>
      </c>
      <c r="J4219" s="21">
        <v>5.636E-2</v>
      </c>
      <c r="K4219" s="21">
        <v>3.00495</v>
      </c>
      <c r="L4219" s="21">
        <v>2.9830000000000001</v>
      </c>
      <c r="M4219" s="21">
        <v>411.76387999999997</v>
      </c>
      <c r="N4219" s="21">
        <v>170.16121000000001</v>
      </c>
      <c r="O4219" s="21">
        <v>14.355409999999999</v>
      </c>
      <c r="P4219" s="21">
        <v>14.34047</v>
      </c>
      <c r="R4219" s="21">
        <v>3946.7605699999999</v>
      </c>
      <c r="S4219" s="21">
        <v>2866.6716700000002</v>
      </c>
    </row>
    <row r="4220" spans="1:19">
      <c r="A4220" s="21">
        <v>35.133330000000001</v>
      </c>
      <c r="B4220" s="21">
        <v>3900.9662400000002</v>
      </c>
      <c r="C4220" s="21">
        <v>250.03980000000001</v>
      </c>
      <c r="D4220" s="21">
        <v>149.93251000000001</v>
      </c>
      <c r="E4220" s="21">
        <v>114.60733</v>
      </c>
      <c r="F4220" s="21">
        <v>33.813809999999997</v>
      </c>
      <c r="G4220" s="21">
        <v>11.44861</v>
      </c>
      <c r="H4220" s="21">
        <v>31.400410000000001</v>
      </c>
      <c r="I4220" s="21">
        <v>200.18718999999999</v>
      </c>
      <c r="J4220" s="21">
        <v>4.2099999999999999E-2</v>
      </c>
      <c r="K4220" s="21">
        <v>2.9863499999999998</v>
      </c>
      <c r="L4220" s="21">
        <v>3.00576</v>
      </c>
      <c r="M4220" s="21">
        <v>411.17791</v>
      </c>
      <c r="N4220" s="21">
        <v>169.73070999999999</v>
      </c>
      <c r="O4220" s="21">
        <v>14.35432</v>
      </c>
      <c r="P4220" s="21">
        <v>14.33939</v>
      </c>
      <c r="R4220" s="21">
        <v>4082.8449500000002</v>
      </c>
      <c r="S4220" s="21">
        <v>2823.48567</v>
      </c>
    </row>
    <row r="4221" spans="1:19">
      <c r="A4221" s="21">
        <v>35.141669999999998</v>
      </c>
      <c r="B4221" s="21">
        <v>3899.4078199999999</v>
      </c>
      <c r="C4221" s="21">
        <v>250.23309</v>
      </c>
      <c r="D4221" s="21">
        <v>150.00201000000001</v>
      </c>
      <c r="E4221" s="21">
        <v>114.91501</v>
      </c>
      <c r="F4221" s="21">
        <v>33.737290000000002</v>
      </c>
      <c r="G4221" s="21">
        <v>11.43469</v>
      </c>
      <c r="H4221" s="21">
        <v>31.167639999999999</v>
      </c>
      <c r="I4221" s="21">
        <v>199.58090000000001</v>
      </c>
      <c r="J4221" s="21">
        <v>4.5030000000000001E-2</v>
      </c>
      <c r="K4221" s="21">
        <v>3.0198900000000002</v>
      </c>
      <c r="L4221" s="21">
        <v>3.0133399999999999</v>
      </c>
      <c r="M4221" s="21">
        <v>411.28953000000001</v>
      </c>
      <c r="N4221" s="21">
        <v>170.54312999999999</v>
      </c>
      <c r="O4221" s="21">
        <v>14.340730000000001</v>
      </c>
      <c r="P4221" s="21">
        <v>14.34047</v>
      </c>
      <c r="R4221" s="21">
        <v>3958.5728899999999</v>
      </c>
      <c r="S4221" s="21">
        <v>2851.5728100000001</v>
      </c>
    </row>
    <row r="4222" spans="1:19">
      <c r="A4222" s="21">
        <v>35.15</v>
      </c>
      <c r="B4222" s="21">
        <v>3900.7797500000001</v>
      </c>
      <c r="C4222" s="21">
        <v>249.96731</v>
      </c>
      <c r="D4222" s="21">
        <v>149.99600000000001</v>
      </c>
      <c r="E4222" s="21">
        <v>115.14433</v>
      </c>
      <c r="F4222" s="21">
        <v>33.782429999999998</v>
      </c>
      <c r="G4222" s="21">
        <v>11.447290000000001</v>
      </c>
      <c r="H4222" s="21">
        <v>30.796140000000001</v>
      </c>
      <c r="I4222" s="21">
        <v>196.23927</v>
      </c>
      <c r="J4222" s="21">
        <v>4.8509999999999998E-2</v>
      </c>
      <c r="K4222" s="21">
        <v>2.9732400000000001</v>
      </c>
      <c r="L4222" s="21">
        <v>3.00576</v>
      </c>
      <c r="M4222" s="21">
        <v>411.54065000000003</v>
      </c>
      <c r="N4222" s="21">
        <v>170.05682999999999</v>
      </c>
      <c r="O4222" s="21">
        <v>14.343450000000001</v>
      </c>
      <c r="P4222" s="21">
        <v>14.33178</v>
      </c>
      <c r="R4222" s="21">
        <v>3894.0096899999999</v>
      </c>
      <c r="S4222" s="21">
        <v>2819.7515400000002</v>
      </c>
    </row>
    <row r="4223" spans="1:19">
      <c r="A4223" s="21">
        <v>35.158329999999999</v>
      </c>
      <c r="B4223" s="21">
        <v>3901.4281099999998</v>
      </c>
      <c r="C4223" s="21">
        <v>250.19685000000001</v>
      </c>
      <c r="D4223" s="21">
        <v>150.00201000000001</v>
      </c>
      <c r="E4223" s="21">
        <v>115.19766</v>
      </c>
      <c r="F4223" s="21">
        <v>33.737290000000002</v>
      </c>
      <c r="G4223" s="21">
        <v>11.46917</v>
      </c>
      <c r="H4223" s="21">
        <v>30.386089999999999</v>
      </c>
      <c r="I4223" s="21">
        <v>197.97353000000001</v>
      </c>
      <c r="J4223" s="21">
        <v>6.241E-2</v>
      </c>
      <c r="K4223" s="21">
        <v>3.00739</v>
      </c>
      <c r="L4223" s="21">
        <v>3.0007000000000001</v>
      </c>
      <c r="M4223" s="21">
        <v>411.73597000000001</v>
      </c>
      <c r="N4223" s="21">
        <v>170.49202</v>
      </c>
      <c r="O4223" s="21">
        <v>14.33747</v>
      </c>
      <c r="P4223" s="21">
        <v>14.32851</v>
      </c>
      <c r="R4223" s="21">
        <v>3885.5954400000001</v>
      </c>
      <c r="S4223" s="21">
        <v>2850.9233899999999</v>
      </c>
    </row>
    <row r="4224" spans="1:19">
      <c r="A4224" s="21">
        <v>35.166670000000003</v>
      </c>
      <c r="B4224" s="21">
        <v>3899.2015000000001</v>
      </c>
      <c r="C4224" s="21">
        <v>250.11228</v>
      </c>
      <c r="D4224" s="21">
        <v>150.09893</v>
      </c>
      <c r="E4224" s="21">
        <v>114.87412999999999</v>
      </c>
      <c r="F4224" s="21">
        <v>33.744169999999997</v>
      </c>
      <c r="G4224" s="21">
        <v>11.511620000000001</v>
      </c>
      <c r="H4224" s="21">
        <v>29.871449999999999</v>
      </c>
      <c r="I4224" s="21">
        <v>196.18287000000001</v>
      </c>
      <c r="J4224" s="21">
        <v>7.4880000000000002E-2</v>
      </c>
      <c r="K4224" s="21">
        <v>2.9958</v>
      </c>
      <c r="L4224" s="21">
        <v>3.0133399999999999</v>
      </c>
      <c r="M4224" s="21">
        <v>411.51274999999998</v>
      </c>
      <c r="N4224" s="21">
        <v>169.31020000000001</v>
      </c>
      <c r="O4224" s="21">
        <v>14.34562</v>
      </c>
      <c r="P4224" s="21">
        <v>14.32254</v>
      </c>
      <c r="R4224" s="21">
        <v>3943.8479499999999</v>
      </c>
      <c r="S4224" s="21">
        <v>2854.8198699999998</v>
      </c>
    </row>
    <row r="4225" spans="1:19">
      <c r="A4225" s="21">
        <v>35.174999999999997</v>
      </c>
      <c r="B4225" s="21">
        <v>3899.6093900000001</v>
      </c>
      <c r="C4225" s="21">
        <v>250.20893000000001</v>
      </c>
      <c r="D4225" s="21">
        <v>150.14438000000001</v>
      </c>
      <c r="E4225" s="21">
        <v>114.73276</v>
      </c>
      <c r="F4225" s="21">
        <v>33.796210000000002</v>
      </c>
      <c r="G4225" s="21">
        <v>11.540139999999999</v>
      </c>
      <c r="H4225" s="21">
        <v>29.610520000000001</v>
      </c>
      <c r="I4225" s="21">
        <v>198.96051</v>
      </c>
      <c r="J4225" s="21">
        <v>5.9479999999999998E-2</v>
      </c>
      <c r="K4225" s="21">
        <v>2.9909300000000001</v>
      </c>
      <c r="L4225" s="21">
        <v>3.0082800000000001</v>
      </c>
      <c r="M4225" s="21">
        <v>411.70807000000002</v>
      </c>
      <c r="N4225" s="21">
        <v>169.65996000000001</v>
      </c>
      <c r="O4225" s="21">
        <v>14.336919999999999</v>
      </c>
      <c r="P4225" s="21">
        <v>14.323079999999999</v>
      </c>
      <c r="R4225" s="21">
        <v>4025.40148</v>
      </c>
      <c r="S4225" s="21">
        <v>2859.2034100000001</v>
      </c>
    </row>
    <row r="4226" spans="1:19">
      <c r="A4226" s="21">
        <v>35.183329999999998</v>
      </c>
      <c r="B4226" s="21">
        <v>3902.67506</v>
      </c>
      <c r="C4226" s="21">
        <v>249.89482000000001</v>
      </c>
      <c r="D4226" s="21">
        <v>149.87765999999999</v>
      </c>
      <c r="E4226" s="21">
        <v>114.64474</v>
      </c>
      <c r="F4226" s="21">
        <v>33.855130000000003</v>
      </c>
      <c r="G4226" s="21">
        <v>11.520239999999999</v>
      </c>
      <c r="H4226" s="21">
        <v>28.729500000000002</v>
      </c>
      <c r="I4226" s="21">
        <v>197.09934999999999</v>
      </c>
      <c r="J4226" s="21">
        <v>8.3680000000000004E-2</v>
      </c>
      <c r="K4226" s="21">
        <v>2.9967199999999998</v>
      </c>
      <c r="L4226" s="21">
        <v>3.0007000000000001</v>
      </c>
      <c r="M4226" s="21">
        <v>412.29403000000002</v>
      </c>
      <c r="N4226" s="21">
        <v>170.16508999999999</v>
      </c>
      <c r="O4226" s="21">
        <v>14.338010000000001</v>
      </c>
      <c r="P4226" s="21">
        <v>14.332319999999999</v>
      </c>
      <c r="R4226" s="21">
        <v>3970.06158</v>
      </c>
      <c r="S4226" s="21">
        <v>2928.85302</v>
      </c>
    </row>
    <row r="4227" spans="1:19">
      <c r="A4227" s="21">
        <v>35.191670000000002</v>
      </c>
      <c r="B4227" s="21">
        <v>3900.0472</v>
      </c>
      <c r="C4227" s="21">
        <v>250.20893000000001</v>
      </c>
      <c r="D4227" s="21">
        <v>149.9111</v>
      </c>
      <c r="E4227" s="21">
        <v>115.10345</v>
      </c>
      <c r="F4227" s="21">
        <v>33.737290000000002</v>
      </c>
      <c r="G4227" s="21">
        <v>11.47382</v>
      </c>
      <c r="H4227" s="21">
        <v>28.872450000000001</v>
      </c>
      <c r="I4227" s="21">
        <v>197.91713999999999</v>
      </c>
      <c r="J4227" s="21">
        <v>4.1980000000000003E-2</v>
      </c>
      <c r="K4227" s="21">
        <v>3.00617</v>
      </c>
      <c r="L4227" s="21">
        <v>3.00576</v>
      </c>
      <c r="M4227" s="21">
        <v>412.65676999999999</v>
      </c>
      <c r="N4227" s="21">
        <v>170.25063</v>
      </c>
      <c r="O4227" s="21">
        <v>14.336919999999999</v>
      </c>
      <c r="P4227" s="21">
        <v>14.34102</v>
      </c>
      <c r="R4227" s="21">
        <v>4002.42409</v>
      </c>
      <c r="S4227" s="21">
        <v>2931.1259599999998</v>
      </c>
    </row>
    <row r="4228" spans="1:19">
      <c r="A4228" s="21">
        <v>35.200000000000003</v>
      </c>
      <c r="B4228" s="21">
        <v>3900.8627000000001</v>
      </c>
      <c r="C4228" s="21">
        <v>249.91898</v>
      </c>
      <c r="D4228" s="21">
        <v>150.02005</v>
      </c>
      <c r="E4228" s="21">
        <v>115.54600000000001</v>
      </c>
      <c r="F4228" s="21">
        <v>33.966059999999999</v>
      </c>
      <c r="G4228" s="21">
        <v>11.45923</v>
      </c>
      <c r="H4228" s="21">
        <v>28.684149999999999</v>
      </c>
      <c r="I4228" s="21">
        <v>199.17201</v>
      </c>
      <c r="J4228" s="21">
        <v>5.5039999999999999E-2</v>
      </c>
      <c r="K4228" s="21">
        <v>2.99641</v>
      </c>
      <c r="L4228" s="21">
        <v>2.9905900000000001</v>
      </c>
      <c r="M4228" s="21">
        <v>412.46145000000001</v>
      </c>
      <c r="N4228" s="21">
        <v>170.11572000000001</v>
      </c>
      <c r="O4228" s="21">
        <v>14.347250000000001</v>
      </c>
      <c r="P4228" s="21">
        <v>14.32743</v>
      </c>
      <c r="R4228" s="21">
        <v>3918.9288200000001</v>
      </c>
      <c r="S4228" s="21">
        <v>2872.6787399999998</v>
      </c>
    </row>
    <row r="4229" spans="1:19">
      <c r="A4229" s="21">
        <v>35.208329999999997</v>
      </c>
      <c r="B4229" s="21">
        <v>3901.5252599999999</v>
      </c>
      <c r="C4229" s="21">
        <v>249.67735999999999</v>
      </c>
      <c r="D4229" s="21">
        <v>149.98061000000001</v>
      </c>
      <c r="E4229" s="21">
        <v>114.98706</v>
      </c>
      <c r="F4229" s="21">
        <v>34.024970000000003</v>
      </c>
      <c r="G4229" s="21">
        <v>11.45923</v>
      </c>
      <c r="H4229" s="21">
        <v>29.056850000000001</v>
      </c>
      <c r="I4229" s="21">
        <v>197.97353000000001</v>
      </c>
      <c r="J4229" s="21">
        <v>5.2760000000000001E-2</v>
      </c>
      <c r="K4229" s="21">
        <v>2.9979399999999998</v>
      </c>
      <c r="L4229" s="21">
        <v>3.00576</v>
      </c>
      <c r="M4229" s="21">
        <v>412.32193999999998</v>
      </c>
      <c r="N4229" s="21">
        <v>169.30758</v>
      </c>
      <c r="O4229" s="21">
        <v>14.34562</v>
      </c>
      <c r="P4229" s="21">
        <v>14.326879999999999</v>
      </c>
      <c r="R4229" s="21">
        <v>3932.3592600000002</v>
      </c>
      <c r="S4229" s="21">
        <v>2880.30935</v>
      </c>
    </row>
    <row r="4230" spans="1:19">
      <c r="A4230" s="21">
        <v>35.216670000000001</v>
      </c>
      <c r="B4230" s="21">
        <v>3902.4428899999998</v>
      </c>
      <c r="C4230" s="21">
        <v>249.50823</v>
      </c>
      <c r="D4230" s="21">
        <v>150.05949000000001</v>
      </c>
      <c r="E4230" s="21">
        <v>114.69186999999999</v>
      </c>
      <c r="F4230" s="21">
        <v>33.907150000000001</v>
      </c>
      <c r="G4230" s="21">
        <v>11.470499999999999</v>
      </c>
      <c r="H4230" s="21">
        <v>28.990780000000001</v>
      </c>
      <c r="I4230" s="21">
        <v>199.24251000000001</v>
      </c>
      <c r="J4230" s="21">
        <v>3.4970000000000001E-2</v>
      </c>
      <c r="K4230" s="21">
        <v>3.0156200000000002</v>
      </c>
      <c r="L4230" s="21">
        <v>3.0108100000000002</v>
      </c>
      <c r="M4230" s="21">
        <v>412.34983999999997</v>
      </c>
      <c r="N4230" s="21">
        <v>169.49109000000001</v>
      </c>
      <c r="O4230" s="21">
        <v>14.3429</v>
      </c>
      <c r="P4230" s="21">
        <v>14.334490000000001</v>
      </c>
      <c r="R4230" s="21">
        <v>3905.1747500000001</v>
      </c>
      <c r="S4230" s="21">
        <v>2955.6413299999999</v>
      </c>
    </row>
    <row r="4231" spans="1:19">
      <c r="A4231" s="21">
        <v>35.225000000000001</v>
      </c>
      <c r="B4231" s="21">
        <v>3901.23254</v>
      </c>
      <c r="C4231" s="21">
        <v>249.71360999999999</v>
      </c>
      <c r="D4231" s="21">
        <v>149.95656</v>
      </c>
      <c r="E4231" s="21">
        <v>114.82077</v>
      </c>
      <c r="F4231" s="21">
        <v>33.633200000000002</v>
      </c>
      <c r="G4231" s="21">
        <v>11.49371</v>
      </c>
      <c r="H4231" s="21">
        <v>28.8202</v>
      </c>
      <c r="I4231" s="21">
        <v>196.23927</v>
      </c>
      <c r="J4231" s="21">
        <v>3.7359999999999997E-2</v>
      </c>
      <c r="K4231" s="21">
        <v>2.99702</v>
      </c>
      <c r="L4231" s="21">
        <v>3.0032299999999998</v>
      </c>
      <c r="M4231" s="21">
        <v>412.18241999999998</v>
      </c>
      <c r="N4231" s="21">
        <v>170.27893</v>
      </c>
      <c r="O4231" s="21">
        <v>14.34562</v>
      </c>
      <c r="P4231" s="21">
        <v>14.337210000000001</v>
      </c>
      <c r="R4231" s="21">
        <v>3922.3268800000001</v>
      </c>
      <c r="S4231" s="21">
        <v>2855.6316400000001</v>
      </c>
    </row>
    <row r="4232" spans="1:19">
      <c r="A4232" s="21">
        <v>35.233330000000002</v>
      </c>
      <c r="B4232" s="21">
        <v>3901.4311600000001</v>
      </c>
      <c r="C4232" s="21">
        <v>249.64112</v>
      </c>
      <c r="D4232" s="21">
        <v>150.01403999999999</v>
      </c>
      <c r="E4232" s="21">
        <v>115.16302</v>
      </c>
      <c r="F4232" s="21">
        <v>33.855130000000003</v>
      </c>
      <c r="G4232" s="21">
        <v>11.525550000000001</v>
      </c>
      <c r="H4232" s="21">
        <v>28.781770000000002</v>
      </c>
      <c r="I4232" s="21">
        <v>200.15898999999999</v>
      </c>
      <c r="J4232" s="21">
        <v>5.1929999999999997E-2</v>
      </c>
      <c r="K4232" s="21">
        <v>2.9915400000000001</v>
      </c>
      <c r="L4232" s="21">
        <v>2.9905900000000001</v>
      </c>
      <c r="M4232" s="21">
        <v>412.15451999999999</v>
      </c>
      <c r="N4232" s="21">
        <v>170.06022999999999</v>
      </c>
      <c r="O4232" s="21">
        <v>14.343450000000001</v>
      </c>
      <c r="P4232" s="21">
        <v>14.332319999999999</v>
      </c>
      <c r="R4232" s="21">
        <v>3942.3916399999998</v>
      </c>
      <c r="S4232" s="21">
        <v>2895.0835099999999</v>
      </c>
    </row>
    <row r="4233" spans="1:19">
      <c r="A4233" s="21">
        <v>35.241669999999999</v>
      </c>
      <c r="B4233" s="21">
        <v>3901.8196200000002</v>
      </c>
      <c r="C4233" s="21">
        <v>250.01562999999999</v>
      </c>
      <c r="D4233" s="21">
        <v>150.18983</v>
      </c>
      <c r="E4233" s="21">
        <v>115.25099</v>
      </c>
      <c r="F4233" s="21">
        <v>34.004309999999997</v>
      </c>
      <c r="G4233" s="21">
        <v>11.510289999999999</v>
      </c>
      <c r="H4233" s="21">
        <v>29.610520000000001</v>
      </c>
      <c r="I4233" s="21">
        <v>197.91713999999999</v>
      </c>
      <c r="J4233" s="21">
        <v>4.7969999999999999E-2</v>
      </c>
      <c r="K4233" s="21">
        <v>3.0101300000000002</v>
      </c>
      <c r="L4233" s="21">
        <v>3.02345</v>
      </c>
      <c r="M4233" s="21">
        <v>411.76387999999997</v>
      </c>
      <c r="N4233" s="21">
        <v>170.23218</v>
      </c>
      <c r="O4233" s="21">
        <v>14.340730000000001</v>
      </c>
      <c r="P4233" s="21">
        <v>14.33286</v>
      </c>
      <c r="R4233" s="21">
        <v>4032.1976100000002</v>
      </c>
      <c r="S4233" s="21">
        <v>2808.2244599999999</v>
      </c>
    </row>
    <row r="4234" spans="1:19">
      <c r="A4234" s="21">
        <v>35.25</v>
      </c>
      <c r="B4234" s="21">
        <v>3900.0205700000001</v>
      </c>
      <c r="C4234" s="21">
        <v>249.78609</v>
      </c>
      <c r="D4234" s="21">
        <v>150.04747</v>
      </c>
      <c r="E4234" s="21">
        <v>114.91501</v>
      </c>
      <c r="F4234" s="21">
        <v>33.893380000000001</v>
      </c>
      <c r="G4234" s="21">
        <v>11.445959999999999</v>
      </c>
      <c r="H4234" s="21">
        <v>29.916720000000002</v>
      </c>
      <c r="I4234" s="21">
        <v>200.10258999999999</v>
      </c>
      <c r="J4234" s="21">
        <v>5.8220000000000001E-2</v>
      </c>
      <c r="K4234" s="21">
        <v>2.9759899999999999</v>
      </c>
      <c r="L4234" s="21">
        <v>3.0158700000000001</v>
      </c>
      <c r="M4234" s="21">
        <v>411.95920000000001</v>
      </c>
      <c r="N4234" s="21">
        <v>169.97425999999999</v>
      </c>
      <c r="O4234" s="21">
        <v>14.334210000000001</v>
      </c>
      <c r="P4234" s="21">
        <v>14.32362</v>
      </c>
      <c r="R4234" s="21">
        <v>3973.4596499999998</v>
      </c>
      <c r="S4234" s="21">
        <v>2825.4339100000002</v>
      </c>
    </row>
    <row r="4235" spans="1:19">
      <c r="A4235" s="21">
        <v>35.258330000000001</v>
      </c>
      <c r="B4235" s="21">
        <v>3900.6951800000002</v>
      </c>
      <c r="C4235" s="21">
        <v>250.11228</v>
      </c>
      <c r="D4235" s="21">
        <v>150.04146</v>
      </c>
      <c r="E4235" s="21">
        <v>114.81453999999999</v>
      </c>
      <c r="F4235" s="21">
        <v>33.886490000000002</v>
      </c>
      <c r="G4235" s="21">
        <v>11.422090000000001</v>
      </c>
      <c r="H4235" s="21">
        <v>30.066310000000001</v>
      </c>
      <c r="I4235" s="21">
        <v>196.28156999999999</v>
      </c>
      <c r="J4235" s="21">
        <v>2.3879999999999998E-2</v>
      </c>
      <c r="K4235" s="21">
        <v>2.9967199999999998</v>
      </c>
      <c r="L4235" s="21">
        <v>2.9931199999999998</v>
      </c>
      <c r="M4235" s="21">
        <v>412.57306</v>
      </c>
      <c r="N4235" s="21">
        <v>169.98251999999999</v>
      </c>
      <c r="O4235" s="21">
        <v>14.342359999999999</v>
      </c>
      <c r="P4235" s="21">
        <v>14.335039999999999</v>
      </c>
      <c r="R4235" s="21">
        <v>4065.2073799999998</v>
      </c>
      <c r="S4235" s="21">
        <v>2953.8554399999998</v>
      </c>
    </row>
    <row r="4236" spans="1:19">
      <c r="A4236" s="21">
        <v>35.266669999999998</v>
      </c>
      <c r="B4236" s="21">
        <v>3899.9616799999999</v>
      </c>
      <c r="C4236" s="21">
        <v>250.49888000000001</v>
      </c>
      <c r="D4236" s="21">
        <v>150.16578999999999</v>
      </c>
      <c r="E4236" s="21">
        <v>114.80207</v>
      </c>
      <c r="F4236" s="21">
        <v>33.716630000000002</v>
      </c>
      <c r="G4236" s="21">
        <v>11.42806</v>
      </c>
      <c r="H4236" s="21">
        <v>30.261119999999998</v>
      </c>
      <c r="I4236" s="21">
        <v>200.69477000000001</v>
      </c>
      <c r="J4236" s="21">
        <v>3.81E-3</v>
      </c>
      <c r="K4236" s="21">
        <v>2.9875699999999998</v>
      </c>
      <c r="L4236" s="21">
        <v>3.0108100000000002</v>
      </c>
      <c r="M4236" s="21">
        <v>412.88</v>
      </c>
      <c r="N4236" s="21">
        <v>170.31943999999999</v>
      </c>
      <c r="O4236" s="21">
        <v>14.346170000000001</v>
      </c>
      <c r="P4236" s="21">
        <v>14.33558</v>
      </c>
      <c r="R4236" s="21">
        <v>3990.1263399999998</v>
      </c>
      <c r="S4236" s="21">
        <v>2909.6953199999998</v>
      </c>
    </row>
    <row r="4237" spans="1:19">
      <c r="A4237" s="21">
        <v>35.274999999999999</v>
      </c>
      <c r="B4237" s="21">
        <v>3899.5024100000001</v>
      </c>
      <c r="C4237" s="21">
        <v>250.61968999999999</v>
      </c>
      <c r="D4237" s="21">
        <v>150.00801999999999</v>
      </c>
      <c r="E4237" s="21">
        <v>115.20389</v>
      </c>
      <c r="F4237" s="21">
        <v>33.327750000000002</v>
      </c>
      <c r="G4237" s="21">
        <v>11.42938</v>
      </c>
      <c r="H4237" s="21">
        <v>30.445119999999999</v>
      </c>
      <c r="I4237" s="21">
        <v>198.11453</v>
      </c>
      <c r="J4237" s="21">
        <v>3.3709999999999997E-2</v>
      </c>
      <c r="K4237" s="21">
        <v>3.0058600000000002</v>
      </c>
      <c r="L4237" s="21">
        <v>2.9956399999999999</v>
      </c>
      <c r="M4237" s="21">
        <v>411.84759000000003</v>
      </c>
      <c r="N4237" s="21">
        <v>169.86034000000001</v>
      </c>
      <c r="O4237" s="21">
        <v>14.35215</v>
      </c>
      <c r="P4237" s="21">
        <v>14.33667</v>
      </c>
      <c r="R4237" s="21">
        <v>4001.6150299999999</v>
      </c>
      <c r="S4237" s="21">
        <v>2851.2480999999998</v>
      </c>
    </row>
    <row r="4238" spans="1:19">
      <c r="A4238" s="21">
        <v>35.283329999999999</v>
      </c>
      <c r="B4238" s="21">
        <v>3902.0592499999998</v>
      </c>
      <c r="C4238" s="21">
        <v>250.42639</v>
      </c>
      <c r="D4238" s="21">
        <v>150.02943999999999</v>
      </c>
      <c r="E4238" s="21">
        <v>115.22607000000001</v>
      </c>
      <c r="F4238" s="21">
        <v>33.352260000000001</v>
      </c>
      <c r="G4238" s="21">
        <v>11.441319999999999</v>
      </c>
      <c r="H4238" s="21">
        <v>30.990729999999999</v>
      </c>
      <c r="I4238" s="21">
        <v>197.09934999999999</v>
      </c>
      <c r="J4238" s="21">
        <v>3.7960000000000001E-2</v>
      </c>
      <c r="K4238" s="21">
        <v>2.99458</v>
      </c>
      <c r="L4238" s="21">
        <v>2.9905900000000001</v>
      </c>
      <c r="M4238" s="21">
        <v>412.57306</v>
      </c>
      <c r="N4238" s="21">
        <v>170.52838</v>
      </c>
      <c r="O4238" s="21">
        <v>14.3391</v>
      </c>
      <c r="P4238" s="21">
        <v>14.326879999999999</v>
      </c>
      <c r="R4238" s="21">
        <v>3897.7313800000002</v>
      </c>
      <c r="S4238" s="21">
        <v>2835.1751100000001</v>
      </c>
    </row>
    <row r="4239" spans="1:19">
      <c r="A4239" s="21">
        <v>35.291670000000003</v>
      </c>
      <c r="B4239" s="21">
        <v>3899.8479400000001</v>
      </c>
      <c r="C4239" s="21">
        <v>250.61968999999999</v>
      </c>
      <c r="D4239" s="21">
        <v>149.92049</v>
      </c>
      <c r="E4239" s="21">
        <v>115.01897</v>
      </c>
      <c r="F4239" s="21">
        <v>33.591889999999999</v>
      </c>
      <c r="G4239" s="21">
        <v>11.46719</v>
      </c>
      <c r="H4239" s="21">
        <v>30.91798</v>
      </c>
      <c r="I4239" s="21">
        <v>199.3835</v>
      </c>
      <c r="J4239" s="21">
        <v>5.5579999999999997E-2</v>
      </c>
      <c r="K4239" s="21">
        <v>2.9961099999999998</v>
      </c>
      <c r="L4239" s="21">
        <v>2.99817</v>
      </c>
      <c r="M4239" s="21">
        <v>412.96370999999999</v>
      </c>
      <c r="N4239" s="21">
        <v>170.14236</v>
      </c>
      <c r="O4239" s="21">
        <v>14.34399</v>
      </c>
      <c r="P4239" s="21">
        <v>14.32906</v>
      </c>
      <c r="R4239" s="21">
        <v>3981.2266500000001</v>
      </c>
      <c r="S4239" s="21">
        <v>2942.1660000000002</v>
      </c>
    </row>
    <row r="4240" spans="1:19">
      <c r="A4240" s="21">
        <v>35.299999999999997</v>
      </c>
      <c r="B4240" s="21">
        <v>3899.0550199999998</v>
      </c>
      <c r="C4240" s="21">
        <v>250.64384999999999</v>
      </c>
      <c r="D4240" s="21">
        <v>149.93852000000001</v>
      </c>
      <c r="E4240" s="21">
        <v>114.70783</v>
      </c>
      <c r="F4240" s="21">
        <v>33.456380000000003</v>
      </c>
      <c r="G4240" s="21">
        <v>11.46453</v>
      </c>
      <c r="H4240" s="21">
        <v>31.19905</v>
      </c>
      <c r="I4240" s="21">
        <v>196.52126999999999</v>
      </c>
      <c r="J4240" s="21">
        <v>2.826E-2</v>
      </c>
      <c r="K4240" s="21">
        <v>2.9906199999999998</v>
      </c>
      <c r="L4240" s="21">
        <v>3.0108100000000002</v>
      </c>
      <c r="M4240" s="21">
        <v>412.79629</v>
      </c>
      <c r="N4240" s="21">
        <v>169.79866000000001</v>
      </c>
      <c r="O4240" s="21">
        <v>14.34454</v>
      </c>
      <c r="P4240" s="21">
        <v>14.33015</v>
      </c>
      <c r="R4240" s="21">
        <v>4122.3272299999999</v>
      </c>
      <c r="S4240" s="21">
        <v>2918.3000499999998</v>
      </c>
    </row>
    <row r="4241" spans="1:19">
      <c r="A4241" s="21">
        <v>35.308329999999998</v>
      </c>
      <c r="B4241" s="21">
        <v>3899.3611799999999</v>
      </c>
      <c r="C4241" s="21">
        <v>250.45054999999999</v>
      </c>
      <c r="D4241" s="21">
        <v>149.97196</v>
      </c>
      <c r="E4241" s="21">
        <v>114.78961</v>
      </c>
      <c r="F4241" s="21">
        <v>33.650820000000003</v>
      </c>
      <c r="G4241" s="21">
        <v>11.43004</v>
      </c>
      <c r="H4241" s="21">
        <v>31.185279999999999</v>
      </c>
      <c r="I4241" s="21">
        <v>198.56572</v>
      </c>
      <c r="J4241" s="21">
        <v>5.6180000000000001E-2</v>
      </c>
      <c r="K4241" s="21">
        <v>2.9958</v>
      </c>
      <c r="L4241" s="21">
        <v>2.9931199999999998</v>
      </c>
      <c r="M4241" s="21">
        <v>412.40564999999998</v>
      </c>
      <c r="N4241" s="21">
        <v>170.14356000000001</v>
      </c>
      <c r="O4241" s="21">
        <v>14.33747</v>
      </c>
      <c r="P4241" s="21">
        <v>14.32743</v>
      </c>
      <c r="R4241" s="21">
        <v>3993.5243999999998</v>
      </c>
      <c r="S4241" s="21">
        <v>2908.3964900000001</v>
      </c>
    </row>
    <row r="4242" spans="1:19">
      <c r="A4242" s="21">
        <v>35.316670000000002</v>
      </c>
      <c r="B4242" s="21">
        <v>3899.7197000000001</v>
      </c>
      <c r="C4242" s="21">
        <v>250.28142</v>
      </c>
      <c r="D4242" s="21">
        <v>149.97797</v>
      </c>
      <c r="E4242" s="21">
        <v>115.36113</v>
      </c>
      <c r="F4242" s="21">
        <v>33.761780000000002</v>
      </c>
      <c r="G4242" s="21">
        <v>11.387600000000001</v>
      </c>
      <c r="H4242" s="21">
        <v>31.296289999999999</v>
      </c>
      <c r="I4242" s="21">
        <v>205.50277</v>
      </c>
      <c r="J4242" s="21">
        <v>7.2539999999999993E-2</v>
      </c>
      <c r="K4242" s="21">
        <v>2.9860500000000001</v>
      </c>
      <c r="L4242" s="21">
        <v>2.9905900000000001</v>
      </c>
      <c r="M4242" s="21">
        <v>412.23822999999999</v>
      </c>
      <c r="N4242" s="21">
        <v>170.07988</v>
      </c>
      <c r="O4242" s="21">
        <v>14.34562</v>
      </c>
      <c r="P4242" s="21">
        <v>14.339930000000001</v>
      </c>
      <c r="R4242" s="21">
        <v>3964.7217700000001</v>
      </c>
      <c r="S4242" s="21">
        <v>2945.5754200000001</v>
      </c>
    </row>
    <row r="4243" spans="1:19">
      <c r="A4243" s="21">
        <v>35.325000000000003</v>
      </c>
      <c r="B4243" s="21">
        <v>3902.8177099999998</v>
      </c>
      <c r="C4243" s="21">
        <v>249.95523</v>
      </c>
      <c r="D4243" s="21">
        <v>149.97797</v>
      </c>
      <c r="E4243" s="21">
        <v>115.54948</v>
      </c>
      <c r="F4243" s="21">
        <v>33.761780000000002</v>
      </c>
      <c r="G4243" s="21">
        <v>11.36173</v>
      </c>
      <c r="H4243" s="21">
        <v>30.827570000000001</v>
      </c>
      <c r="I4243" s="21">
        <v>202.76742999999999</v>
      </c>
      <c r="J4243" s="21">
        <v>5.0310000000000001E-2</v>
      </c>
      <c r="K4243" s="21">
        <v>3.00678</v>
      </c>
      <c r="L4243" s="21">
        <v>3.00576</v>
      </c>
      <c r="M4243" s="21">
        <v>412.01499999999999</v>
      </c>
      <c r="N4243" s="21">
        <v>169.86062000000001</v>
      </c>
      <c r="O4243" s="21">
        <v>14.34562</v>
      </c>
      <c r="P4243" s="21">
        <v>14.32851</v>
      </c>
      <c r="R4243" s="21">
        <v>4059.54394</v>
      </c>
      <c r="S4243" s="21">
        <v>2982.4296399999998</v>
      </c>
    </row>
    <row r="4244" spans="1:19">
      <c r="A4244" s="21">
        <v>35.333329999999997</v>
      </c>
      <c r="B4244" s="21">
        <v>3900.0824699999998</v>
      </c>
      <c r="C4244" s="21">
        <v>249.82234</v>
      </c>
      <c r="D4244" s="21">
        <v>150.17179999999999</v>
      </c>
      <c r="E4244" s="21">
        <v>114.90254</v>
      </c>
      <c r="F4244" s="21">
        <v>33.775550000000003</v>
      </c>
      <c r="G4244" s="21">
        <v>11.386939999999999</v>
      </c>
      <c r="H4244" s="21">
        <v>30.476559999999999</v>
      </c>
      <c r="I4244" s="21">
        <v>197.45185000000001</v>
      </c>
      <c r="J4244" s="21">
        <v>5.9360000000000003E-2</v>
      </c>
      <c r="K4244" s="21">
        <v>2.9897100000000001</v>
      </c>
      <c r="L4244" s="21">
        <v>3.0133399999999999</v>
      </c>
      <c r="M4244" s="21">
        <v>412.04291000000001</v>
      </c>
      <c r="N4244" s="21">
        <v>170.06844000000001</v>
      </c>
      <c r="O4244" s="21">
        <v>14.345079999999999</v>
      </c>
      <c r="P4244" s="21">
        <v>14.33015</v>
      </c>
      <c r="R4244" s="21">
        <v>4032.1976100000002</v>
      </c>
      <c r="S4244" s="21">
        <v>2866.8340199999998</v>
      </c>
    </row>
    <row r="4245" spans="1:19">
      <c r="A4245" s="21">
        <v>35.341670000000001</v>
      </c>
      <c r="B4245" s="21">
        <v>3900.7428799999998</v>
      </c>
      <c r="C4245" s="21">
        <v>249.44782000000001</v>
      </c>
      <c r="D4245" s="21">
        <v>149.97196</v>
      </c>
      <c r="E4245" s="21">
        <v>114.64823</v>
      </c>
      <c r="F4245" s="21">
        <v>33.702860000000001</v>
      </c>
      <c r="G4245" s="21">
        <v>11.40949</v>
      </c>
      <c r="H4245" s="21">
        <v>29.93439</v>
      </c>
      <c r="I4245" s="21">
        <v>202.58412999999999</v>
      </c>
      <c r="J4245" s="21">
        <v>2.0830000000000001E-2</v>
      </c>
      <c r="K4245" s="21">
        <v>2.99397</v>
      </c>
      <c r="L4245" s="21">
        <v>3.0082800000000001</v>
      </c>
      <c r="M4245" s="21">
        <v>412.12662</v>
      </c>
      <c r="N4245" s="21">
        <v>169.91174000000001</v>
      </c>
      <c r="O4245" s="21">
        <v>14.3429</v>
      </c>
      <c r="P4245" s="21">
        <v>14.33395</v>
      </c>
      <c r="R4245" s="21">
        <v>4021.0325400000002</v>
      </c>
      <c r="S4245" s="21">
        <v>2879.3352300000001</v>
      </c>
    </row>
    <row r="4246" spans="1:19">
      <c r="A4246" s="21">
        <v>35.35</v>
      </c>
      <c r="B4246" s="21">
        <v>3898.0156000000002</v>
      </c>
      <c r="C4246" s="21">
        <v>250.52304000000001</v>
      </c>
      <c r="D4246" s="21">
        <v>150.00201000000001</v>
      </c>
      <c r="E4246" s="21">
        <v>114.77365</v>
      </c>
      <c r="F4246" s="21">
        <v>33.737290000000002</v>
      </c>
      <c r="G4246" s="21">
        <v>11.43469</v>
      </c>
      <c r="H4246" s="21">
        <v>29.760179999999998</v>
      </c>
      <c r="I4246" s="21">
        <v>196.30976999999999</v>
      </c>
      <c r="J4246" s="21">
        <v>5.6120000000000003E-2</v>
      </c>
      <c r="K4246" s="21">
        <v>2.9924499999999998</v>
      </c>
      <c r="L4246" s="21">
        <v>2.9905900000000001</v>
      </c>
      <c r="M4246" s="21">
        <v>412.01499999999999</v>
      </c>
      <c r="N4246" s="21">
        <v>170.00115</v>
      </c>
      <c r="O4246" s="21">
        <v>14.342359999999999</v>
      </c>
      <c r="P4246" s="21">
        <v>14.33178</v>
      </c>
      <c r="R4246" s="21">
        <v>3930.9029399999999</v>
      </c>
      <c r="S4246" s="21">
        <v>2938.10716</v>
      </c>
    </row>
    <row r="4247" spans="1:19">
      <c r="A4247" s="21">
        <v>35.358330000000002</v>
      </c>
      <c r="B4247" s="21">
        <v>3900.2393099999999</v>
      </c>
      <c r="C4247" s="21">
        <v>250.29349999999999</v>
      </c>
      <c r="D4247" s="21">
        <v>149.99263999999999</v>
      </c>
      <c r="E4247" s="21">
        <v>115.28216</v>
      </c>
      <c r="F4247" s="21">
        <v>33.986730000000001</v>
      </c>
      <c r="G4247" s="21">
        <v>11.461880000000001</v>
      </c>
      <c r="H4247" s="21">
        <v>29.90597</v>
      </c>
      <c r="I4247" s="21">
        <v>198.57982000000001</v>
      </c>
      <c r="J4247" s="21">
        <v>4.4970000000000003E-2</v>
      </c>
      <c r="K4247" s="21">
        <v>3.0272000000000001</v>
      </c>
      <c r="L4247" s="21">
        <v>2.9830000000000001</v>
      </c>
      <c r="M4247" s="21">
        <v>411.20582000000002</v>
      </c>
      <c r="N4247" s="21">
        <v>170.62013999999999</v>
      </c>
      <c r="O4247" s="21">
        <v>14.34834</v>
      </c>
      <c r="P4247" s="21">
        <v>14.325799999999999</v>
      </c>
      <c r="R4247" s="21">
        <v>4088.02295</v>
      </c>
      <c r="S4247" s="21">
        <v>2913.5918000000001</v>
      </c>
    </row>
    <row r="4248" spans="1:19">
      <c r="A4248" s="21">
        <v>35.366669999999999</v>
      </c>
      <c r="B4248" s="21">
        <v>3898.83754</v>
      </c>
      <c r="C4248" s="21">
        <v>250.12436</v>
      </c>
      <c r="D4248" s="21">
        <v>150.03809999999999</v>
      </c>
      <c r="E4248" s="21">
        <v>115.32925</v>
      </c>
      <c r="F4248" s="21">
        <v>33.830649999999999</v>
      </c>
      <c r="G4248" s="21">
        <v>11.43402</v>
      </c>
      <c r="H4248" s="21">
        <v>29.436250000000001</v>
      </c>
      <c r="I4248" s="21">
        <v>196.05598000000001</v>
      </c>
      <c r="J4248" s="21">
        <v>5.4019999999999999E-2</v>
      </c>
      <c r="K4248" s="21">
        <v>2.9793400000000001</v>
      </c>
      <c r="L4248" s="21">
        <v>2.9501400000000002</v>
      </c>
      <c r="M4248" s="21">
        <v>411.51274999999998</v>
      </c>
      <c r="N4248" s="21">
        <v>170.04255000000001</v>
      </c>
      <c r="O4248" s="21">
        <v>14.33638</v>
      </c>
      <c r="P4248" s="21">
        <v>14.334490000000001</v>
      </c>
      <c r="R4248" s="21">
        <v>3858.5727499999998</v>
      </c>
      <c r="S4248" s="21">
        <v>2882.0952400000001</v>
      </c>
    </row>
    <row r="4249" spans="1:19">
      <c r="A4249" s="21">
        <v>35.375</v>
      </c>
      <c r="B4249" s="21">
        <v>3900.2337600000001</v>
      </c>
      <c r="C4249" s="21">
        <v>249.95523</v>
      </c>
      <c r="D4249" s="21">
        <v>150.02005</v>
      </c>
      <c r="E4249" s="21">
        <v>115.21635999999999</v>
      </c>
      <c r="F4249" s="21">
        <v>33.757950000000001</v>
      </c>
      <c r="G4249" s="21">
        <v>11.398870000000001</v>
      </c>
      <c r="H4249" s="21">
        <v>29.363309999999998</v>
      </c>
      <c r="I4249" s="21">
        <v>196.91605999999999</v>
      </c>
      <c r="J4249" s="21">
        <v>6.7210000000000006E-2</v>
      </c>
      <c r="K4249" s="21">
        <v>3.0101300000000002</v>
      </c>
      <c r="L4249" s="21">
        <v>3.0007000000000001</v>
      </c>
      <c r="M4249" s="21">
        <v>411.26161999999999</v>
      </c>
      <c r="N4249" s="21">
        <v>169.64386999999999</v>
      </c>
      <c r="O4249" s="21">
        <v>14.348879999999999</v>
      </c>
      <c r="P4249" s="21">
        <v>14.33178</v>
      </c>
      <c r="R4249" s="21">
        <v>4071.35626</v>
      </c>
      <c r="S4249" s="21">
        <v>2891.18703</v>
      </c>
    </row>
    <row r="4250" spans="1:19">
      <c r="A4250" s="21">
        <v>35.383330000000001</v>
      </c>
      <c r="B4250" s="21">
        <v>3897.40445</v>
      </c>
      <c r="C4250" s="21">
        <v>249.87065999999999</v>
      </c>
      <c r="D4250" s="21">
        <v>150.11096000000001</v>
      </c>
      <c r="E4250" s="21">
        <v>114.74523000000001</v>
      </c>
      <c r="F4250" s="21">
        <v>33.862009999999998</v>
      </c>
      <c r="G4250" s="21">
        <v>11.38627</v>
      </c>
      <c r="H4250" s="21">
        <v>29.154409999999999</v>
      </c>
      <c r="I4250" s="21">
        <v>195.40738999999999</v>
      </c>
      <c r="J4250" s="21">
        <v>3.5869999999999999E-2</v>
      </c>
      <c r="K4250" s="21">
        <v>3.0186700000000002</v>
      </c>
      <c r="L4250" s="21">
        <v>2.9678300000000002</v>
      </c>
      <c r="M4250" s="21">
        <v>412.46145000000001</v>
      </c>
      <c r="N4250" s="21">
        <v>170.19164000000001</v>
      </c>
      <c r="O4250" s="21">
        <v>14.346170000000001</v>
      </c>
      <c r="P4250" s="21">
        <v>14.327970000000001</v>
      </c>
      <c r="R4250" s="21">
        <v>3851.7766200000001</v>
      </c>
      <c r="S4250" s="21">
        <v>2916.1894499999999</v>
      </c>
    </row>
    <row r="4251" spans="1:19">
      <c r="A4251" s="21">
        <v>35.391669999999998</v>
      </c>
      <c r="B4251" s="21">
        <v>3900.59024</v>
      </c>
      <c r="C4251" s="21">
        <v>249.74985000000001</v>
      </c>
      <c r="D4251" s="21">
        <v>150.03809999999999</v>
      </c>
      <c r="E4251" s="21">
        <v>114.76394999999999</v>
      </c>
      <c r="F4251" s="21">
        <v>33.830649999999999</v>
      </c>
      <c r="G4251" s="21">
        <v>11.381629999999999</v>
      </c>
      <c r="H4251" s="21">
        <v>29.018439999999998</v>
      </c>
      <c r="I4251" s="21">
        <v>195.81628000000001</v>
      </c>
      <c r="J4251" s="21">
        <v>4.965E-2</v>
      </c>
      <c r="K4251" s="21">
        <v>3.0015999999999998</v>
      </c>
      <c r="L4251" s="21">
        <v>2.99817</v>
      </c>
      <c r="M4251" s="21">
        <v>412.01499999999999</v>
      </c>
      <c r="N4251" s="21">
        <v>170.73448999999999</v>
      </c>
      <c r="O4251" s="21">
        <v>14.34454</v>
      </c>
      <c r="P4251" s="21">
        <v>14.33178</v>
      </c>
      <c r="R4251" s="21">
        <v>4014.23641</v>
      </c>
      <c r="S4251" s="21">
        <v>2855.46929</v>
      </c>
    </row>
    <row r="4252" spans="1:19">
      <c r="A4252" s="21">
        <v>35.4</v>
      </c>
      <c r="B4252" s="21">
        <v>3897.7170900000001</v>
      </c>
      <c r="C4252" s="21">
        <v>249.74985000000001</v>
      </c>
      <c r="D4252" s="21">
        <v>149.90508</v>
      </c>
      <c r="E4252" s="21">
        <v>115.23853</v>
      </c>
      <c r="F4252" s="21">
        <v>33.782429999999998</v>
      </c>
      <c r="G4252" s="21">
        <v>11.40882</v>
      </c>
      <c r="H4252" s="21">
        <v>28.761019999999998</v>
      </c>
      <c r="I4252" s="21">
        <v>197.87484000000001</v>
      </c>
      <c r="J4252" s="21">
        <v>9.7530000000000006E-2</v>
      </c>
      <c r="K4252" s="21">
        <v>2.99397</v>
      </c>
      <c r="L4252" s="21">
        <v>2.99817</v>
      </c>
      <c r="M4252" s="21">
        <v>412.60097000000002</v>
      </c>
      <c r="N4252" s="21">
        <v>171.11046999999999</v>
      </c>
      <c r="O4252" s="21">
        <v>14.3429</v>
      </c>
      <c r="P4252" s="21">
        <v>14.33178</v>
      </c>
      <c r="R4252" s="21">
        <v>3990.4499599999999</v>
      </c>
      <c r="S4252" s="21">
        <v>2920.7353499999999</v>
      </c>
    </row>
    <row r="4253" spans="1:19">
      <c r="A4253" s="21">
        <v>35.408329999999999</v>
      </c>
      <c r="B4253" s="21">
        <v>3897.4281099999998</v>
      </c>
      <c r="C4253" s="21">
        <v>249.82234</v>
      </c>
      <c r="D4253" s="21">
        <v>150.11697000000001</v>
      </c>
      <c r="E4253" s="21">
        <v>115.45806</v>
      </c>
      <c r="F4253" s="21">
        <v>33.712800000000001</v>
      </c>
      <c r="G4253" s="21">
        <v>11.43402</v>
      </c>
      <c r="H4253" s="21">
        <v>29.056850000000001</v>
      </c>
      <c r="I4253" s="21">
        <v>197.11345</v>
      </c>
      <c r="J4253" s="21">
        <v>0.12024</v>
      </c>
      <c r="K4253" s="21">
        <v>3.0095200000000002</v>
      </c>
      <c r="L4253" s="21">
        <v>3.0032299999999998</v>
      </c>
      <c r="M4253" s="21">
        <v>413.04741000000001</v>
      </c>
      <c r="N4253" s="21">
        <v>170.29057</v>
      </c>
      <c r="O4253" s="21">
        <v>14.35106</v>
      </c>
      <c r="P4253" s="21">
        <v>14.32362</v>
      </c>
      <c r="R4253" s="21">
        <v>3977.5049600000002</v>
      </c>
      <c r="S4253" s="21">
        <v>2930.15184</v>
      </c>
    </row>
    <row r="4254" spans="1:19">
      <c r="A4254" s="21">
        <v>35.416670000000003</v>
      </c>
      <c r="B4254" s="21">
        <v>3897.9214400000001</v>
      </c>
      <c r="C4254" s="21">
        <v>249.53238999999999</v>
      </c>
      <c r="D4254" s="21">
        <v>150.12298999999999</v>
      </c>
      <c r="E4254" s="21">
        <v>115.13462</v>
      </c>
      <c r="F4254" s="21">
        <v>33.667650000000002</v>
      </c>
      <c r="G4254" s="21">
        <v>11.48509</v>
      </c>
      <c r="H4254" s="21">
        <v>28.95928</v>
      </c>
      <c r="I4254" s="21">
        <v>199.58090000000001</v>
      </c>
      <c r="J4254" s="21">
        <v>5.33E-2</v>
      </c>
      <c r="K4254" s="21">
        <v>2.9973299999999998</v>
      </c>
      <c r="L4254" s="21">
        <v>2.9880599999999999</v>
      </c>
      <c r="M4254" s="21">
        <v>412.18241999999998</v>
      </c>
      <c r="N4254" s="21">
        <v>169.69766999999999</v>
      </c>
      <c r="O4254" s="21">
        <v>14.33203</v>
      </c>
      <c r="P4254" s="21">
        <v>14.32743</v>
      </c>
      <c r="R4254" s="21">
        <v>3993.3625900000002</v>
      </c>
      <c r="S4254" s="21">
        <v>2864.07402</v>
      </c>
    </row>
    <row r="4255" spans="1:19">
      <c r="A4255" s="21">
        <v>35.424999999999997</v>
      </c>
      <c r="B4255" s="21">
        <v>3898.4165800000001</v>
      </c>
      <c r="C4255" s="21">
        <v>249.58071000000001</v>
      </c>
      <c r="D4255" s="21">
        <v>150.04410999999999</v>
      </c>
      <c r="E4255" s="21">
        <v>114.72306</v>
      </c>
      <c r="F4255" s="21">
        <v>33.73348</v>
      </c>
      <c r="G4255" s="21">
        <v>11.49769</v>
      </c>
      <c r="H4255" s="21">
        <v>29.495370000000001</v>
      </c>
      <c r="I4255" s="21">
        <v>198.56572</v>
      </c>
      <c r="J4255" s="21">
        <v>4.444E-2</v>
      </c>
      <c r="K4255" s="21">
        <v>3.0022099999999998</v>
      </c>
      <c r="L4255" s="21">
        <v>2.9880599999999999</v>
      </c>
      <c r="M4255" s="21">
        <v>412.90789999999998</v>
      </c>
      <c r="N4255" s="21">
        <v>169.46951999999999</v>
      </c>
      <c r="O4255" s="21">
        <v>14.331490000000001</v>
      </c>
      <c r="P4255" s="21">
        <v>14.33178</v>
      </c>
      <c r="R4255" s="21">
        <v>4061.3238799999999</v>
      </c>
      <c r="S4255" s="21">
        <v>2888.26467</v>
      </c>
    </row>
    <row r="4256" spans="1:19">
      <c r="A4256" s="21">
        <v>35.433329999999998</v>
      </c>
      <c r="B4256" s="21">
        <v>3901.52648</v>
      </c>
      <c r="C4256" s="21">
        <v>249.91898</v>
      </c>
      <c r="D4256" s="21">
        <v>150.03208000000001</v>
      </c>
      <c r="E4256" s="21">
        <v>114.71057999999999</v>
      </c>
      <c r="F4256" s="21">
        <v>33.82376</v>
      </c>
      <c r="G4256" s="21">
        <v>11.46851</v>
      </c>
      <c r="H4256" s="21">
        <v>30.10772</v>
      </c>
      <c r="I4256" s="21">
        <v>198.60802000000001</v>
      </c>
      <c r="J4256" s="21">
        <v>4.8930000000000001E-2</v>
      </c>
      <c r="K4256" s="21">
        <v>3.0052500000000002</v>
      </c>
      <c r="L4256" s="21">
        <v>3.0032299999999998</v>
      </c>
      <c r="M4256" s="21">
        <v>413.35435000000001</v>
      </c>
      <c r="N4256" s="21">
        <v>170.17722000000001</v>
      </c>
      <c r="O4256" s="21">
        <v>14.34182</v>
      </c>
      <c r="P4256" s="21">
        <v>14.337210000000001</v>
      </c>
      <c r="R4256" s="21">
        <v>4025.2396699999999</v>
      </c>
      <c r="S4256" s="21">
        <v>2942.1660000000002</v>
      </c>
    </row>
    <row r="4257" spans="1:19">
      <c r="A4257" s="21">
        <v>35.441670000000002</v>
      </c>
      <c r="B4257" s="21">
        <v>3899.5266900000001</v>
      </c>
      <c r="C4257" s="21">
        <v>249.55654999999999</v>
      </c>
      <c r="D4257" s="21">
        <v>149.88969</v>
      </c>
      <c r="E4257" s="21">
        <v>115.03417</v>
      </c>
      <c r="F4257" s="21">
        <v>33.868899999999996</v>
      </c>
      <c r="G4257" s="21">
        <v>11.436680000000001</v>
      </c>
      <c r="H4257" s="21">
        <v>30.30941</v>
      </c>
      <c r="I4257" s="21">
        <v>201.54076000000001</v>
      </c>
      <c r="J4257" s="21">
        <v>3.449E-2</v>
      </c>
      <c r="K4257" s="21">
        <v>3.0205000000000002</v>
      </c>
      <c r="L4257" s="21">
        <v>3.0032299999999998</v>
      </c>
      <c r="M4257" s="21">
        <v>412.01499999999999</v>
      </c>
      <c r="N4257" s="21">
        <v>170.929</v>
      </c>
      <c r="O4257" s="21">
        <v>14.348879999999999</v>
      </c>
      <c r="P4257" s="21">
        <v>14.330690000000001</v>
      </c>
      <c r="R4257" s="21">
        <v>4043.2008599999999</v>
      </c>
      <c r="S4257" s="21">
        <v>2896.0576299999998</v>
      </c>
    </row>
    <row r="4258" spans="1:19">
      <c r="A4258" s="21">
        <v>35.450000000000003</v>
      </c>
      <c r="B4258" s="21">
        <v>3902.7222999999999</v>
      </c>
      <c r="C4258" s="21">
        <v>250.02771000000001</v>
      </c>
      <c r="D4258" s="21">
        <v>149.93514999999999</v>
      </c>
      <c r="E4258" s="21">
        <v>115.22259</v>
      </c>
      <c r="F4258" s="21">
        <v>33.816870000000002</v>
      </c>
      <c r="G4258" s="21">
        <v>11.432700000000001</v>
      </c>
      <c r="H4258" s="21">
        <v>30.465820000000001</v>
      </c>
      <c r="I4258" s="21">
        <v>198.31192999999999</v>
      </c>
      <c r="J4258" s="21">
        <v>3.1009999999999999E-2</v>
      </c>
      <c r="K4258" s="21">
        <v>3.0019</v>
      </c>
      <c r="L4258" s="21">
        <v>3.0108100000000002</v>
      </c>
      <c r="M4258" s="21">
        <v>412.43355000000003</v>
      </c>
      <c r="N4258" s="21">
        <v>170.46597</v>
      </c>
      <c r="O4258" s="21">
        <v>14.34182</v>
      </c>
      <c r="P4258" s="21">
        <v>14.32471</v>
      </c>
      <c r="R4258" s="21">
        <v>4063.2656299999999</v>
      </c>
      <c r="S4258" s="21">
        <v>2909.6953199999998</v>
      </c>
    </row>
    <row r="4259" spans="1:19">
      <c r="A4259" s="21">
        <v>35.458329999999997</v>
      </c>
      <c r="B4259" s="21">
        <v>3898.86384</v>
      </c>
      <c r="C4259" s="21">
        <v>249.36324999999999</v>
      </c>
      <c r="D4259" s="21">
        <v>149.8322</v>
      </c>
      <c r="E4259" s="21">
        <v>115.16302</v>
      </c>
      <c r="F4259" s="21">
        <v>33.699019999999997</v>
      </c>
      <c r="G4259" s="21">
        <v>11.43004</v>
      </c>
      <c r="H4259" s="21">
        <v>30.921009999999999</v>
      </c>
      <c r="I4259" s="21">
        <v>197.83253999999999</v>
      </c>
      <c r="J4259" s="21">
        <v>4.8809999999999999E-2</v>
      </c>
      <c r="K4259" s="21">
        <v>2.9891000000000001</v>
      </c>
      <c r="L4259" s="21">
        <v>2.9905900000000001</v>
      </c>
      <c r="M4259" s="21">
        <v>412.90789999999998</v>
      </c>
      <c r="N4259" s="21">
        <v>170.19436999999999</v>
      </c>
      <c r="O4259" s="21">
        <v>14.347250000000001</v>
      </c>
      <c r="P4259" s="21">
        <v>14.342650000000001</v>
      </c>
      <c r="R4259" s="21">
        <v>3825.4011799999998</v>
      </c>
      <c r="S4259" s="21">
        <v>2874.6269900000002</v>
      </c>
    </row>
    <row r="4260" spans="1:19">
      <c r="A4260" s="21">
        <v>35.466670000000001</v>
      </c>
      <c r="B4260" s="21">
        <v>3900.7698500000001</v>
      </c>
      <c r="C4260" s="21">
        <v>249.79817</v>
      </c>
      <c r="D4260" s="21">
        <v>149.97460000000001</v>
      </c>
      <c r="E4260" s="21">
        <v>114.98081999999999</v>
      </c>
      <c r="F4260" s="21">
        <v>33.653869999999998</v>
      </c>
      <c r="G4260" s="21">
        <v>11.432029999999999</v>
      </c>
      <c r="H4260" s="21">
        <v>30.875810000000001</v>
      </c>
      <c r="I4260" s="21">
        <v>195.67527999999999</v>
      </c>
      <c r="J4260" s="21">
        <v>1.2500000000000001E-2</v>
      </c>
      <c r="K4260" s="21">
        <v>3.00068</v>
      </c>
      <c r="L4260" s="21">
        <v>2.9931199999999998</v>
      </c>
      <c r="M4260" s="21">
        <v>412.57306</v>
      </c>
      <c r="N4260" s="21">
        <v>170.47228000000001</v>
      </c>
      <c r="O4260" s="21">
        <v>14.34562</v>
      </c>
      <c r="P4260" s="21">
        <v>14.33123</v>
      </c>
      <c r="R4260" s="21">
        <v>3935.2718799999998</v>
      </c>
      <c r="S4260" s="21">
        <v>2844.5916099999999</v>
      </c>
    </row>
    <row r="4261" spans="1:19">
      <c r="A4261" s="21">
        <v>35.475000000000001</v>
      </c>
      <c r="B4261" s="21">
        <v>3899.8117299999999</v>
      </c>
      <c r="C4261" s="21">
        <v>249.82234</v>
      </c>
      <c r="D4261" s="21">
        <v>149.98398</v>
      </c>
      <c r="E4261" s="21">
        <v>114.75494999999999</v>
      </c>
      <c r="F4261" s="21">
        <v>33.872729999999997</v>
      </c>
      <c r="G4261" s="21">
        <v>11.46387</v>
      </c>
      <c r="H4261" s="21">
        <v>30.83446</v>
      </c>
      <c r="I4261" s="21">
        <v>200.53968</v>
      </c>
      <c r="J4261" s="21">
        <v>2.5139999999999999E-2</v>
      </c>
      <c r="K4261" s="21">
        <v>3.00434</v>
      </c>
      <c r="L4261" s="21">
        <v>2.9905900000000001</v>
      </c>
      <c r="M4261" s="21">
        <v>412.07080999999999</v>
      </c>
      <c r="N4261" s="21">
        <v>168.61250000000001</v>
      </c>
      <c r="O4261" s="21">
        <v>14.348879999999999</v>
      </c>
      <c r="P4261" s="21">
        <v>14.332319999999999</v>
      </c>
      <c r="R4261" s="21">
        <v>4144.6573699999999</v>
      </c>
      <c r="S4261" s="21">
        <v>2825.2715600000001</v>
      </c>
    </row>
    <row r="4262" spans="1:19">
      <c r="A4262" s="21">
        <v>35.483330000000002</v>
      </c>
      <c r="B4262" s="21">
        <v>3898.9351299999998</v>
      </c>
      <c r="C4262" s="21">
        <v>249.62904</v>
      </c>
      <c r="D4262" s="21">
        <v>150.11697000000001</v>
      </c>
      <c r="E4262" s="21">
        <v>114.89283</v>
      </c>
      <c r="F4262" s="21">
        <v>33.76484</v>
      </c>
      <c r="G4262" s="21">
        <v>11.46984</v>
      </c>
      <c r="H4262" s="21">
        <v>30.8827</v>
      </c>
      <c r="I4262" s="21">
        <v>197.07114999999999</v>
      </c>
      <c r="J4262" s="21">
        <v>5.45E-2</v>
      </c>
      <c r="K4262" s="21">
        <v>2.9915400000000001</v>
      </c>
      <c r="L4262" s="21">
        <v>3.0032299999999998</v>
      </c>
      <c r="M4262" s="21">
        <v>411.76387999999997</v>
      </c>
      <c r="N4262" s="21">
        <v>170.4811</v>
      </c>
      <c r="O4262" s="21">
        <v>14.35378</v>
      </c>
      <c r="P4262" s="21">
        <v>14.33178</v>
      </c>
      <c r="R4262" s="21">
        <v>3941.7443899999998</v>
      </c>
      <c r="S4262" s="21">
        <v>2900.27882</v>
      </c>
    </row>
    <row r="4263" spans="1:19">
      <c r="A4263" s="21">
        <v>35.491669999999999</v>
      </c>
      <c r="B4263" s="21">
        <v>3901.2366999999999</v>
      </c>
      <c r="C4263" s="21">
        <v>250.16060999999999</v>
      </c>
      <c r="D4263" s="21">
        <v>150.02005</v>
      </c>
      <c r="E4263" s="21">
        <v>115.54600000000001</v>
      </c>
      <c r="F4263" s="21">
        <v>33.862009999999998</v>
      </c>
      <c r="G4263" s="21">
        <v>11.45326</v>
      </c>
      <c r="H4263" s="21">
        <v>31.136230000000001</v>
      </c>
      <c r="I4263" s="21">
        <v>196.09827999999999</v>
      </c>
      <c r="J4263" s="21">
        <v>6.4449999999999993E-2</v>
      </c>
      <c r="K4263" s="21">
        <v>2.9775100000000001</v>
      </c>
      <c r="L4263" s="21">
        <v>3.0133399999999999</v>
      </c>
      <c r="M4263" s="21">
        <v>412.23822999999999</v>
      </c>
      <c r="N4263" s="21">
        <v>170.35066</v>
      </c>
      <c r="O4263" s="21">
        <v>14.347799999999999</v>
      </c>
      <c r="P4263" s="21">
        <v>14.329599999999999</v>
      </c>
      <c r="R4263" s="21">
        <v>3938.9935700000001</v>
      </c>
      <c r="S4263" s="21">
        <v>2909.0459000000001</v>
      </c>
    </row>
    <row r="4264" spans="1:19">
      <c r="A4264" s="21">
        <v>35.5</v>
      </c>
      <c r="B4264" s="21">
        <v>3901.6035200000001</v>
      </c>
      <c r="C4264" s="21">
        <v>249.91898</v>
      </c>
      <c r="D4264" s="21">
        <v>150.01403999999999</v>
      </c>
      <c r="E4264" s="21">
        <v>115.35141</v>
      </c>
      <c r="F4264" s="21">
        <v>33.751060000000003</v>
      </c>
      <c r="G4264" s="21">
        <v>11.41877</v>
      </c>
      <c r="H4264" s="21">
        <v>31.025179999999999</v>
      </c>
      <c r="I4264" s="21">
        <v>198.04402999999999</v>
      </c>
      <c r="J4264" s="21">
        <v>5.2639999999999999E-2</v>
      </c>
      <c r="K4264" s="21">
        <v>2.9811700000000001</v>
      </c>
      <c r="L4264" s="21">
        <v>3.0007000000000001</v>
      </c>
      <c r="M4264" s="21">
        <v>412.40564999999998</v>
      </c>
      <c r="N4264" s="21">
        <v>170.41138000000001</v>
      </c>
      <c r="O4264" s="21">
        <v>14.347250000000001</v>
      </c>
      <c r="P4264" s="21">
        <v>14.33558</v>
      </c>
      <c r="R4264" s="21">
        <v>3897.5695599999999</v>
      </c>
      <c r="S4264" s="21">
        <v>2913.91651</v>
      </c>
    </row>
    <row r="4265" spans="1:19">
      <c r="A4265" s="21">
        <v>35.508330000000001</v>
      </c>
      <c r="B4265" s="21">
        <v>3898.9502600000001</v>
      </c>
      <c r="C4265" s="21">
        <v>250.35390000000001</v>
      </c>
      <c r="D4265" s="21">
        <v>150.03809999999999</v>
      </c>
      <c r="E4265" s="21">
        <v>114.95242</v>
      </c>
      <c r="F4265" s="21">
        <v>33.778619999999997</v>
      </c>
      <c r="G4265" s="21">
        <v>11.39357</v>
      </c>
      <c r="H4265" s="21">
        <v>30.792300000000001</v>
      </c>
      <c r="I4265" s="21">
        <v>197.25444999999999</v>
      </c>
      <c r="J4265" s="21">
        <v>5.3420000000000002E-2</v>
      </c>
      <c r="K4265" s="21">
        <v>2.9936699999999998</v>
      </c>
      <c r="L4265" s="21">
        <v>3.0032299999999998</v>
      </c>
      <c r="M4265" s="21">
        <v>412.57306</v>
      </c>
      <c r="N4265" s="21">
        <v>169.10500999999999</v>
      </c>
      <c r="O4265" s="21">
        <v>14.34399</v>
      </c>
      <c r="P4265" s="21">
        <v>14.33558</v>
      </c>
      <c r="R4265" s="21">
        <v>3941.58257</v>
      </c>
      <c r="S4265" s="21">
        <v>2844.5916099999999</v>
      </c>
    </row>
    <row r="4266" spans="1:19">
      <c r="A4266" s="21">
        <v>35.516669999999998</v>
      </c>
      <c r="B4266" s="21">
        <v>3901.4572699999999</v>
      </c>
      <c r="C4266" s="21">
        <v>250.00354999999999</v>
      </c>
      <c r="D4266" s="21">
        <v>150.24731</v>
      </c>
      <c r="E4266" s="21">
        <v>114.65098</v>
      </c>
      <c r="F4266" s="21">
        <v>33.809980000000003</v>
      </c>
      <c r="G4266" s="21">
        <v>11.373670000000001</v>
      </c>
      <c r="H4266" s="21">
        <v>30.302510000000002</v>
      </c>
      <c r="I4266" s="21">
        <v>196.33797000000001</v>
      </c>
      <c r="J4266" s="21">
        <v>5.1569999999999998E-2</v>
      </c>
      <c r="K4266" s="21">
        <v>2.9921500000000001</v>
      </c>
      <c r="L4266" s="21">
        <v>2.9931199999999998</v>
      </c>
      <c r="M4266" s="21">
        <v>412.48935</v>
      </c>
      <c r="N4266" s="21">
        <v>169.20285000000001</v>
      </c>
      <c r="O4266" s="21">
        <v>14.327680000000001</v>
      </c>
      <c r="P4266" s="21">
        <v>14.323079999999999</v>
      </c>
      <c r="R4266" s="21">
        <v>3985.11015</v>
      </c>
      <c r="S4266" s="21">
        <v>2821.3750799999998</v>
      </c>
    </row>
    <row r="4267" spans="1:19">
      <c r="A4267" s="21">
        <v>35.524999999999999</v>
      </c>
      <c r="B4267" s="21">
        <v>3899.37365</v>
      </c>
      <c r="C4267" s="21">
        <v>250.49888000000001</v>
      </c>
      <c r="D4267" s="21">
        <v>150.19585000000001</v>
      </c>
      <c r="E4267" s="21">
        <v>114.88036</v>
      </c>
      <c r="F4267" s="21">
        <v>33.803100000000001</v>
      </c>
      <c r="G4267" s="21">
        <v>11.38627</v>
      </c>
      <c r="H4267" s="21">
        <v>30.191320000000001</v>
      </c>
      <c r="I4267" s="21">
        <v>196.63406000000001</v>
      </c>
      <c r="J4267" s="21">
        <v>4.5990000000000003E-2</v>
      </c>
      <c r="K4267" s="21">
        <v>2.9942799999999998</v>
      </c>
      <c r="L4267" s="21">
        <v>2.99817</v>
      </c>
      <c r="M4267" s="21">
        <v>411.68016999999998</v>
      </c>
      <c r="N4267" s="21">
        <v>170.30591999999999</v>
      </c>
      <c r="O4267" s="21">
        <v>14.32986</v>
      </c>
      <c r="P4267" s="21">
        <v>14.32906</v>
      </c>
      <c r="R4267" s="21">
        <v>3933.1683200000002</v>
      </c>
      <c r="S4267" s="21">
        <v>2865.6975499999999</v>
      </c>
    </row>
    <row r="4268" spans="1:19">
      <c r="A4268" s="21">
        <v>35.533329999999999</v>
      </c>
      <c r="B4268" s="21">
        <v>3898.94409</v>
      </c>
      <c r="C4268" s="21">
        <v>250.60760999999999</v>
      </c>
      <c r="D4268" s="21">
        <v>149.97460000000001</v>
      </c>
      <c r="E4268" s="21">
        <v>115.21635999999999</v>
      </c>
      <c r="F4268" s="21">
        <v>33.757950000000001</v>
      </c>
      <c r="G4268" s="21">
        <v>11.38959</v>
      </c>
      <c r="H4268" s="21">
        <v>29.937429999999999</v>
      </c>
      <c r="I4268" s="21">
        <v>197.95943</v>
      </c>
      <c r="J4268" s="21">
        <v>6.2829999999999997E-2</v>
      </c>
      <c r="K4268" s="21">
        <v>3.008</v>
      </c>
      <c r="L4268" s="21">
        <v>2.9855299999999998</v>
      </c>
      <c r="M4268" s="21">
        <v>412.34983999999997</v>
      </c>
      <c r="N4268" s="21">
        <v>169.67132000000001</v>
      </c>
      <c r="O4268" s="21">
        <v>14.34182</v>
      </c>
      <c r="P4268" s="21">
        <v>14.32362</v>
      </c>
      <c r="R4268" s="21">
        <v>4113.7511599999998</v>
      </c>
      <c r="S4268" s="21">
        <v>2920.7353499999999</v>
      </c>
    </row>
    <row r="4269" spans="1:19">
      <c r="A4269" s="21">
        <v>35.541670000000003</v>
      </c>
      <c r="B4269" s="21">
        <v>3896.6808999999998</v>
      </c>
      <c r="C4269" s="21">
        <v>250.58345</v>
      </c>
      <c r="D4269" s="21">
        <v>150.11697000000001</v>
      </c>
      <c r="E4269" s="21">
        <v>115.31679</v>
      </c>
      <c r="F4269" s="21">
        <v>33.868899999999996</v>
      </c>
      <c r="G4269" s="21">
        <v>11.41479</v>
      </c>
      <c r="H4269" s="21">
        <v>29.474640000000001</v>
      </c>
      <c r="I4269" s="21">
        <v>198.67851999999999</v>
      </c>
      <c r="J4269" s="21">
        <v>3.0470000000000001E-2</v>
      </c>
      <c r="K4269" s="21">
        <v>3.0113500000000002</v>
      </c>
      <c r="L4269" s="21">
        <v>2.99817</v>
      </c>
      <c r="M4269" s="21">
        <v>411.90339</v>
      </c>
      <c r="N4269" s="21">
        <v>170.33241000000001</v>
      </c>
      <c r="O4269" s="21">
        <v>14.34562</v>
      </c>
      <c r="P4269" s="21">
        <v>14.32743</v>
      </c>
      <c r="R4269" s="21">
        <v>4088.6702</v>
      </c>
      <c r="S4269" s="21">
        <v>2790.69029</v>
      </c>
    </row>
    <row r="4270" spans="1:19">
      <c r="A4270" s="21">
        <v>35.549999999999997</v>
      </c>
      <c r="B4270" s="21">
        <v>3899.0165000000002</v>
      </c>
      <c r="C4270" s="21">
        <v>250.70426</v>
      </c>
      <c r="D4270" s="21">
        <v>150.13502</v>
      </c>
      <c r="E4270" s="21">
        <v>115.14709000000001</v>
      </c>
      <c r="F4270" s="21">
        <v>33.785510000000002</v>
      </c>
      <c r="G4270" s="21">
        <v>11.43867</v>
      </c>
      <c r="H4270" s="21">
        <v>29.443169999999999</v>
      </c>
      <c r="I4270" s="21">
        <v>197.59284</v>
      </c>
      <c r="J4270" s="21">
        <v>3.227E-2</v>
      </c>
      <c r="K4270" s="21">
        <v>3.01044</v>
      </c>
      <c r="L4270" s="21">
        <v>3.0007000000000001</v>
      </c>
      <c r="M4270" s="21">
        <v>411.84759000000003</v>
      </c>
      <c r="N4270" s="21">
        <v>170.10059999999999</v>
      </c>
      <c r="O4270" s="21">
        <v>14.32986</v>
      </c>
      <c r="P4270" s="21">
        <v>14.326879999999999</v>
      </c>
      <c r="R4270" s="21">
        <v>3843.2005600000002</v>
      </c>
      <c r="S4270" s="21">
        <v>2872.8411000000001</v>
      </c>
    </row>
    <row r="4271" spans="1:19">
      <c r="A4271" s="21">
        <v>35.558329999999998</v>
      </c>
      <c r="B4271" s="21">
        <v>3899.8636499999998</v>
      </c>
      <c r="C4271" s="21">
        <v>250.53512000000001</v>
      </c>
      <c r="D4271" s="21">
        <v>149.94718</v>
      </c>
      <c r="E4271" s="21">
        <v>114.71682</v>
      </c>
      <c r="F4271" s="21">
        <v>33.726590000000002</v>
      </c>
      <c r="G4271" s="21">
        <v>11.422750000000001</v>
      </c>
      <c r="H4271" s="21">
        <v>29.540659999999999</v>
      </c>
      <c r="I4271" s="21">
        <v>196.18287000000001</v>
      </c>
      <c r="J4271" s="21">
        <v>6.9900000000000004E-2</v>
      </c>
      <c r="K4271" s="21">
        <v>2.9979399999999998</v>
      </c>
      <c r="L4271" s="21">
        <v>3.0259800000000001</v>
      </c>
      <c r="M4271" s="21">
        <v>412.26612999999998</v>
      </c>
      <c r="N4271" s="21">
        <v>170.37499</v>
      </c>
      <c r="O4271" s="21">
        <v>14.346170000000001</v>
      </c>
      <c r="P4271" s="21">
        <v>14.32743</v>
      </c>
      <c r="R4271" s="21">
        <v>4173.4600200000004</v>
      </c>
      <c r="S4271" s="21">
        <v>2911.4812000000002</v>
      </c>
    </row>
    <row r="4272" spans="1:19">
      <c r="A4272" s="21">
        <v>35.566670000000002</v>
      </c>
      <c r="B4272" s="21">
        <v>3898.54655</v>
      </c>
      <c r="C4272" s="21">
        <v>250.43847</v>
      </c>
      <c r="D4272" s="21">
        <v>149.96523999999999</v>
      </c>
      <c r="E4272" s="21">
        <v>114.73554</v>
      </c>
      <c r="F4272" s="21">
        <v>33.643189999999997</v>
      </c>
      <c r="G4272" s="21">
        <v>11.37036</v>
      </c>
      <c r="H4272" s="21">
        <v>28.934699999999999</v>
      </c>
      <c r="I4272" s="21">
        <v>199.90519</v>
      </c>
      <c r="J4272" s="21">
        <v>5.5579999999999997E-2</v>
      </c>
      <c r="K4272" s="21">
        <v>3.0046400000000002</v>
      </c>
      <c r="L4272" s="21">
        <v>3.0032299999999998</v>
      </c>
      <c r="M4272" s="21">
        <v>412.37774000000002</v>
      </c>
      <c r="N4272" s="21">
        <v>170.26616000000001</v>
      </c>
      <c r="O4272" s="21">
        <v>14.346170000000001</v>
      </c>
      <c r="P4272" s="21">
        <v>14.326879999999999</v>
      </c>
      <c r="R4272" s="21">
        <v>4210.51512</v>
      </c>
      <c r="S4272" s="21">
        <v>2872.0293299999998</v>
      </c>
    </row>
    <row r="4273" spans="1:19">
      <c r="A4273" s="21">
        <v>35.575000000000003</v>
      </c>
      <c r="B4273" s="21">
        <v>3901.0690399999999</v>
      </c>
      <c r="C4273" s="21">
        <v>250.01562999999999</v>
      </c>
      <c r="D4273" s="21">
        <v>149.92580000000001</v>
      </c>
      <c r="E4273" s="21">
        <v>115.16580999999999</v>
      </c>
      <c r="F4273" s="21">
        <v>33.650080000000003</v>
      </c>
      <c r="G4273" s="21">
        <v>11.34582</v>
      </c>
      <c r="H4273" s="21">
        <v>28.94162</v>
      </c>
      <c r="I4273" s="21">
        <v>201.00496999999999</v>
      </c>
      <c r="J4273" s="21">
        <v>6.8760000000000002E-2</v>
      </c>
      <c r="K4273" s="21">
        <v>2.9918399999999998</v>
      </c>
      <c r="L4273" s="21">
        <v>3.0032299999999998</v>
      </c>
      <c r="M4273" s="21">
        <v>412.54516000000001</v>
      </c>
      <c r="N4273" s="21">
        <v>169.78616</v>
      </c>
      <c r="O4273" s="21">
        <v>14.347799999999999</v>
      </c>
      <c r="P4273" s="21">
        <v>14.332319999999999</v>
      </c>
      <c r="R4273" s="21">
        <v>4029.4468000000002</v>
      </c>
      <c r="S4273" s="21">
        <v>2919.2741700000001</v>
      </c>
    </row>
    <row r="4274" spans="1:19">
      <c r="A4274" s="21">
        <v>35.583329999999997</v>
      </c>
      <c r="B4274" s="21">
        <v>3898.8651100000002</v>
      </c>
      <c r="C4274" s="21">
        <v>250.16060999999999</v>
      </c>
      <c r="D4274" s="21">
        <v>150.06818999999999</v>
      </c>
      <c r="E4274" s="21">
        <v>115.31334</v>
      </c>
      <c r="F4274" s="21">
        <v>33.761060000000001</v>
      </c>
      <c r="G4274" s="21">
        <v>11.36571</v>
      </c>
      <c r="H4274" s="21">
        <v>29.261959999999998</v>
      </c>
      <c r="I4274" s="21">
        <v>202.52772999999999</v>
      </c>
      <c r="J4274" s="21">
        <v>6.1030000000000001E-2</v>
      </c>
      <c r="K4274" s="21">
        <v>2.9900099999999998</v>
      </c>
      <c r="L4274" s="21">
        <v>2.9956399999999999</v>
      </c>
      <c r="M4274" s="21">
        <v>412.65676999999999</v>
      </c>
      <c r="N4274" s="21">
        <v>169.99871999999999</v>
      </c>
      <c r="O4274" s="21">
        <v>14.338559999999999</v>
      </c>
      <c r="P4274" s="21">
        <v>14.33015</v>
      </c>
      <c r="R4274" s="21">
        <v>3957.1165799999999</v>
      </c>
      <c r="S4274" s="21">
        <v>2917.0012200000001</v>
      </c>
    </row>
    <row r="4275" spans="1:19">
      <c r="A4275" s="21">
        <v>35.591670000000001</v>
      </c>
      <c r="B4275" s="21">
        <v>3900.9630499999998</v>
      </c>
      <c r="C4275" s="21">
        <v>249.74985000000001</v>
      </c>
      <c r="D4275" s="21">
        <v>150.10159999999999</v>
      </c>
      <c r="E4275" s="21">
        <v>115.01824999999999</v>
      </c>
      <c r="F4275" s="21">
        <v>33.591140000000003</v>
      </c>
      <c r="G4275" s="21">
        <v>11.39025</v>
      </c>
      <c r="H4275" s="21">
        <v>29.14367</v>
      </c>
      <c r="I4275" s="21">
        <v>195.74578</v>
      </c>
      <c r="J4275" s="21">
        <v>7.7869999999999995E-2</v>
      </c>
      <c r="K4275" s="21">
        <v>3.0064700000000002</v>
      </c>
      <c r="L4275" s="21">
        <v>3.00576</v>
      </c>
      <c r="M4275" s="21">
        <v>412.60097000000002</v>
      </c>
      <c r="N4275" s="21">
        <v>169.71046999999999</v>
      </c>
      <c r="O4275" s="21">
        <v>14.34562</v>
      </c>
      <c r="P4275" s="21">
        <v>14.330690000000001</v>
      </c>
      <c r="R4275" s="21">
        <v>4139.8029900000001</v>
      </c>
      <c r="S4275" s="21">
        <v>2836.14923</v>
      </c>
    </row>
    <row r="4276" spans="1:19">
      <c r="A4276" s="21">
        <v>35.6</v>
      </c>
      <c r="B4276" s="21">
        <v>3901.3199199999999</v>
      </c>
      <c r="C4276" s="21">
        <v>249.97939</v>
      </c>
      <c r="D4276" s="21">
        <v>150.00468000000001</v>
      </c>
      <c r="E4276" s="21">
        <v>114.72929999999999</v>
      </c>
      <c r="F4276" s="21">
        <v>33.740369999999999</v>
      </c>
      <c r="G4276" s="21">
        <v>11.413460000000001</v>
      </c>
      <c r="H4276" s="21">
        <v>29.03228</v>
      </c>
      <c r="I4276" s="21">
        <v>201.92144999999999</v>
      </c>
      <c r="J4276" s="21">
        <v>4.0660000000000002E-2</v>
      </c>
      <c r="K4276" s="21">
        <v>3.0019</v>
      </c>
      <c r="L4276" s="21">
        <v>3.0108100000000002</v>
      </c>
      <c r="M4276" s="21">
        <v>412.23822999999999</v>
      </c>
      <c r="N4276" s="21">
        <v>169.98392000000001</v>
      </c>
      <c r="O4276" s="21">
        <v>14.358129999999999</v>
      </c>
      <c r="P4276" s="21">
        <v>14.332319999999999</v>
      </c>
      <c r="R4276" s="21">
        <v>4015.3690999999999</v>
      </c>
      <c r="S4276" s="21">
        <v>2836.4739399999999</v>
      </c>
    </row>
    <row r="4277" spans="1:19">
      <c r="A4277" s="21">
        <v>35.608330000000002</v>
      </c>
      <c r="B4277" s="21">
        <v>3898.8227499999998</v>
      </c>
      <c r="C4277" s="21">
        <v>249.87065999999999</v>
      </c>
      <c r="D4277" s="21">
        <v>149.73792</v>
      </c>
      <c r="E4277" s="21">
        <v>114.64129</v>
      </c>
      <c r="F4277" s="21">
        <v>33.382910000000003</v>
      </c>
      <c r="G4277" s="21">
        <v>11.44397</v>
      </c>
      <c r="H4277" s="21">
        <v>29.456990000000001</v>
      </c>
      <c r="I4277" s="21">
        <v>201.07547</v>
      </c>
      <c r="J4277" s="21">
        <v>6.0130000000000003E-2</v>
      </c>
      <c r="K4277" s="21">
        <v>3.00434</v>
      </c>
      <c r="L4277" s="21">
        <v>3.0032299999999998</v>
      </c>
      <c r="M4277" s="21">
        <v>412.34983999999997</v>
      </c>
      <c r="N4277" s="21">
        <v>170.36932999999999</v>
      </c>
      <c r="O4277" s="21">
        <v>14.35378</v>
      </c>
      <c r="P4277" s="21">
        <v>14.33775</v>
      </c>
      <c r="R4277" s="21">
        <v>4121.1945400000004</v>
      </c>
      <c r="S4277" s="21">
        <v>2865.5351999999998</v>
      </c>
    </row>
    <row r="4278" spans="1:19">
      <c r="A4278" s="21">
        <v>35.616669999999999</v>
      </c>
      <c r="B4278" s="21">
        <v>3896.9277000000002</v>
      </c>
      <c r="C4278" s="21">
        <v>250.35390000000001</v>
      </c>
      <c r="D4278" s="21">
        <v>149.78941</v>
      </c>
      <c r="E4278" s="21">
        <v>115.16580999999999</v>
      </c>
      <c r="F4278" s="21">
        <v>33.702120000000001</v>
      </c>
      <c r="G4278" s="21">
        <v>11.45326</v>
      </c>
      <c r="H4278" s="21">
        <v>30.194410000000001</v>
      </c>
      <c r="I4278" s="21">
        <v>197.98763</v>
      </c>
      <c r="J4278" s="21">
        <v>5.9959999999999999E-2</v>
      </c>
      <c r="K4278" s="21">
        <v>3.00312</v>
      </c>
      <c r="L4278" s="21">
        <v>2.9880599999999999</v>
      </c>
      <c r="M4278" s="21">
        <v>412.40564999999998</v>
      </c>
      <c r="N4278" s="21">
        <v>170.83363</v>
      </c>
      <c r="O4278" s="21">
        <v>14.336919999999999</v>
      </c>
      <c r="P4278" s="21">
        <v>14.32471</v>
      </c>
      <c r="R4278" s="21">
        <v>3957.7638299999999</v>
      </c>
      <c r="S4278" s="21">
        <v>2896.8694</v>
      </c>
    </row>
    <row r="4279" spans="1:19">
      <c r="A4279" s="21">
        <v>35.625</v>
      </c>
      <c r="B4279" s="21">
        <v>3898.3822</v>
      </c>
      <c r="C4279" s="21">
        <v>250.23309</v>
      </c>
      <c r="D4279" s="21">
        <v>149.80144999999999</v>
      </c>
      <c r="E4279" s="21">
        <v>115.41377</v>
      </c>
      <c r="F4279" s="21">
        <v>33.872019999999999</v>
      </c>
      <c r="G4279" s="21">
        <v>11.432700000000001</v>
      </c>
      <c r="H4279" s="21">
        <v>30.208220000000001</v>
      </c>
      <c r="I4279" s="21">
        <v>199.08741000000001</v>
      </c>
      <c r="J4279" s="21">
        <v>5.0250000000000003E-2</v>
      </c>
      <c r="K4279" s="21">
        <v>2.9869599999999998</v>
      </c>
      <c r="L4279" s="21">
        <v>2.9880599999999999</v>
      </c>
      <c r="M4279" s="21">
        <v>412.57306</v>
      </c>
      <c r="N4279" s="21">
        <v>170.28910999999999</v>
      </c>
      <c r="O4279" s="21">
        <v>14.35487</v>
      </c>
      <c r="P4279" s="21">
        <v>14.32199</v>
      </c>
      <c r="R4279" s="21">
        <v>4059.7057500000001</v>
      </c>
      <c r="S4279" s="21">
        <v>2927.22948</v>
      </c>
    </row>
    <row r="4280" spans="1:19">
      <c r="A4280" s="21">
        <v>35.633330000000001</v>
      </c>
      <c r="B4280" s="21">
        <v>3899.2471799999998</v>
      </c>
      <c r="C4280" s="21">
        <v>250.35390000000001</v>
      </c>
      <c r="D4280" s="21">
        <v>149.89238</v>
      </c>
      <c r="E4280" s="21">
        <v>115.17829</v>
      </c>
      <c r="F4280" s="21">
        <v>33.767949999999999</v>
      </c>
      <c r="G4280" s="21">
        <v>11.39091</v>
      </c>
      <c r="H4280" s="21">
        <v>30.573160000000001</v>
      </c>
      <c r="I4280" s="21">
        <v>198.10042999999999</v>
      </c>
      <c r="J4280" s="21">
        <v>3.7839999999999999E-2</v>
      </c>
      <c r="K4280" s="21">
        <v>2.99885</v>
      </c>
      <c r="L4280" s="21">
        <v>3.00576</v>
      </c>
      <c r="M4280" s="21">
        <v>411.9871</v>
      </c>
      <c r="N4280" s="21">
        <v>169.19202999999999</v>
      </c>
      <c r="O4280" s="21">
        <v>14.3429</v>
      </c>
      <c r="P4280" s="21">
        <v>14.33123</v>
      </c>
      <c r="R4280" s="21">
        <v>3941.7443899999998</v>
      </c>
      <c r="S4280" s="21">
        <v>2881.6081800000002</v>
      </c>
    </row>
    <row r="4281" spans="1:19">
      <c r="A4281" s="21">
        <v>35.641669999999998</v>
      </c>
      <c r="B4281" s="21">
        <v>3902.2116000000001</v>
      </c>
      <c r="C4281" s="21">
        <v>249.71360999999999</v>
      </c>
      <c r="D4281" s="21">
        <v>149.87432000000001</v>
      </c>
      <c r="E4281" s="21">
        <v>114.92402</v>
      </c>
      <c r="F4281" s="21">
        <v>33.74727</v>
      </c>
      <c r="G4281" s="21">
        <v>11.38959</v>
      </c>
      <c r="H4281" s="21">
        <v>31.28173</v>
      </c>
      <c r="I4281" s="21">
        <v>197.56464</v>
      </c>
      <c r="J4281" s="21">
        <v>4.965E-2</v>
      </c>
      <c r="K4281" s="21">
        <v>2.99458</v>
      </c>
      <c r="L4281" s="21">
        <v>2.9956399999999999</v>
      </c>
      <c r="M4281" s="21">
        <v>411.95920000000001</v>
      </c>
      <c r="N4281" s="21">
        <v>169.41941</v>
      </c>
      <c r="O4281" s="21">
        <v>14.33747</v>
      </c>
      <c r="P4281" s="21">
        <v>14.31982</v>
      </c>
      <c r="R4281" s="21">
        <v>4009.38204</v>
      </c>
      <c r="S4281" s="21">
        <v>2847.02691</v>
      </c>
    </row>
    <row r="4282" spans="1:19">
      <c r="A4282" s="21">
        <v>35.65</v>
      </c>
      <c r="B4282" s="21">
        <v>3900.9810000000002</v>
      </c>
      <c r="C4282" s="21">
        <v>249.66528</v>
      </c>
      <c r="D4282" s="21">
        <v>149.74996999999999</v>
      </c>
      <c r="E4282" s="21">
        <v>114.7009</v>
      </c>
      <c r="F4282" s="21">
        <v>33.969169999999998</v>
      </c>
      <c r="G4282" s="21">
        <v>11.373670000000001</v>
      </c>
      <c r="H4282" s="21">
        <v>31.191389999999998</v>
      </c>
      <c r="I4282" s="21">
        <v>195.30869000000001</v>
      </c>
      <c r="J4282" s="21">
        <v>7.0379999999999998E-2</v>
      </c>
      <c r="K4282" s="21">
        <v>2.9900099999999998</v>
      </c>
      <c r="L4282" s="21">
        <v>3.00576</v>
      </c>
      <c r="M4282" s="21">
        <v>412.23822999999999</v>
      </c>
      <c r="N4282" s="21">
        <v>170.08367999999999</v>
      </c>
      <c r="O4282" s="21">
        <v>14.32931</v>
      </c>
      <c r="P4282" s="21">
        <v>14.333410000000001</v>
      </c>
      <c r="R4282" s="21">
        <v>3833.65362</v>
      </c>
      <c r="S4282" s="21">
        <v>2862.9375399999999</v>
      </c>
    </row>
    <row r="4283" spans="1:19">
      <c r="A4283" s="21">
        <v>35.658329999999999</v>
      </c>
      <c r="B4283" s="21">
        <v>3901.0335300000002</v>
      </c>
      <c r="C4283" s="21">
        <v>249.91898</v>
      </c>
      <c r="D4283" s="21">
        <v>149.78339</v>
      </c>
      <c r="E4283" s="21">
        <v>114.73554</v>
      </c>
      <c r="F4283" s="21">
        <v>33.851329999999997</v>
      </c>
      <c r="G4283" s="21">
        <v>11.398210000000001</v>
      </c>
      <c r="H4283" s="21">
        <v>31.229669999999999</v>
      </c>
      <c r="I4283" s="21">
        <v>197.33904999999999</v>
      </c>
      <c r="J4283" s="21">
        <v>6.8220000000000003E-2</v>
      </c>
      <c r="K4283" s="21">
        <v>2.9961099999999998</v>
      </c>
      <c r="L4283" s="21">
        <v>2.9931199999999998</v>
      </c>
      <c r="M4283" s="21">
        <v>411.20582000000002</v>
      </c>
      <c r="N4283" s="21">
        <v>169.58009000000001</v>
      </c>
      <c r="O4283" s="21">
        <v>14.34127</v>
      </c>
      <c r="P4283" s="21">
        <v>14.326879999999999</v>
      </c>
      <c r="R4283" s="21">
        <v>3880.41743</v>
      </c>
      <c r="S4283" s="21">
        <v>2866.99638</v>
      </c>
    </row>
    <row r="4284" spans="1:19">
      <c r="A4284" s="21">
        <v>35.666670000000003</v>
      </c>
      <c r="B4284" s="21">
        <v>3899.6501699999999</v>
      </c>
      <c r="C4284" s="21">
        <v>249.87065999999999</v>
      </c>
      <c r="D4284" s="21">
        <v>149.67439999999999</v>
      </c>
      <c r="E4284" s="21">
        <v>115.32925</v>
      </c>
      <c r="F4284" s="21">
        <v>33.778619999999997</v>
      </c>
      <c r="G4284" s="21">
        <v>11.441319999999999</v>
      </c>
      <c r="H4284" s="21">
        <v>31.313110000000002</v>
      </c>
      <c r="I4284" s="21">
        <v>197.73383999999999</v>
      </c>
      <c r="J4284" s="21">
        <v>3.6889999999999999E-2</v>
      </c>
      <c r="K4284" s="21">
        <v>3.00068</v>
      </c>
      <c r="L4284" s="21">
        <v>2.9678300000000002</v>
      </c>
      <c r="M4284" s="21">
        <v>411.70807000000002</v>
      </c>
      <c r="N4284" s="21">
        <v>169.89538999999999</v>
      </c>
      <c r="O4284" s="21">
        <v>14.347799999999999</v>
      </c>
      <c r="P4284" s="21">
        <v>14.33015</v>
      </c>
      <c r="R4284" s="21">
        <v>3958.5728899999999</v>
      </c>
      <c r="S4284" s="21">
        <v>2868.78226</v>
      </c>
    </row>
    <row r="4285" spans="1:19">
      <c r="A4285" s="21">
        <v>35.674999999999997</v>
      </c>
      <c r="B4285" s="21">
        <v>3903.8879299999999</v>
      </c>
      <c r="C4285" s="21">
        <v>249.31493</v>
      </c>
      <c r="D4285" s="21">
        <v>149.74126999999999</v>
      </c>
      <c r="E4285" s="21">
        <v>115.25722</v>
      </c>
      <c r="F4285" s="21">
        <v>33.646979999999999</v>
      </c>
      <c r="G4285" s="21">
        <v>11.44994</v>
      </c>
      <c r="H4285" s="21">
        <v>31.077269999999999</v>
      </c>
      <c r="I4285" s="21">
        <v>198.32603</v>
      </c>
      <c r="J4285" s="21">
        <v>4.4850000000000001E-2</v>
      </c>
      <c r="K4285" s="21">
        <v>2.9961099999999998</v>
      </c>
      <c r="L4285" s="21">
        <v>2.9931199999999998</v>
      </c>
      <c r="M4285" s="21">
        <v>411.73597000000001</v>
      </c>
      <c r="N4285" s="21">
        <v>170.02542</v>
      </c>
      <c r="O4285" s="21">
        <v>14.350519999999999</v>
      </c>
      <c r="P4285" s="21">
        <v>14.34047</v>
      </c>
      <c r="R4285" s="21">
        <v>3927.50488</v>
      </c>
      <c r="S4285" s="21">
        <v>2862.7751899999998</v>
      </c>
    </row>
    <row r="4286" spans="1:19">
      <c r="A4286" s="21">
        <v>35.683329999999998</v>
      </c>
      <c r="B4286" s="21">
        <v>3899.7221800000002</v>
      </c>
      <c r="C4286" s="21">
        <v>249.87065999999999</v>
      </c>
      <c r="D4286" s="21">
        <v>149.89571000000001</v>
      </c>
      <c r="E4286" s="21">
        <v>114.80483</v>
      </c>
      <c r="F4286" s="21">
        <v>33.875790000000002</v>
      </c>
      <c r="G4286" s="21">
        <v>11.407500000000001</v>
      </c>
      <c r="H4286" s="21">
        <v>30.785399999999999</v>
      </c>
      <c r="I4286" s="21">
        <v>196.95836</v>
      </c>
      <c r="J4286" s="21">
        <v>4.7129999999999998E-2</v>
      </c>
      <c r="K4286" s="21">
        <v>3.01105</v>
      </c>
      <c r="L4286" s="21">
        <v>3.0032299999999998</v>
      </c>
      <c r="M4286" s="21">
        <v>411.45693999999997</v>
      </c>
      <c r="N4286" s="21">
        <v>170.09173000000001</v>
      </c>
      <c r="O4286" s="21">
        <v>14.348879999999999</v>
      </c>
      <c r="P4286" s="21">
        <v>14.33123</v>
      </c>
      <c r="R4286" s="21">
        <v>3927.66669</v>
      </c>
      <c r="S4286" s="21">
        <v>2838.7468899999999</v>
      </c>
    </row>
    <row r="4287" spans="1:19">
      <c r="A4287" s="21">
        <v>35.691670000000002</v>
      </c>
      <c r="B4287" s="21">
        <v>3899.3660199999999</v>
      </c>
      <c r="C4287" s="21">
        <v>249.33909</v>
      </c>
      <c r="D4287" s="21">
        <v>149.90773999999999</v>
      </c>
      <c r="E4287" s="21">
        <v>114.39312</v>
      </c>
      <c r="F4287" s="21">
        <v>33.889569999999999</v>
      </c>
      <c r="G4287" s="21">
        <v>11.375</v>
      </c>
      <c r="H4287" s="21">
        <v>30.43439</v>
      </c>
      <c r="I4287" s="21">
        <v>196.28156999999999</v>
      </c>
      <c r="J4287" s="21">
        <v>1.6930000000000001E-2</v>
      </c>
      <c r="K4287" s="21">
        <v>3.0168400000000002</v>
      </c>
      <c r="L4287" s="21">
        <v>2.9905900000000001</v>
      </c>
      <c r="M4287" s="21">
        <v>411.45693999999997</v>
      </c>
      <c r="N4287" s="21">
        <v>169.36100999999999</v>
      </c>
      <c r="O4287" s="21">
        <v>14.338559999999999</v>
      </c>
      <c r="P4287" s="21">
        <v>14.33286</v>
      </c>
      <c r="R4287" s="21">
        <v>3871.1941200000001</v>
      </c>
      <c r="S4287" s="21">
        <v>2836.4739399999999</v>
      </c>
    </row>
    <row r="4288" spans="1:19">
      <c r="A4288" s="21">
        <v>35.700000000000003</v>
      </c>
      <c r="B4288" s="21">
        <v>3897.8638700000001</v>
      </c>
      <c r="C4288" s="21">
        <v>249.70151999999999</v>
      </c>
      <c r="D4288" s="21">
        <v>149.94117</v>
      </c>
      <c r="E4288" s="21">
        <v>114.89906999999999</v>
      </c>
      <c r="F4288" s="21">
        <v>33.82376</v>
      </c>
      <c r="G4288" s="21">
        <v>11.402189999999999</v>
      </c>
      <c r="H4288" s="21">
        <v>30.212029999999999</v>
      </c>
      <c r="I4288" s="21">
        <v>195.94318000000001</v>
      </c>
      <c r="J4288" s="21">
        <v>2.7900000000000001E-2</v>
      </c>
      <c r="K4288" s="21">
        <v>3.0125700000000002</v>
      </c>
      <c r="L4288" s="21">
        <v>3.0032299999999998</v>
      </c>
      <c r="M4288" s="21">
        <v>411.9871</v>
      </c>
      <c r="N4288" s="21">
        <v>169.89877000000001</v>
      </c>
      <c r="O4288" s="21">
        <v>14.34454</v>
      </c>
      <c r="P4288" s="21">
        <v>14.332319999999999</v>
      </c>
      <c r="R4288" s="21">
        <v>3946.2751400000002</v>
      </c>
      <c r="S4288" s="21">
        <v>2866.5093200000001</v>
      </c>
    </row>
    <row r="4289" spans="1:19">
      <c r="A4289" s="21">
        <v>35.708329999999997</v>
      </c>
      <c r="B4289" s="21">
        <v>3897.23441</v>
      </c>
      <c r="C4289" s="21">
        <v>250.06396000000001</v>
      </c>
      <c r="D4289" s="21">
        <v>149.88969</v>
      </c>
      <c r="E4289" s="21">
        <v>115.12839</v>
      </c>
      <c r="F4289" s="21">
        <v>33.76484</v>
      </c>
      <c r="G4289" s="21">
        <v>11.41081</v>
      </c>
      <c r="H4289" s="21">
        <v>29.735620000000001</v>
      </c>
      <c r="I4289" s="21">
        <v>197.81844000000001</v>
      </c>
      <c r="J4289" s="21">
        <v>4.3540000000000002E-2</v>
      </c>
      <c r="K4289" s="21">
        <v>3.0095200000000002</v>
      </c>
      <c r="L4289" s="21">
        <v>2.9880599999999999</v>
      </c>
      <c r="M4289" s="21">
        <v>411.56855999999999</v>
      </c>
      <c r="N4289" s="21">
        <v>170.47127</v>
      </c>
      <c r="O4289" s="21">
        <v>14.33258</v>
      </c>
      <c r="P4289" s="21">
        <v>14.33123</v>
      </c>
      <c r="R4289" s="21">
        <v>3954.3657600000001</v>
      </c>
      <c r="S4289" s="21">
        <v>2857.9045900000001</v>
      </c>
    </row>
    <row r="4290" spans="1:19">
      <c r="A4290" s="21">
        <v>35.716670000000001</v>
      </c>
      <c r="B4290" s="21">
        <v>3900.33349</v>
      </c>
      <c r="C4290" s="21">
        <v>250.08812</v>
      </c>
      <c r="D4290" s="21">
        <v>149.89571000000001</v>
      </c>
      <c r="E4290" s="21">
        <v>114.94618</v>
      </c>
      <c r="F4290" s="21">
        <v>33.82376</v>
      </c>
      <c r="G4290" s="21">
        <v>11.43535</v>
      </c>
      <c r="H4290" s="21">
        <v>29.533750000000001</v>
      </c>
      <c r="I4290" s="21">
        <v>198.11453</v>
      </c>
      <c r="J4290" s="21">
        <v>3.6589999999999998E-2</v>
      </c>
      <c r="K4290" s="21">
        <v>2.9872700000000001</v>
      </c>
      <c r="L4290" s="21">
        <v>3.0133399999999999</v>
      </c>
      <c r="M4290" s="21">
        <v>411.95920000000001</v>
      </c>
      <c r="N4290" s="21">
        <v>169.96522999999999</v>
      </c>
      <c r="O4290" s="21">
        <v>14.335839999999999</v>
      </c>
      <c r="P4290" s="21">
        <v>14.336119999999999</v>
      </c>
      <c r="R4290" s="21">
        <v>3974.1069000000002</v>
      </c>
      <c r="S4290" s="21">
        <v>2936.6459799999998</v>
      </c>
    </row>
    <row r="4291" spans="1:19">
      <c r="A4291" s="21">
        <v>35.725000000000001</v>
      </c>
      <c r="B4291" s="21">
        <v>3898.79108</v>
      </c>
      <c r="C4291" s="21">
        <v>250.14852999999999</v>
      </c>
      <c r="D4291" s="21">
        <v>149.95320000000001</v>
      </c>
      <c r="E4291" s="21">
        <v>114.95865999999999</v>
      </c>
      <c r="F4291" s="21">
        <v>33.889569999999999</v>
      </c>
      <c r="G4291" s="21">
        <v>11.47382</v>
      </c>
      <c r="H4291" s="21">
        <v>29.39095</v>
      </c>
      <c r="I4291" s="21">
        <v>196.53537</v>
      </c>
      <c r="J4291" s="21">
        <v>5.2760000000000001E-2</v>
      </c>
      <c r="K4291" s="21">
        <v>3.01349</v>
      </c>
      <c r="L4291" s="21">
        <v>3.00576</v>
      </c>
      <c r="M4291" s="21">
        <v>412.07080999999999</v>
      </c>
      <c r="N4291" s="21">
        <v>169.48145</v>
      </c>
      <c r="O4291" s="21">
        <v>14.336919999999999</v>
      </c>
      <c r="P4291" s="21">
        <v>14.332319999999999</v>
      </c>
      <c r="R4291" s="21">
        <v>3971.8415199999999</v>
      </c>
      <c r="S4291" s="21">
        <v>2899.1423500000001</v>
      </c>
    </row>
    <row r="4292" spans="1:19">
      <c r="A4292" s="21">
        <v>35.733330000000002</v>
      </c>
      <c r="B4292" s="21">
        <v>3899.5063599999999</v>
      </c>
      <c r="C4292" s="21">
        <v>249.96731</v>
      </c>
      <c r="D4292" s="21">
        <v>150.10495</v>
      </c>
      <c r="E4292" s="21">
        <v>114.36192</v>
      </c>
      <c r="F4292" s="21">
        <v>33.95917</v>
      </c>
      <c r="G4292" s="21">
        <v>11.48841</v>
      </c>
      <c r="H4292" s="21">
        <v>29.09526</v>
      </c>
      <c r="I4292" s="21">
        <v>198.66442000000001</v>
      </c>
      <c r="J4292" s="21">
        <v>7.0019999999999999E-2</v>
      </c>
      <c r="K4292" s="21">
        <v>2.9973299999999998</v>
      </c>
      <c r="L4292" s="21">
        <v>2.9956399999999999</v>
      </c>
      <c r="M4292" s="21">
        <v>412.07080999999999</v>
      </c>
      <c r="N4292" s="21">
        <v>169.46406999999999</v>
      </c>
      <c r="O4292" s="21">
        <v>14.345079999999999</v>
      </c>
      <c r="P4292" s="21">
        <v>14.32634</v>
      </c>
      <c r="R4292" s="21">
        <v>3949.99683</v>
      </c>
      <c r="S4292" s="21">
        <v>2924.3071199999999</v>
      </c>
    </row>
    <row r="4293" spans="1:19">
      <c r="A4293" s="21">
        <v>35.741669999999999</v>
      </c>
      <c r="B4293" s="21">
        <v>3900.6210700000001</v>
      </c>
      <c r="C4293" s="21">
        <v>250.13643999999999</v>
      </c>
      <c r="D4293" s="21">
        <v>149.88969</v>
      </c>
      <c r="E4293" s="21">
        <v>114.93995</v>
      </c>
      <c r="F4293" s="21">
        <v>33.712800000000001</v>
      </c>
      <c r="G4293" s="21">
        <v>11.477130000000001</v>
      </c>
      <c r="H4293" s="21">
        <v>28.69107</v>
      </c>
      <c r="I4293" s="21">
        <v>197.66334000000001</v>
      </c>
      <c r="J4293" s="21">
        <v>7.4819999999999998E-2</v>
      </c>
      <c r="K4293" s="21">
        <v>2.99458</v>
      </c>
      <c r="L4293" s="21">
        <v>2.99817</v>
      </c>
      <c r="M4293" s="21">
        <v>412.21033</v>
      </c>
      <c r="N4293" s="21">
        <v>169.98471000000001</v>
      </c>
      <c r="O4293" s="21">
        <v>14.33475</v>
      </c>
      <c r="P4293" s="21">
        <v>14.33123</v>
      </c>
      <c r="R4293" s="21">
        <v>3922.81232</v>
      </c>
      <c r="S4293" s="21">
        <v>2895.4082199999998</v>
      </c>
    </row>
    <row r="4294" spans="1:19">
      <c r="A4294" s="21">
        <v>35.75</v>
      </c>
      <c r="B4294" s="21">
        <v>3899.3768</v>
      </c>
      <c r="C4294" s="21">
        <v>249.73777000000001</v>
      </c>
      <c r="D4294" s="21">
        <v>149.99866</v>
      </c>
      <c r="E4294" s="21">
        <v>115.28839000000001</v>
      </c>
      <c r="F4294" s="21">
        <v>33.785510000000002</v>
      </c>
      <c r="G4294" s="21">
        <v>11.451269999999999</v>
      </c>
      <c r="H4294" s="21">
        <v>28.81635</v>
      </c>
      <c r="I4294" s="21">
        <v>205.24897999999999</v>
      </c>
      <c r="J4294" s="21">
        <v>5.2880000000000003E-2</v>
      </c>
      <c r="K4294" s="21">
        <v>3.01349</v>
      </c>
      <c r="L4294" s="21">
        <v>2.9905900000000001</v>
      </c>
      <c r="M4294" s="21">
        <v>411.54065000000003</v>
      </c>
      <c r="N4294" s="21">
        <v>170.11183</v>
      </c>
      <c r="O4294" s="21">
        <v>14.34019</v>
      </c>
      <c r="P4294" s="21">
        <v>14.32634</v>
      </c>
      <c r="R4294" s="21">
        <v>3844.6568699999998</v>
      </c>
      <c r="S4294" s="21">
        <v>2813.4197600000002</v>
      </c>
    </row>
    <row r="4295" spans="1:19">
      <c r="A4295" s="21">
        <v>35.758330000000001</v>
      </c>
      <c r="B4295" s="21">
        <v>3897.1794799999998</v>
      </c>
      <c r="C4295" s="21">
        <v>250.45054999999999</v>
      </c>
      <c r="D4295" s="21">
        <v>149.99263999999999</v>
      </c>
      <c r="E4295" s="21">
        <v>115.28216</v>
      </c>
      <c r="F4295" s="21">
        <v>33.622500000000002</v>
      </c>
      <c r="G4295" s="21">
        <v>11.412800000000001</v>
      </c>
      <c r="H4295" s="21">
        <v>29.018439999999998</v>
      </c>
      <c r="I4295" s="21">
        <v>200.29998000000001</v>
      </c>
      <c r="J4295" s="21">
        <v>5.9900000000000002E-2</v>
      </c>
      <c r="K4295" s="21">
        <v>2.99336</v>
      </c>
      <c r="L4295" s="21">
        <v>2.9830000000000001</v>
      </c>
      <c r="M4295" s="21">
        <v>412.51726000000002</v>
      </c>
      <c r="N4295" s="21">
        <v>170.04845</v>
      </c>
      <c r="O4295" s="21">
        <v>14.34562</v>
      </c>
      <c r="P4295" s="21">
        <v>14.32254</v>
      </c>
      <c r="R4295" s="21">
        <v>4034.9484200000002</v>
      </c>
      <c r="S4295" s="21">
        <v>2961.6484</v>
      </c>
    </row>
    <row r="4296" spans="1:19">
      <c r="A4296" s="21">
        <v>35.766669999999998</v>
      </c>
      <c r="B4296" s="21">
        <v>3898.4404300000001</v>
      </c>
      <c r="C4296" s="21">
        <v>250.13643999999999</v>
      </c>
      <c r="D4296" s="21">
        <v>150.20454000000001</v>
      </c>
      <c r="E4296" s="21">
        <v>114.98362</v>
      </c>
      <c r="F4296" s="21">
        <v>33.604930000000003</v>
      </c>
      <c r="G4296" s="21">
        <v>11.376989999999999</v>
      </c>
      <c r="H4296" s="21">
        <v>29.20974</v>
      </c>
      <c r="I4296" s="21">
        <v>196.84556000000001</v>
      </c>
      <c r="J4296" s="21">
        <v>5.2290000000000003E-2</v>
      </c>
      <c r="K4296" s="21">
        <v>2.9823900000000001</v>
      </c>
      <c r="L4296" s="21">
        <v>3.0007000000000001</v>
      </c>
      <c r="M4296" s="21">
        <v>412.71258</v>
      </c>
      <c r="N4296" s="21">
        <v>169.47251</v>
      </c>
      <c r="O4296" s="21">
        <v>14.33747</v>
      </c>
      <c r="P4296" s="21">
        <v>14.31601</v>
      </c>
      <c r="R4296" s="21">
        <v>3939.8026300000001</v>
      </c>
      <c r="S4296" s="21">
        <v>2935.3471500000001</v>
      </c>
    </row>
    <row r="4297" spans="1:19">
      <c r="A4297" s="21">
        <v>35.774999999999999</v>
      </c>
      <c r="B4297" s="21">
        <v>3900.9675699999998</v>
      </c>
      <c r="C4297" s="21">
        <v>250.01562999999999</v>
      </c>
      <c r="D4297" s="21">
        <v>150.10159999999999</v>
      </c>
      <c r="E4297" s="21">
        <v>114.59415</v>
      </c>
      <c r="F4297" s="21">
        <v>33.695230000000002</v>
      </c>
      <c r="G4297" s="21">
        <v>11.397550000000001</v>
      </c>
      <c r="H4297" s="21">
        <v>29.24813</v>
      </c>
      <c r="I4297" s="21">
        <v>198.73491999999999</v>
      </c>
      <c r="J4297" s="21">
        <v>6.1150000000000003E-2</v>
      </c>
      <c r="K4297" s="21">
        <v>2.9930599999999998</v>
      </c>
      <c r="L4297" s="21">
        <v>3.00576</v>
      </c>
      <c r="M4297" s="21">
        <v>412.62887000000001</v>
      </c>
      <c r="N4297" s="21">
        <v>169.73542</v>
      </c>
      <c r="O4297" s="21">
        <v>14.336919999999999</v>
      </c>
      <c r="P4297" s="21">
        <v>14.33395</v>
      </c>
      <c r="R4297" s="21">
        <v>4103.5569699999996</v>
      </c>
      <c r="S4297" s="21">
        <v>2904.9870700000001</v>
      </c>
    </row>
    <row r="4298" spans="1:19">
      <c r="A4298" s="21">
        <v>35.783329999999999</v>
      </c>
      <c r="B4298" s="21">
        <v>3898.7554500000001</v>
      </c>
      <c r="C4298" s="21">
        <v>250.17268999999999</v>
      </c>
      <c r="D4298" s="21">
        <v>150.06818999999999</v>
      </c>
      <c r="E4298" s="21">
        <v>115.07783999999999</v>
      </c>
      <c r="F4298" s="21">
        <v>33.604930000000003</v>
      </c>
      <c r="G4298" s="21">
        <v>11.41081</v>
      </c>
      <c r="H4298" s="21">
        <v>29.783989999999999</v>
      </c>
      <c r="I4298" s="21">
        <v>199.08741000000001</v>
      </c>
      <c r="J4298" s="21">
        <v>4.6050000000000001E-2</v>
      </c>
      <c r="K4298" s="21">
        <v>2.9961099999999998</v>
      </c>
      <c r="L4298" s="21">
        <v>3.0007000000000001</v>
      </c>
      <c r="M4298" s="21">
        <v>412.46145000000001</v>
      </c>
      <c r="N4298" s="21">
        <v>170.52879999999999</v>
      </c>
      <c r="O4298" s="21">
        <v>14.340730000000001</v>
      </c>
      <c r="P4298" s="21">
        <v>14.332319999999999</v>
      </c>
      <c r="R4298" s="21">
        <v>3983.4920200000001</v>
      </c>
      <c r="S4298" s="21">
        <v>2937.7824500000002</v>
      </c>
    </row>
    <row r="4299" spans="1:19">
      <c r="A4299" s="21">
        <v>35.791670000000003</v>
      </c>
      <c r="B4299" s="21">
        <v>3901.7004700000002</v>
      </c>
      <c r="C4299" s="21">
        <v>249.96731</v>
      </c>
      <c r="D4299" s="21">
        <v>150.15908999999999</v>
      </c>
      <c r="E4299" s="21">
        <v>115.07783999999999</v>
      </c>
      <c r="F4299" s="21">
        <v>33.865119999999997</v>
      </c>
      <c r="G4299" s="21">
        <v>11.43469</v>
      </c>
      <c r="H4299" s="21">
        <v>30.097010000000001</v>
      </c>
      <c r="I4299" s="21">
        <v>199.77829</v>
      </c>
      <c r="J4299" s="21">
        <v>4.4729999999999999E-2</v>
      </c>
      <c r="K4299" s="21">
        <v>2.9875699999999998</v>
      </c>
      <c r="L4299" s="21">
        <v>3.0007000000000001</v>
      </c>
      <c r="M4299" s="21">
        <v>412.21033</v>
      </c>
      <c r="N4299" s="21">
        <v>170.2073</v>
      </c>
      <c r="O4299" s="21">
        <v>14.339639999999999</v>
      </c>
      <c r="P4299" s="21">
        <v>14.33395</v>
      </c>
      <c r="R4299" s="21">
        <v>4010.83835</v>
      </c>
      <c r="S4299" s="21">
        <v>2862.1257799999998</v>
      </c>
    </row>
    <row r="4300" spans="1:19">
      <c r="A4300" s="21">
        <v>35.799999999999997</v>
      </c>
      <c r="B4300" s="21">
        <v>3899.2133100000001</v>
      </c>
      <c r="C4300" s="21">
        <v>250.13643999999999</v>
      </c>
      <c r="D4300" s="21">
        <v>150.14104</v>
      </c>
      <c r="E4300" s="21">
        <v>115.15333</v>
      </c>
      <c r="F4300" s="21">
        <v>33.480139999999999</v>
      </c>
      <c r="G4300" s="21">
        <v>11.44994</v>
      </c>
      <c r="H4300" s="21">
        <v>30.180589999999999</v>
      </c>
      <c r="I4300" s="21">
        <v>196.12647000000001</v>
      </c>
      <c r="J4300" s="21">
        <v>3.0169999999999999E-2</v>
      </c>
      <c r="K4300" s="21">
        <v>3.0162300000000002</v>
      </c>
      <c r="L4300" s="21">
        <v>3.0007000000000001</v>
      </c>
      <c r="M4300" s="21">
        <v>412.29403000000002</v>
      </c>
      <c r="N4300" s="21">
        <v>169.33291</v>
      </c>
      <c r="O4300" s="21">
        <v>14.33747</v>
      </c>
      <c r="P4300" s="21">
        <v>14.332319999999999</v>
      </c>
      <c r="R4300" s="21">
        <v>4064.2365</v>
      </c>
      <c r="S4300" s="21">
        <v>2894.9211599999999</v>
      </c>
    </row>
    <row r="4301" spans="1:19">
      <c r="A4301" s="21">
        <v>35.808329999999998</v>
      </c>
      <c r="B4301" s="21">
        <v>3900.0584399999998</v>
      </c>
      <c r="C4301" s="21">
        <v>250.68009000000001</v>
      </c>
      <c r="D4301" s="21">
        <v>150.05615</v>
      </c>
      <c r="E4301" s="21">
        <v>114.97114000000001</v>
      </c>
      <c r="F4301" s="21">
        <v>33.643189999999997</v>
      </c>
      <c r="G4301" s="21">
        <v>11.41081</v>
      </c>
      <c r="H4301" s="21">
        <v>30.917190000000002</v>
      </c>
      <c r="I4301" s="21">
        <v>193.92692</v>
      </c>
      <c r="J4301" s="21">
        <v>5.0849999999999999E-2</v>
      </c>
      <c r="K4301" s="21">
        <v>3.0046400000000002</v>
      </c>
      <c r="L4301" s="21">
        <v>3.0082800000000001</v>
      </c>
      <c r="M4301" s="21">
        <v>412.68468000000001</v>
      </c>
      <c r="N4301" s="21">
        <v>169.48062999999999</v>
      </c>
      <c r="O4301" s="21">
        <v>14.33747</v>
      </c>
      <c r="P4301" s="21">
        <v>14.323079999999999</v>
      </c>
      <c r="R4301" s="21">
        <v>4233.8161399999999</v>
      </c>
      <c r="S4301" s="21">
        <v>2910.9941399999998</v>
      </c>
    </row>
    <row r="4302" spans="1:19">
      <c r="A4302" s="21">
        <v>35.816670000000002</v>
      </c>
      <c r="B4302" s="21">
        <v>3900.46108</v>
      </c>
      <c r="C4302" s="21">
        <v>250.08812</v>
      </c>
      <c r="D4302" s="21">
        <v>150.11364</v>
      </c>
      <c r="E4302" s="21">
        <v>114.65376999999999</v>
      </c>
      <c r="F4302" s="21">
        <v>33.813090000000003</v>
      </c>
      <c r="G4302" s="21">
        <v>11.375</v>
      </c>
      <c r="H4302" s="21">
        <v>30.826799999999999</v>
      </c>
      <c r="I4302" s="21">
        <v>200.99087</v>
      </c>
      <c r="J4302" s="21">
        <v>7.2959999999999997E-2</v>
      </c>
      <c r="K4302" s="21">
        <v>3.0146999999999999</v>
      </c>
      <c r="L4302" s="21">
        <v>2.9703599999999999</v>
      </c>
      <c r="M4302" s="21">
        <v>411.95920000000001</v>
      </c>
      <c r="N4302" s="21">
        <v>170.38157000000001</v>
      </c>
      <c r="O4302" s="21">
        <v>14.34671</v>
      </c>
      <c r="P4302" s="21">
        <v>14.33178</v>
      </c>
      <c r="R4302" s="21">
        <v>3978.4758299999999</v>
      </c>
      <c r="S4302" s="21">
        <v>2813.0950600000001</v>
      </c>
    </row>
    <row r="4303" spans="1:19">
      <c r="A4303" s="21">
        <v>35.825000000000003</v>
      </c>
      <c r="B4303" s="21">
        <v>3898.5328</v>
      </c>
      <c r="C4303" s="21">
        <v>249.89482000000001</v>
      </c>
      <c r="D4303" s="21">
        <v>150.08023</v>
      </c>
      <c r="E4303" s="21">
        <v>114.76051</v>
      </c>
      <c r="F4303" s="21">
        <v>33.722819999999999</v>
      </c>
      <c r="G4303" s="21">
        <v>11.353770000000001</v>
      </c>
      <c r="H4303" s="21">
        <v>31.153120000000001</v>
      </c>
      <c r="I4303" s="21">
        <v>195.50609</v>
      </c>
      <c r="J4303" s="21">
        <v>5.6840000000000002E-2</v>
      </c>
      <c r="K4303" s="21">
        <v>2.9900099999999998</v>
      </c>
      <c r="L4303" s="21">
        <v>2.9880599999999999</v>
      </c>
      <c r="M4303" s="21">
        <v>412.01499999999999</v>
      </c>
      <c r="N4303" s="21">
        <v>170.44295</v>
      </c>
      <c r="O4303" s="21">
        <v>14.35432</v>
      </c>
      <c r="P4303" s="21">
        <v>14.336119999999999</v>
      </c>
      <c r="R4303" s="21">
        <v>4000.8059699999999</v>
      </c>
      <c r="S4303" s="21">
        <v>2877.2246399999999</v>
      </c>
    </row>
    <row r="4304" spans="1:19">
      <c r="A4304" s="21">
        <v>35.833329999999997</v>
      </c>
      <c r="B4304" s="21">
        <v>3900.3831700000001</v>
      </c>
      <c r="C4304" s="21">
        <v>250.11228</v>
      </c>
      <c r="D4304" s="21">
        <v>150.11966000000001</v>
      </c>
      <c r="E4304" s="21">
        <v>115.03697</v>
      </c>
      <c r="F4304" s="21">
        <v>33.715919999999997</v>
      </c>
      <c r="G4304" s="21">
        <v>11.382960000000001</v>
      </c>
      <c r="H4304" s="21">
        <v>30.8337</v>
      </c>
      <c r="I4304" s="21">
        <v>198.42472000000001</v>
      </c>
      <c r="J4304" s="21">
        <v>6.1150000000000003E-2</v>
      </c>
      <c r="K4304" s="21">
        <v>3.00556</v>
      </c>
      <c r="L4304" s="21">
        <v>2.9956399999999999</v>
      </c>
      <c r="M4304" s="21">
        <v>412.68468000000001</v>
      </c>
      <c r="N4304" s="21">
        <v>170.74895000000001</v>
      </c>
      <c r="O4304" s="21">
        <v>14.3429</v>
      </c>
      <c r="P4304" s="21">
        <v>14.33015</v>
      </c>
      <c r="R4304" s="21">
        <v>4038.67011</v>
      </c>
      <c r="S4304" s="21">
        <v>2910.6694400000001</v>
      </c>
    </row>
    <row r="4305" spans="1:19">
      <c r="A4305" s="21">
        <v>35.841670000000001</v>
      </c>
      <c r="B4305" s="21">
        <v>3898.1217299999998</v>
      </c>
      <c r="C4305" s="21">
        <v>249.91898</v>
      </c>
      <c r="D4305" s="21">
        <v>150.16511</v>
      </c>
      <c r="E4305" s="21">
        <v>115.41377</v>
      </c>
      <c r="F4305" s="21">
        <v>33.715919999999997</v>
      </c>
      <c r="G4305" s="21">
        <v>11.406829999999999</v>
      </c>
      <c r="H4305" s="21">
        <v>31.250360000000001</v>
      </c>
      <c r="I4305" s="21">
        <v>195.50609</v>
      </c>
      <c r="J4305" s="21">
        <v>5.3240000000000003E-2</v>
      </c>
      <c r="K4305" s="21">
        <v>2.9878800000000001</v>
      </c>
      <c r="L4305" s="21">
        <v>2.9905900000000001</v>
      </c>
      <c r="M4305" s="21">
        <v>411.9871</v>
      </c>
      <c r="N4305" s="21">
        <v>170.02897999999999</v>
      </c>
      <c r="O4305" s="21">
        <v>14.35323</v>
      </c>
      <c r="P4305" s="21">
        <v>14.33123</v>
      </c>
      <c r="R4305" s="21">
        <v>3978.7994600000002</v>
      </c>
      <c r="S4305" s="21">
        <v>2879.65994</v>
      </c>
    </row>
    <row r="4306" spans="1:19">
      <c r="A4306" s="21">
        <v>35.85</v>
      </c>
      <c r="B4306" s="21">
        <v>3900.5190899999998</v>
      </c>
      <c r="C4306" s="21">
        <v>249.53238999999999</v>
      </c>
      <c r="D4306" s="21">
        <v>150.11966000000001</v>
      </c>
      <c r="E4306" s="21">
        <v>115.08408</v>
      </c>
      <c r="F4306" s="21">
        <v>33.663879999999999</v>
      </c>
      <c r="G4306" s="21">
        <v>11.47382</v>
      </c>
      <c r="H4306" s="21">
        <v>31.250360000000001</v>
      </c>
      <c r="I4306" s="21">
        <v>197.00066000000001</v>
      </c>
      <c r="J4306" s="21">
        <v>5.0729999999999997E-2</v>
      </c>
      <c r="K4306" s="21">
        <v>3.0226299999999999</v>
      </c>
      <c r="L4306" s="21">
        <v>2.9703599999999999</v>
      </c>
      <c r="M4306" s="21">
        <v>411.56855999999999</v>
      </c>
      <c r="N4306" s="21">
        <v>169.37430000000001</v>
      </c>
      <c r="O4306" s="21">
        <v>14.34127</v>
      </c>
      <c r="P4306" s="21">
        <v>14.333410000000001</v>
      </c>
      <c r="R4306" s="21">
        <v>3945.6278900000002</v>
      </c>
      <c r="S4306" s="21">
        <v>2857.0928199999998</v>
      </c>
    </row>
    <row r="4307" spans="1:19">
      <c r="A4307" s="21">
        <v>35.858330000000002</v>
      </c>
      <c r="B4307" s="21">
        <v>3899.4537500000001</v>
      </c>
      <c r="C4307" s="21">
        <v>249.48406</v>
      </c>
      <c r="D4307" s="21">
        <v>150.1925</v>
      </c>
      <c r="E4307" s="21">
        <v>114.73554</v>
      </c>
      <c r="F4307" s="21">
        <v>33.643189999999997</v>
      </c>
      <c r="G4307" s="21">
        <v>11.50433</v>
      </c>
      <c r="H4307" s="21">
        <v>30.969280000000001</v>
      </c>
      <c r="I4307" s="21">
        <v>195.35099</v>
      </c>
      <c r="J4307" s="21">
        <v>3.7659999999999999E-2</v>
      </c>
      <c r="K4307" s="21">
        <v>2.9839099999999998</v>
      </c>
      <c r="L4307" s="21">
        <v>3.0285099999999998</v>
      </c>
      <c r="M4307" s="21">
        <v>411.90339</v>
      </c>
      <c r="N4307" s="21">
        <v>169.68002000000001</v>
      </c>
      <c r="O4307" s="21">
        <v>14.34182</v>
      </c>
      <c r="P4307" s="21">
        <v>14.332319999999999</v>
      </c>
      <c r="R4307" s="21">
        <v>3942.5534499999999</v>
      </c>
      <c r="S4307" s="21">
        <v>2910.1823800000002</v>
      </c>
    </row>
    <row r="4308" spans="1:19">
      <c r="A4308" s="21">
        <v>35.866669999999999</v>
      </c>
      <c r="B4308" s="21">
        <v>3901.60133</v>
      </c>
      <c r="C4308" s="21">
        <v>250.16060999999999</v>
      </c>
      <c r="D4308" s="21">
        <v>150.05615</v>
      </c>
      <c r="E4308" s="21">
        <v>114.78267</v>
      </c>
      <c r="F4308" s="21">
        <v>33.487029999999997</v>
      </c>
      <c r="G4308" s="21">
        <v>11.49438</v>
      </c>
      <c r="H4308" s="21">
        <v>30.865100000000002</v>
      </c>
      <c r="I4308" s="21">
        <v>197.62103999999999</v>
      </c>
      <c r="J4308" s="21">
        <v>4.0840000000000001E-2</v>
      </c>
      <c r="K4308" s="21">
        <v>2.9848300000000001</v>
      </c>
      <c r="L4308" s="21">
        <v>3.0082800000000001</v>
      </c>
      <c r="M4308" s="21">
        <v>412.57306</v>
      </c>
      <c r="N4308" s="21">
        <v>169.90216000000001</v>
      </c>
      <c r="O4308" s="21">
        <v>14.340730000000001</v>
      </c>
      <c r="P4308" s="21">
        <v>14.32525</v>
      </c>
      <c r="R4308" s="21">
        <v>3934.7864500000001</v>
      </c>
      <c r="S4308" s="21">
        <v>2912.1306199999999</v>
      </c>
    </row>
    <row r="4309" spans="1:19">
      <c r="A4309" s="21">
        <v>35.875</v>
      </c>
      <c r="B4309" s="21">
        <v>3897.7510699999998</v>
      </c>
      <c r="C4309" s="21">
        <v>249.95523</v>
      </c>
      <c r="D4309" s="21">
        <v>150.18047000000001</v>
      </c>
      <c r="E4309" s="21">
        <v>115.1942</v>
      </c>
      <c r="F4309" s="21">
        <v>33.577350000000003</v>
      </c>
      <c r="G4309" s="21">
        <v>11.441979999999999</v>
      </c>
      <c r="H4309" s="21">
        <v>30.225840000000002</v>
      </c>
      <c r="I4309" s="21">
        <v>198.84772000000001</v>
      </c>
      <c r="J4309" s="21">
        <v>5.4679999999999999E-2</v>
      </c>
      <c r="K4309" s="21">
        <v>3.0101300000000002</v>
      </c>
      <c r="L4309" s="21">
        <v>3.0032299999999998</v>
      </c>
      <c r="M4309" s="21">
        <v>412.18241999999998</v>
      </c>
      <c r="N4309" s="21">
        <v>170.19594000000001</v>
      </c>
      <c r="O4309" s="21">
        <v>14.32986</v>
      </c>
      <c r="P4309" s="21">
        <v>14.32362</v>
      </c>
      <c r="R4309" s="21">
        <v>3972.9742099999999</v>
      </c>
      <c r="S4309" s="21">
        <v>2924.1447699999999</v>
      </c>
    </row>
    <row r="4310" spans="1:19">
      <c r="A4310" s="21">
        <v>35.883330000000001</v>
      </c>
      <c r="B4310" s="21">
        <v>3899.1373699999999</v>
      </c>
      <c r="C4310" s="21">
        <v>249.72568999999999</v>
      </c>
      <c r="D4310" s="21">
        <v>150.11364</v>
      </c>
      <c r="E4310" s="21">
        <v>115.50171</v>
      </c>
      <c r="F4310" s="21">
        <v>33.604930000000003</v>
      </c>
      <c r="G4310" s="21">
        <v>11.426069999999999</v>
      </c>
      <c r="H4310" s="21">
        <v>29.783989999999999</v>
      </c>
      <c r="I4310" s="21">
        <v>198.10042999999999</v>
      </c>
      <c r="J4310" s="21">
        <v>3.4549999999999997E-2</v>
      </c>
      <c r="K4310" s="21">
        <v>3.0223300000000002</v>
      </c>
      <c r="L4310" s="21">
        <v>2.9931199999999998</v>
      </c>
      <c r="M4310" s="21">
        <v>411.54065000000003</v>
      </c>
      <c r="N4310" s="21">
        <v>170.47238999999999</v>
      </c>
      <c r="O4310" s="21">
        <v>14.3391</v>
      </c>
      <c r="P4310" s="21">
        <v>14.32471</v>
      </c>
      <c r="R4310" s="21">
        <v>3928.4757599999998</v>
      </c>
      <c r="S4310" s="21">
        <v>2822.83626</v>
      </c>
    </row>
    <row r="4311" spans="1:19">
      <c r="A4311" s="21">
        <v>35.891669999999998</v>
      </c>
      <c r="B4311" s="21">
        <v>3899.7148099999999</v>
      </c>
      <c r="C4311" s="21">
        <v>249.96731</v>
      </c>
      <c r="D4311" s="21">
        <v>150.2834</v>
      </c>
      <c r="E4311" s="21">
        <v>114.97114000000001</v>
      </c>
      <c r="F4311" s="21">
        <v>33.799300000000002</v>
      </c>
      <c r="G4311" s="21">
        <v>11.41147</v>
      </c>
      <c r="H4311" s="21">
        <v>29.978870000000001</v>
      </c>
      <c r="I4311" s="21">
        <v>198.94640999999999</v>
      </c>
      <c r="J4311" s="21">
        <v>1.3639999999999999E-2</v>
      </c>
      <c r="K4311" s="21">
        <v>3.00922</v>
      </c>
      <c r="L4311" s="21">
        <v>2.99817</v>
      </c>
      <c r="M4311" s="21">
        <v>411.54065000000003</v>
      </c>
      <c r="N4311" s="21">
        <v>170.25388000000001</v>
      </c>
      <c r="O4311" s="21">
        <v>14.335290000000001</v>
      </c>
      <c r="P4311" s="21">
        <v>14.3171</v>
      </c>
      <c r="R4311" s="21">
        <v>3876.2103099999999</v>
      </c>
      <c r="S4311" s="21">
        <v>2857.4175300000002</v>
      </c>
    </row>
    <row r="4312" spans="1:19">
      <c r="A4312" s="21">
        <v>35.9</v>
      </c>
      <c r="B4312" s="21">
        <v>3898.3152300000002</v>
      </c>
      <c r="C4312" s="21">
        <v>249.6532</v>
      </c>
      <c r="D4312" s="21">
        <v>150.27737999999999</v>
      </c>
      <c r="E4312" s="21">
        <v>114.87067</v>
      </c>
      <c r="F4312" s="21">
        <v>33.688330000000001</v>
      </c>
      <c r="G4312" s="21">
        <v>11.426069999999999</v>
      </c>
      <c r="H4312" s="21">
        <v>29.763259999999999</v>
      </c>
      <c r="I4312" s="21">
        <v>197.14165</v>
      </c>
      <c r="J4312" s="21">
        <v>5.8520000000000003E-2</v>
      </c>
      <c r="K4312" s="21">
        <v>2.99946</v>
      </c>
      <c r="L4312" s="21">
        <v>2.9931199999999998</v>
      </c>
      <c r="M4312" s="21">
        <v>411.09420999999998</v>
      </c>
      <c r="N4312" s="21">
        <v>170.03165999999999</v>
      </c>
      <c r="O4312" s="21">
        <v>14.33203</v>
      </c>
      <c r="P4312" s="21">
        <v>14.323079999999999</v>
      </c>
      <c r="R4312" s="21">
        <v>3905.9838100000002</v>
      </c>
      <c r="S4312" s="21">
        <v>2903.5258899999999</v>
      </c>
    </row>
    <row r="4313" spans="1:19">
      <c r="A4313" s="21">
        <v>35.908329999999999</v>
      </c>
      <c r="B4313" s="21">
        <v>3899.6075799999999</v>
      </c>
      <c r="C4313" s="21">
        <v>250.08812</v>
      </c>
      <c r="D4313" s="21">
        <v>150.27135999999999</v>
      </c>
      <c r="E4313" s="21">
        <v>114.72306</v>
      </c>
      <c r="F4313" s="21">
        <v>33.629399999999997</v>
      </c>
      <c r="G4313" s="21">
        <v>11.426069999999999</v>
      </c>
      <c r="H4313" s="21">
        <v>29.129829999999998</v>
      </c>
      <c r="I4313" s="21">
        <v>197.31084999999999</v>
      </c>
      <c r="J4313" s="21">
        <v>4.4499999999999998E-2</v>
      </c>
      <c r="K4313" s="21">
        <v>3.01044</v>
      </c>
      <c r="L4313" s="21">
        <v>3.0007000000000001</v>
      </c>
      <c r="M4313" s="21">
        <v>411.34532999999999</v>
      </c>
      <c r="N4313" s="21">
        <v>170.14124000000001</v>
      </c>
      <c r="O4313" s="21">
        <v>14.35215</v>
      </c>
      <c r="P4313" s="21">
        <v>14.33015</v>
      </c>
      <c r="R4313" s="21">
        <v>4066.1782499999999</v>
      </c>
      <c r="S4313" s="21">
        <v>2873.32816</v>
      </c>
    </row>
    <row r="4314" spans="1:19">
      <c r="A4314" s="21">
        <v>35.916670000000003</v>
      </c>
      <c r="B4314" s="21">
        <v>3898.44101</v>
      </c>
      <c r="C4314" s="21">
        <v>250.06396000000001</v>
      </c>
      <c r="D4314" s="21">
        <v>150.18648999999999</v>
      </c>
      <c r="E4314" s="21">
        <v>115.10623</v>
      </c>
      <c r="F4314" s="21">
        <v>33.688330000000001</v>
      </c>
      <c r="G4314" s="21">
        <v>11.445959999999999</v>
      </c>
      <c r="H4314" s="21">
        <v>28.980029999999999</v>
      </c>
      <c r="I4314" s="21">
        <v>198.76311999999999</v>
      </c>
      <c r="J4314" s="21">
        <v>3.3529999999999997E-2</v>
      </c>
      <c r="K4314" s="21">
        <v>2.9814699999999998</v>
      </c>
      <c r="L4314" s="21">
        <v>3.00576</v>
      </c>
      <c r="M4314" s="21">
        <v>411.76387999999997</v>
      </c>
      <c r="N4314" s="21">
        <v>170.60910000000001</v>
      </c>
      <c r="O4314" s="21">
        <v>14.346170000000001</v>
      </c>
      <c r="P4314" s="21">
        <v>14.32906</v>
      </c>
      <c r="R4314" s="21">
        <v>3881.5501199999999</v>
      </c>
      <c r="S4314" s="21">
        <v>2843.2927800000002</v>
      </c>
    </row>
    <row r="4315" spans="1:19">
      <c r="A4315" s="21">
        <v>35.924999999999997</v>
      </c>
      <c r="B4315" s="21">
        <v>3900.1626200000001</v>
      </c>
      <c r="C4315" s="21">
        <v>250.23309</v>
      </c>
      <c r="D4315" s="21">
        <v>149.94117</v>
      </c>
      <c r="E4315" s="21">
        <v>115.13462</v>
      </c>
      <c r="F4315" s="21">
        <v>33.563560000000003</v>
      </c>
      <c r="G4315" s="21">
        <v>11.446630000000001</v>
      </c>
      <c r="H4315" s="21">
        <v>28.645720000000001</v>
      </c>
      <c r="I4315" s="21">
        <v>204.06460000000001</v>
      </c>
      <c r="J4315" s="21">
        <v>3.3890000000000003E-2</v>
      </c>
      <c r="K4315" s="21">
        <v>2.9973299999999998</v>
      </c>
      <c r="L4315" s="21">
        <v>3.0032299999999998</v>
      </c>
      <c r="M4315" s="21">
        <v>412.29403000000002</v>
      </c>
      <c r="N4315" s="21">
        <v>170.96780000000001</v>
      </c>
      <c r="O4315" s="21">
        <v>14.343450000000001</v>
      </c>
      <c r="P4315" s="21">
        <v>14.33123</v>
      </c>
      <c r="R4315" s="21">
        <v>3968.7670800000001</v>
      </c>
      <c r="S4315" s="21">
        <v>2951.0954299999999</v>
      </c>
    </row>
    <row r="4316" spans="1:19">
      <c r="A4316" s="21">
        <v>35.933329999999998</v>
      </c>
      <c r="B4316" s="21">
        <v>3899.21389</v>
      </c>
      <c r="C4316" s="21">
        <v>250.48679999999999</v>
      </c>
      <c r="D4316" s="21">
        <v>150.22592</v>
      </c>
      <c r="E4316" s="21">
        <v>115.1942</v>
      </c>
      <c r="F4316" s="21">
        <v>33.577350000000003</v>
      </c>
      <c r="G4316" s="21">
        <v>11.422090000000001</v>
      </c>
      <c r="H4316" s="21">
        <v>29.025359999999999</v>
      </c>
      <c r="I4316" s="21">
        <v>197.66334000000001</v>
      </c>
      <c r="J4316" s="21">
        <v>5.2819999999999999E-2</v>
      </c>
      <c r="K4316" s="21">
        <v>2.9881799999999998</v>
      </c>
      <c r="L4316" s="21">
        <v>3.0133399999999999</v>
      </c>
      <c r="M4316" s="21">
        <v>412.46145000000001</v>
      </c>
      <c r="N4316" s="21">
        <v>169.58673999999999</v>
      </c>
      <c r="O4316" s="21">
        <v>14.35323</v>
      </c>
      <c r="P4316" s="21">
        <v>14.33015</v>
      </c>
      <c r="R4316" s="21">
        <v>3882.1973699999999</v>
      </c>
      <c r="S4316" s="21">
        <v>2848.4880899999998</v>
      </c>
    </row>
    <row r="4317" spans="1:19">
      <c r="A4317" s="21">
        <v>35.941670000000002</v>
      </c>
      <c r="B4317" s="21">
        <v>3900.7151100000001</v>
      </c>
      <c r="C4317" s="21">
        <v>249.81025</v>
      </c>
      <c r="D4317" s="21">
        <v>150.21388999999999</v>
      </c>
      <c r="E4317" s="21">
        <v>115.08752</v>
      </c>
      <c r="F4317" s="21">
        <v>33.563560000000003</v>
      </c>
      <c r="G4317" s="21">
        <v>11.35444</v>
      </c>
      <c r="H4317" s="21">
        <v>28.802520000000001</v>
      </c>
      <c r="I4317" s="21">
        <v>199.72190000000001</v>
      </c>
      <c r="J4317" s="21">
        <v>5.8880000000000002E-2</v>
      </c>
      <c r="K4317" s="21">
        <v>3.0052500000000002</v>
      </c>
      <c r="L4317" s="21">
        <v>2.9754200000000002</v>
      </c>
      <c r="M4317" s="21">
        <v>412.29403000000002</v>
      </c>
      <c r="N4317" s="21">
        <v>170.03021000000001</v>
      </c>
      <c r="O4317" s="21">
        <v>14.3565</v>
      </c>
      <c r="P4317" s="21">
        <v>14.32145</v>
      </c>
      <c r="R4317" s="21">
        <v>4158.2496300000003</v>
      </c>
      <c r="S4317" s="21">
        <v>2826.0833299999999</v>
      </c>
    </row>
    <row r="4318" spans="1:19">
      <c r="A4318" s="21">
        <v>35.950000000000003</v>
      </c>
      <c r="B4318" s="21">
        <v>3901.7463899999998</v>
      </c>
      <c r="C4318" s="21">
        <v>250.05188000000001</v>
      </c>
      <c r="D4318" s="21">
        <v>150.01069000000001</v>
      </c>
      <c r="E4318" s="21">
        <v>114.78267</v>
      </c>
      <c r="F4318" s="21">
        <v>33.695230000000002</v>
      </c>
      <c r="G4318" s="21">
        <v>11.34117</v>
      </c>
      <c r="H4318" s="21">
        <v>29.091429999999999</v>
      </c>
      <c r="I4318" s="21">
        <v>198.31192999999999</v>
      </c>
      <c r="J4318" s="21">
        <v>4.9230000000000003E-2</v>
      </c>
      <c r="K4318" s="21">
        <v>3.0064700000000002</v>
      </c>
      <c r="L4318" s="21">
        <v>2.9855299999999998</v>
      </c>
      <c r="M4318" s="21">
        <v>411.70807000000002</v>
      </c>
      <c r="N4318" s="21">
        <v>170.32822999999999</v>
      </c>
      <c r="O4318" s="21">
        <v>14.3391</v>
      </c>
      <c r="P4318" s="21">
        <v>14.33015</v>
      </c>
      <c r="R4318" s="21">
        <v>3871.1941200000001</v>
      </c>
      <c r="S4318" s="21">
        <v>2850.43633</v>
      </c>
    </row>
    <row r="4319" spans="1:19">
      <c r="A4319" s="21">
        <v>35.958329999999997</v>
      </c>
      <c r="B4319" s="21">
        <v>3902.08331</v>
      </c>
      <c r="C4319" s="21">
        <v>250.12436</v>
      </c>
      <c r="D4319" s="21">
        <v>149.87432000000001</v>
      </c>
      <c r="E4319" s="21">
        <v>114.82979</v>
      </c>
      <c r="F4319" s="21">
        <v>33.591140000000003</v>
      </c>
      <c r="G4319" s="21">
        <v>11.353770000000001</v>
      </c>
      <c r="H4319" s="21">
        <v>29.300350000000002</v>
      </c>
      <c r="I4319" s="21">
        <v>196.78916000000001</v>
      </c>
      <c r="J4319" s="21">
        <v>3.7539999999999997E-2</v>
      </c>
      <c r="K4319" s="21">
        <v>2.9860500000000001</v>
      </c>
      <c r="L4319" s="21">
        <v>2.9956399999999999</v>
      </c>
      <c r="M4319" s="21">
        <v>411.73597000000001</v>
      </c>
      <c r="N4319" s="21">
        <v>170.53309999999999</v>
      </c>
      <c r="O4319" s="21">
        <v>14.33638</v>
      </c>
      <c r="P4319" s="21">
        <v>14.332319999999999</v>
      </c>
      <c r="R4319" s="21">
        <v>3871.67956</v>
      </c>
      <c r="S4319" s="21">
        <v>2854.9822300000001</v>
      </c>
    </row>
    <row r="4320" spans="1:19">
      <c r="A4320" s="21">
        <v>35.966670000000001</v>
      </c>
      <c r="B4320" s="21">
        <v>3899.60034</v>
      </c>
      <c r="C4320" s="21">
        <v>249.95523</v>
      </c>
      <c r="D4320" s="21">
        <v>149.87432000000001</v>
      </c>
      <c r="E4320" s="21">
        <v>115.25377</v>
      </c>
      <c r="F4320" s="21">
        <v>33.539090000000002</v>
      </c>
      <c r="G4320" s="21">
        <v>11.37898</v>
      </c>
      <c r="H4320" s="21">
        <v>29.091429999999999</v>
      </c>
      <c r="I4320" s="21">
        <v>198.24143000000001</v>
      </c>
      <c r="J4320" s="21">
        <v>3.0169999999999999E-2</v>
      </c>
      <c r="K4320" s="21">
        <v>3.0009899999999998</v>
      </c>
      <c r="L4320" s="21">
        <v>3.00576</v>
      </c>
      <c r="M4320" s="21">
        <v>412.18241999999998</v>
      </c>
      <c r="N4320" s="21">
        <v>169.97396000000001</v>
      </c>
      <c r="O4320" s="21">
        <v>14.34454</v>
      </c>
      <c r="P4320" s="21">
        <v>14.332319999999999</v>
      </c>
      <c r="R4320" s="21">
        <v>3869.0905600000001</v>
      </c>
      <c r="S4320" s="21">
        <v>2852.70928</v>
      </c>
    </row>
    <row r="4321" spans="1:19">
      <c r="A4321" s="21">
        <v>35.975000000000001</v>
      </c>
      <c r="B4321" s="21">
        <v>3900.8578699999998</v>
      </c>
      <c r="C4321" s="21">
        <v>250.13643999999999</v>
      </c>
      <c r="D4321" s="21">
        <v>150.06217000000001</v>
      </c>
      <c r="E4321" s="21">
        <v>115.1187</v>
      </c>
      <c r="F4321" s="21">
        <v>33.650080000000003</v>
      </c>
      <c r="G4321" s="21">
        <v>11.413460000000001</v>
      </c>
      <c r="H4321" s="21">
        <v>29.620509999999999</v>
      </c>
      <c r="I4321" s="21">
        <v>199.63730000000001</v>
      </c>
      <c r="J4321" s="21">
        <v>3.4130000000000001E-2</v>
      </c>
      <c r="K4321" s="21">
        <v>2.9954999999999998</v>
      </c>
      <c r="L4321" s="21">
        <v>2.9905900000000001</v>
      </c>
      <c r="M4321" s="21">
        <v>412.26612999999998</v>
      </c>
      <c r="N4321" s="21">
        <v>170.17178000000001</v>
      </c>
      <c r="O4321" s="21">
        <v>14.338559999999999</v>
      </c>
      <c r="P4321" s="21">
        <v>14.33286</v>
      </c>
      <c r="R4321" s="21">
        <v>3867.9578700000002</v>
      </c>
      <c r="S4321" s="21">
        <v>2810.9844600000001</v>
      </c>
    </row>
    <row r="4322" spans="1:19">
      <c r="A4322" s="21">
        <v>35.983330000000002</v>
      </c>
      <c r="B4322" s="21">
        <v>3896.5257299999998</v>
      </c>
      <c r="C4322" s="21">
        <v>249.97939</v>
      </c>
      <c r="D4322" s="21">
        <v>149.98931999999999</v>
      </c>
      <c r="E4322" s="21">
        <v>114.94898999999999</v>
      </c>
      <c r="F4322" s="21">
        <v>33.774850000000001</v>
      </c>
      <c r="G4322" s="21">
        <v>11.42938</v>
      </c>
      <c r="H4322" s="21">
        <v>30.371559999999999</v>
      </c>
      <c r="I4322" s="21">
        <v>198.53752</v>
      </c>
      <c r="J4322" s="21">
        <v>0.10514</v>
      </c>
      <c r="K4322" s="21">
        <v>3.0003799999999998</v>
      </c>
      <c r="L4322" s="21">
        <v>2.99817</v>
      </c>
      <c r="M4322" s="21">
        <v>412.46145000000001</v>
      </c>
      <c r="N4322" s="21">
        <v>170.20195000000001</v>
      </c>
      <c r="O4322" s="21">
        <v>14.34182</v>
      </c>
      <c r="P4322" s="21">
        <v>14.32525</v>
      </c>
      <c r="R4322" s="21">
        <v>3989.6408999999999</v>
      </c>
      <c r="S4322" s="21">
        <v>2852.8716300000001</v>
      </c>
    </row>
    <row r="4323" spans="1:19">
      <c r="A4323" s="21">
        <v>35.991669999999999</v>
      </c>
      <c r="B4323" s="21">
        <v>3899.6618600000002</v>
      </c>
      <c r="C4323" s="21">
        <v>250.45054999999999</v>
      </c>
      <c r="D4323" s="21">
        <v>149.89840000000001</v>
      </c>
      <c r="E4323" s="21">
        <v>114.66625999999999</v>
      </c>
      <c r="F4323" s="21">
        <v>33.566679999999998</v>
      </c>
      <c r="G4323" s="21">
        <v>11.44331</v>
      </c>
      <c r="H4323" s="21">
        <v>30.319420000000001</v>
      </c>
      <c r="I4323" s="21">
        <v>197.46594999999999</v>
      </c>
      <c r="J4323" s="21">
        <v>7.2300000000000003E-2</v>
      </c>
      <c r="K4323" s="21">
        <v>2.99824</v>
      </c>
      <c r="L4323" s="21">
        <v>3.0032299999999998</v>
      </c>
      <c r="M4323" s="21">
        <v>412.46145000000001</v>
      </c>
      <c r="N4323" s="21">
        <v>169.52868000000001</v>
      </c>
      <c r="O4323" s="21">
        <v>14.352690000000001</v>
      </c>
      <c r="P4323" s="21">
        <v>14.330690000000001</v>
      </c>
      <c r="R4323" s="21">
        <v>4080.2559500000002</v>
      </c>
      <c r="S4323" s="21">
        <v>2904.8247200000001</v>
      </c>
    </row>
    <row r="4324" spans="1:19">
      <c r="A4324" s="21">
        <v>36</v>
      </c>
      <c r="B4324" s="21">
        <v>3898.0494100000001</v>
      </c>
      <c r="C4324" s="21">
        <v>249.73777000000001</v>
      </c>
      <c r="D4324" s="21">
        <v>149.82554999999999</v>
      </c>
      <c r="E4324" s="21">
        <v>115.01483</v>
      </c>
      <c r="F4324" s="21">
        <v>33.639429999999997</v>
      </c>
      <c r="G4324" s="21">
        <v>11.430709999999999</v>
      </c>
      <c r="H4324" s="21">
        <v>30.652899999999999</v>
      </c>
      <c r="I4324" s="21">
        <v>197.43774999999999</v>
      </c>
      <c r="J4324" s="21">
        <v>4.8570000000000002E-2</v>
      </c>
      <c r="K4324" s="21">
        <v>2.99824</v>
      </c>
      <c r="L4324" s="21">
        <v>3.0133399999999999</v>
      </c>
      <c r="M4324" s="21">
        <v>412.90789999999998</v>
      </c>
      <c r="N4324" s="21">
        <v>170.32812999999999</v>
      </c>
      <c r="O4324" s="21">
        <v>14.345079999999999</v>
      </c>
      <c r="P4324" s="21">
        <v>14.326879999999999</v>
      </c>
      <c r="R4324" s="21">
        <v>3962.9418300000002</v>
      </c>
      <c r="S4324" s="21">
        <v>2933.5612700000001</v>
      </c>
    </row>
    <row r="4325" spans="1:19">
      <c r="A4325" s="21">
        <v>36.008330000000001</v>
      </c>
      <c r="B4325" s="21">
        <v>3899.0099399999999</v>
      </c>
      <c r="C4325" s="21">
        <v>249.82234</v>
      </c>
      <c r="D4325" s="21">
        <v>149.72256999999999</v>
      </c>
      <c r="E4325" s="21">
        <v>115.28497</v>
      </c>
      <c r="F4325" s="21">
        <v>33.57358</v>
      </c>
      <c r="G4325" s="21">
        <v>11.41545</v>
      </c>
      <c r="H4325" s="21">
        <v>30.951699999999999</v>
      </c>
      <c r="I4325" s="21">
        <v>198.18503000000001</v>
      </c>
      <c r="J4325" s="21">
        <v>5.1029999999999999E-2</v>
      </c>
      <c r="K4325" s="21">
        <v>3.0028199999999998</v>
      </c>
      <c r="L4325" s="21">
        <v>2.9855299999999998</v>
      </c>
      <c r="M4325" s="21">
        <v>412.60097000000002</v>
      </c>
      <c r="N4325" s="21">
        <v>170.11512999999999</v>
      </c>
      <c r="O4325" s="21">
        <v>14.355409999999999</v>
      </c>
      <c r="P4325" s="21">
        <v>14.33015</v>
      </c>
      <c r="R4325" s="21">
        <v>3927.9903199999999</v>
      </c>
      <c r="S4325" s="21">
        <v>2919.2741700000001</v>
      </c>
    </row>
    <row r="4326" spans="1:19">
      <c r="A4326" s="21">
        <v>36.016669999999998</v>
      </c>
      <c r="B4326" s="21">
        <v>3899.14129</v>
      </c>
      <c r="C4326" s="21">
        <v>249.64112</v>
      </c>
      <c r="D4326" s="21">
        <v>149.97728000000001</v>
      </c>
      <c r="E4326" s="21">
        <v>115.21915</v>
      </c>
      <c r="F4326" s="21">
        <v>33.448770000000003</v>
      </c>
      <c r="G4326" s="21">
        <v>11.401529999999999</v>
      </c>
      <c r="H4326" s="21">
        <v>31.087240000000001</v>
      </c>
      <c r="I4326" s="21">
        <v>197.87484000000001</v>
      </c>
      <c r="J4326" s="21">
        <v>5.7439999999999998E-2</v>
      </c>
      <c r="K4326" s="21">
        <v>3.0146999999999999</v>
      </c>
      <c r="L4326" s="21">
        <v>3.0108100000000002</v>
      </c>
      <c r="M4326" s="21">
        <v>412.60097000000002</v>
      </c>
      <c r="N4326" s="21">
        <v>169.80651</v>
      </c>
      <c r="O4326" s="21">
        <v>14.343450000000001</v>
      </c>
      <c r="P4326" s="21">
        <v>14.334490000000001</v>
      </c>
      <c r="R4326" s="21">
        <v>3924.75407</v>
      </c>
      <c r="S4326" s="21">
        <v>2878.6858200000001</v>
      </c>
    </row>
    <row r="4327" spans="1:19">
      <c r="A4327" s="21">
        <v>36.024999999999999</v>
      </c>
      <c r="B4327" s="21">
        <v>3899.54835</v>
      </c>
      <c r="C4327" s="21">
        <v>249.89482000000001</v>
      </c>
      <c r="D4327" s="21">
        <v>149.76201</v>
      </c>
      <c r="E4327" s="21">
        <v>115.23163</v>
      </c>
      <c r="F4327" s="21">
        <v>33.93094</v>
      </c>
      <c r="G4327" s="21">
        <v>11.398870000000001</v>
      </c>
      <c r="H4327" s="21">
        <v>31.205190000000002</v>
      </c>
      <c r="I4327" s="21">
        <v>195.99958000000001</v>
      </c>
      <c r="J4327" s="21">
        <v>5.9060000000000001E-2</v>
      </c>
      <c r="K4327" s="21">
        <v>2.9887899999999998</v>
      </c>
      <c r="L4327" s="21">
        <v>2.9931199999999998</v>
      </c>
      <c r="M4327" s="21">
        <v>412.71258</v>
      </c>
      <c r="N4327" s="21">
        <v>169.78270000000001</v>
      </c>
      <c r="O4327" s="21">
        <v>14.348879999999999</v>
      </c>
      <c r="P4327" s="21">
        <v>14.33939</v>
      </c>
      <c r="R4327" s="21">
        <v>4054.2041199999999</v>
      </c>
      <c r="S4327" s="21">
        <v>2827.0574499999998</v>
      </c>
    </row>
    <row r="4328" spans="1:19">
      <c r="A4328" s="21">
        <v>36.033329999999999</v>
      </c>
      <c r="B4328" s="21">
        <v>3902.3378400000001</v>
      </c>
      <c r="C4328" s="21">
        <v>249.47198</v>
      </c>
      <c r="D4328" s="21">
        <v>150.02875</v>
      </c>
      <c r="E4328" s="21">
        <v>114.80139</v>
      </c>
      <c r="F4328" s="21">
        <v>33.767949999999999</v>
      </c>
      <c r="G4328" s="21">
        <v>11.42076</v>
      </c>
      <c r="H4328" s="21">
        <v>31.250360000000001</v>
      </c>
      <c r="I4328" s="21">
        <v>198.11453</v>
      </c>
      <c r="J4328" s="21">
        <v>5.0189999999999999E-2</v>
      </c>
      <c r="K4328" s="21">
        <v>2.9842200000000001</v>
      </c>
      <c r="L4328" s="21">
        <v>2.9855299999999998</v>
      </c>
      <c r="M4328" s="21">
        <v>412.57306</v>
      </c>
      <c r="N4328" s="21">
        <v>169.56505999999999</v>
      </c>
      <c r="O4328" s="21">
        <v>14.35378</v>
      </c>
      <c r="P4328" s="21">
        <v>14.33939</v>
      </c>
      <c r="R4328" s="21">
        <v>3955.6602600000001</v>
      </c>
      <c r="S4328" s="21">
        <v>2850.7610399999999</v>
      </c>
    </row>
    <row r="4329" spans="1:19">
      <c r="A4329" s="21">
        <v>36.041670000000003</v>
      </c>
      <c r="B4329" s="21">
        <v>3902.2427600000001</v>
      </c>
      <c r="C4329" s="21">
        <v>249.79817</v>
      </c>
      <c r="D4329" s="21">
        <v>149.80144999999999</v>
      </c>
      <c r="E4329" s="21">
        <v>114.94275</v>
      </c>
      <c r="F4329" s="21">
        <v>33.715919999999997</v>
      </c>
      <c r="G4329" s="21">
        <v>11.447290000000001</v>
      </c>
      <c r="H4329" s="21">
        <v>31.458590000000001</v>
      </c>
      <c r="I4329" s="21">
        <v>202.68283</v>
      </c>
      <c r="J4329" s="21">
        <v>5.5280000000000003E-2</v>
      </c>
      <c r="K4329" s="21">
        <v>2.9912299999999998</v>
      </c>
      <c r="L4329" s="21">
        <v>3.0032299999999998</v>
      </c>
      <c r="M4329" s="21">
        <v>411.26161999999999</v>
      </c>
      <c r="N4329" s="21">
        <v>170.13890000000001</v>
      </c>
      <c r="O4329" s="21">
        <v>14.35215</v>
      </c>
      <c r="P4329" s="21">
        <v>14.33123</v>
      </c>
      <c r="R4329" s="21">
        <v>4086.8902699999999</v>
      </c>
      <c r="S4329" s="21">
        <v>2825.59627</v>
      </c>
    </row>
    <row r="4330" spans="1:19">
      <c r="A4330" s="21">
        <v>36.049999999999997</v>
      </c>
      <c r="B4330" s="21">
        <v>3900.2826700000001</v>
      </c>
      <c r="C4330" s="21">
        <v>249.58071000000001</v>
      </c>
      <c r="D4330" s="21">
        <v>149.88033999999999</v>
      </c>
      <c r="E4330" s="21">
        <v>115.26000999999999</v>
      </c>
      <c r="F4330" s="21">
        <v>33.650080000000003</v>
      </c>
      <c r="G4330" s="21">
        <v>11.46719</v>
      </c>
      <c r="H4330" s="21">
        <v>31.13242</v>
      </c>
      <c r="I4330" s="21">
        <v>198.79132000000001</v>
      </c>
      <c r="J4330" s="21">
        <v>6.9000000000000006E-2</v>
      </c>
      <c r="K4330" s="21">
        <v>2.9772099999999999</v>
      </c>
      <c r="L4330" s="21">
        <v>2.99817</v>
      </c>
      <c r="M4330" s="21">
        <v>411.56855999999999</v>
      </c>
      <c r="N4330" s="21">
        <v>170.34228999999999</v>
      </c>
      <c r="O4330" s="21">
        <v>14.350519999999999</v>
      </c>
      <c r="P4330" s="21">
        <v>14.334490000000001</v>
      </c>
      <c r="R4330" s="21">
        <v>3995.3043400000001</v>
      </c>
      <c r="S4330" s="21">
        <v>2931.9377300000001</v>
      </c>
    </row>
    <row r="4331" spans="1:19">
      <c r="A4331" s="21">
        <v>36.058329999999998</v>
      </c>
      <c r="B4331" s="21">
        <v>3899.36175</v>
      </c>
      <c r="C4331" s="21">
        <v>250.30557999999999</v>
      </c>
      <c r="D4331" s="21">
        <v>149.95921999999999</v>
      </c>
      <c r="E4331" s="21">
        <v>115.34173</v>
      </c>
      <c r="F4331" s="21">
        <v>33.688330000000001</v>
      </c>
      <c r="G4331" s="21">
        <v>11.44265</v>
      </c>
      <c r="H4331" s="21">
        <v>30.284880000000001</v>
      </c>
      <c r="I4331" s="21">
        <v>196.42257000000001</v>
      </c>
      <c r="J4331" s="21">
        <v>1.933E-2</v>
      </c>
      <c r="K4331" s="21">
        <v>3.00129</v>
      </c>
      <c r="L4331" s="21">
        <v>3.0007000000000001</v>
      </c>
      <c r="M4331" s="21">
        <v>412.60097000000002</v>
      </c>
      <c r="N4331" s="21">
        <v>170.13736</v>
      </c>
      <c r="O4331" s="21">
        <v>14.34454</v>
      </c>
      <c r="P4331" s="21">
        <v>14.327970000000001</v>
      </c>
      <c r="R4331" s="21">
        <v>3990.6117800000002</v>
      </c>
      <c r="S4331" s="21">
        <v>2853.0339899999999</v>
      </c>
    </row>
    <row r="4332" spans="1:19">
      <c r="A4332" s="21">
        <v>36.066670000000002</v>
      </c>
      <c r="B4332" s="21">
        <v>3899.79565</v>
      </c>
      <c r="C4332" s="21">
        <v>250.40223</v>
      </c>
      <c r="D4332" s="21">
        <v>149.73792</v>
      </c>
      <c r="E4332" s="21">
        <v>115.01824999999999</v>
      </c>
      <c r="F4332" s="21">
        <v>33.695230000000002</v>
      </c>
      <c r="G4332" s="21">
        <v>11.38428</v>
      </c>
      <c r="H4332" s="21">
        <v>30.34393</v>
      </c>
      <c r="I4332" s="21">
        <v>199.25660999999999</v>
      </c>
      <c r="J4332" s="21">
        <v>6.139E-2</v>
      </c>
      <c r="K4332" s="21">
        <v>2.9924499999999998</v>
      </c>
      <c r="L4332" s="21">
        <v>3.00576</v>
      </c>
      <c r="M4332" s="21">
        <v>412.29403000000002</v>
      </c>
      <c r="N4332" s="21">
        <v>170.23638</v>
      </c>
      <c r="O4332" s="21">
        <v>14.338559999999999</v>
      </c>
      <c r="P4332" s="21">
        <v>14.32906</v>
      </c>
      <c r="R4332" s="21">
        <v>3962.7800200000001</v>
      </c>
      <c r="S4332" s="21">
        <v>2870.4058</v>
      </c>
    </row>
    <row r="4333" spans="1:19">
      <c r="A4333" s="21">
        <v>36.075000000000003</v>
      </c>
      <c r="B4333" s="21">
        <v>3901.3289599999998</v>
      </c>
      <c r="C4333" s="21">
        <v>249.94315</v>
      </c>
      <c r="D4333" s="21">
        <v>149.83488</v>
      </c>
      <c r="E4333" s="21">
        <v>114.78891</v>
      </c>
      <c r="F4333" s="21">
        <v>33.910249999999998</v>
      </c>
      <c r="G4333" s="21">
        <v>11.36107</v>
      </c>
      <c r="H4333" s="21">
        <v>29.56831</v>
      </c>
      <c r="I4333" s="21">
        <v>198.72082</v>
      </c>
      <c r="J4333" s="21">
        <v>5.7500000000000002E-2</v>
      </c>
      <c r="K4333" s="21">
        <v>3.01227</v>
      </c>
      <c r="L4333" s="21">
        <v>3.0007000000000001</v>
      </c>
      <c r="M4333" s="21">
        <v>411.68016999999998</v>
      </c>
      <c r="N4333" s="21">
        <v>170.12450999999999</v>
      </c>
      <c r="O4333" s="21">
        <v>14.347250000000001</v>
      </c>
      <c r="P4333" s="21">
        <v>14.33395</v>
      </c>
      <c r="R4333" s="21">
        <v>3917.1488800000002</v>
      </c>
      <c r="S4333" s="21">
        <v>2854.8198699999998</v>
      </c>
    </row>
    <row r="4334" spans="1:19">
      <c r="A4334" s="21">
        <v>36.083329999999997</v>
      </c>
      <c r="B4334" s="21">
        <v>3898.50299</v>
      </c>
      <c r="C4334" s="21">
        <v>249.82234</v>
      </c>
      <c r="D4334" s="21">
        <v>149.7319</v>
      </c>
      <c r="E4334" s="21">
        <v>114.72929999999999</v>
      </c>
      <c r="F4334" s="21">
        <v>33.792409999999997</v>
      </c>
      <c r="G4334" s="21">
        <v>11.38627</v>
      </c>
      <c r="H4334" s="21">
        <v>29.241209999999999</v>
      </c>
      <c r="I4334" s="21">
        <v>194.09612000000001</v>
      </c>
      <c r="J4334" s="21">
        <v>6.1269999999999998E-2</v>
      </c>
      <c r="K4334" s="21">
        <v>2.9967199999999998</v>
      </c>
      <c r="L4334" s="21">
        <v>3.0082800000000001</v>
      </c>
      <c r="M4334" s="21">
        <v>412.18241999999998</v>
      </c>
      <c r="N4334" s="21">
        <v>170.70017999999999</v>
      </c>
      <c r="O4334" s="21">
        <v>14.338010000000001</v>
      </c>
      <c r="P4334" s="21">
        <v>14.33123</v>
      </c>
      <c r="R4334" s="21">
        <v>3978.1522100000002</v>
      </c>
      <c r="S4334" s="21">
        <v>2832.4151099999999</v>
      </c>
    </row>
    <row r="4335" spans="1:19">
      <c r="A4335" s="21">
        <v>36.091670000000001</v>
      </c>
      <c r="B4335" s="21">
        <v>3898.0339199999999</v>
      </c>
      <c r="C4335" s="21">
        <v>250.26934</v>
      </c>
      <c r="D4335" s="21">
        <v>149.70182</v>
      </c>
      <c r="E4335" s="21">
        <v>115.16925999999999</v>
      </c>
      <c r="F4335" s="21">
        <v>33.549779999999998</v>
      </c>
      <c r="G4335" s="21">
        <v>11.40949</v>
      </c>
      <c r="H4335" s="21">
        <v>29.20664</v>
      </c>
      <c r="I4335" s="21">
        <v>200.83577</v>
      </c>
      <c r="J4335" s="21">
        <v>4.9889999999999997E-2</v>
      </c>
      <c r="K4335" s="21">
        <v>2.99946</v>
      </c>
      <c r="L4335" s="21">
        <v>3.0032299999999998</v>
      </c>
      <c r="M4335" s="21">
        <v>412.29403000000002</v>
      </c>
      <c r="N4335" s="21">
        <v>170.21534</v>
      </c>
      <c r="O4335" s="21">
        <v>14.34834</v>
      </c>
      <c r="P4335" s="21">
        <v>14.33395</v>
      </c>
      <c r="R4335" s="21">
        <v>4052.5859999999998</v>
      </c>
      <c r="S4335" s="21">
        <v>2904.6623599999998</v>
      </c>
    </row>
    <row r="4336" spans="1:19">
      <c r="A4336" s="21">
        <v>36.1</v>
      </c>
      <c r="B4336" s="21">
        <v>3902.0424699999999</v>
      </c>
      <c r="C4336" s="21">
        <v>250.30557999999999</v>
      </c>
      <c r="D4336" s="21">
        <v>149.75932</v>
      </c>
      <c r="E4336" s="21">
        <v>115.22883</v>
      </c>
      <c r="F4336" s="21">
        <v>33.667650000000002</v>
      </c>
      <c r="G4336" s="21">
        <v>11.421419999999999</v>
      </c>
      <c r="H4336" s="21">
        <v>28.95928</v>
      </c>
      <c r="I4336" s="21">
        <v>197.69154</v>
      </c>
      <c r="J4336" s="21">
        <v>2.5559999999999999E-2</v>
      </c>
      <c r="K4336" s="21">
        <v>3.008</v>
      </c>
      <c r="L4336" s="21">
        <v>3.0108100000000002</v>
      </c>
      <c r="M4336" s="21">
        <v>411.54065000000003</v>
      </c>
      <c r="N4336" s="21">
        <v>170.30393000000001</v>
      </c>
      <c r="O4336" s="21">
        <v>14.33638</v>
      </c>
      <c r="P4336" s="21">
        <v>14.33178</v>
      </c>
      <c r="R4336" s="21">
        <v>4078.9614499999998</v>
      </c>
      <c r="S4336" s="21">
        <v>2815.5303600000002</v>
      </c>
    </row>
    <row r="4337" spans="1:19">
      <c r="A4337" s="21">
        <v>36.108330000000002</v>
      </c>
      <c r="B4337" s="21">
        <v>3903.23596</v>
      </c>
      <c r="C4337" s="21">
        <v>250.23309</v>
      </c>
      <c r="D4337" s="21">
        <v>150.07151999999999</v>
      </c>
      <c r="E4337" s="21">
        <v>115.22259</v>
      </c>
      <c r="F4337" s="21">
        <v>33.816870000000002</v>
      </c>
      <c r="G4337" s="21">
        <v>11.423410000000001</v>
      </c>
      <c r="H4337" s="21">
        <v>28.900110000000002</v>
      </c>
      <c r="I4337" s="21">
        <v>196.18287000000001</v>
      </c>
      <c r="J4337" s="21">
        <v>3.9940000000000003E-2</v>
      </c>
      <c r="K4337" s="21">
        <v>2.99702</v>
      </c>
      <c r="L4337" s="21">
        <v>3.0082800000000001</v>
      </c>
      <c r="M4337" s="21">
        <v>410.75936999999999</v>
      </c>
      <c r="N4337" s="21">
        <v>170.43038000000001</v>
      </c>
      <c r="O4337" s="21">
        <v>14.349970000000001</v>
      </c>
      <c r="P4337" s="21">
        <v>14.326879999999999</v>
      </c>
      <c r="R4337" s="21">
        <v>3797.8930599999999</v>
      </c>
      <c r="S4337" s="21">
        <v>2864.2363700000001</v>
      </c>
    </row>
    <row r="4338" spans="1:19">
      <c r="A4338" s="21">
        <v>36.116669999999999</v>
      </c>
      <c r="B4338" s="21">
        <v>3902.7584900000002</v>
      </c>
      <c r="C4338" s="21">
        <v>250.31765999999999</v>
      </c>
      <c r="D4338" s="21">
        <v>149.83821</v>
      </c>
      <c r="E4338" s="21">
        <v>114.55671</v>
      </c>
      <c r="F4338" s="21">
        <v>33.809980000000003</v>
      </c>
      <c r="G4338" s="21">
        <v>11.373670000000001</v>
      </c>
      <c r="H4338" s="21">
        <v>29.049939999999999</v>
      </c>
      <c r="I4338" s="21">
        <v>195.71758</v>
      </c>
      <c r="J4338" s="21">
        <v>5.9360000000000003E-2</v>
      </c>
      <c r="K4338" s="21">
        <v>2.99275</v>
      </c>
      <c r="L4338" s="21">
        <v>3.02345</v>
      </c>
      <c r="M4338" s="21">
        <v>411.26161999999999</v>
      </c>
      <c r="N4338" s="21">
        <v>169.80994000000001</v>
      </c>
      <c r="O4338" s="21">
        <v>14.345079999999999</v>
      </c>
      <c r="P4338" s="21">
        <v>14.327970000000001</v>
      </c>
      <c r="R4338" s="21">
        <v>4045.4662400000002</v>
      </c>
      <c r="S4338" s="21">
        <v>2869.9187400000001</v>
      </c>
    </row>
    <row r="4339" spans="1:19">
      <c r="A4339" s="21">
        <v>36.125</v>
      </c>
      <c r="B4339" s="21">
        <v>3901.2333400000002</v>
      </c>
      <c r="C4339" s="21">
        <v>250.13643999999999</v>
      </c>
      <c r="D4339" s="21">
        <v>149.99600000000001</v>
      </c>
      <c r="E4339" s="21">
        <v>114.86166</v>
      </c>
      <c r="F4339" s="21">
        <v>33.626309999999997</v>
      </c>
      <c r="G4339" s="21">
        <v>11.36903</v>
      </c>
      <c r="H4339" s="21">
        <v>28.970040000000001</v>
      </c>
      <c r="I4339" s="21">
        <v>198.25552999999999</v>
      </c>
      <c r="J4339" s="21">
        <v>3.1910000000000001E-2</v>
      </c>
      <c r="K4339" s="21">
        <v>2.99519</v>
      </c>
      <c r="L4339" s="21">
        <v>3.0133399999999999</v>
      </c>
      <c r="M4339" s="21">
        <v>411.42903999999999</v>
      </c>
      <c r="N4339" s="21">
        <v>170.16314</v>
      </c>
      <c r="O4339" s="21">
        <v>14.34454</v>
      </c>
      <c r="P4339" s="21">
        <v>14.330690000000001</v>
      </c>
      <c r="R4339" s="21">
        <v>4071.1944400000002</v>
      </c>
      <c r="S4339" s="21">
        <v>2893.94704</v>
      </c>
    </row>
    <row r="4340" spans="1:19">
      <c r="A4340" s="21">
        <v>36.133330000000001</v>
      </c>
      <c r="B4340" s="21">
        <v>3902.2826399999999</v>
      </c>
      <c r="C4340" s="21">
        <v>249.72568999999999</v>
      </c>
      <c r="D4340" s="21">
        <v>150.02005</v>
      </c>
      <c r="E4340" s="21">
        <v>115.21635999999999</v>
      </c>
      <c r="F4340" s="21">
        <v>33.705910000000003</v>
      </c>
      <c r="G4340" s="21">
        <v>11.39489</v>
      </c>
      <c r="H4340" s="21">
        <v>28.945450000000001</v>
      </c>
      <c r="I4340" s="21">
        <v>206.98324</v>
      </c>
      <c r="J4340" s="21">
        <v>-4.5199999999999997E-3</v>
      </c>
      <c r="K4340" s="21">
        <v>3.01227</v>
      </c>
      <c r="L4340" s="21">
        <v>2.99817</v>
      </c>
      <c r="M4340" s="21">
        <v>412.23822999999999</v>
      </c>
      <c r="N4340" s="21">
        <v>170.55698000000001</v>
      </c>
      <c r="O4340" s="21">
        <v>14.34399</v>
      </c>
      <c r="P4340" s="21">
        <v>14.324170000000001</v>
      </c>
      <c r="R4340" s="21">
        <v>3972.9742099999999</v>
      </c>
      <c r="S4340" s="21">
        <v>2845.7280799999999</v>
      </c>
    </row>
    <row r="4341" spans="1:19">
      <c r="A4341" s="21">
        <v>36.141669999999998</v>
      </c>
      <c r="B4341" s="21">
        <v>3897.93084</v>
      </c>
      <c r="C4341" s="21">
        <v>250.01562999999999</v>
      </c>
      <c r="D4341" s="21">
        <v>150.00801999999999</v>
      </c>
      <c r="E4341" s="21">
        <v>115.10968</v>
      </c>
      <c r="F4341" s="21">
        <v>33.692129999999999</v>
      </c>
      <c r="G4341" s="21">
        <v>11.416779999999999</v>
      </c>
      <c r="H4341" s="21">
        <v>29.192820000000001</v>
      </c>
      <c r="I4341" s="21">
        <v>197.36725000000001</v>
      </c>
      <c r="J4341" s="21">
        <v>4.7789999999999999E-2</v>
      </c>
      <c r="K4341" s="21">
        <v>2.99946</v>
      </c>
      <c r="L4341" s="21">
        <v>3.0082800000000001</v>
      </c>
      <c r="M4341" s="21">
        <v>412.12662</v>
      </c>
      <c r="N4341" s="21">
        <v>170.58696</v>
      </c>
      <c r="O4341" s="21">
        <v>14.3391</v>
      </c>
      <c r="P4341" s="21">
        <v>14.319269999999999</v>
      </c>
      <c r="R4341" s="21">
        <v>4035.11024</v>
      </c>
      <c r="S4341" s="21">
        <v>2825.9209700000001</v>
      </c>
    </row>
    <row r="4342" spans="1:19">
      <c r="A4342" s="21">
        <v>36.15</v>
      </c>
      <c r="B4342" s="21">
        <v>3899.73011</v>
      </c>
      <c r="C4342" s="21">
        <v>250.25726</v>
      </c>
      <c r="D4342" s="21">
        <v>149.87765999999999</v>
      </c>
      <c r="E4342" s="21">
        <v>114.92748</v>
      </c>
      <c r="F4342" s="21">
        <v>33.803100000000001</v>
      </c>
      <c r="G4342" s="21">
        <v>11.45392</v>
      </c>
      <c r="H4342" s="21">
        <v>29.513030000000001</v>
      </c>
      <c r="I4342" s="21">
        <v>198.26963000000001</v>
      </c>
      <c r="J4342" s="21">
        <v>5.9360000000000003E-2</v>
      </c>
      <c r="K4342" s="21">
        <v>3.0272000000000001</v>
      </c>
      <c r="L4342" s="21">
        <v>3.0133399999999999</v>
      </c>
      <c r="M4342" s="21">
        <v>412.65676999999999</v>
      </c>
      <c r="N4342" s="21">
        <v>169.89196999999999</v>
      </c>
      <c r="O4342" s="21">
        <v>14.345079999999999</v>
      </c>
      <c r="P4342" s="21">
        <v>14.332319999999999</v>
      </c>
      <c r="R4342" s="21">
        <v>4009.54385</v>
      </c>
      <c r="S4342" s="21">
        <v>2950.7707300000002</v>
      </c>
    </row>
    <row r="4343" spans="1:19">
      <c r="A4343" s="21">
        <v>36.158329999999999</v>
      </c>
      <c r="B4343" s="21">
        <v>3900.9471199999998</v>
      </c>
      <c r="C4343" s="21">
        <v>250.57136</v>
      </c>
      <c r="D4343" s="21">
        <v>150.02005</v>
      </c>
      <c r="E4343" s="21">
        <v>114.83947999999999</v>
      </c>
      <c r="F4343" s="21">
        <v>33.705910000000003</v>
      </c>
      <c r="G4343" s="21">
        <v>11.461220000000001</v>
      </c>
      <c r="H4343" s="21">
        <v>29.937429999999999</v>
      </c>
      <c r="I4343" s="21">
        <v>199.28480999999999</v>
      </c>
      <c r="J4343" s="21">
        <v>5.5280000000000003E-2</v>
      </c>
      <c r="K4343" s="21">
        <v>3.0171399999999999</v>
      </c>
      <c r="L4343" s="21">
        <v>2.9880599999999999</v>
      </c>
      <c r="M4343" s="21">
        <v>412.40564999999998</v>
      </c>
      <c r="N4343" s="21">
        <v>170.51958999999999</v>
      </c>
      <c r="O4343" s="21">
        <v>14.33747</v>
      </c>
      <c r="P4343" s="21">
        <v>14.33178</v>
      </c>
      <c r="R4343" s="21">
        <v>3971.35608</v>
      </c>
      <c r="S4343" s="21">
        <v>2893.2976199999998</v>
      </c>
    </row>
    <row r="4344" spans="1:19">
      <c r="A4344" s="21">
        <v>36.166670000000003</v>
      </c>
      <c r="B4344" s="21">
        <v>3899.42065</v>
      </c>
      <c r="C4344" s="21">
        <v>250.48679999999999</v>
      </c>
      <c r="D4344" s="21">
        <v>150.03208000000001</v>
      </c>
      <c r="E4344" s="21">
        <v>114.71057999999999</v>
      </c>
      <c r="F4344" s="21">
        <v>34.031849999999999</v>
      </c>
      <c r="G4344" s="21">
        <v>11.421419999999999</v>
      </c>
      <c r="H4344" s="21">
        <v>30.368449999999999</v>
      </c>
      <c r="I4344" s="21">
        <v>200.14489</v>
      </c>
      <c r="J4344" s="21">
        <v>3.0949999999999998E-2</v>
      </c>
      <c r="K4344" s="21">
        <v>3.0125700000000002</v>
      </c>
      <c r="L4344" s="21">
        <v>3.0133399999999999</v>
      </c>
      <c r="M4344" s="21">
        <v>411.70807000000002</v>
      </c>
      <c r="N4344" s="21">
        <v>170.03766999999999</v>
      </c>
      <c r="O4344" s="21">
        <v>14.33747</v>
      </c>
      <c r="P4344" s="21">
        <v>14.329599999999999</v>
      </c>
      <c r="R4344" s="21">
        <v>3990.1263399999998</v>
      </c>
      <c r="S4344" s="21">
        <v>2842.6433699999998</v>
      </c>
    </row>
    <row r="4345" spans="1:19">
      <c r="A4345" s="21">
        <v>36.174999999999997</v>
      </c>
      <c r="B4345" s="21">
        <v>3898.9059000000002</v>
      </c>
      <c r="C4345" s="21">
        <v>250.32973999999999</v>
      </c>
      <c r="D4345" s="21">
        <v>150.08355</v>
      </c>
      <c r="E4345" s="21">
        <v>114.99952999999999</v>
      </c>
      <c r="F4345" s="21">
        <v>33.726590000000002</v>
      </c>
      <c r="G4345" s="21">
        <v>11.382289999999999</v>
      </c>
      <c r="H4345" s="21">
        <v>30.479620000000001</v>
      </c>
      <c r="I4345" s="21">
        <v>202.17524</v>
      </c>
      <c r="J4345" s="21">
        <v>3.329E-2</v>
      </c>
      <c r="K4345" s="21">
        <v>3.0052500000000002</v>
      </c>
      <c r="L4345" s="21">
        <v>3.0285099999999998</v>
      </c>
      <c r="M4345" s="21">
        <v>411.54065000000003</v>
      </c>
      <c r="N4345" s="21">
        <v>170.34997000000001</v>
      </c>
      <c r="O4345" s="21">
        <v>14.34562</v>
      </c>
      <c r="P4345" s="21">
        <v>14.332319999999999</v>
      </c>
      <c r="R4345" s="21">
        <v>3910.35275</v>
      </c>
      <c r="S4345" s="21">
        <v>2868.78226</v>
      </c>
    </row>
    <row r="4346" spans="1:19">
      <c r="A4346" s="21">
        <v>36.183329999999998</v>
      </c>
      <c r="B4346" s="21">
        <v>3903.1881100000001</v>
      </c>
      <c r="C4346" s="21">
        <v>249.84649999999999</v>
      </c>
      <c r="D4346" s="21">
        <v>150.01069000000001</v>
      </c>
      <c r="E4346" s="21">
        <v>115.34796</v>
      </c>
      <c r="F4346" s="21">
        <v>33.955379999999998</v>
      </c>
      <c r="G4346" s="21">
        <v>11.37036</v>
      </c>
      <c r="H4346" s="21">
        <v>30.865100000000002</v>
      </c>
      <c r="I4346" s="21">
        <v>198.18503000000001</v>
      </c>
      <c r="J4346" s="21">
        <v>2.1489999999999999E-2</v>
      </c>
      <c r="K4346" s="21">
        <v>2.9924499999999998</v>
      </c>
      <c r="L4346" s="21">
        <v>3.0032299999999998</v>
      </c>
      <c r="M4346" s="21">
        <v>411.68016999999998</v>
      </c>
      <c r="N4346" s="21">
        <v>170.25574</v>
      </c>
      <c r="O4346" s="21">
        <v>14.34834</v>
      </c>
      <c r="P4346" s="21">
        <v>14.336119999999999</v>
      </c>
      <c r="R4346" s="21">
        <v>3906.95469</v>
      </c>
      <c r="S4346" s="21">
        <v>2934.0483300000001</v>
      </c>
    </row>
    <row r="4347" spans="1:19">
      <c r="A4347" s="21">
        <v>36.191670000000002</v>
      </c>
      <c r="B4347" s="21">
        <v>3901.8062500000001</v>
      </c>
      <c r="C4347" s="21">
        <v>249.84649999999999</v>
      </c>
      <c r="D4347" s="21">
        <v>150.15640999999999</v>
      </c>
      <c r="E4347" s="21">
        <v>115.07504</v>
      </c>
      <c r="F4347" s="21">
        <v>33.705910000000003</v>
      </c>
      <c r="G4347" s="21">
        <v>11.37102</v>
      </c>
      <c r="H4347" s="21">
        <v>31.188310000000001</v>
      </c>
      <c r="I4347" s="21">
        <v>197.39545000000001</v>
      </c>
      <c r="J4347" s="21">
        <v>3.6949999999999997E-2</v>
      </c>
      <c r="K4347" s="21">
        <v>3.0003799999999998</v>
      </c>
      <c r="L4347" s="21">
        <v>3.0007000000000001</v>
      </c>
      <c r="M4347" s="21">
        <v>411.93130000000002</v>
      </c>
      <c r="N4347" s="21">
        <v>170.14462</v>
      </c>
      <c r="O4347" s="21">
        <v>14.35378</v>
      </c>
      <c r="P4347" s="21">
        <v>14.344279999999999</v>
      </c>
      <c r="R4347" s="21">
        <v>3977.6667699999998</v>
      </c>
      <c r="S4347" s="21">
        <v>2883.8811300000002</v>
      </c>
    </row>
    <row r="4348" spans="1:19">
      <c r="A4348" s="21">
        <v>36.200000000000003</v>
      </c>
      <c r="B4348" s="21">
        <v>3898.4189799999999</v>
      </c>
      <c r="C4348" s="21">
        <v>250.01562999999999</v>
      </c>
      <c r="D4348" s="21">
        <v>150.03809999999999</v>
      </c>
      <c r="E4348" s="21">
        <v>114.81107</v>
      </c>
      <c r="F4348" s="21">
        <v>33.778619999999997</v>
      </c>
      <c r="G4348" s="21">
        <v>11.382960000000001</v>
      </c>
      <c r="H4348" s="21">
        <v>31.41722</v>
      </c>
      <c r="I4348" s="21">
        <v>195.90088</v>
      </c>
      <c r="J4348" s="21">
        <v>4.8809999999999999E-2</v>
      </c>
      <c r="K4348" s="21">
        <v>2.9769000000000001</v>
      </c>
      <c r="L4348" s="21">
        <v>2.9931199999999998</v>
      </c>
      <c r="M4348" s="21">
        <v>411.34532999999999</v>
      </c>
      <c r="N4348" s="21">
        <v>169.68691999999999</v>
      </c>
      <c r="O4348" s="21">
        <v>14.348879999999999</v>
      </c>
      <c r="P4348" s="21">
        <v>14.33178</v>
      </c>
      <c r="R4348" s="21">
        <v>3992.8771499999998</v>
      </c>
      <c r="S4348" s="21">
        <v>2902.8764700000002</v>
      </c>
    </row>
    <row r="4349" spans="1:19">
      <c r="A4349" s="21">
        <v>36.208329999999997</v>
      </c>
      <c r="B4349" s="21">
        <v>3900.9684299999999</v>
      </c>
      <c r="C4349" s="21">
        <v>249.89482000000001</v>
      </c>
      <c r="D4349" s="21">
        <v>149.96523999999999</v>
      </c>
      <c r="E4349" s="21">
        <v>114.73554</v>
      </c>
      <c r="F4349" s="21">
        <v>33.695230000000002</v>
      </c>
      <c r="G4349" s="21">
        <v>11.41877</v>
      </c>
      <c r="H4349" s="21">
        <v>31.33379</v>
      </c>
      <c r="I4349" s="21">
        <v>199.17201</v>
      </c>
      <c r="J4349" s="21">
        <v>4.4499999999999998E-2</v>
      </c>
      <c r="K4349" s="21">
        <v>2.99397</v>
      </c>
      <c r="L4349" s="21">
        <v>2.9880599999999999</v>
      </c>
      <c r="M4349" s="21">
        <v>411.23372000000001</v>
      </c>
      <c r="N4349" s="21">
        <v>169.92027999999999</v>
      </c>
      <c r="O4349" s="21">
        <v>14.35487</v>
      </c>
      <c r="P4349" s="21">
        <v>14.34047</v>
      </c>
      <c r="R4349" s="21">
        <v>3978.1522100000002</v>
      </c>
      <c r="S4349" s="21">
        <v>2826.0833299999999</v>
      </c>
    </row>
    <row r="4350" spans="1:19">
      <c r="A4350" s="21">
        <v>36.216670000000001</v>
      </c>
      <c r="B4350" s="21">
        <v>3902.2721700000002</v>
      </c>
      <c r="C4350" s="21">
        <v>249.71360999999999</v>
      </c>
      <c r="D4350" s="21">
        <v>149.96523999999999</v>
      </c>
      <c r="E4350" s="21">
        <v>115.06536</v>
      </c>
      <c r="F4350" s="21">
        <v>33.799300000000002</v>
      </c>
      <c r="G4350" s="21">
        <v>11.44331</v>
      </c>
      <c r="H4350" s="21">
        <v>31.646070000000002</v>
      </c>
      <c r="I4350" s="21">
        <v>198.36832999999999</v>
      </c>
      <c r="J4350" s="21">
        <v>2.46E-2</v>
      </c>
      <c r="K4350" s="21">
        <v>2.9799500000000001</v>
      </c>
      <c r="L4350" s="21">
        <v>2.9880599999999999</v>
      </c>
      <c r="M4350" s="21">
        <v>410.89888000000002</v>
      </c>
      <c r="N4350" s="21">
        <v>170.63078999999999</v>
      </c>
      <c r="O4350" s="21">
        <v>14.352690000000001</v>
      </c>
      <c r="P4350" s="21">
        <v>14.33178</v>
      </c>
      <c r="R4350" s="21">
        <v>4077.9905699999999</v>
      </c>
      <c r="S4350" s="21">
        <v>2776.8902600000001</v>
      </c>
    </row>
    <row r="4351" spans="1:19">
      <c r="A4351" s="21">
        <v>36.225000000000001</v>
      </c>
      <c r="B4351" s="21">
        <v>3897.1895</v>
      </c>
      <c r="C4351" s="21">
        <v>250.05188000000001</v>
      </c>
      <c r="D4351" s="21">
        <v>149.96523999999999</v>
      </c>
      <c r="E4351" s="21">
        <v>115.44213999999999</v>
      </c>
      <c r="F4351" s="21">
        <v>33.74727</v>
      </c>
      <c r="G4351" s="21">
        <v>11.44331</v>
      </c>
      <c r="H4351" s="21">
        <v>31.125520000000002</v>
      </c>
      <c r="I4351" s="21">
        <v>204.06460000000001</v>
      </c>
      <c r="J4351" s="21">
        <v>4.5510000000000002E-2</v>
      </c>
      <c r="K4351" s="21">
        <v>3.0101300000000002</v>
      </c>
      <c r="L4351" s="21">
        <v>3.0007000000000001</v>
      </c>
      <c r="M4351" s="21">
        <v>412.01499999999999</v>
      </c>
      <c r="N4351" s="21">
        <v>170.82308</v>
      </c>
      <c r="O4351" s="21">
        <v>14.34182</v>
      </c>
      <c r="P4351" s="21">
        <v>14.32634</v>
      </c>
      <c r="R4351" s="21">
        <v>4001.6150299999999</v>
      </c>
      <c r="S4351" s="21">
        <v>2879.4975899999999</v>
      </c>
    </row>
    <row r="4352" spans="1:19">
      <c r="A4352" s="21">
        <v>36.233330000000002</v>
      </c>
      <c r="B4352" s="21">
        <v>3901.0778599999999</v>
      </c>
      <c r="C4352" s="21">
        <v>249.87065999999999</v>
      </c>
      <c r="D4352" s="21">
        <v>150.14104</v>
      </c>
      <c r="E4352" s="21">
        <v>115.05911999999999</v>
      </c>
      <c r="F4352" s="21">
        <v>33.740369999999999</v>
      </c>
      <c r="G4352" s="21">
        <v>11.382289999999999</v>
      </c>
      <c r="H4352" s="21">
        <v>30.49342</v>
      </c>
      <c r="I4352" s="21">
        <v>196.84556000000001</v>
      </c>
      <c r="J4352" s="21">
        <v>6.8640000000000007E-2</v>
      </c>
      <c r="K4352" s="21">
        <v>2.9811700000000001</v>
      </c>
      <c r="L4352" s="21">
        <v>3.00576</v>
      </c>
      <c r="M4352" s="21">
        <v>411.87549000000001</v>
      </c>
      <c r="N4352" s="21">
        <v>169.5872</v>
      </c>
      <c r="O4352" s="21">
        <v>14.34454</v>
      </c>
      <c r="P4352" s="21">
        <v>14.330690000000001</v>
      </c>
      <c r="R4352" s="21">
        <v>4135.5958600000004</v>
      </c>
      <c r="S4352" s="21">
        <v>3021.55681</v>
      </c>
    </row>
    <row r="4353" spans="1:19">
      <c r="A4353" s="21">
        <v>36.241669999999999</v>
      </c>
      <c r="B4353" s="21">
        <v>3899.1831400000001</v>
      </c>
      <c r="C4353" s="21">
        <v>249.62904</v>
      </c>
      <c r="D4353" s="21">
        <v>150.26535000000001</v>
      </c>
      <c r="E4353" s="21">
        <v>114.81107</v>
      </c>
      <c r="F4353" s="21">
        <v>33.778619999999997</v>
      </c>
      <c r="G4353" s="21">
        <v>11.353109999999999</v>
      </c>
      <c r="H4353" s="21">
        <v>30.271080000000001</v>
      </c>
      <c r="I4353" s="21">
        <v>198.17093</v>
      </c>
      <c r="J4353" s="21">
        <v>8.0509999999999998E-2</v>
      </c>
      <c r="K4353" s="21">
        <v>3.0052500000000002</v>
      </c>
      <c r="L4353" s="21">
        <v>3.0133399999999999</v>
      </c>
      <c r="M4353" s="21">
        <v>412.40564999999998</v>
      </c>
      <c r="N4353" s="21">
        <v>169.86409</v>
      </c>
      <c r="O4353" s="21">
        <v>14.3429</v>
      </c>
      <c r="P4353" s="21">
        <v>14.329599999999999</v>
      </c>
      <c r="R4353" s="21">
        <v>3927.3430699999999</v>
      </c>
      <c r="S4353" s="21">
        <v>2859.2034100000001</v>
      </c>
    </row>
    <row r="4354" spans="1:19">
      <c r="A4354" s="21">
        <v>36.25</v>
      </c>
      <c r="B4354" s="21">
        <v>3898.5962500000001</v>
      </c>
      <c r="C4354" s="21">
        <v>249.81025</v>
      </c>
      <c r="D4354" s="21">
        <v>150.07151999999999</v>
      </c>
      <c r="E4354" s="21">
        <v>114.70434</v>
      </c>
      <c r="F4354" s="21">
        <v>33.712800000000001</v>
      </c>
      <c r="G4354" s="21">
        <v>11.343159999999999</v>
      </c>
      <c r="H4354" s="21">
        <v>30.15297</v>
      </c>
      <c r="I4354" s="21">
        <v>196.84556000000001</v>
      </c>
      <c r="J4354" s="21">
        <v>6.5170000000000006E-2</v>
      </c>
      <c r="K4354" s="21">
        <v>3.00495</v>
      </c>
      <c r="L4354" s="21">
        <v>3.0082800000000001</v>
      </c>
      <c r="M4354" s="21">
        <v>411.90339</v>
      </c>
      <c r="N4354" s="21">
        <v>169.92016000000001</v>
      </c>
      <c r="O4354" s="21">
        <v>14.333119999999999</v>
      </c>
      <c r="P4354" s="21">
        <v>14.31819</v>
      </c>
      <c r="R4354" s="21">
        <v>4033.6539200000002</v>
      </c>
      <c r="S4354" s="21">
        <v>2831.7656900000002</v>
      </c>
    </row>
    <row r="4355" spans="1:19">
      <c r="A4355" s="21">
        <v>36.258330000000001</v>
      </c>
      <c r="B4355" s="21">
        <v>3900.04187</v>
      </c>
      <c r="C4355" s="21">
        <v>250.16060999999999</v>
      </c>
      <c r="D4355" s="21">
        <v>149.94718</v>
      </c>
      <c r="E4355" s="21">
        <v>114.99952999999999</v>
      </c>
      <c r="F4355" s="21">
        <v>33.778619999999997</v>
      </c>
      <c r="G4355" s="21">
        <v>11.343830000000001</v>
      </c>
      <c r="H4355" s="21">
        <v>29.645060000000001</v>
      </c>
      <c r="I4355" s="21">
        <v>200.46917999999999</v>
      </c>
      <c r="J4355" s="21">
        <v>5.7079999999999999E-2</v>
      </c>
      <c r="K4355" s="21">
        <v>2.99397</v>
      </c>
      <c r="L4355" s="21">
        <v>3.00576</v>
      </c>
      <c r="M4355" s="21">
        <v>410.56405000000001</v>
      </c>
      <c r="N4355" s="21">
        <v>170.19852</v>
      </c>
      <c r="O4355" s="21">
        <v>14.355409999999999</v>
      </c>
      <c r="P4355" s="21">
        <v>14.32906</v>
      </c>
      <c r="R4355" s="21">
        <v>4015.6927300000002</v>
      </c>
      <c r="S4355" s="21">
        <v>2856.6057599999999</v>
      </c>
    </row>
    <row r="4356" spans="1:19">
      <c r="A4356" s="21">
        <v>36.266669999999998</v>
      </c>
      <c r="B4356" s="21">
        <v>3901.0591199999999</v>
      </c>
      <c r="C4356" s="21">
        <v>249.72568999999999</v>
      </c>
      <c r="D4356" s="21">
        <v>150.22927000000001</v>
      </c>
      <c r="E4356" s="21">
        <v>115.00924000000001</v>
      </c>
      <c r="F4356" s="21">
        <v>33.737290000000002</v>
      </c>
      <c r="G4356" s="21">
        <v>11.37102</v>
      </c>
      <c r="H4356" s="21">
        <v>29.499210000000001</v>
      </c>
      <c r="I4356" s="21">
        <v>200.28587999999999</v>
      </c>
      <c r="J4356" s="21">
        <v>7.0139999999999994E-2</v>
      </c>
      <c r="K4356" s="21">
        <v>2.99885</v>
      </c>
      <c r="L4356" s="21">
        <v>3.0007000000000001</v>
      </c>
      <c r="M4356" s="21">
        <v>411.26161999999999</v>
      </c>
      <c r="N4356" s="21">
        <v>170.32433</v>
      </c>
      <c r="O4356" s="21">
        <v>14.350519999999999</v>
      </c>
      <c r="P4356" s="21">
        <v>14.332319999999999</v>
      </c>
      <c r="R4356" s="21">
        <v>3990.7735899999998</v>
      </c>
      <c r="S4356" s="21">
        <v>2860.6645899999999</v>
      </c>
    </row>
    <row r="4357" spans="1:19">
      <c r="A4357" s="21">
        <v>36.274999999999999</v>
      </c>
      <c r="B4357" s="21">
        <v>3903.0956500000002</v>
      </c>
      <c r="C4357" s="21">
        <v>249.00082</v>
      </c>
      <c r="D4357" s="21">
        <v>150.12298999999999</v>
      </c>
      <c r="E4357" s="21">
        <v>114.9933</v>
      </c>
      <c r="F4357" s="21">
        <v>33.667650000000002</v>
      </c>
      <c r="G4357" s="21">
        <v>11.412140000000001</v>
      </c>
      <c r="H4357" s="21">
        <v>28.802520000000001</v>
      </c>
      <c r="I4357" s="21">
        <v>195.85857999999999</v>
      </c>
      <c r="J4357" s="21">
        <v>7.0680000000000007E-2</v>
      </c>
      <c r="K4357" s="21">
        <v>2.9958</v>
      </c>
      <c r="L4357" s="21">
        <v>3.0007000000000001</v>
      </c>
      <c r="M4357" s="21">
        <v>411.34532999999999</v>
      </c>
      <c r="N4357" s="21">
        <v>169.85148000000001</v>
      </c>
      <c r="O4357" s="21">
        <v>14.35867</v>
      </c>
      <c r="P4357" s="21">
        <v>14.327970000000001</v>
      </c>
      <c r="R4357" s="21">
        <v>3996.5988400000001</v>
      </c>
      <c r="S4357" s="21">
        <v>2824.1350900000002</v>
      </c>
    </row>
    <row r="4358" spans="1:19">
      <c r="A4358" s="21">
        <v>36.283329999999999</v>
      </c>
      <c r="B4358" s="21">
        <v>3900.4942700000001</v>
      </c>
      <c r="C4358" s="21">
        <v>249.4599</v>
      </c>
      <c r="D4358" s="21">
        <v>150.22592</v>
      </c>
      <c r="E4358" s="21">
        <v>114.91154</v>
      </c>
      <c r="F4358" s="21">
        <v>33.73348</v>
      </c>
      <c r="G4358" s="21">
        <v>11.42076</v>
      </c>
      <c r="H4358" s="21">
        <v>28.920860000000001</v>
      </c>
      <c r="I4358" s="21">
        <v>195.22408999999999</v>
      </c>
      <c r="J4358" s="21">
        <v>5.1990000000000001E-2</v>
      </c>
      <c r="K4358" s="21">
        <v>2.9836100000000001</v>
      </c>
      <c r="L4358" s="21">
        <v>3.0108100000000002</v>
      </c>
      <c r="M4358" s="21">
        <v>410.89888000000002</v>
      </c>
      <c r="N4358" s="21">
        <v>170.02370999999999</v>
      </c>
      <c r="O4358" s="21">
        <v>14.358129999999999</v>
      </c>
      <c r="P4358" s="21">
        <v>14.334490000000001</v>
      </c>
      <c r="R4358" s="21">
        <v>4102.1006500000003</v>
      </c>
      <c r="S4358" s="21">
        <v>2831.7656900000002</v>
      </c>
    </row>
    <row r="4359" spans="1:19">
      <c r="A4359" s="21">
        <v>36.291670000000003</v>
      </c>
      <c r="B4359" s="21">
        <v>3899.4113000000002</v>
      </c>
      <c r="C4359" s="21">
        <v>250.05188000000001</v>
      </c>
      <c r="D4359" s="21">
        <v>150.07754</v>
      </c>
      <c r="E4359" s="21">
        <v>114.71057999999999</v>
      </c>
      <c r="F4359" s="21">
        <v>33.563560000000003</v>
      </c>
      <c r="G4359" s="21">
        <v>11.41015</v>
      </c>
      <c r="H4359" s="21">
        <v>28.645720000000001</v>
      </c>
      <c r="I4359" s="21">
        <v>195.80217999999999</v>
      </c>
      <c r="J4359" s="21">
        <v>4.0840000000000001E-2</v>
      </c>
      <c r="K4359" s="21">
        <v>3.00129</v>
      </c>
      <c r="L4359" s="21">
        <v>2.99817</v>
      </c>
      <c r="M4359" s="21">
        <v>411.12211000000002</v>
      </c>
      <c r="N4359" s="21">
        <v>170.16122999999999</v>
      </c>
      <c r="O4359" s="21">
        <v>14.345079999999999</v>
      </c>
      <c r="P4359" s="21">
        <v>14.333410000000001</v>
      </c>
      <c r="R4359" s="21">
        <v>4017.9580999999998</v>
      </c>
      <c r="S4359" s="21">
        <v>2807.2503299999998</v>
      </c>
    </row>
    <row r="4360" spans="1:19">
      <c r="A4360" s="21">
        <v>36.299999999999997</v>
      </c>
      <c r="B4360" s="21">
        <v>3901.20966</v>
      </c>
      <c r="C4360" s="21">
        <v>250.18476999999999</v>
      </c>
      <c r="D4360" s="21">
        <v>150.05348000000001</v>
      </c>
      <c r="E4360" s="21">
        <v>115.06258</v>
      </c>
      <c r="F4360" s="21">
        <v>33.692129999999999</v>
      </c>
      <c r="G4360" s="21">
        <v>11.36969</v>
      </c>
      <c r="H4360" s="21">
        <v>28.72259</v>
      </c>
      <c r="I4360" s="21">
        <v>198.18503000000001</v>
      </c>
      <c r="J4360" s="21">
        <v>4.3959999999999999E-2</v>
      </c>
      <c r="K4360" s="21">
        <v>2.99885</v>
      </c>
      <c r="L4360" s="21">
        <v>2.9931199999999998</v>
      </c>
      <c r="M4360" s="21">
        <v>412.40564999999998</v>
      </c>
      <c r="N4360" s="21">
        <v>170.36849000000001</v>
      </c>
      <c r="O4360" s="21">
        <v>14.346170000000001</v>
      </c>
      <c r="P4360" s="21">
        <v>14.33178</v>
      </c>
      <c r="R4360" s="21">
        <v>3989.9645300000002</v>
      </c>
      <c r="S4360" s="21">
        <v>2871.21756</v>
      </c>
    </row>
    <row r="4361" spans="1:19">
      <c r="A4361" s="21">
        <v>36.308329999999998</v>
      </c>
      <c r="B4361" s="21">
        <v>3901.2430599999998</v>
      </c>
      <c r="C4361" s="21">
        <v>249.94315</v>
      </c>
      <c r="D4361" s="21">
        <v>150.08690999999999</v>
      </c>
      <c r="E4361" s="21">
        <v>115.33271999999999</v>
      </c>
      <c r="F4361" s="21">
        <v>33.678359999999998</v>
      </c>
      <c r="G4361" s="21">
        <v>11.32592</v>
      </c>
      <c r="H4361" s="21">
        <v>28.290479999999999</v>
      </c>
      <c r="I4361" s="21">
        <v>198.21323000000001</v>
      </c>
      <c r="J4361" s="21">
        <v>4.1980000000000003E-2</v>
      </c>
      <c r="K4361" s="21">
        <v>3.01105</v>
      </c>
      <c r="L4361" s="21">
        <v>3.0007000000000001</v>
      </c>
      <c r="M4361" s="21">
        <v>412.54516000000001</v>
      </c>
      <c r="N4361" s="21">
        <v>169.86312000000001</v>
      </c>
      <c r="O4361" s="21">
        <v>14.36139</v>
      </c>
      <c r="P4361" s="21">
        <v>14.339930000000001</v>
      </c>
      <c r="R4361" s="21">
        <v>4026.85779</v>
      </c>
      <c r="S4361" s="21">
        <v>2901.74</v>
      </c>
    </row>
    <row r="4362" spans="1:19">
      <c r="A4362" s="21">
        <v>36.316670000000002</v>
      </c>
      <c r="B4362" s="21">
        <v>3899.5532699999999</v>
      </c>
      <c r="C4362" s="21">
        <v>250.35390000000001</v>
      </c>
      <c r="D4362" s="21">
        <v>150.13236000000001</v>
      </c>
      <c r="E4362" s="21">
        <v>115.14433</v>
      </c>
      <c r="F4362" s="21">
        <v>33.626309999999997</v>
      </c>
      <c r="G4362" s="21">
        <v>11.313980000000001</v>
      </c>
      <c r="H4362" s="21">
        <v>28.813279999999999</v>
      </c>
      <c r="I4362" s="21">
        <v>199.04510999999999</v>
      </c>
      <c r="J4362" s="21">
        <v>3.6409999999999998E-2</v>
      </c>
      <c r="K4362" s="21">
        <v>2.9881799999999998</v>
      </c>
      <c r="L4362" s="21">
        <v>3.0032299999999998</v>
      </c>
      <c r="M4362" s="21">
        <v>411.95920000000001</v>
      </c>
      <c r="N4362" s="21">
        <v>169.70104000000001</v>
      </c>
      <c r="O4362" s="21">
        <v>14.349970000000001</v>
      </c>
      <c r="P4362" s="21">
        <v>14.326879999999999</v>
      </c>
      <c r="R4362" s="21">
        <v>4096.9226500000004</v>
      </c>
      <c r="S4362" s="21">
        <v>2837.9351200000001</v>
      </c>
    </row>
    <row r="4363" spans="1:19">
      <c r="A4363" s="21">
        <v>36.325000000000003</v>
      </c>
      <c r="B4363" s="21">
        <v>3903.26811</v>
      </c>
      <c r="C4363" s="21">
        <v>249.93107000000001</v>
      </c>
      <c r="D4363" s="21">
        <v>150.29275000000001</v>
      </c>
      <c r="E4363" s="21">
        <v>114.98081999999999</v>
      </c>
      <c r="F4363" s="21">
        <v>33.60183</v>
      </c>
      <c r="G4363" s="21">
        <v>11.313980000000001</v>
      </c>
      <c r="H4363" s="21">
        <v>29.415520000000001</v>
      </c>
      <c r="I4363" s="21">
        <v>200.10258999999999</v>
      </c>
      <c r="J4363" s="21">
        <v>5.3120000000000001E-2</v>
      </c>
      <c r="K4363" s="21">
        <v>3.0009899999999998</v>
      </c>
      <c r="L4363" s="21">
        <v>3.0007000000000001</v>
      </c>
      <c r="M4363" s="21">
        <v>411.54065000000003</v>
      </c>
      <c r="N4363" s="21">
        <v>169.89680999999999</v>
      </c>
      <c r="O4363" s="21">
        <v>14.35215</v>
      </c>
      <c r="P4363" s="21">
        <v>14.33015</v>
      </c>
      <c r="R4363" s="21">
        <v>4084.3012600000002</v>
      </c>
      <c r="S4363" s="21">
        <v>2899.4670500000002</v>
      </c>
    </row>
    <row r="4364" spans="1:19">
      <c r="A4364" s="21">
        <v>36.333329999999997</v>
      </c>
      <c r="B4364" s="21">
        <v>3899.8217</v>
      </c>
      <c r="C4364" s="21">
        <v>250.36599000000001</v>
      </c>
      <c r="D4364" s="21">
        <v>150.16578999999999</v>
      </c>
      <c r="E4364" s="21">
        <v>114.70783</v>
      </c>
      <c r="F4364" s="21">
        <v>33.456380000000003</v>
      </c>
      <c r="G4364" s="21">
        <v>11.293419999999999</v>
      </c>
      <c r="H4364" s="21">
        <v>29.635100000000001</v>
      </c>
      <c r="I4364" s="21">
        <v>198.80542</v>
      </c>
      <c r="J4364" s="21">
        <v>5.3659999999999999E-2</v>
      </c>
      <c r="K4364" s="21">
        <v>2.9985499999999998</v>
      </c>
      <c r="L4364" s="21">
        <v>3.0259800000000001</v>
      </c>
      <c r="M4364" s="21">
        <v>411.73597000000001</v>
      </c>
      <c r="N4364" s="21">
        <v>169.28979000000001</v>
      </c>
      <c r="O4364" s="21">
        <v>14.350519999999999</v>
      </c>
      <c r="P4364" s="21">
        <v>14.323079999999999</v>
      </c>
      <c r="R4364" s="21">
        <v>3952.4240100000002</v>
      </c>
      <c r="S4364" s="21">
        <v>2803.0291499999998</v>
      </c>
    </row>
    <row r="4365" spans="1:19">
      <c r="A4365" s="21">
        <v>36.341670000000001</v>
      </c>
      <c r="B4365" s="21">
        <v>3898.3925599999998</v>
      </c>
      <c r="C4365" s="21">
        <v>250.18476999999999</v>
      </c>
      <c r="D4365" s="21">
        <v>150.03545</v>
      </c>
      <c r="E4365" s="21">
        <v>114.76118</v>
      </c>
      <c r="F4365" s="21">
        <v>33.619430000000001</v>
      </c>
      <c r="G4365" s="21">
        <v>11.294090000000001</v>
      </c>
      <c r="H4365" s="21">
        <v>30.424430000000001</v>
      </c>
      <c r="I4365" s="21">
        <v>199.84879000000001</v>
      </c>
      <c r="J4365" s="21">
        <v>2.6579999999999999E-2</v>
      </c>
      <c r="K4365" s="21">
        <v>3.00434</v>
      </c>
      <c r="L4365" s="21">
        <v>2.9905900000000001</v>
      </c>
      <c r="M4365" s="21">
        <v>412.65676999999999</v>
      </c>
      <c r="N4365" s="21">
        <v>169.74760000000001</v>
      </c>
      <c r="O4365" s="21">
        <v>14.335290000000001</v>
      </c>
      <c r="P4365" s="21">
        <v>14.326879999999999</v>
      </c>
      <c r="R4365" s="21">
        <v>4030.5794799999999</v>
      </c>
      <c r="S4365" s="21">
        <v>2858.2292900000002</v>
      </c>
    </row>
    <row r="4366" spans="1:19">
      <c r="A4366" s="21">
        <v>36.35</v>
      </c>
      <c r="B4366" s="21">
        <v>3900.4885300000001</v>
      </c>
      <c r="C4366" s="21">
        <v>250.34182000000001</v>
      </c>
      <c r="D4366" s="21">
        <v>150.08690999999999</v>
      </c>
      <c r="E4366" s="21">
        <v>115.09721999999999</v>
      </c>
      <c r="F4366" s="21">
        <v>33.47016</v>
      </c>
      <c r="G4366" s="21">
        <v>11.26689</v>
      </c>
      <c r="H4366" s="21">
        <v>30.53558</v>
      </c>
      <c r="I4366" s="21">
        <v>198.11453</v>
      </c>
      <c r="J4366" s="21">
        <v>1.106E-2</v>
      </c>
      <c r="K4366" s="21">
        <v>2.9967199999999998</v>
      </c>
      <c r="L4366" s="21">
        <v>3.0108100000000002</v>
      </c>
      <c r="M4366" s="21">
        <v>412.85208999999998</v>
      </c>
      <c r="N4366" s="21">
        <v>170.53575000000001</v>
      </c>
      <c r="O4366" s="21">
        <v>14.342359999999999</v>
      </c>
      <c r="P4366" s="21">
        <v>14.32906</v>
      </c>
      <c r="R4366" s="21">
        <v>4108.0877200000004</v>
      </c>
      <c r="S4366" s="21">
        <v>2850.9233899999999</v>
      </c>
    </row>
    <row r="4367" spans="1:19">
      <c r="A4367" s="21">
        <v>36.358330000000002</v>
      </c>
      <c r="B4367" s="21">
        <v>3901.2076900000002</v>
      </c>
      <c r="C4367" s="21">
        <v>249.91898</v>
      </c>
      <c r="D4367" s="21">
        <v>150.13837000000001</v>
      </c>
      <c r="E4367" s="21">
        <v>115.43313999999999</v>
      </c>
      <c r="F4367" s="21">
        <v>33.633200000000002</v>
      </c>
      <c r="G4367" s="21">
        <v>11.215159999999999</v>
      </c>
      <c r="H4367" s="21">
        <v>30.855129999999999</v>
      </c>
      <c r="I4367" s="21">
        <v>198.02993000000001</v>
      </c>
      <c r="J4367" s="21">
        <v>3.916E-2</v>
      </c>
      <c r="K4367" s="21">
        <v>2.9802599999999999</v>
      </c>
      <c r="L4367" s="21">
        <v>3.0184000000000002</v>
      </c>
      <c r="M4367" s="21">
        <v>411.62436000000002</v>
      </c>
      <c r="N4367" s="21">
        <v>169.86066</v>
      </c>
      <c r="O4367" s="21">
        <v>14.347799999999999</v>
      </c>
      <c r="P4367" s="21">
        <v>14.33939</v>
      </c>
      <c r="R4367" s="21">
        <v>3995.3043400000001</v>
      </c>
      <c r="S4367" s="21">
        <v>2927.22948</v>
      </c>
    </row>
    <row r="4368" spans="1:19">
      <c r="A4368" s="21">
        <v>36.366669999999999</v>
      </c>
      <c r="B4368" s="21">
        <v>3898.05476</v>
      </c>
      <c r="C4368" s="21">
        <v>250.28142</v>
      </c>
      <c r="D4368" s="21">
        <v>150.09291999999999</v>
      </c>
      <c r="E4368" s="21">
        <v>115.19766</v>
      </c>
      <c r="F4368" s="21">
        <v>33.633200000000002</v>
      </c>
      <c r="G4368" s="21">
        <v>11.19792</v>
      </c>
      <c r="H4368" s="21">
        <v>31.42794</v>
      </c>
      <c r="I4368" s="21">
        <v>198.08633</v>
      </c>
      <c r="J4368" s="21">
        <v>5.57E-2</v>
      </c>
      <c r="K4368" s="21">
        <v>3.0095200000000002</v>
      </c>
      <c r="L4368" s="21">
        <v>3.0007000000000001</v>
      </c>
      <c r="M4368" s="21">
        <v>412.88</v>
      </c>
      <c r="N4368" s="21">
        <v>169.69193999999999</v>
      </c>
      <c r="O4368" s="21">
        <v>14.34943</v>
      </c>
      <c r="P4368" s="21">
        <v>14.33178</v>
      </c>
      <c r="R4368" s="21">
        <v>3950.8058900000001</v>
      </c>
      <c r="S4368" s="21">
        <v>2894.59645</v>
      </c>
    </row>
    <row r="4369" spans="1:19">
      <c r="A4369" s="21">
        <v>36.375</v>
      </c>
      <c r="B4369" s="21">
        <v>3902.2260799999999</v>
      </c>
      <c r="C4369" s="21">
        <v>249.91898</v>
      </c>
      <c r="D4369" s="21">
        <v>150.15039999999999</v>
      </c>
      <c r="E4369" s="21">
        <v>114.739</v>
      </c>
      <c r="F4369" s="21">
        <v>33.33464</v>
      </c>
      <c r="G4369" s="21">
        <v>11.19792</v>
      </c>
      <c r="H4369" s="21">
        <v>31.649889999999999</v>
      </c>
      <c r="I4369" s="21">
        <v>198.14273</v>
      </c>
      <c r="J4369" s="21">
        <v>5.4140000000000001E-2</v>
      </c>
      <c r="K4369" s="21">
        <v>2.9826899999999998</v>
      </c>
      <c r="L4369" s="21">
        <v>2.9855299999999998</v>
      </c>
      <c r="M4369" s="21">
        <v>411.28953000000001</v>
      </c>
      <c r="N4369" s="21">
        <v>169.66821999999999</v>
      </c>
      <c r="O4369" s="21">
        <v>14.346170000000001</v>
      </c>
      <c r="P4369" s="21">
        <v>14.3421</v>
      </c>
      <c r="R4369" s="21">
        <v>4106.9550300000001</v>
      </c>
      <c r="S4369" s="21">
        <v>2870.7305000000001</v>
      </c>
    </row>
    <row r="4370" spans="1:19">
      <c r="A4370" s="21">
        <v>36.383330000000001</v>
      </c>
      <c r="B4370" s="21">
        <v>3900.30951</v>
      </c>
      <c r="C4370" s="21">
        <v>249.87065999999999</v>
      </c>
      <c r="D4370" s="21">
        <v>150.02342999999999</v>
      </c>
      <c r="E4370" s="21">
        <v>114.65447</v>
      </c>
      <c r="F4370" s="21">
        <v>33.657699999999998</v>
      </c>
      <c r="G4370" s="21">
        <v>11.210520000000001</v>
      </c>
      <c r="H4370" s="21">
        <v>31.452459999999999</v>
      </c>
      <c r="I4370" s="21">
        <v>196.32387</v>
      </c>
      <c r="J4370" s="21">
        <v>4.0840000000000001E-2</v>
      </c>
      <c r="K4370" s="21">
        <v>2.9903200000000001</v>
      </c>
      <c r="L4370" s="21">
        <v>2.9855299999999998</v>
      </c>
      <c r="M4370" s="21">
        <v>412.62887000000001</v>
      </c>
      <c r="N4370" s="21">
        <v>170.29613000000001</v>
      </c>
      <c r="O4370" s="21">
        <v>14.35323</v>
      </c>
      <c r="P4370" s="21">
        <v>14.3383</v>
      </c>
      <c r="R4370" s="21">
        <v>3954.68939</v>
      </c>
      <c r="S4370" s="21">
        <v>2819.1021300000002</v>
      </c>
    </row>
    <row r="4371" spans="1:19">
      <c r="A4371" s="21">
        <v>36.391669999999998</v>
      </c>
      <c r="B4371" s="21">
        <v>3900.8175000000001</v>
      </c>
      <c r="C4371" s="21">
        <v>249.76193000000001</v>
      </c>
      <c r="D4371" s="21">
        <v>149.92312000000001</v>
      </c>
      <c r="E4371" s="21">
        <v>115.11592</v>
      </c>
      <c r="F4371" s="21">
        <v>33.646979999999999</v>
      </c>
      <c r="G4371" s="21">
        <v>11.23108</v>
      </c>
      <c r="H4371" s="21">
        <v>32.066029999999998</v>
      </c>
      <c r="I4371" s="21">
        <v>197.19804999999999</v>
      </c>
      <c r="J4371" s="21">
        <v>4.8750000000000002E-2</v>
      </c>
      <c r="K4371" s="21">
        <v>2.9924499999999998</v>
      </c>
      <c r="L4371" s="21">
        <v>2.9931199999999998</v>
      </c>
      <c r="M4371" s="21">
        <v>411.34532999999999</v>
      </c>
      <c r="N4371" s="21">
        <v>170.27726999999999</v>
      </c>
      <c r="O4371" s="21">
        <v>14.35378</v>
      </c>
      <c r="P4371" s="21">
        <v>14.334490000000001</v>
      </c>
      <c r="R4371" s="21">
        <v>4024.4306099999999</v>
      </c>
      <c r="S4371" s="21">
        <v>2825.7586200000001</v>
      </c>
    </row>
    <row r="4372" spans="1:19">
      <c r="A4372" s="21">
        <v>36.4</v>
      </c>
      <c r="B4372" s="21">
        <v>3900.3096399999999</v>
      </c>
      <c r="C4372" s="21">
        <v>249.84649999999999</v>
      </c>
      <c r="D4372" s="21">
        <v>149.81415999999999</v>
      </c>
      <c r="E4372" s="21">
        <v>115.33271999999999</v>
      </c>
      <c r="F4372" s="21">
        <v>33.418100000000003</v>
      </c>
      <c r="G4372" s="21">
        <v>11.26557</v>
      </c>
      <c r="H4372" s="21">
        <v>31.369009999999999</v>
      </c>
      <c r="I4372" s="21">
        <v>196.40846999999999</v>
      </c>
      <c r="J4372" s="21">
        <v>7.1099999999999997E-2</v>
      </c>
      <c r="K4372" s="21">
        <v>2.9872700000000001</v>
      </c>
      <c r="L4372" s="21">
        <v>2.9880599999999999</v>
      </c>
      <c r="M4372" s="21">
        <v>411.28953000000001</v>
      </c>
      <c r="N4372" s="21">
        <v>170.30771999999999</v>
      </c>
      <c r="O4372" s="21">
        <v>14.345079999999999</v>
      </c>
      <c r="P4372" s="21">
        <v>14.335039999999999</v>
      </c>
      <c r="R4372" s="21">
        <v>3995.62797</v>
      </c>
      <c r="S4372" s="21">
        <v>2843.9422</v>
      </c>
    </row>
    <row r="4373" spans="1:19">
      <c r="A4373" s="21">
        <v>36.408329999999999</v>
      </c>
      <c r="B4373" s="21">
        <v>3900.1591199999998</v>
      </c>
      <c r="C4373" s="21">
        <v>250.08812</v>
      </c>
      <c r="D4373" s="21">
        <v>150.03809999999999</v>
      </c>
      <c r="E4373" s="21">
        <v>114.95242</v>
      </c>
      <c r="F4373" s="21">
        <v>33.726590000000002</v>
      </c>
      <c r="G4373" s="21">
        <v>11.3226</v>
      </c>
      <c r="H4373" s="21">
        <v>30.8965</v>
      </c>
      <c r="I4373" s="21">
        <v>196.88785999999999</v>
      </c>
      <c r="J4373" s="21">
        <v>6.2230000000000001E-2</v>
      </c>
      <c r="K4373" s="21">
        <v>2.9967199999999998</v>
      </c>
      <c r="L4373" s="21">
        <v>3.0032299999999998</v>
      </c>
      <c r="M4373" s="21">
        <v>411.73597000000001</v>
      </c>
      <c r="N4373" s="21">
        <v>169.24813</v>
      </c>
      <c r="O4373" s="21">
        <v>14.34671</v>
      </c>
      <c r="P4373" s="21">
        <v>14.3421</v>
      </c>
      <c r="R4373" s="21">
        <v>4034.1393600000001</v>
      </c>
      <c r="S4373" s="21">
        <v>2902.2270600000002</v>
      </c>
    </row>
    <row r="4374" spans="1:19">
      <c r="A4374" s="21">
        <v>36.416670000000003</v>
      </c>
      <c r="B4374" s="21">
        <v>3900.9278100000001</v>
      </c>
      <c r="C4374" s="21">
        <v>250.16060999999999</v>
      </c>
      <c r="D4374" s="21">
        <v>149.90773999999999</v>
      </c>
      <c r="E4374" s="21">
        <v>114.86443</v>
      </c>
      <c r="F4374" s="21">
        <v>34.045630000000003</v>
      </c>
      <c r="G4374" s="21">
        <v>11.32128</v>
      </c>
      <c r="H4374" s="21">
        <v>30.694990000000001</v>
      </c>
      <c r="I4374" s="21">
        <v>199.5668</v>
      </c>
      <c r="J4374" s="21">
        <v>5.6480000000000002E-2</v>
      </c>
      <c r="K4374" s="21">
        <v>3.0131800000000002</v>
      </c>
      <c r="L4374" s="21">
        <v>3.0007000000000001</v>
      </c>
      <c r="M4374" s="21">
        <v>411.62436000000002</v>
      </c>
      <c r="N4374" s="21">
        <v>169.4127</v>
      </c>
      <c r="O4374" s="21">
        <v>14.348879999999999</v>
      </c>
      <c r="P4374" s="21">
        <v>14.33178</v>
      </c>
      <c r="R4374" s="21">
        <v>4132.0359900000003</v>
      </c>
      <c r="S4374" s="21">
        <v>2880.7964099999999</v>
      </c>
    </row>
    <row r="4375" spans="1:19">
      <c r="A4375" s="21">
        <v>36.424999999999997</v>
      </c>
      <c r="B4375" s="21">
        <v>3899.3077400000002</v>
      </c>
      <c r="C4375" s="21">
        <v>250.43847</v>
      </c>
      <c r="D4375" s="21">
        <v>149.67439999999999</v>
      </c>
      <c r="E4375" s="21">
        <v>114.66969</v>
      </c>
      <c r="F4375" s="21">
        <v>33.778619999999997</v>
      </c>
      <c r="G4375" s="21">
        <v>11.28082</v>
      </c>
      <c r="H4375" s="21">
        <v>30.166779999999999</v>
      </c>
      <c r="I4375" s="21">
        <v>197.11345</v>
      </c>
      <c r="J4375" s="21">
        <v>6.2350000000000003E-2</v>
      </c>
      <c r="K4375" s="21">
        <v>3.0165299999999999</v>
      </c>
      <c r="L4375" s="21">
        <v>3.02345</v>
      </c>
      <c r="M4375" s="21">
        <v>411.37324000000001</v>
      </c>
      <c r="N4375" s="21">
        <v>170.44829999999999</v>
      </c>
      <c r="O4375" s="21">
        <v>14.352690000000001</v>
      </c>
      <c r="P4375" s="21">
        <v>14.32851</v>
      </c>
      <c r="R4375" s="21">
        <v>3987.5373399999999</v>
      </c>
      <c r="S4375" s="21">
        <v>2838.42218</v>
      </c>
    </row>
    <row r="4376" spans="1:19">
      <c r="A4376" s="21">
        <v>36.433329999999998</v>
      </c>
      <c r="B4376" s="21">
        <v>3902.6891799999999</v>
      </c>
      <c r="C4376" s="21">
        <v>250.20893000000001</v>
      </c>
      <c r="D4376" s="21">
        <v>149.8322</v>
      </c>
      <c r="E4376" s="21">
        <v>114.97459000000001</v>
      </c>
      <c r="F4376" s="21">
        <v>33.855130000000003</v>
      </c>
      <c r="G4376" s="21">
        <v>11.24633</v>
      </c>
      <c r="H4376" s="21">
        <v>29.617419999999999</v>
      </c>
      <c r="I4376" s="21">
        <v>198.53752</v>
      </c>
      <c r="J4376" s="21">
        <v>5.5939999999999997E-2</v>
      </c>
      <c r="K4376" s="21">
        <v>3.00068</v>
      </c>
      <c r="L4376" s="21">
        <v>2.9905900000000001</v>
      </c>
      <c r="M4376" s="21">
        <v>410.92678999999998</v>
      </c>
      <c r="N4376" s="21">
        <v>171.18190000000001</v>
      </c>
      <c r="O4376" s="21">
        <v>14.35595</v>
      </c>
      <c r="P4376" s="21">
        <v>14.33395</v>
      </c>
      <c r="R4376" s="21">
        <v>4028.4759199999999</v>
      </c>
      <c r="S4376" s="21">
        <v>2888.26467</v>
      </c>
    </row>
    <row r="4377" spans="1:19">
      <c r="A4377" s="21">
        <v>36.441670000000002</v>
      </c>
      <c r="B4377" s="21">
        <v>3901.7374199999999</v>
      </c>
      <c r="C4377" s="21">
        <v>250.18476999999999</v>
      </c>
      <c r="D4377" s="21">
        <v>150.16242</v>
      </c>
      <c r="E4377" s="21">
        <v>114.89283</v>
      </c>
      <c r="F4377" s="21">
        <v>33.76484</v>
      </c>
      <c r="G4377" s="21">
        <v>11.219139999999999</v>
      </c>
      <c r="H4377" s="21">
        <v>29.37022</v>
      </c>
      <c r="I4377" s="21">
        <v>196.52126999999999</v>
      </c>
      <c r="J4377" s="21">
        <v>6.1690000000000002E-2</v>
      </c>
      <c r="K4377" s="21">
        <v>2.9967199999999998</v>
      </c>
      <c r="L4377" s="21">
        <v>3.0032299999999998</v>
      </c>
      <c r="M4377" s="21">
        <v>411.48484999999999</v>
      </c>
      <c r="N4377" s="21">
        <v>170.28189</v>
      </c>
      <c r="O4377" s="21">
        <v>14.34399</v>
      </c>
      <c r="P4377" s="21">
        <v>14.32851</v>
      </c>
      <c r="R4377" s="21">
        <v>3976.5340799999999</v>
      </c>
      <c r="S4377" s="21">
        <v>2925.93066</v>
      </c>
    </row>
    <row r="4378" spans="1:19">
      <c r="A4378" s="21">
        <v>36.450000000000003</v>
      </c>
      <c r="B4378" s="21">
        <v>3900.0721699999999</v>
      </c>
      <c r="C4378" s="21">
        <v>249.16996</v>
      </c>
      <c r="D4378" s="21">
        <v>149.89305999999999</v>
      </c>
      <c r="E4378" s="21">
        <v>115.32026999999999</v>
      </c>
      <c r="F4378" s="21">
        <v>33.664589999999997</v>
      </c>
      <c r="G4378" s="21">
        <v>11.21848</v>
      </c>
      <c r="H4378" s="21">
        <v>29.4785</v>
      </c>
      <c r="I4378" s="21">
        <v>200.45508000000001</v>
      </c>
      <c r="J4378" s="21">
        <v>6.8220000000000003E-2</v>
      </c>
      <c r="K4378" s="21">
        <v>3.0058600000000002</v>
      </c>
      <c r="L4378" s="21">
        <v>2.9855299999999998</v>
      </c>
      <c r="M4378" s="21">
        <v>411.06630000000001</v>
      </c>
      <c r="N4378" s="21">
        <v>170.12636000000001</v>
      </c>
      <c r="O4378" s="21">
        <v>14.34019</v>
      </c>
      <c r="P4378" s="21">
        <v>14.33178</v>
      </c>
      <c r="R4378" s="21">
        <v>3993.2007800000001</v>
      </c>
      <c r="S4378" s="21">
        <v>2897.35646</v>
      </c>
    </row>
    <row r="4379" spans="1:19">
      <c r="A4379" s="21">
        <v>36.458329999999997</v>
      </c>
      <c r="B4379" s="21">
        <v>3899.0722000000001</v>
      </c>
      <c r="C4379" s="21">
        <v>249.32701</v>
      </c>
      <c r="D4379" s="21">
        <v>149.99263999999999</v>
      </c>
      <c r="E4379" s="21">
        <v>114.95242</v>
      </c>
      <c r="F4379" s="21">
        <v>33.882680000000001</v>
      </c>
      <c r="G4379" s="21">
        <v>11.219139999999999</v>
      </c>
      <c r="H4379" s="21">
        <v>29.279599999999999</v>
      </c>
      <c r="I4379" s="21">
        <v>196.11238</v>
      </c>
      <c r="J4379" s="21">
        <v>5.9720000000000002E-2</v>
      </c>
      <c r="K4379" s="21">
        <v>2.9958</v>
      </c>
      <c r="L4379" s="21">
        <v>2.98048</v>
      </c>
      <c r="M4379" s="21">
        <v>410.78726999999998</v>
      </c>
      <c r="N4379" s="21">
        <v>169.64603</v>
      </c>
      <c r="O4379" s="21">
        <v>14.34127</v>
      </c>
      <c r="P4379" s="21">
        <v>14.31873</v>
      </c>
      <c r="R4379" s="21">
        <v>3959.5437700000002</v>
      </c>
      <c r="S4379" s="21">
        <v>2827.5445100000002</v>
      </c>
    </row>
    <row r="4380" spans="1:19">
      <c r="A4380" s="21">
        <v>36.466670000000001</v>
      </c>
      <c r="B4380" s="21">
        <v>3897.3401199999998</v>
      </c>
      <c r="C4380" s="21">
        <v>249.32701</v>
      </c>
      <c r="D4380" s="21">
        <v>149.83821</v>
      </c>
      <c r="E4380" s="21">
        <v>114.65098</v>
      </c>
      <c r="F4380" s="21">
        <v>33.757950000000001</v>
      </c>
      <c r="G4380" s="21">
        <v>11.24103</v>
      </c>
      <c r="H4380" s="21">
        <v>29.258870000000002</v>
      </c>
      <c r="I4380" s="21">
        <v>199.25660999999999</v>
      </c>
      <c r="J4380" s="21">
        <v>3.7179999999999998E-2</v>
      </c>
      <c r="K4380" s="21">
        <v>3.0192800000000002</v>
      </c>
      <c r="L4380" s="21">
        <v>2.9956399999999999</v>
      </c>
      <c r="M4380" s="21">
        <v>411.23372000000001</v>
      </c>
      <c r="N4380" s="21">
        <v>169.69390000000001</v>
      </c>
      <c r="O4380" s="21">
        <v>14.330399999999999</v>
      </c>
      <c r="P4380" s="21">
        <v>14.327970000000001</v>
      </c>
      <c r="R4380" s="21">
        <v>3927.66669</v>
      </c>
      <c r="S4380" s="21">
        <v>2889.5635000000002</v>
      </c>
    </row>
    <row r="4381" spans="1:19">
      <c r="A4381" s="21">
        <v>36.475000000000001</v>
      </c>
      <c r="B4381" s="21">
        <v>3899.19139</v>
      </c>
      <c r="C4381" s="21">
        <v>249.44782000000001</v>
      </c>
      <c r="D4381" s="21">
        <v>149.84423000000001</v>
      </c>
      <c r="E4381" s="21">
        <v>114.70434</v>
      </c>
      <c r="F4381" s="21">
        <v>33.972949999999997</v>
      </c>
      <c r="G4381" s="21">
        <v>11.24302</v>
      </c>
      <c r="H4381" s="21">
        <v>29.16132</v>
      </c>
      <c r="I4381" s="21">
        <v>195.56249</v>
      </c>
      <c r="J4381" s="21">
        <v>3.7719999999999997E-2</v>
      </c>
      <c r="K4381" s="21">
        <v>3.00312</v>
      </c>
      <c r="L4381" s="21">
        <v>2.9779499999999999</v>
      </c>
      <c r="M4381" s="21">
        <v>411.87549000000001</v>
      </c>
      <c r="N4381" s="21">
        <v>170.51579000000001</v>
      </c>
      <c r="O4381" s="21">
        <v>14.336919999999999</v>
      </c>
      <c r="P4381" s="21">
        <v>14.32254</v>
      </c>
      <c r="R4381" s="21">
        <v>3924.5922599999999</v>
      </c>
      <c r="S4381" s="21">
        <v>2867.64579</v>
      </c>
    </row>
    <row r="4382" spans="1:19">
      <c r="A4382" s="21">
        <v>36.483330000000002</v>
      </c>
      <c r="B4382" s="21">
        <v>3900.6624700000002</v>
      </c>
      <c r="C4382" s="21">
        <v>249.62904</v>
      </c>
      <c r="D4382" s="21">
        <v>149.8322</v>
      </c>
      <c r="E4382" s="21">
        <v>115.16302</v>
      </c>
      <c r="F4382" s="21">
        <v>34.011189999999999</v>
      </c>
      <c r="G4382" s="21">
        <v>11.225770000000001</v>
      </c>
      <c r="H4382" s="21">
        <v>28.624960000000002</v>
      </c>
      <c r="I4382" s="21">
        <v>197.15575000000001</v>
      </c>
      <c r="J4382" s="21">
        <v>8.8660000000000003E-2</v>
      </c>
      <c r="K4382" s="21">
        <v>3.0113500000000002</v>
      </c>
      <c r="L4382" s="21">
        <v>3.0158700000000001</v>
      </c>
      <c r="M4382" s="21">
        <v>412.76837999999998</v>
      </c>
      <c r="N4382" s="21">
        <v>170.58914999999999</v>
      </c>
      <c r="O4382" s="21">
        <v>14.345079999999999</v>
      </c>
      <c r="P4382" s="21">
        <v>14.323079999999999</v>
      </c>
      <c r="R4382" s="21">
        <v>4089.4792699999998</v>
      </c>
      <c r="S4382" s="21">
        <v>2913.7541500000002</v>
      </c>
    </row>
    <row r="4383" spans="1:19">
      <c r="A4383" s="21">
        <v>36.491669999999999</v>
      </c>
      <c r="B4383" s="21">
        <v>3897.92148</v>
      </c>
      <c r="C4383" s="21">
        <v>249.19412</v>
      </c>
      <c r="D4383" s="21">
        <v>149.88368</v>
      </c>
      <c r="E4383" s="21">
        <v>115.21635999999999</v>
      </c>
      <c r="F4383" s="21">
        <v>34.018079999999998</v>
      </c>
      <c r="G4383" s="21">
        <v>11.22644</v>
      </c>
      <c r="H4383" s="21">
        <v>29.049939999999999</v>
      </c>
      <c r="I4383" s="21">
        <v>196.33797000000001</v>
      </c>
      <c r="J4383" s="21">
        <v>6.4390000000000003E-2</v>
      </c>
      <c r="K4383" s="21">
        <v>3.01288</v>
      </c>
      <c r="L4383" s="21">
        <v>3.0108100000000002</v>
      </c>
      <c r="M4383" s="21">
        <v>411.84759000000003</v>
      </c>
      <c r="N4383" s="21">
        <v>170.24306000000001</v>
      </c>
      <c r="O4383" s="21">
        <v>14.34562</v>
      </c>
      <c r="P4383" s="21">
        <v>14.327970000000001</v>
      </c>
      <c r="R4383" s="21">
        <v>4031.3885500000001</v>
      </c>
      <c r="S4383" s="21">
        <v>2862.6128399999998</v>
      </c>
    </row>
    <row r="4384" spans="1:19">
      <c r="A4384" s="21">
        <v>36.5</v>
      </c>
      <c r="B4384" s="21">
        <v>3900.9356499999999</v>
      </c>
      <c r="C4384" s="21">
        <v>249.72568999999999</v>
      </c>
      <c r="D4384" s="21">
        <v>149.9111</v>
      </c>
      <c r="E4384" s="21">
        <v>114.96212</v>
      </c>
      <c r="F4384" s="21">
        <v>33.893380000000001</v>
      </c>
      <c r="G4384" s="21">
        <v>11.25098</v>
      </c>
      <c r="H4384" s="21">
        <v>28.872450000000001</v>
      </c>
      <c r="I4384" s="21">
        <v>195.54839000000001</v>
      </c>
      <c r="J4384" s="21">
        <v>4.2340000000000003E-2</v>
      </c>
      <c r="K4384" s="21">
        <v>2.9921500000000001</v>
      </c>
      <c r="L4384" s="21">
        <v>3.0007000000000001</v>
      </c>
      <c r="M4384" s="21">
        <v>412.18241999999998</v>
      </c>
      <c r="N4384" s="21">
        <v>169.95696000000001</v>
      </c>
      <c r="O4384" s="21">
        <v>14.35432</v>
      </c>
      <c r="P4384" s="21">
        <v>14.33123</v>
      </c>
      <c r="R4384" s="21">
        <v>4111.3239700000004</v>
      </c>
      <c r="S4384" s="21">
        <v>2840.2080700000001</v>
      </c>
    </row>
    <row r="4385" spans="1:19">
      <c r="A4385" s="21">
        <v>36.508330000000001</v>
      </c>
      <c r="B4385" s="21">
        <v>3901.3916100000001</v>
      </c>
      <c r="C4385" s="21">
        <v>250.06396000000001</v>
      </c>
      <c r="D4385" s="21">
        <v>150.02943999999999</v>
      </c>
      <c r="E4385" s="21">
        <v>114.66070000000001</v>
      </c>
      <c r="F4385" s="21">
        <v>33.924750000000003</v>
      </c>
      <c r="G4385" s="21">
        <v>11.279489999999999</v>
      </c>
      <c r="H4385" s="21">
        <v>28.747199999999999</v>
      </c>
      <c r="I4385" s="21">
        <v>197.33904999999999</v>
      </c>
      <c r="J4385" s="21">
        <v>6.7449999999999996E-2</v>
      </c>
      <c r="K4385" s="21">
        <v>3.00556</v>
      </c>
      <c r="L4385" s="21">
        <v>3.0108100000000002</v>
      </c>
      <c r="M4385" s="21">
        <v>412.12662</v>
      </c>
      <c r="N4385" s="21">
        <v>169.64121</v>
      </c>
      <c r="O4385" s="21">
        <v>14.335839999999999</v>
      </c>
      <c r="P4385" s="21">
        <v>14.32851</v>
      </c>
      <c r="R4385" s="21">
        <v>4010.0292899999999</v>
      </c>
      <c r="S4385" s="21">
        <v>2844.5916099999999</v>
      </c>
    </row>
    <row r="4386" spans="1:19">
      <c r="A4386" s="21">
        <v>36.516669999999998</v>
      </c>
      <c r="B4386" s="21">
        <v>3901.8745800000002</v>
      </c>
      <c r="C4386" s="21">
        <v>249.67735999999999</v>
      </c>
      <c r="D4386" s="21">
        <v>149.77471</v>
      </c>
      <c r="E4386" s="21">
        <v>114.72653</v>
      </c>
      <c r="F4386" s="21">
        <v>34.049439999999997</v>
      </c>
      <c r="G4386" s="21">
        <v>11.317299999999999</v>
      </c>
      <c r="H4386" s="21">
        <v>29.081440000000001</v>
      </c>
      <c r="I4386" s="21">
        <v>196.46486999999999</v>
      </c>
      <c r="J4386" s="21">
        <v>6.4449999999999993E-2</v>
      </c>
      <c r="K4386" s="21">
        <v>2.9967199999999998</v>
      </c>
      <c r="L4386" s="21">
        <v>3.00576</v>
      </c>
      <c r="M4386" s="21">
        <v>411.95920000000001</v>
      </c>
      <c r="N4386" s="21">
        <v>170.46682000000001</v>
      </c>
      <c r="O4386" s="21">
        <v>14.350519999999999</v>
      </c>
      <c r="P4386" s="21">
        <v>14.326879999999999</v>
      </c>
      <c r="R4386" s="21">
        <v>4037.0519899999999</v>
      </c>
      <c r="S4386" s="21">
        <v>2922.1965300000002</v>
      </c>
    </row>
    <row r="4387" spans="1:19">
      <c r="A4387" s="21">
        <v>36.524999999999999</v>
      </c>
      <c r="B4387" s="21">
        <v>3897.47415</v>
      </c>
      <c r="C4387" s="21">
        <v>250.53512000000001</v>
      </c>
      <c r="D4387" s="21">
        <v>149.75667000000001</v>
      </c>
      <c r="E4387" s="21">
        <v>115.17897000000001</v>
      </c>
      <c r="F4387" s="21">
        <v>33.872729999999997</v>
      </c>
      <c r="G4387" s="21">
        <v>11.352449999999999</v>
      </c>
      <c r="H4387" s="21">
        <v>29.687290000000001</v>
      </c>
      <c r="I4387" s="21">
        <v>200.51148000000001</v>
      </c>
      <c r="J4387" s="21">
        <v>2.8500000000000001E-2</v>
      </c>
      <c r="K4387" s="21">
        <v>2.9897100000000001</v>
      </c>
      <c r="L4387" s="21">
        <v>3.0133399999999999</v>
      </c>
      <c r="M4387" s="21">
        <v>413.07531999999998</v>
      </c>
      <c r="N4387" s="21">
        <v>168.89508000000001</v>
      </c>
      <c r="O4387" s="21">
        <v>14.34671</v>
      </c>
      <c r="P4387" s="21">
        <v>14.33015</v>
      </c>
      <c r="R4387" s="21">
        <v>4001.77684</v>
      </c>
      <c r="S4387" s="21">
        <v>2958.72604</v>
      </c>
    </row>
    <row r="4388" spans="1:19">
      <c r="A4388" s="21">
        <v>36.533329999999999</v>
      </c>
      <c r="B4388" s="21">
        <v>3901.6379099999999</v>
      </c>
      <c r="C4388" s="21">
        <v>250.17268999999999</v>
      </c>
      <c r="D4388" s="21">
        <v>150.02943999999999</v>
      </c>
      <c r="E4388" s="21">
        <v>115.27316999999999</v>
      </c>
      <c r="F4388" s="21">
        <v>33.976770000000002</v>
      </c>
      <c r="G4388" s="21">
        <v>11.382289999999999</v>
      </c>
      <c r="H4388" s="21">
        <v>29.73948</v>
      </c>
      <c r="I4388" s="21">
        <v>197.42365000000001</v>
      </c>
      <c r="J4388" s="21">
        <v>5.636E-2</v>
      </c>
      <c r="K4388" s="21">
        <v>3.0177499999999999</v>
      </c>
      <c r="L4388" s="21">
        <v>3.0184000000000002</v>
      </c>
      <c r="M4388" s="21">
        <v>413.07531999999998</v>
      </c>
      <c r="N4388" s="21">
        <v>170.74336</v>
      </c>
      <c r="O4388" s="21">
        <v>14.348879999999999</v>
      </c>
      <c r="P4388" s="21">
        <v>14.327970000000001</v>
      </c>
      <c r="R4388" s="21">
        <v>4058.0876199999998</v>
      </c>
      <c r="S4388" s="21">
        <v>2928.3659600000001</v>
      </c>
    </row>
    <row r="4389" spans="1:19">
      <c r="A4389" s="21">
        <v>36.541670000000003</v>
      </c>
      <c r="B4389" s="21">
        <v>3900.7621199999999</v>
      </c>
      <c r="C4389" s="21">
        <v>249.81025</v>
      </c>
      <c r="D4389" s="21">
        <v>149.80214000000001</v>
      </c>
      <c r="E4389" s="21">
        <v>115.03765</v>
      </c>
      <c r="F4389" s="21">
        <v>33.976770000000002</v>
      </c>
      <c r="G4389" s="21">
        <v>11.383620000000001</v>
      </c>
      <c r="H4389" s="21">
        <v>29.79166</v>
      </c>
      <c r="I4389" s="21">
        <v>197.91713999999999</v>
      </c>
      <c r="J4389" s="21">
        <v>4.1799999999999997E-2</v>
      </c>
      <c r="K4389" s="21">
        <v>3.0058600000000002</v>
      </c>
      <c r="L4389" s="21">
        <v>3.0082800000000001</v>
      </c>
      <c r="M4389" s="21">
        <v>412.76837999999998</v>
      </c>
      <c r="N4389" s="21">
        <v>170.04250999999999</v>
      </c>
      <c r="O4389" s="21">
        <v>14.36411</v>
      </c>
      <c r="P4389" s="21">
        <v>14.32471</v>
      </c>
      <c r="R4389" s="21">
        <v>3962.2945800000002</v>
      </c>
      <c r="S4389" s="21">
        <v>2848.0010299999999</v>
      </c>
    </row>
    <row r="4390" spans="1:19">
      <c r="A4390" s="21">
        <v>36.549999999999997</v>
      </c>
      <c r="B4390" s="21">
        <v>3899.9225499999998</v>
      </c>
      <c r="C4390" s="21">
        <v>250.45054999999999</v>
      </c>
      <c r="D4390" s="21">
        <v>150.09291999999999</v>
      </c>
      <c r="E4390" s="21">
        <v>114.86789</v>
      </c>
      <c r="F4390" s="21">
        <v>33.997419999999998</v>
      </c>
      <c r="G4390" s="21">
        <v>11.342499999999999</v>
      </c>
      <c r="H4390" s="21">
        <v>30.28181</v>
      </c>
      <c r="I4390" s="21">
        <v>201.23056</v>
      </c>
      <c r="J4390" s="21">
        <v>2.2020000000000001E-2</v>
      </c>
      <c r="K4390" s="21">
        <v>2.99702</v>
      </c>
      <c r="L4390" s="21">
        <v>3.0007000000000001</v>
      </c>
      <c r="M4390" s="21">
        <v>412.79629</v>
      </c>
      <c r="N4390" s="21">
        <v>170.14841999999999</v>
      </c>
      <c r="O4390" s="21">
        <v>14.345079999999999</v>
      </c>
      <c r="P4390" s="21">
        <v>14.332319999999999</v>
      </c>
      <c r="R4390" s="21">
        <v>3958.5728899999999</v>
      </c>
      <c r="S4390" s="21">
        <v>2934.0483300000001</v>
      </c>
    </row>
    <row r="4391" spans="1:19">
      <c r="A4391" s="21">
        <v>36.558329999999998</v>
      </c>
      <c r="B4391" s="21">
        <v>3900.91455</v>
      </c>
      <c r="C4391" s="21">
        <v>250.40223</v>
      </c>
      <c r="D4391" s="21">
        <v>150.04146</v>
      </c>
      <c r="E4391" s="21">
        <v>114.5789</v>
      </c>
      <c r="F4391" s="21">
        <v>34.146569999999997</v>
      </c>
      <c r="G4391" s="21">
        <v>11.33056</v>
      </c>
      <c r="H4391" s="21">
        <v>30.274920000000002</v>
      </c>
      <c r="I4391" s="21">
        <v>197.90304</v>
      </c>
      <c r="J4391" s="21">
        <v>9.9799999999999993E-3</v>
      </c>
      <c r="K4391" s="21">
        <v>3.00434</v>
      </c>
      <c r="L4391" s="21">
        <v>3.00576</v>
      </c>
      <c r="M4391" s="21">
        <v>412.62887000000001</v>
      </c>
      <c r="N4391" s="21">
        <v>169.65056999999999</v>
      </c>
      <c r="O4391" s="21">
        <v>14.34182</v>
      </c>
      <c r="P4391" s="21">
        <v>14.332319999999999</v>
      </c>
      <c r="R4391" s="21">
        <v>4027.8286699999999</v>
      </c>
      <c r="S4391" s="21">
        <v>2879.1728800000001</v>
      </c>
    </row>
    <row r="4392" spans="1:19">
      <c r="A4392" s="21">
        <v>36.566670000000002</v>
      </c>
      <c r="B4392" s="21">
        <v>3899.9814299999998</v>
      </c>
      <c r="C4392" s="21">
        <v>250.19685000000001</v>
      </c>
      <c r="D4392" s="21">
        <v>150.17179999999999</v>
      </c>
      <c r="E4392" s="21">
        <v>114.76118</v>
      </c>
      <c r="F4392" s="21">
        <v>34.087679999999999</v>
      </c>
      <c r="G4392" s="21">
        <v>11.313319999999999</v>
      </c>
      <c r="H4392" s="21">
        <v>30.789249999999999</v>
      </c>
      <c r="I4392" s="21">
        <v>200.08849000000001</v>
      </c>
      <c r="J4392" s="21">
        <v>2.5739999999999999E-2</v>
      </c>
      <c r="K4392" s="21">
        <v>3.01166</v>
      </c>
      <c r="L4392" s="21">
        <v>3.02345</v>
      </c>
      <c r="M4392" s="21">
        <v>412.82418999999999</v>
      </c>
      <c r="N4392" s="21">
        <v>170.54222999999999</v>
      </c>
      <c r="O4392" s="21">
        <v>14.34127</v>
      </c>
      <c r="P4392" s="21">
        <v>14.325799999999999</v>
      </c>
      <c r="R4392" s="21">
        <v>3982.8447700000002</v>
      </c>
      <c r="S4392" s="21">
        <v>2863.0999000000002</v>
      </c>
    </row>
    <row r="4393" spans="1:19">
      <c r="A4393" s="21">
        <v>36.575000000000003</v>
      </c>
      <c r="B4393" s="21">
        <v>3904.8690499999998</v>
      </c>
      <c r="C4393" s="21">
        <v>249.82234</v>
      </c>
      <c r="D4393" s="21">
        <v>150.12635</v>
      </c>
      <c r="E4393" s="21">
        <v>115.2323</v>
      </c>
      <c r="F4393" s="21">
        <v>34.087679999999999</v>
      </c>
      <c r="G4393" s="21">
        <v>11.32526</v>
      </c>
      <c r="H4393" s="21">
        <v>31.101790000000001</v>
      </c>
      <c r="I4393" s="21">
        <v>198.52341999999999</v>
      </c>
      <c r="J4393" s="21">
        <v>6.0429999999999998E-2</v>
      </c>
      <c r="K4393" s="21">
        <v>3.0220199999999999</v>
      </c>
      <c r="L4393" s="21">
        <v>2.9855299999999998</v>
      </c>
      <c r="M4393" s="21">
        <v>412.82418999999999</v>
      </c>
      <c r="N4393" s="21">
        <v>170.57232999999999</v>
      </c>
      <c r="O4393" s="21">
        <v>14.3391</v>
      </c>
      <c r="P4393" s="21">
        <v>14.32362</v>
      </c>
      <c r="R4393" s="21">
        <v>3993.68622</v>
      </c>
      <c r="S4393" s="21">
        <v>2936.4836300000002</v>
      </c>
    </row>
    <row r="4394" spans="1:19">
      <c r="A4394" s="21">
        <v>36.583329999999997</v>
      </c>
      <c r="B4394" s="21">
        <v>3900.5301399999998</v>
      </c>
      <c r="C4394" s="21">
        <v>250.24517</v>
      </c>
      <c r="D4394" s="21">
        <v>150.24731</v>
      </c>
      <c r="E4394" s="21">
        <v>115.02794</v>
      </c>
      <c r="F4394" s="21">
        <v>34.122100000000003</v>
      </c>
      <c r="G4394" s="21">
        <v>11.352449999999999</v>
      </c>
      <c r="H4394" s="21">
        <v>31.50065</v>
      </c>
      <c r="I4394" s="21">
        <v>201.70994999999999</v>
      </c>
      <c r="J4394" s="21">
        <v>4.3720000000000002E-2</v>
      </c>
      <c r="K4394" s="21">
        <v>2.9909300000000001</v>
      </c>
      <c r="L4394" s="21">
        <v>3.00576</v>
      </c>
      <c r="M4394" s="21">
        <v>413.77289000000002</v>
      </c>
      <c r="N4394" s="21">
        <v>169.24682000000001</v>
      </c>
      <c r="O4394" s="21">
        <v>14.338010000000001</v>
      </c>
      <c r="P4394" s="21">
        <v>14.320360000000001</v>
      </c>
      <c r="R4394" s="21">
        <v>3978.1522100000002</v>
      </c>
      <c r="S4394" s="21">
        <v>2891.5117399999999</v>
      </c>
    </row>
    <row r="4395" spans="1:19">
      <c r="A4395" s="21">
        <v>36.591670000000001</v>
      </c>
      <c r="B4395" s="21">
        <v>3897.9083500000002</v>
      </c>
      <c r="C4395" s="21">
        <v>250.16060999999999</v>
      </c>
      <c r="D4395" s="21">
        <v>150.15039999999999</v>
      </c>
      <c r="E4395" s="21">
        <v>114.83324</v>
      </c>
      <c r="F4395" s="21">
        <v>34.27122</v>
      </c>
      <c r="G4395" s="21">
        <v>11.381629999999999</v>
      </c>
      <c r="H4395" s="21">
        <v>31.805969999999999</v>
      </c>
      <c r="I4395" s="21">
        <v>199.595</v>
      </c>
      <c r="J4395" s="21">
        <v>4.8329999999999998E-2</v>
      </c>
      <c r="K4395" s="21">
        <v>2.9787300000000001</v>
      </c>
      <c r="L4395" s="21">
        <v>2.9905900000000001</v>
      </c>
      <c r="M4395" s="21">
        <v>412.68468000000001</v>
      </c>
      <c r="N4395" s="21">
        <v>169.93209999999999</v>
      </c>
      <c r="O4395" s="21">
        <v>14.34562</v>
      </c>
      <c r="P4395" s="21">
        <v>14.33178</v>
      </c>
      <c r="R4395" s="21">
        <v>4118.9291599999997</v>
      </c>
      <c r="S4395" s="21">
        <v>2906.6106</v>
      </c>
    </row>
    <row r="4396" spans="1:19">
      <c r="A4396" s="21">
        <v>36.6</v>
      </c>
      <c r="B4396" s="21">
        <v>3901.1624200000001</v>
      </c>
      <c r="C4396" s="21">
        <v>250.06396000000001</v>
      </c>
      <c r="D4396" s="21">
        <v>150.02005</v>
      </c>
      <c r="E4396" s="21">
        <v>114.69811</v>
      </c>
      <c r="F4396" s="21">
        <v>34.174109999999999</v>
      </c>
      <c r="G4396" s="21">
        <v>11.406829999999999</v>
      </c>
      <c r="H4396" s="21">
        <v>31.60474</v>
      </c>
      <c r="I4396" s="21">
        <v>200.35638</v>
      </c>
      <c r="J4396" s="21">
        <v>4.9529999999999998E-2</v>
      </c>
      <c r="K4396" s="21">
        <v>3.00739</v>
      </c>
      <c r="L4396" s="21">
        <v>2.9905900000000001</v>
      </c>
      <c r="M4396" s="21">
        <v>412.32193999999998</v>
      </c>
      <c r="N4396" s="21">
        <v>170.31736000000001</v>
      </c>
      <c r="O4396" s="21">
        <v>14.346170000000001</v>
      </c>
      <c r="P4396" s="21">
        <v>14.33123</v>
      </c>
      <c r="R4396" s="21">
        <v>4061.1620600000001</v>
      </c>
      <c r="S4396" s="21">
        <v>2822.3492000000001</v>
      </c>
    </row>
    <row r="4397" spans="1:19">
      <c r="A4397" s="21">
        <v>36.608330000000002</v>
      </c>
      <c r="B4397" s="21">
        <v>3901.1054600000002</v>
      </c>
      <c r="C4397" s="21">
        <v>250.37807000000001</v>
      </c>
      <c r="D4397" s="21">
        <v>150.07151999999999</v>
      </c>
      <c r="E4397" s="21">
        <v>114.93995</v>
      </c>
      <c r="F4397" s="21">
        <v>34.128990000000002</v>
      </c>
      <c r="G4397" s="21">
        <v>11.38495</v>
      </c>
      <c r="H4397" s="21">
        <v>30.778510000000001</v>
      </c>
      <c r="I4397" s="21">
        <v>200.58197999999999</v>
      </c>
      <c r="J4397" s="21">
        <v>4.5150000000000003E-2</v>
      </c>
      <c r="K4397" s="21">
        <v>2.9808699999999999</v>
      </c>
      <c r="L4397" s="21">
        <v>2.97289</v>
      </c>
      <c r="M4397" s="21">
        <v>411.26161999999999</v>
      </c>
      <c r="N4397" s="21">
        <v>170.53158999999999</v>
      </c>
      <c r="O4397" s="21">
        <v>14.35215</v>
      </c>
      <c r="P4397" s="21">
        <v>14.330690000000001</v>
      </c>
      <c r="R4397" s="21">
        <v>4065.2073799999998</v>
      </c>
      <c r="S4397" s="21">
        <v>2857.4175300000002</v>
      </c>
    </row>
    <row r="4398" spans="1:19">
      <c r="A4398" s="21">
        <v>36.616669999999999</v>
      </c>
      <c r="B4398" s="21">
        <v>3899.5430200000001</v>
      </c>
      <c r="C4398" s="21">
        <v>249.88274000000001</v>
      </c>
      <c r="D4398" s="21">
        <v>150.02607</v>
      </c>
      <c r="E4398" s="21">
        <v>115.26969</v>
      </c>
      <c r="F4398" s="21">
        <v>33.920929999999998</v>
      </c>
      <c r="G4398" s="21">
        <v>11.36107</v>
      </c>
      <c r="H4398" s="21">
        <v>30.361550000000001</v>
      </c>
      <c r="I4398" s="21">
        <v>198.69262000000001</v>
      </c>
      <c r="J4398" s="21">
        <v>4.1980000000000003E-2</v>
      </c>
      <c r="K4398" s="21">
        <v>3.0028199999999998</v>
      </c>
      <c r="L4398" s="21">
        <v>2.99817</v>
      </c>
      <c r="M4398" s="21">
        <v>411.62436000000002</v>
      </c>
      <c r="N4398" s="21">
        <v>170.18808000000001</v>
      </c>
      <c r="O4398" s="21">
        <v>14.346170000000001</v>
      </c>
      <c r="P4398" s="21">
        <v>14.327970000000001</v>
      </c>
      <c r="R4398" s="21">
        <v>4017.4726599999999</v>
      </c>
      <c r="S4398" s="21">
        <v>2794.2620700000002</v>
      </c>
    </row>
    <row r="4399" spans="1:19">
      <c r="A4399" s="21">
        <v>36.625</v>
      </c>
      <c r="B4399" s="21">
        <v>3899.5132800000001</v>
      </c>
      <c r="C4399" s="21">
        <v>250.13643999999999</v>
      </c>
      <c r="D4399" s="21">
        <v>150.12298999999999</v>
      </c>
      <c r="E4399" s="21">
        <v>114.89906999999999</v>
      </c>
      <c r="F4399" s="21">
        <v>33.979840000000003</v>
      </c>
      <c r="G4399" s="21">
        <v>11.37036</v>
      </c>
      <c r="H4399" s="21">
        <v>30.316310000000001</v>
      </c>
      <c r="I4399" s="21">
        <v>197.76204000000001</v>
      </c>
      <c r="J4399" s="21">
        <v>5.6300000000000003E-2</v>
      </c>
      <c r="K4399" s="21">
        <v>3.00312</v>
      </c>
      <c r="L4399" s="21">
        <v>3.0158700000000001</v>
      </c>
      <c r="M4399" s="21">
        <v>411.34532999999999</v>
      </c>
      <c r="N4399" s="21">
        <v>169.40463</v>
      </c>
      <c r="O4399" s="21">
        <v>14.34562</v>
      </c>
      <c r="P4399" s="21">
        <v>14.332319999999999</v>
      </c>
      <c r="R4399" s="21">
        <v>3987.0518999999999</v>
      </c>
      <c r="S4399" s="21">
        <v>2813.4197600000002</v>
      </c>
    </row>
    <row r="4400" spans="1:19">
      <c r="A4400" s="21">
        <v>36.633330000000001</v>
      </c>
      <c r="B4400" s="21">
        <v>3900.3635599999998</v>
      </c>
      <c r="C4400" s="21">
        <v>250.11228</v>
      </c>
      <c r="D4400" s="21">
        <v>150.13502</v>
      </c>
      <c r="E4400" s="21">
        <v>114.77018</v>
      </c>
      <c r="F4400" s="21">
        <v>34.097639999999998</v>
      </c>
      <c r="G4400" s="21">
        <v>11.38428</v>
      </c>
      <c r="H4400" s="21">
        <v>30.069379999999999</v>
      </c>
      <c r="I4400" s="21">
        <v>199.96159</v>
      </c>
      <c r="J4400" s="21">
        <v>3.653E-2</v>
      </c>
      <c r="K4400" s="21">
        <v>2.9848300000000001</v>
      </c>
      <c r="L4400" s="21">
        <v>3.0158700000000001</v>
      </c>
      <c r="M4400" s="21">
        <v>411.28953000000001</v>
      </c>
      <c r="N4400" s="21">
        <v>169.53873999999999</v>
      </c>
      <c r="O4400" s="21">
        <v>14.34671</v>
      </c>
      <c r="P4400" s="21">
        <v>14.32743</v>
      </c>
      <c r="R4400" s="21">
        <v>4003.2331600000002</v>
      </c>
      <c r="S4400" s="21">
        <v>2872.1916799999999</v>
      </c>
    </row>
    <row r="4401" spans="1:19">
      <c r="A4401" s="21">
        <v>36.641669999999998</v>
      </c>
      <c r="B4401" s="21">
        <v>3900.8448400000002</v>
      </c>
      <c r="C4401" s="21">
        <v>250.05188000000001</v>
      </c>
      <c r="D4401" s="21">
        <v>150.12899999999999</v>
      </c>
      <c r="E4401" s="21">
        <v>114.48116</v>
      </c>
      <c r="F4401" s="21">
        <v>34.142760000000003</v>
      </c>
      <c r="G4401" s="21">
        <v>11.39556</v>
      </c>
      <c r="H4401" s="21">
        <v>29.384039999999999</v>
      </c>
      <c r="I4401" s="21">
        <v>200.22948</v>
      </c>
      <c r="J4401" s="21">
        <v>6.1210000000000001E-2</v>
      </c>
      <c r="K4401" s="21">
        <v>3.008</v>
      </c>
      <c r="L4401" s="21">
        <v>3.0209199999999998</v>
      </c>
      <c r="M4401" s="21">
        <v>411.28953000000001</v>
      </c>
      <c r="N4401" s="21">
        <v>169.70241999999999</v>
      </c>
      <c r="O4401" s="21">
        <v>14.34454</v>
      </c>
      <c r="P4401" s="21">
        <v>14.324170000000001</v>
      </c>
      <c r="R4401" s="21">
        <v>4014.23641</v>
      </c>
      <c r="S4401" s="21">
        <v>2796.2103099999999</v>
      </c>
    </row>
    <row r="4402" spans="1:19">
      <c r="A4402" s="21">
        <v>36.65</v>
      </c>
      <c r="B4402" s="21">
        <v>3899.9252700000002</v>
      </c>
      <c r="C4402" s="21">
        <v>249.77401</v>
      </c>
      <c r="D4402" s="21">
        <v>150.08957000000001</v>
      </c>
      <c r="E4402" s="21">
        <v>114.72306</v>
      </c>
      <c r="F4402" s="21">
        <v>34.045630000000003</v>
      </c>
      <c r="G4402" s="21">
        <v>11.41811</v>
      </c>
      <c r="H4402" s="21">
        <v>29.234290000000001</v>
      </c>
      <c r="I4402" s="21">
        <v>198.45292000000001</v>
      </c>
      <c r="J4402" s="21">
        <v>6.2890000000000001E-2</v>
      </c>
      <c r="K4402" s="21">
        <v>2.9823900000000001</v>
      </c>
      <c r="L4402" s="21">
        <v>3.0082800000000001</v>
      </c>
      <c r="M4402" s="21">
        <v>411.28953000000001</v>
      </c>
      <c r="N4402" s="21">
        <v>170.45499000000001</v>
      </c>
      <c r="O4402" s="21">
        <v>14.35595</v>
      </c>
      <c r="P4402" s="21">
        <v>14.33395</v>
      </c>
      <c r="R4402" s="21">
        <v>4095.7899600000001</v>
      </c>
      <c r="S4402" s="21">
        <v>2851.0857500000002</v>
      </c>
    </row>
    <row r="4403" spans="1:19">
      <c r="A4403" s="21">
        <v>36.658329999999999</v>
      </c>
      <c r="B4403" s="21">
        <v>3899.1758799999998</v>
      </c>
      <c r="C4403" s="21">
        <v>250.18476999999999</v>
      </c>
      <c r="D4403" s="21">
        <v>150.02005</v>
      </c>
      <c r="E4403" s="21">
        <v>115.26345999999999</v>
      </c>
      <c r="F4403" s="21">
        <v>34.018079999999998</v>
      </c>
      <c r="G4403" s="21">
        <v>11.465859999999999</v>
      </c>
      <c r="H4403" s="21">
        <v>29.20664</v>
      </c>
      <c r="I4403" s="21">
        <v>195.02670000000001</v>
      </c>
      <c r="J4403" s="21">
        <v>0.13228000000000001</v>
      </c>
      <c r="K4403" s="21">
        <v>3.0095200000000002</v>
      </c>
      <c r="L4403" s="21">
        <v>3.0158700000000001</v>
      </c>
      <c r="M4403" s="21">
        <v>411.68016999999998</v>
      </c>
      <c r="N4403" s="21">
        <v>170.67928000000001</v>
      </c>
      <c r="O4403" s="21">
        <v>14.34182</v>
      </c>
      <c r="P4403" s="21">
        <v>14.33015</v>
      </c>
      <c r="R4403" s="21">
        <v>4070.8708200000001</v>
      </c>
      <c r="S4403" s="21">
        <v>2871.5422699999999</v>
      </c>
    </row>
    <row r="4404" spans="1:19">
      <c r="A4404" s="21">
        <v>36.666670000000003</v>
      </c>
      <c r="B4404" s="21">
        <v>3900.24649</v>
      </c>
      <c r="C4404" s="21">
        <v>249.83441999999999</v>
      </c>
      <c r="D4404" s="21">
        <v>150.05348000000001</v>
      </c>
      <c r="E4404" s="21">
        <v>115.20389</v>
      </c>
      <c r="F4404" s="21">
        <v>34.108330000000002</v>
      </c>
      <c r="G4404" s="21">
        <v>11.476470000000001</v>
      </c>
      <c r="H4404" s="21">
        <v>29.036110000000001</v>
      </c>
      <c r="I4404" s="21">
        <v>196.83145999999999</v>
      </c>
      <c r="J4404" s="21">
        <v>7.5889999999999999E-2</v>
      </c>
      <c r="K4404" s="21">
        <v>3.0070800000000002</v>
      </c>
      <c r="L4404" s="21">
        <v>2.9830000000000001</v>
      </c>
      <c r="M4404" s="21">
        <v>412.43355000000003</v>
      </c>
      <c r="N4404" s="21">
        <v>170.02499</v>
      </c>
      <c r="O4404" s="21">
        <v>14.3429</v>
      </c>
      <c r="P4404" s="21">
        <v>14.330690000000001</v>
      </c>
      <c r="R4404" s="21">
        <v>4049.5115599999999</v>
      </c>
      <c r="S4404" s="21">
        <v>2850.7610399999999</v>
      </c>
    </row>
    <row r="4405" spans="1:19">
      <c r="A4405" s="21">
        <v>36.674999999999997</v>
      </c>
      <c r="B4405" s="21">
        <v>3898.3642799999998</v>
      </c>
      <c r="C4405" s="21">
        <v>249.59279000000001</v>
      </c>
      <c r="D4405" s="21">
        <v>150.02607</v>
      </c>
      <c r="E4405" s="21">
        <v>114.84571</v>
      </c>
      <c r="F4405" s="21">
        <v>34.024970000000003</v>
      </c>
      <c r="G4405" s="21">
        <v>11.43999</v>
      </c>
      <c r="H4405" s="21">
        <v>28.900110000000002</v>
      </c>
      <c r="I4405" s="21">
        <v>198.86180999999999</v>
      </c>
      <c r="J4405" s="21">
        <v>7.0319999999999994E-2</v>
      </c>
      <c r="K4405" s="21">
        <v>3.0015999999999998</v>
      </c>
      <c r="L4405" s="21">
        <v>2.9931199999999998</v>
      </c>
      <c r="M4405" s="21">
        <v>411.95920000000001</v>
      </c>
      <c r="N4405" s="21">
        <v>170.42238</v>
      </c>
      <c r="O4405" s="21">
        <v>14.355409999999999</v>
      </c>
      <c r="P4405" s="21">
        <v>14.323079999999999</v>
      </c>
      <c r="R4405" s="21">
        <v>3892.0679399999999</v>
      </c>
      <c r="S4405" s="21">
        <v>2844.10455</v>
      </c>
    </row>
    <row r="4406" spans="1:19">
      <c r="A4406" s="21">
        <v>36.683329999999998</v>
      </c>
      <c r="B4406" s="21">
        <v>3899.42913</v>
      </c>
      <c r="C4406" s="21">
        <v>249.91898</v>
      </c>
      <c r="D4406" s="21">
        <v>149.99263999999999</v>
      </c>
      <c r="E4406" s="21">
        <v>114.5283</v>
      </c>
      <c r="F4406" s="21">
        <v>34.194769999999998</v>
      </c>
      <c r="G4406" s="21">
        <v>11.40086</v>
      </c>
      <c r="H4406" s="21">
        <v>28.391220000000001</v>
      </c>
      <c r="I4406" s="21">
        <v>197.57874000000001</v>
      </c>
      <c r="J4406" s="21">
        <v>4.4080000000000001E-2</v>
      </c>
      <c r="K4406" s="21">
        <v>2.9823900000000001</v>
      </c>
      <c r="L4406" s="21">
        <v>3.0209199999999998</v>
      </c>
      <c r="M4406" s="21">
        <v>412.37774000000002</v>
      </c>
      <c r="N4406" s="21">
        <v>170.13319999999999</v>
      </c>
      <c r="O4406" s="21">
        <v>14.346170000000001</v>
      </c>
      <c r="P4406" s="21">
        <v>14.32254</v>
      </c>
      <c r="R4406" s="21">
        <v>3975.2395799999999</v>
      </c>
      <c r="S4406" s="21">
        <v>2862.9375399999999</v>
      </c>
    </row>
    <row r="4407" spans="1:19">
      <c r="A4407" s="21">
        <v>36.691670000000002</v>
      </c>
      <c r="B4407" s="21">
        <v>3900.2225699999999</v>
      </c>
      <c r="C4407" s="21">
        <v>250.11228</v>
      </c>
      <c r="D4407" s="21">
        <v>149.91711000000001</v>
      </c>
      <c r="E4407" s="21">
        <v>115.15679</v>
      </c>
      <c r="F4407" s="21">
        <v>34.160339999999998</v>
      </c>
      <c r="G4407" s="21">
        <v>11.396879999999999</v>
      </c>
      <c r="H4407" s="21">
        <v>28.879370000000002</v>
      </c>
      <c r="I4407" s="21">
        <v>198.41061999999999</v>
      </c>
      <c r="J4407" s="21">
        <v>4.258E-2</v>
      </c>
      <c r="K4407" s="21">
        <v>3.0125700000000002</v>
      </c>
      <c r="L4407" s="21">
        <v>3.0082800000000001</v>
      </c>
      <c r="M4407" s="21">
        <v>412.90789999999998</v>
      </c>
      <c r="N4407" s="21">
        <v>170.23448999999999</v>
      </c>
      <c r="O4407" s="21">
        <v>14.351599999999999</v>
      </c>
      <c r="P4407" s="21">
        <v>14.32362</v>
      </c>
      <c r="R4407" s="21">
        <v>4069.5763200000001</v>
      </c>
      <c r="S4407" s="21">
        <v>2821.6997799999999</v>
      </c>
    </row>
    <row r="4408" spans="1:19">
      <c r="A4408" s="21">
        <v>36.700000000000003</v>
      </c>
      <c r="B4408" s="21">
        <v>3899.94112</v>
      </c>
      <c r="C4408" s="21">
        <v>249.77401</v>
      </c>
      <c r="D4408" s="21">
        <v>150.05348000000001</v>
      </c>
      <c r="E4408" s="21">
        <v>115.39228</v>
      </c>
      <c r="F4408" s="21">
        <v>34.160339999999998</v>
      </c>
      <c r="G4408" s="21">
        <v>11.413460000000001</v>
      </c>
      <c r="H4408" s="21">
        <v>28.879370000000002</v>
      </c>
      <c r="I4408" s="21">
        <v>199.94748999999999</v>
      </c>
      <c r="J4408" s="21">
        <v>7.8229999999999994E-2</v>
      </c>
      <c r="K4408" s="21">
        <v>2.9942799999999998</v>
      </c>
      <c r="L4408" s="21">
        <v>2.98048</v>
      </c>
      <c r="M4408" s="21">
        <v>412.96370999999999</v>
      </c>
      <c r="N4408" s="21">
        <v>170.80816999999999</v>
      </c>
      <c r="O4408" s="21">
        <v>14.33747</v>
      </c>
      <c r="P4408" s="21">
        <v>14.3171</v>
      </c>
      <c r="R4408" s="21">
        <v>3962.2945800000002</v>
      </c>
      <c r="S4408" s="21">
        <v>2836.6362899999999</v>
      </c>
    </row>
    <row r="4409" spans="1:19">
      <c r="A4409" s="21">
        <v>36.708329999999997</v>
      </c>
      <c r="B4409" s="21">
        <v>3902.6505900000002</v>
      </c>
      <c r="C4409" s="21">
        <v>249.74985000000001</v>
      </c>
      <c r="D4409" s="21">
        <v>149.97196</v>
      </c>
      <c r="E4409" s="21">
        <v>115.44909</v>
      </c>
      <c r="F4409" s="21">
        <v>34.015030000000003</v>
      </c>
      <c r="G4409" s="21">
        <v>11.462540000000001</v>
      </c>
      <c r="H4409" s="21">
        <v>28.942409999999999</v>
      </c>
      <c r="I4409" s="21">
        <v>204.48759000000001</v>
      </c>
      <c r="J4409" s="21">
        <v>5.8400000000000001E-2</v>
      </c>
      <c r="K4409" s="21">
        <v>3.00068</v>
      </c>
      <c r="L4409" s="21">
        <v>2.99817</v>
      </c>
      <c r="M4409" s="21">
        <v>412.71258</v>
      </c>
      <c r="N4409" s="21">
        <v>169.70309</v>
      </c>
      <c r="O4409" s="21">
        <v>14.338559999999999</v>
      </c>
      <c r="P4409" s="21">
        <v>14.32634</v>
      </c>
      <c r="R4409" s="21">
        <v>4031.5503600000002</v>
      </c>
      <c r="S4409" s="21">
        <v>2870.4058</v>
      </c>
    </row>
    <row r="4410" spans="1:19">
      <c r="A4410" s="21">
        <v>36.716670000000001</v>
      </c>
      <c r="B4410" s="21">
        <v>3899.80636</v>
      </c>
      <c r="C4410" s="21">
        <v>249.72568999999999</v>
      </c>
      <c r="D4410" s="21">
        <v>150.09893</v>
      </c>
      <c r="E4410" s="21">
        <v>114.82701</v>
      </c>
      <c r="F4410" s="21">
        <v>34.368319999999997</v>
      </c>
      <c r="G4410" s="21">
        <v>11.48907</v>
      </c>
      <c r="H4410" s="21">
        <v>29.558319999999998</v>
      </c>
      <c r="I4410" s="21">
        <v>197.49413999999999</v>
      </c>
      <c r="J4410" s="21">
        <v>2.1780000000000001E-2</v>
      </c>
      <c r="K4410" s="21">
        <v>3.0247700000000002</v>
      </c>
      <c r="L4410" s="21">
        <v>3.00576</v>
      </c>
      <c r="M4410" s="21">
        <v>413.46596</v>
      </c>
      <c r="N4410" s="21">
        <v>170.09908999999999</v>
      </c>
      <c r="O4410" s="21">
        <v>14.330399999999999</v>
      </c>
      <c r="P4410" s="21">
        <v>14.320360000000001</v>
      </c>
      <c r="R4410" s="21">
        <v>4053.07143</v>
      </c>
      <c r="S4410" s="21">
        <v>2922.8459400000002</v>
      </c>
    </row>
    <row r="4411" spans="1:19">
      <c r="A4411" s="21">
        <v>36.725000000000001</v>
      </c>
      <c r="B4411" s="21">
        <v>3900.5449899999999</v>
      </c>
      <c r="C4411" s="21">
        <v>249.91898</v>
      </c>
      <c r="D4411" s="21">
        <v>150.15978000000001</v>
      </c>
      <c r="E4411" s="21">
        <v>114.60733</v>
      </c>
      <c r="F4411" s="21">
        <v>33.969889999999999</v>
      </c>
      <c r="G4411" s="21">
        <v>11.47912</v>
      </c>
      <c r="H4411" s="21">
        <v>30.09778</v>
      </c>
      <c r="I4411" s="21">
        <v>197.97353000000001</v>
      </c>
      <c r="J4411" s="21">
        <v>3.023E-2</v>
      </c>
      <c r="K4411" s="21">
        <v>2.99519</v>
      </c>
      <c r="L4411" s="21">
        <v>2.9931199999999998</v>
      </c>
      <c r="M4411" s="21">
        <v>412.23822999999999</v>
      </c>
      <c r="N4411" s="21">
        <v>170.56755999999999</v>
      </c>
      <c r="O4411" s="21">
        <v>14.336919999999999</v>
      </c>
      <c r="P4411" s="21">
        <v>14.32525</v>
      </c>
      <c r="R4411" s="21">
        <v>3949.0259500000002</v>
      </c>
      <c r="S4411" s="21">
        <v>2901.4152899999999</v>
      </c>
    </row>
    <row r="4412" spans="1:19">
      <c r="A4412" s="21">
        <v>36.733330000000002</v>
      </c>
      <c r="B4412" s="21">
        <v>3899.83169</v>
      </c>
      <c r="C4412" s="21">
        <v>250.17268999999999</v>
      </c>
      <c r="D4412" s="21">
        <v>149.81415999999999</v>
      </c>
      <c r="E4412" s="21">
        <v>115.33271999999999</v>
      </c>
      <c r="F4412" s="21">
        <v>34.042549999999999</v>
      </c>
      <c r="G4412" s="21">
        <v>11.426729999999999</v>
      </c>
      <c r="H4412" s="21">
        <v>30.431329999999999</v>
      </c>
      <c r="I4412" s="21">
        <v>201.73814999999999</v>
      </c>
      <c r="J4412" s="21">
        <v>6.0490000000000002E-2</v>
      </c>
      <c r="K4412" s="21">
        <v>3.0153099999999999</v>
      </c>
      <c r="L4412" s="21">
        <v>2.9880599999999999</v>
      </c>
      <c r="M4412" s="21">
        <v>411.84759000000003</v>
      </c>
      <c r="N4412" s="21">
        <v>170.35634999999999</v>
      </c>
      <c r="O4412" s="21">
        <v>14.35106</v>
      </c>
      <c r="P4412" s="21">
        <v>14.333410000000001</v>
      </c>
      <c r="R4412" s="21">
        <v>3915.0453200000002</v>
      </c>
      <c r="S4412" s="21">
        <v>2820.7256600000001</v>
      </c>
    </row>
    <row r="4413" spans="1:19">
      <c r="A4413" s="21">
        <v>36.741669999999999</v>
      </c>
      <c r="B4413" s="21">
        <v>3900.0809899999999</v>
      </c>
      <c r="C4413" s="21">
        <v>250.5472</v>
      </c>
      <c r="D4413" s="21">
        <v>150.02943999999999</v>
      </c>
      <c r="E4413" s="21">
        <v>115.27316999999999</v>
      </c>
      <c r="F4413" s="21">
        <v>33.976770000000002</v>
      </c>
      <c r="G4413" s="21">
        <v>11.39489</v>
      </c>
      <c r="H4413" s="21">
        <v>30.521789999999999</v>
      </c>
      <c r="I4413" s="21">
        <v>198.76311999999999</v>
      </c>
      <c r="J4413" s="21">
        <v>6.4390000000000003E-2</v>
      </c>
      <c r="K4413" s="21">
        <v>3.00068</v>
      </c>
      <c r="L4413" s="21">
        <v>3.0082800000000001</v>
      </c>
      <c r="M4413" s="21">
        <v>412.21033</v>
      </c>
      <c r="N4413" s="21">
        <v>170.29771</v>
      </c>
      <c r="O4413" s="21">
        <v>14.345079999999999</v>
      </c>
      <c r="P4413" s="21">
        <v>14.32091</v>
      </c>
      <c r="R4413" s="21">
        <v>4136.0812999999998</v>
      </c>
      <c r="S4413" s="21">
        <v>2855.7939900000001</v>
      </c>
    </row>
    <row r="4414" spans="1:19">
      <c r="A4414" s="21">
        <v>36.75</v>
      </c>
      <c r="B4414" s="21">
        <v>3902.10725</v>
      </c>
      <c r="C4414" s="21">
        <v>250.16060999999999</v>
      </c>
      <c r="D4414" s="21">
        <v>150.04146</v>
      </c>
      <c r="E4414" s="21">
        <v>115.19143</v>
      </c>
      <c r="F4414" s="21">
        <v>34.042549999999999</v>
      </c>
      <c r="G4414" s="21">
        <v>11.421419999999999</v>
      </c>
      <c r="H4414" s="21">
        <v>30.63982</v>
      </c>
      <c r="I4414" s="21">
        <v>196.21107000000001</v>
      </c>
      <c r="J4414" s="21">
        <v>4.9169999999999998E-2</v>
      </c>
      <c r="K4414" s="21">
        <v>3.0070800000000002</v>
      </c>
      <c r="L4414" s="21">
        <v>2.9931199999999998</v>
      </c>
      <c r="M4414" s="21">
        <v>413.18693000000002</v>
      </c>
      <c r="N4414" s="21">
        <v>169.52668</v>
      </c>
      <c r="O4414" s="21">
        <v>14.338010000000001</v>
      </c>
      <c r="P4414" s="21">
        <v>14.329599999999999</v>
      </c>
      <c r="R4414" s="21">
        <v>4017.7962900000002</v>
      </c>
      <c r="S4414" s="21">
        <v>2827.5445100000002</v>
      </c>
    </row>
    <row r="4415" spans="1:19">
      <c r="A4415" s="21">
        <v>36.758330000000001</v>
      </c>
      <c r="B4415" s="21">
        <v>3902.2223199999999</v>
      </c>
      <c r="C4415" s="21">
        <v>249.93107000000001</v>
      </c>
      <c r="D4415" s="21">
        <v>150.02342999999999</v>
      </c>
      <c r="E4415" s="21">
        <v>114.84296000000001</v>
      </c>
      <c r="F4415" s="21">
        <v>34.021909999999998</v>
      </c>
      <c r="G4415" s="21">
        <v>11.43004</v>
      </c>
      <c r="H4415" s="21">
        <v>30.98385</v>
      </c>
      <c r="I4415" s="21">
        <v>197.11345</v>
      </c>
      <c r="J4415" s="21">
        <v>6.3909999999999995E-2</v>
      </c>
      <c r="K4415" s="21">
        <v>3.00129</v>
      </c>
      <c r="L4415" s="21">
        <v>3.0209199999999998</v>
      </c>
      <c r="M4415" s="21">
        <v>412.48935</v>
      </c>
      <c r="N4415" s="21">
        <v>169.83741000000001</v>
      </c>
      <c r="O4415" s="21">
        <v>14.34562</v>
      </c>
      <c r="P4415" s="21">
        <v>14.332319999999999</v>
      </c>
      <c r="R4415" s="21">
        <v>4094.33365</v>
      </c>
      <c r="S4415" s="21">
        <v>2819.5891900000001</v>
      </c>
    </row>
    <row r="4416" spans="1:19">
      <c r="A4416" s="21">
        <v>36.766669999999998</v>
      </c>
      <c r="B4416" s="21">
        <v>3898.3152</v>
      </c>
      <c r="C4416" s="21">
        <v>250.16060999999999</v>
      </c>
      <c r="D4416" s="21">
        <v>150.12034</v>
      </c>
      <c r="E4416" s="21">
        <v>114.61357</v>
      </c>
      <c r="F4416" s="21">
        <v>34.132809999999999</v>
      </c>
      <c r="G4416" s="21">
        <v>11.48377</v>
      </c>
      <c r="H4416" s="21">
        <v>30.938649999999999</v>
      </c>
      <c r="I4416" s="21">
        <v>202.58412999999999</v>
      </c>
      <c r="J4416" s="21">
        <v>3.9820000000000001E-2</v>
      </c>
      <c r="K4416" s="21">
        <v>3.00556</v>
      </c>
      <c r="L4416" s="21">
        <v>3.0108100000000002</v>
      </c>
      <c r="M4416" s="21">
        <v>412.99160999999998</v>
      </c>
      <c r="N4416" s="21">
        <v>169.78727000000001</v>
      </c>
      <c r="O4416" s="21">
        <v>14.35432</v>
      </c>
      <c r="P4416" s="21">
        <v>14.33123</v>
      </c>
      <c r="R4416" s="21">
        <v>3875.07762</v>
      </c>
      <c r="S4416" s="21">
        <v>2878.6858200000001</v>
      </c>
    </row>
    <row r="4417" spans="1:19">
      <c r="A4417" s="21">
        <v>36.774999999999999</v>
      </c>
      <c r="B4417" s="21">
        <v>3898.85979</v>
      </c>
      <c r="C4417" s="21">
        <v>249.72568999999999</v>
      </c>
      <c r="D4417" s="21">
        <v>149.85361</v>
      </c>
      <c r="E4417" s="21">
        <v>115.2323</v>
      </c>
      <c r="F4417" s="21">
        <v>33.931629999999998</v>
      </c>
      <c r="G4417" s="21">
        <v>11.50433</v>
      </c>
      <c r="H4417" s="21">
        <v>31.570309999999999</v>
      </c>
      <c r="I4417" s="21">
        <v>200.07438999999999</v>
      </c>
      <c r="J4417" s="21">
        <v>2.3939999999999999E-2</v>
      </c>
      <c r="K4417" s="21">
        <v>2.9817800000000001</v>
      </c>
      <c r="L4417" s="21">
        <v>3.0007000000000001</v>
      </c>
      <c r="M4417" s="21">
        <v>412.34983999999997</v>
      </c>
      <c r="N4417" s="21">
        <v>170.30175</v>
      </c>
      <c r="O4417" s="21">
        <v>14.343450000000001</v>
      </c>
      <c r="P4417" s="21">
        <v>14.333410000000001</v>
      </c>
      <c r="R4417" s="21">
        <v>3915.6925700000002</v>
      </c>
      <c r="S4417" s="21">
        <v>2853.5210499999998</v>
      </c>
    </row>
    <row r="4418" spans="1:19">
      <c r="A4418" s="21">
        <v>36.783329999999999</v>
      </c>
      <c r="B4418" s="21">
        <v>3899.7217900000001</v>
      </c>
      <c r="C4418" s="21">
        <v>250.16060999999999</v>
      </c>
      <c r="D4418" s="21">
        <v>149.91711000000001</v>
      </c>
      <c r="E4418" s="21">
        <v>115.34518</v>
      </c>
      <c r="F4418" s="21">
        <v>34.056319999999999</v>
      </c>
      <c r="G4418" s="21">
        <v>11.461880000000001</v>
      </c>
      <c r="H4418" s="21">
        <v>31.01829</v>
      </c>
      <c r="I4418" s="21">
        <v>201.93555000000001</v>
      </c>
      <c r="J4418" s="21">
        <v>-8.3000000000000001E-3</v>
      </c>
      <c r="K4418" s="21">
        <v>2.9814699999999998</v>
      </c>
      <c r="L4418" s="21">
        <v>3.0082800000000001</v>
      </c>
      <c r="M4418" s="21">
        <v>412.37774000000002</v>
      </c>
      <c r="N4418" s="21">
        <v>170.4623</v>
      </c>
      <c r="O4418" s="21">
        <v>14.347799999999999</v>
      </c>
      <c r="P4418" s="21">
        <v>14.327970000000001</v>
      </c>
      <c r="R4418" s="21">
        <v>4021.0325400000002</v>
      </c>
      <c r="S4418" s="21">
        <v>2920.8977</v>
      </c>
    </row>
    <row r="4419" spans="1:19">
      <c r="A4419" s="21">
        <v>36.791670000000003</v>
      </c>
      <c r="B4419" s="21">
        <v>3899.00432</v>
      </c>
      <c r="C4419" s="21">
        <v>249.99146999999999</v>
      </c>
      <c r="D4419" s="21">
        <v>149.91711000000001</v>
      </c>
      <c r="E4419" s="21">
        <v>115.15679</v>
      </c>
      <c r="F4419" s="21">
        <v>33.848239999999997</v>
      </c>
      <c r="G4419" s="21">
        <v>11.426069999999999</v>
      </c>
      <c r="H4419" s="21">
        <v>30.757819999999999</v>
      </c>
      <c r="I4419" s="21">
        <v>196.40846999999999</v>
      </c>
      <c r="J4419" s="21">
        <v>5.3600000000000002E-2</v>
      </c>
      <c r="K4419" s="21">
        <v>3.00556</v>
      </c>
      <c r="L4419" s="21">
        <v>2.9905900000000001</v>
      </c>
      <c r="M4419" s="21">
        <v>412.62887000000001</v>
      </c>
      <c r="N4419" s="21">
        <v>168.83851000000001</v>
      </c>
      <c r="O4419" s="21">
        <v>14.355409999999999</v>
      </c>
      <c r="P4419" s="21">
        <v>14.339930000000001</v>
      </c>
      <c r="R4419" s="21">
        <v>3956.63114</v>
      </c>
      <c r="S4419" s="21">
        <v>2807.7373899999998</v>
      </c>
    </row>
    <row r="4420" spans="1:19">
      <c r="A4420" s="21">
        <v>36.799999999999997</v>
      </c>
      <c r="B4420" s="21">
        <v>3902.7741900000001</v>
      </c>
      <c r="C4420" s="21">
        <v>249.67735999999999</v>
      </c>
      <c r="D4420" s="21">
        <v>150.02005</v>
      </c>
      <c r="E4420" s="21">
        <v>114.98081999999999</v>
      </c>
      <c r="F4420" s="21">
        <v>33.809980000000003</v>
      </c>
      <c r="G4420" s="21">
        <v>11.382289999999999</v>
      </c>
      <c r="H4420" s="21">
        <v>30.875810000000001</v>
      </c>
      <c r="I4420" s="21">
        <v>201.13186999999999</v>
      </c>
      <c r="J4420" s="21">
        <v>4.8989999999999999E-2</v>
      </c>
      <c r="K4420" s="21">
        <v>3.0262899999999999</v>
      </c>
      <c r="L4420" s="21">
        <v>2.99817</v>
      </c>
      <c r="M4420" s="21">
        <v>411.93130000000002</v>
      </c>
      <c r="N4420" s="21">
        <v>169.47139999999999</v>
      </c>
      <c r="O4420" s="21">
        <v>14.35758</v>
      </c>
      <c r="P4420" s="21">
        <v>14.333410000000001</v>
      </c>
      <c r="R4420" s="21">
        <v>3919.5760700000001</v>
      </c>
      <c r="S4420" s="21">
        <v>2932.26244</v>
      </c>
    </row>
    <row r="4421" spans="1:19">
      <c r="A4421" s="21">
        <v>36.808329999999998</v>
      </c>
      <c r="B4421" s="21">
        <v>3902.12131</v>
      </c>
      <c r="C4421" s="21">
        <v>250.66801000000001</v>
      </c>
      <c r="D4421" s="21">
        <v>149.88368</v>
      </c>
      <c r="E4421" s="21">
        <v>114.74523000000001</v>
      </c>
      <c r="F4421" s="21">
        <v>33.862009999999998</v>
      </c>
      <c r="G4421" s="21">
        <v>11.38097</v>
      </c>
      <c r="H4421" s="21">
        <v>30.354649999999999</v>
      </c>
      <c r="I4421" s="21">
        <v>200.06029000000001</v>
      </c>
      <c r="J4421" s="21">
        <v>6.6850000000000007E-2</v>
      </c>
      <c r="K4421" s="21">
        <v>3.00495</v>
      </c>
      <c r="L4421" s="21">
        <v>2.9931199999999998</v>
      </c>
      <c r="M4421" s="21">
        <v>412.26612999999998</v>
      </c>
      <c r="N4421" s="21">
        <v>169.81617</v>
      </c>
      <c r="O4421" s="21">
        <v>14.32986</v>
      </c>
      <c r="P4421" s="21">
        <v>14.323079999999999</v>
      </c>
      <c r="R4421" s="21">
        <v>3950.8058900000001</v>
      </c>
      <c r="S4421" s="21">
        <v>2833.3892300000002</v>
      </c>
    </row>
    <row r="4422" spans="1:19">
      <c r="A4422" s="21">
        <v>36.816670000000002</v>
      </c>
      <c r="B4422" s="21">
        <v>3902.22282</v>
      </c>
      <c r="C4422" s="21">
        <v>249.64112</v>
      </c>
      <c r="D4422" s="21">
        <v>150.05949000000001</v>
      </c>
      <c r="E4422" s="21">
        <v>114.83324</v>
      </c>
      <c r="F4422" s="21">
        <v>33.907150000000001</v>
      </c>
      <c r="G4422" s="21">
        <v>11.383620000000001</v>
      </c>
      <c r="H4422" s="21">
        <v>30.243469999999999</v>
      </c>
      <c r="I4422" s="21">
        <v>198.59392</v>
      </c>
      <c r="J4422" s="21">
        <v>6.8879999999999997E-2</v>
      </c>
      <c r="K4422" s="21">
        <v>3.00861</v>
      </c>
      <c r="L4422" s="21">
        <v>3.0108100000000002</v>
      </c>
      <c r="M4422" s="21">
        <v>412.65676999999999</v>
      </c>
      <c r="N4422" s="21">
        <v>170.60792000000001</v>
      </c>
      <c r="O4422" s="21">
        <v>14.34182</v>
      </c>
      <c r="P4422" s="21">
        <v>14.32254</v>
      </c>
      <c r="R4422" s="21">
        <v>3862.6180599999998</v>
      </c>
      <c r="S4422" s="21">
        <v>2899.9541100000001</v>
      </c>
    </row>
    <row r="4423" spans="1:19">
      <c r="A4423" s="21">
        <v>36.825000000000003</v>
      </c>
      <c r="B4423" s="21">
        <v>3900.8948099999998</v>
      </c>
      <c r="C4423" s="21">
        <v>249.91898</v>
      </c>
      <c r="D4423" s="21">
        <v>149.85024999999999</v>
      </c>
      <c r="E4423" s="21">
        <v>115.13462</v>
      </c>
      <c r="F4423" s="21">
        <v>33.979840000000003</v>
      </c>
      <c r="G4423" s="21">
        <v>11.382960000000001</v>
      </c>
      <c r="H4423" s="21">
        <v>30.159880000000001</v>
      </c>
      <c r="I4423" s="21">
        <v>204.47349</v>
      </c>
      <c r="J4423" s="21">
        <v>6.7089999999999997E-2</v>
      </c>
      <c r="K4423" s="21">
        <v>3.00495</v>
      </c>
      <c r="L4423" s="21">
        <v>2.9956399999999999</v>
      </c>
      <c r="M4423" s="21">
        <v>411.45693999999997</v>
      </c>
      <c r="N4423" s="21">
        <v>170.12773000000001</v>
      </c>
      <c r="O4423" s="21">
        <v>14.32442</v>
      </c>
      <c r="P4423" s="21">
        <v>14.319269999999999</v>
      </c>
      <c r="R4423" s="21">
        <v>3927.01944</v>
      </c>
      <c r="S4423" s="21">
        <v>2847.1892600000001</v>
      </c>
    </row>
    <row r="4424" spans="1:19">
      <c r="A4424" s="21">
        <v>36.833329999999997</v>
      </c>
      <c r="B4424" s="21">
        <v>3898.4661099999998</v>
      </c>
      <c r="C4424" s="21">
        <v>250.58345</v>
      </c>
      <c r="D4424" s="21">
        <v>149.85625999999999</v>
      </c>
      <c r="E4424" s="21">
        <v>115.18796</v>
      </c>
      <c r="F4424" s="21">
        <v>33.674550000000004</v>
      </c>
      <c r="G4424" s="21">
        <v>11.40949</v>
      </c>
      <c r="H4424" s="21">
        <v>29.175149999999999</v>
      </c>
      <c r="I4424" s="21">
        <v>196.76096000000001</v>
      </c>
      <c r="J4424" s="21">
        <v>7.7270000000000005E-2</v>
      </c>
      <c r="K4424" s="21">
        <v>2.99458</v>
      </c>
      <c r="L4424" s="21">
        <v>3.0032299999999998</v>
      </c>
      <c r="M4424" s="21">
        <v>412.37774000000002</v>
      </c>
      <c r="N4424" s="21">
        <v>169.86825999999999</v>
      </c>
      <c r="O4424" s="21">
        <v>14.33475</v>
      </c>
      <c r="P4424" s="21">
        <v>14.33178</v>
      </c>
      <c r="R4424" s="21">
        <v>4092.7155200000002</v>
      </c>
      <c r="S4424" s="21">
        <v>2862.45048</v>
      </c>
    </row>
    <row r="4425" spans="1:19">
      <c r="A4425" s="21">
        <v>36.841670000000001</v>
      </c>
      <c r="B4425" s="21">
        <v>3901.3488699999998</v>
      </c>
      <c r="C4425" s="21">
        <v>249.99146999999999</v>
      </c>
      <c r="D4425" s="21">
        <v>149.91376</v>
      </c>
      <c r="E4425" s="21">
        <v>114.82355</v>
      </c>
      <c r="F4425" s="21">
        <v>33.896470000000001</v>
      </c>
      <c r="G4425" s="21">
        <v>11.430709999999999</v>
      </c>
      <c r="H4425" s="21">
        <v>29.241209999999999</v>
      </c>
      <c r="I4425" s="21">
        <v>203.86721</v>
      </c>
      <c r="J4425" s="21">
        <v>7.6490000000000002E-2</v>
      </c>
      <c r="K4425" s="21">
        <v>3.0241600000000002</v>
      </c>
      <c r="L4425" s="21">
        <v>3.00576</v>
      </c>
      <c r="M4425" s="21">
        <v>412.26612999999998</v>
      </c>
      <c r="N4425" s="21">
        <v>169.90307000000001</v>
      </c>
      <c r="O4425" s="21">
        <v>14.33747</v>
      </c>
      <c r="P4425" s="21">
        <v>14.332319999999999</v>
      </c>
      <c r="R4425" s="21">
        <v>3921.3560000000002</v>
      </c>
      <c r="S4425" s="21">
        <v>2854.6575200000002</v>
      </c>
    </row>
    <row r="4426" spans="1:19">
      <c r="A4426" s="21">
        <v>36.85</v>
      </c>
      <c r="B4426" s="21">
        <v>3899.2601800000002</v>
      </c>
      <c r="C4426" s="21">
        <v>250.01562999999999</v>
      </c>
      <c r="D4426" s="21">
        <v>149.86228</v>
      </c>
      <c r="E4426" s="21">
        <v>114.77018</v>
      </c>
      <c r="F4426" s="21">
        <v>33.889569999999999</v>
      </c>
      <c r="G4426" s="21">
        <v>11.402850000000001</v>
      </c>
      <c r="H4426" s="21">
        <v>28.920860000000001</v>
      </c>
      <c r="I4426" s="21">
        <v>197.28264999999999</v>
      </c>
      <c r="J4426" s="21">
        <v>4.9230000000000003E-2</v>
      </c>
      <c r="K4426" s="21">
        <v>3.01105</v>
      </c>
      <c r="L4426" s="21">
        <v>2.9880599999999999</v>
      </c>
      <c r="M4426" s="21">
        <v>412.37774000000002</v>
      </c>
      <c r="N4426" s="21">
        <v>168.66130999999999</v>
      </c>
      <c r="O4426" s="21">
        <v>14.340730000000001</v>
      </c>
      <c r="P4426" s="21">
        <v>14.3171</v>
      </c>
      <c r="R4426" s="21">
        <v>4007.6021000000001</v>
      </c>
      <c r="S4426" s="21">
        <v>2880.6340599999999</v>
      </c>
    </row>
    <row r="4427" spans="1:19">
      <c r="A4427" s="21">
        <v>36.858330000000002</v>
      </c>
      <c r="B4427" s="21">
        <v>3900.9152800000002</v>
      </c>
      <c r="C4427" s="21">
        <v>250.25726</v>
      </c>
      <c r="D4427" s="21">
        <v>149.79876999999999</v>
      </c>
      <c r="E4427" s="21">
        <v>114.93995</v>
      </c>
      <c r="F4427" s="21">
        <v>33.868899999999996</v>
      </c>
      <c r="G4427" s="21">
        <v>11.37433</v>
      </c>
      <c r="H4427" s="21">
        <v>28.847860000000001</v>
      </c>
      <c r="I4427" s="21">
        <v>197.01476</v>
      </c>
      <c r="J4427" s="21">
        <v>4.1079999999999998E-2</v>
      </c>
      <c r="K4427" s="21">
        <v>2.99458</v>
      </c>
      <c r="L4427" s="21">
        <v>2.9931199999999998</v>
      </c>
      <c r="M4427" s="21">
        <v>412.26612999999998</v>
      </c>
      <c r="N4427" s="21">
        <v>170.566</v>
      </c>
      <c r="O4427" s="21">
        <v>14.32551</v>
      </c>
      <c r="P4427" s="21">
        <v>14.32525</v>
      </c>
      <c r="R4427" s="21">
        <v>3904.3656900000001</v>
      </c>
      <c r="S4427" s="21">
        <v>2867.48344</v>
      </c>
    </row>
    <row r="4428" spans="1:19">
      <c r="A4428" s="21">
        <v>36.866669999999999</v>
      </c>
      <c r="B4428" s="21">
        <v>3898.0343499999999</v>
      </c>
      <c r="C4428" s="21">
        <v>249.71360999999999</v>
      </c>
      <c r="D4428" s="21">
        <v>149.70182</v>
      </c>
      <c r="E4428" s="21">
        <v>115.21635999999999</v>
      </c>
      <c r="F4428" s="21">
        <v>33.966059999999999</v>
      </c>
      <c r="G4428" s="21">
        <v>11.334540000000001</v>
      </c>
      <c r="H4428" s="21">
        <v>29.102180000000001</v>
      </c>
      <c r="I4428" s="21">
        <v>199.46809999999999</v>
      </c>
      <c r="J4428" s="21">
        <v>4.827E-2</v>
      </c>
      <c r="K4428" s="21">
        <v>3.0015999999999998</v>
      </c>
      <c r="L4428" s="21">
        <v>3.0108100000000002</v>
      </c>
      <c r="M4428" s="21">
        <v>412.62887000000001</v>
      </c>
      <c r="N4428" s="21">
        <v>169.60811000000001</v>
      </c>
      <c r="O4428" s="21">
        <v>14.345079999999999</v>
      </c>
      <c r="P4428" s="21">
        <v>14.32743</v>
      </c>
      <c r="R4428" s="21">
        <v>3975.8868299999999</v>
      </c>
      <c r="S4428" s="21">
        <v>2876.08817</v>
      </c>
    </row>
    <row r="4429" spans="1:19">
      <c r="A4429" s="21">
        <v>36.875</v>
      </c>
      <c r="B4429" s="21">
        <v>3900.0760500000001</v>
      </c>
      <c r="C4429" s="21">
        <v>249.96731</v>
      </c>
      <c r="D4429" s="21">
        <v>149.87765999999999</v>
      </c>
      <c r="E4429" s="21">
        <v>115.49267999999999</v>
      </c>
      <c r="F4429" s="21">
        <v>33.803100000000001</v>
      </c>
      <c r="G4429" s="21">
        <v>11.33056</v>
      </c>
      <c r="H4429" s="21">
        <v>29.043019999999999</v>
      </c>
      <c r="I4429" s="21">
        <v>198.28372999999999</v>
      </c>
      <c r="J4429" s="21">
        <v>2.562E-2</v>
      </c>
      <c r="K4429" s="21">
        <v>2.99824</v>
      </c>
      <c r="L4429" s="21">
        <v>3.0133399999999999</v>
      </c>
      <c r="M4429" s="21">
        <v>412.62887000000001</v>
      </c>
      <c r="N4429" s="21">
        <v>170.46720999999999</v>
      </c>
      <c r="O4429" s="21">
        <v>14.336919999999999</v>
      </c>
      <c r="P4429" s="21">
        <v>14.319269999999999</v>
      </c>
      <c r="R4429" s="21">
        <v>4001.6150299999999</v>
      </c>
      <c r="S4429" s="21">
        <v>2829.3303900000001</v>
      </c>
    </row>
    <row r="4430" spans="1:19">
      <c r="A4430" s="21">
        <v>36.883330000000001</v>
      </c>
      <c r="B4430" s="21">
        <v>3898.62491</v>
      </c>
      <c r="C4430" s="21">
        <v>250.30557999999999</v>
      </c>
      <c r="D4430" s="21">
        <v>150.05949000000001</v>
      </c>
      <c r="E4430" s="21">
        <v>115.06881</v>
      </c>
      <c r="F4430" s="21">
        <v>33.95917</v>
      </c>
      <c r="G4430" s="21">
        <v>11.342499999999999</v>
      </c>
      <c r="H4430" s="21">
        <v>28.677230000000002</v>
      </c>
      <c r="I4430" s="21">
        <v>201.16005999999999</v>
      </c>
      <c r="J4430" s="21">
        <v>5.8500000000000002E-3</v>
      </c>
      <c r="K4430" s="21">
        <v>2.9961099999999998</v>
      </c>
      <c r="L4430" s="21">
        <v>3.0133399999999999</v>
      </c>
      <c r="M4430" s="21">
        <v>412.76837999999998</v>
      </c>
      <c r="N4430" s="21">
        <v>169.77352999999999</v>
      </c>
      <c r="O4430" s="21">
        <v>14.34454</v>
      </c>
      <c r="P4430" s="21">
        <v>14.32743</v>
      </c>
      <c r="R4430" s="21">
        <v>4065.5309999999999</v>
      </c>
      <c r="S4430" s="21">
        <v>2814.3938800000001</v>
      </c>
    </row>
    <row r="4431" spans="1:19">
      <c r="A4431" s="21">
        <v>36.891669999999998</v>
      </c>
      <c r="B4431" s="21">
        <v>3900.9136400000002</v>
      </c>
      <c r="C4431" s="21">
        <v>249.38741999999999</v>
      </c>
      <c r="D4431" s="21">
        <v>149.97460000000001</v>
      </c>
      <c r="E4431" s="21">
        <v>114.74523000000001</v>
      </c>
      <c r="F4431" s="21">
        <v>33.966059999999999</v>
      </c>
      <c r="G4431" s="21">
        <v>11.367039999999999</v>
      </c>
      <c r="H4431" s="21">
        <v>29.415520000000001</v>
      </c>
      <c r="I4431" s="21">
        <v>196.85965999999999</v>
      </c>
      <c r="J4431" s="21">
        <v>3.3890000000000003E-2</v>
      </c>
      <c r="K4431" s="21">
        <v>2.9887899999999998</v>
      </c>
      <c r="L4431" s="21">
        <v>2.9931199999999998</v>
      </c>
      <c r="M4431" s="21">
        <v>412.09870999999998</v>
      </c>
      <c r="N4431" s="21">
        <v>169.34993</v>
      </c>
      <c r="O4431" s="21">
        <v>14.349970000000001</v>
      </c>
      <c r="P4431" s="21">
        <v>14.332319999999999</v>
      </c>
      <c r="R4431" s="21">
        <v>3945.7896999999998</v>
      </c>
      <c r="S4431" s="21">
        <v>2926.4177199999999</v>
      </c>
    </row>
    <row r="4432" spans="1:19">
      <c r="A4432" s="21">
        <v>36.9</v>
      </c>
      <c r="B4432" s="21">
        <v>3901.16689</v>
      </c>
      <c r="C4432" s="21">
        <v>249.96731</v>
      </c>
      <c r="D4432" s="21">
        <v>149.93514999999999</v>
      </c>
      <c r="E4432" s="21">
        <v>114.75147</v>
      </c>
      <c r="F4432" s="21">
        <v>33.868899999999996</v>
      </c>
      <c r="G4432" s="21">
        <v>11.39423</v>
      </c>
      <c r="H4432" s="21">
        <v>29.474640000000001</v>
      </c>
      <c r="I4432" s="21">
        <v>196.45077000000001</v>
      </c>
      <c r="J4432" s="21">
        <v>5.6419999999999998E-2</v>
      </c>
      <c r="K4432" s="21">
        <v>3.0183599999999999</v>
      </c>
      <c r="L4432" s="21">
        <v>2.99817</v>
      </c>
      <c r="M4432" s="21">
        <v>413.07531999999998</v>
      </c>
      <c r="N4432" s="21">
        <v>170.53046000000001</v>
      </c>
      <c r="O4432" s="21">
        <v>14.348879999999999</v>
      </c>
      <c r="P4432" s="21">
        <v>14.32471</v>
      </c>
      <c r="R4432" s="21">
        <v>4021.8416000000002</v>
      </c>
      <c r="S4432" s="21">
        <v>2876.2505200000001</v>
      </c>
    </row>
    <row r="4433" spans="1:19">
      <c r="A4433" s="21">
        <v>36.908329999999999</v>
      </c>
      <c r="B4433" s="21">
        <v>3902.0778</v>
      </c>
      <c r="C4433" s="21">
        <v>250.01562999999999</v>
      </c>
      <c r="D4433" s="21">
        <v>150.00201000000001</v>
      </c>
      <c r="E4433" s="21">
        <v>114.82077</v>
      </c>
      <c r="F4433" s="21">
        <v>33.997419999999998</v>
      </c>
      <c r="G4433" s="21">
        <v>11.416779999999999</v>
      </c>
      <c r="H4433" s="21">
        <v>29.707999999999998</v>
      </c>
      <c r="I4433" s="21">
        <v>199.01691</v>
      </c>
      <c r="J4433" s="21">
        <v>8.2189999999999999E-2</v>
      </c>
      <c r="K4433" s="21">
        <v>3.0153099999999999</v>
      </c>
      <c r="L4433" s="21">
        <v>3.0032299999999998</v>
      </c>
      <c r="M4433" s="21">
        <v>412.82418999999999</v>
      </c>
      <c r="N4433" s="21">
        <v>170.53339</v>
      </c>
      <c r="O4433" s="21">
        <v>14.3429</v>
      </c>
      <c r="P4433" s="21">
        <v>14.332319999999999</v>
      </c>
      <c r="R4433" s="21">
        <v>3865.5306799999998</v>
      </c>
      <c r="S4433" s="21">
        <v>2863.9116600000002</v>
      </c>
    </row>
    <row r="4434" spans="1:19">
      <c r="A4434" s="21">
        <v>36.916670000000003</v>
      </c>
      <c r="B4434" s="21">
        <v>3900.4796200000001</v>
      </c>
      <c r="C4434" s="21">
        <v>250.19685000000001</v>
      </c>
      <c r="D4434" s="21">
        <v>150.08690999999999</v>
      </c>
      <c r="E4434" s="21">
        <v>115.33271999999999</v>
      </c>
      <c r="F4434" s="21">
        <v>33.938519999999997</v>
      </c>
      <c r="G4434" s="21">
        <v>11.41811</v>
      </c>
      <c r="H4434" s="21">
        <v>30.066310000000001</v>
      </c>
      <c r="I4434" s="21">
        <v>195.06899999999999</v>
      </c>
      <c r="J4434" s="21">
        <v>9.9739999999999995E-2</v>
      </c>
      <c r="K4434" s="21">
        <v>2.99519</v>
      </c>
      <c r="L4434" s="21">
        <v>3.0032299999999998</v>
      </c>
      <c r="M4434" s="21">
        <v>412.96370999999999</v>
      </c>
      <c r="N4434" s="21">
        <v>170.68812</v>
      </c>
      <c r="O4434" s="21">
        <v>14.34562</v>
      </c>
      <c r="P4434" s="21">
        <v>14.32525</v>
      </c>
      <c r="R4434" s="21">
        <v>3981.3884600000001</v>
      </c>
      <c r="S4434" s="21">
        <v>2874.7893399999998</v>
      </c>
    </row>
    <row r="4435" spans="1:19">
      <c r="A4435" s="21">
        <v>36.924999999999997</v>
      </c>
      <c r="B4435" s="21">
        <v>3899.8157500000002</v>
      </c>
      <c r="C4435" s="21">
        <v>250.14852999999999</v>
      </c>
      <c r="D4435" s="21">
        <v>150.09893</v>
      </c>
      <c r="E4435" s="21">
        <v>115.10968</v>
      </c>
      <c r="F4435" s="21">
        <v>34.108330000000002</v>
      </c>
      <c r="G4435" s="21">
        <v>11.381629999999999</v>
      </c>
      <c r="H4435" s="21">
        <v>30.601489999999998</v>
      </c>
      <c r="I4435" s="21">
        <v>198.53752</v>
      </c>
      <c r="J4435" s="21">
        <v>5.774E-2</v>
      </c>
      <c r="K4435" s="21">
        <v>2.99641</v>
      </c>
      <c r="L4435" s="21">
        <v>3.0082800000000001</v>
      </c>
      <c r="M4435" s="21">
        <v>412.79629</v>
      </c>
      <c r="N4435" s="21">
        <v>169.68929</v>
      </c>
      <c r="O4435" s="21">
        <v>14.34182</v>
      </c>
      <c r="P4435" s="21">
        <v>14.319269999999999</v>
      </c>
      <c r="R4435" s="21">
        <v>3975.7250199999999</v>
      </c>
      <c r="S4435" s="21">
        <v>2807.89975</v>
      </c>
    </row>
    <row r="4436" spans="1:19">
      <c r="A4436" s="21">
        <v>36.933329999999998</v>
      </c>
      <c r="B4436" s="21">
        <v>3901.67695</v>
      </c>
      <c r="C4436" s="21">
        <v>250.06396000000001</v>
      </c>
      <c r="D4436" s="21">
        <v>150.08690999999999</v>
      </c>
      <c r="E4436" s="21">
        <v>114.72029000000001</v>
      </c>
      <c r="F4436" s="21">
        <v>34.198569999999997</v>
      </c>
      <c r="G4436" s="21">
        <v>11.367039999999999</v>
      </c>
      <c r="H4436" s="21">
        <v>30.848240000000001</v>
      </c>
      <c r="I4436" s="21">
        <v>201.48436000000001</v>
      </c>
      <c r="J4436" s="21">
        <v>6.2109999999999999E-2</v>
      </c>
      <c r="K4436" s="21">
        <v>2.9866600000000001</v>
      </c>
      <c r="L4436" s="21">
        <v>2.9956399999999999</v>
      </c>
      <c r="M4436" s="21">
        <v>412.96370999999999</v>
      </c>
      <c r="N4436" s="21">
        <v>169.82705000000001</v>
      </c>
      <c r="O4436" s="21">
        <v>14.350519999999999</v>
      </c>
      <c r="P4436" s="21">
        <v>14.325799999999999</v>
      </c>
      <c r="R4436" s="21">
        <v>3990.9353999999998</v>
      </c>
      <c r="S4436" s="21">
        <v>2910.3447299999998</v>
      </c>
    </row>
    <row r="4437" spans="1:19">
      <c r="A4437" s="21">
        <v>36.941670000000002</v>
      </c>
      <c r="B4437" s="21">
        <v>3902.0673400000001</v>
      </c>
      <c r="C4437" s="21">
        <v>249.71360999999999</v>
      </c>
      <c r="D4437" s="21">
        <v>150.02943999999999</v>
      </c>
      <c r="E4437" s="21">
        <v>114.80207</v>
      </c>
      <c r="F4437" s="21">
        <v>34.028790000000001</v>
      </c>
      <c r="G4437" s="21">
        <v>11.35444</v>
      </c>
      <c r="H4437" s="21">
        <v>31.303180000000001</v>
      </c>
      <c r="I4437" s="21">
        <v>199.91928999999999</v>
      </c>
      <c r="J4437" s="21">
        <v>4.0300000000000002E-2</v>
      </c>
      <c r="K4437" s="21">
        <v>3.00251</v>
      </c>
      <c r="L4437" s="21">
        <v>2.9905900000000001</v>
      </c>
      <c r="M4437" s="21">
        <v>412.18241999999998</v>
      </c>
      <c r="N4437" s="21">
        <v>170.08958000000001</v>
      </c>
      <c r="O4437" s="21">
        <v>14.340730000000001</v>
      </c>
      <c r="P4437" s="21">
        <v>14.32525</v>
      </c>
      <c r="R4437" s="21">
        <v>3953.23308</v>
      </c>
      <c r="S4437" s="21">
        <v>2824.4597899999999</v>
      </c>
    </row>
    <row r="4438" spans="1:19">
      <c r="A4438" s="21">
        <v>36.950000000000003</v>
      </c>
      <c r="B4438" s="21">
        <v>3901.58212</v>
      </c>
      <c r="C4438" s="21">
        <v>249.90690000000001</v>
      </c>
      <c r="D4438" s="21">
        <v>149.95994999999999</v>
      </c>
      <c r="E4438" s="21">
        <v>115.20116</v>
      </c>
      <c r="F4438" s="21">
        <v>34.001269999999998</v>
      </c>
      <c r="G4438" s="21">
        <v>11.37168</v>
      </c>
      <c r="H4438" s="21">
        <v>30.911100000000001</v>
      </c>
      <c r="I4438" s="21">
        <v>199.595</v>
      </c>
      <c r="J4438" s="21">
        <v>5.0310000000000001E-2</v>
      </c>
      <c r="K4438" s="21">
        <v>2.9872700000000001</v>
      </c>
      <c r="L4438" s="21">
        <v>3.0133399999999999</v>
      </c>
      <c r="M4438" s="21">
        <v>412.18241999999998</v>
      </c>
      <c r="N4438" s="21">
        <v>170.36544000000001</v>
      </c>
      <c r="O4438" s="21">
        <v>14.33366</v>
      </c>
      <c r="P4438" s="21">
        <v>14.32851</v>
      </c>
      <c r="R4438" s="21">
        <v>4071.0326300000002</v>
      </c>
      <c r="S4438" s="21">
        <v>2786.1444000000001</v>
      </c>
    </row>
    <row r="4439" spans="1:19">
      <c r="A4439" s="21">
        <v>36.958329999999997</v>
      </c>
      <c r="B4439" s="21">
        <v>3899.7893199999999</v>
      </c>
      <c r="C4439" s="21">
        <v>249.71360999999999</v>
      </c>
      <c r="D4439" s="21">
        <v>150.22326000000001</v>
      </c>
      <c r="E4439" s="21">
        <v>115.28563</v>
      </c>
      <c r="F4439" s="21">
        <v>34.198569999999997</v>
      </c>
      <c r="G4439" s="21">
        <v>11.382960000000001</v>
      </c>
      <c r="H4439" s="21">
        <v>31.00451</v>
      </c>
      <c r="I4439" s="21">
        <v>198.48112</v>
      </c>
      <c r="J4439" s="21">
        <v>3.9579999999999997E-2</v>
      </c>
      <c r="K4439" s="21">
        <v>3.0003799999999998</v>
      </c>
      <c r="L4439" s="21">
        <v>3.0007000000000001</v>
      </c>
      <c r="M4439" s="21">
        <v>412.26612999999998</v>
      </c>
      <c r="N4439" s="21">
        <v>170.63181</v>
      </c>
      <c r="O4439" s="21">
        <v>14.3391</v>
      </c>
      <c r="P4439" s="21">
        <v>14.332319999999999</v>
      </c>
      <c r="R4439" s="21">
        <v>3933.9773799999998</v>
      </c>
      <c r="S4439" s="21">
        <v>2879.65994</v>
      </c>
    </row>
    <row r="4440" spans="1:19">
      <c r="A4440" s="21">
        <v>36.966670000000001</v>
      </c>
      <c r="B4440" s="21">
        <v>3898.0183299999999</v>
      </c>
      <c r="C4440" s="21">
        <v>249.83441999999999</v>
      </c>
      <c r="D4440" s="21">
        <v>150.25668999999999</v>
      </c>
      <c r="E4440" s="21">
        <v>114.99054</v>
      </c>
      <c r="F4440" s="21">
        <v>34.080800000000004</v>
      </c>
      <c r="G4440" s="21">
        <v>11.40551</v>
      </c>
      <c r="H4440" s="21">
        <v>31.511389999999999</v>
      </c>
      <c r="I4440" s="21">
        <v>202.18933999999999</v>
      </c>
      <c r="J4440" s="21">
        <v>7.1599999999999997E-3</v>
      </c>
      <c r="K4440" s="21">
        <v>2.9872700000000001</v>
      </c>
      <c r="L4440" s="21">
        <v>3.0184000000000002</v>
      </c>
      <c r="M4440" s="21">
        <v>412.62887000000001</v>
      </c>
      <c r="N4440" s="21">
        <v>169.83765</v>
      </c>
      <c r="O4440" s="21">
        <v>14.340730000000001</v>
      </c>
      <c r="P4440" s="21">
        <v>14.34047</v>
      </c>
      <c r="R4440" s="21">
        <v>3969.4143300000001</v>
      </c>
      <c r="S4440" s="21">
        <v>2837.4480600000002</v>
      </c>
    </row>
    <row r="4441" spans="1:19">
      <c r="A4441" s="21">
        <v>36.975000000000001</v>
      </c>
      <c r="B4441" s="21">
        <v>3899.8421699999999</v>
      </c>
      <c r="C4441" s="21">
        <v>249.48406</v>
      </c>
      <c r="D4441" s="21">
        <v>150.24467000000001</v>
      </c>
      <c r="E4441" s="21">
        <v>114.41255</v>
      </c>
      <c r="F4441" s="21">
        <v>34.223059999999997</v>
      </c>
      <c r="G4441" s="21">
        <v>11.41811</v>
      </c>
      <c r="H4441" s="21">
        <v>31.029039999999998</v>
      </c>
      <c r="I4441" s="21">
        <v>199.52449999999999</v>
      </c>
      <c r="J4441" s="21">
        <v>2.155E-2</v>
      </c>
      <c r="K4441" s="21">
        <v>3.00434</v>
      </c>
      <c r="L4441" s="21">
        <v>3.0158700000000001</v>
      </c>
      <c r="M4441" s="21">
        <v>412.29403000000002</v>
      </c>
      <c r="N4441" s="21">
        <v>169.20947000000001</v>
      </c>
      <c r="O4441" s="21">
        <v>14.338010000000001</v>
      </c>
      <c r="P4441" s="21">
        <v>14.338839999999999</v>
      </c>
      <c r="R4441" s="21">
        <v>3917.6343200000001</v>
      </c>
      <c r="S4441" s="21">
        <v>2815.6927099999998</v>
      </c>
    </row>
    <row r="4442" spans="1:19">
      <c r="A4442" s="21">
        <v>36.983330000000002</v>
      </c>
      <c r="B4442" s="21">
        <v>3900.02907</v>
      </c>
      <c r="C4442" s="21">
        <v>249.97939</v>
      </c>
      <c r="D4442" s="21">
        <v>149.82355999999999</v>
      </c>
      <c r="E4442" s="21">
        <v>114.49437</v>
      </c>
      <c r="F4442" s="21">
        <v>34.001269999999998</v>
      </c>
      <c r="G4442" s="21">
        <v>11.37433</v>
      </c>
      <c r="H4442" s="21">
        <v>30.806899999999999</v>
      </c>
      <c r="I4442" s="21">
        <v>198.66442000000001</v>
      </c>
      <c r="J4442" s="21">
        <v>3.7659999999999999E-2</v>
      </c>
      <c r="K4442" s="21">
        <v>3.0198900000000002</v>
      </c>
      <c r="L4442" s="21">
        <v>2.99817</v>
      </c>
      <c r="M4442" s="21">
        <v>412.96370999999999</v>
      </c>
      <c r="N4442" s="21">
        <v>169.73544999999999</v>
      </c>
      <c r="O4442" s="21">
        <v>14.334210000000001</v>
      </c>
      <c r="P4442" s="21">
        <v>14.32471</v>
      </c>
      <c r="R4442" s="21">
        <v>3901.4530599999998</v>
      </c>
      <c r="S4442" s="21">
        <v>2920.24829</v>
      </c>
    </row>
    <row r="4443" spans="1:19">
      <c r="A4443" s="21">
        <v>36.991669999999999</v>
      </c>
      <c r="B4443" s="21">
        <v>3900.5628299999998</v>
      </c>
      <c r="C4443" s="21">
        <v>249.14579000000001</v>
      </c>
      <c r="D4443" s="21">
        <v>150.13837000000001</v>
      </c>
      <c r="E4443" s="21">
        <v>114.63227000000001</v>
      </c>
      <c r="F4443" s="21">
        <v>34.153449999999999</v>
      </c>
      <c r="G4443" s="21">
        <v>11.35046</v>
      </c>
      <c r="H4443" s="21">
        <v>30.386089999999999</v>
      </c>
      <c r="I4443" s="21">
        <v>199.69370000000001</v>
      </c>
      <c r="J4443" s="21">
        <v>4.5929999999999999E-2</v>
      </c>
      <c r="K4443" s="21">
        <v>3.0022099999999998</v>
      </c>
      <c r="L4443" s="21">
        <v>3.0032299999999998</v>
      </c>
      <c r="M4443" s="21">
        <v>412.99160999999998</v>
      </c>
      <c r="N4443" s="21">
        <v>170.43227999999999</v>
      </c>
      <c r="O4443" s="21">
        <v>14.347799999999999</v>
      </c>
      <c r="P4443" s="21">
        <v>14.33558</v>
      </c>
      <c r="R4443" s="21">
        <v>3937.2136300000002</v>
      </c>
      <c r="S4443" s="21">
        <v>2941.8412899999998</v>
      </c>
    </row>
    <row r="4444" spans="1:19">
      <c r="A4444" s="21">
        <v>37</v>
      </c>
      <c r="B4444" s="21">
        <v>3900.50938</v>
      </c>
      <c r="C4444" s="21">
        <v>249.58071000000001</v>
      </c>
      <c r="D4444" s="21">
        <v>150.08690999999999</v>
      </c>
      <c r="E4444" s="21">
        <v>115.56816000000001</v>
      </c>
      <c r="F4444" s="21">
        <v>33.990540000000003</v>
      </c>
      <c r="G4444" s="21">
        <v>11.338520000000001</v>
      </c>
      <c r="H4444" s="21">
        <v>29.701090000000001</v>
      </c>
      <c r="I4444" s="21">
        <v>197.52234000000001</v>
      </c>
      <c r="J4444" s="21">
        <v>3.7659999999999999E-2</v>
      </c>
      <c r="K4444" s="21">
        <v>2.9961099999999998</v>
      </c>
      <c r="L4444" s="21">
        <v>2.9855299999999998</v>
      </c>
      <c r="M4444" s="21">
        <v>412.18241999999998</v>
      </c>
      <c r="N4444" s="21">
        <v>170.20169999999999</v>
      </c>
      <c r="O4444" s="21">
        <v>14.346170000000001</v>
      </c>
      <c r="P4444" s="21">
        <v>14.32471</v>
      </c>
      <c r="R4444" s="21">
        <v>3935.2718799999998</v>
      </c>
      <c r="S4444" s="21">
        <v>2916.83887</v>
      </c>
    </row>
    <row r="4445" spans="1:19">
      <c r="A4445" s="21">
        <v>37.008330000000001</v>
      </c>
      <c r="B4445" s="21">
        <v>3902.27567</v>
      </c>
      <c r="C4445" s="21">
        <v>249.72568999999999</v>
      </c>
      <c r="D4445" s="21">
        <v>150.09893</v>
      </c>
      <c r="E4445" s="21">
        <v>114.92124</v>
      </c>
      <c r="F4445" s="21">
        <v>34.160339999999998</v>
      </c>
      <c r="G4445" s="21">
        <v>11.349130000000001</v>
      </c>
      <c r="H4445" s="21">
        <v>30.23657</v>
      </c>
      <c r="I4445" s="21">
        <v>198.24143000000001</v>
      </c>
      <c r="J4445" s="21">
        <v>6.2109999999999999E-2</v>
      </c>
      <c r="K4445" s="21">
        <v>3.01166</v>
      </c>
      <c r="L4445" s="21">
        <v>3.00576</v>
      </c>
      <c r="M4445" s="21">
        <v>411.95920000000001</v>
      </c>
      <c r="N4445" s="21">
        <v>169.40474</v>
      </c>
      <c r="O4445" s="21">
        <v>14.34019</v>
      </c>
      <c r="P4445" s="21">
        <v>14.33015</v>
      </c>
      <c r="R4445" s="21">
        <v>3951.4531400000001</v>
      </c>
      <c r="S4445" s="21">
        <v>2880.6340599999999</v>
      </c>
    </row>
    <row r="4446" spans="1:19">
      <c r="A4446" s="21">
        <v>37.016669999999998</v>
      </c>
      <c r="B4446" s="21">
        <v>3899.2726299999999</v>
      </c>
      <c r="C4446" s="21">
        <v>250.14852999999999</v>
      </c>
      <c r="D4446" s="21">
        <v>150.06550999999999</v>
      </c>
      <c r="E4446" s="21">
        <v>114.79236</v>
      </c>
      <c r="F4446" s="21">
        <v>34.07009</v>
      </c>
      <c r="G4446" s="21">
        <v>11.375</v>
      </c>
      <c r="H4446" s="21">
        <v>29.885249999999999</v>
      </c>
      <c r="I4446" s="21">
        <v>199.3271</v>
      </c>
      <c r="J4446" s="21">
        <v>5.4199999999999998E-2</v>
      </c>
      <c r="K4446" s="21">
        <v>3.00983</v>
      </c>
      <c r="L4446" s="21">
        <v>2.9956399999999999</v>
      </c>
      <c r="M4446" s="21">
        <v>411.51274999999998</v>
      </c>
      <c r="N4446" s="21">
        <v>169.30829</v>
      </c>
      <c r="O4446" s="21">
        <v>14.333119999999999</v>
      </c>
      <c r="P4446" s="21">
        <v>14.32634</v>
      </c>
      <c r="R4446" s="21">
        <v>3931.8738199999998</v>
      </c>
      <c r="S4446" s="21">
        <v>2836.9609999999998</v>
      </c>
    </row>
    <row r="4447" spans="1:19">
      <c r="A4447" s="21">
        <v>37.024999999999999</v>
      </c>
      <c r="B4447" s="21">
        <v>3897.6006200000002</v>
      </c>
      <c r="C4447" s="21">
        <v>250.23309</v>
      </c>
      <c r="D4447" s="21">
        <v>149.96858</v>
      </c>
      <c r="E4447" s="21">
        <v>114.64474</v>
      </c>
      <c r="F4447" s="21">
        <v>34.21922</v>
      </c>
      <c r="G4447" s="21">
        <v>11.413460000000001</v>
      </c>
      <c r="H4447" s="21">
        <v>29.878350000000001</v>
      </c>
      <c r="I4447" s="21">
        <v>198.74902</v>
      </c>
      <c r="J4447" s="21">
        <v>4.9950000000000001E-2</v>
      </c>
      <c r="K4447" s="21">
        <v>3.00312</v>
      </c>
      <c r="L4447" s="21">
        <v>2.9905900000000001</v>
      </c>
      <c r="M4447" s="21">
        <v>412.15451999999999</v>
      </c>
      <c r="N4447" s="21">
        <v>168.99417</v>
      </c>
      <c r="O4447" s="21">
        <v>14.34127</v>
      </c>
      <c r="P4447" s="21">
        <v>14.32634</v>
      </c>
      <c r="R4447" s="21">
        <v>3934.4628200000002</v>
      </c>
      <c r="S4447" s="21">
        <v>2842.9680800000001</v>
      </c>
    </row>
    <row r="4448" spans="1:19">
      <c r="A4448" s="21">
        <v>37.033329999999999</v>
      </c>
      <c r="B4448" s="21">
        <v>3900.0989199999999</v>
      </c>
      <c r="C4448" s="21">
        <v>250.49888000000001</v>
      </c>
      <c r="D4448" s="21">
        <v>149.96257</v>
      </c>
      <c r="E4448" s="21">
        <v>114.96836</v>
      </c>
      <c r="F4448" s="21">
        <v>33.900260000000003</v>
      </c>
      <c r="G4448" s="21">
        <v>11.44861</v>
      </c>
      <c r="H4448" s="21">
        <v>29.506119999999999</v>
      </c>
      <c r="I4448" s="21">
        <v>202.69693000000001</v>
      </c>
      <c r="J4448" s="21">
        <v>3.6999999999999998E-2</v>
      </c>
      <c r="K4448" s="21">
        <v>2.9921500000000001</v>
      </c>
      <c r="L4448" s="21">
        <v>3.0032299999999998</v>
      </c>
      <c r="M4448" s="21">
        <v>412.37774000000002</v>
      </c>
      <c r="N4448" s="21">
        <v>170.14032</v>
      </c>
      <c r="O4448" s="21">
        <v>14.343450000000001</v>
      </c>
      <c r="P4448" s="21">
        <v>14.317640000000001</v>
      </c>
      <c r="R4448" s="21">
        <v>3985.4337799999998</v>
      </c>
      <c r="S4448" s="21">
        <v>2862.7751899999998</v>
      </c>
    </row>
    <row r="4449" spans="1:19">
      <c r="A4449" s="21">
        <v>37.041670000000003</v>
      </c>
      <c r="B4449" s="21">
        <v>3901.8246600000002</v>
      </c>
      <c r="C4449" s="21">
        <v>250.00354999999999</v>
      </c>
      <c r="D4449" s="21">
        <v>149.99866</v>
      </c>
      <c r="E4449" s="21">
        <v>115.52385</v>
      </c>
      <c r="F4449" s="21">
        <v>34.097639999999998</v>
      </c>
      <c r="G4449" s="21">
        <v>11.44331</v>
      </c>
      <c r="H4449" s="21">
        <v>29.129829999999998</v>
      </c>
      <c r="I4449" s="21">
        <v>199.39760000000001</v>
      </c>
      <c r="J4449" s="21">
        <v>5.6239999999999998E-2</v>
      </c>
      <c r="K4449" s="21">
        <v>3.0150100000000002</v>
      </c>
      <c r="L4449" s="21">
        <v>2.9905900000000001</v>
      </c>
      <c r="M4449" s="21">
        <v>412.76837999999998</v>
      </c>
      <c r="N4449" s="21">
        <v>169.67677</v>
      </c>
      <c r="O4449" s="21">
        <v>14.340730000000001</v>
      </c>
      <c r="P4449" s="21">
        <v>14.320360000000001</v>
      </c>
      <c r="R4449" s="21">
        <v>3992.7153400000002</v>
      </c>
      <c r="S4449" s="21">
        <v>2924.7941799999999</v>
      </c>
    </row>
    <row r="4450" spans="1:19">
      <c r="A4450" s="21">
        <v>37.049999999999997</v>
      </c>
      <c r="B4450" s="21">
        <v>3900.3727100000001</v>
      </c>
      <c r="C4450" s="21">
        <v>250.20893000000001</v>
      </c>
      <c r="D4450" s="21">
        <v>150.08355</v>
      </c>
      <c r="E4450" s="21">
        <v>115.14086</v>
      </c>
      <c r="F4450" s="21">
        <v>34.194769999999998</v>
      </c>
      <c r="G4450" s="21">
        <v>11.42938</v>
      </c>
      <c r="H4450" s="21">
        <v>29.22738</v>
      </c>
      <c r="I4450" s="21">
        <v>200.51148000000001</v>
      </c>
      <c r="J4450" s="21">
        <v>2.4299999999999999E-2</v>
      </c>
      <c r="K4450" s="21">
        <v>3.0022099999999998</v>
      </c>
      <c r="L4450" s="21">
        <v>3.0133399999999999</v>
      </c>
      <c r="M4450" s="21">
        <v>412.51726000000002</v>
      </c>
      <c r="N4450" s="21">
        <v>169.74374</v>
      </c>
      <c r="O4450" s="21">
        <v>14.34127</v>
      </c>
      <c r="P4450" s="21">
        <v>14.325799999999999</v>
      </c>
      <c r="R4450" s="21">
        <v>3951.7767600000002</v>
      </c>
      <c r="S4450" s="21">
        <v>2844.2669000000001</v>
      </c>
    </row>
    <row r="4451" spans="1:19">
      <c r="A4451" s="21">
        <v>37.058329999999998</v>
      </c>
      <c r="B4451" s="21">
        <v>3900.7028399999999</v>
      </c>
      <c r="C4451" s="21">
        <v>250.31765999999999</v>
      </c>
      <c r="D4451" s="21">
        <v>149.96257</v>
      </c>
      <c r="E4451" s="21">
        <v>114.77988000000001</v>
      </c>
      <c r="F4451" s="21">
        <v>34.004309999999997</v>
      </c>
      <c r="G4451" s="21">
        <v>11.401529999999999</v>
      </c>
      <c r="H4451" s="21">
        <v>29.036110000000001</v>
      </c>
      <c r="I4451" s="21">
        <v>198.52341999999999</v>
      </c>
      <c r="J4451" s="21">
        <v>4.2819999999999997E-2</v>
      </c>
      <c r="K4451" s="21">
        <v>3.0009899999999998</v>
      </c>
      <c r="L4451" s="21">
        <v>3.0032299999999998</v>
      </c>
      <c r="M4451" s="21">
        <v>412.12662</v>
      </c>
      <c r="N4451" s="21">
        <v>169.29656</v>
      </c>
      <c r="O4451" s="21">
        <v>14.345079999999999</v>
      </c>
      <c r="P4451" s="21">
        <v>14.317640000000001</v>
      </c>
      <c r="R4451" s="21">
        <v>4016.1781599999999</v>
      </c>
      <c r="S4451" s="21">
        <v>2836.6362899999999</v>
      </c>
    </row>
    <row r="4452" spans="1:19">
      <c r="A4452" s="21">
        <v>37.066670000000002</v>
      </c>
      <c r="B4452" s="21">
        <v>3897.6549100000002</v>
      </c>
      <c r="C4452" s="21">
        <v>249.96731</v>
      </c>
      <c r="D4452" s="21">
        <v>149.97460000000001</v>
      </c>
      <c r="E4452" s="21">
        <v>114.55671</v>
      </c>
      <c r="F4452" s="21">
        <v>34.018079999999998</v>
      </c>
      <c r="G4452" s="21">
        <v>11.42408</v>
      </c>
      <c r="H4452" s="21">
        <v>29.363309999999998</v>
      </c>
      <c r="I4452" s="21">
        <v>201.10366999999999</v>
      </c>
      <c r="J4452" s="21">
        <v>6.2050000000000001E-2</v>
      </c>
      <c r="K4452" s="21">
        <v>3.01044</v>
      </c>
      <c r="L4452" s="21">
        <v>2.9653100000000001</v>
      </c>
      <c r="M4452" s="21">
        <v>412.71258</v>
      </c>
      <c r="N4452" s="21">
        <v>169.3946</v>
      </c>
      <c r="O4452" s="21">
        <v>14.33747</v>
      </c>
      <c r="P4452" s="21">
        <v>14.32362</v>
      </c>
      <c r="R4452" s="21">
        <v>3920.5469400000002</v>
      </c>
      <c r="S4452" s="21">
        <v>2809.3609299999998</v>
      </c>
    </row>
    <row r="4453" spans="1:19">
      <c r="A4453" s="21">
        <v>37.075000000000003</v>
      </c>
      <c r="B4453" s="21">
        <v>3900.2479899999998</v>
      </c>
      <c r="C4453" s="21">
        <v>249.85857999999999</v>
      </c>
      <c r="D4453" s="21">
        <v>149.98061000000001</v>
      </c>
      <c r="E4453" s="21">
        <v>115.03417</v>
      </c>
      <c r="F4453" s="21">
        <v>33.972949999999997</v>
      </c>
      <c r="G4453" s="21">
        <v>11.44928</v>
      </c>
      <c r="H4453" s="21">
        <v>29.265779999999999</v>
      </c>
      <c r="I4453" s="21">
        <v>194.32171</v>
      </c>
      <c r="J4453" s="21">
        <v>5.8999999999999997E-2</v>
      </c>
      <c r="K4453" s="21">
        <v>3.0070800000000002</v>
      </c>
      <c r="L4453" s="21">
        <v>3.0007000000000001</v>
      </c>
      <c r="M4453" s="21">
        <v>412.68468000000001</v>
      </c>
      <c r="N4453" s="21">
        <v>170.42123000000001</v>
      </c>
      <c r="O4453" s="21">
        <v>14.338559999999999</v>
      </c>
      <c r="P4453" s="21">
        <v>14.32906</v>
      </c>
      <c r="R4453" s="21">
        <v>3976.8577100000002</v>
      </c>
      <c r="S4453" s="21">
        <v>2830.9539300000001</v>
      </c>
    </row>
    <row r="4454" spans="1:19">
      <c r="A4454" s="21">
        <v>37.083329999999997</v>
      </c>
      <c r="B4454" s="21">
        <v>3899.93082</v>
      </c>
      <c r="C4454" s="21">
        <v>249.70151999999999</v>
      </c>
      <c r="D4454" s="21">
        <v>150.07151999999999</v>
      </c>
      <c r="E4454" s="21">
        <v>115.41097000000001</v>
      </c>
      <c r="F4454" s="21">
        <v>34.024970000000003</v>
      </c>
      <c r="G4454" s="21">
        <v>11.49371</v>
      </c>
      <c r="H4454" s="21">
        <v>29.16132</v>
      </c>
      <c r="I4454" s="21">
        <v>197.64923999999999</v>
      </c>
      <c r="J4454" s="21">
        <v>4.623E-2</v>
      </c>
      <c r="K4454" s="21">
        <v>2.9857399999999998</v>
      </c>
      <c r="L4454" s="21">
        <v>3.0133399999999999</v>
      </c>
      <c r="M4454" s="21">
        <v>412.68468000000001</v>
      </c>
      <c r="N4454" s="21">
        <v>170.29504</v>
      </c>
      <c r="O4454" s="21">
        <v>14.338010000000001</v>
      </c>
      <c r="P4454" s="21">
        <v>14.32254</v>
      </c>
      <c r="R4454" s="21">
        <v>3876.8575599999999</v>
      </c>
      <c r="S4454" s="21">
        <v>2763.09022</v>
      </c>
    </row>
    <row r="4455" spans="1:19">
      <c r="A4455" s="21">
        <v>37.091670000000001</v>
      </c>
      <c r="B4455" s="21">
        <v>3903.0700400000001</v>
      </c>
      <c r="C4455" s="21">
        <v>249.74985000000001</v>
      </c>
      <c r="D4455" s="21">
        <v>150.10495</v>
      </c>
      <c r="E4455" s="21">
        <v>115.0217</v>
      </c>
      <c r="F4455" s="21">
        <v>34.011189999999999</v>
      </c>
      <c r="G4455" s="21">
        <v>11.506309999999999</v>
      </c>
      <c r="H4455" s="21">
        <v>29.408609999999999</v>
      </c>
      <c r="I4455" s="21">
        <v>196.47897</v>
      </c>
      <c r="J4455" s="21">
        <v>5.5939999999999997E-2</v>
      </c>
      <c r="K4455" s="21">
        <v>3.0156200000000002</v>
      </c>
      <c r="L4455" s="21">
        <v>2.9956399999999999</v>
      </c>
      <c r="M4455" s="21">
        <v>413.07531999999998</v>
      </c>
      <c r="N4455" s="21">
        <v>169.54830000000001</v>
      </c>
      <c r="O4455" s="21">
        <v>14.34454</v>
      </c>
      <c r="P4455" s="21">
        <v>14.334490000000001</v>
      </c>
      <c r="R4455" s="21">
        <v>3989.9645300000002</v>
      </c>
      <c r="S4455" s="21">
        <v>2812.7703499999998</v>
      </c>
    </row>
    <row r="4456" spans="1:19">
      <c r="A4456" s="21">
        <v>37.1</v>
      </c>
      <c r="B4456" s="21">
        <v>3900.7735499999999</v>
      </c>
      <c r="C4456" s="21">
        <v>249.81025</v>
      </c>
      <c r="D4456" s="21">
        <v>150.08690999999999</v>
      </c>
      <c r="E4456" s="21">
        <v>114.90877999999999</v>
      </c>
      <c r="F4456" s="21">
        <v>33.938519999999997</v>
      </c>
      <c r="G4456" s="21">
        <v>11.48244</v>
      </c>
      <c r="H4456" s="21">
        <v>29.387889999999999</v>
      </c>
      <c r="I4456" s="21">
        <v>197.16985</v>
      </c>
      <c r="J4456" s="21">
        <v>4.3060000000000001E-2</v>
      </c>
      <c r="K4456" s="21">
        <v>3.00678</v>
      </c>
      <c r="L4456" s="21">
        <v>2.9830000000000001</v>
      </c>
      <c r="M4456" s="21">
        <v>412.74047999999999</v>
      </c>
      <c r="N4456" s="21">
        <v>169.88655</v>
      </c>
      <c r="O4456" s="21">
        <v>14.347250000000001</v>
      </c>
      <c r="P4456" s="21">
        <v>14.32254</v>
      </c>
      <c r="R4456" s="21">
        <v>4087.0520799999999</v>
      </c>
      <c r="S4456" s="21">
        <v>2855.3069300000002</v>
      </c>
    </row>
    <row r="4457" spans="1:19">
      <c r="A4457" s="21">
        <v>37.108330000000002</v>
      </c>
      <c r="B4457" s="21">
        <v>3900.9243299999998</v>
      </c>
      <c r="C4457" s="21">
        <v>249.91898</v>
      </c>
      <c r="D4457" s="21">
        <v>149.96257</v>
      </c>
      <c r="E4457" s="21">
        <v>114.87412999999999</v>
      </c>
      <c r="F4457" s="21">
        <v>34.004309999999997</v>
      </c>
      <c r="G4457" s="21">
        <v>11.438000000000001</v>
      </c>
      <c r="H4457" s="21">
        <v>29.7149</v>
      </c>
      <c r="I4457" s="21">
        <v>202.52772999999999</v>
      </c>
      <c r="J4457" s="21">
        <v>6.6189999999999999E-2</v>
      </c>
      <c r="K4457" s="21">
        <v>3.0089100000000002</v>
      </c>
      <c r="L4457" s="21">
        <v>3.0209199999999998</v>
      </c>
      <c r="M4457" s="21">
        <v>412.79629</v>
      </c>
      <c r="N4457" s="21">
        <v>169.33143000000001</v>
      </c>
      <c r="O4457" s="21">
        <v>14.34671</v>
      </c>
      <c r="P4457" s="21">
        <v>14.33286</v>
      </c>
      <c r="R4457" s="21">
        <v>3929.7702599999998</v>
      </c>
      <c r="S4457" s="21">
        <v>2779.9749700000002</v>
      </c>
    </row>
    <row r="4458" spans="1:19">
      <c r="A4458" s="21">
        <v>37.116669999999999</v>
      </c>
      <c r="B4458" s="21">
        <v>3899.7631099999999</v>
      </c>
      <c r="C4458" s="21">
        <v>249.99146999999999</v>
      </c>
      <c r="D4458" s="21">
        <v>150.04146</v>
      </c>
      <c r="E4458" s="21">
        <v>114.95589</v>
      </c>
      <c r="F4458" s="21">
        <v>33.938519999999997</v>
      </c>
      <c r="G4458" s="21">
        <v>11.43867</v>
      </c>
      <c r="H4458" s="21">
        <v>30.066310000000001</v>
      </c>
      <c r="I4458" s="21">
        <v>200.80757</v>
      </c>
      <c r="J4458" s="21">
        <v>5.7140000000000003E-2</v>
      </c>
      <c r="K4458" s="21">
        <v>3.0009899999999998</v>
      </c>
      <c r="L4458" s="21">
        <v>2.99817</v>
      </c>
      <c r="M4458" s="21">
        <v>413.07531999999998</v>
      </c>
      <c r="N4458" s="21">
        <v>170.36501000000001</v>
      </c>
      <c r="O4458" s="21">
        <v>14.347799999999999</v>
      </c>
      <c r="P4458" s="21">
        <v>14.326879999999999</v>
      </c>
      <c r="R4458" s="21">
        <v>3821.03224</v>
      </c>
      <c r="S4458" s="21">
        <v>2896.70705</v>
      </c>
    </row>
    <row r="4459" spans="1:19">
      <c r="A4459" s="21">
        <v>37.125</v>
      </c>
      <c r="B4459" s="21">
        <v>3899.2300300000002</v>
      </c>
      <c r="C4459" s="21">
        <v>249.91898</v>
      </c>
      <c r="D4459" s="21">
        <v>149.8476</v>
      </c>
      <c r="E4459" s="21">
        <v>115.74402000000001</v>
      </c>
      <c r="F4459" s="21">
        <v>33.924750000000003</v>
      </c>
      <c r="G4459" s="21">
        <v>11.46984</v>
      </c>
      <c r="H4459" s="21">
        <v>30.417539999999999</v>
      </c>
      <c r="I4459" s="21">
        <v>200.84987000000001</v>
      </c>
      <c r="J4459" s="21">
        <v>5.9360000000000003E-2</v>
      </c>
      <c r="K4459" s="21">
        <v>3.0189699999999999</v>
      </c>
      <c r="L4459" s="21">
        <v>3.0082800000000001</v>
      </c>
      <c r="M4459" s="21">
        <v>413.77289000000002</v>
      </c>
      <c r="N4459" s="21">
        <v>170.89873</v>
      </c>
      <c r="O4459" s="21">
        <v>14.34454</v>
      </c>
      <c r="P4459" s="21">
        <v>14.323079999999999</v>
      </c>
      <c r="R4459" s="21">
        <v>3951.93858</v>
      </c>
      <c r="S4459" s="21">
        <v>2841.9939599999998</v>
      </c>
    </row>
    <row r="4460" spans="1:19">
      <c r="A4460" s="21">
        <v>37.133330000000001</v>
      </c>
      <c r="B4460" s="21">
        <v>3900.3983600000001</v>
      </c>
      <c r="C4460" s="21">
        <v>249.58071000000001</v>
      </c>
      <c r="D4460" s="21">
        <v>149.92049</v>
      </c>
      <c r="E4460" s="21">
        <v>115.39577</v>
      </c>
      <c r="F4460" s="21">
        <v>34.060160000000003</v>
      </c>
      <c r="G4460" s="21">
        <v>11.47514</v>
      </c>
      <c r="H4460" s="21">
        <v>30.605360000000001</v>
      </c>
      <c r="I4460" s="21">
        <v>200.45508000000001</v>
      </c>
      <c r="J4460" s="21">
        <v>6.3909999999999995E-2</v>
      </c>
      <c r="K4460" s="21">
        <v>2.9860500000000001</v>
      </c>
      <c r="L4460" s="21">
        <v>2.9855299999999998</v>
      </c>
      <c r="M4460" s="21">
        <v>413.18693000000002</v>
      </c>
      <c r="N4460" s="21">
        <v>170.18602999999999</v>
      </c>
      <c r="O4460" s="21">
        <v>14.35106</v>
      </c>
      <c r="P4460" s="21">
        <v>14.32634</v>
      </c>
      <c r="R4460" s="21">
        <v>3986.4046499999999</v>
      </c>
      <c r="S4460" s="21">
        <v>2835.8245299999999</v>
      </c>
    </row>
    <row r="4461" spans="1:19">
      <c r="A4461" s="21">
        <v>37.141669999999998</v>
      </c>
      <c r="B4461" s="21">
        <v>3899.2960499999999</v>
      </c>
      <c r="C4461" s="21">
        <v>250.12436</v>
      </c>
      <c r="D4461" s="21">
        <v>149.88104000000001</v>
      </c>
      <c r="E4461" s="21">
        <v>114.97808000000001</v>
      </c>
      <c r="F4461" s="21">
        <v>33.858960000000003</v>
      </c>
      <c r="G4461" s="21">
        <v>11.51693</v>
      </c>
      <c r="H4461" s="21">
        <v>30.76858</v>
      </c>
      <c r="I4461" s="21">
        <v>197.36725000000001</v>
      </c>
      <c r="J4461" s="21">
        <v>4.7789999999999999E-2</v>
      </c>
      <c r="K4461" s="21">
        <v>2.9790399999999999</v>
      </c>
      <c r="L4461" s="21">
        <v>3.0007000000000001</v>
      </c>
      <c r="M4461" s="21">
        <v>412.48935</v>
      </c>
      <c r="N4461" s="21">
        <v>169.85075000000001</v>
      </c>
      <c r="O4461" s="21">
        <v>14.346170000000001</v>
      </c>
      <c r="P4461" s="21">
        <v>14.32471</v>
      </c>
      <c r="R4461" s="21">
        <v>3929.60844</v>
      </c>
      <c r="S4461" s="21">
        <v>2834.6880500000002</v>
      </c>
    </row>
    <row r="4462" spans="1:19">
      <c r="A4462" s="21">
        <v>37.15</v>
      </c>
      <c r="B4462" s="21">
        <v>3897.0999400000001</v>
      </c>
      <c r="C4462" s="21">
        <v>250.7405</v>
      </c>
      <c r="D4462" s="21">
        <v>149.97196</v>
      </c>
      <c r="E4462" s="21">
        <v>114.74249</v>
      </c>
      <c r="F4462" s="21">
        <v>34.379040000000003</v>
      </c>
      <c r="G4462" s="21">
        <v>11.54147</v>
      </c>
      <c r="H4462" s="21">
        <v>31.029039999999998</v>
      </c>
      <c r="I4462" s="21">
        <v>202.10473999999999</v>
      </c>
      <c r="J4462" s="21">
        <v>6.1510000000000002E-2</v>
      </c>
      <c r="K4462" s="21">
        <v>2.9897100000000001</v>
      </c>
      <c r="L4462" s="21">
        <v>2.9931199999999998</v>
      </c>
      <c r="M4462" s="21">
        <v>412.85208999999998</v>
      </c>
      <c r="N4462" s="21">
        <v>169.87687</v>
      </c>
      <c r="O4462" s="21">
        <v>14.33475</v>
      </c>
      <c r="P4462" s="21">
        <v>14.3133</v>
      </c>
      <c r="R4462" s="21">
        <v>4041.9063599999999</v>
      </c>
      <c r="S4462" s="21">
        <v>2807.2503299999998</v>
      </c>
    </row>
    <row r="4463" spans="1:19">
      <c r="A4463" s="21">
        <v>37.158329999999999</v>
      </c>
      <c r="B4463" s="21">
        <v>3898.9599800000001</v>
      </c>
      <c r="C4463" s="21">
        <v>250.63176999999999</v>
      </c>
      <c r="D4463" s="21">
        <v>150.05687</v>
      </c>
      <c r="E4463" s="21">
        <v>114.78337999999999</v>
      </c>
      <c r="F4463" s="21">
        <v>34.060160000000003</v>
      </c>
      <c r="G4463" s="21">
        <v>11.504989999999999</v>
      </c>
      <c r="H4463" s="21">
        <v>31.07424</v>
      </c>
      <c r="I4463" s="21">
        <v>199.7501</v>
      </c>
      <c r="J4463" s="21">
        <v>4.0599999999999997E-2</v>
      </c>
      <c r="K4463" s="21">
        <v>2.9942799999999998</v>
      </c>
      <c r="L4463" s="21">
        <v>3.0082800000000001</v>
      </c>
      <c r="M4463" s="21">
        <v>412.34983999999997</v>
      </c>
      <c r="N4463" s="21">
        <v>170.86103</v>
      </c>
      <c r="O4463" s="21">
        <v>14.3391</v>
      </c>
      <c r="P4463" s="21">
        <v>14.324170000000001</v>
      </c>
      <c r="R4463" s="21">
        <v>3892.5533700000001</v>
      </c>
      <c r="S4463" s="21">
        <v>2806.4385699999998</v>
      </c>
    </row>
    <row r="4464" spans="1:19">
      <c r="A4464" s="21">
        <v>37.166670000000003</v>
      </c>
      <c r="B4464" s="21">
        <v>3898.6659800000002</v>
      </c>
      <c r="C4464" s="21">
        <v>250.02771000000001</v>
      </c>
      <c r="D4464" s="21">
        <v>150.12635</v>
      </c>
      <c r="E4464" s="21">
        <v>115.56194000000001</v>
      </c>
      <c r="F4464" s="21">
        <v>34.139690000000002</v>
      </c>
      <c r="G4464" s="21">
        <v>11.461880000000001</v>
      </c>
      <c r="H4464" s="21">
        <v>31.257999999999999</v>
      </c>
      <c r="I4464" s="21">
        <v>197.81844000000001</v>
      </c>
      <c r="J4464" s="21">
        <v>4.7070000000000001E-2</v>
      </c>
      <c r="K4464" s="21">
        <v>2.9851299999999998</v>
      </c>
      <c r="L4464" s="21">
        <v>3.0158700000000001</v>
      </c>
      <c r="M4464" s="21">
        <v>412.09870999999998</v>
      </c>
      <c r="N4464" s="21">
        <v>170.57840999999999</v>
      </c>
      <c r="O4464" s="21">
        <v>14.34127</v>
      </c>
      <c r="P4464" s="21">
        <v>14.325799999999999</v>
      </c>
      <c r="R4464" s="21">
        <v>4014.88366</v>
      </c>
      <c r="S4464" s="21">
        <v>2788.41734</v>
      </c>
    </row>
    <row r="4465" spans="1:19">
      <c r="A4465" s="21">
        <v>37.174999999999997</v>
      </c>
      <c r="B4465" s="21">
        <v>3900.42553</v>
      </c>
      <c r="C4465" s="21">
        <v>250.45054999999999</v>
      </c>
      <c r="D4465" s="21">
        <v>150.02943999999999</v>
      </c>
      <c r="E4465" s="21">
        <v>115.50863</v>
      </c>
      <c r="F4465" s="21">
        <v>34.080800000000004</v>
      </c>
      <c r="G4465" s="21">
        <v>11.42474</v>
      </c>
      <c r="H4465" s="21">
        <v>31.355239999999998</v>
      </c>
      <c r="I4465" s="21">
        <v>197.26855</v>
      </c>
      <c r="J4465" s="21">
        <v>4.4319999999999998E-2</v>
      </c>
      <c r="K4465" s="21">
        <v>2.99275</v>
      </c>
      <c r="L4465" s="21">
        <v>3.0032299999999998</v>
      </c>
      <c r="M4465" s="21">
        <v>412.21033</v>
      </c>
      <c r="N4465" s="21">
        <v>170.00877</v>
      </c>
      <c r="O4465" s="21">
        <v>14.349970000000001</v>
      </c>
      <c r="P4465" s="21">
        <v>14.332319999999999</v>
      </c>
      <c r="R4465" s="21">
        <v>4025.0778599999999</v>
      </c>
      <c r="S4465" s="21">
        <v>2854.4951700000001</v>
      </c>
    </row>
    <row r="4466" spans="1:19">
      <c r="A4466" s="21">
        <v>37.183329999999998</v>
      </c>
      <c r="B4466" s="21">
        <v>3901.6815000000001</v>
      </c>
      <c r="C4466" s="21">
        <v>250.18476999999999</v>
      </c>
      <c r="D4466" s="21">
        <v>150.07489000000001</v>
      </c>
      <c r="E4466" s="21">
        <v>114.84918999999999</v>
      </c>
      <c r="F4466" s="21">
        <v>33.924750000000003</v>
      </c>
      <c r="G4466" s="21">
        <v>11.402189999999999</v>
      </c>
      <c r="H4466" s="21">
        <v>30.88655</v>
      </c>
      <c r="I4466" s="21">
        <v>198.59392</v>
      </c>
      <c r="J4466" s="21">
        <v>4.7669999999999997E-2</v>
      </c>
      <c r="K4466" s="21">
        <v>2.9991599999999998</v>
      </c>
      <c r="L4466" s="21">
        <v>3.0032299999999998</v>
      </c>
      <c r="M4466" s="21">
        <v>412.18241999999998</v>
      </c>
      <c r="N4466" s="21">
        <v>169.92098999999999</v>
      </c>
      <c r="O4466" s="21">
        <v>14.3391</v>
      </c>
      <c r="P4466" s="21">
        <v>14.317640000000001</v>
      </c>
      <c r="R4466" s="21">
        <v>4016.1781599999999</v>
      </c>
      <c r="S4466" s="21">
        <v>2873.4905100000001</v>
      </c>
    </row>
    <row r="4467" spans="1:19">
      <c r="A4467" s="21">
        <v>37.191670000000002</v>
      </c>
      <c r="B4467" s="21">
        <v>3900.6805899999999</v>
      </c>
      <c r="C4467" s="21">
        <v>249.96731</v>
      </c>
      <c r="D4467" s="21">
        <v>150.04146</v>
      </c>
      <c r="E4467" s="21">
        <v>114.72029000000001</v>
      </c>
      <c r="F4467" s="21">
        <v>33.938519999999997</v>
      </c>
      <c r="G4467" s="21">
        <v>11.421419999999999</v>
      </c>
      <c r="H4467" s="21">
        <v>30.587700000000002</v>
      </c>
      <c r="I4467" s="21">
        <v>199.03101000000001</v>
      </c>
      <c r="J4467" s="21">
        <v>3.7420000000000002E-2</v>
      </c>
      <c r="K4467" s="21">
        <v>3.0146999999999999</v>
      </c>
      <c r="L4467" s="21">
        <v>2.99817</v>
      </c>
      <c r="M4467" s="21">
        <v>412.34983999999997</v>
      </c>
      <c r="N4467" s="21">
        <v>169.97627</v>
      </c>
      <c r="O4467" s="21">
        <v>14.338559999999999</v>
      </c>
      <c r="P4467" s="21">
        <v>14.32254</v>
      </c>
      <c r="R4467" s="21">
        <v>3970.3852099999999</v>
      </c>
      <c r="S4467" s="21">
        <v>2920.5729900000001</v>
      </c>
    </row>
    <row r="4468" spans="1:19">
      <c r="A4468" s="21">
        <v>37.200000000000003</v>
      </c>
      <c r="B4468" s="21">
        <v>3900.4533000000001</v>
      </c>
      <c r="C4468" s="21">
        <v>249.87065999999999</v>
      </c>
      <c r="D4468" s="21">
        <v>149.94117</v>
      </c>
      <c r="E4468" s="21">
        <v>114.75771</v>
      </c>
      <c r="F4468" s="21">
        <v>34.031849999999999</v>
      </c>
      <c r="G4468" s="21">
        <v>11.43867</v>
      </c>
      <c r="H4468" s="21">
        <v>30.212029999999999</v>
      </c>
      <c r="I4468" s="21">
        <v>199.80649</v>
      </c>
      <c r="J4468" s="21">
        <v>4.2520000000000002E-2</v>
      </c>
      <c r="K4468" s="21">
        <v>2.9875699999999998</v>
      </c>
      <c r="L4468" s="21">
        <v>3.00576</v>
      </c>
      <c r="M4468" s="21">
        <v>412.23822999999999</v>
      </c>
      <c r="N4468" s="21">
        <v>170.26451</v>
      </c>
      <c r="O4468" s="21">
        <v>14.346170000000001</v>
      </c>
      <c r="P4468" s="21">
        <v>14.327970000000001</v>
      </c>
      <c r="R4468" s="21">
        <v>3936.2427600000001</v>
      </c>
      <c r="S4468" s="21">
        <v>2857.9045900000001</v>
      </c>
    </row>
    <row r="4469" spans="1:19">
      <c r="A4469" s="21">
        <v>37.208329999999997</v>
      </c>
      <c r="B4469" s="21">
        <v>3898.35302</v>
      </c>
      <c r="C4469" s="21">
        <v>250.02771000000001</v>
      </c>
      <c r="D4469" s="21">
        <v>149.97797</v>
      </c>
      <c r="E4469" s="21">
        <v>115.12564</v>
      </c>
      <c r="F4469" s="21">
        <v>33.917870000000001</v>
      </c>
      <c r="G4469" s="21">
        <v>11.461220000000001</v>
      </c>
      <c r="H4469" s="21">
        <v>29.993449999999999</v>
      </c>
      <c r="I4469" s="21">
        <v>199.58090000000001</v>
      </c>
      <c r="J4469" s="21">
        <v>2.4899999999999999E-2</v>
      </c>
      <c r="K4469" s="21">
        <v>3.00068</v>
      </c>
      <c r="L4469" s="21">
        <v>3.0032299999999998</v>
      </c>
      <c r="M4469" s="21">
        <v>412.54516000000001</v>
      </c>
      <c r="N4469" s="21">
        <v>170.96859000000001</v>
      </c>
      <c r="O4469" s="21">
        <v>14.34182</v>
      </c>
      <c r="P4469" s="21">
        <v>14.332319999999999</v>
      </c>
      <c r="R4469" s="21">
        <v>3970.8706400000001</v>
      </c>
      <c r="S4469" s="21">
        <v>2881.1211199999998</v>
      </c>
    </row>
    <row r="4470" spans="1:19">
      <c r="A4470" s="21">
        <v>37.216670000000001</v>
      </c>
      <c r="B4470" s="21">
        <v>3902.0890899999999</v>
      </c>
      <c r="C4470" s="21">
        <v>250.16060999999999</v>
      </c>
      <c r="D4470" s="21">
        <v>150.03809999999999</v>
      </c>
      <c r="E4470" s="21">
        <v>115.32925</v>
      </c>
      <c r="F4470" s="21">
        <v>34.038739999999997</v>
      </c>
      <c r="G4470" s="21">
        <v>11.445959999999999</v>
      </c>
      <c r="H4470" s="21">
        <v>29.33182</v>
      </c>
      <c r="I4470" s="21">
        <v>200.76526999999999</v>
      </c>
      <c r="J4470" s="21">
        <v>8.6599999999999993E-3</v>
      </c>
      <c r="K4470" s="21">
        <v>3.0095200000000002</v>
      </c>
      <c r="L4470" s="21">
        <v>3.0108100000000002</v>
      </c>
      <c r="M4470" s="21">
        <v>411.9871</v>
      </c>
      <c r="N4470" s="21">
        <v>170.03300999999999</v>
      </c>
      <c r="O4470" s="21">
        <v>14.339639999999999</v>
      </c>
      <c r="P4470" s="21">
        <v>14.317640000000001</v>
      </c>
      <c r="R4470" s="21">
        <v>3986.0810299999998</v>
      </c>
      <c r="S4470" s="21">
        <v>2852.54693</v>
      </c>
    </row>
    <row r="4471" spans="1:19">
      <c r="A4471" s="21">
        <v>37.225000000000001</v>
      </c>
      <c r="B4471" s="21">
        <v>3903.3590800000002</v>
      </c>
      <c r="C4471" s="21">
        <v>250.49888000000001</v>
      </c>
      <c r="D4471" s="21">
        <v>150.20787000000001</v>
      </c>
      <c r="E4471" s="21">
        <v>115.08128000000001</v>
      </c>
      <c r="F4471" s="21">
        <v>33.920929999999998</v>
      </c>
      <c r="G4471" s="21">
        <v>11.378310000000001</v>
      </c>
      <c r="H4471" s="21">
        <v>29.056850000000001</v>
      </c>
      <c r="I4471" s="21">
        <v>199.58090000000001</v>
      </c>
      <c r="J4471" s="21">
        <v>2.334E-2</v>
      </c>
      <c r="K4471" s="21">
        <v>2.9805600000000001</v>
      </c>
      <c r="L4471" s="21">
        <v>3.0082800000000001</v>
      </c>
      <c r="M4471" s="21">
        <v>412.37774000000002</v>
      </c>
      <c r="N4471" s="21">
        <v>169.90367000000001</v>
      </c>
      <c r="O4471" s="21">
        <v>14.33747</v>
      </c>
      <c r="P4471" s="21">
        <v>14.319269999999999</v>
      </c>
      <c r="R4471" s="21">
        <v>3970.06158</v>
      </c>
      <c r="S4471" s="21">
        <v>2854.0081100000002</v>
      </c>
    </row>
    <row r="4472" spans="1:19">
      <c r="A4472" s="21">
        <v>37.233330000000002</v>
      </c>
      <c r="B4472" s="21">
        <v>3901.9473400000002</v>
      </c>
      <c r="C4472" s="21">
        <v>250.40223</v>
      </c>
      <c r="D4472" s="21">
        <v>149.89571000000001</v>
      </c>
      <c r="E4472" s="21">
        <v>114.66345</v>
      </c>
      <c r="F4472" s="21">
        <v>33.875790000000002</v>
      </c>
      <c r="G4472" s="21">
        <v>11.32658</v>
      </c>
      <c r="H4472" s="21">
        <v>29.42934</v>
      </c>
      <c r="I4472" s="21">
        <v>196.83145999999999</v>
      </c>
      <c r="J4472" s="21">
        <v>6.1809999999999997E-2</v>
      </c>
      <c r="K4472" s="21">
        <v>3.00495</v>
      </c>
      <c r="L4472" s="21">
        <v>3.0184000000000002</v>
      </c>
      <c r="M4472" s="21">
        <v>411.84759000000003</v>
      </c>
      <c r="N4472" s="21">
        <v>169.80972</v>
      </c>
      <c r="O4472" s="21">
        <v>14.343450000000001</v>
      </c>
      <c r="P4472" s="21">
        <v>14.32362</v>
      </c>
      <c r="R4472" s="21">
        <v>3958.08745</v>
      </c>
      <c r="S4472" s="21">
        <v>2857.9045900000001</v>
      </c>
    </row>
    <row r="4473" spans="1:19">
      <c r="A4473" s="21">
        <v>37.241669999999999</v>
      </c>
      <c r="B4473" s="21">
        <v>3900.7494200000001</v>
      </c>
      <c r="C4473" s="21">
        <v>250.11228</v>
      </c>
      <c r="D4473" s="21">
        <v>149.90172000000001</v>
      </c>
      <c r="E4473" s="21">
        <v>114.71682</v>
      </c>
      <c r="F4473" s="21">
        <v>33.934710000000003</v>
      </c>
      <c r="G4473" s="21">
        <v>11.31</v>
      </c>
      <c r="H4473" s="21">
        <v>28.966200000000001</v>
      </c>
      <c r="I4473" s="21">
        <v>197.52234000000001</v>
      </c>
      <c r="J4473" s="21">
        <v>7.2720000000000007E-2</v>
      </c>
      <c r="K4473" s="21">
        <v>3.00251</v>
      </c>
      <c r="L4473" s="21">
        <v>3.0032299999999998</v>
      </c>
      <c r="M4473" s="21">
        <v>412.15451999999999</v>
      </c>
      <c r="N4473" s="21">
        <v>169.90924999999999</v>
      </c>
      <c r="O4473" s="21">
        <v>14.34399</v>
      </c>
      <c r="P4473" s="21">
        <v>14.32145</v>
      </c>
      <c r="R4473" s="21">
        <v>3964.2363300000002</v>
      </c>
      <c r="S4473" s="21">
        <v>2848.4880899999998</v>
      </c>
    </row>
    <row r="4474" spans="1:19">
      <c r="A4474" s="21">
        <v>37.25</v>
      </c>
      <c r="B4474" s="21">
        <v>3901.2260900000001</v>
      </c>
      <c r="C4474" s="21">
        <v>250.19685000000001</v>
      </c>
      <c r="D4474" s="21">
        <v>149.89571000000001</v>
      </c>
      <c r="E4474" s="21">
        <v>115.27592</v>
      </c>
      <c r="F4474" s="21">
        <v>33.875790000000002</v>
      </c>
      <c r="G4474" s="21">
        <v>11.313319999999999</v>
      </c>
      <c r="H4474" s="21">
        <v>29.168240000000001</v>
      </c>
      <c r="I4474" s="21">
        <v>201.08957000000001</v>
      </c>
      <c r="J4474" s="21">
        <v>5.876E-2</v>
      </c>
      <c r="K4474" s="21">
        <v>3.00495</v>
      </c>
      <c r="L4474" s="21">
        <v>3.0007000000000001</v>
      </c>
      <c r="M4474" s="21">
        <v>412.18241999999998</v>
      </c>
      <c r="N4474" s="21">
        <v>169.47481999999999</v>
      </c>
      <c r="O4474" s="21">
        <v>14.34019</v>
      </c>
      <c r="P4474" s="21">
        <v>14.3171</v>
      </c>
      <c r="R4474" s="21">
        <v>3846.1131799999998</v>
      </c>
      <c r="S4474" s="21">
        <v>2839.3962999999999</v>
      </c>
    </row>
    <row r="4475" spans="1:19">
      <c r="A4475" s="21">
        <v>37.258330000000001</v>
      </c>
      <c r="B4475" s="21">
        <v>3900.3723199999999</v>
      </c>
      <c r="C4475" s="21">
        <v>250.25726</v>
      </c>
      <c r="D4475" s="21">
        <v>149.99866</v>
      </c>
      <c r="E4475" s="21">
        <v>115.52385</v>
      </c>
      <c r="F4475" s="21">
        <v>33.83755</v>
      </c>
      <c r="G4475" s="21">
        <v>11.31</v>
      </c>
      <c r="H4475" s="21">
        <v>28.86861</v>
      </c>
      <c r="I4475" s="21">
        <v>197.45185000000001</v>
      </c>
      <c r="J4475" s="21">
        <v>5.6239999999999998E-2</v>
      </c>
      <c r="K4475" s="21">
        <v>3.00983</v>
      </c>
      <c r="L4475" s="21">
        <v>3.0082800000000001</v>
      </c>
      <c r="M4475" s="21">
        <v>411.81968000000001</v>
      </c>
      <c r="N4475" s="21">
        <v>170.42474000000001</v>
      </c>
      <c r="O4475" s="21">
        <v>14.347799999999999</v>
      </c>
      <c r="P4475" s="21">
        <v>14.31819</v>
      </c>
      <c r="R4475" s="21">
        <v>3946.1133199999999</v>
      </c>
      <c r="S4475" s="21">
        <v>2862.45048</v>
      </c>
    </row>
    <row r="4476" spans="1:19">
      <c r="A4476" s="21">
        <v>37.266669999999998</v>
      </c>
      <c r="B4476" s="21">
        <v>3901.73722</v>
      </c>
      <c r="C4476" s="21">
        <v>250.03980000000001</v>
      </c>
      <c r="D4476" s="21">
        <v>150.03208000000001</v>
      </c>
      <c r="E4476" s="21">
        <v>115.08752</v>
      </c>
      <c r="F4476" s="21">
        <v>33.82376</v>
      </c>
      <c r="G4476" s="21">
        <v>11.333220000000001</v>
      </c>
      <c r="H4476" s="21">
        <v>29.168240000000001</v>
      </c>
      <c r="I4476" s="21">
        <v>197.01476</v>
      </c>
      <c r="J4476" s="21">
        <v>5.8400000000000001E-2</v>
      </c>
      <c r="K4476" s="21">
        <v>3.008</v>
      </c>
      <c r="L4476" s="21">
        <v>2.9931199999999998</v>
      </c>
      <c r="M4476" s="21">
        <v>412.43355000000003</v>
      </c>
      <c r="N4476" s="21">
        <v>169.68352999999999</v>
      </c>
      <c r="O4476" s="21">
        <v>14.34399</v>
      </c>
      <c r="P4476" s="21">
        <v>14.31873</v>
      </c>
      <c r="R4476" s="21">
        <v>3858.8963699999999</v>
      </c>
      <c r="S4476" s="21">
        <v>2841.6692499999999</v>
      </c>
    </row>
    <row r="4477" spans="1:19">
      <c r="A4477" s="21">
        <v>37.274999999999999</v>
      </c>
      <c r="B4477" s="21">
        <v>3899.1936900000001</v>
      </c>
      <c r="C4477" s="21">
        <v>250.78881999999999</v>
      </c>
      <c r="D4477" s="21">
        <v>149.98061000000001</v>
      </c>
      <c r="E4477" s="21">
        <v>114.79859</v>
      </c>
      <c r="F4477" s="21">
        <v>33.608719999999998</v>
      </c>
      <c r="G4477" s="21">
        <v>11.333880000000001</v>
      </c>
      <c r="H4477" s="21">
        <v>28.7956</v>
      </c>
      <c r="I4477" s="21">
        <v>203.88131000000001</v>
      </c>
      <c r="J4477" s="21">
        <v>4.2759999999999999E-2</v>
      </c>
      <c r="K4477" s="21">
        <v>3.00251</v>
      </c>
      <c r="L4477" s="21">
        <v>3.0007000000000001</v>
      </c>
      <c r="M4477" s="21">
        <v>412.43355000000003</v>
      </c>
      <c r="N4477" s="21">
        <v>170.3545</v>
      </c>
      <c r="O4477" s="21">
        <v>14.339639999999999</v>
      </c>
      <c r="P4477" s="21">
        <v>14.320360000000001</v>
      </c>
      <c r="R4477" s="21">
        <v>4039.6409899999999</v>
      </c>
      <c r="S4477" s="21">
        <v>2851.4104499999999</v>
      </c>
    </row>
    <row r="4478" spans="1:19">
      <c r="A4478" s="21">
        <v>37.283329999999999</v>
      </c>
      <c r="B4478" s="21">
        <v>3896.2643699999999</v>
      </c>
      <c r="C4478" s="21">
        <v>250.37807000000001</v>
      </c>
      <c r="D4478" s="21">
        <v>149.87765999999999</v>
      </c>
      <c r="E4478" s="21">
        <v>114.69186999999999</v>
      </c>
      <c r="F4478" s="21">
        <v>33.751060000000003</v>
      </c>
      <c r="G4478" s="21">
        <v>11.34582</v>
      </c>
      <c r="H4478" s="21">
        <v>29.043019999999999</v>
      </c>
      <c r="I4478" s="21">
        <v>199.24251000000001</v>
      </c>
      <c r="J4478" s="21">
        <v>5.3960000000000001E-2</v>
      </c>
      <c r="K4478" s="21">
        <v>3.01349</v>
      </c>
      <c r="L4478" s="21">
        <v>2.99817</v>
      </c>
      <c r="M4478" s="21">
        <v>413.35435000000001</v>
      </c>
      <c r="N4478" s="21">
        <v>170.06372999999999</v>
      </c>
      <c r="O4478" s="21">
        <v>14.346170000000001</v>
      </c>
      <c r="P4478" s="21">
        <v>14.32091</v>
      </c>
      <c r="R4478" s="21">
        <v>4048.8643099999999</v>
      </c>
      <c r="S4478" s="21">
        <v>2835.8245299999999</v>
      </c>
    </row>
    <row r="4479" spans="1:19">
      <c r="A4479" s="21">
        <v>37.291670000000003</v>
      </c>
      <c r="B4479" s="21">
        <v>3902.2300100000002</v>
      </c>
      <c r="C4479" s="21">
        <v>249.88274000000001</v>
      </c>
      <c r="D4479" s="21">
        <v>149.88368</v>
      </c>
      <c r="E4479" s="21">
        <v>115.12215</v>
      </c>
      <c r="F4479" s="21">
        <v>33.549779999999998</v>
      </c>
      <c r="G4479" s="21">
        <v>11.293419999999999</v>
      </c>
      <c r="H4479" s="21">
        <v>29.102180000000001</v>
      </c>
      <c r="I4479" s="21">
        <v>198.21323000000001</v>
      </c>
      <c r="J4479" s="21">
        <v>4.1860000000000001E-2</v>
      </c>
      <c r="K4479" s="21">
        <v>2.9884900000000001</v>
      </c>
      <c r="L4479" s="21">
        <v>2.9830000000000001</v>
      </c>
      <c r="M4479" s="21">
        <v>412.46145000000001</v>
      </c>
      <c r="N4479" s="21">
        <v>170.08011999999999</v>
      </c>
      <c r="O4479" s="21">
        <v>14.340730000000001</v>
      </c>
      <c r="P4479" s="21">
        <v>14.32254</v>
      </c>
      <c r="R4479" s="21">
        <v>4144.8191800000004</v>
      </c>
      <c r="S4479" s="21">
        <v>2878.6858200000001</v>
      </c>
    </row>
    <row r="4480" spans="1:19">
      <c r="A4480" s="21">
        <v>37.299999999999997</v>
      </c>
      <c r="B4480" s="21">
        <v>3899.93516</v>
      </c>
      <c r="C4480" s="21">
        <v>249.70151999999999</v>
      </c>
      <c r="D4480" s="21">
        <v>149.94117</v>
      </c>
      <c r="E4480" s="21">
        <v>115.37011</v>
      </c>
      <c r="F4480" s="21">
        <v>33.82376</v>
      </c>
      <c r="G4480" s="21">
        <v>11.26225</v>
      </c>
      <c r="H4480" s="21">
        <v>29.742529999999999</v>
      </c>
      <c r="I4480" s="21">
        <v>199.4117</v>
      </c>
      <c r="J4480" s="21">
        <v>2.8500000000000001E-2</v>
      </c>
      <c r="K4480" s="21">
        <v>3.00861</v>
      </c>
      <c r="L4480" s="21">
        <v>2.9956399999999999</v>
      </c>
      <c r="M4480" s="21">
        <v>412.43355000000003</v>
      </c>
      <c r="N4480" s="21">
        <v>169.66462000000001</v>
      </c>
      <c r="O4480" s="21">
        <v>14.34562</v>
      </c>
      <c r="P4480" s="21">
        <v>14.317640000000001</v>
      </c>
      <c r="R4480" s="21">
        <v>3992.3917200000001</v>
      </c>
      <c r="S4480" s="21">
        <v>2881.2834699999999</v>
      </c>
    </row>
    <row r="4481" spans="1:19">
      <c r="A4481" s="21">
        <v>37.308329999999998</v>
      </c>
      <c r="B4481" s="21">
        <v>3901.7190900000001</v>
      </c>
      <c r="C4481" s="21">
        <v>249.53238999999999</v>
      </c>
      <c r="D4481" s="21">
        <v>149.96858</v>
      </c>
      <c r="E4481" s="21">
        <v>115.06881</v>
      </c>
      <c r="F4481" s="21">
        <v>33.751060000000003</v>
      </c>
      <c r="G4481" s="21">
        <v>11.26291</v>
      </c>
      <c r="H4481" s="21">
        <v>30.347750000000001</v>
      </c>
      <c r="I4481" s="21">
        <v>192.53104999999999</v>
      </c>
      <c r="J4481" s="21">
        <v>4.3659999999999997E-2</v>
      </c>
      <c r="K4481" s="21">
        <v>3.0003799999999998</v>
      </c>
      <c r="L4481" s="21">
        <v>2.9931199999999998</v>
      </c>
      <c r="M4481" s="21">
        <v>412.51726000000002</v>
      </c>
      <c r="N4481" s="21">
        <v>170.51186999999999</v>
      </c>
      <c r="O4481" s="21">
        <v>14.34399</v>
      </c>
      <c r="P4481" s="21">
        <v>14.32091</v>
      </c>
      <c r="R4481" s="21">
        <v>3967.6343900000002</v>
      </c>
      <c r="S4481" s="21">
        <v>2826.5703899999999</v>
      </c>
    </row>
    <row r="4482" spans="1:19">
      <c r="A4482" s="21">
        <v>37.316670000000002</v>
      </c>
      <c r="B4482" s="21">
        <v>3900.5513299999998</v>
      </c>
      <c r="C4482" s="21">
        <v>249.48406</v>
      </c>
      <c r="D4482" s="21">
        <v>149.9111</v>
      </c>
      <c r="E4482" s="21">
        <v>114.82077</v>
      </c>
      <c r="F4482" s="21">
        <v>33.789319999999996</v>
      </c>
      <c r="G4482" s="21">
        <v>11.28613</v>
      </c>
      <c r="H4482" s="21">
        <v>30.855129999999999</v>
      </c>
      <c r="I4482" s="21">
        <v>199.7501</v>
      </c>
      <c r="J4482" s="21">
        <v>3.6650000000000002E-2</v>
      </c>
      <c r="K4482" s="21">
        <v>3.0253800000000002</v>
      </c>
      <c r="L4482" s="21">
        <v>2.9830000000000001</v>
      </c>
      <c r="M4482" s="21">
        <v>413.18693000000002</v>
      </c>
      <c r="N4482" s="21">
        <v>170.13835</v>
      </c>
      <c r="O4482" s="21">
        <v>14.338559999999999</v>
      </c>
      <c r="P4482" s="21">
        <v>14.31601</v>
      </c>
      <c r="R4482" s="21">
        <v>4156.1460699999998</v>
      </c>
      <c r="S4482" s="21">
        <v>2871.70462</v>
      </c>
    </row>
    <row r="4483" spans="1:19">
      <c r="A4483" s="21">
        <v>37.325000000000003</v>
      </c>
      <c r="B4483" s="21">
        <v>3899.3997800000002</v>
      </c>
      <c r="C4483" s="21">
        <v>248.88001</v>
      </c>
      <c r="D4483" s="21">
        <v>149.82016999999999</v>
      </c>
      <c r="E4483" s="21">
        <v>115.00924000000001</v>
      </c>
      <c r="F4483" s="21">
        <v>33.789319999999996</v>
      </c>
      <c r="G4483" s="21">
        <v>11.28613</v>
      </c>
      <c r="H4483" s="21">
        <v>30.59459</v>
      </c>
      <c r="I4483" s="21">
        <v>198.49521999999999</v>
      </c>
      <c r="J4483" s="21">
        <v>5.4739999999999997E-2</v>
      </c>
      <c r="K4483" s="21">
        <v>3.008</v>
      </c>
      <c r="L4483" s="21">
        <v>2.9956399999999999</v>
      </c>
      <c r="M4483" s="21">
        <v>412.74047999999999</v>
      </c>
      <c r="N4483" s="21">
        <v>168.53458000000001</v>
      </c>
      <c r="O4483" s="21">
        <v>14.35595</v>
      </c>
      <c r="P4483" s="21">
        <v>14.32254</v>
      </c>
      <c r="R4483" s="21">
        <v>3996.1134000000002</v>
      </c>
      <c r="S4483" s="21">
        <v>2805.1397400000001</v>
      </c>
    </row>
    <row r="4484" spans="1:19">
      <c r="A4484" s="21">
        <v>37.333329999999997</v>
      </c>
      <c r="B4484" s="21">
        <v>3900.1960300000001</v>
      </c>
      <c r="C4484" s="21">
        <v>249.72568999999999</v>
      </c>
      <c r="D4484" s="21">
        <v>149.98398</v>
      </c>
      <c r="E4484" s="21">
        <v>114.80207</v>
      </c>
      <c r="F4484" s="21">
        <v>33.820700000000002</v>
      </c>
      <c r="G4484" s="21">
        <v>11.32658</v>
      </c>
      <c r="H4484" s="21">
        <v>30.730250000000002</v>
      </c>
      <c r="I4484" s="21">
        <v>200.97676999999999</v>
      </c>
      <c r="J4484" s="21">
        <v>5.654E-2</v>
      </c>
      <c r="K4484" s="21">
        <v>3.00251</v>
      </c>
      <c r="L4484" s="21">
        <v>2.9905900000000001</v>
      </c>
      <c r="M4484" s="21">
        <v>412.96370999999999</v>
      </c>
      <c r="N4484" s="21">
        <v>170.35476</v>
      </c>
      <c r="O4484" s="21">
        <v>14.352690000000001</v>
      </c>
      <c r="P4484" s="21">
        <v>14.33123</v>
      </c>
      <c r="R4484" s="21">
        <v>3997.73153</v>
      </c>
      <c r="S4484" s="21">
        <v>2882.9070099999999</v>
      </c>
    </row>
    <row r="4485" spans="1:19">
      <c r="A4485" s="21">
        <v>37.341670000000001</v>
      </c>
      <c r="B4485" s="21">
        <v>3898.66599</v>
      </c>
      <c r="C4485" s="21">
        <v>249.53238999999999</v>
      </c>
      <c r="D4485" s="21">
        <v>149.98398</v>
      </c>
      <c r="E4485" s="21">
        <v>115.17897000000001</v>
      </c>
      <c r="F4485" s="21">
        <v>33.820700000000002</v>
      </c>
      <c r="G4485" s="21">
        <v>11.341839999999999</v>
      </c>
      <c r="H4485" s="21">
        <v>30.938649999999999</v>
      </c>
      <c r="I4485" s="21">
        <v>198.07222999999999</v>
      </c>
      <c r="J4485" s="21">
        <v>5.774E-2</v>
      </c>
      <c r="K4485" s="21">
        <v>2.9781200000000001</v>
      </c>
      <c r="L4485" s="21">
        <v>3.0082800000000001</v>
      </c>
      <c r="M4485" s="21">
        <v>412.32193999999998</v>
      </c>
      <c r="N4485" s="21">
        <v>170.44382999999999</v>
      </c>
      <c r="O4485" s="21">
        <v>14.34671</v>
      </c>
      <c r="P4485" s="21">
        <v>14.319269999999999</v>
      </c>
      <c r="R4485" s="21">
        <v>3892.0679399999999</v>
      </c>
      <c r="S4485" s="21">
        <v>2819.2644799999998</v>
      </c>
    </row>
    <row r="4486" spans="1:19">
      <c r="A4486" s="21">
        <v>37.35</v>
      </c>
      <c r="B4486" s="21">
        <v>3901.0078699999999</v>
      </c>
      <c r="C4486" s="21">
        <v>249.37532999999999</v>
      </c>
      <c r="D4486" s="21">
        <v>149.87164999999999</v>
      </c>
      <c r="E4486" s="21">
        <v>115.29809</v>
      </c>
      <c r="F4486" s="21">
        <v>34.004309999999997</v>
      </c>
      <c r="G4486" s="21">
        <v>11.32526</v>
      </c>
      <c r="H4486" s="21">
        <v>30.862020000000001</v>
      </c>
      <c r="I4486" s="21">
        <v>196.59175999999999</v>
      </c>
      <c r="J4486" s="21">
        <v>6.2170000000000003E-2</v>
      </c>
      <c r="K4486" s="21">
        <v>3.0162300000000002</v>
      </c>
      <c r="L4486" s="21">
        <v>3.0007000000000001</v>
      </c>
      <c r="M4486" s="21">
        <v>413.54966999999999</v>
      </c>
      <c r="N4486" s="21">
        <v>170.05332999999999</v>
      </c>
      <c r="O4486" s="21">
        <v>14.34182</v>
      </c>
      <c r="P4486" s="21">
        <v>14.326879999999999</v>
      </c>
      <c r="R4486" s="21">
        <v>3899.3494999999998</v>
      </c>
      <c r="S4486" s="21">
        <v>2888.10232</v>
      </c>
    </row>
    <row r="4487" spans="1:19">
      <c r="A4487" s="21">
        <v>37.358330000000002</v>
      </c>
      <c r="B4487" s="21">
        <v>3896.7339499999998</v>
      </c>
      <c r="C4487" s="21">
        <v>249.87065999999999</v>
      </c>
      <c r="D4487" s="21">
        <v>149.79012</v>
      </c>
      <c r="E4487" s="21">
        <v>114.93097</v>
      </c>
      <c r="F4487" s="21">
        <v>33.910989999999998</v>
      </c>
      <c r="G4487" s="21">
        <v>11.26159</v>
      </c>
      <c r="H4487" s="21">
        <v>31.393519999999999</v>
      </c>
      <c r="I4487" s="21">
        <v>196.88785999999999</v>
      </c>
      <c r="J4487" s="21">
        <v>8.8900000000000007E-2</v>
      </c>
      <c r="K4487" s="21">
        <v>3.0046400000000002</v>
      </c>
      <c r="L4487" s="21">
        <v>3.0158700000000001</v>
      </c>
      <c r="M4487" s="21">
        <v>412.51726000000002</v>
      </c>
      <c r="N4487" s="21">
        <v>169.32680999999999</v>
      </c>
      <c r="O4487" s="21">
        <v>14.338010000000001</v>
      </c>
      <c r="P4487" s="21">
        <v>14.31493</v>
      </c>
      <c r="R4487" s="21">
        <v>3880.0938099999998</v>
      </c>
      <c r="S4487" s="21">
        <v>2821.0503699999999</v>
      </c>
    </row>
    <row r="4488" spans="1:19">
      <c r="A4488" s="21">
        <v>37.366669999999999</v>
      </c>
      <c r="B4488" s="21">
        <v>3899.1444499999998</v>
      </c>
      <c r="C4488" s="21">
        <v>250.16060999999999</v>
      </c>
      <c r="D4488" s="21">
        <v>150.01741999999999</v>
      </c>
      <c r="E4488" s="21">
        <v>114.88385</v>
      </c>
      <c r="F4488" s="21">
        <v>33.910989999999998</v>
      </c>
      <c r="G4488" s="21">
        <v>11.254960000000001</v>
      </c>
      <c r="H4488" s="21">
        <v>31.91386</v>
      </c>
      <c r="I4488" s="21">
        <v>198.01582999999999</v>
      </c>
      <c r="J4488" s="21">
        <v>8.788E-2</v>
      </c>
      <c r="K4488" s="21">
        <v>2.9961099999999998</v>
      </c>
      <c r="L4488" s="21">
        <v>2.99817</v>
      </c>
      <c r="M4488" s="21">
        <v>412.62887000000001</v>
      </c>
      <c r="N4488" s="21">
        <v>170.18171000000001</v>
      </c>
      <c r="O4488" s="21">
        <v>14.346170000000001</v>
      </c>
      <c r="P4488" s="21">
        <v>14.31873</v>
      </c>
      <c r="R4488" s="21">
        <v>3948.2168900000001</v>
      </c>
      <c r="S4488" s="21">
        <v>2896.0576299999998</v>
      </c>
    </row>
    <row r="4489" spans="1:19">
      <c r="A4489" s="21">
        <v>37.375</v>
      </c>
      <c r="B4489" s="21">
        <v>3898.4368599999998</v>
      </c>
      <c r="C4489" s="21">
        <v>250.14852999999999</v>
      </c>
      <c r="D4489" s="21">
        <v>149.86903000000001</v>
      </c>
      <c r="E4489" s="21">
        <v>114.6829</v>
      </c>
      <c r="F4489" s="21">
        <v>33.949249999999999</v>
      </c>
      <c r="G4489" s="21">
        <v>11.230420000000001</v>
      </c>
      <c r="H4489" s="21">
        <v>31.015270000000001</v>
      </c>
      <c r="I4489" s="21">
        <v>196.53537</v>
      </c>
      <c r="J4489" s="21">
        <v>5.3900000000000003E-2</v>
      </c>
      <c r="K4489" s="21">
        <v>2.9918399999999998</v>
      </c>
      <c r="L4489" s="21">
        <v>2.9956399999999999</v>
      </c>
      <c r="M4489" s="21">
        <v>412.99160999999998</v>
      </c>
      <c r="N4489" s="21">
        <v>169.74870000000001</v>
      </c>
      <c r="O4489" s="21">
        <v>14.34019</v>
      </c>
      <c r="P4489" s="21">
        <v>14.319269999999999</v>
      </c>
      <c r="R4489" s="21">
        <v>3853.8801800000001</v>
      </c>
      <c r="S4489" s="21">
        <v>2863.4245999999998</v>
      </c>
    </row>
    <row r="4490" spans="1:19">
      <c r="A4490" s="21">
        <v>37.383330000000001</v>
      </c>
      <c r="B4490" s="21">
        <v>3898.1300200000001</v>
      </c>
      <c r="C4490" s="21">
        <v>249.84649999999999</v>
      </c>
      <c r="D4490" s="21">
        <v>149.82956999999999</v>
      </c>
      <c r="E4490" s="21">
        <v>115.30158</v>
      </c>
      <c r="F4490" s="21">
        <v>33.852080000000001</v>
      </c>
      <c r="G4490" s="21">
        <v>11.26623</v>
      </c>
      <c r="H4490" s="21">
        <v>30.97007</v>
      </c>
      <c r="I4490" s="21">
        <v>199.04510999999999</v>
      </c>
      <c r="J4490" s="21">
        <v>2.724E-2</v>
      </c>
      <c r="K4490" s="21">
        <v>2.9878800000000001</v>
      </c>
      <c r="L4490" s="21">
        <v>3.0032299999999998</v>
      </c>
      <c r="M4490" s="21">
        <v>412.62887000000001</v>
      </c>
      <c r="N4490" s="21">
        <v>170.47444999999999</v>
      </c>
      <c r="O4490" s="21">
        <v>14.32877</v>
      </c>
      <c r="P4490" s="21">
        <v>14.315469999999999</v>
      </c>
      <c r="R4490" s="21">
        <v>3923.45957</v>
      </c>
      <c r="S4490" s="21">
        <v>2853.19634</v>
      </c>
    </row>
    <row r="4491" spans="1:19">
      <c r="A4491" s="21">
        <v>37.391669999999998</v>
      </c>
      <c r="B4491" s="21">
        <v>3897.6113700000001</v>
      </c>
      <c r="C4491" s="21">
        <v>250.11228</v>
      </c>
      <c r="D4491" s="21">
        <v>150.02943999999999</v>
      </c>
      <c r="E4491" s="21">
        <v>115.32026999999999</v>
      </c>
      <c r="F4491" s="21">
        <v>34.080800000000004</v>
      </c>
      <c r="G4491" s="21">
        <v>11.29607</v>
      </c>
      <c r="H4491" s="21">
        <v>30.261119999999998</v>
      </c>
      <c r="I4491" s="21">
        <v>198.57982000000001</v>
      </c>
      <c r="J4491" s="21">
        <v>4.036E-2</v>
      </c>
      <c r="K4491" s="21">
        <v>2.9842200000000001</v>
      </c>
      <c r="L4491" s="21">
        <v>3.0082800000000001</v>
      </c>
      <c r="M4491" s="21">
        <v>412.37774000000002</v>
      </c>
      <c r="N4491" s="21">
        <v>170.12720999999999</v>
      </c>
      <c r="O4491" s="21">
        <v>14.34182</v>
      </c>
      <c r="P4491" s="21">
        <v>14.316560000000001</v>
      </c>
      <c r="R4491" s="21">
        <v>3942.06801</v>
      </c>
      <c r="S4491" s="21">
        <v>2899.62941</v>
      </c>
    </row>
    <row r="4492" spans="1:19">
      <c r="A4492" s="21">
        <v>37.4</v>
      </c>
      <c r="B4492" s="21">
        <v>3900.9248499999999</v>
      </c>
      <c r="C4492" s="21">
        <v>250.36599000000001</v>
      </c>
      <c r="D4492" s="21">
        <v>150.14176</v>
      </c>
      <c r="E4492" s="21">
        <v>114.91851</v>
      </c>
      <c r="F4492" s="21">
        <v>34.001269999999998</v>
      </c>
      <c r="G4492" s="21">
        <v>11.3299</v>
      </c>
      <c r="H4492" s="21">
        <v>29.711880000000001</v>
      </c>
      <c r="I4492" s="21">
        <v>196.93016</v>
      </c>
      <c r="J4492" s="21">
        <v>5.8939999999999999E-2</v>
      </c>
      <c r="K4492" s="21">
        <v>3.00373</v>
      </c>
      <c r="L4492" s="21">
        <v>2.9830000000000001</v>
      </c>
      <c r="M4492" s="21">
        <v>412.43355000000003</v>
      </c>
      <c r="N4492" s="21">
        <v>169.74689000000001</v>
      </c>
      <c r="O4492" s="21">
        <v>14.3429</v>
      </c>
      <c r="P4492" s="21">
        <v>14.317640000000001</v>
      </c>
      <c r="R4492" s="21">
        <v>4028.6377299999999</v>
      </c>
      <c r="S4492" s="21">
        <v>2864.3987200000001</v>
      </c>
    </row>
    <row r="4493" spans="1:19">
      <c r="A4493" s="21">
        <v>37.408329999999999</v>
      </c>
      <c r="B4493" s="21">
        <v>3900.6559000000002</v>
      </c>
      <c r="C4493" s="21">
        <v>250.05188000000001</v>
      </c>
      <c r="D4493" s="21">
        <v>150.12635</v>
      </c>
      <c r="E4493" s="21">
        <v>114.66692999999999</v>
      </c>
      <c r="F4493" s="21">
        <v>34.139690000000002</v>
      </c>
      <c r="G4493" s="21">
        <v>11.342499999999999</v>
      </c>
      <c r="H4493" s="21">
        <v>29.537600000000001</v>
      </c>
      <c r="I4493" s="21">
        <v>199.66550000000001</v>
      </c>
      <c r="J4493" s="21">
        <v>5.0009999999999999E-2</v>
      </c>
      <c r="K4493" s="21">
        <v>2.9918399999999998</v>
      </c>
      <c r="L4493" s="21">
        <v>2.9905900000000001</v>
      </c>
      <c r="M4493" s="21">
        <v>412.57306</v>
      </c>
      <c r="N4493" s="21">
        <v>170.02494999999999</v>
      </c>
      <c r="O4493" s="21">
        <v>14.338559999999999</v>
      </c>
      <c r="P4493" s="21">
        <v>14.315469999999999</v>
      </c>
      <c r="R4493" s="21">
        <v>4105.1750899999997</v>
      </c>
      <c r="S4493" s="21">
        <v>2906.9353099999998</v>
      </c>
    </row>
    <row r="4494" spans="1:19">
      <c r="A4494" s="21">
        <v>37.416670000000003</v>
      </c>
      <c r="B4494" s="21">
        <v>3904.22073</v>
      </c>
      <c r="C4494" s="21">
        <v>250.20893000000001</v>
      </c>
      <c r="D4494" s="21">
        <v>149.89906999999999</v>
      </c>
      <c r="E4494" s="21">
        <v>114.57267</v>
      </c>
      <c r="F4494" s="21">
        <v>33.931629999999998</v>
      </c>
      <c r="G4494" s="21">
        <v>11.32526</v>
      </c>
      <c r="H4494" s="21">
        <v>29.485399999999998</v>
      </c>
      <c r="I4494" s="21">
        <v>197.71974</v>
      </c>
      <c r="J4494" s="21">
        <v>4.5269999999999998E-2</v>
      </c>
      <c r="K4494" s="21">
        <v>2.9909300000000001</v>
      </c>
      <c r="L4494" s="21">
        <v>3.0032299999999998</v>
      </c>
      <c r="M4494" s="21">
        <v>412.15451999999999</v>
      </c>
      <c r="N4494" s="21">
        <v>170.5959</v>
      </c>
      <c r="O4494" s="21">
        <v>14.34182</v>
      </c>
      <c r="P4494" s="21">
        <v>14.325799999999999</v>
      </c>
      <c r="R4494" s="21">
        <v>4121.1945400000004</v>
      </c>
      <c r="S4494" s="21">
        <v>2937.1330400000002</v>
      </c>
    </row>
    <row r="4495" spans="1:19">
      <c r="A4495" s="21">
        <v>37.424999999999997</v>
      </c>
      <c r="B4495" s="21">
        <v>3899.9142200000001</v>
      </c>
      <c r="C4495" s="21">
        <v>250.16060999999999</v>
      </c>
      <c r="D4495" s="21">
        <v>149.96257</v>
      </c>
      <c r="E4495" s="21">
        <v>115.20389</v>
      </c>
      <c r="F4495" s="21">
        <v>33.796210000000002</v>
      </c>
      <c r="G4495" s="21">
        <v>11.28613</v>
      </c>
      <c r="H4495" s="21">
        <v>29.45391</v>
      </c>
      <c r="I4495" s="21">
        <v>198.02993000000001</v>
      </c>
      <c r="J4495" s="21">
        <v>3.4130000000000001E-2</v>
      </c>
      <c r="K4495" s="21">
        <v>2.99397</v>
      </c>
      <c r="L4495" s="21">
        <v>2.9956399999999999</v>
      </c>
      <c r="M4495" s="21">
        <v>412.01499999999999</v>
      </c>
      <c r="N4495" s="21">
        <v>170.52251999999999</v>
      </c>
      <c r="O4495" s="21">
        <v>14.34834</v>
      </c>
      <c r="P4495" s="21">
        <v>14.32362</v>
      </c>
      <c r="R4495" s="21">
        <v>4026.69598</v>
      </c>
      <c r="S4495" s="21">
        <v>2904.5000100000002</v>
      </c>
    </row>
    <row r="4496" spans="1:19">
      <c r="A4496" s="21">
        <v>37.433329999999998</v>
      </c>
      <c r="B4496" s="21">
        <v>3900.3794499999999</v>
      </c>
      <c r="C4496" s="21">
        <v>250.1002</v>
      </c>
      <c r="D4496" s="21">
        <v>150.23527999999999</v>
      </c>
      <c r="E4496" s="21">
        <v>115.39228</v>
      </c>
      <c r="F4496" s="21">
        <v>33.900260000000003</v>
      </c>
      <c r="G4496" s="21">
        <v>11.25098</v>
      </c>
      <c r="H4496" s="21">
        <v>29.14059</v>
      </c>
      <c r="I4496" s="21">
        <v>201.39975999999999</v>
      </c>
      <c r="J4496" s="21">
        <v>3.63E-3</v>
      </c>
      <c r="K4496" s="21">
        <v>3.0034200000000002</v>
      </c>
      <c r="L4496" s="21">
        <v>3.0007000000000001</v>
      </c>
      <c r="M4496" s="21">
        <v>412.01499999999999</v>
      </c>
      <c r="N4496" s="21">
        <v>169.50618</v>
      </c>
      <c r="O4496" s="21">
        <v>14.35106</v>
      </c>
      <c r="P4496" s="21">
        <v>14.320360000000001</v>
      </c>
      <c r="R4496" s="21">
        <v>3955.98389</v>
      </c>
      <c r="S4496" s="21">
        <v>2844.75396</v>
      </c>
    </row>
    <row r="4497" spans="1:19">
      <c r="A4497" s="21">
        <v>37.441670000000002</v>
      </c>
      <c r="B4497" s="21">
        <v>3901.38312</v>
      </c>
      <c r="C4497" s="21">
        <v>249.79817</v>
      </c>
      <c r="D4497" s="21">
        <v>150.23527999999999</v>
      </c>
      <c r="E4497" s="21">
        <v>114.92124</v>
      </c>
      <c r="F4497" s="21">
        <v>34.004309999999997</v>
      </c>
      <c r="G4497" s="21">
        <v>11.24766</v>
      </c>
      <c r="H4497" s="21">
        <v>28.356619999999999</v>
      </c>
      <c r="I4497" s="21">
        <v>197.22624999999999</v>
      </c>
      <c r="J4497" s="21">
        <v>3.9940000000000003E-2</v>
      </c>
      <c r="K4497" s="21">
        <v>2.9893999999999998</v>
      </c>
      <c r="L4497" s="21">
        <v>3.0007000000000001</v>
      </c>
      <c r="M4497" s="21">
        <v>411.68016999999998</v>
      </c>
      <c r="N4497" s="21">
        <v>169.96969000000001</v>
      </c>
      <c r="O4497" s="21">
        <v>14.345079999999999</v>
      </c>
      <c r="P4497" s="21">
        <v>14.317640000000001</v>
      </c>
      <c r="R4497" s="21">
        <v>4009.8674700000001</v>
      </c>
      <c r="S4497" s="21">
        <v>2827.0574499999998</v>
      </c>
    </row>
    <row r="4498" spans="1:19">
      <c r="A4498" s="21">
        <v>37.450000000000003</v>
      </c>
      <c r="B4498" s="21">
        <v>3898.8135600000001</v>
      </c>
      <c r="C4498" s="21">
        <v>249.77401</v>
      </c>
      <c r="D4498" s="21">
        <v>150.37762000000001</v>
      </c>
      <c r="E4498" s="21">
        <v>114.40906</v>
      </c>
      <c r="F4498" s="21">
        <v>33.751060000000003</v>
      </c>
      <c r="G4498" s="21">
        <v>11.27087</v>
      </c>
      <c r="H4498" s="21">
        <v>28.93853</v>
      </c>
      <c r="I4498" s="21">
        <v>199.39760000000001</v>
      </c>
      <c r="J4498" s="21">
        <v>5.5939999999999997E-2</v>
      </c>
      <c r="K4498" s="21">
        <v>2.9891000000000001</v>
      </c>
      <c r="L4498" s="21">
        <v>2.99817</v>
      </c>
      <c r="M4498" s="21">
        <v>412.76837999999998</v>
      </c>
      <c r="N4498" s="21">
        <v>169.95697999999999</v>
      </c>
      <c r="O4498" s="21">
        <v>14.349970000000001</v>
      </c>
      <c r="P4498" s="21">
        <v>14.32471</v>
      </c>
      <c r="R4498" s="21">
        <v>4024.75423</v>
      </c>
      <c r="S4498" s="21">
        <v>2863.7493100000002</v>
      </c>
    </row>
    <row r="4499" spans="1:19">
      <c r="A4499" s="21">
        <v>37.458329999999997</v>
      </c>
      <c r="B4499" s="21">
        <v>3899.2498799999998</v>
      </c>
      <c r="C4499" s="21">
        <v>249.81025</v>
      </c>
      <c r="D4499" s="21">
        <v>150.18983</v>
      </c>
      <c r="E4499" s="21">
        <v>114.59137</v>
      </c>
      <c r="F4499" s="21">
        <v>33.900260000000003</v>
      </c>
      <c r="G4499" s="21">
        <v>11.30138</v>
      </c>
      <c r="H4499" s="21">
        <v>29.297270000000001</v>
      </c>
      <c r="I4499" s="21">
        <v>196.94426000000001</v>
      </c>
      <c r="J4499" s="21">
        <v>5.1090000000000003E-2</v>
      </c>
      <c r="K4499" s="21">
        <v>2.9863499999999998</v>
      </c>
      <c r="L4499" s="21">
        <v>3.0158700000000001</v>
      </c>
      <c r="M4499" s="21">
        <v>412.79629</v>
      </c>
      <c r="N4499" s="21">
        <v>170.35131999999999</v>
      </c>
      <c r="O4499" s="21">
        <v>14.33203</v>
      </c>
      <c r="P4499" s="21">
        <v>14.317640000000001</v>
      </c>
      <c r="R4499" s="21">
        <v>4032.6830500000001</v>
      </c>
      <c r="S4499" s="21">
        <v>2778.3514399999999</v>
      </c>
    </row>
    <row r="4500" spans="1:19">
      <c r="A4500" s="21">
        <v>37.466670000000001</v>
      </c>
      <c r="B4500" s="21">
        <v>3900.8370100000002</v>
      </c>
      <c r="C4500" s="21">
        <v>249.27869000000001</v>
      </c>
      <c r="D4500" s="21">
        <v>149.74727999999999</v>
      </c>
      <c r="E4500" s="21">
        <v>115.31055000000001</v>
      </c>
      <c r="F4500" s="21">
        <v>34.018079999999998</v>
      </c>
      <c r="G4500" s="21">
        <v>11.32658</v>
      </c>
      <c r="H4500" s="21">
        <v>28.8932</v>
      </c>
      <c r="I4500" s="21">
        <v>203.58520999999999</v>
      </c>
      <c r="J4500" s="21">
        <v>3.5389999999999998E-2</v>
      </c>
      <c r="K4500" s="21">
        <v>2.9961099999999998</v>
      </c>
      <c r="L4500" s="21">
        <v>2.9956399999999999</v>
      </c>
      <c r="M4500" s="21">
        <v>413.24274000000003</v>
      </c>
      <c r="N4500" s="21">
        <v>170.79486</v>
      </c>
      <c r="O4500" s="21">
        <v>14.34019</v>
      </c>
      <c r="P4500" s="21">
        <v>14.32091</v>
      </c>
      <c r="R4500" s="21">
        <v>3890.4498100000001</v>
      </c>
      <c r="S4500" s="21">
        <v>2880.30935</v>
      </c>
    </row>
    <row r="4501" spans="1:19">
      <c r="A4501" s="21">
        <v>37.475000000000001</v>
      </c>
      <c r="B4501" s="21">
        <v>3901.0980399999999</v>
      </c>
      <c r="C4501" s="21">
        <v>250.22101000000001</v>
      </c>
      <c r="D4501" s="21">
        <v>150.14438000000001</v>
      </c>
      <c r="E4501" s="21">
        <v>115.34518</v>
      </c>
      <c r="F4501" s="21">
        <v>33.952289999999998</v>
      </c>
      <c r="G4501" s="21">
        <v>11.35046</v>
      </c>
      <c r="H4501" s="21">
        <v>28.98387</v>
      </c>
      <c r="I4501" s="21">
        <v>196.16876999999999</v>
      </c>
      <c r="J4501" s="21">
        <v>4.5929999999999999E-2</v>
      </c>
      <c r="K4501" s="21">
        <v>3.0015999999999998</v>
      </c>
      <c r="L4501" s="21">
        <v>3.00576</v>
      </c>
      <c r="M4501" s="21">
        <v>412.79629</v>
      </c>
      <c r="N4501" s="21">
        <v>170.47012000000001</v>
      </c>
      <c r="O4501" s="21">
        <v>14.32605</v>
      </c>
      <c r="P4501" s="21">
        <v>14.319269999999999</v>
      </c>
      <c r="R4501" s="21">
        <v>3902.1003099999998</v>
      </c>
      <c r="S4501" s="21">
        <v>2875.4387499999998</v>
      </c>
    </row>
    <row r="4502" spans="1:19">
      <c r="A4502" s="21">
        <v>37.483330000000002</v>
      </c>
      <c r="B4502" s="21">
        <v>3902.2424000000001</v>
      </c>
      <c r="C4502" s="21">
        <v>250.69218000000001</v>
      </c>
      <c r="D4502" s="21">
        <v>150.05348000000001</v>
      </c>
      <c r="E4502" s="21">
        <v>115.10968</v>
      </c>
      <c r="F4502" s="21">
        <v>33.900260000000003</v>
      </c>
      <c r="G4502" s="21">
        <v>11.337859999999999</v>
      </c>
      <c r="H4502" s="21">
        <v>29.76709</v>
      </c>
      <c r="I4502" s="21">
        <v>198.60802000000001</v>
      </c>
      <c r="J4502" s="21">
        <v>7.2959999999999997E-2</v>
      </c>
      <c r="K4502" s="21">
        <v>2.99824</v>
      </c>
      <c r="L4502" s="21">
        <v>3.02345</v>
      </c>
      <c r="M4502" s="21">
        <v>412.57306</v>
      </c>
      <c r="N4502" s="21">
        <v>170.09152</v>
      </c>
      <c r="O4502" s="21">
        <v>14.342359999999999</v>
      </c>
      <c r="P4502" s="21">
        <v>14.317640000000001</v>
      </c>
      <c r="R4502" s="21">
        <v>3963.1036399999998</v>
      </c>
      <c r="S4502" s="21">
        <v>2825.1092100000001</v>
      </c>
    </row>
    <row r="4503" spans="1:19">
      <c r="A4503" s="21">
        <v>37.491669999999999</v>
      </c>
      <c r="B4503" s="21">
        <v>3898.6280499999998</v>
      </c>
      <c r="C4503" s="21">
        <v>250.57136</v>
      </c>
      <c r="D4503" s="21">
        <v>149.98662999999999</v>
      </c>
      <c r="E4503" s="21">
        <v>114.75771</v>
      </c>
      <c r="F4503" s="21">
        <v>33.875790000000002</v>
      </c>
      <c r="G4503" s="21">
        <v>11.270210000000001</v>
      </c>
      <c r="H4503" s="21">
        <v>29.533750000000001</v>
      </c>
      <c r="I4503" s="21">
        <v>196.26747</v>
      </c>
      <c r="J4503" s="21">
        <v>4.7010000000000003E-2</v>
      </c>
      <c r="K4503" s="21">
        <v>3.0058600000000002</v>
      </c>
      <c r="L4503" s="21">
        <v>3.0184000000000002</v>
      </c>
      <c r="M4503" s="21">
        <v>412.68468000000001</v>
      </c>
      <c r="N4503" s="21">
        <v>170.03131999999999</v>
      </c>
      <c r="O4503" s="21">
        <v>14.34454</v>
      </c>
      <c r="P4503" s="21">
        <v>14.320360000000001</v>
      </c>
      <c r="R4503" s="21">
        <v>4028.9613599999998</v>
      </c>
      <c r="S4503" s="21">
        <v>2814.88094</v>
      </c>
    </row>
    <row r="4504" spans="1:19">
      <c r="A4504" s="21">
        <v>37.5</v>
      </c>
      <c r="B4504" s="21">
        <v>3900.5532499999999</v>
      </c>
      <c r="C4504" s="21">
        <v>250.18476999999999</v>
      </c>
      <c r="D4504" s="21">
        <v>150.09291999999999</v>
      </c>
      <c r="E4504" s="21">
        <v>114.6794</v>
      </c>
      <c r="F4504" s="21">
        <v>33.997419999999998</v>
      </c>
      <c r="G4504" s="21">
        <v>11.24103</v>
      </c>
      <c r="H4504" s="21">
        <v>29.551410000000001</v>
      </c>
      <c r="I4504" s="21">
        <v>197.74794</v>
      </c>
      <c r="J4504" s="21">
        <v>7.2059999999999999E-2</v>
      </c>
      <c r="K4504" s="21">
        <v>3.0089100000000002</v>
      </c>
      <c r="L4504" s="21">
        <v>3.0209199999999998</v>
      </c>
      <c r="M4504" s="21">
        <v>412.46145000000001</v>
      </c>
      <c r="N4504" s="21">
        <v>169.83372</v>
      </c>
      <c r="O4504" s="21">
        <v>14.342359999999999</v>
      </c>
      <c r="P4504" s="21">
        <v>14.31438</v>
      </c>
      <c r="R4504" s="21">
        <v>4061.8093100000001</v>
      </c>
      <c r="S4504" s="21">
        <v>2764.7137499999999</v>
      </c>
    </row>
    <row r="4505" spans="1:19">
      <c r="A4505" s="21">
        <v>37.508330000000001</v>
      </c>
      <c r="B4505" s="21">
        <v>3898.2375400000001</v>
      </c>
      <c r="C4505" s="21">
        <v>249.79817</v>
      </c>
      <c r="D4505" s="21">
        <v>150.05949000000001</v>
      </c>
      <c r="E4505" s="21">
        <v>114.83324</v>
      </c>
      <c r="F4505" s="21">
        <v>33.803100000000001</v>
      </c>
      <c r="G4505" s="21">
        <v>11.254289999999999</v>
      </c>
      <c r="H4505" s="21">
        <v>29.878350000000001</v>
      </c>
      <c r="I4505" s="21">
        <v>198.65031999999999</v>
      </c>
      <c r="J4505" s="21">
        <v>4.9110000000000001E-2</v>
      </c>
      <c r="K4505" s="21">
        <v>3.0125700000000002</v>
      </c>
      <c r="L4505" s="21">
        <v>2.9855299999999998</v>
      </c>
      <c r="M4505" s="21">
        <v>412.79629</v>
      </c>
      <c r="N4505" s="21">
        <v>170.11228</v>
      </c>
      <c r="O4505" s="21">
        <v>14.34399</v>
      </c>
      <c r="P4505" s="21">
        <v>14.30677</v>
      </c>
      <c r="R4505" s="21">
        <v>3899.8349400000002</v>
      </c>
      <c r="S4505" s="21">
        <v>2848.9751500000002</v>
      </c>
    </row>
    <row r="4506" spans="1:19">
      <c r="A4506" s="21">
        <v>37.516669999999998</v>
      </c>
      <c r="B4506" s="21">
        <v>3901.38411</v>
      </c>
      <c r="C4506" s="21">
        <v>250.14852999999999</v>
      </c>
      <c r="D4506" s="21">
        <v>150.00801999999999</v>
      </c>
      <c r="E4506" s="21">
        <v>115.29809</v>
      </c>
      <c r="F4506" s="21">
        <v>33.640090000000001</v>
      </c>
      <c r="G4506" s="21">
        <v>11.28148</v>
      </c>
      <c r="H4506" s="21">
        <v>29.819269999999999</v>
      </c>
      <c r="I4506" s="21">
        <v>197.79024000000001</v>
      </c>
      <c r="J4506" s="21">
        <v>6.0670000000000002E-2</v>
      </c>
      <c r="K4506" s="21">
        <v>3.0241600000000002</v>
      </c>
      <c r="L4506" s="21">
        <v>2.9880599999999999</v>
      </c>
      <c r="M4506" s="21">
        <v>413.04741000000001</v>
      </c>
      <c r="N4506" s="21">
        <v>170.70421999999999</v>
      </c>
      <c r="O4506" s="21">
        <v>14.342359999999999</v>
      </c>
      <c r="P4506" s="21">
        <v>14.3133</v>
      </c>
      <c r="R4506" s="21">
        <v>3951.29133</v>
      </c>
      <c r="S4506" s="21">
        <v>2845.5657299999998</v>
      </c>
    </row>
    <row r="4507" spans="1:19">
      <c r="A4507" s="21">
        <v>37.524999999999999</v>
      </c>
      <c r="B4507" s="21">
        <v>3897.6515599999998</v>
      </c>
      <c r="C4507" s="21">
        <v>250.30557999999999</v>
      </c>
      <c r="D4507" s="21">
        <v>150.15039999999999</v>
      </c>
      <c r="E4507" s="21">
        <v>115.21012</v>
      </c>
      <c r="F4507" s="21">
        <v>33.907150000000001</v>
      </c>
      <c r="G4507" s="21">
        <v>11.337859999999999</v>
      </c>
      <c r="H4507" s="21">
        <v>29.826170000000001</v>
      </c>
      <c r="I4507" s="21">
        <v>200.10258999999999</v>
      </c>
      <c r="J4507" s="21">
        <v>5.0250000000000003E-2</v>
      </c>
      <c r="K4507" s="21">
        <v>2.9948899999999998</v>
      </c>
      <c r="L4507" s="21">
        <v>2.9931199999999998</v>
      </c>
      <c r="M4507" s="21">
        <v>413.49385999999998</v>
      </c>
      <c r="N4507" s="21">
        <v>169.96621999999999</v>
      </c>
      <c r="O4507" s="21">
        <v>14.345079999999999</v>
      </c>
      <c r="P4507" s="21">
        <v>14.315469999999999</v>
      </c>
      <c r="R4507" s="21">
        <v>4120.2236599999997</v>
      </c>
      <c r="S4507" s="21">
        <v>2902.7141200000001</v>
      </c>
    </row>
    <row r="4508" spans="1:19">
      <c r="A4508" s="21">
        <v>37.533329999999999</v>
      </c>
      <c r="B4508" s="21">
        <v>3900.69139</v>
      </c>
      <c r="C4508" s="21">
        <v>250.06396000000001</v>
      </c>
      <c r="D4508" s="21">
        <v>150.06550999999999</v>
      </c>
      <c r="E4508" s="21">
        <v>114.88659</v>
      </c>
      <c r="F4508" s="21">
        <v>33.966059999999999</v>
      </c>
      <c r="G4508" s="21">
        <v>11.304029999999999</v>
      </c>
      <c r="H4508" s="21">
        <v>30.771609999999999</v>
      </c>
      <c r="I4508" s="21">
        <v>199.05921000000001</v>
      </c>
      <c r="J4508" s="21">
        <v>4.9050000000000003E-2</v>
      </c>
      <c r="K4508" s="21">
        <v>3.0040300000000002</v>
      </c>
      <c r="L4508" s="21">
        <v>2.9956399999999999</v>
      </c>
      <c r="M4508" s="21">
        <v>413.04741000000001</v>
      </c>
      <c r="N4508" s="21">
        <v>170.45974000000001</v>
      </c>
      <c r="O4508" s="21">
        <v>14.34454</v>
      </c>
      <c r="P4508" s="21">
        <v>14.32145</v>
      </c>
      <c r="R4508" s="21">
        <v>3985.7574</v>
      </c>
      <c r="S4508" s="21">
        <v>2837.2857100000001</v>
      </c>
    </row>
    <row r="4509" spans="1:19">
      <c r="A4509" s="21">
        <v>37.541670000000003</v>
      </c>
      <c r="B4509" s="21">
        <v>3902.3596200000002</v>
      </c>
      <c r="C4509" s="21">
        <v>250.20893000000001</v>
      </c>
      <c r="D4509" s="21">
        <v>150.08690999999999</v>
      </c>
      <c r="E4509" s="21">
        <v>114.90877999999999</v>
      </c>
      <c r="F4509" s="21">
        <v>33.834470000000003</v>
      </c>
      <c r="G4509" s="21">
        <v>11.284800000000001</v>
      </c>
      <c r="H4509" s="21">
        <v>30.379190000000001</v>
      </c>
      <c r="I4509" s="21">
        <v>200.29998000000001</v>
      </c>
      <c r="J4509" s="21">
        <v>5.6419999999999998E-2</v>
      </c>
      <c r="K4509" s="21">
        <v>3.0125700000000002</v>
      </c>
      <c r="L4509" s="21">
        <v>2.9880599999999999</v>
      </c>
      <c r="M4509" s="21">
        <v>412.76837999999998</v>
      </c>
      <c r="N4509" s="21">
        <v>170.24823000000001</v>
      </c>
      <c r="O4509" s="21">
        <v>14.345079999999999</v>
      </c>
      <c r="P4509" s="21">
        <v>14.327970000000001</v>
      </c>
      <c r="R4509" s="21">
        <v>4162.1331399999999</v>
      </c>
      <c r="S4509" s="21">
        <v>2835.1751100000001</v>
      </c>
    </row>
    <row r="4510" spans="1:19">
      <c r="A4510" s="21">
        <v>37.549999999999997</v>
      </c>
      <c r="B4510" s="21">
        <v>3902.5716200000002</v>
      </c>
      <c r="C4510" s="21">
        <v>249.79817</v>
      </c>
      <c r="D4510" s="21">
        <v>150.04747</v>
      </c>
      <c r="E4510" s="21">
        <v>115.05634999999999</v>
      </c>
      <c r="F4510" s="21">
        <v>33.841349999999998</v>
      </c>
      <c r="G4510" s="21">
        <v>11.22179</v>
      </c>
      <c r="H4510" s="21">
        <v>31.167639999999999</v>
      </c>
      <c r="I4510" s="21">
        <v>201.79454999999999</v>
      </c>
      <c r="J4510" s="21">
        <v>2.844E-2</v>
      </c>
      <c r="K4510" s="21">
        <v>3.01349</v>
      </c>
      <c r="L4510" s="21">
        <v>3.0032299999999998</v>
      </c>
      <c r="M4510" s="21">
        <v>412.90789999999998</v>
      </c>
      <c r="N4510" s="21">
        <v>170.13480000000001</v>
      </c>
      <c r="O4510" s="21">
        <v>14.35487</v>
      </c>
      <c r="P4510" s="21">
        <v>14.316560000000001</v>
      </c>
      <c r="R4510" s="21">
        <v>4041.0972999999999</v>
      </c>
      <c r="S4510" s="21">
        <v>2877.38699</v>
      </c>
    </row>
    <row r="4511" spans="1:19">
      <c r="A4511" s="21">
        <v>37.558329999999998</v>
      </c>
      <c r="B4511" s="21">
        <v>3900.4592299999999</v>
      </c>
      <c r="C4511" s="21">
        <v>249.62904</v>
      </c>
      <c r="D4511" s="21">
        <v>150.00201000000001</v>
      </c>
      <c r="E4511" s="21">
        <v>115.19766</v>
      </c>
      <c r="F4511" s="21">
        <v>33.893380000000001</v>
      </c>
      <c r="G4511" s="21">
        <v>11.24567</v>
      </c>
      <c r="H4511" s="21">
        <v>31.27177</v>
      </c>
      <c r="I4511" s="21">
        <v>199.72190000000001</v>
      </c>
      <c r="J4511" s="21">
        <v>5.3060000000000003E-2</v>
      </c>
      <c r="K4511" s="21">
        <v>2.9805600000000001</v>
      </c>
      <c r="L4511" s="21">
        <v>3.0209199999999998</v>
      </c>
      <c r="M4511" s="21">
        <v>413.07531999999998</v>
      </c>
      <c r="N4511" s="21">
        <v>171.31997999999999</v>
      </c>
      <c r="O4511" s="21">
        <v>14.34399</v>
      </c>
      <c r="P4511" s="21">
        <v>14.32471</v>
      </c>
      <c r="R4511" s="21">
        <v>4035.5956700000002</v>
      </c>
      <c r="S4511" s="21">
        <v>2864.3987200000001</v>
      </c>
    </row>
    <row r="4512" spans="1:19">
      <c r="A4512" s="21">
        <v>37.566670000000002</v>
      </c>
      <c r="B4512" s="21">
        <v>3901.0981400000001</v>
      </c>
      <c r="C4512" s="21">
        <v>250.11228</v>
      </c>
      <c r="D4512" s="21">
        <v>150.15378000000001</v>
      </c>
      <c r="E4512" s="21">
        <v>115.44909</v>
      </c>
      <c r="F4512" s="21">
        <v>33.910989999999998</v>
      </c>
      <c r="G4512" s="21">
        <v>11.27154</v>
      </c>
      <c r="H4512" s="21">
        <v>31.185279999999999</v>
      </c>
      <c r="I4512" s="21">
        <v>198.86180999999999</v>
      </c>
      <c r="J4512" s="21">
        <v>7.5060000000000002E-2</v>
      </c>
      <c r="K4512" s="21">
        <v>3.0131800000000002</v>
      </c>
      <c r="L4512" s="21">
        <v>2.9830000000000001</v>
      </c>
      <c r="M4512" s="21">
        <v>412.09870999999998</v>
      </c>
      <c r="N4512" s="21">
        <v>170.21629999999999</v>
      </c>
      <c r="O4512" s="21">
        <v>14.349970000000001</v>
      </c>
      <c r="P4512" s="21">
        <v>14.315469999999999</v>
      </c>
      <c r="R4512" s="21">
        <v>3821.5176799999999</v>
      </c>
      <c r="S4512" s="21">
        <v>2824.2974399999998</v>
      </c>
    </row>
    <row r="4513" spans="1:19">
      <c r="A4513" s="21">
        <v>37.575000000000003</v>
      </c>
      <c r="B4513" s="21">
        <v>3901.3988100000001</v>
      </c>
      <c r="C4513" s="21">
        <v>249.87065999999999</v>
      </c>
      <c r="D4513" s="21">
        <v>150.11433</v>
      </c>
      <c r="E4513" s="21">
        <v>114.89008</v>
      </c>
      <c r="F4513" s="21">
        <v>33.865839999999999</v>
      </c>
      <c r="G4513" s="21">
        <v>11.28148</v>
      </c>
      <c r="H4513" s="21">
        <v>30.98385</v>
      </c>
      <c r="I4513" s="21">
        <v>199.49629999999999</v>
      </c>
      <c r="J4513" s="21">
        <v>4.947E-2</v>
      </c>
      <c r="K4513" s="21">
        <v>2.9854400000000001</v>
      </c>
      <c r="L4513" s="21">
        <v>2.9880599999999999</v>
      </c>
      <c r="M4513" s="21">
        <v>411.9871</v>
      </c>
      <c r="N4513" s="21">
        <v>169.90598</v>
      </c>
      <c r="O4513" s="21">
        <v>14.35323</v>
      </c>
      <c r="P4513" s="21">
        <v>14.32254</v>
      </c>
      <c r="R4513" s="21">
        <v>4028.4759199999999</v>
      </c>
      <c r="S4513" s="21">
        <v>2826.7327399999999</v>
      </c>
    </row>
    <row r="4514" spans="1:19">
      <c r="A4514" s="21">
        <v>37.583329999999997</v>
      </c>
      <c r="B4514" s="21">
        <v>3901.0945499999998</v>
      </c>
      <c r="C4514" s="21">
        <v>250.23309</v>
      </c>
      <c r="D4514" s="21">
        <v>150.17179999999999</v>
      </c>
      <c r="E4514" s="21">
        <v>114.76118</v>
      </c>
      <c r="F4514" s="21">
        <v>33.983649999999997</v>
      </c>
      <c r="G4514" s="21">
        <v>11.334540000000001</v>
      </c>
      <c r="H4514" s="21">
        <v>30.841349999999998</v>
      </c>
      <c r="I4514" s="21">
        <v>196.42257000000001</v>
      </c>
      <c r="J4514" s="21">
        <v>4.4319999999999998E-2</v>
      </c>
      <c r="K4514" s="21">
        <v>3.0003799999999998</v>
      </c>
      <c r="L4514" s="21">
        <v>2.99817</v>
      </c>
      <c r="M4514" s="21">
        <v>412.46145000000001</v>
      </c>
      <c r="N4514" s="21">
        <v>169.7492</v>
      </c>
      <c r="O4514" s="21">
        <v>14.345079999999999</v>
      </c>
      <c r="P4514" s="21">
        <v>14.319269999999999</v>
      </c>
      <c r="R4514" s="21">
        <v>4040.9354899999998</v>
      </c>
      <c r="S4514" s="21">
        <v>2875.6011100000001</v>
      </c>
    </row>
    <row r="4515" spans="1:19">
      <c r="A4515" s="21">
        <v>37.591670000000001</v>
      </c>
      <c r="B4515" s="21">
        <v>3897.68237</v>
      </c>
      <c r="C4515" s="21">
        <v>249.94315</v>
      </c>
      <c r="D4515" s="21">
        <v>149.93852000000001</v>
      </c>
      <c r="E4515" s="21">
        <v>114.84918999999999</v>
      </c>
      <c r="F4515" s="21">
        <v>33.872729999999997</v>
      </c>
      <c r="G4515" s="21">
        <v>11.3352</v>
      </c>
      <c r="H4515" s="21">
        <v>31.094899999999999</v>
      </c>
      <c r="I4515" s="21">
        <v>196.88785999999999</v>
      </c>
      <c r="J4515" s="21">
        <v>3.2930000000000001E-2</v>
      </c>
      <c r="K4515" s="21">
        <v>2.9854400000000001</v>
      </c>
      <c r="L4515" s="21">
        <v>3.0007000000000001</v>
      </c>
      <c r="M4515" s="21">
        <v>412.23822999999999</v>
      </c>
      <c r="N4515" s="21">
        <v>170.03450000000001</v>
      </c>
      <c r="O4515" s="21">
        <v>14.34399</v>
      </c>
      <c r="P4515" s="21">
        <v>14.316560000000001</v>
      </c>
      <c r="R4515" s="21">
        <v>4070.70901</v>
      </c>
      <c r="S4515" s="21">
        <v>2853.19634</v>
      </c>
    </row>
    <row r="4516" spans="1:19">
      <c r="A4516" s="21">
        <v>37.6</v>
      </c>
      <c r="B4516" s="21">
        <v>3899.50227</v>
      </c>
      <c r="C4516" s="21">
        <v>250.35390000000001</v>
      </c>
      <c r="D4516" s="21">
        <v>149.90508</v>
      </c>
      <c r="E4516" s="21">
        <v>115.05011</v>
      </c>
      <c r="F4516" s="21">
        <v>33.782429999999998</v>
      </c>
      <c r="G4516" s="21">
        <v>11.292759999999999</v>
      </c>
      <c r="H4516" s="21">
        <v>30.17062</v>
      </c>
      <c r="I4516" s="21">
        <v>198.25552999999999</v>
      </c>
      <c r="J4516" s="21">
        <v>5.6660000000000002E-2</v>
      </c>
      <c r="K4516" s="21">
        <v>3.0259800000000001</v>
      </c>
      <c r="L4516" s="21">
        <v>2.9931199999999998</v>
      </c>
      <c r="M4516" s="21">
        <v>412.76837999999998</v>
      </c>
      <c r="N4516" s="21">
        <v>169.96155999999999</v>
      </c>
      <c r="O4516" s="21">
        <v>14.34019</v>
      </c>
      <c r="P4516" s="21">
        <v>14.32362</v>
      </c>
      <c r="R4516" s="21">
        <v>3952.2622000000001</v>
      </c>
      <c r="S4516" s="21">
        <v>2945.4130599999999</v>
      </c>
    </row>
    <row r="4517" spans="1:19">
      <c r="A4517" s="21">
        <v>37.608330000000002</v>
      </c>
      <c r="B4517" s="21">
        <v>3901.6225100000001</v>
      </c>
      <c r="C4517" s="21">
        <v>250.30557999999999</v>
      </c>
      <c r="D4517" s="21">
        <v>150.03545</v>
      </c>
      <c r="E4517" s="21">
        <v>115.46777</v>
      </c>
      <c r="F4517" s="21">
        <v>33.87961</v>
      </c>
      <c r="G4517" s="21">
        <v>11.258929999999999</v>
      </c>
      <c r="H4517" s="21">
        <v>29.850739999999998</v>
      </c>
      <c r="I4517" s="21">
        <v>196.35207</v>
      </c>
      <c r="J4517" s="21">
        <v>5.1209999999999999E-2</v>
      </c>
      <c r="K4517" s="21">
        <v>2.99275</v>
      </c>
      <c r="L4517" s="21">
        <v>3.02345</v>
      </c>
      <c r="M4517" s="21">
        <v>412.51726000000002</v>
      </c>
      <c r="N4517" s="21">
        <v>170.04094000000001</v>
      </c>
      <c r="O4517" s="21">
        <v>14.347799999999999</v>
      </c>
      <c r="P4517" s="21">
        <v>14.32199</v>
      </c>
      <c r="R4517" s="21">
        <v>4138.3466799999997</v>
      </c>
      <c r="S4517" s="21">
        <v>2904.5000100000002</v>
      </c>
    </row>
    <row r="4518" spans="1:19">
      <c r="A4518" s="21">
        <v>37.616669999999999</v>
      </c>
      <c r="B4518" s="21">
        <v>3900.0509400000001</v>
      </c>
      <c r="C4518" s="21">
        <v>249.87065999999999</v>
      </c>
      <c r="D4518" s="21">
        <v>150.07151999999999</v>
      </c>
      <c r="E4518" s="21">
        <v>115.17549</v>
      </c>
      <c r="F4518" s="21">
        <v>33.920929999999998</v>
      </c>
      <c r="G4518" s="21">
        <v>11.258929999999999</v>
      </c>
      <c r="H4518" s="21">
        <v>29.892160000000001</v>
      </c>
      <c r="I4518" s="21">
        <v>200.04619</v>
      </c>
      <c r="J4518" s="21">
        <v>3.2509999999999997E-2</v>
      </c>
      <c r="K4518" s="21">
        <v>3.00983</v>
      </c>
      <c r="L4518" s="21">
        <v>2.9956399999999999</v>
      </c>
      <c r="M4518" s="21">
        <v>412.57306</v>
      </c>
      <c r="N4518" s="21">
        <v>169.77454</v>
      </c>
      <c r="O4518" s="21">
        <v>14.34182</v>
      </c>
      <c r="P4518" s="21">
        <v>14.32199</v>
      </c>
      <c r="R4518" s="21">
        <v>3896.2750599999999</v>
      </c>
      <c r="S4518" s="21">
        <v>2879.65994</v>
      </c>
    </row>
    <row r="4519" spans="1:19">
      <c r="A4519" s="21">
        <v>37.625</v>
      </c>
      <c r="B4519" s="21">
        <v>3899.9018599999999</v>
      </c>
      <c r="C4519" s="21">
        <v>250.01562999999999</v>
      </c>
      <c r="D4519" s="21">
        <v>149.92312000000001</v>
      </c>
      <c r="E4519" s="21">
        <v>115.11592</v>
      </c>
      <c r="F4519" s="21">
        <v>33.907150000000001</v>
      </c>
      <c r="G4519" s="21">
        <v>11.25761</v>
      </c>
      <c r="H4519" s="21">
        <v>29.982690000000002</v>
      </c>
      <c r="I4519" s="21">
        <v>200.58197999999999</v>
      </c>
      <c r="J4519" s="21">
        <v>4.0899999999999999E-2</v>
      </c>
      <c r="K4519" s="21">
        <v>3.0028199999999998</v>
      </c>
      <c r="L4519" s="21">
        <v>2.9905900000000001</v>
      </c>
      <c r="M4519" s="21">
        <v>411.68016999999998</v>
      </c>
      <c r="N4519" s="21">
        <v>169.42060000000001</v>
      </c>
      <c r="O4519" s="21">
        <v>14.351599999999999</v>
      </c>
      <c r="P4519" s="21">
        <v>14.316560000000001</v>
      </c>
      <c r="R4519" s="21">
        <v>3961.9709499999999</v>
      </c>
      <c r="S4519" s="21">
        <v>2880.6340599999999</v>
      </c>
    </row>
    <row r="4520" spans="1:19">
      <c r="A4520" s="21">
        <v>37.633330000000001</v>
      </c>
      <c r="B4520" s="21">
        <v>3900.05672</v>
      </c>
      <c r="C4520" s="21">
        <v>250.25726</v>
      </c>
      <c r="D4520" s="21">
        <v>149.88969</v>
      </c>
      <c r="E4520" s="21">
        <v>114.70434</v>
      </c>
      <c r="F4520" s="21">
        <v>33.920929999999998</v>
      </c>
      <c r="G4520" s="21">
        <v>11.2775</v>
      </c>
      <c r="H4520" s="21">
        <v>29.00461</v>
      </c>
      <c r="I4520" s="21">
        <v>197.67743999999999</v>
      </c>
      <c r="J4520" s="21">
        <v>2.7959999999999999E-2</v>
      </c>
      <c r="K4520" s="21">
        <v>3.00983</v>
      </c>
      <c r="L4520" s="21">
        <v>2.9880599999999999</v>
      </c>
      <c r="M4520" s="21">
        <v>411.59645999999998</v>
      </c>
      <c r="N4520" s="21">
        <v>169.80561</v>
      </c>
      <c r="O4520" s="21">
        <v>14.34562</v>
      </c>
      <c r="P4520" s="21">
        <v>14.31873</v>
      </c>
      <c r="R4520" s="21">
        <v>3986.4046499999999</v>
      </c>
      <c r="S4520" s="21">
        <v>2833.5515799999998</v>
      </c>
    </row>
    <row r="4521" spans="1:19">
      <c r="A4521" s="21">
        <v>37.641669999999998</v>
      </c>
      <c r="B4521" s="21">
        <v>3901.1724300000001</v>
      </c>
      <c r="C4521" s="21">
        <v>250.35390000000001</v>
      </c>
      <c r="D4521" s="21">
        <v>149.94117</v>
      </c>
      <c r="E4521" s="21">
        <v>114.85195</v>
      </c>
      <c r="F4521" s="21">
        <v>33.927819999999997</v>
      </c>
      <c r="G4521" s="21">
        <v>11.288779999999999</v>
      </c>
      <c r="H4521" s="21">
        <v>29.272690000000001</v>
      </c>
      <c r="I4521" s="21">
        <v>203.75441000000001</v>
      </c>
      <c r="J4521" s="21">
        <v>2.7359999999999999E-2</v>
      </c>
      <c r="K4521" s="21">
        <v>2.99641</v>
      </c>
      <c r="L4521" s="21">
        <v>3.0032299999999998</v>
      </c>
      <c r="M4521" s="21">
        <v>413.04741000000001</v>
      </c>
      <c r="N4521" s="21">
        <v>169.65522000000001</v>
      </c>
      <c r="O4521" s="21">
        <v>14.345079999999999</v>
      </c>
      <c r="P4521" s="21">
        <v>14.32254</v>
      </c>
      <c r="R4521" s="21">
        <v>4099.1880199999996</v>
      </c>
      <c r="S4521" s="21">
        <v>2872.3540400000002</v>
      </c>
    </row>
    <row r="4522" spans="1:19">
      <c r="A4522" s="21">
        <v>37.65</v>
      </c>
      <c r="B4522" s="21">
        <v>3900.8483200000001</v>
      </c>
      <c r="C4522" s="21">
        <v>250.53512000000001</v>
      </c>
      <c r="D4522" s="21">
        <v>149.82617999999999</v>
      </c>
      <c r="E4522" s="21">
        <v>115.34518</v>
      </c>
      <c r="F4522" s="21">
        <v>33.744169999999997</v>
      </c>
      <c r="G4522" s="21">
        <v>11.313319999999999</v>
      </c>
      <c r="H4522" s="21">
        <v>29.245049999999999</v>
      </c>
      <c r="I4522" s="21">
        <v>197.83253999999999</v>
      </c>
      <c r="J4522" s="21">
        <v>5.9299999999999999E-2</v>
      </c>
      <c r="K4522" s="21">
        <v>2.9793400000000001</v>
      </c>
      <c r="L4522" s="21">
        <v>3.00576</v>
      </c>
      <c r="M4522" s="21">
        <v>412.82418999999999</v>
      </c>
      <c r="N4522" s="21">
        <v>170.08967999999999</v>
      </c>
      <c r="O4522" s="21">
        <v>14.338010000000001</v>
      </c>
      <c r="P4522" s="21">
        <v>14.32254</v>
      </c>
      <c r="R4522" s="21">
        <v>4116.0165399999996</v>
      </c>
      <c r="S4522" s="21">
        <v>2873.32816</v>
      </c>
    </row>
    <row r="4523" spans="1:19">
      <c r="A4523" s="21">
        <v>37.658329999999999</v>
      </c>
      <c r="B4523" s="21">
        <v>3899.9729200000002</v>
      </c>
      <c r="C4523" s="21">
        <v>250.25726</v>
      </c>
      <c r="D4523" s="21">
        <v>150.17445000000001</v>
      </c>
      <c r="E4523" s="21">
        <v>115.28216</v>
      </c>
      <c r="F4523" s="21">
        <v>33.830649999999999</v>
      </c>
      <c r="G4523" s="21">
        <v>11.2775</v>
      </c>
      <c r="H4523" s="21">
        <v>28.861689999999999</v>
      </c>
      <c r="I4523" s="21">
        <v>198.01582999999999</v>
      </c>
      <c r="J4523" s="21">
        <v>5.672E-2</v>
      </c>
      <c r="K4523" s="21">
        <v>3.0058600000000002</v>
      </c>
      <c r="L4523" s="21">
        <v>3.0032299999999998</v>
      </c>
      <c r="M4523" s="21">
        <v>411.73597000000001</v>
      </c>
      <c r="N4523" s="21">
        <v>170.32861</v>
      </c>
      <c r="O4523" s="21">
        <v>14.343450000000001</v>
      </c>
      <c r="P4523" s="21">
        <v>14.319269999999999</v>
      </c>
      <c r="R4523" s="21">
        <v>4044.8189900000002</v>
      </c>
      <c r="S4523" s="21">
        <v>2897.51881</v>
      </c>
    </row>
    <row r="4524" spans="1:19">
      <c r="A4524" s="21">
        <v>37.666670000000003</v>
      </c>
      <c r="B4524" s="21">
        <v>3901.4643099999998</v>
      </c>
      <c r="C4524" s="21">
        <v>250.07604000000001</v>
      </c>
      <c r="D4524" s="21">
        <v>150.15640999999999</v>
      </c>
      <c r="E4524" s="21">
        <v>115.02794</v>
      </c>
      <c r="F4524" s="21">
        <v>33.705910000000003</v>
      </c>
      <c r="G4524" s="21">
        <v>11.2271</v>
      </c>
      <c r="H4524" s="21">
        <v>29.258870000000002</v>
      </c>
      <c r="I4524" s="21">
        <v>198.52341999999999</v>
      </c>
      <c r="J4524" s="21">
        <v>4.9110000000000001E-2</v>
      </c>
      <c r="K4524" s="21">
        <v>2.9887899999999998</v>
      </c>
      <c r="L4524" s="21">
        <v>2.9931199999999998</v>
      </c>
      <c r="M4524" s="21">
        <v>412.43355000000003</v>
      </c>
      <c r="N4524" s="21">
        <v>169.92719</v>
      </c>
      <c r="O4524" s="21">
        <v>14.34127</v>
      </c>
      <c r="P4524" s="21">
        <v>14.31819</v>
      </c>
      <c r="R4524" s="21">
        <v>4064.7219399999999</v>
      </c>
      <c r="S4524" s="21">
        <v>2874.1399299999998</v>
      </c>
    </row>
    <row r="4525" spans="1:19">
      <c r="A4525" s="21">
        <v>37.674999999999997</v>
      </c>
      <c r="B4525" s="21">
        <v>3899.8595599999999</v>
      </c>
      <c r="C4525" s="21">
        <v>249.62904</v>
      </c>
      <c r="D4525" s="21">
        <v>150.03208000000001</v>
      </c>
      <c r="E4525" s="21">
        <v>114.80483</v>
      </c>
      <c r="F4525" s="21">
        <v>33.71969</v>
      </c>
      <c r="G4525" s="21">
        <v>11.201230000000001</v>
      </c>
      <c r="H4525" s="21">
        <v>29.272690000000001</v>
      </c>
      <c r="I4525" s="21">
        <v>199.90519</v>
      </c>
      <c r="J4525" s="21">
        <v>6.6129999999999994E-2</v>
      </c>
      <c r="K4525" s="21">
        <v>3.00922</v>
      </c>
      <c r="L4525" s="21">
        <v>2.9678300000000002</v>
      </c>
      <c r="M4525" s="21">
        <v>412.48935</v>
      </c>
      <c r="N4525" s="21">
        <v>170.18545</v>
      </c>
      <c r="O4525" s="21">
        <v>14.33747</v>
      </c>
      <c r="P4525" s="21">
        <v>14.31438</v>
      </c>
      <c r="R4525" s="21">
        <v>3943.8479499999999</v>
      </c>
      <c r="S4525" s="21">
        <v>2855.7939900000001</v>
      </c>
    </row>
    <row r="4526" spans="1:19">
      <c r="A4526" s="21">
        <v>37.683329999999998</v>
      </c>
      <c r="B4526" s="21">
        <v>3901.0734200000002</v>
      </c>
      <c r="C4526" s="21">
        <v>249.42366000000001</v>
      </c>
      <c r="D4526" s="21">
        <v>149.98662999999999</v>
      </c>
      <c r="E4526" s="21">
        <v>114.75771</v>
      </c>
      <c r="F4526" s="21">
        <v>33.771729999999998</v>
      </c>
      <c r="G4526" s="21">
        <v>11.214499999999999</v>
      </c>
      <c r="H4526" s="21">
        <v>29.794709999999998</v>
      </c>
      <c r="I4526" s="21">
        <v>201.28695999999999</v>
      </c>
      <c r="J4526" s="21">
        <v>5.1029999999999999E-2</v>
      </c>
      <c r="K4526" s="21">
        <v>3.0058600000000002</v>
      </c>
      <c r="L4526" s="21">
        <v>2.9956399999999999</v>
      </c>
      <c r="M4526" s="21">
        <v>412.82418999999999</v>
      </c>
      <c r="N4526" s="21">
        <v>170.18189000000001</v>
      </c>
      <c r="O4526" s="21">
        <v>14.34399</v>
      </c>
      <c r="P4526" s="21">
        <v>14.3133</v>
      </c>
      <c r="R4526" s="21">
        <v>4117.1492200000002</v>
      </c>
      <c r="S4526" s="21">
        <v>2896.2199900000001</v>
      </c>
    </row>
    <row r="4527" spans="1:19">
      <c r="A4527" s="21">
        <v>37.691670000000002</v>
      </c>
      <c r="B4527" s="21">
        <v>3901.9294300000001</v>
      </c>
      <c r="C4527" s="21">
        <v>249.82234</v>
      </c>
      <c r="D4527" s="21">
        <v>150.02607</v>
      </c>
      <c r="E4527" s="21">
        <v>115.22259</v>
      </c>
      <c r="F4527" s="21">
        <v>33.660760000000003</v>
      </c>
      <c r="G4527" s="21">
        <v>11.214499999999999</v>
      </c>
      <c r="H4527" s="21">
        <v>29.474640000000001</v>
      </c>
      <c r="I4527" s="21">
        <v>200.10258999999999</v>
      </c>
      <c r="J4527" s="21">
        <v>5.6300000000000003E-2</v>
      </c>
      <c r="K4527" s="21">
        <v>2.9909300000000001</v>
      </c>
      <c r="L4527" s="21">
        <v>2.9931199999999998</v>
      </c>
      <c r="M4527" s="21">
        <v>412.90789999999998</v>
      </c>
      <c r="N4527" s="21">
        <v>170.55777</v>
      </c>
      <c r="O4527" s="21">
        <v>14.345079999999999</v>
      </c>
      <c r="P4527" s="21">
        <v>14.317640000000001</v>
      </c>
      <c r="R4527" s="21">
        <v>4112.13303</v>
      </c>
      <c r="S4527" s="21">
        <v>2892.1611499999999</v>
      </c>
    </row>
    <row r="4528" spans="1:19">
      <c r="A4528" s="21">
        <v>37.700000000000003</v>
      </c>
      <c r="B4528" s="21">
        <v>3902.5119</v>
      </c>
      <c r="C4528" s="21">
        <v>249.87065999999999</v>
      </c>
      <c r="D4528" s="21">
        <v>149.73525000000001</v>
      </c>
      <c r="E4528" s="21">
        <v>115.58062</v>
      </c>
      <c r="F4528" s="21">
        <v>33.744169999999997</v>
      </c>
      <c r="G4528" s="21">
        <v>11.23771</v>
      </c>
      <c r="H4528" s="21">
        <v>29.192820000000001</v>
      </c>
      <c r="I4528" s="21">
        <v>200.89216999999999</v>
      </c>
      <c r="J4528" s="21">
        <v>5.9959999999999999E-2</v>
      </c>
      <c r="K4528" s="21">
        <v>3.01044</v>
      </c>
      <c r="L4528" s="21">
        <v>3.0108100000000002</v>
      </c>
      <c r="M4528" s="21">
        <v>413.18693000000002</v>
      </c>
      <c r="N4528" s="21">
        <v>170.11542</v>
      </c>
      <c r="O4528" s="21">
        <v>14.345079999999999</v>
      </c>
      <c r="P4528" s="21">
        <v>14.32634</v>
      </c>
      <c r="R4528" s="21">
        <v>3997.2460900000001</v>
      </c>
      <c r="S4528" s="21">
        <v>2888.5893799999999</v>
      </c>
    </row>
    <row r="4529" spans="1:19">
      <c r="A4529" s="21">
        <v>37.708329999999997</v>
      </c>
      <c r="B4529" s="21">
        <v>3900.2935900000002</v>
      </c>
      <c r="C4529" s="21">
        <v>249.41157999999999</v>
      </c>
      <c r="D4529" s="21">
        <v>150.11697000000001</v>
      </c>
      <c r="E4529" s="21">
        <v>115.03417</v>
      </c>
      <c r="F4529" s="21">
        <v>33.868899999999996</v>
      </c>
      <c r="G4529" s="21">
        <v>11.26225</v>
      </c>
      <c r="H4529" s="21">
        <v>29.839980000000001</v>
      </c>
      <c r="I4529" s="21">
        <v>197.49413999999999</v>
      </c>
      <c r="J4529" s="21">
        <v>5.3120000000000001E-2</v>
      </c>
      <c r="K4529" s="21">
        <v>2.9942799999999998</v>
      </c>
      <c r="L4529" s="21">
        <v>3.0184000000000002</v>
      </c>
      <c r="M4529" s="21">
        <v>412.48935</v>
      </c>
      <c r="N4529" s="21">
        <v>169.86094</v>
      </c>
      <c r="O4529" s="21">
        <v>14.34562</v>
      </c>
      <c r="P4529" s="21">
        <v>14.31873</v>
      </c>
      <c r="R4529" s="21">
        <v>4023.29792</v>
      </c>
      <c r="S4529" s="21">
        <v>2900.7658799999999</v>
      </c>
    </row>
    <row r="4530" spans="1:19">
      <c r="A4530" s="21">
        <v>37.716670000000001</v>
      </c>
      <c r="B4530" s="21">
        <v>3900.0264699999998</v>
      </c>
      <c r="C4530" s="21">
        <v>250.06396000000001</v>
      </c>
      <c r="D4530" s="21">
        <v>149.92312000000001</v>
      </c>
      <c r="E4530" s="21">
        <v>114.69186999999999</v>
      </c>
      <c r="F4530" s="21">
        <v>33.699019999999997</v>
      </c>
      <c r="G4530" s="21">
        <v>11.263579999999999</v>
      </c>
      <c r="H4530" s="21">
        <v>29.513030000000001</v>
      </c>
      <c r="I4530" s="21">
        <v>198.76311999999999</v>
      </c>
      <c r="J4530" s="21">
        <v>3.9640000000000002E-2</v>
      </c>
      <c r="K4530" s="21">
        <v>2.9930599999999998</v>
      </c>
      <c r="L4530" s="21">
        <v>3.0082800000000001</v>
      </c>
      <c r="M4530" s="21">
        <v>413.13112000000001</v>
      </c>
      <c r="N4530" s="21">
        <v>169.05381</v>
      </c>
      <c r="O4530" s="21">
        <v>14.34127</v>
      </c>
      <c r="P4530" s="21">
        <v>14.31819</v>
      </c>
      <c r="R4530" s="21">
        <v>3913.1035700000002</v>
      </c>
      <c r="S4530" s="21">
        <v>2857.2551699999999</v>
      </c>
    </row>
    <row r="4531" spans="1:19">
      <c r="A4531" s="21">
        <v>37.725000000000001</v>
      </c>
      <c r="B4531" s="21">
        <v>3899.7304300000001</v>
      </c>
      <c r="C4531" s="21">
        <v>250.20893000000001</v>
      </c>
      <c r="D4531" s="21">
        <v>149.96858</v>
      </c>
      <c r="E4531" s="21">
        <v>114.64474</v>
      </c>
      <c r="F4531" s="21">
        <v>33.594929999999998</v>
      </c>
      <c r="G4531" s="21">
        <v>11.23771</v>
      </c>
      <c r="H4531" s="21">
        <v>29.982690000000002</v>
      </c>
      <c r="I4531" s="21">
        <v>195.98548</v>
      </c>
      <c r="J4531" s="21">
        <v>3.7479999999999999E-2</v>
      </c>
      <c r="K4531" s="21">
        <v>2.9826899999999998</v>
      </c>
      <c r="L4531" s="21">
        <v>3.0007000000000001</v>
      </c>
      <c r="M4531" s="21">
        <v>412.90789999999998</v>
      </c>
      <c r="N4531" s="21">
        <v>170.06881999999999</v>
      </c>
      <c r="O4531" s="21">
        <v>14.34671</v>
      </c>
      <c r="P4531" s="21">
        <v>14.32091</v>
      </c>
      <c r="R4531" s="21">
        <v>3993.3625900000002</v>
      </c>
      <c r="S4531" s="21">
        <v>2883.23171</v>
      </c>
    </row>
    <row r="4532" spans="1:19">
      <c r="A4532" s="21">
        <v>37.733330000000002</v>
      </c>
      <c r="B4532" s="21">
        <v>3901.2920899999999</v>
      </c>
      <c r="C4532" s="21">
        <v>249.53238999999999</v>
      </c>
      <c r="D4532" s="21">
        <v>149.78072</v>
      </c>
      <c r="E4532" s="21">
        <v>115.15679</v>
      </c>
      <c r="F4532" s="21">
        <v>33.744169999999997</v>
      </c>
      <c r="G4532" s="21">
        <v>11.20256</v>
      </c>
      <c r="H4532" s="21">
        <v>30.080110000000001</v>
      </c>
      <c r="I4532" s="21">
        <v>197.11345</v>
      </c>
      <c r="J4532" s="21">
        <v>5.96E-2</v>
      </c>
      <c r="K4532" s="21">
        <v>3.00007</v>
      </c>
      <c r="L4532" s="21">
        <v>3.0184000000000002</v>
      </c>
      <c r="M4532" s="21">
        <v>412.51726000000002</v>
      </c>
      <c r="N4532" s="21">
        <v>170.7071</v>
      </c>
      <c r="O4532" s="21">
        <v>14.34127</v>
      </c>
      <c r="P4532" s="21">
        <v>14.32254</v>
      </c>
      <c r="R4532" s="21">
        <v>3935.7573200000002</v>
      </c>
      <c r="S4532" s="21">
        <v>2871.5422699999999</v>
      </c>
    </row>
    <row r="4533" spans="1:19">
      <c r="A4533" s="21">
        <v>37.741669999999999</v>
      </c>
      <c r="B4533" s="21">
        <v>3901.17479</v>
      </c>
      <c r="C4533" s="21">
        <v>249.97939</v>
      </c>
      <c r="D4533" s="21">
        <v>150.00201000000001</v>
      </c>
      <c r="E4533" s="21">
        <v>115.43313999999999</v>
      </c>
      <c r="F4533" s="21">
        <v>33.841349999999998</v>
      </c>
      <c r="G4533" s="21">
        <v>11.195270000000001</v>
      </c>
      <c r="H4533" s="21">
        <v>30.333950000000002</v>
      </c>
      <c r="I4533" s="21">
        <v>198.17093</v>
      </c>
      <c r="J4533" s="21">
        <v>6.4810000000000006E-2</v>
      </c>
      <c r="K4533" s="21">
        <v>2.99763</v>
      </c>
      <c r="L4533" s="21">
        <v>3.0158700000000001</v>
      </c>
      <c r="M4533" s="21">
        <v>413.60547000000003</v>
      </c>
      <c r="N4533" s="21">
        <v>170.76385999999999</v>
      </c>
      <c r="O4533" s="21">
        <v>14.33475</v>
      </c>
      <c r="P4533" s="21">
        <v>14.31438</v>
      </c>
      <c r="R4533" s="21">
        <v>4116.5019700000003</v>
      </c>
      <c r="S4533" s="21">
        <v>2795.2361900000001</v>
      </c>
    </row>
    <row r="4534" spans="1:19">
      <c r="A4534" s="21">
        <v>37.75</v>
      </c>
      <c r="B4534" s="21">
        <v>3900.7334799999999</v>
      </c>
      <c r="C4534" s="21">
        <v>249.50823</v>
      </c>
      <c r="D4534" s="21">
        <v>149.95656</v>
      </c>
      <c r="E4534" s="21">
        <v>115.10345</v>
      </c>
      <c r="F4534" s="21">
        <v>33.789319999999996</v>
      </c>
      <c r="G4534" s="21">
        <v>11.194599999999999</v>
      </c>
      <c r="H4534" s="21">
        <v>30.80303</v>
      </c>
      <c r="I4534" s="21">
        <v>196.64815999999999</v>
      </c>
      <c r="J4534" s="21">
        <v>4.8030000000000003E-2</v>
      </c>
      <c r="K4534" s="21">
        <v>3.00373</v>
      </c>
      <c r="L4534" s="21">
        <v>2.9931199999999998</v>
      </c>
      <c r="M4534" s="21">
        <v>411.79178000000002</v>
      </c>
      <c r="N4534" s="21">
        <v>170.17218</v>
      </c>
      <c r="O4534" s="21">
        <v>14.336919999999999</v>
      </c>
      <c r="P4534" s="21">
        <v>14.315469999999999</v>
      </c>
      <c r="R4534" s="21">
        <v>3838.6698099999999</v>
      </c>
      <c r="S4534" s="21">
        <v>2752.0501899999999</v>
      </c>
    </row>
    <row r="4535" spans="1:19">
      <c r="A4535" s="21">
        <v>37.758330000000001</v>
      </c>
      <c r="B4535" s="21">
        <v>3898.7130200000001</v>
      </c>
      <c r="C4535" s="21">
        <v>249.96731</v>
      </c>
      <c r="D4535" s="21">
        <v>149.99600000000001</v>
      </c>
      <c r="E4535" s="21">
        <v>114.81453999999999</v>
      </c>
      <c r="F4535" s="21">
        <v>33.990540000000003</v>
      </c>
      <c r="G4535" s="21">
        <v>11.22246</v>
      </c>
      <c r="H4535" s="21">
        <v>30.848240000000001</v>
      </c>
      <c r="I4535" s="21">
        <v>199.05921000000001</v>
      </c>
      <c r="J4535" s="21">
        <v>6.948E-2</v>
      </c>
      <c r="K4535" s="21">
        <v>2.99458</v>
      </c>
      <c r="L4535" s="21">
        <v>2.99817</v>
      </c>
      <c r="M4535" s="21">
        <v>413.49385999999998</v>
      </c>
      <c r="N4535" s="21">
        <v>170.29607999999999</v>
      </c>
      <c r="O4535" s="21">
        <v>14.3391</v>
      </c>
      <c r="P4535" s="21">
        <v>14.32471</v>
      </c>
      <c r="R4535" s="21">
        <v>3912.2945</v>
      </c>
      <c r="S4535" s="21">
        <v>2850.2739799999999</v>
      </c>
    </row>
    <row r="4536" spans="1:19">
      <c r="A4536" s="21">
        <v>37.766669999999998</v>
      </c>
      <c r="B4536" s="21">
        <v>3899.3386099999998</v>
      </c>
      <c r="C4536" s="21">
        <v>249.72568999999999</v>
      </c>
      <c r="D4536" s="21">
        <v>150.18120999999999</v>
      </c>
      <c r="E4536" s="21">
        <v>114.441</v>
      </c>
      <c r="F4536" s="21">
        <v>33.890349999999998</v>
      </c>
      <c r="G4536" s="21">
        <v>11.24567</v>
      </c>
      <c r="H4536" s="21">
        <v>31.060469999999999</v>
      </c>
      <c r="I4536" s="21">
        <v>201.39975999999999</v>
      </c>
      <c r="J4536" s="21">
        <v>4.8570000000000002E-2</v>
      </c>
      <c r="K4536" s="21">
        <v>3.0046400000000002</v>
      </c>
      <c r="L4536" s="21">
        <v>3.0007000000000001</v>
      </c>
      <c r="M4536" s="21">
        <v>413.18693000000002</v>
      </c>
      <c r="N4536" s="21">
        <v>169.71260000000001</v>
      </c>
      <c r="O4536" s="21">
        <v>14.345079999999999</v>
      </c>
      <c r="P4536" s="21">
        <v>14.32254</v>
      </c>
      <c r="R4536" s="21">
        <v>3965.20721</v>
      </c>
      <c r="S4536" s="21">
        <v>2877.8740499999999</v>
      </c>
    </row>
    <row r="4537" spans="1:19">
      <c r="A4537" s="21">
        <v>37.774999999999999</v>
      </c>
      <c r="B4537" s="21">
        <v>3900.0147400000001</v>
      </c>
      <c r="C4537" s="21">
        <v>250.08812</v>
      </c>
      <c r="D4537" s="21">
        <v>149.79012</v>
      </c>
      <c r="E4537" s="21">
        <v>114.88385</v>
      </c>
      <c r="F4537" s="21">
        <v>33.858960000000003</v>
      </c>
      <c r="G4537" s="21">
        <v>11.2722</v>
      </c>
      <c r="H4537" s="21">
        <v>31.23734</v>
      </c>
      <c r="I4537" s="21">
        <v>202.96483000000001</v>
      </c>
      <c r="J4537" s="21">
        <v>4.5150000000000003E-2</v>
      </c>
      <c r="K4537" s="21">
        <v>2.9930599999999998</v>
      </c>
      <c r="L4537" s="21">
        <v>3.0032299999999998</v>
      </c>
      <c r="M4537" s="21">
        <v>412.51726000000002</v>
      </c>
      <c r="N4537" s="21">
        <v>171.02509000000001</v>
      </c>
      <c r="O4537" s="21">
        <v>14.3429</v>
      </c>
      <c r="P4537" s="21">
        <v>14.32254</v>
      </c>
      <c r="R4537" s="21">
        <v>4192.0684799999999</v>
      </c>
      <c r="S4537" s="21">
        <v>2821.3750799999998</v>
      </c>
    </row>
    <row r="4538" spans="1:19">
      <c r="A4538" s="21">
        <v>37.783329999999999</v>
      </c>
      <c r="B4538" s="21">
        <v>3901.3702899999998</v>
      </c>
      <c r="C4538" s="21">
        <v>250.30557999999999</v>
      </c>
      <c r="D4538" s="21">
        <v>149.93852000000001</v>
      </c>
      <c r="E4538" s="21">
        <v>115.46154</v>
      </c>
      <c r="F4538" s="21">
        <v>33.924750000000003</v>
      </c>
      <c r="G4538" s="21">
        <v>11.27286</v>
      </c>
      <c r="H4538" s="21">
        <v>31.303180000000001</v>
      </c>
      <c r="I4538" s="21">
        <v>198.60802000000001</v>
      </c>
      <c r="J4538" s="21">
        <v>6.8459999999999993E-2</v>
      </c>
      <c r="K4538" s="21">
        <v>3.00007</v>
      </c>
      <c r="L4538" s="21">
        <v>2.9653100000000001</v>
      </c>
      <c r="M4538" s="21">
        <v>412.37774000000002</v>
      </c>
      <c r="N4538" s="21">
        <v>170.40536</v>
      </c>
      <c r="O4538" s="21">
        <v>14.3429</v>
      </c>
      <c r="P4538" s="21">
        <v>14.320360000000001</v>
      </c>
      <c r="R4538" s="21">
        <v>4030.4176699999998</v>
      </c>
      <c r="S4538" s="21">
        <v>2765.85023</v>
      </c>
    </row>
    <row r="4539" spans="1:19">
      <c r="A4539" s="21">
        <v>37.791670000000003</v>
      </c>
      <c r="B4539" s="21">
        <v>3900.0059099999999</v>
      </c>
      <c r="C4539" s="21">
        <v>250.06396000000001</v>
      </c>
      <c r="D4539" s="21">
        <v>150.06888000000001</v>
      </c>
      <c r="E4539" s="21">
        <v>115.36113</v>
      </c>
      <c r="F4539" s="21">
        <v>34.021909999999998</v>
      </c>
      <c r="G4539" s="21">
        <v>11.26225</v>
      </c>
      <c r="H4539" s="21">
        <v>30.98385</v>
      </c>
      <c r="I4539" s="21">
        <v>197.24035000000001</v>
      </c>
      <c r="J4539" s="21">
        <v>5.672E-2</v>
      </c>
      <c r="K4539" s="21">
        <v>2.9954999999999998</v>
      </c>
      <c r="L4539" s="21">
        <v>3.0158700000000001</v>
      </c>
      <c r="M4539" s="21">
        <v>412.04291000000001</v>
      </c>
      <c r="N4539" s="21">
        <v>169.73988</v>
      </c>
      <c r="O4539" s="21">
        <v>14.349970000000001</v>
      </c>
      <c r="P4539" s="21">
        <v>14.31873</v>
      </c>
      <c r="R4539" s="21">
        <v>4112.13303</v>
      </c>
      <c r="S4539" s="21">
        <v>2839.7210100000002</v>
      </c>
    </row>
    <row r="4540" spans="1:19">
      <c r="A4540" s="21">
        <v>37.799999999999997</v>
      </c>
      <c r="B4540" s="21">
        <v>3899.6313500000001</v>
      </c>
      <c r="C4540" s="21">
        <v>250.17268999999999</v>
      </c>
      <c r="D4540" s="21">
        <v>150.35357999999999</v>
      </c>
      <c r="E4540" s="21">
        <v>114.52553</v>
      </c>
      <c r="F4540" s="21">
        <v>33.87961</v>
      </c>
      <c r="G4540" s="21">
        <v>11.213839999999999</v>
      </c>
      <c r="H4540" s="21">
        <v>30.58081</v>
      </c>
      <c r="I4540" s="21">
        <v>200.70886999999999</v>
      </c>
      <c r="J4540" s="21">
        <v>3.8739999999999997E-2</v>
      </c>
      <c r="K4540" s="21">
        <v>3.0125700000000002</v>
      </c>
      <c r="L4540" s="21">
        <v>3.0108100000000002</v>
      </c>
      <c r="M4540" s="21">
        <v>412.43355000000003</v>
      </c>
      <c r="N4540" s="21">
        <v>169.42770999999999</v>
      </c>
      <c r="O4540" s="21">
        <v>14.34562</v>
      </c>
      <c r="P4540" s="21">
        <v>14.31601</v>
      </c>
      <c r="R4540" s="21">
        <v>4039.8027999999999</v>
      </c>
      <c r="S4540" s="21">
        <v>2836.4739399999999</v>
      </c>
    </row>
    <row r="4541" spans="1:19">
      <c r="A4541" s="21">
        <v>37.808329999999998</v>
      </c>
      <c r="B4541" s="21">
        <v>3898.9468999999999</v>
      </c>
      <c r="C4541" s="21">
        <v>250.16060999999999</v>
      </c>
      <c r="D4541" s="21">
        <v>149.93852000000001</v>
      </c>
      <c r="E4541" s="21">
        <v>114.80207</v>
      </c>
      <c r="F4541" s="21">
        <v>33.820700000000002</v>
      </c>
      <c r="G4541" s="21">
        <v>11.194599999999999</v>
      </c>
      <c r="H4541" s="21">
        <v>29.84384</v>
      </c>
      <c r="I4541" s="21">
        <v>200.61018000000001</v>
      </c>
      <c r="J4541" s="21">
        <v>5.5039999999999999E-2</v>
      </c>
      <c r="K4541" s="21">
        <v>3.008</v>
      </c>
      <c r="L4541" s="21">
        <v>2.99817</v>
      </c>
      <c r="M4541" s="21">
        <v>411.65226999999999</v>
      </c>
      <c r="N4541" s="21">
        <v>169.78756000000001</v>
      </c>
      <c r="O4541" s="21">
        <v>14.35432</v>
      </c>
      <c r="P4541" s="21">
        <v>14.325799999999999</v>
      </c>
      <c r="R4541" s="21">
        <v>3933.8155700000002</v>
      </c>
      <c r="S4541" s="21">
        <v>2863.4245999999998</v>
      </c>
    </row>
    <row r="4542" spans="1:19">
      <c r="A4542" s="21">
        <v>37.816670000000002</v>
      </c>
      <c r="B4542" s="21">
        <v>3899.9793399999999</v>
      </c>
      <c r="C4542" s="21">
        <v>249.70151999999999</v>
      </c>
      <c r="D4542" s="21">
        <v>149.85361</v>
      </c>
      <c r="E4542" s="21">
        <v>114.80831000000001</v>
      </c>
      <c r="F4542" s="21">
        <v>33.827579999999998</v>
      </c>
      <c r="G4542" s="21">
        <v>11.17205</v>
      </c>
      <c r="H4542" s="21">
        <v>30.05941</v>
      </c>
      <c r="I4542" s="21">
        <v>198.94640999999999</v>
      </c>
      <c r="J4542" s="21">
        <v>6.9120000000000001E-2</v>
      </c>
      <c r="K4542" s="21">
        <v>3.0192800000000002</v>
      </c>
      <c r="L4542" s="21">
        <v>3.0032299999999998</v>
      </c>
      <c r="M4542" s="21">
        <v>412.34983999999997</v>
      </c>
      <c r="N4542" s="21">
        <v>168.92393000000001</v>
      </c>
      <c r="O4542" s="21">
        <v>14.35323</v>
      </c>
      <c r="P4542" s="21">
        <v>14.32471</v>
      </c>
      <c r="R4542" s="21">
        <v>3976.6959000000002</v>
      </c>
      <c r="S4542" s="21">
        <v>2884.5305400000002</v>
      </c>
    </row>
    <row r="4543" spans="1:19">
      <c r="A4543" s="21">
        <v>37.825000000000003</v>
      </c>
      <c r="B4543" s="21">
        <v>3897.8643699999998</v>
      </c>
      <c r="C4543" s="21">
        <v>250.20893000000001</v>
      </c>
      <c r="D4543" s="21">
        <v>150.22326000000001</v>
      </c>
      <c r="E4543" s="21">
        <v>115.003</v>
      </c>
      <c r="F4543" s="21">
        <v>33.678359999999998</v>
      </c>
      <c r="G4543" s="21">
        <v>11.205880000000001</v>
      </c>
      <c r="H4543" s="21">
        <v>29.596710000000002</v>
      </c>
      <c r="I4543" s="21">
        <v>201.72405000000001</v>
      </c>
      <c r="J4543" s="21">
        <v>5.8639999999999998E-2</v>
      </c>
      <c r="K4543" s="21">
        <v>2.99702</v>
      </c>
      <c r="L4543" s="21">
        <v>3.00576</v>
      </c>
      <c r="M4543" s="21">
        <v>411.93130000000002</v>
      </c>
      <c r="N4543" s="21">
        <v>170.79961</v>
      </c>
      <c r="O4543" s="21">
        <v>14.336919999999999</v>
      </c>
      <c r="P4543" s="21">
        <v>14.32199</v>
      </c>
      <c r="R4543" s="21">
        <v>3892.39156</v>
      </c>
      <c r="S4543" s="21">
        <v>2831.1162800000002</v>
      </c>
    </row>
    <row r="4544" spans="1:19">
      <c r="A4544" s="21">
        <v>37.833329999999997</v>
      </c>
      <c r="B4544" s="21">
        <v>3902.28946</v>
      </c>
      <c r="C4544" s="21">
        <v>250.45054999999999</v>
      </c>
      <c r="D4544" s="21">
        <v>150.09291999999999</v>
      </c>
      <c r="E4544" s="21">
        <v>115.43313999999999</v>
      </c>
      <c r="F4544" s="21">
        <v>33.737290000000002</v>
      </c>
      <c r="G4544" s="21">
        <v>11.26225</v>
      </c>
      <c r="H4544" s="21">
        <v>29.655809999999999</v>
      </c>
      <c r="I4544" s="21">
        <v>200.80757</v>
      </c>
      <c r="J4544" s="21">
        <v>3.9039999999999998E-2</v>
      </c>
      <c r="K4544" s="21">
        <v>2.9851299999999998</v>
      </c>
      <c r="L4544" s="21">
        <v>3.0007000000000001</v>
      </c>
      <c r="M4544" s="21">
        <v>412.12662</v>
      </c>
      <c r="N4544" s="21">
        <v>169.11964</v>
      </c>
      <c r="O4544" s="21">
        <v>14.35487</v>
      </c>
      <c r="P4544" s="21">
        <v>14.32091</v>
      </c>
      <c r="R4544" s="21">
        <v>4120.8709200000003</v>
      </c>
      <c r="S4544" s="21">
        <v>2840.6951300000001</v>
      </c>
    </row>
    <row r="4545" spans="1:19">
      <c r="A4545" s="21">
        <v>37.841670000000001</v>
      </c>
      <c r="B4545" s="21">
        <v>3900.2006500000002</v>
      </c>
      <c r="C4545" s="21">
        <v>250.07604000000001</v>
      </c>
      <c r="D4545" s="21">
        <v>150.04146</v>
      </c>
      <c r="E4545" s="21">
        <v>114.90877999999999</v>
      </c>
      <c r="F4545" s="21">
        <v>33.886490000000002</v>
      </c>
      <c r="G4545" s="21">
        <v>11.273529999999999</v>
      </c>
      <c r="H4545" s="21">
        <v>29.23123</v>
      </c>
      <c r="I4545" s="21">
        <v>200.20129</v>
      </c>
      <c r="J4545" s="21">
        <v>5.246E-2</v>
      </c>
      <c r="K4545" s="21">
        <v>3.0076900000000002</v>
      </c>
      <c r="L4545" s="21">
        <v>3.0082800000000001</v>
      </c>
      <c r="M4545" s="21">
        <v>412.51726000000002</v>
      </c>
      <c r="N4545" s="21">
        <v>170.45428999999999</v>
      </c>
      <c r="O4545" s="21">
        <v>14.346170000000001</v>
      </c>
      <c r="P4545" s="21">
        <v>14.31819</v>
      </c>
      <c r="R4545" s="21">
        <v>4016.6635999999999</v>
      </c>
      <c r="S4545" s="21">
        <v>2881.7705299999998</v>
      </c>
    </row>
    <row r="4546" spans="1:19">
      <c r="A4546" s="21">
        <v>37.85</v>
      </c>
      <c r="B4546" s="21">
        <v>3899.7480500000001</v>
      </c>
      <c r="C4546" s="21">
        <v>249.82234</v>
      </c>
      <c r="D4546" s="21">
        <v>150.04747</v>
      </c>
      <c r="E4546" s="21">
        <v>114.63227000000001</v>
      </c>
      <c r="F4546" s="21">
        <v>33.685250000000003</v>
      </c>
      <c r="G4546" s="21">
        <v>11.26092</v>
      </c>
      <c r="H4546" s="21">
        <v>29.133679999999998</v>
      </c>
      <c r="I4546" s="21">
        <v>198.72082</v>
      </c>
      <c r="J4546" s="21">
        <v>4.5030000000000001E-2</v>
      </c>
      <c r="K4546" s="21">
        <v>2.9887899999999998</v>
      </c>
      <c r="L4546" s="21">
        <v>3.0108100000000002</v>
      </c>
      <c r="M4546" s="21">
        <v>412.90789999999998</v>
      </c>
      <c r="N4546" s="21">
        <v>169.48927</v>
      </c>
      <c r="O4546" s="21">
        <v>14.34399</v>
      </c>
      <c r="P4546" s="21">
        <v>14.316560000000001</v>
      </c>
      <c r="R4546" s="21">
        <v>4034.6248000000001</v>
      </c>
      <c r="S4546" s="21">
        <v>2857.7422299999998</v>
      </c>
    </row>
    <row r="4547" spans="1:19">
      <c r="A4547" s="21">
        <v>37.858330000000002</v>
      </c>
      <c r="B4547" s="21">
        <v>3899.3737000000001</v>
      </c>
      <c r="C4547" s="21">
        <v>250.49888000000001</v>
      </c>
      <c r="D4547" s="21">
        <v>149.98061000000001</v>
      </c>
      <c r="E4547" s="21">
        <v>114.70434</v>
      </c>
      <c r="F4547" s="21">
        <v>34.180990000000001</v>
      </c>
      <c r="G4547" s="21">
        <v>11.235720000000001</v>
      </c>
      <c r="H4547" s="21">
        <v>29.52684</v>
      </c>
      <c r="I4547" s="21">
        <v>200.83577</v>
      </c>
      <c r="J4547" s="21">
        <v>1.5910000000000001E-2</v>
      </c>
      <c r="K4547" s="21">
        <v>2.9769000000000001</v>
      </c>
      <c r="L4547" s="21">
        <v>2.9956399999999999</v>
      </c>
      <c r="M4547" s="21">
        <v>411.70807000000002</v>
      </c>
      <c r="N4547" s="21">
        <v>169.20284000000001</v>
      </c>
      <c r="O4547" s="21">
        <v>14.32877</v>
      </c>
      <c r="P4547" s="21">
        <v>14.31058</v>
      </c>
      <c r="R4547" s="21">
        <v>3988.6700300000002</v>
      </c>
      <c r="S4547" s="21">
        <v>2748.9654799999998</v>
      </c>
    </row>
    <row r="4548" spans="1:19">
      <c r="A4548" s="21">
        <v>37.866669999999999</v>
      </c>
      <c r="B4548" s="21">
        <v>3899.0856600000002</v>
      </c>
      <c r="C4548" s="21">
        <v>250.34182000000001</v>
      </c>
      <c r="D4548" s="21">
        <v>150.05013</v>
      </c>
      <c r="E4548" s="21">
        <v>115.15333</v>
      </c>
      <c r="F4548" s="21">
        <v>34.000509999999998</v>
      </c>
      <c r="G4548" s="21">
        <v>11.20256</v>
      </c>
      <c r="H4548" s="21">
        <v>29.188980000000001</v>
      </c>
      <c r="I4548" s="21">
        <v>198.59392</v>
      </c>
      <c r="J4548" s="21">
        <v>4.1799999999999997E-2</v>
      </c>
      <c r="K4548" s="21">
        <v>2.99702</v>
      </c>
      <c r="L4548" s="21">
        <v>2.9855299999999998</v>
      </c>
      <c r="M4548" s="21">
        <v>412.15451999999999</v>
      </c>
      <c r="N4548" s="21">
        <v>170.17662999999999</v>
      </c>
      <c r="O4548" s="21">
        <v>14.336919999999999</v>
      </c>
      <c r="P4548" s="21">
        <v>14.31493</v>
      </c>
      <c r="R4548" s="21">
        <v>3994.1716500000002</v>
      </c>
      <c r="S4548" s="21">
        <v>2897.0317500000001</v>
      </c>
    </row>
    <row r="4549" spans="1:19">
      <c r="A4549" s="21">
        <v>37.875</v>
      </c>
      <c r="B4549" s="21">
        <v>3899.1496200000001</v>
      </c>
      <c r="C4549" s="21">
        <v>250.45054999999999</v>
      </c>
      <c r="D4549" s="21">
        <v>149.95656</v>
      </c>
      <c r="E4549" s="21">
        <v>115.52731</v>
      </c>
      <c r="F4549" s="21">
        <v>33.893380000000001</v>
      </c>
      <c r="G4549" s="21">
        <v>11.165419999999999</v>
      </c>
      <c r="H4549" s="21">
        <v>28.924710000000001</v>
      </c>
      <c r="I4549" s="21">
        <v>198.62212</v>
      </c>
      <c r="J4549" s="21">
        <v>5.0909999999999997E-2</v>
      </c>
      <c r="K4549" s="21">
        <v>3.0070800000000002</v>
      </c>
      <c r="L4549" s="21">
        <v>3.0108100000000002</v>
      </c>
      <c r="M4549" s="21">
        <v>412.18241999999998</v>
      </c>
      <c r="N4549" s="21">
        <v>170.06177</v>
      </c>
      <c r="O4549" s="21">
        <v>14.336919999999999</v>
      </c>
      <c r="P4549" s="21">
        <v>14.316560000000001</v>
      </c>
      <c r="R4549" s="21">
        <v>4129.4469799999997</v>
      </c>
      <c r="S4549" s="21">
        <v>2842.1563099999998</v>
      </c>
    </row>
    <row r="4550" spans="1:19">
      <c r="A4550" s="21">
        <v>37.883330000000001</v>
      </c>
      <c r="B4550" s="21">
        <v>3900.26361</v>
      </c>
      <c r="C4550" s="21">
        <v>250.14852999999999</v>
      </c>
      <c r="D4550" s="21">
        <v>150.02005</v>
      </c>
      <c r="E4550" s="21">
        <v>114.79236</v>
      </c>
      <c r="F4550" s="21">
        <v>34.122100000000003</v>
      </c>
      <c r="G4550" s="21">
        <v>11.180680000000001</v>
      </c>
      <c r="H4550" s="21">
        <v>29.20664</v>
      </c>
      <c r="I4550" s="21">
        <v>197.49413999999999</v>
      </c>
      <c r="J4550" s="21">
        <v>3.8199999999999998E-2</v>
      </c>
      <c r="K4550" s="21">
        <v>2.99519</v>
      </c>
      <c r="L4550" s="21">
        <v>3.0133399999999999</v>
      </c>
      <c r="M4550" s="21">
        <v>412.07080999999999</v>
      </c>
      <c r="N4550" s="21">
        <v>170.3228</v>
      </c>
      <c r="O4550" s="21">
        <v>14.327680000000001</v>
      </c>
      <c r="P4550" s="21">
        <v>14.31819</v>
      </c>
      <c r="R4550" s="21">
        <v>4080.0941400000002</v>
      </c>
      <c r="S4550" s="21">
        <v>2865.6975499999999</v>
      </c>
    </row>
    <row r="4551" spans="1:19">
      <c r="A4551" s="21">
        <v>37.891669999999998</v>
      </c>
      <c r="B4551" s="21">
        <v>3900.71119</v>
      </c>
      <c r="C4551" s="21">
        <v>250.28142</v>
      </c>
      <c r="D4551" s="21">
        <v>149.88969</v>
      </c>
      <c r="E4551" s="21">
        <v>114.56295</v>
      </c>
      <c r="F4551" s="21">
        <v>33.972949999999997</v>
      </c>
      <c r="G4551" s="21">
        <v>11.21317</v>
      </c>
      <c r="H4551" s="21">
        <v>29.474640000000001</v>
      </c>
      <c r="I4551" s="21">
        <v>196.81736000000001</v>
      </c>
      <c r="J4551" s="21">
        <v>5.4019999999999999E-2</v>
      </c>
      <c r="K4551" s="21">
        <v>2.9851299999999998</v>
      </c>
      <c r="L4551" s="21">
        <v>3.0082800000000001</v>
      </c>
      <c r="M4551" s="21">
        <v>412.37774000000002</v>
      </c>
      <c r="N4551" s="21">
        <v>170.43244000000001</v>
      </c>
      <c r="O4551" s="21">
        <v>14.339639999999999</v>
      </c>
      <c r="P4551" s="21">
        <v>14.32471</v>
      </c>
      <c r="R4551" s="21">
        <v>4061.3238799999999</v>
      </c>
      <c r="S4551" s="21">
        <v>2815.0432999999998</v>
      </c>
    </row>
    <row r="4552" spans="1:19">
      <c r="A4552" s="21">
        <v>37.9</v>
      </c>
      <c r="B4552" s="21">
        <v>3901.68651</v>
      </c>
      <c r="C4552" s="21">
        <v>250.24517</v>
      </c>
      <c r="D4552" s="21">
        <v>149.94117</v>
      </c>
      <c r="E4552" s="21">
        <v>114.56919000000001</v>
      </c>
      <c r="F4552" s="21">
        <v>33.979840000000003</v>
      </c>
      <c r="G4552" s="21">
        <v>11.23705</v>
      </c>
      <c r="H4552" s="21">
        <v>29.690339999999999</v>
      </c>
      <c r="I4552" s="21">
        <v>197.31084999999999</v>
      </c>
      <c r="J4552" s="21">
        <v>7.7869999999999995E-2</v>
      </c>
      <c r="K4552" s="21">
        <v>2.9878800000000001</v>
      </c>
      <c r="L4552" s="21">
        <v>3.00576</v>
      </c>
      <c r="M4552" s="21">
        <v>412.29403000000002</v>
      </c>
      <c r="N4552" s="21">
        <v>170.35409000000001</v>
      </c>
      <c r="O4552" s="21">
        <v>14.33366</v>
      </c>
      <c r="P4552" s="21">
        <v>14.319269999999999</v>
      </c>
      <c r="R4552" s="21">
        <v>4139.47937</v>
      </c>
      <c r="S4552" s="21">
        <v>2837.4480600000002</v>
      </c>
    </row>
    <row r="4553" spans="1:19">
      <c r="A4553" s="21">
        <v>37.908329999999999</v>
      </c>
      <c r="B4553" s="21">
        <v>3901.6741699999998</v>
      </c>
      <c r="C4553" s="21">
        <v>250.52304000000001</v>
      </c>
      <c r="D4553" s="21">
        <v>150.04747</v>
      </c>
      <c r="E4553" s="21">
        <v>115.05634999999999</v>
      </c>
      <c r="F4553" s="21">
        <v>33.841349999999998</v>
      </c>
      <c r="G4553" s="21">
        <v>11.24766</v>
      </c>
      <c r="H4553" s="21">
        <v>29.499210000000001</v>
      </c>
      <c r="I4553" s="21">
        <v>197.16985</v>
      </c>
      <c r="J4553" s="21">
        <v>7.4940000000000007E-2</v>
      </c>
      <c r="K4553" s="21">
        <v>2.9830000000000001</v>
      </c>
      <c r="L4553" s="21">
        <v>2.99817</v>
      </c>
      <c r="M4553" s="21">
        <v>412.51726000000002</v>
      </c>
      <c r="N4553" s="21">
        <v>170.94365999999999</v>
      </c>
      <c r="O4553" s="21">
        <v>14.336919999999999</v>
      </c>
      <c r="P4553" s="21">
        <v>14.32362</v>
      </c>
      <c r="R4553" s="21">
        <v>4051.12968</v>
      </c>
      <c r="S4553" s="21">
        <v>2860.3398900000002</v>
      </c>
    </row>
    <row r="4554" spans="1:19">
      <c r="A4554" s="21">
        <v>37.916670000000003</v>
      </c>
      <c r="B4554" s="21">
        <v>3899.7424999999998</v>
      </c>
      <c r="C4554" s="21">
        <v>250.16060999999999</v>
      </c>
      <c r="D4554" s="21">
        <v>150.07754</v>
      </c>
      <c r="E4554" s="21">
        <v>115.32302</v>
      </c>
      <c r="F4554" s="21">
        <v>34.18788</v>
      </c>
      <c r="G4554" s="21">
        <v>11.234400000000001</v>
      </c>
      <c r="H4554" s="21">
        <v>29.951239999999999</v>
      </c>
      <c r="I4554" s="21">
        <v>199.22841</v>
      </c>
      <c r="J4554" s="21">
        <v>5.3359999999999998E-2</v>
      </c>
      <c r="K4554" s="21">
        <v>2.99824</v>
      </c>
      <c r="L4554" s="21">
        <v>3.0082800000000001</v>
      </c>
      <c r="M4554" s="21">
        <v>412.96370999999999</v>
      </c>
      <c r="N4554" s="21">
        <v>170.51828</v>
      </c>
      <c r="O4554" s="21">
        <v>14.33638</v>
      </c>
      <c r="P4554" s="21">
        <v>14.315469999999999</v>
      </c>
      <c r="R4554" s="21">
        <v>3944.3333899999998</v>
      </c>
      <c r="S4554" s="21">
        <v>2840.6951300000001</v>
      </c>
    </row>
    <row r="4555" spans="1:19">
      <c r="A4555" s="21">
        <v>37.924999999999997</v>
      </c>
      <c r="B4555" s="21">
        <v>3898.4635600000001</v>
      </c>
      <c r="C4555" s="21">
        <v>250.25726</v>
      </c>
      <c r="D4555" s="21">
        <v>149.96257</v>
      </c>
      <c r="E4555" s="21">
        <v>114.82701</v>
      </c>
      <c r="F4555" s="21">
        <v>33.900260000000003</v>
      </c>
      <c r="G4555" s="21">
        <v>11.194599999999999</v>
      </c>
      <c r="H4555" s="21">
        <v>29.76709</v>
      </c>
      <c r="I4555" s="21">
        <v>198.62212</v>
      </c>
      <c r="J4555" s="21">
        <v>6.547E-2</v>
      </c>
      <c r="K4555" s="21">
        <v>3.01288</v>
      </c>
      <c r="L4555" s="21">
        <v>2.9830000000000001</v>
      </c>
      <c r="M4555" s="21">
        <v>412.74047999999999</v>
      </c>
      <c r="N4555" s="21">
        <v>168.36507</v>
      </c>
      <c r="O4555" s="21">
        <v>14.334210000000001</v>
      </c>
      <c r="P4555" s="21">
        <v>14.308949999999999</v>
      </c>
      <c r="R4555" s="21">
        <v>4058.0876199999998</v>
      </c>
      <c r="S4555" s="21">
        <v>2920.5729900000001</v>
      </c>
    </row>
    <row r="4556" spans="1:19">
      <c r="A4556" s="21">
        <v>37.933329999999998</v>
      </c>
      <c r="B4556" s="21">
        <v>3897.8017500000001</v>
      </c>
      <c r="C4556" s="21">
        <v>250.30557999999999</v>
      </c>
      <c r="D4556" s="21">
        <v>150.00201000000001</v>
      </c>
      <c r="E4556" s="21">
        <v>114.6794</v>
      </c>
      <c r="F4556" s="21">
        <v>33.945399999999999</v>
      </c>
      <c r="G4556" s="21">
        <v>11.166079999999999</v>
      </c>
      <c r="H4556" s="21">
        <v>30.12537</v>
      </c>
      <c r="I4556" s="21">
        <v>198.22732999999999</v>
      </c>
      <c r="J4556" s="21">
        <v>6.0069999999999998E-2</v>
      </c>
      <c r="K4556" s="21">
        <v>3.0131800000000002</v>
      </c>
      <c r="L4556" s="21">
        <v>2.9779499999999999</v>
      </c>
      <c r="M4556" s="21">
        <v>413.13112000000001</v>
      </c>
      <c r="N4556" s="21">
        <v>169.53849</v>
      </c>
      <c r="O4556" s="21">
        <v>14.34562</v>
      </c>
      <c r="P4556" s="21">
        <v>14.31438</v>
      </c>
      <c r="R4556" s="21">
        <v>3994.33347</v>
      </c>
      <c r="S4556" s="21">
        <v>2876.08817</v>
      </c>
    </row>
    <row r="4557" spans="1:19">
      <c r="A4557" s="21">
        <v>37.941670000000002</v>
      </c>
      <c r="B4557" s="21">
        <v>3900.2935200000002</v>
      </c>
      <c r="C4557" s="21">
        <v>250.37807000000001</v>
      </c>
      <c r="D4557" s="21">
        <v>149.91711000000001</v>
      </c>
      <c r="E4557" s="21">
        <v>114.96836</v>
      </c>
      <c r="F4557" s="21">
        <v>34.004309999999997</v>
      </c>
      <c r="G4557" s="21">
        <v>11.164759999999999</v>
      </c>
      <c r="H4557" s="21">
        <v>30.184419999999999</v>
      </c>
      <c r="I4557" s="21">
        <v>196.81736000000001</v>
      </c>
      <c r="J4557" s="21">
        <v>4.6829999999999997E-2</v>
      </c>
      <c r="K4557" s="21">
        <v>3.00861</v>
      </c>
      <c r="L4557" s="21">
        <v>2.9956399999999999</v>
      </c>
      <c r="M4557" s="21">
        <v>412.88</v>
      </c>
      <c r="N4557" s="21">
        <v>169.93196</v>
      </c>
      <c r="O4557" s="21">
        <v>14.34562</v>
      </c>
      <c r="P4557" s="21">
        <v>14.320360000000001</v>
      </c>
      <c r="R4557" s="21">
        <v>4011.3237899999999</v>
      </c>
      <c r="S4557" s="21">
        <v>2944.1142399999999</v>
      </c>
    </row>
    <row r="4558" spans="1:19">
      <c r="A4558" s="21">
        <v>37.950000000000003</v>
      </c>
      <c r="B4558" s="21">
        <v>3898.52214</v>
      </c>
      <c r="C4558" s="21">
        <v>249.54446999999999</v>
      </c>
      <c r="D4558" s="21">
        <v>150.05348000000001</v>
      </c>
      <c r="E4558" s="21">
        <v>115.15679</v>
      </c>
      <c r="F4558" s="21">
        <v>34.004309999999997</v>
      </c>
      <c r="G4558" s="21">
        <v>11.16741</v>
      </c>
      <c r="H4558" s="21">
        <v>30.34085</v>
      </c>
      <c r="I4558" s="21">
        <v>197.16985</v>
      </c>
      <c r="J4558" s="21">
        <v>4.2220000000000001E-2</v>
      </c>
      <c r="K4558" s="21">
        <v>2.9967199999999998</v>
      </c>
      <c r="L4558" s="21">
        <v>2.98048</v>
      </c>
      <c r="M4558" s="21">
        <v>412.57306</v>
      </c>
      <c r="N4558" s="21">
        <v>169.83287000000001</v>
      </c>
      <c r="O4558" s="21">
        <v>14.34671</v>
      </c>
      <c r="P4558" s="21">
        <v>14.313840000000001</v>
      </c>
      <c r="R4558" s="21">
        <v>3980.5794000000001</v>
      </c>
      <c r="S4558" s="21">
        <v>2911.64356</v>
      </c>
    </row>
    <row r="4559" spans="1:19">
      <c r="A4559" s="21">
        <v>37.958329999999997</v>
      </c>
      <c r="B4559" s="21">
        <v>3900.8256900000001</v>
      </c>
      <c r="C4559" s="21">
        <v>250.06396000000001</v>
      </c>
      <c r="D4559" s="21">
        <v>150.00801999999999</v>
      </c>
      <c r="E4559" s="21">
        <v>115.58062</v>
      </c>
      <c r="F4559" s="21">
        <v>33.900260000000003</v>
      </c>
      <c r="G4559" s="21">
        <v>11.190619999999999</v>
      </c>
      <c r="H4559" s="21">
        <v>30.392990000000001</v>
      </c>
      <c r="I4559" s="21">
        <v>197.74794</v>
      </c>
      <c r="J4559" s="21">
        <v>5.774E-2</v>
      </c>
      <c r="K4559" s="21">
        <v>3.0070800000000002</v>
      </c>
      <c r="L4559" s="21">
        <v>3.0007000000000001</v>
      </c>
      <c r="M4559" s="21">
        <v>412.15451999999999</v>
      </c>
      <c r="N4559" s="21">
        <v>170.43576999999999</v>
      </c>
      <c r="O4559" s="21">
        <v>14.336919999999999</v>
      </c>
      <c r="P4559" s="21">
        <v>14.316560000000001</v>
      </c>
      <c r="R4559" s="21">
        <v>4056.9549400000001</v>
      </c>
      <c r="S4559" s="21">
        <v>2904.5000100000002</v>
      </c>
    </row>
    <row r="4560" spans="1:19">
      <c r="A4560" s="21">
        <v>37.966670000000001</v>
      </c>
      <c r="B4560" s="21">
        <v>3899.3006</v>
      </c>
      <c r="C4560" s="21">
        <v>250.29349999999999</v>
      </c>
      <c r="D4560" s="21">
        <v>150.12034</v>
      </c>
      <c r="E4560" s="21">
        <v>115.17897000000001</v>
      </c>
      <c r="F4560" s="21">
        <v>33.924750000000003</v>
      </c>
      <c r="G4560" s="21">
        <v>11.225770000000001</v>
      </c>
      <c r="H4560" s="21">
        <v>30.365400000000001</v>
      </c>
      <c r="I4560" s="21">
        <v>199.5104</v>
      </c>
      <c r="J4560" s="21">
        <v>2.6519999999999998E-2</v>
      </c>
      <c r="K4560" s="21">
        <v>2.9769000000000001</v>
      </c>
      <c r="L4560" s="21">
        <v>3.0007000000000001</v>
      </c>
      <c r="M4560" s="21">
        <v>412.40564999999998</v>
      </c>
      <c r="N4560" s="21">
        <v>169.73860999999999</v>
      </c>
      <c r="O4560" s="21">
        <v>14.346170000000001</v>
      </c>
      <c r="P4560" s="21">
        <v>14.3171</v>
      </c>
      <c r="R4560" s="21">
        <v>3995.62797</v>
      </c>
      <c r="S4560" s="21">
        <v>2862.9375399999999</v>
      </c>
    </row>
    <row r="4561" spans="1:19">
      <c r="A4561" s="21">
        <v>37.975000000000001</v>
      </c>
      <c r="B4561" s="21">
        <v>3898.7336399999999</v>
      </c>
      <c r="C4561" s="21">
        <v>250.22101000000001</v>
      </c>
      <c r="D4561" s="21">
        <v>150.00801999999999</v>
      </c>
      <c r="E4561" s="21">
        <v>114.77988000000001</v>
      </c>
      <c r="F4561" s="21">
        <v>33.952289999999998</v>
      </c>
      <c r="G4561" s="21">
        <v>11.22776</v>
      </c>
      <c r="H4561" s="21">
        <v>30.445119999999999</v>
      </c>
      <c r="I4561" s="21">
        <v>197.74794</v>
      </c>
      <c r="J4561" s="21">
        <v>5.534E-2</v>
      </c>
      <c r="K4561" s="21">
        <v>2.9967199999999998</v>
      </c>
      <c r="L4561" s="21">
        <v>3.00576</v>
      </c>
      <c r="M4561" s="21">
        <v>412.18241999999998</v>
      </c>
      <c r="N4561" s="21">
        <v>170.23508000000001</v>
      </c>
      <c r="O4561" s="21">
        <v>14.326599999999999</v>
      </c>
      <c r="P4561" s="21">
        <v>14.30677</v>
      </c>
      <c r="R4561" s="21">
        <v>3916.8252499999999</v>
      </c>
      <c r="S4561" s="21">
        <v>2811.7962299999999</v>
      </c>
    </row>
    <row r="4562" spans="1:19">
      <c r="A4562" s="21">
        <v>37.983330000000002</v>
      </c>
      <c r="B4562" s="21">
        <v>3899.0188400000002</v>
      </c>
      <c r="C4562" s="21">
        <v>249.84649999999999</v>
      </c>
      <c r="D4562" s="21">
        <v>149.95053999999999</v>
      </c>
      <c r="E4562" s="21">
        <v>114.81453999999999</v>
      </c>
      <c r="F4562" s="21">
        <v>33.938519999999997</v>
      </c>
      <c r="G4562" s="21">
        <v>11.185980000000001</v>
      </c>
      <c r="H4562" s="21">
        <v>30.53558</v>
      </c>
      <c r="I4562" s="21">
        <v>197.73383999999999</v>
      </c>
      <c r="J4562" s="21">
        <v>8.5599999999999996E-2</v>
      </c>
      <c r="K4562" s="21">
        <v>3.0201899999999999</v>
      </c>
      <c r="L4562" s="21">
        <v>3.0007000000000001</v>
      </c>
      <c r="M4562" s="21">
        <v>412.85208999999998</v>
      </c>
      <c r="N4562" s="21">
        <v>170.48921000000001</v>
      </c>
      <c r="O4562" s="21">
        <v>14.340730000000001</v>
      </c>
      <c r="P4562" s="21">
        <v>14.315469999999999</v>
      </c>
      <c r="R4562" s="21">
        <v>4008.4111600000001</v>
      </c>
      <c r="S4562" s="21">
        <v>2894.59645</v>
      </c>
    </row>
    <row r="4563" spans="1:19">
      <c r="A4563" s="21">
        <v>37.991669999999999</v>
      </c>
      <c r="B4563" s="21">
        <v>3900.9832099999999</v>
      </c>
      <c r="C4563" s="21">
        <v>250.08812</v>
      </c>
      <c r="D4563" s="21">
        <v>150.03545</v>
      </c>
      <c r="E4563" s="21">
        <v>115.09099000000001</v>
      </c>
      <c r="F4563" s="21">
        <v>34.191690000000001</v>
      </c>
      <c r="G4563" s="21">
        <v>11.161440000000001</v>
      </c>
      <c r="H4563" s="21">
        <v>30.945530000000002</v>
      </c>
      <c r="I4563" s="21">
        <v>200.10258999999999</v>
      </c>
      <c r="J4563" s="21">
        <v>7.392E-2</v>
      </c>
      <c r="K4563" s="21">
        <v>3.0146999999999999</v>
      </c>
      <c r="L4563" s="21">
        <v>2.9905900000000001</v>
      </c>
      <c r="M4563" s="21">
        <v>412.15451999999999</v>
      </c>
      <c r="N4563" s="21">
        <v>170.74010999999999</v>
      </c>
      <c r="O4563" s="21">
        <v>14.351599999999999</v>
      </c>
      <c r="P4563" s="21">
        <v>14.31058</v>
      </c>
      <c r="R4563" s="21">
        <v>4230.2562600000001</v>
      </c>
      <c r="S4563" s="21">
        <v>2780.78674</v>
      </c>
    </row>
    <row r="4564" spans="1:19">
      <c r="A4564" s="21">
        <v>38</v>
      </c>
      <c r="B4564" s="21">
        <v>3900.3363300000001</v>
      </c>
      <c r="C4564" s="21">
        <v>249.79817</v>
      </c>
      <c r="D4564" s="21">
        <v>150.08690999999999</v>
      </c>
      <c r="E4564" s="21">
        <v>115.28563</v>
      </c>
      <c r="F4564" s="21">
        <v>33.938519999999997</v>
      </c>
      <c r="G4564" s="21">
        <v>11.17802</v>
      </c>
      <c r="H4564" s="21">
        <v>30.63982</v>
      </c>
      <c r="I4564" s="21">
        <v>196.43666999999999</v>
      </c>
      <c r="J4564" s="21">
        <v>7.3859999999999995E-2</v>
      </c>
      <c r="K4564" s="21">
        <v>2.9878800000000001</v>
      </c>
      <c r="L4564" s="21">
        <v>3.0158700000000001</v>
      </c>
      <c r="M4564" s="21">
        <v>413.13112000000001</v>
      </c>
      <c r="N4564" s="21">
        <v>169.74600000000001</v>
      </c>
      <c r="O4564" s="21">
        <v>14.349970000000001</v>
      </c>
      <c r="P4564" s="21">
        <v>14.32199</v>
      </c>
      <c r="R4564" s="21">
        <v>4099.67346</v>
      </c>
      <c r="S4564" s="21">
        <v>2913.5918000000001</v>
      </c>
    </row>
    <row r="4565" spans="1:19">
      <c r="A4565" s="21">
        <v>38.008330000000001</v>
      </c>
      <c r="B4565" s="21">
        <v>3898.0641500000002</v>
      </c>
      <c r="C4565" s="21">
        <v>249.76193000000001</v>
      </c>
      <c r="D4565" s="21">
        <v>150.12635</v>
      </c>
      <c r="E4565" s="21">
        <v>115.04388</v>
      </c>
      <c r="F4565" s="21">
        <v>33.983649999999997</v>
      </c>
      <c r="G4565" s="21">
        <v>11.186640000000001</v>
      </c>
      <c r="H4565" s="21">
        <v>31.101790000000001</v>
      </c>
      <c r="I4565" s="21">
        <v>196.02778000000001</v>
      </c>
      <c r="J4565" s="21">
        <v>4.9709999999999997E-2</v>
      </c>
      <c r="K4565" s="21">
        <v>2.9884900000000001</v>
      </c>
      <c r="L4565" s="21">
        <v>3.0184000000000002</v>
      </c>
      <c r="M4565" s="21">
        <v>412.57306</v>
      </c>
      <c r="N4565" s="21">
        <v>169.77708999999999</v>
      </c>
      <c r="O4565" s="21">
        <v>14.34671</v>
      </c>
      <c r="P4565" s="21">
        <v>14.31493</v>
      </c>
      <c r="R4565" s="21">
        <v>4011.0001600000001</v>
      </c>
      <c r="S4565" s="21">
        <v>2903.68824</v>
      </c>
    </row>
    <row r="4566" spans="1:19">
      <c r="A4566" s="21">
        <v>38.016669999999998</v>
      </c>
      <c r="B4566" s="21">
        <v>3899.2877400000002</v>
      </c>
      <c r="C4566" s="21">
        <v>249.72568999999999</v>
      </c>
      <c r="D4566" s="21">
        <v>149.90508</v>
      </c>
      <c r="E4566" s="21">
        <v>114.81453999999999</v>
      </c>
      <c r="F4566" s="21">
        <v>33.938519999999997</v>
      </c>
      <c r="G4566" s="21">
        <v>11.213839999999999</v>
      </c>
      <c r="H4566" s="21">
        <v>30.691929999999999</v>
      </c>
      <c r="I4566" s="21">
        <v>198.63622000000001</v>
      </c>
      <c r="J4566" s="21">
        <v>4.5449999999999997E-2</v>
      </c>
      <c r="K4566" s="21">
        <v>3.0089100000000002</v>
      </c>
      <c r="L4566" s="21">
        <v>2.9905900000000001</v>
      </c>
      <c r="M4566" s="21">
        <v>412.62887000000001</v>
      </c>
      <c r="N4566" s="21">
        <v>169.34583000000001</v>
      </c>
      <c r="O4566" s="21">
        <v>14.34019</v>
      </c>
      <c r="P4566" s="21">
        <v>14.31601</v>
      </c>
      <c r="R4566" s="21">
        <v>4083.16858</v>
      </c>
      <c r="S4566" s="21">
        <v>2891.02468</v>
      </c>
    </row>
    <row r="4567" spans="1:19">
      <c r="A4567" s="21">
        <v>38.024999999999999</v>
      </c>
      <c r="B4567" s="21">
        <v>3898.3250899999998</v>
      </c>
      <c r="C4567" s="21">
        <v>249.38741999999999</v>
      </c>
      <c r="D4567" s="21">
        <v>150.04146</v>
      </c>
      <c r="E4567" s="21">
        <v>114.67316</v>
      </c>
      <c r="F4567" s="21">
        <v>33.990540000000003</v>
      </c>
      <c r="G4567" s="21">
        <v>11.250310000000001</v>
      </c>
      <c r="H4567" s="21">
        <v>30.274920000000002</v>
      </c>
      <c r="I4567" s="21">
        <v>197.08525</v>
      </c>
      <c r="J4567" s="21">
        <v>6.6129999999999994E-2</v>
      </c>
      <c r="K4567" s="21">
        <v>2.9948899999999998</v>
      </c>
      <c r="L4567" s="21">
        <v>3.00576</v>
      </c>
      <c r="M4567" s="21">
        <v>412.40564999999998</v>
      </c>
      <c r="N4567" s="21">
        <v>169.74227999999999</v>
      </c>
      <c r="O4567" s="21">
        <v>14.34671</v>
      </c>
      <c r="P4567" s="21">
        <v>14.315469999999999</v>
      </c>
      <c r="R4567" s="21">
        <v>3825.0775600000002</v>
      </c>
      <c r="S4567" s="21">
        <v>2814.3938800000001</v>
      </c>
    </row>
    <row r="4568" spans="1:19">
      <c r="A4568" s="21">
        <v>38.033329999999999</v>
      </c>
      <c r="B4568" s="21">
        <v>3899.53051</v>
      </c>
      <c r="C4568" s="21">
        <v>250.34182000000001</v>
      </c>
      <c r="D4568" s="21">
        <v>150.02005</v>
      </c>
      <c r="E4568" s="21">
        <v>115.31055000000001</v>
      </c>
      <c r="F4568" s="21">
        <v>34.018079999999998</v>
      </c>
      <c r="G4568" s="21">
        <v>11.29011</v>
      </c>
      <c r="H4568" s="21">
        <v>30.146070000000002</v>
      </c>
      <c r="I4568" s="21">
        <v>199.69370000000001</v>
      </c>
      <c r="J4568" s="21">
        <v>4.7489999999999997E-2</v>
      </c>
      <c r="K4568" s="21">
        <v>2.9878800000000001</v>
      </c>
      <c r="L4568" s="21">
        <v>2.9905900000000001</v>
      </c>
      <c r="M4568" s="21">
        <v>412.62887000000001</v>
      </c>
      <c r="N4568" s="21">
        <v>170.57673</v>
      </c>
      <c r="O4568" s="21">
        <v>14.33258</v>
      </c>
      <c r="P4568" s="21">
        <v>14.31493</v>
      </c>
      <c r="R4568" s="21">
        <v>4163.75126</v>
      </c>
      <c r="S4568" s="21">
        <v>2905.4741300000001</v>
      </c>
    </row>
    <row r="4569" spans="1:19">
      <c r="A4569" s="21">
        <v>38.041670000000003</v>
      </c>
      <c r="B4569" s="21">
        <v>3899.5512399999998</v>
      </c>
      <c r="C4569" s="21">
        <v>250.06396000000001</v>
      </c>
      <c r="D4569" s="21">
        <v>149.97460000000001</v>
      </c>
      <c r="E4569" s="21">
        <v>115.35765000000001</v>
      </c>
      <c r="F4569" s="21">
        <v>34.018079999999998</v>
      </c>
      <c r="G4569" s="21">
        <v>11.278169999999999</v>
      </c>
      <c r="H4569" s="21">
        <v>30.198219999999999</v>
      </c>
      <c r="I4569" s="21">
        <v>198.66442000000001</v>
      </c>
      <c r="J4569" s="21">
        <v>3.7839999999999999E-2</v>
      </c>
      <c r="K4569" s="21">
        <v>2.9997699999999998</v>
      </c>
      <c r="L4569" s="21">
        <v>2.9754200000000002</v>
      </c>
      <c r="M4569" s="21">
        <v>413.07531999999998</v>
      </c>
      <c r="N4569" s="21">
        <v>169.85337000000001</v>
      </c>
      <c r="O4569" s="21">
        <v>14.336919999999999</v>
      </c>
      <c r="P4569" s="21">
        <v>14.31982</v>
      </c>
      <c r="R4569" s="21">
        <v>3978.7994600000002</v>
      </c>
      <c r="S4569" s="21">
        <v>2931.9377300000001</v>
      </c>
    </row>
    <row r="4570" spans="1:19">
      <c r="A4570" s="21">
        <v>38.049999999999997</v>
      </c>
      <c r="B4570" s="21">
        <v>3898.9187099999999</v>
      </c>
      <c r="C4570" s="21">
        <v>249.95523</v>
      </c>
      <c r="D4570" s="21">
        <v>150.23795000000001</v>
      </c>
      <c r="E4570" s="21">
        <v>114.92402</v>
      </c>
      <c r="F4570" s="21">
        <v>34.007399999999997</v>
      </c>
      <c r="G4570" s="21">
        <v>11.250310000000001</v>
      </c>
      <c r="H4570" s="21">
        <v>30.031030000000001</v>
      </c>
      <c r="I4570" s="21">
        <v>197.88893999999999</v>
      </c>
      <c r="J4570" s="21">
        <v>2.6519999999999998E-2</v>
      </c>
      <c r="K4570" s="21">
        <v>3.00312</v>
      </c>
      <c r="L4570" s="21">
        <v>3.0082800000000001</v>
      </c>
      <c r="M4570" s="21">
        <v>412.15451999999999</v>
      </c>
      <c r="N4570" s="21">
        <v>169.87101999999999</v>
      </c>
      <c r="O4570" s="21">
        <v>14.33747</v>
      </c>
      <c r="P4570" s="21">
        <v>14.31601</v>
      </c>
      <c r="R4570" s="21">
        <v>4046.9225499999998</v>
      </c>
      <c r="S4570" s="21">
        <v>2929.1777200000001</v>
      </c>
    </row>
    <row r="4571" spans="1:19">
      <c r="A4571" s="21">
        <v>38.058329999999998</v>
      </c>
      <c r="B4571" s="21">
        <v>3899.7320800000002</v>
      </c>
      <c r="C4571" s="21">
        <v>249.89482000000001</v>
      </c>
      <c r="D4571" s="21">
        <v>150.03208000000001</v>
      </c>
      <c r="E4571" s="21">
        <v>114.66345</v>
      </c>
      <c r="F4571" s="21">
        <v>33.927819999999997</v>
      </c>
      <c r="G4571" s="21">
        <v>11.20853</v>
      </c>
      <c r="H4571" s="21">
        <v>30.003399999999999</v>
      </c>
      <c r="I4571" s="21">
        <v>199.63730000000001</v>
      </c>
      <c r="J4571" s="21">
        <v>3.6949999999999997E-2</v>
      </c>
      <c r="K4571" s="21">
        <v>3.00068</v>
      </c>
      <c r="L4571" s="21">
        <v>2.99817</v>
      </c>
      <c r="M4571" s="21">
        <v>411.95920000000001</v>
      </c>
      <c r="N4571" s="21">
        <v>170.26954000000001</v>
      </c>
      <c r="O4571" s="21">
        <v>14.350519999999999</v>
      </c>
      <c r="P4571" s="21">
        <v>14.310029999999999</v>
      </c>
      <c r="R4571" s="21">
        <v>4188.9940399999996</v>
      </c>
      <c r="S4571" s="21">
        <v>2834.5257000000001</v>
      </c>
    </row>
    <row r="4572" spans="1:19">
      <c r="A4572" s="21">
        <v>38.066670000000002</v>
      </c>
      <c r="B4572" s="21">
        <v>3900.2331399999998</v>
      </c>
      <c r="C4572" s="21">
        <v>249.87065999999999</v>
      </c>
      <c r="D4572" s="21">
        <v>149.90773999999999</v>
      </c>
      <c r="E4572" s="21">
        <v>114.81731000000001</v>
      </c>
      <c r="F4572" s="21">
        <v>34.149650000000001</v>
      </c>
      <c r="G4572" s="21">
        <v>11.185980000000001</v>
      </c>
      <c r="H4572" s="21">
        <v>29.808530000000001</v>
      </c>
      <c r="I4572" s="21">
        <v>198.94640999999999</v>
      </c>
      <c r="J4572" s="21">
        <v>4.9889999999999997E-2</v>
      </c>
      <c r="K4572" s="21">
        <v>3.0022099999999998</v>
      </c>
      <c r="L4572" s="21">
        <v>3.0032299999999998</v>
      </c>
      <c r="M4572" s="21">
        <v>411.45693999999997</v>
      </c>
      <c r="N4572" s="21">
        <v>170.35681</v>
      </c>
      <c r="O4572" s="21">
        <v>14.338010000000001</v>
      </c>
      <c r="P4572" s="21">
        <v>14.317640000000001</v>
      </c>
      <c r="R4572" s="21">
        <v>3858.5727499999998</v>
      </c>
      <c r="S4572" s="21">
        <v>2864.5610799999999</v>
      </c>
    </row>
    <row r="4573" spans="1:19">
      <c r="A4573" s="21">
        <v>38.075000000000003</v>
      </c>
      <c r="B4573" s="21">
        <v>3898.1581000000001</v>
      </c>
      <c r="C4573" s="21">
        <v>249.96731</v>
      </c>
      <c r="D4573" s="21">
        <v>149.98061000000001</v>
      </c>
      <c r="E4573" s="21">
        <v>114.98706</v>
      </c>
      <c r="F4573" s="21">
        <v>33.972949999999997</v>
      </c>
      <c r="G4573" s="21">
        <v>11.20322</v>
      </c>
      <c r="H4573" s="21">
        <v>29.579039999999999</v>
      </c>
      <c r="I4573" s="21">
        <v>198.10042999999999</v>
      </c>
      <c r="J4573" s="21">
        <v>2.3939999999999999E-2</v>
      </c>
      <c r="K4573" s="21">
        <v>2.9799500000000001</v>
      </c>
      <c r="L4573" s="21">
        <v>3.0032299999999998</v>
      </c>
      <c r="M4573" s="21">
        <v>411.70807000000002</v>
      </c>
      <c r="N4573" s="21">
        <v>170.22002000000001</v>
      </c>
      <c r="O4573" s="21">
        <v>14.34562</v>
      </c>
      <c r="P4573" s="21">
        <v>14.30949</v>
      </c>
      <c r="R4573" s="21">
        <v>4072.9743800000001</v>
      </c>
      <c r="S4573" s="21">
        <v>2887.4529000000002</v>
      </c>
    </row>
    <row r="4574" spans="1:19">
      <c r="A4574" s="21">
        <v>38.083329999999997</v>
      </c>
      <c r="B4574" s="21">
        <v>3900.3922200000002</v>
      </c>
      <c r="C4574" s="21">
        <v>249.07330999999999</v>
      </c>
      <c r="D4574" s="21">
        <v>149.84423000000001</v>
      </c>
      <c r="E4574" s="21">
        <v>115.45806</v>
      </c>
      <c r="F4574" s="21">
        <v>34.024970000000003</v>
      </c>
      <c r="G4574" s="21">
        <v>11.23771</v>
      </c>
      <c r="H4574" s="21">
        <v>30.048660000000002</v>
      </c>
      <c r="I4574" s="21">
        <v>206.50385</v>
      </c>
      <c r="J4574" s="21">
        <v>4.0300000000000002E-2</v>
      </c>
      <c r="K4574" s="21">
        <v>3.00983</v>
      </c>
      <c r="L4574" s="21">
        <v>2.99817</v>
      </c>
      <c r="M4574" s="21">
        <v>412.37774000000002</v>
      </c>
      <c r="N4574" s="21">
        <v>170.29743999999999</v>
      </c>
      <c r="O4574" s="21">
        <v>14.338559999999999</v>
      </c>
      <c r="P4574" s="21">
        <v>14.311120000000001</v>
      </c>
      <c r="R4574" s="21">
        <v>4010.83835</v>
      </c>
      <c r="S4574" s="21">
        <v>2838.7468899999999</v>
      </c>
    </row>
    <row r="4575" spans="1:19">
      <c r="A4575" s="21">
        <v>38.091670000000001</v>
      </c>
      <c r="B4575" s="21">
        <v>3900.0434399999999</v>
      </c>
      <c r="C4575" s="21">
        <v>249.99146999999999</v>
      </c>
      <c r="D4575" s="21">
        <v>150.11096000000001</v>
      </c>
      <c r="E4575" s="21">
        <v>115.02794</v>
      </c>
      <c r="F4575" s="21">
        <v>33.91404</v>
      </c>
      <c r="G4575" s="21">
        <v>11.284800000000001</v>
      </c>
      <c r="H4575" s="21">
        <v>29.46773</v>
      </c>
      <c r="I4575" s="21">
        <v>199.43989999999999</v>
      </c>
      <c r="J4575" s="21">
        <v>4.8989999999999999E-2</v>
      </c>
      <c r="K4575" s="21">
        <v>2.99824</v>
      </c>
      <c r="L4575" s="21">
        <v>2.99817</v>
      </c>
      <c r="M4575" s="21">
        <v>412.60097000000002</v>
      </c>
      <c r="N4575" s="21">
        <v>169.03332</v>
      </c>
      <c r="O4575" s="21">
        <v>14.335290000000001</v>
      </c>
      <c r="P4575" s="21">
        <v>14.317640000000001</v>
      </c>
      <c r="R4575" s="21">
        <v>4030.5794799999999</v>
      </c>
      <c r="S4575" s="21">
        <v>2822.0244899999998</v>
      </c>
    </row>
    <row r="4576" spans="1:19">
      <c r="A4576" s="21">
        <v>38.1</v>
      </c>
      <c r="B4576" s="21">
        <v>3901.0841700000001</v>
      </c>
      <c r="C4576" s="21">
        <v>250.1002</v>
      </c>
      <c r="D4576" s="21">
        <v>150.03208000000001</v>
      </c>
      <c r="E4576" s="21">
        <v>114.80483</v>
      </c>
      <c r="F4576" s="21">
        <v>33.82376</v>
      </c>
      <c r="G4576" s="21">
        <v>11.313980000000001</v>
      </c>
      <c r="H4576" s="21">
        <v>29.377130000000001</v>
      </c>
      <c r="I4576" s="21">
        <v>200.04619</v>
      </c>
      <c r="J4576" s="21">
        <v>4.863E-2</v>
      </c>
      <c r="K4576" s="21">
        <v>2.9836100000000001</v>
      </c>
      <c r="L4576" s="21">
        <v>3.0032299999999998</v>
      </c>
      <c r="M4576" s="21">
        <v>413.10322000000002</v>
      </c>
      <c r="N4576" s="21">
        <v>170.35407000000001</v>
      </c>
      <c r="O4576" s="21">
        <v>14.331490000000001</v>
      </c>
      <c r="P4576" s="21">
        <v>14.30786</v>
      </c>
      <c r="R4576" s="21">
        <v>3996.7606500000002</v>
      </c>
      <c r="S4576" s="21">
        <v>2969.7660700000001</v>
      </c>
    </row>
    <row r="4577" spans="1:19">
      <c r="A4577" s="21">
        <v>38.108330000000002</v>
      </c>
      <c r="B4577" s="21">
        <v>3900.2464300000001</v>
      </c>
      <c r="C4577" s="21">
        <v>249.79817</v>
      </c>
      <c r="D4577" s="21">
        <v>149.98061000000001</v>
      </c>
      <c r="E4577" s="21">
        <v>114.70434</v>
      </c>
      <c r="F4577" s="21">
        <v>33.920929999999998</v>
      </c>
      <c r="G4577" s="21">
        <v>11.30138</v>
      </c>
      <c r="H4577" s="21">
        <v>29.422429999999999</v>
      </c>
      <c r="I4577" s="21">
        <v>195.44969</v>
      </c>
      <c r="J4577" s="21">
        <v>5.756E-2</v>
      </c>
      <c r="K4577" s="21">
        <v>2.9897100000000001</v>
      </c>
      <c r="L4577" s="21">
        <v>2.9905900000000001</v>
      </c>
      <c r="M4577" s="21">
        <v>413.01951000000003</v>
      </c>
      <c r="N4577" s="21">
        <v>168.97893999999999</v>
      </c>
      <c r="O4577" s="21">
        <v>14.3429</v>
      </c>
      <c r="P4577" s="21">
        <v>14.313840000000001</v>
      </c>
      <c r="R4577" s="21">
        <v>3905.0129400000001</v>
      </c>
      <c r="S4577" s="21">
        <v>2894.4340999999999</v>
      </c>
    </row>
    <row r="4578" spans="1:19">
      <c r="A4578" s="21">
        <v>38.116669999999999</v>
      </c>
      <c r="B4578" s="21">
        <v>3902.50774</v>
      </c>
      <c r="C4578" s="21">
        <v>249.72568999999999</v>
      </c>
      <c r="D4578" s="21">
        <v>149.8108</v>
      </c>
      <c r="E4578" s="21">
        <v>115.04664</v>
      </c>
      <c r="F4578" s="21">
        <v>33.986730000000001</v>
      </c>
      <c r="G4578" s="21">
        <v>11.26689</v>
      </c>
      <c r="H4578" s="21">
        <v>29.175149999999999</v>
      </c>
      <c r="I4578" s="21">
        <v>199.07330999999999</v>
      </c>
      <c r="J4578" s="21">
        <v>4.5990000000000003E-2</v>
      </c>
      <c r="K4578" s="21">
        <v>2.99763</v>
      </c>
      <c r="L4578" s="21">
        <v>3.0032299999999998</v>
      </c>
      <c r="M4578" s="21">
        <v>413.32643999999999</v>
      </c>
      <c r="N4578" s="21">
        <v>170.88766000000001</v>
      </c>
      <c r="O4578" s="21">
        <v>14.338559999999999</v>
      </c>
      <c r="P4578" s="21">
        <v>14.3133</v>
      </c>
      <c r="R4578" s="21">
        <v>3965.0453900000002</v>
      </c>
      <c r="S4578" s="21">
        <v>2889.4011399999999</v>
      </c>
    </row>
    <row r="4579" spans="1:19">
      <c r="A4579" s="21">
        <v>38.125</v>
      </c>
      <c r="B4579" s="21">
        <v>3900.2074299999999</v>
      </c>
      <c r="C4579" s="21">
        <v>250.23309</v>
      </c>
      <c r="D4579" s="21">
        <v>149.95053999999999</v>
      </c>
      <c r="E4579" s="21">
        <v>115.37982</v>
      </c>
      <c r="F4579" s="21">
        <v>33.834470000000003</v>
      </c>
      <c r="G4579" s="21">
        <v>11.24235</v>
      </c>
      <c r="H4579" s="21">
        <v>29.49231</v>
      </c>
      <c r="I4579" s="21">
        <v>198.73491999999999</v>
      </c>
      <c r="J4579" s="21">
        <v>3.2509999999999997E-2</v>
      </c>
      <c r="K4579" s="21">
        <v>3.00617</v>
      </c>
      <c r="L4579" s="21">
        <v>2.9956399999999999</v>
      </c>
      <c r="M4579" s="21">
        <v>412.79629</v>
      </c>
      <c r="N4579" s="21">
        <v>170.34460999999999</v>
      </c>
      <c r="O4579" s="21">
        <v>14.34562</v>
      </c>
      <c r="P4579" s="21">
        <v>14.30786</v>
      </c>
      <c r="R4579" s="21">
        <v>4153.3952499999996</v>
      </c>
      <c r="S4579" s="21">
        <v>2878.6858200000001</v>
      </c>
    </row>
    <row r="4580" spans="1:19">
      <c r="A4580" s="21">
        <v>38.133330000000001</v>
      </c>
      <c r="B4580" s="21">
        <v>3898.8300899999999</v>
      </c>
      <c r="C4580" s="21">
        <v>249.56863000000001</v>
      </c>
      <c r="D4580" s="21">
        <v>149.97460000000001</v>
      </c>
      <c r="E4580" s="21">
        <v>115.07504</v>
      </c>
      <c r="F4580" s="21">
        <v>33.862009999999998</v>
      </c>
      <c r="G4580" s="21">
        <v>11.254960000000001</v>
      </c>
      <c r="H4580" s="21">
        <v>29.20664</v>
      </c>
      <c r="I4580" s="21">
        <v>197.11345</v>
      </c>
      <c r="J4580" s="21">
        <v>3.431E-2</v>
      </c>
      <c r="K4580" s="21">
        <v>2.9991599999999998</v>
      </c>
      <c r="L4580" s="21">
        <v>3.0032299999999998</v>
      </c>
      <c r="M4580" s="21">
        <v>413.46596</v>
      </c>
      <c r="N4580" s="21">
        <v>169.39189999999999</v>
      </c>
      <c r="O4580" s="21">
        <v>14.338010000000001</v>
      </c>
      <c r="P4580" s="21">
        <v>14.312749999999999</v>
      </c>
      <c r="R4580" s="21">
        <v>4077.3433199999999</v>
      </c>
      <c r="S4580" s="21">
        <v>2814.23153</v>
      </c>
    </row>
    <row r="4581" spans="1:19">
      <c r="A4581" s="21">
        <v>38.141669999999998</v>
      </c>
      <c r="B4581" s="21">
        <v>3898.9388199999999</v>
      </c>
      <c r="C4581" s="21">
        <v>249.29077000000001</v>
      </c>
      <c r="D4581" s="21">
        <v>150.06550999999999</v>
      </c>
      <c r="E4581" s="21">
        <v>114.88659</v>
      </c>
      <c r="F4581" s="21">
        <v>34.122100000000003</v>
      </c>
      <c r="G4581" s="21">
        <v>11.264900000000001</v>
      </c>
      <c r="H4581" s="21">
        <v>29.519929999999999</v>
      </c>
      <c r="I4581" s="21">
        <v>200.68068</v>
      </c>
      <c r="J4581" s="21">
        <v>4.7910000000000001E-2</v>
      </c>
      <c r="K4581" s="21">
        <v>3.0326900000000001</v>
      </c>
      <c r="L4581" s="21">
        <v>2.9830000000000001</v>
      </c>
      <c r="M4581" s="21">
        <v>413.71708999999998</v>
      </c>
      <c r="N4581" s="21">
        <v>169.89321000000001</v>
      </c>
      <c r="O4581" s="21">
        <v>14.363020000000001</v>
      </c>
      <c r="P4581" s="21">
        <v>14.311120000000001</v>
      </c>
      <c r="R4581" s="21">
        <v>3950.1586400000001</v>
      </c>
      <c r="S4581" s="21">
        <v>2848.6504399999999</v>
      </c>
    </row>
    <row r="4582" spans="1:19">
      <c r="A4582" s="21">
        <v>38.15</v>
      </c>
      <c r="B4582" s="21">
        <v>3899.6781299999998</v>
      </c>
      <c r="C4582" s="21">
        <v>250.24517</v>
      </c>
      <c r="D4582" s="21">
        <v>149.89305999999999</v>
      </c>
      <c r="E4582" s="21">
        <v>114.47216</v>
      </c>
      <c r="F4582" s="21">
        <v>33.872729999999997</v>
      </c>
      <c r="G4582" s="21">
        <v>11.27684</v>
      </c>
      <c r="H4582" s="21">
        <v>29.321860000000001</v>
      </c>
      <c r="I4582" s="21">
        <v>199.93339</v>
      </c>
      <c r="J4582" s="21">
        <v>5.8400000000000001E-2</v>
      </c>
      <c r="K4582" s="21">
        <v>2.99519</v>
      </c>
      <c r="L4582" s="21">
        <v>3.0133399999999999</v>
      </c>
      <c r="M4582" s="21">
        <v>413.43806000000001</v>
      </c>
      <c r="N4582" s="21">
        <v>169.41378</v>
      </c>
      <c r="O4582" s="21">
        <v>14.34671</v>
      </c>
      <c r="P4582" s="21">
        <v>14.315469999999999</v>
      </c>
      <c r="R4582" s="21">
        <v>3961.6473299999998</v>
      </c>
      <c r="S4582" s="21">
        <v>2881.1211199999998</v>
      </c>
    </row>
    <row r="4583" spans="1:19">
      <c r="A4583" s="21">
        <v>38.158329999999999</v>
      </c>
      <c r="B4583" s="21">
        <v>3899.2561900000001</v>
      </c>
      <c r="C4583" s="21">
        <v>250.45054999999999</v>
      </c>
      <c r="D4583" s="21">
        <v>149.89305999999999</v>
      </c>
      <c r="E4583" s="21">
        <v>115.03765</v>
      </c>
      <c r="F4583" s="21">
        <v>33.768659999999997</v>
      </c>
      <c r="G4583" s="21">
        <v>11.304029999999999</v>
      </c>
      <c r="H4583" s="21">
        <v>29.269639999999999</v>
      </c>
      <c r="I4583" s="21">
        <v>198.97461000000001</v>
      </c>
      <c r="J4583" s="21">
        <v>4.7789999999999999E-2</v>
      </c>
      <c r="K4583" s="21">
        <v>2.9961099999999998</v>
      </c>
      <c r="L4583" s="21">
        <v>2.9956399999999999</v>
      </c>
      <c r="M4583" s="21">
        <v>412.88</v>
      </c>
      <c r="N4583" s="21">
        <v>170.51831999999999</v>
      </c>
      <c r="O4583" s="21">
        <v>14.34834</v>
      </c>
      <c r="P4583" s="21">
        <v>14.308400000000001</v>
      </c>
      <c r="R4583" s="21">
        <v>3923.2977599999999</v>
      </c>
      <c r="S4583" s="21">
        <v>2790.3655800000001</v>
      </c>
    </row>
    <row r="4584" spans="1:19">
      <c r="A4584" s="21">
        <v>38.166670000000003</v>
      </c>
      <c r="B4584" s="21">
        <v>3901.3018699999998</v>
      </c>
      <c r="C4584" s="21">
        <v>250.40223</v>
      </c>
      <c r="D4584" s="21">
        <v>149.89906999999999</v>
      </c>
      <c r="E4584" s="21">
        <v>115.37358999999999</v>
      </c>
      <c r="F4584" s="21">
        <v>34.035670000000003</v>
      </c>
      <c r="G4584" s="21">
        <v>11.32194</v>
      </c>
      <c r="H4584" s="21">
        <v>29.694189999999999</v>
      </c>
      <c r="I4584" s="21">
        <v>198.74902</v>
      </c>
      <c r="J4584" s="21">
        <v>5.1630000000000002E-2</v>
      </c>
      <c r="K4584" s="21">
        <v>2.9820799999999998</v>
      </c>
      <c r="L4584" s="21">
        <v>3.00576</v>
      </c>
      <c r="M4584" s="21">
        <v>413.13112000000001</v>
      </c>
      <c r="N4584" s="21">
        <v>170.62239</v>
      </c>
      <c r="O4584" s="21">
        <v>14.346170000000001</v>
      </c>
      <c r="P4584" s="21">
        <v>14.32145</v>
      </c>
      <c r="R4584" s="21">
        <v>4035.4338600000001</v>
      </c>
      <c r="S4584" s="21">
        <v>2835.1751100000001</v>
      </c>
    </row>
    <row r="4585" spans="1:19">
      <c r="A4585" s="21">
        <v>38.174999999999997</v>
      </c>
      <c r="B4585" s="21">
        <v>3901.4216299999998</v>
      </c>
      <c r="C4585" s="21">
        <v>249.78609</v>
      </c>
      <c r="D4585" s="21">
        <v>150.02943999999999</v>
      </c>
      <c r="E4585" s="21">
        <v>115.08476</v>
      </c>
      <c r="F4585" s="21">
        <v>33.924750000000003</v>
      </c>
      <c r="G4585" s="21">
        <v>11.28148</v>
      </c>
      <c r="H4585" s="21">
        <v>29.79166</v>
      </c>
      <c r="I4585" s="21">
        <v>198.45292000000001</v>
      </c>
      <c r="J4585" s="21">
        <v>3.916E-2</v>
      </c>
      <c r="K4585" s="21">
        <v>3.01227</v>
      </c>
      <c r="L4585" s="21">
        <v>2.99817</v>
      </c>
      <c r="M4585" s="21">
        <v>412.60097000000002</v>
      </c>
      <c r="N4585" s="21">
        <v>169.08568</v>
      </c>
      <c r="O4585" s="21">
        <v>14.34454</v>
      </c>
      <c r="P4585" s="21">
        <v>14.311120000000001</v>
      </c>
      <c r="R4585" s="21">
        <v>3857.4400599999999</v>
      </c>
      <c r="S4585" s="21">
        <v>2765.5255200000001</v>
      </c>
    </row>
    <row r="4586" spans="1:19">
      <c r="A4586" s="21">
        <v>38.183329999999998</v>
      </c>
      <c r="B4586" s="21">
        <v>3898.6242000000002</v>
      </c>
      <c r="C4586" s="21">
        <v>250.48679999999999</v>
      </c>
      <c r="D4586" s="21">
        <v>149.89906999999999</v>
      </c>
      <c r="E4586" s="21">
        <v>114.76118</v>
      </c>
      <c r="F4586" s="21">
        <v>33.671469999999999</v>
      </c>
      <c r="G4586" s="21">
        <v>11.240360000000001</v>
      </c>
      <c r="H4586" s="21">
        <v>30.163720000000001</v>
      </c>
      <c r="I4586" s="21">
        <v>197.57874000000001</v>
      </c>
      <c r="J4586" s="21">
        <v>6.0670000000000002E-2</v>
      </c>
      <c r="K4586" s="21">
        <v>2.99824</v>
      </c>
      <c r="L4586" s="21">
        <v>3.0133399999999999</v>
      </c>
      <c r="M4586" s="21">
        <v>413.41014999999999</v>
      </c>
      <c r="N4586" s="21">
        <v>169.45922999999999</v>
      </c>
      <c r="O4586" s="21">
        <v>14.342359999999999</v>
      </c>
      <c r="P4586" s="21">
        <v>14.32254</v>
      </c>
      <c r="R4586" s="21">
        <v>4069.2526899999998</v>
      </c>
      <c r="S4586" s="21">
        <v>2881.93289</v>
      </c>
    </row>
    <row r="4587" spans="1:19">
      <c r="A4587" s="21">
        <v>38.191670000000002</v>
      </c>
      <c r="B4587" s="21">
        <v>3898.0532600000001</v>
      </c>
      <c r="C4587" s="21">
        <v>250.52304000000001</v>
      </c>
      <c r="D4587" s="21">
        <v>149.85962000000001</v>
      </c>
      <c r="E4587" s="21">
        <v>114.53176999999999</v>
      </c>
      <c r="F4587" s="21">
        <v>33.886490000000002</v>
      </c>
      <c r="G4587" s="21">
        <v>11.2271</v>
      </c>
      <c r="H4587" s="21">
        <v>30.066310000000001</v>
      </c>
      <c r="I4587" s="21">
        <v>195.30869000000001</v>
      </c>
      <c r="J4587" s="21">
        <v>7.0739999999999997E-2</v>
      </c>
      <c r="K4587" s="21">
        <v>3.0211100000000002</v>
      </c>
      <c r="L4587" s="21">
        <v>2.99817</v>
      </c>
      <c r="M4587" s="21">
        <v>413.35435000000001</v>
      </c>
      <c r="N4587" s="21">
        <v>170.05491000000001</v>
      </c>
      <c r="O4587" s="21">
        <v>14.342359999999999</v>
      </c>
      <c r="P4587" s="21">
        <v>14.319269999999999</v>
      </c>
      <c r="R4587" s="21">
        <v>3925.4013199999999</v>
      </c>
      <c r="S4587" s="21">
        <v>2896.0576299999998</v>
      </c>
    </row>
    <row r="4588" spans="1:19">
      <c r="A4588" s="21">
        <v>38.200000000000003</v>
      </c>
      <c r="B4588" s="21">
        <v>3897.2882300000001</v>
      </c>
      <c r="C4588" s="21">
        <v>250.28142</v>
      </c>
      <c r="D4588" s="21">
        <v>149.86903000000001</v>
      </c>
      <c r="E4588" s="21">
        <v>115.15406</v>
      </c>
      <c r="F4588" s="21">
        <v>33.741129999999998</v>
      </c>
      <c r="G4588" s="21">
        <v>11.22644</v>
      </c>
      <c r="H4588" s="21">
        <v>30.233550000000001</v>
      </c>
      <c r="I4588" s="21">
        <v>195.73168000000001</v>
      </c>
      <c r="J4588" s="21">
        <v>6.0310000000000002E-2</v>
      </c>
      <c r="K4588" s="21">
        <v>3.0058600000000002</v>
      </c>
      <c r="L4588" s="21">
        <v>3.00576</v>
      </c>
      <c r="M4588" s="21">
        <v>413.07531999999998</v>
      </c>
      <c r="N4588" s="21">
        <v>170.14673999999999</v>
      </c>
      <c r="O4588" s="21">
        <v>14.33475</v>
      </c>
      <c r="P4588" s="21">
        <v>14.319269999999999</v>
      </c>
      <c r="R4588" s="21">
        <v>3980.2557700000002</v>
      </c>
      <c r="S4588" s="21">
        <v>2875.4387499999998</v>
      </c>
    </row>
    <row r="4589" spans="1:19">
      <c r="A4589" s="21">
        <v>38.208329999999997</v>
      </c>
      <c r="B4589" s="21">
        <v>3898.1342500000001</v>
      </c>
      <c r="C4589" s="21">
        <v>250.16060999999999</v>
      </c>
      <c r="D4589" s="21">
        <v>149.97797</v>
      </c>
      <c r="E4589" s="21">
        <v>115.12564</v>
      </c>
      <c r="F4589" s="21">
        <v>33.761780000000002</v>
      </c>
      <c r="G4589" s="21">
        <v>11.22644</v>
      </c>
      <c r="H4589" s="21">
        <v>30.25423</v>
      </c>
      <c r="I4589" s="21">
        <v>196.74686</v>
      </c>
      <c r="J4589" s="21">
        <v>4.7730000000000002E-2</v>
      </c>
      <c r="K4589" s="21">
        <v>2.9942799999999998</v>
      </c>
      <c r="L4589" s="21">
        <v>3.0133399999999999</v>
      </c>
      <c r="M4589" s="21">
        <v>412.21033</v>
      </c>
      <c r="N4589" s="21">
        <v>170.07471000000001</v>
      </c>
      <c r="O4589" s="21">
        <v>14.3429</v>
      </c>
      <c r="P4589" s="21">
        <v>14.31873</v>
      </c>
      <c r="R4589" s="21">
        <v>4087.86114</v>
      </c>
      <c r="S4589" s="21">
        <v>2905.1494200000002</v>
      </c>
    </row>
    <row r="4590" spans="1:19">
      <c r="A4590" s="21">
        <v>38.216670000000001</v>
      </c>
      <c r="B4590" s="21">
        <v>3901.2922400000002</v>
      </c>
      <c r="C4590" s="21">
        <v>250.37807000000001</v>
      </c>
      <c r="D4590" s="21">
        <v>150.08090000000001</v>
      </c>
      <c r="E4590" s="21">
        <v>114.94965999999999</v>
      </c>
      <c r="F4590" s="21">
        <v>33.723509999999997</v>
      </c>
      <c r="G4590" s="21">
        <v>11.26623</v>
      </c>
      <c r="H4590" s="21">
        <v>30.528690000000001</v>
      </c>
      <c r="I4590" s="21">
        <v>196.95836</v>
      </c>
      <c r="J4590" s="21">
        <v>5.0310000000000001E-2</v>
      </c>
      <c r="K4590" s="21">
        <v>2.99763</v>
      </c>
      <c r="L4590" s="21">
        <v>3.0108100000000002</v>
      </c>
      <c r="M4590" s="21">
        <v>411.76387999999997</v>
      </c>
      <c r="N4590" s="21">
        <v>169.5984</v>
      </c>
      <c r="O4590" s="21">
        <v>14.338010000000001</v>
      </c>
      <c r="P4590" s="21">
        <v>14.320360000000001</v>
      </c>
      <c r="R4590" s="21">
        <v>4005.8221600000002</v>
      </c>
      <c r="S4590" s="21">
        <v>2802.5420899999999</v>
      </c>
    </row>
    <row r="4591" spans="1:19">
      <c r="A4591" s="21">
        <v>38.225000000000001</v>
      </c>
      <c r="B4591" s="21">
        <v>3899.0664900000002</v>
      </c>
      <c r="C4591" s="21">
        <v>250.20893000000001</v>
      </c>
      <c r="D4591" s="21">
        <v>149.81415999999999</v>
      </c>
      <c r="E4591" s="21">
        <v>114.90877999999999</v>
      </c>
      <c r="F4591" s="21">
        <v>33.886490000000002</v>
      </c>
      <c r="G4591" s="21">
        <v>11.28546</v>
      </c>
      <c r="H4591" s="21">
        <v>30.587700000000002</v>
      </c>
      <c r="I4591" s="21">
        <v>198.77722</v>
      </c>
      <c r="J4591" s="21">
        <v>4.9349999999999998E-2</v>
      </c>
      <c r="K4591" s="21">
        <v>2.99275</v>
      </c>
      <c r="L4591" s="21">
        <v>3.0133399999999999</v>
      </c>
      <c r="M4591" s="21">
        <v>412.37774000000002</v>
      </c>
      <c r="N4591" s="21">
        <v>168.95139</v>
      </c>
      <c r="O4591" s="21">
        <v>14.35432</v>
      </c>
      <c r="P4591" s="21">
        <v>14.323079999999999</v>
      </c>
      <c r="R4591" s="21">
        <v>4112.4566599999998</v>
      </c>
      <c r="S4591" s="21">
        <v>2917.8129899999999</v>
      </c>
    </row>
    <row r="4592" spans="1:19">
      <c r="A4592" s="21">
        <v>38.233330000000002</v>
      </c>
      <c r="B4592" s="21">
        <v>3900.7799300000001</v>
      </c>
      <c r="C4592" s="21">
        <v>250.31765999999999</v>
      </c>
      <c r="D4592" s="21">
        <v>150.06888000000001</v>
      </c>
      <c r="E4592" s="21">
        <v>114.70159</v>
      </c>
      <c r="F4592" s="21">
        <v>33.657699999999998</v>
      </c>
      <c r="G4592" s="21">
        <v>11.274190000000001</v>
      </c>
      <c r="H4592" s="21">
        <v>30.879670000000001</v>
      </c>
      <c r="I4592" s="21">
        <v>198.86180999999999</v>
      </c>
      <c r="J4592" s="21">
        <v>5.7140000000000003E-2</v>
      </c>
      <c r="K4592" s="21">
        <v>2.9942799999999998</v>
      </c>
      <c r="L4592" s="21">
        <v>3.0184000000000002</v>
      </c>
      <c r="M4592" s="21">
        <v>412.29403000000002</v>
      </c>
      <c r="N4592" s="21">
        <v>169.78919999999999</v>
      </c>
      <c r="O4592" s="21">
        <v>14.34671</v>
      </c>
      <c r="P4592" s="21">
        <v>14.31601</v>
      </c>
      <c r="R4592" s="21">
        <v>4049.9969900000001</v>
      </c>
      <c r="S4592" s="21">
        <v>2887.2905500000002</v>
      </c>
    </row>
    <row r="4593" spans="1:19">
      <c r="A4593" s="21">
        <v>38.241669999999999</v>
      </c>
      <c r="B4593" s="21">
        <v>3897.9773799999998</v>
      </c>
      <c r="C4593" s="21">
        <v>250.23309</v>
      </c>
      <c r="D4593" s="21">
        <v>150.10495</v>
      </c>
      <c r="E4593" s="21">
        <v>115.30432</v>
      </c>
      <c r="F4593" s="21">
        <v>33.803100000000001</v>
      </c>
      <c r="G4593" s="21">
        <v>11.249650000000001</v>
      </c>
      <c r="H4593" s="21">
        <v>30.712610000000002</v>
      </c>
      <c r="I4593" s="21">
        <v>199.14381</v>
      </c>
      <c r="J4593" s="21">
        <v>4.5150000000000003E-2</v>
      </c>
      <c r="K4593" s="21">
        <v>2.99885</v>
      </c>
      <c r="L4593" s="21">
        <v>2.9855299999999998</v>
      </c>
      <c r="M4593" s="21">
        <v>412.62887000000001</v>
      </c>
      <c r="N4593" s="21">
        <v>170.24</v>
      </c>
      <c r="O4593" s="21">
        <v>14.34127</v>
      </c>
      <c r="P4593" s="21">
        <v>14.32199</v>
      </c>
      <c r="R4593" s="21">
        <v>3949.8350099999998</v>
      </c>
      <c r="S4593" s="21">
        <v>2910.5070799999999</v>
      </c>
    </row>
    <row r="4594" spans="1:19">
      <c r="A4594" s="21">
        <v>38.25</v>
      </c>
      <c r="B4594" s="21">
        <v>3900.2240099999999</v>
      </c>
      <c r="C4594" s="21">
        <v>250.16060999999999</v>
      </c>
      <c r="D4594" s="21">
        <v>150.24128999999999</v>
      </c>
      <c r="E4594" s="21">
        <v>115.35141</v>
      </c>
      <c r="F4594" s="21">
        <v>33.803100000000001</v>
      </c>
      <c r="G4594" s="21">
        <v>11.225770000000001</v>
      </c>
      <c r="H4594" s="21">
        <v>30.712610000000002</v>
      </c>
      <c r="I4594" s="21">
        <v>198.35423</v>
      </c>
      <c r="J4594" s="21">
        <v>6.0789999999999997E-2</v>
      </c>
      <c r="K4594" s="21">
        <v>3.00983</v>
      </c>
      <c r="L4594" s="21">
        <v>2.9956399999999999</v>
      </c>
      <c r="M4594" s="21">
        <v>412.96370999999999</v>
      </c>
      <c r="N4594" s="21">
        <v>170.91194999999999</v>
      </c>
      <c r="O4594" s="21">
        <v>14.33747</v>
      </c>
      <c r="P4594" s="21">
        <v>14.31438</v>
      </c>
      <c r="R4594" s="21">
        <v>4083.81583</v>
      </c>
      <c r="S4594" s="21">
        <v>2925.4436000000001</v>
      </c>
    </row>
    <row r="4595" spans="1:19">
      <c r="A4595" s="21">
        <v>38.258330000000001</v>
      </c>
      <c r="B4595" s="21">
        <v>3898.9286000000002</v>
      </c>
      <c r="C4595" s="21">
        <v>250.30557999999999</v>
      </c>
      <c r="D4595" s="21">
        <v>150.06550999999999</v>
      </c>
      <c r="E4595" s="21">
        <v>115.12215</v>
      </c>
      <c r="F4595" s="21">
        <v>33.809980000000003</v>
      </c>
      <c r="G4595" s="21">
        <v>11.23639</v>
      </c>
      <c r="H4595" s="21">
        <v>30.56316</v>
      </c>
      <c r="I4595" s="21">
        <v>202.33034000000001</v>
      </c>
      <c r="J4595" s="21">
        <v>5.4800000000000001E-2</v>
      </c>
      <c r="K4595" s="21">
        <v>2.9903200000000001</v>
      </c>
      <c r="L4595" s="21">
        <v>3.0007000000000001</v>
      </c>
      <c r="M4595" s="21">
        <v>412.99160999999998</v>
      </c>
      <c r="N4595" s="21">
        <v>169.4563</v>
      </c>
      <c r="O4595" s="21">
        <v>14.335839999999999</v>
      </c>
      <c r="P4595" s="21">
        <v>14.319269999999999</v>
      </c>
      <c r="R4595" s="21">
        <v>3922.9741300000001</v>
      </c>
      <c r="S4595" s="21">
        <v>2905.6364800000001</v>
      </c>
    </row>
    <row r="4596" spans="1:19">
      <c r="A4596" s="21">
        <v>38.266669999999998</v>
      </c>
      <c r="B4596" s="21">
        <v>3898.4780599999999</v>
      </c>
      <c r="C4596" s="21">
        <v>249.43574000000001</v>
      </c>
      <c r="D4596" s="21">
        <v>150.05949000000001</v>
      </c>
      <c r="E4596" s="21">
        <v>115.0217</v>
      </c>
      <c r="F4596" s="21">
        <v>33.803100000000001</v>
      </c>
      <c r="G4596" s="21">
        <v>11.25827</v>
      </c>
      <c r="H4596" s="21">
        <v>30.764720000000001</v>
      </c>
      <c r="I4596" s="21">
        <v>198.08633</v>
      </c>
      <c r="J4596" s="21">
        <v>2.334E-2</v>
      </c>
      <c r="K4596" s="21">
        <v>3.0198900000000002</v>
      </c>
      <c r="L4596" s="21">
        <v>2.97289</v>
      </c>
      <c r="M4596" s="21">
        <v>412.40564999999998</v>
      </c>
      <c r="N4596" s="21">
        <v>169.96516</v>
      </c>
      <c r="O4596" s="21">
        <v>14.33747</v>
      </c>
      <c r="P4596" s="21">
        <v>14.31493</v>
      </c>
      <c r="R4596" s="21">
        <v>3921.1941900000002</v>
      </c>
      <c r="S4596" s="21">
        <v>2910.5070799999999</v>
      </c>
    </row>
    <row r="4597" spans="1:19">
      <c r="A4597" s="21">
        <v>38.274999999999999</v>
      </c>
      <c r="B4597" s="21">
        <v>3901.2201</v>
      </c>
      <c r="C4597" s="21">
        <v>249.83441999999999</v>
      </c>
      <c r="D4597" s="21">
        <v>150.00801999999999</v>
      </c>
      <c r="E4597" s="21">
        <v>114.54424</v>
      </c>
      <c r="F4597" s="21">
        <v>33.640090000000001</v>
      </c>
      <c r="G4597" s="21">
        <v>11.270210000000001</v>
      </c>
      <c r="H4597" s="21">
        <v>29.97579</v>
      </c>
      <c r="I4597" s="21">
        <v>205.77065999999999</v>
      </c>
      <c r="J4597" s="21">
        <v>3.329E-2</v>
      </c>
      <c r="K4597" s="21">
        <v>2.9741599999999999</v>
      </c>
      <c r="L4597" s="21">
        <v>2.99817</v>
      </c>
      <c r="M4597" s="21">
        <v>412.60097000000002</v>
      </c>
      <c r="N4597" s="21">
        <v>169.78659999999999</v>
      </c>
      <c r="O4597" s="21">
        <v>14.345079999999999</v>
      </c>
      <c r="P4597" s="21">
        <v>14.31058</v>
      </c>
      <c r="R4597" s="21">
        <v>4008.5729700000002</v>
      </c>
      <c r="S4597" s="21">
        <v>2837.4480600000002</v>
      </c>
    </row>
    <row r="4598" spans="1:19">
      <c r="A4598" s="21">
        <v>38.283329999999999</v>
      </c>
      <c r="B4598" s="21">
        <v>3900.51233</v>
      </c>
      <c r="C4598" s="21">
        <v>249.76193000000001</v>
      </c>
      <c r="D4598" s="21">
        <v>150.02607</v>
      </c>
      <c r="E4598" s="21">
        <v>115.03417</v>
      </c>
      <c r="F4598" s="21">
        <v>33.712800000000001</v>
      </c>
      <c r="G4598" s="21">
        <v>11.30536</v>
      </c>
      <c r="H4598" s="21">
        <v>30.361550000000001</v>
      </c>
      <c r="I4598" s="21">
        <v>199.48220000000001</v>
      </c>
      <c r="J4598" s="21">
        <v>4.521E-2</v>
      </c>
      <c r="K4598" s="21">
        <v>3.01288</v>
      </c>
      <c r="L4598" s="21">
        <v>3.00576</v>
      </c>
      <c r="M4598" s="21">
        <v>412.23822999999999</v>
      </c>
      <c r="N4598" s="21">
        <v>170.80477999999999</v>
      </c>
      <c r="O4598" s="21">
        <v>14.336919999999999</v>
      </c>
      <c r="P4598" s="21">
        <v>14.311120000000001</v>
      </c>
      <c r="R4598" s="21">
        <v>4039.8027999999999</v>
      </c>
      <c r="S4598" s="21">
        <v>2862.2881299999999</v>
      </c>
    </row>
    <row r="4599" spans="1:19">
      <c r="A4599" s="21">
        <v>38.291670000000003</v>
      </c>
      <c r="B4599" s="21">
        <v>3900.4303199999999</v>
      </c>
      <c r="C4599" s="21">
        <v>249.90690000000001</v>
      </c>
      <c r="D4599" s="21">
        <v>149.88368</v>
      </c>
      <c r="E4599" s="21">
        <v>115.49891</v>
      </c>
      <c r="F4599" s="21">
        <v>33.757950000000001</v>
      </c>
      <c r="G4599" s="21">
        <v>11.334540000000001</v>
      </c>
      <c r="H4599" s="21">
        <v>29.937429999999999</v>
      </c>
      <c r="I4599" s="21">
        <v>196.74686</v>
      </c>
      <c r="J4599" s="21">
        <v>1.1480000000000001E-2</v>
      </c>
      <c r="K4599" s="21">
        <v>3.0089100000000002</v>
      </c>
      <c r="L4599" s="21">
        <v>3.03104</v>
      </c>
      <c r="M4599" s="21">
        <v>411.76387999999997</v>
      </c>
      <c r="N4599" s="21">
        <v>169.96562</v>
      </c>
      <c r="O4599" s="21">
        <v>14.340730000000001</v>
      </c>
      <c r="P4599" s="21">
        <v>14.31601</v>
      </c>
      <c r="R4599" s="21">
        <v>4042.5536099999999</v>
      </c>
      <c r="S4599" s="21">
        <v>2855.6316400000001</v>
      </c>
    </row>
    <row r="4600" spans="1:19">
      <c r="A4600" s="21">
        <v>38.299999999999997</v>
      </c>
      <c r="B4600" s="21">
        <v>3900.70172</v>
      </c>
      <c r="C4600" s="21">
        <v>249.43574000000001</v>
      </c>
      <c r="D4600" s="21">
        <v>150.02607</v>
      </c>
      <c r="E4600" s="21">
        <v>115.12839</v>
      </c>
      <c r="F4600" s="21">
        <v>33.608719999999998</v>
      </c>
      <c r="G4600" s="21">
        <v>11.3047</v>
      </c>
      <c r="H4600" s="21">
        <v>29.579039999999999</v>
      </c>
      <c r="I4600" s="21">
        <v>201.89324999999999</v>
      </c>
      <c r="J4600" s="21">
        <v>1.753E-2</v>
      </c>
      <c r="K4600" s="21">
        <v>2.9909300000000001</v>
      </c>
      <c r="L4600" s="21">
        <v>3.0108100000000002</v>
      </c>
      <c r="M4600" s="21">
        <v>411.70807000000002</v>
      </c>
      <c r="N4600" s="21">
        <v>169.47001</v>
      </c>
      <c r="O4600" s="21">
        <v>14.3429</v>
      </c>
      <c r="P4600" s="21">
        <v>14.310029999999999</v>
      </c>
      <c r="R4600" s="21">
        <v>3975.4014000000002</v>
      </c>
      <c r="S4600" s="21">
        <v>2866.99638</v>
      </c>
    </row>
    <row r="4601" spans="1:19">
      <c r="A4601" s="21">
        <v>38.308329999999998</v>
      </c>
      <c r="B4601" s="21">
        <v>3898.6712299999999</v>
      </c>
      <c r="C4601" s="21">
        <v>250.49888000000001</v>
      </c>
      <c r="D4601" s="21">
        <v>150.10495</v>
      </c>
      <c r="E4601" s="21">
        <v>114.739</v>
      </c>
      <c r="F4601" s="21">
        <v>33.855130000000003</v>
      </c>
      <c r="G4601" s="21">
        <v>11.26689</v>
      </c>
      <c r="H4601" s="21">
        <v>29.460819999999998</v>
      </c>
      <c r="I4601" s="21">
        <v>197.98763</v>
      </c>
      <c r="J4601" s="21">
        <v>4.0059999999999998E-2</v>
      </c>
      <c r="K4601" s="21">
        <v>3.0244599999999999</v>
      </c>
      <c r="L4601" s="21">
        <v>3.0082800000000001</v>
      </c>
      <c r="M4601" s="21">
        <v>411.76387999999997</v>
      </c>
      <c r="N4601" s="21">
        <v>169.73111</v>
      </c>
      <c r="O4601" s="21">
        <v>14.33475</v>
      </c>
      <c r="P4601" s="21">
        <v>14.31873</v>
      </c>
      <c r="R4601" s="21">
        <v>3957.2783899999999</v>
      </c>
      <c r="S4601" s="21">
        <v>2860.8269500000001</v>
      </c>
    </row>
    <row r="4602" spans="1:19">
      <c r="A4602" s="21">
        <v>38.316670000000002</v>
      </c>
      <c r="B4602" s="21">
        <v>3899.4058500000001</v>
      </c>
      <c r="C4602" s="21">
        <v>250.18476999999999</v>
      </c>
      <c r="D4602" s="21">
        <v>150.11697000000001</v>
      </c>
      <c r="E4602" s="21">
        <v>114.65722</v>
      </c>
      <c r="F4602" s="21">
        <v>33.76484</v>
      </c>
      <c r="G4602" s="21">
        <v>11.253629999999999</v>
      </c>
      <c r="H4602" s="21">
        <v>29.422429999999999</v>
      </c>
      <c r="I4602" s="21">
        <v>198.77722</v>
      </c>
      <c r="J4602" s="21">
        <v>5.2049999999999999E-2</v>
      </c>
      <c r="K4602" s="21">
        <v>3.00922</v>
      </c>
      <c r="L4602" s="21">
        <v>3.00576</v>
      </c>
      <c r="M4602" s="21">
        <v>412.51726000000002</v>
      </c>
      <c r="N4602" s="21">
        <v>169.28339</v>
      </c>
      <c r="O4602" s="21">
        <v>14.324960000000001</v>
      </c>
      <c r="P4602" s="21">
        <v>14.31601</v>
      </c>
      <c r="R4602" s="21">
        <v>3917.6343200000001</v>
      </c>
      <c r="S4602" s="21">
        <v>2870.2434400000002</v>
      </c>
    </row>
    <row r="4603" spans="1:19">
      <c r="A4603" s="21">
        <v>38.325000000000003</v>
      </c>
      <c r="B4603" s="21">
        <v>3901.8534500000001</v>
      </c>
      <c r="C4603" s="21">
        <v>250.06396000000001</v>
      </c>
      <c r="D4603" s="21">
        <v>150.08355</v>
      </c>
      <c r="E4603" s="21">
        <v>115.14086</v>
      </c>
      <c r="F4603" s="21">
        <v>33.778619999999997</v>
      </c>
      <c r="G4603" s="21">
        <v>11.254289999999999</v>
      </c>
      <c r="H4603" s="21">
        <v>29.540659999999999</v>
      </c>
      <c r="I4603" s="21">
        <v>199.45400000000001</v>
      </c>
      <c r="J4603" s="21">
        <v>4.8689999999999997E-2</v>
      </c>
      <c r="K4603" s="21">
        <v>3.0040300000000002</v>
      </c>
      <c r="L4603" s="21">
        <v>2.99817</v>
      </c>
      <c r="M4603" s="21">
        <v>412.34983999999997</v>
      </c>
      <c r="N4603" s="21">
        <v>170.60726</v>
      </c>
      <c r="O4603" s="21">
        <v>14.330399999999999</v>
      </c>
      <c r="P4603" s="21">
        <v>14.311120000000001</v>
      </c>
      <c r="R4603" s="21">
        <v>4126.6961700000002</v>
      </c>
      <c r="S4603" s="21">
        <v>2845.8904400000001</v>
      </c>
    </row>
    <row r="4604" spans="1:19">
      <c r="A4604" s="21">
        <v>38.333329999999997</v>
      </c>
      <c r="B4604" s="21">
        <v>3898.6013699999999</v>
      </c>
      <c r="C4604" s="21">
        <v>249.76193000000001</v>
      </c>
      <c r="D4604" s="21">
        <v>149.90508</v>
      </c>
      <c r="E4604" s="21">
        <v>115.14433</v>
      </c>
      <c r="F4604" s="21">
        <v>33.522219999999997</v>
      </c>
      <c r="G4604" s="21">
        <v>11.26623</v>
      </c>
      <c r="H4604" s="21">
        <v>29.022290000000002</v>
      </c>
      <c r="I4604" s="21">
        <v>199.98979</v>
      </c>
      <c r="J4604" s="21">
        <v>6.3310000000000005E-2</v>
      </c>
      <c r="K4604" s="21">
        <v>2.9991599999999998</v>
      </c>
      <c r="L4604" s="21">
        <v>2.99817</v>
      </c>
      <c r="M4604" s="21">
        <v>412.62887000000001</v>
      </c>
      <c r="N4604" s="21">
        <v>169.80715000000001</v>
      </c>
      <c r="O4604" s="21">
        <v>14.33366</v>
      </c>
      <c r="P4604" s="21">
        <v>14.313840000000001</v>
      </c>
      <c r="R4604" s="21">
        <v>3978.9612699999998</v>
      </c>
      <c r="S4604" s="21">
        <v>2847.51397</v>
      </c>
    </row>
    <row r="4605" spans="1:19">
      <c r="A4605" s="21">
        <v>38.341670000000001</v>
      </c>
      <c r="B4605" s="21">
        <v>3900.7838299999999</v>
      </c>
      <c r="C4605" s="21">
        <v>249.81025</v>
      </c>
      <c r="D4605" s="21">
        <v>150.09291999999999</v>
      </c>
      <c r="E4605" s="21">
        <v>115.19766</v>
      </c>
      <c r="F4605" s="21">
        <v>33.633200000000002</v>
      </c>
      <c r="G4605" s="21">
        <v>11.288779999999999</v>
      </c>
      <c r="H4605" s="21">
        <v>29.238140000000001</v>
      </c>
      <c r="I4605" s="21">
        <v>196.30976999999999</v>
      </c>
      <c r="J4605" s="21">
        <v>6.8820000000000006E-2</v>
      </c>
      <c r="K4605" s="21">
        <v>2.9936699999999998</v>
      </c>
      <c r="L4605" s="21">
        <v>3.0133399999999999</v>
      </c>
      <c r="M4605" s="21">
        <v>412.79629</v>
      </c>
      <c r="N4605" s="21">
        <v>170.5154</v>
      </c>
      <c r="O4605" s="21">
        <v>14.34671</v>
      </c>
      <c r="P4605" s="21">
        <v>14.31601</v>
      </c>
      <c r="R4605" s="21">
        <v>4030.4176699999998</v>
      </c>
      <c r="S4605" s="21">
        <v>2866.1846099999998</v>
      </c>
    </row>
    <row r="4606" spans="1:19">
      <c r="A4606" s="21">
        <v>38.35</v>
      </c>
      <c r="B4606" s="21">
        <v>3899.8610600000002</v>
      </c>
      <c r="C4606" s="21">
        <v>250.52304000000001</v>
      </c>
      <c r="D4606" s="21">
        <v>150.08690999999999</v>
      </c>
      <c r="E4606" s="21">
        <v>114.81453999999999</v>
      </c>
      <c r="F4606" s="21">
        <v>33.574269999999999</v>
      </c>
      <c r="G4606" s="21">
        <v>11.303369999999999</v>
      </c>
      <c r="H4606" s="21">
        <v>29.283449999999998</v>
      </c>
      <c r="I4606" s="21">
        <v>197.64923999999999</v>
      </c>
      <c r="J4606" s="21">
        <v>7.1220000000000006E-2</v>
      </c>
      <c r="K4606" s="21">
        <v>3.0015999999999998</v>
      </c>
      <c r="L4606" s="21">
        <v>3.0108100000000002</v>
      </c>
      <c r="M4606" s="21">
        <v>412.68468000000001</v>
      </c>
      <c r="N4606" s="21">
        <v>169.54141999999999</v>
      </c>
      <c r="O4606" s="21">
        <v>14.339639999999999</v>
      </c>
      <c r="P4606" s="21">
        <v>14.31221</v>
      </c>
      <c r="R4606" s="21">
        <v>4068.12</v>
      </c>
      <c r="S4606" s="21">
        <v>2826.5703899999999</v>
      </c>
    </row>
    <row r="4607" spans="1:19">
      <c r="A4607" s="21">
        <v>38.358330000000002</v>
      </c>
      <c r="B4607" s="21">
        <v>3898.8034699999998</v>
      </c>
      <c r="C4607" s="21">
        <v>250.37807000000001</v>
      </c>
      <c r="D4607" s="21">
        <v>149.97797</v>
      </c>
      <c r="E4607" s="21">
        <v>114.60733</v>
      </c>
      <c r="F4607" s="21">
        <v>33.39743</v>
      </c>
      <c r="G4607" s="21">
        <v>11.293419999999999</v>
      </c>
      <c r="H4607" s="21">
        <v>29.523800000000001</v>
      </c>
      <c r="I4607" s="21">
        <v>198.07222999999999</v>
      </c>
      <c r="J4607" s="21">
        <v>5.7500000000000002E-2</v>
      </c>
      <c r="K4607" s="21">
        <v>2.99458</v>
      </c>
      <c r="L4607" s="21">
        <v>3.0184000000000002</v>
      </c>
      <c r="M4607" s="21">
        <v>412.43355000000003</v>
      </c>
      <c r="N4607" s="21">
        <v>169.90049999999999</v>
      </c>
      <c r="O4607" s="21">
        <v>14.34127</v>
      </c>
      <c r="P4607" s="21">
        <v>14.31873</v>
      </c>
      <c r="R4607" s="21">
        <v>4080.2559500000002</v>
      </c>
      <c r="S4607" s="21">
        <v>2842.4810200000002</v>
      </c>
    </row>
    <row r="4608" spans="1:19">
      <c r="A4608" s="21">
        <v>38.366669999999999</v>
      </c>
      <c r="B4608" s="21">
        <v>3898.8261400000001</v>
      </c>
      <c r="C4608" s="21">
        <v>249.91898</v>
      </c>
      <c r="D4608" s="21">
        <v>150.06888000000001</v>
      </c>
      <c r="E4608" s="21">
        <v>115.45531</v>
      </c>
      <c r="F4608" s="21">
        <v>33.709739999999996</v>
      </c>
      <c r="G4608" s="21">
        <v>11.25695</v>
      </c>
      <c r="H4608" s="21">
        <v>29.732579999999999</v>
      </c>
      <c r="I4608" s="21">
        <v>200.00389000000001</v>
      </c>
      <c r="J4608" s="21">
        <v>5.2400000000000002E-2</v>
      </c>
      <c r="K4608" s="21">
        <v>3.0028199999999998</v>
      </c>
      <c r="L4608" s="21">
        <v>2.9880599999999999</v>
      </c>
      <c r="M4608" s="21">
        <v>412.09870999999998</v>
      </c>
      <c r="N4608" s="21">
        <v>169.37548000000001</v>
      </c>
      <c r="O4608" s="21">
        <v>14.342359999999999</v>
      </c>
      <c r="P4608" s="21">
        <v>14.32362</v>
      </c>
      <c r="R4608" s="21">
        <v>3991.4208400000002</v>
      </c>
      <c r="S4608" s="21">
        <v>2780.4620300000001</v>
      </c>
    </row>
    <row r="4609" spans="1:19">
      <c r="A4609" s="21">
        <v>38.375</v>
      </c>
      <c r="B4609" s="21">
        <v>3899.74224</v>
      </c>
      <c r="C4609" s="21">
        <v>250.00354999999999</v>
      </c>
      <c r="D4609" s="21">
        <v>150.21725000000001</v>
      </c>
      <c r="E4609" s="21">
        <v>115.18519999999999</v>
      </c>
      <c r="F4609" s="21">
        <v>33.671469999999999</v>
      </c>
      <c r="G4609" s="21">
        <v>11.22644</v>
      </c>
      <c r="H4609" s="21">
        <v>29.798559999999998</v>
      </c>
      <c r="I4609" s="21">
        <v>200.24358000000001</v>
      </c>
      <c r="J4609" s="21">
        <v>5.7680000000000002E-2</v>
      </c>
      <c r="K4609" s="21">
        <v>2.9973299999999998</v>
      </c>
      <c r="L4609" s="21">
        <v>3.00576</v>
      </c>
      <c r="M4609" s="21">
        <v>412.68468000000001</v>
      </c>
      <c r="N4609" s="21">
        <v>170.30345</v>
      </c>
      <c r="O4609" s="21">
        <v>14.33747</v>
      </c>
      <c r="P4609" s="21">
        <v>14.31982</v>
      </c>
      <c r="R4609" s="21">
        <v>4053.2332500000002</v>
      </c>
      <c r="S4609" s="21">
        <v>2893.4599800000001</v>
      </c>
    </row>
    <row r="4610" spans="1:19">
      <c r="A4610" s="21">
        <v>38.383330000000001</v>
      </c>
      <c r="B4610" s="21">
        <v>3901.4491400000002</v>
      </c>
      <c r="C4610" s="21">
        <v>249.6532</v>
      </c>
      <c r="D4610" s="21">
        <v>150.03545</v>
      </c>
      <c r="E4610" s="21">
        <v>115.13809999999999</v>
      </c>
      <c r="F4610" s="21">
        <v>33.723509999999997</v>
      </c>
      <c r="G4610" s="21">
        <v>11.24235</v>
      </c>
      <c r="H4610" s="21">
        <v>29.798559999999998</v>
      </c>
      <c r="I4610" s="21">
        <v>198.74902</v>
      </c>
      <c r="J4610" s="21">
        <v>2.6700000000000002E-2</v>
      </c>
      <c r="K4610" s="21">
        <v>2.9848300000000001</v>
      </c>
      <c r="L4610" s="21">
        <v>2.99817</v>
      </c>
      <c r="M4610" s="21">
        <v>412.09870999999998</v>
      </c>
      <c r="N4610" s="21">
        <v>169.85373000000001</v>
      </c>
      <c r="O4610" s="21">
        <v>14.34182</v>
      </c>
      <c r="P4610" s="21">
        <v>14.3133</v>
      </c>
      <c r="R4610" s="21">
        <v>3956.79295</v>
      </c>
      <c r="S4610" s="21">
        <v>2893.6223300000001</v>
      </c>
    </row>
    <row r="4611" spans="1:19">
      <c r="A4611" s="21">
        <v>38.391669999999998</v>
      </c>
      <c r="B4611" s="21">
        <v>3897.7928499999998</v>
      </c>
      <c r="C4611" s="21">
        <v>249.88274000000001</v>
      </c>
      <c r="D4611" s="21">
        <v>150.08090000000001</v>
      </c>
      <c r="E4611" s="21">
        <v>114.80831000000001</v>
      </c>
      <c r="F4611" s="21">
        <v>33.827579999999998</v>
      </c>
      <c r="G4611" s="21">
        <v>11.24567</v>
      </c>
      <c r="H4611" s="21">
        <v>29.902909999999999</v>
      </c>
      <c r="I4611" s="21">
        <v>199.10150999999999</v>
      </c>
      <c r="J4611" s="21">
        <v>2.7959999999999999E-2</v>
      </c>
      <c r="K4611" s="21">
        <v>3.00007</v>
      </c>
      <c r="L4611" s="21">
        <v>3.0032299999999998</v>
      </c>
      <c r="M4611" s="21">
        <v>412.51726000000002</v>
      </c>
      <c r="N4611" s="21">
        <v>169.9632</v>
      </c>
      <c r="O4611" s="21">
        <v>14.3429</v>
      </c>
      <c r="P4611" s="21">
        <v>14.320360000000001</v>
      </c>
      <c r="R4611" s="21">
        <v>3896.9223099999999</v>
      </c>
      <c r="S4611" s="21">
        <v>2810.3350500000001</v>
      </c>
    </row>
    <row r="4612" spans="1:19">
      <c r="A4612" s="21">
        <v>38.4</v>
      </c>
      <c r="B4612" s="21">
        <v>3899.4146599999999</v>
      </c>
      <c r="C4612" s="21">
        <v>249.99146999999999</v>
      </c>
      <c r="D4612" s="21">
        <v>149.93852000000001</v>
      </c>
      <c r="E4612" s="21">
        <v>114.80207</v>
      </c>
      <c r="F4612" s="21">
        <v>33.872729999999997</v>
      </c>
      <c r="G4612" s="21">
        <v>11.278829999999999</v>
      </c>
      <c r="H4612" s="21">
        <v>29.73948</v>
      </c>
      <c r="I4612" s="21">
        <v>199.55269999999999</v>
      </c>
      <c r="J4612" s="21">
        <v>4.6649999999999997E-2</v>
      </c>
      <c r="K4612" s="21">
        <v>3.0174500000000002</v>
      </c>
      <c r="L4612" s="21">
        <v>3.0082800000000001</v>
      </c>
      <c r="M4612" s="21">
        <v>412.12662</v>
      </c>
      <c r="N4612" s="21">
        <v>169.56183999999999</v>
      </c>
      <c r="O4612" s="21">
        <v>14.34399</v>
      </c>
      <c r="P4612" s="21">
        <v>14.323079999999999</v>
      </c>
      <c r="R4612" s="21">
        <v>3978.6376500000001</v>
      </c>
      <c r="S4612" s="21">
        <v>2837.9351200000001</v>
      </c>
    </row>
    <row r="4613" spans="1:19">
      <c r="A4613" s="21">
        <v>38.408329999999999</v>
      </c>
      <c r="B4613" s="21">
        <v>3899.61303</v>
      </c>
      <c r="C4613" s="21">
        <v>249.79817</v>
      </c>
      <c r="D4613" s="21">
        <v>149.9111</v>
      </c>
      <c r="E4613" s="21">
        <v>115.10345</v>
      </c>
      <c r="F4613" s="21">
        <v>33.737290000000002</v>
      </c>
      <c r="G4613" s="21">
        <v>11.30138</v>
      </c>
      <c r="H4613" s="21">
        <v>30.12537</v>
      </c>
      <c r="I4613" s="21">
        <v>194.12432000000001</v>
      </c>
      <c r="J4613" s="21">
        <v>6.5290000000000001E-2</v>
      </c>
      <c r="K4613" s="21">
        <v>2.9948899999999998</v>
      </c>
      <c r="L4613" s="21">
        <v>3.0032299999999998</v>
      </c>
      <c r="M4613" s="21">
        <v>412.54516000000001</v>
      </c>
      <c r="N4613" s="21">
        <v>170.08237</v>
      </c>
      <c r="O4613" s="21">
        <v>14.345079999999999</v>
      </c>
      <c r="P4613" s="21">
        <v>14.31982</v>
      </c>
      <c r="R4613" s="21">
        <v>4019.5762300000001</v>
      </c>
      <c r="S4613" s="21">
        <v>2886.4787799999999</v>
      </c>
    </row>
    <row r="4614" spans="1:19">
      <c r="A4614" s="21">
        <v>38.416670000000003</v>
      </c>
      <c r="B4614" s="21">
        <v>3900.5470999999998</v>
      </c>
      <c r="C4614" s="21">
        <v>249.29077000000001</v>
      </c>
      <c r="D4614" s="21">
        <v>150.04146</v>
      </c>
      <c r="E4614" s="21">
        <v>115.42691000000001</v>
      </c>
      <c r="F4614" s="21">
        <v>33.938519999999997</v>
      </c>
      <c r="G4614" s="21">
        <v>11.342499999999999</v>
      </c>
      <c r="H4614" s="21">
        <v>30.691929999999999</v>
      </c>
      <c r="I4614" s="21">
        <v>202.06244000000001</v>
      </c>
      <c r="J4614" s="21">
        <v>5.96E-2</v>
      </c>
      <c r="K4614" s="21">
        <v>3.0220199999999999</v>
      </c>
      <c r="L4614" s="21">
        <v>3.0082800000000001</v>
      </c>
      <c r="M4614" s="21">
        <v>412.29403000000002</v>
      </c>
      <c r="N4614" s="21">
        <v>169.07714000000001</v>
      </c>
      <c r="O4614" s="21">
        <v>14.33747</v>
      </c>
      <c r="P4614" s="21">
        <v>14.307320000000001</v>
      </c>
      <c r="R4614" s="21">
        <v>3857.11643</v>
      </c>
      <c r="S4614" s="21">
        <v>2813.4197600000002</v>
      </c>
    </row>
    <row r="4615" spans="1:19">
      <c r="A4615" s="21">
        <v>38.424999999999997</v>
      </c>
      <c r="B4615" s="21">
        <v>3900.3173000000002</v>
      </c>
      <c r="C4615" s="21">
        <v>250.14852999999999</v>
      </c>
      <c r="D4615" s="21">
        <v>150.09291999999999</v>
      </c>
      <c r="E4615" s="21">
        <v>115.05634999999999</v>
      </c>
      <c r="F4615" s="21">
        <v>33.893380000000001</v>
      </c>
      <c r="G4615" s="21">
        <v>11.3352</v>
      </c>
      <c r="H4615" s="21">
        <v>30.438220000000001</v>
      </c>
      <c r="I4615" s="21">
        <v>197.39545000000001</v>
      </c>
      <c r="J4615" s="21">
        <v>6.1690000000000002E-2</v>
      </c>
      <c r="K4615" s="21">
        <v>2.9866600000000001</v>
      </c>
      <c r="L4615" s="21">
        <v>2.9931199999999998</v>
      </c>
      <c r="M4615" s="21">
        <v>413.04741000000001</v>
      </c>
      <c r="N4615" s="21">
        <v>169.94992999999999</v>
      </c>
      <c r="O4615" s="21">
        <v>14.34671</v>
      </c>
      <c r="P4615" s="21">
        <v>14.316560000000001</v>
      </c>
      <c r="R4615" s="21">
        <v>4067.6345700000002</v>
      </c>
      <c r="S4615" s="21">
        <v>2931.77538</v>
      </c>
    </row>
    <row r="4616" spans="1:19">
      <c r="A4616" s="21">
        <v>38.433329999999998</v>
      </c>
      <c r="B4616" s="21">
        <v>3899.1611800000001</v>
      </c>
      <c r="C4616" s="21">
        <v>249.61696000000001</v>
      </c>
      <c r="D4616" s="21">
        <v>150.18983</v>
      </c>
      <c r="E4616" s="21">
        <v>114.77988000000001</v>
      </c>
      <c r="F4616" s="21">
        <v>33.900260000000003</v>
      </c>
      <c r="G4616" s="21">
        <v>11.299390000000001</v>
      </c>
      <c r="H4616" s="21">
        <v>30.132269999999998</v>
      </c>
      <c r="I4616" s="21">
        <v>198.24143000000001</v>
      </c>
      <c r="J4616" s="21">
        <v>7.9009999999999997E-2</v>
      </c>
      <c r="K4616" s="21">
        <v>3.0040300000000002</v>
      </c>
      <c r="L4616" s="21">
        <v>3.02345</v>
      </c>
      <c r="M4616" s="21">
        <v>413.10322000000002</v>
      </c>
      <c r="N4616" s="21">
        <v>169.64605</v>
      </c>
      <c r="O4616" s="21">
        <v>14.3429</v>
      </c>
      <c r="P4616" s="21">
        <v>14.31493</v>
      </c>
      <c r="R4616" s="21">
        <v>3966.8253300000001</v>
      </c>
      <c r="S4616" s="21">
        <v>2817.3162400000001</v>
      </c>
    </row>
    <row r="4617" spans="1:19">
      <c r="A4617" s="21">
        <v>38.441670000000002</v>
      </c>
      <c r="B4617" s="21">
        <v>3900.94569</v>
      </c>
      <c r="C4617" s="21">
        <v>249.6532</v>
      </c>
      <c r="D4617" s="21">
        <v>150.13837000000001</v>
      </c>
      <c r="E4617" s="21">
        <v>114.72653</v>
      </c>
      <c r="F4617" s="21">
        <v>33.893380000000001</v>
      </c>
      <c r="G4617" s="21">
        <v>11.268219999999999</v>
      </c>
      <c r="H4617" s="21">
        <v>30.542470000000002</v>
      </c>
      <c r="I4617" s="21">
        <v>196.95836</v>
      </c>
      <c r="J4617" s="21">
        <v>5.4919999999999997E-2</v>
      </c>
      <c r="K4617" s="21">
        <v>2.99763</v>
      </c>
      <c r="L4617" s="21">
        <v>3.0082800000000001</v>
      </c>
      <c r="M4617" s="21">
        <v>413.18693000000002</v>
      </c>
      <c r="N4617" s="21">
        <v>169.41691</v>
      </c>
      <c r="O4617" s="21">
        <v>14.338010000000001</v>
      </c>
      <c r="P4617" s="21">
        <v>14.310029999999999</v>
      </c>
      <c r="R4617" s="21">
        <v>3981.3884600000001</v>
      </c>
      <c r="S4617" s="21">
        <v>2901.0905899999998</v>
      </c>
    </row>
    <row r="4618" spans="1:19">
      <c r="A4618" s="21">
        <v>38.450000000000003</v>
      </c>
      <c r="B4618" s="21">
        <v>3901.0526100000002</v>
      </c>
      <c r="C4618" s="21">
        <v>250.47471999999999</v>
      </c>
      <c r="D4618" s="21">
        <v>150.09893</v>
      </c>
      <c r="E4618" s="21">
        <v>115.01546999999999</v>
      </c>
      <c r="F4618" s="21">
        <v>33.900260000000003</v>
      </c>
      <c r="G4618" s="21">
        <v>11.28215</v>
      </c>
      <c r="H4618" s="21">
        <v>30.809920000000002</v>
      </c>
      <c r="I4618" s="21">
        <v>197.97353000000001</v>
      </c>
      <c r="J4618" s="21">
        <v>5.1389999999999998E-2</v>
      </c>
      <c r="K4618" s="21">
        <v>3.00129</v>
      </c>
      <c r="L4618" s="21">
        <v>3.0007000000000001</v>
      </c>
      <c r="M4618" s="21">
        <v>412.07080999999999</v>
      </c>
      <c r="N4618" s="21">
        <v>170.41210000000001</v>
      </c>
      <c r="O4618" s="21">
        <v>14.342359999999999</v>
      </c>
      <c r="P4618" s="21">
        <v>14.31221</v>
      </c>
      <c r="R4618" s="21">
        <v>4072.9743800000001</v>
      </c>
      <c r="S4618" s="21">
        <v>2880.6340599999999</v>
      </c>
    </row>
    <row r="4619" spans="1:19">
      <c r="A4619" s="21">
        <v>38.458329999999997</v>
      </c>
      <c r="B4619" s="21">
        <v>3900.4919199999999</v>
      </c>
      <c r="C4619" s="21">
        <v>249.67735999999999</v>
      </c>
      <c r="D4619" s="21">
        <v>149.94718</v>
      </c>
      <c r="E4619" s="21">
        <v>115.42344</v>
      </c>
      <c r="F4619" s="21">
        <v>33.986730000000001</v>
      </c>
      <c r="G4619" s="21">
        <v>11.3047</v>
      </c>
      <c r="H4619" s="21">
        <v>31.20898</v>
      </c>
      <c r="I4619" s="21">
        <v>197.63514000000001</v>
      </c>
      <c r="J4619" s="21">
        <v>5.3240000000000003E-2</v>
      </c>
      <c r="K4619" s="21">
        <v>2.9936699999999998</v>
      </c>
      <c r="L4619" s="21">
        <v>2.9931199999999998</v>
      </c>
      <c r="M4619" s="21">
        <v>412.23822999999999</v>
      </c>
      <c r="N4619" s="21">
        <v>170.55671000000001</v>
      </c>
      <c r="O4619" s="21">
        <v>14.33203</v>
      </c>
      <c r="P4619" s="21">
        <v>14.31221</v>
      </c>
      <c r="R4619" s="21">
        <v>4004.0422199999998</v>
      </c>
      <c r="S4619" s="21">
        <v>2858.7163500000001</v>
      </c>
    </row>
    <row r="4620" spans="1:19">
      <c r="A4620" s="21">
        <v>38.466670000000001</v>
      </c>
      <c r="B4620" s="21">
        <v>3900.0443100000002</v>
      </c>
      <c r="C4620" s="21">
        <v>249.62904</v>
      </c>
      <c r="D4620" s="21">
        <v>149.66838000000001</v>
      </c>
      <c r="E4620" s="21">
        <v>115.32302</v>
      </c>
      <c r="F4620" s="21">
        <v>33.927819999999997</v>
      </c>
      <c r="G4620" s="21">
        <v>11.30536</v>
      </c>
      <c r="H4620" s="21">
        <v>31.045860000000001</v>
      </c>
      <c r="I4620" s="21">
        <v>198.59392</v>
      </c>
      <c r="J4620" s="21">
        <v>4.1980000000000003E-2</v>
      </c>
      <c r="K4620" s="21">
        <v>3.01044</v>
      </c>
      <c r="L4620" s="21">
        <v>3.0209199999999998</v>
      </c>
      <c r="M4620" s="21">
        <v>412.60097000000002</v>
      </c>
      <c r="N4620" s="21">
        <v>170.02533</v>
      </c>
      <c r="O4620" s="21">
        <v>14.3391</v>
      </c>
      <c r="P4620" s="21">
        <v>14.311120000000001</v>
      </c>
      <c r="R4620" s="21">
        <v>4084.6248900000001</v>
      </c>
      <c r="S4620" s="21">
        <v>2859.8528299999998</v>
      </c>
    </row>
    <row r="4621" spans="1:19">
      <c r="A4621" s="21">
        <v>38.475000000000001</v>
      </c>
      <c r="B4621" s="21">
        <v>3900.04288</v>
      </c>
      <c r="C4621" s="21">
        <v>249.82234</v>
      </c>
      <c r="D4621" s="21">
        <v>149.94117</v>
      </c>
      <c r="E4621" s="21">
        <v>114.94618</v>
      </c>
      <c r="F4621" s="21">
        <v>34.031849999999999</v>
      </c>
      <c r="G4621" s="21">
        <v>11.3352</v>
      </c>
      <c r="H4621" s="21">
        <v>30.629079999999998</v>
      </c>
      <c r="I4621" s="21">
        <v>197.32495</v>
      </c>
      <c r="J4621" s="21">
        <v>2.6280000000000001E-2</v>
      </c>
      <c r="K4621" s="21">
        <v>2.9954999999999998</v>
      </c>
      <c r="L4621" s="21">
        <v>2.99817</v>
      </c>
      <c r="M4621" s="21">
        <v>412.79629</v>
      </c>
      <c r="N4621" s="21">
        <v>169.57064</v>
      </c>
      <c r="O4621" s="21">
        <v>14.3429</v>
      </c>
      <c r="P4621" s="21">
        <v>14.315469999999999</v>
      </c>
      <c r="R4621" s="21">
        <v>4037.2138</v>
      </c>
      <c r="S4621" s="21">
        <v>2802.86679</v>
      </c>
    </row>
    <row r="4622" spans="1:19">
      <c r="A4622" s="21">
        <v>38.483330000000002</v>
      </c>
      <c r="B4622" s="21">
        <v>3900.5893299999998</v>
      </c>
      <c r="C4622" s="21">
        <v>249.89482000000001</v>
      </c>
      <c r="D4622" s="21">
        <v>149.79876999999999</v>
      </c>
      <c r="E4622" s="21">
        <v>114.51582000000001</v>
      </c>
      <c r="F4622" s="21">
        <v>33.920929999999998</v>
      </c>
      <c r="G4622" s="21">
        <v>11.30669</v>
      </c>
      <c r="H4622" s="21">
        <v>30.30941</v>
      </c>
      <c r="I4622" s="21">
        <v>196.69046</v>
      </c>
      <c r="J4622" s="21">
        <v>4.2099999999999999E-2</v>
      </c>
      <c r="K4622" s="21">
        <v>3.01044</v>
      </c>
      <c r="L4622" s="21">
        <v>2.9779499999999999</v>
      </c>
      <c r="M4622" s="21">
        <v>413.07531999999998</v>
      </c>
      <c r="N4622" s="21">
        <v>169.86554000000001</v>
      </c>
      <c r="O4622" s="21">
        <v>14.33638</v>
      </c>
      <c r="P4622" s="21">
        <v>14.311120000000001</v>
      </c>
      <c r="R4622" s="21">
        <v>4008.4111600000001</v>
      </c>
      <c r="S4622" s="21">
        <v>2965.0578300000002</v>
      </c>
    </row>
    <row r="4623" spans="1:19">
      <c r="A4623" s="21">
        <v>38.491669999999999</v>
      </c>
      <c r="B4623" s="21">
        <v>3903.6877300000001</v>
      </c>
      <c r="C4623" s="21">
        <v>249.58071000000001</v>
      </c>
      <c r="D4623" s="21">
        <v>149.57742999999999</v>
      </c>
      <c r="E4623" s="21">
        <v>115.08752</v>
      </c>
      <c r="F4623" s="21">
        <v>33.927819999999997</v>
      </c>
      <c r="G4623" s="21">
        <v>11.258929999999999</v>
      </c>
      <c r="H4623" s="21">
        <v>30.420590000000001</v>
      </c>
      <c r="I4623" s="21">
        <v>201.31515999999999</v>
      </c>
      <c r="J4623" s="21">
        <v>4.4850000000000001E-2</v>
      </c>
      <c r="K4623" s="21">
        <v>2.9878800000000001</v>
      </c>
      <c r="L4623" s="21">
        <v>2.9855299999999998</v>
      </c>
      <c r="M4623" s="21">
        <v>412.82418999999999</v>
      </c>
      <c r="N4623" s="21">
        <v>170.61997</v>
      </c>
      <c r="O4623" s="21">
        <v>14.346170000000001</v>
      </c>
      <c r="P4623" s="21">
        <v>14.319269999999999</v>
      </c>
      <c r="R4623" s="21">
        <v>4061.0002500000001</v>
      </c>
      <c r="S4623" s="21">
        <v>2867.9704999999999</v>
      </c>
    </row>
    <row r="4624" spans="1:19">
      <c r="A4624" s="21">
        <v>38.5</v>
      </c>
      <c r="B4624" s="21">
        <v>3899.48443</v>
      </c>
      <c r="C4624" s="21">
        <v>250.48679999999999</v>
      </c>
      <c r="D4624" s="21">
        <v>149.83821</v>
      </c>
      <c r="E4624" s="21">
        <v>115.31055000000001</v>
      </c>
      <c r="F4624" s="21">
        <v>34.122100000000003</v>
      </c>
      <c r="G4624" s="21">
        <v>11.24235</v>
      </c>
      <c r="H4624" s="21">
        <v>30.198219999999999</v>
      </c>
      <c r="I4624" s="21">
        <v>196.97246000000001</v>
      </c>
      <c r="J4624" s="21">
        <v>4.8930000000000001E-2</v>
      </c>
      <c r="K4624" s="21">
        <v>2.9878800000000001</v>
      </c>
      <c r="L4624" s="21">
        <v>2.9956399999999999</v>
      </c>
      <c r="M4624" s="21">
        <v>412.46145000000001</v>
      </c>
      <c r="N4624" s="21">
        <v>170.29956999999999</v>
      </c>
      <c r="O4624" s="21">
        <v>14.34454</v>
      </c>
      <c r="P4624" s="21">
        <v>14.31058</v>
      </c>
      <c r="R4624" s="21">
        <v>4039.8027999999999</v>
      </c>
      <c r="S4624" s="21">
        <v>2880.4717099999998</v>
      </c>
    </row>
    <row r="4625" spans="1:19">
      <c r="A4625" s="21">
        <v>38.508330000000001</v>
      </c>
      <c r="B4625" s="21">
        <v>3900.9310700000001</v>
      </c>
      <c r="C4625" s="21">
        <v>250.30557999999999</v>
      </c>
      <c r="D4625" s="21">
        <v>149.88368</v>
      </c>
      <c r="E4625" s="21">
        <v>115.12215</v>
      </c>
      <c r="F4625" s="21">
        <v>33.91404</v>
      </c>
      <c r="G4625" s="21">
        <v>11.254289999999999</v>
      </c>
      <c r="H4625" s="21">
        <v>29.258870000000002</v>
      </c>
      <c r="I4625" s="21">
        <v>200.49737999999999</v>
      </c>
      <c r="J4625" s="21">
        <v>3.5389999999999998E-2</v>
      </c>
      <c r="K4625" s="21">
        <v>3.0070800000000002</v>
      </c>
      <c r="L4625" s="21">
        <v>2.9905900000000001</v>
      </c>
      <c r="M4625" s="21">
        <v>412.12662</v>
      </c>
      <c r="N4625" s="21">
        <v>169.19594000000001</v>
      </c>
      <c r="O4625" s="21">
        <v>14.343450000000001</v>
      </c>
      <c r="P4625" s="21">
        <v>14.31493</v>
      </c>
      <c r="R4625" s="21">
        <v>4158.7350699999997</v>
      </c>
      <c r="S4625" s="21">
        <v>2861.1516499999998</v>
      </c>
    </row>
    <row r="4626" spans="1:19">
      <c r="A4626" s="21">
        <v>38.516669999999998</v>
      </c>
      <c r="B4626" s="21">
        <v>3902.4705600000002</v>
      </c>
      <c r="C4626" s="21">
        <v>249.87065999999999</v>
      </c>
      <c r="D4626" s="21">
        <v>149.84423000000001</v>
      </c>
      <c r="E4626" s="21">
        <v>114.84571</v>
      </c>
      <c r="F4626" s="21">
        <v>33.972949999999997</v>
      </c>
      <c r="G4626" s="21">
        <v>11.26623</v>
      </c>
      <c r="H4626" s="21">
        <v>29.00461</v>
      </c>
      <c r="I4626" s="21">
        <v>197.16985</v>
      </c>
      <c r="J4626" s="21">
        <v>1.9810000000000001E-2</v>
      </c>
      <c r="K4626" s="21">
        <v>3.0238499999999999</v>
      </c>
      <c r="L4626" s="21">
        <v>2.99817</v>
      </c>
      <c r="M4626" s="21">
        <v>411.87549000000001</v>
      </c>
      <c r="N4626" s="21">
        <v>168.97414000000001</v>
      </c>
      <c r="O4626" s="21">
        <v>14.34454</v>
      </c>
      <c r="P4626" s="21">
        <v>14.311120000000001</v>
      </c>
      <c r="R4626" s="21">
        <v>4059.3821200000002</v>
      </c>
      <c r="S4626" s="21">
        <v>2809.5232799999999</v>
      </c>
    </row>
    <row r="4627" spans="1:19">
      <c r="A4627" s="21">
        <v>38.524999999999999</v>
      </c>
      <c r="B4627" s="21">
        <v>3900.21738</v>
      </c>
      <c r="C4627" s="21">
        <v>250.01562999999999</v>
      </c>
      <c r="D4627" s="21">
        <v>149.68978000000001</v>
      </c>
      <c r="E4627" s="21">
        <v>114.63849999999999</v>
      </c>
      <c r="F4627" s="21">
        <v>33.848239999999997</v>
      </c>
      <c r="G4627" s="21">
        <v>11.28082</v>
      </c>
      <c r="H4627" s="21">
        <v>29.45391</v>
      </c>
      <c r="I4627" s="21">
        <v>198.87591</v>
      </c>
      <c r="J4627" s="21">
        <v>5.4800000000000001E-2</v>
      </c>
      <c r="K4627" s="21">
        <v>3.0137900000000002</v>
      </c>
      <c r="L4627" s="21">
        <v>3.0158700000000001</v>
      </c>
      <c r="M4627" s="21">
        <v>411.95920000000001</v>
      </c>
      <c r="N4627" s="21">
        <v>169.40916000000001</v>
      </c>
      <c r="O4627" s="21">
        <v>14.35487</v>
      </c>
      <c r="P4627" s="21">
        <v>14.3171</v>
      </c>
      <c r="R4627" s="21">
        <v>4075.7251999999999</v>
      </c>
      <c r="S4627" s="21">
        <v>2819.7515400000002</v>
      </c>
    </row>
    <row r="4628" spans="1:19">
      <c r="A4628" s="21">
        <v>38.533329999999999</v>
      </c>
      <c r="B4628" s="21">
        <v>3899.1327200000001</v>
      </c>
      <c r="C4628" s="21">
        <v>250.01562999999999</v>
      </c>
      <c r="D4628" s="21">
        <v>149.70182</v>
      </c>
      <c r="E4628" s="21">
        <v>114.88659</v>
      </c>
      <c r="F4628" s="21">
        <v>33.91404</v>
      </c>
      <c r="G4628" s="21">
        <v>11.32194</v>
      </c>
      <c r="H4628" s="21">
        <v>29.415520000000001</v>
      </c>
      <c r="I4628" s="21">
        <v>198.21323000000001</v>
      </c>
      <c r="J4628" s="21">
        <v>4.2880000000000001E-2</v>
      </c>
      <c r="K4628" s="21">
        <v>3.0192800000000002</v>
      </c>
      <c r="L4628" s="21">
        <v>3.02345</v>
      </c>
      <c r="M4628" s="21">
        <v>412.09870999999998</v>
      </c>
      <c r="N4628" s="21">
        <v>170.20909</v>
      </c>
      <c r="O4628" s="21">
        <v>14.3429</v>
      </c>
      <c r="P4628" s="21">
        <v>14.315469999999999</v>
      </c>
      <c r="R4628" s="21">
        <v>3923.9450099999999</v>
      </c>
      <c r="S4628" s="21">
        <v>2870.2434400000002</v>
      </c>
    </row>
    <row r="4629" spans="1:19">
      <c r="A4629" s="21">
        <v>38.541670000000003</v>
      </c>
      <c r="B4629" s="21">
        <v>3899.87736</v>
      </c>
      <c r="C4629" s="21">
        <v>250.02771000000001</v>
      </c>
      <c r="D4629" s="21">
        <v>149.69579999999999</v>
      </c>
      <c r="E4629" s="21">
        <v>115.30432</v>
      </c>
      <c r="F4629" s="21">
        <v>33.855130000000003</v>
      </c>
      <c r="G4629" s="21">
        <v>11.32128</v>
      </c>
      <c r="H4629" s="21">
        <v>28.93853</v>
      </c>
      <c r="I4629" s="21">
        <v>198.39653000000001</v>
      </c>
      <c r="J4629" s="21">
        <v>4.7489999999999997E-2</v>
      </c>
      <c r="K4629" s="21">
        <v>2.9866600000000001</v>
      </c>
      <c r="L4629" s="21">
        <v>2.9931199999999998</v>
      </c>
      <c r="M4629" s="21">
        <v>411.73597000000001</v>
      </c>
      <c r="N4629" s="21">
        <v>169.79268999999999</v>
      </c>
      <c r="O4629" s="21">
        <v>14.336919999999999</v>
      </c>
      <c r="P4629" s="21">
        <v>14.30677</v>
      </c>
      <c r="R4629" s="21">
        <v>3977.0195199999998</v>
      </c>
      <c r="S4629" s="21">
        <v>2856.6057599999999</v>
      </c>
    </row>
    <row r="4630" spans="1:19">
      <c r="A4630" s="21">
        <v>38.549999999999997</v>
      </c>
      <c r="B4630" s="21">
        <v>3900.0017899999998</v>
      </c>
      <c r="C4630" s="21">
        <v>249.67735999999999</v>
      </c>
      <c r="D4630" s="21">
        <v>150.03809999999999</v>
      </c>
      <c r="E4630" s="21">
        <v>115.23506</v>
      </c>
      <c r="F4630" s="21">
        <v>34.194769999999998</v>
      </c>
      <c r="G4630" s="21">
        <v>11.31067</v>
      </c>
      <c r="H4630" s="21">
        <v>28.809429999999999</v>
      </c>
      <c r="I4630" s="21">
        <v>198.91820999999999</v>
      </c>
      <c r="J4630" s="21">
        <v>3.1489999999999997E-2</v>
      </c>
      <c r="K4630" s="21">
        <v>2.9973299999999998</v>
      </c>
      <c r="L4630" s="21">
        <v>2.9931199999999998</v>
      </c>
      <c r="M4630" s="21">
        <v>412.09870999999998</v>
      </c>
      <c r="N4630" s="21">
        <v>169.90436</v>
      </c>
      <c r="O4630" s="21">
        <v>14.346170000000001</v>
      </c>
      <c r="P4630" s="21">
        <v>14.31601</v>
      </c>
      <c r="R4630" s="21">
        <v>3913.2653799999998</v>
      </c>
      <c r="S4630" s="21">
        <v>2819.7515400000002</v>
      </c>
    </row>
    <row r="4631" spans="1:19">
      <c r="A4631" s="21">
        <v>38.558329999999998</v>
      </c>
      <c r="B4631" s="21">
        <v>3898.2839199999999</v>
      </c>
      <c r="C4631" s="21">
        <v>249.99146999999999</v>
      </c>
      <c r="D4631" s="21">
        <v>149.99600000000001</v>
      </c>
      <c r="E4631" s="21">
        <v>114.95589</v>
      </c>
      <c r="F4631" s="21">
        <v>33.938519999999997</v>
      </c>
      <c r="G4631" s="21">
        <v>11.27286</v>
      </c>
      <c r="H4631" s="21">
        <v>29.022290000000002</v>
      </c>
      <c r="I4631" s="21">
        <v>196.90196</v>
      </c>
      <c r="J4631" s="21">
        <v>5.4440000000000002E-2</v>
      </c>
      <c r="K4631" s="21">
        <v>3.0076900000000002</v>
      </c>
      <c r="L4631" s="21">
        <v>3.0108100000000002</v>
      </c>
      <c r="M4631" s="21">
        <v>412.37774000000002</v>
      </c>
      <c r="N4631" s="21">
        <v>168.91390000000001</v>
      </c>
      <c r="O4631" s="21">
        <v>14.339639999999999</v>
      </c>
      <c r="P4631" s="21">
        <v>14.315469999999999</v>
      </c>
      <c r="R4631" s="21">
        <v>3831.2264300000002</v>
      </c>
      <c r="S4631" s="21">
        <v>2850.7610399999999</v>
      </c>
    </row>
    <row r="4632" spans="1:19">
      <c r="A4632" s="21">
        <v>38.566670000000002</v>
      </c>
      <c r="B4632" s="21">
        <v>3902.21452</v>
      </c>
      <c r="C4632" s="21">
        <v>250.23309</v>
      </c>
      <c r="D4632" s="21">
        <v>149.98999000000001</v>
      </c>
      <c r="E4632" s="21">
        <v>114.76118</v>
      </c>
      <c r="F4632" s="21">
        <v>34.087679999999999</v>
      </c>
      <c r="G4632" s="21">
        <v>11.26557</v>
      </c>
      <c r="H4632" s="21">
        <v>29.328759999999999</v>
      </c>
      <c r="I4632" s="21">
        <v>197.21215000000001</v>
      </c>
      <c r="J4632" s="21">
        <v>5.774E-2</v>
      </c>
      <c r="K4632" s="21">
        <v>2.9884900000000001</v>
      </c>
      <c r="L4632" s="21">
        <v>3.0007000000000001</v>
      </c>
      <c r="M4632" s="21">
        <v>412.23822999999999</v>
      </c>
      <c r="N4632" s="21">
        <v>169.72434999999999</v>
      </c>
      <c r="O4632" s="21">
        <v>14.34182</v>
      </c>
      <c r="P4632" s="21">
        <v>14.31166</v>
      </c>
      <c r="R4632" s="21">
        <v>3921.51782</v>
      </c>
      <c r="S4632" s="21">
        <v>2842.1563099999998</v>
      </c>
    </row>
    <row r="4633" spans="1:19">
      <c r="A4633" s="21">
        <v>38.575000000000003</v>
      </c>
      <c r="B4633" s="21">
        <v>3899.4373599999999</v>
      </c>
      <c r="C4633" s="21">
        <v>250.01562999999999</v>
      </c>
      <c r="D4633" s="21">
        <v>149.90508</v>
      </c>
      <c r="E4633" s="21">
        <v>114.95589</v>
      </c>
      <c r="F4633" s="21">
        <v>33.782429999999998</v>
      </c>
      <c r="G4633" s="21">
        <v>11.278169999999999</v>
      </c>
      <c r="H4633" s="21">
        <v>29.387889999999999</v>
      </c>
      <c r="I4633" s="21">
        <v>202.83793</v>
      </c>
      <c r="J4633" s="21">
        <v>6.7510000000000001E-2</v>
      </c>
      <c r="K4633" s="21">
        <v>3.0113500000000002</v>
      </c>
      <c r="L4633" s="21">
        <v>3.0133399999999999</v>
      </c>
      <c r="M4633" s="21">
        <v>412.85208999999998</v>
      </c>
      <c r="N4633" s="21">
        <v>169.70448999999999</v>
      </c>
      <c r="O4633" s="21">
        <v>14.340730000000001</v>
      </c>
      <c r="P4633" s="21">
        <v>14.31438</v>
      </c>
      <c r="R4633" s="21">
        <v>3989.6408999999999</v>
      </c>
      <c r="S4633" s="21">
        <v>2785.3326299999999</v>
      </c>
    </row>
    <row r="4634" spans="1:19">
      <c r="A4634" s="21">
        <v>38.583329999999997</v>
      </c>
      <c r="B4634" s="21">
        <v>3900.5932400000002</v>
      </c>
      <c r="C4634" s="21">
        <v>249.85857999999999</v>
      </c>
      <c r="D4634" s="21">
        <v>149.94452999999999</v>
      </c>
      <c r="E4634" s="21">
        <v>115.04388</v>
      </c>
      <c r="F4634" s="21">
        <v>33.87961</v>
      </c>
      <c r="G4634" s="21">
        <v>11.289440000000001</v>
      </c>
      <c r="H4634" s="21">
        <v>29.694189999999999</v>
      </c>
      <c r="I4634" s="21">
        <v>198.05813000000001</v>
      </c>
      <c r="J4634" s="21">
        <v>6.1210000000000001E-2</v>
      </c>
      <c r="K4634" s="21">
        <v>3.00983</v>
      </c>
      <c r="L4634" s="21">
        <v>3.0032299999999998</v>
      </c>
      <c r="M4634" s="21">
        <v>413.32643999999999</v>
      </c>
      <c r="N4634" s="21">
        <v>170.29075</v>
      </c>
      <c r="O4634" s="21">
        <v>14.35487</v>
      </c>
      <c r="P4634" s="21">
        <v>14.32362</v>
      </c>
      <c r="R4634" s="21">
        <v>3948.0550699999999</v>
      </c>
      <c r="S4634" s="21">
        <v>2859.3657699999999</v>
      </c>
    </row>
    <row r="4635" spans="1:19">
      <c r="A4635" s="21">
        <v>38.591670000000001</v>
      </c>
      <c r="B4635" s="21">
        <v>3899.4702299999999</v>
      </c>
      <c r="C4635" s="21">
        <v>249.82234</v>
      </c>
      <c r="D4635" s="21">
        <v>149.98999000000001</v>
      </c>
      <c r="E4635" s="21">
        <v>115.37358999999999</v>
      </c>
      <c r="F4635" s="21">
        <v>33.983649999999997</v>
      </c>
      <c r="G4635" s="21">
        <v>11.327909999999999</v>
      </c>
      <c r="H4635" s="21">
        <v>29.850739999999998</v>
      </c>
      <c r="I4635" s="21">
        <v>199.01691</v>
      </c>
      <c r="J4635" s="21">
        <v>7.5590000000000004E-2</v>
      </c>
      <c r="K4635" s="21">
        <v>2.9820799999999998</v>
      </c>
      <c r="L4635" s="21">
        <v>3.0007000000000001</v>
      </c>
      <c r="M4635" s="21">
        <v>413.01951000000003</v>
      </c>
      <c r="N4635" s="21">
        <v>170.37020000000001</v>
      </c>
      <c r="O4635" s="21">
        <v>14.34127</v>
      </c>
      <c r="P4635" s="21">
        <v>14.31493</v>
      </c>
      <c r="R4635" s="21">
        <v>3946.1133199999999</v>
      </c>
      <c r="S4635" s="21">
        <v>2902.8764700000002</v>
      </c>
    </row>
    <row r="4636" spans="1:19">
      <c r="A4636" s="21">
        <v>38.6</v>
      </c>
      <c r="B4636" s="21">
        <v>3900.4452999999999</v>
      </c>
      <c r="C4636" s="21">
        <v>250.32973999999999</v>
      </c>
      <c r="D4636" s="21">
        <v>149.97797</v>
      </c>
      <c r="E4636" s="21">
        <v>114.98430999999999</v>
      </c>
      <c r="F4636" s="21">
        <v>33.865839999999999</v>
      </c>
      <c r="G4636" s="21">
        <v>11.34648</v>
      </c>
      <c r="H4636" s="21">
        <v>29.889119999999998</v>
      </c>
      <c r="I4636" s="21">
        <v>198.25552999999999</v>
      </c>
      <c r="J4636" s="21">
        <v>4.845E-2</v>
      </c>
      <c r="K4636" s="21">
        <v>2.9836100000000001</v>
      </c>
      <c r="L4636" s="21">
        <v>3.0158700000000001</v>
      </c>
      <c r="M4636" s="21">
        <v>412.90789999999998</v>
      </c>
      <c r="N4636" s="21">
        <v>169.31824</v>
      </c>
      <c r="O4636" s="21">
        <v>14.338559999999999</v>
      </c>
      <c r="P4636" s="21">
        <v>14.31982</v>
      </c>
      <c r="R4636" s="21">
        <v>4053.07143</v>
      </c>
      <c r="S4636" s="21">
        <v>2908.23414</v>
      </c>
    </row>
    <row r="4637" spans="1:19">
      <c r="A4637" s="21">
        <v>38.608330000000002</v>
      </c>
      <c r="B4637" s="21">
        <v>3899.8333400000001</v>
      </c>
      <c r="C4637" s="21">
        <v>250.08812</v>
      </c>
      <c r="D4637" s="21">
        <v>150.07489000000001</v>
      </c>
      <c r="E4637" s="21">
        <v>114.75494999999999</v>
      </c>
      <c r="F4637" s="21">
        <v>34.028790000000001</v>
      </c>
      <c r="G4637" s="21">
        <v>11.34117</v>
      </c>
      <c r="H4637" s="21">
        <v>30.261119999999998</v>
      </c>
      <c r="I4637" s="21">
        <v>199.46809999999999</v>
      </c>
      <c r="J4637" s="21">
        <v>5.9360000000000003E-2</v>
      </c>
      <c r="K4637" s="21">
        <v>3.0089100000000002</v>
      </c>
      <c r="L4637" s="21">
        <v>2.9880599999999999</v>
      </c>
      <c r="M4637" s="21">
        <v>412.07080999999999</v>
      </c>
      <c r="N4637" s="21">
        <v>169.64973000000001</v>
      </c>
      <c r="O4637" s="21">
        <v>14.34671</v>
      </c>
      <c r="P4637" s="21">
        <v>14.316560000000001</v>
      </c>
      <c r="R4637" s="21">
        <v>3942.87707</v>
      </c>
      <c r="S4637" s="21">
        <v>2908.5588400000001</v>
      </c>
    </row>
    <row r="4638" spans="1:19">
      <c r="A4638" s="21">
        <v>38.616669999999999</v>
      </c>
      <c r="B4638" s="21">
        <v>3902.4135500000002</v>
      </c>
      <c r="C4638" s="21">
        <v>249.77401</v>
      </c>
      <c r="D4638" s="21">
        <v>149.94452999999999</v>
      </c>
      <c r="E4638" s="21">
        <v>114.99677</v>
      </c>
      <c r="F4638" s="21">
        <v>33.827579999999998</v>
      </c>
      <c r="G4638" s="21">
        <v>11.30138</v>
      </c>
      <c r="H4638" s="21">
        <v>30.424430000000001</v>
      </c>
      <c r="I4638" s="21">
        <v>195.71758</v>
      </c>
      <c r="J4638" s="21">
        <v>4.8809999999999999E-2</v>
      </c>
      <c r="K4638" s="21">
        <v>2.9872700000000001</v>
      </c>
      <c r="L4638" s="21">
        <v>3.0108100000000002</v>
      </c>
      <c r="M4638" s="21">
        <v>412.68468000000001</v>
      </c>
      <c r="N4638" s="21">
        <v>170.20783</v>
      </c>
      <c r="O4638" s="21">
        <v>14.342359999999999</v>
      </c>
      <c r="P4638" s="21">
        <v>14.323079999999999</v>
      </c>
      <c r="R4638" s="21">
        <v>3864.2361799999999</v>
      </c>
      <c r="S4638" s="21">
        <v>2905.96119</v>
      </c>
    </row>
    <row r="4639" spans="1:19">
      <c r="A4639" s="21">
        <v>38.625</v>
      </c>
      <c r="B4639" s="21">
        <v>3902.4346300000002</v>
      </c>
      <c r="C4639" s="21">
        <v>250.06396000000001</v>
      </c>
      <c r="D4639" s="21">
        <v>150.07489000000001</v>
      </c>
      <c r="E4639" s="21">
        <v>115.03765</v>
      </c>
      <c r="F4639" s="21">
        <v>33.820700000000002</v>
      </c>
      <c r="G4639" s="21">
        <v>11.26557</v>
      </c>
      <c r="H4639" s="21">
        <v>30.573910000000001</v>
      </c>
      <c r="I4639" s="21">
        <v>198.98871</v>
      </c>
      <c r="J4639" s="21">
        <v>6.948E-2</v>
      </c>
      <c r="K4639" s="21">
        <v>2.9848300000000001</v>
      </c>
      <c r="L4639" s="21">
        <v>3.0007000000000001</v>
      </c>
      <c r="M4639" s="21">
        <v>412.85208999999998</v>
      </c>
      <c r="N4639" s="21">
        <v>170.18558999999999</v>
      </c>
      <c r="O4639" s="21">
        <v>14.34019</v>
      </c>
      <c r="P4639" s="21">
        <v>14.319269999999999</v>
      </c>
      <c r="R4639" s="21">
        <v>3971.0324599999999</v>
      </c>
      <c r="S4639" s="21">
        <v>2962.4601699999998</v>
      </c>
    </row>
    <row r="4640" spans="1:19">
      <c r="A4640" s="21">
        <v>38.633330000000001</v>
      </c>
      <c r="B4640" s="21">
        <v>3901.1328100000001</v>
      </c>
      <c r="C4640" s="21">
        <v>250.03980000000001</v>
      </c>
      <c r="D4640" s="21">
        <v>150.07754</v>
      </c>
      <c r="E4640" s="21">
        <v>115.51138</v>
      </c>
      <c r="F4640" s="21">
        <v>34.083869999999997</v>
      </c>
      <c r="G4640" s="21">
        <v>11.26689</v>
      </c>
      <c r="H4640" s="21">
        <v>30.472719999999999</v>
      </c>
      <c r="I4640" s="21">
        <v>196.57766000000001</v>
      </c>
      <c r="J4640" s="21">
        <v>4.6170000000000003E-2</v>
      </c>
      <c r="K4640" s="21">
        <v>3.00251</v>
      </c>
      <c r="L4640" s="21">
        <v>2.9855299999999998</v>
      </c>
      <c r="M4640" s="21">
        <v>412.71258</v>
      </c>
      <c r="N4640" s="21">
        <v>170.59619000000001</v>
      </c>
      <c r="O4640" s="21">
        <v>14.34454</v>
      </c>
      <c r="P4640" s="21">
        <v>14.32091</v>
      </c>
      <c r="R4640" s="21">
        <v>3983.1684</v>
      </c>
      <c r="S4640" s="21">
        <v>2855.9563499999999</v>
      </c>
    </row>
    <row r="4641" spans="1:19">
      <c r="A4641" s="21">
        <v>38.641669999999998</v>
      </c>
      <c r="B4641" s="21">
        <v>3901.2544400000002</v>
      </c>
      <c r="C4641" s="21">
        <v>249.96731</v>
      </c>
      <c r="D4641" s="21">
        <v>149.95656</v>
      </c>
      <c r="E4641" s="21">
        <v>114.96212</v>
      </c>
      <c r="F4641" s="21">
        <v>33.945399999999999</v>
      </c>
      <c r="G4641" s="21">
        <v>11.27087</v>
      </c>
      <c r="H4641" s="21">
        <v>30.855129999999999</v>
      </c>
      <c r="I4641" s="21">
        <v>198.56572</v>
      </c>
      <c r="J4641" s="21">
        <v>3.4250000000000003E-2</v>
      </c>
      <c r="K4641" s="21">
        <v>2.9796499999999999</v>
      </c>
      <c r="L4641" s="21">
        <v>3.0007000000000001</v>
      </c>
      <c r="M4641" s="21">
        <v>412.79629</v>
      </c>
      <c r="N4641" s="21">
        <v>170.21596</v>
      </c>
      <c r="O4641" s="21">
        <v>14.34019</v>
      </c>
      <c r="P4641" s="21">
        <v>14.32254</v>
      </c>
      <c r="R4641" s="21">
        <v>4054.3659299999999</v>
      </c>
      <c r="S4641" s="21">
        <v>2934.8600900000001</v>
      </c>
    </row>
    <row r="4642" spans="1:19">
      <c r="A4642" s="21">
        <v>38.65</v>
      </c>
      <c r="B4642" s="21">
        <v>3899.8748000000001</v>
      </c>
      <c r="C4642" s="21">
        <v>250.29349999999999</v>
      </c>
      <c r="D4642" s="21">
        <v>150.32616999999999</v>
      </c>
      <c r="E4642" s="21">
        <v>114.68563</v>
      </c>
      <c r="F4642" s="21">
        <v>33.952289999999998</v>
      </c>
      <c r="G4642" s="21">
        <v>11.30138</v>
      </c>
      <c r="H4642" s="21">
        <v>30.601489999999998</v>
      </c>
      <c r="I4642" s="21">
        <v>199.22841</v>
      </c>
      <c r="J4642" s="21">
        <v>8.2669999999999993E-2</v>
      </c>
      <c r="K4642" s="21">
        <v>3.0070800000000002</v>
      </c>
      <c r="L4642" s="21">
        <v>2.9956399999999999</v>
      </c>
      <c r="M4642" s="21">
        <v>412.07080999999999</v>
      </c>
      <c r="N4642" s="21">
        <v>169.45148</v>
      </c>
      <c r="O4642" s="21">
        <v>14.3391</v>
      </c>
      <c r="P4642" s="21">
        <v>14.32362</v>
      </c>
      <c r="R4642" s="21">
        <v>4067.3109399999998</v>
      </c>
      <c r="S4642" s="21">
        <v>2886.1540799999998</v>
      </c>
    </row>
    <row r="4643" spans="1:19">
      <c r="A4643" s="21">
        <v>38.658329999999999</v>
      </c>
      <c r="B4643" s="21">
        <v>3900.3412800000001</v>
      </c>
      <c r="C4643" s="21">
        <v>250.02771000000001</v>
      </c>
      <c r="D4643" s="21">
        <v>150.05348000000001</v>
      </c>
      <c r="E4643" s="21">
        <v>114.68563</v>
      </c>
      <c r="F4643" s="21">
        <v>33.900260000000003</v>
      </c>
      <c r="G4643" s="21">
        <v>11.324590000000001</v>
      </c>
      <c r="H4643" s="21">
        <v>31.07037</v>
      </c>
      <c r="I4643" s="21">
        <v>206.70124000000001</v>
      </c>
      <c r="J4643" s="21">
        <v>4.2999999999999997E-2</v>
      </c>
      <c r="K4643" s="21">
        <v>3.0177499999999999</v>
      </c>
      <c r="L4643" s="21">
        <v>3.0032299999999998</v>
      </c>
      <c r="M4643" s="21">
        <v>412.43355000000003</v>
      </c>
      <c r="N4643" s="21">
        <v>170.45105000000001</v>
      </c>
      <c r="O4643" s="21">
        <v>14.342359999999999</v>
      </c>
      <c r="P4643" s="21">
        <v>14.32362</v>
      </c>
      <c r="R4643" s="21">
        <v>3941.0971399999999</v>
      </c>
      <c r="S4643" s="21">
        <v>2923.82006</v>
      </c>
    </row>
    <row r="4644" spans="1:19">
      <c r="A4644" s="21">
        <v>38.666670000000003</v>
      </c>
      <c r="B4644" s="21">
        <v>3900.3958400000001</v>
      </c>
      <c r="C4644" s="21">
        <v>250.24517</v>
      </c>
      <c r="D4644" s="21">
        <v>150.07151999999999</v>
      </c>
      <c r="E4644" s="21">
        <v>115.17549</v>
      </c>
      <c r="F4644" s="21">
        <v>33.868899999999996</v>
      </c>
      <c r="G4644" s="21">
        <v>11.34582</v>
      </c>
      <c r="H4644" s="21">
        <v>30.934799999999999</v>
      </c>
      <c r="I4644" s="21">
        <v>201.96375</v>
      </c>
      <c r="J4644" s="21">
        <v>4.5330000000000002E-2</v>
      </c>
      <c r="K4644" s="21">
        <v>2.9958</v>
      </c>
      <c r="L4644" s="21">
        <v>2.9905900000000001</v>
      </c>
      <c r="M4644" s="21">
        <v>412.29403000000002</v>
      </c>
      <c r="N4644" s="21">
        <v>169.4821</v>
      </c>
      <c r="O4644" s="21">
        <v>14.33747</v>
      </c>
      <c r="P4644" s="21">
        <v>14.31438</v>
      </c>
      <c r="R4644" s="21">
        <v>3959.7055799999998</v>
      </c>
      <c r="S4644" s="21">
        <v>2849.1374999999998</v>
      </c>
    </row>
    <row r="4645" spans="1:19">
      <c r="A4645" s="21">
        <v>38.674999999999997</v>
      </c>
      <c r="B4645" s="21">
        <v>3901.2587199999998</v>
      </c>
      <c r="C4645" s="21">
        <v>250.59553</v>
      </c>
      <c r="D4645" s="21">
        <v>150.12635</v>
      </c>
      <c r="E4645" s="21">
        <v>115.37358999999999</v>
      </c>
      <c r="F4645" s="21">
        <v>34.035670000000003</v>
      </c>
      <c r="G4645" s="21">
        <v>11.32526</v>
      </c>
      <c r="H4645" s="21">
        <v>30.58081</v>
      </c>
      <c r="I4645" s="21">
        <v>198.39653000000001</v>
      </c>
      <c r="J4645" s="21">
        <v>4.3060000000000001E-2</v>
      </c>
      <c r="K4645" s="21">
        <v>2.9979399999999998</v>
      </c>
      <c r="L4645" s="21">
        <v>2.9931199999999998</v>
      </c>
      <c r="M4645" s="21">
        <v>412.82418999999999</v>
      </c>
      <c r="N4645" s="21">
        <v>170.78270000000001</v>
      </c>
      <c r="O4645" s="21">
        <v>14.338010000000001</v>
      </c>
      <c r="P4645" s="21">
        <v>14.3171</v>
      </c>
      <c r="R4645" s="21">
        <v>4010.3529100000001</v>
      </c>
      <c r="S4645" s="21">
        <v>2960.99899</v>
      </c>
    </row>
    <row r="4646" spans="1:19">
      <c r="A4646" s="21">
        <v>38.683329999999998</v>
      </c>
      <c r="B4646" s="21">
        <v>3901.4347299999999</v>
      </c>
      <c r="C4646" s="21">
        <v>249.96731</v>
      </c>
      <c r="D4646" s="21">
        <v>150.25933000000001</v>
      </c>
      <c r="E4646" s="21">
        <v>114.9933</v>
      </c>
      <c r="F4646" s="21">
        <v>33.979840000000003</v>
      </c>
      <c r="G4646" s="21">
        <v>11.2775</v>
      </c>
      <c r="H4646" s="21">
        <v>30.629079999999998</v>
      </c>
      <c r="I4646" s="21">
        <v>199.34119999999999</v>
      </c>
      <c r="J4646" s="21">
        <v>4.3959999999999999E-2</v>
      </c>
      <c r="K4646" s="21">
        <v>3.0241600000000002</v>
      </c>
      <c r="L4646" s="21">
        <v>2.9830000000000001</v>
      </c>
      <c r="M4646" s="21">
        <v>412.34983999999997</v>
      </c>
      <c r="N4646" s="21">
        <v>169.53235000000001</v>
      </c>
      <c r="O4646" s="21">
        <v>14.33258</v>
      </c>
      <c r="P4646" s="21">
        <v>14.315469999999999</v>
      </c>
      <c r="R4646" s="21">
        <v>4072.1653200000001</v>
      </c>
      <c r="S4646" s="21">
        <v>2899.1423500000001</v>
      </c>
    </row>
    <row r="4647" spans="1:19">
      <c r="A4647" s="21">
        <v>38.691670000000002</v>
      </c>
      <c r="B4647" s="21">
        <v>3902.0253699999998</v>
      </c>
      <c r="C4647" s="21">
        <v>250.19685000000001</v>
      </c>
      <c r="D4647" s="21">
        <v>150.08957000000001</v>
      </c>
      <c r="E4647" s="21">
        <v>114.77018</v>
      </c>
      <c r="F4647" s="21">
        <v>34.097639999999998</v>
      </c>
      <c r="G4647" s="21">
        <v>11.270210000000001</v>
      </c>
      <c r="H4647" s="21">
        <v>29.912880000000001</v>
      </c>
      <c r="I4647" s="21">
        <v>201.34335999999999</v>
      </c>
      <c r="J4647" s="21">
        <v>3.7960000000000001E-2</v>
      </c>
      <c r="K4647" s="21">
        <v>2.9967199999999998</v>
      </c>
      <c r="L4647" s="21">
        <v>2.9905900000000001</v>
      </c>
      <c r="M4647" s="21">
        <v>411.76387999999997</v>
      </c>
      <c r="N4647" s="21">
        <v>169.63889</v>
      </c>
      <c r="O4647" s="21">
        <v>14.33475</v>
      </c>
      <c r="P4647" s="21">
        <v>14.319269999999999</v>
      </c>
      <c r="R4647" s="21">
        <v>4025.40148</v>
      </c>
      <c r="S4647" s="21">
        <v>2845.7280799999999</v>
      </c>
    </row>
    <row r="4648" spans="1:19">
      <c r="A4648" s="21">
        <v>38.700000000000003</v>
      </c>
      <c r="B4648" s="21">
        <v>3899.18932</v>
      </c>
      <c r="C4648" s="21">
        <v>250.11228</v>
      </c>
      <c r="D4648" s="21">
        <v>150.02607</v>
      </c>
      <c r="E4648" s="21">
        <v>114.56295</v>
      </c>
      <c r="F4648" s="21">
        <v>34.076979999999999</v>
      </c>
      <c r="G4648" s="21">
        <v>11.289440000000001</v>
      </c>
      <c r="H4648" s="21">
        <v>29.735620000000001</v>
      </c>
      <c r="I4648" s="21">
        <v>199.39760000000001</v>
      </c>
      <c r="J4648" s="21">
        <v>3.6769999999999997E-2</v>
      </c>
      <c r="K4648" s="21">
        <v>3.00251</v>
      </c>
      <c r="L4648" s="21">
        <v>2.99817</v>
      </c>
      <c r="M4648" s="21">
        <v>411.54065000000003</v>
      </c>
      <c r="N4648" s="21">
        <v>170.35297</v>
      </c>
      <c r="O4648" s="21">
        <v>14.338559999999999</v>
      </c>
      <c r="P4648" s="21">
        <v>14.31601</v>
      </c>
      <c r="R4648" s="21">
        <v>3975.8868299999999</v>
      </c>
      <c r="S4648" s="21">
        <v>2768.2855300000001</v>
      </c>
    </row>
    <row r="4649" spans="1:19">
      <c r="A4649" s="21">
        <v>38.708329999999997</v>
      </c>
      <c r="B4649" s="21">
        <v>3900.6756799999998</v>
      </c>
      <c r="C4649" s="21">
        <v>249.72568999999999</v>
      </c>
      <c r="D4649" s="21">
        <v>150.03208000000001</v>
      </c>
      <c r="E4649" s="21">
        <v>114.80483</v>
      </c>
      <c r="F4649" s="21">
        <v>33.82376</v>
      </c>
      <c r="G4649" s="21">
        <v>11.28613</v>
      </c>
      <c r="H4649" s="21">
        <v>29.533750000000001</v>
      </c>
      <c r="I4649" s="21">
        <v>200.46917999999999</v>
      </c>
      <c r="J4649" s="21">
        <v>4.7129999999999998E-2</v>
      </c>
      <c r="K4649" s="21">
        <v>2.9887899999999998</v>
      </c>
      <c r="L4649" s="21">
        <v>3.0158700000000001</v>
      </c>
      <c r="M4649" s="21">
        <v>411.65226999999999</v>
      </c>
      <c r="N4649" s="21">
        <v>170.91773000000001</v>
      </c>
      <c r="O4649" s="21">
        <v>14.34399</v>
      </c>
      <c r="P4649" s="21">
        <v>14.31819</v>
      </c>
      <c r="R4649" s="21">
        <v>4075.2397599999999</v>
      </c>
      <c r="S4649" s="21">
        <v>2861.96342</v>
      </c>
    </row>
    <row r="4650" spans="1:19">
      <c r="A4650" s="21">
        <v>38.716670000000001</v>
      </c>
      <c r="B4650" s="21">
        <v>3899.4036099999998</v>
      </c>
      <c r="C4650" s="21">
        <v>249.96731</v>
      </c>
      <c r="D4650" s="21">
        <v>149.84423000000001</v>
      </c>
      <c r="E4650" s="21">
        <v>115.64639</v>
      </c>
      <c r="F4650" s="21">
        <v>33.76484</v>
      </c>
      <c r="G4650" s="21">
        <v>11.309340000000001</v>
      </c>
      <c r="H4650" s="21">
        <v>29.318000000000001</v>
      </c>
      <c r="I4650" s="21">
        <v>197.73383999999999</v>
      </c>
      <c r="J4650" s="21">
        <v>4.156E-2</v>
      </c>
      <c r="K4650" s="21">
        <v>2.9967199999999998</v>
      </c>
      <c r="L4650" s="21">
        <v>3.00576</v>
      </c>
      <c r="M4650" s="21">
        <v>411.76387999999997</v>
      </c>
      <c r="N4650" s="21">
        <v>170.68622999999999</v>
      </c>
      <c r="O4650" s="21">
        <v>14.34671</v>
      </c>
      <c r="P4650" s="21">
        <v>14.3133</v>
      </c>
      <c r="R4650" s="21">
        <v>3976.5340799999999</v>
      </c>
      <c r="S4650" s="21">
        <v>2798.8079600000001</v>
      </c>
    </row>
    <row r="4651" spans="1:19">
      <c r="A4651" s="21">
        <v>38.725000000000001</v>
      </c>
      <c r="B4651" s="21">
        <v>3899.8720499999999</v>
      </c>
      <c r="C4651" s="21">
        <v>250.03980000000001</v>
      </c>
      <c r="D4651" s="21">
        <v>150.13837000000001</v>
      </c>
      <c r="E4651" s="21">
        <v>115.05634999999999</v>
      </c>
      <c r="F4651" s="21">
        <v>33.841349999999998</v>
      </c>
      <c r="G4651" s="21">
        <v>11.3226</v>
      </c>
      <c r="H4651" s="21">
        <v>28.924710000000001</v>
      </c>
      <c r="I4651" s="21">
        <v>199.28480999999999</v>
      </c>
      <c r="J4651" s="21">
        <v>9.6799999999999994E-3</v>
      </c>
      <c r="K4651" s="21">
        <v>2.9805600000000001</v>
      </c>
      <c r="L4651" s="21">
        <v>2.9931199999999998</v>
      </c>
      <c r="M4651" s="21">
        <v>411.70807000000002</v>
      </c>
      <c r="N4651" s="21">
        <v>169.29670999999999</v>
      </c>
      <c r="O4651" s="21">
        <v>14.338010000000001</v>
      </c>
      <c r="P4651" s="21">
        <v>14.312749999999999</v>
      </c>
      <c r="R4651" s="21">
        <v>3974.9159599999998</v>
      </c>
      <c r="S4651" s="21">
        <v>2850.43633</v>
      </c>
    </row>
    <row r="4652" spans="1:19">
      <c r="A4652" s="21">
        <v>38.733330000000002</v>
      </c>
      <c r="B4652" s="21">
        <v>3899.9576099999999</v>
      </c>
      <c r="C4652" s="21">
        <v>250.37807000000001</v>
      </c>
      <c r="D4652" s="21">
        <v>150.11096000000001</v>
      </c>
      <c r="E4652" s="21">
        <v>114.74523000000001</v>
      </c>
      <c r="F4652" s="21">
        <v>34.018079999999998</v>
      </c>
      <c r="G4652" s="21">
        <v>11.29806</v>
      </c>
      <c r="H4652" s="21">
        <v>28.8932</v>
      </c>
      <c r="I4652" s="21">
        <v>197.76204000000001</v>
      </c>
      <c r="J4652" s="21">
        <v>4.7070000000000001E-2</v>
      </c>
      <c r="K4652" s="21">
        <v>3.0076900000000002</v>
      </c>
      <c r="L4652" s="21">
        <v>3.00576</v>
      </c>
      <c r="M4652" s="21">
        <v>412.40564999999998</v>
      </c>
      <c r="N4652" s="21">
        <v>168.96365</v>
      </c>
      <c r="O4652" s="21">
        <v>14.32986</v>
      </c>
      <c r="P4652" s="21">
        <v>14.31493</v>
      </c>
      <c r="R4652" s="21">
        <v>3955.98389</v>
      </c>
      <c r="S4652" s="21">
        <v>2807.89975</v>
      </c>
    </row>
    <row r="4653" spans="1:19">
      <c r="A4653" s="21">
        <v>38.741669999999999</v>
      </c>
      <c r="B4653" s="21">
        <v>3900.5820800000001</v>
      </c>
      <c r="C4653" s="21">
        <v>250.25726</v>
      </c>
      <c r="D4653" s="21">
        <v>150.02005</v>
      </c>
      <c r="E4653" s="21">
        <v>114.83947999999999</v>
      </c>
      <c r="F4653" s="21">
        <v>33.757950000000001</v>
      </c>
      <c r="G4653" s="21">
        <v>11.26225</v>
      </c>
      <c r="H4653" s="21">
        <v>28.997689999999999</v>
      </c>
      <c r="I4653" s="21">
        <v>197.31084999999999</v>
      </c>
      <c r="J4653" s="21">
        <v>5.7259999999999998E-2</v>
      </c>
      <c r="K4653" s="21">
        <v>3.0101300000000002</v>
      </c>
      <c r="L4653" s="21">
        <v>2.98048</v>
      </c>
      <c r="M4653" s="21">
        <v>412.12662</v>
      </c>
      <c r="N4653" s="21">
        <v>169.46903</v>
      </c>
      <c r="O4653" s="21">
        <v>14.34019</v>
      </c>
      <c r="P4653" s="21">
        <v>14.31873</v>
      </c>
      <c r="R4653" s="21">
        <v>3956.63114</v>
      </c>
      <c r="S4653" s="21">
        <v>2887.1282000000001</v>
      </c>
    </row>
    <row r="4654" spans="1:19">
      <c r="A4654" s="21">
        <v>38.75</v>
      </c>
      <c r="B4654" s="21">
        <v>3901.0355800000002</v>
      </c>
      <c r="C4654" s="21">
        <v>250.43847</v>
      </c>
      <c r="D4654" s="21">
        <v>150.02005</v>
      </c>
      <c r="E4654" s="21">
        <v>115.02794</v>
      </c>
      <c r="F4654" s="21">
        <v>33.966059999999999</v>
      </c>
      <c r="G4654" s="21">
        <v>11.234400000000001</v>
      </c>
      <c r="H4654" s="21">
        <v>28.8932</v>
      </c>
      <c r="I4654" s="21">
        <v>197.07114999999999</v>
      </c>
      <c r="J4654" s="21">
        <v>5.5879999999999999E-2</v>
      </c>
      <c r="K4654" s="21">
        <v>3.0168400000000002</v>
      </c>
      <c r="L4654" s="21">
        <v>3.0032299999999998</v>
      </c>
      <c r="M4654" s="21">
        <v>411.9871</v>
      </c>
      <c r="N4654" s="21">
        <v>169.9665</v>
      </c>
      <c r="O4654" s="21">
        <v>14.336919999999999</v>
      </c>
      <c r="P4654" s="21">
        <v>14.324170000000001</v>
      </c>
      <c r="R4654" s="21">
        <v>4055.6604299999999</v>
      </c>
      <c r="S4654" s="21">
        <v>2853.84575</v>
      </c>
    </row>
    <row r="4655" spans="1:19">
      <c r="A4655" s="21">
        <v>38.758330000000001</v>
      </c>
      <c r="B4655" s="21">
        <v>3898.3824599999998</v>
      </c>
      <c r="C4655" s="21">
        <v>250.03980000000001</v>
      </c>
      <c r="D4655" s="21">
        <v>150.02005</v>
      </c>
      <c r="E4655" s="21">
        <v>115.45183</v>
      </c>
      <c r="F4655" s="21">
        <v>33.91404</v>
      </c>
      <c r="G4655" s="21">
        <v>11.24567</v>
      </c>
      <c r="H4655" s="21">
        <v>29.519929999999999</v>
      </c>
      <c r="I4655" s="21">
        <v>196.07007999999999</v>
      </c>
      <c r="J4655" s="21">
        <v>5.0430000000000003E-2</v>
      </c>
      <c r="K4655" s="21">
        <v>3.0015999999999998</v>
      </c>
      <c r="L4655" s="21">
        <v>2.99817</v>
      </c>
      <c r="M4655" s="21">
        <v>412.32193999999998</v>
      </c>
      <c r="N4655" s="21">
        <v>169.78363999999999</v>
      </c>
      <c r="O4655" s="21">
        <v>14.340730000000001</v>
      </c>
      <c r="P4655" s="21">
        <v>14.31438</v>
      </c>
      <c r="R4655" s="21">
        <v>3903.2330000000002</v>
      </c>
      <c r="S4655" s="21">
        <v>2813.7444700000001</v>
      </c>
    </row>
    <row r="4656" spans="1:19">
      <c r="A4656" s="21">
        <v>38.766669999999998</v>
      </c>
      <c r="B4656" s="21">
        <v>3902.0604699999999</v>
      </c>
      <c r="C4656" s="21">
        <v>250.03980000000001</v>
      </c>
      <c r="D4656" s="21">
        <v>150.13236000000001</v>
      </c>
      <c r="E4656" s="21">
        <v>115.14433</v>
      </c>
      <c r="F4656" s="21">
        <v>33.886490000000002</v>
      </c>
      <c r="G4656" s="21">
        <v>11.247</v>
      </c>
      <c r="H4656" s="21">
        <v>29.440100000000001</v>
      </c>
      <c r="I4656" s="21">
        <v>199.595</v>
      </c>
      <c r="J4656" s="21">
        <v>5.4919999999999997E-2</v>
      </c>
      <c r="K4656" s="21">
        <v>3.00617</v>
      </c>
      <c r="L4656" s="21">
        <v>3.0032299999999998</v>
      </c>
      <c r="M4656" s="21">
        <v>412.48935</v>
      </c>
      <c r="N4656" s="21">
        <v>169.24569</v>
      </c>
      <c r="O4656" s="21">
        <v>14.338010000000001</v>
      </c>
      <c r="P4656" s="21">
        <v>14.31601</v>
      </c>
      <c r="R4656" s="21">
        <v>4091.2592100000002</v>
      </c>
      <c r="S4656" s="21">
        <v>2838.7468899999999</v>
      </c>
    </row>
    <row r="4657" spans="1:19">
      <c r="A4657" s="21">
        <v>38.774999999999999</v>
      </c>
      <c r="B4657" s="21">
        <v>3899.5464299999999</v>
      </c>
      <c r="C4657" s="21">
        <v>249.81025</v>
      </c>
      <c r="D4657" s="21">
        <v>149.99600000000001</v>
      </c>
      <c r="E4657" s="21">
        <v>115.003</v>
      </c>
      <c r="F4657" s="21">
        <v>33.626309999999997</v>
      </c>
      <c r="G4657" s="21">
        <v>11.270210000000001</v>
      </c>
      <c r="H4657" s="21">
        <v>29.85764</v>
      </c>
      <c r="I4657" s="21">
        <v>198.19913</v>
      </c>
      <c r="J4657" s="21">
        <v>5.0250000000000003E-2</v>
      </c>
      <c r="K4657" s="21">
        <v>2.9830000000000001</v>
      </c>
      <c r="L4657" s="21">
        <v>2.9956399999999999</v>
      </c>
      <c r="M4657" s="21">
        <v>412.74047999999999</v>
      </c>
      <c r="N4657" s="21">
        <v>169.46377000000001</v>
      </c>
      <c r="O4657" s="21">
        <v>14.34399</v>
      </c>
      <c r="P4657" s="21">
        <v>14.31873</v>
      </c>
      <c r="R4657" s="21">
        <v>4028.15229</v>
      </c>
      <c r="S4657" s="21">
        <v>2843.6174900000001</v>
      </c>
    </row>
    <row r="4658" spans="1:19">
      <c r="A4658" s="21">
        <v>38.783329999999999</v>
      </c>
      <c r="B4658" s="21">
        <v>3900.5036700000001</v>
      </c>
      <c r="C4658" s="21">
        <v>250.1002</v>
      </c>
      <c r="D4658" s="21">
        <v>149.95053999999999</v>
      </c>
      <c r="E4658" s="21">
        <v>114.81453999999999</v>
      </c>
      <c r="F4658" s="21">
        <v>33.730400000000003</v>
      </c>
      <c r="G4658" s="21">
        <v>11.293419999999999</v>
      </c>
      <c r="H4658" s="21">
        <v>30.066310000000001</v>
      </c>
      <c r="I4658" s="21">
        <v>198.48112</v>
      </c>
      <c r="J4658" s="21">
        <v>6.6610000000000003E-2</v>
      </c>
      <c r="K4658" s="21">
        <v>3.00983</v>
      </c>
      <c r="L4658" s="21">
        <v>2.9855299999999998</v>
      </c>
      <c r="M4658" s="21">
        <v>412.43355000000003</v>
      </c>
      <c r="N4658" s="21">
        <v>170.08188000000001</v>
      </c>
      <c r="O4658" s="21">
        <v>14.343450000000001</v>
      </c>
      <c r="P4658" s="21">
        <v>14.32525</v>
      </c>
      <c r="R4658" s="21">
        <v>3933.4919500000001</v>
      </c>
      <c r="S4658" s="21">
        <v>2794.9114800000002</v>
      </c>
    </row>
    <row r="4659" spans="1:19">
      <c r="A4659" s="21">
        <v>38.791670000000003</v>
      </c>
      <c r="B4659" s="21">
        <v>3899.9304099999999</v>
      </c>
      <c r="C4659" s="21">
        <v>250.25726</v>
      </c>
      <c r="D4659" s="21">
        <v>149.95053999999999</v>
      </c>
      <c r="E4659" s="21">
        <v>114.95589</v>
      </c>
      <c r="F4659" s="21">
        <v>33.938519999999997</v>
      </c>
      <c r="G4659" s="21">
        <v>11.293419999999999</v>
      </c>
      <c r="H4659" s="21">
        <v>29.961980000000001</v>
      </c>
      <c r="I4659" s="21">
        <v>201.63945000000001</v>
      </c>
      <c r="J4659" s="21">
        <v>6.0069999999999998E-2</v>
      </c>
      <c r="K4659" s="21">
        <v>3.0247700000000002</v>
      </c>
      <c r="L4659" s="21">
        <v>3.0007000000000001</v>
      </c>
      <c r="M4659" s="21">
        <v>413.01951000000003</v>
      </c>
      <c r="N4659" s="21">
        <v>170.39131</v>
      </c>
      <c r="O4659" s="21">
        <v>14.330399999999999</v>
      </c>
      <c r="P4659" s="21">
        <v>14.310029999999999</v>
      </c>
      <c r="R4659" s="21">
        <v>4042.2299899999998</v>
      </c>
      <c r="S4659" s="21">
        <v>2856.76811</v>
      </c>
    </row>
    <row r="4660" spans="1:19">
      <c r="A4660" s="21">
        <v>38.799999999999997</v>
      </c>
      <c r="B4660" s="21">
        <v>3901.1937899999998</v>
      </c>
      <c r="C4660" s="21">
        <v>250.06396000000001</v>
      </c>
      <c r="D4660" s="21">
        <v>149.89906999999999</v>
      </c>
      <c r="E4660" s="21">
        <v>115.2323</v>
      </c>
      <c r="F4660" s="21">
        <v>33.931629999999998</v>
      </c>
      <c r="G4660" s="21">
        <v>11.28215</v>
      </c>
      <c r="H4660" s="21">
        <v>29.955079999999999</v>
      </c>
      <c r="I4660" s="21">
        <v>200.72297</v>
      </c>
      <c r="J4660" s="21">
        <v>4.3900000000000002E-2</v>
      </c>
      <c r="K4660" s="21">
        <v>2.9906199999999998</v>
      </c>
      <c r="L4660" s="21">
        <v>2.9931199999999998</v>
      </c>
      <c r="M4660" s="21">
        <v>413.41014999999999</v>
      </c>
      <c r="N4660" s="21">
        <v>169.43969000000001</v>
      </c>
      <c r="O4660" s="21">
        <v>14.342359999999999</v>
      </c>
      <c r="P4660" s="21">
        <v>14.310029999999999</v>
      </c>
      <c r="R4660" s="21">
        <v>4011.8092200000001</v>
      </c>
      <c r="S4660" s="21">
        <v>2950.12131</v>
      </c>
    </row>
    <row r="4661" spans="1:19">
      <c r="A4661" s="21">
        <v>38.808329999999998</v>
      </c>
      <c r="B4661" s="21">
        <v>3896.8426899999999</v>
      </c>
      <c r="C4661" s="21">
        <v>250.03980000000001</v>
      </c>
      <c r="D4661" s="21">
        <v>150.02342999999999</v>
      </c>
      <c r="E4661" s="21">
        <v>115.36113</v>
      </c>
      <c r="F4661" s="21">
        <v>34.021909999999998</v>
      </c>
      <c r="G4661" s="21">
        <v>11.24766</v>
      </c>
      <c r="H4661" s="21">
        <v>30.358509999999999</v>
      </c>
      <c r="I4661" s="21">
        <v>198.48112</v>
      </c>
      <c r="J4661" s="21">
        <v>5.6180000000000001E-2</v>
      </c>
      <c r="K4661" s="21">
        <v>2.99519</v>
      </c>
      <c r="L4661" s="21">
        <v>3.0108100000000002</v>
      </c>
      <c r="M4661" s="21">
        <v>413.10322000000002</v>
      </c>
      <c r="N4661" s="21">
        <v>170.29931999999999</v>
      </c>
      <c r="O4661" s="21">
        <v>14.342359999999999</v>
      </c>
      <c r="P4661" s="21">
        <v>14.31166</v>
      </c>
      <c r="R4661" s="21">
        <v>4114.8838500000002</v>
      </c>
      <c r="S4661" s="21">
        <v>2850.1116299999999</v>
      </c>
    </row>
    <row r="4662" spans="1:19">
      <c r="A4662" s="21">
        <v>38.816670000000002</v>
      </c>
      <c r="B4662" s="21">
        <v>3897.82953</v>
      </c>
      <c r="C4662" s="21">
        <v>249.71360999999999</v>
      </c>
      <c r="D4662" s="21">
        <v>150.03545</v>
      </c>
      <c r="E4662" s="21">
        <v>115.04388</v>
      </c>
      <c r="F4662" s="21">
        <v>34.035670000000003</v>
      </c>
      <c r="G4662" s="21">
        <v>11.243679999999999</v>
      </c>
      <c r="H4662" s="21">
        <v>30.841349999999998</v>
      </c>
      <c r="I4662" s="21">
        <v>197.80434</v>
      </c>
      <c r="J4662" s="21">
        <v>5.6599999999999998E-2</v>
      </c>
      <c r="K4662" s="21">
        <v>3.0232399999999999</v>
      </c>
      <c r="L4662" s="21">
        <v>2.9880599999999999</v>
      </c>
      <c r="M4662" s="21">
        <v>412.82418999999999</v>
      </c>
      <c r="N4662" s="21">
        <v>169.77896000000001</v>
      </c>
      <c r="O4662" s="21">
        <v>14.338559999999999</v>
      </c>
      <c r="P4662" s="21">
        <v>14.316560000000001</v>
      </c>
      <c r="R4662" s="21">
        <v>4086.4048299999999</v>
      </c>
      <c r="S4662" s="21">
        <v>2918.4623999999999</v>
      </c>
    </row>
    <row r="4663" spans="1:19">
      <c r="A4663" s="21">
        <v>38.825000000000003</v>
      </c>
      <c r="B4663" s="21">
        <v>3898.3129600000002</v>
      </c>
      <c r="C4663" s="21">
        <v>249.70151999999999</v>
      </c>
      <c r="D4663" s="21">
        <v>149.98999000000001</v>
      </c>
      <c r="E4663" s="21">
        <v>114.76118</v>
      </c>
      <c r="F4663" s="21">
        <v>33.983649999999997</v>
      </c>
      <c r="G4663" s="21">
        <v>11.25827</v>
      </c>
      <c r="H4663" s="21">
        <v>30.632919999999999</v>
      </c>
      <c r="I4663" s="21">
        <v>197.62103999999999</v>
      </c>
      <c r="J4663" s="21">
        <v>6.2770000000000006E-2</v>
      </c>
      <c r="K4663" s="21">
        <v>2.9872700000000001</v>
      </c>
      <c r="L4663" s="21">
        <v>3.00576</v>
      </c>
      <c r="M4663" s="21">
        <v>412.90789999999998</v>
      </c>
      <c r="N4663" s="21">
        <v>169.79461000000001</v>
      </c>
      <c r="O4663" s="21">
        <v>14.35215</v>
      </c>
      <c r="P4663" s="21">
        <v>14.31819</v>
      </c>
      <c r="R4663" s="21">
        <v>3949.8350099999998</v>
      </c>
      <c r="S4663" s="21">
        <v>2850.2739799999999</v>
      </c>
    </row>
    <row r="4664" spans="1:19">
      <c r="A4664" s="21">
        <v>38.833329999999997</v>
      </c>
      <c r="B4664" s="21">
        <v>3900.5617499999998</v>
      </c>
      <c r="C4664" s="21">
        <v>250.1002</v>
      </c>
      <c r="D4664" s="21">
        <v>149.84159</v>
      </c>
      <c r="E4664" s="21">
        <v>114.74872000000001</v>
      </c>
      <c r="F4664" s="21">
        <v>33.969889999999999</v>
      </c>
      <c r="G4664" s="21">
        <v>11.28016</v>
      </c>
      <c r="H4664" s="21">
        <v>30.931760000000001</v>
      </c>
      <c r="I4664" s="21">
        <v>199.07330999999999</v>
      </c>
      <c r="J4664" s="21">
        <v>5.8520000000000003E-2</v>
      </c>
      <c r="K4664" s="21">
        <v>2.9799500000000001</v>
      </c>
      <c r="L4664" s="21">
        <v>3.00576</v>
      </c>
      <c r="M4664" s="21">
        <v>412.90789999999998</v>
      </c>
      <c r="N4664" s="21">
        <v>170.01642000000001</v>
      </c>
      <c r="O4664" s="21">
        <v>14.3429</v>
      </c>
      <c r="P4664" s="21">
        <v>14.30949</v>
      </c>
      <c r="R4664" s="21">
        <v>3945.1424499999998</v>
      </c>
      <c r="S4664" s="21">
        <v>2904.5000100000002</v>
      </c>
    </row>
    <row r="4665" spans="1:19">
      <c r="A4665" s="21">
        <v>38.841670000000001</v>
      </c>
      <c r="B4665" s="21">
        <v>3900.1572999999999</v>
      </c>
      <c r="C4665" s="21">
        <v>249.61696000000001</v>
      </c>
      <c r="D4665" s="21">
        <v>150.04146</v>
      </c>
      <c r="E4665" s="21">
        <v>115.09721999999999</v>
      </c>
      <c r="F4665" s="21">
        <v>33.938519999999997</v>
      </c>
      <c r="G4665" s="21">
        <v>11.318619999999999</v>
      </c>
      <c r="H4665" s="21">
        <v>31.16075</v>
      </c>
      <c r="I4665" s="21">
        <v>198.79132000000001</v>
      </c>
      <c r="J4665" s="21">
        <v>7.1580000000000005E-2</v>
      </c>
      <c r="K4665" s="21">
        <v>2.99641</v>
      </c>
      <c r="L4665" s="21">
        <v>3.00576</v>
      </c>
      <c r="M4665" s="21">
        <v>412.07080999999999</v>
      </c>
      <c r="N4665" s="21">
        <v>170.32411999999999</v>
      </c>
      <c r="O4665" s="21">
        <v>14.345079999999999</v>
      </c>
      <c r="P4665" s="21">
        <v>14.31982</v>
      </c>
      <c r="R4665" s="21">
        <v>4110.5149099999999</v>
      </c>
      <c r="S4665" s="21">
        <v>2868.6199099999999</v>
      </c>
    </row>
    <row r="4666" spans="1:19">
      <c r="A4666" s="21">
        <v>38.85</v>
      </c>
      <c r="B4666" s="21">
        <v>3902.28847</v>
      </c>
      <c r="C4666" s="21">
        <v>250.07604000000001</v>
      </c>
      <c r="D4666" s="21">
        <v>150.05348000000001</v>
      </c>
      <c r="E4666" s="21">
        <v>115.29809</v>
      </c>
      <c r="F4666" s="21">
        <v>34.004309999999997</v>
      </c>
      <c r="G4666" s="21">
        <v>11.30072</v>
      </c>
      <c r="H4666" s="21">
        <v>31.38278</v>
      </c>
      <c r="I4666" s="21">
        <v>196.66226</v>
      </c>
      <c r="J4666" s="21">
        <v>5.8880000000000002E-2</v>
      </c>
      <c r="K4666" s="21">
        <v>3.01166</v>
      </c>
      <c r="L4666" s="21">
        <v>2.9855299999999998</v>
      </c>
      <c r="M4666" s="21">
        <v>412.40564999999998</v>
      </c>
      <c r="N4666" s="21">
        <v>170.75120000000001</v>
      </c>
      <c r="O4666" s="21">
        <v>14.33475</v>
      </c>
      <c r="P4666" s="21">
        <v>14.320360000000001</v>
      </c>
      <c r="R4666" s="21">
        <v>4019.2525999999998</v>
      </c>
      <c r="S4666" s="21">
        <v>2815.0432999999998</v>
      </c>
    </row>
    <row r="4667" spans="1:19">
      <c r="A4667" s="21">
        <v>38.858330000000002</v>
      </c>
      <c r="B4667" s="21">
        <v>3899.6446999999998</v>
      </c>
      <c r="C4667" s="21">
        <v>250.03980000000001</v>
      </c>
      <c r="D4667" s="21">
        <v>149.94117</v>
      </c>
      <c r="E4667" s="21">
        <v>114.89906999999999</v>
      </c>
      <c r="F4667" s="21">
        <v>33.979840000000003</v>
      </c>
      <c r="G4667" s="21">
        <v>11.278829999999999</v>
      </c>
      <c r="H4667" s="21">
        <v>31.045860000000001</v>
      </c>
      <c r="I4667" s="21">
        <v>198.72082</v>
      </c>
      <c r="J4667" s="21">
        <v>3.7780000000000001E-2</v>
      </c>
      <c r="K4667" s="21">
        <v>3.0189699999999999</v>
      </c>
      <c r="L4667" s="21">
        <v>3.0259800000000001</v>
      </c>
      <c r="M4667" s="21">
        <v>412.29403000000002</v>
      </c>
      <c r="N4667" s="21">
        <v>169.2542</v>
      </c>
      <c r="O4667" s="21">
        <v>14.3391</v>
      </c>
      <c r="P4667" s="21">
        <v>14.32362</v>
      </c>
      <c r="R4667" s="21">
        <v>4010.5147200000001</v>
      </c>
      <c r="S4667" s="21">
        <v>2783.8714500000001</v>
      </c>
    </row>
    <row r="4668" spans="1:19">
      <c r="A4668" s="21">
        <v>38.866669999999999</v>
      </c>
      <c r="B4668" s="21">
        <v>3899.9517900000001</v>
      </c>
      <c r="C4668" s="21">
        <v>249.96731</v>
      </c>
      <c r="D4668" s="21">
        <v>149.95656</v>
      </c>
      <c r="E4668" s="21">
        <v>114.82077</v>
      </c>
      <c r="F4668" s="21">
        <v>33.841349999999998</v>
      </c>
      <c r="G4668" s="21">
        <v>11.247</v>
      </c>
      <c r="H4668" s="21">
        <v>30.698820000000001</v>
      </c>
      <c r="I4668" s="21">
        <v>196.84556000000001</v>
      </c>
      <c r="J4668" s="21">
        <v>6.0069999999999998E-2</v>
      </c>
      <c r="K4668" s="21">
        <v>2.9875699999999998</v>
      </c>
      <c r="L4668" s="21">
        <v>2.99817</v>
      </c>
      <c r="M4668" s="21">
        <v>412.54516000000001</v>
      </c>
      <c r="N4668" s="21">
        <v>169.32194000000001</v>
      </c>
      <c r="O4668" s="21">
        <v>14.335839999999999</v>
      </c>
      <c r="P4668" s="21">
        <v>14.31873</v>
      </c>
      <c r="R4668" s="21">
        <v>4005.9839700000002</v>
      </c>
      <c r="S4668" s="21">
        <v>2861.1516499999998</v>
      </c>
    </row>
    <row r="4669" spans="1:19">
      <c r="A4669" s="21">
        <v>38.875</v>
      </c>
      <c r="B4669" s="21">
        <v>3901.1435900000001</v>
      </c>
      <c r="C4669" s="21">
        <v>250.01562999999999</v>
      </c>
      <c r="D4669" s="21">
        <v>149.94117</v>
      </c>
      <c r="E4669" s="21">
        <v>114.75771</v>
      </c>
      <c r="F4669" s="21">
        <v>33.979840000000003</v>
      </c>
      <c r="G4669" s="21">
        <v>11.24169</v>
      </c>
      <c r="H4669" s="21">
        <v>30.26417</v>
      </c>
      <c r="I4669" s="21">
        <v>196.18287000000001</v>
      </c>
      <c r="J4669" s="21">
        <v>3.9460000000000002E-2</v>
      </c>
      <c r="K4669" s="21">
        <v>3.0076900000000002</v>
      </c>
      <c r="L4669" s="21">
        <v>3.0007000000000001</v>
      </c>
      <c r="M4669" s="21">
        <v>413.63337999999999</v>
      </c>
      <c r="N4669" s="21">
        <v>170.57971000000001</v>
      </c>
      <c r="O4669" s="21">
        <v>14.336919999999999</v>
      </c>
      <c r="P4669" s="21">
        <v>14.319269999999999</v>
      </c>
      <c r="R4669" s="21">
        <v>4051.77693</v>
      </c>
      <c r="S4669" s="21">
        <v>2951.0954299999999</v>
      </c>
    </row>
    <row r="4670" spans="1:19">
      <c r="A4670" s="21">
        <v>38.883330000000001</v>
      </c>
      <c r="B4670" s="21">
        <v>3901.39104</v>
      </c>
      <c r="C4670" s="21">
        <v>250.14852999999999</v>
      </c>
      <c r="D4670" s="21">
        <v>149.93514999999999</v>
      </c>
      <c r="E4670" s="21">
        <v>115.41097000000001</v>
      </c>
      <c r="F4670" s="21">
        <v>33.920929999999998</v>
      </c>
      <c r="G4670" s="21">
        <v>11.254960000000001</v>
      </c>
      <c r="H4670" s="21">
        <v>30.100819999999999</v>
      </c>
      <c r="I4670" s="21">
        <v>202.04835</v>
      </c>
      <c r="J4670" s="21">
        <v>4.3839999999999997E-2</v>
      </c>
      <c r="K4670" s="21">
        <v>2.9967199999999998</v>
      </c>
      <c r="L4670" s="21">
        <v>3.00576</v>
      </c>
      <c r="M4670" s="21">
        <v>412.29403000000002</v>
      </c>
      <c r="N4670" s="21">
        <v>170.33994999999999</v>
      </c>
      <c r="O4670" s="21">
        <v>14.345079999999999</v>
      </c>
      <c r="P4670" s="21">
        <v>14.31819</v>
      </c>
      <c r="R4670" s="21">
        <v>4044.0099300000002</v>
      </c>
      <c r="S4670" s="21">
        <v>2852.8716300000001</v>
      </c>
    </row>
    <row r="4671" spans="1:19">
      <c r="A4671" s="21">
        <v>38.891669999999998</v>
      </c>
      <c r="B4671" s="21">
        <v>3899.7820999999999</v>
      </c>
      <c r="C4671" s="21">
        <v>250.08812</v>
      </c>
      <c r="D4671" s="21">
        <v>149.97460000000001</v>
      </c>
      <c r="E4671" s="21">
        <v>115.49891</v>
      </c>
      <c r="F4671" s="21">
        <v>33.91404</v>
      </c>
      <c r="G4671" s="21">
        <v>11.289440000000001</v>
      </c>
      <c r="H4671" s="21">
        <v>29.937429999999999</v>
      </c>
      <c r="I4671" s="21">
        <v>197.62103999999999</v>
      </c>
      <c r="J4671" s="21">
        <v>4.3360000000000003E-2</v>
      </c>
      <c r="K4671" s="21">
        <v>3.008</v>
      </c>
      <c r="L4671" s="21">
        <v>2.9956399999999999</v>
      </c>
      <c r="M4671" s="21">
        <v>411.9871</v>
      </c>
      <c r="N4671" s="21">
        <v>170.50852</v>
      </c>
      <c r="O4671" s="21">
        <v>14.335290000000001</v>
      </c>
      <c r="P4671" s="21">
        <v>14.32254</v>
      </c>
      <c r="R4671" s="21">
        <v>4051.6151199999999</v>
      </c>
      <c r="S4671" s="21">
        <v>2857.2551699999999</v>
      </c>
    </row>
    <row r="4672" spans="1:19">
      <c r="A4672" s="21">
        <v>38.9</v>
      </c>
      <c r="B4672" s="21">
        <v>3899.69895</v>
      </c>
      <c r="C4672" s="21">
        <v>250.17268999999999</v>
      </c>
      <c r="D4672" s="21">
        <v>150.02005</v>
      </c>
      <c r="E4672" s="21">
        <v>115.12215</v>
      </c>
      <c r="F4672" s="21">
        <v>33.966059999999999</v>
      </c>
      <c r="G4672" s="21">
        <v>11.30204</v>
      </c>
      <c r="H4672" s="21">
        <v>29.780899999999999</v>
      </c>
      <c r="I4672" s="21">
        <v>198.29783</v>
      </c>
      <c r="J4672" s="21">
        <v>5.8700000000000002E-2</v>
      </c>
      <c r="K4672" s="21">
        <v>3.01105</v>
      </c>
      <c r="L4672" s="21">
        <v>3.0007000000000001</v>
      </c>
      <c r="M4672" s="21">
        <v>412.07080999999999</v>
      </c>
      <c r="N4672" s="21">
        <v>169.13833</v>
      </c>
      <c r="O4672" s="21">
        <v>14.335839999999999</v>
      </c>
      <c r="P4672" s="21">
        <v>14.323079999999999</v>
      </c>
      <c r="R4672" s="21">
        <v>4000.6441599999998</v>
      </c>
      <c r="S4672" s="21">
        <v>2851.8975099999998</v>
      </c>
    </row>
    <row r="4673" spans="1:19">
      <c r="A4673" s="21">
        <v>38.908329999999999</v>
      </c>
      <c r="B4673" s="21">
        <v>3899.5739699999999</v>
      </c>
      <c r="C4673" s="21">
        <v>250.28142</v>
      </c>
      <c r="D4673" s="21">
        <v>150.02005</v>
      </c>
      <c r="E4673" s="21">
        <v>114.93371</v>
      </c>
      <c r="F4673" s="21">
        <v>33.966059999999999</v>
      </c>
      <c r="G4673" s="21">
        <v>11.314640000000001</v>
      </c>
      <c r="H4673" s="21">
        <v>29.62433</v>
      </c>
      <c r="I4673" s="21">
        <v>197.49413999999999</v>
      </c>
      <c r="J4673" s="21">
        <v>5.8880000000000002E-2</v>
      </c>
      <c r="K4673" s="21">
        <v>3.00617</v>
      </c>
      <c r="L4673" s="21">
        <v>2.9905900000000001</v>
      </c>
      <c r="M4673" s="21">
        <v>412.76837999999998</v>
      </c>
      <c r="N4673" s="21">
        <v>169.80235999999999</v>
      </c>
      <c r="O4673" s="21">
        <v>14.32823</v>
      </c>
      <c r="P4673" s="21">
        <v>14.319269999999999</v>
      </c>
      <c r="R4673" s="21">
        <v>4053.07143</v>
      </c>
      <c r="S4673" s="21">
        <v>2884.0434799999998</v>
      </c>
    </row>
    <row r="4674" spans="1:19">
      <c r="A4674" s="21">
        <v>38.916670000000003</v>
      </c>
      <c r="B4674" s="21">
        <v>3904.3882600000002</v>
      </c>
      <c r="C4674" s="21">
        <v>250.61968999999999</v>
      </c>
      <c r="D4674" s="21">
        <v>149.71720999999999</v>
      </c>
      <c r="E4674" s="21">
        <v>114.66692999999999</v>
      </c>
      <c r="F4674" s="21">
        <v>33.775550000000003</v>
      </c>
      <c r="G4674" s="21">
        <v>11.313980000000001</v>
      </c>
      <c r="H4674" s="21">
        <v>29.798559999999998</v>
      </c>
      <c r="I4674" s="21">
        <v>197.01476</v>
      </c>
      <c r="J4674" s="21">
        <v>3.2509999999999997E-2</v>
      </c>
      <c r="K4674" s="21">
        <v>2.9997699999999998</v>
      </c>
      <c r="L4674" s="21">
        <v>2.9830000000000001</v>
      </c>
      <c r="M4674" s="21">
        <v>412.23822999999999</v>
      </c>
      <c r="N4674" s="21">
        <v>170.03326000000001</v>
      </c>
      <c r="O4674" s="21">
        <v>14.32605</v>
      </c>
      <c r="P4674" s="21">
        <v>14.319269999999999</v>
      </c>
      <c r="R4674" s="21">
        <v>4197.0846700000002</v>
      </c>
      <c r="S4674" s="21">
        <v>2866.5093200000001</v>
      </c>
    </row>
    <row r="4675" spans="1:19">
      <c r="A4675" s="21">
        <v>38.924999999999997</v>
      </c>
      <c r="B4675" s="21">
        <v>3898.9158000000002</v>
      </c>
      <c r="C4675" s="21">
        <v>250.26934</v>
      </c>
      <c r="D4675" s="21">
        <v>149.72323</v>
      </c>
      <c r="E4675" s="21">
        <v>115.19143</v>
      </c>
      <c r="F4675" s="21">
        <v>33.782429999999998</v>
      </c>
      <c r="G4675" s="21">
        <v>11.27684</v>
      </c>
      <c r="H4675" s="21">
        <v>29.544509999999999</v>
      </c>
      <c r="I4675" s="21">
        <v>200.90627000000001</v>
      </c>
      <c r="J4675" s="21">
        <v>3.4970000000000001E-2</v>
      </c>
      <c r="K4675" s="21">
        <v>3.0019</v>
      </c>
      <c r="L4675" s="21">
        <v>2.9653100000000001</v>
      </c>
      <c r="M4675" s="21">
        <v>412.40564999999998</v>
      </c>
      <c r="N4675" s="21">
        <v>170.79515000000001</v>
      </c>
      <c r="O4675" s="21">
        <v>14.324960000000001</v>
      </c>
      <c r="P4675" s="21">
        <v>14.31493</v>
      </c>
      <c r="R4675" s="21">
        <v>4006.4694100000002</v>
      </c>
      <c r="S4675" s="21">
        <v>2854.6575200000002</v>
      </c>
    </row>
    <row r="4676" spans="1:19">
      <c r="A4676" s="21">
        <v>38.933329999999998</v>
      </c>
      <c r="B4676" s="21">
        <v>3897.5713500000002</v>
      </c>
      <c r="C4676" s="21">
        <v>250.11228</v>
      </c>
      <c r="D4676" s="21">
        <v>149.90172000000001</v>
      </c>
      <c r="E4676" s="21">
        <v>115.47053</v>
      </c>
      <c r="F4676" s="21">
        <v>33.934710000000003</v>
      </c>
      <c r="G4676" s="21">
        <v>11.26225</v>
      </c>
      <c r="H4676" s="21">
        <v>29.070679999999999</v>
      </c>
      <c r="I4676" s="21">
        <v>196.71866</v>
      </c>
      <c r="J4676" s="21">
        <v>3.125E-2</v>
      </c>
      <c r="K4676" s="21">
        <v>3.0034200000000002</v>
      </c>
      <c r="L4676" s="21">
        <v>3.00576</v>
      </c>
      <c r="M4676" s="21">
        <v>413.07531999999998</v>
      </c>
      <c r="N4676" s="21">
        <v>170.32062999999999</v>
      </c>
      <c r="O4676" s="21">
        <v>14.336919999999999</v>
      </c>
      <c r="P4676" s="21">
        <v>14.320360000000001</v>
      </c>
      <c r="R4676" s="21">
        <v>4001.12959</v>
      </c>
      <c r="S4676" s="21">
        <v>2856.6057599999999</v>
      </c>
    </row>
    <row r="4677" spans="1:19">
      <c r="A4677" s="21">
        <v>38.941670000000002</v>
      </c>
      <c r="B4677" s="21">
        <v>3900.31025</v>
      </c>
      <c r="C4677" s="21">
        <v>249.85857999999999</v>
      </c>
      <c r="D4677" s="21">
        <v>150.31415000000001</v>
      </c>
      <c r="E4677" s="21">
        <v>115.003</v>
      </c>
      <c r="F4677" s="21">
        <v>33.990540000000003</v>
      </c>
      <c r="G4677" s="21">
        <v>11.26291</v>
      </c>
      <c r="H4677" s="21">
        <v>29.596710000000002</v>
      </c>
      <c r="I4677" s="21">
        <v>197.81844000000001</v>
      </c>
      <c r="J4677" s="21">
        <v>2.095E-2</v>
      </c>
      <c r="K4677" s="21">
        <v>3.0183599999999999</v>
      </c>
      <c r="L4677" s="21">
        <v>2.99817</v>
      </c>
      <c r="M4677" s="21">
        <v>412.90789999999998</v>
      </c>
      <c r="N4677" s="21">
        <v>169.73354</v>
      </c>
      <c r="O4677" s="21">
        <v>14.338010000000001</v>
      </c>
      <c r="P4677" s="21">
        <v>14.324170000000001</v>
      </c>
      <c r="R4677" s="21">
        <v>4061.1620600000001</v>
      </c>
      <c r="S4677" s="21">
        <v>2851.0857500000002</v>
      </c>
    </row>
    <row r="4678" spans="1:19">
      <c r="A4678" s="21">
        <v>38.950000000000003</v>
      </c>
      <c r="B4678" s="21">
        <v>3901.5186399999998</v>
      </c>
      <c r="C4678" s="21">
        <v>249.89482000000001</v>
      </c>
      <c r="D4678" s="21">
        <v>149.77471</v>
      </c>
      <c r="E4678" s="21">
        <v>114.538</v>
      </c>
      <c r="F4678" s="21">
        <v>34.205460000000002</v>
      </c>
      <c r="G4678" s="21">
        <v>11.274850000000001</v>
      </c>
      <c r="H4678" s="21">
        <v>29.081440000000001</v>
      </c>
      <c r="I4678" s="21">
        <v>198.29783</v>
      </c>
      <c r="J4678" s="21">
        <v>2.8979999999999999E-2</v>
      </c>
      <c r="K4678" s="21">
        <v>2.9973299999999998</v>
      </c>
      <c r="L4678" s="21">
        <v>3.0259800000000001</v>
      </c>
      <c r="M4678" s="21">
        <v>413.10322000000002</v>
      </c>
      <c r="N4678" s="21">
        <v>169.64563000000001</v>
      </c>
      <c r="O4678" s="21">
        <v>14.33203</v>
      </c>
      <c r="P4678" s="21">
        <v>14.319269999999999</v>
      </c>
      <c r="R4678" s="21">
        <v>4052.7478099999998</v>
      </c>
      <c r="S4678" s="21">
        <v>2863.2622500000002</v>
      </c>
    </row>
    <row r="4679" spans="1:19">
      <c r="A4679" s="21">
        <v>38.958329999999997</v>
      </c>
      <c r="B4679" s="21">
        <v>3899.3932100000002</v>
      </c>
      <c r="C4679" s="21">
        <v>249.78609</v>
      </c>
      <c r="D4679" s="21">
        <v>149.85361</v>
      </c>
      <c r="E4679" s="21">
        <v>114.71406</v>
      </c>
      <c r="F4679" s="21">
        <v>34.087679999999999</v>
      </c>
      <c r="G4679" s="21">
        <v>11.28745</v>
      </c>
      <c r="H4679" s="21">
        <v>29.276540000000001</v>
      </c>
      <c r="I4679" s="21">
        <v>197.43774999999999</v>
      </c>
      <c r="J4679" s="21">
        <v>7.1879999999999999E-2</v>
      </c>
      <c r="K4679" s="21">
        <v>2.99458</v>
      </c>
      <c r="L4679" s="21">
        <v>3.0108100000000002</v>
      </c>
      <c r="M4679" s="21">
        <v>412.74047999999999</v>
      </c>
      <c r="N4679" s="21">
        <v>169.78858</v>
      </c>
      <c r="O4679" s="21">
        <v>14.34182</v>
      </c>
      <c r="P4679" s="21">
        <v>14.326879999999999</v>
      </c>
      <c r="R4679" s="21">
        <v>4065.8546299999998</v>
      </c>
      <c r="S4679" s="21">
        <v>2882.0952400000001</v>
      </c>
    </row>
    <row r="4680" spans="1:19">
      <c r="A4680" s="21">
        <v>38.966670000000001</v>
      </c>
      <c r="B4680" s="21">
        <v>3900.9557</v>
      </c>
      <c r="C4680" s="21">
        <v>250.00354999999999</v>
      </c>
      <c r="D4680" s="21">
        <v>149.83557999999999</v>
      </c>
      <c r="E4680" s="21">
        <v>115.0723</v>
      </c>
      <c r="F4680" s="21">
        <v>33.806930000000001</v>
      </c>
      <c r="G4680" s="21">
        <v>11.309340000000001</v>
      </c>
      <c r="H4680" s="21">
        <v>29.36027</v>
      </c>
      <c r="I4680" s="21">
        <v>199.28480999999999</v>
      </c>
      <c r="J4680" s="21">
        <v>3.7839999999999999E-2</v>
      </c>
      <c r="K4680" s="21">
        <v>2.9884900000000001</v>
      </c>
      <c r="L4680" s="21">
        <v>2.9931199999999998</v>
      </c>
      <c r="M4680" s="21">
        <v>413.01951000000003</v>
      </c>
      <c r="N4680" s="21">
        <v>170.47153</v>
      </c>
      <c r="O4680" s="21">
        <v>14.3429</v>
      </c>
      <c r="P4680" s="21">
        <v>14.320360000000001</v>
      </c>
      <c r="R4680" s="21">
        <v>3932.6828799999998</v>
      </c>
      <c r="S4680" s="21">
        <v>2836.7986500000002</v>
      </c>
    </row>
    <row r="4681" spans="1:19">
      <c r="A4681" s="21">
        <v>38.975000000000001</v>
      </c>
      <c r="B4681" s="21">
        <v>3900.2421899999999</v>
      </c>
      <c r="C4681" s="21">
        <v>250.11228</v>
      </c>
      <c r="D4681" s="21">
        <v>150.02943999999999</v>
      </c>
      <c r="E4681" s="21">
        <v>115.41445</v>
      </c>
      <c r="F4681" s="21">
        <v>33.820700000000002</v>
      </c>
      <c r="G4681" s="21">
        <v>11.31</v>
      </c>
      <c r="H4681" s="21">
        <v>29.269639999999999</v>
      </c>
      <c r="I4681" s="21">
        <v>198.69262000000001</v>
      </c>
      <c r="J4681" s="21">
        <v>5.7140000000000003E-2</v>
      </c>
      <c r="K4681" s="21">
        <v>3.0165299999999999</v>
      </c>
      <c r="L4681" s="21">
        <v>2.99817</v>
      </c>
      <c r="M4681" s="21">
        <v>412.76837999999998</v>
      </c>
      <c r="N4681" s="21">
        <v>170.58277000000001</v>
      </c>
      <c r="O4681" s="21">
        <v>14.3429</v>
      </c>
      <c r="P4681" s="21">
        <v>14.32851</v>
      </c>
      <c r="R4681" s="21">
        <v>4114.8838500000002</v>
      </c>
      <c r="S4681" s="21">
        <v>2882.5823</v>
      </c>
    </row>
    <row r="4682" spans="1:19">
      <c r="A4682" s="21">
        <v>38.983330000000002</v>
      </c>
      <c r="B4682" s="21">
        <v>3900.8123700000001</v>
      </c>
      <c r="C4682" s="21">
        <v>250.08812</v>
      </c>
      <c r="D4682" s="21">
        <v>150.21124</v>
      </c>
      <c r="E4682" s="21">
        <v>114.89631</v>
      </c>
      <c r="F4682" s="21">
        <v>34.080800000000004</v>
      </c>
      <c r="G4682" s="21">
        <v>11.28082</v>
      </c>
      <c r="H4682" s="21">
        <v>29.687290000000001</v>
      </c>
      <c r="I4682" s="21">
        <v>199.10150999999999</v>
      </c>
      <c r="J4682" s="21">
        <v>7.2239999999999999E-2</v>
      </c>
      <c r="K4682" s="21">
        <v>2.9942799999999998</v>
      </c>
      <c r="L4682" s="21">
        <v>3.0032299999999998</v>
      </c>
      <c r="M4682" s="21">
        <v>413.15902999999997</v>
      </c>
      <c r="N4682" s="21">
        <v>169.96285</v>
      </c>
      <c r="O4682" s="21">
        <v>14.345079999999999</v>
      </c>
      <c r="P4682" s="21">
        <v>14.319269999999999</v>
      </c>
      <c r="R4682" s="21">
        <v>3944.81882</v>
      </c>
      <c r="S4682" s="21">
        <v>2892.4858599999998</v>
      </c>
    </row>
    <row r="4683" spans="1:19">
      <c r="A4683" s="21">
        <v>38.991669999999999</v>
      </c>
      <c r="B4683" s="21">
        <v>3899.3311100000001</v>
      </c>
      <c r="C4683" s="21">
        <v>249.82234</v>
      </c>
      <c r="D4683" s="21">
        <v>150.17780999999999</v>
      </c>
      <c r="E4683" s="21">
        <v>114.76742</v>
      </c>
      <c r="F4683" s="21">
        <v>34.042549999999999</v>
      </c>
      <c r="G4683" s="21">
        <v>11.23241</v>
      </c>
      <c r="H4683" s="21">
        <v>29.544509999999999</v>
      </c>
      <c r="I4683" s="21">
        <v>198.07222999999999</v>
      </c>
      <c r="J4683" s="21">
        <v>5.57E-2</v>
      </c>
      <c r="K4683" s="21">
        <v>2.9915400000000001</v>
      </c>
      <c r="L4683" s="21">
        <v>2.99817</v>
      </c>
      <c r="M4683" s="21">
        <v>413.63337999999999</v>
      </c>
      <c r="N4683" s="21">
        <v>169.97108</v>
      </c>
      <c r="O4683" s="21">
        <v>14.33747</v>
      </c>
      <c r="P4683" s="21">
        <v>14.32254</v>
      </c>
      <c r="R4683" s="21">
        <v>4109.3822200000004</v>
      </c>
      <c r="S4683" s="21">
        <v>2885.34231</v>
      </c>
    </row>
    <row r="4684" spans="1:19">
      <c r="A4684" s="21">
        <v>39</v>
      </c>
      <c r="B4684" s="21">
        <v>3900.0319300000001</v>
      </c>
      <c r="C4684" s="21">
        <v>249.42366000000001</v>
      </c>
      <c r="D4684" s="21">
        <v>150.19923</v>
      </c>
      <c r="E4684" s="21">
        <v>114.50682999999999</v>
      </c>
      <c r="F4684" s="21">
        <v>33.910989999999998</v>
      </c>
      <c r="G4684" s="21">
        <v>11.22246</v>
      </c>
      <c r="H4684" s="21">
        <v>29.673490000000001</v>
      </c>
      <c r="I4684" s="21">
        <v>200.56788</v>
      </c>
      <c r="J4684" s="21">
        <v>4.2099999999999999E-2</v>
      </c>
      <c r="K4684" s="21">
        <v>2.9823900000000001</v>
      </c>
      <c r="L4684" s="21">
        <v>2.9931199999999998</v>
      </c>
      <c r="M4684" s="21">
        <v>413.24274000000003</v>
      </c>
      <c r="N4684" s="21">
        <v>170.63255000000001</v>
      </c>
      <c r="O4684" s="21">
        <v>14.34399</v>
      </c>
      <c r="P4684" s="21">
        <v>14.324170000000001</v>
      </c>
      <c r="R4684" s="21">
        <v>3952.1003900000001</v>
      </c>
      <c r="S4684" s="21">
        <v>2827.0574499999998</v>
      </c>
    </row>
    <row r="4685" spans="1:19">
      <c r="A4685" s="21">
        <v>39.008330000000001</v>
      </c>
      <c r="B4685" s="21">
        <v>3900.6128100000001</v>
      </c>
      <c r="C4685" s="21">
        <v>249.24243999999999</v>
      </c>
      <c r="D4685" s="21">
        <v>149.9265</v>
      </c>
      <c r="E4685" s="21">
        <v>114.97808000000001</v>
      </c>
      <c r="F4685" s="21">
        <v>33.910989999999998</v>
      </c>
      <c r="G4685" s="21">
        <v>11.23241</v>
      </c>
      <c r="H4685" s="21">
        <v>29.88222</v>
      </c>
      <c r="I4685" s="21">
        <v>198.29783</v>
      </c>
      <c r="J4685" s="21">
        <v>5.4800000000000001E-2</v>
      </c>
      <c r="K4685" s="21">
        <v>2.9860500000000001</v>
      </c>
      <c r="L4685" s="21">
        <v>3.0032299999999998</v>
      </c>
      <c r="M4685" s="21">
        <v>413.24274000000003</v>
      </c>
      <c r="N4685" s="21">
        <v>169.63371000000001</v>
      </c>
      <c r="O4685" s="21">
        <v>14.350519999999999</v>
      </c>
      <c r="P4685" s="21">
        <v>14.32145</v>
      </c>
      <c r="R4685" s="21">
        <v>4052.9096199999999</v>
      </c>
      <c r="S4685" s="21">
        <v>2829.6550999999999</v>
      </c>
    </row>
    <row r="4686" spans="1:19">
      <c r="A4686" s="21">
        <v>39.016669999999998</v>
      </c>
      <c r="B4686" s="21">
        <v>3899.6255900000001</v>
      </c>
      <c r="C4686" s="21">
        <v>249.52030999999999</v>
      </c>
      <c r="D4686" s="21">
        <v>150.19923</v>
      </c>
      <c r="E4686" s="21">
        <v>115.3549</v>
      </c>
      <c r="F4686" s="21">
        <v>33.806930000000001</v>
      </c>
      <c r="G4686" s="21">
        <v>11.24766</v>
      </c>
      <c r="H4686" s="21">
        <v>30.19519</v>
      </c>
      <c r="I4686" s="21">
        <v>195.30869000000001</v>
      </c>
      <c r="J4686" s="21">
        <v>4.9169999999999998E-2</v>
      </c>
      <c r="K4686" s="21">
        <v>3.0250699999999999</v>
      </c>
      <c r="L4686" s="21">
        <v>3.0108100000000002</v>
      </c>
      <c r="M4686" s="21">
        <v>412.71258</v>
      </c>
      <c r="N4686" s="21">
        <v>170.90790000000001</v>
      </c>
      <c r="O4686" s="21">
        <v>14.338010000000001</v>
      </c>
      <c r="P4686" s="21">
        <v>14.32362</v>
      </c>
      <c r="R4686" s="21">
        <v>4019.5762300000001</v>
      </c>
      <c r="S4686" s="21">
        <v>2850.43633</v>
      </c>
    </row>
    <row r="4687" spans="1:19">
      <c r="A4687" s="21">
        <v>39.024999999999999</v>
      </c>
      <c r="B4687" s="21">
        <v>3898.6309099999999</v>
      </c>
      <c r="C4687" s="21">
        <v>249.72568999999999</v>
      </c>
      <c r="D4687" s="21">
        <v>150.19923</v>
      </c>
      <c r="E4687" s="21">
        <v>115.16651</v>
      </c>
      <c r="F4687" s="21">
        <v>34.015030000000003</v>
      </c>
      <c r="G4687" s="21">
        <v>11.298730000000001</v>
      </c>
      <c r="H4687" s="21">
        <v>30.247330000000002</v>
      </c>
      <c r="I4687" s="21">
        <v>198.63622000000001</v>
      </c>
      <c r="J4687" s="21">
        <v>5.5579999999999997E-2</v>
      </c>
      <c r="K4687" s="21">
        <v>3.01349</v>
      </c>
      <c r="L4687" s="21">
        <v>3.00576</v>
      </c>
      <c r="M4687" s="21">
        <v>413.24274000000003</v>
      </c>
      <c r="N4687" s="21">
        <v>169.79402999999999</v>
      </c>
      <c r="O4687" s="21">
        <v>14.3429</v>
      </c>
      <c r="P4687" s="21">
        <v>14.31601</v>
      </c>
      <c r="R4687" s="21">
        <v>3992.0680900000002</v>
      </c>
      <c r="S4687" s="21">
        <v>2803.1914999999999</v>
      </c>
    </row>
    <row r="4688" spans="1:19">
      <c r="A4688" s="21">
        <v>39.033329999999999</v>
      </c>
      <c r="B4688" s="21">
        <v>3902.48758</v>
      </c>
      <c r="C4688" s="21">
        <v>250.23309</v>
      </c>
      <c r="D4688" s="21">
        <v>149.95994999999999</v>
      </c>
      <c r="E4688" s="21">
        <v>114.87139000000001</v>
      </c>
      <c r="F4688" s="21">
        <v>33.845199999999998</v>
      </c>
      <c r="G4688" s="21">
        <v>11.31</v>
      </c>
      <c r="H4688" s="21">
        <v>30.1814</v>
      </c>
      <c r="I4688" s="21">
        <v>202.49954</v>
      </c>
      <c r="J4688" s="21">
        <v>5.0729999999999997E-2</v>
      </c>
      <c r="K4688" s="21">
        <v>3.0156200000000002</v>
      </c>
      <c r="L4688" s="21">
        <v>3.0032299999999998</v>
      </c>
      <c r="M4688" s="21">
        <v>412.57306</v>
      </c>
      <c r="N4688" s="21">
        <v>170.25040999999999</v>
      </c>
      <c r="O4688" s="21">
        <v>14.338559999999999</v>
      </c>
      <c r="P4688" s="21">
        <v>14.31601</v>
      </c>
      <c r="R4688" s="21">
        <v>4090.6119600000002</v>
      </c>
      <c r="S4688" s="21">
        <v>2888.91408</v>
      </c>
    </row>
    <row r="4689" spans="1:19">
      <c r="A4689" s="21">
        <v>39.041670000000003</v>
      </c>
      <c r="B4689" s="21">
        <v>3902.0021499999998</v>
      </c>
      <c r="C4689" s="21">
        <v>249.89482000000001</v>
      </c>
      <c r="D4689" s="21">
        <v>149.98999000000001</v>
      </c>
      <c r="E4689" s="21">
        <v>114.6198</v>
      </c>
      <c r="F4689" s="21">
        <v>34.035670000000003</v>
      </c>
      <c r="G4689" s="21">
        <v>11.29806</v>
      </c>
      <c r="H4689" s="21">
        <v>30.528690000000001</v>
      </c>
      <c r="I4689" s="21">
        <v>202.55592999999999</v>
      </c>
      <c r="J4689" s="21">
        <v>4.965E-2</v>
      </c>
      <c r="K4689" s="21">
        <v>2.9948899999999998</v>
      </c>
      <c r="L4689" s="21">
        <v>3.0007000000000001</v>
      </c>
      <c r="M4689" s="21">
        <v>412.07080999999999</v>
      </c>
      <c r="N4689" s="21">
        <v>169.97577999999999</v>
      </c>
      <c r="O4689" s="21">
        <v>14.331490000000001</v>
      </c>
      <c r="P4689" s="21">
        <v>14.312749999999999</v>
      </c>
      <c r="R4689" s="21">
        <v>3878.31387</v>
      </c>
      <c r="S4689" s="21">
        <v>2833.0645199999999</v>
      </c>
    </row>
    <row r="4690" spans="1:19">
      <c r="A4690" s="21">
        <v>39.049999999999997</v>
      </c>
      <c r="B4690" s="21">
        <v>3901.4238799999998</v>
      </c>
      <c r="C4690" s="21">
        <v>250.34182000000001</v>
      </c>
      <c r="D4690" s="21">
        <v>149.99600000000001</v>
      </c>
      <c r="E4690" s="21">
        <v>115.28563</v>
      </c>
      <c r="F4690" s="21">
        <v>34.042549999999999</v>
      </c>
      <c r="G4690" s="21">
        <v>11.263579999999999</v>
      </c>
      <c r="H4690" s="21">
        <v>30.587700000000002</v>
      </c>
      <c r="I4690" s="21">
        <v>199.29891000000001</v>
      </c>
      <c r="J4690" s="21">
        <v>4.5569999999999999E-2</v>
      </c>
      <c r="K4690" s="21">
        <v>2.99336</v>
      </c>
      <c r="L4690" s="21">
        <v>2.9905900000000001</v>
      </c>
      <c r="M4690" s="21">
        <v>412.21033</v>
      </c>
      <c r="N4690" s="21">
        <v>170.96335999999999</v>
      </c>
      <c r="O4690" s="21">
        <v>14.339639999999999</v>
      </c>
      <c r="P4690" s="21">
        <v>14.31601</v>
      </c>
      <c r="R4690" s="21">
        <v>4000.1587199999999</v>
      </c>
      <c r="S4690" s="21">
        <v>2833.5515799999998</v>
      </c>
    </row>
    <row r="4691" spans="1:19">
      <c r="A4691" s="21">
        <v>39.058329999999998</v>
      </c>
      <c r="B4691" s="21">
        <v>3899.8645499999998</v>
      </c>
      <c r="C4691" s="21">
        <v>249.94315</v>
      </c>
      <c r="D4691" s="21">
        <v>149.93852000000001</v>
      </c>
      <c r="E4691" s="21">
        <v>115.32026999999999</v>
      </c>
      <c r="F4691" s="21">
        <v>33.924750000000003</v>
      </c>
      <c r="G4691" s="21">
        <v>11.24766</v>
      </c>
      <c r="H4691" s="21">
        <v>31.14697</v>
      </c>
      <c r="I4691" s="21">
        <v>199.17201</v>
      </c>
      <c r="J4691" s="21">
        <v>6.3850000000000004E-2</v>
      </c>
      <c r="K4691" s="21">
        <v>3.00983</v>
      </c>
      <c r="L4691" s="21">
        <v>2.9931199999999998</v>
      </c>
      <c r="M4691" s="21">
        <v>411.95920000000001</v>
      </c>
      <c r="N4691" s="21">
        <v>170.46071000000001</v>
      </c>
      <c r="O4691" s="21">
        <v>14.32061</v>
      </c>
      <c r="P4691" s="21">
        <v>14.319269999999999</v>
      </c>
      <c r="R4691" s="21">
        <v>4056.9549400000001</v>
      </c>
      <c r="S4691" s="21">
        <v>2876.89993</v>
      </c>
    </row>
    <row r="4692" spans="1:19">
      <c r="A4692" s="21">
        <v>39.066670000000002</v>
      </c>
      <c r="B4692" s="21">
        <v>3901.0578399999999</v>
      </c>
      <c r="C4692" s="21">
        <v>249.77401</v>
      </c>
      <c r="D4692" s="21">
        <v>150.05348000000001</v>
      </c>
      <c r="E4692" s="21">
        <v>115.01546999999999</v>
      </c>
      <c r="F4692" s="21">
        <v>33.952289999999998</v>
      </c>
      <c r="G4692" s="21">
        <v>11.26291</v>
      </c>
      <c r="H4692" s="21">
        <v>30.497250000000001</v>
      </c>
      <c r="I4692" s="21">
        <v>199.82059000000001</v>
      </c>
      <c r="J4692" s="21">
        <v>5.1869999999999999E-2</v>
      </c>
      <c r="K4692" s="21">
        <v>3.01227</v>
      </c>
      <c r="L4692" s="21">
        <v>2.9855299999999998</v>
      </c>
      <c r="M4692" s="21">
        <v>412.09870999999998</v>
      </c>
      <c r="N4692" s="21">
        <v>170.32563999999999</v>
      </c>
      <c r="O4692" s="21">
        <v>14.33475</v>
      </c>
      <c r="P4692" s="21">
        <v>14.319269999999999</v>
      </c>
      <c r="R4692" s="21">
        <v>4036.56655</v>
      </c>
      <c r="S4692" s="21">
        <v>2794.9114800000002</v>
      </c>
    </row>
    <row r="4693" spans="1:19">
      <c r="A4693" s="21">
        <v>39.075000000000003</v>
      </c>
      <c r="B4693" s="21">
        <v>3902.4563199999998</v>
      </c>
      <c r="C4693" s="21">
        <v>250.08812</v>
      </c>
      <c r="D4693" s="21">
        <v>149.86563000000001</v>
      </c>
      <c r="E4693" s="21">
        <v>114.538</v>
      </c>
      <c r="F4693" s="21">
        <v>33.945399999999999</v>
      </c>
      <c r="G4693" s="21">
        <v>11.288779999999999</v>
      </c>
      <c r="H4693" s="21">
        <v>30.490349999999999</v>
      </c>
      <c r="I4693" s="21">
        <v>201.27286000000001</v>
      </c>
      <c r="J4693" s="21">
        <v>4.9709999999999997E-2</v>
      </c>
      <c r="K4693" s="21">
        <v>3.00434</v>
      </c>
      <c r="L4693" s="21">
        <v>3.0108100000000002</v>
      </c>
      <c r="M4693" s="21">
        <v>412.07080999999999</v>
      </c>
      <c r="N4693" s="21">
        <v>169.96894</v>
      </c>
      <c r="O4693" s="21">
        <v>14.34671</v>
      </c>
      <c r="P4693" s="21">
        <v>14.32362</v>
      </c>
      <c r="R4693" s="21">
        <v>4052.7478099999998</v>
      </c>
      <c r="S4693" s="21">
        <v>2863.9116600000002</v>
      </c>
    </row>
    <row r="4694" spans="1:19">
      <c r="A4694" s="21">
        <v>39.083329999999997</v>
      </c>
      <c r="B4694" s="21">
        <v>3895.2246399999999</v>
      </c>
      <c r="C4694" s="21">
        <v>250.01562999999999</v>
      </c>
      <c r="D4694" s="21">
        <v>150.04747</v>
      </c>
      <c r="E4694" s="21">
        <v>114.538</v>
      </c>
      <c r="F4694" s="21">
        <v>33.945399999999999</v>
      </c>
      <c r="G4694" s="21">
        <v>11.32526</v>
      </c>
      <c r="H4694" s="21">
        <v>30.855129999999999</v>
      </c>
      <c r="I4694" s="21">
        <v>195.35099</v>
      </c>
      <c r="J4694" s="21">
        <v>6.6489999999999994E-2</v>
      </c>
      <c r="K4694" s="21">
        <v>2.9954999999999998</v>
      </c>
      <c r="L4694" s="21">
        <v>3.0007000000000001</v>
      </c>
      <c r="M4694" s="21">
        <v>412.74047999999999</v>
      </c>
      <c r="N4694" s="21">
        <v>169.71512000000001</v>
      </c>
      <c r="O4694" s="21">
        <v>14.34182</v>
      </c>
      <c r="P4694" s="21">
        <v>14.33123</v>
      </c>
      <c r="R4694" s="21">
        <v>4023.1361000000002</v>
      </c>
      <c r="S4694" s="21">
        <v>2873.32816</v>
      </c>
    </row>
    <row r="4695" spans="1:19">
      <c r="A4695" s="21">
        <v>39.091670000000001</v>
      </c>
      <c r="B4695" s="21">
        <v>3898.2124399999998</v>
      </c>
      <c r="C4695" s="21">
        <v>250.23309</v>
      </c>
      <c r="D4695" s="21">
        <v>149.89571000000001</v>
      </c>
      <c r="E4695" s="21">
        <v>115.32302</v>
      </c>
      <c r="F4695" s="21">
        <v>33.979840000000003</v>
      </c>
      <c r="G4695" s="21">
        <v>11.36505</v>
      </c>
      <c r="H4695" s="21">
        <v>30.7333</v>
      </c>
      <c r="I4695" s="21">
        <v>200.80757</v>
      </c>
      <c r="J4695" s="21">
        <v>5.4019999999999999E-2</v>
      </c>
      <c r="K4695" s="21">
        <v>2.99763</v>
      </c>
      <c r="L4695" s="21">
        <v>2.9956399999999999</v>
      </c>
      <c r="M4695" s="21">
        <v>413.04741000000001</v>
      </c>
      <c r="N4695" s="21">
        <v>170.12894</v>
      </c>
      <c r="O4695" s="21">
        <v>14.34399</v>
      </c>
      <c r="P4695" s="21">
        <v>14.320360000000001</v>
      </c>
      <c r="R4695" s="21">
        <v>4022.65067</v>
      </c>
      <c r="S4695" s="21">
        <v>2807.7373899999998</v>
      </c>
    </row>
    <row r="4696" spans="1:19">
      <c r="A4696" s="21">
        <v>39.1</v>
      </c>
      <c r="B4696" s="21">
        <v>3900.6583900000001</v>
      </c>
      <c r="C4696" s="21">
        <v>250.32973999999999</v>
      </c>
      <c r="D4696" s="21">
        <v>149.82016999999999</v>
      </c>
      <c r="E4696" s="21">
        <v>115.52731</v>
      </c>
      <c r="F4696" s="21">
        <v>33.997419999999998</v>
      </c>
      <c r="G4696" s="21">
        <v>11.37036</v>
      </c>
      <c r="H4696" s="21">
        <v>30.438220000000001</v>
      </c>
      <c r="I4696" s="21">
        <v>197.01476</v>
      </c>
      <c r="J4696" s="21">
        <v>3.7780000000000001E-2</v>
      </c>
      <c r="K4696" s="21">
        <v>2.99946</v>
      </c>
      <c r="L4696" s="21">
        <v>3.0108100000000002</v>
      </c>
      <c r="M4696" s="21">
        <v>412.90789999999998</v>
      </c>
      <c r="N4696" s="21">
        <v>170.28957</v>
      </c>
      <c r="O4696" s="21">
        <v>14.336919999999999</v>
      </c>
      <c r="P4696" s="21">
        <v>14.317640000000001</v>
      </c>
      <c r="R4696" s="21">
        <v>4005.9839700000002</v>
      </c>
      <c r="S4696" s="21">
        <v>2868.2952</v>
      </c>
    </row>
    <row r="4697" spans="1:19">
      <c r="A4697" s="21">
        <v>39.108330000000002</v>
      </c>
      <c r="B4697" s="21">
        <v>3900.53604</v>
      </c>
      <c r="C4697" s="21">
        <v>250.11228</v>
      </c>
      <c r="D4697" s="21">
        <v>149.82617999999999</v>
      </c>
      <c r="E4697" s="21">
        <v>115.06258</v>
      </c>
      <c r="F4697" s="21">
        <v>33.952289999999998</v>
      </c>
      <c r="G4697" s="21">
        <v>11.342499999999999</v>
      </c>
      <c r="H4697" s="21">
        <v>29.76709</v>
      </c>
      <c r="I4697" s="21">
        <v>197.81844000000001</v>
      </c>
      <c r="J4697" s="21">
        <v>4.6469999999999997E-2</v>
      </c>
      <c r="K4697" s="21">
        <v>3.0107400000000002</v>
      </c>
      <c r="L4697" s="21">
        <v>2.9855299999999998</v>
      </c>
      <c r="M4697" s="21">
        <v>412.18241999999998</v>
      </c>
      <c r="N4697" s="21">
        <v>169.65834000000001</v>
      </c>
      <c r="O4697" s="21">
        <v>14.3429</v>
      </c>
      <c r="P4697" s="21">
        <v>14.324170000000001</v>
      </c>
      <c r="R4697" s="21">
        <v>4146.4373100000003</v>
      </c>
      <c r="S4697" s="21">
        <v>2901.5776500000002</v>
      </c>
    </row>
    <row r="4698" spans="1:19">
      <c r="A4698" s="21">
        <v>39.116669999999999</v>
      </c>
      <c r="B4698" s="21">
        <v>3900.7593400000001</v>
      </c>
      <c r="C4698" s="21">
        <v>249.38741999999999</v>
      </c>
      <c r="D4698" s="21">
        <v>149.88368</v>
      </c>
      <c r="E4698" s="21">
        <v>115.12215</v>
      </c>
      <c r="F4698" s="21">
        <v>34.226109999999998</v>
      </c>
      <c r="G4698" s="21">
        <v>11.308680000000001</v>
      </c>
      <c r="H4698" s="21">
        <v>29.67652</v>
      </c>
      <c r="I4698" s="21">
        <v>198.77722</v>
      </c>
      <c r="J4698" s="21">
        <v>5.049E-2</v>
      </c>
      <c r="K4698" s="21">
        <v>2.9912299999999998</v>
      </c>
      <c r="L4698" s="21">
        <v>2.9931199999999998</v>
      </c>
      <c r="M4698" s="21">
        <v>412.29403000000002</v>
      </c>
      <c r="N4698" s="21">
        <v>169.30901</v>
      </c>
      <c r="O4698" s="21">
        <v>14.346170000000001</v>
      </c>
      <c r="P4698" s="21">
        <v>14.317640000000001</v>
      </c>
      <c r="R4698" s="21">
        <v>3836.88987</v>
      </c>
      <c r="S4698" s="21">
        <v>2876.4128700000001</v>
      </c>
    </row>
    <row r="4699" spans="1:19">
      <c r="A4699" s="21">
        <v>39.125</v>
      </c>
      <c r="B4699" s="21">
        <v>3900.2720199999999</v>
      </c>
      <c r="C4699" s="21">
        <v>250.25726</v>
      </c>
      <c r="D4699" s="21">
        <v>150.02607</v>
      </c>
      <c r="E4699" s="21">
        <v>114.89283</v>
      </c>
      <c r="F4699" s="21">
        <v>34.024970000000003</v>
      </c>
      <c r="G4699" s="21">
        <v>11.292759999999999</v>
      </c>
      <c r="H4699" s="21">
        <v>29.474640000000001</v>
      </c>
      <c r="I4699" s="21">
        <v>198.05813000000001</v>
      </c>
      <c r="J4699" s="21">
        <v>5.2400000000000002E-2</v>
      </c>
      <c r="K4699" s="21">
        <v>3.0064700000000002</v>
      </c>
      <c r="L4699" s="21">
        <v>2.9956399999999999</v>
      </c>
      <c r="M4699" s="21">
        <v>412.29403000000002</v>
      </c>
      <c r="N4699" s="21">
        <v>169.80345</v>
      </c>
      <c r="O4699" s="21">
        <v>14.338559999999999</v>
      </c>
      <c r="P4699" s="21">
        <v>14.319269999999999</v>
      </c>
      <c r="R4699" s="21">
        <v>3910.8381899999999</v>
      </c>
      <c r="S4699" s="21">
        <v>2900.7658799999999</v>
      </c>
    </row>
    <row r="4700" spans="1:19">
      <c r="A4700" s="21">
        <v>39.133330000000001</v>
      </c>
      <c r="B4700" s="21">
        <v>3900.1224200000001</v>
      </c>
      <c r="C4700" s="21">
        <v>249.77401</v>
      </c>
      <c r="D4700" s="21">
        <v>150.02943999999999</v>
      </c>
      <c r="E4700" s="21">
        <v>115.03765</v>
      </c>
      <c r="F4700" s="21">
        <v>34.184809999999999</v>
      </c>
      <c r="G4700" s="21">
        <v>11.29541</v>
      </c>
      <c r="H4700" s="21">
        <v>29.79166</v>
      </c>
      <c r="I4700" s="21">
        <v>200.97676999999999</v>
      </c>
      <c r="J4700" s="21">
        <v>2.5860000000000001E-2</v>
      </c>
      <c r="K4700" s="21">
        <v>2.9878800000000001</v>
      </c>
      <c r="L4700" s="21">
        <v>2.9956399999999999</v>
      </c>
      <c r="M4700" s="21">
        <v>411.9871</v>
      </c>
      <c r="N4700" s="21">
        <v>170.37331</v>
      </c>
      <c r="O4700" s="21">
        <v>14.3429</v>
      </c>
      <c r="P4700" s="21">
        <v>14.31873</v>
      </c>
      <c r="R4700" s="21">
        <v>4083.81583</v>
      </c>
      <c r="S4700" s="21">
        <v>2836.6362899999999</v>
      </c>
    </row>
    <row r="4701" spans="1:19">
      <c r="A4701" s="21">
        <v>39.141669999999998</v>
      </c>
      <c r="B4701" s="21">
        <v>3901.6691700000001</v>
      </c>
      <c r="C4701" s="21">
        <v>249.6532</v>
      </c>
      <c r="D4701" s="21">
        <v>150.12298999999999</v>
      </c>
      <c r="E4701" s="21">
        <v>115.18172</v>
      </c>
      <c r="F4701" s="21">
        <v>34.083869999999997</v>
      </c>
      <c r="G4701" s="21">
        <v>11.293419999999999</v>
      </c>
      <c r="H4701" s="21">
        <v>28.907029999999999</v>
      </c>
      <c r="I4701" s="21">
        <v>197.90304</v>
      </c>
      <c r="J4701" s="21">
        <v>2.682E-2</v>
      </c>
      <c r="K4701" s="21">
        <v>2.99458</v>
      </c>
      <c r="L4701" s="21">
        <v>2.9905900000000001</v>
      </c>
      <c r="M4701" s="21">
        <v>411.54065000000003</v>
      </c>
      <c r="N4701" s="21">
        <v>169.42874</v>
      </c>
      <c r="O4701" s="21">
        <v>14.338559999999999</v>
      </c>
      <c r="P4701" s="21">
        <v>14.315469999999999</v>
      </c>
      <c r="R4701" s="21">
        <v>3953.88033</v>
      </c>
      <c r="S4701" s="21">
        <v>2853.0339899999999</v>
      </c>
    </row>
    <row r="4702" spans="1:19">
      <c r="A4702" s="21">
        <v>39.15</v>
      </c>
      <c r="B4702" s="21">
        <v>3899.42193</v>
      </c>
      <c r="C4702" s="21">
        <v>250.00354999999999</v>
      </c>
      <c r="D4702" s="21">
        <v>150.19923</v>
      </c>
      <c r="E4702" s="21">
        <v>115.16651</v>
      </c>
      <c r="F4702" s="21">
        <v>33.963009999999997</v>
      </c>
      <c r="G4702" s="21">
        <v>11.30072</v>
      </c>
      <c r="H4702" s="21">
        <v>29.203600000000002</v>
      </c>
      <c r="I4702" s="21">
        <v>195.95728</v>
      </c>
      <c r="J4702" s="21">
        <v>5.4140000000000001E-2</v>
      </c>
      <c r="K4702" s="21">
        <v>3.01105</v>
      </c>
      <c r="L4702" s="21">
        <v>3.0032299999999998</v>
      </c>
      <c r="M4702" s="21">
        <v>412.12662</v>
      </c>
      <c r="N4702" s="21">
        <v>169.62354999999999</v>
      </c>
      <c r="O4702" s="21">
        <v>14.345079999999999</v>
      </c>
      <c r="P4702" s="21">
        <v>14.311120000000001</v>
      </c>
      <c r="R4702" s="21">
        <v>3885.4336199999998</v>
      </c>
      <c r="S4702" s="21">
        <v>2860.0151799999999</v>
      </c>
    </row>
    <row r="4703" spans="1:19">
      <c r="A4703" s="21">
        <v>39.158329999999999</v>
      </c>
      <c r="B4703" s="21">
        <v>3903.96675</v>
      </c>
      <c r="C4703" s="21">
        <v>250.32973999999999</v>
      </c>
      <c r="D4703" s="21">
        <v>149.93251000000001</v>
      </c>
      <c r="E4703" s="21">
        <v>114.84296000000001</v>
      </c>
      <c r="F4703" s="21">
        <v>33.969889999999999</v>
      </c>
      <c r="G4703" s="21">
        <v>11.31531</v>
      </c>
      <c r="H4703" s="21">
        <v>28.89706</v>
      </c>
      <c r="I4703" s="21">
        <v>197.32495</v>
      </c>
      <c r="J4703" s="21">
        <v>3.4729999999999997E-2</v>
      </c>
      <c r="K4703" s="21">
        <v>3.0003799999999998</v>
      </c>
      <c r="L4703" s="21">
        <v>3.0007000000000001</v>
      </c>
      <c r="M4703" s="21">
        <v>413.01951000000003</v>
      </c>
      <c r="N4703" s="21">
        <v>169.44264000000001</v>
      </c>
      <c r="O4703" s="21">
        <v>14.33366</v>
      </c>
      <c r="P4703" s="21">
        <v>14.31873</v>
      </c>
      <c r="R4703" s="21">
        <v>4030.2558600000002</v>
      </c>
      <c r="S4703" s="21">
        <v>2909.8576699999999</v>
      </c>
    </row>
    <row r="4704" spans="1:19">
      <c r="A4704" s="21">
        <v>39.166670000000003</v>
      </c>
      <c r="B4704" s="21">
        <v>3900.06014</v>
      </c>
      <c r="C4704" s="21">
        <v>250.57136</v>
      </c>
      <c r="D4704" s="21">
        <v>150.03545</v>
      </c>
      <c r="E4704" s="21">
        <v>114.47839999999999</v>
      </c>
      <c r="F4704" s="21">
        <v>33.87961</v>
      </c>
      <c r="G4704" s="21">
        <v>11.313980000000001</v>
      </c>
      <c r="H4704" s="21">
        <v>29.119859999999999</v>
      </c>
      <c r="I4704" s="21">
        <v>199.24251000000001</v>
      </c>
      <c r="J4704" s="21">
        <v>4.1140000000000003E-2</v>
      </c>
      <c r="K4704" s="21">
        <v>2.99702</v>
      </c>
      <c r="L4704" s="21">
        <v>2.98048</v>
      </c>
      <c r="M4704" s="21">
        <v>412.60097000000002</v>
      </c>
      <c r="N4704" s="21">
        <v>169.96388999999999</v>
      </c>
      <c r="O4704" s="21">
        <v>14.338010000000001</v>
      </c>
      <c r="P4704" s="21">
        <v>14.31493</v>
      </c>
      <c r="R4704" s="21">
        <v>3895.9514399999998</v>
      </c>
      <c r="S4704" s="21">
        <v>2900.7658799999999</v>
      </c>
    </row>
    <row r="4705" spans="1:19">
      <c r="A4705" s="21">
        <v>39.174999999999997</v>
      </c>
      <c r="B4705" s="21">
        <v>3901.0012000000002</v>
      </c>
      <c r="C4705" s="21">
        <v>250.35390000000001</v>
      </c>
      <c r="D4705" s="21">
        <v>149.88704999999999</v>
      </c>
      <c r="E4705" s="21">
        <v>115.07853</v>
      </c>
      <c r="F4705" s="21">
        <v>33.969889999999999</v>
      </c>
      <c r="G4705" s="21">
        <v>11.293419999999999</v>
      </c>
      <c r="H4705" s="21">
        <v>29.210509999999999</v>
      </c>
      <c r="I4705" s="21">
        <v>198.08633</v>
      </c>
      <c r="J4705" s="21">
        <v>6.3729999999999995E-2</v>
      </c>
      <c r="K4705" s="21">
        <v>2.9869599999999998</v>
      </c>
      <c r="L4705" s="21">
        <v>2.9779499999999999</v>
      </c>
      <c r="M4705" s="21">
        <v>412.21033</v>
      </c>
      <c r="N4705" s="21">
        <v>169.49803</v>
      </c>
      <c r="O4705" s="21">
        <v>14.338010000000001</v>
      </c>
      <c r="P4705" s="21">
        <v>14.32743</v>
      </c>
      <c r="R4705" s="21">
        <v>3936.8900100000001</v>
      </c>
      <c r="S4705" s="21">
        <v>2879.01053</v>
      </c>
    </row>
    <row r="4706" spans="1:19">
      <c r="A4706" s="21">
        <v>39.183329999999998</v>
      </c>
      <c r="B4706" s="21">
        <v>3900.5066499999998</v>
      </c>
      <c r="C4706" s="21">
        <v>250.18476999999999</v>
      </c>
      <c r="D4706" s="21">
        <v>150.04747</v>
      </c>
      <c r="E4706" s="21">
        <v>115.48022</v>
      </c>
      <c r="F4706" s="21">
        <v>33.945399999999999</v>
      </c>
      <c r="G4706" s="21">
        <v>11.254289999999999</v>
      </c>
      <c r="H4706" s="21">
        <v>29.760179999999998</v>
      </c>
      <c r="I4706" s="21">
        <v>199.46809999999999</v>
      </c>
      <c r="J4706" s="21">
        <v>3.952E-2</v>
      </c>
      <c r="K4706" s="21">
        <v>3.0223300000000002</v>
      </c>
      <c r="L4706" s="21">
        <v>3.0032299999999998</v>
      </c>
      <c r="M4706" s="21">
        <v>412.88</v>
      </c>
      <c r="N4706" s="21">
        <v>170.38109</v>
      </c>
      <c r="O4706" s="21">
        <v>14.343450000000001</v>
      </c>
      <c r="P4706" s="21">
        <v>14.32906</v>
      </c>
      <c r="R4706" s="21">
        <v>4091.5828299999998</v>
      </c>
      <c r="S4706" s="21">
        <v>2834.85041</v>
      </c>
    </row>
    <row r="4707" spans="1:19">
      <c r="A4707" s="21">
        <v>39.191670000000002</v>
      </c>
      <c r="B4707" s="21">
        <v>3904.59105</v>
      </c>
      <c r="C4707" s="21">
        <v>249.99146999999999</v>
      </c>
      <c r="D4707" s="21">
        <v>150.01741999999999</v>
      </c>
      <c r="E4707" s="21">
        <v>115.02518999999999</v>
      </c>
      <c r="F4707" s="21">
        <v>33.963009999999997</v>
      </c>
      <c r="G4707" s="21">
        <v>11.24302</v>
      </c>
      <c r="H4707" s="21">
        <v>29.77786</v>
      </c>
      <c r="I4707" s="21">
        <v>198.83362</v>
      </c>
      <c r="J4707" s="21">
        <v>4.539E-2</v>
      </c>
      <c r="K4707" s="21">
        <v>3.008</v>
      </c>
      <c r="L4707" s="21">
        <v>3.00576</v>
      </c>
      <c r="M4707" s="21">
        <v>412.32193999999998</v>
      </c>
      <c r="N4707" s="21">
        <v>169.79407</v>
      </c>
      <c r="O4707" s="21">
        <v>14.34562</v>
      </c>
      <c r="P4707" s="21">
        <v>14.32906</v>
      </c>
      <c r="R4707" s="21">
        <v>3997.8933400000001</v>
      </c>
      <c r="S4707" s="21">
        <v>2885.34231</v>
      </c>
    </row>
    <row r="4708" spans="1:19">
      <c r="A4708" s="21">
        <v>39.200000000000003</v>
      </c>
      <c r="B4708" s="21">
        <v>3900.2553200000002</v>
      </c>
      <c r="C4708" s="21">
        <v>250.18476999999999</v>
      </c>
      <c r="D4708" s="21">
        <v>150.05687</v>
      </c>
      <c r="E4708" s="21">
        <v>114.78337999999999</v>
      </c>
      <c r="F4708" s="21">
        <v>33.800049999999999</v>
      </c>
      <c r="G4708" s="21">
        <v>11.247</v>
      </c>
      <c r="H4708" s="21">
        <v>30.136140000000001</v>
      </c>
      <c r="I4708" s="21">
        <v>200.59608</v>
      </c>
      <c r="J4708" s="21">
        <v>4.3959999999999999E-2</v>
      </c>
      <c r="K4708" s="21">
        <v>3.0003799999999998</v>
      </c>
      <c r="L4708" s="21">
        <v>2.9956399999999999</v>
      </c>
      <c r="M4708" s="21">
        <v>412.90789999999998</v>
      </c>
      <c r="N4708" s="21">
        <v>169.52596</v>
      </c>
      <c r="O4708" s="21">
        <v>14.34562</v>
      </c>
      <c r="P4708" s="21">
        <v>14.32743</v>
      </c>
      <c r="R4708" s="21">
        <v>3984.1392700000001</v>
      </c>
      <c r="S4708" s="21">
        <v>2931.1259599999998</v>
      </c>
    </row>
    <row r="4709" spans="1:19">
      <c r="A4709" s="21">
        <v>39.208329999999997</v>
      </c>
      <c r="B4709" s="21">
        <v>3899.8783400000002</v>
      </c>
      <c r="C4709" s="21">
        <v>250.28142</v>
      </c>
      <c r="D4709" s="21">
        <v>150.10833</v>
      </c>
      <c r="E4709" s="21">
        <v>114.6011</v>
      </c>
      <c r="F4709" s="21">
        <v>34.015030000000003</v>
      </c>
      <c r="G4709" s="21">
        <v>11.27552</v>
      </c>
      <c r="H4709" s="21">
        <v>30.664359999999999</v>
      </c>
      <c r="I4709" s="21">
        <v>196.85965999999999</v>
      </c>
      <c r="J4709" s="21">
        <v>5.96E-2</v>
      </c>
      <c r="K4709" s="21">
        <v>2.99519</v>
      </c>
      <c r="L4709" s="21">
        <v>3.0007000000000001</v>
      </c>
      <c r="M4709" s="21">
        <v>412.71258</v>
      </c>
      <c r="N4709" s="21">
        <v>170.02405999999999</v>
      </c>
      <c r="O4709" s="21">
        <v>14.342359999999999</v>
      </c>
      <c r="P4709" s="21">
        <v>14.32525</v>
      </c>
      <c r="R4709" s="21">
        <v>3991.5826499999998</v>
      </c>
      <c r="S4709" s="21">
        <v>2891.67409</v>
      </c>
    </row>
    <row r="4710" spans="1:19">
      <c r="A4710" s="21">
        <v>39.216670000000001</v>
      </c>
      <c r="B4710" s="21">
        <v>3899.7137600000001</v>
      </c>
      <c r="C4710" s="21">
        <v>249.68943999999999</v>
      </c>
      <c r="D4710" s="21">
        <v>149.81155000000001</v>
      </c>
      <c r="E4710" s="21">
        <v>115.0474</v>
      </c>
      <c r="F4710" s="21">
        <v>33.935490000000001</v>
      </c>
      <c r="G4710" s="21">
        <v>11.304029999999999</v>
      </c>
      <c r="H4710" s="21">
        <v>30.428319999999999</v>
      </c>
      <c r="I4710" s="21">
        <v>196.91605999999999</v>
      </c>
      <c r="J4710" s="21">
        <v>3.533E-2</v>
      </c>
      <c r="K4710" s="21">
        <v>3.00434</v>
      </c>
      <c r="L4710" s="21">
        <v>3.0082800000000001</v>
      </c>
      <c r="M4710" s="21">
        <v>413.71708999999998</v>
      </c>
      <c r="N4710" s="21">
        <v>170.87398999999999</v>
      </c>
      <c r="O4710" s="21">
        <v>14.34127</v>
      </c>
      <c r="P4710" s="21">
        <v>14.31819</v>
      </c>
      <c r="R4710" s="21">
        <v>3912.7799399999999</v>
      </c>
      <c r="S4710" s="21">
        <v>2853.6833999999999</v>
      </c>
    </row>
    <row r="4711" spans="1:19">
      <c r="A4711" s="21">
        <v>39.225000000000001</v>
      </c>
      <c r="B4711" s="21">
        <v>3901.0633699999998</v>
      </c>
      <c r="C4711" s="21">
        <v>249.94315</v>
      </c>
      <c r="D4711" s="21">
        <v>150.00282999999999</v>
      </c>
      <c r="E4711" s="21">
        <v>115.33977</v>
      </c>
      <c r="F4711" s="21">
        <v>33.946269999999998</v>
      </c>
      <c r="G4711" s="21">
        <v>11.32128</v>
      </c>
      <c r="H4711" s="21">
        <v>30.90813</v>
      </c>
      <c r="I4711" s="21">
        <v>199.5668</v>
      </c>
      <c r="J4711" s="21">
        <v>4.3540000000000002E-2</v>
      </c>
      <c r="K4711" s="21">
        <v>2.9958</v>
      </c>
      <c r="L4711" s="21">
        <v>3.0158700000000001</v>
      </c>
      <c r="M4711" s="21">
        <v>413.21483000000001</v>
      </c>
      <c r="N4711" s="21">
        <v>170.59084999999999</v>
      </c>
      <c r="O4711" s="21">
        <v>14.34671</v>
      </c>
      <c r="P4711" s="21">
        <v>14.326879999999999</v>
      </c>
      <c r="R4711" s="21">
        <v>3913.5889999999999</v>
      </c>
      <c r="S4711" s="21">
        <v>2861.96342</v>
      </c>
    </row>
    <row r="4712" spans="1:19">
      <c r="A4712" s="21">
        <v>39.233330000000002</v>
      </c>
      <c r="B4712" s="21">
        <v>3898.36249</v>
      </c>
      <c r="C4712" s="21">
        <v>250.57136</v>
      </c>
      <c r="D4712" s="21">
        <v>150.10574</v>
      </c>
      <c r="E4712" s="21">
        <v>115.11672</v>
      </c>
      <c r="F4712" s="21">
        <v>33.960009999999997</v>
      </c>
      <c r="G4712" s="21">
        <v>11.31133</v>
      </c>
      <c r="H4712" s="21">
        <v>30.765599999999999</v>
      </c>
      <c r="I4712" s="21">
        <v>199.49629999999999</v>
      </c>
      <c r="J4712" s="21">
        <v>6.4930000000000002E-2</v>
      </c>
      <c r="K4712" s="21">
        <v>3.00129</v>
      </c>
      <c r="L4712" s="21">
        <v>2.9905900000000001</v>
      </c>
      <c r="M4712" s="21">
        <v>413.46596</v>
      </c>
      <c r="N4712" s="21">
        <v>169.80966000000001</v>
      </c>
      <c r="O4712" s="21">
        <v>14.339639999999999</v>
      </c>
      <c r="P4712" s="21">
        <v>14.32145</v>
      </c>
      <c r="R4712" s="21">
        <v>4053.3950599999998</v>
      </c>
      <c r="S4712" s="21">
        <v>2910.0200199999999</v>
      </c>
    </row>
    <row r="4713" spans="1:19">
      <c r="A4713" s="21">
        <v>39.241669999999999</v>
      </c>
      <c r="B4713" s="21">
        <v>3899.7120399999999</v>
      </c>
      <c r="C4713" s="21">
        <v>249.81025</v>
      </c>
      <c r="D4713" s="21">
        <v>149.97882999999999</v>
      </c>
      <c r="E4713" s="21">
        <v>114.79671</v>
      </c>
      <c r="F4713" s="21">
        <v>34.022820000000003</v>
      </c>
      <c r="G4713" s="21">
        <v>11.273529999999999</v>
      </c>
      <c r="H4713" s="21">
        <v>31.14105</v>
      </c>
      <c r="I4713" s="21">
        <v>199.20021</v>
      </c>
      <c r="J4713" s="21">
        <v>5.7020000000000001E-2</v>
      </c>
      <c r="K4713" s="21">
        <v>2.9918399999999998</v>
      </c>
      <c r="L4713" s="21">
        <v>3.0007000000000001</v>
      </c>
      <c r="M4713" s="21">
        <v>412.68468000000001</v>
      </c>
      <c r="N4713" s="21">
        <v>169.92753999999999</v>
      </c>
      <c r="O4713" s="21">
        <v>14.3391</v>
      </c>
      <c r="P4713" s="21">
        <v>14.31601</v>
      </c>
      <c r="R4713" s="21">
        <v>4003.3949699999998</v>
      </c>
      <c r="S4713" s="21">
        <v>2921.2224099999999</v>
      </c>
    </row>
    <row r="4714" spans="1:19">
      <c r="A4714" s="21">
        <v>39.25</v>
      </c>
      <c r="B4714" s="21">
        <v>3900.5619000000002</v>
      </c>
      <c r="C4714" s="21">
        <v>250.08812</v>
      </c>
      <c r="D4714" s="21">
        <v>150.02429000000001</v>
      </c>
      <c r="E4714" s="21">
        <v>114.6082</v>
      </c>
      <c r="F4714" s="21">
        <v>33.814729999999997</v>
      </c>
      <c r="G4714" s="21">
        <v>11.249650000000001</v>
      </c>
      <c r="H4714" s="21">
        <v>30.776430000000001</v>
      </c>
      <c r="I4714" s="21">
        <v>200.25767999999999</v>
      </c>
      <c r="J4714" s="21">
        <v>7.2480000000000003E-2</v>
      </c>
      <c r="K4714" s="21">
        <v>2.9979399999999998</v>
      </c>
      <c r="L4714" s="21">
        <v>3.0007000000000001</v>
      </c>
      <c r="M4714" s="21">
        <v>412.85208999999998</v>
      </c>
      <c r="N4714" s="21">
        <v>169.94843</v>
      </c>
      <c r="O4714" s="21">
        <v>14.342359999999999</v>
      </c>
      <c r="P4714" s="21">
        <v>14.32254</v>
      </c>
      <c r="R4714" s="21">
        <v>4196.7610400000003</v>
      </c>
      <c r="S4714" s="21">
        <v>2888.4270200000001</v>
      </c>
    </row>
    <row r="4715" spans="1:19">
      <c r="A4715" s="21">
        <v>39.258330000000001</v>
      </c>
      <c r="B4715" s="21">
        <v>3898.7469500000002</v>
      </c>
      <c r="C4715" s="21">
        <v>250.49888000000001</v>
      </c>
      <c r="D4715" s="21">
        <v>149.97882999999999</v>
      </c>
      <c r="E4715" s="21">
        <v>114.89095</v>
      </c>
      <c r="F4715" s="21">
        <v>33.658619999999999</v>
      </c>
      <c r="G4715" s="21">
        <v>11.254960000000001</v>
      </c>
      <c r="H4715" s="21">
        <v>31.349309999999999</v>
      </c>
      <c r="I4715" s="21">
        <v>198.74902</v>
      </c>
      <c r="J4715" s="21">
        <v>5.432E-2</v>
      </c>
      <c r="K4715" s="21">
        <v>3.00007</v>
      </c>
      <c r="L4715" s="21">
        <v>3.0184000000000002</v>
      </c>
      <c r="M4715" s="21">
        <v>412.32193999999998</v>
      </c>
      <c r="N4715" s="21">
        <v>170.87959000000001</v>
      </c>
      <c r="O4715" s="21">
        <v>14.33747</v>
      </c>
      <c r="P4715" s="21">
        <v>14.31982</v>
      </c>
      <c r="R4715" s="21">
        <v>3942.87707</v>
      </c>
      <c r="S4715" s="21">
        <v>2881.2834699999999</v>
      </c>
    </row>
    <row r="4716" spans="1:19">
      <c r="A4716" s="21">
        <v>39.266669999999998</v>
      </c>
      <c r="B4716" s="21">
        <v>3899.0153100000002</v>
      </c>
      <c r="C4716" s="21">
        <v>250.59553</v>
      </c>
      <c r="D4716" s="21">
        <v>150.05175</v>
      </c>
      <c r="E4716" s="21">
        <v>115.29626</v>
      </c>
      <c r="F4716" s="21">
        <v>33.637999999999998</v>
      </c>
      <c r="G4716" s="21">
        <v>11.26557</v>
      </c>
      <c r="H4716" s="21">
        <v>30.912099999999999</v>
      </c>
      <c r="I4716" s="21">
        <v>200.87807000000001</v>
      </c>
      <c r="J4716" s="21">
        <v>3.7479999999999999E-2</v>
      </c>
      <c r="K4716" s="21">
        <v>3.0137900000000002</v>
      </c>
      <c r="L4716" s="21">
        <v>2.9855299999999998</v>
      </c>
      <c r="M4716" s="21">
        <v>412.88</v>
      </c>
      <c r="N4716" s="21">
        <v>170.12222</v>
      </c>
      <c r="O4716" s="21">
        <v>14.32605</v>
      </c>
      <c r="P4716" s="21">
        <v>14.313840000000001</v>
      </c>
      <c r="R4716" s="21">
        <v>4081.0650099999998</v>
      </c>
      <c r="S4716" s="21">
        <v>2825.9209700000001</v>
      </c>
    </row>
    <row r="4717" spans="1:19">
      <c r="A4717" s="21">
        <v>39.274999999999999</v>
      </c>
      <c r="B4717" s="21">
        <v>3898.2147</v>
      </c>
      <c r="C4717" s="21">
        <v>250.29349999999999</v>
      </c>
      <c r="D4717" s="21">
        <v>150.07921999999999</v>
      </c>
      <c r="E4717" s="21">
        <v>115.27762</v>
      </c>
      <c r="F4717" s="21">
        <v>33.409179999999999</v>
      </c>
      <c r="G4717" s="21">
        <v>11.26557</v>
      </c>
      <c r="H4717" s="21">
        <v>30.370339999999999</v>
      </c>
      <c r="I4717" s="21">
        <v>200.17309</v>
      </c>
      <c r="J4717" s="21">
        <v>4.6829999999999997E-2</v>
      </c>
      <c r="K4717" s="21">
        <v>3.0019</v>
      </c>
      <c r="L4717" s="21">
        <v>3.0082800000000001</v>
      </c>
      <c r="M4717" s="21">
        <v>412.07080999999999</v>
      </c>
      <c r="N4717" s="21">
        <v>170.32437999999999</v>
      </c>
      <c r="O4717" s="21">
        <v>14.326599999999999</v>
      </c>
      <c r="P4717" s="21">
        <v>14.320360000000001</v>
      </c>
      <c r="R4717" s="21">
        <v>3937.6990700000001</v>
      </c>
      <c r="S4717" s="21">
        <v>2813.9068200000002</v>
      </c>
    </row>
    <row r="4718" spans="1:19">
      <c r="A4718" s="21">
        <v>39.283329999999999</v>
      </c>
      <c r="B4718" s="21">
        <v>3899.1327099999999</v>
      </c>
      <c r="C4718" s="21">
        <v>249.56863000000001</v>
      </c>
      <c r="D4718" s="21">
        <v>150.24305000000001</v>
      </c>
      <c r="E4718" s="21">
        <v>114.97636</v>
      </c>
      <c r="F4718" s="21">
        <v>33.440640000000002</v>
      </c>
      <c r="G4718" s="21">
        <v>11.294090000000001</v>
      </c>
      <c r="H4718" s="21">
        <v>30.40185</v>
      </c>
      <c r="I4718" s="21">
        <v>197.08525</v>
      </c>
      <c r="J4718" s="21">
        <v>6.1210000000000001E-2</v>
      </c>
      <c r="K4718" s="21">
        <v>3.0153099999999999</v>
      </c>
      <c r="L4718" s="21">
        <v>2.9905900000000001</v>
      </c>
      <c r="M4718" s="21">
        <v>412.07080999999999</v>
      </c>
      <c r="N4718" s="21">
        <v>169.79273000000001</v>
      </c>
      <c r="O4718" s="21">
        <v>14.32442</v>
      </c>
      <c r="P4718" s="21">
        <v>14.3133</v>
      </c>
      <c r="R4718" s="21">
        <v>3913.2653799999998</v>
      </c>
      <c r="S4718" s="21">
        <v>2852.54693</v>
      </c>
    </row>
    <row r="4719" spans="1:19">
      <c r="A4719" s="21">
        <v>39.291670000000003</v>
      </c>
      <c r="B4719" s="21">
        <v>3899.8989099999999</v>
      </c>
      <c r="C4719" s="21">
        <v>249.77401</v>
      </c>
      <c r="D4719" s="21">
        <v>150.22507999999999</v>
      </c>
      <c r="E4719" s="21">
        <v>114.675</v>
      </c>
      <c r="F4719" s="21">
        <v>33.732340000000001</v>
      </c>
      <c r="G4719" s="21">
        <v>11.26557</v>
      </c>
      <c r="H4719" s="21">
        <v>30.068349999999999</v>
      </c>
      <c r="I4719" s="21">
        <v>199.63730000000001</v>
      </c>
      <c r="J4719" s="21">
        <v>5.552E-2</v>
      </c>
      <c r="K4719" s="21">
        <v>2.9985499999999998</v>
      </c>
      <c r="L4719" s="21">
        <v>3.0082800000000001</v>
      </c>
      <c r="M4719" s="21">
        <v>412.21033</v>
      </c>
      <c r="N4719" s="21">
        <v>169.52412000000001</v>
      </c>
      <c r="O4719" s="21">
        <v>14.335290000000001</v>
      </c>
      <c r="P4719" s="21">
        <v>14.324170000000001</v>
      </c>
      <c r="R4719" s="21">
        <v>4044.1717400000002</v>
      </c>
      <c r="S4719" s="21">
        <v>2856.1187</v>
      </c>
    </row>
    <row r="4720" spans="1:19">
      <c r="A4720" s="21">
        <v>39.299999999999997</v>
      </c>
      <c r="B4720" s="21">
        <v>3901.02376</v>
      </c>
      <c r="C4720" s="21">
        <v>249.55654999999999</v>
      </c>
      <c r="D4720" s="21">
        <v>150.09227999999999</v>
      </c>
      <c r="E4720" s="21">
        <v>114.82004999999999</v>
      </c>
      <c r="F4720" s="21">
        <v>33.580249999999999</v>
      </c>
      <c r="G4720" s="21">
        <v>11.225110000000001</v>
      </c>
      <c r="H4720" s="21">
        <v>30.281020000000002</v>
      </c>
      <c r="I4720" s="21">
        <v>199.3553</v>
      </c>
      <c r="J4720" s="21">
        <v>6.2710000000000002E-2</v>
      </c>
      <c r="K4720" s="21">
        <v>3.0058600000000002</v>
      </c>
      <c r="L4720" s="21">
        <v>2.99817</v>
      </c>
      <c r="M4720" s="21">
        <v>412.62887000000001</v>
      </c>
      <c r="N4720" s="21">
        <v>170.10153</v>
      </c>
      <c r="O4720" s="21">
        <v>14.330399999999999</v>
      </c>
      <c r="P4720" s="21">
        <v>14.317640000000001</v>
      </c>
      <c r="R4720" s="21">
        <v>4009.8674700000001</v>
      </c>
      <c r="S4720" s="21">
        <v>2911.9682600000001</v>
      </c>
    </row>
    <row r="4721" spans="1:19">
      <c r="A4721" s="21">
        <v>39.308329999999998</v>
      </c>
      <c r="B4721" s="21">
        <v>3900.03782</v>
      </c>
      <c r="C4721" s="21">
        <v>249.24243999999999</v>
      </c>
      <c r="D4721" s="21">
        <v>150.06836000000001</v>
      </c>
      <c r="E4721" s="21">
        <v>115.31343</v>
      </c>
      <c r="F4721" s="21">
        <v>33.761000000000003</v>
      </c>
      <c r="G4721" s="21">
        <v>11.209860000000001</v>
      </c>
      <c r="H4721" s="21">
        <v>29.47092</v>
      </c>
      <c r="I4721" s="21">
        <v>198.17093</v>
      </c>
      <c r="J4721" s="21">
        <v>5.7140000000000003E-2</v>
      </c>
      <c r="K4721" s="21">
        <v>3.0150100000000002</v>
      </c>
      <c r="L4721" s="21">
        <v>2.98048</v>
      </c>
      <c r="M4721" s="21">
        <v>411.56855999999999</v>
      </c>
      <c r="N4721" s="21">
        <v>170.68724</v>
      </c>
      <c r="O4721" s="21">
        <v>14.34454</v>
      </c>
      <c r="P4721" s="21">
        <v>14.3171</v>
      </c>
      <c r="R4721" s="21">
        <v>3940.93532</v>
      </c>
      <c r="S4721" s="21">
        <v>2830.1421599999999</v>
      </c>
    </row>
    <row r="4722" spans="1:19">
      <c r="A4722" s="21">
        <v>39.316670000000002</v>
      </c>
      <c r="B4722" s="21">
        <v>3900.86562</v>
      </c>
      <c r="C4722" s="21">
        <v>249.35117</v>
      </c>
      <c r="D4722" s="21">
        <v>150.10185000000001</v>
      </c>
      <c r="E4722" s="21">
        <v>115.20684</v>
      </c>
      <c r="F4722" s="21">
        <v>33.903390000000002</v>
      </c>
      <c r="G4722" s="21">
        <v>11.215159999999999</v>
      </c>
      <c r="H4722" s="21">
        <v>29.613790000000002</v>
      </c>
      <c r="I4722" s="21">
        <v>196.33797000000001</v>
      </c>
      <c r="J4722" s="21">
        <v>6.7089999999999997E-2</v>
      </c>
      <c r="K4722" s="21">
        <v>3.00495</v>
      </c>
      <c r="L4722" s="21">
        <v>2.99817</v>
      </c>
      <c r="M4722" s="21">
        <v>411.45693999999997</v>
      </c>
      <c r="N4722" s="21">
        <v>170.16571999999999</v>
      </c>
      <c r="O4722" s="21">
        <v>14.32714</v>
      </c>
      <c r="P4722" s="21">
        <v>14.31493</v>
      </c>
      <c r="R4722" s="21">
        <v>4027.3432299999999</v>
      </c>
      <c r="S4722" s="21">
        <v>2878.5234700000001</v>
      </c>
    </row>
    <row r="4723" spans="1:19">
      <c r="A4723" s="21">
        <v>39.325000000000003</v>
      </c>
      <c r="B4723" s="21">
        <v>3899.2491199999999</v>
      </c>
      <c r="C4723" s="21">
        <v>249.42366000000001</v>
      </c>
      <c r="D4723" s="21">
        <v>150.13897</v>
      </c>
      <c r="E4723" s="21">
        <v>114.96266</v>
      </c>
      <c r="F4723" s="21">
        <v>34.101880000000001</v>
      </c>
      <c r="G4723" s="21">
        <v>11.24169</v>
      </c>
      <c r="H4723" s="21">
        <v>28.977550000000001</v>
      </c>
      <c r="I4723" s="21">
        <v>199.05921000000001</v>
      </c>
      <c r="J4723" s="21">
        <v>4.9529999999999998E-2</v>
      </c>
      <c r="K4723" s="21">
        <v>3.0046400000000002</v>
      </c>
      <c r="L4723" s="21">
        <v>3.0032299999999998</v>
      </c>
      <c r="M4723" s="21">
        <v>412.01499999999999</v>
      </c>
      <c r="N4723" s="21">
        <v>169.46161000000001</v>
      </c>
      <c r="O4723" s="21">
        <v>14.33747</v>
      </c>
      <c r="P4723" s="21">
        <v>14.320360000000001</v>
      </c>
      <c r="R4723" s="21">
        <v>3964.7217700000001</v>
      </c>
      <c r="S4723" s="21">
        <v>2797.02207</v>
      </c>
    </row>
    <row r="4724" spans="1:19">
      <c r="A4724" s="21">
        <v>39.333329999999997</v>
      </c>
      <c r="B4724" s="21">
        <v>3900.3940499999999</v>
      </c>
      <c r="C4724" s="21">
        <v>249.64112</v>
      </c>
      <c r="D4724" s="21">
        <v>149.93326999999999</v>
      </c>
      <c r="E4724" s="21">
        <v>114.70229</v>
      </c>
      <c r="F4724" s="21">
        <v>33.7624</v>
      </c>
      <c r="G4724" s="21">
        <v>11.26557</v>
      </c>
      <c r="H4724" s="21">
        <v>29.054580000000001</v>
      </c>
      <c r="I4724" s="21">
        <v>196.50717</v>
      </c>
      <c r="J4724" s="21">
        <v>3.6290000000000003E-2</v>
      </c>
      <c r="K4724" s="21">
        <v>2.9985499999999998</v>
      </c>
      <c r="L4724" s="21">
        <v>2.9956399999999999</v>
      </c>
      <c r="M4724" s="21">
        <v>411.93130000000002</v>
      </c>
      <c r="N4724" s="21">
        <v>169.41569999999999</v>
      </c>
      <c r="O4724" s="21">
        <v>14.339639999999999</v>
      </c>
      <c r="P4724" s="21">
        <v>14.315469999999999</v>
      </c>
      <c r="R4724" s="21">
        <v>3952.74764</v>
      </c>
      <c r="S4724" s="21">
        <v>2844.4292599999999</v>
      </c>
    </row>
    <row r="4725" spans="1:19">
      <c r="A4725" s="21">
        <v>39.341670000000001</v>
      </c>
      <c r="B4725" s="21">
        <v>3901.5198300000002</v>
      </c>
      <c r="C4725" s="21">
        <v>249.79817</v>
      </c>
      <c r="D4725" s="21">
        <v>150.05172999999999</v>
      </c>
      <c r="E4725" s="21">
        <v>114.82509</v>
      </c>
      <c r="F4725" s="21">
        <v>33.845950000000002</v>
      </c>
      <c r="G4725" s="21">
        <v>11.319290000000001</v>
      </c>
      <c r="H4725" s="21">
        <v>28.981750000000002</v>
      </c>
      <c r="I4725" s="21">
        <v>198.66442000000001</v>
      </c>
      <c r="J4725" s="21">
        <v>3.814E-2</v>
      </c>
      <c r="K4725" s="21">
        <v>3.00617</v>
      </c>
      <c r="L4725" s="21">
        <v>3.0032299999999998</v>
      </c>
      <c r="M4725" s="21">
        <v>412.76837999999998</v>
      </c>
      <c r="N4725" s="21">
        <v>169.67761999999999</v>
      </c>
      <c r="O4725" s="21">
        <v>14.335290000000001</v>
      </c>
      <c r="P4725" s="21">
        <v>14.31438</v>
      </c>
      <c r="R4725" s="21">
        <v>4033.9775500000001</v>
      </c>
      <c r="S4725" s="21">
        <v>2872.6787399999998</v>
      </c>
    </row>
    <row r="4726" spans="1:19">
      <c r="A4726" s="21">
        <v>39.35</v>
      </c>
      <c r="B4726" s="21">
        <v>3900.8003800000001</v>
      </c>
      <c r="C4726" s="21">
        <v>249.68943999999999</v>
      </c>
      <c r="D4726" s="21">
        <v>149.94664</v>
      </c>
      <c r="E4726" s="21">
        <v>115.37564999999999</v>
      </c>
      <c r="F4726" s="21">
        <v>33.82967</v>
      </c>
      <c r="G4726" s="21">
        <v>11.313980000000001</v>
      </c>
      <c r="H4726" s="21">
        <v>29.22662</v>
      </c>
      <c r="I4726" s="21">
        <v>195.92908</v>
      </c>
      <c r="J4726" s="21">
        <v>3.4430000000000002E-2</v>
      </c>
      <c r="K4726" s="21">
        <v>3.0034200000000002</v>
      </c>
      <c r="L4726" s="21">
        <v>2.9956399999999999</v>
      </c>
      <c r="M4726" s="21">
        <v>412.60097000000002</v>
      </c>
      <c r="N4726" s="21">
        <v>170.17742000000001</v>
      </c>
      <c r="O4726" s="21">
        <v>14.333119999999999</v>
      </c>
      <c r="P4726" s="21">
        <v>14.31601</v>
      </c>
      <c r="R4726" s="21">
        <v>4020.5470999999998</v>
      </c>
      <c r="S4726" s="21">
        <v>2941.6789399999998</v>
      </c>
    </row>
    <row r="4727" spans="1:19">
      <c r="A4727" s="21">
        <v>39.358330000000002</v>
      </c>
      <c r="B4727" s="21">
        <v>3899.95849</v>
      </c>
      <c r="C4727" s="21">
        <v>250.05188000000001</v>
      </c>
      <c r="D4727" s="21">
        <v>150.02563000000001</v>
      </c>
      <c r="E4727" s="21">
        <v>115.55165</v>
      </c>
      <c r="F4727" s="21">
        <v>33.868040000000001</v>
      </c>
      <c r="G4727" s="21">
        <v>11.27684</v>
      </c>
      <c r="H4727" s="21">
        <v>29.21292</v>
      </c>
      <c r="I4727" s="21">
        <v>196.45077000000001</v>
      </c>
      <c r="J4727" s="21">
        <v>1.8550000000000001E-2</v>
      </c>
      <c r="K4727" s="21">
        <v>3.0119600000000002</v>
      </c>
      <c r="L4727" s="21">
        <v>2.9956399999999999</v>
      </c>
      <c r="M4727" s="21">
        <v>413.18693000000002</v>
      </c>
      <c r="N4727" s="21">
        <v>169.94198</v>
      </c>
      <c r="O4727" s="21">
        <v>14.355409999999999</v>
      </c>
      <c r="P4727" s="21">
        <v>14.31493</v>
      </c>
      <c r="R4727" s="21">
        <v>4113.1039099999998</v>
      </c>
      <c r="S4727" s="21">
        <v>2971.2272499999999</v>
      </c>
    </row>
    <row r="4728" spans="1:19">
      <c r="A4728" s="21">
        <v>39.366669999999999</v>
      </c>
      <c r="B4728" s="21">
        <v>3900.6134299999999</v>
      </c>
      <c r="C4728" s="21">
        <v>250.02771000000001</v>
      </c>
      <c r="D4728" s="21">
        <v>150.18360999999999</v>
      </c>
      <c r="E4728" s="21">
        <v>114.96178</v>
      </c>
      <c r="F4728" s="21">
        <v>34.048830000000002</v>
      </c>
      <c r="G4728" s="21">
        <v>11.23639</v>
      </c>
      <c r="H4728" s="21">
        <v>29.237760000000002</v>
      </c>
      <c r="I4728" s="21">
        <v>198.77722</v>
      </c>
      <c r="J4728" s="21">
        <v>4.1860000000000001E-2</v>
      </c>
      <c r="K4728" s="21">
        <v>3.0003799999999998</v>
      </c>
      <c r="L4728" s="21">
        <v>3.0133399999999999</v>
      </c>
      <c r="M4728" s="21">
        <v>412.93579999999997</v>
      </c>
      <c r="N4728" s="21">
        <v>169.86539999999999</v>
      </c>
      <c r="O4728" s="21">
        <v>14.340730000000001</v>
      </c>
      <c r="P4728" s="21">
        <v>14.323079999999999</v>
      </c>
      <c r="R4728" s="21">
        <v>4061.6475</v>
      </c>
      <c r="S4728" s="21">
        <v>2833.0645199999999</v>
      </c>
    </row>
    <row r="4729" spans="1:19">
      <c r="A4729" s="21">
        <v>39.375</v>
      </c>
      <c r="B4729" s="21">
        <v>3900.1689200000001</v>
      </c>
      <c r="C4729" s="21">
        <v>250.49888000000001</v>
      </c>
      <c r="D4729" s="21">
        <v>150.08674999999999</v>
      </c>
      <c r="E4729" s="21">
        <v>114.67288000000001</v>
      </c>
      <c r="F4729" s="21">
        <v>34.042009999999998</v>
      </c>
      <c r="G4729" s="21">
        <v>11.224449999999999</v>
      </c>
      <c r="H4729" s="21">
        <v>29.28314</v>
      </c>
      <c r="I4729" s="21">
        <v>197.21215000000001</v>
      </c>
      <c r="J4729" s="21">
        <v>1.4290000000000001E-2</v>
      </c>
      <c r="K4729" s="21">
        <v>3.0165299999999999</v>
      </c>
      <c r="L4729" s="21">
        <v>2.99817</v>
      </c>
      <c r="M4729" s="21">
        <v>412.37774000000002</v>
      </c>
      <c r="N4729" s="21">
        <v>169.27967000000001</v>
      </c>
      <c r="O4729" s="21">
        <v>14.342359999999999</v>
      </c>
      <c r="P4729" s="21">
        <v>14.31438</v>
      </c>
      <c r="R4729" s="21">
        <v>3981.06484</v>
      </c>
      <c r="S4729" s="21">
        <v>2879.01053</v>
      </c>
    </row>
    <row r="4730" spans="1:19">
      <c r="A4730" s="21">
        <v>39.383330000000001</v>
      </c>
      <c r="B4730" s="21">
        <v>3901.5879399999999</v>
      </c>
      <c r="C4730" s="21">
        <v>250.19685000000001</v>
      </c>
      <c r="D4730" s="21">
        <v>150.01152999999999</v>
      </c>
      <c r="E4730" s="21">
        <v>114.73626</v>
      </c>
      <c r="F4730" s="21">
        <v>34.007930000000002</v>
      </c>
      <c r="G4730" s="21">
        <v>11.253629999999999</v>
      </c>
      <c r="H4730" s="21">
        <v>29.875330000000002</v>
      </c>
      <c r="I4730" s="21">
        <v>196.57766000000001</v>
      </c>
      <c r="J4730" s="21">
        <v>4.0660000000000002E-2</v>
      </c>
      <c r="K4730" s="21">
        <v>2.9961099999999998</v>
      </c>
      <c r="L4730" s="21">
        <v>2.9880599999999999</v>
      </c>
      <c r="M4730" s="21">
        <v>413.10322000000002</v>
      </c>
      <c r="N4730" s="21">
        <v>169.98204000000001</v>
      </c>
      <c r="O4730" s="21">
        <v>14.34562</v>
      </c>
      <c r="P4730" s="21">
        <v>14.31493</v>
      </c>
      <c r="R4730" s="21">
        <v>3942.87707</v>
      </c>
      <c r="S4730" s="21">
        <v>2887.7776100000001</v>
      </c>
    </row>
    <row r="4731" spans="1:19">
      <c r="A4731" s="21">
        <v>39.391669999999998</v>
      </c>
      <c r="B4731" s="21">
        <v>3901.3994699999998</v>
      </c>
      <c r="C4731" s="21">
        <v>250.16060999999999</v>
      </c>
      <c r="D4731" s="21">
        <v>149.93038000000001</v>
      </c>
      <c r="E4731" s="21">
        <v>115.21749</v>
      </c>
      <c r="F4731" s="21">
        <v>34.019069999999999</v>
      </c>
      <c r="G4731" s="21">
        <v>11.26557</v>
      </c>
      <c r="H4731" s="21">
        <v>30.30378</v>
      </c>
      <c r="I4731" s="21">
        <v>197.25444999999999</v>
      </c>
      <c r="J4731" s="21">
        <v>3.023E-2</v>
      </c>
      <c r="K4731" s="21">
        <v>3.0156200000000002</v>
      </c>
      <c r="L4731" s="21">
        <v>2.9880599999999999</v>
      </c>
      <c r="M4731" s="21">
        <v>413.74498999999997</v>
      </c>
      <c r="N4731" s="21">
        <v>170.54354000000001</v>
      </c>
      <c r="O4731" s="21">
        <v>14.33203</v>
      </c>
      <c r="P4731" s="21">
        <v>14.31166</v>
      </c>
      <c r="R4731" s="21">
        <v>3958.7347</v>
      </c>
      <c r="S4731" s="21">
        <v>2889.0764399999998</v>
      </c>
    </row>
    <row r="4732" spans="1:19">
      <c r="A4732" s="21">
        <v>39.4</v>
      </c>
      <c r="B4732" s="21">
        <v>3900.2433500000002</v>
      </c>
      <c r="C4732" s="21">
        <v>250.14852999999999</v>
      </c>
      <c r="D4732" s="21">
        <v>150.22477000000001</v>
      </c>
      <c r="E4732" s="21">
        <v>115.33413</v>
      </c>
      <c r="F4732" s="21">
        <v>33.99183</v>
      </c>
      <c r="G4732" s="21">
        <v>11.289440000000001</v>
      </c>
      <c r="H4732" s="21">
        <v>30.172190000000001</v>
      </c>
      <c r="I4732" s="21">
        <v>197.33904999999999</v>
      </c>
      <c r="J4732" s="21">
        <v>8.3500000000000005E-2</v>
      </c>
      <c r="K4732" s="21">
        <v>2.9884900000000001</v>
      </c>
      <c r="L4732" s="21">
        <v>2.9855299999999998</v>
      </c>
      <c r="M4732" s="21">
        <v>413.13112000000001</v>
      </c>
      <c r="N4732" s="21">
        <v>170.08904999999999</v>
      </c>
      <c r="O4732" s="21">
        <v>14.342359999999999</v>
      </c>
      <c r="P4732" s="21">
        <v>14.30949</v>
      </c>
      <c r="R4732" s="21">
        <v>3942.5534499999999</v>
      </c>
      <c r="S4732" s="21">
        <v>2853.35869</v>
      </c>
    </row>
    <row r="4733" spans="1:19">
      <c r="A4733" s="21">
        <v>39.408329999999999</v>
      </c>
      <c r="B4733" s="21">
        <v>3903.7907500000001</v>
      </c>
      <c r="C4733" s="21">
        <v>250.36599000000001</v>
      </c>
      <c r="D4733" s="21">
        <v>150.11604</v>
      </c>
      <c r="E4733" s="21">
        <v>114.98593</v>
      </c>
      <c r="F4733" s="21">
        <v>33.971409999999999</v>
      </c>
      <c r="G4733" s="21">
        <v>11.313980000000001</v>
      </c>
      <c r="H4733" s="21">
        <v>30.67305</v>
      </c>
      <c r="I4733" s="21">
        <v>197.86073999999999</v>
      </c>
      <c r="J4733" s="21">
        <v>5.1810000000000002E-2</v>
      </c>
      <c r="K4733" s="21">
        <v>2.99702</v>
      </c>
      <c r="L4733" s="21">
        <v>3.0133399999999999</v>
      </c>
      <c r="M4733" s="21">
        <v>412.46145000000001</v>
      </c>
      <c r="N4733" s="21">
        <v>169.91515999999999</v>
      </c>
      <c r="O4733" s="21">
        <v>14.338559999999999</v>
      </c>
      <c r="P4733" s="21">
        <v>14.31221</v>
      </c>
      <c r="R4733" s="21">
        <v>4073.1361900000002</v>
      </c>
      <c r="S4733" s="21">
        <v>2858.2292900000002</v>
      </c>
    </row>
    <row r="4734" spans="1:19">
      <c r="A4734" s="21">
        <v>39.416670000000003</v>
      </c>
      <c r="B4734" s="21">
        <v>3901.5832599999999</v>
      </c>
      <c r="C4734" s="21">
        <v>250.29349999999999</v>
      </c>
      <c r="D4734" s="21">
        <v>150.08634000000001</v>
      </c>
      <c r="E4734" s="21">
        <v>114.8609</v>
      </c>
      <c r="F4734" s="21">
        <v>33.83334</v>
      </c>
      <c r="G4734" s="21">
        <v>11.293419999999999</v>
      </c>
      <c r="H4734" s="21">
        <v>30.743210000000001</v>
      </c>
      <c r="I4734" s="21">
        <v>197.53644</v>
      </c>
      <c r="J4734" s="21">
        <v>7.4940000000000007E-2</v>
      </c>
      <c r="K4734" s="21">
        <v>2.9823900000000001</v>
      </c>
      <c r="L4734" s="21">
        <v>2.99817</v>
      </c>
      <c r="M4734" s="21">
        <v>412.62887000000001</v>
      </c>
      <c r="N4734" s="21">
        <v>169.35417000000001</v>
      </c>
      <c r="O4734" s="21">
        <v>14.34399</v>
      </c>
      <c r="P4734" s="21">
        <v>14.31493</v>
      </c>
      <c r="R4734" s="21">
        <v>4151.4534999999996</v>
      </c>
      <c r="S4734" s="21">
        <v>2870.2434400000002</v>
      </c>
    </row>
    <row r="4735" spans="1:19">
      <c r="A4735" s="21">
        <v>39.424999999999997</v>
      </c>
      <c r="B4735" s="21">
        <v>3901.8953299999998</v>
      </c>
      <c r="C4735" s="21">
        <v>249.95523</v>
      </c>
      <c r="D4735" s="21">
        <v>149.88076000000001</v>
      </c>
      <c r="E4735" s="21">
        <v>114.55351</v>
      </c>
      <c r="F4735" s="21">
        <v>34.170270000000002</v>
      </c>
      <c r="G4735" s="21">
        <v>11.254289999999999</v>
      </c>
      <c r="H4735" s="21">
        <v>30.455390000000001</v>
      </c>
      <c r="I4735" s="21">
        <v>196.94426000000001</v>
      </c>
      <c r="J4735" s="21">
        <v>6.2770000000000006E-2</v>
      </c>
      <c r="K4735" s="21">
        <v>2.9863499999999998</v>
      </c>
      <c r="L4735" s="21">
        <v>3.0184000000000002</v>
      </c>
      <c r="M4735" s="21">
        <v>412.90789999999998</v>
      </c>
      <c r="N4735" s="21">
        <v>169.87233000000001</v>
      </c>
      <c r="O4735" s="21">
        <v>14.35106</v>
      </c>
      <c r="P4735" s="21">
        <v>14.326879999999999</v>
      </c>
      <c r="R4735" s="21">
        <v>4128.7997299999997</v>
      </c>
      <c r="S4735" s="21">
        <v>2905.6364800000001</v>
      </c>
    </row>
    <row r="4736" spans="1:19">
      <c r="A4736" s="21">
        <v>39.433329999999998</v>
      </c>
      <c r="B4736" s="21">
        <v>3901.08473</v>
      </c>
      <c r="C4736" s="21">
        <v>250.30557999999999</v>
      </c>
      <c r="D4736" s="21">
        <v>149.93216000000001</v>
      </c>
      <c r="E4736" s="21">
        <v>115.17221000000001</v>
      </c>
      <c r="F4736" s="21">
        <v>33.917000000000002</v>
      </c>
      <c r="G4736" s="21">
        <v>11.24235</v>
      </c>
      <c r="H4736" s="21">
        <v>30.72278</v>
      </c>
      <c r="I4736" s="21">
        <v>197.25444999999999</v>
      </c>
      <c r="J4736" s="21">
        <v>5.774E-2</v>
      </c>
      <c r="K4736" s="21">
        <v>2.9903200000000001</v>
      </c>
      <c r="L4736" s="21">
        <v>3.0108100000000002</v>
      </c>
      <c r="M4736" s="21">
        <v>412.65676999999999</v>
      </c>
      <c r="N4736" s="21">
        <v>170.15047000000001</v>
      </c>
      <c r="O4736" s="21">
        <v>14.339639999999999</v>
      </c>
      <c r="P4736" s="21">
        <v>14.316560000000001</v>
      </c>
      <c r="R4736" s="21">
        <v>4053.3950599999998</v>
      </c>
      <c r="S4736" s="21">
        <v>2814.23153</v>
      </c>
    </row>
    <row r="4737" spans="1:19">
      <c r="A4737" s="21">
        <v>39.441670000000002</v>
      </c>
      <c r="B4737" s="21">
        <v>3898.5273099999999</v>
      </c>
      <c r="C4737" s="21">
        <v>249.94315</v>
      </c>
      <c r="D4737" s="21">
        <v>149.98746</v>
      </c>
      <c r="E4737" s="21">
        <v>115.3237</v>
      </c>
      <c r="F4737" s="21">
        <v>34.188299999999998</v>
      </c>
      <c r="G4737" s="21">
        <v>11.26689</v>
      </c>
      <c r="H4737" s="21">
        <v>30.890360000000001</v>
      </c>
      <c r="I4737" s="21">
        <v>204.14920000000001</v>
      </c>
      <c r="J4737" s="21">
        <v>3.8980000000000001E-2</v>
      </c>
      <c r="K4737" s="21">
        <v>2.9918399999999998</v>
      </c>
      <c r="L4737" s="21">
        <v>2.9956399999999999</v>
      </c>
      <c r="M4737" s="21">
        <v>413.18693000000002</v>
      </c>
      <c r="N4737" s="21">
        <v>169.99662000000001</v>
      </c>
      <c r="O4737" s="21">
        <v>14.32931</v>
      </c>
      <c r="P4737" s="21">
        <v>14.32199</v>
      </c>
      <c r="R4737" s="21">
        <v>3899.1876900000002</v>
      </c>
      <c r="S4737" s="21">
        <v>2898.1682300000002</v>
      </c>
    </row>
    <row r="4738" spans="1:19">
      <c r="A4738" s="21">
        <v>39.450000000000003</v>
      </c>
      <c r="B4738" s="21">
        <v>3899.6117899999999</v>
      </c>
      <c r="C4738" s="21">
        <v>249.91898</v>
      </c>
      <c r="D4738" s="21">
        <v>149.99141</v>
      </c>
      <c r="E4738" s="21">
        <v>114.95094</v>
      </c>
      <c r="F4738" s="21">
        <v>34.036760000000001</v>
      </c>
      <c r="G4738" s="21">
        <v>11.28148</v>
      </c>
      <c r="H4738" s="21">
        <v>31.5197</v>
      </c>
      <c r="I4738" s="21">
        <v>197.18395000000001</v>
      </c>
      <c r="J4738" s="21">
        <v>3.8739999999999997E-2</v>
      </c>
      <c r="K4738" s="21">
        <v>2.99885</v>
      </c>
      <c r="L4738" s="21">
        <v>3.0007000000000001</v>
      </c>
      <c r="M4738" s="21">
        <v>412.51726000000002</v>
      </c>
      <c r="N4738" s="21">
        <v>169.52802</v>
      </c>
      <c r="O4738" s="21">
        <v>14.338010000000001</v>
      </c>
      <c r="P4738" s="21">
        <v>14.32254</v>
      </c>
      <c r="R4738" s="21">
        <v>3881.8737500000002</v>
      </c>
      <c r="S4738" s="21">
        <v>2905.96119</v>
      </c>
    </row>
    <row r="4739" spans="1:19">
      <c r="A4739" s="21">
        <v>39.458329999999997</v>
      </c>
      <c r="B4739" s="21">
        <v>3898.5424699999999</v>
      </c>
      <c r="C4739" s="21">
        <v>250.25726</v>
      </c>
      <c r="D4739" s="21">
        <v>149.99734000000001</v>
      </c>
      <c r="E4739" s="21">
        <v>114.62723</v>
      </c>
      <c r="F4739" s="21">
        <v>34.043550000000003</v>
      </c>
      <c r="G4739" s="21">
        <v>11.31663</v>
      </c>
      <c r="H4739" s="21">
        <v>30.64115</v>
      </c>
      <c r="I4739" s="21">
        <v>196.47897</v>
      </c>
      <c r="J4739" s="21">
        <v>3.8800000000000001E-2</v>
      </c>
      <c r="K4739" s="21">
        <v>2.9674499999999999</v>
      </c>
      <c r="L4739" s="21">
        <v>2.99817</v>
      </c>
      <c r="M4739" s="21">
        <v>412.74047999999999</v>
      </c>
      <c r="N4739" s="21">
        <v>169.82464999999999</v>
      </c>
      <c r="O4739" s="21">
        <v>14.331490000000001</v>
      </c>
      <c r="P4739" s="21">
        <v>14.31493</v>
      </c>
      <c r="R4739" s="21">
        <v>3942.5534499999999</v>
      </c>
      <c r="S4739" s="21">
        <v>2840.3704200000002</v>
      </c>
    </row>
    <row r="4740" spans="1:19">
      <c r="A4740" s="21">
        <v>39.466670000000001</v>
      </c>
      <c r="B4740" s="21">
        <v>3899.5389</v>
      </c>
      <c r="C4740" s="21">
        <v>249.90690000000001</v>
      </c>
      <c r="D4740" s="21">
        <v>149.83725000000001</v>
      </c>
      <c r="E4740" s="21">
        <v>114.74403</v>
      </c>
      <c r="F4740" s="21">
        <v>34.120420000000003</v>
      </c>
      <c r="G4740" s="21">
        <v>11.35444</v>
      </c>
      <c r="H4740" s="21">
        <v>30.822389999999999</v>
      </c>
      <c r="I4740" s="21">
        <v>200.10258999999999</v>
      </c>
      <c r="J4740" s="21">
        <v>3.8679999999999999E-2</v>
      </c>
      <c r="K4740" s="21">
        <v>2.99763</v>
      </c>
      <c r="L4740" s="21">
        <v>2.9905900000000001</v>
      </c>
      <c r="M4740" s="21">
        <v>412.15451999999999</v>
      </c>
      <c r="N4740" s="21">
        <v>169.99903</v>
      </c>
      <c r="O4740" s="21">
        <v>14.335290000000001</v>
      </c>
      <c r="P4740" s="21">
        <v>14.315469999999999</v>
      </c>
      <c r="R4740" s="21">
        <v>4016.5017899999998</v>
      </c>
      <c r="S4740" s="21">
        <v>2830.3045099999999</v>
      </c>
    </row>
    <row r="4741" spans="1:19">
      <c r="A4741" s="21">
        <v>39.475000000000001</v>
      </c>
      <c r="B4741" s="21">
        <v>3902.2705099999998</v>
      </c>
      <c r="C4741" s="21">
        <v>249.70151999999999</v>
      </c>
      <c r="D4741" s="21">
        <v>150.05269000000001</v>
      </c>
      <c r="E4741" s="21">
        <v>115.20287999999999</v>
      </c>
      <c r="F4741" s="21">
        <v>34.106859999999998</v>
      </c>
      <c r="G4741" s="21">
        <v>11.38627</v>
      </c>
      <c r="H4741" s="21">
        <v>30.339739999999999</v>
      </c>
      <c r="I4741" s="21">
        <v>197.12755000000001</v>
      </c>
      <c r="J4741" s="21">
        <v>1.771E-2</v>
      </c>
      <c r="K4741" s="21">
        <v>3.0281199999999999</v>
      </c>
      <c r="L4741" s="21">
        <v>2.9931199999999998</v>
      </c>
      <c r="M4741" s="21">
        <v>412.37774000000002</v>
      </c>
      <c r="N4741" s="21">
        <v>170.58716000000001</v>
      </c>
      <c r="O4741" s="21">
        <v>14.34671</v>
      </c>
      <c r="P4741" s="21">
        <v>14.3133</v>
      </c>
      <c r="R4741" s="21">
        <v>3924.91588</v>
      </c>
      <c r="S4741" s="21">
        <v>2894.7588099999998</v>
      </c>
    </row>
    <row r="4742" spans="1:19">
      <c r="A4742" s="21">
        <v>39.483330000000002</v>
      </c>
      <c r="B4742" s="21">
        <v>3901.65825</v>
      </c>
      <c r="C4742" s="21">
        <v>249.62904</v>
      </c>
      <c r="D4742" s="21">
        <v>150.10214999999999</v>
      </c>
      <c r="E4742" s="21">
        <v>115.3954</v>
      </c>
      <c r="F4742" s="21">
        <v>34.059399999999997</v>
      </c>
      <c r="G4742" s="21">
        <v>11.362399999999999</v>
      </c>
      <c r="H4742" s="21">
        <v>30.187889999999999</v>
      </c>
      <c r="I4742" s="21">
        <v>197.94533000000001</v>
      </c>
      <c r="J4742" s="21">
        <v>5.756E-2</v>
      </c>
      <c r="K4742" s="21">
        <v>2.9897100000000001</v>
      </c>
      <c r="L4742" s="21">
        <v>3.00576</v>
      </c>
      <c r="M4742" s="21">
        <v>412.65676999999999</v>
      </c>
      <c r="N4742" s="21">
        <v>170.4365</v>
      </c>
      <c r="O4742" s="21">
        <v>14.339639999999999</v>
      </c>
      <c r="P4742" s="21">
        <v>14.317640000000001</v>
      </c>
      <c r="R4742" s="21">
        <v>4077.1815099999999</v>
      </c>
      <c r="S4742" s="21">
        <v>2855.1445800000001</v>
      </c>
    </row>
    <row r="4743" spans="1:19">
      <c r="A4743" s="21">
        <v>39.491669999999999</v>
      </c>
      <c r="B4743" s="21">
        <v>3899.57897</v>
      </c>
      <c r="C4743" s="21">
        <v>249.82234</v>
      </c>
      <c r="D4743" s="21">
        <v>150.06262000000001</v>
      </c>
      <c r="E4743" s="21">
        <v>115.07183999999999</v>
      </c>
      <c r="F4743" s="21">
        <v>34.06617</v>
      </c>
      <c r="G4743" s="21">
        <v>11.34714</v>
      </c>
      <c r="H4743" s="21">
        <v>29.777349999999998</v>
      </c>
      <c r="I4743" s="21">
        <v>197.71974</v>
      </c>
      <c r="J4743" s="21">
        <v>6.6790000000000002E-2</v>
      </c>
      <c r="K4743" s="21">
        <v>2.9942799999999998</v>
      </c>
      <c r="L4743" s="21">
        <v>2.9931199999999998</v>
      </c>
      <c r="M4743" s="21">
        <v>412.43355000000003</v>
      </c>
      <c r="N4743" s="21">
        <v>169.89546000000001</v>
      </c>
      <c r="O4743" s="21">
        <v>14.32823</v>
      </c>
      <c r="P4743" s="21">
        <v>14.311120000000001</v>
      </c>
      <c r="R4743" s="21">
        <v>3995.62797</v>
      </c>
      <c r="S4743" s="21">
        <v>2766.8243499999999</v>
      </c>
    </row>
    <row r="4744" spans="1:19">
      <c r="A4744" s="21">
        <v>39.5</v>
      </c>
      <c r="B4744" s="21">
        <v>3900.2868100000001</v>
      </c>
      <c r="C4744" s="21">
        <v>249.55654999999999</v>
      </c>
      <c r="D4744" s="21">
        <v>149.99941000000001</v>
      </c>
      <c r="E4744" s="21">
        <v>114.81786</v>
      </c>
      <c r="F4744" s="21">
        <v>34.045839999999998</v>
      </c>
      <c r="G4744" s="21">
        <v>11.33587</v>
      </c>
      <c r="H4744" s="21">
        <v>29.70478</v>
      </c>
      <c r="I4744" s="21">
        <v>197.57874000000001</v>
      </c>
      <c r="J4744" s="21">
        <v>7.0800000000000002E-2</v>
      </c>
      <c r="K4744" s="21">
        <v>2.9954999999999998</v>
      </c>
      <c r="L4744" s="21">
        <v>2.9931199999999998</v>
      </c>
      <c r="M4744" s="21">
        <v>412.62887000000001</v>
      </c>
      <c r="N4744" s="21">
        <v>169.61595</v>
      </c>
      <c r="O4744" s="21">
        <v>14.33094</v>
      </c>
      <c r="P4744" s="21">
        <v>14.31601</v>
      </c>
      <c r="R4744" s="21">
        <v>3855.9837400000001</v>
      </c>
      <c r="S4744" s="21">
        <v>2860.5022399999998</v>
      </c>
    </row>
    <row r="4745" spans="1:19">
      <c r="A4745" s="21">
        <v>39.508330000000001</v>
      </c>
      <c r="B4745" s="21">
        <v>3898.5394000000001</v>
      </c>
      <c r="C4745" s="21">
        <v>250.13643999999999</v>
      </c>
      <c r="D4745" s="21">
        <v>149.92437000000001</v>
      </c>
      <c r="E4745" s="21">
        <v>114.69293999999999</v>
      </c>
      <c r="F4745" s="21">
        <v>33.855910000000002</v>
      </c>
      <c r="G4745" s="21">
        <v>11.32128</v>
      </c>
      <c r="H4745" s="21">
        <v>29.409800000000001</v>
      </c>
      <c r="I4745" s="21">
        <v>196.70455999999999</v>
      </c>
      <c r="J4745" s="21">
        <v>7.0440000000000003E-2</v>
      </c>
      <c r="K4745" s="21">
        <v>2.9881799999999998</v>
      </c>
      <c r="L4745" s="21">
        <v>3.0108100000000002</v>
      </c>
      <c r="M4745" s="21">
        <v>411.84759000000003</v>
      </c>
      <c r="N4745" s="21">
        <v>170.72575000000001</v>
      </c>
      <c r="O4745" s="21">
        <v>14.34182</v>
      </c>
      <c r="P4745" s="21">
        <v>14.31438</v>
      </c>
      <c r="R4745" s="21">
        <v>4001.6150299999999</v>
      </c>
      <c r="S4745" s="21">
        <v>2838.42218</v>
      </c>
    </row>
    <row r="4746" spans="1:19">
      <c r="A4746" s="21">
        <v>39.516669999999998</v>
      </c>
      <c r="B4746" s="21">
        <v>3898.0196599999999</v>
      </c>
      <c r="C4746" s="21">
        <v>249.70151999999999</v>
      </c>
      <c r="D4746" s="21">
        <v>149.98571999999999</v>
      </c>
      <c r="E4746" s="21">
        <v>115.08634000000001</v>
      </c>
      <c r="F4746" s="21">
        <v>34.030140000000003</v>
      </c>
      <c r="G4746" s="21">
        <v>11.333220000000001</v>
      </c>
      <c r="H4746" s="21">
        <v>29.428049999999999</v>
      </c>
      <c r="I4746" s="21">
        <v>196.64815999999999</v>
      </c>
      <c r="J4746" s="21">
        <v>7.6730000000000007E-2</v>
      </c>
      <c r="K4746" s="21">
        <v>2.99458</v>
      </c>
      <c r="L4746" s="21">
        <v>2.9830000000000001</v>
      </c>
      <c r="M4746" s="21">
        <v>412.74047999999999</v>
      </c>
      <c r="N4746" s="21">
        <v>170.44027</v>
      </c>
      <c r="O4746" s="21">
        <v>14.32986</v>
      </c>
      <c r="P4746" s="21">
        <v>14.313840000000001</v>
      </c>
      <c r="R4746" s="21">
        <v>3900.8058099999998</v>
      </c>
      <c r="S4746" s="21">
        <v>2859.5281199999999</v>
      </c>
    </row>
    <row r="4747" spans="1:19">
      <c r="A4747" s="21">
        <v>39.524999999999999</v>
      </c>
      <c r="B4747" s="21">
        <v>3901.3773900000001</v>
      </c>
      <c r="C4747" s="21">
        <v>250.32973999999999</v>
      </c>
      <c r="D4747" s="21">
        <v>149.84343000000001</v>
      </c>
      <c r="E4747" s="21">
        <v>115.45699999999999</v>
      </c>
      <c r="F4747" s="21">
        <v>34.127389999999998</v>
      </c>
      <c r="G4747" s="21">
        <v>11.34648</v>
      </c>
      <c r="H4747" s="21">
        <v>29.682259999999999</v>
      </c>
      <c r="I4747" s="21">
        <v>196.28156999999999</v>
      </c>
      <c r="J4747" s="21">
        <v>5.0070000000000003E-2</v>
      </c>
      <c r="K4747" s="21">
        <v>3.0299499999999999</v>
      </c>
      <c r="L4747" s="21">
        <v>3.0108100000000002</v>
      </c>
      <c r="M4747" s="21">
        <v>412.96370999999999</v>
      </c>
      <c r="N4747" s="21">
        <v>170.41473999999999</v>
      </c>
      <c r="O4747" s="21">
        <v>14.34562</v>
      </c>
      <c r="P4747" s="21">
        <v>14.311120000000001</v>
      </c>
      <c r="R4747" s="21">
        <v>4056.1458699999998</v>
      </c>
      <c r="S4747" s="21">
        <v>2839.2339499999998</v>
      </c>
    </row>
    <row r="4748" spans="1:19">
      <c r="A4748" s="21">
        <v>39.533329999999999</v>
      </c>
      <c r="B4748" s="21">
        <v>3899.6682000000001</v>
      </c>
      <c r="C4748" s="21">
        <v>250.28142</v>
      </c>
      <c r="D4748" s="21">
        <v>149.95617999999999</v>
      </c>
      <c r="E4748" s="21">
        <v>115.05571999999999</v>
      </c>
      <c r="F4748" s="21">
        <v>33.944290000000002</v>
      </c>
      <c r="G4748" s="21">
        <v>11.363720000000001</v>
      </c>
      <c r="H4748" s="21">
        <v>29.341889999999999</v>
      </c>
      <c r="I4748" s="21">
        <v>198.93231</v>
      </c>
      <c r="J4748" s="21">
        <v>4.9889999999999997E-2</v>
      </c>
      <c r="K4748" s="21">
        <v>2.99885</v>
      </c>
      <c r="L4748" s="21">
        <v>2.9956399999999999</v>
      </c>
      <c r="M4748" s="21">
        <v>412.43355000000003</v>
      </c>
      <c r="N4748" s="21">
        <v>170.43915999999999</v>
      </c>
      <c r="O4748" s="21">
        <v>14.33747</v>
      </c>
      <c r="P4748" s="21">
        <v>14.31982</v>
      </c>
      <c r="R4748" s="21">
        <v>4038.3464899999999</v>
      </c>
      <c r="S4748" s="21">
        <v>2827.0574499999998</v>
      </c>
    </row>
    <row r="4749" spans="1:19">
      <c r="A4749" s="21">
        <v>39.541670000000003</v>
      </c>
      <c r="B4749" s="21">
        <v>3900.2149899999999</v>
      </c>
      <c r="C4749" s="21">
        <v>250.63176999999999</v>
      </c>
      <c r="D4749" s="21">
        <v>150.04118</v>
      </c>
      <c r="E4749" s="21">
        <v>114.76689</v>
      </c>
      <c r="F4749" s="21">
        <v>34.09357</v>
      </c>
      <c r="G4749" s="21">
        <v>11.34582</v>
      </c>
      <c r="H4749" s="21">
        <v>29.07396</v>
      </c>
      <c r="I4749" s="21">
        <v>196.33797000000001</v>
      </c>
      <c r="J4749" s="21">
        <v>5.5219999999999998E-2</v>
      </c>
      <c r="K4749" s="21">
        <v>2.9985499999999998</v>
      </c>
      <c r="L4749" s="21">
        <v>3.0082800000000001</v>
      </c>
      <c r="M4749" s="21">
        <v>413.04741000000001</v>
      </c>
      <c r="N4749" s="21">
        <v>168.75742</v>
      </c>
      <c r="O4749" s="21">
        <v>14.345079999999999</v>
      </c>
      <c r="P4749" s="21">
        <v>14.32091</v>
      </c>
      <c r="R4749" s="21">
        <v>4218.2821299999996</v>
      </c>
      <c r="S4749" s="21">
        <v>2824.6221500000001</v>
      </c>
    </row>
    <row r="4750" spans="1:19">
      <c r="A4750" s="21">
        <v>39.549999999999997</v>
      </c>
      <c r="B4750" s="21">
        <v>3899.9679900000001</v>
      </c>
      <c r="C4750" s="21">
        <v>250.43847</v>
      </c>
      <c r="D4750" s="21">
        <v>149.90894</v>
      </c>
      <c r="E4750" s="21">
        <v>114.86539999999999</v>
      </c>
      <c r="F4750" s="21">
        <v>33.890189999999997</v>
      </c>
      <c r="G4750" s="21">
        <v>11.29077</v>
      </c>
      <c r="H4750" s="21">
        <v>29.548670000000001</v>
      </c>
      <c r="I4750" s="21">
        <v>198.55162000000001</v>
      </c>
      <c r="J4750" s="21">
        <v>4.623E-2</v>
      </c>
      <c r="K4750" s="21">
        <v>3.00068</v>
      </c>
      <c r="L4750" s="21">
        <v>3.0007000000000001</v>
      </c>
      <c r="M4750" s="21">
        <v>412.99160999999998</v>
      </c>
      <c r="N4750" s="21">
        <v>169.64769000000001</v>
      </c>
      <c r="O4750" s="21">
        <v>14.34182</v>
      </c>
      <c r="P4750" s="21">
        <v>14.3133</v>
      </c>
      <c r="R4750" s="21">
        <v>4024.10698</v>
      </c>
      <c r="S4750" s="21">
        <v>2886.4787799999999</v>
      </c>
    </row>
    <row r="4751" spans="1:19">
      <c r="A4751" s="21">
        <v>39.558329999999998</v>
      </c>
      <c r="B4751" s="21">
        <v>3898.7691799999998</v>
      </c>
      <c r="C4751" s="21">
        <v>250.17268999999999</v>
      </c>
      <c r="D4751" s="21">
        <v>149.96446</v>
      </c>
      <c r="E4751" s="21">
        <v>115.01716</v>
      </c>
      <c r="F4751" s="21">
        <v>33.641500000000001</v>
      </c>
      <c r="G4751" s="21">
        <v>11.254960000000001</v>
      </c>
      <c r="H4751" s="21">
        <v>28.933509999999998</v>
      </c>
      <c r="I4751" s="21">
        <v>201.62535</v>
      </c>
      <c r="J4751" s="21">
        <v>4.9529999999999998E-2</v>
      </c>
      <c r="K4751" s="21">
        <v>2.9793400000000001</v>
      </c>
      <c r="L4751" s="21">
        <v>3.0032299999999998</v>
      </c>
      <c r="M4751" s="21">
        <v>413.04741000000001</v>
      </c>
      <c r="N4751" s="21">
        <v>170.10966999999999</v>
      </c>
      <c r="O4751" s="21">
        <v>14.33638</v>
      </c>
      <c r="P4751" s="21">
        <v>14.313840000000001</v>
      </c>
      <c r="R4751" s="21">
        <v>3951.4531400000001</v>
      </c>
      <c r="S4751" s="21">
        <v>2849.2998600000001</v>
      </c>
    </row>
    <row r="4752" spans="1:19">
      <c r="A4752" s="21">
        <v>39.566670000000002</v>
      </c>
      <c r="B4752" s="21">
        <v>3898.6300799999999</v>
      </c>
      <c r="C4752" s="21">
        <v>249.87065999999999</v>
      </c>
      <c r="D4752" s="21">
        <v>150.00402</v>
      </c>
      <c r="E4752" s="21">
        <v>115.57621</v>
      </c>
      <c r="F4752" s="21">
        <v>33.998959999999997</v>
      </c>
      <c r="G4752" s="21">
        <v>11.245010000000001</v>
      </c>
      <c r="H4752" s="21">
        <v>29.3446</v>
      </c>
      <c r="I4752" s="21">
        <v>197.71974</v>
      </c>
      <c r="J4752" s="21">
        <v>4.1619999999999997E-2</v>
      </c>
      <c r="K4752" s="21">
        <v>3.00312</v>
      </c>
      <c r="L4752" s="21">
        <v>2.9931199999999998</v>
      </c>
      <c r="M4752" s="21">
        <v>412.51726000000002</v>
      </c>
      <c r="N4752" s="21">
        <v>169.25773000000001</v>
      </c>
      <c r="O4752" s="21">
        <v>14.347250000000001</v>
      </c>
      <c r="P4752" s="21">
        <v>14.31601</v>
      </c>
      <c r="R4752" s="21">
        <v>4023.7833500000002</v>
      </c>
      <c r="S4752" s="21">
        <v>2820.7256600000001</v>
      </c>
    </row>
    <row r="4753" spans="1:19">
      <c r="A4753" s="21">
        <v>39.575000000000003</v>
      </c>
      <c r="B4753" s="21">
        <v>3899.8221600000002</v>
      </c>
      <c r="C4753" s="21">
        <v>249.50823</v>
      </c>
      <c r="D4753" s="21">
        <v>150.02589</v>
      </c>
      <c r="E4753" s="21">
        <v>114.9866</v>
      </c>
      <c r="F4753" s="21">
        <v>33.763849999999998</v>
      </c>
      <c r="G4753" s="21">
        <v>11.253629999999999</v>
      </c>
      <c r="H4753" s="21">
        <v>29.526350000000001</v>
      </c>
      <c r="I4753" s="21">
        <v>194.05382</v>
      </c>
      <c r="J4753" s="21">
        <v>4.4909999999999999E-2</v>
      </c>
      <c r="K4753" s="21">
        <v>3.0022099999999998</v>
      </c>
      <c r="L4753" s="21">
        <v>2.99817</v>
      </c>
      <c r="M4753" s="21">
        <v>412.18241999999998</v>
      </c>
      <c r="N4753" s="21">
        <v>169.77127999999999</v>
      </c>
      <c r="O4753" s="21">
        <v>14.34454</v>
      </c>
      <c r="P4753" s="21">
        <v>14.319269999999999</v>
      </c>
      <c r="R4753" s="21">
        <v>3893.3624399999999</v>
      </c>
      <c r="S4753" s="21">
        <v>2890.6999700000001</v>
      </c>
    </row>
    <row r="4754" spans="1:19">
      <c r="A4754" s="21">
        <v>39.583329999999997</v>
      </c>
      <c r="B4754" s="21">
        <v>3901.1673500000002</v>
      </c>
      <c r="C4754" s="21">
        <v>249.74985000000001</v>
      </c>
      <c r="D4754" s="21">
        <v>150.04777999999999</v>
      </c>
      <c r="E4754" s="21">
        <v>114.77370000000001</v>
      </c>
      <c r="F4754" s="21">
        <v>33.892940000000003</v>
      </c>
      <c r="G4754" s="21">
        <v>11.27684</v>
      </c>
      <c r="H4754" s="21">
        <v>29.603680000000001</v>
      </c>
      <c r="I4754" s="21">
        <v>198.56572</v>
      </c>
      <c r="J4754" s="21">
        <v>5.3420000000000002E-2</v>
      </c>
      <c r="K4754" s="21">
        <v>2.99946</v>
      </c>
      <c r="L4754" s="21">
        <v>3.0133399999999999</v>
      </c>
      <c r="M4754" s="21">
        <v>412.93579999999997</v>
      </c>
      <c r="N4754" s="21">
        <v>169.55636000000001</v>
      </c>
      <c r="O4754" s="21">
        <v>14.32877</v>
      </c>
      <c r="P4754" s="21">
        <v>14.31819</v>
      </c>
      <c r="R4754" s="21">
        <v>3985.5955899999999</v>
      </c>
      <c r="S4754" s="21">
        <v>2858.5540000000001</v>
      </c>
    </row>
    <row r="4755" spans="1:19">
      <c r="A4755" s="21">
        <v>39.591670000000001</v>
      </c>
      <c r="B4755" s="21">
        <v>3901.4870500000002</v>
      </c>
      <c r="C4755" s="21">
        <v>249.67735999999999</v>
      </c>
      <c r="D4755" s="21">
        <v>149.96698000000001</v>
      </c>
      <c r="E4755" s="21">
        <v>114.5014</v>
      </c>
      <c r="F4755" s="21">
        <v>33.852469999999997</v>
      </c>
      <c r="G4755" s="21">
        <v>11.31199</v>
      </c>
      <c r="H4755" s="21">
        <v>29.719670000000001</v>
      </c>
      <c r="I4755" s="21">
        <v>196.02778000000001</v>
      </c>
      <c r="J4755" s="21">
        <v>4.0599999999999997E-2</v>
      </c>
      <c r="K4755" s="21">
        <v>2.9906199999999998</v>
      </c>
      <c r="L4755" s="21">
        <v>3.0032299999999998</v>
      </c>
      <c r="M4755" s="21">
        <v>413.35435000000001</v>
      </c>
      <c r="N4755" s="21">
        <v>170.06899999999999</v>
      </c>
      <c r="O4755" s="21">
        <v>14.35378</v>
      </c>
      <c r="P4755" s="21">
        <v>14.32199</v>
      </c>
      <c r="R4755" s="21">
        <v>3954.3657600000001</v>
      </c>
      <c r="S4755" s="21">
        <v>2889.2387899999999</v>
      </c>
    </row>
    <row r="4756" spans="1:19">
      <c r="A4756" s="21">
        <v>39.6</v>
      </c>
      <c r="B4756" s="21">
        <v>3898.7466300000001</v>
      </c>
      <c r="C4756" s="21">
        <v>249.90690000000001</v>
      </c>
      <c r="D4756" s="21">
        <v>149.96109999999999</v>
      </c>
      <c r="E4756" s="21">
        <v>114.8252</v>
      </c>
      <c r="F4756" s="21">
        <v>34.001800000000003</v>
      </c>
      <c r="G4756" s="21">
        <v>11.32924</v>
      </c>
      <c r="H4756" s="21">
        <v>29.92163</v>
      </c>
      <c r="I4756" s="21">
        <v>194.15252000000001</v>
      </c>
      <c r="J4756" s="21">
        <v>3.3590000000000002E-2</v>
      </c>
      <c r="K4756" s="21">
        <v>3.0095200000000002</v>
      </c>
      <c r="L4756" s="21">
        <v>3.0007000000000001</v>
      </c>
      <c r="M4756" s="21">
        <v>413.63337999999999</v>
      </c>
      <c r="N4756" s="21">
        <v>169.36088000000001</v>
      </c>
      <c r="O4756" s="21">
        <v>14.34399</v>
      </c>
      <c r="P4756" s="21">
        <v>14.3171</v>
      </c>
      <c r="R4756" s="21">
        <v>3988.9936499999999</v>
      </c>
      <c r="S4756" s="21">
        <v>2823.6480299999998</v>
      </c>
    </row>
    <row r="4757" spans="1:19">
      <c r="A4757" s="21">
        <v>39.608330000000002</v>
      </c>
      <c r="B4757" s="21">
        <v>3901.2073599999999</v>
      </c>
      <c r="C4757" s="21">
        <v>250.03980000000001</v>
      </c>
      <c r="D4757" s="21">
        <v>149.97712999999999</v>
      </c>
      <c r="E4757" s="21">
        <v>115.17158999999999</v>
      </c>
      <c r="F4757" s="21">
        <v>33.864060000000002</v>
      </c>
      <c r="G4757" s="21">
        <v>11.302709999999999</v>
      </c>
      <c r="H4757" s="21">
        <v>30.096509999999999</v>
      </c>
      <c r="I4757" s="21">
        <v>197.14165</v>
      </c>
      <c r="J4757" s="21">
        <v>2.742E-2</v>
      </c>
      <c r="K4757" s="21">
        <v>2.99946</v>
      </c>
      <c r="L4757" s="21">
        <v>2.99817</v>
      </c>
      <c r="M4757" s="21">
        <v>413.24274000000003</v>
      </c>
      <c r="N4757" s="21">
        <v>170.61365000000001</v>
      </c>
      <c r="O4757" s="21">
        <v>14.345079999999999</v>
      </c>
      <c r="P4757" s="21">
        <v>14.316560000000001</v>
      </c>
      <c r="R4757" s="21">
        <v>4054.8513699999999</v>
      </c>
      <c r="S4757" s="21">
        <v>2874.6269900000002</v>
      </c>
    </row>
    <row r="4758" spans="1:19">
      <c r="A4758" s="21">
        <v>39.616669999999999</v>
      </c>
      <c r="B4758" s="21">
        <v>3899.4830200000001</v>
      </c>
      <c r="C4758" s="21">
        <v>249.96731</v>
      </c>
      <c r="D4758" s="21">
        <v>149.93595999999999</v>
      </c>
      <c r="E4758" s="21">
        <v>115.22311999999999</v>
      </c>
      <c r="F4758" s="21">
        <v>33.81691</v>
      </c>
      <c r="G4758" s="21">
        <v>11.26225</v>
      </c>
      <c r="H4758" s="21">
        <v>30.779109999999999</v>
      </c>
      <c r="I4758" s="21">
        <v>198.70671999999999</v>
      </c>
      <c r="J4758" s="21">
        <v>4.0300000000000002E-2</v>
      </c>
      <c r="K4758" s="21">
        <v>2.99946</v>
      </c>
      <c r="L4758" s="21">
        <v>3.0032299999999998</v>
      </c>
      <c r="M4758" s="21">
        <v>413.41014999999999</v>
      </c>
      <c r="N4758" s="21">
        <v>169.99098000000001</v>
      </c>
      <c r="O4758" s="21">
        <v>14.33638</v>
      </c>
      <c r="P4758" s="21">
        <v>14.316560000000001</v>
      </c>
      <c r="R4758" s="21">
        <v>4017.7962900000002</v>
      </c>
      <c r="S4758" s="21">
        <v>2850.43633</v>
      </c>
    </row>
    <row r="4759" spans="1:19">
      <c r="A4759" s="21">
        <v>39.625</v>
      </c>
      <c r="B4759" s="21">
        <v>3899.9949299999998</v>
      </c>
      <c r="C4759" s="21">
        <v>249.94315</v>
      </c>
      <c r="D4759" s="21">
        <v>149.91246000000001</v>
      </c>
      <c r="E4759" s="21">
        <v>114.77475</v>
      </c>
      <c r="F4759" s="21">
        <v>33.633859999999999</v>
      </c>
      <c r="G4759" s="21">
        <v>11.26159</v>
      </c>
      <c r="H4759" s="21">
        <v>30.908449999999998</v>
      </c>
      <c r="I4759" s="21">
        <v>195.50609</v>
      </c>
      <c r="J4759" s="21">
        <v>6.3009999999999997E-2</v>
      </c>
      <c r="K4759" s="21">
        <v>3.0177499999999999</v>
      </c>
      <c r="L4759" s="21">
        <v>3.0184000000000002</v>
      </c>
      <c r="M4759" s="21">
        <v>412.46145000000001</v>
      </c>
      <c r="N4759" s="21">
        <v>170.25077999999999</v>
      </c>
      <c r="O4759" s="21">
        <v>14.34399</v>
      </c>
      <c r="P4759" s="21">
        <v>14.311120000000001</v>
      </c>
      <c r="R4759" s="21">
        <v>3938.9935700000001</v>
      </c>
      <c r="S4759" s="21">
        <v>2836.14923</v>
      </c>
    </row>
    <row r="4760" spans="1:19">
      <c r="A4760" s="21">
        <v>39.633330000000001</v>
      </c>
      <c r="B4760" s="21">
        <v>3899.9829300000001</v>
      </c>
      <c r="C4760" s="21">
        <v>249.95523</v>
      </c>
      <c r="D4760" s="21">
        <v>150.08841000000001</v>
      </c>
      <c r="E4760" s="21">
        <v>114.58014</v>
      </c>
      <c r="F4760" s="21">
        <v>33.887309999999999</v>
      </c>
      <c r="G4760" s="21">
        <v>11.274190000000001</v>
      </c>
      <c r="H4760" s="21">
        <v>31.110060000000001</v>
      </c>
      <c r="I4760" s="21">
        <v>198.39653000000001</v>
      </c>
      <c r="J4760" s="21">
        <v>4.761E-2</v>
      </c>
      <c r="K4760" s="21">
        <v>2.99519</v>
      </c>
      <c r="L4760" s="21">
        <v>3.0007000000000001</v>
      </c>
      <c r="M4760" s="21">
        <v>412.48935</v>
      </c>
      <c r="N4760" s="21">
        <v>170.04913999999999</v>
      </c>
      <c r="O4760" s="21">
        <v>14.33258</v>
      </c>
      <c r="P4760" s="21">
        <v>14.317640000000001</v>
      </c>
      <c r="R4760" s="21">
        <v>3924.4304400000001</v>
      </c>
      <c r="S4760" s="21">
        <v>2825.4339100000002</v>
      </c>
    </row>
    <row r="4761" spans="1:19">
      <c r="A4761" s="21">
        <v>39.641669999999998</v>
      </c>
      <c r="B4761" s="21">
        <v>3901.2395200000001</v>
      </c>
      <c r="C4761" s="21">
        <v>249.79817</v>
      </c>
      <c r="D4761" s="21">
        <v>150.16756000000001</v>
      </c>
      <c r="E4761" s="21">
        <v>114.94495000000001</v>
      </c>
      <c r="F4761" s="21">
        <v>34.029919999999997</v>
      </c>
      <c r="G4761" s="21">
        <v>11.28613</v>
      </c>
      <c r="H4761" s="21">
        <v>30.888249999999999</v>
      </c>
      <c r="I4761" s="21">
        <v>199.21431000000001</v>
      </c>
      <c r="J4761" s="21">
        <v>4.7969999999999999E-2</v>
      </c>
      <c r="K4761" s="21">
        <v>3.0165299999999999</v>
      </c>
      <c r="L4761" s="21">
        <v>3.0007000000000001</v>
      </c>
      <c r="M4761" s="21">
        <v>412.40564999999998</v>
      </c>
      <c r="N4761" s="21">
        <v>169.50335999999999</v>
      </c>
      <c r="O4761" s="21">
        <v>14.342359999999999</v>
      </c>
      <c r="P4761" s="21">
        <v>14.31873</v>
      </c>
      <c r="R4761" s="21">
        <v>3801.4529299999999</v>
      </c>
      <c r="S4761" s="21">
        <v>2823.32332</v>
      </c>
    </row>
    <row r="4762" spans="1:19">
      <c r="A4762" s="21">
        <v>39.65</v>
      </c>
      <c r="B4762" s="21">
        <v>3897.8817899999999</v>
      </c>
      <c r="C4762" s="21">
        <v>249.37532999999999</v>
      </c>
      <c r="D4762" s="21">
        <v>150.09276</v>
      </c>
      <c r="E4762" s="21">
        <v>115.29136</v>
      </c>
      <c r="F4762" s="21">
        <v>33.944279999999999</v>
      </c>
      <c r="G4762" s="21">
        <v>11.31</v>
      </c>
      <c r="H4762" s="21">
        <v>30.802499999999998</v>
      </c>
      <c r="I4762" s="21">
        <v>198.43881999999999</v>
      </c>
      <c r="J4762" s="21">
        <v>6.0130000000000003E-2</v>
      </c>
      <c r="K4762" s="21">
        <v>2.9878800000000001</v>
      </c>
      <c r="L4762" s="21">
        <v>3.0082800000000001</v>
      </c>
      <c r="M4762" s="21">
        <v>413.24274000000003</v>
      </c>
      <c r="N4762" s="21">
        <v>170.38731999999999</v>
      </c>
      <c r="O4762" s="21">
        <v>14.338559999999999</v>
      </c>
      <c r="P4762" s="21">
        <v>14.327970000000001</v>
      </c>
      <c r="R4762" s="21">
        <v>3824.7539299999999</v>
      </c>
      <c r="S4762" s="21">
        <v>2834.6880500000002</v>
      </c>
    </row>
    <row r="4763" spans="1:19">
      <c r="A4763" s="21">
        <v>39.658329999999999</v>
      </c>
      <c r="B4763" s="21">
        <v>3900.7284599999998</v>
      </c>
      <c r="C4763" s="21">
        <v>249.91898</v>
      </c>
      <c r="D4763" s="21">
        <v>149.97837000000001</v>
      </c>
      <c r="E4763" s="21">
        <v>115.21993999999999</v>
      </c>
      <c r="F4763" s="21">
        <v>33.917400000000001</v>
      </c>
      <c r="G4763" s="21">
        <v>11.333880000000001</v>
      </c>
      <c r="H4763" s="21">
        <v>31.1402</v>
      </c>
      <c r="I4763" s="21">
        <v>197.73383999999999</v>
      </c>
      <c r="J4763" s="21">
        <v>5.2699999999999997E-2</v>
      </c>
      <c r="K4763" s="21">
        <v>2.9875699999999998</v>
      </c>
      <c r="L4763" s="21">
        <v>2.9754200000000002</v>
      </c>
      <c r="M4763" s="21">
        <v>413.49385999999998</v>
      </c>
      <c r="N4763" s="21">
        <v>170.19687999999999</v>
      </c>
      <c r="O4763" s="21">
        <v>14.347799999999999</v>
      </c>
      <c r="P4763" s="21">
        <v>14.31493</v>
      </c>
      <c r="R4763" s="21">
        <v>4137.6994299999997</v>
      </c>
      <c r="S4763" s="21">
        <v>2896.70705</v>
      </c>
    </row>
    <row r="4764" spans="1:19">
      <c r="A4764" s="21">
        <v>39.666670000000003</v>
      </c>
      <c r="B4764" s="21">
        <v>3901.2153600000001</v>
      </c>
      <c r="C4764" s="21">
        <v>249.67735999999999</v>
      </c>
      <c r="D4764" s="21">
        <v>150.06782000000001</v>
      </c>
      <c r="E4764" s="21">
        <v>114.79441</v>
      </c>
      <c r="F4764" s="21">
        <v>33.603470000000002</v>
      </c>
      <c r="G4764" s="21">
        <v>11.323270000000001</v>
      </c>
      <c r="H4764" s="21">
        <v>30.982279999999999</v>
      </c>
      <c r="I4764" s="21">
        <v>196.14057</v>
      </c>
      <c r="J4764" s="21">
        <v>5.4140000000000001E-2</v>
      </c>
      <c r="K4764" s="21">
        <v>2.9948899999999998</v>
      </c>
      <c r="L4764" s="21">
        <v>3.0007000000000001</v>
      </c>
      <c r="M4764" s="21">
        <v>412.62887000000001</v>
      </c>
      <c r="N4764" s="21">
        <v>169.66290000000001</v>
      </c>
      <c r="O4764" s="21">
        <v>14.34127</v>
      </c>
      <c r="P4764" s="21">
        <v>14.317640000000001</v>
      </c>
      <c r="R4764" s="21">
        <v>3950.8058900000001</v>
      </c>
      <c r="S4764" s="21">
        <v>2991.3590800000002</v>
      </c>
    </row>
    <row r="4765" spans="1:19">
      <c r="A4765" s="21">
        <v>39.674999999999997</v>
      </c>
      <c r="B4765" s="21">
        <v>3898.8427499999998</v>
      </c>
      <c r="C4765" s="21">
        <v>250.1002</v>
      </c>
      <c r="D4765" s="21">
        <v>150.05024</v>
      </c>
      <c r="E4765" s="21">
        <v>114.58767</v>
      </c>
      <c r="F4765" s="21">
        <v>33.739460000000001</v>
      </c>
      <c r="G4765" s="21">
        <v>11.294090000000001</v>
      </c>
      <c r="H4765" s="21">
        <v>30.3889</v>
      </c>
      <c r="I4765" s="21">
        <v>198.83362</v>
      </c>
      <c r="J4765" s="21">
        <v>7.0379999999999998E-2</v>
      </c>
      <c r="K4765" s="21">
        <v>3.0022099999999998</v>
      </c>
      <c r="L4765" s="21">
        <v>3.00576</v>
      </c>
      <c r="M4765" s="21">
        <v>412.34983999999997</v>
      </c>
      <c r="N4765" s="21">
        <v>170.09233</v>
      </c>
      <c r="O4765" s="21">
        <v>14.34399</v>
      </c>
      <c r="P4765" s="21">
        <v>14.31819</v>
      </c>
      <c r="R4765" s="21">
        <v>3911.8090699999998</v>
      </c>
      <c r="S4765" s="21">
        <v>2920.8977</v>
      </c>
    </row>
    <row r="4766" spans="1:19">
      <c r="A4766" s="21">
        <v>39.683329999999998</v>
      </c>
      <c r="B4766" s="21">
        <v>3899.2777900000001</v>
      </c>
      <c r="C4766" s="21">
        <v>250.06396000000001</v>
      </c>
      <c r="D4766" s="21">
        <v>149.81708</v>
      </c>
      <c r="E4766" s="21">
        <v>114.91146000000001</v>
      </c>
      <c r="F4766" s="21">
        <v>33.83681</v>
      </c>
      <c r="G4766" s="21">
        <v>11.27286</v>
      </c>
      <c r="H4766" s="21">
        <v>30.17361</v>
      </c>
      <c r="I4766" s="21">
        <v>200.28587999999999</v>
      </c>
      <c r="J4766" s="21">
        <v>7.9670000000000005E-2</v>
      </c>
      <c r="K4766" s="21">
        <v>2.9921500000000001</v>
      </c>
      <c r="L4766" s="21">
        <v>3.0032299999999998</v>
      </c>
      <c r="M4766" s="21">
        <v>412.07080999999999</v>
      </c>
      <c r="N4766" s="21">
        <v>170.57297</v>
      </c>
      <c r="O4766" s="21">
        <v>14.32823</v>
      </c>
      <c r="P4766" s="21">
        <v>14.320360000000001</v>
      </c>
      <c r="R4766" s="21">
        <v>3987.86096</v>
      </c>
      <c r="S4766" s="21">
        <v>2880.9587700000002</v>
      </c>
    </row>
    <row r="4767" spans="1:19">
      <c r="A4767" s="21">
        <v>39.691670000000002</v>
      </c>
      <c r="B4767" s="21">
        <v>3899.4603200000001</v>
      </c>
      <c r="C4767" s="21">
        <v>250.03980000000001</v>
      </c>
      <c r="D4767" s="21">
        <v>150.08983000000001</v>
      </c>
      <c r="E4767" s="21">
        <v>115.19410999999999</v>
      </c>
      <c r="F4767" s="21">
        <v>33.83681</v>
      </c>
      <c r="G4767" s="21">
        <v>11.254960000000001</v>
      </c>
      <c r="H4767" s="21">
        <v>29.808450000000001</v>
      </c>
      <c r="I4767" s="21">
        <v>200.07438999999999</v>
      </c>
      <c r="J4767" s="21">
        <v>5.8279999999999998E-2</v>
      </c>
      <c r="K4767" s="21">
        <v>2.9805600000000001</v>
      </c>
      <c r="L4767" s="21">
        <v>3.0133399999999999</v>
      </c>
      <c r="M4767" s="21">
        <v>412.54516000000001</v>
      </c>
      <c r="N4767" s="21">
        <v>170.57526999999999</v>
      </c>
      <c r="O4767" s="21">
        <v>14.342359999999999</v>
      </c>
      <c r="P4767" s="21">
        <v>14.31873</v>
      </c>
      <c r="R4767" s="21">
        <v>3947.7314500000002</v>
      </c>
      <c r="S4767" s="21">
        <v>2881.93289</v>
      </c>
    </row>
    <row r="4768" spans="1:19">
      <c r="A4768" s="21">
        <v>39.700000000000003</v>
      </c>
      <c r="B4768" s="21">
        <v>3898.7355699999998</v>
      </c>
      <c r="C4768" s="21">
        <v>250.35390000000001</v>
      </c>
      <c r="D4768" s="21">
        <v>149.98581999999999</v>
      </c>
      <c r="E4768" s="21">
        <v>115.416</v>
      </c>
      <c r="F4768" s="21">
        <v>34.029859999999999</v>
      </c>
      <c r="G4768" s="21">
        <v>11.26689</v>
      </c>
      <c r="H4768" s="21">
        <v>29.741209999999999</v>
      </c>
      <c r="I4768" s="21">
        <v>198.87591</v>
      </c>
      <c r="J4768" s="21">
        <v>5.1029999999999999E-2</v>
      </c>
      <c r="K4768" s="21">
        <v>3.0009899999999998</v>
      </c>
      <c r="L4768" s="21">
        <v>2.99817</v>
      </c>
      <c r="M4768" s="21">
        <v>411.73597000000001</v>
      </c>
      <c r="N4768" s="21">
        <v>169.98614000000001</v>
      </c>
      <c r="O4768" s="21">
        <v>14.342359999999999</v>
      </c>
      <c r="P4768" s="21">
        <v>14.31819</v>
      </c>
      <c r="R4768" s="21">
        <v>4078.7996400000002</v>
      </c>
      <c r="S4768" s="21">
        <v>2883.7187699999999</v>
      </c>
    </row>
    <row r="4769" spans="1:19">
      <c r="A4769" s="21">
        <v>39.708329999999997</v>
      </c>
      <c r="B4769" s="21">
        <v>3898.44094</v>
      </c>
      <c r="C4769" s="21">
        <v>250.37807000000001</v>
      </c>
      <c r="D4769" s="21">
        <v>150.11633</v>
      </c>
      <c r="E4769" s="21">
        <v>114.79756</v>
      </c>
      <c r="F4769" s="21">
        <v>33.971139999999998</v>
      </c>
      <c r="G4769" s="21">
        <v>11.293419999999999</v>
      </c>
      <c r="H4769" s="21">
        <v>29.577909999999999</v>
      </c>
      <c r="I4769" s="21">
        <v>197.55054000000001</v>
      </c>
      <c r="J4769" s="21">
        <v>6.1030000000000001E-2</v>
      </c>
      <c r="K4769" s="21">
        <v>2.99824</v>
      </c>
      <c r="L4769" s="21">
        <v>2.9905900000000001</v>
      </c>
      <c r="M4769" s="21">
        <v>411.90339</v>
      </c>
      <c r="N4769" s="21">
        <v>169.60024000000001</v>
      </c>
      <c r="O4769" s="21">
        <v>14.34019</v>
      </c>
      <c r="P4769" s="21">
        <v>14.317640000000001</v>
      </c>
      <c r="R4769" s="21">
        <v>3877.66662</v>
      </c>
      <c r="S4769" s="21">
        <v>2842.6433699999998</v>
      </c>
    </row>
    <row r="4770" spans="1:19">
      <c r="A4770" s="21">
        <v>39.716670000000001</v>
      </c>
      <c r="B4770" s="21">
        <v>3900.9404800000002</v>
      </c>
      <c r="C4770" s="21">
        <v>250.5472</v>
      </c>
      <c r="D4770" s="21">
        <v>149.85980000000001</v>
      </c>
      <c r="E4770" s="21">
        <v>114.57871</v>
      </c>
      <c r="F4770" s="21">
        <v>33.937640000000002</v>
      </c>
      <c r="G4770" s="21">
        <v>11.308680000000001</v>
      </c>
      <c r="H4770" s="21">
        <v>29.90962</v>
      </c>
      <c r="I4770" s="21">
        <v>199.39760000000001</v>
      </c>
      <c r="J4770" s="21">
        <v>2.904E-2</v>
      </c>
      <c r="K4770" s="21">
        <v>3.0174500000000002</v>
      </c>
      <c r="L4770" s="21">
        <v>3.00576</v>
      </c>
      <c r="M4770" s="21">
        <v>411.68016999999998</v>
      </c>
      <c r="N4770" s="21">
        <v>169.94476</v>
      </c>
      <c r="O4770" s="21">
        <v>14.338010000000001</v>
      </c>
      <c r="P4770" s="21">
        <v>14.316560000000001</v>
      </c>
      <c r="R4770" s="21">
        <v>4034.46299</v>
      </c>
      <c r="S4770" s="21">
        <v>2770.2337699999998</v>
      </c>
    </row>
    <row r="4771" spans="1:19">
      <c r="A4771" s="21">
        <v>39.725000000000001</v>
      </c>
      <c r="B4771" s="21">
        <v>3902.5677099999998</v>
      </c>
      <c r="C4771" s="21">
        <v>249.94315</v>
      </c>
      <c r="D4771" s="21">
        <v>149.94487000000001</v>
      </c>
      <c r="E4771" s="21">
        <v>114.99675000000001</v>
      </c>
      <c r="F4771" s="21">
        <v>34.034979999999997</v>
      </c>
      <c r="G4771" s="21">
        <v>11.2921</v>
      </c>
      <c r="H4771" s="21">
        <v>29.172080000000001</v>
      </c>
      <c r="I4771" s="21">
        <v>198.50932</v>
      </c>
      <c r="J4771" s="21">
        <v>2.844E-2</v>
      </c>
      <c r="K4771" s="21">
        <v>2.9973299999999998</v>
      </c>
      <c r="L4771" s="21">
        <v>2.9905900000000001</v>
      </c>
      <c r="M4771" s="21">
        <v>412.23822999999999</v>
      </c>
      <c r="N4771" s="21">
        <v>170.61332999999999</v>
      </c>
      <c r="O4771" s="21">
        <v>14.338559999999999</v>
      </c>
      <c r="P4771" s="21">
        <v>14.311120000000001</v>
      </c>
      <c r="R4771" s="21">
        <v>3922.3268800000001</v>
      </c>
      <c r="S4771" s="21">
        <v>2892.6482099999998</v>
      </c>
    </row>
    <row r="4772" spans="1:19">
      <c r="A4772" s="21">
        <v>39.733330000000002</v>
      </c>
      <c r="B4772" s="21">
        <v>3901.0739600000002</v>
      </c>
      <c r="C4772" s="21">
        <v>250.13643999999999</v>
      </c>
      <c r="D4772" s="21">
        <v>150.05656999999999</v>
      </c>
      <c r="E4772" s="21">
        <v>115.01827</v>
      </c>
      <c r="F4772" s="21">
        <v>33.902659999999997</v>
      </c>
      <c r="G4772" s="21">
        <v>11.26557</v>
      </c>
      <c r="H4772" s="21">
        <v>29.457039999999999</v>
      </c>
      <c r="I4772" s="21">
        <v>201.27286000000001</v>
      </c>
      <c r="J4772" s="21">
        <v>6.4329999999999998E-2</v>
      </c>
      <c r="K4772" s="21">
        <v>2.9921500000000001</v>
      </c>
      <c r="L4772" s="21">
        <v>3.0032299999999998</v>
      </c>
      <c r="M4772" s="21">
        <v>412.18241999999998</v>
      </c>
      <c r="N4772" s="21">
        <v>169.45398</v>
      </c>
      <c r="O4772" s="21">
        <v>14.338559999999999</v>
      </c>
      <c r="P4772" s="21">
        <v>14.31058</v>
      </c>
      <c r="R4772" s="21">
        <v>3996.92247</v>
      </c>
      <c r="S4772" s="21">
        <v>2850.43633</v>
      </c>
    </row>
    <row r="4773" spans="1:19">
      <c r="A4773" s="21">
        <v>39.741669999999999</v>
      </c>
      <c r="B4773" s="21">
        <v>3900.3069599999999</v>
      </c>
      <c r="C4773" s="21">
        <v>250.24517</v>
      </c>
      <c r="D4773" s="21">
        <v>150.18708000000001</v>
      </c>
      <c r="E4773" s="21">
        <v>115.20064000000001</v>
      </c>
      <c r="F4773" s="21">
        <v>33.947989999999997</v>
      </c>
      <c r="G4773" s="21">
        <v>11.254289999999999</v>
      </c>
      <c r="H4773" s="21">
        <v>29.659130000000001</v>
      </c>
      <c r="I4773" s="21">
        <v>198.87591</v>
      </c>
      <c r="J4773" s="21">
        <v>5.9720000000000002E-2</v>
      </c>
      <c r="K4773" s="21">
        <v>2.9909300000000001</v>
      </c>
      <c r="L4773" s="21">
        <v>2.9905900000000001</v>
      </c>
      <c r="M4773" s="21">
        <v>412.57306</v>
      </c>
      <c r="N4773" s="21">
        <v>168.96405999999999</v>
      </c>
      <c r="O4773" s="21">
        <v>14.345079999999999</v>
      </c>
      <c r="P4773" s="21">
        <v>14.316560000000001</v>
      </c>
      <c r="R4773" s="21">
        <v>4067.9581899999998</v>
      </c>
      <c r="S4773" s="21">
        <v>2850.1116299999999</v>
      </c>
    </row>
    <row r="4774" spans="1:19">
      <c r="A4774" s="21">
        <v>39.75</v>
      </c>
      <c r="B4774" s="21">
        <v>3900.1449200000002</v>
      </c>
      <c r="C4774" s="21">
        <v>249.72568999999999</v>
      </c>
      <c r="D4774" s="21">
        <v>150.11829</v>
      </c>
      <c r="E4774" s="21">
        <v>114.98801</v>
      </c>
      <c r="F4774" s="21">
        <v>34.077300000000001</v>
      </c>
      <c r="G4774" s="21">
        <v>11.26623</v>
      </c>
      <c r="H4774" s="21">
        <v>29.162400000000002</v>
      </c>
      <c r="I4774" s="21">
        <v>197.36725000000001</v>
      </c>
      <c r="J4774" s="21">
        <v>5.4379999999999998E-2</v>
      </c>
      <c r="K4774" s="21">
        <v>3.00312</v>
      </c>
      <c r="L4774" s="21">
        <v>3.0007000000000001</v>
      </c>
      <c r="M4774" s="21">
        <v>412.71258</v>
      </c>
      <c r="N4774" s="21">
        <v>169.74324999999999</v>
      </c>
      <c r="O4774" s="21">
        <v>14.339639999999999</v>
      </c>
      <c r="P4774" s="21">
        <v>14.3133</v>
      </c>
      <c r="R4774" s="21">
        <v>4075.0779499999999</v>
      </c>
      <c r="S4774" s="21">
        <v>2966.68136</v>
      </c>
    </row>
    <row r="4775" spans="1:19">
      <c r="A4775" s="21">
        <v>39.758330000000001</v>
      </c>
      <c r="B4775" s="21">
        <v>3897.2594199999999</v>
      </c>
      <c r="C4775" s="21">
        <v>250.00354999999999</v>
      </c>
      <c r="D4775" s="21">
        <v>150.03322</v>
      </c>
      <c r="E4775" s="21">
        <v>114.71135</v>
      </c>
      <c r="F4775" s="21">
        <v>33.979950000000002</v>
      </c>
      <c r="G4775" s="21">
        <v>11.31</v>
      </c>
      <c r="H4775" s="21">
        <v>29.221329999999998</v>
      </c>
      <c r="I4775" s="21">
        <v>200.48328000000001</v>
      </c>
      <c r="J4775" s="21">
        <v>5.6059999999999999E-2</v>
      </c>
      <c r="K4775" s="21">
        <v>2.9893999999999998</v>
      </c>
      <c r="L4775" s="21">
        <v>2.9931199999999998</v>
      </c>
      <c r="M4775" s="21">
        <v>412.88</v>
      </c>
      <c r="N4775" s="21">
        <v>169.45713000000001</v>
      </c>
      <c r="O4775" s="21">
        <v>14.338559999999999</v>
      </c>
      <c r="P4775" s="21">
        <v>14.315469999999999</v>
      </c>
      <c r="R4775" s="21">
        <v>3956.3075100000001</v>
      </c>
      <c r="S4775" s="21">
        <v>2863.0999000000002</v>
      </c>
    </row>
    <row r="4776" spans="1:19">
      <c r="A4776" s="21">
        <v>39.766669999999998</v>
      </c>
      <c r="B4776" s="21">
        <v>3900.13364</v>
      </c>
      <c r="C4776" s="21">
        <v>249.79817</v>
      </c>
      <c r="D4776" s="21">
        <v>149.81053</v>
      </c>
      <c r="E4776" s="21">
        <v>114.99883</v>
      </c>
      <c r="F4776" s="21">
        <v>33.93318</v>
      </c>
      <c r="G4776" s="21">
        <v>11.3352</v>
      </c>
      <c r="H4776" s="21">
        <v>29.278849999999998</v>
      </c>
      <c r="I4776" s="21">
        <v>200.58197999999999</v>
      </c>
      <c r="J4776" s="21">
        <v>5.1330000000000001E-2</v>
      </c>
      <c r="K4776" s="21">
        <v>3.0034200000000002</v>
      </c>
      <c r="L4776" s="21">
        <v>2.9880599999999999</v>
      </c>
      <c r="M4776" s="21">
        <v>412.57306</v>
      </c>
      <c r="N4776" s="21">
        <v>169.60515000000001</v>
      </c>
      <c r="O4776" s="21">
        <v>14.338559999999999</v>
      </c>
      <c r="P4776" s="21">
        <v>14.31601</v>
      </c>
      <c r="R4776" s="21">
        <v>4061.48569</v>
      </c>
      <c r="S4776" s="21">
        <v>2842.3186599999999</v>
      </c>
    </row>
    <row r="4777" spans="1:19">
      <c r="A4777" s="21">
        <v>39.774999999999999</v>
      </c>
      <c r="B4777" s="21">
        <v>3900.8832699999998</v>
      </c>
      <c r="C4777" s="21">
        <v>249.41157999999999</v>
      </c>
      <c r="D4777" s="21">
        <v>149.96905000000001</v>
      </c>
      <c r="E4777" s="21">
        <v>114.92753999999999</v>
      </c>
      <c r="F4777" s="21">
        <v>34.010509999999996</v>
      </c>
      <c r="G4777" s="21">
        <v>11.37102</v>
      </c>
      <c r="H4777" s="21">
        <v>29.669699999999999</v>
      </c>
      <c r="I4777" s="21">
        <v>198.25552999999999</v>
      </c>
      <c r="J4777" s="21">
        <v>5.0430000000000003E-2</v>
      </c>
      <c r="K4777" s="21">
        <v>2.99336</v>
      </c>
      <c r="L4777" s="21">
        <v>2.9855299999999998</v>
      </c>
      <c r="M4777" s="21">
        <v>412.40564999999998</v>
      </c>
      <c r="N4777" s="21">
        <v>169.75542999999999</v>
      </c>
      <c r="O4777" s="21">
        <v>14.334210000000001</v>
      </c>
      <c r="P4777" s="21">
        <v>14.316560000000001</v>
      </c>
      <c r="R4777" s="21">
        <v>3947.4078199999999</v>
      </c>
      <c r="S4777" s="21">
        <v>2798.64561</v>
      </c>
    </row>
    <row r="4778" spans="1:19">
      <c r="A4778" s="21">
        <v>39.783329999999999</v>
      </c>
      <c r="B4778" s="21">
        <v>3899.7388299999998</v>
      </c>
      <c r="C4778" s="21">
        <v>249.64112</v>
      </c>
      <c r="D4778" s="21">
        <v>150.14502999999999</v>
      </c>
      <c r="E4778" s="21">
        <v>115.10993999999999</v>
      </c>
      <c r="F4778" s="21">
        <v>34.05585</v>
      </c>
      <c r="G4778" s="21">
        <v>11.37036</v>
      </c>
      <c r="H4778" s="21">
        <v>28.931920000000002</v>
      </c>
      <c r="I4778" s="21">
        <v>197.35315</v>
      </c>
      <c r="J4778" s="21">
        <v>3.9399999999999998E-2</v>
      </c>
      <c r="K4778" s="21">
        <v>3.0058600000000002</v>
      </c>
      <c r="L4778" s="21">
        <v>2.9703599999999999</v>
      </c>
      <c r="M4778" s="21">
        <v>412.46145000000001</v>
      </c>
      <c r="N4778" s="21">
        <v>170.04683</v>
      </c>
      <c r="O4778" s="21">
        <v>14.352690000000001</v>
      </c>
      <c r="P4778" s="21">
        <v>14.31438</v>
      </c>
      <c r="R4778" s="21">
        <v>3933.3301299999998</v>
      </c>
      <c r="S4778" s="21">
        <v>2816.99154</v>
      </c>
    </row>
    <row r="4779" spans="1:19">
      <c r="A4779" s="21">
        <v>39.791670000000003</v>
      </c>
      <c r="B4779" s="21">
        <v>3899.0682499999998</v>
      </c>
      <c r="C4779" s="21">
        <v>249.66528</v>
      </c>
      <c r="D4779" s="21">
        <v>150.25225</v>
      </c>
      <c r="E4779" s="21">
        <v>114.56140000000001</v>
      </c>
      <c r="F4779" s="21">
        <v>34.022480000000002</v>
      </c>
      <c r="G4779" s="21">
        <v>11.35046</v>
      </c>
      <c r="H4779" s="21">
        <v>29.52515</v>
      </c>
      <c r="I4779" s="21">
        <v>199.10150999999999</v>
      </c>
      <c r="J4779" s="21">
        <v>3.0110000000000001E-2</v>
      </c>
      <c r="K4779" s="21">
        <v>2.99885</v>
      </c>
      <c r="L4779" s="21">
        <v>3.0108100000000002</v>
      </c>
      <c r="M4779" s="21">
        <v>413.38225</v>
      </c>
      <c r="N4779" s="21">
        <v>169.13391999999999</v>
      </c>
      <c r="O4779" s="21">
        <v>14.338010000000001</v>
      </c>
      <c r="P4779" s="21">
        <v>14.31166</v>
      </c>
      <c r="R4779" s="21">
        <v>4081.5504500000002</v>
      </c>
      <c r="S4779" s="21">
        <v>2860.3398900000002</v>
      </c>
    </row>
    <row r="4780" spans="1:19">
      <c r="A4780" s="21">
        <v>39.799999999999997</v>
      </c>
      <c r="B4780" s="21">
        <v>3901.0842400000001</v>
      </c>
      <c r="C4780" s="21">
        <v>250.06396000000001</v>
      </c>
      <c r="D4780" s="21">
        <v>150.04132999999999</v>
      </c>
      <c r="E4780" s="21">
        <v>114.71972</v>
      </c>
      <c r="F4780" s="21">
        <v>34.041150000000002</v>
      </c>
      <c r="G4780" s="21">
        <v>11.309340000000001</v>
      </c>
      <c r="H4780" s="21">
        <v>29.857030000000002</v>
      </c>
      <c r="I4780" s="21">
        <v>199.21431000000001</v>
      </c>
      <c r="J4780" s="21">
        <v>2.6579999999999999E-2</v>
      </c>
      <c r="K4780" s="21">
        <v>2.99397</v>
      </c>
      <c r="L4780" s="21">
        <v>2.99817</v>
      </c>
      <c r="M4780" s="21">
        <v>412.62887000000001</v>
      </c>
      <c r="N4780" s="21">
        <v>169.60111000000001</v>
      </c>
      <c r="O4780" s="21">
        <v>14.34399</v>
      </c>
      <c r="P4780" s="21">
        <v>14.315469999999999</v>
      </c>
      <c r="R4780" s="21">
        <v>4047.4079900000002</v>
      </c>
      <c r="S4780" s="21">
        <v>2798.1585500000001</v>
      </c>
    </row>
    <row r="4781" spans="1:19">
      <c r="A4781" s="21">
        <v>39.808329999999998</v>
      </c>
      <c r="B4781" s="21">
        <v>3900.7873800000002</v>
      </c>
      <c r="C4781" s="21">
        <v>250.03980000000001</v>
      </c>
      <c r="D4781" s="21">
        <v>149.91659999999999</v>
      </c>
      <c r="E4781" s="21">
        <v>114.9674</v>
      </c>
      <c r="F4781" s="21">
        <v>34.106499999999997</v>
      </c>
      <c r="G4781" s="21">
        <v>11.300050000000001</v>
      </c>
      <c r="H4781" s="21">
        <v>29.974740000000001</v>
      </c>
      <c r="I4781" s="21">
        <v>198.77722</v>
      </c>
      <c r="J4781" s="21">
        <v>2.49E-3</v>
      </c>
      <c r="K4781" s="21">
        <v>3.0019</v>
      </c>
      <c r="L4781" s="21">
        <v>2.9905900000000001</v>
      </c>
      <c r="M4781" s="21">
        <v>412.79629</v>
      </c>
      <c r="N4781" s="21">
        <v>170.27269000000001</v>
      </c>
      <c r="O4781" s="21">
        <v>14.338010000000001</v>
      </c>
      <c r="P4781" s="21">
        <v>14.319269999999999</v>
      </c>
      <c r="R4781" s="21">
        <v>4054.3659299999999</v>
      </c>
      <c r="S4781" s="21">
        <v>2909.8576699999999</v>
      </c>
    </row>
    <row r="4782" spans="1:19">
      <c r="A4782" s="21">
        <v>39.816670000000002</v>
      </c>
      <c r="B4782" s="21">
        <v>3900.9880600000001</v>
      </c>
      <c r="C4782" s="21">
        <v>249.83441999999999</v>
      </c>
      <c r="D4782" s="21">
        <v>149.93295000000001</v>
      </c>
      <c r="E4782" s="21">
        <v>115.26696</v>
      </c>
      <c r="F4782" s="21">
        <v>34.125169999999997</v>
      </c>
      <c r="G4782" s="21">
        <v>11.29674</v>
      </c>
      <c r="H4782" s="21">
        <v>30.931789999999999</v>
      </c>
      <c r="I4782" s="21">
        <v>198.98871</v>
      </c>
      <c r="J4782" s="21">
        <v>4.2880000000000001E-2</v>
      </c>
      <c r="K4782" s="21">
        <v>3.0058600000000002</v>
      </c>
      <c r="L4782" s="21">
        <v>3.0184000000000002</v>
      </c>
      <c r="M4782" s="21">
        <v>413.38225</v>
      </c>
      <c r="N4782" s="21">
        <v>170.52869000000001</v>
      </c>
      <c r="O4782" s="21">
        <v>14.338010000000001</v>
      </c>
      <c r="P4782" s="21">
        <v>14.319269999999999</v>
      </c>
      <c r="R4782" s="21">
        <v>4060.19119</v>
      </c>
      <c r="S4782" s="21">
        <v>2882.41995</v>
      </c>
    </row>
    <row r="4783" spans="1:19">
      <c r="A4783" s="21">
        <v>39.825000000000003</v>
      </c>
      <c r="B4783" s="21">
        <v>3897.08907</v>
      </c>
      <c r="C4783" s="21">
        <v>249.91898</v>
      </c>
      <c r="D4783" s="21">
        <v>150.11367999999999</v>
      </c>
      <c r="E4783" s="21">
        <v>115.36001</v>
      </c>
      <c r="F4783" s="21">
        <v>34.019869999999997</v>
      </c>
      <c r="G4783" s="21">
        <v>11.313319999999999</v>
      </c>
      <c r="H4783" s="21">
        <v>31.086790000000001</v>
      </c>
      <c r="I4783" s="21">
        <v>198.01582999999999</v>
      </c>
      <c r="J4783" s="21">
        <v>7.5120000000000006E-2</v>
      </c>
      <c r="K4783" s="21">
        <v>3.008</v>
      </c>
      <c r="L4783" s="21">
        <v>2.9956399999999999</v>
      </c>
      <c r="M4783" s="21">
        <v>413.71708999999998</v>
      </c>
      <c r="N4783" s="21">
        <v>169.98570000000001</v>
      </c>
      <c r="O4783" s="21">
        <v>14.347799999999999</v>
      </c>
      <c r="P4783" s="21">
        <v>14.32254</v>
      </c>
      <c r="R4783" s="21">
        <v>4041.9063599999999</v>
      </c>
      <c r="S4783" s="21">
        <v>2851.7351600000002</v>
      </c>
    </row>
    <row r="4784" spans="1:19">
      <c r="A4784" s="21">
        <v>39.833329999999997</v>
      </c>
      <c r="B4784" s="21">
        <v>3899.9367999999999</v>
      </c>
      <c r="C4784" s="21">
        <v>250.20893000000001</v>
      </c>
      <c r="D4784" s="21">
        <v>150.10204999999999</v>
      </c>
      <c r="E4784" s="21">
        <v>115.06535</v>
      </c>
      <c r="F4784" s="21">
        <v>34.110579999999999</v>
      </c>
      <c r="G4784" s="21">
        <v>11.34051</v>
      </c>
      <c r="H4784" s="21">
        <v>30.55246</v>
      </c>
      <c r="I4784" s="21">
        <v>198.22732999999999</v>
      </c>
      <c r="J4784" s="21">
        <v>5.3839999999999999E-2</v>
      </c>
      <c r="K4784" s="21">
        <v>3.0144000000000002</v>
      </c>
      <c r="L4784" s="21">
        <v>3.0032299999999998</v>
      </c>
      <c r="M4784" s="21">
        <v>413.15902999999997</v>
      </c>
      <c r="N4784" s="21">
        <v>169.76971</v>
      </c>
      <c r="O4784" s="21">
        <v>14.342359999999999</v>
      </c>
      <c r="P4784" s="21">
        <v>14.31982</v>
      </c>
      <c r="R4784" s="21">
        <v>3992.7153400000002</v>
      </c>
      <c r="S4784" s="21">
        <v>2912.6176799999998</v>
      </c>
    </row>
    <row r="4785" spans="1:19">
      <c r="A4785" s="21">
        <v>39.841670000000001</v>
      </c>
      <c r="B4785" s="21">
        <v>3900.7525700000001</v>
      </c>
      <c r="C4785" s="21">
        <v>250.17268999999999</v>
      </c>
      <c r="D4785" s="21">
        <v>150.06718000000001</v>
      </c>
      <c r="E4785" s="21">
        <v>114.84074</v>
      </c>
      <c r="F4785" s="21">
        <v>33.966619999999999</v>
      </c>
      <c r="G4785" s="21">
        <v>11.35046</v>
      </c>
      <c r="H4785" s="21">
        <v>31.137650000000001</v>
      </c>
      <c r="I4785" s="21">
        <v>197.29675</v>
      </c>
      <c r="J4785" s="21">
        <v>5.7979999999999997E-2</v>
      </c>
      <c r="K4785" s="21">
        <v>2.9851299999999998</v>
      </c>
      <c r="L4785" s="21">
        <v>2.99817</v>
      </c>
      <c r="M4785" s="21">
        <v>412.51726000000002</v>
      </c>
      <c r="N4785" s="21">
        <v>170.08428000000001</v>
      </c>
      <c r="O4785" s="21">
        <v>14.340730000000001</v>
      </c>
      <c r="P4785" s="21">
        <v>14.310029999999999</v>
      </c>
      <c r="R4785" s="21">
        <v>3993.8480300000001</v>
      </c>
      <c r="S4785" s="21">
        <v>2847.67632</v>
      </c>
    </row>
    <row r="4786" spans="1:19">
      <c r="A4786" s="21">
        <v>39.85</v>
      </c>
      <c r="B4786" s="21">
        <v>3900.0505899999998</v>
      </c>
      <c r="C4786" s="21">
        <v>250.14852999999999</v>
      </c>
      <c r="D4786" s="21">
        <v>149.91918999999999</v>
      </c>
      <c r="E4786" s="21">
        <v>114.87581</v>
      </c>
      <c r="F4786" s="21">
        <v>34.057340000000003</v>
      </c>
      <c r="G4786" s="21">
        <v>11.314640000000001</v>
      </c>
      <c r="H4786" s="21">
        <v>30.707599999999999</v>
      </c>
      <c r="I4786" s="21">
        <v>198.50932</v>
      </c>
      <c r="J4786" s="21">
        <v>5.7979999999999997E-2</v>
      </c>
      <c r="K4786" s="21">
        <v>3.0019</v>
      </c>
      <c r="L4786" s="21">
        <v>3.0032299999999998</v>
      </c>
      <c r="M4786" s="21">
        <v>412.01499999999999</v>
      </c>
      <c r="N4786" s="21">
        <v>170.64036999999999</v>
      </c>
      <c r="O4786" s="21">
        <v>14.335290000000001</v>
      </c>
      <c r="P4786" s="21">
        <v>14.30677</v>
      </c>
      <c r="R4786" s="21">
        <v>4029.4468000000002</v>
      </c>
      <c r="S4786" s="21">
        <v>2835.8245299999999</v>
      </c>
    </row>
    <row r="4787" spans="1:19">
      <c r="A4787" s="21">
        <v>39.858330000000002</v>
      </c>
      <c r="B4787" s="21">
        <v>3899.5272100000002</v>
      </c>
      <c r="C4787" s="21">
        <v>250.20893000000001</v>
      </c>
      <c r="D4787" s="21">
        <v>149.90177</v>
      </c>
      <c r="E4787" s="21">
        <v>115.23462000000001</v>
      </c>
      <c r="F4787" s="21">
        <v>34.037390000000002</v>
      </c>
      <c r="G4787" s="21">
        <v>11.27684</v>
      </c>
      <c r="H4787" s="21">
        <v>31.104369999999999</v>
      </c>
      <c r="I4787" s="21">
        <v>197.39545000000001</v>
      </c>
      <c r="J4787" s="21">
        <v>6.1210000000000001E-2</v>
      </c>
      <c r="K4787" s="21">
        <v>2.99397</v>
      </c>
      <c r="L4787" s="21">
        <v>2.9880599999999999</v>
      </c>
      <c r="M4787" s="21">
        <v>412.01499999999999</v>
      </c>
      <c r="N4787" s="21">
        <v>170.61741000000001</v>
      </c>
      <c r="O4787" s="21">
        <v>14.33475</v>
      </c>
      <c r="P4787" s="21">
        <v>14.3133</v>
      </c>
      <c r="R4787" s="21">
        <v>4083.0067600000002</v>
      </c>
      <c r="S4787" s="21">
        <v>2903.68824</v>
      </c>
    </row>
    <row r="4788" spans="1:19">
      <c r="A4788" s="21">
        <v>39.866669999999999</v>
      </c>
      <c r="B4788" s="21">
        <v>3902.2579300000002</v>
      </c>
      <c r="C4788" s="21">
        <v>249.84649999999999</v>
      </c>
      <c r="D4788" s="21">
        <v>150.10581999999999</v>
      </c>
      <c r="E4788" s="21">
        <v>115.02213</v>
      </c>
      <c r="F4788" s="21">
        <v>34.114820000000002</v>
      </c>
      <c r="G4788" s="21">
        <v>11.26557</v>
      </c>
      <c r="H4788" s="21">
        <v>30.973590000000002</v>
      </c>
      <c r="I4788" s="21">
        <v>199.17201</v>
      </c>
      <c r="J4788" s="21">
        <v>6.2649999999999997E-2</v>
      </c>
      <c r="K4788" s="21">
        <v>3.00739</v>
      </c>
      <c r="L4788" s="21">
        <v>2.9880599999999999</v>
      </c>
      <c r="M4788" s="21">
        <v>412.85208999999998</v>
      </c>
      <c r="N4788" s="21">
        <v>170.51247000000001</v>
      </c>
      <c r="O4788" s="21">
        <v>14.34019</v>
      </c>
      <c r="P4788" s="21">
        <v>14.31873</v>
      </c>
      <c r="R4788" s="21">
        <v>3935.2718799999998</v>
      </c>
      <c r="S4788" s="21">
        <v>2848.0010299999999</v>
      </c>
    </row>
    <row r="4789" spans="1:19">
      <c r="A4789" s="21">
        <v>39.875</v>
      </c>
      <c r="B4789" s="21">
        <v>3902.1064000000001</v>
      </c>
      <c r="C4789" s="21">
        <v>250.1002</v>
      </c>
      <c r="D4789" s="21">
        <v>150.05457000000001</v>
      </c>
      <c r="E4789" s="21">
        <v>115.11033</v>
      </c>
      <c r="F4789" s="21">
        <v>34.21219</v>
      </c>
      <c r="G4789" s="21">
        <v>11.278829999999999</v>
      </c>
      <c r="H4789" s="21">
        <v>30.654340000000001</v>
      </c>
      <c r="I4789" s="21">
        <v>199.89108999999999</v>
      </c>
      <c r="J4789" s="21">
        <v>7.1999999999999995E-2</v>
      </c>
      <c r="K4789" s="21">
        <v>2.9912299999999998</v>
      </c>
      <c r="L4789" s="21">
        <v>3.0082800000000001</v>
      </c>
      <c r="M4789" s="21">
        <v>412.93579999999997</v>
      </c>
      <c r="N4789" s="21">
        <v>169.85153</v>
      </c>
      <c r="O4789" s="21">
        <v>14.35215</v>
      </c>
      <c r="P4789" s="21">
        <v>14.3171</v>
      </c>
      <c r="R4789" s="21">
        <v>4077.9905699999999</v>
      </c>
      <c r="S4789" s="21">
        <v>2954.6672100000001</v>
      </c>
    </row>
    <row r="4790" spans="1:19">
      <c r="A4790" s="21">
        <v>39.883330000000001</v>
      </c>
      <c r="B4790" s="21">
        <v>3899.8773900000001</v>
      </c>
      <c r="C4790" s="21">
        <v>249.96731</v>
      </c>
      <c r="D4790" s="21">
        <v>149.92884000000001</v>
      </c>
      <c r="E4790" s="21">
        <v>114.6973</v>
      </c>
      <c r="F4790" s="21">
        <v>33.912269999999999</v>
      </c>
      <c r="G4790" s="21">
        <v>11.288119999999999</v>
      </c>
      <c r="H4790" s="21">
        <v>30.35378</v>
      </c>
      <c r="I4790" s="21">
        <v>199.6514</v>
      </c>
      <c r="J4790" s="21">
        <v>4.5749999999999999E-2</v>
      </c>
      <c r="K4790" s="21">
        <v>3.00312</v>
      </c>
      <c r="L4790" s="21">
        <v>2.9905900000000001</v>
      </c>
      <c r="M4790" s="21">
        <v>413.18693000000002</v>
      </c>
      <c r="N4790" s="21">
        <v>170.01697999999999</v>
      </c>
      <c r="O4790" s="21">
        <v>14.34127</v>
      </c>
      <c r="P4790" s="21">
        <v>14.31873</v>
      </c>
      <c r="R4790" s="21">
        <v>3866.1779299999998</v>
      </c>
      <c r="S4790" s="21">
        <v>2825.9209700000001</v>
      </c>
    </row>
    <row r="4791" spans="1:19">
      <c r="A4791" s="21">
        <v>39.891669999999998</v>
      </c>
      <c r="B4791" s="21">
        <v>3899.79945</v>
      </c>
      <c r="C4791" s="21">
        <v>249.89482000000001</v>
      </c>
      <c r="D4791" s="21">
        <v>149.81471999999999</v>
      </c>
      <c r="E4791" s="21">
        <v>114.57899</v>
      </c>
      <c r="F4791" s="21">
        <v>33.937730000000002</v>
      </c>
      <c r="G4791" s="21">
        <v>11.32658</v>
      </c>
      <c r="H4791" s="21">
        <v>29.9621</v>
      </c>
      <c r="I4791" s="21">
        <v>198.08633</v>
      </c>
      <c r="J4791" s="21">
        <v>3.832E-2</v>
      </c>
      <c r="K4791" s="21">
        <v>2.99519</v>
      </c>
      <c r="L4791" s="21">
        <v>3.0108100000000002</v>
      </c>
      <c r="M4791" s="21">
        <v>413.07531999999998</v>
      </c>
      <c r="N4791" s="21">
        <v>169.67349999999999</v>
      </c>
      <c r="O4791" s="21">
        <v>14.340730000000001</v>
      </c>
      <c r="P4791" s="21">
        <v>14.308949999999999</v>
      </c>
      <c r="R4791" s="21">
        <v>4001.77684</v>
      </c>
      <c r="S4791" s="21">
        <v>2885.5046600000001</v>
      </c>
    </row>
    <row r="4792" spans="1:19">
      <c r="A4792" s="21">
        <v>39.9</v>
      </c>
      <c r="B4792" s="21">
        <v>3899.30303</v>
      </c>
      <c r="C4792" s="21">
        <v>250.24517</v>
      </c>
      <c r="D4792" s="21">
        <v>149.93951000000001</v>
      </c>
      <c r="E4792" s="21">
        <v>115.1795</v>
      </c>
      <c r="F4792" s="21">
        <v>33.976469999999999</v>
      </c>
      <c r="G4792" s="21">
        <v>11.349130000000001</v>
      </c>
      <c r="H4792" s="21">
        <v>30.26173</v>
      </c>
      <c r="I4792" s="21">
        <v>200.46917999999999</v>
      </c>
      <c r="J4792" s="21">
        <v>3.6049999999999999E-2</v>
      </c>
      <c r="K4792" s="21">
        <v>3.0083000000000002</v>
      </c>
      <c r="L4792" s="21">
        <v>3.0082800000000001</v>
      </c>
      <c r="M4792" s="21">
        <v>412.90789999999998</v>
      </c>
      <c r="N4792" s="21">
        <v>170.53286</v>
      </c>
      <c r="O4792" s="21">
        <v>14.338010000000001</v>
      </c>
      <c r="P4792" s="21">
        <v>14.31221</v>
      </c>
      <c r="R4792" s="21">
        <v>4042.3917999999999</v>
      </c>
      <c r="S4792" s="21">
        <v>2850.5986899999998</v>
      </c>
    </row>
    <row r="4793" spans="1:19">
      <c r="A4793" s="21">
        <v>39.908329999999999</v>
      </c>
      <c r="B4793" s="21">
        <v>3900.1788900000001</v>
      </c>
      <c r="C4793" s="21">
        <v>249.96731</v>
      </c>
      <c r="D4793" s="21">
        <v>149.91632999999999</v>
      </c>
      <c r="E4793" s="21">
        <v>115.39096000000001</v>
      </c>
      <c r="F4793" s="21">
        <v>33.949919999999999</v>
      </c>
      <c r="G4793" s="21">
        <v>11.35112</v>
      </c>
      <c r="H4793" s="21">
        <v>29.348050000000001</v>
      </c>
      <c r="I4793" s="21">
        <v>197.39545000000001</v>
      </c>
      <c r="J4793" s="21">
        <v>6.8339999999999998E-2</v>
      </c>
      <c r="K4793" s="21">
        <v>2.9857399999999998</v>
      </c>
      <c r="L4793" s="21">
        <v>2.9830000000000001</v>
      </c>
      <c r="M4793" s="21">
        <v>412.68468000000001</v>
      </c>
      <c r="N4793" s="21">
        <v>169.94905</v>
      </c>
      <c r="O4793" s="21">
        <v>14.335290000000001</v>
      </c>
      <c r="P4793" s="21">
        <v>14.31819</v>
      </c>
      <c r="R4793" s="21">
        <v>3953.5567000000001</v>
      </c>
      <c r="S4793" s="21">
        <v>2916.1894499999999</v>
      </c>
    </row>
    <row r="4794" spans="1:19">
      <c r="A4794" s="21">
        <v>39.916670000000003</v>
      </c>
      <c r="B4794" s="21">
        <v>3901.6706399999998</v>
      </c>
      <c r="C4794" s="21">
        <v>249.67735999999999</v>
      </c>
      <c r="D4794" s="21">
        <v>150.13781</v>
      </c>
      <c r="E4794" s="21">
        <v>115.14946999999999</v>
      </c>
      <c r="F4794" s="21">
        <v>34.047319999999999</v>
      </c>
      <c r="G4794" s="21">
        <v>11.337859999999999</v>
      </c>
      <c r="H4794" s="21">
        <v>29.445820000000001</v>
      </c>
      <c r="I4794" s="21">
        <v>197.76204000000001</v>
      </c>
      <c r="J4794" s="21">
        <v>6.1690000000000002E-2</v>
      </c>
      <c r="K4794" s="21">
        <v>3.00556</v>
      </c>
      <c r="L4794" s="21">
        <v>3.0108100000000002</v>
      </c>
      <c r="M4794" s="21">
        <v>411.90339</v>
      </c>
      <c r="N4794" s="21">
        <v>168.93919</v>
      </c>
      <c r="O4794" s="21">
        <v>14.3391</v>
      </c>
      <c r="P4794" s="21">
        <v>14.312749999999999</v>
      </c>
      <c r="R4794" s="21">
        <v>3979.12309</v>
      </c>
      <c r="S4794" s="21">
        <v>2848.16338</v>
      </c>
    </row>
    <row r="4795" spans="1:19">
      <c r="A4795" s="21">
        <v>39.924999999999997</v>
      </c>
      <c r="B4795" s="21">
        <v>3898.6885499999999</v>
      </c>
      <c r="C4795" s="21">
        <v>249.77401</v>
      </c>
      <c r="D4795" s="21">
        <v>150.15431000000001</v>
      </c>
      <c r="E4795" s="21">
        <v>114.78966</v>
      </c>
      <c r="F4795" s="21">
        <v>34.066180000000003</v>
      </c>
      <c r="G4795" s="21">
        <v>11.30072</v>
      </c>
      <c r="H4795" s="21">
        <v>29.56917</v>
      </c>
      <c r="I4795" s="21">
        <v>197.21215000000001</v>
      </c>
      <c r="J4795" s="21">
        <v>6.7390000000000005E-2</v>
      </c>
      <c r="K4795" s="21">
        <v>3.00068</v>
      </c>
      <c r="L4795" s="21">
        <v>2.9931199999999998</v>
      </c>
      <c r="M4795" s="21">
        <v>411.84759000000003</v>
      </c>
      <c r="N4795" s="21">
        <v>169.94002</v>
      </c>
      <c r="O4795" s="21">
        <v>14.33475</v>
      </c>
      <c r="P4795" s="21">
        <v>14.315469999999999</v>
      </c>
      <c r="R4795" s="21">
        <v>4056.3076799999999</v>
      </c>
      <c r="S4795" s="21">
        <v>2833.0645199999999</v>
      </c>
    </row>
    <row r="4796" spans="1:19">
      <c r="A4796" s="21">
        <v>39.933329999999998</v>
      </c>
      <c r="B4796" s="21">
        <v>3900.0790099999999</v>
      </c>
      <c r="C4796" s="21">
        <v>249.91898</v>
      </c>
      <c r="D4796" s="21">
        <v>149.87578999999999</v>
      </c>
      <c r="E4796" s="21">
        <v>114.78364999999999</v>
      </c>
      <c r="F4796" s="21">
        <v>34.007539999999999</v>
      </c>
      <c r="G4796" s="21">
        <v>11.30138</v>
      </c>
      <c r="H4796" s="21">
        <v>29.719100000000001</v>
      </c>
      <c r="I4796" s="21">
        <v>197.14165</v>
      </c>
      <c r="J4796" s="21">
        <v>4.9110000000000001E-2</v>
      </c>
      <c r="K4796" s="21">
        <v>3.0144000000000002</v>
      </c>
      <c r="L4796" s="21">
        <v>3.0007000000000001</v>
      </c>
      <c r="M4796" s="21">
        <v>412.21033</v>
      </c>
      <c r="N4796" s="21">
        <v>170.2687</v>
      </c>
      <c r="O4796" s="21">
        <v>14.346170000000001</v>
      </c>
      <c r="P4796" s="21">
        <v>14.31438</v>
      </c>
      <c r="R4796" s="21">
        <v>3849.5112399999998</v>
      </c>
      <c r="S4796" s="21">
        <v>2806.7632699999999</v>
      </c>
    </row>
    <row r="4797" spans="1:19">
      <c r="A4797" s="21">
        <v>39.941670000000002</v>
      </c>
      <c r="B4797" s="21">
        <v>3899.6427899999999</v>
      </c>
      <c r="C4797" s="21">
        <v>249.97939</v>
      </c>
      <c r="D4797" s="21">
        <v>149.89231000000001</v>
      </c>
      <c r="E4797" s="21">
        <v>115.03635</v>
      </c>
      <c r="F4797" s="21">
        <v>34.026420000000002</v>
      </c>
      <c r="G4797" s="21">
        <v>11.314640000000001</v>
      </c>
      <c r="H4797" s="21">
        <v>29.37265</v>
      </c>
      <c r="I4797" s="21">
        <v>199.5104</v>
      </c>
      <c r="J4797" s="21">
        <v>4.9349999999999998E-2</v>
      </c>
      <c r="K4797" s="21">
        <v>2.9884900000000001</v>
      </c>
      <c r="L4797" s="21">
        <v>3.0082800000000001</v>
      </c>
      <c r="M4797" s="21">
        <v>412.62887000000001</v>
      </c>
      <c r="N4797" s="21">
        <v>169.56622999999999</v>
      </c>
      <c r="O4797" s="21">
        <v>14.335290000000001</v>
      </c>
      <c r="P4797" s="21">
        <v>14.31493</v>
      </c>
      <c r="R4797" s="21">
        <v>3879.77018</v>
      </c>
      <c r="S4797" s="21">
        <v>2789.5538200000001</v>
      </c>
    </row>
    <row r="4798" spans="1:19">
      <c r="A4798" s="21">
        <v>39.950000000000003</v>
      </c>
      <c r="B4798" s="21">
        <v>3900.8594199999998</v>
      </c>
      <c r="C4798" s="21">
        <v>250.35390000000001</v>
      </c>
      <c r="D4798" s="21">
        <v>150.14769000000001</v>
      </c>
      <c r="E4798" s="21">
        <v>115.34807000000001</v>
      </c>
      <c r="F4798" s="21">
        <v>34.214579999999998</v>
      </c>
      <c r="G4798" s="21">
        <v>11.338520000000001</v>
      </c>
      <c r="H4798" s="21">
        <v>28.83034</v>
      </c>
      <c r="I4798" s="21">
        <v>199.83468999999999</v>
      </c>
      <c r="J4798" s="21">
        <v>7.4099999999999999E-2</v>
      </c>
      <c r="K4798" s="21">
        <v>3.0101300000000002</v>
      </c>
      <c r="L4798" s="21">
        <v>2.9956399999999999</v>
      </c>
      <c r="M4798" s="21">
        <v>412.71258</v>
      </c>
      <c r="N4798" s="21">
        <v>170.4006</v>
      </c>
      <c r="O4798" s="21">
        <v>14.35323</v>
      </c>
      <c r="P4798" s="21">
        <v>14.31058</v>
      </c>
      <c r="R4798" s="21">
        <v>4123.2981</v>
      </c>
      <c r="S4798" s="21">
        <v>2831.92805</v>
      </c>
    </row>
    <row r="4799" spans="1:19">
      <c r="A4799" s="21">
        <v>39.958329999999997</v>
      </c>
      <c r="B4799" s="21">
        <v>3899.7170799999999</v>
      </c>
      <c r="C4799" s="21">
        <v>250.08812</v>
      </c>
      <c r="D4799" s="21">
        <v>149.94273999999999</v>
      </c>
      <c r="E4799" s="21">
        <v>115.04149</v>
      </c>
      <c r="F4799" s="21">
        <v>34.032069999999997</v>
      </c>
      <c r="G4799" s="21">
        <v>11.36173</v>
      </c>
      <c r="H4799" s="21">
        <v>28.803740000000001</v>
      </c>
      <c r="I4799" s="21">
        <v>196.22516999999999</v>
      </c>
      <c r="J4799" s="21">
        <v>4.5809999999999997E-2</v>
      </c>
      <c r="K4799" s="21">
        <v>3.0040300000000002</v>
      </c>
      <c r="L4799" s="21">
        <v>3.0007000000000001</v>
      </c>
      <c r="M4799" s="21">
        <v>413.21483000000001</v>
      </c>
      <c r="N4799" s="21">
        <v>168.54091</v>
      </c>
      <c r="O4799" s="21">
        <v>14.342359999999999</v>
      </c>
      <c r="P4799" s="21">
        <v>14.31873</v>
      </c>
      <c r="R4799" s="21">
        <v>3996.27522</v>
      </c>
      <c r="S4799" s="21">
        <v>2850.1116299999999</v>
      </c>
    </row>
    <row r="4800" spans="1:19">
      <c r="A4800" s="21">
        <v>39.966670000000001</v>
      </c>
      <c r="B4800" s="21">
        <v>3901.08878</v>
      </c>
      <c r="C4800" s="21">
        <v>250.18476999999999</v>
      </c>
      <c r="D4800" s="21">
        <v>150.06175999999999</v>
      </c>
      <c r="E4800" s="21">
        <v>114.74081</v>
      </c>
      <c r="F4800" s="21">
        <v>34.064230000000002</v>
      </c>
      <c r="G4800" s="21">
        <v>11.38097</v>
      </c>
      <c r="H4800" s="21">
        <v>29.567260000000001</v>
      </c>
      <c r="I4800" s="21">
        <v>197.35315</v>
      </c>
      <c r="J4800" s="21">
        <v>5.0610000000000002E-2</v>
      </c>
      <c r="K4800" s="21">
        <v>3.00739</v>
      </c>
      <c r="L4800" s="21">
        <v>2.9956399999999999</v>
      </c>
      <c r="M4800" s="21">
        <v>413.29854</v>
      </c>
      <c r="N4800" s="21">
        <v>169.38942</v>
      </c>
      <c r="O4800" s="21">
        <v>14.32877</v>
      </c>
      <c r="P4800" s="21">
        <v>14.30786</v>
      </c>
      <c r="R4800" s="21">
        <v>4021.35617</v>
      </c>
      <c r="S4800" s="21">
        <v>2885.1799599999999</v>
      </c>
    </row>
    <row r="4801" spans="1:19">
      <c r="A4801" s="21">
        <v>39.975000000000001</v>
      </c>
      <c r="B4801" s="21">
        <v>3897.33113</v>
      </c>
      <c r="C4801" s="21">
        <v>250.11228</v>
      </c>
      <c r="D4801" s="21">
        <v>149.83447000000001</v>
      </c>
      <c r="E4801" s="21">
        <v>114.64655</v>
      </c>
      <c r="F4801" s="21">
        <v>34.012219999999999</v>
      </c>
      <c r="G4801" s="21">
        <v>11.3498</v>
      </c>
      <c r="H4801" s="21">
        <v>29.30621</v>
      </c>
      <c r="I4801" s="21">
        <v>199.6232</v>
      </c>
      <c r="J4801" s="21">
        <v>3.0710000000000001E-2</v>
      </c>
      <c r="K4801" s="21">
        <v>3.00129</v>
      </c>
      <c r="L4801" s="21">
        <v>3.00576</v>
      </c>
      <c r="M4801" s="21">
        <v>412.85208999999998</v>
      </c>
      <c r="N4801" s="21">
        <v>168.83421000000001</v>
      </c>
      <c r="O4801" s="21">
        <v>14.333119999999999</v>
      </c>
      <c r="P4801" s="21">
        <v>14.306229999999999</v>
      </c>
      <c r="R4801" s="21">
        <v>3952.74764</v>
      </c>
      <c r="S4801" s="21">
        <v>2881.7705299999998</v>
      </c>
    </row>
    <row r="4802" spans="1:19">
      <c r="A4802" s="21">
        <v>39.983330000000002</v>
      </c>
      <c r="B4802" s="21">
        <v>3900.9706799999999</v>
      </c>
      <c r="C4802" s="21">
        <v>249.59279000000001</v>
      </c>
      <c r="D4802" s="21">
        <v>150.02132</v>
      </c>
      <c r="E4802" s="21">
        <v>115.0287</v>
      </c>
      <c r="F4802" s="21">
        <v>33.809829999999998</v>
      </c>
      <c r="G4802" s="21">
        <v>11.300050000000001</v>
      </c>
      <c r="H4802" s="21">
        <v>29.573</v>
      </c>
      <c r="I4802" s="21">
        <v>197.71974</v>
      </c>
      <c r="J4802" s="21">
        <v>6.3729999999999995E-2</v>
      </c>
      <c r="K4802" s="21">
        <v>2.9775100000000001</v>
      </c>
      <c r="L4802" s="21">
        <v>2.9931199999999998</v>
      </c>
      <c r="M4802" s="21">
        <v>413.32643999999999</v>
      </c>
      <c r="N4802" s="21">
        <v>170.37384</v>
      </c>
      <c r="O4802" s="21">
        <v>14.338010000000001</v>
      </c>
      <c r="P4802" s="21">
        <v>14.31166</v>
      </c>
      <c r="R4802" s="21">
        <v>4013.4273499999999</v>
      </c>
      <c r="S4802" s="21">
        <v>2834.85041</v>
      </c>
    </row>
    <row r="4803" spans="1:19">
      <c r="A4803" s="21">
        <v>39.991669999999999</v>
      </c>
      <c r="B4803" s="21">
        <v>3901.8693699999999</v>
      </c>
      <c r="C4803" s="21">
        <v>249.89482000000001</v>
      </c>
      <c r="D4803" s="21">
        <v>150.06100000000001</v>
      </c>
      <c r="E4803" s="21">
        <v>115.30533</v>
      </c>
      <c r="F4803" s="21">
        <v>33.80321</v>
      </c>
      <c r="G4803" s="21">
        <v>11.28745</v>
      </c>
      <c r="H4803" s="21">
        <v>29.931660000000001</v>
      </c>
      <c r="I4803" s="21">
        <v>197.67743999999999</v>
      </c>
      <c r="J4803" s="21">
        <v>4.6050000000000001E-2</v>
      </c>
      <c r="K4803" s="21">
        <v>3.01166</v>
      </c>
      <c r="L4803" s="21">
        <v>3.0082800000000001</v>
      </c>
      <c r="M4803" s="21">
        <v>412.60097000000002</v>
      </c>
      <c r="N4803" s="21">
        <v>170.58381</v>
      </c>
      <c r="O4803" s="21">
        <v>14.330399999999999</v>
      </c>
      <c r="P4803" s="21">
        <v>14.31438</v>
      </c>
      <c r="R4803" s="21">
        <v>3963.5890800000002</v>
      </c>
      <c r="S4803" s="21">
        <v>2876.2505200000001</v>
      </c>
    </row>
    <row r="4804" spans="1:19">
      <c r="A4804" s="21">
        <v>40.008330000000001</v>
      </c>
      <c r="B4804" s="21">
        <v>3901.7225899999999</v>
      </c>
      <c r="C4804" s="21">
        <v>250.58345</v>
      </c>
      <c r="D4804" s="21">
        <v>148.97775999999999</v>
      </c>
      <c r="E4804" s="21">
        <v>115.31386000000001</v>
      </c>
      <c r="F4804" s="21">
        <v>33.656590000000001</v>
      </c>
      <c r="G4804" s="21">
        <v>11.27618</v>
      </c>
      <c r="H4804" s="21">
        <v>30.462589999999999</v>
      </c>
      <c r="I4804" s="21">
        <v>204.00819999999999</v>
      </c>
      <c r="J4804" s="21">
        <v>6.037E-2</v>
      </c>
      <c r="K4804" s="21">
        <v>2.9997699999999998</v>
      </c>
      <c r="L4804" s="21">
        <v>3.0133399999999999</v>
      </c>
      <c r="M4804" s="21">
        <v>414.55417999999997</v>
      </c>
      <c r="N4804" s="21">
        <v>169.82172</v>
      </c>
      <c r="O4804" s="21">
        <v>14.3217</v>
      </c>
      <c r="P4804" s="21">
        <v>14.317640000000001</v>
      </c>
      <c r="R4804" s="21">
        <v>3893.03881</v>
      </c>
      <c r="S4804" s="21">
        <v>2850.7610399999999</v>
      </c>
    </row>
    <row r="4805" spans="1:19">
      <c r="A4805" s="21">
        <v>40.016669999999998</v>
      </c>
      <c r="B4805" s="21">
        <v>3899.1508100000001</v>
      </c>
      <c r="C4805" s="21">
        <v>250.69218000000001</v>
      </c>
      <c r="D4805" s="21">
        <v>149.94441</v>
      </c>
      <c r="E4805" s="21">
        <v>115.60838</v>
      </c>
      <c r="F4805" s="21">
        <v>33.66986</v>
      </c>
      <c r="G4805" s="21">
        <v>11.26159</v>
      </c>
      <c r="H4805" s="21">
        <v>30.684349999999998</v>
      </c>
      <c r="I4805" s="21">
        <v>202.79562999999999</v>
      </c>
      <c r="J4805" s="21">
        <v>4.3299999999999998E-2</v>
      </c>
      <c r="K4805" s="21">
        <v>2.9839099999999998</v>
      </c>
      <c r="L4805" s="21">
        <v>2.9931199999999998</v>
      </c>
      <c r="M4805" s="21">
        <v>413.66127999999998</v>
      </c>
      <c r="N4805" s="21">
        <v>169.16660999999999</v>
      </c>
      <c r="O4805" s="21">
        <v>14.3217</v>
      </c>
      <c r="P4805" s="21">
        <v>14.316560000000001</v>
      </c>
      <c r="R4805" s="21">
        <v>4042.8772399999998</v>
      </c>
      <c r="S4805" s="21">
        <v>2894.59645</v>
      </c>
    </row>
    <row r="4806" spans="1:19">
      <c r="A4806" s="21">
        <v>40.024999999999999</v>
      </c>
      <c r="B4806" s="21">
        <v>3900.3820799999999</v>
      </c>
      <c r="C4806" s="21">
        <v>250.00354999999999</v>
      </c>
      <c r="D4806" s="21">
        <v>150.85899000000001</v>
      </c>
      <c r="E4806" s="21">
        <v>114.95502999999999</v>
      </c>
      <c r="F4806" s="21">
        <v>33.676499999999997</v>
      </c>
      <c r="G4806" s="21">
        <v>11.273529999999999</v>
      </c>
      <c r="H4806" s="21">
        <v>30.743099999999998</v>
      </c>
      <c r="I4806" s="21">
        <v>199.94748999999999</v>
      </c>
      <c r="J4806" s="21">
        <v>3.1189999999999999E-2</v>
      </c>
      <c r="K4806" s="21">
        <v>2.9915400000000001</v>
      </c>
      <c r="L4806" s="21">
        <v>3.0032299999999998</v>
      </c>
      <c r="M4806" s="21">
        <v>413.54966999999999</v>
      </c>
      <c r="N4806" s="21">
        <v>169.88512</v>
      </c>
      <c r="O4806" s="21">
        <v>14.32877</v>
      </c>
      <c r="P4806" s="21">
        <v>14.33015</v>
      </c>
      <c r="R4806" s="21">
        <v>3862.7798699999998</v>
      </c>
      <c r="S4806" s="21">
        <v>2883.7187699999999</v>
      </c>
    </row>
    <row r="4807" spans="1:19">
      <c r="A4807" s="21">
        <v>40.033329999999999</v>
      </c>
      <c r="B4807" s="21">
        <v>3898.2783300000001</v>
      </c>
      <c r="C4807" s="21">
        <v>250.68009000000001</v>
      </c>
      <c r="D4807" s="21">
        <v>151.05802</v>
      </c>
      <c r="E4807" s="21">
        <v>114.45466</v>
      </c>
      <c r="F4807" s="21">
        <v>33.748449999999998</v>
      </c>
      <c r="G4807" s="21">
        <v>11.28546</v>
      </c>
      <c r="H4807" s="21">
        <v>31.127659999999999</v>
      </c>
      <c r="I4807" s="21">
        <v>201.70994999999999</v>
      </c>
      <c r="J4807" s="21">
        <v>9.7110000000000002E-2</v>
      </c>
      <c r="K4807" s="21">
        <v>3.01288</v>
      </c>
      <c r="L4807" s="21">
        <v>3.0082800000000001</v>
      </c>
      <c r="M4807" s="21">
        <v>413.85660000000001</v>
      </c>
      <c r="N4807" s="21">
        <v>169.83763999999999</v>
      </c>
      <c r="O4807" s="21">
        <v>14.32551</v>
      </c>
      <c r="P4807" s="21">
        <v>14.316560000000001</v>
      </c>
      <c r="R4807" s="21">
        <v>4023.29792</v>
      </c>
      <c r="S4807" s="21">
        <v>2874.3022799999999</v>
      </c>
    </row>
    <row r="4808" spans="1:19">
      <c r="A4808" s="21">
        <v>40.041670000000003</v>
      </c>
      <c r="B4808" s="21">
        <v>3902.5580300000001</v>
      </c>
      <c r="C4808" s="21">
        <v>249.82234</v>
      </c>
      <c r="D4808" s="21">
        <v>151.97166999999999</v>
      </c>
      <c r="E4808" s="21">
        <v>115.07326999999999</v>
      </c>
      <c r="F4808" s="21">
        <v>33.651000000000003</v>
      </c>
      <c r="G4808" s="21">
        <v>11.313319999999999</v>
      </c>
      <c r="H4808" s="21">
        <v>31.1343</v>
      </c>
      <c r="I4808" s="21">
        <v>201.78045</v>
      </c>
      <c r="J4808" s="21">
        <v>8.548E-2</v>
      </c>
      <c r="K4808" s="21">
        <v>3.00373</v>
      </c>
      <c r="L4808" s="21">
        <v>3.0032299999999998</v>
      </c>
      <c r="M4808" s="21">
        <v>413.46596</v>
      </c>
      <c r="N4808" s="21">
        <v>170.59238999999999</v>
      </c>
      <c r="O4808" s="21">
        <v>14.316269999999999</v>
      </c>
      <c r="P4808" s="21">
        <v>14.317640000000001</v>
      </c>
      <c r="R4808" s="21">
        <v>3937.5372600000001</v>
      </c>
      <c r="S4808" s="21">
        <v>2876.08817</v>
      </c>
    </row>
    <row r="4809" spans="1:19">
      <c r="A4809" s="21">
        <v>40.049999999999997</v>
      </c>
      <c r="B4809" s="21">
        <v>3898.4317099999998</v>
      </c>
      <c r="C4809" s="21">
        <v>249.4599</v>
      </c>
      <c r="D4809" s="21">
        <v>152.47067999999999</v>
      </c>
      <c r="E4809" s="21">
        <v>115.54423</v>
      </c>
      <c r="F4809" s="21">
        <v>33.807119999999998</v>
      </c>
      <c r="G4809" s="21">
        <v>11.312659999999999</v>
      </c>
      <c r="H4809" s="21">
        <v>31.290500000000002</v>
      </c>
      <c r="I4809" s="21">
        <v>201.48436000000001</v>
      </c>
      <c r="J4809" s="21">
        <v>5.9479999999999998E-2</v>
      </c>
      <c r="K4809" s="21">
        <v>3.00617</v>
      </c>
      <c r="L4809" s="21">
        <v>3.0108100000000002</v>
      </c>
      <c r="M4809" s="21">
        <v>413.43806000000001</v>
      </c>
      <c r="N4809" s="21">
        <v>170.66901999999999</v>
      </c>
      <c r="O4809" s="21">
        <v>14.31518</v>
      </c>
      <c r="P4809" s="21">
        <v>14.325799999999999</v>
      </c>
      <c r="R4809" s="21">
        <v>3943.8479499999999</v>
      </c>
      <c r="S4809" s="21">
        <v>2895.5705699999999</v>
      </c>
    </row>
    <row r="4810" spans="1:19">
      <c r="A4810" s="21">
        <v>40.058329999999998</v>
      </c>
      <c r="B4810" s="21">
        <v>3898.5253400000001</v>
      </c>
      <c r="C4810" s="21">
        <v>249.71360999999999</v>
      </c>
      <c r="D4810" s="21">
        <v>152.94146000000001</v>
      </c>
      <c r="E4810" s="21">
        <v>115.18550999999999</v>
      </c>
      <c r="F4810" s="21">
        <v>33.983110000000003</v>
      </c>
      <c r="G4810" s="21">
        <v>11.30072</v>
      </c>
      <c r="H4810" s="21">
        <v>31.57067</v>
      </c>
      <c r="I4810" s="21">
        <v>198.65031999999999</v>
      </c>
      <c r="J4810" s="21">
        <v>5.2170000000000001E-2</v>
      </c>
      <c r="K4810" s="21">
        <v>2.9878800000000001</v>
      </c>
      <c r="L4810" s="21">
        <v>2.9931199999999998</v>
      </c>
      <c r="M4810" s="21">
        <v>413.57756999999998</v>
      </c>
      <c r="N4810" s="21">
        <v>170.06931</v>
      </c>
      <c r="O4810" s="21">
        <v>14.32061</v>
      </c>
      <c r="P4810" s="21">
        <v>14.33015</v>
      </c>
      <c r="R4810" s="21">
        <v>4046.43712</v>
      </c>
      <c r="S4810" s="21">
        <v>2950.9330799999998</v>
      </c>
    </row>
    <row r="4811" spans="1:19">
      <c r="A4811" s="21">
        <v>40.066670000000002</v>
      </c>
      <c r="B4811" s="21">
        <v>3900.6764899999998</v>
      </c>
      <c r="C4811" s="21">
        <v>249.37532999999999</v>
      </c>
      <c r="D4811" s="21">
        <v>153.54799</v>
      </c>
      <c r="E4811" s="21">
        <v>114.68528000000001</v>
      </c>
      <c r="F4811" s="21">
        <v>33.898980000000002</v>
      </c>
      <c r="G4811" s="21">
        <v>11.273529999999999</v>
      </c>
      <c r="H4811" s="21">
        <v>31.278289999999998</v>
      </c>
      <c r="I4811" s="21">
        <v>198.11453</v>
      </c>
      <c r="J4811" s="21">
        <v>4.5569999999999999E-2</v>
      </c>
      <c r="K4811" s="21">
        <v>3.00434</v>
      </c>
      <c r="L4811" s="21">
        <v>2.99817</v>
      </c>
      <c r="M4811" s="21">
        <v>413.63337999999999</v>
      </c>
      <c r="N4811" s="21">
        <v>169.72435999999999</v>
      </c>
      <c r="O4811" s="21">
        <v>14.32877</v>
      </c>
      <c r="P4811" s="21">
        <v>14.33178</v>
      </c>
      <c r="R4811" s="21">
        <v>3956.63114</v>
      </c>
      <c r="S4811" s="21">
        <v>2912.6176799999998</v>
      </c>
    </row>
    <row r="4812" spans="1:19">
      <c r="A4812" s="21">
        <v>40.075000000000003</v>
      </c>
      <c r="B4812" s="21">
        <v>3900.2037099999998</v>
      </c>
      <c r="C4812" s="21">
        <v>249.02498</v>
      </c>
      <c r="D4812" s="21">
        <v>153.62705</v>
      </c>
      <c r="E4812" s="21">
        <v>114.67325</v>
      </c>
      <c r="F4812" s="21">
        <v>33.781640000000003</v>
      </c>
      <c r="G4812" s="21">
        <v>11.288119999999999</v>
      </c>
      <c r="H4812" s="21">
        <v>31.16086</v>
      </c>
      <c r="I4812" s="21">
        <v>204.0787</v>
      </c>
      <c r="J4812" s="21">
        <v>4.3540000000000002E-2</v>
      </c>
      <c r="K4812" s="21">
        <v>3.0034200000000002</v>
      </c>
      <c r="L4812" s="21">
        <v>2.9779499999999999</v>
      </c>
      <c r="M4812" s="21">
        <v>413.52177</v>
      </c>
      <c r="N4812" s="21">
        <v>169.85132999999999</v>
      </c>
      <c r="O4812" s="21">
        <v>14.32986</v>
      </c>
      <c r="P4812" s="21">
        <v>14.32254</v>
      </c>
      <c r="R4812" s="21">
        <v>3894.98056</v>
      </c>
      <c r="S4812" s="21">
        <v>2906.12354</v>
      </c>
    </row>
    <row r="4813" spans="1:19">
      <c r="A4813" s="21">
        <v>40.083329999999997</v>
      </c>
      <c r="B4813" s="21">
        <v>3899.5028000000002</v>
      </c>
      <c r="C4813" s="21">
        <v>249.26660000000001</v>
      </c>
      <c r="D4813" s="21">
        <v>152.93661</v>
      </c>
      <c r="E4813" s="21">
        <v>115.32177</v>
      </c>
      <c r="F4813" s="21">
        <v>33.925550000000001</v>
      </c>
      <c r="G4813" s="21">
        <v>11.30072</v>
      </c>
      <c r="H4813" s="21">
        <v>30.21067</v>
      </c>
      <c r="I4813" s="21">
        <v>199.5668</v>
      </c>
      <c r="J4813" s="21">
        <v>3.4070000000000003E-2</v>
      </c>
      <c r="K4813" s="21">
        <v>2.9985499999999998</v>
      </c>
      <c r="L4813" s="21">
        <v>3.00576</v>
      </c>
      <c r="M4813" s="21">
        <v>413.32643999999999</v>
      </c>
      <c r="N4813" s="21">
        <v>170.72685999999999</v>
      </c>
      <c r="O4813" s="21">
        <v>14.33638</v>
      </c>
      <c r="P4813" s="21">
        <v>14.32634</v>
      </c>
      <c r="R4813" s="21">
        <v>3944.3333899999998</v>
      </c>
      <c r="S4813" s="21">
        <v>2872.6787399999998</v>
      </c>
    </row>
    <row r="4814" spans="1:19">
      <c r="A4814" s="21">
        <v>40.091670000000001</v>
      </c>
      <c r="B4814" s="21">
        <v>3898.46621</v>
      </c>
      <c r="C4814" s="21">
        <v>250.28142</v>
      </c>
      <c r="D4814" s="21">
        <v>151.89922000000001</v>
      </c>
      <c r="E4814" s="21">
        <v>115.32778999999999</v>
      </c>
      <c r="F4814" s="21">
        <v>33.828150000000001</v>
      </c>
      <c r="G4814" s="21">
        <v>11.333220000000001</v>
      </c>
      <c r="H4814" s="21">
        <v>30.008700000000001</v>
      </c>
      <c r="I4814" s="21">
        <v>197.87484000000001</v>
      </c>
      <c r="J4814" s="21">
        <v>4.7010000000000003E-2</v>
      </c>
      <c r="K4814" s="21">
        <v>3.0150100000000002</v>
      </c>
      <c r="L4814" s="21">
        <v>3.02345</v>
      </c>
      <c r="M4814" s="21">
        <v>413.43806000000001</v>
      </c>
      <c r="N4814" s="21">
        <v>170.52556000000001</v>
      </c>
      <c r="O4814" s="21">
        <v>14.32605</v>
      </c>
      <c r="P4814" s="21">
        <v>14.337210000000001</v>
      </c>
      <c r="R4814" s="21">
        <v>3947.7314500000002</v>
      </c>
      <c r="S4814" s="21">
        <v>2961.8107599999998</v>
      </c>
    </row>
    <row r="4815" spans="1:19">
      <c r="A4815" s="21">
        <v>40.1</v>
      </c>
      <c r="B4815" s="21">
        <v>3900.43201</v>
      </c>
      <c r="C4815" s="21">
        <v>250.5472</v>
      </c>
      <c r="D4815" s="21">
        <v>151.24733000000001</v>
      </c>
      <c r="E4815" s="21">
        <v>115.12236</v>
      </c>
      <c r="F4815" s="21">
        <v>33.913409999999999</v>
      </c>
      <c r="G4815" s="21">
        <v>11.368370000000001</v>
      </c>
      <c r="H4815" s="21">
        <v>29.311340000000001</v>
      </c>
      <c r="I4815" s="21">
        <v>209.70447999999999</v>
      </c>
      <c r="J4815" s="21">
        <v>2.2020000000000001E-2</v>
      </c>
      <c r="K4815" s="21">
        <v>3.0089100000000002</v>
      </c>
      <c r="L4815" s="21">
        <v>3.0032299999999998</v>
      </c>
      <c r="M4815" s="21">
        <v>412.29403000000002</v>
      </c>
      <c r="N4815" s="21">
        <v>169.82497000000001</v>
      </c>
      <c r="O4815" s="21">
        <v>14.32333</v>
      </c>
      <c r="P4815" s="21">
        <v>14.32362</v>
      </c>
      <c r="R4815" s="21">
        <v>4065.3691899999999</v>
      </c>
      <c r="S4815" s="21">
        <v>2851.2480999999998</v>
      </c>
    </row>
    <row r="4816" spans="1:19">
      <c r="A4816" s="21">
        <v>40.108330000000002</v>
      </c>
      <c r="B4816" s="21">
        <v>3898.6614399999999</v>
      </c>
      <c r="C4816" s="21">
        <v>250.34182000000001</v>
      </c>
      <c r="D4816" s="21">
        <v>150.86181999999999</v>
      </c>
      <c r="E4816" s="21">
        <v>114.58101000000001</v>
      </c>
      <c r="F4816" s="21">
        <v>33.940010000000001</v>
      </c>
      <c r="G4816" s="21">
        <v>11.38627</v>
      </c>
      <c r="H4816" s="21">
        <v>29.23359</v>
      </c>
      <c r="I4816" s="21">
        <v>196.21107000000001</v>
      </c>
      <c r="J4816" s="21">
        <v>8.1200000000000005E-3</v>
      </c>
      <c r="K4816" s="21">
        <v>2.9915400000000001</v>
      </c>
      <c r="L4816" s="21">
        <v>3.0007000000000001</v>
      </c>
      <c r="M4816" s="21">
        <v>413.13112000000001</v>
      </c>
      <c r="N4816" s="21">
        <v>169.19734</v>
      </c>
      <c r="O4816" s="21">
        <v>14.32225</v>
      </c>
      <c r="P4816" s="21">
        <v>14.33123</v>
      </c>
      <c r="R4816" s="21">
        <v>3885.5954400000001</v>
      </c>
      <c r="S4816" s="21">
        <v>2901.5776500000002</v>
      </c>
    </row>
    <row r="4817" spans="1:19">
      <c r="A4817" s="21">
        <v>40.116669999999999</v>
      </c>
      <c r="B4817" s="21">
        <v>3903.9093699999999</v>
      </c>
      <c r="C4817" s="21">
        <v>250.25726</v>
      </c>
      <c r="D4817" s="21">
        <v>150.42493999999999</v>
      </c>
      <c r="E4817" s="21">
        <v>114.64622</v>
      </c>
      <c r="F4817" s="21">
        <v>33.751849999999997</v>
      </c>
      <c r="G4817" s="21">
        <v>11.333220000000001</v>
      </c>
      <c r="H4817" s="21">
        <v>29.20138</v>
      </c>
      <c r="I4817" s="21">
        <v>198.07222999999999</v>
      </c>
      <c r="J4817" s="21">
        <v>6.3009999999999997E-2</v>
      </c>
      <c r="K4817" s="21">
        <v>3.0009899999999998</v>
      </c>
      <c r="L4817" s="21">
        <v>3.0007000000000001</v>
      </c>
      <c r="M4817" s="21">
        <v>412.43355000000003</v>
      </c>
      <c r="N4817" s="21">
        <v>169.37069</v>
      </c>
      <c r="O4817" s="21">
        <v>14.321160000000001</v>
      </c>
      <c r="P4817" s="21">
        <v>14.319269999999999</v>
      </c>
      <c r="R4817" s="21">
        <v>3890.4498100000001</v>
      </c>
      <c r="S4817" s="21">
        <v>2869.5940300000002</v>
      </c>
    </row>
    <row r="4818" spans="1:19">
      <c r="A4818" s="21">
        <v>40.125</v>
      </c>
      <c r="B4818" s="21">
        <v>3900.62556</v>
      </c>
      <c r="C4818" s="21">
        <v>250.07604000000001</v>
      </c>
      <c r="D4818" s="21">
        <v>150.15808000000001</v>
      </c>
      <c r="E4818" s="21">
        <v>115.12342</v>
      </c>
      <c r="F4818" s="21">
        <v>33.810540000000003</v>
      </c>
      <c r="G4818" s="21">
        <v>11.270210000000001</v>
      </c>
      <c r="H4818" s="21">
        <v>28.89462</v>
      </c>
      <c r="I4818" s="21">
        <v>199.48220000000001</v>
      </c>
      <c r="J4818" s="21">
        <v>5.2760000000000001E-2</v>
      </c>
      <c r="K4818" s="21">
        <v>3.0034200000000002</v>
      </c>
      <c r="L4818" s="21">
        <v>3.0032299999999998</v>
      </c>
      <c r="M4818" s="21">
        <v>412.79629</v>
      </c>
      <c r="N4818" s="21">
        <v>170.38346999999999</v>
      </c>
      <c r="O4818" s="21">
        <v>14.32714</v>
      </c>
      <c r="P4818" s="21">
        <v>14.329599999999999</v>
      </c>
      <c r="R4818" s="21">
        <v>4127.8288599999996</v>
      </c>
      <c r="S4818" s="21">
        <v>2961.8107599999998</v>
      </c>
    </row>
    <row r="4819" spans="1:19">
      <c r="A4819" s="21">
        <v>40.133330000000001</v>
      </c>
      <c r="B4819" s="21">
        <v>3901.0333700000001</v>
      </c>
      <c r="C4819" s="21">
        <v>249.99146999999999</v>
      </c>
      <c r="D4819" s="21">
        <v>150.28385</v>
      </c>
      <c r="E4819" s="21">
        <v>115.34796</v>
      </c>
      <c r="F4819" s="21">
        <v>33.902509999999999</v>
      </c>
      <c r="G4819" s="21">
        <v>11.24235</v>
      </c>
      <c r="H4819" s="21">
        <v>28.934719999999999</v>
      </c>
      <c r="I4819" s="21">
        <v>201.99195</v>
      </c>
      <c r="J4819" s="21">
        <v>5.8639999999999998E-2</v>
      </c>
      <c r="K4819" s="21">
        <v>3.0040300000000002</v>
      </c>
      <c r="L4819" s="21">
        <v>2.9905900000000001</v>
      </c>
      <c r="M4819" s="21">
        <v>412.74047999999999</v>
      </c>
      <c r="N4819" s="21">
        <v>170.61360999999999</v>
      </c>
      <c r="O4819" s="21">
        <v>14.32823</v>
      </c>
      <c r="P4819" s="21">
        <v>14.32362</v>
      </c>
      <c r="R4819" s="21">
        <v>3929.4466299999999</v>
      </c>
      <c r="S4819" s="21">
        <v>2956.4531000000002</v>
      </c>
    </row>
    <row r="4820" spans="1:19">
      <c r="A4820" s="21">
        <v>40.141669999999998</v>
      </c>
      <c r="B4820" s="21">
        <v>3900.9459700000002</v>
      </c>
      <c r="C4820" s="21">
        <v>249.99146999999999</v>
      </c>
      <c r="D4820" s="21">
        <v>150.02859000000001</v>
      </c>
      <c r="E4820" s="21">
        <v>114.98922</v>
      </c>
      <c r="F4820" s="21">
        <v>33.870469999999997</v>
      </c>
      <c r="G4820" s="21">
        <v>11.24633</v>
      </c>
      <c r="H4820" s="21">
        <v>28.745750000000001</v>
      </c>
      <c r="I4820" s="21">
        <v>196.83145999999999</v>
      </c>
      <c r="J4820" s="21">
        <v>5.8040000000000001E-2</v>
      </c>
      <c r="K4820" s="21">
        <v>3.0046400000000002</v>
      </c>
      <c r="L4820" s="21">
        <v>2.9931199999999998</v>
      </c>
      <c r="M4820" s="21">
        <v>414.02402000000001</v>
      </c>
      <c r="N4820" s="21">
        <v>169.17683</v>
      </c>
      <c r="O4820" s="21">
        <v>14.311920000000001</v>
      </c>
      <c r="P4820" s="21">
        <v>14.32906</v>
      </c>
      <c r="R4820" s="21">
        <v>3919.8996900000002</v>
      </c>
      <c r="S4820" s="21">
        <v>2917.97534</v>
      </c>
    </row>
    <row r="4821" spans="1:19">
      <c r="A4821" s="21">
        <v>40.15</v>
      </c>
      <c r="B4821" s="21">
        <v>3897.3182700000002</v>
      </c>
      <c r="C4821" s="21">
        <v>250.18476999999999</v>
      </c>
      <c r="D4821" s="21">
        <v>150.09730999999999</v>
      </c>
      <c r="E4821" s="21">
        <v>114.54210999999999</v>
      </c>
      <c r="F4821" s="21">
        <v>33.897120000000001</v>
      </c>
      <c r="G4821" s="21">
        <v>11.258929999999999</v>
      </c>
      <c r="H4821" s="21">
        <v>28.981529999999999</v>
      </c>
      <c r="I4821" s="21">
        <v>197.43774999999999</v>
      </c>
      <c r="J4821" s="21">
        <v>6.6009999999999999E-2</v>
      </c>
      <c r="K4821" s="21">
        <v>2.9948899999999998</v>
      </c>
      <c r="L4821" s="21">
        <v>3.0032299999999998</v>
      </c>
      <c r="M4821" s="21">
        <v>413.46596</v>
      </c>
      <c r="N4821" s="21">
        <v>168.50470000000001</v>
      </c>
      <c r="O4821" s="21">
        <v>14.31137</v>
      </c>
      <c r="P4821" s="21">
        <v>14.315469999999999</v>
      </c>
      <c r="R4821" s="21">
        <v>3969.5761400000001</v>
      </c>
      <c r="S4821" s="21">
        <v>2856.2810500000001</v>
      </c>
    </row>
    <row r="4822" spans="1:19">
      <c r="A4822" s="21">
        <v>40.158329999999999</v>
      </c>
      <c r="B4822" s="21">
        <v>3899.5220800000002</v>
      </c>
      <c r="C4822" s="21">
        <v>250.26934</v>
      </c>
      <c r="D4822" s="21">
        <v>149.88167000000001</v>
      </c>
      <c r="E4822" s="21">
        <v>114.7427</v>
      </c>
      <c r="F4822" s="21">
        <v>33.910449999999997</v>
      </c>
      <c r="G4822" s="21">
        <v>11.269550000000001</v>
      </c>
      <c r="H4822" s="21">
        <v>28.838149999999999</v>
      </c>
      <c r="I4822" s="21">
        <v>198.31192999999999</v>
      </c>
      <c r="J4822" s="21">
        <v>5.5879999999999999E-2</v>
      </c>
      <c r="K4822" s="21">
        <v>2.9918399999999998</v>
      </c>
      <c r="L4822" s="21">
        <v>2.9956399999999999</v>
      </c>
      <c r="M4822" s="21">
        <v>413.46596</v>
      </c>
      <c r="N4822" s="21">
        <v>169.46545</v>
      </c>
      <c r="O4822" s="21">
        <v>14.323880000000001</v>
      </c>
      <c r="P4822" s="21">
        <v>14.32199</v>
      </c>
      <c r="R4822" s="21">
        <v>4140.2884299999996</v>
      </c>
      <c r="S4822" s="21">
        <v>2887.2905500000002</v>
      </c>
    </row>
    <row r="4823" spans="1:19">
      <c r="A4823" s="21">
        <v>40.166670000000003</v>
      </c>
      <c r="B4823" s="21">
        <v>3900.4727200000002</v>
      </c>
      <c r="C4823" s="21">
        <v>250.20893000000001</v>
      </c>
      <c r="D4823" s="21">
        <v>149.70563000000001</v>
      </c>
      <c r="E4823" s="21">
        <v>115.26696</v>
      </c>
      <c r="F4823" s="21">
        <v>33.96913</v>
      </c>
      <c r="G4823" s="21">
        <v>11.28215</v>
      </c>
      <c r="H4823" s="21">
        <v>29.36721</v>
      </c>
      <c r="I4823" s="21">
        <v>202.68283</v>
      </c>
      <c r="J4823" s="21">
        <v>6.1749999999999999E-2</v>
      </c>
      <c r="K4823" s="21">
        <v>3.0125700000000002</v>
      </c>
      <c r="L4823" s="21">
        <v>3.00576</v>
      </c>
      <c r="M4823" s="21">
        <v>413.80079999999998</v>
      </c>
      <c r="N4823" s="21">
        <v>170.94553999999999</v>
      </c>
      <c r="O4823" s="21">
        <v>14.309200000000001</v>
      </c>
      <c r="P4823" s="21">
        <v>14.32145</v>
      </c>
      <c r="R4823" s="21">
        <v>4040.9354899999998</v>
      </c>
      <c r="S4823" s="21">
        <v>2901.4152899999999</v>
      </c>
    </row>
    <row r="4824" spans="1:19">
      <c r="A4824" s="21">
        <v>40.174999999999997</v>
      </c>
      <c r="B4824" s="21">
        <v>3897.7211900000002</v>
      </c>
      <c r="C4824" s="21">
        <v>250.08812</v>
      </c>
      <c r="D4824" s="21">
        <v>149.85948999999999</v>
      </c>
      <c r="E4824" s="21">
        <v>115.37925</v>
      </c>
      <c r="F4824" s="21">
        <v>33.781030000000001</v>
      </c>
      <c r="G4824" s="21">
        <v>11.26557</v>
      </c>
      <c r="H4824" s="21">
        <v>30.11786</v>
      </c>
      <c r="I4824" s="21">
        <v>198.12862999999999</v>
      </c>
      <c r="J4824" s="21">
        <v>5.0729999999999997E-2</v>
      </c>
      <c r="K4824" s="21">
        <v>2.99763</v>
      </c>
      <c r="L4824" s="21">
        <v>2.9855299999999998</v>
      </c>
      <c r="M4824" s="21">
        <v>413.80079999999998</v>
      </c>
      <c r="N4824" s="21">
        <v>169.88937000000001</v>
      </c>
      <c r="O4824" s="21">
        <v>14.322789999999999</v>
      </c>
      <c r="P4824" s="21">
        <v>14.333410000000001</v>
      </c>
      <c r="R4824" s="21">
        <v>3995.7897800000001</v>
      </c>
      <c r="S4824" s="21">
        <v>2895.8952800000002</v>
      </c>
    </row>
    <row r="4825" spans="1:19">
      <c r="A4825" s="21">
        <v>40.183329999999998</v>
      </c>
      <c r="B4825" s="21">
        <v>3900.5911900000001</v>
      </c>
      <c r="C4825" s="21">
        <v>249.71360999999999</v>
      </c>
      <c r="D4825" s="21">
        <v>149.80351999999999</v>
      </c>
      <c r="E4825" s="21">
        <v>115.13288</v>
      </c>
      <c r="F4825" s="21">
        <v>33.92512</v>
      </c>
      <c r="G4825" s="21">
        <v>11.24302</v>
      </c>
      <c r="H4825" s="21">
        <v>30.262260000000001</v>
      </c>
      <c r="I4825" s="21">
        <v>199.00281000000001</v>
      </c>
      <c r="J4825" s="21">
        <v>3.041E-2</v>
      </c>
      <c r="K4825" s="21">
        <v>3.00312</v>
      </c>
      <c r="L4825" s="21">
        <v>2.9855299999999998</v>
      </c>
      <c r="M4825" s="21">
        <v>412.82418999999999</v>
      </c>
      <c r="N4825" s="21">
        <v>169.56312</v>
      </c>
      <c r="O4825" s="21">
        <v>14.321160000000001</v>
      </c>
      <c r="P4825" s="21">
        <v>14.324170000000001</v>
      </c>
      <c r="R4825" s="21">
        <v>3877.82843</v>
      </c>
      <c r="S4825" s="21">
        <v>2833.5515799999998</v>
      </c>
    </row>
    <row r="4826" spans="1:19">
      <c r="A4826" s="21">
        <v>40.191670000000002</v>
      </c>
      <c r="B4826" s="21">
        <v>3901.9667800000002</v>
      </c>
      <c r="C4826" s="21">
        <v>249.21827999999999</v>
      </c>
      <c r="D4826" s="21">
        <v>149.70676</v>
      </c>
      <c r="E4826" s="21">
        <v>114.74992</v>
      </c>
      <c r="F4826" s="21">
        <v>33.814390000000003</v>
      </c>
      <c r="G4826" s="21">
        <v>11.21317</v>
      </c>
      <c r="H4826" s="21">
        <v>30.776810000000001</v>
      </c>
      <c r="I4826" s="21">
        <v>198.36832999999999</v>
      </c>
      <c r="J4826" s="21">
        <v>3.2509999999999997E-2</v>
      </c>
      <c r="K4826" s="21">
        <v>2.9881799999999998</v>
      </c>
      <c r="L4826" s="21">
        <v>2.99817</v>
      </c>
      <c r="M4826" s="21">
        <v>412.34983999999997</v>
      </c>
      <c r="N4826" s="21">
        <v>170.38641999999999</v>
      </c>
      <c r="O4826" s="21">
        <v>14.322789999999999</v>
      </c>
      <c r="P4826" s="21">
        <v>14.334490000000001</v>
      </c>
      <c r="R4826" s="21">
        <v>3829.7701200000001</v>
      </c>
      <c r="S4826" s="21">
        <v>2816.6668300000001</v>
      </c>
    </row>
    <row r="4827" spans="1:19">
      <c r="A4827" s="21">
        <v>40.200000000000003</v>
      </c>
      <c r="B4827" s="21">
        <v>3899.94454</v>
      </c>
      <c r="C4827" s="21">
        <v>249.70151999999999</v>
      </c>
      <c r="D4827" s="21">
        <v>149.90027000000001</v>
      </c>
      <c r="E4827" s="21">
        <v>114.66775</v>
      </c>
      <c r="F4827" s="21">
        <v>34.08784</v>
      </c>
      <c r="G4827" s="21">
        <v>11.214499999999999</v>
      </c>
      <c r="H4827" s="21">
        <v>30.633849999999999</v>
      </c>
      <c r="I4827" s="21">
        <v>200.06029000000001</v>
      </c>
      <c r="J4827" s="21">
        <v>4.2220000000000001E-2</v>
      </c>
      <c r="K4827" s="21">
        <v>2.99946</v>
      </c>
      <c r="L4827" s="21">
        <v>2.9880599999999999</v>
      </c>
      <c r="M4827" s="21">
        <v>412.90789999999998</v>
      </c>
      <c r="N4827" s="21">
        <v>169.93208999999999</v>
      </c>
      <c r="O4827" s="21">
        <v>14.3217</v>
      </c>
      <c r="P4827" s="21">
        <v>14.33015</v>
      </c>
      <c r="R4827" s="21">
        <v>3957.7638299999999</v>
      </c>
      <c r="S4827" s="21">
        <v>2860.1775299999999</v>
      </c>
    </row>
    <row r="4828" spans="1:19">
      <c r="A4828" s="21">
        <v>40.208329999999997</v>
      </c>
      <c r="B4828" s="21">
        <v>3901.3674099999998</v>
      </c>
      <c r="C4828" s="21">
        <v>249.72568999999999</v>
      </c>
      <c r="D4828" s="21">
        <v>149.76388</v>
      </c>
      <c r="E4828" s="21">
        <v>115.09181</v>
      </c>
      <c r="F4828" s="21">
        <v>33.827739999999999</v>
      </c>
      <c r="G4828" s="21">
        <v>11.23771</v>
      </c>
      <c r="H4828" s="21">
        <v>30.998550000000002</v>
      </c>
      <c r="I4828" s="21">
        <v>199.3835</v>
      </c>
      <c r="J4828" s="21">
        <v>5.534E-2</v>
      </c>
      <c r="K4828" s="21">
        <v>3.01044</v>
      </c>
      <c r="L4828" s="21">
        <v>2.9905900000000001</v>
      </c>
      <c r="M4828" s="21">
        <v>413.13112000000001</v>
      </c>
      <c r="N4828" s="21">
        <v>169.40376000000001</v>
      </c>
      <c r="O4828" s="21">
        <v>14.334210000000001</v>
      </c>
      <c r="P4828" s="21">
        <v>14.341559999999999</v>
      </c>
      <c r="R4828" s="21">
        <v>4031.3885500000001</v>
      </c>
      <c r="S4828" s="21">
        <v>2910.6694400000001</v>
      </c>
    </row>
    <row r="4829" spans="1:19">
      <c r="A4829" s="21">
        <v>40.216670000000001</v>
      </c>
      <c r="B4829" s="21">
        <v>3900.1802699999998</v>
      </c>
      <c r="C4829" s="21">
        <v>249.48406</v>
      </c>
      <c r="D4829" s="21">
        <v>150.00867</v>
      </c>
      <c r="E4829" s="21">
        <v>115.39252999999999</v>
      </c>
      <c r="F4829" s="21">
        <v>33.899790000000003</v>
      </c>
      <c r="G4829" s="21">
        <v>11.26225</v>
      </c>
      <c r="H4829" s="21">
        <v>30.497540000000001</v>
      </c>
      <c r="I4829" s="21">
        <v>200.17309</v>
      </c>
      <c r="J4829" s="21">
        <v>5.7439999999999998E-2</v>
      </c>
      <c r="K4829" s="21">
        <v>2.99824</v>
      </c>
      <c r="L4829" s="21">
        <v>2.99817</v>
      </c>
      <c r="M4829" s="21">
        <v>413.24274000000003</v>
      </c>
      <c r="N4829" s="21">
        <v>170.73126999999999</v>
      </c>
      <c r="O4829" s="21">
        <v>14.33203</v>
      </c>
      <c r="P4829" s="21">
        <v>14.3421</v>
      </c>
      <c r="R4829" s="21">
        <v>4074.5925099999999</v>
      </c>
      <c r="S4829" s="21">
        <v>2844.5916099999999</v>
      </c>
    </row>
    <row r="4830" spans="1:19">
      <c r="A4830" s="21">
        <v>40.225000000000001</v>
      </c>
      <c r="B4830" s="21">
        <v>3900.1227699999999</v>
      </c>
      <c r="C4830" s="21">
        <v>249.76193000000001</v>
      </c>
      <c r="D4830" s="21">
        <v>149.92358999999999</v>
      </c>
      <c r="E4830" s="21">
        <v>115.96348</v>
      </c>
      <c r="F4830" s="21">
        <v>33.854439999999997</v>
      </c>
      <c r="G4830" s="21">
        <v>11.284800000000001</v>
      </c>
      <c r="H4830" s="21">
        <v>31.077349999999999</v>
      </c>
      <c r="I4830" s="21">
        <v>197.60694000000001</v>
      </c>
      <c r="J4830" s="21">
        <v>6.8820000000000006E-2</v>
      </c>
      <c r="K4830" s="21">
        <v>3.0009899999999998</v>
      </c>
      <c r="L4830" s="21">
        <v>3.0108100000000002</v>
      </c>
      <c r="M4830" s="21">
        <v>412.74047999999999</v>
      </c>
      <c r="N4830" s="21">
        <v>169.64838</v>
      </c>
      <c r="O4830" s="21">
        <v>14.32551</v>
      </c>
      <c r="P4830" s="21">
        <v>14.33558</v>
      </c>
      <c r="R4830" s="21">
        <v>4028.4759199999999</v>
      </c>
      <c r="S4830" s="21">
        <v>2930.3141999999998</v>
      </c>
    </row>
    <row r="4831" spans="1:19">
      <c r="A4831" s="21">
        <v>40.233330000000002</v>
      </c>
      <c r="B4831" s="21">
        <v>3899.6006499999999</v>
      </c>
      <c r="C4831" s="21">
        <v>249.55654999999999</v>
      </c>
      <c r="D4831" s="21">
        <v>150.07162</v>
      </c>
      <c r="E4831" s="21">
        <v>114.79827</v>
      </c>
      <c r="F4831" s="21">
        <v>33.763730000000002</v>
      </c>
      <c r="G4831" s="21">
        <v>11.28745</v>
      </c>
      <c r="H4831" s="21">
        <v>31.142790000000002</v>
      </c>
      <c r="I4831" s="21">
        <v>196.88785999999999</v>
      </c>
      <c r="J4831" s="21">
        <v>5.1869999999999999E-2</v>
      </c>
      <c r="K4831" s="21">
        <v>3.0064700000000002</v>
      </c>
      <c r="L4831" s="21">
        <v>2.9956399999999999</v>
      </c>
      <c r="M4831" s="21">
        <v>412.74047999999999</v>
      </c>
      <c r="N4831" s="21">
        <v>170.03456</v>
      </c>
      <c r="O4831" s="21">
        <v>14.327680000000001</v>
      </c>
      <c r="P4831" s="21">
        <v>14.33667</v>
      </c>
      <c r="R4831" s="21">
        <v>3993.5243999999998</v>
      </c>
      <c r="S4831" s="21">
        <v>2862.1257799999998</v>
      </c>
    </row>
    <row r="4832" spans="1:19">
      <c r="A4832" s="21">
        <v>40.241669999999999</v>
      </c>
      <c r="B4832" s="21">
        <v>3901.3140199999998</v>
      </c>
      <c r="C4832" s="21">
        <v>249.96731</v>
      </c>
      <c r="D4832" s="21">
        <v>150.13457</v>
      </c>
      <c r="E4832" s="21">
        <v>114.62791</v>
      </c>
      <c r="F4832" s="21">
        <v>33.991880000000002</v>
      </c>
      <c r="G4832" s="21">
        <v>11.24302</v>
      </c>
      <c r="H4832" s="21">
        <v>30.79823</v>
      </c>
      <c r="I4832" s="21">
        <v>197.60694000000001</v>
      </c>
      <c r="J4832" s="21">
        <v>4.5269999999999998E-2</v>
      </c>
      <c r="K4832" s="21">
        <v>2.9887899999999998</v>
      </c>
      <c r="L4832" s="21">
        <v>2.99817</v>
      </c>
      <c r="M4832" s="21">
        <v>412.29403000000002</v>
      </c>
      <c r="N4832" s="21">
        <v>170.23984999999999</v>
      </c>
      <c r="O4832" s="21">
        <v>14.32605</v>
      </c>
      <c r="P4832" s="21">
        <v>14.332319999999999</v>
      </c>
      <c r="R4832" s="21">
        <v>4073.6216300000001</v>
      </c>
      <c r="S4832" s="21">
        <v>2941.3542299999999</v>
      </c>
    </row>
    <row r="4833" spans="1:19">
      <c r="A4833" s="21">
        <v>40.25</v>
      </c>
      <c r="B4833" s="21">
        <v>3900.9065500000002</v>
      </c>
      <c r="C4833" s="21">
        <v>250.00354999999999</v>
      </c>
      <c r="D4833" s="21">
        <v>150.13457</v>
      </c>
      <c r="E4833" s="21">
        <v>114.95777</v>
      </c>
      <c r="F4833" s="21">
        <v>34.043889999999998</v>
      </c>
      <c r="G4833" s="21">
        <v>11.1694</v>
      </c>
      <c r="H4833" s="21">
        <v>30.954519999999999</v>
      </c>
      <c r="I4833" s="21">
        <v>200.92036999999999</v>
      </c>
      <c r="J4833" s="21">
        <v>5.1810000000000002E-2</v>
      </c>
      <c r="K4833" s="21">
        <v>3.00251</v>
      </c>
      <c r="L4833" s="21">
        <v>3.0285099999999998</v>
      </c>
      <c r="M4833" s="21">
        <v>413.21483000000001</v>
      </c>
      <c r="N4833" s="21">
        <v>170.4982</v>
      </c>
      <c r="O4833" s="21">
        <v>14.330399999999999</v>
      </c>
      <c r="P4833" s="21">
        <v>14.327970000000001</v>
      </c>
      <c r="R4833" s="21">
        <v>4099.5116500000004</v>
      </c>
      <c r="S4833" s="21">
        <v>2907.2600200000002</v>
      </c>
    </row>
    <row r="4834" spans="1:19">
      <c r="A4834" s="21">
        <v>40.258330000000001</v>
      </c>
      <c r="B4834" s="21">
        <v>3899.75504</v>
      </c>
      <c r="C4834" s="21">
        <v>250.01562999999999</v>
      </c>
      <c r="D4834" s="21">
        <v>149.94108</v>
      </c>
      <c r="E4834" s="21">
        <v>115.27540999999999</v>
      </c>
      <c r="F4834" s="21">
        <v>33.770409999999998</v>
      </c>
      <c r="G4834" s="21">
        <v>11.119</v>
      </c>
      <c r="H4834" s="21">
        <v>30.576409999999999</v>
      </c>
      <c r="I4834" s="21">
        <v>203.45831000000001</v>
      </c>
      <c r="J4834" s="21">
        <v>4.8149999999999998E-2</v>
      </c>
      <c r="K4834" s="21">
        <v>3.0076900000000002</v>
      </c>
      <c r="L4834" s="21">
        <v>2.9931199999999998</v>
      </c>
      <c r="M4834" s="21">
        <v>413.43806000000001</v>
      </c>
      <c r="N4834" s="21">
        <v>170.73362</v>
      </c>
      <c r="O4834" s="21">
        <v>14.32225</v>
      </c>
      <c r="P4834" s="21">
        <v>14.32851</v>
      </c>
      <c r="R4834" s="21">
        <v>4066.1782499999999</v>
      </c>
      <c r="S4834" s="21">
        <v>2860.9893000000002</v>
      </c>
    </row>
    <row r="4835" spans="1:19">
      <c r="A4835" s="21">
        <v>40.266669999999998</v>
      </c>
      <c r="B4835" s="21">
        <v>3901.2980200000002</v>
      </c>
      <c r="C4835" s="21">
        <v>249.84649999999999</v>
      </c>
      <c r="D4835" s="21">
        <v>150.18584999999999</v>
      </c>
      <c r="E4835" s="21">
        <v>115.34063999999999</v>
      </c>
      <c r="F4835" s="21">
        <v>33.842489999999998</v>
      </c>
      <c r="G4835" s="21">
        <v>11.10507</v>
      </c>
      <c r="H4835" s="21">
        <v>29.762070000000001</v>
      </c>
      <c r="I4835" s="21">
        <v>198.53752</v>
      </c>
      <c r="J4835" s="21">
        <v>2.886E-2</v>
      </c>
      <c r="K4835" s="21">
        <v>3.00617</v>
      </c>
      <c r="L4835" s="21">
        <v>3.0133399999999999</v>
      </c>
      <c r="M4835" s="21">
        <v>413.52177</v>
      </c>
      <c r="N4835" s="21">
        <v>170.37423000000001</v>
      </c>
      <c r="O4835" s="21">
        <v>14.31681</v>
      </c>
      <c r="P4835" s="21">
        <v>14.32525</v>
      </c>
      <c r="R4835" s="21">
        <v>3896.9223099999999</v>
      </c>
      <c r="S4835" s="21">
        <v>2918.9494599999998</v>
      </c>
    </row>
    <row r="4836" spans="1:19">
      <c r="A4836" s="21">
        <v>40.274999999999999</v>
      </c>
      <c r="B4836" s="21">
        <v>3900.7886199999998</v>
      </c>
      <c r="C4836" s="21">
        <v>249.72568999999999</v>
      </c>
      <c r="D4836" s="21">
        <v>150.07283000000001</v>
      </c>
      <c r="E4836" s="21">
        <v>114.75242</v>
      </c>
      <c r="F4836" s="21">
        <v>33.765160000000002</v>
      </c>
      <c r="G4836" s="21">
        <v>11.14287</v>
      </c>
      <c r="H4836" s="21">
        <v>29.736689999999999</v>
      </c>
      <c r="I4836" s="21">
        <v>201.24466000000001</v>
      </c>
      <c r="J4836" s="21">
        <v>4.2220000000000001E-2</v>
      </c>
      <c r="K4836" s="21">
        <v>2.9900099999999998</v>
      </c>
      <c r="L4836" s="21">
        <v>3.0108100000000002</v>
      </c>
      <c r="M4836" s="21">
        <v>413.32643999999999</v>
      </c>
      <c r="N4836" s="21">
        <v>169.95155</v>
      </c>
      <c r="O4836" s="21">
        <v>14.3217</v>
      </c>
      <c r="P4836" s="21">
        <v>14.32362</v>
      </c>
      <c r="R4836" s="21">
        <v>3955.0130100000001</v>
      </c>
      <c r="S4836" s="21">
        <v>2924.4694800000002</v>
      </c>
    </row>
    <row r="4837" spans="1:19">
      <c r="A4837" s="21">
        <v>40.283329999999999</v>
      </c>
      <c r="B4837" s="21">
        <v>3899.8843499999998</v>
      </c>
      <c r="C4837" s="21">
        <v>249.78609</v>
      </c>
      <c r="D4837" s="21">
        <v>150.2663</v>
      </c>
      <c r="E4837" s="21">
        <v>114.76452999999999</v>
      </c>
      <c r="F4837" s="21">
        <v>33.778530000000003</v>
      </c>
      <c r="G4837" s="21">
        <v>11.16675</v>
      </c>
      <c r="H4837" s="21">
        <v>29.019100000000002</v>
      </c>
      <c r="I4837" s="21">
        <v>199.83468999999999</v>
      </c>
      <c r="J4837" s="21">
        <v>5.348E-2</v>
      </c>
      <c r="K4837" s="21">
        <v>3.008</v>
      </c>
      <c r="L4837" s="21">
        <v>3.0082800000000001</v>
      </c>
      <c r="M4837" s="21">
        <v>413.07531999999998</v>
      </c>
      <c r="N4837" s="21">
        <v>169.80641</v>
      </c>
      <c r="O4837" s="21">
        <v>14.323880000000001</v>
      </c>
      <c r="P4837" s="21">
        <v>14.332319999999999</v>
      </c>
      <c r="R4837" s="21">
        <v>3968.2816400000002</v>
      </c>
      <c r="S4837" s="21">
        <v>2891.83644</v>
      </c>
    </row>
    <row r="4838" spans="1:19">
      <c r="A4838" s="21">
        <v>40.291670000000003</v>
      </c>
      <c r="B4838" s="21">
        <v>3900.5324300000002</v>
      </c>
      <c r="C4838" s="21">
        <v>250.05188000000001</v>
      </c>
      <c r="D4838" s="21">
        <v>150.32926</v>
      </c>
      <c r="E4838" s="21">
        <v>114.73557</v>
      </c>
      <c r="F4838" s="21">
        <v>33.850630000000002</v>
      </c>
      <c r="G4838" s="21">
        <v>11.2072</v>
      </c>
      <c r="H4838" s="21">
        <v>29.457039999999999</v>
      </c>
      <c r="I4838" s="21">
        <v>197.46594999999999</v>
      </c>
      <c r="J4838" s="21">
        <v>4.0239999999999998E-2</v>
      </c>
      <c r="K4838" s="21">
        <v>3.00312</v>
      </c>
      <c r="L4838" s="21">
        <v>3.0108100000000002</v>
      </c>
      <c r="M4838" s="21">
        <v>412.68468000000001</v>
      </c>
      <c r="N4838" s="21">
        <v>169.89734999999999</v>
      </c>
      <c r="O4838" s="21">
        <v>14.313549999999999</v>
      </c>
      <c r="P4838" s="21">
        <v>14.33123</v>
      </c>
      <c r="R4838" s="21">
        <v>3932.1974500000001</v>
      </c>
      <c r="S4838" s="21">
        <v>2931.2883200000001</v>
      </c>
    </row>
    <row r="4839" spans="1:19">
      <c r="A4839" s="21">
        <v>40.299999999999997</v>
      </c>
      <c r="B4839" s="21">
        <v>3902.6477799999998</v>
      </c>
      <c r="C4839" s="21">
        <v>249.67735999999999</v>
      </c>
      <c r="D4839" s="21">
        <v>150.06825000000001</v>
      </c>
      <c r="E4839" s="21">
        <v>115.03037999999999</v>
      </c>
      <c r="F4839" s="21">
        <v>33.759950000000003</v>
      </c>
      <c r="G4839" s="21">
        <v>11.205880000000001</v>
      </c>
      <c r="H4839" s="21">
        <v>28.89593</v>
      </c>
      <c r="I4839" s="21">
        <v>197.63514000000001</v>
      </c>
      <c r="J4839" s="21">
        <v>2.0289999999999999E-2</v>
      </c>
      <c r="K4839" s="21">
        <v>2.9887899999999998</v>
      </c>
      <c r="L4839" s="21">
        <v>3.0007000000000001</v>
      </c>
      <c r="M4839" s="21">
        <v>412.48935</v>
      </c>
      <c r="N4839" s="21">
        <v>170.63050999999999</v>
      </c>
      <c r="O4839" s="21">
        <v>14.322789999999999</v>
      </c>
      <c r="P4839" s="21">
        <v>14.33286</v>
      </c>
      <c r="R4839" s="21">
        <v>4112.9421000000002</v>
      </c>
      <c r="S4839" s="21">
        <v>2896.2199900000001</v>
      </c>
    </row>
    <row r="4840" spans="1:19">
      <c r="A4840" s="21">
        <v>40.308329999999998</v>
      </c>
      <c r="B4840" s="21">
        <v>3898.7117899999998</v>
      </c>
      <c r="C4840" s="21">
        <v>249.96731</v>
      </c>
      <c r="D4840" s="21">
        <v>150.18252000000001</v>
      </c>
      <c r="E4840" s="21">
        <v>115.29012</v>
      </c>
      <c r="F4840" s="21">
        <v>33.786720000000003</v>
      </c>
      <c r="G4840" s="21">
        <v>11.160780000000001</v>
      </c>
      <c r="H4840" s="21">
        <v>28.556940000000001</v>
      </c>
      <c r="I4840" s="21">
        <v>204.0505</v>
      </c>
      <c r="J4840" s="21">
        <v>2.9870000000000001E-2</v>
      </c>
      <c r="K4840" s="21">
        <v>3.0019</v>
      </c>
      <c r="L4840" s="21">
        <v>2.99817</v>
      </c>
      <c r="M4840" s="21">
        <v>412.43355000000003</v>
      </c>
      <c r="N4840" s="21">
        <v>170.00015999999999</v>
      </c>
      <c r="O4840" s="21">
        <v>14.32877</v>
      </c>
      <c r="P4840" s="21">
        <v>14.332319999999999</v>
      </c>
      <c r="R4840" s="21">
        <v>4029.1231699999998</v>
      </c>
      <c r="S4840" s="21">
        <v>2929.3400799999999</v>
      </c>
    </row>
    <row r="4841" spans="1:19">
      <c r="A4841" s="21">
        <v>40.316670000000002</v>
      </c>
      <c r="B4841" s="21">
        <v>3902.7413900000001</v>
      </c>
      <c r="C4841" s="21">
        <v>250.03980000000001</v>
      </c>
      <c r="D4841" s="21">
        <v>150.11500000000001</v>
      </c>
      <c r="E4841" s="21">
        <v>115.12595</v>
      </c>
      <c r="F4841" s="21">
        <v>33.813499999999998</v>
      </c>
      <c r="G4841" s="21">
        <v>11.13889</v>
      </c>
      <c r="H4841" s="21">
        <v>28.583839999999999</v>
      </c>
      <c r="I4841" s="21">
        <v>198.87591</v>
      </c>
      <c r="J4841" s="21">
        <v>5.5879999999999999E-2</v>
      </c>
      <c r="K4841" s="21">
        <v>2.99275</v>
      </c>
      <c r="L4841" s="21">
        <v>2.99817</v>
      </c>
      <c r="M4841" s="21">
        <v>412.32193999999998</v>
      </c>
      <c r="N4841" s="21">
        <v>169.62196</v>
      </c>
      <c r="O4841" s="21">
        <v>14.317349999999999</v>
      </c>
      <c r="P4841" s="21">
        <v>14.326879999999999</v>
      </c>
      <c r="R4841" s="21">
        <v>4106.6314000000002</v>
      </c>
      <c r="S4841" s="21">
        <v>2867.1587300000001</v>
      </c>
    </row>
    <row r="4842" spans="1:19">
      <c r="A4842" s="21">
        <v>40.325000000000003</v>
      </c>
      <c r="B4842" s="21">
        <v>3899.6347099999998</v>
      </c>
      <c r="C4842" s="21">
        <v>250.20893000000001</v>
      </c>
      <c r="D4842" s="21">
        <v>150.12669</v>
      </c>
      <c r="E4842" s="21">
        <v>114.66691</v>
      </c>
      <c r="F4842" s="21">
        <v>33.826889999999999</v>
      </c>
      <c r="G4842" s="21">
        <v>11.10971</v>
      </c>
      <c r="H4842" s="21">
        <v>28.910879999999999</v>
      </c>
      <c r="I4842" s="21">
        <v>196.83145999999999</v>
      </c>
      <c r="J4842" s="21">
        <v>2.802E-2</v>
      </c>
      <c r="K4842" s="21">
        <v>3.0003799999999998</v>
      </c>
      <c r="L4842" s="21">
        <v>3.0158700000000001</v>
      </c>
      <c r="M4842" s="21">
        <v>412.85208999999998</v>
      </c>
      <c r="N4842" s="21">
        <v>169.17689999999999</v>
      </c>
      <c r="O4842" s="21">
        <v>14.3217</v>
      </c>
      <c r="P4842" s="21">
        <v>14.32906</v>
      </c>
      <c r="R4842" s="21">
        <v>4031.5503600000002</v>
      </c>
      <c r="S4842" s="21">
        <v>2864.2363700000001</v>
      </c>
    </row>
    <row r="4843" spans="1:19">
      <c r="A4843" s="21">
        <v>40.333329999999997</v>
      </c>
      <c r="B4843" s="21">
        <v>3901.1038600000002</v>
      </c>
      <c r="C4843" s="21">
        <v>250.01562999999999</v>
      </c>
      <c r="D4843" s="21">
        <v>149.91695999999999</v>
      </c>
      <c r="E4843" s="21">
        <v>114.63798</v>
      </c>
      <c r="F4843" s="21">
        <v>33.794960000000003</v>
      </c>
      <c r="G4843" s="21">
        <v>11.09844</v>
      </c>
      <c r="H4843" s="21">
        <v>29.035540000000001</v>
      </c>
      <c r="I4843" s="21">
        <v>197.11345</v>
      </c>
      <c r="J4843" s="21">
        <v>4.6710000000000002E-2</v>
      </c>
      <c r="K4843" s="21">
        <v>3.00312</v>
      </c>
      <c r="L4843" s="21">
        <v>2.9905900000000001</v>
      </c>
      <c r="M4843" s="21">
        <v>412.96370999999999</v>
      </c>
      <c r="N4843" s="21">
        <v>169.90615</v>
      </c>
      <c r="O4843" s="21">
        <v>14.32877</v>
      </c>
      <c r="P4843" s="21">
        <v>14.33395</v>
      </c>
      <c r="R4843" s="21">
        <v>4077.0196999999998</v>
      </c>
      <c r="S4843" s="21">
        <v>2873.0034500000002</v>
      </c>
    </row>
    <row r="4844" spans="1:19">
      <c r="A4844" s="21">
        <v>40.341670000000001</v>
      </c>
      <c r="B4844" s="21">
        <v>3901.0574000000001</v>
      </c>
      <c r="C4844" s="21">
        <v>249.32701</v>
      </c>
      <c r="D4844" s="21">
        <v>149.94622000000001</v>
      </c>
      <c r="E4844" s="21">
        <v>114.99816</v>
      </c>
      <c r="F4844" s="21">
        <v>33.828470000000003</v>
      </c>
      <c r="G4844" s="21">
        <v>11.097770000000001</v>
      </c>
      <c r="H4844" s="21">
        <v>29.695740000000001</v>
      </c>
      <c r="I4844" s="21">
        <v>196.43666999999999</v>
      </c>
      <c r="J4844" s="21">
        <v>5.169E-2</v>
      </c>
      <c r="K4844" s="21">
        <v>2.9924499999999998</v>
      </c>
      <c r="L4844" s="21">
        <v>2.9905900000000001</v>
      </c>
      <c r="M4844" s="21">
        <v>412.51726000000002</v>
      </c>
      <c r="N4844" s="21">
        <v>169.93867</v>
      </c>
      <c r="O4844" s="21">
        <v>14.3179</v>
      </c>
      <c r="P4844" s="21">
        <v>14.333410000000001</v>
      </c>
      <c r="R4844" s="21">
        <v>3907.9255600000001</v>
      </c>
      <c r="S4844" s="21">
        <v>2832.57746</v>
      </c>
    </row>
    <row r="4845" spans="1:19">
      <c r="A4845" s="21">
        <v>40.35</v>
      </c>
      <c r="B4845" s="21">
        <v>3898.31646</v>
      </c>
      <c r="C4845" s="21">
        <v>249.91898</v>
      </c>
      <c r="D4845" s="21">
        <v>150.27023</v>
      </c>
      <c r="E4845" s="21">
        <v>115.42813</v>
      </c>
      <c r="F4845" s="21">
        <v>34.043259999999997</v>
      </c>
      <c r="G4845" s="21">
        <v>11.12298</v>
      </c>
      <c r="H4845" s="21">
        <v>30.015519999999999</v>
      </c>
      <c r="I4845" s="21">
        <v>204.262</v>
      </c>
      <c r="J4845" s="21">
        <v>3.8559999999999997E-2</v>
      </c>
      <c r="K4845" s="21">
        <v>2.99458</v>
      </c>
      <c r="L4845" s="21">
        <v>2.9956399999999999</v>
      </c>
      <c r="M4845" s="21">
        <v>413.04741000000001</v>
      </c>
      <c r="N4845" s="21">
        <v>170.34906000000001</v>
      </c>
      <c r="O4845" s="21">
        <v>14.330399999999999</v>
      </c>
      <c r="P4845" s="21">
        <v>14.33558</v>
      </c>
      <c r="R4845" s="21">
        <v>3779.44643</v>
      </c>
      <c r="S4845" s="21">
        <v>2807.7373899999998</v>
      </c>
    </row>
    <row r="4846" spans="1:19">
      <c r="A4846" s="21">
        <v>40.358330000000002</v>
      </c>
      <c r="B4846" s="21">
        <v>3899.70201</v>
      </c>
      <c r="C4846" s="21">
        <v>249.70151999999999</v>
      </c>
      <c r="D4846" s="21">
        <v>150.04884000000001</v>
      </c>
      <c r="E4846" s="21">
        <v>115.24581999999999</v>
      </c>
      <c r="F4846" s="21">
        <v>33.685780000000001</v>
      </c>
      <c r="G4846" s="21">
        <v>11.121650000000001</v>
      </c>
      <c r="H4846" s="21">
        <v>30.491540000000001</v>
      </c>
      <c r="I4846" s="21">
        <v>195.98548</v>
      </c>
      <c r="J4846" s="21">
        <v>6.0850000000000001E-2</v>
      </c>
      <c r="K4846" s="21">
        <v>2.9891000000000001</v>
      </c>
      <c r="L4846" s="21">
        <v>2.9956399999999999</v>
      </c>
      <c r="M4846" s="21">
        <v>413.01951000000003</v>
      </c>
      <c r="N4846" s="21">
        <v>169.07341</v>
      </c>
      <c r="O4846" s="21">
        <v>14.32605</v>
      </c>
      <c r="P4846" s="21">
        <v>14.332319999999999</v>
      </c>
      <c r="R4846" s="21">
        <v>4082.8449500000002</v>
      </c>
      <c r="S4846" s="21">
        <v>2812.6080000000002</v>
      </c>
    </row>
    <row r="4847" spans="1:19">
      <c r="A4847" s="21">
        <v>40.366669999999999</v>
      </c>
      <c r="B4847" s="21">
        <v>3901.11735</v>
      </c>
      <c r="C4847" s="21">
        <v>250.35390000000001</v>
      </c>
      <c r="D4847" s="21">
        <v>150.15145000000001</v>
      </c>
      <c r="E4847" s="21">
        <v>114.73972999999999</v>
      </c>
      <c r="F4847" s="21">
        <v>33.959339999999997</v>
      </c>
      <c r="G4847" s="21">
        <v>11.12828</v>
      </c>
      <c r="H4847" s="21">
        <v>30.50497</v>
      </c>
      <c r="I4847" s="21">
        <v>197.28264999999999</v>
      </c>
      <c r="J4847" s="21">
        <v>5.6120000000000003E-2</v>
      </c>
      <c r="K4847" s="21">
        <v>3.0189699999999999</v>
      </c>
      <c r="L4847" s="21">
        <v>3.0108100000000002</v>
      </c>
      <c r="M4847" s="21">
        <v>412.96370999999999</v>
      </c>
      <c r="N4847" s="21">
        <v>169.72188</v>
      </c>
      <c r="O4847" s="21">
        <v>14.32061</v>
      </c>
      <c r="P4847" s="21">
        <v>14.332319999999999</v>
      </c>
      <c r="R4847" s="21">
        <v>4155.8224399999999</v>
      </c>
      <c r="S4847" s="21">
        <v>2937.1330400000002</v>
      </c>
    </row>
    <row r="4848" spans="1:19">
      <c r="A4848" s="21">
        <v>40.375</v>
      </c>
      <c r="B4848" s="21">
        <v>3899.1648</v>
      </c>
      <c r="C4848" s="21">
        <v>250.05188000000001</v>
      </c>
      <c r="D4848" s="21">
        <v>150.03852000000001</v>
      </c>
      <c r="E4848" s="21">
        <v>114.52838</v>
      </c>
      <c r="F4848" s="21">
        <v>33.934150000000002</v>
      </c>
      <c r="G4848" s="21">
        <v>11.122310000000001</v>
      </c>
      <c r="H4848" s="21">
        <v>30.896599999999999</v>
      </c>
      <c r="I4848" s="21">
        <v>195.88677999999999</v>
      </c>
      <c r="J4848" s="21">
        <v>6.7570000000000005E-2</v>
      </c>
      <c r="K4848" s="21">
        <v>2.9869599999999998</v>
      </c>
      <c r="L4848" s="21">
        <v>3.0082800000000001</v>
      </c>
      <c r="M4848" s="21">
        <v>413.32643999999999</v>
      </c>
      <c r="N4848" s="21">
        <v>169.11051</v>
      </c>
      <c r="O4848" s="21">
        <v>14.3179</v>
      </c>
      <c r="P4848" s="21">
        <v>14.33178</v>
      </c>
      <c r="R4848" s="21">
        <v>3968.44346</v>
      </c>
      <c r="S4848" s="21">
        <v>2885.99172</v>
      </c>
    </row>
    <row r="4849" spans="1:19">
      <c r="A4849" s="21">
        <v>40.383330000000001</v>
      </c>
      <c r="B4849" s="21">
        <v>3898.6661199999999</v>
      </c>
      <c r="C4849" s="21">
        <v>250.11228</v>
      </c>
      <c r="D4849" s="21">
        <v>149.80536000000001</v>
      </c>
      <c r="E4849" s="21">
        <v>114.85218999999999</v>
      </c>
      <c r="F4849" s="21">
        <v>33.823390000000003</v>
      </c>
      <c r="G4849" s="21">
        <v>11.13491</v>
      </c>
      <c r="H4849" s="21">
        <v>31.046150000000001</v>
      </c>
      <c r="I4849" s="21">
        <v>198.67851999999999</v>
      </c>
      <c r="J4849" s="21">
        <v>5.534E-2</v>
      </c>
      <c r="K4849" s="21">
        <v>2.9909300000000001</v>
      </c>
      <c r="L4849" s="21">
        <v>3.0032299999999998</v>
      </c>
      <c r="M4849" s="21">
        <v>413.57756999999998</v>
      </c>
      <c r="N4849" s="21">
        <v>170.62844999999999</v>
      </c>
      <c r="O4849" s="21">
        <v>14.31518</v>
      </c>
      <c r="P4849" s="21">
        <v>14.32145</v>
      </c>
      <c r="R4849" s="21">
        <v>3900.8058099999998</v>
      </c>
      <c r="S4849" s="21">
        <v>2972.36373</v>
      </c>
    </row>
    <row r="4850" spans="1:19">
      <c r="A4850" s="21">
        <v>40.391669999999998</v>
      </c>
      <c r="B4850" s="21">
        <v>3899.8541599999999</v>
      </c>
      <c r="C4850" s="21">
        <v>250.05188000000001</v>
      </c>
      <c r="D4850" s="21">
        <v>150.00478000000001</v>
      </c>
      <c r="E4850" s="21">
        <v>115.29438</v>
      </c>
      <c r="F4850" s="21">
        <v>33.791490000000003</v>
      </c>
      <c r="G4850" s="21">
        <v>11.146190000000001</v>
      </c>
      <c r="H4850" s="21">
        <v>30.910029999999999</v>
      </c>
      <c r="I4850" s="21">
        <v>201.69585000000001</v>
      </c>
      <c r="J4850" s="21">
        <v>4.5269999999999998E-2</v>
      </c>
      <c r="K4850" s="21">
        <v>2.9948899999999998</v>
      </c>
      <c r="L4850" s="21">
        <v>3.0108100000000002</v>
      </c>
      <c r="M4850" s="21">
        <v>413.41014999999999</v>
      </c>
      <c r="N4850" s="21">
        <v>170.41244</v>
      </c>
      <c r="O4850" s="21">
        <v>14.31681</v>
      </c>
      <c r="P4850" s="21">
        <v>14.329599999999999</v>
      </c>
      <c r="R4850" s="21">
        <v>4008.0875299999998</v>
      </c>
      <c r="S4850" s="21">
        <v>2843.1304300000002</v>
      </c>
    </row>
    <row r="4851" spans="1:19">
      <c r="A4851" s="21">
        <v>40.4</v>
      </c>
      <c r="B4851" s="21">
        <v>3901.1819</v>
      </c>
      <c r="C4851" s="21">
        <v>249.72568999999999</v>
      </c>
      <c r="D4851" s="21">
        <v>149.89771999999999</v>
      </c>
      <c r="E4851" s="21">
        <v>115.23056</v>
      </c>
      <c r="F4851" s="21">
        <v>33.877090000000003</v>
      </c>
      <c r="G4851" s="21">
        <v>11.1694</v>
      </c>
      <c r="H4851" s="21">
        <v>31.151949999999999</v>
      </c>
      <c r="I4851" s="21">
        <v>198.73491999999999</v>
      </c>
      <c r="J4851" s="21">
        <v>5.6959999999999997E-2</v>
      </c>
      <c r="K4851" s="21">
        <v>2.9961099999999998</v>
      </c>
      <c r="L4851" s="21">
        <v>2.9855299999999998</v>
      </c>
      <c r="M4851" s="21">
        <v>413.01951000000003</v>
      </c>
      <c r="N4851" s="21">
        <v>169.98743999999999</v>
      </c>
      <c r="O4851" s="21">
        <v>14.31246</v>
      </c>
      <c r="P4851" s="21">
        <v>14.33558</v>
      </c>
      <c r="R4851" s="21">
        <v>3894.98056</v>
      </c>
      <c r="S4851" s="21">
        <v>2954.5048499999998</v>
      </c>
    </row>
    <row r="4852" spans="1:19">
      <c r="A4852" s="21">
        <v>40.408329999999999</v>
      </c>
      <c r="B4852" s="21">
        <v>3900.5222100000001</v>
      </c>
      <c r="C4852" s="21">
        <v>250.25726</v>
      </c>
      <c r="D4852" s="21">
        <v>150.02823000000001</v>
      </c>
      <c r="E4852" s="21">
        <v>114.89473</v>
      </c>
      <c r="F4852" s="21">
        <v>33.922400000000003</v>
      </c>
      <c r="G4852" s="21">
        <v>11.182</v>
      </c>
      <c r="H4852" s="21">
        <v>30.989000000000001</v>
      </c>
      <c r="I4852" s="21">
        <v>199.79239000000001</v>
      </c>
      <c r="J4852" s="21">
        <v>5.8340000000000003E-2</v>
      </c>
      <c r="K4852" s="21">
        <v>3.00739</v>
      </c>
      <c r="L4852" s="21">
        <v>2.9931199999999998</v>
      </c>
      <c r="M4852" s="21">
        <v>412.60097000000002</v>
      </c>
      <c r="N4852" s="21">
        <v>169.68</v>
      </c>
      <c r="O4852" s="21">
        <v>14.32931</v>
      </c>
      <c r="P4852" s="21">
        <v>14.33123</v>
      </c>
      <c r="R4852" s="21">
        <v>4084.1394500000001</v>
      </c>
      <c r="S4852" s="21">
        <v>2872.3540400000002</v>
      </c>
    </row>
    <row r="4853" spans="1:19">
      <c r="A4853" s="21">
        <v>40.416670000000003</v>
      </c>
      <c r="B4853" s="21">
        <v>3898.4342000000001</v>
      </c>
      <c r="C4853" s="21">
        <v>250.22101000000001</v>
      </c>
      <c r="D4853" s="21">
        <v>149.76132999999999</v>
      </c>
      <c r="E4853" s="21">
        <v>114.52379000000001</v>
      </c>
      <c r="F4853" s="21">
        <v>33.981140000000003</v>
      </c>
      <c r="G4853" s="21">
        <v>11.17338</v>
      </c>
      <c r="H4853" s="21">
        <v>30.63101</v>
      </c>
      <c r="I4853" s="21">
        <v>200.18718999999999</v>
      </c>
      <c r="J4853" s="21">
        <v>6.4630000000000007E-2</v>
      </c>
      <c r="K4853" s="21">
        <v>3.01105</v>
      </c>
      <c r="L4853" s="21">
        <v>3.0007000000000001</v>
      </c>
      <c r="M4853" s="21">
        <v>412.85208999999998</v>
      </c>
      <c r="N4853" s="21">
        <v>170.40186</v>
      </c>
      <c r="O4853" s="21">
        <v>14.32986</v>
      </c>
      <c r="P4853" s="21">
        <v>14.33015</v>
      </c>
      <c r="R4853" s="21">
        <v>3919.0906300000001</v>
      </c>
      <c r="S4853" s="21">
        <v>2972.5260800000001</v>
      </c>
    </row>
    <row r="4854" spans="1:19">
      <c r="A4854" s="21">
        <v>40.424999999999997</v>
      </c>
      <c r="B4854" s="21">
        <v>3901.9616500000002</v>
      </c>
      <c r="C4854" s="21">
        <v>250.02771000000001</v>
      </c>
      <c r="D4854" s="21">
        <v>149.86985000000001</v>
      </c>
      <c r="E4854" s="21">
        <v>115.06037999999999</v>
      </c>
      <c r="F4854" s="21">
        <v>34.001280000000001</v>
      </c>
      <c r="G4854" s="21">
        <v>11.145519999999999</v>
      </c>
      <c r="H4854" s="21">
        <v>30.65119</v>
      </c>
      <c r="I4854" s="21">
        <v>197.67743999999999</v>
      </c>
      <c r="J4854" s="21">
        <v>7.1340000000000001E-2</v>
      </c>
      <c r="K4854" s="21">
        <v>2.99885</v>
      </c>
      <c r="L4854" s="21">
        <v>3.0007000000000001</v>
      </c>
      <c r="M4854" s="21">
        <v>412.88</v>
      </c>
      <c r="N4854" s="21">
        <v>170.61868999999999</v>
      </c>
      <c r="O4854" s="21">
        <v>14.32986</v>
      </c>
      <c r="P4854" s="21">
        <v>14.334490000000001</v>
      </c>
      <c r="R4854" s="21">
        <v>3879.77018</v>
      </c>
      <c r="S4854" s="21">
        <v>2833.8762900000002</v>
      </c>
    </row>
    <row r="4855" spans="1:19">
      <c r="A4855" s="21">
        <v>40.433329999999998</v>
      </c>
      <c r="B4855" s="21">
        <v>3897.9464800000001</v>
      </c>
      <c r="C4855" s="21">
        <v>250.52304000000001</v>
      </c>
      <c r="D4855" s="21">
        <v>149.79066</v>
      </c>
      <c r="E4855" s="21">
        <v>115.40224000000001</v>
      </c>
      <c r="F4855" s="21">
        <v>33.910679999999999</v>
      </c>
      <c r="G4855" s="21">
        <v>11.0991</v>
      </c>
      <c r="H4855" s="21">
        <v>30.143319999999999</v>
      </c>
      <c r="I4855" s="21">
        <v>198.69262000000001</v>
      </c>
      <c r="J4855" s="21">
        <v>5.3719999999999997E-2</v>
      </c>
      <c r="K4855" s="21">
        <v>3.0046400000000002</v>
      </c>
      <c r="L4855" s="21">
        <v>2.9956399999999999</v>
      </c>
      <c r="M4855" s="21">
        <v>412.68468000000001</v>
      </c>
      <c r="N4855" s="21">
        <v>170.86520999999999</v>
      </c>
      <c r="O4855" s="21">
        <v>14.317349999999999</v>
      </c>
      <c r="P4855" s="21">
        <v>14.32851</v>
      </c>
      <c r="R4855" s="21">
        <v>4031.0649199999998</v>
      </c>
      <c r="S4855" s="21">
        <v>2916.0270999999998</v>
      </c>
    </row>
    <row r="4856" spans="1:19">
      <c r="A4856" s="21">
        <v>40.441670000000002</v>
      </c>
      <c r="B4856" s="21">
        <v>3896.1888399999998</v>
      </c>
      <c r="C4856" s="21">
        <v>250.52304000000001</v>
      </c>
      <c r="D4856" s="21">
        <v>149.92705000000001</v>
      </c>
      <c r="E4856" s="21">
        <v>115.49641</v>
      </c>
      <c r="F4856" s="21">
        <v>33.858649999999997</v>
      </c>
      <c r="G4856" s="21">
        <v>11.07456</v>
      </c>
      <c r="H4856" s="21">
        <v>30.143319999999999</v>
      </c>
      <c r="I4856" s="21">
        <v>197.14165</v>
      </c>
      <c r="J4856" s="21">
        <v>6.2530000000000002E-2</v>
      </c>
      <c r="K4856" s="21">
        <v>2.9997699999999998</v>
      </c>
      <c r="L4856" s="21">
        <v>3.0032299999999998</v>
      </c>
      <c r="M4856" s="21">
        <v>411.73597000000001</v>
      </c>
      <c r="N4856" s="21">
        <v>170.34639000000001</v>
      </c>
      <c r="O4856" s="21">
        <v>14.323880000000001</v>
      </c>
      <c r="P4856" s="21">
        <v>14.335039999999999</v>
      </c>
      <c r="R4856" s="21">
        <v>3938.18451</v>
      </c>
      <c r="S4856" s="21">
        <v>2845.0786699999999</v>
      </c>
    </row>
    <row r="4857" spans="1:19">
      <c r="A4857" s="21">
        <v>40.450000000000003</v>
      </c>
      <c r="B4857" s="21">
        <v>3899.97165</v>
      </c>
      <c r="C4857" s="21">
        <v>250.52304000000001</v>
      </c>
      <c r="D4857" s="21">
        <v>150.04142999999999</v>
      </c>
      <c r="E4857" s="21">
        <v>114.81419</v>
      </c>
      <c r="F4857" s="21">
        <v>33.989579999999997</v>
      </c>
      <c r="G4857" s="21">
        <v>11.086499999999999</v>
      </c>
      <c r="H4857" s="21">
        <v>29.283080000000002</v>
      </c>
      <c r="I4857" s="21">
        <v>200.37047999999999</v>
      </c>
      <c r="J4857" s="21">
        <v>7.0739999999999997E-2</v>
      </c>
      <c r="K4857" s="21">
        <v>2.99763</v>
      </c>
      <c r="L4857" s="21">
        <v>2.99817</v>
      </c>
      <c r="M4857" s="21">
        <v>411.87549000000001</v>
      </c>
      <c r="N4857" s="21">
        <v>169.4716</v>
      </c>
      <c r="O4857" s="21">
        <v>14.32823</v>
      </c>
      <c r="P4857" s="21">
        <v>14.329599999999999</v>
      </c>
      <c r="R4857" s="21">
        <v>4082.52133</v>
      </c>
      <c r="S4857" s="21">
        <v>2874.4646299999999</v>
      </c>
    </row>
    <row r="4858" spans="1:19">
      <c r="A4858" s="21">
        <v>40.458329999999997</v>
      </c>
      <c r="B4858" s="21">
        <v>3897.16462</v>
      </c>
      <c r="C4858" s="21">
        <v>250.35390000000001</v>
      </c>
      <c r="D4858" s="21">
        <v>149.94465</v>
      </c>
      <c r="E4858" s="21">
        <v>114.57247</v>
      </c>
      <c r="F4858" s="21">
        <v>33.878810000000001</v>
      </c>
      <c r="G4858" s="21">
        <v>11.09976</v>
      </c>
      <c r="H4858" s="21">
        <v>29.64179</v>
      </c>
      <c r="I4858" s="21">
        <v>197.38135</v>
      </c>
      <c r="J4858" s="21">
        <v>6.0970000000000003E-2</v>
      </c>
      <c r="K4858" s="21">
        <v>2.99336</v>
      </c>
      <c r="L4858" s="21">
        <v>3.0032299999999998</v>
      </c>
      <c r="M4858" s="21">
        <v>412.51726000000002</v>
      </c>
      <c r="N4858" s="21">
        <v>169.75916000000001</v>
      </c>
      <c r="O4858" s="21">
        <v>14.321160000000001</v>
      </c>
      <c r="P4858" s="21">
        <v>14.330690000000001</v>
      </c>
      <c r="R4858" s="21">
        <v>4105.1750899999997</v>
      </c>
      <c r="S4858" s="21">
        <v>2789.0667600000002</v>
      </c>
    </row>
    <row r="4859" spans="1:19">
      <c r="A4859" s="21">
        <v>40.466670000000001</v>
      </c>
      <c r="B4859" s="21">
        <v>3897.48585</v>
      </c>
      <c r="C4859" s="21">
        <v>250.42639</v>
      </c>
      <c r="D4859" s="21">
        <v>150.00184999999999</v>
      </c>
      <c r="E4859" s="21">
        <v>114.77315</v>
      </c>
      <c r="F4859" s="21">
        <v>33.996299999999998</v>
      </c>
      <c r="G4859" s="21">
        <v>11.13757</v>
      </c>
      <c r="H4859" s="21">
        <v>29.185369999999999</v>
      </c>
      <c r="I4859" s="21">
        <v>197.38135</v>
      </c>
      <c r="J4859" s="21">
        <v>6.6129999999999994E-2</v>
      </c>
      <c r="K4859" s="21">
        <v>2.99763</v>
      </c>
      <c r="L4859" s="21">
        <v>2.9855299999999998</v>
      </c>
      <c r="M4859" s="21">
        <v>412.88</v>
      </c>
      <c r="N4859" s="21">
        <v>169.96334999999999</v>
      </c>
      <c r="O4859" s="21">
        <v>14.320069999999999</v>
      </c>
      <c r="P4859" s="21">
        <v>14.333410000000001</v>
      </c>
      <c r="R4859" s="21">
        <v>4082.6831400000001</v>
      </c>
      <c r="S4859" s="21">
        <v>2903.20118</v>
      </c>
    </row>
    <row r="4860" spans="1:19">
      <c r="A4860" s="21">
        <v>40.475000000000001</v>
      </c>
      <c r="B4860" s="21">
        <v>3902.5519800000002</v>
      </c>
      <c r="C4860" s="21">
        <v>250.20893000000001</v>
      </c>
      <c r="D4860" s="21">
        <v>150.15582000000001</v>
      </c>
      <c r="E4860" s="21">
        <v>114.83853999999999</v>
      </c>
      <c r="F4860" s="21">
        <v>33.808369999999996</v>
      </c>
      <c r="G4860" s="21">
        <v>11.16409</v>
      </c>
      <c r="H4860" s="21">
        <v>28.630849999999999</v>
      </c>
      <c r="I4860" s="21">
        <v>201.73814999999999</v>
      </c>
      <c r="J4860" s="21">
        <v>5.4739999999999997E-2</v>
      </c>
      <c r="K4860" s="21">
        <v>3.00068</v>
      </c>
      <c r="L4860" s="21">
        <v>3.0184000000000002</v>
      </c>
      <c r="M4860" s="21">
        <v>412.34983999999997</v>
      </c>
      <c r="N4860" s="21">
        <v>170.30577</v>
      </c>
      <c r="O4860" s="21">
        <v>14.313000000000001</v>
      </c>
      <c r="P4860" s="21">
        <v>14.32906</v>
      </c>
      <c r="R4860" s="21">
        <v>4077.8287599999999</v>
      </c>
      <c r="S4860" s="21">
        <v>2929.3400799999999</v>
      </c>
    </row>
    <row r="4861" spans="1:19">
      <c r="A4861" s="21">
        <v>40.483330000000002</v>
      </c>
      <c r="B4861" s="21">
        <v>3899.3735000000001</v>
      </c>
      <c r="C4861" s="21">
        <v>249.68943999999999</v>
      </c>
      <c r="D4861" s="21">
        <v>150.17343</v>
      </c>
      <c r="E4861" s="21">
        <v>115.28077999999999</v>
      </c>
      <c r="F4861" s="21">
        <v>33.880580000000002</v>
      </c>
      <c r="G4861" s="21">
        <v>11.161440000000001</v>
      </c>
      <c r="H4861" s="21">
        <v>28.807919999999999</v>
      </c>
      <c r="I4861" s="21">
        <v>199.42580000000001</v>
      </c>
      <c r="J4861" s="21">
        <v>4.8750000000000002E-2</v>
      </c>
      <c r="K4861" s="21">
        <v>3.00495</v>
      </c>
      <c r="L4861" s="21">
        <v>2.9931199999999998</v>
      </c>
      <c r="M4861" s="21">
        <v>412.23822999999999</v>
      </c>
      <c r="N4861" s="21">
        <v>169.03679</v>
      </c>
      <c r="O4861" s="21">
        <v>14.32551</v>
      </c>
      <c r="P4861" s="21">
        <v>14.33123</v>
      </c>
      <c r="R4861" s="21">
        <v>4017.7962900000002</v>
      </c>
      <c r="S4861" s="21">
        <v>2868.6199099999999</v>
      </c>
    </row>
    <row r="4862" spans="1:19">
      <c r="A4862" s="21">
        <v>40.491669999999999</v>
      </c>
      <c r="B4862" s="21">
        <v>3899.9924000000001</v>
      </c>
      <c r="C4862" s="21">
        <v>249.79817</v>
      </c>
      <c r="D4862" s="21">
        <v>150.03863999999999</v>
      </c>
      <c r="E4862" s="21">
        <v>115.14111</v>
      </c>
      <c r="F4862" s="21">
        <v>33.882399999999997</v>
      </c>
      <c r="G4862" s="21">
        <v>11.135579999999999</v>
      </c>
      <c r="H4862" s="21">
        <v>28.914239999999999</v>
      </c>
      <c r="I4862" s="21">
        <v>198.52341999999999</v>
      </c>
      <c r="J4862" s="21">
        <v>3.6170000000000001E-2</v>
      </c>
      <c r="K4862" s="21">
        <v>3.00983</v>
      </c>
      <c r="L4862" s="21">
        <v>3.00576</v>
      </c>
      <c r="M4862" s="21">
        <v>412.88</v>
      </c>
      <c r="N4862" s="21">
        <v>170.05192</v>
      </c>
      <c r="O4862" s="21">
        <v>14.318440000000001</v>
      </c>
      <c r="P4862" s="21">
        <v>14.33015</v>
      </c>
      <c r="R4862" s="21">
        <v>3981.8739</v>
      </c>
      <c r="S4862" s="21">
        <v>2890.0505600000001</v>
      </c>
    </row>
    <row r="4863" spans="1:19">
      <c r="A4863" s="21">
        <v>40.5</v>
      </c>
      <c r="B4863" s="21">
        <v>3900.1159400000001</v>
      </c>
      <c r="C4863" s="21">
        <v>250.18476999999999</v>
      </c>
      <c r="D4863" s="21">
        <v>149.98142000000001</v>
      </c>
      <c r="E4863" s="21">
        <v>114.70488</v>
      </c>
      <c r="F4863" s="21">
        <v>33.81691</v>
      </c>
      <c r="G4863" s="21">
        <v>11.11369</v>
      </c>
      <c r="H4863" s="21">
        <v>28.691669999999998</v>
      </c>
      <c r="I4863" s="21">
        <v>196.35207</v>
      </c>
      <c r="J4863" s="21">
        <v>4.0120000000000003E-2</v>
      </c>
      <c r="K4863" s="21">
        <v>3.00556</v>
      </c>
      <c r="L4863" s="21">
        <v>2.99817</v>
      </c>
      <c r="M4863" s="21">
        <v>413.27064000000001</v>
      </c>
      <c r="N4863" s="21">
        <v>170.40181999999999</v>
      </c>
      <c r="O4863" s="21">
        <v>14.311920000000001</v>
      </c>
      <c r="P4863" s="21">
        <v>14.32525</v>
      </c>
      <c r="R4863" s="21">
        <v>4110.5149099999999</v>
      </c>
      <c r="S4863" s="21">
        <v>2873.81522</v>
      </c>
    </row>
    <row r="4864" spans="1:19">
      <c r="A4864" s="21">
        <v>40.508330000000001</v>
      </c>
      <c r="B4864" s="21">
        <v>3899.5902799999999</v>
      </c>
      <c r="C4864" s="21">
        <v>249.73777000000001</v>
      </c>
      <c r="D4864" s="21">
        <v>149.92579000000001</v>
      </c>
      <c r="E4864" s="21">
        <v>114.64721</v>
      </c>
      <c r="F4864" s="21">
        <v>33.909350000000003</v>
      </c>
      <c r="G4864" s="21">
        <v>11.115679999999999</v>
      </c>
      <c r="H4864" s="21">
        <v>29.2547</v>
      </c>
      <c r="I4864" s="21">
        <v>201.27286000000001</v>
      </c>
      <c r="J4864" s="21">
        <v>4.2459999999999998E-2</v>
      </c>
      <c r="K4864" s="21">
        <v>2.99885</v>
      </c>
      <c r="L4864" s="21">
        <v>3.0007000000000001</v>
      </c>
      <c r="M4864" s="21">
        <v>413.60547000000003</v>
      </c>
      <c r="N4864" s="21">
        <v>170.03566000000001</v>
      </c>
      <c r="O4864" s="21">
        <v>14.308109999999999</v>
      </c>
      <c r="P4864" s="21">
        <v>14.320360000000001</v>
      </c>
      <c r="R4864" s="21">
        <v>4047.73162</v>
      </c>
      <c r="S4864" s="21">
        <v>2849.78692</v>
      </c>
    </row>
    <row r="4865" spans="1:19">
      <c r="A4865" s="21">
        <v>40.516669999999998</v>
      </c>
      <c r="B4865" s="21">
        <v>3899.6151300000001</v>
      </c>
      <c r="C4865" s="21">
        <v>249.58071000000001</v>
      </c>
      <c r="D4865" s="21">
        <v>150.06804</v>
      </c>
      <c r="E4865" s="21">
        <v>115.26579</v>
      </c>
      <c r="F4865" s="21">
        <v>34.020119999999999</v>
      </c>
      <c r="G4865" s="21">
        <v>11.11369</v>
      </c>
      <c r="H4865" s="21">
        <v>29.418119999999998</v>
      </c>
      <c r="I4865" s="21">
        <v>196.28156999999999</v>
      </c>
      <c r="J4865" s="21">
        <v>1.609E-2</v>
      </c>
      <c r="K4865" s="21">
        <v>2.9893999999999998</v>
      </c>
      <c r="L4865" s="21">
        <v>3.0082800000000001</v>
      </c>
      <c r="M4865" s="21">
        <v>413.41014999999999</v>
      </c>
      <c r="N4865" s="21">
        <v>170.61714000000001</v>
      </c>
      <c r="O4865" s="21">
        <v>14.321160000000001</v>
      </c>
      <c r="P4865" s="21">
        <v>14.330690000000001</v>
      </c>
      <c r="R4865" s="21">
        <v>3973.29783</v>
      </c>
      <c r="S4865" s="21">
        <v>2920.4106400000001</v>
      </c>
    </row>
    <row r="4866" spans="1:19">
      <c r="A4866" s="21">
        <v>40.524999999999999</v>
      </c>
      <c r="B4866" s="21">
        <v>3900.7791099999999</v>
      </c>
      <c r="C4866" s="21">
        <v>249.94315</v>
      </c>
      <c r="D4866" s="21">
        <v>150.00655</v>
      </c>
      <c r="E4866" s="21">
        <v>115.34336999999999</v>
      </c>
      <c r="F4866" s="21">
        <v>33.845730000000003</v>
      </c>
      <c r="G4866" s="21">
        <v>11.10242</v>
      </c>
      <c r="H4866" s="21">
        <v>30.025960000000001</v>
      </c>
      <c r="I4866" s="21">
        <v>199.7501</v>
      </c>
      <c r="J4866" s="21">
        <v>9.4400000000000005E-3</v>
      </c>
      <c r="K4866" s="21">
        <v>2.99458</v>
      </c>
      <c r="L4866" s="21">
        <v>3.0108100000000002</v>
      </c>
      <c r="M4866" s="21">
        <v>413.57756999999998</v>
      </c>
      <c r="N4866" s="21">
        <v>170.00209000000001</v>
      </c>
      <c r="O4866" s="21">
        <v>14.32986</v>
      </c>
      <c r="P4866" s="21">
        <v>14.329599999999999</v>
      </c>
      <c r="R4866" s="21">
        <v>4002.42409</v>
      </c>
      <c r="S4866" s="21">
        <v>2952.7189699999999</v>
      </c>
    </row>
    <row r="4867" spans="1:19">
      <c r="A4867" s="21">
        <v>40.533329999999999</v>
      </c>
      <c r="B4867" s="21">
        <v>3899.5986600000001</v>
      </c>
      <c r="C4867" s="21">
        <v>249.55654999999999</v>
      </c>
      <c r="D4867" s="21">
        <v>149.94933</v>
      </c>
      <c r="E4867" s="21">
        <v>114.95434</v>
      </c>
      <c r="F4867" s="21">
        <v>33.728180000000002</v>
      </c>
      <c r="G4867" s="21">
        <v>11.101749999999999</v>
      </c>
      <c r="H4867" s="21">
        <v>30.377490000000002</v>
      </c>
      <c r="I4867" s="21">
        <v>198.52341999999999</v>
      </c>
      <c r="J4867" s="21">
        <v>5.8400000000000001E-2</v>
      </c>
      <c r="K4867" s="21">
        <v>3.0046400000000002</v>
      </c>
      <c r="L4867" s="21">
        <v>3.00576</v>
      </c>
      <c r="M4867" s="21">
        <v>412.93579999999997</v>
      </c>
      <c r="N4867" s="21">
        <v>169.56168</v>
      </c>
      <c r="O4867" s="21">
        <v>14.32225</v>
      </c>
      <c r="P4867" s="21">
        <v>14.334490000000001</v>
      </c>
      <c r="R4867" s="21">
        <v>4146.7609400000001</v>
      </c>
      <c r="S4867" s="21">
        <v>2931.1259599999998</v>
      </c>
    </row>
    <row r="4868" spans="1:19">
      <c r="A4868" s="21">
        <v>40.541670000000003</v>
      </c>
      <c r="B4868" s="21">
        <v>3902.3146299999999</v>
      </c>
      <c r="C4868" s="21">
        <v>249.58071000000001</v>
      </c>
      <c r="D4868" s="21">
        <v>149.97875999999999</v>
      </c>
      <c r="E4868" s="21">
        <v>114.79639</v>
      </c>
      <c r="F4868" s="21">
        <v>34.074039999999997</v>
      </c>
      <c r="G4868" s="21">
        <v>11.0739</v>
      </c>
      <c r="H4868" s="21">
        <v>30.46339</v>
      </c>
      <c r="I4868" s="21">
        <v>198.52341999999999</v>
      </c>
      <c r="J4868" s="21">
        <v>2.035E-2</v>
      </c>
      <c r="K4868" s="21">
        <v>3.0171399999999999</v>
      </c>
      <c r="L4868" s="21">
        <v>3.0007000000000001</v>
      </c>
      <c r="M4868" s="21">
        <v>413.15902999999997</v>
      </c>
      <c r="N4868" s="21">
        <v>169.91059999999999</v>
      </c>
      <c r="O4868" s="21">
        <v>14.321160000000001</v>
      </c>
      <c r="P4868" s="21">
        <v>14.33667</v>
      </c>
      <c r="R4868" s="21">
        <v>4015.3690999999999</v>
      </c>
      <c r="S4868" s="21">
        <v>2963.4342900000001</v>
      </c>
    </row>
    <row r="4869" spans="1:19">
      <c r="A4869" s="21">
        <v>40.549999999999997</v>
      </c>
      <c r="B4869" s="21">
        <v>3899.2287200000001</v>
      </c>
      <c r="C4869" s="21">
        <v>250.20893000000001</v>
      </c>
      <c r="D4869" s="21">
        <v>149.90550999999999</v>
      </c>
      <c r="E4869" s="21">
        <v>114.76759</v>
      </c>
      <c r="F4869" s="21">
        <v>33.7301</v>
      </c>
      <c r="G4869" s="21">
        <v>11.05068</v>
      </c>
      <c r="H4869" s="21">
        <v>30.84844</v>
      </c>
      <c r="I4869" s="21">
        <v>195.98548</v>
      </c>
      <c r="J4869" s="21">
        <v>3.712E-2</v>
      </c>
      <c r="K4869" s="21">
        <v>2.9924499999999998</v>
      </c>
      <c r="L4869" s="21">
        <v>3.0209199999999998</v>
      </c>
      <c r="M4869" s="21">
        <v>413.07531999999998</v>
      </c>
      <c r="N4869" s="21">
        <v>169.85122999999999</v>
      </c>
      <c r="O4869" s="21">
        <v>14.32225</v>
      </c>
      <c r="P4869" s="21">
        <v>14.32254</v>
      </c>
      <c r="R4869" s="21">
        <v>4057.7640000000001</v>
      </c>
      <c r="S4869" s="21">
        <v>2816.3421199999998</v>
      </c>
    </row>
    <row r="4870" spans="1:19">
      <c r="A4870" s="21">
        <v>40.558329999999998</v>
      </c>
      <c r="B4870" s="21">
        <v>3899.7838999999999</v>
      </c>
      <c r="C4870" s="21">
        <v>249.64112</v>
      </c>
      <c r="D4870" s="21">
        <v>149.91730000000001</v>
      </c>
      <c r="E4870" s="21">
        <v>115.10961</v>
      </c>
      <c r="F4870" s="21">
        <v>33.847659999999998</v>
      </c>
      <c r="G4870" s="21">
        <v>10.98503</v>
      </c>
      <c r="H4870" s="21">
        <v>30.91404</v>
      </c>
      <c r="I4870" s="21">
        <v>199.91928999999999</v>
      </c>
      <c r="J4870" s="21">
        <v>6.769E-2</v>
      </c>
      <c r="K4870" s="21">
        <v>3.00617</v>
      </c>
      <c r="L4870" s="21">
        <v>2.9956399999999999</v>
      </c>
      <c r="M4870" s="21">
        <v>412.60097000000002</v>
      </c>
      <c r="N4870" s="21">
        <v>169.98786999999999</v>
      </c>
      <c r="O4870" s="21">
        <v>14.32551</v>
      </c>
      <c r="P4870" s="21">
        <v>14.3383</v>
      </c>
      <c r="R4870" s="21">
        <v>4079.6087000000002</v>
      </c>
      <c r="S4870" s="21">
        <v>2821.8621400000002</v>
      </c>
    </row>
    <row r="4871" spans="1:19">
      <c r="A4871" s="21">
        <v>40.566670000000002</v>
      </c>
      <c r="B4871" s="21">
        <v>3899.9697900000001</v>
      </c>
      <c r="C4871" s="21">
        <v>249.96731</v>
      </c>
      <c r="D4871" s="21">
        <v>149.99643</v>
      </c>
      <c r="E4871" s="21">
        <v>115.42708</v>
      </c>
      <c r="F4871" s="21">
        <v>33.7301</v>
      </c>
      <c r="G4871" s="21">
        <v>10.934620000000001</v>
      </c>
      <c r="H4871" s="21">
        <v>31.42126</v>
      </c>
      <c r="I4871" s="21">
        <v>200.65248</v>
      </c>
      <c r="J4871" s="21">
        <v>3.9219999999999998E-2</v>
      </c>
      <c r="K4871" s="21">
        <v>2.9845199999999998</v>
      </c>
      <c r="L4871" s="21">
        <v>2.9931199999999998</v>
      </c>
      <c r="M4871" s="21">
        <v>412.43355000000003</v>
      </c>
      <c r="N4871" s="21">
        <v>170.42192</v>
      </c>
      <c r="O4871" s="21">
        <v>14.330399999999999</v>
      </c>
      <c r="P4871" s="21">
        <v>14.336119999999999</v>
      </c>
      <c r="R4871" s="21">
        <v>4095.3045200000001</v>
      </c>
      <c r="S4871" s="21">
        <v>2893.1352700000002</v>
      </c>
    </row>
    <row r="4872" spans="1:19">
      <c r="A4872" s="21">
        <v>40.575000000000003</v>
      </c>
      <c r="B4872" s="21">
        <v>3899.8451799999998</v>
      </c>
      <c r="C4872" s="21">
        <v>249.56863000000001</v>
      </c>
      <c r="D4872" s="21">
        <v>150.03178</v>
      </c>
      <c r="E4872" s="21">
        <v>115.18114</v>
      </c>
      <c r="F4872" s="21">
        <v>33.718559999999997</v>
      </c>
      <c r="G4872" s="21">
        <v>10.93993</v>
      </c>
      <c r="H4872" s="21">
        <v>30.88897</v>
      </c>
      <c r="I4872" s="21">
        <v>197.14165</v>
      </c>
      <c r="J4872" s="21">
        <v>5.3839999999999999E-2</v>
      </c>
      <c r="K4872" s="21">
        <v>2.99519</v>
      </c>
      <c r="L4872" s="21">
        <v>2.9678300000000002</v>
      </c>
      <c r="M4872" s="21">
        <v>412.34983999999997</v>
      </c>
      <c r="N4872" s="21">
        <v>169.84682000000001</v>
      </c>
      <c r="O4872" s="21">
        <v>14.3217</v>
      </c>
      <c r="P4872" s="21">
        <v>14.33395</v>
      </c>
      <c r="R4872" s="21">
        <v>3863.9125600000002</v>
      </c>
      <c r="S4872" s="21">
        <v>2840.53278</v>
      </c>
    </row>
    <row r="4873" spans="1:19">
      <c r="A4873" s="21">
        <v>40.583329999999997</v>
      </c>
      <c r="B4873" s="21">
        <v>3899.2424099999998</v>
      </c>
      <c r="C4873" s="21">
        <v>250.26934</v>
      </c>
      <c r="D4873" s="21">
        <v>150.16813999999999</v>
      </c>
      <c r="E4873" s="21">
        <v>114.80425</v>
      </c>
      <c r="F4873" s="21">
        <v>33.666519999999998</v>
      </c>
      <c r="G4873" s="21">
        <v>10.9764</v>
      </c>
      <c r="H4873" s="21">
        <v>31.14939</v>
      </c>
      <c r="I4873" s="21">
        <v>197.53644</v>
      </c>
      <c r="J4873" s="21">
        <v>5.0250000000000003E-2</v>
      </c>
      <c r="K4873" s="21">
        <v>2.9887899999999998</v>
      </c>
      <c r="L4873" s="21">
        <v>3.0108100000000002</v>
      </c>
      <c r="M4873" s="21">
        <v>411.90339</v>
      </c>
      <c r="N4873" s="21">
        <v>169.82552000000001</v>
      </c>
      <c r="O4873" s="21">
        <v>14.324960000000001</v>
      </c>
      <c r="P4873" s="21">
        <v>14.34102</v>
      </c>
      <c r="R4873" s="21">
        <v>4076.21063</v>
      </c>
      <c r="S4873" s="21">
        <v>2877.0622899999998</v>
      </c>
    </row>
    <row r="4874" spans="1:19">
      <c r="A4874" s="21">
        <v>40.591670000000001</v>
      </c>
      <c r="B4874" s="21">
        <v>3899.3729499999999</v>
      </c>
      <c r="C4874" s="21">
        <v>249.74985000000001</v>
      </c>
      <c r="D4874" s="21">
        <v>150.19762</v>
      </c>
      <c r="E4874" s="21">
        <v>114.3635</v>
      </c>
      <c r="F4874" s="21">
        <v>33.856400000000001</v>
      </c>
      <c r="G4874" s="21">
        <v>11.017519999999999</v>
      </c>
      <c r="H4874" s="21">
        <v>30.766470000000002</v>
      </c>
      <c r="I4874" s="21">
        <v>200.58197999999999</v>
      </c>
      <c r="J4874" s="21">
        <v>5.9479999999999998E-2</v>
      </c>
      <c r="K4874" s="21">
        <v>2.9909300000000001</v>
      </c>
      <c r="L4874" s="21">
        <v>3.0133399999999999</v>
      </c>
      <c r="M4874" s="21">
        <v>412.37774000000002</v>
      </c>
      <c r="N4874" s="21">
        <v>169.66905</v>
      </c>
      <c r="O4874" s="21">
        <v>14.321160000000001</v>
      </c>
      <c r="P4874" s="21">
        <v>14.341559999999999</v>
      </c>
      <c r="R4874" s="21">
        <v>3850.1584899999998</v>
      </c>
      <c r="S4874" s="21">
        <v>2865.5351999999998</v>
      </c>
    </row>
    <row r="4875" spans="1:19">
      <c r="A4875" s="21">
        <v>40.6</v>
      </c>
      <c r="B4875" s="21">
        <v>3901.6460999999999</v>
      </c>
      <c r="C4875" s="21">
        <v>250.23309</v>
      </c>
      <c r="D4875" s="21">
        <v>149.81628000000001</v>
      </c>
      <c r="E4875" s="21">
        <v>114.81647</v>
      </c>
      <c r="F4875" s="21">
        <v>33.523890000000002</v>
      </c>
      <c r="G4875" s="21">
        <v>11.057980000000001</v>
      </c>
      <c r="H4875" s="21">
        <v>30.433479999999999</v>
      </c>
      <c r="I4875" s="21">
        <v>199.21431000000001</v>
      </c>
      <c r="J4875" s="21">
        <v>4.2700000000000002E-2</v>
      </c>
      <c r="K4875" s="21">
        <v>3.0046400000000002</v>
      </c>
      <c r="L4875" s="21">
        <v>2.9779499999999999</v>
      </c>
      <c r="M4875" s="21">
        <v>412.18241999999998</v>
      </c>
      <c r="N4875" s="21">
        <v>170.60589999999999</v>
      </c>
      <c r="O4875" s="21">
        <v>14.32442</v>
      </c>
      <c r="P4875" s="21">
        <v>14.33178</v>
      </c>
      <c r="R4875" s="21">
        <v>3889.47894</v>
      </c>
      <c r="S4875" s="21">
        <v>2875.4387499999998</v>
      </c>
    </row>
    <row r="4876" spans="1:19">
      <c r="A4876" s="21">
        <v>40.608330000000002</v>
      </c>
      <c r="B4876" s="21">
        <v>3900.1067400000002</v>
      </c>
      <c r="C4876" s="21">
        <v>250.14852999999999</v>
      </c>
      <c r="D4876" s="21">
        <v>150.02761000000001</v>
      </c>
      <c r="E4876" s="21">
        <v>115.22393</v>
      </c>
      <c r="F4876" s="21">
        <v>33.713819999999998</v>
      </c>
      <c r="G4876" s="21">
        <v>11.05864</v>
      </c>
      <c r="H4876" s="21">
        <v>30.3109</v>
      </c>
      <c r="I4876" s="21">
        <v>197.83253999999999</v>
      </c>
      <c r="J4876" s="21">
        <v>4.7550000000000002E-2</v>
      </c>
      <c r="K4876" s="21">
        <v>3.0019</v>
      </c>
      <c r="L4876" s="21">
        <v>3.0032299999999998</v>
      </c>
      <c r="M4876" s="21">
        <v>412.74047999999999</v>
      </c>
      <c r="N4876" s="21">
        <v>169.51804999999999</v>
      </c>
      <c r="O4876" s="21">
        <v>14.322789999999999</v>
      </c>
      <c r="P4876" s="21">
        <v>14.334490000000001</v>
      </c>
      <c r="R4876" s="21">
        <v>4002.42409</v>
      </c>
      <c r="S4876" s="21">
        <v>2912.29297</v>
      </c>
    </row>
    <row r="4877" spans="1:19">
      <c r="A4877" s="21">
        <v>40.616669999999999</v>
      </c>
      <c r="B4877" s="21">
        <v>3898.0777499999999</v>
      </c>
      <c r="C4877" s="21">
        <v>250.20893000000001</v>
      </c>
      <c r="D4877" s="21">
        <v>150.02171000000001</v>
      </c>
      <c r="E4877" s="21">
        <v>115.26491</v>
      </c>
      <c r="F4877" s="21">
        <v>33.863160000000001</v>
      </c>
      <c r="G4877" s="21">
        <v>11.032780000000001</v>
      </c>
      <c r="H4877" s="21">
        <v>30.199850000000001</v>
      </c>
      <c r="I4877" s="21">
        <v>197.80434</v>
      </c>
      <c r="J4877" s="21">
        <v>6.7860000000000004E-2</v>
      </c>
      <c r="K4877" s="21">
        <v>3.00739</v>
      </c>
      <c r="L4877" s="21">
        <v>2.9855299999999998</v>
      </c>
      <c r="M4877" s="21">
        <v>411.93130000000002</v>
      </c>
      <c r="N4877" s="21">
        <v>170.18252000000001</v>
      </c>
      <c r="O4877" s="21">
        <v>14.32061</v>
      </c>
      <c r="P4877" s="21">
        <v>14.324170000000001</v>
      </c>
      <c r="R4877" s="21">
        <v>3867.9578700000002</v>
      </c>
      <c r="S4877" s="21">
        <v>2796.37266</v>
      </c>
    </row>
    <row r="4878" spans="1:19">
      <c r="A4878" s="21">
        <v>40.625</v>
      </c>
      <c r="B4878" s="21">
        <v>3899.75828</v>
      </c>
      <c r="C4878" s="21">
        <v>250.14852999999999</v>
      </c>
      <c r="D4878" s="21">
        <v>149.89123000000001</v>
      </c>
      <c r="E4878" s="21">
        <v>114.75281</v>
      </c>
      <c r="F4878" s="21">
        <v>33.76585</v>
      </c>
      <c r="G4878" s="21">
        <v>11.02084</v>
      </c>
      <c r="H4878" s="21">
        <v>29.476130000000001</v>
      </c>
      <c r="I4878" s="21">
        <v>199.28480999999999</v>
      </c>
      <c r="J4878" s="21">
        <v>4.2700000000000002E-2</v>
      </c>
      <c r="K4878" s="21">
        <v>3.0247700000000002</v>
      </c>
      <c r="L4878" s="21">
        <v>3.0082800000000001</v>
      </c>
      <c r="M4878" s="21">
        <v>411.9871</v>
      </c>
      <c r="N4878" s="21">
        <v>169.72694999999999</v>
      </c>
      <c r="O4878" s="21">
        <v>14.309200000000001</v>
      </c>
      <c r="P4878" s="21">
        <v>14.32145</v>
      </c>
      <c r="R4878" s="21">
        <v>3998.0551599999999</v>
      </c>
      <c r="S4878" s="21">
        <v>2816.6668300000001</v>
      </c>
    </row>
    <row r="4879" spans="1:19">
      <c r="A4879" s="21">
        <v>40.633330000000001</v>
      </c>
      <c r="B4879" s="21">
        <v>3901.3783199999998</v>
      </c>
      <c r="C4879" s="21">
        <v>249.74985000000001</v>
      </c>
      <c r="D4879" s="21">
        <v>149.85167000000001</v>
      </c>
      <c r="E4879" s="21">
        <v>114.66467</v>
      </c>
      <c r="F4879" s="21">
        <v>33.720570000000002</v>
      </c>
      <c r="G4879" s="21">
        <v>11.04472</v>
      </c>
      <c r="H4879" s="21">
        <v>29.012889999999999</v>
      </c>
      <c r="I4879" s="21">
        <v>196.88785999999999</v>
      </c>
      <c r="J4879" s="21">
        <v>5.1990000000000001E-2</v>
      </c>
      <c r="K4879" s="21">
        <v>2.9954999999999998</v>
      </c>
      <c r="L4879" s="21">
        <v>3.0082800000000001</v>
      </c>
      <c r="M4879" s="21">
        <v>411.81968000000001</v>
      </c>
      <c r="N4879" s="21">
        <v>169.55956</v>
      </c>
      <c r="O4879" s="21">
        <v>14.313549999999999</v>
      </c>
      <c r="P4879" s="21">
        <v>14.327970000000001</v>
      </c>
      <c r="R4879" s="21">
        <v>3910.8381899999999</v>
      </c>
      <c r="S4879" s="21">
        <v>2872.8411000000001</v>
      </c>
    </row>
    <row r="4880" spans="1:19">
      <c r="A4880" s="21">
        <v>40.641669999999998</v>
      </c>
      <c r="B4880" s="21">
        <v>3901.9307399999998</v>
      </c>
      <c r="C4880" s="21">
        <v>249.91898</v>
      </c>
      <c r="D4880" s="21">
        <v>149.88709</v>
      </c>
      <c r="E4880" s="21">
        <v>114.98412</v>
      </c>
      <c r="F4880" s="21">
        <v>33.865209999999998</v>
      </c>
      <c r="G4880" s="21">
        <v>11.054</v>
      </c>
      <c r="H4880" s="21">
        <v>29.053599999999999</v>
      </c>
      <c r="I4880" s="21">
        <v>206.05266</v>
      </c>
      <c r="J4880" s="21">
        <v>4.5569999999999999E-2</v>
      </c>
      <c r="K4880" s="21">
        <v>3.008</v>
      </c>
      <c r="L4880" s="21">
        <v>3.0007000000000001</v>
      </c>
      <c r="M4880" s="21">
        <v>411.9871</v>
      </c>
      <c r="N4880" s="21">
        <v>170.12700000000001</v>
      </c>
      <c r="O4880" s="21">
        <v>14.314629999999999</v>
      </c>
      <c r="P4880" s="21">
        <v>14.33667</v>
      </c>
      <c r="R4880" s="21">
        <v>3961.3236999999999</v>
      </c>
      <c r="S4880" s="21">
        <v>2847.02691</v>
      </c>
    </row>
    <row r="4881" spans="1:19">
      <c r="A4881" s="21">
        <v>40.65</v>
      </c>
      <c r="B4881" s="21">
        <v>3899.9179800000002</v>
      </c>
      <c r="C4881" s="21">
        <v>249.78609</v>
      </c>
      <c r="D4881" s="21">
        <v>149.73889</v>
      </c>
      <c r="E4881" s="21">
        <v>115.34869999999999</v>
      </c>
      <c r="F4881" s="21">
        <v>33.955730000000003</v>
      </c>
      <c r="G4881" s="21">
        <v>11.081189999999999</v>
      </c>
      <c r="H4881" s="21">
        <v>28.831019999999999</v>
      </c>
      <c r="I4881" s="21">
        <v>198.86180999999999</v>
      </c>
      <c r="J4881" s="21">
        <v>5.3719999999999997E-2</v>
      </c>
      <c r="K4881" s="21">
        <v>2.99458</v>
      </c>
      <c r="L4881" s="21">
        <v>2.9602499999999998</v>
      </c>
      <c r="M4881" s="21">
        <v>412.01499999999999</v>
      </c>
      <c r="N4881" s="21">
        <v>169.85459</v>
      </c>
      <c r="O4881" s="21">
        <v>14.313000000000001</v>
      </c>
      <c r="P4881" s="21">
        <v>14.339930000000001</v>
      </c>
      <c r="R4881" s="21">
        <v>4071.8416900000002</v>
      </c>
      <c r="S4881" s="21">
        <v>2882.5823</v>
      </c>
    </row>
    <row r="4882" spans="1:19">
      <c r="A4882" s="21">
        <v>40.658329999999999</v>
      </c>
      <c r="B4882" s="21">
        <v>3900.7106800000001</v>
      </c>
      <c r="C4882" s="21">
        <v>249.32701</v>
      </c>
      <c r="D4882" s="21">
        <v>150.02761000000001</v>
      </c>
      <c r="E4882" s="21">
        <v>115.17683</v>
      </c>
      <c r="F4882" s="21">
        <v>33.713819999999998</v>
      </c>
      <c r="G4882" s="21">
        <v>11.119</v>
      </c>
      <c r="H4882" s="21">
        <v>28.64029</v>
      </c>
      <c r="I4882" s="21">
        <v>202.54183</v>
      </c>
      <c r="J4882" s="21">
        <v>7.6550000000000007E-2</v>
      </c>
      <c r="K4882" s="21">
        <v>3.00007</v>
      </c>
      <c r="L4882" s="21">
        <v>3.0007000000000001</v>
      </c>
      <c r="M4882" s="21">
        <v>412.21033</v>
      </c>
      <c r="N4882" s="21">
        <v>169.58494999999999</v>
      </c>
      <c r="O4882" s="21">
        <v>14.33638</v>
      </c>
      <c r="P4882" s="21">
        <v>14.33395</v>
      </c>
      <c r="R4882" s="21">
        <v>3766.8250600000001</v>
      </c>
      <c r="S4882" s="21">
        <v>2882.2575900000002</v>
      </c>
    </row>
    <row r="4883" spans="1:19">
      <c r="A4883" s="21">
        <v>40.666670000000003</v>
      </c>
      <c r="B4883" s="21">
        <v>3899.7384000000002</v>
      </c>
      <c r="C4883" s="21">
        <v>250.00354999999999</v>
      </c>
      <c r="D4883" s="21">
        <v>149.79615999999999</v>
      </c>
      <c r="E4883" s="21">
        <v>114.937</v>
      </c>
      <c r="F4883" s="21">
        <v>33.917230000000004</v>
      </c>
      <c r="G4883" s="21">
        <v>11.11833</v>
      </c>
      <c r="H4883" s="21">
        <v>28.89686</v>
      </c>
      <c r="I4883" s="21">
        <v>201.96375</v>
      </c>
      <c r="J4883" s="21">
        <v>5.9540000000000003E-2</v>
      </c>
      <c r="K4883" s="21">
        <v>3.00434</v>
      </c>
      <c r="L4883" s="21">
        <v>3.0007000000000001</v>
      </c>
      <c r="M4883" s="21">
        <v>412.74047999999999</v>
      </c>
      <c r="N4883" s="21">
        <v>169.30104</v>
      </c>
      <c r="O4883" s="21">
        <v>14.31953</v>
      </c>
      <c r="P4883" s="21">
        <v>14.33395</v>
      </c>
      <c r="R4883" s="21">
        <v>3996.1134000000002</v>
      </c>
      <c r="S4883" s="21">
        <v>2888.10232</v>
      </c>
    </row>
    <row r="4884" spans="1:19">
      <c r="A4884" s="21">
        <v>40.674999999999997</v>
      </c>
      <c r="B4884" s="21">
        <v>3901.10401</v>
      </c>
      <c r="C4884" s="21">
        <v>250.1002</v>
      </c>
      <c r="D4884" s="21">
        <v>149.76250999999999</v>
      </c>
      <c r="E4884" s="21">
        <v>114.71365</v>
      </c>
      <c r="F4884" s="21">
        <v>33.878729999999997</v>
      </c>
      <c r="G4884" s="21">
        <v>11.10507</v>
      </c>
      <c r="H4884" s="21">
        <v>28.962689999999998</v>
      </c>
      <c r="I4884" s="21">
        <v>198.57982000000001</v>
      </c>
      <c r="J4884" s="21">
        <v>7.2779999999999997E-2</v>
      </c>
      <c r="K4884" s="21">
        <v>2.9915400000000001</v>
      </c>
      <c r="L4884" s="21">
        <v>2.9830000000000001</v>
      </c>
      <c r="M4884" s="21">
        <v>412.96370999999999</v>
      </c>
      <c r="N4884" s="21">
        <v>169.86622</v>
      </c>
      <c r="O4884" s="21">
        <v>14.323880000000001</v>
      </c>
      <c r="P4884" s="21">
        <v>14.323079999999999</v>
      </c>
      <c r="R4884" s="21">
        <v>4110.83853</v>
      </c>
      <c r="S4884" s="21">
        <v>2921.54711</v>
      </c>
    </row>
    <row r="4885" spans="1:19">
      <c r="A4885" s="21">
        <v>40.683329999999998</v>
      </c>
      <c r="B4885" s="21">
        <v>3899.5055600000001</v>
      </c>
      <c r="C4885" s="21">
        <v>249.79817</v>
      </c>
      <c r="D4885" s="21">
        <v>150.00754000000001</v>
      </c>
      <c r="E4885" s="21">
        <v>114.9205</v>
      </c>
      <c r="F4885" s="21">
        <v>33.951050000000002</v>
      </c>
      <c r="G4885" s="21">
        <v>11.082520000000001</v>
      </c>
      <c r="H4885" s="21">
        <v>29.661899999999999</v>
      </c>
      <c r="I4885" s="21">
        <v>198.39653000000001</v>
      </c>
      <c r="J4885" s="21">
        <v>5.348E-2</v>
      </c>
      <c r="K4885" s="21">
        <v>3.01227</v>
      </c>
      <c r="L4885" s="21">
        <v>2.98048</v>
      </c>
      <c r="M4885" s="21">
        <v>413.52177</v>
      </c>
      <c r="N4885" s="21">
        <v>170.80287999999999</v>
      </c>
      <c r="O4885" s="21">
        <v>14.335839999999999</v>
      </c>
      <c r="P4885" s="21">
        <v>14.33178</v>
      </c>
      <c r="R4885" s="21">
        <v>4018.1199099999999</v>
      </c>
      <c r="S4885" s="21">
        <v>2871.3799199999999</v>
      </c>
    </row>
    <row r="4886" spans="1:19">
      <c r="A4886" s="21">
        <v>40.691670000000002</v>
      </c>
      <c r="B4886" s="21">
        <v>3898.51262</v>
      </c>
      <c r="C4886" s="21">
        <v>249.91898</v>
      </c>
      <c r="D4886" s="21">
        <v>149.92252999999999</v>
      </c>
      <c r="E4886" s="21">
        <v>115.49184</v>
      </c>
      <c r="F4886" s="21">
        <v>33.801740000000002</v>
      </c>
      <c r="G4886" s="21">
        <v>11.06329</v>
      </c>
      <c r="H4886" s="21">
        <v>30.346820000000001</v>
      </c>
      <c r="I4886" s="21">
        <v>199.17201</v>
      </c>
      <c r="J4886" s="21">
        <v>4.2999999999999997E-2</v>
      </c>
      <c r="K4886" s="21">
        <v>2.9897100000000001</v>
      </c>
      <c r="L4886" s="21">
        <v>2.9931199999999998</v>
      </c>
      <c r="M4886" s="21">
        <v>412.90789999999998</v>
      </c>
      <c r="N4886" s="21">
        <v>170.10111000000001</v>
      </c>
      <c r="O4886" s="21">
        <v>14.331490000000001</v>
      </c>
      <c r="P4886" s="21">
        <v>14.337210000000001</v>
      </c>
      <c r="R4886" s="21">
        <v>4146.5991199999999</v>
      </c>
      <c r="S4886" s="21">
        <v>2820.4009599999999</v>
      </c>
    </row>
    <row r="4887" spans="1:19">
      <c r="A4887" s="21">
        <v>40.700000000000003</v>
      </c>
      <c r="B4887" s="21">
        <v>3899.9829300000001</v>
      </c>
      <c r="C4887" s="21">
        <v>249.95523</v>
      </c>
      <c r="D4887" s="21">
        <v>150.14981</v>
      </c>
      <c r="E4887" s="21">
        <v>115.16217</v>
      </c>
      <c r="F4887" s="21">
        <v>33.697670000000002</v>
      </c>
      <c r="G4887" s="21">
        <v>11.087160000000001</v>
      </c>
      <c r="H4887" s="21">
        <v>30.29468</v>
      </c>
      <c r="I4887" s="21">
        <v>199.46809999999999</v>
      </c>
      <c r="J4887" s="21">
        <v>5.8160000000000003E-2</v>
      </c>
      <c r="K4887" s="21">
        <v>3.0019</v>
      </c>
      <c r="L4887" s="21">
        <v>3.0007000000000001</v>
      </c>
      <c r="M4887" s="21">
        <v>413.24274000000003</v>
      </c>
      <c r="N4887" s="21">
        <v>170.50470999999999</v>
      </c>
      <c r="O4887" s="21">
        <v>14.314629999999999</v>
      </c>
      <c r="P4887" s="21">
        <v>14.33939</v>
      </c>
      <c r="R4887" s="21">
        <v>4053.3950599999998</v>
      </c>
      <c r="S4887" s="21">
        <v>2908.5588400000001</v>
      </c>
    </row>
    <row r="4888" spans="1:19">
      <c r="A4888" s="21">
        <v>40.708329999999997</v>
      </c>
      <c r="B4888" s="21">
        <v>3902.9929000000002</v>
      </c>
      <c r="C4888" s="21">
        <v>250.06396000000001</v>
      </c>
      <c r="D4888" s="21">
        <v>150.08844999999999</v>
      </c>
      <c r="E4888" s="21">
        <v>115.00438</v>
      </c>
      <c r="F4888" s="21">
        <v>33.887619999999998</v>
      </c>
      <c r="G4888" s="21">
        <v>11.115019999999999</v>
      </c>
      <c r="H4888" s="21">
        <v>30.745570000000001</v>
      </c>
      <c r="I4888" s="21">
        <v>200.87807000000001</v>
      </c>
      <c r="J4888" s="21">
        <v>5.3900000000000003E-2</v>
      </c>
      <c r="K4888" s="21">
        <v>2.9863499999999998</v>
      </c>
      <c r="L4888" s="21">
        <v>3.0007000000000001</v>
      </c>
      <c r="M4888" s="21">
        <v>412.29403000000002</v>
      </c>
      <c r="N4888" s="21">
        <v>169.91472999999999</v>
      </c>
      <c r="O4888" s="21">
        <v>14.3217</v>
      </c>
      <c r="P4888" s="21">
        <v>14.341559999999999</v>
      </c>
      <c r="R4888" s="21">
        <v>4050.6442400000001</v>
      </c>
      <c r="S4888" s="21">
        <v>2862.2881299999999</v>
      </c>
    </row>
    <row r="4889" spans="1:19">
      <c r="A4889" s="21">
        <v>40.716670000000001</v>
      </c>
      <c r="B4889" s="21">
        <v>3902.0904799999998</v>
      </c>
      <c r="C4889" s="21">
        <v>250.37807000000001</v>
      </c>
      <c r="D4889" s="21">
        <v>150.06074000000001</v>
      </c>
      <c r="E4889" s="21">
        <v>114.64581</v>
      </c>
      <c r="F4889" s="21">
        <v>33.959949999999999</v>
      </c>
      <c r="G4889" s="21">
        <v>11.126950000000001</v>
      </c>
      <c r="H4889" s="21">
        <v>31.338799999999999</v>
      </c>
      <c r="I4889" s="21">
        <v>199.01691</v>
      </c>
      <c r="J4889" s="21">
        <v>5.5820000000000002E-2</v>
      </c>
      <c r="K4889" s="21">
        <v>3.00007</v>
      </c>
      <c r="L4889" s="21">
        <v>3.0082800000000001</v>
      </c>
      <c r="M4889" s="21">
        <v>412.40564999999998</v>
      </c>
      <c r="N4889" s="21">
        <v>169.9589</v>
      </c>
      <c r="O4889" s="21">
        <v>14.32986</v>
      </c>
      <c r="P4889" s="21">
        <v>14.337210000000001</v>
      </c>
      <c r="R4889" s="21">
        <v>4029.6086100000002</v>
      </c>
      <c r="S4889" s="21">
        <v>2887.7776100000001</v>
      </c>
    </row>
    <row r="4890" spans="1:19">
      <c r="A4890" s="21">
        <v>40.725000000000001</v>
      </c>
      <c r="B4890" s="21">
        <v>3899.70822</v>
      </c>
      <c r="C4890" s="21">
        <v>250.11228</v>
      </c>
      <c r="D4890" s="21">
        <v>150.06074000000001</v>
      </c>
      <c r="E4890" s="21">
        <v>115.11698</v>
      </c>
      <c r="F4890" s="21">
        <v>34.063989999999997</v>
      </c>
      <c r="G4890" s="21">
        <v>11.11435</v>
      </c>
      <c r="H4890" s="21">
        <v>31.286740000000002</v>
      </c>
      <c r="I4890" s="21">
        <v>198.93231</v>
      </c>
      <c r="J4890" s="21">
        <v>5.2400000000000002E-2</v>
      </c>
      <c r="K4890" s="21">
        <v>3.0052500000000002</v>
      </c>
      <c r="L4890" s="21">
        <v>2.99817</v>
      </c>
      <c r="M4890" s="21">
        <v>412.76837999999998</v>
      </c>
      <c r="N4890" s="21">
        <v>170.34518</v>
      </c>
      <c r="O4890" s="21">
        <v>14.32225</v>
      </c>
      <c r="P4890" s="21">
        <v>14.33123</v>
      </c>
      <c r="R4890" s="21">
        <v>3991.4208400000002</v>
      </c>
      <c r="S4890" s="21">
        <v>2819.7515400000002</v>
      </c>
    </row>
    <row r="4891" spans="1:19">
      <c r="A4891" s="21">
        <v>40.733330000000002</v>
      </c>
      <c r="B4891" s="21">
        <v>3899.6163000000001</v>
      </c>
      <c r="C4891" s="21">
        <v>249.78609</v>
      </c>
      <c r="D4891" s="21">
        <v>150.09622999999999</v>
      </c>
      <c r="E4891" s="21">
        <v>115.24798</v>
      </c>
      <c r="F4891" s="21">
        <v>33.792499999999997</v>
      </c>
      <c r="G4891" s="21">
        <v>11.08981</v>
      </c>
      <c r="H4891" s="21">
        <v>31.639690000000002</v>
      </c>
      <c r="I4891" s="21">
        <v>196.94426000000001</v>
      </c>
      <c r="J4891" s="21">
        <v>3.551E-2</v>
      </c>
      <c r="K4891" s="21">
        <v>3.00129</v>
      </c>
      <c r="L4891" s="21">
        <v>2.9956399999999999</v>
      </c>
      <c r="M4891" s="21">
        <v>412.68468000000001</v>
      </c>
      <c r="N4891" s="21">
        <v>170.85912999999999</v>
      </c>
      <c r="O4891" s="21">
        <v>14.31953</v>
      </c>
      <c r="P4891" s="21">
        <v>14.319269999999999</v>
      </c>
      <c r="R4891" s="21">
        <v>3907.9255600000001</v>
      </c>
      <c r="S4891" s="21">
        <v>2854.3328099999999</v>
      </c>
    </row>
    <row r="4892" spans="1:19">
      <c r="A4892" s="21">
        <v>40.741669999999999</v>
      </c>
      <c r="B4892" s="21">
        <v>3899.4771000000001</v>
      </c>
      <c r="C4892" s="21">
        <v>249.60488000000001</v>
      </c>
      <c r="D4892" s="21">
        <v>150.09622999999999</v>
      </c>
      <c r="E4892" s="21">
        <v>115.34217</v>
      </c>
      <c r="F4892" s="21">
        <v>33.94858</v>
      </c>
      <c r="G4892" s="21">
        <v>11.08915</v>
      </c>
      <c r="H4892" s="21">
        <v>31.223279999999999</v>
      </c>
      <c r="I4892" s="21">
        <v>198.26963000000001</v>
      </c>
      <c r="J4892" s="21">
        <v>4.3479999999999998E-2</v>
      </c>
      <c r="K4892" s="21">
        <v>2.99336</v>
      </c>
      <c r="L4892" s="21">
        <v>3.00576</v>
      </c>
      <c r="M4892" s="21">
        <v>412.32193999999998</v>
      </c>
      <c r="N4892" s="21">
        <v>170.05253999999999</v>
      </c>
      <c r="O4892" s="21">
        <v>14.322789999999999</v>
      </c>
      <c r="P4892" s="21">
        <v>14.335039999999999</v>
      </c>
      <c r="R4892" s="21">
        <v>3907.60194</v>
      </c>
      <c r="S4892" s="21">
        <v>2876.73758</v>
      </c>
    </row>
    <row r="4893" spans="1:19">
      <c r="A4893" s="21">
        <v>40.75</v>
      </c>
      <c r="B4893" s="21">
        <v>3898.6124599999998</v>
      </c>
      <c r="C4893" s="21">
        <v>249.90690000000001</v>
      </c>
      <c r="D4893" s="21">
        <v>150.21081000000001</v>
      </c>
      <c r="E4893" s="21">
        <v>114.84855</v>
      </c>
      <c r="F4893" s="21">
        <v>33.923679999999997</v>
      </c>
      <c r="G4893" s="21">
        <v>11.115019999999999</v>
      </c>
      <c r="H4893" s="21">
        <v>30.57321</v>
      </c>
      <c r="I4893" s="21">
        <v>199.52449999999999</v>
      </c>
      <c r="J4893" s="21">
        <v>5.672E-2</v>
      </c>
      <c r="K4893" s="21">
        <v>3.0192800000000002</v>
      </c>
      <c r="L4893" s="21">
        <v>2.99817</v>
      </c>
      <c r="M4893" s="21">
        <v>412.85208999999998</v>
      </c>
      <c r="N4893" s="21">
        <v>169.27355</v>
      </c>
      <c r="O4893" s="21">
        <v>14.323880000000001</v>
      </c>
      <c r="P4893" s="21">
        <v>14.3421</v>
      </c>
      <c r="R4893" s="21">
        <v>3950.9677000000001</v>
      </c>
      <c r="S4893" s="21">
        <v>2895.5705699999999</v>
      </c>
    </row>
    <row r="4894" spans="1:19">
      <c r="A4894" s="21">
        <v>40.758330000000001</v>
      </c>
      <c r="B4894" s="21">
        <v>3897.98612</v>
      </c>
      <c r="C4894" s="21">
        <v>249.41157999999999</v>
      </c>
      <c r="D4894" s="21">
        <v>150.09222</v>
      </c>
      <c r="E4894" s="21">
        <v>114.63135</v>
      </c>
      <c r="F4894" s="21">
        <v>34.152079999999998</v>
      </c>
      <c r="G4894" s="21">
        <v>11.154809999999999</v>
      </c>
      <c r="H4894" s="21">
        <v>30.228660000000001</v>
      </c>
      <c r="I4894" s="21">
        <v>197.04294999999999</v>
      </c>
      <c r="J4894" s="21">
        <v>2.0590000000000001E-2</v>
      </c>
      <c r="K4894" s="21">
        <v>3.0003799999999998</v>
      </c>
      <c r="L4894" s="21">
        <v>3.0007000000000001</v>
      </c>
      <c r="M4894" s="21">
        <v>412.46145000000001</v>
      </c>
      <c r="N4894" s="21">
        <v>169.85047</v>
      </c>
      <c r="O4894" s="21">
        <v>14.313549999999999</v>
      </c>
      <c r="P4894" s="21">
        <v>14.33939</v>
      </c>
      <c r="R4894" s="21">
        <v>3979.12309</v>
      </c>
      <c r="S4894" s="21">
        <v>2868.13285</v>
      </c>
    </row>
    <row r="4895" spans="1:19">
      <c r="A4895" s="21">
        <v>40.766669999999998</v>
      </c>
      <c r="B4895" s="21">
        <v>3898.6847899999998</v>
      </c>
      <c r="C4895" s="21">
        <v>250.35390000000001</v>
      </c>
      <c r="D4895" s="21">
        <v>150.07445999999999</v>
      </c>
      <c r="E4895" s="21">
        <v>114.61292</v>
      </c>
      <c r="F4895" s="21">
        <v>33.871659999999999</v>
      </c>
      <c r="G4895" s="21">
        <v>11.20256</v>
      </c>
      <c r="H4895" s="21">
        <v>29.843129999999999</v>
      </c>
      <c r="I4895" s="21">
        <v>201.78045</v>
      </c>
      <c r="J4895" s="21">
        <v>5.79E-3</v>
      </c>
      <c r="K4895" s="21">
        <v>2.9912299999999998</v>
      </c>
      <c r="L4895" s="21">
        <v>3.0108100000000002</v>
      </c>
      <c r="M4895" s="21">
        <v>412.51726000000002</v>
      </c>
      <c r="N4895" s="21">
        <v>170.29886999999999</v>
      </c>
      <c r="O4895" s="21">
        <v>14.323880000000001</v>
      </c>
      <c r="P4895" s="21">
        <v>14.335039999999999</v>
      </c>
      <c r="R4895" s="21">
        <v>4000.8059699999999</v>
      </c>
      <c r="S4895" s="21">
        <v>2825.59627</v>
      </c>
    </row>
    <row r="4896" spans="1:19">
      <c r="A4896" s="21">
        <v>40.774999999999999</v>
      </c>
      <c r="B4896" s="21">
        <v>3899.6617299999998</v>
      </c>
      <c r="C4896" s="21">
        <v>250.11228</v>
      </c>
      <c r="D4896" s="21">
        <v>149.98947000000001</v>
      </c>
      <c r="E4896" s="21">
        <v>115.23156</v>
      </c>
      <c r="F4896" s="21">
        <v>33.982480000000002</v>
      </c>
      <c r="G4896" s="21">
        <v>11.2072</v>
      </c>
      <c r="H4896" s="21">
        <v>29.53679</v>
      </c>
      <c r="I4896" s="21">
        <v>204.98107999999999</v>
      </c>
      <c r="J4896" s="21">
        <v>4.1860000000000001E-2</v>
      </c>
      <c r="K4896" s="21">
        <v>3.01166</v>
      </c>
      <c r="L4896" s="21">
        <v>2.99817</v>
      </c>
      <c r="M4896" s="21">
        <v>413.24274000000003</v>
      </c>
      <c r="N4896" s="21">
        <v>170.16711000000001</v>
      </c>
      <c r="O4896" s="21">
        <v>14.31953</v>
      </c>
      <c r="P4896" s="21">
        <v>14.332319999999999</v>
      </c>
      <c r="R4896" s="21">
        <v>3900.8058099999998</v>
      </c>
      <c r="S4896" s="21">
        <v>2870.7305000000001</v>
      </c>
    </row>
    <row r="4897" spans="1:19">
      <c r="A4897" s="21">
        <v>40.783329999999999</v>
      </c>
      <c r="B4897" s="21">
        <v>3898.8357500000002</v>
      </c>
      <c r="C4897" s="21">
        <v>250.39015000000001</v>
      </c>
      <c r="D4897" s="21">
        <v>150.00130999999999</v>
      </c>
      <c r="E4897" s="21">
        <v>115.29093</v>
      </c>
      <c r="F4897" s="21">
        <v>33.839979999999997</v>
      </c>
      <c r="G4897" s="21">
        <v>11.179349999999999</v>
      </c>
      <c r="H4897" s="21">
        <v>29.602599999999999</v>
      </c>
      <c r="I4897" s="21">
        <v>197.70563999999999</v>
      </c>
      <c r="J4897" s="21">
        <v>6.6850000000000007E-2</v>
      </c>
      <c r="K4897" s="21">
        <v>2.99946</v>
      </c>
      <c r="L4897" s="21">
        <v>3.0133399999999999</v>
      </c>
      <c r="M4897" s="21">
        <v>412.04291000000001</v>
      </c>
      <c r="N4897" s="21">
        <v>170.49218999999999</v>
      </c>
      <c r="O4897" s="21">
        <v>14.32061</v>
      </c>
      <c r="P4897" s="21">
        <v>14.33178</v>
      </c>
      <c r="R4897" s="21">
        <v>3989.1554599999999</v>
      </c>
      <c r="S4897" s="21">
        <v>2845.4033800000002</v>
      </c>
    </row>
    <row r="4898" spans="1:19">
      <c r="A4898" s="21">
        <v>40.791670000000003</v>
      </c>
      <c r="B4898" s="21">
        <v>3899.41309</v>
      </c>
      <c r="C4898" s="21">
        <v>250.06396000000001</v>
      </c>
      <c r="D4898" s="21">
        <v>150.08629999999999</v>
      </c>
      <c r="E4898" s="21">
        <v>114.76658</v>
      </c>
      <c r="F4898" s="21">
        <v>33.67709</v>
      </c>
      <c r="G4898" s="21">
        <v>11.150169999999999</v>
      </c>
      <c r="H4898" s="21">
        <v>28.655570000000001</v>
      </c>
      <c r="I4898" s="21">
        <v>198.39653000000001</v>
      </c>
      <c r="J4898" s="21">
        <v>5.6059999999999999E-2</v>
      </c>
      <c r="K4898" s="21">
        <v>2.9921500000000001</v>
      </c>
      <c r="L4898" s="21">
        <v>3.00576</v>
      </c>
      <c r="M4898" s="21">
        <v>412.76837999999998</v>
      </c>
      <c r="N4898" s="21">
        <v>169.86345</v>
      </c>
      <c r="O4898" s="21">
        <v>14.32877</v>
      </c>
      <c r="P4898" s="21">
        <v>14.33395</v>
      </c>
      <c r="R4898" s="21">
        <v>3897.08412</v>
      </c>
      <c r="S4898" s="21">
        <v>2818.9397800000002</v>
      </c>
    </row>
    <row r="4899" spans="1:19">
      <c r="A4899" s="21">
        <v>40.799999999999997</v>
      </c>
      <c r="B4899" s="21">
        <v>3899.6127799999999</v>
      </c>
      <c r="C4899" s="21">
        <v>250.25726</v>
      </c>
      <c r="D4899" s="21">
        <v>150.05861999999999</v>
      </c>
      <c r="E4899" s="21">
        <v>114.59650000000001</v>
      </c>
      <c r="F4899" s="21">
        <v>34.061630000000001</v>
      </c>
      <c r="G4899" s="21">
        <v>11.13757</v>
      </c>
      <c r="H4899" s="21">
        <v>29.041810000000002</v>
      </c>
      <c r="I4899" s="21">
        <v>198.89000999999999</v>
      </c>
      <c r="J4899" s="21">
        <v>6.4030000000000004E-2</v>
      </c>
      <c r="K4899" s="21">
        <v>2.9909300000000001</v>
      </c>
      <c r="L4899" s="21">
        <v>3.0082800000000001</v>
      </c>
      <c r="M4899" s="21">
        <v>411.93130000000002</v>
      </c>
      <c r="N4899" s="21">
        <v>169.74632</v>
      </c>
      <c r="O4899" s="21">
        <v>14.324960000000001</v>
      </c>
      <c r="P4899" s="21">
        <v>14.332319999999999</v>
      </c>
      <c r="R4899" s="21">
        <v>3928.7993799999999</v>
      </c>
      <c r="S4899" s="21">
        <v>2892.9729200000002</v>
      </c>
    </row>
    <row r="4900" spans="1:19">
      <c r="A4900" s="21">
        <v>40.808329999999998</v>
      </c>
      <c r="B4900" s="21">
        <v>3898.8100899999999</v>
      </c>
      <c r="C4900" s="21">
        <v>250.45054999999999</v>
      </c>
      <c r="D4900" s="21">
        <v>150.03093999999999</v>
      </c>
      <c r="E4900" s="21">
        <v>114.75632</v>
      </c>
      <c r="F4900" s="21">
        <v>33.925930000000001</v>
      </c>
      <c r="G4900" s="21">
        <v>11.15415</v>
      </c>
      <c r="H4900" s="21">
        <v>29.11448</v>
      </c>
      <c r="I4900" s="21">
        <v>198.45292000000001</v>
      </c>
      <c r="J4900" s="21">
        <v>4.6109999999999998E-2</v>
      </c>
      <c r="K4900" s="21">
        <v>3.0034200000000002</v>
      </c>
      <c r="L4900" s="21">
        <v>3.0007000000000001</v>
      </c>
      <c r="M4900" s="21">
        <v>412.21033</v>
      </c>
      <c r="N4900" s="21">
        <v>170.10659999999999</v>
      </c>
      <c r="O4900" s="21">
        <v>14.326599999999999</v>
      </c>
      <c r="P4900" s="21">
        <v>14.339930000000001</v>
      </c>
      <c r="R4900" s="21">
        <v>4070.2235700000001</v>
      </c>
      <c r="S4900" s="21">
        <v>2857.2551699999999</v>
      </c>
    </row>
    <row r="4901" spans="1:19">
      <c r="A4901" s="21">
        <v>40.816670000000002</v>
      </c>
      <c r="B4901" s="21">
        <v>3898.3063699999998</v>
      </c>
      <c r="C4901" s="21">
        <v>250.13643999999999</v>
      </c>
      <c r="D4901" s="21">
        <v>149.94002</v>
      </c>
      <c r="E4901" s="21">
        <v>115.22744</v>
      </c>
      <c r="F4901" s="21">
        <v>34.029969999999999</v>
      </c>
      <c r="G4901" s="21">
        <v>11.17802</v>
      </c>
      <c r="H4901" s="21">
        <v>28.591909999999999</v>
      </c>
      <c r="I4901" s="21">
        <v>199.27071000000001</v>
      </c>
      <c r="J4901" s="21">
        <v>4.7489999999999997E-2</v>
      </c>
      <c r="K4901" s="21">
        <v>2.99397</v>
      </c>
      <c r="L4901" s="21">
        <v>2.9905900000000001</v>
      </c>
      <c r="M4901" s="21">
        <v>412.54516000000001</v>
      </c>
      <c r="N4901" s="21">
        <v>170.32578000000001</v>
      </c>
      <c r="O4901" s="21">
        <v>14.327680000000001</v>
      </c>
      <c r="P4901" s="21">
        <v>14.33123</v>
      </c>
      <c r="R4901" s="21">
        <v>4032.3594199999998</v>
      </c>
      <c r="S4901" s="21">
        <v>2913.2670899999998</v>
      </c>
    </row>
    <row r="4902" spans="1:19">
      <c r="A4902" s="21">
        <v>40.825000000000003</v>
      </c>
      <c r="B4902" s="21">
        <v>3900.3592100000001</v>
      </c>
      <c r="C4902" s="21">
        <v>250.28142</v>
      </c>
      <c r="D4902" s="21">
        <v>150.06453999999999</v>
      </c>
      <c r="E4902" s="21">
        <v>115.21516</v>
      </c>
      <c r="F4902" s="21">
        <v>33.808300000000003</v>
      </c>
      <c r="G4902" s="21">
        <v>11.20787</v>
      </c>
      <c r="H4902" s="21">
        <v>29.153089999999999</v>
      </c>
      <c r="I4902" s="21">
        <v>198.43881999999999</v>
      </c>
      <c r="J4902" s="21">
        <v>3.6769999999999997E-2</v>
      </c>
      <c r="K4902" s="21">
        <v>2.9909300000000001</v>
      </c>
      <c r="L4902" s="21">
        <v>3.0158700000000001</v>
      </c>
      <c r="M4902" s="21">
        <v>413.18693000000002</v>
      </c>
      <c r="N4902" s="21">
        <v>169.98992999999999</v>
      </c>
      <c r="O4902" s="21">
        <v>14.32877</v>
      </c>
      <c r="P4902" s="21">
        <v>14.338839999999999</v>
      </c>
      <c r="R4902" s="21">
        <v>4043.0390499999999</v>
      </c>
      <c r="S4902" s="21">
        <v>2945.9001199999998</v>
      </c>
    </row>
    <row r="4903" spans="1:19">
      <c r="A4903" s="21">
        <v>40.833329999999997</v>
      </c>
      <c r="B4903" s="21">
        <v>3901.172</v>
      </c>
      <c r="C4903" s="21">
        <v>250.57136</v>
      </c>
      <c r="D4903" s="21">
        <v>150.12184999999999</v>
      </c>
      <c r="E4903" s="21">
        <v>114.99191</v>
      </c>
      <c r="F4903" s="21">
        <v>33.873910000000002</v>
      </c>
      <c r="G4903" s="21">
        <v>11.205880000000001</v>
      </c>
      <c r="H4903" s="21">
        <v>29.21894</v>
      </c>
      <c r="I4903" s="21">
        <v>198.70671999999999</v>
      </c>
      <c r="J4903" s="21">
        <v>4.1079999999999998E-2</v>
      </c>
      <c r="K4903" s="21">
        <v>3.01349</v>
      </c>
      <c r="L4903" s="21">
        <v>3.0133399999999999</v>
      </c>
      <c r="M4903" s="21">
        <v>412.99160999999998</v>
      </c>
      <c r="N4903" s="21">
        <v>169.45753999999999</v>
      </c>
      <c r="O4903" s="21">
        <v>14.334210000000001</v>
      </c>
      <c r="P4903" s="21">
        <v>14.329599999999999</v>
      </c>
      <c r="R4903" s="21">
        <v>4083.6540100000002</v>
      </c>
      <c r="S4903" s="21">
        <v>2891.5117399999999</v>
      </c>
    </row>
    <row r="4904" spans="1:19">
      <c r="A4904" s="21">
        <v>40.841670000000001</v>
      </c>
      <c r="B4904" s="21">
        <v>3901.5412500000002</v>
      </c>
      <c r="C4904" s="21">
        <v>250.18476999999999</v>
      </c>
      <c r="D4904" s="21">
        <v>150.25227000000001</v>
      </c>
      <c r="E4904" s="21">
        <v>114.51452</v>
      </c>
      <c r="F4904" s="21">
        <v>33.65898</v>
      </c>
      <c r="G4904" s="21">
        <v>11.17736</v>
      </c>
      <c r="H4904" s="21">
        <v>29.786380000000001</v>
      </c>
      <c r="I4904" s="21">
        <v>199.18611000000001</v>
      </c>
      <c r="J4904" s="21">
        <v>5.3240000000000003E-2</v>
      </c>
      <c r="K4904" s="21">
        <v>2.9915400000000001</v>
      </c>
      <c r="L4904" s="21">
        <v>2.9956399999999999</v>
      </c>
      <c r="M4904" s="21">
        <v>413.07531999999998</v>
      </c>
      <c r="N4904" s="21">
        <v>169.85614000000001</v>
      </c>
      <c r="O4904" s="21">
        <v>14.32551</v>
      </c>
      <c r="P4904" s="21">
        <v>14.33178</v>
      </c>
      <c r="R4904" s="21">
        <v>4100.9679599999999</v>
      </c>
      <c r="S4904" s="21">
        <v>2878.0364100000002</v>
      </c>
    </row>
    <row r="4905" spans="1:19">
      <c r="A4905" s="21">
        <v>40.85</v>
      </c>
      <c r="B4905" s="21">
        <v>3903.5435499999999</v>
      </c>
      <c r="C4905" s="21">
        <v>250.03980000000001</v>
      </c>
      <c r="D4905" s="21">
        <v>150.04279</v>
      </c>
      <c r="E4905" s="21">
        <v>114.86286</v>
      </c>
      <c r="F4905" s="21">
        <v>33.939509999999999</v>
      </c>
      <c r="G4905" s="21">
        <v>11.14221</v>
      </c>
      <c r="H4905" s="21">
        <v>30.01549</v>
      </c>
      <c r="I4905" s="21">
        <v>198.05813000000001</v>
      </c>
      <c r="J4905" s="21">
        <v>4.9770000000000002E-2</v>
      </c>
      <c r="K4905" s="21">
        <v>3.01105</v>
      </c>
      <c r="L4905" s="21">
        <v>2.98048</v>
      </c>
      <c r="M4905" s="21">
        <v>412.62887000000001</v>
      </c>
      <c r="N4905" s="21">
        <v>169.89102</v>
      </c>
      <c r="O4905" s="21">
        <v>14.31681</v>
      </c>
      <c r="P4905" s="21">
        <v>14.33939</v>
      </c>
      <c r="R4905" s="21">
        <v>3862.1326199999999</v>
      </c>
      <c r="S4905" s="21">
        <v>2858.5540000000001</v>
      </c>
    </row>
    <row r="4906" spans="1:19">
      <c r="A4906" s="21">
        <v>40.858330000000002</v>
      </c>
      <c r="B4906" s="21">
        <v>3902.6126899999999</v>
      </c>
      <c r="C4906" s="21">
        <v>250.00354999999999</v>
      </c>
      <c r="D4906" s="21">
        <v>150.03093999999999</v>
      </c>
      <c r="E4906" s="21">
        <v>115.13324</v>
      </c>
      <c r="F4906" s="21">
        <v>33.97795</v>
      </c>
      <c r="G4906" s="21">
        <v>11.11369</v>
      </c>
      <c r="H4906" s="21">
        <v>30.106200000000001</v>
      </c>
      <c r="I4906" s="21">
        <v>198.55162000000001</v>
      </c>
      <c r="J4906" s="21">
        <v>5.0130000000000001E-2</v>
      </c>
      <c r="K4906" s="21">
        <v>3.0028199999999998</v>
      </c>
      <c r="L4906" s="21">
        <v>3.0032299999999998</v>
      </c>
      <c r="M4906" s="21">
        <v>413.41014999999999</v>
      </c>
      <c r="N4906" s="21">
        <v>169.94237000000001</v>
      </c>
      <c r="O4906" s="21">
        <v>14.320069999999999</v>
      </c>
      <c r="P4906" s="21">
        <v>14.32634</v>
      </c>
      <c r="R4906" s="21">
        <v>3999.67328</v>
      </c>
      <c r="S4906" s="21">
        <v>2883.06936</v>
      </c>
    </row>
    <row r="4907" spans="1:19">
      <c r="A4907" s="21">
        <v>40.866669999999999</v>
      </c>
      <c r="B4907" s="21">
        <v>3899.3584099999998</v>
      </c>
      <c r="C4907" s="21">
        <v>249.82234</v>
      </c>
      <c r="D4907" s="21">
        <v>150.02106000000001</v>
      </c>
      <c r="E4907" s="21">
        <v>115.49977</v>
      </c>
      <c r="F4907" s="21">
        <v>33.966670000000001</v>
      </c>
      <c r="G4907" s="21">
        <v>11.14287</v>
      </c>
      <c r="H4907" s="21">
        <v>30.66835</v>
      </c>
      <c r="I4907" s="21">
        <v>199.55269999999999</v>
      </c>
      <c r="J4907" s="21">
        <v>6.4509999999999998E-2</v>
      </c>
      <c r="K4907" s="21">
        <v>2.99702</v>
      </c>
      <c r="L4907" s="21">
        <v>3.0082800000000001</v>
      </c>
      <c r="M4907" s="21">
        <v>413.49385999999998</v>
      </c>
      <c r="N4907" s="21">
        <v>169.94631999999999</v>
      </c>
      <c r="O4907" s="21">
        <v>14.31409</v>
      </c>
      <c r="P4907" s="21">
        <v>14.34047</v>
      </c>
      <c r="R4907" s="21">
        <v>3934.4628200000002</v>
      </c>
      <c r="S4907" s="21">
        <v>2881.2834699999999</v>
      </c>
    </row>
    <row r="4908" spans="1:19">
      <c r="A4908" s="21">
        <v>40.875</v>
      </c>
      <c r="B4908" s="21">
        <v>3899.6257300000002</v>
      </c>
      <c r="C4908" s="21">
        <v>249.26660000000001</v>
      </c>
      <c r="D4908" s="21">
        <v>150.31549000000001</v>
      </c>
      <c r="E4908" s="21">
        <v>115.0042</v>
      </c>
      <c r="F4908" s="21">
        <v>33.88749</v>
      </c>
      <c r="G4908" s="21">
        <v>11.16343</v>
      </c>
      <c r="H4908" s="21">
        <v>30.745370000000001</v>
      </c>
      <c r="I4908" s="21">
        <v>199.90519</v>
      </c>
      <c r="J4908" s="21">
        <v>6.3490000000000005E-2</v>
      </c>
      <c r="K4908" s="21">
        <v>3.0146999999999999</v>
      </c>
      <c r="L4908" s="21">
        <v>3.0007000000000001</v>
      </c>
      <c r="M4908" s="21">
        <v>413.46596</v>
      </c>
      <c r="N4908" s="21">
        <v>169.8826</v>
      </c>
      <c r="O4908" s="21">
        <v>14.32225</v>
      </c>
      <c r="P4908" s="21">
        <v>14.32906</v>
      </c>
      <c r="R4908" s="21">
        <v>3919.7378800000001</v>
      </c>
      <c r="S4908" s="21">
        <v>2890.0505600000001</v>
      </c>
    </row>
    <row r="4909" spans="1:19">
      <c r="A4909" s="21">
        <v>40.883330000000001</v>
      </c>
      <c r="B4909" s="21">
        <v>3901.3957300000002</v>
      </c>
      <c r="C4909" s="21">
        <v>249.71360999999999</v>
      </c>
      <c r="D4909" s="21">
        <v>149.96967000000001</v>
      </c>
      <c r="E4909" s="21">
        <v>114.73994</v>
      </c>
      <c r="F4909" s="21">
        <v>33.959879999999998</v>
      </c>
      <c r="G4909" s="21">
        <v>11.219139999999999</v>
      </c>
      <c r="H4909" s="21">
        <v>31.650929999999999</v>
      </c>
      <c r="I4909" s="21">
        <v>200.58197999999999</v>
      </c>
      <c r="J4909" s="21">
        <v>8.3260000000000001E-2</v>
      </c>
      <c r="K4909" s="21">
        <v>2.9918399999999998</v>
      </c>
      <c r="L4909" s="21">
        <v>2.9905900000000001</v>
      </c>
      <c r="M4909" s="21">
        <v>413.18693000000002</v>
      </c>
      <c r="N4909" s="21">
        <v>169.84924000000001</v>
      </c>
      <c r="O4909" s="21">
        <v>14.32551</v>
      </c>
      <c r="P4909" s="21">
        <v>14.336119999999999</v>
      </c>
      <c r="R4909" s="21">
        <v>3982.1975200000002</v>
      </c>
      <c r="S4909" s="21">
        <v>2931.2883200000001</v>
      </c>
    </row>
    <row r="4910" spans="1:19">
      <c r="A4910" s="21">
        <v>40.891669999999998</v>
      </c>
      <c r="B4910" s="21">
        <v>3899.6966499999999</v>
      </c>
      <c r="C4910" s="21">
        <v>249.62904</v>
      </c>
      <c r="D4910" s="21">
        <v>149.96967000000001</v>
      </c>
      <c r="E4910" s="21">
        <v>114.64568</v>
      </c>
      <c r="F4910" s="21">
        <v>33.959879999999998</v>
      </c>
      <c r="G4910" s="21">
        <v>11.27087</v>
      </c>
      <c r="H4910" s="21">
        <v>31.2866</v>
      </c>
      <c r="I4910" s="21">
        <v>199.73599999999999</v>
      </c>
      <c r="J4910" s="21">
        <v>6.2469999999999998E-2</v>
      </c>
      <c r="K4910" s="21">
        <v>3.00373</v>
      </c>
      <c r="L4910" s="21">
        <v>3.00576</v>
      </c>
      <c r="M4910" s="21">
        <v>413.15902999999997</v>
      </c>
      <c r="N4910" s="21">
        <v>169.84132</v>
      </c>
      <c r="O4910" s="21">
        <v>14.31681</v>
      </c>
      <c r="P4910" s="21">
        <v>14.3383</v>
      </c>
      <c r="R4910" s="21">
        <v>4080.0941400000002</v>
      </c>
      <c r="S4910" s="21">
        <v>2886.9658399999998</v>
      </c>
    </row>
    <row r="4911" spans="1:19">
      <c r="A4911" s="21">
        <v>40.9</v>
      </c>
      <c r="B4911" s="21">
        <v>3900.1047400000002</v>
      </c>
      <c r="C4911" s="21">
        <v>249.74985000000001</v>
      </c>
      <c r="D4911" s="21">
        <v>149.89654999999999</v>
      </c>
      <c r="E4911" s="21">
        <v>114.94687</v>
      </c>
      <c r="F4911" s="21">
        <v>33.980260000000001</v>
      </c>
      <c r="G4911" s="21">
        <v>11.294090000000001</v>
      </c>
      <c r="H4911" s="21">
        <v>31.254919999999998</v>
      </c>
      <c r="I4911" s="21">
        <v>199.66550000000001</v>
      </c>
      <c r="J4911" s="21">
        <v>6.1929999999999999E-2</v>
      </c>
      <c r="K4911" s="21">
        <v>2.9884900000000001</v>
      </c>
      <c r="L4911" s="21">
        <v>2.9905900000000001</v>
      </c>
      <c r="M4911" s="21">
        <v>412.40564999999998</v>
      </c>
      <c r="N4911" s="21">
        <v>170.30994999999999</v>
      </c>
      <c r="O4911" s="21">
        <v>14.31953</v>
      </c>
      <c r="P4911" s="21">
        <v>14.333410000000001</v>
      </c>
      <c r="R4911" s="21">
        <v>4010.0292899999999</v>
      </c>
      <c r="S4911" s="21">
        <v>2859.3657699999999</v>
      </c>
    </row>
    <row r="4912" spans="1:19">
      <c r="A4912" s="21">
        <v>40.908329999999999</v>
      </c>
      <c r="B4912" s="21">
        <v>3898.4765600000001</v>
      </c>
      <c r="C4912" s="21">
        <v>249.47198</v>
      </c>
      <c r="D4912" s="21">
        <v>150.07837000000001</v>
      </c>
      <c r="E4912" s="21">
        <v>115.3237</v>
      </c>
      <c r="F4912" s="21">
        <v>33.928240000000002</v>
      </c>
      <c r="G4912" s="21">
        <v>11.269550000000001</v>
      </c>
      <c r="H4912" s="21">
        <v>31.150780000000001</v>
      </c>
      <c r="I4912" s="21">
        <v>198.21323000000001</v>
      </c>
      <c r="J4912" s="21">
        <v>5.0130000000000001E-2</v>
      </c>
      <c r="K4912" s="21">
        <v>2.9918399999999998</v>
      </c>
      <c r="L4912" s="21">
        <v>3.0082800000000001</v>
      </c>
      <c r="M4912" s="21">
        <v>412.93579999999997</v>
      </c>
      <c r="N4912" s="21">
        <v>169.5224</v>
      </c>
      <c r="O4912" s="21">
        <v>14.32823</v>
      </c>
      <c r="P4912" s="21">
        <v>14.342650000000001</v>
      </c>
      <c r="R4912" s="21">
        <v>3838.0225599999999</v>
      </c>
      <c r="S4912" s="21">
        <v>2905.7988399999999</v>
      </c>
    </row>
    <row r="4913" spans="1:19">
      <c r="A4913" s="21">
        <v>40.916670000000003</v>
      </c>
      <c r="B4913" s="21">
        <v>3899.3154100000002</v>
      </c>
      <c r="C4913" s="21">
        <v>249.6532</v>
      </c>
      <c r="D4913" s="21">
        <v>150.0112</v>
      </c>
      <c r="E4913" s="21">
        <v>115.15991</v>
      </c>
      <c r="F4913" s="21">
        <v>33.851370000000003</v>
      </c>
      <c r="G4913" s="21">
        <v>11.24633</v>
      </c>
      <c r="H4913" s="21">
        <v>30.969660000000001</v>
      </c>
      <c r="I4913" s="21">
        <v>200.20129</v>
      </c>
      <c r="J4913" s="21">
        <v>3.8559999999999997E-2</v>
      </c>
      <c r="K4913" s="21">
        <v>2.9967199999999998</v>
      </c>
      <c r="L4913" s="21">
        <v>2.9956399999999999</v>
      </c>
      <c r="M4913" s="21">
        <v>412.57306</v>
      </c>
      <c r="N4913" s="21">
        <v>170.01039</v>
      </c>
      <c r="O4913" s="21">
        <v>14.326599999999999</v>
      </c>
      <c r="P4913" s="21">
        <v>14.336119999999999</v>
      </c>
      <c r="R4913" s="21">
        <v>4010.1911</v>
      </c>
      <c r="S4913" s="21">
        <v>2782.7349800000002</v>
      </c>
    </row>
    <row r="4914" spans="1:19">
      <c r="A4914" s="21">
        <v>40.924999999999997</v>
      </c>
      <c r="B4914" s="21">
        <v>3898.26719</v>
      </c>
      <c r="C4914" s="21">
        <v>249.6532</v>
      </c>
      <c r="D4914" s="21">
        <v>150.20488</v>
      </c>
      <c r="E4914" s="21">
        <v>114.51254</v>
      </c>
      <c r="F4914" s="21">
        <v>33.86497</v>
      </c>
      <c r="G4914" s="21">
        <v>11.26159</v>
      </c>
      <c r="H4914" s="21">
        <v>30.514320000000001</v>
      </c>
      <c r="I4914" s="21">
        <v>198.15683000000001</v>
      </c>
      <c r="J4914" s="21">
        <v>5.3600000000000002E-2</v>
      </c>
      <c r="K4914" s="21">
        <v>3.00617</v>
      </c>
      <c r="L4914" s="21">
        <v>3.0158700000000001</v>
      </c>
      <c r="M4914" s="21">
        <v>412.57306</v>
      </c>
      <c r="N4914" s="21">
        <v>169.52963</v>
      </c>
      <c r="O4914" s="21">
        <v>14.331490000000001</v>
      </c>
      <c r="P4914" s="21">
        <v>14.339930000000001</v>
      </c>
      <c r="R4914" s="21">
        <v>3808.2490600000001</v>
      </c>
      <c r="S4914" s="21">
        <v>2826.5703899999999</v>
      </c>
    </row>
    <row r="4915" spans="1:19">
      <c r="A4915" s="21">
        <v>40.933329999999998</v>
      </c>
      <c r="B4915" s="21">
        <v>3900.7375099999999</v>
      </c>
      <c r="C4915" s="21">
        <v>249.43574000000001</v>
      </c>
      <c r="D4915" s="21">
        <v>150.00137000000001</v>
      </c>
      <c r="E4915" s="21">
        <v>114.58431</v>
      </c>
      <c r="F4915" s="21">
        <v>33.996220000000001</v>
      </c>
      <c r="G4915" s="21">
        <v>11.26159</v>
      </c>
      <c r="H4915" s="21">
        <v>30.228760000000001</v>
      </c>
      <c r="I4915" s="21">
        <v>204.38889</v>
      </c>
      <c r="J4915" s="21">
        <v>4.2700000000000002E-2</v>
      </c>
      <c r="K4915" s="21">
        <v>3.0137900000000002</v>
      </c>
      <c r="L4915" s="21">
        <v>2.9678300000000002</v>
      </c>
      <c r="M4915" s="21">
        <v>412.65676999999999</v>
      </c>
      <c r="N4915" s="21">
        <v>169.77171999999999</v>
      </c>
      <c r="O4915" s="21">
        <v>14.322789999999999</v>
      </c>
      <c r="P4915" s="21">
        <v>14.3383</v>
      </c>
      <c r="R4915" s="21">
        <v>3808.7344899999998</v>
      </c>
      <c r="S4915" s="21">
        <v>2847.8386799999998</v>
      </c>
    </row>
    <row r="4916" spans="1:19">
      <c r="A4916" s="21">
        <v>40.941670000000002</v>
      </c>
      <c r="B4916" s="21">
        <v>3901.6646700000001</v>
      </c>
      <c r="C4916" s="21">
        <v>250.05188000000001</v>
      </c>
      <c r="D4916" s="21">
        <v>149.85905</v>
      </c>
      <c r="E4916" s="21">
        <v>115.14357</v>
      </c>
      <c r="F4916" s="21">
        <v>33.729280000000003</v>
      </c>
      <c r="G4916" s="21">
        <v>11.28546</v>
      </c>
      <c r="H4916" s="21">
        <v>29.70026</v>
      </c>
      <c r="I4916" s="21">
        <v>196.64815999999999</v>
      </c>
      <c r="J4916" s="21">
        <v>6.7510000000000001E-2</v>
      </c>
      <c r="K4916" s="21">
        <v>2.99641</v>
      </c>
      <c r="L4916" s="21">
        <v>3.0158700000000001</v>
      </c>
      <c r="M4916" s="21">
        <v>412.85208999999998</v>
      </c>
      <c r="N4916" s="21">
        <v>170.30072999999999</v>
      </c>
      <c r="O4916" s="21">
        <v>14.315720000000001</v>
      </c>
      <c r="P4916" s="21">
        <v>14.3421</v>
      </c>
      <c r="R4916" s="21">
        <v>3947.8932599999998</v>
      </c>
      <c r="S4916" s="21">
        <v>2864.3987200000001</v>
      </c>
    </row>
    <row r="4917" spans="1:19">
      <c r="A4917" s="21">
        <v>40.950000000000003</v>
      </c>
      <c r="B4917" s="21">
        <v>3901.0020599999998</v>
      </c>
      <c r="C4917" s="21">
        <v>249.53238999999999</v>
      </c>
      <c r="D4917" s="21">
        <v>149.86499000000001</v>
      </c>
      <c r="E4917" s="21">
        <v>115.33812</v>
      </c>
      <c r="F4917" s="21">
        <v>33.788119999999999</v>
      </c>
      <c r="G4917" s="21">
        <v>11.309340000000001</v>
      </c>
      <c r="H4917" s="21">
        <v>29.184999999999999</v>
      </c>
      <c r="I4917" s="21">
        <v>199.01691</v>
      </c>
      <c r="J4917" s="21">
        <v>5.4019999999999999E-2</v>
      </c>
      <c r="K4917" s="21">
        <v>3.0095200000000002</v>
      </c>
      <c r="L4917" s="21">
        <v>3.0082800000000001</v>
      </c>
      <c r="M4917" s="21">
        <v>412.62887000000001</v>
      </c>
      <c r="N4917" s="21">
        <v>170.54632000000001</v>
      </c>
      <c r="O4917" s="21">
        <v>14.317349999999999</v>
      </c>
      <c r="P4917" s="21">
        <v>14.34047</v>
      </c>
      <c r="R4917" s="21">
        <v>3935.1100700000002</v>
      </c>
      <c r="S4917" s="21">
        <v>2890.2129100000002</v>
      </c>
    </row>
    <row r="4918" spans="1:19">
      <c r="A4918" s="21">
        <v>40.958329999999997</v>
      </c>
      <c r="B4918" s="21">
        <v>3899.3395500000001</v>
      </c>
      <c r="C4918" s="21">
        <v>250.30557999999999</v>
      </c>
      <c r="D4918" s="21">
        <v>149.96779000000001</v>
      </c>
      <c r="E4918" s="21">
        <v>115.25624000000001</v>
      </c>
      <c r="F4918" s="21">
        <v>33.801720000000003</v>
      </c>
      <c r="G4918" s="21">
        <v>11.32194</v>
      </c>
      <c r="H4918" s="21">
        <v>29.094180000000001</v>
      </c>
      <c r="I4918" s="21">
        <v>196.57766000000001</v>
      </c>
      <c r="J4918" s="21">
        <v>6.6909999999999997E-2</v>
      </c>
      <c r="K4918" s="21">
        <v>3.0034200000000002</v>
      </c>
      <c r="L4918" s="21">
        <v>3.02345</v>
      </c>
      <c r="M4918" s="21">
        <v>412.12662</v>
      </c>
      <c r="N4918" s="21">
        <v>169.97069999999999</v>
      </c>
      <c r="O4918" s="21">
        <v>14.32551</v>
      </c>
      <c r="P4918" s="21">
        <v>14.320360000000001</v>
      </c>
      <c r="R4918" s="21">
        <v>3924.75407</v>
      </c>
      <c r="S4918" s="21">
        <v>2821.3750799999998</v>
      </c>
    </row>
    <row r="4919" spans="1:19">
      <c r="A4919" s="21">
        <v>40.966670000000001</v>
      </c>
      <c r="B4919" s="21">
        <v>3899.5410200000001</v>
      </c>
      <c r="C4919" s="21">
        <v>250.30557999999999</v>
      </c>
      <c r="D4919" s="21">
        <v>150.03107</v>
      </c>
      <c r="E4919" s="21">
        <v>114.94498</v>
      </c>
      <c r="F4919" s="21">
        <v>33.874169999999999</v>
      </c>
      <c r="G4919" s="21">
        <v>11.2974</v>
      </c>
      <c r="H4919" s="21">
        <v>28.853439999999999</v>
      </c>
      <c r="I4919" s="21">
        <v>198.98871</v>
      </c>
      <c r="J4919" s="21">
        <v>5.3960000000000001E-2</v>
      </c>
      <c r="K4919" s="21">
        <v>3.00556</v>
      </c>
      <c r="L4919" s="21">
        <v>3.00576</v>
      </c>
      <c r="M4919" s="21">
        <v>411.84759000000003</v>
      </c>
      <c r="N4919" s="21">
        <v>169.95742000000001</v>
      </c>
      <c r="O4919" s="21">
        <v>14.32225</v>
      </c>
      <c r="P4919" s="21">
        <v>14.32851</v>
      </c>
      <c r="R4919" s="21">
        <v>3865.2070600000002</v>
      </c>
      <c r="S4919" s="21">
        <v>2853.84575</v>
      </c>
    </row>
    <row r="4920" spans="1:19">
      <c r="A4920" s="21">
        <v>40.975000000000001</v>
      </c>
      <c r="B4920" s="21">
        <v>3901.0697</v>
      </c>
      <c r="C4920" s="21">
        <v>250.47471999999999</v>
      </c>
      <c r="D4920" s="21">
        <v>150.02512999999999</v>
      </c>
      <c r="E4920" s="21">
        <v>114.46755</v>
      </c>
      <c r="F4920" s="21">
        <v>33.867370000000001</v>
      </c>
      <c r="G4920" s="21">
        <v>11.248989999999999</v>
      </c>
      <c r="H4920" s="21">
        <v>28.95112</v>
      </c>
      <c r="I4920" s="21">
        <v>199.60910000000001</v>
      </c>
      <c r="J4920" s="21">
        <v>2.053E-2</v>
      </c>
      <c r="K4920" s="21">
        <v>3.0009899999999998</v>
      </c>
      <c r="L4920" s="21">
        <v>2.96278</v>
      </c>
      <c r="M4920" s="21">
        <v>412.88</v>
      </c>
      <c r="N4920" s="21">
        <v>170.20605</v>
      </c>
      <c r="O4920" s="21">
        <v>14.31898</v>
      </c>
      <c r="P4920" s="21">
        <v>14.33015</v>
      </c>
      <c r="R4920" s="21">
        <v>3949.99683</v>
      </c>
      <c r="S4920" s="21">
        <v>2896.70705</v>
      </c>
    </row>
    <row r="4921" spans="1:19">
      <c r="A4921" s="21">
        <v>40.983330000000002</v>
      </c>
      <c r="B4921" s="21">
        <v>3900.01233</v>
      </c>
      <c r="C4921" s="21">
        <v>250.57136</v>
      </c>
      <c r="D4921" s="21">
        <v>149.79189</v>
      </c>
      <c r="E4921" s="21">
        <v>114.83842</v>
      </c>
      <c r="F4921" s="21">
        <v>33.704459999999997</v>
      </c>
      <c r="G4921" s="21">
        <v>11.2019</v>
      </c>
      <c r="H4921" s="21">
        <v>28.68299</v>
      </c>
      <c r="I4921" s="21">
        <v>196.04187999999999</v>
      </c>
      <c r="J4921" s="21">
        <v>1.8190000000000001E-2</v>
      </c>
      <c r="K4921" s="21">
        <v>3.00312</v>
      </c>
      <c r="L4921" s="21">
        <v>3.0133399999999999</v>
      </c>
      <c r="M4921" s="21">
        <v>412.60097000000002</v>
      </c>
      <c r="N4921" s="21">
        <v>170.90754999999999</v>
      </c>
      <c r="O4921" s="21">
        <v>14.314629999999999</v>
      </c>
      <c r="P4921" s="21">
        <v>14.32906</v>
      </c>
      <c r="R4921" s="21">
        <v>4012.94191</v>
      </c>
      <c r="S4921" s="21">
        <v>2894.2717400000001</v>
      </c>
    </row>
    <row r="4922" spans="1:19">
      <c r="A4922" s="21">
        <v>40.991669999999999</v>
      </c>
      <c r="B4922" s="21">
        <v>3898.0475799999999</v>
      </c>
      <c r="C4922" s="21">
        <v>250.42639</v>
      </c>
      <c r="D4922" s="21">
        <v>149.88875999999999</v>
      </c>
      <c r="E4922" s="21">
        <v>115.31565999999999</v>
      </c>
      <c r="F4922" s="21">
        <v>33.815339999999999</v>
      </c>
      <c r="G4922" s="21">
        <v>11.185980000000001</v>
      </c>
      <c r="H4922" s="21">
        <v>29.42118</v>
      </c>
      <c r="I4922" s="21">
        <v>198.35423</v>
      </c>
      <c r="J4922" s="21">
        <v>3.5150000000000001E-2</v>
      </c>
      <c r="K4922" s="21">
        <v>3.01349</v>
      </c>
      <c r="L4922" s="21">
        <v>3.0285099999999998</v>
      </c>
      <c r="M4922" s="21">
        <v>412.71258</v>
      </c>
      <c r="N4922" s="21">
        <v>170.23213999999999</v>
      </c>
      <c r="O4922" s="21">
        <v>14.32605</v>
      </c>
      <c r="P4922" s="21">
        <v>14.32362</v>
      </c>
      <c r="R4922" s="21">
        <v>4046.1134900000002</v>
      </c>
      <c r="S4922" s="21">
        <v>2878.3611099999998</v>
      </c>
    </row>
    <row r="4923" spans="1:19">
      <c r="A4923" s="21">
        <v>41</v>
      </c>
      <c r="B4923" s="21">
        <v>3899.3375700000001</v>
      </c>
      <c r="C4923" s="21">
        <v>250.03980000000001</v>
      </c>
      <c r="D4923" s="21">
        <v>149.79783</v>
      </c>
      <c r="E4923" s="21">
        <v>115.26855999999999</v>
      </c>
      <c r="F4923" s="21">
        <v>33.60718</v>
      </c>
      <c r="G4923" s="21">
        <v>11.201230000000001</v>
      </c>
      <c r="H4923" s="21">
        <v>29.160080000000001</v>
      </c>
      <c r="I4923" s="21">
        <v>199.11561</v>
      </c>
      <c r="J4923" s="21">
        <v>4.641E-2</v>
      </c>
      <c r="K4923" s="21">
        <v>2.9903200000000001</v>
      </c>
      <c r="L4923" s="21">
        <v>2.9956399999999999</v>
      </c>
      <c r="M4923" s="21">
        <v>413.13112000000001</v>
      </c>
      <c r="N4923" s="21">
        <v>170.51086000000001</v>
      </c>
      <c r="O4923" s="21">
        <v>14.32333</v>
      </c>
      <c r="P4923" s="21">
        <v>14.332319999999999</v>
      </c>
      <c r="R4923" s="21">
        <v>3915.5307499999999</v>
      </c>
      <c r="S4923" s="21">
        <v>2933.0742100000002</v>
      </c>
    </row>
    <row r="4924" spans="1:19">
      <c r="A4924" s="21">
        <v>41.008330000000001</v>
      </c>
      <c r="B4924" s="21">
        <v>3897.8069</v>
      </c>
      <c r="C4924" s="21">
        <v>250.60760999999999</v>
      </c>
      <c r="D4924" s="21">
        <v>150.04295999999999</v>
      </c>
      <c r="E4924" s="21">
        <v>115.00442</v>
      </c>
      <c r="F4924" s="21">
        <v>33.887790000000003</v>
      </c>
      <c r="G4924" s="21">
        <v>11.2271</v>
      </c>
      <c r="H4924" s="21">
        <v>29.702660000000002</v>
      </c>
      <c r="I4924" s="21">
        <v>198.76311999999999</v>
      </c>
      <c r="J4924" s="21">
        <v>5.4800000000000001E-2</v>
      </c>
      <c r="K4924" s="21">
        <v>2.9958</v>
      </c>
      <c r="L4924" s="21">
        <v>2.9931199999999998</v>
      </c>
      <c r="M4924" s="21">
        <v>413.27064000000001</v>
      </c>
      <c r="N4924" s="21">
        <v>168.79719</v>
      </c>
      <c r="O4924" s="21">
        <v>14.32551</v>
      </c>
      <c r="P4924" s="21">
        <v>14.33286</v>
      </c>
      <c r="R4924" s="21">
        <v>3926.6958199999999</v>
      </c>
      <c r="S4924" s="21">
        <v>2833.22687</v>
      </c>
    </row>
    <row r="4925" spans="1:19">
      <c r="A4925" s="21">
        <v>41.016669999999998</v>
      </c>
      <c r="B4925" s="21">
        <v>3899.00227</v>
      </c>
      <c r="C4925" s="21">
        <v>250.06396000000001</v>
      </c>
      <c r="D4925" s="21">
        <v>149.91253</v>
      </c>
      <c r="E4925" s="21">
        <v>114.82211</v>
      </c>
      <c r="F4925" s="21">
        <v>33.79054</v>
      </c>
      <c r="G4925" s="21">
        <v>11.248989999999999</v>
      </c>
      <c r="H4925" s="21">
        <v>29.657299999999999</v>
      </c>
      <c r="I4925" s="21">
        <v>196.42257000000001</v>
      </c>
      <c r="J4925" s="21">
        <v>4.6170000000000003E-2</v>
      </c>
      <c r="K4925" s="21">
        <v>3.0022099999999998</v>
      </c>
      <c r="L4925" s="21">
        <v>3.0007000000000001</v>
      </c>
      <c r="M4925" s="21">
        <v>413.52177</v>
      </c>
      <c r="N4925" s="21">
        <v>169.82866999999999</v>
      </c>
      <c r="O4925" s="21">
        <v>14.31409</v>
      </c>
      <c r="P4925" s="21">
        <v>14.3383</v>
      </c>
      <c r="R4925" s="21">
        <v>3933.8155700000002</v>
      </c>
      <c r="S4925" s="21">
        <v>2905.6364800000001</v>
      </c>
    </row>
    <row r="4926" spans="1:19">
      <c r="A4926" s="21">
        <v>41.024999999999999</v>
      </c>
      <c r="B4926" s="21">
        <v>3898.1966000000002</v>
      </c>
      <c r="C4926" s="21">
        <v>250.16060999999999</v>
      </c>
      <c r="D4926" s="21">
        <v>149.81566000000001</v>
      </c>
      <c r="E4926" s="21">
        <v>114.58032</v>
      </c>
      <c r="F4926" s="21">
        <v>33.73169</v>
      </c>
      <c r="G4926" s="21">
        <v>11.214499999999999</v>
      </c>
      <c r="H4926" s="21">
        <v>30.067879999999999</v>
      </c>
      <c r="I4926" s="21">
        <v>196.56357</v>
      </c>
      <c r="J4926" s="21">
        <v>5.0070000000000003E-2</v>
      </c>
      <c r="K4926" s="21">
        <v>3.00251</v>
      </c>
      <c r="L4926" s="21">
        <v>3.00576</v>
      </c>
      <c r="M4926" s="21">
        <v>413.99612000000002</v>
      </c>
      <c r="N4926" s="21">
        <v>170.68285</v>
      </c>
      <c r="O4926" s="21">
        <v>14.3217</v>
      </c>
      <c r="P4926" s="21">
        <v>14.33286</v>
      </c>
      <c r="R4926" s="21">
        <v>3957.4402</v>
      </c>
      <c r="S4926" s="21">
        <v>2798.1585500000001</v>
      </c>
    </row>
    <row r="4927" spans="1:19">
      <c r="A4927" s="21">
        <v>41.033329999999999</v>
      </c>
      <c r="B4927" s="21">
        <v>3897.9401200000002</v>
      </c>
      <c r="C4927" s="21">
        <v>249.84649999999999</v>
      </c>
      <c r="D4927" s="21">
        <v>149.85517999999999</v>
      </c>
      <c r="E4927" s="21">
        <v>115.13958</v>
      </c>
      <c r="F4927" s="21">
        <v>33.776919999999997</v>
      </c>
      <c r="G4927" s="21">
        <v>11.17404</v>
      </c>
      <c r="H4927" s="21">
        <v>30.738790000000002</v>
      </c>
      <c r="I4927" s="21">
        <v>201.54076000000001</v>
      </c>
      <c r="J4927" s="21">
        <v>6.0310000000000002E-2</v>
      </c>
      <c r="K4927" s="21">
        <v>2.9979399999999998</v>
      </c>
      <c r="L4927" s="21">
        <v>3.0007000000000001</v>
      </c>
      <c r="M4927" s="21">
        <v>413.57756999999998</v>
      </c>
      <c r="N4927" s="21">
        <v>170.55327</v>
      </c>
      <c r="O4927" s="21">
        <v>14.32225</v>
      </c>
      <c r="P4927" s="21">
        <v>14.333410000000001</v>
      </c>
      <c r="R4927" s="21">
        <v>3938.66995</v>
      </c>
      <c r="S4927" s="21">
        <v>2872.0293299999998</v>
      </c>
    </row>
    <row r="4928" spans="1:19">
      <c r="A4928" s="21">
        <v>41.041670000000003</v>
      </c>
      <c r="B4928" s="21">
        <v>3901.02405</v>
      </c>
      <c r="C4928" s="21">
        <v>249.70151999999999</v>
      </c>
      <c r="D4928" s="21">
        <v>149.86707000000001</v>
      </c>
      <c r="E4928" s="21">
        <v>115.2932</v>
      </c>
      <c r="F4928" s="21">
        <v>33.79054</v>
      </c>
      <c r="G4928" s="21">
        <v>11.17404</v>
      </c>
      <c r="H4928" s="21">
        <v>30.700310000000002</v>
      </c>
      <c r="I4928" s="21">
        <v>200.75117</v>
      </c>
      <c r="J4928" s="21">
        <v>6.8459999999999993E-2</v>
      </c>
      <c r="K4928" s="21">
        <v>2.99519</v>
      </c>
      <c r="L4928" s="21">
        <v>2.99817</v>
      </c>
      <c r="M4928" s="21">
        <v>413.07531999999998</v>
      </c>
      <c r="N4928" s="21">
        <v>169.98014000000001</v>
      </c>
      <c r="O4928" s="21">
        <v>14.316269999999999</v>
      </c>
      <c r="P4928" s="21">
        <v>14.341559999999999</v>
      </c>
      <c r="R4928" s="21">
        <v>3936.8900100000001</v>
      </c>
      <c r="S4928" s="21">
        <v>2891.18703</v>
      </c>
    </row>
    <row r="4929" spans="1:19">
      <c r="A4929" s="21">
        <v>41.05</v>
      </c>
      <c r="B4929" s="21">
        <v>3901.5497999999998</v>
      </c>
      <c r="C4929" s="21">
        <v>249.66528</v>
      </c>
      <c r="D4929" s="21">
        <v>149.95205000000001</v>
      </c>
      <c r="E4929" s="21">
        <v>115.14574</v>
      </c>
      <c r="F4929" s="21">
        <v>33.73169</v>
      </c>
      <c r="G4929" s="21">
        <v>11.186640000000001</v>
      </c>
      <c r="H4929" s="21">
        <v>31.214390000000002</v>
      </c>
      <c r="I4929" s="21">
        <v>198.91820999999999</v>
      </c>
      <c r="J4929" s="21">
        <v>5.0849999999999999E-2</v>
      </c>
      <c r="K4929" s="21">
        <v>2.9912299999999998</v>
      </c>
      <c r="L4929" s="21">
        <v>2.9855299999999998</v>
      </c>
      <c r="M4929" s="21">
        <v>413.27064000000001</v>
      </c>
      <c r="N4929" s="21">
        <v>169.90907999999999</v>
      </c>
      <c r="O4929" s="21">
        <v>14.318440000000001</v>
      </c>
      <c r="P4929" s="21">
        <v>14.33939</v>
      </c>
      <c r="R4929" s="21">
        <v>3978.4758299999999</v>
      </c>
      <c r="S4929" s="21">
        <v>2954.1801500000001</v>
      </c>
    </row>
    <row r="4930" spans="1:19">
      <c r="A4930" s="21">
        <v>41.058329999999998</v>
      </c>
      <c r="B4930" s="21">
        <v>3899.2689300000002</v>
      </c>
      <c r="C4930" s="21">
        <v>250.01562999999999</v>
      </c>
      <c r="D4930" s="21">
        <v>150.02128999999999</v>
      </c>
      <c r="E4930" s="21">
        <v>114.79349000000001</v>
      </c>
      <c r="F4930" s="21">
        <v>33.810969999999998</v>
      </c>
      <c r="G4930" s="21">
        <v>11.20654</v>
      </c>
      <c r="H4930" s="21">
        <v>30.92916</v>
      </c>
      <c r="I4930" s="21">
        <v>196.07007999999999</v>
      </c>
      <c r="J4930" s="21">
        <v>5.2229999999999999E-2</v>
      </c>
      <c r="K4930" s="21">
        <v>3.00495</v>
      </c>
      <c r="L4930" s="21">
        <v>3.0082800000000001</v>
      </c>
      <c r="M4930" s="21">
        <v>413.18693000000002</v>
      </c>
      <c r="N4930" s="21">
        <v>170.16577000000001</v>
      </c>
      <c r="O4930" s="21">
        <v>14.32061</v>
      </c>
      <c r="P4930" s="21">
        <v>14.33286</v>
      </c>
      <c r="R4930" s="21">
        <v>3914.5598799999998</v>
      </c>
      <c r="S4930" s="21">
        <v>2873.81522</v>
      </c>
    </row>
    <row r="4931" spans="1:19">
      <c r="A4931" s="21">
        <v>41.066670000000002</v>
      </c>
      <c r="B4931" s="21">
        <v>3899.6075099999998</v>
      </c>
      <c r="C4931" s="21">
        <v>249.87065999999999</v>
      </c>
      <c r="D4931" s="21">
        <v>149.95799</v>
      </c>
      <c r="E4931" s="21">
        <v>114.68074</v>
      </c>
      <c r="F4931" s="21">
        <v>33.842570000000002</v>
      </c>
      <c r="G4931" s="21">
        <v>11.24766</v>
      </c>
      <c r="H4931" s="21">
        <v>31.2212</v>
      </c>
      <c r="I4931" s="21">
        <v>199.6514</v>
      </c>
      <c r="J4931" s="21">
        <v>4.3839999999999997E-2</v>
      </c>
      <c r="K4931" s="21">
        <v>3.00434</v>
      </c>
      <c r="L4931" s="21">
        <v>3.0032299999999998</v>
      </c>
      <c r="M4931" s="21">
        <v>413.10322000000002</v>
      </c>
      <c r="N4931" s="21">
        <v>169.94449</v>
      </c>
      <c r="O4931" s="21">
        <v>14.3217</v>
      </c>
      <c r="P4931" s="21">
        <v>14.341559999999999</v>
      </c>
      <c r="R4931" s="21">
        <v>3988.0227799999998</v>
      </c>
      <c r="S4931" s="21">
        <v>2868.2952</v>
      </c>
    </row>
    <row r="4932" spans="1:19">
      <c r="A4932" s="21">
        <v>41.075000000000003</v>
      </c>
      <c r="B4932" s="21">
        <v>3898.8897000000002</v>
      </c>
      <c r="C4932" s="21">
        <v>249.58071000000001</v>
      </c>
      <c r="D4932" s="21">
        <v>149.78209000000001</v>
      </c>
      <c r="E4932" s="21">
        <v>114.92252000000001</v>
      </c>
      <c r="F4932" s="21">
        <v>33.745310000000003</v>
      </c>
      <c r="G4932" s="21">
        <v>11.269550000000001</v>
      </c>
      <c r="H4932" s="21">
        <v>31.07179</v>
      </c>
      <c r="I4932" s="21">
        <v>199.76419999999999</v>
      </c>
      <c r="J4932" s="21">
        <v>4.5690000000000001E-2</v>
      </c>
      <c r="K4932" s="21">
        <v>3.0153099999999999</v>
      </c>
      <c r="L4932" s="21">
        <v>3.0133399999999999</v>
      </c>
      <c r="M4932" s="21">
        <v>413.07531999999998</v>
      </c>
      <c r="N4932" s="21">
        <v>170.4512</v>
      </c>
      <c r="O4932" s="21">
        <v>14.32605</v>
      </c>
      <c r="P4932" s="21">
        <v>14.33178</v>
      </c>
      <c r="R4932" s="21">
        <v>3924.91588</v>
      </c>
      <c r="S4932" s="21">
        <v>2932.42479</v>
      </c>
    </row>
    <row r="4933" spans="1:19">
      <c r="A4933" s="21">
        <v>41.083329999999997</v>
      </c>
      <c r="B4933" s="21">
        <v>3899.8532500000001</v>
      </c>
      <c r="C4933" s="21">
        <v>250.19685000000001</v>
      </c>
      <c r="D4933" s="21">
        <v>149.97583</v>
      </c>
      <c r="E4933" s="21">
        <v>115.45296</v>
      </c>
      <c r="F4933" s="21">
        <v>33.758940000000003</v>
      </c>
      <c r="G4933" s="21">
        <v>11.244339999999999</v>
      </c>
      <c r="H4933" s="21">
        <v>30.720770000000002</v>
      </c>
      <c r="I4933" s="21">
        <v>195.66118</v>
      </c>
      <c r="J4933" s="21">
        <v>3.9759999999999997E-2</v>
      </c>
      <c r="K4933" s="21">
        <v>3.0107400000000002</v>
      </c>
      <c r="L4933" s="21">
        <v>2.9703599999999999</v>
      </c>
      <c r="M4933" s="21">
        <v>413.01951000000003</v>
      </c>
      <c r="N4933" s="21">
        <v>169.52342999999999</v>
      </c>
      <c r="O4933" s="21">
        <v>14.3179</v>
      </c>
      <c r="P4933" s="21">
        <v>14.325799999999999</v>
      </c>
      <c r="R4933" s="21">
        <v>4036.2429200000001</v>
      </c>
      <c r="S4933" s="21">
        <v>2854.9822300000001</v>
      </c>
    </row>
    <row r="4934" spans="1:19">
      <c r="A4934" s="21">
        <v>41.091670000000001</v>
      </c>
      <c r="B4934" s="21">
        <v>3899.9463900000001</v>
      </c>
      <c r="C4934" s="21">
        <v>249.89482000000001</v>
      </c>
      <c r="D4934" s="21">
        <v>149.99368000000001</v>
      </c>
      <c r="E4934" s="21">
        <v>115.04756999999999</v>
      </c>
      <c r="F4934" s="21">
        <v>33.623260000000002</v>
      </c>
      <c r="G4934" s="21">
        <v>11.22246</v>
      </c>
      <c r="H4934" s="21">
        <v>30.21996</v>
      </c>
      <c r="I4934" s="21">
        <v>204.64268999999999</v>
      </c>
      <c r="J4934" s="21">
        <v>5.552E-2</v>
      </c>
      <c r="K4934" s="21">
        <v>3.00312</v>
      </c>
      <c r="L4934" s="21">
        <v>3.0007000000000001</v>
      </c>
      <c r="M4934" s="21">
        <v>411.95920000000001</v>
      </c>
      <c r="N4934" s="21">
        <v>170.00823</v>
      </c>
      <c r="O4934" s="21">
        <v>14.317349999999999</v>
      </c>
      <c r="P4934" s="21">
        <v>14.33395</v>
      </c>
      <c r="R4934" s="21">
        <v>3914.8834999999999</v>
      </c>
      <c r="S4934" s="21">
        <v>2886.8034899999998</v>
      </c>
    </row>
    <row r="4935" spans="1:19">
      <c r="A4935" s="21">
        <v>41.1</v>
      </c>
      <c r="B4935" s="21">
        <v>3899.1510400000002</v>
      </c>
      <c r="C4935" s="21">
        <v>250.36599000000001</v>
      </c>
      <c r="D4935" s="21">
        <v>149.89680999999999</v>
      </c>
      <c r="E4935" s="21">
        <v>114.90006</v>
      </c>
      <c r="F4935" s="21">
        <v>33.720529999999997</v>
      </c>
      <c r="G4935" s="21">
        <v>11.20654</v>
      </c>
      <c r="H4935" s="21">
        <v>30.213139999999999</v>
      </c>
      <c r="I4935" s="21">
        <v>196.78916000000001</v>
      </c>
      <c r="J4935" s="21">
        <v>2.9989999999999999E-2</v>
      </c>
      <c r="K4935" s="21">
        <v>3.0223300000000002</v>
      </c>
      <c r="L4935" s="21">
        <v>3.0133399999999999</v>
      </c>
      <c r="M4935" s="21">
        <v>412.12662</v>
      </c>
      <c r="N4935" s="21">
        <v>169.69403</v>
      </c>
      <c r="O4935" s="21">
        <v>14.321160000000001</v>
      </c>
      <c r="P4935" s="21">
        <v>14.334490000000001</v>
      </c>
      <c r="R4935" s="21">
        <v>3833.65362</v>
      </c>
      <c r="S4935" s="21">
        <v>2879.1728800000001</v>
      </c>
    </row>
    <row r="4936" spans="1:19">
      <c r="A4936" s="21">
        <v>41.108330000000002</v>
      </c>
      <c r="B4936" s="21">
        <v>3895.7963599999998</v>
      </c>
      <c r="C4936" s="21">
        <v>249.93107000000001</v>
      </c>
      <c r="D4936" s="21">
        <v>150.09054</v>
      </c>
      <c r="E4936" s="21">
        <v>114.39398</v>
      </c>
      <c r="F4936" s="21">
        <v>33.786200000000001</v>
      </c>
      <c r="G4936" s="21">
        <v>11.19394</v>
      </c>
      <c r="H4936" s="21">
        <v>29.757300000000001</v>
      </c>
      <c r="I4936" s="21">
        <v>201.96375</v>
      </c>
      <c r="J4936" s="21">
        <v>3.6049999999999999E-2</v>
      </c>
      <c r="K4936" s="21">
        <v>2.9909300000000001</v>
      </c>
      <c r="L4936" s="21">
        <v>2.9855299999999998</v>
      </c>
      <c r="M4936" s="21">
        <v>412.29403000000002</v>
      </c>
      <c r="N4936" s="21">
        <v>170.05064999999999</v>
      </c>
      <c r="O4936" s="21">
        <v>14.32061</v>
      </c>
      <c r="P4936" s="21">
        <v>14.33775</v>
      </c>
      <c r="R4936" s="21">
        <v>3951.93858</v>
      </c>
      <c r="S4936" s="21">
        <v>2828.6809800000001</v>
      </c>
    </row>
    <row r="4937" spans="1:19">
      <c r="A4937" s="21">
        <v>41.116669999999999</v>
      </c>
      <c r="B4937" s="21">
        <v>3896.6489299999998</v>
      </c>
      <c r="C4937" s="21">
        <v>250.11228</v>
      </c>
      <c r="D4937" s="21">
        <v>149.88111000000001</v>
      </c>
      <c r="E4937" s="21">
        <v>114.93091</v>
      </c>
      <c r="F4937" s="21">
        <v>33.806649999999998</v>
      </c>
      <c r="G4937" s="21">
        <v>11.204549999999999</v>
      </c>
      <c r="H4937" s="21">
        <v>29.725619999999999</v>
      </c>
      <c r="I4937" s="21">
        <v>199.22841</v>
      </c>
      <c r="J4937" s="21">
        <v>9.7710000000000005E-2</v>
      </c>
      <c r="K4937" s="21">
        <v>2.9878800000000001</v>
      </c>
      <c r="L4937" s="21">
        <v>2.9931199999999998</v>
      </c>
      <c r="M4937" s="21">
        <v>412.51726000000002</v>
      </c>
      <c r="N4937" s="21">
        <v>170.45240000000001</v>
      </c>
      <c r="O4937" s="21">
        <v>14.32605</v>
      </c>
      <c r="P4937" s="21">
        <v>14.34102</v>
      </c>
      <c r="R4937" s="21">
        <v>4058.5730600000002</v>
      </c>
      <c r="S4937" s="21">
        <v>2854.6575200000002</v>
      </c>
    </row>
    <row r="4938" spans="1:19">
      <c r="A4938" s="21">
        <v>41.125</v>
      </c>
      <c r="B4938" s="21">
        <v>3898.2523099999999</v>
      </c>
      <c r="C4938" s="21">
        <v>249.83441999999999</v>
      </c>
      <c r="D4938" s="21">
        <v>150.01748000000001</v>
      </c>
      <c r="E4938" s="21">
        <v>115.26066</v>
      </c>
      <c r="F4938" s="21">
        <v>34.014740000000003</v>
      </c>
      <c r="G4938" s="21">
        <v>11.22179</v>
      </c>
      <c r="H4938" s="21">
        <v>29.151309999999999</v>
      </c>
      <c r="I4938" s="21">
        <v>200.73706999999999</v>
      </c>
      <c r="J4938" s="21">
        <v>9.0039999999999995E-2</v>
      </c>
      <c r="K4938" s="21">
        <v>2.9887899999999998</v>
      </c>
      <c r="L4938" s="21">
        <v>2.9931199999999998</v>
      </c>
      <c r="M4938" s="21">
        <v>412.68468000000001</v>
      </c>
      <c r="N4938" s="21">
        <v>169.80955</v>
      </c>
      <c r="O4938" s="21">
        <v>14.314629999999999</v>
      </c>
      <c r="P4938" s="21">
        <v>14.3421</v>
      </c>
      <c r="R4938" s="21">
        <v>3873.4594999999999</v>
      </c>
      <c r="S4938" s="21">
        <v>2877.2246399999999</v>
      </c>
    </row>
    <row r="4939" spans="1:19">
      <c r="A4939" s="21">
        <v>41.133330000000001</v>
      </c>
      <c r="B4939" s="21">
        <v>3898.0603700000001</v>
      </c>
      <c r="C4939" s="21">
        <v>250.13643999999999</v>
      </c>
      <c r="D4939" s="21">
        <v>150.08674999999999</v>
      </c>
      <c r="E4939" s="21">
        <v>115.33244000000001</v>
      </c>
      <c r="F4939" s="21">
        <v>33.833930000000002</v>
      </c>
      <c r="G4939" s="21">
        <v>11.26092</v>
      </c>
      <c r="H4939" s="21">
        <v>29.021979999999999</v>
      </c>
      <c r="I4939" s="21">
        <v>199.89108999999999</v>
      </c>
      <c r="J4939" s="21">
        <v>5.0790000000000002E-2</v>
      </c>
      <c r="K4939" s="21">
        <v>3.00007</v>
      </c>
      <c r="L4939" s="21">
        <v>2.9956399999999999</v>
      </c>
      <c r="M4939" s="21">
        <v>412.68468000000001</v>
      </c>
      <c r="N4939" s="21">
        <v>170.19568000000001</v>
      </c>
      <c r="O4939" s="21">
        <v>14.32225</v>
      </c>
      <c r="P4939" s="21">
        <v>14.33123</v>
      </c>
      <c r="R4939" s="21">
        <v>4025.8869199999999</v>
      </c>
      <c r="S4939" s="21">
        <v>2943.4648200000001</v>
      </c>
    </row>
    <row r="4940" spans="1:19">
      <c r="A4940" s="21">
        <v>41.141669999999998</v>
      </c>
      <c r="B4940" s="21">
        <v>3898.1255299999998</v>
      </c>
      <c r="C4940" s="21">
        <v>250.20893000000001</v>
      </c>
      <c r="D4940" s="21">
        <v>150.07483999999999</v>
      </c>
      <c r="E4940" s="21">
        <v>114.66052999999999</v>
      </c>
      <c r="F4940" s="21">
        <v>33.71622</v>
      </c>
      <c r="G4940" s="21">
        <v>11.24633</v>
      </c>
      <c r="H4940" s="21">
        <v>29.112770000000001</v>
      </c>
      <c r="I4940" s="21">
        <v>199.46809999999999</v>
      </c>
      <c r="J4940" s="21">
        <v>4.0239999999999998E-2</v>
      </c>
      <c r="K4940" s="21">
        <v>2.99519</v>
      </c>
      <c r="L4940" s="21">
        <v>3.00576</v>
      </c>
      <c r="M4940" s="21">
        <v>412.18241999999998</v>
      </c>
      <c r="N4940" s="21">
        <v>169.95384999999999</v>
      </c>
      <c r="O4940" s="21">
        <v>14.322789999999999</v>
      </c>
      <c r="P4940" s="21">
        <v>14.336119999999999</v>
      </c>
      <c r="R4940" s="21">
        <v>3855.66012</v>
      </c>
      <c r="S4940" s="21">
        <v>2816.3421199999998</v>
      </c>
    </row>
    <row r="4941" spans="1:19">
      <c r="A4941" s="21">
        <v>41.15</v>
      </c>
      <c r="B4941" s="21">
        <v>3896.8481499999998</v>
      </c>
      <c r="C4941" s="21">
        <v>250.30557999999999</v>
      </c>
      <c r="D4941" s="21">
        <v>150.14194000000001</v>
      </c>
      <c r="E4941" s="21">
        <v>114.68295999999999</v>
      </c>
      <c r="F4941" s="21">
        <v>33.74098</v>
      </c>
      <c r="G4941" s="21">
        <v>11.20654</v>
      </c>
      <c r="H4941" s="21">
        <v>28.980910000000002</v>
      </c>
      <c r="I4941" s="21">
        <v>199.24251000000001</v>
      </c>
      <c r="J4941" s="21">
        <v>5.4800000000000001E-2</v>
      </c>
      <c r="K4941" s="21">
        <v>2.9900099999999998</v>
      </c>
      <c r="L4941" s="21">
        <v>2.9931199999999998</v>
      </c>
      <c r="M4941" s="21">
        <v>411.9871</v>
      </c>
      <c r="N4941" s="21">
        <v>170.04535000000001</v>
      </c>
      <c r="O4941" s="21">
        <v>14.339639999999999</v>
      </c>
      <c r="P4941" s="21">
        <v>14.33178</v>
      </c>
      <c r="R4941" s="21">
        <v>3945.4660699999999</v>
      </c>
      <c r="S4941" s="21">
        <v>2815.0432999999998</v>
      </c>
    </row>
    <row r="4942" spans="1:19">
      <c r="A4942" s="21">
        <v>41.158329999999999</v>
      </c>
      <c r="B4942" s="21">
        <v>3900.0082299999999</v>
      </c>
      <c r="C4942" s="21">
        <v>250.42639</v>
      </c>
      <c r="D4942" s="21">
        <v>149.98989</v>
      </c>
      <c r="E4942" s="21">
        <v>114.71383</v>
      </c>
      <c r="F4942" s="21">
        <v>33.879130000000004</v>
      </c>
      <c r="G4942" s="21">
        <v>11.17404</v>
      </c>
      <c r="H4942" s="21">
        <v>28.80612</v>
      </c>
      <c r="I4942" s="21">
        <v>202.69693000000001</v>
      </c>
      <c r="J4942" s="21">
        <v>4.7849999999999997E-2</v>
      </c>
      <c r="K4942" s="21">
        <v>3.0058600000000002</v>
      </c>
      <c r="L4942" s="21">
        <v>2.9956399999999999</v>
      </c>
      <c r="M4942" s="21">
        <v>412.34983999999997</v>
      </c>
      <c r="N4942" s="21">
        <v>170.45411999999999</v>
      </c>
      <c r="O4942" s="21">
        <v>14.339639999999999</v>
      </c>
      <c r="P4942" s="21">
        <v>14.32851</v>
      </c>
      <c r="R4942" s="21">
        <v>4059.8675600000001</v>
      </c>
      <c r="S4942" s="21">
        <v>2898.6552900000002</v>
      </c>
    </row>
    <row r="4943" spans="1:19">
      <c r="A4943" s="21">
        <v>41.166670000000003</v>
      </c>
      <c r="B4943" s="21">
        <v>3900.1421300000002</v>
      </c>
      <c r="C4943" s="21">
        <v>250.36599000000001</v>
      </c>
      <c r="D4943" s="21">
        <v>150.04130000000001</v>
      </c>
      <c r="E4943" s="21">
        <v>115.14404</v>
      </c>
      <c r="F4943" s="21">
        <v>33.833930000000002</v>
      </c>
      <c r="G4943" s="21">
        <v>11.17272</v>
      </c>
      <c r="H4943" s="21">
        <v>28.76071</v>
      </c>
      <c r="I4943" s="21">
        <v>199.98979</v>
      </c>
      <c r="J4943" s="21">
        <v>4.6589999999999999E-2</v>
      </c>
      <c r="K4943" s="21">
        <v>3.0003799999999998</v>
      </c>
      <c r="L4943" s="21">
        <v>3.0032299999999998</v>
      </c>
      <c r="M4943" s="21">
        <v>412.76837999999998</v>
      </c>
      <c r="N4943" s="21">
        <v>170.07640000000001</v>
      </c>
      <c r="O4943" s="21">
        <v>14.32551</v>
      </c>
      <c r="P4943" s="21">
        <v>14.332319999999999</v>
      </c>
      <c r="R4943" s="21">
        <v>4053.07143</v>
      </c>
      <c r="S4943" s="21">
        <v>2942.4906999999998</v>
      </c>
    </row>
    <row r="4944" spans="1:19">
      <c r="A4944" s="21">
        <v>41.174999999999997</v>
      </c>
      <c r="B4944" s="21">
        <v>3899.1991400000002</v>
      </c>
      <c r="C4944" s="21">
        <v>250.23309</v>
      </c>
      <c r="D4944" s="21">
        <v>150.14411999999999</v>
      </c>
      <c r="E4944" s="21">
        <v>115.25059</v>
      </c>
      <c r="F4944" s="21">
        <v>33.8996</v>
      </c>
      <c r="G4944" s="21">
        <v>11.176030000000001</v>
      </c>
      <c r="H4944" s="21">
        <v>28.931180000000001</v>
      </c>
      <c r="I4944" s="21">
        <v>197.91713999999999</v>
      </c>
      <c r="J4944" s="21">
        <v>4.7489999999999997E-2</v>
      </c>
      <c r="K4944" s="21">
        <v>2.9842200000000001</v>
      </c>
      <c r="L4944" s="21">
        <v>3.0184000000000002</v>
      </c>
      <c r="M4944" s="21">
        <v>412.93579999999997</v>
      </c>
      <c r="N4944" s="21">
        <v>169.73445000000001</v>
      </c>
      <c r="O4944" s="21">
        <v>14.32877</v>
      </c>
      <c r="P4944" s="21">
        <v>14.33178</v>
      </c>
      <c r="R4944" s="21">
        <v>4083.9776400000001</v>
      </c>
      <c r="S4944" s="21">
        <v>2864.8857800000001</v>
      </c>
    </row>
    <row r="4945" spans="1:19">
      <c r="A4945" s="21">
        <v>41.183329999999998</v>
      </c>
      <c r="B4945" s="21">
        <v>3900.9248200000002</v>
      </c>
      <c r="C4945" s="21">
        <v>250.14852999999999</v>
      </c>
      <c r="D4945" s="21">
        <v>150.28046000000001</v>
      </c>
      <c r="E4945" s="21">
        <v>115.10928</v>
      </c>
      <c r="F4945" s="21">
        <v>33.743510000000001</v>
      </c>
      <c r="G4945" s="21">
        <v>11.195270000000001</v>
      </c>
      <c r="H4945" s="21">
        <v>29.714459999999999</v>
      </c>
      <c r="I4945" s="21">
        <v>195.50609</v>
      </c>
      <c r="J4945" s="21">
        <v>4.3659999999999997E-2</v>
      </c>
      <c r="K4945" s="21">
        <v>3.0009899999999998</v>
      </c>
      <c r="L4945" s="21">
        <v>3.0209199999999998</v>
      </c>
      <c r="M4945" s="21">
        <v>412.29403000000002</v>
      </c>
      <c r="N4945" s="21">
        <v>168.90877</v>
      </c>
      <c r="O4945" s="21">
        <v>14.33094</v>
      </c>
      <c r="P4945" s="21">
        <v>14.33178</v>
      </c>
      <c r="R4945" s="21">
        <v>4022.9742900000001</v>
      </c>
      <c r="S4945" s="21">
        <v>2855.9563499999999</v>
      </c>
    </row>
    <row r="4946" spans="1:19">
      <c r="A4946" s="21">
        <v>41.191670000000002</v>
      </c>
      <c r="B4946" s="21">
        <v>3899.5551700000001</v>
      </c>
      <c r="C4946" s="21">
        <v>250.55928</v>
      </c>
      <c r="D4946" s="21">
        <v>150.09271000000001</v>
      </c>
      <c r="E4946" s="21">
        <v>114.91466</v>
      </c>
      <c r="F4946" s="21">
        <v>33.788719999999998</v>
      </c>
      <c r="G4946" s="21">
        <v>11.22246</v>
      </c>
      <c r="H4946" s="21">
        <v>30.229289999999999</v>
      </c>
      <c r="I4946" s="21">
        <v>198.11453</v>
      </c>
      <c r="J4946" s="21">
        <v>-4.1000000000000003E-3</v>
      </c>
      <c r="K4946" s="21">
        <v>2.9836100000000001</v>
      </c>
      <c r="L4946" s="21">
        <v>3.0082800000000001</v>
      </c>
      <c r="M4946" s="21">
        <v>413.21483000000001</v>
      </c>
      <c r="N4946" s="21">
        <v>168.76925</v>
      </c>
      <c r="O4946" s="21">
        <v>14.305389999999999</v>
      </c>
      <c r="P4946" s="21">
        <v>14.32471</v>
      </c>
      <c r="R4946" s="21">
        <v>4075.5633800000001</v>
      </c>
      <c r="S4946" s="21">
        <v>2862.2881299999999</v>
      </c>
    </row>
    <row r="4947" spans="1:19">
      <c r="A4947" s="21">
        <v>41.2</v>
      </c>
      <c r="B4947" s="21">
        <v>3898.53874</v>
      </c>
      <c r="C4947" s="21">
        <v>250.5472</v>
      </c>
      <c r="D4947" s="21">
        <v>149.91684000000001</v>
      </c>
      <c r="E4947" s="21">
        <v>114.68523</v>
      </c>
      <c r="F4947" s="21">
        <v>33.847569999999997</v>
      </c>
      <c r="G4947" s="21">
        <v>11.245010000000001</v>
      </c>
      <c r="H4947" s="21">
        <v>30.183979999999998</v>
      </c>
      <c r="I4947" s="21">
        <v>200.62428</v>
      </c>
      <c r="J4947" s="21">
        <v>5.5039999999999999E-2</v>
      </c>
      <c r="K4947" s="21">
        <v>2.99824</v>
      </c>
      <c r="L4947" s="21">
        <v>3.0082800000000001</v>
      </c>
      <c r="M4947" s="21">
        <v>412.74047999999999</v>
      </c>
      <c r="N4947" s="21">
        <v>170.60861</v>
      </c>
      <c r="O4947" s="21">
        <v>14.327680000000001</v>
      </c>
      <c r="P4947" s="21">
        <v>14.33286</v>
      </c>
      <c r="R4947" s="21">
        <v>4060.5148100000001</v>
      </c>
      <c r="S4947" s="21">
        <v>2924.4694800000002</v>
      </c>
    </row>
    <row r="4948" spans="1:19">
      <c r="A4948" s="21">
        <v>41.208329999999997</v>
      </c>
      <c r="B4948" s="21">
        <v>3901.9349699999998</v>
      </c>
      <c r="C4948" s="21">
        <v>249.99146999999999</v>
      </c>
      <c r="D4948" s="21">
        <v>150.05321000000001</v>
      </c>
      <c r="E4948" s="21">
        <v>115.29769</v>
      </c>
      <c r="F4948" s="21">
        <v>33.795540000000003</v>
      </c>
      <c r="G4948" s="21">
        <v>11.23307</v>
      </c>
      <c r="H4948" s="21">
        <v>30.548929999999999</v>
      </c>
      <c r="I4948" s="21">
        <v>200.62428</v>
      </c>
      <c r="J4948" s="21">
        <v>5.3060000000000003E-2</v>
      </c>
      <c r="K4948" s="21">
        <v>2.99885</v>
      </c>
      <c r="L4948" s="21">
        <v>3.00576</v>
      </c>
      <c r="M4948" s="21">
        <v>412.48935</v>
      </c>
      <c r="N4948" s="21">
        <v>169.40853999999999</v>
      </c>
      <c r="O4948" s="21">
        <v>14.31898</v>
      </c>
      <c r="P4948" s="21">
        <v>14.33286</v>
      </c>
      <c r="R4948" s="21">
        <v>4024.2687900000001</v>
      </c>
      <c r="S4948" s="21">
        <v>2831.7656900000002</v>
      </c>
    </row>
    <row r="4949" spans="1:19">
      <c r="A4949" s="21">
        <v>41.216670000000001</v>
      </c>
      <c r="B4949" s="21">
        <v>3901.89129</v>
      </c>
      <c r="C4949" s="21">
        <v>250.17268999999999</v>
      </c>
      <c r="D4949" s="21">
        <v>150.09271000000001</v>
      </c>
      <c r="E4949" s="21">
        <v>115.43279</v>
      </c>
      <c r="F4949" s="21">
        <v>34.048830000000002</v>
      </c>
      <c r="G4949" s="21">
        <v>11.205880000000001</v>
      </c>
      <c r="H4949" s="21">
        <v>30.854749999999999</v>
      </c>
      <c r="I4949" s="21">
        <v>201.10366999999999</v>
      </c>
      <c r="J4949" s="21">
        <v>6.4930000000000002E-2</v>
      </c>
      <c r="K4949" s="21">
        <v>3.0144000000000002</v>
      </c>
      <c r="L4949" s="21">
        <v>2.99817</v>
      </c>
      <c r="M4949" s="21">
        <v>412.65676999999999</v>
      </c>
      <c r="N4949" s="21">
        <v>170.43751</v>
      </c>
      <c r="O4949" s="21">
        <v>14.321160000000001</v>
      </c>
      <c r="P4949" s="21">
        <v>14.33395</v>
      </c>
      <c r="R4949" s="21">
        <v>3902.2621300000001</v>
      </c>
      <c r="S4949" s="21">
        <v>2819.4268400000001</v>
      </c>
    </row>
    <row r="4950" spans="1:19">
      <c r="A4950" s="21">
        <v>41.225000000000001</v>
      </c>
      <c r="B4950" s="21">
        <v>3900.5522599999999</v>
      </c>
      <c r="C4950" s="21">
        <v>249.55654999999999</v>
      </c>
      <c r="D4950" s="21">
        <v>150.08080000000001</v>
      </c>
      <c r="E4950" s="21">
        <v>114.94943000000001</v>
      </c>
      <c r="F4950" s="21">
        <v>33.618949999999998</v>
      </c>
      <c r="G4950" s="21">
        <v>11.17869</v>
      </c>
      <c r="H4950" s="21">
        <v>30.8932</v>
      </c>
      <c r="I4950" s="21">
        <v>195.37918999999999</v>
      </c>
      <c r="J4950" s="21">
        <v>5.6899999999999999E-2</v>
      </c>
      <c r="K4950" s="21">
        <v>3.0131800000000002</v>
      </c>
      <c r="L4950" s="21">
        <v>2.9931199999999998</v>
      </c>
      <c r="M4950" s="21">
        <v>413.10322000000002</v>
      </c>
      <c r="N4950" s="21">
        <v>169.62916000000001</v>
      </c>
      <c r="O4950" s="21">
        <v>14.31681</v>
      </c>
      <c r="P4950" s="21">
        <v>14.343730000000001</v>
      </c>
      <c r="R4950" s="21">
        <v>3954.5275799999999</v>
      </c>
      <c r="S4950" s="21">
        <v>2824.7845000000002</v>
      </c>
    </row>
    <row r="4951" spans="1:19">
      <c r="A4951" s="21">
        <v>41.233330000000002</v>
      </c>
      <c r="B4951" s="21">
        <v>3900.3960999999999</v>
      </c>
      <c r="C4951" s="21">
        <v>249.67735999999999</v>
      </c>
      <c r="D4951" s="21">
        <v>150.12625</v>
      </c>
      <c r="E4951" s="21">
        <v>114.66670000000001</v>
      </c>
      <c r="F4951" s="21">
        <v>33.775069999999999</v>
      </c>
      <c r="G4951" s="21">
        <v>11.180009999999999</v>
      </c>
      <c r="H4951" s="21">
        <v>30.94529</v>
      </c>
      <c r="I4951" s="21">
        <v>200.18718999999999</v>
      </c>
      <c r="J4951" s="21">
        <v>6.0670000000000002E-2</v>
      </c>
      <c r="K4951" s="21">
        <v>2.99397</v>
      </c>
      <c r="L4951" s="21">
        <v>2.9830000000000001</v>
      </c>
      <c r="M4951" s="21">
        <v>413.13112000000001</v>
      </c>
      <c r="N4951" s="21">
        <v>169.94117</v>
      </c>
      <c r="O4951" s="21">
        <v>14.32823</v>
      </c>
      <c r="P4951" s="21">
        <v>14.33286</v>
      </c>
      <c r="R4951" s="21">
        <v>4004.5276600000002</v>
      </c>
      <c r="S4951" s="21">
        <v>2803.5162099999998</v>
      </c>
    </row>
    <row r="4952" spans="1:19">
      <c r="A4952" s="21">
        <v>41.241669999999999</v>
      </c>
      <c r="B4952" s="21">
        <v>3899.1460299999999</v>
      </c>
      <c r="C4952" s="21">
        <v>249.6532</v>
      </c>
      <c r="D4952" s="21">
        <v>149.93848</v>
      </c>
      <c r="E4952" s="21">
        <v>114.66052999999999</v>
      </c>
      <c r="F4952" s="21">
        <v>33.82029</v>
      </c>
      <c r="G4952" s="21">
        <v>11.22246</v>
      </c>
      <c r="H4952" s="21">
        <v>31.302990000000001</v>
      </c>
      <c r="I4952" s="21">
        <v>205.24897999999999</v>
      </c>
      <c r="J4952" s="21">
        <v>5.4080000000000003E-2</v>
      </c>
      <c r="K4952" s="21">
        <v>3.01227</v>
      </c>
      <c r="L4952" s="21">
        <v>3.0158700000000001</v>
      </c>
      <c r="M4952" s="21">
        <v>413.15902999999997</v>
      </c>
      <c r="N4952" s="21">
        <v>170.54562999999999</v>
      </c>
      <c r="O4952" s="21">
        <v>14.318440000000001</v>
      </c>
      <c r="P4952" s="21">
        <v>14.33667</v>
      </c>
      <c r="R4952" s="21">
        <v>3839.80249</v>
      </c>
      <c r="S4952" s="21">
        <v>2904.8247200000001</v>
      </c>
    </row>
    <row r="4953" spans="1:19">
      <c r="A4953" s="21">
        <v>41.25</v>
      </c>
      <c r="B4953" s="21">
        <v>3901.6702500000001</v>
      </c>
      <c r="C4953" s="21">
        <v>249.91898</v>
      </c>
      <c r="D4953" s="21">
        <v>149.79614000000001</v>
      </c>
      <c r="E4953" s="21">
        <v>115.17263</v>
      </c>
      <c r="F4953" s="21">
        <v>33.865499999999997</v>
      </c>
      <c r="G4953" s="21">
        <v>11.23373</v>
      </c>
      <c r="H4953" s="21">
        <v>31.400289999999998</v>
      </c>
      <c r="I4953" s="21">
        <v>198.79132000000001</v>
      </c>
      <c r="J4953" s="21">
        <v>6.5890000000000004E-2</v>
      </c>
      <c r="K4953" s="21">
        <v>2.99519</v>
      </c>
      <c r="L4953" s="21">
        <v>3.0032299999999998</v>
      </c>
      <c r="M4953" s="21">
        <v>412.46145000000001</v>
      </c>
      <c r="N4953" s="21">
        <v>170.72886</v>
      </c>
      <c r="O4953" s="21">
        <v>14.3217</v>
      </c>
      <c r="P4953" s="21">
        <v>14.33667</v>
      </c>
      <c r="R4953" s="21">
        <v>4030.9031100000002</v>
      </c>
      <c r="S4953" s="21">
        <v>2811.4715200000001</v>
      </c>
    </row>
    <row r="4954" spans="1:19">
      <c r="A4954" s="21">
        <v>41.258330000000001</v>
      </c>
      <c r="B4954" s="21">
        <v>3898.6817799999999</v>
      </c>
      <c r="C4954" s="21">
        <v>250.17268999999999</v>
      </c>
      <c r="D4954" s="21">
        <v>150.23878999999999</v>
      </c>
      <c r="E4954" s="21">
        <v>115.30159</v>
      </c>
      <c r="F4954" s="21">
        <v>33.903889999999997</v>
      </c>
      <c r="G4954" s="21">
        <v>11.24766</v>
      </c>
      <c r="H4954" s="21">
        <v>30.91799</v>
      </c>
      <c r="I4954" s="21">
        <v>197.77614</v>
      </c>
      <c r="J4954" s="21">
        <v>5.6000000000000001E-2</v>
      </c>
      <c r="K4954" s="21">
        <v>3.0201899999999999</v>
      </c>
      <c r="L4954" s="21">
        <v>3.0082800000000001</v>
      </c>
      <c r="M4954" s="21">
        <v>412.40564999999998</v>
      </c>
      <c r="N4954" s="21">
        <v>169.83177000000001</v>
      </c>
      <c r="O4954" s="21">
        <v>14.327680000000001</v>
      </c>
      <c r="P4954" s="21">
        <v>14.33286</v>
      </c>
      <c r="R4954" s="21">
        <v>4015.5309099999999</v>
      </c>
      <c r="S4954" s="21">
        <v>2851.2480999999998</v>
      </c>
    </row>
    <row r="4955" spans="1:19">
      <c r="A4955" s="21">
        <v>41.266669999999998</v>
      </c>
      <c r="B4955" s="21">
        <v>3899.5297099999998</v>
      </c>
      <c r="C4955" s="21">
        <v>250.25726</v>
      </c>
      <c r="D4955" s="21">
        <v>150.04508999999999</v>
      </c>
      <c r="E4955" s="21">
        <v>115.10084999999999</v>
      </c>
      <c r="F4955" s="21">
        <v>33.786200000000001</v>
      </c>
      <c r="G4955" s="21">
        <v>11.20654</v>
      </c>
      <c r="H4955" s="21">
        <v>30.278939999999999</v>
      </c>
      <c r="I4955" s="21">
        <v>198.69262000000001</v>
      </c>
      <c r="J4955" s="21">
        <v>3.449E-2</v>
      </c>
      <c r="K4955" s="21">
        <v>2.9897100000000001</v>
      </c>
      <c r="L4955" s="21">
        <v>3.0032299999999998</v>
      </c>
      <c r="M4955" s="21">
        <v>412.79629</v>
      </c>
      <c r="N4955" s="21">
        <v>170.01449</v>
      </c>
      <c r="O4955" s="21">
        <v>14.3217</v>
      </c>
      <c r="P4955" s="21">
        <v>14.339930000000001</v>
      </c>
      <c r="R4955" s="21">
        <v>4063.7510600000001</v>
      </c>
      <c r="S4955" s="21">
        <v>2857.5798799999998</v>
      </c>
    </row>
    <row r="4956" spans="1:19">
      <c r="A4956" s="21">
        <v>41.274999999999999</v>
      </c>
      <c r="B4956" s="21">
        <v>3899.6915199999999</v>
      </c>
      <c r="C4956" s="21">
        <v>250.37807000000001</v>
      </c>
      <c r="D4956" s="21">
        <v>150.03318999999999</v>
      </c>
      <c r="E4956" s="21">
        <v>114.7587</v>
      </c>
      <c r="F4956" s="21">
        <v>33.876629999999999</v>
      </c>
      <c r="G4956" s="21">
        <v>11.18731</v>
      </c>
      <c r="H4956" s="21">
        <v>30.05667</v>
      </c>
      <c r="I4956" s="21">
        <v>196.77506</v>
      </c>
      <c r="J4956" s="21">
        <v>4.0599999999999997E-2</v>
      </c>
      <c r="K4956" s="21">
        <v>2.9906199999999998</v>
      </c>
      <c r="L4956" s="21">
        <v>3.00576</v>
      </c>
      <c r="M4956" s="21">
        <v>411.95920000000001</v>
      </c>
      <c r="N4956" s="21">
        <v>169.79085000000001</v>
      </c>
      <c r="O4956" s="21">
        <v>14.321160000000001</v>
      </c>
      <c r="P4956" s="21">
        <v>14.334490000000001</v>
      </c>
      <c r="R4956" s="21">
        <v>4213.5895600000003</v>
      </c>
      <c r="S4956" s="21">
        <v>2819.4268400000001</v>
      </c>
    </row>
    <row r="4957" spans="1:19">
      <c r="A4957" s="21">
        <v>41.283329999999999</v>
      </c>
      <c r="B4957" s="21">
        <v>3898.1950499999998</v>
      </c>
      <c r="C4957" s="21">
        <v>249.94315</v>
      </c>
      <c r="D4957" s="21">
        <v>150.02128999999999</v>
      </c>
      <c r="E4957" s="21">
        <v>114.55785</v>
      </c>
      <c r="F4957" s="21">
        <v>33.758940000000003</v>
      </c>
      <c r="G4957" s="21">
        <v>11.15945</v>
      </c>
      <c r="H4957" s="21">
        <v>29.625599999999999</v>
      </c>
      <c r="I4957" s="21">
        <v>201.85095000000001</v>
      </c>
      <c r="J4957" s="21">
        <v>4.7489999999999997E-2</v>
      </c>
      <c r="K4957" s="21">
        <v>2.9954999999999998</v>
      </c>
      <c r="L4957" s="21">
        <v>2.9931199999999998</v>
      </c>
      <c r="M4957" s="21">
        <v>412.01499999999999</v>
      </c>
      <c r="N4957" s="21">
        <v>169.62353999999999</v>
      </c>
      <c r="O4957" s="21">
        <v>14.333119999999999</v>
      </c>
      <c r="P4957" s="21">
        <v>14.34102</v>
      </c>
      <c r="R4957" s="21">
        <v>3944.0097599999999</v>
      </c>
      <c r="S4957" s="21">
        <v>2864.72343</v>
      </c>
    </row>
    <row r="4958" spans="1:19">
      <c r="A4958" s="21">
        <v>41.291670000000003</v>
      </c>
      <c r="B4958" s="21">
        <v>3899.1975400000001</v>
      </c>
      <c r="C4958" s="21">
        <v>249.91898</v>
      </c>
      <c r="D4958" s="21">
        <v>149.78209000000001</v>
      </c>
      <c r="E4958" s="21">
        <v>115.20516000000001</v>
      </c>
      <c r="F4958" s="21">
        <v>34.057459999999999</v>
      </c>
      <c r="G4958" s="21">
        <v>11.17404</v>
      </c>
      <c r="H4958" s="21">
        <v>29.194240000000001</v>
      </c>
      <c r="I4958" s="21">
        <v>200.06029000000001</v>
      </c>
      <c r="J4958" s="21">
        <v>6.4210000000000003E-2</v>
      </c>
      <c r="K4958" s="21">
        <v>2.9921500000000001</v>
      </c>
      <c r="L4958" s="21">
        <v>3.0032299999999998</v>
      </c>
      <c r="M4958" s="21">
        <v>412.82418999999999</v>
      </c>
      <c r="N4958" s="21">
        <v>170.62871000000001</v>
      </c>
      <c r="O4958" s="21">
        <v>14.326599999999999</v>
      </c>
      <c r="P4958" s="21">
        <v>14.337210000000001</v>
      </c>
      <c r="R4958" s="21">
        <v>3970.54702</v>
      </c>
      <c r="S4958" s="21">
        <v>2940.21776</v>
      </c>
    </row>
    <row r="4959" spans="1:19">
      <c r="A4959" s="21">
        <v>41.3</v>
      </c>
      <c r="B4959" s="21">
        <v>3899.2576399999998</v>
      </c>
      <c r="C4959" s="21">
        <v>250.11228</v>
      </c>
      <c r="D4959" s="21">
        <v>150.20694</v>
      </c>
      <c r="E4959" s="21">
        <v>115.59818</v>
      </c>
      <c r="F4959" s="21">
        <v>34.023429999999998</v>
      </c>
      <c r="G4959" s="21">
        <v>11.2019</v>
      </c>
      <c r="H4959" s="21">
        <v>29.003360000000001</v>
      </c>
      <c r="I4959" s="21">
        <v>198.66442000000001</v>
      </c>
      <c r="J4959" s="21">
        <v>6.4930000000000002E-2</v>
      </c>
      <c r="K4959" s="21">
        <v>2.99763</v>
      </c>
      <c r="L4959" s="21">
        <v>3.0032299999999998</v>
      </c>
      <c r="M4959" s="21">
        <v>412.23822999999999</v>
      </c>
      <c r="N4959" s="21">
        <v>170.76246</v>
      </c>
      <c r="O4959" s="21">
        <v>14.335839999999999</v>
      </c>
      <c r="P4959" s="21">
        <v>14.33558</v>
      </c>
      <c r="R4959" s="21">
        <v>4097.73171</v>
      </c>
      <c r="S4959" s="21">
        <v>2908.3964900000001</v>
      </c>
    </row>
    <row r="4960" spans="1:19">
      <c r="A4960" s="21">
        <v>41.308329999999998</v>
      </c>
      <c r="B4960" s="21">
        <v>3901.4182500000002</v>
      </c>
      <c r="C4960" s="21">
        <v>249.82234</v>
      </c>
      <c r="D4960" s="21">
        <v>149.86499000000001</v>
      </c>
      <c r="E4960" s="21">
        <v>115.19683000000001</v>
      </c>
      <c r="F4960" s="21">
        <v>33.840150000000001</v>
      </c>
      <c r="G4960" s="21">
        <v>11.249650000000001</v>
      </c>
      <c r="H4960" s="21">
        <v>28.662489999999998</v>
      </c>
      <c r="I4960" s="21">
        <v>202.78153</v>
      </c>
      <c r="J4960" s="21">
        <v>7.4819999999999998E-2</v>
      </c>
      <c r="K4960" s="21">
        <v>3.0015999999999998</v>
      </c>
      <c r="L4960" s="21">
        <v>2.9931199999999998</v>
      </c>
      <c r="M4960" s="21">
        <v>411.84759000000003</v>
      </c>
      <c r="N4960" s="21">
        <v>169.72617</v>
      </c>
      <c r="O4960" s="21">
        <v>14.3217</v>
      </c>
      <c r="P4960" s="21">
        <v>14.34047</v>
      </c>
      <c r="R4960" s="21">
        <v>4012.6182899999999</v>
      </c>
      <c r="S4960" s="21">
        <v>2881.93289</v>
      </c>
    </row>
    <row r="4961" spans="1:19">
      <c r="A4961" s="21">
        <v>41.316670000000002</v>
      </c>
      <c r="B4961" s="21">
        <v>3901.5868599999999</v>
      </c>
      <c r="C4961" s="21">
        <v>249.66528</v>
      </c>
      <c r="D4961" s="21">
        <v>150.05869999999999</v>
      </c>
      <c r="E4961" s="21">
        <v>114.83226000000001</v>
      </c>
      <c r="F4961" s="21">
        <v>34.113849999999999</v>
      </c>
      <c r="G4961" s="21">
        <v>11.28546</v>
      </c>
      <c r="H4961" s="21">
        <v>28.78069</v>
      </c>
      <c r="I4961" s="21">
        <v>198.63622000000001</v>
      </c>
      <c r="J4961" s="21">
        <v>5.2819999999999999E-2</v>
      </c>
      <c r="K4961" s="21">
        <v>2.9848300000000001</v>
      </c>
      <c r="L4961" s="21">
        <v>2.9905900000000001</v>
      </c>
      <c r="M4961" s="21">
        <v>411.73597000000001</v>
      </c>
      <c r="N4961" s="21">
        <v>169.40639999999999</v>
      </c>
      <c r="O4961" s="21">
        <v>14.315720000000001</v>
      </c>
      <c r="P4961" s="21">
        <v>14.33939</v>
      </c>
      <c r="R4961" s="21">
        <v>3963.7508899999998</v>
      </c>
      <c r="S4961" s="21">
        <v>2882.5823</v>
      </c>
    </row>
    <row r="4962" spans="1:19">
      <c r="A4962" s="21">
        <v>41.325000000000003</v>
      </c>
      <c r="B4962" s="21">
        <v>3899.66264</v>
      </c>
      <c r="C4962" s="21">
        <v>250.30557999999999</v>
      </c>
      <c r="D4962" s="21">
        <v>150.17724000000001</v>
      </c>
      <c r="E4962" s="21">
        <v>114.71953999999999</v>
      </c>
      <c r="F4962" s="21">
        <v>33.937399999999997</v>
      </c>
      <c r="G4962" s="21">
        <v>11.30138</v>
      </c>
      <c r="H4962" s="21">
        <v>28.760190000000001</v>
      </c>
      <c r="I4962" s="21">
        <v>200.89216999999999</v>
      </c>
      <c r="J4962" s="21">
        <v>3.5450000000000002E-2</v>
      </c>
      <c r="K4962" s="21">
        <v>3.008</v>
      </c>
      <c r="L4962" s="21">
        <v>3.0082800000000001</v>
      </c>
      <c r="M4962" s="21">
        <v>412.93579999999997</v>
      </c>
      <c r="N4962" s="21">
        <v>168.79193000000001</v>
      </c>
      <c r="O4962" s="21">
        <v>14.318440000000001</v>
      </c>
      <c r="P4962" s="21">
        <v>14.32471</v>
      </c>
      <c r="R4962" s="21">
        <v>4040.7736799999998</v>
      </c>
      <c r="S4962" s="21">
        <v>2846.0527900000002</v>
      </c>
    </row>
    <row r="4963" spans="1:19">
      <c r="A4963" s="21">
        <v>41.333329999999997</v>
      </c>
      <c r="B4963" s="21">
        <v>3899.4045900000001</v>
      </c>
      <c r="C4963" s="21">
        <v>249.79817</v>
      </c>
      <c r="D4963" s="21">
        <v>149.84123</v>
      </c>
      <c r="E4963" s="21">
        <v>114.93667000000001</v>
      </c>
      <c r="F4963" s="21">
        <v>33.86497</v>
      </c>
      <c r="G4963" s="21">
        <v>11.29077</v>
      </c>
      <c r="H4963" s="21">
        <v>29.157699999999998</v>
      </c>
      <c r="I4963" s="21">
        <v>201.55485999999999</v>
      </c>
      <c r="J4963" s="21">
        <v>6.5890000000000004E-2</v>
      </c>
      <c r="K4963" s="21">
        <v>3.01227</v>
      </c>
      <c r="L4963" s="21">
        <v>2.99817</v>
      </c>
      <c r="M4963" s="21">
        <v>412.34983999999997</v>
      </c>
      <c r="N4963" s="21">
        <v>170.79055</v>
      </c>
      <c r="O4963" s="21">
        <v>14.31681</v>
      </c>
      <c r="P4963" s="21">
        <v>14.33286</v>
      </c>
      <c r="R4963" s="21">
        <v>3922.3268800000001</v>
      </c>
      <c r="S4963" s="21">
        <v>2829.4927499999999</v>
      </c>
    </row>
    <row r="4964" spans="1:19">
      <c r="A4964" s="21">
        <v>41.341670000000001</v>
      </c>
      <c r="B4964" s="21">
        <v>3897.8282300000001</v>
      </c>
      <c r="C4964" s="21">
        <v>249.83441999999999</v>
      </c>
      <c r="D4964" s="21">
        <v>149.96574000000001</v>
      </c>
      <c r="E4964" s="21">
        <v>115.39539000000001</v>
      </c>
      <c r="F4964" s="21">
        <v>33.851370000000003</v>
      </c>
      <c r="G4964" s="21">
        <v>11.27618</v>
      </c>
      <c r="H4964" s="21">
        <v>29.666170000000001</v>
      </c>
      <c r="I4964" s="21">
        <v>200.13078999999999</v>
      </c>
      <c r="J4964" s="21">
        <v>6.3189999999999996E-2</v>
      </c>
      <c r="K4964" s="21">
        <v>2.9967199999999998</v>
      </c>
      <c r="L4964" s="21">
        <v>3.0007000000000001</v>
      </c>
      <c r="M4964" s="21">
        <v>412.34983999999997</v>
      </c>
      <c r="N4964" s="21">
        <v>170.65365</v>
      </c>
      <c r="O4964" s="21">
        <v>14.31518</v>
      </c>
      <c r="P4964" s="21">
        <v>14.32471</v>
      </c>
      <c r="R4964" s="21">
        <v>3946.7605699999999</v>
      </c>
      <c r="S4964" s="21">
        <v>2804.3279699999998</v>
      </c>
    </row>
    <row r="4965" spans="1:19">
      <c r="A4965" s="21">
        <v>41.35</v>
      </c>
      <c r="B4965" s="21">
        <v>3897.60806</v>
      </c>
      <c r="C4965" s="21">
        <v>249.94315</v>
      </c>
      <c r="D4965" s="21">
        <v>150.12383</v>
      </c>
      <c r="E4965" s="21">
        <v>115.27661000000001</v>
      </c>
      <c r="F4965" s="21">
        <v>34.03228</v>
      </c>
      <c r="G4965" s="21">
        <v>11.293419999999999</v>
      </c>
      <c r="H4965" s="21">
        <v>29.952000000000002</v>
      </c>
      <c r="I4965" s="21">
        <v>198.55162000000001</v>
      </c>
      <c r="J4965" s="21">
        <v>3.569E-2</v>
      </c>
      <c r="K4965" s="21">
        <v>2.9936699999999998</v>
      </c>
      <c r="L4965" s="21">
        <v>3.0032299999999998</v>
      </c>
      <c r="M4965" s="21">
        <v>412.48935</v>
      </c>
      <c r="N4965" s="21">
        <v>169.81180000000001</v>
      </c>
      <c r="O4965" s="21">
        <v>14.324960000000001</v>
      </c>
      <c r="P4965" s="21">
        <v>14.33558</v>
      </c>
      <c r="R4965" s="21">
        <v>3898.8640599999999</v>
      </c>
      <c r="S4965" s="21">
        <v>2870.8928599999999</v>
      </c>
    </row>
    <row r="4966" spans="1:19">
      <c r="A4966" s="21">
        <v>41.358330000000002</v>
      </c>
      <c r="B4966" s="21">
        <v>3899.72694</v>
      </c>
      <c r="C4966" s="21">
        <v>250.11228</v>
      </c>
      <c r="D4966" s="21">
        <v>149.89061000000001</v>
      </c>
      <c r="E4966" s="21">
        <v>114.79935999999999</v>
      </c>
      <c r="F4966" s="21">
        <v>33.973469999999999</v>
      </c>
      <c r="G4966" s="21">
        <v>11.293419999999999</v>
      </c>
      <c r="H4966" s="21">
        <v>29.89302</v>
      </c>
      <c r="I4966" s="21">
        <v>199.96159</v>
      </c>
      <c r="J4966" s="21">
        <v>3.5869999999999999E-2</v>
      </c>
      <c r="K4966" s="21">
        <v>2.99824</v>
      </c>
      <c r="L4966" s="21">
        <v>3.0209199999999998</v>
      </c>
      <c r="M4966" s="21">
        <v>412.43355000000003</v>
      </c>
      <c r="N4966" s="21">
        <v>169.51003</v>
      </c>
      <c r="O4966" s="21">
        <v>14.327680000000001</v>
      </c>
      <c r="P4966" s="21">
        <v>14.332319999999999</v>
      </c>
      <c r="R4966" s="21">
        <v>3935.1100700000002</v>
      </c>
      <c r="S4966" s="21">
        <v>2816.6668300000001</v>
      </c>
    </row>
    <row r="4967" spans="1:19">
      <c r="A4967" s="21">
        <v>41.366669999999999</v>
      </c>
      <c r="B4967" s="21">
        <v>3898.3823600000001</v>
      </c>
      <c r="C4967" s="21">
        <v>249.77401</v>
      </c>
      <c r="D4967" s="21">
        <v>150.06057999999999</v>
      </c>
      <c r="E4967" s="21">
        <v>114.50427999999999</v>
      </c>
      <c r="F4967" s="21">
        <v>34.115920000000003</v>
      </c>
      <c r="G4967" s="21">
        <v>11.2921</v>
      </c>
      <c r="H4967" s="21">
        <v>29.931570000000001</v>
      </c>
      <c r="I4967" s="21">
        <v>196.56357</v>
      </c>
      <c r="J4967" s="21">
        <v>5.9540000000000003E-2</v>
      </c>
      <c r="K4967" s="21">
        <v>2.99824</v>
      </c>
      <c r="L4967" s="21">
        <v>2.9855299999999998</v>
      </c>
      <c r="M4967" s="21">
        <v>412.46145000000001</v>
      </c>
      <c r="N4967" s="21">
        <v>170.14670000000001</v>
      </c>
      <c r="O4967" s="21">
        <v>14.335290000000001</v>
      </c>
      <c r="P4967" s="21">
        <v>14.33123</v>
      </c>
      <c r="R4967" s="21">
        <v>4004.8512799999999</v>
      </c>
      <c r="S4967" s="21">
        <v>2830.3045099999999</v>
      </c>
    </row>
    <row r="4968" spans="1:19">
      <c r="A4968" s="21">
        <v>41.375</v>
      </c>
      <c r="B4968" s="21">
        <v>3900.73146</v>
      </c>
      <c r="C4968" s="21">
        <v>249.96731</v>
      </c>
      <c r="D4968" s="21">
        <v>149.86096000000001</v>
      </c>
      <c r="E4968" s="21">
        <v>114.95708999999999</v>
      </c>
      <c r="F4968" s="21">
        <v>33.939509999999999</v>
      </c>
      <c r="G4968" s="21">
        <v>11.300050000000001</v>
      </c>
      <c r="H4968" s="21">
        <v>30.22411</v>
      </c>
      <c r="I4968" s="21">
        <v>197.32495</v>
      </c>
      <c r="J4968" s="21">
        <v>5.2940000000000001E-2</v>
      </c>
      <c r="K4968" s="21">
        <v>3.00251</v>
      </c>
      <c r="L4968" s="21">
        <v>3.0032299999999998</v>
      </c>
      <c r="M4968" s="21">
        <v>412.99160999999998</v>
      </c>
      <c r="N4968" s="21">
        <v>170.39003</v>
      </c>
      <c r="O4968" s="21">
        <v>14.32877</v>
      </c>
      <c r="P4968" s="21">
        <v>14.33667</v>
      </c>
      <c r="R4968" s="21">
        <v>3958.5728899999999</v>
      </c>
      <c r="S4968" s="21">
        <v>2778.3514399999999</v>
      </c>
    </row>
    <row r="4969" spans="1:19">
      <c r="A4969" s="21">
        <v>41.383330000000001</v>
      </c>
      <c r="B4969" s="21">
        <v>3899.3833599999998</v>
      </c>
      <c r="C4969" s="21">
        <v>250.29349999999999</v>
      </c>
      <c r="D4969" s="21">
        <v>149.87085999999999</v>
      </c>
      <c r="E4969" s="21">
        <v>115.34417000000001</v>
      </c>
      <c r="F4969" s="21">
        <v>33.846760000000003</v>
      </c>
      <c r="G4969" s="21">
        <v>11.274190000000001</v>
      </c>
      <c r="H4969" s="21">
        <v>30.287600000000001</v>
      </c>
      <c r="I4969" s="21">
        <v>202.11884000000001</v>
      </c>
      <c r="J4969" s="21">
        <v>4.6289999999999998E-2</v>
      </c>
      <c r="K4969" s="21">
        <v>2.9668399999999999</v>
      </c>
      <c r="L4969" s="21">
        <v>2.9956399999999999</v>
      </c>
      <c r="M4969" s="21">
        <v>412.79629</v>
      </c>
      <c r="N4969" s="21">
        <v>170.50847999999999</v>
      </c>
      <c r="O4969" s="21">
        <v>14.321160000000001</v>
      </c>
      <c r="P4969" s="21">
        <v>14.334490000000001</v>
      </c>
      <c r="R4969" s="21">
        <v>4096.5990199999997</v>
      </c>
      <c r="S4969" s="21">
        <v>2899.3047000000001</v>
      </c>
    </row>
    <row r="4970" spans="1:19">
      <c r="A4970" s="21">
        <v>41.391669999999998</v>
      </c>
      <c r="B4970" s="21">
        <v>3898.6918099999998</v>
      </c>
      <c r="C4970" s="21">
        <v>250.06396000000001</v>
      </c>
      <c r="D4970" s="21">
        <v>149.97363000000001</v>
      </c>
      <c r="E4970" s="21">
        <v>115.35645</v>
      </c>
      <c r="F4970" s="21">
        <v>34.06841</v>
      </c>
      <c r="G4970" s="21">
        <v>11.22246</v>
      </c>
      <c r="H4970" s="21">
        <v>30.509720000000002</v>
      </c>
      <c r="I4970" s="21">
        <v>196.15467000000001</v>
      </c>
      <c r="J4970" s="21">
        <v>3.73E-2</v>
      </c>
      <c r="K4970" s="21">
        <v>2.99702</v>
      </c>
      <c r="L4970" s="21">
        <v>2.9779499999999999</v>
      </c>
      <c r="M4970" s="21">
        <v>412.46145000000001</v>
      </c>
      <c r="N4970" s="21">
        <v>170.10371000000001</v>
      </c>
      <c r="O4970" s="21">
        <v>14.321160000000001</v>
      </c>
      <c r="P4970" s="21">
        <v>14.33775</v>
      </c>
      <c r="R4970" s="21">
        <v>3923.2977599999999</v>
      </c>
      <c r="S4970" s="21">
        <v>2809.1985800000002</v>
      </c>
    </row>
    <row r="4971" spans="1:19">
      <c r="A4971" s="21">
        <v>41.4</v>
      </c>
      <c r="B4971" s="21">
        <v>3899.1097599999998</v>
      </c>
      <c r="C4971" s="21">
        <v>250.18476999999999</v>
      </c>
      <c r="D4971" s="21">
        <v>149.98355000000001</v>
      </c>
      <c r="E4971" s="21">
        <v>114.89566000000001</v>
      </c>
      <c r="F4971" s="21">
        <v>33.819629999999997</v>
      </c>
      <c r="G4971" s="21">
        <v>11.185980000000001</v>
      </c>
      <c r="H4971" s="21">
        <v>30.885850000000001</v>
      </c>
      <c r="I4971" s="21">
        <v>202.44314</v>
      </c>
      <c r="J4971" s="21">
        <v>4.2040000000000001E-2</v>
      </c>
      <c r="K4971" s="21">
        <v>2.9918399999999998</v>
      </c>
      <c r="L4971" s="21">
        <v>3.0209199999999998</v>
      </c>
      <c r="M4971" s="21">
        <v>411.95920000000001</v>
      </c>
      <c r="N4971" s="21">
        <v>169.50993</v>
      </c>
      <c r="O4971" s="21">
        <v>14.33203</v>
      </c>
      <c r="P4971" s="21">
        <v>14.342650000000001</v>
      </c>
      <c r="R4971" s="21">
        <v>3922.3268800000001</v>
      </c>
      <c r="S4971" s="21">
        <v>2875.4387499999998</v>
      </c>
    </row>
    <row r="4972" spans="1:19">
      <c r="A4972" s="21">
        <v>41.408329999999999</v>
      </c>
      <c r="B4972" s="21">
        <v>3899.2803199999998</v>
      </c>
      <c r="C4972" s="21">
        <v>250.28142</v>
      </c>
      <c r="D4972" s="21">
        <v>150.01715999999999</v>
      </c>
      <c r="E4972" s="21">
        <v>114.55351</v>
      </c>
      <c r="F4972" s="21">
        <v>33.858089999999997</v>
      </c>
      <c r="G4972" s="21">
        <v>11.18465</v>
      </c>
      <c r="H4972" s="21">
        <v>30.715969999999999</v>
      </c>
      <c r="I4972" s="21">
        <v>204.27610000000001</v>
      </c>
      <c r="J4972" s="21">
        <v>6.7400000000000003E-3</v>
      </c>
      <c r="K4972" s="21">
        <v>3.00434</v>
      </c>
      <c r="L4972" s="21">
        <v>3.02345</v>
      </c>
      <c r="M4972" s="21">
        <v>412.29403000000002</v>
      </c>
      <c r="N4972" s="21">
        <v>169.76886999999999</v>
      </c>
      <c r="O4972" s="21">
        <v>14.32877</v>
      </c>
      <c r="P4972" s="21">
        <v>14.337210000000001</v>
      </c>
      <c r="R4972" s="21">
        <v>4044.3335499999998</v>
      </c>
      <c r="S4972" s="21">
        <v>2836.6362899999999</v>
      </c>
    </row>
    <row r="4973" spans="1:19">
      <c r="A4973" s="21">
        <v>41.416670000000003</v>
      </c>
      <c r="B4973" s="21">
        <v>3900.1768699999998</v>
      </c>
      <c r="C4973" s="21">
        <v>250.32973999999999</v>
      </c>
      <c r="D4973" s="21">
        <v>150.08439999999999</v>
      </c>
      <c r="E4973" s="21">
        <v>114.85884</v>
      </c>
      <c r="F4973" s="21">
        <v>33.570779999999999</v>
      </c>
      <c r="G4973" s="21">
        <v>11.19328</v>
      </c>
      <c r="H4973" s="21">
        <v>30.89723</v>
      </c>
      <c r="I4973" s="21">
        <v>198.15683000000001</v>
      </c>
      <c r="J4973" s="21">
        <v>4.3360000000000003E-2</v>
      </c>
      <c r="K4973" s="21">
        <v>2.9817800000000001</v>
      </c>
      <c r="L4973" s="21">
        <v>3.0082800000000001</v>
      </c>
      <c r="M4973" s="21">
        <v>412.07080999999999</v>
      </c>
      <c r="N4973" s="21">
        <v>170.51813999999999</v>
      </c>
      <c r="O4973" s="21">
        <v>14.32931</v>
      </c>
      <c r="P4973" s="21">
        <v>14.3421</v>
      </c>
      <c r="R4973" s="21">
        <v>4008.0875299999998</v>
      </c>
      <c r="S4973" s="21">
        <v>2799.4573700000001</v>
      </c>
    </row>
    <row r="4974" spans="1:19">
      <c r="A4974" s="21">
        <v>41.424999999999997</v>
      </c>
      <c r="B4974" s="21">
        <v>3902.3482399999998</v>
      </c>
      <c r="C4974" s="21">
        <v>249.93107000000001</v>
      </c>
      <c r="D4974" s="21">
        <v>149.87298999999999</v>
      </c>
      <c r="E4974" s="21">
        <v>115.34635</v>
      </c>
      <c r="F4974" s="21">
        <v>33.745069999999998</v>
      </c>
      <c r="G4974" s="21">
        <v>11.20654</v>
      </c>
      <c r="H4974" s="21">
        <v>31.33202</v>
      </c>
      <c r="I4974" s="21">
        <v>202.58412999999999</v>
      </c>
      <c r="J4974" s="21">
        <v>4.4319999999999998E-2</v>
      </c>
      <c r="K4974" s="21">
        <v>2.9954999999999998</v>
      </c>
      <c r="L4974" s="21">
        <v>3.0082800000000001</v>
      </c>
      <c r="M4974" s="21">
        <v>412.85208999999998</v>
      </c>
      <c r="N4974" s="21">
        <v>170.25837000000001</v>
      </c>
      <c r="O4974" s="21">
        <v>14.317349999999999</v>
      </c>
      <c r="P4974" s="21">
        <v>14.33667</v>
      </c>
      <c r="R4974" s="21">
        <v>4041.9063599999999</v>
      </c>
      <c r="S4974" s="21">
        <v>2903.03883</v>
      </c>
    </row>
    <row r="4975" spans="1:19">
      <c r="A4975" s="21">
        <v>41.433329999999998</v>
      </c>
      <c r="B4975" s="21">
        <v>3899.4284499999999</v>
      </c>
      <c r="C4975" s="21">
        <v>250.59553</v>
      </c>
      <c r="D4975" s="21">
        <v>150.00345999999999</v>
      </c>
      <c r="E4975" s="21">
        <v>115.34023000000001</v>
      </c>
      <c r="F4975" s="21">
        <v>33.842359999999999</v>
      </c>
      <c r="G4975" s="21">
        <v>11.21848</v>
      </c>
      <c r="H4975" s="21">
        <v>30.908639999999998</v>
      </c>
      <c r="I4975" s="21">
        <v>199.14381</v>
      </c>
      <c r="J4975" s="21">
        <v>4.018E-2</v>
      </c>
      <c r="K4975" s="21">
        <v>2.99702</v>
      </c>
      <c r="L4975" s="21">
        <v>2.9830000000000001</v>
      </c>
      <c r="M4975" s="21">
        <v>412.21033</v>
      </c>
      <c r="N4975" s="21">
        <v>170.00894</v>
      </c>
      <c r="O4975" s="21">
        <v>14.32551</v>
      </c>
      <c r="P4975" s="21">
        <v>14.32471</v>
      </c>
      <c r="R4975" s="21">
        <v>4105.0132800000001</v>
      </c>
      <c r="S4975" s="21">
        <v>2859.2034100000001</v>
      </c>
    </row>
    <row r="4976" spans="1:19">
      <c r="A4976" s="21">
        <v>41.441670000000002</v>
      </c>
      <c r="B4976" s="21">
        <v>3901.75479</v>
      </c>
      <c r="C4976" s="21">
        <v>250.34182000000001</v>
      </c>
      <c r="D4976" s="21">
        <v>150.02527000000001</v>
      </c>
      <c r="E4976" s="21">
        <v>114.89176999999999</v>
      </c>
      <c r="F4976" s="21">
        <v>33.763240000000003</v>
      </c>
      <c r="G4976" s="21">
        <v>11.21848</v>
      </c>
      <c r="H4976" s="21">
        <v>30.464649999999999</v>
      </c>
      <c r="I4976" s="21">
        <v>199.39760000000001</v>
      </c>
      <c r="J4976" s="21">
        <v>5.2170000000000001E-2</v>
      </c>
      <c r="K4976" s="21">
        <v>2.99397</v>
      </c>
      <c r="L4976" s="21">
        <v>2.9956399999999999</v>
      </c>
      <c r="M4976" s="21">
        <v>412.90789999999998</v>
      </c>
      <c r="N4976" s="21">
        <v>170.3356</v>
      </c>
      <c r="O4976" s="21">
        <v>14.313549999999999</v>
      </c>
      <c r="P4976" s="21">
        <v>14.33286</v>
      </c>
      <c r="R4976" s="21">
        <v>4027.1814199999999</v>
      </c>
      <c r="S4976" s="21">
        <v>2935.1848</v>
      </c>
    </row>
    <row r="4977" spans="1:19">
      <c r="A4977" s="21">
        <v>41.45</v>
      </c>
      <c r="B4977" s="21">
        <v>3898.1732900000002</v>
      </c>
      <c r="C4977" s="21">
        <v>250.57136</v>
      </c>
      <c r="D4977" s="21">
        <v>150.00163000000001</v>
      </c>
      <c r="E4977" s="21">
        <v>114.7259</v>
      </c>
      <c r="F4977" s="21">
        <v>33.944290000000002</v>
      </c>
      <c r="G4977" s="21">
        <v>11.17802</v>
      </c>
      <c r="H4977" s="21">
        <v>30.593910000000001</v>
      </c>
      <c r="I4977" s="21">
        <v>195.94318000000001</v>
      </c>
      <c r="J4977" s="21">
        <v>6.6250000000000003E-2</v>
      </c>
      <c r="K4977" s="21">
        <v>3.0153099999999999</v>
      </c>
      <c r="L4977" s="21">
        <v>2.9830000000000001</v>
      </c>
      <c r="M4977" s="21">
        <v>412.68468000000001</v>
      </c>
      <c r="N4977" s="21">
        <v>169.34788</v>
      </c>
      <c r="O4977" s="21">
        <v>14.31681</v>
      </c>
      <c r="P4977" s="21">
        <v>14.332319999999999</v>
      </c>
      <c r="R4977" s="21">
        <v>4113.4275299999999</v>
      </c>
      <c r="S4977" s="21">
        <v>2874.9516899999999</v>
      </c>
    </row>
    <row r="4978" spans="1:19">
      <c r="A4978" s="21">
        <v>41.458329999999997</v>
      </c>
      <c r="B4978" s="21">
        <v>3900.2888499999999</v>
      </c>
      <c r="C4978" s="21">
        <v>249.74985000000001</v>
      </c>
      <c r="D4978" s="21">
        <v>149.65976000000001</v>
      </c>
      <c r="E4978" s="21">
        <v>114.65427</v>
      </c>
      <c r="F4978" s="21">
        <v>33.865209999999998</v>
      </c>
      <c r="G4978" s="21">
        <v>11.14884</v>
      </c>
      <c r="H4978" s="21">
        <v>30.3583</v>
      </c>
      <c r="I4978" s="21">
        <v>196.81736000000001</v>
      </c>
      <c r="J4978" s="21">
        <v>7.2840000000000002E-2</v>
      </c>
      <c r="K4978" s="21">
        <v>2.9967199999999998</v>
      </c>
      <c r="L4978" s="21">
        <v>2.9830000000000001</v>
      </c>
      <c r="M4978" s="21">
        <v>412.62887000000001</v>
      </c>
      <c r="N4978" s="21">
        <v>170.20178999999999</v>
      </c>
      <c r="O4978" s="21">
        <v>14.32061</v>
      </c>
      <c r="P4978" s="21">
        <v>14.336119999999999</v>
      </c>
      <c r="R4978" s="21">
        <v>3993.3625900000002</v>
      </c>
      <c r="S4978" s="21">
        <v>2901.5776500000002</v>
      </c>
    </row>
    <row r="4979" spans="1:19">
      <c r="A4979" s="21">
        <v>41.466670000000001</v>
      </c>
      <c r="B4979" s="21">
        <v>3899.1033200000002</v>
      </c>
      <c r="C4979" s="21">
        <v>249.64112</v>
      </c>
      <c r="D4979" s="21">
        <v>149.85757000000001</v>
      </c>
      <c r="E4979" s="21">
        <v>115.18906</v>
      </c>
      <c r="F4979" s="21">
        <v>33.727330000000002</v>
      </c>
      <c r="G4979" s="21">
        <v>11.13823</v>
      </c>
      <c r="H4979" s="21">
        <v>29.95937</v>
      </c>
      <c r="I4979" s="21">
        <v>199.10150999999999</v>
      </c>
      <c r="J4979" s="21">
        <v>6.9059999999999996E-2</v>
      </c>
      <c r="K4979" s="21">
        <v>2.9872700000000001</v>
      </c>
      <c r="L4979" s="21">
        <v>2.9905900000000001</v>
      </c>
      <c r="M4979" s="21">
        <v>412.07080999999999</v>
      </c>
      <c r="N4979" s="21">
        <v>170.26803000000001</v>
      </c>
      <c r="O4979" s="21">
        <v>14.32605</v>
      </c>
      <c r="P4979" s="21">
        <v>14.33286</v>
      </c>
      <c r="R4979" s="21">
        <v>4086.7284500000001</v>
      </c>
      <c r="S4979" s="21">
        <v>2866.0222600000002</v>
      </c>
    </row>
    <row r="4980" spans="1:19">
      <c r="A4980" s="21">
        <v>41.475000000000001</v>
      </c>
      <c r="B4980" s="21">
        <v>3904.4789999999998</v>
      </c>
      <c r="C4980" s="21">
        <v>249.38741999999999</v>
      </c>
      <c r="D4980" s="21">
        <v>150.01580999999999</v>
      </c>
      <c r="E4980" s="21">
        <v>115.11749</v>
      </c>
      <c r="F4980" s="21">
        <v>33.700299999999999</v>
      </c>
      <c r="G4980" s="21">
        <v>11.15348</v>
      </c>
      <c r="H4980" s="21">
        <v>29.149260000000002</v>
      </c>
      <c r="I4980" s="21">
        <v>200.75117</v>
      </c>
      <c r="J4980" s="21">
        <v>6.8940000000000001E-2</v>
      </c>
      <c r="K4980" s="21">
        <v>2.9832999999999998</v>
      </c>
      <c r="L4980" s="21">
        <v>2.99817</v>
      </c>
      <c r="M4980" s="21">
        <v>411.90339</v>
      </c>
      <c r="N4980" s="21">
        <v>170.12915000000001</v>
      </c>
      <c r="O4980" s="21">
        <v>14.331490000000001</v>
      </c>
      <c r="P4980" s="21">
        <v>14.327970000000001</v>
      </c>
      <c r="R4980" s="21">
        <v>3830.4173700000001</v>
      </c>
      <c r="S4980" s="21">
        <v>2862.45048</v>
      </c>
    </row>
    <row r="4981" spans="1:19">
      <c r="A4981" s="21">
        <v>41.483330000000002</v>
      </c>
      <c r="B4981" s="21">
        <v>3900.15103</v>
      </c>
      <c r="C4981" s="21">
        <v>249.48406</v>
      </c>
      <c r="D4981" s="21">
        <v>150.18583000000001</v>
      </c>
      <c r="E4981" s="21">
        <v>115.01105</v>
      </c>
      <c r="F4981" s="21">
        <v>33.73883</v>
      </c>
      <c r="G4981" s="21">
        <v>11.17404</v>
      </c>
      <c r="H4981" s="21">
        <v>29.187930000000001</v>
      </c>
      <c r="I4981" s="21">
        <v>197.16985</v>
      </c>
      <c r="J4981" s="21">
        <v>5.636E-2</v>
      </c>
      <c r="K4981" s="21">
        <v>3.00617</v>
      </c>
      <c r="L4981" s="21">
        <v>2.9880599999999999</v>
      </c>
      <c r="M4981" s="21">
        <v>412.21033</v>
      </c>
      <c r="N4981" s="21">
        <v>169.73381000000001</v>
      </c>
      <c r="O4981" s="21">
        <v>14.32442</v>
      </c>
      <c r="P4981" s="21">
        <v>14.32525</v>
      </c>
      <c r="R4981" s="21">
        <v>3872.4886200000001</v>
      </c>
      <c r="S4981" s="21">
        <v>2904.9870700000001</v>
      </c>
    </row>
    <row r="4982" spans="1:19">
      <c r="A4982" s="21">
        <v>41.491669999999999</v>
      </c>
      <c r="B4982" s="21">
        <v>3900.7619399999999</v>
      </c>
      <c r="C4982" s="21">
        <v>249.62904</v>
      </c>
      <c r="D4982" s="21">
        <v>149.99643</v>
      </c>
      <c r="E4982" s="21">
        <v>114.39052</v>
      </c>
      <c r="F4982" s="21">
        <v>33.626019999999997</v>
      </c>
      <c r="G4982" s="21">
        <v>11.185320000000001</v>
      </c>
      <c r="H4982" s="21">
        <v>28.917999999999999</v>
      </c>
      <c r="I4982" s="21">
        <v>197.83253999999999</v>
      </c>
      <c r="J4982" s="21">
        <v>4.4560000000000002E-2</v>
      </c>
      <c r="K4982" s="21">
        <v>3.00129</v>
      </c>
      <c r="L4982" s="21">
        <v>2.99817</v>
      </c>
      <c r="M4982" s="21">
        <v>412.18241999999998</v>
      </c>
      <c r="N4982" s="21">
        <v>169.94578000000001</v>
      </c>
      <c r="O4982" s="21">
        <v>14.31898</v>
      </c>
      <c r="P4982" s="21">
        <v>14.33286</v>
      </c>
      <c r="R4982" s="21">
        <v>4065.3691899999999</v>
      </c>
      <c r="S4982" s="21">
        <v>2881.93289</v>
      </c>
    </row>
    <row r="4983" spans="1:19">
      <c r="A4983" s="21">
        <v>41.5</v>
      </c>
      <c r="B4983" s="21">
        <v>3901.5231800000001</v>
      </c>
      <c r="C4983" s="21">
        <v>249.72568999999999</v>
      </c>
      <c r="D4983" s="21">
        <v>150.01832999999999</v>
      </c>
      <c r="E4983" s="21">
        <v>114.74316</v>
      </c>
      <c r="F4983" s="21">
        <v>33.859220000000001</v>
      </c>
      <c r="G4983" s="21">
        <v>11.185320000000001</v>
      </c>
      <c r="H4983" s="21">
        <v>29.047650000000001</v>
      </c>
      <c r="I4983" s="21">
        <v>199.03101000000001</v>
      </c>
      <c r="J4983" s="21">
        <v>4.1799999999999997E-2</v>
      </c>
      <c r="K4983" s="21">
        <v>3.0052500000000002</v>
      </c>
      <c r="L4983" s="21">
        <v>2.9880599999999999</v>
      </c>
      <c r="M4983" s="21">
        <v>412.29403000000002</v>
      </c>
      <c r="N4983" s="21">
        <v>170.17572999999999</v>
      </c>
      <c r="O4983" s="21">
        <v>14.321160000000001</v>
      </c>
      <c r="P4983" s="21">
        <v>14.33123</v>
      </c>
      <c r="R4983" s="21">
        <v>4048.0552400000001</v>
      </c>
      <c r="S4983" s="21">
        <v>2903.5258899999999</v>
      </c>
    </row>
    <row r="4984" spans="1:19">
      <c r="A4984" s="21">
        <v>41.508330000000001</v>
      </c>
      <c r="B4984" s="21">
        <v>3899.4549699999998</v>
      </c>
      <c r="C4984" s="21">
        <v>250.28142</v>
      </c>
      <c r="D4984" s="21">
        <v>150.02422000000001</v>
      </c>
      <c r="E4984" s="21">
        <v>115.22038999999999</v>
      </c>
      <c r="F4984" s="21">
        <v>33.761899999999997</v>
      </c>
      <c r="G4984" s="21">
        <v>11.165419999999999</v>
      </c>
      <c r="H4984" s="21">
        <v>28.427240000000001</v>
      </c>
      <c r="I4984" s="21">
        <v>197.95943</v>
      </c>
      <c r="J4984" s="21">
        <v>5.8400000000000001E-2</v>
      </c>
      <c r="K4984" s="21">
        <v>2.9921500000000001</v>
      </c>
      <c r="L4984" s="21">
        <v>3.0032299999999998</v>
      </c>
      <c r="M4984" s="21">
        <v>412.18241999999998</v>
      </c>
      <c r="N4984" s="21">
        <v>170.87485000000001</v>
      </c>
      <c r="O4984" s="21">
        <v>14.31953</v>
      </c>
      <c r="P4984" s="21">
        <v>14.33286</v>
      </c>
      <c r="R4984" s="21">
        <v>4038.8319200000001</v>
      </c>
      <c r="S4984" s="21">
        <v>2872.3540400000002</v>
      </c>
    </row>
    <row r="4985" spans="1:19">
      <c r="A4985" s="21">
        <v>41.516669999999998</v>
      </c>
      <c r="B4985" s="21">
        <v>3900.3452000000002</v>
      </c>
      <c r="C4985" s="21">
        <v>249.71360999999999</v>
      </c>
      <c r="D4985" s="21">
        <v>150.07391999999999</v>
      </c>
      <c r="E4985" s="21">
        <v>115.46025</v>
      </c>
      <c r="F4985" s="21">
        <v>33.766730000000003</v>
      </c>
      <c r="G4985" s="21">
        <v>11.13425</v>
      </c>
      <c r="H4985" s="21">
        <v>29.0593</v>
      </c>
      <c r="I4985" s="21">
        <v>201.34335999999999</v>
      </c>
      <c r="J4985" s="21">
        <v>4.2160000000000003E-2</v>
      </c>
      <c r="K4985" s="21">
        <v>3.0214099999999999</v>
      </c>
      <c r="L4985" s="21">
        <v>2.9931199999999998</v>
      </c>
      <c r="M4985" s="21">
        <v>412.46145000000001</v>
      </c>
      <c r="N4985" s="21">
        <v>169.95841999999999</v>
      </c>
      <c r="O4985" s="21">
        <v>14.31898</v>
      </c>
      <c r="P4985" s="21">
        <v>14.33178</v>
      </c>
      <c r="R4985" s="21">
        <v>3979.6085200000002</v>
      </c>
      <c r="S4985" s="21">
        <v>2858.0669400000002</v>
      </c>
    </row>
    <row r="4986" spans="1:19">
      <c r="A4986" s="21">
        <v>41.524999999999999</v>
      </c>
      <c r="B4986" s="21">
        <v>3902.10491</v>
      </c>
      <c r="C4986" s="21">
        <v>250.16060999999999</v>
      </c>
      <c r="D4986" s="21">
        <v>150.15895</v>
      </c>
      <c r="E4986" s="21">
        <v>114.98316</v>
      </c>
      <c r="F4986" s="21">
        <v>33.864060000000002</v>
      </c>
      <c r="G4986" s="21">
        <v>11.12496</v>
      </c>
      <c r="H4986" s="21">
        <v>29.104769999999998</v>
      </c>
      <c r="I4986" s="21">
        <v>198.70671999999999</v>
      </c>
      <c r="J4986" s="21">
        <v>6.3729999999999995E-2</v>
      </c>
      <c r="K4986" s="21">
        <v>2.99275</v>
      </c>
      <c r="L4986" s="21">
        <v>3.0082800000000001</v>
      </c>
      <c r="M4986" s="21">
        <v>412.68468000000001</v>
      </c>
      <c r="N4986" s="21">
        <v>170.33511999999999</v>
      </c>
      <c r="O4986" s="21">
        <v>14.32225</v>
      </c>
      <c r="P4986" s="21">
        <v>14.32199</v>
      </c>
      <c r="R4986" s="21">
        <v>4089.1556399999999</v>
      </c>
      <c r="S4986" s="21">
        <v>2896.3823400000001</v>
      </c>
    </row>
    <row r="4987" spans="1:19">
      <c r="A4987" s="21">
        <v>41.533329999999999</v>
      </c>
      <c r="B4987" s="21">
        <v>3900.2363599999999</v>
      </c>
      <c r="C4987" s="21">
        <v>250.13643999999999</v>
      </c>
      <c r="D4987" s="21">
        <v>150.0504</v>
      </c>
      <c r="E4987" s="21">
        <v>114.82351</v>
      </c>
      <c r="F4987" s="21">
        <v>33.6357</v>
      </c>
      <c r="G4987" s="21">
        <v>11.135579999999999</v>
      </c>
      <c r="H4987" s="21">
        <v>29.24118</v>
      </c>
      <c r="I4987" s="21">
        <v>197.19804999999999</v>
      </c>
      <c r="J4987" s="21">
        <v>6.5530000000000005E-2</v>
      </c>
      <c r="K4987" s="21">
        <v>3.0003799999999998</v>
      </c>
      <c r="L4987" s="21">
        <v>2.9779499999999999</v>
      </c>
      <c r="M4987" s="21">
        <v>412.46145000000001</v>
      </c>
      <c r="N4987" s="21">
        <v>169.64923999999999</v>
      </c>
      <c r="O4987" s="21">
        <v>14.31953</v>
      </c>
      <c r="P4987" s="21">
        <v>14.334490000000001</v>
      </c>
      <c r="R4987" s="21">
        <v>4140.2884299999996</v>
      </c>
      <c r="S4987" s="21">
        <v>2858.2292900000002</v>
      </c>
    </row>
    <row r="4988" spans="1:19">
      <c r="A4988" s="21">
        <v>41.541670000000003</v>
      </c>
      <c r="B4988" s="21">
        <v>3900.6995099999999</v>
      </c>
      <c r="C4988" s="21">
        <v>249.73777000000001</v>
      </c>
      <c r="D4988" s="21">
        <v>149.86268000000001</v>
      </c>
      <c r="E4988" s="21">
        <v>114.72317</v>
      </c>
      <c r="F4988" s="21">
        <v>33.889139999999998</v>
      </c>
      <c r="G4988" s="21">
        <v>11.14818</v>
      </c>
      <c r="H4988" s="21">
        <v>29.75648</v>
      </c>
      <c r="I4988" s="21">
        <v>199.28480999999999</v>
      </c>
      <c r="J4988" s="21">
        <v>6.7390000000000005E-2</v>
      </c>
      <c r="K4988" s="21">
        <v>2.99824</v>
      </c>
      <c r="L4988" s="21">
        <v>3.00576</v>
      </c>
      <c r="M4988" s="21">
        <v>413.04741000000001</v>
      </c>
      <c r="N4988" s="21">
        <v>170.10040000000001</v>
      </c>
      <c r="O4988" s="21">
        <v>14.3217</v>
      </c>
      <c r="P4988" s="21">
        <v>14.33939</v>
      </c>
      <c r="R4988" s="21">
        <v>3965.85446</v>
      </c>
      <c r="S4988" s="21">
        <v>2947.19895</v>
      </c>
    </row>
    <row r="4989" spans="1:19">
      <c r="A4989" s="21">
        <v>41.55</v>
      </c>
      <c r="B4989" s="21">
        <v>3901.2644</v>
      </c>
      <c r="C4989" s="21">
        <v>249.66528</v>
      </c>
      <c r="D4989" s="21">
        <v>149.96967000000001</v>
      </c>
      <c r="E4989" s="21">
        <v>115.25803999999999</v>
      </c>
      <c r="F4989" s="21">
        <v>33.699370000000002</v>
      </c>
      <c r="G4989" s="21">
        <v>11.186640000000001</v>
      </c>
      <c r="H4989" s="21">
        <v>30.452929999999999</v>
      </c>
      <c r="I4989" s="21">
        <v>198.32603</v>
      </c>
      <c r="J4989" s="21">
        <v>6.8459999999999993E-2</v>
      </c>
      <c r="K4989" s="21">
        <v>3.0119600000000002</v>
      </c>
      <c r="L4989" s="21">
        <v>3.0158700000000001</v>
      </c>
      <c r="M4989" s="21">
        <v>413.52177</v>
      </c>
      <c r="N4989" s="21">
        <v>168.65617</v>
      </c>
      <c r="O4989" s="21">
        <v>14.32442</v>
      </c>
      <c r="P4989" s="21">
        <v>14.33558</v>
      </c>
      <c r="R4989" s="21">
        <v>3922.3268800000001</v>
      </c>
      <c r="S4989" s="21">
        <v>2936.1589199999999</v>
      </c>
    </row>
    <row r="4990" spans="1:19">
      <c r="A4990" s="21">
        <v>41.558329999999998</v>
      </c>
      <c r="B4990" s="21">
        <v>3899.8182099999999</v>
      </c>
      <c r="C4990" s="21">
        <v>249.99146999999999</v>
      </c>
      <c r="D4990" s="21">
        <v>149.9007</v>
      </c>
      <c r="E4990" s="21">
        <v>115.46915</v>
      </c>
      <c r="F4990" s="21">
        <v>33.880580000000002</v>
      </c>
      <c r="G4990" s="21">
        <v>11.18797</v>
      </c>
      <c r="H4990" s="21">
        <v>30.113109999999999</v>
      </c>
      <c r="I4990" s="21">
        <v>198.84772000000001</v>
      </c>
      <c r="J4990" s="21">
        <v>4.845E-2</v>
      </c>
      <c r="K4990" s="21">
        <v>2.9918399999999998</v>
      </c>
      <c r="L4990" s="21">
        <v>3.00576</v>
      </c>
      <c r="M4990" s="21">
        <v>413.18693000000002</v>
      </c>
      <c r="N4990" s="21">
        <v>170.48174</v>
      </c>
      <c r="O4990" s="21">
        <v>14.31246</v>
      </c>
      <c r="P4990" s="21">
        <v>14.31982</v>
      </c>
      <c r="R4990" s="21">
        <v>3973.29783</v>
      </c>
      <c r="S4990" s="21">
        <v>2871.8669799999998</v>
      </c>
    </row>
    <row r="4991" spans="1:19">
      <c r="A4991" s="21">
        <v>41.566670000000002</v>
      </c>
      <c r="B4991" s="21">
        <v>3899.94229</v>
      </c>
      <c r="C4991" s="21">
        <v>250.03980000000001</v>
      </c>
      <c r="D4991" s="21">
        <v>150.04883000000001</v>
      </c>
      <c r="E4991" s="21">
        <v>114.91611</v>
      </c>
      <c r="F4991" s="21">
        <v>33.946060000000003</v>
      </c>
      <c r="G4991" s="21">
        <v>11.174709999999999</v>
      </c>
      <c r="H4991" s="21">
        <v>30.543700000000001</v>
      </c>
      <c r="I4991" s="21">
        <v>202.38674</v>
      </c>
      <c r="J4991" s="21">
        <v>5.9839999999999997E-2</v>
      </c>
      <c r="K4991" s="21">
        <v>3.00739</v>
      </c>
      <c r="L4991" s="21">
        <v>3.0133399999999999</v>
      </c>
      <c r="M4991" s="21">
        <v>412.82418999999999</v>
      </c>
      <c r="N4991" s="21">
        <v>170.09742</v>
      </c>
      <c r="O4991" s="21">
        <v>14.322789999999999</v>
      </c>
      <c r="P4991" s="21">
        <v>14.33123</v>
      </c>
      <c r="R4991" s="21">
        <v>4005.3367199999998</v>
      </c>
      <c r="S4991" s="21">
        <v>2884.2058400000001</v>
      </c>
    </row>
    <row r="4992" spans="1:19">
      <c r="A4992" s="21">
        <v>41.575000000000003</v>
      </c>
      <c r="B4992" s="21">
        <v>3898.8143399999999</v>
      </c>
      <c r="C4992" s="21">
        <v>250.06396000000001</v>
      </c>
      <c r="D4992" s="21">
        <v>150.09863000000001</v>
      </c>
      <c r="E4992" s="21">
        <v>114.73211999999999</v>
      </c>
      <c r="F4992" s="21">
        <v>33.84695</v>
      </c>
      <c r="G4992" s="21">
        <v>11.13889</v>
      </c>
      <c r="H4992" s="21">
        <v>30.913419999999999</v>
      </c>
      <c r="I4992" s="21">
        <v>199.73599999999999</v>
      </c>
      <c r="J4992" s="21">
        <v>4.1500000000000002E-2</v>
      </c>
      <c r="K4992" s="21">
        <v>3.00678</v>
      </c>
      <c r="L4992" s="21">
        <v>3.0158700000000001</v>
      </c>
      <c r="M4992" s="21">
        <v>413.21483000000001</v>
      </c>
      <c r="N4992" s="21">
        <v>168.55202</v>
      </c>
      <c r="O4992" s="21">
        <v>14.326599999999999</v>
      </c>
      <c r="P4992" s="21">
        <v>14.332319999999999</v>
      </c>
      <c r="R4992" s="21">
        <v>4088.1847699999998</v>
      </c>
      <c r="S4992" s="21">
        <v>2895.0835099999999</v>
      </c>
    </row>
    <row r="4993" spans="1:19">
      <c r="A4993" s="21">
        <v>41.583329999999997</v>
      </c>
      <c r="B4993" s="21">
        <v>3897.924</v>
      </c>
      <c r="C4993" s="21">
        <v>249.91898</v>
      </c>
      <c r="D4993" s="21">
        <v>150.12647000000001</v>
      </c>
      <c r="E4993" s="21">
        <v>114.52533</v>
      </c>
      <c r="F4993" s="21">
        <v>33.826779999999999</v>
      </c>
      <c r="G4993" s="21">
        <v>11.13491</v>
      </c>
      <c r="H4993" s="21">
        <v>30.997409999999999</v>
      </c>
      <c r="I4993" s="21">
        <v>197.93124</v>
      </c>
      <c r="J4993" s="21">
        <v>2.9929999999999998E-2</v>
      </c>
      <c r="K4993" s="21">
        <v>2.9811700000000001</v>
      </c>
      <c r="L4993" s="21">
        <v>3.0108100000000002</v>
      </c>
      <c r="M4993" s="21">
        <v>413.32643999999999</v>
      </c>
      <c r="N4993" s="21">
        <v>170.16108</v>
      </c>
      <c r="O4993" s="21">
        <v>14.32605</v>
      </c>
      <c r="P4993" s="21">
        <v>14.333410000000001</v>
      </c>
      <c r="R4993" s="21">
        <v>3893.8478700000001</v>
      </c>
      <c r="S4993" s="21">
        <v>2889.2387899999999</v>
      </c>
    </row>
    <row r="4994" spans="1:19">
      <c r="A4994" s="21">
        <v>41.591670000000001</v>
      </c>
      <c r="B4994" s="21">
        <v>3899.8348900000001</v>
      </c>
      <c r="C4994" s="21">
        <v>250.30557999999999</v>
      </c>
      <c r="D4994" s="21">
        <v>149.97837000000001</v>
      </c>
      <c r="E4994" s="21">
        <v>114.89018</v>
      </c>
      <c r="F4994" s="21">
        <v>33.917400000000001</v>
      </c>
      <c r="G4994" s="21">
        <v>11.16675</v>
      </c>
      <c r="H4994" s="21">
        <v>31.244340000000001</v>
      </c>
      <c r="I4994" s="21">
        <v>199.11561</v>
      </c>
      <c r="J4994" s="21">
        <v>4.0719999999999999E-2</v>
      </c>
      <c r="K4994" s="21">
        <v>2.99885</v>
      </c>
      <c r="L4994" s="21">
        <v>3.02345</v>
      </c>
      <c r="M4994" s="21">
        <v>413.15902999999997</v>
      </c>
      <c r="N4994" s="21">
        <v>169.41944000000001</v>
      </c>
      <c r="O4994" s="21">
        <v>14.3217</v>
      </c>
      <c r="P4994" s="21">
        <v>14.339930000000001</v>
      </c>
      <c r="R4994" s="21">
        <v>4004.2040299999999</v>
      </c>
      <c r="S4994" s="21">
        <v>2849.2998600000001</v>
      </c>
    </row>
    <row r="4995" spans="1:19">
      <c r="A4995" s="21">
        <v>41.6</v>
      </c>
      <c r="B4995" s="21">
        <v>3900.2267499999998</v>
      </c>
      <c r="C4995" s="21">
        <v>249.87065999999999</v>
      </c>
      <c r="D4995" s="21">
        <v>149.94904</v>
      </c>
      <c r="E4995" s="21">
        <v>115.51918999999999</v>
      </c>
      <c r="F4995" s="21">
        <v>33.77975</v>
      </c>
      <c r="G4995" s="21">
        <v>11.19129</v>
      </c>
      <c r="H4995" s="21">
        <v>31.210740000000001</v>
      </c>
      <c r="I4995" s="21">
        <v>200.39868000000001</v>
      </c>
      <c r="J4995" s="21">
        <v>3.3709999999999997E-2</v>
      </c>
      <c r="K4995" s="21">
        <v>3.0101300000000002</v>
      </c>
      <c r="L4995" s="21">
        <v>3.0032299999999998</v>
      </c>
      <c r="M4995" s="21">
        <v>412.85208999999998</v>
      </c>
      <c r="N4995" s="21">
        <v>170.77313000000001</v>
      </c>
      <c r="O4995" s="21">
        <v>14.33094</v>
      </c>
      <c r="P4995" s="21">
        <v>14.33667</v>
      </c>
      <c r="R4995" s="21">
        <v>3924.10682</v>
      </c>
      <c r="S4995" s="21">
        <v>2863.5869600000001</v>
      </c>
    </row>
    <row r="4996" spans="1:19">
      <c r="A4996" s="21">
        <v>41.608330000000002</v>
      </c>
      <c r="B4996" s="21">
        <v>3899.62536</v>
      </c>
      <c r="C4996" s="21">
        <v>249.72568999999999</v>
      </c>
      <c r="D4996" s="21">
        <v>150.02823000000001</v>
      </c>
      <c r="E4996" s="21">
        <v>115.13028</v>
      </c>
      <c r="F4996" s="21">
        <v>33.870379999999997</v>
      </c>
      <c r="G4996" s="21">
        <v>11.230420000000001</v>
      </c>
      <c r="H4996" s="21">
        <v>31.249369999999999</v>
      </c>
      <c r="I4996" s="21">
        <v>197.73383999999999</v>
      </c>
      <c r="J4996" s="21">
        <v>2.7359999999999999E-2</v>
      </c>
      <c r="K4996" s="21">
        <v>3.0064700000000002</v>
      </c>
      <c r="L4996" s="21">
        <v>3.0032299999999998</v>
      </c>
      <c r="M4996" s="21">
        <v>411.95920000000001</v>
      </c>
      <c r="N4996" s="21">
        <v>169.93777</v>
      </c>
      <c r="O4996" s="21">
        <v>14.32442</v>
      </c>
      <c r="P4996" s="21">
        <v>14.344279999999999</v>
      </c>
      <c r="R4996" s="21">
        <v>4026.21054</v>
      </c>
      <c r="S4996" s="21">
        <v>2904.1752999999999</v>
      </c>
    </row>
    <row r="4997" spans="1:19">
      <c r="A4997" s="21">
        <v>41.616669999999999</v>
      </c>
      <c r="B4997" s="21">
        <v>3896.6225599999998</v>
      </c>
      <c r="C4997" s="21">
        <v>249.93107000000001</v>
      </c>
      <c r="D4997" s="21">
        <v>150.08983000000001</v>
      </c>
      <c r="E4997" s="21">
        <v>114.86434</v>
      </c>
      <c r="F4997" s="21">
        <v>33.940860000000001</v>
      </c>
      <c r="G4997" s="21">
        <v>11.24235</v>
      </c>
      <c r="H4997" s="21">
        <v>30.903320000000001</v>
      </c>
      <c r="I4997" s="21">
        <v>199.48220000000001</v>
      </c>
      <c r="J4997" s="21">
        <v>3.653E-2</v>
      </c>
      <c r="K4997" s="21">
        <v>2.9842200000000001</v>
      </c>
      <c r="L4997" s="21">
        <v>3.0108100000000002</v>
      </c>
      <c r="M4997" s="21">
        <v>412.57306</v>
      </c>
      <c r="N4997" s="21">
        <v>169.72462999999999</v>
      </c>
      <c r="O4997" s="21">
        <v>14.320069999999999</v>
      </c>
      <c r="P4997" s="21">
        <v>14.324170000000001</v>
      </c>
      <c r="R4997" s="21">
        <v>3879.6083699999999</v>
      </c>
      <c r="S4997" s="21">
        <v>2770.7208300000002</v>
      </c>
    </row>
    <row r="4998" spans="1:19">
      <c r="A4998" s="21">
        <v>41.625</v>
      </c>
      <c r="B4998" s="21">
        <v>3900.4326700000001</v>
      </c>
      <c r="C4998" s="21">
        <v>250.39015000000001</v>
      </c>
      <c r="D4998" s="21">
        <v>150.14114000000001</v>
      </c>
      <c r="E4998" s="21">
        <v>114.54053</v>
      </c>
      <c r="F4998" s="21">
        <v>33.999589999999998</v>
      </c>
      <c r="G4998" s="21">
        <v>11.21848</v>
      </c>
      <c r="H4998" s="21">
        <v>30.232479999999999</v>
      </c>
      <c r="I4998" s="21">
        <v>198.45292000000001</v>
      </c>
      <c r="J4998" s="21">
        <v>3.143E-2</v>
      </c>
      <c r="K4998" s="21">
        <v>3.0101300000000002</v>
      </c>
      <c r="L4998" s="21">
        <v>2.99817</v>
      </c>
      <c r="M4998" s="21">
        <v>412.65676999999999</v>
      </c>
      <c r="N4998" s="21">
        <v>169.91023000000001</v>
      </c>
      <c r="O4998" s="21">
        <v>14.323880000000001</v>
      </c>
      <c r="P4998" s="21">
        <v>14.33667</v>
      </c>
      <c r="R4998" s="21">
        <v>3986.8900899999999</v>
      </c>
      <c r="S4998" s="21">
        <v>2856.1187</v>
      </c>
    </row>
    <row r="4999" spans="1:19">
      <c r="A4999" s="21">
        <v>41.633330000000001</v>
      </c>
      <c r="B4999" s="21">
        <v>3899.0915399999999</v>
      </c>
      <c r="C4999" s="21">
        <v>250.13643999999999</v>
      </c>
      <c r="D4999" s="21">
        <v>150.02095</v>
      </c>
      <c r="E4999" s="21">
        <v>114.88717</v>
      </c>
      <c r="F4999" s="21">
        <v>33.914029999999997</v>
      </c>
      <c r="G4999" s="21">
        <v>11.195270000000001</v>
      </c>
      <c r="H4999" s="21">
        <v>29.99024</v>
      </c>
      <c r="I4999" s="21">
        <v>199.3835</v>
      </c>
      <c r="J4999" s="21">
        <v>5.3960000000000001E-2</v>
      </c>
      <c r="K4999" s="21">
        <v>3.0058600000000002</v>
      </c>
      <c r="L4999" s="21">
        <v>2.9855299999999998</v>
      </c>
      <c r="M4999" s="21">
        <v>411.73597000000001</v>
      </c>
      <c r="N4999" s="21">
        <v>170.42971</v>
      </c>
      <c r="O4999" s="21">
        <v>14.33094</v>
      </c>
      <c r="P4999" s="21">
        <v>14.34047</v>
      </c>
      <c r="R4999" s="21">
        <v>4022.9742900000001</v>
      </c>
      <c r="S4999" s="21">
        <v>2850.7610399999999</v>
      </c>
    </row>
    <row r="5000" spans="1:19">
      <c r="A5000" s="21">
        <v>41.641669999999998</v>
      </c>
      <c r="B5000" s="21">
        <v>3898.5781699999998</v>
      </c>
      <c r="C5000" s="21">
        <v>250.30557999999999</v>
      </c>
      <c r="D5000" s="21">
        <v>150.00337999999999</v>
      </c>
      <c r="E5000" s="21">
        <v>115.15161999999999</v>
      </c>
      <c r="F5000" s="21">
        <v>33.841880000000003</v>
      </c>
      <c r="G5000" s="21">
        <v>11.17338</v>
      </c>
      <c r="H5000" s="21">
        <v>29.761369999999999</v>
      </c>
      <c r="I5000" s="21">
        <v>196.94426000000001</v>
      </c>
      <c r="J5000" s="21">
        <v>5.1389999999999998E-2</v>
      </c>
      <c r="K5000" s="21">
        <v>2.9948899999999998</v>
      </c>
      <c r="L5000" s="21">
        <v>2.9678300000000002</v>
      </c>
      <c r="M5000" s="21">
        <v>411.93130000000002</v>
      </c>
      <c r="N5000" s="21">
        <v>170.38942</v>
      </c>
      <c r="O5000" s="21">
        <v>14.326599999999999</v>
      </c>
      <c r="P5000" s="21">
        <v>14.334490000000001</v>
      </c>
      <c r="R5000" s="21">
        <v>4106.1459699999996</v>
      </c>
      <c r="S5000" s="21">
        <v>2879.9846499999999</v>
      </c>
    </row>
    <row r="5001" spans="1:19">
      <c r="A5001" s="21">
        <v>41.65</v>
      </c>
      <c r="B5001" s="21">
        <v>3898.8433</v>
      </c>
      <c r="C5001" s="21">
        <v>249.82234</v>
      </c>
      <c r="D5001" s="21">
        <v>149.92866000000001</v>
      </c>
      <c r="E5001" s="21">
        <v>115.40387</v>
      </c>
      <c r="F5001" s="21">
        <v>33.860390000000002</v>
      </c>
      <c r="G5001" s="21">
        <v>11.175369999999999</v>
      </c>
      <c r="H5001" s="21">
        <v>29.310140000000001</v>
      </c>
      <c r="I5001" s="21">
        <v>196.69046</v>
      </c>
      <c r="J5001" s="21">
        <v>4.9230000000000003E-2</v>
      </c>
      <c r="K5001" s="21">
        <v>3.0028199999999998</v>
      </c>
      <c r="L5001" s="21">
        <v>2.9931199999999998</v>
      </c>
      <c r="M5001" s="21">
        <v>412.62887000000001</v>
      </c>
      <c r="N5001" s="21">
        <v>170.05010999999999</v>
      </c>
      <c r="O5001" s="21">
        <v>14.335290000000001</v>
      </c>
      <c r="P5001" s="21">
        <v>14.32743</v>
      </c>
      <c r="R5001" s="21">
        <v>4038.9937399999999</v>
      </c>
      <c r="S5001" s="21">
        <v>2820.56331</v>
      </c>
    </row>
    <row r="5002" spans="1:19">
      <c r="A5002" s="21">
        <v>41.658329999999999</v>
      </c>
      <c r="B5002" s="21">
        <v>3901.52729</v>
      </c>
      <c r="C5002" s="21">
        <v>250.01562999999999</v>
      </c>
      <c r="D5002" s="21">
        <v>149.94036</v>
      </c>
      <c r="E5002" s="21">
        <v>114.99209</v>
      </c>
      <c r="F5002" s="21">
        <v>33.925820000000002</v>
      </c>
      <c r="G5002" s="21">
        <v>11.205209999999999</v>
      </c>
      <c r="H5002" s="21">
        <v>29.532430000000002</v>
      </c>
      <c r="I5002" s="21">
        <v>200.31407999999999</v>
      </c>
      <c r="J5002" s="21">
        <v>6.2590000000000007E-2</v>
      </c>
      <c r="K5002" s="21">
        <v>3.0089100000000002</v>
      </c>
      <c r="L5002" s="21">
        <v>3.0108100000000002</v>
      </c>
      <c r="M5002" s="21">
        <v>412.74047999999999</v>
      </c>
      <c r="N5002" s="21">
        <v>169.38535999999999</v>
      </c>
      <c r="O5002" s="21">
        <v>14.32442</v>
      </c>
      <c r="P5002" s="21">
        <v>14.338839999999999</v>
      </c>
      <c r="R5002" s="21">
        <v>3967.14896</v>
      </c>
      <c r="S5002" s="21">
        <v>2842.8057199999998</v>
      </c>
    </row>
    <row r="5003" spans="1:19">
      <c r="A5003" s="21">
        <v>41.666670000000003</v>
      </c>
      <c r="B5003" s="21">
        <v>3899.6141499999999</v>
      </c>
      <c r="C5003" s="21">
        <v>250.05188000000001</v>
      </c>
      <c r="D5003" s="21">
        <v>150.04748000000001</v>
      </c>
      <c r="E5003" s="21">
        <v>114.96176</v>
      </c>
      <c r="F5003" s="21">
        <v>33.840290000000003</v>
      </c>
      <c r="G5003" s="21">
        <v>11.23174</v>
      </c>
      <c r="H5003" s="21">
        <v>28.924320000000002</v>
      </c>
      <c r="I5003" s="21">
        <v>198.42472000000001</v>
      </c>
      <c r="J5003" s="21">
        <v>5.4379999999999998E-2</v>
      </c>
      <c r="K5003" s="21">
        <v>3.0015999999999998</v>
      </c>
      <c r="L5003" s="21">
        <v>2.9956399999999999</v>
      </c>
      <c r="M5003" s="21">
        <v>412.79629</v>
      </c>
      <c r="N5003" s="21">
        <v>170.27601999999999</v>
      </c>
      <c r="O5003" s="21">
        <v>14.31409</v>
      </c>
      <c r="P5003" s="21">
        <v>14.31982</v>
      </c>
      <c r="R5003" s="21">
        <v>3969.4143300000001</v>
      </c>
      <c r="S5003" s="21">
        <v>2768.6102299999998</v>
      </c>
    </row>
    <row r="5004" spans="1:19">
      <c r="A5004" s="21">
        <v>41.674999999999997</v>
      </c>
      <c r="B5004" s="21">
        <v>3899.5686599999999</v>
      </c>
      <c r="C5004" s="21">
        <v>250.07604000000001</v>
      </c>
      <c r="D5004" s="21">
        <v>149.93902</v>
      </c>
      <c r="E5004" s="21">
        <v>114.89646</v>
      </c>
      <c r="F5004" s="21">
        <v>33.71613</v>
      </c>
      <c r="G5004" s="21">
        <v>11.229749999999999</v>
      </c>
      <c r="H5004" s="21">
        <v>29.113130000000002</v>
      </c>
      <c r="I5004" s="21">
        <v>200.29998000000001</v>
      </c>
      <c r="J5004" s="21">
        <v>4.6890000000000001E-2</v>
      </c>
      <c r="K5004" s="21">
        <v>3.0070800000000002</v>
      </c>
      <c r="L5004" s="21">
        <v>2.98048</v>
      </c>
      <c r="M5004" s="21">
        <v>412.96370999999999</v>
      </c>
      <c r="N5004" s="21">
        <v>170.32678999999999</v>
      </c>
      <c r="O5004" s="21">
        <v>14.324960000000001</v>
      </c>
      <c r="P5004" s="21">
        <v>14.338839999999999</v>
      </c>
      <c r="R5004" s="21">
        <v>3834.94812</v>
      </c>
      <c r="S5004" s="21">
        <v>2850.9233899999999</v>
      </c>
    </row>
    <row r="5005" spans="1:19">
      <c r="A5005" s="21">
        <v>41.683329999999998</v>
      </c>
      <c r="B5005" s="21">
        <v>3898.8880800000002</v>
      </c>
      <c r="C5005" s="21">
        <v>250.1002</v>
      </c>
      <c r="D5005" s="21">
        <v>149.92733000000001</v>
      </c>
      <c r="E5005" s="21">
        <v>115.11989</v>
      </c>
      <c r="F5005" s="21">
        <v>33.858829999999998</v>
      </c>
      <c r="G5005" s="21">
        <v>11.20787</v>
      </c>
      <c r="H5005" s="21">
        <v>28.942959999999999</v>
      </c>
      <c r="I5005" s="21">
        <v>198.01582999999999</v>
      </c>
      <c r="J5005" s="21">
        <v>3.023E-2</v>
      </c>
      <c r="K5005" s="21">
        <v>3.0022099999999998</v>
      </c>
      <c r="L5005" s="21">
        <v>2.9956399999999999</v>
      </c>
      <c r="M5005" s="21">
        <v>413.10322000000002</v>
      </c>
      <c r="N5005" s="21">
        <v>170.27296999999999</v>
      </c>
      <c r="O5005" s="21">
        <v>14.317349999999999</v>
      </c>
      <c r="P5005" s="21">
        <v>14.327970000000001</v>
      </c>
      <c r="R5005" s="21">
        <v>4061.8093100000001</v>
      </c>
      <c r="S5005" s="21">
        <v>2844.2669000000001</v>
      </c>
    </row>
    <row r="5006" spans="1:19">
      <c r="A5006" s="21">
        <v>41.691670000000002</v>
      </c>
      <c r="B5006" s="21">
        <v>3899.53152</v>
      </c>
      <c r="C5006" s="21">
        <v>249.93107000000001</v>
      </c>
      <c r="D5006" s="21">
        <v>150.02864</v>
      </c>
      <c r="E5006" s="21">
        <v>115.46033</v>
      </c>
      <c r="F5006" s="21">
        <v>33.870699999999999</v>
      </c>
      <c r="G5006" s="21">
        <v>11.174709999999999</v>
      </c>
      <c r="H5006" s="21">
        <v>28.6936</v>
      </c>
      <c r="I5006" s="21">
        <v>196.52126999999999</v>
      </c>
      <c r="J5006" s="21">
        <v>3.814E-2</v>
      </c>
      <c r="K5006" s="21">
        <v>3.008</v>
      </c>
      <c r="L5006" s="21">
        <v>2.9905900000000001</v>
      </c>
      <c r="M5006" s="21">
        <v>412.99160999999998</v>
      </c>
      <c r="N5006" s="21">
        <v>169.84117000000001</v>
      </c>
      <c r="O5006" s="21">
        <v>14.316269999999999</v>
      </c>
      <c r="P5006" s="21">
        <v>14.341559999999999</v>
      </c>
      <c r="R5006" s="21">
        <v>3864.0743699999998</v>
      </c>
      <c r="S5006" s="21">
        <v>2845.8904400000001</v>
      </c>
    </row>
    <row r="5007" spans="1:19">
      <c r="A5007" s="21">
        <v>41.7</v>
      </c>
      <c r="B5007" s="21">
        <v>3901.3153600000001</v>
      </c>
      <c r="C5007" s="21">
        <v>250.1002</v>
      </c>
      <c r="D5007" s="21">
        <v>149.98902000000001</v>
      </c>
      <c r="E5007" s="21">
        <v>115.32511</v>
      </c>
      <c r="F5007" s="21">
        <v>33.773330000000001</v>
      </c>
      <c r="G5007" s="21">
        <v>11.15415</v>
      </c>
      <c r="H5007" s="21">
        <v>29.013860000000001</v>
      </c>
      <c r="I5007" s="21">
        <v>197.43774999999999</v>
      </c>
      <c r="J5007" s="21">
        <v>6.019E-2</v>
      </c>
      <c r="K5007" s="21">
        <v>3.0052500000000002</v>
      </c>
      <c r="L5007" s="21">
        <v>3.0007000000000001</v>
      </c>
      <c r="M5007" s="21">
        <v>412.79629</v>
      </c>
      <c r="N5007" s="21">
        <v>169.74250000000001</v>
      </c>
      <c r="O5007" s="21">
        <v>14.320069999999999</v>
      </c>
      <c r="P5007" s="21">
        <v>14.337210000000001</v>
      </c>
      <c r="R5007" s="21">
        <v>3987.86096</v>
      </c>
      <c r="S5007" s="21">
        <v>2905.6364800000001</v>
      </c>
    </row>
    <row r="5008" spans="1:19">
      <c r="A5008" s="21">
        <v>41.708329999999997</v>
      </c>
      <c r="B5008" s="21">
        <v>3897.6691500000002</v>
      </c>
      <c r="C5008" s="21">
        <v>250.01562999999999</v>
      </c>
      <c r="D5008" s="21">
        <v>150.19875999999999</v>
      </c>
      <c r="E5008" s="21">
        <v>115.07144</v>
      </c>
      <c r="F5008" s="21">
        <v>34.013379999999998</v>
      </c>
      <c r="G5008" s="21">
        <v>11.186640000000001</v>
      </c>
      <c r="H5008" s="21">
        <v>29.463750000000001</v>
      </c>
      <c r="I5008" s="21">
        <v>204.2902</v>
      </c>
      <c r="J5008" s="21">
        <v>7.3260000000000006E-2</v>
      </c>
      <c r="K5008" s="21">
        <v>3.00922</v>
      </c>
      <c r="L5008" s="21">
        <v>3.0108100000000002</v>
      </c>
      <c r="M5008" s="21">
        <v>412.96370999999999</v>
      </c>
      <c r="N5008" s="21">
        <v>170.11094</v>
      </c>
      <c r="O5008" s="21">
        <v>14.32877</v>
      </c>
      <c r="P5008" s="21">
        <v>14.336119999999999</v>
      </c>
      <c r="R5008" s="21">
        <v>3955.49845</v>
      </c>
      <c r="S5008" s="21">
        <v>2835.1751100000001</v>
      </c>
    </row>
    <row r="5009" spans="1:19">
      <c r="A5009" s="21">
        <v>41.716670000000001</v>
      </c>
      <c r="B5009" s="21">
        <v>3897.6025</v>
      </c>
      <c r="C5009" s="21">
        <v>249.91898</v>
      </c>
      <c r="D5009" s="21">
        <v>149.92019999999999</v>
      </c>
      <c r="E5009" s="21">
        <v>114.59417999999999</v>
      </c>
      <c r="F5009" s="21">
        <v>34.058709999999998</v>
      </c>
      <c r="G5009" s="21">
        <v>11.210520000000001</v>
      </c>
      <c r="H5009" s="21">
        <v>29.770209999999999</v>
      </c>
      <c r="I5009" s="21">
        <v>198.29783</v>
      </c>
      <c r="J5009" s="21">
        <v>4.8329999999999998E-2</v>
      </c>
      <c r="K5009" s="21">
        <v>3.00983</v>
      </c>
      <c r="L5009" s="21">
        <v>3.0082800000000001</v>
      </c>
      <c r="M5009" s="21">
        <v>413.18693000000002</v>
      </c>
      <c r="N5009" s="21">
        <v>169.98755</v>
      </c>
      <c r="O5009" s="21">
        <v>14.322789999999999</v>
      </c>
      <c r="P5009" s="21">
        <v>14.324170000000001</v>
      </c>
      <c r="R5009" s="21">
        <v>4013.9127899999999</v>
      </c>
      <c r="S5009" s="21">
        <v>2801.8926700000002</v>
      </c>
    </row>
    <row r="5010" spans="1:19">
      <c r="A5010" s="21">
        <v>41.725000000000001</v>
      </c>
      <c r="B5010" s="21">
        <v>3900.6046500000002</v>
      </c>
      <c r="C5010" s="21">
        <v>249.84649999999999</v>
      </c>
      <c r="D5010" s="21">
        <v>149.81175999999999</v>
      </c>
      <c r="E5010" s="21">
        <v>115.04723</v>
      </c>
      <c r="F5010" s="21">
        <v>33.88259</v>
      </c>
      <c r="G5010" s="21">
        <v>11.23705</v>
      </c>
      <c r="H5010" s="21">
        <v>30.323879999999999</v>
      </c>
      <c r="I5010" s="21">
        <v>199.01691</v>
      </c>
      <c r="J5010" s="21">
        <v>5.8999999999999997E-2</v>
      </c>
      <c r="K5010" s="21">
        <v>3.00495</v>
      </c>
      <c r="L5010" s="21">
        <v>2.9905900000000001</v>
      </c>
      <c r="M5010" s="21">
        <v>413.68918000000002</v>
      </c>
      <c r="N5010" s="21">
        <v>170.7131</v>
      </c>
      <c r="O5010" s="21">
        <v>14.322789999999999</v>
      </c>
      <c r="P5010" s="21">
        <v>14.33667</v>
      </c>
      <c r="R5010" s="21">
        <v>4028.6377299999999</v>
      </c>
      <c r="S5010" s="21">
        <v>2814.7185899999999</v>
      </c>
    </row>
    <row r="5011" spans="1:19">
      <c r="A5011" s="21">
        <v>41.733330000000002</v>
      </c>
      <c r="B5011" s="21">
        <v>3902.3612199999998</v>
      </c>
      <c r="C5011" s="21">
        <v>249.87065999999999</v>
      </c>
      <c r="D5011" s="21">
        <v>149.89684</v>
      </c>
      <c r="E5011" s="21">
        <v>115.46505999999999</v>
      </c>
      <c r="F5011" s="21">
        <v>33.927930000000003</v>
      </c>
      <c r="G5011" s="21">
        <v>11.26092</v>
      </c>
      <c r="H5011" s="21">
        <v>30.577829999999999</v>
      </c>
      <c r="I5011" s="21">
        <v>203.23272</v>
      </c>
      <c r="J5011" s="21">
        <v>5.1270000000000003E-2</v>
      </c>
      <c r="K5011" s="21">
        <v>2.9979399999999998</v>
      </c>
      <c r="L5011" s="21">
        <v>2.98048</v>
      </c>
      <c r="M5011" s="21">
        <v>413.63337999999999</v>
      </c>
      <c r="N5011" s="21">
        <v>169.67123000000001</v>
      </c>
      <c r="O5011" s="21">
        <v>14.321160000000001</v>
      </c>
      <c r="P5011" s="21">
        <v>14.34102</v>
      </c>
      <c r="R5011" s="21">
        <v>3974.5923299999999</v>
      </c>
      <c r="S5011" s="21">
        <v>2910.8317900000002</v>
      </c>
    </row>
    <row r="5012" spans="1:19">
      <c r="A5012" s="21">
        <v>41.741669999999999</v>
      </c>
      <c r="B5012" s="21">
        <v>3899.1331700000001</v>
      </c>
      <c r="C5012" s="21">
        <v>250.23309</v>
      </c>
      <c r="D5012" s="21">
        <v>150.00987000000001</v>
      </c>
      <c r="E5012" s="21">
        <v>115.2054</v>
      </c>
      <c r="F5012" s="21">
        <v>33.849170000000001</v>
      </c>
      <c r="G5012" s="21">
        <v>11.25098</v>
      </c>
      <c r="H5012" s="21">
        <v>30.55105</v>
      </c>
      <c r="I5012" s="21">
        <v>201.21646000000001</v>
      </c>
      <c r="J5012" s="21">
        <v>7.3499999999999996E-2</v>
      </c>
      <c r="K5012" s="21">
        <v>2.9906199999999998</v>
      </c>
      <c r="L5012" s="21">
        <v>3.0184000000000002</v>
      </c>
      <c r="M5012" s="21">
        <v>413.52177</v>
      </c>
      <c r="N5012" s="21">
        <v>169.52477999999999</v>
      </c>
      <c r="O5012" s="21">
        <v>14.33203</v>
      </c>
      <c r="P5012" s="21">
        <v>14.33558</v>
      </c>
      <c r="R5012" s="21">
        <v>4032.5212299999998</v>
      </c>
      <c r="S5012" s="21">
        <v>2931.4506700000002</v>
      </c>
    </row>
    <row r="5013" spans="1:19">
      <c r="A5013" s="21">
        <v>41.75</v>
      </c>
      <c r="B5013" s="21">
        <v>3901.1989800000001</v>
      </c>
      <c r="C5013" s="21">
        <v>249.73777000000001</v>
      </c>
      <c r="D5013" s="21">
        <v>150.10661999999999</v>
      </c>
      <c r="E5013" s="21">
        <v>114.69319</v>
      </c>
      <c r="F5013" s="21">
        <v>33.803829999999998</v>
      </c>
      <c r="G5013" s="21">
        <v>11.210520000000001</v>
      </c>
      <c r="H5013" s="21">
        <v>30.92249</v>
      </c>
      <c r="I5013" s="21">
        <v>197.01476</v>
      </c>
      <c r="J5013" s="21">
        <v>6.2710000000000002E-2</v>
      </c>
      <c r="K5013" s="21">
        <v>3.00251</v>
      </c>
      <c r="L5013" s="21">
        <v>3.0007000000000001</v>
      </c>
      <c r="M5013" s="21">
        <v>412.99160999999998</v>
      </c>
      <c r="N5013" s="21">
        <v>170.22279</v>
      </c>
      <c r="O5013" s="21">
        <v>14.324960000000001</v>
      </c>
      <c r="P5013" s="21">
        <v>14.337210000000001</v>
      </c>
      <c r="R5013" s="21">
        <v>4059.3821200000002</v>
      </c>
      <c r="S5013" s="21">
        <v>2957.42722</v>
      </c>
    </row>
    <row r="5014" spans="1:19">
      <c r="A5014" s="21">
        <v>41.758330000000001</v>
      </c>
      <c r="B5014" s="21">
        <v>3900.54718</v>
      </c>
      <c r="C5014" s="21">
        <v>249.91898</v>
      </c>
      <c r="D5014" s="21">
        <v>150.07162</v>
      </c>
      <c r="E5014" s="21">
        <v>114.37408000000001</v>
      </c>
      <c r="F5014" s="21">
        <v>33.815770000000001</v>
      </c>
      <c r="G5014" s="21">
        <v>11.18797</v>
      </c>
      <c r="H5014" s="21">
        <v>31.038630000000001</v>
      </c>
      <c r="I5014" s="21">
        <v>196.33797000000001</v>
      </c>
      <c r="J5014" s="21">
        <v>5.3120000000000001E-2</v>
      </c>
      <c r="K5014" s="21">
        <v>2.99824</v>
      </c>
      <c r="L5014" s="21">
        <v>3.0108100000000002</v>
      </c>
      <c r="M5014" s="21">
        <v>412.90789999999998</v>
      </c>
      <c r="N5014" s="21">
        <v>169.55824999999999</v>
      </c>
      <c r="O5014" s="21">
        <v>14.32061</v>
      </c>
      <c r="P5014" s="21">
        <v>14.333410000000001</v>
      </c>
      <c r="R5014" s="21">
        <v>3987.3755299999998</v>
      </c>
      <c r="S5014" s="21">
        <v>2877.0622899999998</v>
      </c>
    </row>
    <row r="5015" spans="1:19">
      <c r="A5015" s="21">
        <v>41.766669999999998</v>
      </c>
      <c r="B5015" s="21">
        <v>3897.90924</v>
      </c>
      <c r="C5015" s="21">
        <v>249.96731</v>
      </c>
      <c r="D5015" s="21">
        <v>150.02616</v>
      </c>
      <c r="E5015" s="21">
        <v>115.03385</v>
      </c>
      <c r="F5015" s="21">
        <v>33.815770000000001</v>
      </c>
      <c r="G5015" s="21">
        <v>11.179349999999999</v>
      </c>
      <c r="H5015" s="21">
        <v>30.934460000000001</v>
      </c>
      <c r="I5015" s="21">
        <v>202.52772999999999</v>
      </c>
      <c r="J5015" s="21">
        <v>5.6239999999999998E-2</v>
      </c>
      <c r="K5015" s="21">
        <v>3.00068</v>
      </c>
      <c r="L5015" s="21">
        <v>3.02345</v>
      </c>
      <c r="M5015" s="21">
        <v>412.74047999999999</v>
      </c>
      <c r="N5015" s="21">
        <v>169.82366999999999</v>
      </c>
      <c r="O5015" s="21">
        <v>14.32605</v>
      </c>
      <c r="P5015" s="21">
        <v>14.341559999999999</v>
      </c>
      <c r="R5015" s="21">
        <v>4052.7478099999998</v>
      </c>
      <c r="S5015" s="21">
        <v>2844.75396</v>
      </c>
    </row>
    <row r="5016" spans="1:19">
      <c r="A5016" s="21">
        <v>41.774999999999999</v>
      </c>
      <c r="B5016" s="21">
        <v>3899.6382899999999</v>
      </c>
      <c r="C5016" s="21">
        <v>249.73777000000001</v>
      </c>
      <c r="D5016" s="21">
        <v>149.90610000000001</v>
      </c>
      <c r="E5016" s="21">
        <v>115.33335</v>
      </c>
      <c r="F5016" s="21">
        <v>33.938459999999999</v>
      </c>
      <c r="G5016" s="21">
        <v>11.189959999999999</v>
      </c>
      <c r="H5016" s="21">
        <v>31.109390000000001</v>
      </c>
      <c r="I5016" s="21">
        <v>201.21646000000001</v>
      </c>
      <c r="J5016" s="21">
        <v>5.067E-2</v>
      </c>
      <c r="K5016" s="21">
        <v>3.00129</v>
      </c>
      <c r="L5016" s="21">
        <v>3.0184000000000002</v>
      </c>
      <c r="M5016" s="21">
        <v>412.82418999999999</v>
      </c>
      <c r="N5016" s="21">
        <v>170.6567</v>
      </c>
      <c r="O5016" s="21">
        <v>14.339639999999999</v>
      </c>
      <c r="P5016" s="21">
        <v>14.33558</v>
      </c>
      <c r="R5016" s="21">
        <v>4061.0002500000001</v>
      </c>
      <c r="S5016" s="21">
        <v>2857.2551699999999</v>
      </c>
    </row>
    <row r="5017" spans="1:19">
      <c r="A5017" s="21">
        <v>41.783329999999999</v>
      </c>
      <c r="B5017" s="21">
        <v>3900.01514</v>
      </c>
      <c r="C5017" s="21">
        <v>249.81025</v>
      </c>
      <c r="D5017" s="21">
        <v>150.173</v>
      </c>
      <c r="E5017" s="21">
        <v>115.28022</v>
      </c>
      <c r="F5017" s="21">
        <v>33.723669999999998</v>
      </c>
      <c r="G5017" s="21">
        <v>11.199909999999999</v>
      </c>
      <c r="H5017" s="21">
        <v>31.31099</v>
      </c>
      <c r="I5017" s="21">
        <v>197.39545000000001</v>
      </c>
      <c r="J5017" s="21">
        <v>7.2779999999999997E-2</v>
      </c>
      <c r="K5017" s="21">
        <v>3.0113500000000002</v>
      </c>
      <c r="L5017" s="21">
        <v>2.9931199999999998</v>
      </c>
      <c r="M5017" s="21">
        <v>412.85208999999998</v>
      </c>
      <c r="N5017" s="21">
        <v>169.4675</v>
      </c>
      <c r="O5017" s="21">
        <v>14.318440000000001</v>
      </c>
      <c r="P5017" s="21">
        <v>14.33178</v>
      </c>
      <c r="R5017" s="21">
        <v>3954.04214</v>
      </c>
      <c r="S5017" s="21">
        <v>2911.1565000000001</v>
      </c>
    </row>
    <row r="5018" spans="1:19">
      <c r="A5018" s="21">
        <v>41.791670000000003</v>
      </c>
      <c r="B5018" s="21">
        <v>3897.2965300000001</v>
      </c>
      <c r="C5018" s="21">
        <v>250.16060999999999</v>
      </c>
      <c r="D5018" s="21">
        <v>150.07044999999999</v>
      </c>
      <c r="E5018" s="21">
        <v>114.84417000000001</v>
      </c>
      <c r="F5018" s="21">
        <v>33.606229999999996</v>
      </c>
      <c r="G5018" s="21">
        <v>11.2271</v>
      </c>
      <c r="H5018" s="21">
        <v>31.037279999999999</v>
      </c>
      <c r="I5018" s="21">
        <v>198.89000999999999</v>
      </c>
      <c r="J5018" s="21">
        <v>5.3659999999999999E-2</v>
      </c>
      <c r="K5018" s="21">
        <v>2.99519</v>
      </c>
      <c r="L5018" s="21">
        <v>3.0082800000000001</v>
      </c>
      <c r="M5018" s="21">
        <v>412.76837999999998</v>
      </c>
      <c r="N5018" s="21">
        <v>169.8288</v>
      </c>
      <c r="O5018" s="21">
        <v>14.31518</v>
      </c>
      <c r="P5018" s="21">
        <v>14.323079999999999</v>
      </c>
      <c r="R5018" s="21">
        <v>3970.06158</v>
      </c>
      <c r="S5018" s="21">
        <v>2886.8034899999998</v>
      </c>
    </row>
    <row r="5019" spans="1:19">
      <c r="A5019" s="21">
        <v>41.8</v>
      </c>
      <c r="B5019" s="21">
        <v>3901.2265000000002</v>
      </c>
      <c r="C5019" s="21">
        <v>249.99146999999999</v>
      </c>
      <c r="D5019" s="21">
        <v>149.91077999999999</v>
      </c>
      <c r="E5019" s="21">
        <v>114.6315</v>
      </c>
      <c r="F5019" s="21">
        <v>33.735669999999999</v>
      </c>
      <c r="G5019" s="21">
        <v>11.20322</v>
      </c>
      <c r="H5019" s="21">
        <v>30.280989999999999</v>
      </c>
      <c r="I5019" s="21">
        <v>197.16985</v>
      </c>
      <c r="J5019" s="21">
        <v>4.7010000000000003E-2</v>
      </c>
      <c r="K5019" s="21">
        <v>3.00495</v>
      </c>
      <c r="L5019" s="21">
        <v>2.9678300000000002</v>
      </c>
      <c r="M5019" s="21">
        <v>412.65676999999999</v>
      </c>
      <c r="N5019" s="21">
        <v>169.65495000000001</v>
      </c>
      <c r="O5019" s="21">
        <v>14.320069999999999</v>
      </c>
      <c r="P5019" s="21">
        <v>14.336119999999999</v>
      </c>
      <c r="R5019" s="21">
        <v>4018.6053499999998</v>
      </c>
      <c r="S5019" s="21">
        <v>2889.0764399999998</v>
      </c>
    </row>
    <row r="5020" spans="1:19">
      <c r="A5020" s="21">
        <v>41.808329999999998</v>
      </c>
      <c r="B5020" s="21">
        <v>3900.09366</v>
      </c>
      <c r="C5020" s="21">
        <v>250.01562999999999</v>
      </c>
      <c r="D5020" s="21">
        <v>149.92242999999999</v>
      </c>
      <c r="E5020" s="21">
        <v>114.78496</v>
      </c>
      <c r="F5020" s="21">
        <v>33.69697</v>
      </c>
      <c r="G5020" s="21">
        <v>11.150169999999999</v>
      </c>
      <c r="H5020" s="21">
        <v>29.98143</v>
      </c>
      <c r="I5020" s="21">
        <v>197.59284</v>
      </c>
      <c r="J5020" s="21">
        <v>4.5809999999999997E-2</v>
      </c>
      <c r="K5020" s="21">
        <v>3.0137900000000002</v>
      </c>
      <c r="L5020" s="21">
        <v>3.0133399999999999</v>
      </c>
      <c r="M5020" s="21">
        <v>412.43355000000003</v>
      </c>
      <c r="N5020" s="21">
        <v>170.44982999999999</v>
      </c>
      <c r="O5020" s="21">
        <v>14.316269999999999</v>
      </c>
      <c r="P5020" s="21">
        <v>14.32851</v>
      </c>
      <c r="R5020" s="21">
        <v>4024.4306099999999</v>
      </c>
      <c r="S5020" s="21">
        <v>2787.6055799999999</v>
      </c>
    </row>
    <row r="5021" spans="1:19">
      <c r="A5021" s="21">
        <v>41.816670000000002</v>
      </c>
      <c r="B5021" s="21">
        <v>3899.9746300000002</v>
      </c>
      <c r="C5021" s="21">
        <v>250.14852999999999</v>
      </c>
      <c r="D5021" s="21">
        <v>150.03550000000001</v>
      </c>
      <c r="E5021" s="21">
        <v>115.32612</v>
      </c>
      <c r="F5021" s="21">
        <v>33.774360000000001</v>
      </c>
      <c r="G5021" s="21">
        <v>11.12298</v>
      </c>
      <c r="H5021" s="21">
        <v>29.798169999999999</v>
      </c>
      <c r="I5021" s="21">
        <v>197.64923999999999</v>
      </c>
      <c r="J5021" s="21">
        <v>2.5319999999999999E-2</v>
      </c>
      <c r="K5021" s="21">
        <v>2.99336</v>
      </c>
      <c r="L5021" s="21">
        <v>3.00576</v>
      </c>
      <c r="M5021" s="21">
        <v>412.07080999999999</v>
      </c>
      <c r="N5021" s="21">
        <v>170.00367</v>
      </c>
      <c r="O5021" s="21">
        <v>14.32442</v>
      </c>
      <c r="P5021" s="21">
        <v>14.327970000000001</v>
      </c>
      <c r="R5021" s="21">
        <v>4032.1976100000002</v>
      </c>
      <c r="S5021" s="21">
        <v>2865.2104899999999</v>
      </c>
    </row>
    <row r="5022" spans="1:19">
      <c r="A5022" s="21">
        <v>41.825000000000003</v>
      </c>
      <c r="B5022" s="21">
        <v>3902.66696</v>
      </c>
      <c r="C5022" s="21">
        <v>249.84649999999999</v>
      </c>
      <c r="D5022" s="21">
        <v>149.94459000000001</v>
      </c>
      <c r="E5022" s="21">
        <v>115.23193000000001</v>
      </c>
      <c r="F5022" s="21">
        <v>33.722320000000003</v>
      </c>
      <c r="G5022" s="21">
        <v>11.13359</v>
      </c>
      <c r="H5022" s="21">
        <v>29.4328</v>
      </c>
      <c r="I5022" s="21">
        <v>199.67959999999999</v>
      </c>
      <c r="J5022" s="21">
        <v>3.9219999999999998E-2</v>
      </c>
      <c r="K5022" s="21">
        <v>2.99885</v>
      </c>
      <c r="L5022" s="21">
        <v>2.9956399999999999</v>
      </c>
      <c r="M5022" s="21">
        <v>412.32193999999998</v>
      </c>
      <c r="N5022" s="21">
        <v>169.66883000000001</v>
      </c>
      <c r="O5022" s="21">
        <v>14.321160000000001</v>
      </c>
      <c r="P5022" s="21">
        <v>14.32362</v>
      </c>
      <c r="R5022" s="21">
        <v>3986.8900899999999</v>
      </c>
      <c r="S5022" s="21">
        <v>2842.8057199999998</v>
      </c>
    </row>
    <row r="5023" spans="1:19">
      <c r="A5023" s="21">
        <v>41.833329999999997</v>
      </c>
      <c r="B5023" s="21">
        <v>3900.3379300000001</v>
      </c>
      <c r="C5023" s="21">
        <v>249.87065999999999</v>
      </c>
      <c r="D5023" s="21">
        <v>150.00640000000001</v>
      </c>
      <c r="E5023" s="21">
        <v>114.96623</v>
      </c>
      <c r="F5023" s="21">
        <v>33.636940000000003</v>
      </c>
      <c r="G5023" s="21">
        <v>11.15415</v>
      </c>
      <c r="H5023" s="21">
        <v>29.45157</v>
      </c>
      <c r="I5023" s="21">
        <v>197.76204000000001</v>
      </c>
      <c r="J5023" s="21">
        <v>4.6350000000000002E-2</v>
      </c>
      <c r="K5023" s="21">
        <v>2.99336</v>
      </c>
      <c r="L5023" s="21">
        <v>2.99817</v>
      </c>
      <c r="M5023" s="21">
        <v>412.34983999999997</v>
      </c>
      <c r="N5023" s="21">
        <v>169.17411999999999</v>
      </c>
      <c r="O5023" s="21">
        <v>14.32442</v>
      </c>
      <c r="P5023" s="21">
        <v>14.324170000000001</v>
      </c>
      <c r="R5023" s="21">
        <v>4128.1524799999997</v>
      </c>
      <c r="S5023" s="21">
        <v>2805.1397400000001</v>
      </c>
    </row>
    <row r="5024" spans="1:19">
      <c r="A5024" s="21">
        <v>41.841670000000001</v>
      </c>
      <c r="B5024" s="21">
        <v>3898.8130500000002</v>
      </c>
      <c r="C5024" s="21">
        <v>250.28142</v>
      </c>
      <c r="D5024" s="21">
        <v>150.10312999999999</v>
      </c>
      <c r="E5024" s="21">
        <v>114.68953999999999</v>
      </c>
      <c r="F5024" s="21">
        <v>33.591560000000001</v>
      </c>
      <c r="G5024" s="21">
        <v>11.179349999999999</v>
      </c>
      <c r="H5024" s="21">
        <v>29.144929999999999</v>
      </c>
      <c r="I5024" s="21">
        <v>201.06137000000001</v>
      </c>
      <c r="J5024" s="21">
        <v>2.7119999999999998E-2</v>
      </c>
      <c r="K5024" s="21">
        <v>3.00251</v>
      </c>
      <c r="L5024" s="21">
        <v>3.0133399999999999</v>
      </c>
      <c r="M5024" s="21">
        <v>412.23822999999999</v>
      </c>
      <c r="N5024" s="21">
        <v>170.38075000000001</v>
      </c>
      <c r="O5024" s="21">
        <v>14.32605</v>
      </c>
      <c r="P5024" s="21">
        <v>14.32634</v>
      </c>
      <c r="R5024" s="21">
        <v>3998.7024099999999</v>
      </c>
      <c r="S5024" s="21">
        <v>2903.85059</v>
      </c>
    </row>
    <row r="5025" spans="1:19">
      <c r="A5025" s="21">
        <v>41.85</v>
      </c>
      <c r="B5025" s="21">
        <v>3902.5928800000002</v>
      </c>
      <c r="C5025" s="21">
        <v>250.1002</v>
      </c>
      <c r="D5025" s="21">
        <v>149.84093999999999</v>
      </c>
      <c r="E5025" s="21">
        <v>114.98318999999999</v>
      </c>
      <c r="F5025" s="21">
        <v>33.603619999999999</v>
      </c>
      <c r="G5025" s="21">
        <v>11.195270000000001</v>
      </c>
      <c r="H5025" s="21">
        <v>29.052579999999999</v>
      </c>
      <c r="I5025" s="21">
        <v>198.12862999999999</v>
      </c>
      <c r="J5025" s="21">
        <v>2.64E-2</v>
      </c>
      <c r="K5025" s="21">
        <v>3.00495</v>
      </c>
      <c r="L5025" s="21">
        <v>3.0108100000000002</v>
      </c>
      <c r="M5025" s="21">
        <v>412.46145000000001</v>
      </c>
      <c r="N5025" s="21">
        <v>170.76891000000001</v>
      </c>
      <c r="O5025" s="21">
        <v>14.32551</v>
      </c>
      <c r="P5025" s="21">
        <v>14.33178</v>
      </c>
      <c r="R5025" s="21">
        <v>4005.9839700000002</v>
      </c>
      <c r="S5025" s="21">
        <v>2828.0315700000001</v>
      </c>
    </row>
    <row r="5026" spans="1:19">
      <c r="A5026" s="21">
        <v>41.858330000000002</v>
      </c>
      <c r="B5026" s="21">
        <v>3900.8683099999998</v>
      </c>
      <c r="C5026" s="21">
        <v>250.25726</v>
      </c>
      <c r="D5026" s="21">
        <v>149.89221000000001</v>
      </c>
      <c r="E5026" s="21">
        <v>114.98922</v>
      </c>
      <c r="F5026" s="21">
        <v>33.766399999999997</v>
      </c>
      <c r="G5026" s="21">
        <v>11.189299999999999</v>
      </c>
      <c r="H5026" s="21">
        <v>28.745750000000001</v>
      </c>
      <c r="I5026" s="21">
        <v>204.78369000000001</v>
      </c>
      <c r="J5026" s="21">
        <v>3.832E-2</v>
      </c>
      <c r="K5026" s="21">
        <v>3.0040300000000002</v>
      </c>
      <c r="L5026" s="21">
        <v>2.99817</v>
      </c>
      <c r="M5026" s="21">
        <v>413.15902999999997</v>
      </c>
      <c r="N5026" s="21">
        <v>169.9418</v>
      </c>
      <c r="O5026" s="21">
        <v>14.310829999999999</v>
      </c>
      <c r="P5026" s="21">
        <v>14.327970000000001</v>
      </c>
      <c r="R5026" s="21">
        <v>4062.13294</v>
      </c>
      <c r="S5026" s="21">
        <v>2942.3283499999998</v>
      </c>
    </row>
    <row r="5027" spans="1:19">
      <c r="A5027" s="21">
        <v>41.866669999999999</v>
      </c>
      <c r="B5027" s="21">
        <v>3899.9904799999999</v>
      </c>
      <c r="C5027" s="21">
        <v>250.30557999999999</v>
      </c>
      <c r="D5027" s="21">
        <v>150.03916000000001</v>
      </c>
      <c r="E5027" s="21">
        <v>115.14149</v>
      </c>
      <c r="F5027" s="21">
        <v>33.726439999999997</v>
      </c>
      <c r="G5027" s="21">
        <v>11.15348</v>
      </c>
      <c r="H5027" s="21">
        <v>28.49652</v>
      </c>
      <c r="I5027" s="21">
        <v>200.86396999999999</v>
      </c>
      <c r="J5027" s="21">
        <v>6.8820000000000006E-2</v>
      </c>
      <c r="K5027" s="21">
        <v>2.9875699999999998</v>
      </c>
      <c r="L5027" s="21">
        <v>2.9855299999999998</v>
      </c>
      <c r="M5027" s="21">
        <v>413.07531999999998</v>
      </c>
      <c r="N5027" s="21">
        <v>169.61697000000001</v>
      </c>
      <c r="O5027" s="21">
        <v>14.31953</v>
      </c>
      <c r="P5027" s="21">
        <v>14.332319999999999</v>
      </c>
      <c r="R5027" s="21">
        <v>4168.7674500000003</v>
      </c>
      <c r="S5027" s="21">
        <v>2867.9704999999999</v>
      </c>
    </row>
    <row r="5028" spans="1:19">
      <c r="A5028" s="21">
        <v>41.875</v>
      </c>
      <c r="B5028" s="21">
        <v>3898.6489200000001</v>
      </c>
      <c r="C5028" s="21">
        <v>250.03980000000001</v>
      </c>
      <c r="D5028" s="21">
        <v>150.01114000000001</v>
      </c>
      <c r="E5028" s="21">
        <v>114.92402</v>
      </c>
      <c r="F5028" s="21">
        <v>33.642339999999997</v>
      </c>
      <c r="G5028" s="21">
        <v>11.126950000000001</v>
      </c>
      <c r="H5028" s="21">
        <v>28.725680000000001</v>
      </c>
      <c r="I5028" s="21">
        <v>198.76311999999999</v>
      </c>
      <c r="J5028" s="21">
        <v>4.7309999999999998E-2</v>
      </c>
      <c r="K5028" s="21">
        <v>2.99824</v>
      </c>
      <c r="L5028" s="21">
        <v>2.99817</v>
      </c>
      <c r="M5028" s="21">
        <v>412.79629</v>
      </c>
      <c r="N5028" s="21">
        <v>169.88075000000001</v>
      </c>
      <c r="O5028" s="21">
        <v>14.330399999999999</v>
      </c>
      <c r="P5028" s="21">
        <v>14.332319999999999</v>
      </c>
      <c r="R5028" s="21">
        <v>4029.9322299999999</v>
      </c>
      <c r="S5028" s="21">
        <v>2874.1399299999998</v>
      </c>
    </row>
    <row r="5029" spans="1:19">
      <c r="A5029" s="21">
        <v>41.883330000000001</v>
      </c>
      <c r="B5029" s="21">
        <v>3901.2825499999999</v>
      </c>
      <c r="C5029" s="21">
        <v>249.97939</v>
      </c>
      <c r="D5029" s="21">
        <v>149.98208</v>
      </c>
      <c r="E5029" s="21">
        <v>114.75252</v>
      </c>
      <c r="F5029" s="21">
        <v>33.869219999999999</v>
      </c>
      <c r="G5029" s="21">
        <v>11.15348</v>
      </c>
      <c r="H5029" s="21">
        <v>29.632429999999999</v>
      </c>
      <c r="I5029" s="21">
        <v>196.07007999999999</v>
      </c>
      <c r="J5029" s="21">
        <v>5.5939999999999997E-2</v>
      </c>
      <c r="K5029" s="21">
        <v>3.0201899999999999</v>
      </c>
      <c r="L5029" s="21">
        <v>2.9956399999999999</v>
      </c>
      <c r="M5029" s="21">
        <v>412.09870999999998</v>
      </c>
      <c r="N5029" s="21">
        <v>169.21290999999999</v>
      </c>
      <c r="O5029" s="21">
        <v>14.32714</v>
      </c>
      <c r="P5029" s="21">
        <v>14.32851</v>
      </c>
      <c r="R5029" s="21">
        <v>3950.1586400000001</v>
      </c>
      <c r="S5029" s="21">
        <v>2872.8411000000001</v>
      </c>
    </row>
    <row r="5030" spans="1:19">
      <c r="A5030" s="21">
        <v>41.891669999999998</v>
      </c>
      <c r="B5030" s="21">
        <v>3899.4689400000002</v>
      </c>
      <c r="C5030" s="21">
        <v>250.37807000000001</v>
      </c>
      <c r="D5030" s="21">
        <v>149.80605</v>
      </c>
      <c r="E5030" s="21">
        <v>114.57003</v>
      </c>
      <c r="F5030" s="21">
        <v>33.82385</v>
      </c>
      <c r="G5030" s="21">
        <v>11.166079999999999</v>
      </c>
      <c r="H5030" s="21">
        <v>30.004349999999999</v>
      </c>
      <c r="I5030" s="21">
        <v>197.70563999999999</v>
      </c>
      <c r="J5030" s="21">
        <v>4.6289999999999998E-2</v>
      </c>
      <c r="K5030" s="21">
        <v>2.9845199999999998</v>
      </c>
      <c r="L5030" s="21">
        <v>3.0158700000000001</v>
      </c>
      <c r="M5030" s="21">
        <v>412.65676999999999</v>
      </c>
      <c r="N5030" s="21">
        <v>170.11375000000001</v>
      </c>
      <c r="O5030" s="21">
        <v>14.34019</v>
      </c>
      <c r="P5030" s="21">
        <v>14.32471</v>
      </c>
      <c r="R5030" s="21">
        <v>4052.7478099999998</v>
      </c>
      <c r="S5030" s="21">
        <v>2858.2292900000002</v>
      </c>
    </row>
    <row r="5031" spans="1:19">
      <c r="A5031" s="21">
        <v>41.9</v>
      </c>
      <c r="B5031" s="21">
        <v>3901.8340800000001</v>
      </c>
      <c r="C5031" s="21">
        <v>249.91898</v>
      </c>
      <c r="D5031" s="21">
        <v>149.68025</v>
      </c>
      <c r="E5031" s="21">
        <v>115.14644</v>
      </c>
      <c r="F5031" s="21">
        <v>33.73189</v>
      </c>
      <c r="G5031" s="21">
        <v>11.174709999999999</v>
      </c>
      <c r="H5031" s="21">
        <v>30.120819999999998</v>
      </c>
      <c r="I5031" s="21">
        <v>200.17309</v>
      </c>
      <c r="J5031" s="21">
        <v>4.258E-2</v>
      </c>
      <c r="K5031" s="21">
        <v>2.9991599999999998</v>
      </c>
      <c r="L5031" s="21">
        <v>3.0082800000000001</v>
      </c>
      <c r="M5031" s="21">
        <v>413.07531999999998</v>
      </c>
      <c r="N5031" s="21">
        <v>170.82846000000001</v>
      </c>
      <c r="O5031" s="21">
        <v>14.330399999999999</v>
      </c>
      <c r="P5031" s="21">
        <v>14.327970000000001</v>
      </c>
      <c r="R5031" s="21">
        <v>3968.2816400000002</v>
      </c>
      <c r="S5031" s="21">
        <v>2774.6173100000001</v>
      </c>
    </row>
    <row r="5032" spans="1:19">
      <c r="A5032" s="21">
        <v>41.908329999999999</v>
      </c>
      <c r="B5032" s="21">
        <v>3900.13402</v>
      </c>
      <c r="C5032" s="21">
        <v>249.99146999999999</v>
      </c>
      <c r="D5032" s="21">
        <v>149.80502999999999</v>
      </c>
      <c r="E5032" s="21">
        <v>115.41698</v>
      </c>
      <c r="F5032" s="21">
        <v>33.822650000000003</v>
      </c>
      <c r="G5032" s="21">
        <v>11.201230000000001</v>
      </c>
      <c r="H5032" s="21">
        <v>30.472490000000001</v>
      </c>
      <c r="I5032" s="21">
        <v>201.73814999999999</v>
      </c>
      <c r="J5032" s="21">
        <v>4.1020000000000001E-2</v>
      </c>
      <c r="K5032" s="21">
        <v>3.0028199999999998</v>
      </c>
      <c r="L5032" s="21">
        <v>2.9855299999999998</v>
      </c>
      <c r="M5032" s="21">
        <v>413.13112000000001</v>
      </c>
      <c r="N5032" s="21">
        <v>170.51400000000001</v>
      </c>
      <c r="O5032" s="21">
        <v>14.330399999999999</v>
      </c>
      <c r="P5032" s="21">
        <v>14.32525</v>
      </c>
      <c r="R5032" s="21">
        <v>3988.1845899999998</v>
      </c>
      <c r="S5032" s="21">
        <v>2912.29297</v>
      </c>
    </row>
    <row r="5033" spans="1:19">
      <c r="A5033" s="21">
        <v>41.916670000000003</v>
      </c>
      <c r="B5033" s="21">
        <v>3901.7039300000001</v>
      </c>
      <c r="C5033" s="21">
        <v>249.87065999999999</v>
      </c>
      <c r="D5033" s="21">
        <v>150.0788</v>
      </c>
      <c r="E5033" s="21">
        <v>114.99414</v>
      </c>
      <c r="F5033" s="21">
        <v>33.97992</v>
      </c>
      <c r="G5033" s="21">
        <v>11.185980000000001</v>
      </c>
      <c r="H5033" s="21">
        <v>30.630030000000001</v>
      </c>
      <c r="I5033" s="21">
        <v>200.22948</v>
      </c>
      <c r="J5033" s="21">
        <v>5.5579999999999997E-2</v>
      </c>
      <c r="K5033" s="21">
        <v>2.99336</v>
      </c>
      <c r="L5033" s="21">
        <v>3.00576</v>
      </c>
      <c r="M5033" s="21">
        <v>412.79629</v>
      </c>
      <c r="N5033" s="21">
        <v>170.49537000000001</v>
      </c>
      <c r="O5033" s="21">
        <v>14.31953</v>
      </c>
      <c r="P5033" s="21">
        <v>14.33178</v>
      </c>
      <c r="R5033" s="21">
        <v>3976.6959000000002</v>
      </c>
      <c r="S5033" s="21">
        <v>2929.0153700000001</v>
      </c>
    </row>
    <row r="5034" spans="1:19">
      <c r="A5034" s="21">
        <v>41.924999999999997</v>
      </c>
      <c r="B5034" s="21">
        <v>3902.0697100000002</v>
      </c>
      <c r="C5034" s="21">
        <v>249.91898</v>
      </c>
      <c r="D5034" s="21">
        <v>149.98106999999999</v>
      </c>
      <c r="E5034" s="21">
        <v>114.79858</v>
      </c>
      <c r="F5034" s="21">
        <v>33.659889999999997</v>
      </c>
      <c r="G5034" s="21">
        <v>11.166079999999999</v>
      </c>
      <c r="H5034" s="21">
        <v>31.351400000000002</v>
      </c>
      <c r="I5034" s="21">
        <v>199.01691</v>
      </c>
      <c r="J5034" s="21">
        <v>4.3779999999999999E-2</v>
      </c>
      <c r="K5034" s="21">
        <v>3.0165299999999999</v>
      </c>
      <c r="L5034" s="21">
        <v>2.99817</v>
      </c>
      <c r="M5034" s="21">
        <v>412.68468000000001</v>
      </c>
      <c r="N5034" s="21">
        <v>169.48958999999999</v>
      </c>
      <c r="O5034" s="21">
        <v>14.323880000000001</v>
      </c>
      <c r="P5034" s="21">
        <v>14.327970000000001</v>
      </c>
      <c r="R5034" s="21">
        <v>3980.9030200000002</v>
      </c>
      <c r="S5034" s="21">
        <v>2877.7116999999998</v>
      </c>
    </row>
    <row r="5035" spans="1:19">
      <c r="A5035" s="21">
        <v>41.933329999999998</v>
      </c>
      <c r="B5035" s="21">
        <v>3899.52072</v>
      </c>
      <c r="C5035" s="21">
        <v>250.01562999999999</v>
      </c>
      <c r="D5035" s="21">
        <v>149.87853999999999</v>
      </c>
      <c r="E5035" s="21">
        <v>114.5509</v>
      </c>
      <c r="F5035" s="21">
        <v>33.854730000000004</v>
      </c>
      <c r="G5035" s="21">
        <v>11.12894</v>
      </c>
      <c r="H5035" s="21">
        <v>30.76521</v>
      </c>
      <c r="I5035" s="21">
        <v>195.54839000000001</v>
      </c>
      <c r="J5035" s="21">
        <v>4.3540000000000002E-2</v>
      </c>
      <c r="K5035" s="21">
        <v>2.9891000000000001</v>
      </c>
      <c r="L5035" s="21">
        <v>3.0082800000000001</v>
      </c>
      <c r="M5035" s="21">
        <v>413.32643999999999</v>
      </c>
      <c r="N5035" s="21">
        <v>169.33271999999999</v>
      </c>
      <c r="O5035" s="21">
        <v>14.331490000000001</v>
      </c>
      <c r="P5035" s="21">
        <v>14.329599999999999</v>
      </c>
      <c r="R5035" s="21">
        <v>3995.9515900000001</v>
      </c>
      <c r="S5035" s="21">
        <v>2834.85041</v>
      </c>
    </row>
    <row r="5036" spans="1:19">
      <c r="A5036" s="21">
        <v>41.941670000000002</v>
      </c>
      <c r="B5036" s="21">
        <v>3900.8956899999998</v>
      </c>
      <c r="C5036" s="21">
        <v>250.05188000000001</v>
      </c>
      <c r="D5036" s="21">
        <v>149.87272999999999</v>
      </c>
      <c r="E5036" s="21">
        <v>114.96899999999999</v>
      </c>
      <c r="F5036" s="21">
        <v>33.744019999999999</v>
      </c>
      <c r="G5036" s="21">
        <v>11.126289999999999</v>
      </c>
      <c r="H5036" s="21">
        <v>31.071110000000001</v>
      </c>
      <c r="I5036" s="21">
        <v>199.25660999999999</v>
      </c>
      <c r="J5036" s="21">
        <v>5.4859999999999999E-2</v>
      </c>
      <c r="K5036" s="21">
        <v>2.9842200000000001</v>
      </c>
      <c r="L5036" s="21">
        <v>3.0007000000000001</v>
      </c>
      <c r="M5036" s="21">
        <v>413.57756999999998</v>
      </c>
      <c r="N5036" s="21">
        <v>170.6001</v>
      </c>
      <c r="O5036" s="21">
        <v>14.30865</v>
      </c>
      <c r="P5036" s="21">
        <v>14.33015</v>
      </c>
      <c r="R5036" s="21">
        <v>3845.4659299999998</v>
      </c>
      <c r="S5036" s="21">
        <v>2905.1494200000002</v>
      </c>
    </row>
    <row r="5037" spans="1:19">
      <c r="A5037" s="21">
        <v>41.95</v>
      </c>
      <c r="B5037" s="21">
        <v>3897.5659000000001</v>
      </c>
      <c r="C5037" s="21">
        <v>250.13643999999999</v>
      </c>
      <c r="D5037" s="21">
        <v>149.96365</v>
      </c>
      <c r="E5037" s="21">
        <v>115.39292</v>
      </c>
      <c r="F5037" s="21">
        <v>33.796050000000001</v>
      </c>
      <c r="G5037" s="21">
        <v>11.131600000000001</v>
      </c>
      <c r="H5037" s="21">
        <v>30.966940000000001</v>
      </c>
      <c r="I5037" s="21">
        <v>197.19804999999999</v>
      </c>
      <c r="J5037" s="21">
        <v>7.5179999999999997E-2</v>
      </c>
      <c r="K5037" s="21">
        <v>2.99397</v>
      </c>
      <c r="L5037" s="21">
        <v>3.0285099999999998</v>
      </c>
      <c r="M5037" s="21">
        <v>412.96370999999999</v>
      </c>
      <c r="N5037" s="21">
        <v>169.76119</v>
      </c>
      <c r="O5037" s="21">
        <v>14.32605</v>
      </c>
      <c r="P5037" s="21">
        <v>14.33123</v>
      </c>
      <c r="R5037" s="21">
        <v>4128.96155</v>
      </c>
      <c r="S5037" s="21">
        <v>2962.4601699999998</v>
      </c>
    </row>
    <row r="5038" spans="1:19">
      <c r="A5038" s="21">
        <v>41.958329999999997</v>
      </c>
      <c r="B5038" s="21">
        <v>3898.7281800000001</v>
      </c>
      <c r="C5038" s="21">
        <v>249.62904</v>
      </c>
      <c r="D5038" s="21">
        <v>149.99751000000001</v>
      </c>
      <c r="E5038" s="21">
        <v>115.00408</v>
      </c>
      <c r="F5038" s="21">
        <v>33.782760000000003</v>
      </c>
      <c r="G5038" s="21">
        <v>11.15348</v>
      </c>
      <c r="H5038" s="21">
        <v>31.00572</v>
      </c>
      <c r="I5038" s="21">
        <v>195.1677</v>
      </c>
      <c r="J5038" s="21">
        <v>7.4940000000000007E-2</v>
      </c>
      <c r="K5038" s="21">
        <v>2.9930599999999998</v>
      </c>
      <c r="L5038" s="21">
        <v>2.98048</v>
      </c>
      <c r="M5038" s="21">
        <v>413.41014999999999</v>
      </c>
      <c r="N5038" s="21">
        <v>169.83181999999999</v>
      </c>
      <c r="O5038" s="21">
        <v>14.333119999999999</v>
      </c>
      <c r="P5038" s="21">
        <v>14.335039999999999</v>
      </c>
      <c r="R5038" s="21">
        <v>3929.1230099999998</v>
      </c>
      <c r="S5038" s="21">
        <v>2909.8576699999999</v>
      </c>
    </row>
    <row r="5039" spans="1:19">
      <c r="A5039" s="21">
        <v>41.966670000000001</v>
      </c>
      <c r="B5039" s="21">
        <v>3901.2680799999998</v>
      </c>
      <c r="C5039" s="21">
        <v>249.58071000000001</v>
      </c>
      <c r="D5039" s="21">
        <v>150.03716</v>
      </c>
      <c r="E5039" s="21">
        <v>114.76248</v>
      </c>
      <c r="F5039" s="21">
        <v>34.140250000000002</v>
      </c>
      <c r="G5039" s="21">
        <v>11.194599999999999</v>
      </c>
      <c r="H5039" s="21">
        <v>31.10323</v>
      </c>
      <c r="I5039" s="21">
        <v>199.43989999999999</v>
      </c>
      <c r="J5039" s="21">
        <v>6.5229999999999996E-2</v>
      </c>
      <c r="K5039" s="21">
        <v>2.9787300000000001</v>
      </c>
      <c r="L5039" s="21">
        <v>3.0184000000000002</v>
      </c>
      <c r="M5039" s="21">
        <v>412.93579999999997</v>
      </c>
      <c r="N5039" s="21">
        <v>169.93439000000001</v>
      </c>
      <c r="O5039" s="21">
        <v>14.3217</v>
      </c>
      <c r="P5039" s="21">
        <v>14.33178</v>
      </c>
      <c r="R5039" s="21">
        <v>4093.8482100000001</v>
      </c>
      <c r="S5039" s="21">
        <v>2951.2577900000001</v>
      </c>
    </row>
    <row r="5040" spans="1:19">
      <c r="A5040" s="21">
        <v>41.975000000000001</v>
      </c>
      <c r="B5040" s="21">
        <v>3897.7340399999998</v>
      </c>
      <c r="C5040" s="21">
        <v>250.05188000000001</v>
      </c>
      <c r="D5040" s="21">
        <v>149.92303999999999</v>
      </c>
      <c r="E5040" s="21">
        <v>114.64416</v>
      </c>
      <c r="F5040" s="21">
        <v>33.74953</v>
      </c>
      <c r="G5040" s="21">
        <v>11.185320000000001</v>
      </c>
      <c r="H5040" s="21">
        <v>30.503520000000002</v>
      </c>
      <c r="I5040" s="21">
        <v>198.93231</v>
      </c>
      <c r="J5040" s="21">
        <v>6.2950000000000006E-2</v>
      </c>
      <c r="K5040" s="21">
        <v>3.00739</v>
      </c>
      <c r="L5040" s="21">
        <v>3.00576</v>
      </c>
      <c r="M5040" s="21">
        <v>412.68468000000001</v>
      </c>
      <c r="N5040" s="21">
        <v>169.65749</v>
      </c>
      <c r="O5040" s="21">
        <v>14.318440000000001</v>
      </c>
      <c r="P5040" s="21">
        <v>14.32851</v>
      </c>
      <c r="R5040" s="21">
        <v>3964.5599499999998</v>
      </c>
      <c r="S5040" s="21">
        <v>2875.4387499999998</v>
      </c>
    </row>
    <row r="5041" spans="1:19">
      <c r="A5041" s="21">
        <v>41.983330000000002</v>
      </c>
      <c r="B5041" s="21">
        <v>3899.8536300000001</v>
      </c>
      <c r="C5041" s="21">
        <v>250.12436</v>
      </c>
      <c r="D5041" s="21">
        <v>149.94044</v>
      </c>
      <c r="E5041" s="21">
        <v>114.99205000000001</v>
      </c>
      <c r="F5041" s="21">
        <v>33.925550000000001</v>
      </c>
      <c r="G5041" s="21">
        <v>11.166079999999999</v>
      </c>
      <c r="H5041" s="21">
        <v>30.106359999999999</v>
      </c>
      <c r="I5041" s="21">
        <v>197.62103999999999</v>
      </c>
      <c r="J5041" s="21">
        <v>5.6120000000000003E-2</v>
      </c>
      <c r="K5041" s="21">
        <v>2.9848300000000001</v>
      </c>
      <c r="L5041" s="21">
        <v>2.9956399999999999</v>
      </c>
      <c r="M5041" s="21">
        <v>412.79629</v>
      </c>
      <c r="N5041" s="21">
        <v>170.18589</v>
      </c>
      <c r="O5041" s="21">
        <v>14.31681</v>
      </c>
      <c r="P5041" s="21">
        <v>14.332319999999999</v>
      </c>
      <c r="R5041" s="21">
        <v>4017.1490399999998</v>
      </c>
      <c r="S5041" s="21">
        <v>2880.30935</v>
      </c>
    </row>
    <row r="5042" spans="1:19">
      <c r="A5042" s="21">
        <v>41.991669999999999</v>
      </c>
      <c r="B5042" s="21">
        <v>3899.9133200000001</v>
      </c>
      <c r="C5042" s="21">
        <v>249.95523</v>
      </c>
      <c r="D5042" s="21">
        <v>149.78084999999999</v>
      </c>
      <c r="E5042" s="21">
        <v>115.25063</v>
      </c>
      <c r="F5042" s="21">
        <v>34.107050000000001</v>
      </c>
      <c r="G5042" s="21">
        <v>11.15415</v>
      </c>
      <c r="H5042" s="21">
        <v>30.079740000000001</v>
      </c>
      <c r="I5042" s="21">
        <v>198.52341999999999</v>
      </c>
      <c r="J5042" s="21">
        <v>4.054E-2</v>
      </c>
      <c r="K5042" s="21">
        <v>2.9991599999999998</v>
      </c>
      <c r="L5042" s="21">
        <v>2.9779499999999999</v>
      </c>
      <c r="M5042" s="21">
        <v>411.9871</v>
      </c>
      <c r="N5042" s="21">
        <v>170.44583</v>
      </c>
      <c r="O5042" s="21">
        <v>14.3179</v>
      </c>
      <c r="P5042" s="21">
        <v>14.32525</v>
      </c>
      <c r="R5042" s="21">
        <v>3966.8253300000001</v>
      </c>
      <c r="S5042" s="21">
        <v>2869.9187400000001</v>
      </c>
    </row>
    <row r="5043" spans="1:19">
      <c r="A5043" s="21">
        <v>42</v>
      </c>
      <c r="B5043" s="21">
        <v>3901.56306</v>
      </c>
      <c r="C5043" s="21">
        <v>249.87065999999999</v>
      </c>
      <c r="D5043" s="21">
        <v>149.95689999999999</v>
      </c>
      <c r="E5043" s="21">
        <v>115.24462</v>
      </c>
      <c r="F5043" s="21">
        <v>34.204419999999999</v>
      </c>
      <c r="G5043" s="21">
        <v>11.19394</v>
      </c>
      <c r="H5043" s="21">
        <v>29.864409999999999</v>
      </c>
      <c r="I5043" s="21">
        <v>198.15683000000001</v>
      </c>
      <c r="J5043" s="21">
        <v>5.2819999999999999E-2</v>
      </c>
      <c r="K5043" s="21">
        <v>3.00556</v>
      </c>
      <c r="L5043" s="21">
        <v>3.0082800000000001</v>
      </c>
      <c r="M5043" s="21">
        <v>412.85208999999998</v>
      </c>
      <c r="N5043" s="21">
        <v>169.56336999999999</v>
      </c>
      <c r="O5043" s="21">
        <v>14.32442</v>
      </c>
      <c r="P5043" s="21">
        <v>14.32906</v>
      </c>
      <c r="R5043" s="21">
        <v>3989.4790899999998</v>
      </c>
      <c r="S5043" s="21">
        <v>2880.6340599999999</v>
      </c>
    </row>
    <row r="5044" spans="1:19">
      <c r="A5044" s="21">
        <v>42.008330000000001</v>
      </c>
      <c r="B5044" s="21">
        <v>3899.7340300000001</v>
      </c>
      <c r="C5044" s="21">
        <v>250.08812</v>
      </c>
      <c r="D5044" s="21">
        <v>150.10395</v>
      </c>
      <c r="E5044" s="21">
        <v>114.87882</v>
      </c>
      <c r="F5044" s="21">
        <v>33.956560000000003</v>
      </c>
      <c r="G5044" s="21">
        <v>11.219139999999999</v>
      </c>
      <c r="H5044" s="21">
        <v>29.25027</v>
      </c>
      <c r="I5044" s="21">
        <v>202.48544000000001</v>
      </c>
      <c r="J5044" s="21">
        <v>4.6710000000000002E-2</v>
      </c>
      <c r="K5044" s="21">
        <v>2.9820799999999998</v>
      </c>
      <c r="L5044" s="21">
        <v>3.0184000000000002</v>
      </c>
      <c r="M5044" s="21">
        <v>412.68468000000001</v>
      </c>
      <c r="N5044" s="21">
        <v>169.93297999999999</v>
      </c>
      <c r="O5044" s="21">
        <v>14.31953</v>
      </c>
      <c r="P5044" s="21">
        <v>14.32362</v>
      </c>
      <c r="R5044" s="21">
        <v>4034.3011700000002</v>
      </c>
      <c r="S5044" s="21">
        <v>2842.9680800000001</v>
      </c>
    </row>
    <row r="5045" spans="1:19">
      <c r="A5045" s="21">
        <v>42.016669999999998</v>
      </c>
      <c r="B5045" s="21">
        <v>3903.40238</v>
      </c>
      <c r="C5045" s="21">
        <v>250.01562999999999</v>
      </c>
      <c r="D5045" s="21">
        <v>149.87665999999999</v>
      </c>
      <c r="E5045" s="21">
        <v>114.64319999999999</v>
      </c>
      <c r="F5045" s="21">
        <v>33.748449999999998</v>
      </c>
      <c r="G5045" s="21">
        <v>11.235060000000001</v>
      </c>
      <c r="H5045" s="21">
        <v>29.667929999999998</v>
      </c>
      <c r="I5045" s="21">
        <v>199.07330999999999</v>
      </c>
      <c r="J5045" s="21">
        <v>3.5810000000000002E-2</v>
      </c>
      <c r="K5045" s="21">
        <v>3.0262899999999999</v>
      </c>
      <c r="L5045" s="21">
        <v>3.00576</v>
      </c>
      <c r="M5045" s="21">
        <v>412.07080999999999</v>
      </c>
      <c r="N5045" s="21">
        <v>170.05481</v>
      </c>
      <c r="O5045" s="21">
        <v>14.3217</v>
      </c>
      <c r="P5045" s="21">
        <v>14.32906</v>
      </c>
      <c r="R5045" s="21">
        <v>3909.3818799999999</v>
      </c>
      <c r="S5045" s="21">
        <v>2878.5234700000001</v>
      </c>
    </row>
    <row r="5046" spans="1:19">
      <c r="A5046" s="21">
        <v>42.024999999999999</v>
      </c>
      <c r="B5046" s="21">
        <v>3900.7733199999998</v>
      </c>
      <c r="C5046" s="21">
        <v>249.82234</v>
      </c>
      <c r="D5046" s="21">
        <v>149.86507</v>
      </c>
      <c r="E5046" s="21">
        <v>114.91392</v>
      </c>
      <c r="F5046" s="21">
        <v>33.839239999999997</v>
      </c>
      <c r="G5046" s="21">
        <v>11.253629999999999</v>
      </c>
      <c r="H5046" s="21">
        <v>29.132490000000001</v>
      </c>
      <c r="I5046" s="21">
        <v>201.62535</v>
      </c>
      <c r="J5046" s="21">
        <v>4.3959999999999999E-2</v>
      </c>
      <c r="K5046" s="21">
        <v>3.00068</v>
      </c>
      <c r="L5046" s="21">
        <v>2.9931199999999998</v>
      </c>
      <c r="M5046" s="21">
        <v>412.68468000000001</v>
      </c>
      <c r="N5046" s="21">
        <v>169.4579</v>
      </c>
      <c r="O5046" s="21">
        <v>14.324960000000001</v>
      </c>
      <c r="P5046" s="21">
        <v>14.33015</v>
      </c>
      <c r="R5046" s="21">
        <v>4074.10707</v>
      </c>
      <c r="S5046" s="21">
        <v>2973.1754999999998</v>
      </c>
    </row>
    <row r="5047" spans="1:19">
      <c r="A5047" s="21">
        <v>42.033329999999999</v>
      </c>
      <c r="B5047" s="21">
        <v>3898.60896</v>
      </c>
      <c r="C5047" s="21">
        <v>250.16060999999999</v>
      </c>
      <c r="D5047" s="21">
        <v>149.91054</v>
      </c>
      <c r="E5047" s="21">
        <v>115.47913</v>
      </c>
      <c r="F5047" s="21">
        <v>33.995310000000003</v>
      </c>
      <c r="G5047" s="21">
        <v>11.23241</v>
      </c>
      <c r="H5047" s="21">
        <v>28.557659999999998</v>
      </c>
      <c r="I5047" s="21">
        <v>197.19804999999999</v>
      </c>
      <c r="J5047" s="21">
        <v>4.1739999999999999E-2</v>
      </c>
      <c r="K5047" s="21">
        <v>3.0198900000000002</v>
      </c>
      <c r="L5047" s="21">
        <v>2.9931199999999998</v>
      </c>
      <c r="M5047" s="21">
        <v>412.93579999999997</v>
      </c>
      <c r="N5047" s="21">
        <v>170.76505</v>
      </c>
      <c r="O5047" s="21">
        <v>14.317349999999999</v>
      </c>
      <c r="P5047" s="21">
        <v>14.332319999999999</v>
      </c>
      <c r="R5047" s="21">
        <v>4029.4468000000002</v>
      </c>
      <c r="S5047" s="21">
        <v>2928.6906600000002</v>
      </c>
    </row>
    <row r="5048" spans="1:19">
      <c r="A5048" s="21">
        <v>42.041670000000003</v>
      </c>
      <c r="B5048" s="21">
        <v>3899.9350100000001</v>
      </c>
      <c r="C5048" s="21">
        <v>249.39949999999999</v>
      </c>
      <c r="D5048" s="21">
        <v>149.98987</v>
      </c>
      <c r="E5048" s="21">
        <v>115.37295</v>
      </c>
      <c r="F5048" s="21">
        <v>33.878</v>
      </c>
      <c r="G5048" s="21">
        <v>11.19792</v>
      </c>
      <c r="H5048" s="21">
        <v>28.9102</v>
      </c>
      <c r="I5048" s="21">
        <v>197.24035000000001</v>
      </c>
      <c r="J5048" s="21">
        <v>4.8750000000000002E-2</v>
      </c>
      <c r="K5048" s="21">
        <v>2.9973299999999998</v>
      </c>
      <c r="L5048" s="21">
        <v>3.0007000000000001</v>
      </c>
      <c r="M5048" s="21">
        <v>412.74047999999999</v>
      </c>
      <c r="N5048" s="21">
        <v>170.42796999999999</v>
      </c>
      <c r="O5048" s="21">
        <v>14.32605</v>
      </c>
      <c r="P5048" s="21">
        <v>14.333410000000001</v>
      </c>
      <c r="R5048" s="21">
        <v>3979.4467100000002</v>
      </c>
      <c r="S5048" s="21">
        <v>2940.21776</v>
      </c>
    </row>
    <row r="5049" spans="1:19">
      <c r="A5049" s="21">
        <v>42.05</v>
      </c>
      <c r="B5049" s="21">
        <v>3899.1613200000002</v>
      </c>
      <c r="C5049" s="21">
        <v>249.87065999999999</v>
      </c>
      <c r="D5049" s="21">
        <v>149.88158000000001</v>
      </c>
      <c r="E5049" s="21">
        <v>114.83678</v>
      </c>
      <c r="F5049" s="21">
        <v>33.8581</v>
      </c>
      <c r="G5049" s="21">
        <v>11.154809999999999</v>
      </c>
      <c r="H5049" s="21">
        <v>29.046970000000002</v>
      </c>
      <c r="I5049" s="21">
        <v>197.98763</v>
      </c>
      <c r="J5049" s="21">
        <v>4.4729999999999999E-2</v>
      </c>
      <c r="K5049" s="21">
        <v>3.00739</v>
      </c>
      <c r="L5049" s="21">
        <v>2.98048</v>
      </c>
      <c r="M5049" s="21">
        <v>413.29854</v>
      </c>
      <c r="N5049" s="21">
        <v>169.69335000000001</v>
      </c>
      <c r="O5049" s="21">
        <v>14.32551</v>
      </c>
      <c r="P5049" s="21">
        <v>14.327970000000001</v>
      </c>
      <c r="R5049" s="21">
        <v>4032.8448600000002</v>
      </c>
      <c r="S5049" s="21">
        <v>2924.6318299999998</v>
      </c>
    </row>
    <row r="5050" spans="1:19">
      <c r="A5050" s="21">
        <v>42.058329999999998</v>
      </c>
      <c r="B5050" s="21">
        <v>3899.63582</v>
      </c>
      <c r="C5050" s="21">
        <v>250.39015000000001</v>
      </c>
      <c r="D5050" s="21">
        <v>150.16588999999999</v>
      </c>
      <c r="E5050" s="21">
        <v>114.66029</v>
      </c>
      <c r="F5050" s="21">
        <v>33.871369999999999</v>
      </c>
      <c r="G5050" s="21">
        <v>11.15348</v>
      </c>
      <c r="H5050" s="21">
        <v>28.642230000000001</v>
      </c>
      <c r="I5050" s="21">
        <v>197.50824</v>
      </c>
      <c r="J5050" s="21">
        <v>1.9630000000000002E-2</v>
      </c>
      <c r="K5050" s="21">
        <v>3.00495</v>
      </c>
      <c r="L5050" s="21">
        <v>3.0032299999999998</v>
      </c>
      <c r="M5050" s="21">
        <v>413.10322000000002</v>
      </c>
      <c r="N5050" s="21">
        <v>169.32604000000001</v>
      </c>
      <c r="O5050" s="21">
        <v>14.326599999999999</v>
      </c>
      <c r="P5050" s="21">
        <v>14.329599999999999</v>
      </c>
      <c r="R5050" s="21">
        <v>3989.6408999999999</v>
      </c>
      <c r="S5050" s="21">
        <v>2880.4717099999998</v>
      </c>
    </row>
    <row r="5051" spans="1:19">
      <c r="A5051" s="21">
        <v>42.066670000000002</v>
      </c>
      <c r="B5051" s="21">
        <v>3901.2908499999999</v>
      </c>
      <c r="C5051" s="21">
        <v>249.60488000000001</v>
      </c>
      <c r="D5051" s="21">
        <v>149.96671000000001</v>
      </c>
      <c r="E5051" s="21">
        <v>115.01924</v>
      </c>
      <c r="F5051" s="21">
        <v>33.903500000000001</v>
      </c>
      <c r="G5051" s="21">
        <v>11.15415</v>
      </c>
      <c r="H5051" s="21">
        <v>29.458110000000001</v>
      </c>
      <c r="I5051" s="21">
        <v>199.79239000000001</v>
      </c>
      <c r="J5051" s="21">
        <v>1.9390000000000001E-2</v>
      </c>
      <c r="K5051" s="21">
        <v>3.00312</v>
      </c>
      <c r="L5051" s="21">
        <v>3.00576</v>
      </c>
      <c r="M5051" s="21">
        <v>412.71258</v>
      </c>
      <c r="N5051" s="21">
        <v>170.32003</v>
      </c>
      <c r="O5051" s="21">
        <v>14.32877</v>
      </c>
      <c r="P5051" s="21">
        <v>14.32471</v>
      </c>
      <c r="R5051" s="21">
        <v>3915.0453200000002</v>
      </c>
      <c r="S5051" s="21">
        <v>2820.56331</v>
      </c>
    </row>
    <row r="5052" spans="1:19">
      <c r="A5052" s="21">
        <v>42.075000000000003</v>
      </c>
      <c r="B5052" s="21">
        <v>3898.4051899999999</v>
      </c>
      <c r="C5052" s="21">
        <v>249.96731</v>
      </c>
      <c r="D5052" s="21">
        <v>150.16588999999999</v>
      </c>
      <c r="E5052" s="21">
        <v>115.31986000000001</v>
      </c>
      <c r="F5052" s="21">
        <v>33.871369999999999</v>
      </c>
      <c r="G5052" s="21">
        <v>11.1694</v>
      </c>
      <c r="H5052" s="21">
        <v>29.739039999999999</v>
      </c>
      <c r="I5052" s="21">
        <v>199.5668</v>
      </c>
      <c r="J5052" s="21">
        <v>4.2279999999999998E-2</v>
      </c>
      <c r="K5052" s="21">
        <v>2.9881799999999998</v>
      </c>
      <c r="L5052" s="21">
        <v>3.0007000000000001</v>
      </c>
      <c r="M5052" s="21">
        <v>413.15902999999997</v>
      </c>
      <c r="N5052" s="21">
        <v>170.77153999999999</v>
      </c>
      <c r="O5052" s="21">
        <v>14.32225</v>
      </c>
      <c r="P5052" s="21">
        <v>14.324170000000001</v>
      </c>
      <c r="R5052" s="21">
        <v>3980.41759</v>
      </c>
      <c r="S5052" s="21">
        <v>2817.15389</v>
      </c>
    </row>
    <row r="5053" spans="1:19">
      <c r="A5053" s="21">
        <v>42.083329999999997</v>
      </c>
      <c r="B5053" s="21">
        <v>3899.6343000000002</v>
      </c>
      <c r="C5053" s="21">
        <v>249.79817</v>
      </c>
      <c r="D5053" s="21">
        <v>150.02868000000001</v>
      </c>
      <c r="E5053" s="21">
        <v>115.46024</v>
      </c>
      <c r="F5053" s="21">
        <v>33.766289999999998</v>
      </c>
      <c r="G5053" s="21">
        <v>11.194599999999999</v>
      </c>
      <c r="H5053" s="21">
        <v>30.103249999999999</v>
      </c>
      <c r="I5053" s="21">
        <v>196.22516999999999</v>
      </c>
      <c r="J5053" s="21">
        <v>5.2519999999999997E-2</v>
      </c>
      <c r="K5053" s="21">
        <v>2.99702</v>
      </c>
      <c r="L5053" s="21">
        <v>2.9905900000000001</v>
      </c>
      <c r="M5053" s="21">
        <v>412.90789999999998</v>
      </c>
      <c r="N5053" s="21">
        <v>170.32158999999999</v>
      </c>
      <c r="O5053" s="21">
        <v>14.33366</v>
      </c>
      <c r="P5053" s="21">
        <v>14.31819</v>
      </c>
      <c r="R5053" s="21">
        <v>3971.0324599999999</v>
      </c>
      <c r="S5053" s="21">
        <v>2817.15389</v>
      </c>
    </row>
    <row r="5054" spans="1:19">
      <c r="A5054" s="21">
        <v>42.091670000000001</v>
      </c>
      <c r="B5054" s="21">
        <v>3899.6220600000001</v>
      </c>
      <c r="C5054" s="21">
        <v>249.77401</v>
      </c>
      <c r="D5054" s="21">
        <v>150.19891999999999</v>
      </c>
      <c r="E5054" s="21">
        <v>115.07146</v>
      </c>
      <c r="F5054" s="21">
        <v>33.805070000000001</v>
      </c>
      <c r="G5054" s="21">
        <v>11.205880000000001</v>
      </c>
      <c r="H5054" s="21">
        <v>30.767669999999999</v>
      </c>
      <c r="I5054" s="21">
        <v>196.15467000000001</v>
      </c>
      <c r="J5054" s="21">
        <v>4.0239999999999998E-2</v>
      </c>
      <c r="K5054" s="21">
        <v>2.9979399999999998</v>
      </c>
      <c r="L5054" s="21">
        <v>3.0133399999999999</v>
      </c>
      <c r="M5054" s="21">
        <v>413.04741000000001</v>
      </c>
      <c r="N5054" s="21">
        <v>169.98828</v>
      </c>
      <c r="O5054" s="21">
        <v>14.32931</v>
      </c>
      <c r="P5054" s="21">
        <v>14.32851</v>
      </c>
      <c r="R5054" s="21">
        <v>3894.98056</v>
      </c>
      <c r="S5054" s="21">
        <v>2834.2009899999998</v>
      </c>
    </row>
    <row r="5055" spans="1:19">
      <c r="A5055" s="21">
        <v>42.1</v>
      </c>
      <c r="B5055" s="21">
        <v>3902.3298799999998</v>
      </c>
      <c r="C5055" s="21">
        <v>249.96731</v>
      </c>
      <c r="D5055" s="21">
        <v>150.00554</v>
      </c>
      <c r="E5055" s="21">
        <v>114.87102</v>
      </c>
      <c r="F5055" s="21">
        <v>33.687750000000001</v>
      </c>
      <c r="G5055" s="21">
        <v>11.17736</v>
      </c>
      <c r="H5055" s="21">
        <v>31.014880000000002</v>
      </c>
      <c r="I5055" s="21">
        <v>195.78808000000001</v>
      </c>
      <c r="J5055" s="21">
        <v>2.64E-2</v>
      </c>
      <c r="K5055" s="21">
        <v>2.9948899999999998</v>
      </c>
      <c r="L5055" s="21">
        <v>3.0007000000000001</v>
      </c>
      <c r="M5055" s="21">
        <v>413.43806000000001</v>
      </c>
      <c r="N5055" s="21">
        <v>169.55446000000001</v>
      </c>
      <c r="O5055" s="21">
        <v>14.311920000000001</v>
      </c>
      <c r="P5055" s="21">
        <v>14.332319999999999</v>
      </c>
      <c r="R5055" s="21">
        <v>3940.2880700000001</v>
      </c>
      <c r="S5055" s="21">
        <v>2859.5281199999999</v>
      </c>
    </row>
    <row r="5056" spans="1:19">
      <c r="A5056" s="21">
        <v>42.108330000000002</v>
      </c>
      <c r="B5056" s="21">
        <v>3899.8443000000002</v>
      </c>
      <c r="C5056" s="21">
        <v>250.12436</v>
      </c>
      <c r="D5056" s="21">
        <v>150.2047</v>
      </c>
      <c r="E5056" s="21">
        <v>114.88901</v>
      </c>
      <c r="F5056" s="21">
        <v>33.811700000000002</v>
      </c>
      <c r="G5056" s="21">
        <v>11.15282</v>
      </c>
      <c r="H5056" s="21">
        <v>31.555389999999999</v>
      </c>
      <c r="I5056" s="21">
        <v>199.14381</v>
      </c>
      <c r="J5056" s="21">
        <v>4.6949999999999999E-2</v>
      </c>
      <c r="K5056" s="21">
        <v>2.9903200000000001</v>
      </c>
      <c r="L5056" s="21">
        <v>2.9956399999999999</v>
      </c>
      <c r="M5056" s="21">
        <v>412.99160999999998</v>
      </c>
      <c r="N5056" s="21">
        <v>169.49615</v>
      </c>
      <c r="O5056" s="21">
        <v>14.331490000000001</v>
      </c>
      <c r="P5056" s="21">
        <v>14.32851</v>
      </c>
      <c r="R5056" s="21">
        <v>4050.1588099999999</v>
      </c>
      <c r="S5056" s="21">
        <v>2780.6243800000002</v>
      </c>
    </row>
    <row r="5057" spans="1:19">
      <c r="A5057" s="21">
        <v>42.116669999999999</v>
      </c>
      <c r="B5057" s="21">
        <v>3900.0953300000001</v>
      </c>
      <c r="C5057" s="21">
        <v>249.96731</v>
      </c>
      <c r="D5057" s="21">
        <v>150.13033999999999</v>
      </c>
      <c r="E5057" s="21">
        <v>115.00037</v>
      </c>
      <c r="F5057" s="21">
        <v>33.674500000000002</v>
      </c>
      <c r="G5057" s="21">
        <v>11.126289999999999</v>
      </c>
      <c r="H5057" s="21">
        <v>31.366119999999999</v>
      </c>
      <c r="I5057" s="21">
        <v>201.97784999999999</v>
      </c>
      <c r="J5057" s="21">
        <v>6.9720000000000004E-2</v>
      </c>
      <c r="K5057" s="21">
        <v>3.00556</v>
      </c>
      <c r="L5057" s="21">
        <v>3.0108100000000002</v>
      </c>
      <c r="M5057" s="21">
        <v>413.49385999999998</v>
      </c>
      <c r="N5057" s="21">
        <v>169.61138</v>
      </c>
      <c r="O5057" s="21">
        <v>14.321160000000001</v>
      </c>
      <c r="P5057" s="21">
        <v>14.33178</v>
      </c>
      <c r="R5057" s="21">
        <v>3951.29133</v>
      </c>
      <c r="S5057" s="21">
        <v>2872.3540400000002</v>
      </c>
    </row>
    <row r="5058" spans="1:19">
      <c r="A5058" s="21">
        <v>42.125</v>
      </c>
      <c r="B5058" s="21">
        <v>3899.6643199999999</v>
      </c>
      <c r="C5058" s="21">
        <v>250.13643999999999</v>
      </c>
      <c r="D5058" s="21">
        <v>150.04521</v>
      </c>
      <c r="E5058" s="21">
        <v>115.43026999999999</v>
      </c>
      <c r="F5058" s="21">
        <v>33.68112</v>
      </c>
      <c r="G5058" s="21">
        <v>11.136900000000001</v>
      </c>
      <c r="H5058" s="21">
        <v>31.737030000000001</v>
      </c>
      <c r="I5058" s="21">
        <v>197.70563999999999</v>
      </c>
      <c r="J5058" s="21">
        <v>5.8459999999999998E-2</v>
      </c>
      <c r="K5058" s="21">
        <v>2.9918399999999998</v>
      </c>
      <c r="L5058" s="21">
        <v>3.00576</v>
      </c>
      <c r="M5058" s="21">
        <v>413.85660000000001</v>
      </c>
      <c r="N5058" s="21">
        <v>169.98330999999999</v>
      </c>
      <c r="O5058" s="21">
        <v>14.321160000000001</v>
      </c>
      <c r="P5058" s="21">
        <v>14.33178</v>
      </c>
      <c r="R5058" s="21">
        <v>4074.9161300000001</v>
      </c>
      <c r="S5058" s="21">
        <v>2863.5869600000001</v>
      </c>
    </row>
    <row r="5059" spans="1:19">
      <c r="A5059" s="21">
        <v>42.133330000000001</v>
      </c>
      <c r="B5059" s="21">
        <v>3899.4656599999998</v>
      </c>
      <c r="C5059" s="21">
        <v>250.13643999999999</v>
      </c>
      <c r="D5059" s="21">
        <v>150.21546000000001</v>
      </c>
      <c r="E5059" s="21">
        <v>115.277</v>
      </c>
      <c r="F5059" s="21">
        <v>33.719909999999999</v>
      </c>
      <c r="G5059" s="21">
        <v>11.166079999999999</v>
      </c>
      <c r="H5059" s="21">
        <v>31.671759999999999</v>
      </c>
      <c r="I5059" s="21">
        <v>199.76419999999999</v>
      </c>
      <c r="J5059" s="21">
        <v>5.6120000000000003E-2</v>
      </c>
      <c r="K5059" s="21">
        <v>2.99702</v>
      </c>
      <c r="L5059" s="21">
        <v>2.9855299999999998</v>
      </c>
      <c r="M5059" s="21">
        <v>413.57756999999998</v>
      </c>
      <c r="N5059" s="21">
        <v>169.54276999999999</v>
      </c>
      <c r="O5059" s="21">
        <v>14.316269999999999</v>
      </c>
      <c r="P5059" s="21">
        <v>14.324170000000001</v>
      </c>
      <c r="R5059" s="21">
        <v>3890.4498100000001</v>
      </c>
      <c r="S5059" s="21">
        <v>2900.92823</v>
      </c>
    </row>
    <row r="5060" spans="1:19">
      <c r="A5060" s="21">
        <v>42.141669999999998</v>
      </c>
      <c r="B5060" s="21">
        <v>3900.7144600000001</v>
      </c>
      <c r="C5060" s="21">
        <v>249.61696000000001</v>
      </c>
      <c r="D5060" s="21">
        <v>150.07832999999999</v>
      </c>
      <c r="E5060" s="21">
        <v>114.8051</v>
      </c>
      <c r="F5060" s="21">
        <v>33.771030000000003</v>
      </c>
      <c r="G5060" s="21">
        <v>11.17338</v>
      </c>
      <c r="H5060" s="21">
        <v>31.254470000000001</v>
      </c>
      <c r="I5060" s="21">
        <v>194.50501</v>
      </c>
      <c r="J5060" s="21">
        <v>5.8700000000000002E-2</v>
      </c>
      <c r="K5060" s="21">
        <v>3.00007</v>
      </c>
      <c r="L5060" s="21">
        <v>2.9931199999999998</v>
      </c>
      <c r="M5060" s="21">
        <v>413.29854</v>
      </c>
      <c r="N5060" s="21">
        <v>169.10001</v>
      </c>
      <c r="O5060" s="21">
        <v>14.31246</v>
      </c>
      <c r="P5060" s="21">
        <v>14.32634</v>
      </c>
      <c r="R5060" s="21">
        <v>3954.8512000000001</v>
      </c>
      <c r="S5060" s="21">
        <v>2864.5610799999999</v>
      </c>
    </row>
    <row r="5061" spans="1:19">
      <c r="A5061" s="21">
        <v>42.15</v>
      </c>
      <c r="B5061" s="21">
        <v>3897.8993099999998</v>
      </c>
      <c r="C5061" s="21">
        <v>250.37807000000001</v>
      </c>
      <c r="D5061" s="21">
        <v>150.22622999999999</v>
      </c>
      <c r="E5061" s="21">
        <v>114.62857</v>
      </c>
      <c r="F5061" s="21">
        <v>33.732230000000001</v>
      </c>
      <c r="G5061" s="21">
        <v>11.214499999999999</v>
      </c>
      <c r="H5061" s="21">
        <v>30.694759999999999</v>
      </c>
      <c r="I5061" s="21">
        <v>198.70671999999999</v>
      </c>
      <c r="J5061" s="21">
        <v>5.2290000000000003E-2</v>
      </c>
      <c r="K5061" s="21">
        <v>3.008</v>
      </c>
      <c r="L5061" s="21">
        <v>2.9855299999999998</v>
      </c>
      <c r="M5061" s="21">
        <v>413.04741000000001</v>
      </c>
      <c r="N5061" s="21">
        <v>170.17662000000001</v>
      </c>
      <c r="O5061" s="21">
        <v>14.3179</v>
      </c>
      <c r="P5061" s="21">
        <v>14.32851</v>
      </c>
      <c r="R5061" s="21">
        <v>4019.5762300000001</v>
      </c>
      <c r="S5061" s="21">
        <v>2949.4719</v>
      </c>
    </row>
    <row r="5062" spans="1:19">
      <c r="A5062" s="21">
        <v>42.158329999999999</v>
      </c>
      <c r="B5062" s="21">
        <v>3900.8353000000002</v>
      </c>
      <c r="C5062" s="21">
        <v>250.40223</v>
      </c>
      <c r="D5062" s="21">
        <v>150.12378000000001</v>
      </c>
      <c r="E5062" s="21">
        <v>114.99356</v>
      </c>
      <c r="F5062" s="21">
        <v>33.771030000000003</v>
      </c>
      <c r="G5062" s="21">
        <v>11.19394</v>
      </c>
      <c r="H5062" s="21">
        <v>30.368770000000001</v>
      </c>
      <c r="I5062" s="21">
        <v>195.80217999999999</v>
      </c>
      <c r="J5062" s="21">
        <v>4.7849999999999997E-2</v>
      </c>
      <c r="K5062" s="21">
        <v>2.99702</v>
      </c>
      <c r="L5062" s="21">
        <v>2.9905900000000001</v>
      </c>
      <c r="M5062" s="21">
        <v>413.07531999999998</v>
      </c>
      <c r="N5062" s="21">
        <v>170.70976999999999</v>
      </c>
      <c r="O5062" s="21">
        <v>14.32986</v>
      </c>
      <c r="P5062" s="21">
        <v>14.329599999999999</v>
      </c>
      <c r="R5062" s="21">
        <v>4049.67337</v>
      </c>
      <c r="S5062" s="21">
        <v>2817.9656599999998</v>
      </c>
    </row>
    <row r="5063" spans="1:19">
      <c r="A5063" s="21">
        <v>42.166670000000003</v>
      </c>
      <c r="B5063" s="21">
        <v>3898.9818599999999</v>
      </c>
      <c r="C5063" s="21">
        <v>250.20893000000001</v>
      </c>
      <c r="D5063" s="21">
        <v>150.18079</v>
      </c>
      <c r="E5063" s="21">
        <v>115.42944</v>
      </c>
      <c r="F5063" s="21">
        <v>33.836289999999998</v>
      </c>
      <c r="G5063" s="21">
        <v>11.175369999999999</v>
      </c>
      <c r="H5063" s="21">
        <v>29.70393</v>
      </c>
      <c r="I5063" s="21">
        <v>198.72082</v>
      </c>
      <c r="J5063" s="21">
        <v>4.2700000000000002E-2</v>
      </c>
      <c r="K5063" s="21">
        <v>3.0046400000000002</v>
      </c>
      <c r="L5063" s="21">
        <v>2.9905900000000001</v>
      </c>
      <c r="M5063" s="21">
        <v>413.07531999999998</v>
      </c>
      <c r="N5063" s="21">
        <v>170.43680000000001</v>
      </c>
      <c r="O5063" s="21">
        <v>14.31681</v>
      </c>
      <c r="P5063" s="21">
        <v>14.33123</v>
      </c>
      <c r="R5063" s="21">
        <v>4006.1457799999998</v>
      </c>
      <c r="S5063" s="21">
        <v>2899.3047000000001</v>
      </c>
    </row>
    <row r="5064" spans="1:19">
      <c r="A5064" s="21">
        <v>42.174999999999997</v>
      </c>
      <c r="B5064" s="21">
        <v>3898.0799400000001</v>
      </c>
      <c r="C5064" s="21">
        <v>250.45054999999999</v>
      </c>
      <c r="D5064" s="21">
        <v>150.11801</v>
      </c>
      <c r="E5064" s="21">
        <v>115.08179</v>
      </c>
      <c r="F5064" s="21">
        <v>33.81644</v>
      </c>
      <c r="G5064" s="21">
        <v>11.13491</v>
      </c>
      <c r="H5064" s="21">
        <v>29.370809999999999</v>
      </c>
      <c r="I5064" s="21">
        <v>197.73383999999999</v>
      </c>
      <c r="J5064" s="21">
        <v>6.7330000000000001E-2</v>
      </c>
      <c r="K5064" s="21">
        <v>3.0141</v>
      </c>
      <c r="L5064" s="21">
        <v>2.9956399999999999</v>
      </c>
      <c r="M5064" s="21">
        <v>412.71258</v>
      </c>
      <c r="N5064" s="21">
        <v>170.27669</v>
      </c>
      <c r="O5064" s="21">
        <v>14.321160000000001</v>
      </c>
      <c r="P5064" s="21">
        <v>14.330690000000001</v>
      </c>
      <c r="R5064" s="21">
        <v>4109.2204099999999</v>
      </c>
      <c r="S5064" s="21">
        <v>2841.0198399999999</v>
      </c>
    </row>
    <row r="5065" spans="1:19">
      <c r="A5065" s="21">
        <v>42.183329999999998</v>
      </c>
      <c r="B5065" s="21">
        <v>3899.1054899999999</v>
      </c>
      <c r="C5065" s="21">
        <v>250.19685000000001</v>
      </c>
      <c r="D5065" s="21">
        <v>150.16345999999999</v>
      </c>
      <c r="E5065" s="21">
        <v>114.94046</v>
      </c>
      <c r="F5065" s="21">
        <v>33.71237</v>
      </c>
      <c r="G5065" s="21">
        <v>11.13491</v>
      </c>
      <c r="H5065" s="21">
        <v>28.952960000000001</v>
      </c>
      <c r="I5065" s="21">
        <v>197.00066000000001</v>
      </c>
      <c r="J5065" s="21">
        <v>3.4970000000000001E-2</v>
      </c>
      <c r="K5065" s="21">
        <v>3.0064700000000002</v>
      </c>
      <c r="L5065" s="21">
        <v>3.0158700000000001</v>
      </c>
      <c r="M5065" s="21">
        <v>412.37774000000002</v>
      </c>
      <c r="N5065" s="21">
        <v>170.21597</v>
      </c>
      <c r="O5065" s="21">
        <v>14.313000000000001</v>
      </c>
      <c r="P5065" s="21">
        <v>14.33286</v>
      </c>
      <c r="R5065" s="21">
        <v>4013.58916</v>
      </c>
      <c r="S5065" s="21">
        <v>2918.4623999999999</v>
      </c>
    </row>
    <row r="5066" spans="1:19">
      <c r="A5066" s="21">
        <v>42.191670000000002</v>
      </c>
      <c r="B5066" s="21">
        <v>3900.9386800000002</v>
      </c>
      <c r="C5066" s="21">
        <v>250.13643999999999</v>
      </c>
      <c r="D5066" s="21">
        <v>150.00978000000001</v>
      </c>
      <c r="E5066" s="21">
        <v>114.59263</v>
      </c>
      <c r="F5066" s="21">
        <v>33.796599999999998</v>
      </c>
      <c r="G5066" s="21">
        <v>11.12894</v>
      </c>
      <c r="H5066" s="21">
        <v>28.985289999999999</v>
      </c>
      <c r="I5066" s="21">
        <v>205.09388000000001</v>
      </c>
      <c r="J5066" s="21">
        <v>4.3720000000000002E-2</v>
      </c>
      <c r="K5066" s="21">
        <v>2.9985499999999998</v>
      </c>
      <c r="L5066" s="21">
        <v>2.9905900000000001</v>
      </c>
      <c r="M5066" s="21">
        <v>412.57306</v>
      </c>
      <c r="N5066" s="21">
        <v>169.45228</v>
      </c>
      <c r="O5066" s="21">
        <v>14.32605</v>
      </c>
      <c r="P5066" s="21">
        <v>14.33123</v>
      </c>
      <c r="R5066" s="21">
        <v>4012.29466</v>
      </c>
      <c r="S5066" s="21">
        <v>2895.0835099999999</v>
      </c>
    </row>
    <row r="5067" spans="1:19">
      <c r="A5067" s="21">
        <v>42.2</v>
      </c>
      <c r="B5067" s="21">
        <v>3898.1256100000001</v>
      </c>
      <c r="C5067" s="21">
        <v>250.1002</v>
      </c>
      <c r="D5067" s="21">
        <v>149.76515000000001</v>
      </c>
      <c r="E5067" s="21">
        <v>114.99876999999999</v>
      </c>
      <c r="F5067" s="21">
        <v>33.672690000000003</v>
      </c>
      <c r="G5067" s="21">
        <v>11.14751</v>
      </c>
      <c r="H5067" s="21">
        <v>29.1221</v>
      </c>
      <c r="I5067" s="21">
        <v>204.60039</v>
      </c>
      <c r="J5067" s="21">
        <v>9.7290000000000001E-2</v>
      </c>
      <c r="K5067" s="21">
        <v>2.99824</v>
      </c>
      <c r="L5067" s="21">
        <v>3.0133399999999999</v>
      </c>
      <c r="M5067" s="21">
        <v>412.40564999999998</v>
      </c>
      <c r="N5067" s="21">
        <v>170.29310000000001</v>
      </c>
      <c r="O5067" s="21">
        <v>14.33094</v>
      </c>
      <c r="P5067" s="21">
        <v>14.326879999999999</v>
      </c>
      <c r="R5067" s="21">
        <v>3919.5760700000001</v>
      </c>
      <c r="S5067" s="21">
        <v>2879.9846499999999</v>
      </c>
    </row>
    <row r="5068" spans="1:19">
      <c r="A5068" s="21">
        <v>42.208329999999997</v>
      </c>
      <c r="B5068" s="21">
        <v>3899.1860700000002</v>
      </c>
      <c r="C5068" s="21">
        <v>250.23309</v>
      </c>
      <c r="D5068" s="21">
        <v>150.0206</v>
      </c>
      <c r="E5068" s="21">
        <v>115.40474</v>
      </c>
      <c r="F5068" s="21">
        <v>33.808959999999999</v>
      </c>
      <c r="G5068" s="21">
        <v>11.18731</v>
      </c>
      <c r="H5068" s="21">
        <v>28.736440000000002</v>
      </c>
      <c r="I5068" s="21">
        <v>200.21539000000001</v>
      </c>
      <c r="J5068" s="21">
        <v>7.4819999999999998E-2</v>
      </c>
      <c r="K5068" s="21">
        <v>2.9930599999999998</v>
      </c>
      <c r="L5068" s="21">
        <v>2.9931199999999998</v>
      </c>
      <c r="M5068" s="21">
        <v>412.62887000000001</v>
      </c>
      <c r="N5068" s="21">
        <v>170.35272000000001</v>
      </c>
      <c r="O5068" s="21">
        <v>14.32877</v>
      </c>
      <c r="P5068" s="21">
        <v>14.33015</v>
      </c>
      <c r="R5068" s="21">
        <v>3993.5243999999998</v>
      </c>
      <c r="S5068" s="21">
        <v>2802.5420899999999</v>
      </c>
    </row>
    <row r="5069" spans="1:19">
      <c r="A5069" s="21">
        <v>42.216670000000001</v>
      </c>
      <c r="B5069" s="21">
        <v>3898.4340999999999</v>
      </c>
      <c r="C5069" s="21">
        <v>250.20893000000001</v>
      </c>
      <c r="D5069" s="21">
        <v>150.07182</v>
      </c>
      <c r="E5069" s="21">
        <v>115.41072</v>
      </c>
      <c r="F5069" s="21">
        <v>33.815570000000001</v>
      </c>
      <c r="G5069" s="21">
        <v>11.185980000000001</v>
      </c>
      <c r="H5069" s="21">
        <v>28.952100000000002</v>
      </c>
      <c r="I5069" s="21">
        <v>196.15467000000001</v>
      </c>
      <c r="J5069" s="21">
        <v>5.45E-2</v>
      </c>
      <c r="K5069" s="21">
        <v>2.9918399999999998</v>
      </c>
      <c r="L5069" s="21">
        <v>2.99817</v>
      </c>
      <c r="M5069" s="21">
        <v>412.68468000000001</v>
      </c>
      <c r="N5069" s="21">
        <v>169.81502</v>
      </c>
      <c r="O5069" s="21">
        <v>14.33638</v>
      </c>
      <c r="P5069" s="21">
        <v>14.329599999999999</v>
      </c>
      <c r="R5069" s="21">
        <v>4031.0649199999998</v>
      </c>
      <c r="S5069" s="21">
        <v>2787.76793</v>
      </c>
    </row>
    <row r="5070" spans="1:19">
      <c r="A5070" s="21">
        <v>42.225000000000001</v>
      </c>
      <c r="B5070" s="21">
        <v>3898.7492000000002</v>
      </c>
      <c r="C5070" s="21">
        <v>250.40223</v>
      </c>
      <c r="D5070" s="21">
        <v>150.00906000000001</v>
      </c>
      <c r="E5070" s="21">
        <v>114.73326</v>
      </c>
      <c r="F5070" s="21">
        <v>33.795749999999998</v>
      </c>
      <c r="G5070" s="21">
        <v>11.14287</v>
      </c>
      <c r="H5070" s="21">
        <v>28.72317</v>
      </c>
      <c r="I5070" s="21">
        <v>200.15898999999999</v>
      </c>
      <c r="J5070" s="21">
        <v>4.8809999999999999E-2</v>
      </c>
      <c r="K5070" s="21">
        <v>2.99946</v>
      </c>
      <c r="L5070" s="21">
        <v>2.9956399999999999</v>
      </c>
      <c r="M5070" s="21">
        <v>412.51726000000002</v>
      </c>
      <c r="N5070" s="21">
        <v>170.31851</v>
      </c>
      <c r="O5070" s="21">
        <v>14.32986</v>
      </c>
      <c r="P5070" s="21">
        <v>14.33286</v>
      </c>
      <c r="R5070" s="21">
        <v>3923.1359400000001</v>
      </c>
      <c r="S5070" s="21">
        <v>2815.6927099999998</v>
      </c>
    </row>
    <row r="5071" spans="1:19">
      <c r="A5071" s="21">
        <v>42.233330000000002</v>
      </c>
      <c r="B5071" s="21">
        <v>3901.1380800000002</v>
      </c>
      <c r="C5071" s="21">
        <v>250.20893000000001</v>
      </c>
      <c r="D5071" s="21">
        <v>150.19664</v>
      </c>
      <c r="E5071" s="21">
        <v>114.64499000000001</v>
      </c>
      <c r="F5071" s="21">
        <v>33.854379999999999</v>
      </c>
      <c r="G5071" s="21">
        <v>11.105729999999999</v>
      </c>
      <c r="H5071" s="21">
        <v>29.1478</v>
      </c>
      <c r="I5071" s="21">
        <v>197.46594999999999</v>
      </c>
      <c r="J5071" s="21">
        <v>5.45E-2</v>
      </c>
      <c r="K5071" s="21">
        <v>2.9476399999999998</v>
      </c>
      <c r="L5071" s="21">
        <v>3.0032299999999998</v>
      </c>
      <c r="M5071" s="21">
        <v>412.85208999999998</v>
      </c>
      <c r="N5071" s="21">
        <v>169.70088000000001</v>
      </c>
      <c r="O5071" s="21">
        <v>14.32605</v>
      </c>
      <c r="P5071" s="21">
        <v>14.33015</v>
      </c>
      <c r="R5071" s="21">
        <v>4028.4759199999999</v>
      </c>
      <c r="S5071" s="21">
        <v>2823.32332</v>
      </c>
    </row>
    <row r="5072" spans="1:19">
      <c r="A5072" s="21">
        <v>42.241669999999999</v>
      </c>
      <c r="B5072" s="21">
        <v>3899.8583100000001</v>
      </c>
      <c r="C5072" s="21">
        <v>250.08812</v>
      </c>
      <c r="D5072" s="21">
        <v>149.90661</v>
      </c>
      <c r="E5072" s="21">
        <v>114.9569</v>
      </c>
      <c r="F5072" s="21">
        <v>33.782530000000001</v>
      </c>
      <c r="G5072" s="21">
        <v>11.10507</v>
      </c>
      <c r="H5072" s="21">
        <v>29.075669999999999</v>
      </c>
      <c r="I5072" s="21">
        <v>199.36940000000001</v>
      </c>
      <c r="J5072" s="21">
        <v>4.7849999999999997E-2</v>
      </c>
      <c r="K5072" s="21">
        <v>2.9979399999999998</v>
      </c>
      <c r="L5072" s="21">
        <v>2.99817</v>
      </c>
      <c r="M5072" s="21">
        <v>413.8845</v>
      </c>
      <c r="N5072" s="21">
        <v>170.42196000000001</v>
      </c>
      <c r="O5072" s="21">
        <v>14.32061</v>
      </c>
      <c r="P5072" s="21">
        <v>14.33286</v>
      </c>
      <c r="R5072" s="21">
        <v>3997.4079099999999</v>
      </c>
      <c r="S5072" s="21">
        <v>2848.4880899999998</v>
      </c>
    </row>
    <row r="5073" spans="1:19">
      <c r="A5073" s="21">
        <v>42.25</v>
      </c>
      <c r="B5073" s="21">
        <v>3898.5313500000002</v>
      </c>
      <c r="C5073" s="21">
        <v>250.00354999999999</v>
      </c>
      <c r="D5073" s="21">
        <v>149.89507</v>
      </c>
      <c r="E5073" s="21">
        <v>115.36887</v>
      </c>
      <c r="F5073" s="21">
        <v>34.029440000000001</v>
      </c>
      <c r="G5073" s="21">
        <v>11.12032</v>
      </c>
      <c r="H5073" s="21">
        <v>29.636800000000001</v>
      </c>
      <c r="I5073" s="21">
        <v>206.36285000000001</v>
      </c>
      <c r="J5073" s="21">
        <v>1.8610000000000002E-2</v>
      </c>
      <c r="K5073" s="21">
        <v>3.00312</v>
      </c>
      <c r="L5073" s="21">
        <v>2.9931199999999998</v>
      </c>
      <c r="M5073" s="21">
        <v>413.94031000000001</v>
      </c>
      <c r="N5073" s="21">
        <v>170.04614000000001</v>
      </c>
      <c r="O5073" s="21">
        <v>14.321160000000001</v>
      </c>
      <c r="P5073" s="21">
        <v>14.333410000000001</v>
      </c>
      <c r="R5073" s="21">
        <v>3959.7055799999998</v>
      </c>
      <c r="S5073" s="21">
        <v>2783.5467400000002</v>
      </c>
    </row>
    <row r="5074" spans="1:19">
      <c r="A5074" s="21">
        <v>42.258330000000001</v>
      </c>
      <c r="B5074" s="21">
        <v>3899.3282800000002</v>
      </c>
      <c r="C5074" s="21">
        <v>249.87065999999999</v>
      </c>
      <c r="D5074" s="21">
        <v>150.02567999999999</v>
      </c>
      <c r="E5074" s="21">
        <v>115.17451</v>
      </c>
      <c r="F5074" s="21">
        <v>33.918799999999997</v>
      </c>
      <c r="G5074" s="21">
        <v>11.145519999999999</v>
      </c>
      <c r="H5074" s="21">
        <v>29.891100000000002</v>
      </c>
      <c r="I5074" s="21">
        <v>199.5386</v>
      </c>
      <c r="J5074" s="21">
        <v>3.3110000000000001E-2</v>
      </c>
      <c r="K5074" s="21">
        <v>3.0095200000000002</v>
      </c>
      <c r="L5074" s="21">
        <v>3.00576</v>
      </c>
      <c r="M5074" s="21">
        <v>413.10322000000002</v>
      </c>
      <c r="N5074" s="21">
        <v>170.06607</v>
      </c>
      <c r="O5074" s="21">
        <v>14.317349999999999</v>
      </c>
      <c r="P5074" s="21">
        <v>14.32634</v>
      </c>
      <c r="R5074" s="21">
        <v>3886.0808699999998</v>
      </c>
      <c r="S5074" s="21">
        <v>2892.1611499999999</v>
      </c>
    </row>
    <row r="5075" spans="1:19">
      <c r="A5075" s="21">
        <v>42.266669999999998</v>
      </c>
      <c r="B5075" s="21">
        <v>3897.9649800000002</v>
      </c>
      <c r="C5075" s="21">
        <v>250.06396000000001</v>
      </c>
      <c r="D5075" s="21">
        <v>149.87777</v>
      </c>
      <c r="E5075" s="21">
        <v>115.02124000000001</v>
      </c>
      <c r="F5075" s="21">
        <v>33.9056</v>
      </c>
      <c r="G5075" s="21">
        <v>11.185320000000001</v>
      </c>
      <c r="H5075" s="21">
        <v>30.3994</v>
      </c>
      <c r="I5075" s="21">
        <v>196.57766000000001</v>
      </c>
      <c r="J5075" s="21">
        <v>2.2440000000000002E-2</v>
      </c>
      <c r="K5075" s="21">
        <v>2.9918399999999998</v>
      </c>
      <c r="L5075" s="21">
        <v>2.9905900000000001</v>
      </c>
      <c r="M5075" s="21">
        <v>413.35435000000001</v>
      </c>
      <c r="N5075" s="21">
        <v>170.37611000000001</v>
      </c>
      <c r="O5075" s="21">
        <v>14.321160000000001</v>
      </c>
      <c r="P5075" s="21">
        <v>14.336119999999999</v>
      </c>
      <c r="R5075" s="21">
        <v>4044.0099300000002</v>
      </c>
      <c r="S5075" s="21">
        <v>2819.9139</v>
      </c>
    </row>
    <row r="5076" spans="1:19">
      <c r="A5076" s="21">
        <v>42.274999999999999</v>
      </c>
      <c r="B5076" s="21">
        <v>3897.8160400000002</v>
      </c>
      <c r="C5076" s="21">
        <v>250.08812</v>
      </c>
      <c r="D5076" s="21">
        <v>150.01415</v>
      </c>
      <c r="E5076" s="21">
        <v>114.78565</v>
      </c>
      <c r="F5076" s="21">
        <v>33.9056</v>
      </c>
      <c r="G5076" s="21">
        <v>11.19394</v>
      </c>
      <c r="H5076" s="21">
        <v>30.86842</v>
      </c>
      <c r="I5076" s="21">
        <v>197.21215000000001</v>
      </c>
      <c r="J5076" s="21">
        <v>1.3339999999999999E-2</v>
      </c>
      <c r="K5076" s="21">
        <v>3.0137900000000002</v>
      </c>
      <c r="L5076" s="21">
        <v>3.00576</v>
      </c>
      <c r="M5076" s="21">
        <v>413.24274000000003</v>
      </c>
      <c r="N5076" s="21">
        <v>169.55196000000001</v>
      </c>
      <c r="O5076" s="21">
        <v>14.32551</v>
      </c>
      <c r="P5076" s="21">
        <v>14.32525</v>
      </c>
      <c r="R5076" s="21">
        <v>4015.2072899999998</v>
      </c>
      <c r="S5076" s="21">
        <v>2846.7022000000002</v>
      </c>
    </row>
    <row r="5077" spans="1:19">
      <c r="A5077" s="21">
        <v>42.283329999999999</v>
      </c>
      <c r="B5077" s="21">
        <v>3899.3438000000001</v>
      </c>
      <c r="C5077" s="21">
        <v>250.35390000000001</v>
      </c>
      <c r="D5077" s="21">
        <v>149.95140000000001</v>
      </c>
      <c r="E5077" s="21">
        <v>114.67346999999999</v>
      </c>
      <c r="F5077" s="21">
        <v>33.88579</v>
      </c>
      <c r="G5077" s="21">
        <v>11.17404</v>
      </c>
      <c r="H5077" s="21">
        <v>30.95279</v>
      </c>
      <c r="I5077" s="21">
        <v>200.35638</v>
      </c>
      <c r="J5077" s="21">
        <v>4.7070000000000001E-2</v>
      </c>
      <c r="K5077" s="21">
        <v>3.0095200000000002</v>
      </c>
      <c r="L5077" s="21">
        <v>2.9956399999999999</v>
      </c>
      <c r="M5077" s="21">
        <v>413.24274000000003</v>
      </c>
      <c r="N5077" s="21">
        <v>169.93680000000001</v>
      </c>
      <c r="O5077" s="21">
        <v>14.32714</v>
      </c>
      <c r="P5077" s="21">
        <v>14.333410000000001</v>
      </c>
      <c r="R5077" s="21">
        <v>3994.33347</v>
      </c>
      <c r="S5077" s="21">
        <v>2854.1704599999998</v>
      </c>
    </row>
    <row r="5078" spans="1:19">
      <c r="A5078" s="21">
        <v>42.291670000000003</v>
      </c>
      <c r="B5078" s="21">
        <v>3900.0566100000001</v>
      </c>
      <c r="C5078" s="21">
        <v>249.74985000000001</v>
      </c>
      <c r="D5078" s="21">
        <v>149.95140000000001</v>
      </c>
      <c r="E5078" s="21">
        <v>115.05042</v>
      </c>
      <c r="F5078" s="21">
        <v>33.937820000000002</v>
      </c>
      <c r="G5078" s="21">
        <v>11.1568</v>
      </c>
      <c r="H5078" s="21">
        <v>31.00488</v>
      </c>
      <c r="I5078" s="21">
        <v>198.28372999999999</v>
      </c>
      <c r="J5078" s="21">
        <v>5.6419999999999998E-2</v>
      </c>
      <c r="K5078" s="21">
        <v>3.0015999999999998</v>
      </c>
      <c r="L5078" s="21">
        <v>2.9956399999999999</v>
      </c>
      <c r="M5078" s="21">
        <v>413.85660000000001</v>
      </c>
      <c r="N5078" s="21">
        <v>170.26774</v>
      </c>
      <c r="O5078" s="21">
        <v>14.32442</v>
      </c>
      <c r="P5078" s="21">
        <v>14.332319999999999</v>
      </c>
      <c r="R5078" s="21">
        <v>3967.4725800000001</v>
      </c>
      <c r="S5078" s="21">
        <v>2806.9256300000002</v>
      </c>
    </row>
    <row r="5079" spans="1:19">
      <c r="A5079" s="21">
        <v>42.3</v>
      </c>
      <c r="B5079" s="21">
        <v>3900.57123</v>
      </c>
      <c r="C5079" s="21">
        <v>249.90690000000001</v>
      </c>
      <c r="D5079" s="21">
        <v>149.85471999999999</v>
      </c>
      <c r="E5079" s="21">
        <v>115.27996</v>
      </c>
      <c r="F5079" s="21">
        <v>33.723100000000002</v>
      </c>
      <c r="G5079" s="21">
        <v>11.171390000000001</v>
      </c>
      <c r="H5079" s="21">
        <v>31.570959999999999</v>
      </c>
      <c r="I5079" s="21">
        <v>198.01582999999999</v>
      </c>
      <c r="J5079" s="21">
        <v>6.1629999999999997E-2</v>
      </c>
      <c r="K5079" s="21">
        <v>2.9967199999999998</v>
      </c>
      <c r="L5079" s="21">
        <v>2.9905900000000001</v>
      </c>
      <c r="M5079" s="21">
        <v>413.63337999999999</v>
      </c>
      <c r="N5079" s="21">
        <v>170.29834</v>
      </c>
      <c r="O5079" s="21">
        <v>14.324960000000001</v>
      </c>
      <c r="P5079" s="21">
        <v>14.34047</v>
      </c>
      <c r="R5079" s="21">
        <v>3977.3431500000002</v>
      </c>
      <c r="S5079" s="21">
        <v>2924.1447699999999</v>
      </c>
    </row>
    <row r="5080" spans="1:19">
      <c r="A5080" s="21">
        <v>42.308329999999998</v>
      </c>
      <c r="B5080" s="21">
        <v>3895.1339400000002</v>
      </c>
      <c r="C5080" s="21">
        <v>249.62904</v>
      </c>
      <c r="D5080" s="21">
        <v>149.92836</v>
      </c>
      <c r="E5080" s="21">
        <v>115.02652999999999</v>
      </c>
      <c r="F5080" s="21">
        <v>33.91142</v>
      </c>
      <c r="G5080" s="21">
        <v>11.195930000000001</v>
      </c>
      <c r="H5080" s="21">
        <v>31.7593</v>
      </c>
      <c r="I5080" s="21">
        <v>198.91820999999999</v>
      </c>
      <c r="J5080" s="21">
        <v>5.5820000000000002E-2</v>
      </c>
      <c r="K5080" s="21">
        <v>3.0058600000000002</v>
      </c>
      <c r="L5080" s="21">
        <v>3.0133399999999999</v>
      </c>
      <c r="M5080" s="21">
        <v>412.60097000000002</v>
      </c>
      <c r="N5080" s="21">
        <v>169.53569999999999</v>
      </c>
      <c r="O5080" s="21">
        <v>14.31898</v>
      </c>
      <c r="P5080" s="21">
        <v>14.338839999999999</v>
      </c>
      <c r="R5080" s="21">
        <v>4013.1037200000001</v>
      </c>
      <c r="S5080" s="21">
        <v>2871.3799199999999</v>
      </c>
    </row>
    <row r="5081" spans="1:19">
      <c r="A5081" s="21">
        <v>42.316670000000002</v>
      </c>
      <c r="B5081" s="21">
        <v>3898.3039399999998</v>
      </c>
      <c r="C5081" s="21">
        <v>249.52030999999999</v>
      </c>
      <c r="D5081" s="21">
        <v>149.97958</v>
      </c>
      <c r="E5081" s="21">
        <v>114.89116</v>
      </c>
      <c r="F5081" s="21">
        <v>33.813969999999998</v>
      </c>
      <c r="G5081" s="21">
        <v>11.213839999999999</v>
      </c>
      <c r="H5081" s="21">
        <v>31.03715</v>
      </c>
      <c r="I5081" s="21">
        <v>202.54183</v>
      </c>
      <c r="J5081" s="21">
        <v>4.6530000000000002E-2</v>
      </c>
      <c r="K5081" s="21">
        <v>2.9985499999999998</v>
      </c>
      <c r="L5081" s="21">
        <v>3.0007000000000001</v>
      </c>
      <c r="M5081" s="21">
        <v>413.10322000000002</v>
      </c>
      <c r="N5081" s="21">
        <v>169.76344</v>
      </c>
      <c r="O5081" s="21">
        <v>14.317349999999999</v>
      </c>
      <c r="P5081" s="21">
        <v>14.34047</v>
      </c>
      <c r="R5081" s="21">
        <v>4124.5926099999997</v>
      </c>
      <c r="S5081" s="21">
        <v>2917.1635700000002</v>
      </c>
    </row>
    <row r="5082" spans="1:19">
      <c r="A5082" s="21">
        <v>42.325000000000003</v>
      </c>
      <c r="B5082" s="21">
        <v>3900.9834000000001</v>
      </c>
      <c r="C5082" s="21">
        <v>249.37532999999999</v>
      </c>
      <c r="D5082" s="21">
        <v>149.92836</v>
      </c>
      <c r="E5082" s="21">
        <v>114.55531000000001</v>
      </c>
      <c r="F5082" s="21">
        <v>33.859400000000001</v>
      </c>
      <c r="G5082" s="21">
        <v>11.239039999999999</v>
      </c>
      <c r="H5082" s="21">
        <v>30.405259999999998</v>
      </c>
      <c r="I5082" s="21">
        <v>198.38243</v>
      </c>
      <c r="J5082" s="21">
        <v>5.4260000000000003E-2</v>
      </c>
      <c r="K5082" s="21">
        <v>2.9948899999999998</v>
      </c>
      <c r="L5082" s="21">
        <v>2.9956399999999999</v>
      </c>
      <c r="M5082" s="21">
        <v>412.60097000000002</v>
      </c>
      <c r="N5082" s="21">
        <v>169.92603</v>
      </c>
      <c r="O5082" s="21">
        <v>14.32605</v>
      </c>
      <c r="P5082" s="21">
        <v>14.327970000000001</v>
      </c>
      <c r="R5082" s="21">
        <v>3989.4790899999998</v>
      </c>
      <c r="S5082" s="21">
        <v>2872.6787399999998</v>
      </c>
    </row>
    <row r="5083" spans="1:19">
      <c r="A5083" s="21">
        <v>42.333329999999997</v>
      </c>
      <c r="B5083" s="21">
        <v>3899.3743199999999</v>
      </c>
      <c r="C5083" s="21">
        <v>249.72568999999999</v>
      </c>
      <c r="D5083" s="21">
        <v>149.86562000000001</v>
      </c>
      <c r="E5083" s="21">
        <v>115.00861999999999</v>
      </c>
      <c r="F5083" s="21">
        <v>33.99568</v>
      </c>
      <c r="G5083" s="21">
        <v>11.23837</v>
      </c>
      <c r="H5083" s="21">
        <v>30.12471</v>
      </c>
      <c r="I5083" s="21">
        <v>197.48005000000001</v>
      </c>
      <c r="J5083" s="21">
        <v>7.0199999999999999E-2</v>
      </c>
      <c r="K5083" s="21">
        <v>2.9958</v>
      </c>
      <c r="L5083" s="21">
        <v>3.0133399999999999</v>
      </c>
      <c r="M5083" s="21">
        <v>412.40564999999998</v>
      </c>
      <c r="N5083" s="21">
        <v>170.51034000000001</v>
      </c>
      <c r="O5083" s="21">
        <v>14.32986</v>
      </c>
      <c r="P5083" s="21">
        <v>14.338839999999999</v>
      </c>
      <c r="R5083" s="21">
        <v>4023.45973</v>
      </c>
      <c r="S5083" s="21">
        <v>2861.1516499999998</v>
      </c>
    </row>
    <row r="5084" spans="1:19">
      <c r="A5084" s="21">
        <v>42.341670000000001</v>
      </c>
      <c r="B5084" s="21">
        <v>3899.99415</v>
      </c>
      <c r="C5084" s="21">
        <v>249.87065999999999</v>
      </c>
      <c r="D5084" s="21">
        <v>149.95653999999999</v>
      </c>
      <c r="E5084" s="21">
        <v>115.47960999999999</v>
      </c>
      <c r="F5084" s="21">
        <v>33.83961</v>
      </c>
      <c r="G5084" s="21">
        <v>11.2019</v>
      </c>
      <c r="H5084" s="21">
        <v>30.020399999999999</v>
      </c>
      <c r="I5084" s="21">
        <v>198.57982000000001</v>
      </c>
      <c r="J5084" s="21">
        <v>5.6120000000000003E-2</v>
      </c>
      <c r="K5084" s="21">
        <v>2.9942799999999998</v>
      </c>
      <c r="L5084" s="21">
        <v>2.9855299999999998</v>
      </c>
      <c r="M5084" s="21">
        <v>412.57306</v>
      </c>
      <c r="N5084" s="21">
        <v>169.99553</v>
      </c>
      <c r="O5084" s="21">
        <v>14.3179</v>
      </c>
      <c r="P5084" s="21">
        <v>14.324170000000001</v>
      </c>
      <c r="R5084" s="21">
        <v>3967.6343900000002</v>
      </c>
      <c r="S5084" s="21">
        <v>2821.0503699999999</v>
      </c>
    </row>
    <row r="5085" spans="1:19">
      <c r="A5085" s="21">
        <v>42.35</v>
      </c>
      <c r="B5085" s="21">
        <v>3899.9414499999998</v>
      </c>
      <c r="C5085" s="21">
        <v>250.05188000000001</v>
      </c>
      <c r="D5085" s="21">
        <v>149.99624</v>
      </c>
      <c r="E5085" s="21">
        <v>115.23818</v>
      </c>
      <c r="F5085" s="21">
        <v>33.833010000000002</v>
      </c>
      <c r="G5085" s="21">
        <v>11.166079999999999</v>
      </c>
      <c r="H5085" s="21">
        <v>29.90945</v>
      </c>
      <c r="I5085" s="21">
        <v>200.89216999999999</v>
      </c>
      <c r="J5085" s="21">
        <v>6.4509999999999998E-2</v>
      </c>
      <c r="K5085" s="21">
        <v>2.9985499999999998</v>
      </c>
      <c r="L5085" s="21">
        <v>2.98048</v>
      </c>
      <c r="M5085" s="21">
        <v>412.46145000000001</v>
      </c>
      <c r="N5085" s="21">
        <v>169.71136000000001</v>
      </c>
      <c r="O5085" s="21">
        <v>14.330399999999999</v>
      </c>
      <c r="P5085" s="21">
        <v>14.33178</v>
      </c>
      <c r="R5085" s="21">
        <v>4080.9032000000002</v>
      </c>
      <c r="S5085" s="21">
        <v>2903.20118</v>
      </c>
    </row>
    <row r="5086" spans="1:19">
      <c r="A5086" s="21">
        <v>42.358330000000002</v>
      </c>
      <c r="B5086" s="21">
        <v>3900.1974</v>
      </c>
      <c r="C5086" s="21">
        <v>249.93107000000001</v>
      </c>
      <c r="D5086" s="21">
        <v>150.11533</v>
      </c>
      <c r="E5086" s="21">
        <v>114.60777</v>
      </c>
      <c r="F5086" s="21">
        <v>33.917290000000001</v>
      </c>
      <c r="G5086" s="21">
        <v>11.136900000000001</v>
      </c>
      <c r="H5086" s="21">
        <v>29.472100000000001</v>
      </c>
      <c r="I5086" s="21">
        <v>201.25876</v>
      </c>
      <c r="J5086" s="21">
        <v>3.1730000000000001E-2</v>
      </c>
      <c r="K5086" s="21">
        <v>3.0305599999999999</v>
      </c>
      <c r="L5086" s="21">
        <v>3.0082800000000001</v>
      </c>
      <c r="M5086" s="21">
        <v>412.57306</v>
      </c>
      <c r="N5086" s="21">
        <v>169.26866000000001</v>
      </c>
      <c r="O5086" s="21">
        <v>14.32605</v>
      </c>
      <c r="P5086" s="21">
        <v>14.32743</v>
      </c>
      <c r="R5086" s="21">
        <v>3942.06801</v>
      </c>
      <c r="S5086" s="21">
        <v>2860.5022399999998</v>
      </c>
    </row>
    <row r="5087" spans="1:19">
      <c r="A5087" s="21">
        <v>42.366669999999999</v>
      </c>
      <c r="B5087" s="21">
        <v>3899.7182299999999</v>
      </c>
      <c r="C5087" s="21">
        <v>250.14852999999999</v>
      </c>
      <c r="D5087" s="21">
        <v>150.04168999999999</v>
      </c>
      <c r="E5087" s="21">
        <v>114.67281</v>
      </c>
      <c r="F5087" s="21">
        <v>33.728949999999998</v>
      </c>
      <c r="G5087" s="21">
        <v>11.154809999999999</v>
      </c>
      <c r="H5087" s="21">
        <v>29.1264</v>
      </c>
      <c r="I5087" s="21">
        <v>196.38027</v>
      </c>
      <c r="J5087" s="21">
        <v>3.9940000000000003E-2</v>
      </c>
      <c r="K5087" s="21">
        <v>3.0214099999999999</v>
      </c>
      <c r="L5087" s="21">
        <v>3.00576</v>
      </c>
      <c r="M5087" s="21">
        <v>412.57306</v>
      </c>
      <c r="N5087" s="21">
        <v>169.69873000000001</v>
      </c>
      <c r="O5087" s="21">
        <v>14.326599999999999</v>
      </c>
      <c r="P5087" s="21">
        <v>14.32362</v>
      </c>
      <c r="R5087" s="21">
        <v>3940.12626</v>
      </c>
      <c r="S5087" s="21">
        <v>2848.6504399999999</v>
      </c>
    </row>
    <row r="5088" spans="1:19">
      <c r="A5088" s="21">
        <v>42.375</v>
      </c>
      <c r="B5088" s="21">
        <v>3897.7667099999999</v>
      </c>
      <c r="C5088" s="21">
        <v>250.01562999999999</v>
      </c>
      <c r="D5088" s="21">
        <v>150.06412</v>
      </c>
      <c r="E5088" s="21">
        <v>114.83743</v>
      </c>
      <c r="F5088" s="21">
        <v>33.806640000000002</v>
      </c>
      <c r="G5088" s="21">
        <v>11.17404</v>
      </c>
      <c r="H5088" s="21">
        <v>29.256630000000001</v>
      </c>
      <c r="I5088" s="21">
        <v>199.70779999999999</v>
      </c>
      <c r="J5088" s="21">
        <v>6.6729999999999998E-2</v>
      </c>
      <c r="K5088" s="21">
        <v>3.0009899999999998</v>
      </c>
      <c r="L5088" s="21">
        <v>2.9956399999999999</v>
      </c>
      <c r="M5088" s="21">
        <v>413.13112000000001</v>
      </c>
      <c r="N5088" s="21">
        <v>170.70081999999999</v>
      </c>
      <c r="O5088" s="21">
        <v>14.313549999999999</v>
      </c>
      <c r="P5088" s="21">
        <v>14.31819</v>
      </c>
      <c r="R5088" s="21">
        <v>3887.8608100000001</v>
      </c>
      <c r="S5088" s="21">
        <v>2902.8764700000002</v>
      </c>
    </row>
    <row r="5089" spans="1:19">
      <c r="A5089" s="21">
        <v>42.383330000000001</v>
      </c>
      <c r="B5089" s="21">
        <v>3898.8692299999998</v>
      </c>
      <c r="C5089" s="21">
        <v>249.91898</v>
      </c>
      <c r="D5089" s="21">
        <v>150.00139999999999</v>
      </c>
      <c r="E5089" s="21">
        <v>115.05511</v>
      </c>
      <c r="F5089" s="21">
        <v>33.78687</v>
      </c>
      <c r="G5089" s="21">
        <v>11.186640000000001</v>
      </c>
      <c r="H5089" s="21">
        <v>29.080089999999998</v>
      </c>
      <c r="I5089" s="21">
        <v>198.72082</v>
      </c>
      <c r="J5089" s="21">
        <v>6.4269999999999994E-2</v>
      </c>
      <c r="K5089" s="21">
        <v>3.00739</v>
      </c>
      <c r="L5089" s="21">
        <v>3.00576</v>
      </c>
      <c r="M5089" s="21">
        <v>413.27064000000001</v>
      </c>
      <c r="N5089" s="21">
        <v>170.28594000000001</v>
      </c>
      <c r="O5089" s="21">
        <v>14.32823</v>
      </c>
      <c r="P5089" s="21">
        <v>14.333410000000001</v>
      </c>
      <c r="R5089" s="21">
        <v>3921.6796300000001</v>
      </c>
      <c r="S5089" s="21">
        <v>2837.12336</v>
      </c>
    </row>
    <row r="5090" spans="1:19">
      <c r="A5090" s="21">
        <v>42.391669999999998</v>
      </c>
      <c r="B5090" s="21">
        <v>3898.7189899999998</v>
      </c>
      <c r="C5090" s="21">
        <v>249.82234</v>
      </c>
      <c r="D5090" s="21">
        <v>149.94443999999999</v>
      </c>
      <c r="E5090" s="21">
        <v>115.1845</v>
      </c>
      <c r="F5090" s="21">
        <v>33.669609999999999</v>
      </c>
      <c r="G5090" s="21">
        <v>11.213839999999999</v>
      </c>
      <c r="H5090" s="21">
        <v>29.275790000000001</v>
      </c>
      <c r="I5090" s="21">
        <v>196.30976999999999</v>
      </c>
      <c r="J5090" s="21">
        <v>7.4279999999999999E-2</v>
      </c>
      <c r="K5090" s="21">
        <v>2.9887899999999998</v>
      </c>
      <c r="L5090" s="21">
        <v>3.0032299999999998</v>
      </c>
      <c r="M5090" s="21">
        <v>412.96370999999999</v>
      </c>
      <c r="N5090" s="21">
        <v>170.74525</v>
      </c>
      <c r="O5090" s="21">
        <v>14.318440000000001</v>
      </c>
      <c r="P5090" s="21">
        <v>14.336119999999999</v>
      </c>
      <c r="R5090" s="21">
        <v>4062.13294</v>
      </c>
      <c r="S5090" s="21">
        <v>2835.8245299999999</v>
      </c>
    </row>
    <row r="5091" spans="1:19">
      <c r="A5091" s="21">
        <v>42.4</v>
      </c>
      <c r="B5091" s="21">
        <v>3899.28647</v>
      </c>
      <c r="C5091" s="21">
        <v>250.00354999999999</v>
      </c>
      <c r="D5091" s="21">
        <v>150.13201000000001</v>
      </c>
      <c r="E5091" s="21">
        <v>115.00203</v>
      </c>
      <c r="F5091" s="21">
        <v>33.780279999999998</v>
      </c>
      <c r="G5091" s="21">
        <v>11.18797</v>
      </c>
      <c r="H5091" s="21">
        <v>29.334620000000001</v>
      </c>
      <c r="I5091" s="21">
        <v>202.69693000000001</v>
      </c>
      <c r="J5091" s="21">
        <v>5.3719999999999997E-2</v>
      </c>
      <c r="K5091" s="21">
        <v>2.9891000000000001</v>
      </c>
      <c r="L5091" s="21">
        <v>2.9956399999999999</v>
      </c>
      <c r="M5091" s="21">
        <v>412.93579999999997</v>
      </c>
      <c r="N5091" s="21">
        <v>169.94990999999999</v>
      </c>
      <c r="O5091" s="21">
        <v>14.31898</v>
      </c>
      <c r="P5091" s="21">
        <v>14.335039999999999</v>
      </c>
      <c r="R5091" s="21">
        <v>4041.4209300000002</v>
      </c>
      <c r="S5091" s="21">
        <v>2804.0032700000002</v>
      </c>
    </row>
    <row r="5092" spans="1:19">
      <c r="A5092" s="21">
        <v>42.408329999999999</v>
      </c>
      <c r="B5092" s="21">
        <v>3898.4926</v>
      </c>
      <c r="C5092" s="21">
        <v>250.13643999999999</v>
      </c>
      <c r="D5092" s="21">
        <v>149.82532</v>
      </c>
      <c r="E5092" s="21">
        <v>114.68413</v>
      </c>
      <c r="F5092" s="21">
        <v>33.637340000000002</v>
      </c>
      <c r="G5092" s="21">
        <v>11.17404</v>
      </c>
      <c r="H5092" s="21">
        <v>29.138940000000002</v>
      </c>
      <c r="I5092" s="21">
        <v>199.34119999999999</v>
      </c>
      <c r="J5092" s="21">
        <v>4.1200000000000001E-2</v>
      </c>
      <c r="K5092" s="21">
        <v>3.008</v>
      </c>
      <c r="L5092" s="21">
        <v>2.99817</v>
      </c>
      <c r="M5092" s="21">
        <v>413.27064000000001</v>
      </c>
      <c r="N5092" s="21">
        <v>169.52816000000001</v>
      </c>
      <c r="O5092" s="21">
        <v>14.31409</v>
      </c>
      <c r="P5092" s="21">
        <v>14.33395</v>
      </c>
      <c r="R5092" s="21">
        <v>3990.1263399999998</v>
      </c>
      <c r="S5092" s="21">
        <v>2844.9163199999998</v>
      </c>
    </row>
    <row r="5093" spans="1:19">
      <c r="A5093" s="21">
        <v>42.416670000000003</v>
      </c>
      <c r="B5093" s="21">
        <v>3899.1480799999999</v>
      </c>
      <c r="C5093" s="21">
        <v>249.90690000000001</v>
      </c>
      <c r="D5093" s="21">
        <v>149.97839999999999</v>
      </c>
      <c r="E5093" s="21">
        <v>114.93702999999999</v>
      </c>
      <c r="F5093" s="21">
        <v>33.604390000000002</v>
      </c>
      <c r="G5093" s="21">
        <v>11.15348</v>
      </c>
      <c r="H5093" s="21">
        <v>29.053650000000001</v>
      </c>
      <c r="I5093" s="21">
        <v>199.45400000000001</v>
      </c>
      <c r="J5093" s="21">
        <v>6.5589999999999996E-2</v>
      </c>
      <c r="K5093" s="21">
        <v>3.00739</v>
      </c>
      <c r="L5093" s="21">
        <v>3.0108100000000002</v>
      </c>
      <c r="M5093" s="21">
        <v>413.29854</v>
      </c>
      <c r="N5093" s="21">
        <v>169.91535999999999</v>
      </c>
      <c r="O5093" s="21">
        <v>14.320069999999999</v>
      </c>
      <c r="P5093" s="21">
        <v>14.327970000000001</v>
      </c>
      <c r="R5093" s="21">
        <v>3999.67328</v>
      </c>
      <c r="S5093" s="21">
        <v>2853.19634</v>
      </c>
    </row>
    <row r="5094" spans="1:19">
      <c r="A5094" s="21">
        <v>42.424999999999997</v>
      </c>
      <c r="B5094" s="21">
        <v>3901.31936</v>
      </c>
      <c r="C5094" s="21">
        <v>249.38741999999999</v>
      </c>
      <c r="D5094" s="21">
        <v>149.95018999999999</v>
      </c>
      <c r="E5094" s="21">
        <v>115.09625</v>
      </c>
      <c r="F5094" s="21">
        <v>33.780279999999998</v>
      </c>
      <c r="G5094" s="21">
        <v>11.16675</v>
      </c>
      <c r="H5094" s="21">
        <v>29.282399999999999</v>
      </c>
      <c r="I5094" s="21">
        <v>204.92468</v>
      </c>
      <c r="J5094" s="21">
        <v>4.8149999999999998E-2</v>
      </c>
      <c r="K5094" s="21">
        <v>2.9921500000000001</v>
      </c>
      <c r="L5094" s="21">
        <v>2.9830000000000001</v>
      </c>
      <c r="M5094" s="21">
        <v>413.24274000000003</v>
      </c>
      <c r="N5094" s="21">
        <v>170.68299999999999</v>
      </c>
      <c r="O5094" s="21">
        <v>14.314629999999999</v>
      </c>
      <c r="P5094" s="21">
        <v>14.33178</v>
      </c>
      <c r="R5094" s="21">
        <v>3946.1133199999999</v>
      </c>
      <c r="S5094" s="21">
        <v>2805.9515099999999</v>
      </c>
    </row>
    <row r="5095" spans="1:19">
      <c r="A5095" s="21">
        <v>42.433329999999998</v>
      </c>
      <c r="B5095" s="21">
        <v>3900.7640200000001</v>
      </c>
      <c r="C5095" s="21">
        <v>249.76193000000001</v>
      </c>
      <c r="D5095" s="21">
        <v>149.93294</v>
      </c>
      <c r="E5095" s="21">
        <v>115.21968</v>
      </c>
      <c r="F5095" s="21">
        <v>33.812539999999998</v>
      </c>
      <c r="G5095" s="21">
        <v>11.20322</v>
      </c>
      <c r="H5095" s="21">
        <v>29.575839999999999</v>
      </c>
      <c r="I5095" s="21">
        <v>196.59175999999999</v>
      </c>
      <c r="J5095" s="21">
        <v>2.137E-2</v>
      </c>
      <c r="K5095" s="21">
        <v>2.9942799999999998</v>
      </c>
      <c r="L5095" s="21">
        <v>3.0158700000000001</v>
      </c>
      <c r="M5095" s="21">
        <v>413.01951000000003</v>
      </c>
      <c r="N5095" s="21">
        <v>170.88171</v>
      </c>
      <c r="O5095" s="21">
        <v>14.32225</v>
      </c>
      <c r="P5095" s="21">
        <v>14.32851</v>
      </c>
      <c r="R5095" s="21">
        <v>4049.1879300000001</v>
      </c>
      <c r="S5095" s="21">
        <v>2842.4810200000002</v>
      </c>
    </row>
    <row r="5096" spans="1:19">
      <c r="A5096" s="21">
        <v>42.441670000000002</v>
      </c>
      <c r="B5096" s="21">
        <v>3899.4497099999999</v>
      </c>
      <c r="C5096" s="21">
        <v>250.19685000000001</v>
      </c>
      <c r="D5096" s="21">
        <v>150.08655999999999</v>
      </c>
      <c r="E5096" s="21">
        <v>115.14336</v>
      </c>
      <c r="F5096" s="21">
        <v>34.092410000000001</v>
      </c>
      <c r="G5096" s="21">
        <v>11.234400000000001</v>
      </c>
      <c r="H5096" s="21">
        <v>29.856590000000001</v>
      </c>
      <c r="I5096" s="21">
        <v>197.77614</v>
      </c>
      <c r="J5096" s="21">
        <v>3.6769999999999997E-2</v>
      </c>
      <c r="K5096" s="21">
        <v>2.99641</v>
      </c>
      <c r="L5096" s="21">
        <v>3.0133399999999999</v>
      </c>
      <c r="M5096" s="21">
        <v>412.88</v>
      </c>
      <c r="N5096" s="21">
        <v>169.91714999999999</v>
      </c>
      <c r="O5096" s="21">
        <v>14.331490000000001</v>
      </c>
      <c r="P5096" s="21">
        <v>14.341559999999999</v>
      </c>
      <c r="R5096" s="21">
        <v>3920.87057</v>
      </c>
      <c r="S5096" s="21">
        <v>2841.3445400000001</v>
      </c>
    </row>
    <row r="5097" spans="1:19">
      <c r="A5097" s="21">
        <v>42.45</v>
      </c>
      <c r="B5097" s="21">
        <v>3902.5502700000002</v>
      </c>
      <c r="C5097" s="21">
        <v>249.79817</v>
      </c>
      <c r="D5097" s="21">
        <v>149.96690000000001</v>
      </c>
      <c r="E5097" s="21">
        <v>114.92511</v>
      </c>
      <c r="F5097" s="21">
        <v>33.799370000000003</v>
      </c>
      <c r="G5097" s="21">
        <v>11.25098</v>
      </c>
      <c r="H5097" s="21">
        <v>30.44942</v>
      </c>
      <c r="I5097" s="21">
        <v>199.94748999999999</v>
      </c>
      <c r="J5097" s="21">
        <v>4.4560000000000002E-2</v>
      </c>
      <c r="K5097" s="21">
        <v>2.9991599999999998</v>
      </c>
      <c r="L5097" s="21">
        <v>3.0108100000000002</v>
      </c>
      <c r="M5097" s="21">
        <v>413.18693000000002</v>
      </c>
      <c r="N5097" s="21">
        <v>170.05144999999999</v>
      </c>
      <c r="O5097" s="21">
        <v>14.3179</v>
      </c>
      <c r="P5097" s="21">
        <v>14.336119999999999</v>
      </c>
      <c r="R5097" s="21">
        <v>3985.5955899999999</v>
      </c>
      <c r="S5097" s="21">
        <v>2882.41995</v>
      </c>
    </row>
    <row r="5098" spans="1:19">
      <c r="A5098" s="21">
        <v>42.458329999999997</v>
      </c>
      <c r="B5098" s="21">
        <v>3899.2049099999999</v>
      </c>
      <c r="C5098" s="21">
        <v>250.05188000000001</v>
      </c>
      <c r="D5098" s="21">
        <v>149.98936</v>
      </c>
      <c r="E5098" s="21">
        <v>114.75991</v>
      </c>
      <c r="F5098" s="21">
        <v>33.773029999999999</v>
      </c>
      <c r="G5098" s="21">
        <v>11.225770000000001</v>
      </c>
      <c r="H5098" s="21">
        <v>30.16234</v>
      </c>
      <c r="I5098" s="21">
        <v>200.41278</v>
      </c>
      <c r="J5098" s="21">
        <v>5.1389999999999998E-2</v>
      </c>
      <c r="K5098" s="21">
        <v>3.0107400000000002</v>
      </c>
      <c r="L5098" s="21">
        <v>3.0133399999999999</v>
      </c>
      <c r="M5098" s="21">
        <v>413.07531999999998</v>
      </c>
      <c r="N5098" s="21">
        <v>169.65110000000001</v>
      </c>
      <c r="O5098" s="21">
        <v>14.321160000000001</v>
      </c>
      <c r="P5098" s="21">
        <v>14.332319999999999</v>
      </c>
      <c r="R5098" s="21">
        <v>4043.2008599999999</v>
      </c>
      <c r="S5098" s="21">
        <v>2832.0904</v>
      </c>
    </row>
    <row r="5099" spans="1:19">
      <c r="A5099" s="21">
        <v>42.466670000000001</v>
      </c>
      <c r="B5099" s="21">
        <v>3899.5693099999999</v>
      </c>
      <c r="C5099" s="21">
        <v>250.53512000000001</v>
      </c>
      <c r="D5099" s="21">
        <v>149.87598</v>
      </c>
      <c r="E5099" s="21">
        <v>115.11355</v>
      </c>
      <c r="F5099" s="21">
        <v>33.799370000000003</v>
      </c>
      <c r="G5099" s="21">
        <v>11.194599999999999</v>
      </c>
      <c r="H5099" s="21">
        <v>30.34516</v>
      </c>
      <c r="I5099" s="21">
        <v>199.15790999999999</v>
      </c>
      <c r="J5099" s="21">
        <v>4.521E-2</v>
      </c>
      <c r="K5099" s="21">
        <v>2.9854400000000001</v>
      </c>
      <c r="L5099" s="21">
        <v>3.0133399999999999</v>
      </c>
      <c r="M5099" s="21">
        <v>413.13112000000001</v>
      </c>
      <c r="N5099" s="21">
        <v>170.54474999999999</v>
      </c>
      <c r="O5099" s="21">
        <v>14.32551</v>
      </c>
      <c r="P5099" s="21">
        <v>14.337210000000001</v>
      </c>
      <c r="R5099" s="21">
        <v>4064.2365</v>
      </c>
      <c r="S5099" s="21">
        <v>2770.5584699999999</v>
      </c>
    </row>
    <row r="5100" spans="1:19">
      <c r="A5100" s="21">
        <v>42.475000000000001</v>
      </c>
      <c r="B5100" s="21">
        <v>3898.8599800000002</v>
      </c>
      <c r="C5100" s="21">
        <v>250.34182000000001</v>
      </c>
      <c r="D5100" s="21">
        <v>149.96115</v>
      </c>
      <c r="E5100" s="21">
        <v>115.34309</v>
      </c>
      <c r="F5100" s="21">
        <v>33.68871</v>
      </c>
      <c r="G5100" s="21">
        <v>11.15945</v>
      </c>
      <c r="H5100" s="21">
        <v>30.234279999999998</v>
      </c>
      <c r="I5100" s="21">
        <v>201.04727</v>
      </c>
      <c r="J5100" s="21">
        <v>2.3939999999999999E-2</v>
      </c>
      <c r="K5100" s="21">
        <v>2.9820799999999998</v>
      </c>
      <c r="L5100" s="21">
        <v>2.99817</v>
      </c>
      <c r="M5100" s="21">
        <v>412.82418999999999</v>
      </c>
      <c r="N5100" s="21">
        <v>169.46023</v>
      </c>
      <c r="O5100" s="21">
        <v>14.331490000000001</v>
      </c>
      <c r="P5100" s="21">
        <v>14.33015</v>
      </c>
      <c r="R5100" s="21">
        <v>3970.3852099999999</v>
      </c>
      <c r="S5100" s="21">
        <v>2852.70928</v>
      </c>
    </row>
    <row r="5101" spans="1:19">
      <c r="A5101" s="21">
        <v>42.483330000000002</v>
      </c>
      <c r="B5101" s="21">
        <v>3901.2396100000001</v>
      </c>
      <c r="C5101" s="21">
        <v>250.66801000000001</v>
      </c>
      <c r="D5101" s="21">
        <v>150.08027000000001</v>
      </c>
      <c r="E5101" s="21">
        <v>115.13682</v>
      </c>
      <c r="F5101" s="21">
        <v>33.304560000000002</v>
      </c>
      <c r="G5101" s="21">
        <v>11.146190000000001</v>
      </c>
      <c r="H5101" s="21">
        <v>30.5273</v>
      </c>
      <c r="I5101" s="21">
        <v>200.48328000000001</v>
      </c>
      <c r="J5101" s="21">
        <v>4.2759999999999999E-2</v>
      </c>
      <c r="K5101" s="21">
        <v>3.0107400000000002</v>
      </c>
      <c r="L5101" s="21">
        <v>3.0032299999999998</v>
      </c>
      <c r="M5101" s="21">
        <v>413.27064000000001</v>
      </c>
      <c r="N5101" s="21">
        <v>169.56863999999999</v>
      </c>
      <c r="O5101" s="21">
        <v>14.3179</v>
      </c>
      <c r="P5101" s="21">
        <v>14.33286</v>
      </c>
      <c r="R5101" s="21">
        <v>4008.0875299999998</v>
      </c>
      <c r="S5101" s="21">
        <v>2830.3045099999999</v>
      </c>
    </row>
    <row r="5102" spans="1:19">
      <c r="A5102" s="21">
        <v>42.491669999999999</v>
      </c>
      <c r="B5102" s="21">
        <v>3901.1115399999999</v>
      </c>
      <c r="C5102" s="21">
        <v>250.31765999999999</v>
      </c>
      <c r="D5102" s="21">
        <v>149.98361</v>
      </c>
      <c r="E5102" s="21">
        <v>114.94243</v>
      </c>
      <c r="F5102" s="21">
        <v>33.245899999999999</v>
      </c>
      <c r="G5102" s="21">
        <v>11.15348</v>
      </c>
      <c r="H5102" s="21">
        <v>31.145890000000001</v>
      </c>
      <c r="I5102" s="21">
        <v>201.35746</v>
      </c>
      <c r="J5102" s="21">
        <v>3.2570000000000002E-2</v>
      </c>
      <c r="K5102" s="21">
        <v>3.00495</v>
      </c>
      <c r="L5102" s="21">
        <v>3.0082800000000001</v>
      </c>
      <c r="M5102" s="21">
        <v>413.52177</v>
      </c>
      <c r="N5102" s="21">
        <v>169.87308999999999</v>
      </c>
      <c r="O5102" s="21">
        <v>14.31137</v>
      </c>
      <c r="P5102" s="21">
        <v>14.333410000000001</v>
      </c>
      <c r="R5102" s="21">
        <v>4061.3238799999999</v>
      </c>
      <c r="S5102" s="21">
        <v>2819.7515400000002</v>
      </c>
    </row>
    <row r="5103" spans="1:19">
      <c r="A5103" s="21">
        <v>42.5</v>
      </c>
      <c r="B5103" s="21">
        <v>3900.7744299999999</v>
      </c>
      <c r="C5103" s="21">
        <v>250.83715000000001</v>
      </c>
      <c r="D5103" s="21">
        <v>149.89268999999999</v>
      </c>
      <c r="E5103" s="21">
        <v>114.70681999999999</v>
      </c>
      <c r="F5103" s="21">
        <v>33.40211</v>
      </c>
      <c r="G5103" s="21">
        <v>11.165419999999999</v>
      </c>
      <c r="H5103" s="21">
        <v>30.677060000000001</v>
      </c>
      <c r="I5103" s="21">
        <v>198.10042999999999</v>
      </c>
      <c r="J5103" s="21">
        <v>2.963E-2</v>
      </c>
      <c r="K5103" s="21">
        <v>3.01044</v>
      </c>
      <c r="L5103" s="21">
        <v>2.9931199999999998</v>
      </c>
      <c r="M5103" s="21">
        <v>413.32643999999999</v>
      </c>
      <c r="N5103" s="21">
        <v>169.57927000000001</v>
      </c>
      <c r="O5103" s="21">
        <v>14.3217</v>
      </c>
      <c r="P5103" s="21">
        <v>14.32362</v>
      </c>
      <c r="R5103" s="21">
        <v>4102.1006500000003</v>
      </c>
      <c r="S5103" s="21">
        <v>2948.82249</v>
      </c>
    </row>
    <row r="5104" spans="1:19">
      <c r="A5104" s="21">
        <v>42.508330000000001</v>
      </c>
      <c r="B5104" s="21">
        <v>3901.4777800000002</v>
      </c>
      <c r="C5104" s="21">
        <v>250.14852999999999</v>
      </c>
      <c r="D5104" s="21">
        <v>150.01183</v>
      </c>
      <c r="E5104" s="21">
        <v>114.68895000000001</v>
      </c>
      <c r="F5104" s="21">
        <v>33.330280000000002</v>
      </c>
      <c r="G5104" s="21">
        <v>11.195270000000001</v>
      </c>
      <c r="H5104" s="21">
        <v>31.334409999999998</v>
      </c>
      <c r="I5104" s="21">
        <v>197.11345</v>
      </c>
      <c r="J5104" s="21">
        <v>5.45E-2</v>
      </c>
      <c r="K5104" s="21">
        <v>2.9997699999999998</v>
      </c>
      <c r="L5104" s="21">
        <v>2.97289</v>
      </c>
      <c r="M5104" s="21">
        <v>412.68468000000001</v>
      </c>
      <c r="N5104" s="21">
        <v>170.51504</v>
      </c>
      <c r="O5104" s="21">
        <v>14.321160000000001</v>
      </c>
      <c r="P5104" s="21">
        <v>14.34047</v>
      </c>
      <c r="R5104" s="21">
        <v>3988.6700300000002</v>
      </c>
      <c r="S5104" s="21">
        <v>2793.9373599999999</v>
      </c>
    </row>
    <row r="5105" spans="1:19">
      <c r="A5105" s="21">
        <v>42.516669999999998</v>
      </c>
      <c r="B5105" s="21">
        <v>3898.2748799999999</v>
      </c>
      <c r="C5105" s="21">
        <v>249.43574000000001</v>
      </c>
      <c r="D5105" s="21">
        <v>149.97738000000001</v>
      </c>
      <c r="E5105" s="21">
        <v>115.21859000000001</v>
      </c>
      <c r="F5105" s="21">
        <v>33.446980000000003</v>
      </c>
      <c r="G5105" s="21">
        <v>11.17802</v>
      </c>
      <c r="H5105" s="21">
        <v>30.565670000000001</v>
      </c>
      <c r="I5105" s="21">
        <v>199.03101000000001</v>
      </c>
      <c r="J5105" s="21">
        <v>4.1919999999999999E-2</v>
      </c>
      <c r="K5105" s="21">
        <v>2.9973299999999998</v>
      </c>
      <c r="L5105" s="21">
        <v>2.9855299999999998</v>
      </c>
      <c r="M5105" s="21">
        <v>412.15451999999999</v>
      </c>
      <c r="N5105" s="21">
        <v>170.81556</v>
      </c>
      <c r="O5105" s="21">
        <v>14.323880000000001</v>
      </c>
      <c r="P5105" s="21">
        <v>14.3421</v>
      </c>
      <c r="R5105" s="21">
        <v>4101.7770300000002</v>
      </c>
      <c r="S5105" s="21">
        <v>2858.87871</v>
      </c>
    </row>
    <row r="5106" spans="1:19">
      <c r="A5106" s="21">
        <v>42.524999999999999</v>
      </c>
      <c r="B5106" s="21">
        <v>3899.6294800000001</v>
      </c>
      <c r="C5106" s="21">
        <v>249.52030999999999</v>
      </c>
      <c r="D5106" s="21">
        <v>150.13670999999999</v>
      </c>
      <c r="E5106" s="21">
        <v>115.10109</v>
      </c>
      <c r="F5106" s="21">
        <v>33.629460000000002</v>
      </c>
      <c r="G5106" s="21">
        <v>11.165419999999999</v>
      </c>
      <c r="H5106" s="21">
        <v>30.487760000000002</v>
      </c>
      <c r="I5106" s="21">
        <v>199.48220000000001</v>
      </c>
      <c r="J5106" s="21">
        <v>6.3310000000000005E-2</v>
      </c>
      <c r="K5106" s="21">
        <v>3.00129</v>
      </c>
      <c r="L5106" s="21">
        <v>2.9880599999999999</v>
      </c>
      <c r="M5106" s="21">
        <v>412.79629</v>
      </c>
      <c r="N5106" s="21">
        <v>169.51897</v>
      </c>
      <c r="O5106" s="21">
        <v>14.32225</v>
      </c>
      <c r="P5106" s="21">
        <v>14.343730000000001</v>
      </c>
      <c r="R5106" s="21">
        <v>3894.33331</v>
      </c>
      <c r="S5106" s="21">
        <v>2940.0554000000002</v>
      </c>
    </row>
    <row r="5107" spans="1:19">
      <c r="A5107" s="21">
        <v>42.533329999999999</v>
      </c>
      <c r="B5107" s="21">
        <v>3899.7342100000001</v>
      </c>
      <c r="C5107" s="21">
        <v>249.73777000000001</v>
      </c>
      <c r="D5107" s="21">
        <v>150.09700000000001</v>
      </c>
      <c r="E5107" s="21">
        <v>115.01282999999999</v>
      </c>
      <c r="F5107" s="21">
        <v>33.531939999999999</v>
      </c>
      <c r="G5107" s="21">
        <v>11.14221</v>
      </c>
      <c r="H5107" s="21">
        <v>30.23367</v>
      </c>
      <c r="I5107" s="21">
        <v>197.95943</v>
      </c>
      <c r="J5107" s="21">
        <v>6.9360000000000005E-2</v>
      </c>
      <c r="K5107" s="21">
        <v>2.9826899999999998</v>
      </c>
      <c r="L5107" s="21">
        <v>2.97289</v>
      </c>
      <c r="M5107" s="21">
        <v>413.35435000000001</v>
      </c>
      <c r="N5107" s="21">
        <v>169.25971999999999</v>
      </c>
      <c r="O5107" s="21">
        <v>14.32061</v>
      </c>
      <c r="P5107" s="21">
        <v>14.33286</v>
      </c>
      <c r="R5107" s="21">
        <v>3970.06158</v>
      </c>
      <c r="S5107" s="21">
        <v>2825.1092100000001</v>
      </c>
    </row>
    <row r="5108" spans="1:19">
      <c r="A5108" s="21">
        <v>42.541670000000003</v>
      </c>
      <c r="B5108" s="21">
        <v>3898.8383600000002</v>
      </c>
      <c r="C5108" s="21">
        <v>249.68943999999999</v>
      </c>
      <c r="D5108" s="21">
        <v>149.90368000000001</v>
      </c>
      <c r="E5108" s="21">
        <v>114.81245</v>
      </c>
      <c r="F5108" s="21">
        <v>33.674930000000003</v>
      </c>
      <c r="G5108" s="21">
        <v>11.150829999999999</v>
      </c>
      <c r="H5108" s="21">
        <v>29.698810000000002</v>
      </c>
      <c r="I5108" s="21">
        <v>195.83037999999999</v>
      </c>
      <c r="J5108" s="21">
        <v>6.4570000000000002E-2</v>
      </c>
      <c r="K5108" s="21">
        <v>3.00983</v>
      </c>
      <c r="L5108" s="21">
        <v>2.9905900000000001</v>
      </c>
      <c r="M5108" s="21">
        <v>412.60097000000002</v>
      </c>
      <c r="N5108" s="21">
        <v>169.60500999999999</v>
      </c>
      <c r="O5108" s="21">
        <v>14.32225</v>
      </c>
      <c r="P5108" s="21">
        <v>14.332319999999999</v>
      </c>
      <c r="R5108" s="21">
        <v>3969.5761400000001</v>
      </c>
      <c r="S5108" s="21">
        <v>2932.91185</v>
      </c>
    </row>
    <row r="5109" spans="1:19">
      <c r="A5109" s="21">
        <v>42.55</v>
      </c>
      <c r="B5109" s="21">
        <v>3897.2229200000002</v>
      </c>
      <c r="C5109" s="21">
        <v>249.79817</v>
      </c>
      <c r="D5109" s="21">
        <v>150.13095999999999</v>
      </c>
      <c r="E5109" s="21">
        <v>114.76533000000001</v>
      </c>
      <c r="F5109" s="21">
        <v>33.622880000000002</v>
      </c>
      <c r="G5109" s="21">
        <v>11.165419999999999</v>
      </c>
      <c r="H5109" s="21">
        <v>29.698810000000002</v>
      </c>
      <c r="I5109" s="21">
        <v>197.11345</v>
      </c>
      <c r="J5109" s="21">
        <v>5.067E-2</v>
      </c>
      <c r="K5109" s="21">
        <v>3.00007</v>
      </c>
      <c r="L5109" s="21">
        <v>2.99817</v>
      </c>
      <c r="M5109" s="21">
        <v>412.62887000000001</v>
      </c>
      <c r="N5109" s="21">
        <v>170.07767999999999</v>
      </c>
      <c r="O5109" s="21">
        <v>14.32333</v>
      </c>
      <c r="P5109" s="21">
        <v>14.33667</v>
      </c>
      <c r="R5109" s="21">
        <v>4074.5925099999999</v>
      </c>
      <c r="S5109" s="21">
        <v>2866.0222600000002</v>
      </c>
    </row>
    <row r="5110" spans="1:19">
      <c r="A5110" s="21">
        <v>42.558329999999998</v>
      </c>
      <c r="B5110" s="21">
        <v>3898.9623099999999</v>
      </c>
      <c r="C5110" s="21">
        <v>249.50823</v>
      </c>
      <c r="D5110" s="21">
        <v>149.86396999999999</v>
      </c>
      <c r="E5110" s="21">
        <v>115.10109</v>
      </c>
      <c r="F5110" s="21">
        <v>33.525359999999999</v>
      </c>
      <c r="G5110" s="21">
        <v>11.20654</v>
      </c>
      <c r="H5110" s="21">
        <v>29.601019999999998</v>
      </c>
      <c r="I5110" s="21">
        <v>202.34443999999999</v>
      </c>
      <c r="J5110" s="21">
        <v>4.9770000000000002E-2</v>
      </c>
      <c r="K5110" s="21">
        <v>2.9924499999999998</v>
      </c>
      <c r="L5110" s="21">
        <v>2.9956399999999999</v>
      </c>
      <c r="M5110" s="21">
        <v>413.07531999999998</v>
      </c>
      <c r="N5110" s="21">
        <v>169.94035</v>
      </c>
      <c r="O5110" s="21">
        <v>14.33258</v>
      </c>
      <c r="P5110" s="21">
        <v>14.33123</v>
      </c>
      <c r="R5110" s="21">
        <v>3924.75407</v>
      </c>
      <c r="S5110" s="21">
        <v>2913.2670899999998</v>
      </c>
    </row>
    <row r="5111" spans="1:19">
      <c r="A5111" s="21">
        <v>42.566670000000002</v>
      </c>
      <c r="B5111" s="21">
        <v>3898.8067999999998</v>
      </c>
      <c r="C5111" s="21">
        <v>249.53238999999999</v>
      </c>
      <c r="D5111" s="21">
        <v>149.98312000000001</v>
      </c>
      <c r="E5111" s="21">
        <v>115.31874000000001</v>
      </c>
      <c r="F5111" s="21">
        <v>33.713810000000002</v>
      </c>
      <c r="G5111" s="21">
        <v>11.21848</v>
      </c>
      <c r="H5111" s="21">
        <v>29.424620000000001</v>
      </c>
      <c r="I5111" s="21">
        <v>196.71866</v>
      </c>
      <c r="J5111" s="21">
        <v>3.8980000000000001E-2</v>
      </c>
      <c r="K5111" s="21">
        <v>2.9942799999999998</v>
      </c>
      <c r="L5111" s="21">
        <v>3.0108100000000002</v>
      </c>
      <c r="M5111" s="21">
        <v>412.34983999999997</v>
      </c>
      <c r="N5111" s="21">
        <v>170.48410000000001</v>
      </c>
      <c r="O5111" s="21">
        <v>14.32714</v>
      </c>
      <c r="P5111" s="21">
        <v>14.336119999999999</v>
      </c>
      <c r="R5111" s="21">
        <v>3991.0972099999999</v>
      </c>
      <c r="S5111" s="21">
        <v>2821.8621400000002</v>
      </c>
    </row>
    <row r="5112" spans="1:19">
      <c r="A5112" s="21">
        <v>42.575000000000003</v>
      </c>
      <c r="B5112" s="21">
        <v>3901.7236699999999</v>
      </c>
      <c r="C5112" s="21">
        <v>249.56863000000001</v>
      </c>
      <c r="D5112" s="21">
        <v>150.26731000000001</v>
      </c>
      <c r="E5112" s="21">
        <v>114.81245</v>
      </c>
      <c r="F5112" s="21">
        <v>33.726970000000001</v>
      </c>
      <c r="G5112" s="21">
        <v>11.219139999999999</v>
      </c>
      <c r="H5112" s="21">
        <v>29.228940000000001</v>
      </c>
      <c r="I5112" s="21">
        <v>197.71974</v>
      </c>
      <c r="J5112" s="21">
        <v>5.2760000000000001E-2</v>
      </c>
      <c r="K5112" s="21">
        <v>2.9936699999999998</v>
      </c>
      <c r="L5112" s="21">
        <v>2.99817</v>
      </c>
      <c r="M5112" s="21">
        <v>412.04291000000001</v>
      </c>
      <c r="N5112" s="21">
        <v>169.67366999999999</v>
      </c>
      <c r="O5112" s="21">
        <v>14.32551</v>
      </c>
      <c r="P5112" s="21">
        <v>14.338839999999999</v>
      </c>
      <c r="R5112" s="21">
        <v>3941.9061999999999</v>
      </c>
      <c r="S5112" s="21">
        <v>2879.01053</v>
      </c>
    </row>
    <row r="5113" spans="1:19">
      <c r="A5113" s="21">
        <v>42.583329999999997</v>
      </c>
      <c r="B5113" s="21">
        <v>3900.0936700000002</v>
      </c>
      <c r="C5113" s="21">
        <v>249.60488000000001</v>
      </c>
      <c r="D5113" s="21">
        <v>150.21037999999999</v>
      </c>
      <c r="E5113" s="21">
        <v>114.89479</v>
      </c>
      <c r="F5113" s="21">
        <v>33.973950000000002</v>
      </c>
      <c r="G5113" s="21">
        <v>11.194599999999999</v>
      </c>
      <c r="H5113" s="21">
        <v>29.372409999999999</v>
      </c>
      <c r="I5113" s="21">
        <v>195.32279</v>
      </c>
      <c r="J5113" s="21">
        <v>5.3719999999999997E-2</v>
      </c>
      <c r="K5113" s="21">
        <v>3.0125700000000002</v>
      </c>
      <c r="L5113" s="21">
        <v>2.9905900000000001</v>
      </c>
      <c r="M5113" s="21">
        <v>412.18241999999998</v>
      </c>
      <c r="N5113" s="21">
        <v>169.57399000000001</v>
      </c>
      <c r="O5113" s="21">
        <v>14.33094</v>
      </c>
      <c r="P5113" s="21">
        <v>14.337210000000001</v>
      </c>
      <c r="R5113" s="21">
        <v>3969.89977</v>
      </c>
      <c r="S5113" s="21">
        <v>2792.3138300000001</v>
      </c>
    </row>
    <row r="5114" spans="1:19">
      <c r="A5114" s="21">
        <v>42.591670000000001</v>
      </c>
      <c r="B5114" s="21">
        <v>3898.8140100000001</v>
      </c>
      <c r="C5114" s="21">
        <v>250.13643999999999</v>
      </c>
      <c r="D5114" s="21">
        <v>150.02857</v>
      </c>
      <c r="E5114" s="21">
        <v>114.51777</v>
      </c>
      <c r="F5114" s="21">
        <v>33.661769999999997</v>
      </c>
      <c r="G5114" s="21">
        <v>11.16675</v>
      </c>
      <c r="H5114" s="21">
        <v>28.90231</v>
      </c>
      <c r="I5114" s="21">
        <v>201.45616000000001</v>
      </c>
      <c r="J5114" s="21">
        <v>4.6710000000000002E-2</v>
      </c>
      <c r="K5114" s="21">
        <v>3.0034200000000002</v>
      </c>
      <c r="L5114" s="21">
        <v>2.9905900000000001</v>
      </c>
      <c r="M5114" s="21">
        <v>412.18241999999998</v>
      </c>
      <c r="N5114" s="21">
        <v>170.16673</v>
      </c>
      <c r="O5114" s="21">
        <v>14.326599999999999</v>
      </c>
      <c r="P5114" s="21">
        <v>14.33178</v>
      </c>
      <c r="R5114" s="21">
        <v>4069.0908800000002</v>
      </c>
      <c r="S5114" s="21">
        <v>2819.7515400000002</v>
      </c>
    </row>
    <row r="5115" spans="1:19">
      <c r="A5115" s="21">
        <v>42.6</v>
      </c>
      <c r="B5115" s="21">
        <v>3898.2935499999999</v>
      </c>
      <c r="C5115" s="21">
        <v>250.29349999999999</v>
      </c>
      <c r="D5115" s="21">
        <v>150.06828999999999</v>
      </c>
      <c r="E5115" s="21">
        <v>114.93595000000001</v>
      </c>
      <c r="F5115" s="21">
        <v>33.759270000000001</v>
      </c>
      <c r="G5115" s="21">
        <v>11.174709999999999</v>
      </c>
      <c r="H5115" s="21">
        <v>28.895710000000001</v>
      </c>
      <c r="I5115" s="21">
        <v>197.11345</v>
      </c>
      <c r="J5115" s="21">
        <v>3.8440000000000002E-2</v>
      </c>
      <c r="K5115" s="21">
        <v>2.9814699999999998</v>
      </c>
      <c r="L5115" s="21">
        <v>3.0209199999999998</v>
      </c>
      <c r="M5115" s="21">
        <v>412.12662</v>
      </c>
      <c r="N5115" s="21">
        <v>169.10183000000001</v>
      </c>
      <c r="O5115" s="21">
        <v>14.31246</v>
      </c>
      <c r="P5115" s="21">
        <v>14.327970000000001</v>
      </c>
      <c r="R5115" s="21">
        <v>4020.2234800000001</v>
      </c>
      <c r="S5115" s="21">
        <v>2819.7515400000002</v>
      </c>
    </row>
    <row r="5116" spans="1:19">
      <c r="A5116" s="21">
        <v>42.608330000000002</v>
      </c>
      <c r="B5116" s="21">
        <v>3901.1240600000001</v>
      </c>
      <c r="C5116" s="21">
        <v>249.84649999999999</v>
      </c>
      <c r="D5116" s="21">
        <v>150.108</v>
      </c>
      <c r="E5116" s="21">
        <v>115.25973999999999</v>
      </c>
      <c r="F5116" s="21">
        <v>33.856760000000001</v>
      </c>
      <c r="G5116" s="21">
        <v>11.155469999999999</v>
      </c>
      <c r="H5116" s="21">
        <v>29.306999999999999</v>
      </c>
      <c r="I5116" s="21">
        <v>202.10473999999999</v>
      </c>
      <c r="J5116" s="21">
        <v>6.139E-2</v>
      </c>
      <c r="K5116" s="21">
        <v>3.00495</v>
      </c>
      <c r="L5116" s="21">
        <v>2.9855299999999998</v>
      </c>
      <c r="M5116" s="21">
        <v>412.85208999999998</v>
      </c>
      <c r="N5116" s="21">
        <v>169.99373</v>
      </c>
      <c r="O5116" s="21">
        <v>14.32225</v>
      </c>
      <c r="P5116" s="21">
        <v>14.329599999999999</v>
      </c>
      <c r="R5116" s="21">
        <v>4088.02295</v>
      </c>
      <c r="S5116" s="21">
        <v>2796.8597199999999</v>
      </c>
    </row>
    <row r="5117" spans="1:19">
      <c r="A5117" s="21">
        <v>42.616669999999999</v>
      </c>
      <c r="B5117" s="21">
        <v>3898.4009799999999</v>
      </c>
      <c r="C5117" s="21">
        <v>249.87065999999999</v>
      </c>
      <c r="D5117" s="21">
        <v>150.19316000000001</v>
      </c>
      <c r="E5117" s="21">
        <v>115.30089</v>
      </c>
      <c r="F5117" s="21">
        <v>33.79815</v>
      </c>
      <c r="G5117" s="21">
        <v>11.15813</v>
      </c>
      <c r="H5117" s="21">
        <v>29.457049999999999</v>
      </c>
      <c r="I5117" s="21">
        <v>197.86073999999999</v>
      </c>
      <c r="J5117" s="21">
        <v>6.7210000000000006E-2</v>
      </c>
      <c r="K5117" s="21">
        <v>2.9909300000000001</v>
      </c>
      <c r="L5117" s="21">
        <v>2.9880599999999999</v>
      </c>
      <c r="M5117" s="21">
        <v>413.52177</v>
      </c>
      <c r="N5117" s="21">
        <v>170.03842</v>
      </c>
      <c r="O5117" s="21">
        <v>14.31953</v>
      </c>
      <c r="P5117" s="21">
        <v>14.320360000000001</v>
      </c>
      <c r="R5117" s="21">
        <v>4006.9548500000001</v>
      </c>
      <c r="S5117" s="21">
        <v>2906.2858999999999</v>
      </c>
    </row>
    <row r="5118" spans="1:19">
      <c r="A5118" s="21">
        <v>42.625</v>
      </c>
      <c r="B5118" s="21">
        <v>3901.1386600000001</v>
      </c>
      <c r="C5118" s="21">
        <v>249.91898</v>
      </c>
      <c r="D5118" s="21">
        <v>150.18168</v>
      </c>
      <c r="E5118" s="21">
        <v>114.86503</v>
      </c>
      <c r="F5118" s="21">
        <v>33.628889999999998</v>
      </c>
      <c r="G5118" s="21">
        <v>11.185980000000001</v>
      </c>
      <c r="H5118" s="21">
        <v>29.652660000000001</v>
      </c>
      <c r="I5118" s="21">
        <v>201.28695999999999</v>
      </c>
      <c r="J5118" s="21">
        <v>7.5359999999999996E-2</v>
      </c>
      <c r="K5118" s="21">
        <v>2.99458</v>
      </c>
      <c r="L5118" s="21">
        <v>3.0108100000000002</v>
      </c>
      <c r="M5118" s="21">
        <v>412.74047999999999</v>
      </c>
      <c r="N5118" s="21">
        <v>169.55228</v>
      </c>
      <c r="O5118" s="21">
        <v>14.32333</v>
      </c>
      <c r="P5118" s="21">
        <v>14.32525</v>
      </c>
      <c r="R5118" s="21">
        <v>4168.2820199999996</v>
      </c>
      <c r="S5118" s="21">
        <v>2883.5564199999999</v>
      </c>
    </row>
    <row r="5119" spans="1:19">
      <c r="A5119" s="21">
        <v>42.633330000000001</v>
      </c>
      <c r="B5119" s="21">
        <v>3901.41455</v>
      </c>
      <c r="C5119" s="21">
        <v>250.03980000000001</v>
      </c>
      <c r="D5119" s="21">
        <v>150.09078</v>
      </c>
      <c r="E5119" s="21">
        <v>114.53514</v>
      </c>
      <c r="F5119" s="21">
        <v>33.732970000000002</v>
      </c>
      <c r="G5119" s="21">
        <v>11.186640000000001</v>
      </c>
      <c r="H5119" s="21">
        <v>30.174379999999999</v>
      </c>
      <c r="I5119" s="21">
        <v>195.57659000000001</v>
      </c>
      <c r="J5119" s="21">
        <v>9.4469999999999998E-2</v>
      </c>
      <c r="K5119" s="21">
        <v>2.9967199999999998</v>
      </c>
      <c r="L5119" s="21">
        <v>2.98048</v>
      </c>
      <c r="M5119" s="21">
        <v>412.48935</v>
      </c>
      <c r="N5119" s="21">
        <v>169.59369000000001</v>
      </c>
      <c r="O5119" s="21">
        <v>14.321160000000001</v>
      </c>
      <c r="P5119" s="21">
        <v>14.33178</v>
      </c>
      <c r="R5119" s="21">
        <v>3961.3236999999999</v>
      </c>
      <c r="S5119" s="21">
        <v>2830.1421599999999</v>
      </c>
    </row>
    <row r="5120" spans="1:19">
      <c r="A5120" s="21">
        <v>42.641669999999998</v>
      </c>
      <c r="B5120" s="21">
        <v>3899.8658399999999</v>
      </c>
      <c r="C5120" s="21">
        <v>250.32973999999999</v>
      </c>
      <c r="D5120" s="21">
        <v>150.12476000000001</v>
      </c>
      <c r="E5120" s="21">
        <v>114.75888999999999</v>
      </c>
      <c r="F5120" s="21">
        <v>33.66778</v>
      </c>
      <c r="G5120" s="21">
        <v>11.1767</v>
      </c>
      <c r="H5120" s="21">
        <v>30.734629999999999</v>
      </c>
      <c r="I5120" s="21">
        <v>197.21215000000001</v>
      </c>
      <c r="J5120" s="21">
        <v>5.0070000000000003E-2</v>
      </c>
      <c r="K5120" s="21">
        <v>2.9891000000000001</v>
      </c>
      <c r="L5120" s="21">
        <v>2.9956399999999999</v>
      </c>
      <c r="M5120" s="21">
        <v>412.68468000000001</v>
      </c>
      <c r="N5120" s="21">
        <v>169.91498000000001</v>
      </c>
      <c r="O5120" s="21">
        <v>14.318440000000001</v>
      </c>
      <c r="P5120" s="21">
        <v>14.33178</v>
      </c>
      <c r="R5120" s="21">
        <v>4022.3270400000001</v>
      </c>
      <c r="S5120" s="21">
        <v>2853.19634</v>
      </c>
    </row>
    <row r="5121" spans="1:19">
      <c r="A5121" s="21">
        <v>42.65</v>
      </c>
      <c r="B5121" s="21">
        <v>3902.5412799999999</v>
      </c>
      <c r="C5121" s="21">
        <v>250.1002</v>
      </c>
      <c r="D5121" s="21">
        <v>150.08503999999999</v>
      </c>
      <c r="E5121" s="21">
        <v>115.04752999999999</v>
      </c>
      <c r="F5121" s="21">
        <v>33.77843</v>
      </c>
      <c r="G5121" s="21">
        <v>11.122310000000001</v>
      </c>
      <c r="H5121" s="21">
        <v>30.480630000000001</v>
      </c>
      <c r="I5121" s="21">
        <v>198.12862999999999</v>
      </c>
      <c r="J5121" s="21">
        <v>4.5449999999999997E-2</v>
      </c>
      <c r="K5121" s="21">
        <v>3.0113500000000002</v>
      </c>
      <c r="L5121" s="21">
        <v>2.9956399999999999</v>
      </c>
      <c r="M5121" s="21">
        <v>412.48935</v>
      </c>
      <c r="N5121" s="21">
        <v>170.59029000000001</v>
      </c>
      <c r="O5121" s="21">
        <v>14.322789999999999</v>
      </c>
      <c r="P5121" s="21">
        <v>14.3383</v>
      </c>
      <c r="R5121" s="21">
        <v>4068.6054399999998</v>
      </c>
      <c r="S5121" s="21">
        <v>2877.7116999999998</v>
      </c>
    </row>
    <row r="5122" spans="1:19">
      <c r="A5122" s="21">
        <v>42.658329999999999</v>
      </c>
      <c r="B5122" s="21">
        <v>3901.1699699999999</v>
      </c>
      <c r="C5122" s="21">
        <v>249.96731</v>
      </c>
      <c r="D5122" s="21">
        <v>150.07356999999999</v>
      </c>
      <c r="E5122" s="21">
        <v>115.31825000000001</v>
      </c>
      <c r="F5122" s="21">
        <v>33.76529</v>
      </c>
      <c r="G5122" s="21">
        <v>11.11833</v>
      </c>
      <c r="H5122" s="21">
        <v>30.675940000000001</v>
      </c>
      <c r="I5122" s="21">
        <v>198.15683000000001</v>
      </c>
      <c r="J5122" s="21">
        <v>5.0849999999999999E-2</v>
      </c>
      <c r="K5122" s="21">
        <v>3.00251</v>
      </c>
      <c r="L5122" s="21">
        <v>2.9956399999999999</v>
      </c>
      <c r="M5122" s="21">
        <v>412.99160999999998</v>
      </c>
      <c r="N5122" s="21">
        <v>170.39525</v>
      </c>
      <c r="O5122" s="21">
        <v>14.339639999999999</v>
      </c>
      <c r="P5122" s="21">
        <v>14.345359999999999</v>
      </c>
      <c r="R5122" s="21">
        <v>4050.32062</v>
      </c>
      <c r="S5122" s="21">
        <v>2869.9187400000001</v>
      </c>
    </row>
    <row r="5123" spans="1:19">
      <c r="A5123" s="21">
        <v>42.666670000000003</v>
      </c>
      <c r="B5123" s="21">
        <v>3897.1406699999998</v>
      </c>
      <c r="C5123" s="21">
        <v>250.19685000000001</v>
      </c>
      <c r="D5123" s="21">
        <v>150.07356999999999</v>
      </c>
      <c r="E5123" s="21">
        <v>114.98853</v>
      </c>
      <c r="F5123" s="21">
        <v>33.661209999999997</v>
      </c>
      <c r="G5123" s="21">
        <v>11.146190000000001</v>
      </c>
      <c r="H5123" s="21">
        <v>30.780159999999999</v>
      </c>
      <c r="I5123" s="21">
        <v>195.1395</v>
      </c>
      <c r="J5123" s="21">
        <v>5.0250000000000003E-2</v>
      </c>
      <c r="K5123" s="21">
        <v>3.00312</v>
      </c>
      <c r="L5123" s="21">
        <v>2.9931199999999998</v>
      </c>
      <c r="M5123" s="21">
        <v>412.88</v>
      </c>
      <c r="N5123" s="21">
        <v>170.16874000000001</v>
      </c>
      <c r="O5123" s="21">
        <v>14.32823</v>
      </c>
      <c r="P5123" s="21">
        <v>14.3383</v>
      </c>
      <c r="R5123" s="21">
        <v>4048.2170599999999</v>
      </c>
      <c r="S5123" s="21">
        <v>2856.9304699999998</v>
      </c>
    </row>
    <row r="5124" spans="1:19">
      <c r="A5124" s="21">
        <v>42.674999999999997</v>
      </c>
      <c r="B5124" s="21">
        <v>3900.6140399999999</v>
      </c>
      <c r="C5124" s="21">
        <v>249.72568999999999</v>
      </c>
      <c r="D5124" s="21">
        <v>150.20419000000001</v>
      </c>
      <c r="E5124" s="21">
        <v>114.74699</v>
      </c>
      <c r="F5124" s="21">
        <v>33.654640000000001</v>
      </c>
      <c r="G5124" s="21">
        <v>11.185980000000001</v>
      </c>
      <c r="H5124" s="21">
        <v>30.773579999999999</v>
      </c>
      <c r="I5124" s="21">
        <v>198.93231</v>
      </c>
      <c r="J5124" s="21">
        <v>5.0130000000000001E-2</v>
      </c>
      <c r="K5124" s="21">
        <v>2.9997699999999998</v>
      </c>
      <c r="L5124" s="21">
        <v>3.0158700000000001</v>
      </c>
      <c r="M5124" s="21">
        <v>412.29403000000002</v>
      </c>
      <c r="N5124" s="21">
        <v>169.98985999999999</v>
      </c>
      <c r="O5124" s="21">
        <v>14.32605</v>
      </c>
      <c r="P5124" s="21">
        <v>14.33123</v>
      </c>
      <c r="R5124" s="21">
        <v>4001.4532199999999</v>
      </c>
      <c r="S5124" s="21">
        <v>2834.0386400000002</v>
      </c>
    </row>
    <row r="5125" spans="1:19">
      <c r="A5125" s="21">
        <v>42.683329999999998</v>
      </c>
      <c r="B5125" s="21">
        <v>3900.7294299999999</v>
      </c>
      <c r="C5125" s="21">
        <v>249.84649999999999</v>
      </c>
      <c r="D5125" s="21">
        <v>149.88027</v>
      </c>
      <c r="E5125" s="21">
        <v>114.55252</v>
      </c>
      <c r="F5125" s="21">
        <v>33.908239999999999</v>
      </c>
      <c r="G5125" s="21">
        <v>11.22246</v>
      </c>
      <c r="H5125" s="21">
        <v>30.55856</v>
      </c>
      <c r="I5125" s="21">
        <v>196.83145999999999</v>
      </c>
      <c r="J5125" s="21">
        <v>1.9390000000000001E-2</v>
      </c>
      <c r="K5125" s="21">
        <v>3.00007</v>
      </c>
      <c r="L5125" s="21">
        <v>3.00576</v>
      </c>
      <c r="M5125" s="21">
        <v>412.90789999999998</v>
      </c>
      <c r="N5125" s="21">
        <v>170.25011000000001</v>
      </c>
      <c r="O5125" s="21">
        <v>14.32225</v>
      </c>
      <c r="P5125" s="21">
        <v>14.341559999999999</v>
      </c>
      <c r="R5125" s="21">
        <v>3980.9030200000002</v>
      </c>
      <c r="S5125" s="21">
        <v>2933.8859699999998</v>
      </c>
    </row>
    <row r="5126" spans="1:19">
      <c r="A5126" s="21">
        <v>42.691670000000002</v>
      </c>
      <c r="B5126" s="21">
        <v>3899.98182</v>
      </c>
      <c r="C5126" s="21">
        <v>249.95523</v>
      </c>
      <c r="D5126" s="21">
        <v>149.82907</v>
      </c>
      <c r="E5126" s="21">
        <v>115.06491</v>
      </c>
      <c r="F5126" s="21">
        <v>33.745579999999997</v>
      </c>
      <c r="G5126" s="21">
        <v>11.25827</v>
      </c>
      <c r="H5126" s="21">
        <v>31.125060000000001</v>
      </c>
      <c r="I5126" s="21">
        <v>198.84772000000001</v>
      </c>
      <c r="J5126" s="21">
        <v>7.2199999999999999E-3</v>
      </c>
      <c r="K5126" s="21">
        <v>3.00434</v>
      </c>
      <c r="L5126" s="21">
        <v>2.9931199999999998</v>
      </c>
      <c r="M5126" s="21">
        <v>412.96370999999999</v>
      </c>
      <c r="N5126" s="21">
        <v>170.21812</v>
      </c>
      <c r="O5126" s="21">
        <v>14.320069999999999</v>
      </c>
      <c r="P5126" s="21">
        <v>14.32851</v>
      </c>
      <c r="R5126" s="21">
        <v>3978.4758299999999</v>
      </c>
      <c r="S5126" s="21">
        <v>2786.4690999999998</v>
      </c>
    </row>
    <row r="5127" spans="1:19">
      <c r="A5127" s="21">
        <v>42.7</v>
      </c>
      <c r="B5127" s="21">
        <v>3899.0005999999998</v>
      </c>
      <c r="C5127" s="21">
        <v>250.35390000000001</v>
      </c>
      <c r="D5127" s="21">
        <v>150.06209999999999</v>
      </c>
      <c r="E5127" s="21">
        <v>115.40055</v>
      </c>
      <c r="F5127" s="21">
        <v>34.012279999999997</v>
      </c>
      <c r="G5127" s="21">
        <v>11.24567</v>
      </c>
      <c r="H5127" s="21">
        <v>30.55856</v>
      </c>
      <c r="I5127" s="21">
        <v>200.15898999999999</v>
      </c>
      <c r="J5127" s="21">
        <v>4.1320000000000003E-2</v>
      </c>
      <c r="K5127" s="21">
        <v>2.9961099999999998</v>
      </c>
      <c r="L5127" s="21">
        <v>3.03356</v>
      </c>
      <c r="M5127" s="21">
        <v>412.21033</v>
      </c>
      <c r="N5127" s="21">
        <v>169.79522</v>
      </c>
      <c r="O5127" s="21">
        <v>14.32714</v>
      </c>
      <c r="P5127" s="21">
        <v>14.32525</v>
      </c>
      <c r="R5127" s="21">
        <v>4031.2267299999999</v>
      </c>
      <c r="S5127" s="21">
        <v>2877.0622899999998</v>
      </c>
    </row>
    <row r="5128" spans="1:19">
      <c r="A5128" s="21">
        <v>42.708329999999997</v>
      </c>
      <c r="B5128" s="21">
        <v>3900.9157399999999</v>
      </c>
      <c r="C5128" s="21">
        <v>250.01562999999999</v>
      </c>
      <c r="D5128" s="21">
        <v>149.94825</v>
      </c>
      <c r="E5128" s="21">
        <v>115.09419</v>
      </c>
      <c r="F5128" s="21">
        <v>33.933990000000001</v>
      </c>
      <c r="G5128" s="21">
        <v>11.213839999999999</v>
      </c>
      <c r="H5128" s="21">
        <v>30.480129999999999</v>
      </c>
      <c r="I5128" s="21">
        <v>198.97461000000001</v>
      </c>
      <c r="J5128" s="21">
        <v>3.065E-2</v>
      </c>
      <c r="K5128" s="21">
        <v>3.0046400000000002</v>
      </c>
      <c r="L5128" s="21">
        <v>3.0108100000000002</v>
      </c>
      <c r="M5128" s="21">
        <v>412.79629</v>
      </c>
      <c r="N5128" s="21">
        <v>169.62353999999999</v>
      </c>
      <c r="O5128" s="21">
        <v>14.31898</v>
      </c>
      <c r="P5128" s="21">
        <v>14.32851</v>
      </c>
      <c r="R5128" s="21">
        <v>3956.9547600000001</v>
      </c>
      <c r="S5128" s="21">
        <v>2862.2881299999999</v>
      </c>
    </row>
    <row r="5129" spans="1:19">
      <c r="A5129" s="21">
        <v>42.716670000000001</v>
      </c>
      <c r="B5129" s="21">
        <v>3900.3132900000001</v>
      </c>
      <c r="C5129" s="21">
        <v>250.13643999999999</v>
      </c>
      <c r="D5129" s="21">
        <v>150.01091</v>
      </c>
      <c r="E5129" s="21">
        <v>114.68797000000001</v>
      </c>
      <c r="F5129" s="21">
        <v>33.849640000000001</v>
      </c>
      <c r="G5129" s="21">
        <v>11.194599999999999</v>
      </c>
      <c r="H5129" s="21">
        <v>30.239180000000001</v>
      </c>
      <c r="I5129" s="21">
        <v>199.36940000000001</v>
      </c>
      <c r="J5129" s="21">
        <v>3.1789999999999999E-2</v>
      </c>
      <c r="K5129" s="21">
        <v>3.00251</v>
      </c>
      <c r="L5129" s="21">
        <v>3.0158700000000001</v>
      </c>
      <c r="M5129" s="21">
        <v>412.57306</v>
      </c>
      <c r="N5129" s="21">
        <v>169.7586</v>
      </c>
      <c r="O5129" s="21">
        <v>14.32605</v>
      </c>
      <c r="P5129" s="21">
        <v>14.329599999999999</v>
      </c>
      <c r="R5129" s="21">
        <v>4058.89669</v>
      </c>
      <c r="S5129" s="21">
        <v>2844.2669000000001</v>
      </c>
    </row>
    <row r="5130" spans="1:19">
      <c r="A5130" s="21">
        <v>42.725000000000001</v>
      </c>
      <c r="B5130" s="21">
        <v>3902.24017</v>
      </c>
      <c r="C5130" s="21">
        <v>250.28142</v>
      </c>
      <c r="D5130" s="21">
        <v>150.14153999999999</v>
      </c>
      <c r="E5130" s="21">
        <v>114.35207</v>
      </c>
      <c r="F5130" s="21">
        <v>33.843069999999997</v>
      </c>
      <c r="G5130" s="21">
        <v>11.19394</v>
      </c>
      <c r="H5130" s="21">
        <v>29.919650000000001</v>
      </c>
      <c r="I5130" s="21">
        <v>194.85749999999999</v>
      </c>
      <c r="J5130" s="21">
        <v>4.7010000000000003E-2</v>
      </c>
      <c r="K5130" s="21">
        <v>3.00983</v>
      </c>
      <c r="L5130" s="21">
        <v>2.99817</v>
      </c>
      <c r="M5130" s="21">
        <v>411.87549000000001</v>
      </c>
      <c r="N5130" s="21">
        <v>170.03460000000001</v>
      </c>
      <c r="O5130" s="21">
        <v>14.30865</v>
      </c>
      <c r="P5130" s="21">
        <v>14.33178</v>
      </c>
      <c r="R5130" s="21">
        <v>3948.0550699999999</v>
      </c>
      <c r="S5130" s="21">
        <v>2866.5093200000001</v>
      </c>
    </row>
    <row r="5131" spans="1:19">
      <c r="A5131" s="21">
        <v>42.733330000000002</v>
      </c>
      <c r="B5131" s="21">
        <v>3899.72955</v>
      </c>
      <c r="C5131" s="21">
        <v>250.69218000000001</v>
      </c>
      <c r="D5131" s="21">
        <v>149.95398</v>
      </c>
      <c r="E5131" s="21">
        <v>115.00591</v>
      </c>
      <c r="F5131" s="21">
        <v>33.888530000000003</v>
      </c>
      <c r="G5131" s="21">
        <v>11.2072</v>
      </c>
      <c r="H5131" s="21">
        <v>29.39114</v>
      </c>
      <c r="I5131" s="21">
        <v>196.87376</v>
      </c>
      <c r="J5131" s="21">
        <v>5.4679999999999999E-2</v>
      </c>
      <c r="K5131" s="21">
        <v>3.0180600000000002</v>
      </c>
      <c r="L5131" s="21">
        <v>2.99817</v>
      </c>
      <c r="M5131" s="21">
        <v>411.76387999999997</v>
      </c>
      <c r="N5131" s="21">
        <v>170.49100000000001</v>
      </c>
      <c r="O5131" s="21">
        <v>14.32333</v>
      </c>
      <c r="P5131" s="21">
        <v>14.33558</v>
      </c>
      <c r="R5131" s="21">
        <v>3939.1553800000002</v>
      </c>
      <c r="S5131" s="21">
        <v>2852.8716300000001</v>
      </c>
    </row>
    <row r="5132" spans="1:19">
      <c r="A5132" s="21">
        <v>42.741669999999999</v>
      </c>
      <c r="B5132" s="21">
        <v>3902.2248599999998</v>
      </c>
      <c r="C5132" s="21">
        <v>250.45054999999999</v>
      </c>
      <c r="D5132" s="21">
        <v>149.95398</v>
      </c>
      <c r="E5132" s="21">
        <v>115.4769</v>
      </c>
      <c r="F5132" s="21">
        <v>33.888530000000003</v>
      </c>
      <c r="G5132" s="21">
        <v>11.225110000000001</v>
      </c>
      <c r="H5132" s="21">
        <v>29.495560000000001</v>
      </c>
      <c r="I5132" s="21">
        <v>198.89000999999999</v>
      </c>
      <c r="J5132" s="21">
        <v>5.6000000000000001E-2</v>
      </c>
      <c r="K5132" s="21">
        <v>3.0168400000000002</v>
      </c>
      <c r="L5132" s="21">
        <v>2.9905900000000001</v>
      </c>
      <c r="M5132" s="21">
        <v>412.07080999999999</v>
      </c>
      <c r="N5132" s="21">
        <v>170.8152</v>
      </c>
      <c r="O5132" s="21">
        <v>14.324960000000001</v>
      </c>
      <c r="P5132" s="21">
        <v>14.33395</v>
      </c>
      <c r="R5132" s="21">
        <v>4004.5276600000002</v>
      </c>
      <c r="S5132" s="21">
        <v>2853.35869</v>
      </c>
    </row>
    <row r="5133" spans="1:19">
      <c r="A5133" s="21">
        <v>42.75</v>
      </c>
      <c r="B5133" s="21">
        <v>3899.8276700000001</v>
      </c>
      <c r="C5133" s="21">
        <v>250.70426</v>
      </c>
      <c r="D5133" s="21">
        <v>150.13006999999999</v>
      </c>
      <c r="E5133" s="21">
        <v>115.09419</v>
      </c>
      <c r="F5133" s="21">
        <v>33.673830000000002</v>
      </c>
      <c r="G5133" s="21">
        <v>11.21583</v>
      </c>
      <c r="H5133" s="21">
        <v>28.862200000000001</v>
      </c>
      <c r="I5133" s="21">
        <v>204.44529</v>
      </c>
      <c r="J5133" s="21">
        <v>4.258E-2</v>
      </c>
      <c r="K5133" s="21">
        <v>3.0113500000000002</v>
      </c>
      <c r="L5133" s="21">
        <v>3.0158700000000001</v>
      </c>
      <c r="M5133" s="21">
        <v>412.82418999999999</v>
      </c>
      <c r="N5133" s="21">
        <v>169.66926000000001</v>
      </c>
      <c r="O5133" s="21">
        <v>14.333119999999999</v>
      </c>
      <c r="P5133" s="21">
        <v>14.336119999999999</v>
      </c>
      <c r="R5133" s="21">
        <v>4138.6702999999998</v>
      </c>
      <c r="S5133" s="21">
        <v>2902.8764700000002</v>
      </c>
    </row>
    <row r="5134" spans="1:19">
      <c r="A5134" s="21">
        <v>42.758330000000001</v>
      </c>
      <c r="B5134" s="21">
        <v>3902.0680400000001</v>
      </c>
      <c r="C5134" s="21">
        <v>250.45054999999999</v>
      </c>
      <c r="D5134" s="21">
        <v>150.10714999999999</v>
      </c>
      <c r="E5134" s="21">
        <v>114.88197</v>
      </c>
      <c r="F5134" s="21">
        <v>33.751640000000002</v>
      </c>
      <c r="G5134" s="21">
        <v>11.17338</v>
      </c>
      <c r="H5134" s="21">
        <v>29.253769999999999</v>
      </c>
      <c r="I5134" s="21">
        <v>200.24358000000001</v>
      </c>
      <c r="J5134" s="21">
        <v>4.3240000000000001E-2</v>
      </c>
      <c r="K5134" s="21">
        <v>2.99458</v>
      </c>
      <c r="L5134" s="21">
        <v>2.9703599999999999</v>
      </c>
      <c r="M5134" s="21">
        <v>412.54516000000001</v>
      </c>
      <c r="N5134" s="21">
        <v>168.7688</v>
      </c>
      <c r="O5134" s="21">
        <v>14.33203</v>
      </c>
      <c r="P5134" s="21">
        <v>14.325799999999999</v>
      </c>
      <c r="R5134" s="21">
        <v>3942.22982</v>
      </c>
      <c r="S5134" s="21">
        <v>2849.1374999999998</v>
      </c>
    </row>
    <row r="5135" spans="1:19">
      <c r="A5135" s="21">
        <v>42.766669999999998</v>
      </c>
      <c r="B5135" s="21">
        <v>3897.0086999999999</v>
      </c>
      <c r="C5135" s="21">
        <v>250.69218000000001</v>
      </c>
      <c r="D5135" s="21">
        <v>149.93105</v>
      </c>
      <c r="E5135" s="21">
        <v>114.69942</v>
      </c>
      <c r="F5135" s="21">
        <v>33.55003</v>
      </c>
      <c r="G5135" s="21">
        <v>11.146850000000001</v>
      </c>
      <c r="H5135" s="21">
        <v>29.155899999999999</v>
      </c>
      <c r="I5135" s="21">
        <v>198.56572</v>
      </c>
      <c r="J5135" s="21">
        <v>2.802E-2</v>
      </c>
      <c r="K5135" s="21">
        <v>3.00251</v>
      </c>
      <c r="L5135" s="21">
        <v>3.0133399999999999</v>
      </c>
      <c r="M5135" s="21">
        <v>413.10322000000002</v>
      </c>
      <c r="N5135" s="21">
        <v>169.77893</v>
      </c>
      <c r="O5135" s="21">
        <v>14.32931</v>
      </c>
      <c r="P5135" s="21">
        <v>14.3383</v>
      </c>
      <c r="R5135" s="21">
        <v>3950.8058900000001</v>
      </c>
      <c r="S5135" s="21">
        <v>2822.6738999999998</v>
      </c>
    </row>
    <row r="5136" spans="1:19">
      <c r="A5136" s="21">
        <v>42.774999999999999</v>
      </c>
      <c r="B5136" s="21">
        <v>3899.6522300000001</v>
      </c>
      <c r="C5136" s="21">
        <v>250.23309</v>
      </c>
      <c r="D5136" s="21">
        <v>149.86840000000001</v>
      </c>
      <c r="E5136" s="21">
        <v>115.05853999999999</v>
      </c>
      <c r="F5136" s="21">
        <v>33.478279999999998</v>
      </c>
      <c r="G5136" s="21">
        <v>11.13491</v>
      </c>
      <c r="H5136" s="21">
        <v>29.136140000000001</v>
      </c>
      <c r="I5136" s="21">
        <v>196.66226</v>
      </c>
      <c r="J5136" s="21">
        <v>4.3299999999999998E-2</v>
      </c>
      <c r="K5136" s="21">
        <v>2.99519</v>
      </c>
      <c r="L5136" s="21">
        <v>3.0108100000000002</v>
      </c>
      <c r="M5136" s="21">
        <v>412.23822999999999</v>
      </c>
      <c r="N5136" s="21">
        <v>170.39541</v>
      </c>
      <c r="O5136" s="21">
        <v>14.32931</v>
      </c>
      <c r="P5136" s="21">
        <v>14.33558</v>
      </c>
      <c r="R5136" s="21">
        <v>3935.4337</v>
      </c>
      <c r="S5136" s="21">
        <v>2784.6832199999999</v>
      </c>
    </row>
    <row r="5137" spans="1:19">
      <c r="A5137" s="21">
        <v>42.783329999999999</v>
      </c>
      <c r="B5137" s="21">
        <v>3903.4540499999998</v>
      </c>
      <c r="C5137" s="21">
        <v>250.14852999999999</v>
      </c>
      <c r="D5137" s="21">
        <v>149.94785999999999</v>
      </c>
      <c r="E5137" s="21">
        <v>115.14088</v>
      </c>
      <c r="F5137" s="21">
        <v>33.465150000000001</v>
      </c>
      <c r="G5137" s="21">
        <v>11.130269999999999</v>
      </c>
      <c r="H5137" s="21">
        <v>29.488510000000002</v>
      </c>
      <c r="I5137" s="21">
        <v>199.42580000000001</v>
      </c>
      <c r="J5137" s="21">
        <v>5.6660000000000002E-2</v>
      </c>
      <c r="K5137" s="21">
        <v>2.99946</v>
      </c>
      <c r="L5137" s="21">
        <v>3.0133399999999999</v>
      </c>
      <c r="M5137" s="21">
        <v>412.88</v>
      </c>
      <c r="N5137" s="21">
        <v>170.26068000000001</v>
      </c>
      <c r="O5137" s="21">
        <v>14.323880000000001</v>
      </c>
      <c r="P5137" s="21">
        <v>14.332319999999999</v>
      </c>
      <c r="R5137" s="21">
        <v>4108.0877200000004</v>
      </c>
      <c r="S5137" s="21">
        <v>2884.8552500000001</v>
      </c>
    </row>
    <row r="5138" spans="1:19">
      <c r="A5138" s="21">
        <v>42.791670000000003</v>
      </c>
      <c r="B5138" s="21">
        <v>3901.3948399999999</v>
      </c>
      <c r="C5138" s="21">
        <v>250.06396000000001</v>
      </c>
      <c r="D5138" s="21">
        <v>150.10714999999999</v>
      </c>
      <c r="E5138" s="21">
        <v>115.16463</v>
      </c>
      <c r="F5138" s="21">
        <v>33.647559999999999</v>
      </c>
      <c r="G5138" s="21">
        <v>11.15282</v>
      </c>
      <c r="H5138" s="21">
        <v>29.462630000000001</v>
      </c>
      <c r="I5138" s="21">
        <v>206.33465000000001</v>
      </c>
      <c r="J5138" s="21">
        <v>8.0269999999999994E-2</v>
      </c>
      <c r="K5138" s="21">
        <v>3.00983</v>
      </c>
      <c r="L5138" s="21">
        <v>2.98048</v>
      </c>
      <c r="M5138" s="21">
        <v>412.71258</v>
      </c>
      <c r="N5138" s="21">
        <v>170.04704000000001</v>
      </c>
      <c r="O5138" s="21">
        <v>14.32225</v>
      </c>
      <c r="P5138" s="21">
        <v>14.334490000000001</v>
      </c>
      <c r="R5138" s="21">
        <v>3983.81565</v>
      </c>
      <c r="S5138" s="21">
        <v>2807.0879799999998</v>
      </c>
    </row>
    <row r="5139" spans="1:19">
      <c r="A5139" s="21">
        <v>42.8</v>
      </c>
      <c r="B5139" s="21">
        <v>3899.9119799999999</v>
      </c>
      <c r="C5139" s="21">
        <v>250.34182000000001</v>
      </c>
      <c r="D5139" s="21">
        <v>150.07849999999999</v>
      </c>
      <c r="E5139" s="21">
        <v>114.9465</v>
      </c>
      <c r="F5139" s="21">
        <v>33.666789999999999</v>
      </c>
      <c r="G5139" s="21">
        <v>11.1767</v>
      </c>
      <c r="H5139" s="21">
        <v>29.42972</v>
      </c>
      <c r="I5139" s="21">
        <v>200.59608</v>
      </c>
      <c r="J5139" s="21">
        <v>4.5690000000000001E-2</v>
      </c>
      <c r="K5139" s="21">
        <v>3.0119600000000002</v>
      </c>
      <c r="L5139" s="21">
        <v>2.98048</v>
      </c>
      <c r="M5139" s="21">
        <v>413.49385999999998</v>
      </c>
      <c r="N5139" s="21">
        <v>169.01651000000001</v>
      </c>
      <c r="O5139" s="21">
        <v>14.31681</v>
      </c>
      <c r="P5139" s="21">
        <v>14.342650000000001</v>
      </c>
      <c r="R5139" s="21">
        <v>4059.0585000000001</v>
      </c>
      <c r="S5139" s="21">
        <v>2792.1514699999998</v>
      </c>
    </row>
    <row r="5140" spans="1:19">
      <c r="A5140" s="21">
        <v>42.808329999999998</v>
      </c>
      <c r="B5140" s="21">
        <v>3901.5174299999999</v>
      </c>
      <c r="C5140" s="21">
        <v>250.35390000000001</v>
      </c>
      <c r="D5140" s="21">
        <v>149.90813</v>
      </c>
      <c r="E5140" s="21">
        <v>114.58139</v>
      </c>
      <c r="F5140" s="21">
        <v>33.88805</v>
      </c>
      <c r="G5140" s="21">
        <v>11.2072</v>
      </c>
      <c r="H5140" s="21">
        <v>29.756070000000001</v>
      </c>
      <c r="I5140" s="21">
        <v>202.07653999999999</v>
      </c>
      <c r="J5140" s="21">
        <v>5.3780000000000001E-2</v>
      </c>
      <c r="K5140" s="21">
        <v>2.99519</v>
      </c>
      <c r="L5140" s="21">
        <v>3.0158700000000001</v>
      </c>
      <c r="M5140" s="21">
        <v>412.85208999999998</v>
      </c>
      <c r="N5140" s="21">
        <v>169.55636999999999</v>
      </c>
      <c r="O5140" s="21">
        <v>14.32061</v>
      </c>
      <c r="P5140" s="21">
        <v>14.336119999999999</v>
      </c>
      <c r="R5140" s="21">
        <v>4003.3949699999998</v>
      </c>
      <c r="S5140" s="21">
        <v>2846.0527900000002</v>
      </c>
    </row>
    <row r="5141" spans="1:19">
      <c r="A5141" s="21">
        <v>42.816670000000002</v>
      </c>
      <c r="B5141" s="21">
        <v>3901.5366199999999</v>
      </c>
      <c r="C5141" s="21">
        <v>250.06396000000001</v>
      </c>
      <c r="D5141" s="21">
        <v>149.87413000000001</v>
      </c>
      <c r="E5141" s="21">
        <v>115.06448</v>
      </c>
      <c r="F5141" s="21">
        <v>33.693040000000003</v>
      </c>
      <c r="G5141" s="21">
        <v>11.19394</v>
      </c>
      <c r="H5141" s="21">
        <v>29.977920000000001</v>
      </c>
      <c r="I5141" s="21">
        <v>198.17093</v>
      </c>
      <c r="J5141" s="21">
        <v>6.5769999999999995E-2</v>
      </c>
      <c r="K5141" s="21">
        <v>2.9930599999999998</v>
      </c>
      <c r="L5141" s="21">
        <v>2.98048</v>
      </c>
      <c r="M5141" s="21">
        <v>413.57756999999998</v>
      </c>
      <c r="N5141" s="21">
        <v>170.01331999999999</v>
      </c>
      <c r="O5141" s="21">
        <v>14.32551</v>
      </c>
      <c r="P5141" s="21">
        <v>14.33123</v>
      </c>
      <c r="R5141" s="21">
        <v>3903.0711900000001</v>
      </c>
      <c r="S5141" s="21">
        <v>2905.6364800000001</v>
      </c>
    </row>
    <row r="5142" spans="1:19">
      <c r="A5142" s="21">
        <v>42.825000000000003</v>
      </c>
      <c r="B5142" s="21">
        <v>3899.6871999999998</v>
      </c>
      <c r="C5142" s="21">
        <v>249.72568999999999</v>
      </c>
      <c r="D5142" s="21">
        <v>149.77746999999999</v>
      </c>
      <c r="E5142" s="21">
        <v>115.24696</v>
      </c>
      <c r="F5142" s="21">
        <v>33.634430000000002</v>
      </c>
      <c r="G5142" s="21">
        <v>11.164759999999999</v>
      </c>
      <c r="H5142" s="21">
        <v>30.336410000000001</v>
      </c>
      <c r="I5142" s="21">
        <v>197.95943</v>
      </c>
      <c r="J5142" s="21">
        <v>9.0399999999999994E-2</v>
      </c>
      <c r="K5142" s="21">
        <v>2.9759899999999999</v>
      </c>
      <c r="L5142" s="21">
        <v>3.00576</v>
      </c>
      <c r="M5142" s="21">
        <v>413.80079999999998</v>
      </c>
      <c r="N5142" s="21">
        <v>170.684</v>
      </c>
      <c r="O5142" s="21">
        <v>14.318440000000001</v>
      </c>
      <c r="P5142" s="21">
        <v>14.334490000000001</v>
      </c>
      <c r="R5142" s="21">
        <v>4082.8449500000002</v>
      </c>
      <c r="S5142" s="21">
        <v>2838.5845399999998</v>
      </c>
    </row>
    <row r="5143" spans="1:19">
      <c r="A5143" s="21">
        <v>42.833329999999997</v>
      </c>
      <c r="B5143" s="21">
        <v>3898.5866599999999</v>
      </c>
      <c r="C5143" s="21">
        <v>249.90690000000001</v>
      </c>
      <c r="D5143" s="21">
        <v>149.92495</v>
      </c>
      <c r="E5143" s="21">
        <v>115.44681</v>
      </c>
      <c r="F5143" s="21">
        <v>33.543010000000002</v>
      </c>
      <c r="G5143" s="21">
        <v>11.14287</v>
      </c>
      <c r="H5143" s="21">
        <v>30.609760000000001</v>
      </c>
      <c r="I5143" s="21">
        <v>197.48005000000001</v>
      </c>
      <c r="J5143" s="21">
        <v>4.845E-2</v>
      </c>
      <c r="K5143" s="21">
        <v>3.0162300000000002</v>
      </c>
      <c r="L5143" s="21">
        <v>2.99817</v>
      </c>
      <c r="M5143" s="21">
        <v>413.29854</v>
      </c>
      <c r="N5143" s="21">
        <v>169.88210000000001</v>
      </c>
      <c r="O5143" s="21">
        <v>14.315720000000001</v>
      </c>
      <c r="P5143" s="21">
        <v>14.33123</v>
      </c>
      <c r="R5143" s="21">
        <v>4004.6894699999998</v>
      </c>
      <c r="S5143" s="21">
        <v>2869.5940300000002</v>
      </c>
    </row>
    <row r="5144" spans="1:19">
      <c r="A5144" s="21">
        <v>42.841670000000001</v>
      </c>
      <c r="B5144" s="21">
        <v>3899.6731500000001</v>
      </c>
      <c r="C5144" s="21">
        <v>249.74985000000001</v>
      </c>
      <c r="D5144" s="21">
        <v>149.9024</v>
      </c>
      <c r="E5144" s="21">
        <v>114.90533000000001</v>
      </c>
      <c r="F5144" s="21">
        <v>33.56926</v>
      </c>
      <c r="G5144" s="21">
        <v>11.13889</v>
      </c>
      <c r="H5144" s="21">
        <v>30.688140000000001</v>
      </c>
      <c r="I5144" s="21">
        <v>201.61125000000001</v>
      </c>
      <c r="J5144" s="21">
        <v>4.9590000000000002E-2</v>
      </c>
      <c r="K5144" s="21">
        <v>2.9909300000000001</v>
      </c>
      <c r="L5144" s="21">
        <v>2.99817</v>
      </c>
      <c r="M5144" s="21">
        <v>413.24274000000003</v>
      </c>
      <c r="N5144" s="21">
        <v>170.15701999999999</v>
      </c>
      <c r="O5144" s="21">
        <v>14.31898</v>
      </c>
      <c r="P5144" s="21">
        <v>14.33286</v>
      </c>
      <c r="R5144" s="21">
        <v>4091.0973899999999</v>
      </c>
      <c r="S5144" s="21">
        <v>2884.5305400000002</v>
      </c>
    </row>
    <row r="5145" spans="1:19">
      <c r="A5145" s="21">
        <v>42.85</v>
      </c>
      <c r="B5145" s="21">
        <v>3899.2931199999998</v>
      </c>
      <c r="C5145" s="21">
        <v>249.66528</v>
      </c>
      <c r="D5145" s="21">
        <v>149.93068</v>
      </c>
      <c r="E5145" s="21">
        <v>114.98174</v>
      </c>
      <c r="F5145" s="21">
        <v>33.549570000000003</v>
      </c>
      <c r="G5145" s="21">
        <v>11.166079999999999</v>
      </c>
      <c r="H5145" s="21">
        <v>30.92895</v>
      </c>
      <c r="I5145" s="21">
        <v>197.14165</v>
      </c>
      <c r="J5145" s="21">
        <v>5.0849999999999999E-2</v>
      </c>
      <c r="K5145" s="21">
        <v>2.9878800000000001</v>
      </c>
      <c r="L5145" s="21">
        <v>3.0007000000000001</v>
      </c>
      <c r="M5145" s="21">
        <v>412.48935</v>
      </c>
      <c r="N5145" s="21">
        <v>168.98978</v>
      </c>
      <c r="O5145" s="21">
        <v>14.33094</v>
      </c>
      <c r="P5145" s="21">
        <v>14.33558</v>
      </c>
      <c r="R5145" s="21">
        <v>3965.20721</v>
      </c>
      <c r="S5145" s="21">
        <v>2861.1516499999998</v>
      </c>
    </row>
    <row r="5146" spans="1:19">
      <c r="A5146" s="21">
        <v>42.858330000000002</v>
      </c>
      <c r="B5146" s="21">
        <v>3902.4124499999998</v>
      </c>
      <c r="C5146" s="21">
        <v>249.48406</v>
      </c>
      <c r="D5146" s="21">
        <v>149.78856999999999</v>
      </c>
      <c r="E5146" s="21">
        <v>114.74021</v>
      </c>
      <c r="F5146" s="21">
        <v>33.543010000000002</v>
      </c>
      <c r="G5146" s="21">
        <v>11.17869</v>
      </c>
      <c r="H5146" s="21">
        <v>30.713979999999999</v>
      </c>
      <c r="I5146" s="21">
        <v>200.15898999999999</v>
      </c>
      <c r="J5146" s="21">
        <v>4.9770000000000002E-2</v>
      </c>
      <c r="K5146" s="21">
        <v>2.99641</v>
      </c>
      <c r="L5146" s="21">
        <v>3.0032299999999998</v>
      </c>
      <c r="M5146" s="21">
        <v>411.95920000000001</v>
      </c>
      <c r="N5146" s="21">
        <v>170.37027</v>
      </c>
      <c r="O5146" s="21">
        <v>14.32605</v>
      </c>
      <c r="P5146" s="21">
        <v>14.337210000000001</v>
      </c>
      <c r="R5146" s="21">
        <v>3997.73153</v>
      </c>
      <c r="S5146" s="21">
        <v>2766.1749300000001</v>
      </c>
    </row>
    <row r="5147" spans="1:19">
      <c r="A5147" s="21">
        <v>42.866669999999999</v>
      </c>
      <c r="B5147" s="21">
        <v>3902.30062</v>
      </c>
      <c r="C5147" s="21">
        <v>250.08812</v>
      </c>
      <c r="D5147" s="21">
        <v>149.83403000000001</v>
      </c>
      <c r="E5147" s="21">
        <v>115.11713</v>
      </c>
      <c r="F5147" s="21">
        <v>33.699150000000003</v>
      </c>
      <c r="G5147" s="21">
        <v>11.20654</v>
      </c>
      <c r="H5147" s="21">
        <v>31.02656</v>
      </c>
      <c r="I5147" s="21">
        <v>202.64053000000001</v>
      </c>
      <c r="J5147" s="21">
        <v>7.1340000000000001E-2</v>
      </c>
      <c r="K5147" s="21">
        <v>2.99519</v>
      </c>
      <c r="L5147" s="21">
        <v>3.0032299999999998</v>
      </c>
      <c r="M5147" s="21">
        <v>412.54516000000001</v>
      </c>
      <c r="N5147" s="21">
        <v>171.10512</v>
      </c>
      <c r="O5147" s="21">
        <v>14.327680000000001</v>
      </c>
      <c r="P5147" s="21">
        <v>14.32906</v>
      </c>
      <c r="R5147" s="21">
        <v>4083.16858</v>
      </c>
      <c r="S5147" s="21">
        <v>2872.1916799999999</v>
      </c>
    </row>
    <row r="5148" spans="1:19">
      <c r="A5148" s="21">
        <v>42.875</v>
      </c>
      <c r="B5148" s="21">
        <v>3898.6381500000002</v>
      </c>
      <c r="C5148" s="21">
        <v>249.6532</v>
      </c>
      <c r="D5148" s="21">
        <v>149.88522</v>
      </c>
      <c r="E5148" s="21">
        <v>115.31147</v>
      </c>
      <c r="F5148" s="21">
        <v>33.653669999999998</v>
      </c>
      <c r="G5148" s="21">
        <v>11.20787</v>
      </c>
      <c r="H5148" s="21">
        <v>31.189350000000001</v>
      </c>
      <c r="I5148" s="21">
        <v>200.83577</v>
      </c>
      <c r="J5148" s="21">
        <v>5.33E-2</v>
      </c>
      <c r="K5148" s="21">
        <v>2.9936699999999998</v>
      </c>
      <c r="L5148" s="21">
        <v>3.0007000000000001</v>
      </c>
      <c r="M5148" s="21">
        <v>412.68468000000001</v>
      </c>
      <c r="N5148" s="21">
        <v>170.25483</v>
      </c>
      <c r="O5148" s="21">
        <v>14.3217</v>
      </c>
      <c r="P5148" s="21">
        <v>14.34047</v>
      </c>
      <c r="R5148" s="21">
        <v>3893.8478700000001</v>
      </c>
      <c r="S5148" s="21">
        <v>2836.14923</v>
      </c>
    </row>
    <row r="5149" spans="1:19">
      <c r="A5149" s="21">
        <v>42.883330000000001</v>
      </c>
      <c r="B5149" s="21">
        <v>3899.8670499999998</v>
      </c>
      <c r="C5149" s="21">
        <v>249.91898</v>
      </c>
      <c r="D5149" s="21">
        <v>150.01014000000001</v>
      </c>
      <c r="E5149" s="21">
        <v>114.96987</v>
      </c>
      <c r="F5149" s="21">
        <v>33.588500000000003</v>
      </c>
      <c r="G5149" s="21">
        <v>11.180680000000001</v>
      </c>
      <c r="H5149" s="21">
        <v>31.07208</v>
      </c>
      <c r="I5149" s="21">
        <v>199.22841</v>
      </c>
      <c r="J5149" s="21">
        <v>4.7730000000000002E-2</v>
      </c>
      <c r="K5149" s="21">
        <v>3.01166</v>
      </c>
      <c r="L5149" s="21">
        <v>2.9931199999999998</v>
      </c>
      <c r="M5149" s="21">
        <v>412.37774000000002</v>
      </c>
      <c r="N5149" s="21">
        <v>170.02807000000001</v>
      </c>
      <c r="O5149" s="21">
        <v>14.32931</v>
      </c>
      <c r="P5149" s="21">
        <v>14.339930000000001</v>
      </c>
      <c r="R5149" s="21">
        <v>3865.2070600000002</v>
      </c>
      <c r="S5149" s="21">
        <v>2870.8928599999999</v>
      </c>
    </row>
    <row r="5150" spans="1:19">
      <c r="A5150" s="21">
        <v>42.891669999999998</v>
      </c>
      <c r="B5150" s="21">
        <v>3900.5905200000002</v>
      </c>
      <c r="C5150" s="21">
        <v>249.58071000000001</v>
      </c>
      <c r="D5150" s="21">
        <v>149.85086999999999</v>
      </c>
      <c r="E5150" s="21">
        <v>114.71053000000001</v>
      </c>
      <c r="F5150" s="21">
        <v>33.614310000000003</v>
      </c>
      <c r="G5150" s="21">
        <v>11.13823</v>
      </c>
      <c r="H5150" s="21">
        <v>30.889569999999999</v>
      </c>
      <c r="I5150" s="21">
        <v>196.49306999999999</v>
      </c>
      <c r="J5150" s="21">
        <v>4.1680000000000002E-2</v>
      </c>
      <c r="K5150" s="21">
        <v>2.9991599999999998</v>
      </c>
      <c r="L5150" s="21">
        <v>2.9880599999999999</v>
      </c>
      <c r="M5150" s="21">
        <v>413.21483000000001</v>
      </c>
      <c r="N5150" s="21">
        <v>168.97407999999999</v>
      </c>
      <c r="O5150" s="21">
        <v>14.32225</v>
      </c>
      <c r="P5150" s="21">
        <v>14.34102</v>
      </c>
      <c r="R5150" s="21">
        <v>4041.9063599999999</v>
      </c>
      <c r="S5150" s="21">
        <v>2923.82006</v>
      </c>
    </row>
    <row r="5151" spans="1:19">
      <c r="A5151" s="21">
        <v>42.9</v>
      </c>
      <c r="B5151" s="21">
        <v>3899.2678799999999</v>
      </c>
      <c r="C5151" s="21">
        <v>249.74985000000001</v>
      </c>
      <c r="D5151" s="21">
        <v>149.82830000000001</v>
      </c>
      <c r="E5151" s="21">
        <v>114.92276</v>
      </c>
      <c r="F5151" s="21">
        <v>33.692590000000003</v>
      </c>
      <c r="G5151" s="21">
        <v>11.13757</v>
      </c>
      <c r="H5151" s="21">
        <v>30.603190000000001</v>
      </c>
      <c r="I5151" s="21">
        <v>196.49306999999999</v>
      </c>
      <c r="J5151" s="21">
        <v>2.8920000000000001E-2</v>
      </c>
      <c r="K5151" s="21">
        <v>2.99763</v>
      </c>
      <c r="L5151" s="21">
        <v>3.0209199999999998</v>
      </c>
      <c r="M5151" s="21">
        <v>413.18693000000002</v>
      </c>
      <c r="N5151" s="21">
        <v>169.98433</v>
      </c>
      <c r="O5151" s="21">
        <v>14.32061</v>
      </c>
      <c r="P5151" s="21">
        <v>14.33939</v>
      </c>
      <c r="R5151" s="21">
        <v>4023.6215400000001</v>
      </c>
      <c r="S5151" s="21">
        <v>2826.4080300000001</v>
      </c>
    </row>
    <row r="5152" spans="1:19">
      <c r="A5152" s="21">
        <v>42.908329999999999</v>
      </c>
      <c r="B5152" s="21">
        <v>3900.7613500000002</v>
      </c>
      <c r="C5152" s="21">
        <v>250.11228</v>
      </c>
      <c r="D5152" s="21">
        <v>149.87377000000001</v>
      </c>
      <c r="E5152" s="21">
        <v>115.01698</v>
      </c>
      <c r="F5152" s="21">
        <v>33.692590000000003</v>
      </c>
      <c r="G5152" s="21">
        <v>11.15813</v>
      </c>
      <c r="H5152" s="21">
        <v>29.925319999999999</v>
      </c>
      <c r="I5152" s="21">
        <v>199.34119999999999</v>
      </c>
      <c r="J5152" s="21">
        <v>3.0349999999999999E-2</v>
      </c>
      <c r="K5152" s="21">
        <v>3.0034200000000002</v>
      </c>
      <c r="L5152" s="21">
        <v>3.0007000000000001</v>
      </c>
      <c r="M5152" s="21">
        <v>413.07531999999998</v>
      </c>
      <c r="N5152" s="21">
        <v>169.82873000000001</v>
      </c>
      <c r="O5152" s="21">
        <v>14.32986</v>
      </c>
      <c r="P5152" s="21">
        <v>14.339930000000001</v>
      </c>
      <c r="R5152" s="21">
        <v>4099.9970899999998</v>
      </c>
      <c r="S5152" s="21">
        <v>2859.69047</v>
      </c>
    </row>
    <row r="5153" spans="1:19">
      <c r="A5153" s="21">
        <v>42.916670000000003</v>
      </c>
      <c r="B5153" s="21">
        <v>3899.7846300000001</v>
      </c>
      <c r="C5153" s="21">
        <v>249.58071000000001</v>
      </c>
      <c r="D5153" s="21">
        <v>149.86804000000001</v>
      </c>
      <c r="E5153" s="21">
        <v>115.24657000000001</v>
      </c>
      <c r="F5153" s="21">
        <v>33.790100000000002</v>
      </c>
      <c r="G5153" s="21">
        <v>11.186640000000001</v>
      </c>
      <c r="H5153" s="21">
        <v>30.07525</v>
      </c>
      <c r="I5153" s="21">
        <v>199.94748999999999</v>
      </c>
      <c r="J5153" s="21">
        <v>3.3590000000000002E-2</v>
      </c>
      <c r="K5153" s="21">
        <v>3.00007</v>
      </c>
      <c r="L5153" s="21">
        <v>3.0032299999999998</v>
      </c>
      <c r="M5153" s="21">
        <v>412.65676999999999</v>
      </c>
      <c r="N5153" s="21">
        <v>170.54633999999999</v>
      </c>
      <c r="O5153" s="21">
        <v>14.330399999999999</v>
      </c>
      <c r="P5153" s="21">
        <v>14.338839999999999</v>
      </c>
      <c r="R5153" s="21">
        <v>3919.5760700000001</v>
      </c>
      <c r="S5153" s="21">
        <v>2824.6221500000001</v>
      </c>
    </row>
    <row r="5154" spans="1:19">
      <c r="A5154" s="21">
        <v>42.924999999999997</v>
      </c>
      <c r="B5154" s="21">
        <v>3900.0544500000001</v>
      </c>
      <c r="C5154" s="21">
        <v>249.94315</v>
      </c>
      <c r="D5154" s="21">
        <v>149.77139</v>
      </c>
      <c r="E5154" s="21">
        <v>115.66443</v>
      </c>
      <c r="F5154" s="21">
        <v>33.73151</v>
      </c>
      <c r="G5154" s="21">
        <v>11.213839999999999</v>
      </c>
      <c r="H5154" s="21">
        <v>29.807829999999999</v>
      </c>
      <c r="I5154" s="21">
        <v>197.29675</v>
      </c>
      <c r="J5154" s="21">
        <v>1.525E-2</v>
      </c>
      <c r="K5154" s="21">
        <v>2.9863499999999998</v>
      </c>
      <c r="L5154" s="21">
        <v>2.99817</v>
      </c>
      <c r="M5154" s="21">
        <v>412.57306</v>
      </c>
      <c r="N5154" s="21">
        <v>169.70267999999999</v>
      </c>
      <c r="O5154" s="21">
        <v>14.32442</v>
      </c>
      <c r="P5154" s="21">
        <v>14.34482</v>
      </c>
      <c r="R5154" s="21">
        <v>4011.9710399999999</v>
      </c>
      <c r="S5154" s="21">
        <v>2923.4953599999999</v>
      </c>
    </row>
    <row r="5155" spans="1:19">
      <c r="A5155" s="21">
        <v>42.933329999999998</v>
      </c>
      <c r="B5155" s="21">
        <v>3899.6841800000002</v>
      </c>
      <c r="C5155" s="21">
        <v>249.91898</v>
      </c>
      <c r="D5155" s="21">
        <v>149.94179</v>
      </c>
      <c r="E5155" s="21">
        <v>114.6634</v>
      </c>
      <c r="F5155" s="21">
        <v>33.458159999999999</v>
      </c>
      <c r="G5155" s="21">
        <v>11.204549999999999</v>
      </c>
      <c r="H5155" s="21">
        <v>29.11598</v>
      </c>
      <c r="I5155" s="21">
        <v>198.94640999999999</v>
      </c>
      <c r="J5155" s="21">
        <v>3.5150000000000001E-2</v>
      </c>
      <c r="K5155" s="21">
        <v>2.9991599999999998</v>
      </c>
      <c r="L5155" s="21">
        <v>3.0133399999999999</v>
      </c>
      <c r="M5155" s="21">
        <v>412.48935</v>
      </c>
      <c r="N5155" s="21">
        <v>170.02292</v>
      </c>
      <c r="O5155" s="21">
        <v>14.322789999999999</v>
      </c>
      <c r="P5155" s="21">
        <v>14.33123</v>
      </c>
      <c r="R5155" s="21">
        <v>3935.7573200000002</v>
      </c>
      <c r="S5155" s="21">
        <v>2929.50243</v>
      </c>
    </row>
    <row r="5156" spans="1:19">
      <c r="A5156" s="21">
        <v>42.941670000000002</v>
      </c>
      <c r="B5156" s="21">
        <v>3900.3805600000001</v>
      </c>
      <c r="C5156" s="21">
        <v>250.25726</v>
      </c>
      <c r="D5156" s="21">
        <v>149.79968</v>
      </c>
      <c r="E5156" s="21">
        <v>114.46893</v>
      </c>
      <c r="F5156" s="21">
        <v>33.659799999999997</v>
      </c>
      <c r="G5156" s="21">
        <v>11.182</v>
      </c>
      <c r="H5156" s="21">
        <v>29.161629999999999</v>
      </c>
      <c r="I5156" s="21">
        <v>195.88677999999999</v>
      </c>
      <c r="J5156" s="21">
        <v>3.5869999999999999E-2</v>
      </c>
      <c r="K5156" s="21">
        <v>2.9936699999999998</v>
      </c>
      <c r="L5156" s="21">
        <v>3.00576</v>
      </c>
      <c r="M5156" s="21">
        <v>412.62887000000001</v>
      </c>
      <c r="N5156" s="21">
        <v>169.98929999999999</v>
      </c>
      <c r="O5156" s="21">
        <v>14.32605</v>
      </c>
      <c r="P5156" s="21">
        <v>14.33558</v>
      </c>
      <c r="R5156" s="21">
        <v>3947.5696400000002</v>
      </c>
      <c r="S5156" s="21">
        <v>2938.75657</v>
      </c>
    </row>
    <row r="5157" spans="1:19">
      <c r="A5157" s="21">
        <v>42.95</v>
      </c>
      <c r="B5157" s="21">
        <v>3899.8286199999998</v>
      </c>
      <c r="C5157" s="21">
        <v>250.25726</v>
      </c>
      <c r="D5157" s="21">
        <v>149.89061000000001</v>
      </c>
      <c r="E5157" s="21">
        <v>114.89309</v>
      </c>
      <c r="F5157" s="21">
        <v>33.711840000000002</v>
      </c>
      <c r="G5157" s="21">
        <v>11.1568</v>
      </c>
      <c r="H5157" s="21">
        <v>28.795909999999999</v>
      </c>
      <c r="I5157" s="21">
        <v>201.69585000000001</v>
      </c>
      <c r="J5157" s="21">
        <v>6.7449999999999996E-2</v>
      </c>
      <c r="K5157" s="21">
        <v>3.01105</v>
      </c>
      <c r="L5157" s="21">
        <v>3.0158700000000001</v>
      </c>
      <c r="M5157" s="21">
        <v>411.81968000000001</v>
      </c>
      <c r="N5157" s="21">
        <v>170.65724</v>
      </c>
      <c r="O5157" s="21">
        <v>14.315720000000001</v>
      </c>
      <c r="P5157" s="21">
        <v>14.32525</v>
      </c>
      <c r="R5157" s="21">
        <v>4004.2040299999999</v>
      </c>
      <c r="S5157" s="21">
        <v>2813.2574100000002</v>
      </c>
    </row>
    <row r="5158" spans="1:19">
      <c r="A5158" s="21">
        <v>42.958329999999997</v>
      </c>
      <c r="B5158" s="21">
        <v>3898.8500300000001</v>
      </c>
      <c r="C5158" s="21">
        <v>250.16060999999999</v>
      </c>
      <c r="D5158" s="21">
        <v>150.10645</v>
      </c>
      <c r="E5158" s="21">
        <v>115.21099</v>
      </c>
      <c r="F5158" s="21">
        <v>33.854840000000003</v>
      </c>
      <c r="G5158" s="21">
        <v>11.14486</v>
      </c>
      <c r="H5158" s="21">
        <v>29.04401</v>
      </c>
      <c r="I5158" s="21">
        <v>198.32603</v>
      </c>
      <c r="J5158" s="21">
        <v>5.9479999999999998E-2</v>
      </c>
      <c r="K5158" s="21">
        <v>3.0019</v>
      </c>
      <c r="L5158" s="21">
        <v>2.9931199999999998</v>
      </c>
      <c r="M5158" s="21">
        <v>411.90339</v>
      </c>
      <c r="N5158" s="21">
        <v>170.02395999999999</v>
      </c>
      <c r="O5158" s="21">
        <v>14.318440000000001</v>
      </c>
      <c r="P5158" s="21">
        <v>14.336119999999999</v>
      </c>
      <c r="R5158" s="21">
        <v>4023.29792</v>
      </c>
      <c r="S5158" s="21">
        <v>2788.2549899999999</v>
      </c>
    </row>
    <row r="5159" spans="1:19">
      <c r="A5159" s="21">
        <v>42.966670000000001</v>
      </c>
      <c r="B5159" s="21">
        <v>3902.46353</v>
      </c>
      <c r="C5159" s="21">
        <v>249.58071000000001</v>
      </c>
      <c r="D5159" s="21">
        <v>149.97579999999999</v>
      </c>
      <c r="E5159" s="21">
        <v>115.35821</v>
      </c>
      <c r="F5159" s="21">
        <v>33.65325</v>
      </c>
      <c r="G5159" s="21">
        <v>11.15746</v>
      </c>
      <c r="H5159" s="21">
        <v>29.31174</v>
      </c>
      <c r="I5159" s="21">
        <v>197.18395000000001</v>
      </c>
      <c r="J5159" s="21">
        <v>4.8090000000000001E-2</v>
      </c>
      <c r="K5159" s="21">
        <v>3.0070800000000002</v>
      </c>
      <c r="L5159" s="21">
        <v>3.0184000000000002</v>
      </c>
      <c r="M5159" s="21">
        <v>412.62887000000001</v>
      </c>
      <c r="N5159" s="21">
        <v>170.69843</v>
      </c>
      <c r="O5159" s="21">
        <v>14.33094</v>
      </c>
      <c r="P5159" s="21">
        <v>14.336119999999999</v>
      </c>
      <c r="R5159" s="21">
        <v>4100.6443399999998</v>
      </c>
      <c r="S5159" s="21">
        <v>2896.8694</v>
      </c>
    </row>
    <row r="5160" spans="1:19">
      <c r="A5160" s="21">
        <v>42.975000000000001</v>
      </c>
      <c r="B5160" s="21">
        <v>3897.6211699999999</v>
      </c>
      <c r="C5160" s="21">
        <v>250.02771000000001</v>
      </c>
      <c r="D5160" s="21">
        <v>150.00442000000001</v>
      </c>
      <c r="E5160" s="21">
        <v>115.01105</v>
      </c>
      <c r="F5160" s="21">
        <v>33.790100000000002</v>
      </c>
      <c r="G5160" s="21">
        <v>11.170059999999999</v>
      </c>
      <c r="H5160" s="21">
        <v>29.396830000000001</v>
      </c>
      <c r="I5160" s="21">
        <v>197.60694000000001</v>
      </c>
      <c r="J5160" s="21">
        <v>5.6239999999999998E-2</v>
      </c>
      <c r="K5160" s="21">
        <v>2.99824</v>
      </c>
      <c r="L5160" s="21">
        <v>3.0108100000000002</v>
      </c>
      <c r="M5160" s="21">
        <v>412.85208999999998</v>
      </c>
      <c r="N5160" s="21">
        <v>169.60639</v>
      </c>
      <c r="O5160" s="21">
        <v>14.3391</v>
      </c>
      <c r="P5160" s="21">
        <v>14.33395</v>
      </c>
      <c r="R5160" s="21">
        <v>4041.5827399999998</v>
      </c>
      <c r="S5160" s="21">
        <v>2850.7610399999999</v>
      </c>
    </row>
    <row r="5161" spans="1:19">
      <c r="A5161" s="21">
        <v>42.983330000000002</v>
      </c>
      <c r="B5161" s="21">
        <v>3901.17886</v>
      </c>
      <c r="C5161" s="21">
        <v>249.24243999999999</v>
      </c>
      <c r="D5161" s="21">
        <v>150.10645</v>
      </c>
      <c r="E5161" s="21">
        <v>114.78698</v>
      </c>
      <c r="F5161" s="21">
        <v>33.64669</v>
      </c>
      <c r="G5161" s="21">
        <v>11.19659</v>
      </c>
      <c r="H5161" s="21">
        <v>29.566210000000002</v>
      </c>
      <c r="I5161" s="21">
        <v>197.91713999999999</v>
      </c>
      <c r="J5161" s="21">
        <v>5.6480000000000002E-2</v>
      </c>
      <c r="K5161" s="21">
        <v>2.9997699999999998</v>
      </c>
      <c r="L5161" s="21">
        <v>3.0133399999999999</v>
      </c>
      <c r="M5161" s="21">
        <v>413.04741000000001</v>
      </c>
      <c r="N5161" s="21">
        <v>169.49421000000001</v>
      </c>
      <c r="O5161" s="21">
        <v>14.33747</v>
      </c>
      <c r="P5161" s="21">
        <v>14.33558</v>
      </c>
      <c r="R5161" s="21">
        <v>3896.43687</v>
      </c>
      <c r="S5161" s="21">
        <v>2874.4646299999999</v>
      </c>
    </row>
    <row r="5162" spans="1:19">
      <c r="A5162" s="21">
        <v>42.991669999999999</v>
      </c>
      <c r="B5162" s="21">
        <v>3901.71405</v>
      </c>
      <c r="C5162" s="21">
        <v>249.78609</v>
      </c>
      <c r="D5162" s="21">
        <v>149.96436</v>
      </c>
      <c r="E5162" s="21">
        <v>114.78104999999999</v>
      </c>
      <c r="F5162" s="21">
        <v>33.69218</v>
      </c>
      <c r="G5162" s="21">
        <v>11.22644</v>
      </c>
      <c r="H5162" s="21">
        <v>29.768409999999999</v>
      </c>
      <c r="I5162" s="21">
        <v>202.14704</v>
      </c>
      <c r="J5162" s="21">
        <v>4.3119999999999999E-2</v>
      </c>
      <c r="K5162" s="21">
        <v>3.0107400000000002</v>
      </c>
      <c r="L5162" s="21">
        <v>3.0082800000000001</v>
      </c>
      <c r="M5162" s="21">
        <v>413.07531999999998</v>
      </c>
      <c r="N5162" s="21">
        <v>170.26015000000001</v>
      </c>
      <c r="O5162" s="21">
        <v>14.32225</v>
      </c>
      <c r="P5162" s="21">
        <v>14.336119999999999</v>
      </c>
      <c r="R5162" s="21">
        <v>3882.5210000000002</v>
      </c>
      <c r="S5162" s="21">
        <v>2769.25965</v>
      </c>
    </row>
    <row r="5163" spans="1:19">
      <c r="A5163" s="21">
        <v>43</v>
      </c>
      <c r="B5163" s="21">
        <v>3898.8671399999998</v>
      </c>
      <c r="C5163" s="21">
        <v>250.59553</v>
      </c>
      <c r="D5163" s="21">
        <v>149.93035</v>
      </c>
      <c r="E5163" s="21">
        <v>114.98138</v>
      </c>
      <c r="F5163" s="21">
        <v>33.757330000000003</v>
      </c>
      <c r="G5163" s="21">
        <v>11.23837</v>
      </c>
      <c r="H5163" s="21">
        <v>29.520579999999999</v>
      </c>
      <c r="I5163" s="21">
        <v>198.17093</v>
      </c>
      <c r="J5163" s="21">
        <v>4.8869999999999997E-2</v>
      </c>
      <c r="K5163" s="21">
        <v>2.9909300000000001</v>
      </c>
      <c r="L5163" s="21">
        <v>3.0082800000000001</v>
      </c>
      <c r="M5163" s="21">
        <v>412.48935</v>
      </c>
      <c r="N5163" s="21">
        <v>170.42112</v>
      </c>
      <c r="O5163" s="21">
        <v>14.32877</v>
      </c>
      <c r="P5163" s="21">
        <v>14.33123</v>
      </c>
      <c r="R5163" s="21">
        <v>4056.4695000000002</v>
      </c>
      <c r="S5163" s="21">
        <v>2842.6433699999998</v>
      </c>
    </row>
    <row r="5164" spans="1:19">
      <c r="A5164" s="21">
        <v>43.008330000000001</v>
      </c>
      <c r="B5164" s="21">
        <v>3898.85862</v>
      </c>
      <c r="C5164" s="21">
        <v>250.16060999999999</v>
      </c>
      <c r="D5164" s="21">
        <v>149.93035</v>
      </c>
      <c r="E5164" s="21">
        <v>115.45238999999999</v>
      </c>
      <c r="F5164" s="21">
        <v>33.809359999999998</v>
      </c>
      <c r="G5164" s="21">
        <v>11.20322</v>
      </c>
      <c r="H5164" s="21">
        <v>29.833729999999999</v>
      </c>
      <c r="I5164" s="21">
        <v>199.08741000000001</v>
      </c>
      <c r="J5164" s="21">
        <v>6.5049999999999997E-2</v>
      </c>
      <c r="K5164" s="21">
        <v>2.99458</v>
      </c>
      <c r="L5164" s="21">
        <v>2.9880599999999999</v>
      </c>
      <c r="M5164" s="21">
        <v>412.12662</v>
      </c>
      <c r="N5164" s="21">
        <v>170.88616999999999</v>
      </c>
      <c r="O5164" s="21">
        <v>14.32931</v>
      </c>
      <c r="P5164" s="21">
        <v>14.34102</v>
      </c>
      <c r="R5164" s="21">
        <v>4035.75749</v>
      </c>
      <c r="S5164" s="21">
        <v>2822.6738999999998</v>
      </c>
    </row>
    <row r="5165" spans="1:19">
      <c r="A5165" s="21">
        <v>43.016669999999998</v>
      </c>
      <c r="B5165" s="21">
        <v>3899.1749</v>
      </c>
      <c r="C5165" s="21">
        <v>250.01562999999999</v>
      </c>
      <c r="D5165" s="21">
        <v>150.14045999999999</v>
      </c>
      <c r="E5165" s="21">
        <v>115.34041999999999</v>
      </c>
      <c r="F5165" s="21">
        <v>33.789700000000003</v>
      </c>
      <c r="G5165" s="21">
        <v>11.150829999999999</v>
      </c>
      <c r="H5165" s="21">
        <v>30.700469999999999</v>
      </c>
      <c r="I5165" s="21">
        <v>200.07438999999999</v>
      </c>
      <c r="J5165" s="21">
        <v>4.725E-2</v>
      </c>
      <c r="K5165" s="21">
        <v>3.0028199999999998</v>
      </c>
      <c r="L5165" s="21">
        <v>3.0133399999999999</v>
      </c>
      <c r="M5165" s="21">
        <v>413.18693000000002</v>
      </c>
      <c r="N5165" s="21">
        <v>169.79774</v>
      </c>
      <c r="O5165" s="21">
        <v>14.32551</v>
      </c>
      <c r="P5165" s="21">
        <v>14.34047</v>
      </c>
      <c r="R5165" s="21">
        <v>4046.2752999999998</v>
      </c>
      <c r="S5165" s="21">
        <v>2877.8740499999999</v>
      </c>
    </row>
    <row r="5166" spans="1:19">
      <c r="A5166" s="21">
        <v>43.024999999999999</v>
      </c>
      <c r="B5166" s="21">
        <v>3899.8842300000001</v>
      </c>
      <c r="C5166" s="21">
        <v>250.30557999999999</v>
      </c>
      <c r="D5166" s="21">
        <v>150.00981999999999</v>
      </c>
      <c r="E5166" s="21">
        <v>114.63967</v>
      </c>
      <c r="F5166" s="21">
        <v>33.796250000000001</v>
      </c>
      <c r="G5166" s="21">
        <v>11.146190000000001</v>
      </c>
      <c r="H5166" s="21">
        <v>30.602810000000002</v>
      </c>
      <c r="I5166" s="21">
        <v>196.78916000000001</v>
      </c>
      <c r="J5166" s="21">
        <v>5.2999999999999999E-2</v>
      </c>
      <c r="K5166" s="21">
        <v>3.00068</v>
      </c>
      <c r="L5166" s="21">
        <v>2.99817</v>
      </c>
      <c r="M5166" s="21">
        <v>412.57306</v>
      </c>
      <c r="N5166" s="21">
        <v>169.65977000000001</v>
      </c>
      <c r="O5166" s="21">
        <v>14.33475</v>
      </c>
      <c r="P5166" s="21">
        <v>14.34482</v>
      </c>
      <c r="R5166" s="21">
        <v>4035.4338600000001</v>
      </c>
      <c r="S5166" s="21">
        <v>2834.3633500000001</v>
      </c>
    </row>
    <row r="5167" spans="1:19">
      <c r="A5167" s="21">
        <v>43.033329999999999</v>
      </c>
      <c r="B5167" s="21">
        <v>3899.32323</v>
      </c>
      <c r="C5167" s="21">
        <v>249.90690000000001</v>
      </c>
      <c r="D5167" s="21">
        <v>150.04383999999999</v>
      </c>
      <c r="E5167" s="21">
        <v>114.53354</v>
      </c>
      <c r="F5167" s="21">
        <v>33.783149999999999</v>
      </c>
      <c r="G5167" s="21">
        <v>11.16277</v>
      </c>
      <c r="H5167" s="21">
        <v>30.693919999999999</v>
      </c>
      <c r="I5167" s="21">
        <v>196.29567</v>
      </c>
      <c r="J5167" s="21">
        <v>6.5049999999999997E-2</v>
      </c>
      <c r="K5167" s="21">
        <v>3.0095200000000002</v>
      </c>
      <c r="L5167" s="21">
        <v>2.9779499999999999</v>
      </c>
      <c r="M5167" s="21">
        <v>413.46596</v>
      </c>
      <c r="N5167" s="21">
        <v>170.17025000000001</v>
      </c>
      <c r="O5167" s="21">
        <v>14.3217</v>
      </c>
      <c r="P5167" s="21">
        <v>14.33395</v>
      </c>
      <c r="R5167" s="21">
        <v>4041.0972999999999</v>
      </c>
      <c r="S5167" s="21">
        <v>2829.6550999999999</v>
      </c>
    </row>
    <row r="5168" spans="1:19">
      <c r="A5168" s="21">
        <v>43.041670000000003</v>
      </c>
      <c r="B5168" s="21">
        <v>3900.7221399999999</v>
      </c>
      <c r="C5168" s="21">
        <v>250.28142</v>
      </c>
      <c r="D5168" s="21">
        <v>150.08929000000001</v>
      </c>
      <c r="E5168" s="21">
        <v>115.05188</v>
      </c>
      <c r="F5168" s="21">
        <v>33.731119999999997</v>
      </c>
      <c r="G5168" s="21">
        <v>11.17338</v>
      </c>
      <c r="H5168" s="21">
        <v>30.85023</v>
      </c>
      <c r="I5168" s="21">
        <v>198.21323000000001</v>
      </c>
      <c r="J5168" s="21">
        <v>6.9839999999999999E-2</v>
      </c>
      <c r="K5168" s="21">
        <v>2.9930599999999998</v>
      </c>
      <c r="L5168" s="21">
        <v>2.9956399999999999</v>
      </c>
      <c r="M5168" s="21">
        <v>413.38225</v>
      </c>
      <c r="N5168" s="21">
        <v>169.51446000000001</v>
      </c>
      <c r="O5168" s="21">
        <v>14.33094</v>
      </c>
      <c r="P5168" s="21">
        <v>14.33286</v>
      </c>
      <c r="R5168" s="21">
        <v>4063.58925</v>
      </c>
      <c r="S5168" s="21">
        <v>2882.7446500000001</v>
      </c>
    </row>
    <row r="5169" spans="1:19">
      <c r="A5169" s="21">
        <v>43.05</v>
      </c>
      <c r="B5169" s="21">
        <v>3897.2971200000002</v>
      </c>
      <c r="C5169" s="21">
        <v>250.08812</v>
      </c>
      <c r="D5169" s="21">
        <v>150.06641999999999</v>
      </c>
      <c r="E5169" s="21">
        <v>115.35789</v>
      </c>
      <c r="F5169" s="21">
        <v>33.756950000000003</v>
      </c>
      <c r="G5169" s="21">
        <v>11.2019</v>
      </c>
      <c r="H5169" s="21">
        <v>30.563459999999999</v>
      </c>
      <c r="I5169" s="21">
        <v>195.91498000000001</v>
      </c>
      <c r="J5169" s="21">
        <v>6.2170000000000003E-2</v>
      </c>
      <c r="K5169" s="21">
        <v>3.0019</v>
      </c>
      <c r="L5169" s="21">
        <v>3.00576</v>
      </c>
      <c r="M5169" s="21">
        <v>413.01951000000003</v>
      </c>
      <c r="N5169" s="21">
        <v>169.02349000000001</v>
      </c>
      <c r="O5169" s="21">
        <v>14.33638</v>
      </c>
      <c r="P5169" s="21">
        <v>14.336119999999999</v>
      </c>
      <c r="R5169" s="21">
        <v>4130.5796700000001</v>
      </c>
      <c r="S5169" s="21">
        <v>2825.2715600000001</v>
      </c>
    </row>
    <row r="5170" spans="1:19">
      <c r="A5170" s="21">
        <v>43.058329999999998</v>
      </c>
      <c r="B5170" s="21">
        <v>3898.3773999999999</v>
      </c>
      <c r="C5170" s="21">
        <v>250.43847</v>
      </c>
      <c r="D5170" s="21">
        <v>150.03811999999999</v>
      </c>
      <c r="E5170" s="21">
        <v>115.28147</v>
      </c>
      <c r="F5170" s="21">
        <v>33.672519999999999</v>
      </c>
      <c r="G5170" s="21">
        <v>11.174709999999999</v>
      </c>
      <c r="H5170" s="21">
        <v>31.052029999999998</v>
      </c>
      <c r="I5170" s="21">
        <v>198.89000999999999</v>
      </c>
      <c r="J5170" s="21">
        <v>5.8639999999999998E-2</v>
      </c>
      <c r="K5170" s="21">
        <v>3.0101300000000002</v>
      </c>
      <c r="L5170" s="21">
        <v>3.00576</v>
      </c>
      <c r="M5170" s="21">
        <v>412.90789999999998</v>
      </c>
      <c r="N5170" s="21">
        <v>169.93398999999999</v>
      </c>
      <c r="O5170" s="21">
        <v>14.32605</v>
      </c>
      <c r="P5170" s="21">
        <v>14.342650000000001</v>
      </c>
      <c r="R5170" s="21">
        <v>3951.7767600000002</v>
      </c>
      <c r="S5170" s="21">
        <v>2799.13267</v>
      </c>
    </row>
    <row r="5171" spans="1:19">
      <c r="A5171" s="21">
        <v>43.066670000000002</v>
      </c>
      <c r="B5171" s="21">
        <v>3899.14912</v>
      </c>
      <c r="C5171" s="21">
        <v>250.20893000000001</v>
      </c>
      <c r="D5171" s="21">
        <v>150.00409999999999</v>
      </c>
      <c r="E5171" s="21">
        <v>115.0107</v>
      </c>
      <c r="F5171" s="21">
        <v>33.685630000000003</v>
      </c>
      <c r="G5171" s="21">
        <v>11.14818</v>
      </c>
      <c r="H5171" s="21">
        <v>31.221360000000001</v>
      </c>
      <c r="I5171" s="21">
        <v>197.28264999999999</v>
      </c>
      <c r="J5171" s="21">
        <v>6.8040000000000003E-2</v>
      </c>
      <c r="K5171" s="21">
        <v>2.99824</v>
      </c>
      <c r="L5171" s="21">
        <v>3.0108100000000002</v>
      </c>
      <c r="M5171" s="21">
        <v>412.21033</v>
      </c>
      <c r="N5171" s="21">
        <v>169.26819</v>
      </c>
      <c r="O5171" s="21">
        <v>14.321160000000001</v>
      </c>
      <c r="P5171" s="21">
        <v>14.33178</v>
      </c>
      <c r="R5171" s="21">
        <v>3860.0290599999998</v>
      </c>
      <c r="S5171" s="21">
        <v>2826.0833299999999</v>
      </c>
    </row>
    <row r="5172" spans="1:19">
      <c r="A5172" s="21">
        <v>43.075000000000003</v>
      </c>
      <c r="B5172" s="21">
        <v>3901.2687799999999</v>
      </c>
      <c r="C5172" s="21">
        <v>249.91898</v>
      </c>
      <c r="D5172" s="21">
        <v>150.09501</v>
      </c>
      <c r="E5172" s="21">
        <v>114.4452</v>
      </c>
      <c r="F5172" s="21">
        <v>33.737670000000001</v>
      </c>
      <c r="G5172" s="21">
        <v>11.13757</v>
      </c>
      <c r="H5172" s="21">
        <v>30.90888</v>
      </c>
      <c r="I5172" s="21">
        <v>200.37047999999999</v>
      </c>
      <c r="J5172" s="21">
        <v>5.0430000000000003E-2</v>
      </c>
      <c r="K5172" s="21">
        <v>2.9887899999999998</v>
      </c>
      <c r="L5172" s="21">
        <v>2.99817</v>
      </c>
      <c r="M5172" s="21">
        <v>412.76837999999998</v>
      </c>
      <c r="N5172" s="21">
        <v>170.09057000000001</v>
      </c>
      <c r="O5172" s="21">
        <v>14.321160000000001</v>
      </c>
      <c r="P5172" s="21">
        <v>14.33286</v>
      </c>
      <c r="R5172" s="21">
        <v>3997.08428</v>
      </c>
      <c r="S5172" s="21">
        <v>2836.7986500000002</v>
      </c>
    </row>
    <row r="5173" spans="1:19">
      <c r="A5173" s="21">
        <v>43.083329999999997</v>
      </c>
      <c r="B5173" s="21">
        <v>3900.0303699999999</v>
      </c>
      <c r="C5173" s="21">
        <v>250.05188000000001</v>
      </c>
      <c r="D5173" s="21">
        <v>150.08929000000001</v>
      </c>
      <c r="E5173" s="21">
        <v>114.76918999999999</v>
      </c>
      <c r="F5173" s="21">
        <v>33.731119999999997</v>
      </c>
      <c r="G5173" s="21">
        <v>11.151490000000001</v>
      </c>
      <c r="H5173" s="21">
        <v>30.589690000000001</v>
      </c>
      <c r="I5173" s="21">
        <v>200.38458</v>
      </c>
      <c r="J5173" s="21">
        <v>5.5460000000000002E-2</v>
      </c>
      <c r="K5173" s="21">
        <v>3.00068</v>
      </c>
      <c r="L5173" s="21">
        <v>3.00576</v>
      </c>
      <c r="M5173" s="21">
        <v>412.23822999999999</v>
      </c>
      <c r="N5173" s="21">
        <v>169.96653000000001</v>
      </c>
      <c r="O5173" s="21">
        <v>14.31953</v>
      </c>
      <c r="P5173" s="21">
        <v>14.327970000000001</v>
      </c>
      <c r="R5173" s="21">
        <v>3974.2687099999998</v>
      </c>
      <c r="S5173" s="21">
        <v>2877.5493499999998</v>
      </c>
    </row>
    <row r="5174" spans="1:19">
      <c r="A5174" s="21">
        <v>43.091670000000001</v>
      </c>
      <c r="B5174" s="21">
        <v>3898.0761299999999</v>
      </c>
      <c r="C5174" s="21">
        <v>249.84649999999999</v>
      </c>
      <c r="D5174" s="21">
        <v>149.98694</v>
      </c>
      <c r="E5174" s="21">
        <v>115.46392</v>
      </c>
      <c r="F5174" s="21">
        <v>33.926139999999997</v>
      </c>
      <c r="G5174" s="21">
        <v>11.186640000000001</v>
      </c>
      <c r="H5174" s="21">
        <v>29.846499999999999</v>
      </c>
      <c r="I5174" s="21">
        <v>197.53644</v>
      </c>
      <c r="J5174" s="21">
        <v>5.5759999999999997E-2</v>
      </c>
      <c r="K5174" s="21">
        <v>3.0019</v>
      </c>
      <c r="L5174" s="21">
        <v>3.0007000000000001</v>
      </c>
      <c r="M5174" s="21">
        <v>412.74047999999999</v>
      </c>
      <c r="N5174" s="21">
        <v>170.96727000000001</v>
      </c>
      <c r="O5174" s="21">
        <v>14.335290000000001</v>
      </c>
      <c r="P5174" s="21">
        <v>14.33395</v>
      </c>
      <c r="R5174" s="21">
        <v>4083.81583</v>
      </c>
      <c r="S5174" s="21">
        <v>2838.7468899999999</v>
      </c>
    </row>
    <row r="5175" spans="1:19">
      <c r="A5175" s="21">
        <v>43.1</v>
      </c>
      <c r="B5175" s="21">
        <v>3900.9961400000002</v>
      </c>
      <c r="C5175" s="21">
        <v>249.67735999999999</v>
      </c>
      <c r="D5175" s="21">
        <v>149.99838</v>
      </c>
      <c r="E5175" s="21">
        <v>115.2403</v>
      </c>
      <c r="F5175" s="21">
        <v>33.835180000000001</v>
      </c>
      <c r="G5175" s="21">
        <v>11.23771</v>
      </c>
      <c r="H5175" s="21">
        <v>29.65089</v>
      </c>
      <c r="I5175" s="21">
        <v>196.25336999999999</v>
      </c>
      <c r="J5175" s="21">
        <v>3.3110000000000001E-2</v>
      </c>
      <c r="K5175" s="21">
        <v>2.99458</v>
      </c>
      <c r="L5175" s="21">
        <v>2.9754200000000002</v>
      </c>
      <c r="M5175" s="21">
        <v>413.24274000000003</v>
      </c>
      <c r="N5175" s="21">
        <v>170.12065999999999</v>
      </c>
      <c r="O5175" s="21">
        <v>14.313000000000001</v>
      </c>
      <c r="P5175" s="21">
        <v>14.334490000000001</v>
      </c>
      <c r="R5175" s="21">
        <v>3970.3852099999999</v>
      </c>
      <c r="S5175" s="21">
        <v>2861.4763600000001</v>
      </c>
    </row>
    <row r="5176" spans="1:19">
      <c r="A5176" s="21">
        <v>43.108330000000002</v>
      </c>
      <c r="B5176" s="21">
        <v>3899.4586300000001</v>
      </c>
      <c r="C5176" s="21">
        <v>249.79817</v>
      </c>
      <c r="D5176" s="21">
        <v>150.13473999999999</v>
      </c>
      <c r="E5176" s="21">
        <v>114.76918999999999</v>
      </c>
      <c r="F5176" s="21">
        <v>33.835180000000001</v>
      </c>
      <c r="G5176" s="21">
        <v>11.27684</v>
      </c>
      <c r="H5176" s="21">
        <v>29.65089</v>
      </c>
      <c r="I5176" s="21">
        <v>197.32495</v>
      </c>
      <c r="J5176" s="21">
        <v>4.3779999999999999E-2</v>
      </c>
      <c r="K5176" s="21">
        <v>3.0165299999999999</v>
      </c>
      <c r="L5176" s="21">
        <v>2.97289</v>
      </c>
      <c r="M5176" s="21">
        <v>412.07080999999999</v>
      </c>
      <c r="N5176" s="21">
        <v>170.00841</v>
      </c>
      <c r="O5176" s="21">
        <v>14.31898</v>
      </c>
      <c r="P5176" s="21">
        <v>14.339930000000001</v>
      </c>
      <c r="R5176" s="21">
        <v>4070.2235700000001</v>
      </c>
      <c r="S5176" s="21">
        <v>2893.6223300000001</v>
      </c>
    </row>
    <row r="5177" spans="1:19">
      <c r="A5177" s="21">
        <v>43.116669999999999</v>
      </c>
      <c r="B5177" s="21">
        <v>3901.0441700000001</v>
      </c>
      <c r="C5177" s="21">
        <v>249.58071000000001</v>
      </c>
      <c r="D5177" s="21">
        <v>149.87343999999999</v>
      </c>
      <c r="E5177" s="21">
        <v>114.59254</v>
      </c>
      <c r="F5177" s="21">
        <v>33.900309999999998</v>
      </c>
      <c r="G5177" s="21">
        <v>11.278169999999999</v>
      </c>
      <c r="H5177" s="21">
        <v>29.768409999999999</v>
      </c>
      <c r="I5177" s="21">
        <v>201.03317000000001</v>
      </c>
      <c r="J5177" s="21">
        <v>4.0779999999999997E-2</v>
      </c>
      <c r="K5177" s="21">
        <v>3.0028199999999998</v>
      </c>
      <c r="L5177" s="21">
        <v>3.0082800000000001</v>
      </c>
      <c r="M5177" s="21">
        <v>412.82418999999999</v>
      </c>
      <c r="N5177" s="21">
        <v>170.18774999999999</v>
      </c>
      <c r="O5177" s="21">
        <v>14.317349999999999</v>
      </c>
      <c r="P5177" s="21">
        <v>14.33395</v>
      </c>
      <c r="R5177" s="21">
        <v>4065.3691899999999</v>
      </c>
      <c r="S5177" s="21">
        <v>2864.72343</v>
      </c>
    </row>
    <row r="5178" spans="1:19">
      <c r="A5178" s="21">
        <v>43.125</v>
      </c>
      <c r="B5178" s="21">
        <v>3901.4291699999999</v>
      </c>
      <c r="C5178" s="21">
        <v>250.16060999999999</v>
      </c>
      <c r="D5178" s="21">
        <v>149.77107000000001</v>
      </c>
      <c r="E5178" s="21">
        <v>114.95766</v>
      </c>
      <c r="F5178" s="21">
        <v>33.783149999999999</v>
      </c>
      <c r="G5178" s="21">
        <v>11.254960000000001</v>
      </c>
      <c r="H5178" s="21">
        <v>29.546500000000002</v>
      </c>
      <c r="I5178" s="21">
        <v>201.87915000000001</v>
      </c>
      <c r="J5178" s="21">
        <v>4.2099999999999999E-2</v>
      </c>
      <c r="K5178" s="21">
        <v>2.9991599999999998</v>
      </c>
      <c r="L5178" s="21">
        <v>3.0007000000000001</v>
      </c>
      <c r="M5178" s="21">
        <v>412.90789999999998</v>
      </c>
      <c r="N5178" s="21">
        <v>170.62181000000001</v>
      </c>
      <c r="O5178" s="21">
        <v>14.32333</v>
      </c>
      <c r="P5178" s="21">
        <v>14.333410000000001</v>
      </c>
      <c r="R5178" s="21">
        <v>3933.1683200000002</v>
      </c>
      <c r="S5178" s="21">
        <v>2877.7116999999998</v>
      </c>
    </row>
    <row r="5179" spans="1:19">
      <c r="A5179" s="21">
        <v>43.133330000000001</v>
      </c>
      <c r="B5179" s="21">
        <v>3896.2707500000001</v>
      </c>
      <c r="C5179" s="21">
        <v>249.91898</v>
      </c>
      <c r="D5179" s="21">
        <v>149.94720000000001</v>
      </c>
      <c r="E5179" s="21">
        <v>115.32857</v>
      </c>
      <c r="F5179" s="21">
        <v>33.724559999999997</v>
      </c>
      <c r="G5179" s="21">
        <v>11.22644</v>
      </c>
      <c r="H5179" s="21">
        <v>29.487729999999999</v>
      </c>
      <c r="I5179" s="21">
        <v>197.55054000000001</v>
      </c>
      <c r="J5179" s="21">
        <v>4.2520000000000002E-2</v>
      </c>
      <c r="K5179" s="21">
        <v>3.0214099999999999</v>
      </c>
      <c r="L5179" s="21">
        <v>3.0082800000000001</v>
      </c>
      <c r="M5179" s="21">
        <v>412.90789999999998</v>
      </c>
      <c r="N5179" s="21">
        <v>170.43207000000001</v>
      </c>
      <c r="O5179" s="21">
        <v>14.33094</v>
      </c>
      <c r="P5179" s="21">
        <v>14.333410000000001</v>
      </c>
      <c r="R5179" s="21">
        <v>4008.5729700000002</v>
      </c>
      <c r="S5179" s="21">
        <v>2837.4480600000002</v>
      </c>
    </row>
    <row r="5180" spans="1:19">
      <c r="A5180" s="21">
        <v>43.141669999999998</v>
      </c>
      <c r="B5180" s="21">
        <v>3900.4175399999999</v>
      </c>
      <c r="C5180" s="21">
        <v>249.83441999999999</v>
      </c>
      <c r="D5180" s="21">
        <v>149.96436</v>
      </c>
      <c r="E5180" s="21">
        <v>115.15795</v>
      </c>
      <c r="F5180" s="21">
        <v>33.744219999999999</v>
      </c>
      <c r="G5180" s="21">
        <v>11.21782</v>
      </c>
      <c r="H5180" s="21">
        <v>28.932939999999999</v>
      </c>
      <c r="I5180" s="21">
        <v>199.3271</v>
      </c>
      <c r="J5180" s="21">
        <v>1.196E-2</v>
      </c>
      <c r="K5180" s="21">
        <v>3.00251</v>
      </c>
      <c r="L5180" s="21">
        <v>3.0032299999999998</v>
      </c>
      <c r="M5180" s="21">
        <v>412.34983999999997</v>
      </c>
      <c r="N5180" s="21">
        <v>169.93575000000001</v>
      </c>
      <c r="O5180" s="21">
        <v>14.327680000000001</v>
      </c>
      <c r="P5180" s="21">
        <v>14.33286</v>
      </c>
      <c r="R5180" s="21">
        <v>4087.3757000000001</v>
      </c>
      <c r="S5180" s="21">
        <v>2867.1587300000001</v>
      </c>
    </row>
    <row r="5181" spans="1:19">
      <c r="A5181" s="21">
        <v>43.15</v>
      </c>
      <c r="B5181" s="21">
        <v>3901.12932</v>
      </c>
      <c r="C5181" s="21">
        <v>249.60488000000001</v>
      </c>
      <c r="D5181" s="21">
        <v>149.94720000000001</v>
      </c>
      <c r="E5181" s="21">
        <v>114.8575</v>
      </c>
      <c r="F5181" s="21">
        <v>33.880659999999999</v>
      </c>
      <c r="G5181" s="21">
        <v>11.21848</v>
      </c>
      <c r="H5181" s="21">
        <v>29.278870000000001</v>
      </c>
      <c r="I5181" s="21">
        <v>198.25552999999999</v>
      </c>
      <c r="J5181" s="21">
        <v>3.1130000000000001E-2</v>
      </c>
      <c r="K5181" s="21">
        <v>2.9881799999999998</v>
      </c>
      <c r="L5181" s="21">
        <v>3.0209199999999998</v>
      </c>
      <c r="M5181" s="21">
        <v>412.12662</v>
      </c>
      <c r="N5181" s="21">
        <v>169.5615</v>
      </c>
      <c r="O5181" s="21">
        <v>14.32605</v>
      </c>
      <c r="P5181" s="21">
        <v>14.336119999999999</v>
      </c>
      <c r="R5181" s="21">
        <v>3848.8639899999998</v>
      </c>
      <c r="S5181" s="21">
        <v>2822.5115500000002</v>
      </c>
    </row>
    <row r="5182" spans="1:19">
      <c r="A5182" s="21">
        <v>43.158329999999999</v>
      </c>
      <c r="B5182" s="21">
        <v>3900.2413099999999</v>
      </c>
      <c r="C5182" s="21">
        <v>250.13643999999999</v>
      </c>
      <c r="D5182" s="21">
        <v>149.81082000000001</v>
      </c>
      <c r="E5182" s="21">
        <v>114.62188</v>
      </c>
      <c r="F5182" s="21">
        <v>33.984699999999997</v>
      </c>
      <c r="G5182" s="21">
        <v>11.2271</v>
      </c>
      <c r="H5182" s="21">
        <v>28.96546</v>
      </c>
      <c r="I5182" s="21">
        <v>198.08633</v>
      </c>
      <c r="J5182" s="21">
        <v>5.1869999999999999E-2</v>
      </c>
      <c r="K5182" s="21">
        <v>2.9915400000000001</v>
      </c>
      <c r="L5182" s="21">
        <v>2.98048</v>
      </c>
      <c r="M5182" s="21">
        <v>412.54516000000001</v>
      </c>
      <c r="N5182" s="21">
        <v>169.83843999999999</v>
      </c>
      <c r="O5182" s="21">
        <v>14.321160000000001</v>
      </c>
      <c r="P5182" s="21">
        <v>14.333410000000001</v>
      </c>
      <c r="R5182" s="21">
        <v>4088.6702</v>
      </c>
      <c r="S5182" s="21">
        <v>2880.9587700000002</v>
      </c>
    </row>
    <row r="5183" spans="1:19">
      <c r="A5183" s="21">
        <v>43.166670000000003</v>
      </c>
      <c r="B5183" s="21">
        <v>3899.83934</v>
      </c>
      <c r="C5183" s="21">
        <v>250.34182000000001</v>
      </c>
      <c r="D5183" s="21">
        <v>149.85628</v>
      </c>
      <c r="E5183" s="21">
        <v>114.99885</v>
      </c>
      <c r="F5183" s="21">
        <v>33.724559999999997</v>
      </c>
      <c r="G5183" s="21">
        <v>11.253629999999999</v>
      </c>
      <c r="H5183" s="21">
        <v>29.33109</v>
      </c>
      <c r="I5183" s="21">
        <v>198.43881999999999</v>
      </c>
      <c r="J5183" s="21">
        <v>5.1090000000000003E-2</v>
      </c>
      <c r="K5183" s="21">
        <v>3.008</v>
      </c>
      <c r="L5183" s="21">
        <v>3.00576</v>
      </c>
      <c r="M5183" s="21">
        <v>413.35435000000001</v>
      </c>
      <c r="N5183" s="21">
        <v>169.92779999999999</v>
      </c>
      <c r="O5183" s="21">
        <v>14.3217</v>
      </c>
      <c r="P5183" s="21">
        <v>14.33015</v>
      </c>
      <c r="R5183" s="21">
        <v>3827.0193100000001</v>
      </c>
      <c r="S5183" s="21">
        <v>2906.9353099999998</v>
      </c>
    </row>
    <row r="5184" spans="1:19">
      <c r="A5184" s="21">
        <v>43.174999999999997</v>
      </c>
      <c r="B5184" s="21">
        <v>3898.7569400000002</v>
      </c>
      <c r="C5184" s="21">
        <v>250.22101000000001</v>
      </c>
      <c r="D5184" s="21">
        <v>150.00981999999999</v>
      </c>
      <c r="E5184" s="21">
        <v>115.39344</v>
      </c>
      <c r="F5184" s="21">
        <v>33.848289999999999</v>
      </c>
      <c r="G5184" s="21">
        <v>11.225770000000001</v>
      </c>
      <c r="H5184" s="21">
        <v>29.246369999999999</v>
      </c>
      <c r="I5184" s="21">
        <v>196.95836</v>
      </c>
      <c r="J5184" s="21">
        <v>5.2049999999999999E-2</v>
      </c>
      <c r="K5184" s="21">
        <v>2.9906199999999998</v>
      </c>
      <c r="L5184" s="21">
        <v>3.0082800000000001</v>
      </c>
      <c r="M5184" s="21">
        <v>413.04741000000001</v>
      </c>
      <c r="N5184" s="21">
        <v>170.09044</v>
      </c>
      <c r="O5184" s="21">
        <v>14.32551</v>
      </c>
      <c r="P5184" s="21">
        <v>14.327970000000001</v>
      </c>
      <c r="R5184" s="21">
        <v>3922.3268800000001</v>
      </c>
      <c r="S5184" s="21">
        <v>2931.4506700000002</v>
      </c>
    </row>
    <row r="5185" spans="1:19">
      <c r="A5185" s="21">
        <v>43.183329999999998</v>
      </c>
      <c r="B5185" s="21">
        <v>3900.26613</v>
      </c>
      <c r="C5185" s="21">
        <v>250.46262999999999</v>
      </c>
      <c r="D5185" s="21">
        <v>150.02668</v>
      </c>
      <c r="E5185" s="21">
        <v>115.17542</v>
      </c>
      <c r="F5185" s="21">
        <v>33.763500000000001</v>
      </c>
      <c r="G5185" s="21">
        <v>11.18797</v>
      </c>
      <c r="H5185" s="21">
        <v>29.265730000000001</v>
      </c>
      <c r="I5185" s="21">
        <v>197.00066000000001</v>
      </c>
      <c r="J5185" s="21">
        <v>3.6999999999999998E-2</v>
      </c>
      <c r="K5185" s="21">
        <v>3.00251</v>
      </c>
      <c r="L5185" s="21">
        <v>2.99817</v>
      </c>
      <c r="M5185" s="21">
        <v>413.21483000000001</v>
      </c>
      <c r="N5185" s="21">
        <v>169.56890999999999</v>
      </c>
      <c r="O5185" s="21">
        <v>14.3179</v>
      </c>
      <c r="P5185" s="21">
        <v>14.324170000000001</v>
      </c>
      <c r="R5185" s="21">
        <v>4069.8999399999998</v>
      </c>
      <c r="S5185" s="21">
        <v>2862.9375399999999</v>
      </c>
    </row>
    <row r="5186" spans="1:19">
      <c r="A5186" s="21">
        <v>43.191670000000002</v>
      </c>
      <c r="B5186" s="21">
        <v>3898.9672599999999</v>
      </c>
      <c r="C5186" s="21">
        <v>250.69218000000001</v>
      </c>
      <c r="D5186" s="21">
        <v>149.98122000000001</v>
      </c>
      <c r="E5186" s="21">
        <v>114.65715</v>
      </c>
      <c r="F5186" s="21">
        <v>33.711460000000002</v>
      </c>
      <c r="G5186" s="21">
        <v>11.15348</v>
      </c>
      <c r="H5186" s="21">
        <v>29.68338</v>
      </c>
      <c r="I5186" s="21">
        <v>199.15790999999999</v>
      </c>
      <c r="J5186" s="21">
        <v>4.9889999999999997E-2</v>
      </c>
      <c r="K5186" s="21">
        <v>3.0009899999999998</v>
      </c>
      <c r="L5186" s="21">
        <v>3.0032299999999998</v>
      </c>
      <c r="M5186" s="21">
        <v>413.27064000000001</v>
      </c>
      <c r="N5186" s="21">
        <v>169.96284</v>
      </c>
      <c r="O5186" s="21">
        <v>14.331490000000001</v>
      </c>
      <c r="P5186" s="21">
        <v>14.32471</v>
      </c>
      <c r="R5186" s="21">
        <v>4096.2754000000004</v>
      </c>
      <c r="S5186" s="21">
        <v>2914.0788600000001</v>
      </c>
    </row>
    <row r="5187" spans="1:19">
      <c r="A5187" s="21">
        <v>43.2</v>
      </c>
      <c r="B5187" s="21">
        <v>3897.4193300000002</v>
      </c>
      <c r="C5187" s="21">
        <v>250.40223</v>
      </c>
      <c r="D5187" s="21">
        <v>149.94148000000001</v>
      </c>
      <c r="E5187" s="21">
        <v>114.66307999999999</v>
      </c>
      <c r="F5187" s="21">
        <v>33.71801</v>
      </c>
      <c r="G5187" s="21">
        <v>11.14287</v>
      </c>
      <c r="H5187" s="21">
        <v>29.794319999999999</v>
      </c>
      <c r="I5187" s="21">
        <v>197.49413999999999</v>
      </c>
      <c r="J5187" s="21">
        <v>6.6549999999999998E-2</v>
      </c>
      <c r="K5187" s="21">
        <v>2.99824</v>
      </c>
      <c r="L5187" s="21">
        <v>2.9956399999999999</v>
      </c>
      <c r="M5187" s="21">
        <v>412.79629</v>
      </c>
      <c r="N5187" s="21">
        <v>170.06097</v>
      </c>
      <c r="O5187" s="21">
        <v>14.316269999999999</v>
      </c>
      <c r="P5187" s="21">
        <v>14.339930000000001</v>
      </c>
      <c r="R5187" s="21">
        <v>4032.1976100000002</v>
      </c>
      <c r="S5187" s="21">
        <v>2875.7634600000001</v>
      </c>
    </row>
    <row r="5188" spans="1:19">
      <c r="A5188" s="21">
        <v>43.208329999999997</v>
      </c>
      <c r="B5188" s="21">
        <v>3900.5998599999998</v>
      </c>
      <c r="C5188" s="21">
        <v>250.23309</v>
      </c>
      <c r="D5188" s="21">
        <v>149.85056</v>
      </c>
      <c r="E5188" s="21">
        <v>115.04003</v>
      </c>
      <c r="F5188" s="21">
        <v>33.82208</v>
      </c>
      <c r="G5188" s="21">
        <v>11.150169999999999</v>
      </c>
      <c r="H5188" s="21">
        <v>30.36806</v>
      </c>
      <c r="I5188" s="21">
        <v>195.53429</v>
      </c>
      <c r="J5188" s="21">
        <v>6.8519999999999998E-2</v>
      </c>
      <c r="K5188" s="21">
        <v>2.9878800000000001</v>
      </c>
      <c r="L5188" s="21">
        <v>3.0032299999999998</v>
      </c>
      <c r="M5188" s="21">
        <v>412.54516000000001</v>
      </c>
      <c r="N5188" s="21">
        <v>170.25178</v>
      </c>
      <c r="O5188" s="21">
        <v>14.321160000000001</v>
      </c>
      <c r="P5188" s="21">
        <v>14.329599999999999</v>
      </c>
      <c r="R5188" s="21">
        <v>3902.4239400000001</v>
      </c>
      <c r="S5188" s="21">
        <v>2839.3962999999999</v>
      </c>
    </row>
    <row r="5189" spans="1:19">
      <c r="A5189" s="21">
        <v>43.216670000000001</v>
      </c>
      <c r="B5189" s="21">
        <v>3902.0770699999998</v>
      </c>
      <c r="C5189" s="21">
        <v>249.96731</v>
      </c>
      <c r="D5189" s="21">
        <v>149.81082000000001</v>
      </c>
      <c r="E5189" s="21">
        <v>115.04595999999999</v>
      </c>
      <c r="F5189" s="21">
        <v>33.620480000000001</v>
      </c>
      <c r="G5189" s="21">
        <v>11.181340000000001</v>
      </c>
      <c r="H5189" s="21">
        <v>30.531009999999998</v>
      </c>
      <c r="I5189" s="21">
        <v>195.98548</v>
      </c>
      <c r="J5189" s="21">
        <v>5.169E-2</v>
      </c>
      <c r="K5189" s="21">
        <v>2.99458</v>
      </c>
      <c r="L5189" s="21">
        <v>2.9905900000000001</v>
      </c>
      <c r="M5189" s="21">
        <v>413.46596</v>
      </c>
      <c r="N5189" s="21">
        <v>170.65549999999999</v>
      </c>
      <c r="O5189" s="21">
        <v>14.313000000000001</v>
      </c>
      <c r="P5189" s="21">
        <v>14.33286</v>
      </c>
      <c r="R5189" s="21">
        <v>3873.1358700000001</v>
      </c>
      <c r="S5189" s="21">
        <v>2909.2082599999999</v>
      </c>
    </row>
    <row r="5190" spans="1:19">
      <c r="A5190" s="21">
        <v>43.225000000000001</v>
      </c>
      <c r="B5190" s="21">
        <v>3904.3327800000002</v>
      </c>
      <c r="C5190" s="21">
        <v>250.13643999999999</v>
      </c>
      <c r="D5190" s="21">
        <v>150.03811999999999</v>
      </c>
      <c r="E5190" s="21">
        <v>114.95173</v>
      </c>
      <c r="F5190" s="21">
        <v>33.776600000000002</v>
      </c>
      <c r="G5190" s="21">
        <v>11.219139999999999</v>
      </c>
      <c r="H5190" s="21">
        <v>30.739470000000001</v>
      </c>
      <c r="I5190" s="21">
        <v>204.43118999999999</v>
      </c>
      <c r="J5190" s="21">
        <v>5.8819999999999997E-2</v>
      </c>
      <c r="K5190" s="21">
        <v>3.00007</v>
      </c>
      <c r="L5190" s="21">
        <v>3.00576</v>
      </c>
      <c r="M5190" s="21">
        <v>412.96370999999999</v>
      </c>
      <c r="N5190" s="21">
        <v>170.15535</v>
      </c>
      <c r="O5190" s="21">
        <v>14.32986</v>
      </c>
      <c r="P5190" s="21">
        <v>14.33775</v>
      </c>
      <c r="R5190" s="21">
        <v>4064.7219399999999</v>
      </c>
      <c r="S5190" s="21">
        <v>2841.6692499999999</v>
      </c>
    </row>
    <row r="5191" spans="1:19">
      <c r="A5191" s="21">
        <v>43.233330000000002</v>
      </c>
      <c r="B5191" s="21">
        <v>3900.3803600000001</v>
      </c>
      <c r="C5191" s="21">
        <v>250.35390000000001</v>
      </c>
      <c r="D5191" s="21">
        <v>150.09501</v>
      </c>
      <c r="E5191" s="21">
        <v>114.91648000000001</v>
      </c>
      <c r="F5191" s="21">
        <v>33.945779999999999</v>
      </c>
      <c r="G5191" s="21">
        <v>11.225110000000001</v>
      </c>
      <c r="H5191" s="21">
        <v>30.96097</v>
      </c>
      <c r="I5191" s="21">
        <v>195.94318000000001</v>
      </c>
      <c r="J5191" s="21">
        <v>4.0779999999999997E-2</v>
      </c>
      <c r="K5191" s="21">
        <v>2.9897100000000001</v>
      </c>
      <c r="L5191" s="21">
        <v>3.0032299999999998</v>
      </c>
      <c r="M5191" s="21">
        <v>412.21033</v>
      </c>
      <c r="N5191" s="21">
        <v>169.73613</v>
      </c>
      <c r="O5191" s="21">
        <v>14.32931</v>
      </c>
      <c r="P5191" s="21">
        <v>14.337210000000001</v>
      </c>
      <c r="R5191" s="21">
        <v>4047.73162</v>
      </c>
      <c r="S5191" s="21">
        <v>2794.7491300000002</v>
      </c>
    </row>
    <row r="5192" spans="1:19">
      <c r="A5192" s="21">
        <v>43.241669999999999</v>
      </c>
      <c r="B5192" s="21">
        <v>3899.6948699999998</v>
      </c>
      <c r="C5192" s="21">
        <v>250.25726</v>
      </c>
      <c r="D5192" s="21">
        <v>149.98694</v>
      </c>
      <c r="E5192" s="21">
        <v>114.7102</v>
      </c>
      <c r="F5192" s="21">
        <v>33.874110000000002</v>
      </c>
      <c r="G5192" s="21">
        <v>11.214499999999999</v>
      </c>
      <c r="H5192" s="21">
        <v>31.357890000000001</v>
      </c>
      <c r="I5192" s="21">
        <v>201.44206</v>
      </c>
      <c r="J5192" s="21">
        <v>3.4430000000000002E-2</v>
      </c>
      <c r="K5192" s="21">
        <v>2.9875699999999998</v>
      </c>
      <c r="L5192" s="21">
        <v>3.0184000000000002</v>
      </c>
      <c r="M5192" s="21">
        <v>411.95920000000001</v>
      </c>
      <c r="N5192" s="21">
        <v>169.71100999999999</v>
      </c>
      <c r="O5192" s="21">
        <v>14.324960000000001</v>
      </c>
      <c r="P5192" s="21">
        <v>14.337210000000001</v>
      </c>
      <c r="R5192" s="21">
        <v>3967.95802</v>
      </c>
      <c r="S5192" s="21">
        <v>2790.04088</v>
      </c>
    </row>
    <row r="5193" spans="1:19">
      <c r="A5193" s="21">
        <v>43.25</v>
      </c>
      <c r="B5193" s="21">
        <v>3899.7010399999999</v>
      </c>
      <c r="C5193" s="21">
        <v>250.40223</v>
      </c>
      <c r="D5193" s="21">
        <v>149.94720000000001</v>
      </c>
      <c r="E5193" s="21">
        <v>115.04595999999999</v>
      </c>
      <c r="F5193" s="21">
        <v>33.672519999999999</v>
      </c>
      <c r="G5193" s="21">
        <v>11.17404</v>
      </c>
      <c r="H5193" s="21">
        <v>31.156179999999999</v>
      </c>
      <c r="I5193" s="21">
        <v>197.95943</v>
      </c>
      <c r="J5193" s="21">
        <v>5.7200000000000001E-2</v>
      </c>
      <c r="K5193" s="21">
        <v>3.0107400000000002</v>
      </c>
      <c r="L5193" s="21">
        <v>3.0007000000000001</v>
      </c>
      <c r="M5193" s="21">
        <v>413.04741000000001</v>
      </c>
      <c r="N5193" s="21">
        <v>170.57176999999999</v>
      </c>
      <c r="O5193" s="21">
        <v>14.330399999999999</v>
      </c>
      <c r="P5193" s="21">
        <v>14.34102</v>
      </c>
      <c r="R5193" s="21">
        <v>4021.8416000000002</v>
      </c>
      <c r="S5193" s="21">
        <v>2803.5162099999998</v>
      </c>
    </row>
    <row r="5194" spans="1:19">
      <c r="A5194" s="21">
        <v>43.258330000000001</v>
      </c>
      <c r="B5194" s="21">
        <v>3902.7030500000001</v>
      </c>
      <c r="C5194" s="21">
        <v>249.71360999999999</v>
      </c>
      <c r="D5194" s="21">
        <v>149.92433</v>
      </c>
      <c r="E5194" s="21">
        <v>115.25776999999999</v>
      </c>
      <c r="F5194" s="21">
        <v>33.854469999999999</v>
      </c>
      <c r="G5194" s="21">
        <v>11.162100000000001</v>
      </c>
      <c r="H5194" s="21">
        <v>31.286180000000002</v>
      </c>
      <c r="I5194" s="21">
        <v>198.24143000000001</v>
      </c>
      <c r="J5194" s="21">
        <v>6.1809999999999997E-2</v>
      </c>
      <c r="K5194" s="21">
        <v>3.0165299999999999</v>
      </c>
      <c r="L5194" s="21">
        <v>2.9830000000000001</v>
      </c>
      <c r="M5194" s="21">
        <v>413.54966999999999</v>
      </c>
      <c r="N5194" s="21">
        <v>170.69372000000001</v>
      </c>
      <c r="O5194" s="21">
        <v>14.334210000000001</v>
      </c>
      <c r="P5194" s="21">
        <v>14.333410000000001</v>
      </c>
      <c r="R5194" s="21">
        <v>3969.4143300000001</v>
      </c>
      <c r="S5194" s="21">
        <v>2872.6787399999998</v>
      </c>
    </row>
    <row r="5195" spans="1:19">
      <c r="A5195" s="21">
        <v>43.266669999999998</v>
      </c>
      <c r="B5195" s="21">
        <v>3898.8204900000001</v>
      </c>
      <c r="C5195" s="21">
        <v>250.28142</v>
      </c>
      <c r="D5195" s="21">
        <v>150.02668</v>
      </c>
      <c r="E5195" s="21">
        <v>115.26962</v>
      </c>
      <c r="F5195" s="21">
        <v>33.815530000000003</v>
      </c>
      <c r="G5195" s="21">
        <v>11.17338</v>
      </c>
      <c r="H5195" s="21">
        <v>30.622129999999999</v>
      </c>
      <c r="I5195" s="21">
        <v>199.3271</v>
      </c>
      <c r="J5195" s="21">
        <v>4.4260000000000001E-2</v>
      </c>
      <c r="K5195" s="21">
        <v>3.0022099999999998</v>
      </c>
      <c r="L5195" s="21">
        <v>3.0032299999999998</v>
      </c>
      <c r="M5195" s="21">
        <v>413.38225</v>
      </c>
      <c r="N5195" s="21">
        <v>169.86555999999999</v>
      </c>
      <c r="O5195" s="21">
        <v>14.32877</v>
      </c>
      <c r="P5195" s="21">
        <v>14.33286</v>
      </c>
      <c r="R5195" s="21">
        <v>4129.7706099999996</v>
      </c>
      <c r="S5195" s="21">
        <v>2818.1280099999999</v>
      </c>
    </row>
    <row r="5196" spans="1:19">
      <c r="A5196" s="21">
        <v>43.274999999999999</v>
      </c>
      <c r="B5196" s="21">
        <v>3899.7790300000001</v>
      </c>
      <c r="C5196" s="21">
        <v>250.00354999999999</v>
      </c>
      <c r="D5196" s="21">
        <v>150.05499</v>
      </c>
      <c r="E5196" s="21">
        <v>114.82786</v>
      </c>
      <c r="F5196" s="21">
        <v>33.743859999999998</v>
      </c>
      <c r="G5196" s="21">
        <v>11.186640000000001</v>
      </c>
      <c r="H5196" s="21">
        <v>30.446100000000001</v>
      </c>
      <c r="I5196" s="21">
        <v>197.25444999999999</v>
      </c>
      <c r="J5196" s="21">
        <v>5.0369999999999998E-2</v>
      </c>
      <c r="K5196" s="21">
        <v>3.00129</v>
      </c>
      <c r="L5196" s="21">
        <v>3.0032299999999998</v>
      </c>
      <c r="M5196" s="21">
        <v>412.90789999999998</v>
      </c>
      <c r="N5196" s="21">
        <v>169.31496999999999</v>
      </c>
      <c r="O5196" s="21">
        <v>14.32551</v>
      </c>
      <c r="P5196" s="21">
        <v>14.33558</v>
      </c>
      <c r="R5196" s="21">
        <v>4013.7509700000001</v>
      </c>
      <c r="S5196" s="21">
        <v>2917.8129899999999</v>
      </c>
    </row>
    <row r="5197" spans="1:19">
      <c r="A5197" s="21">
        <v>43.283329999999999</v>
      </c>
      <c r="B5197" s="21">
        <v>3899.8009499999998</v>
      </c>
      <c r="C5197" s="21">
        <v>250.42639</v>
      </c>
      <c r="D5197" s="21">
        <v>149.89031</v>
      </c>
      <c r="E5197" s="21">
        <v>114.70426999999999</v>
      </c>
      <c r="F5197" s="21">
        <v>33.867559999999997</v>
      </c>
      <c r="G5197" s="21">
        <v>11.215159999999999</v>
      </c>
      <c r="H5197" s="21">
        <v>30.100770000000001</v>
      </c>
      <c r="I5197" s="21">
        <v>197.59284</v>
      </c>
      <c r="J5197" s="21">
        <v>9.0990000000000001E-2</v>
      </c>
      <c r="K5197" s="21">
        <v>2.99763</v>
      </c>
      <c r="L5197" s="21">
        <v>3.0032299999999998</v>
      </c>
      <c r="M5197" s="21">
        <v>413.27064000000001</v>
      </c>
      <c r="N5197" s="21">
        <v>170.09464</v>
      </c>
      <c r="O5197" s="21">
        <v>14.30974</v>
      </c>
      <c r="P5197" s="21">
        <v>14.33395</v>
      </c>
      <c r="R5197" s="21">
        <v>4108.24953</v>
      </c>
      <c r="S5197" s="21">
        <v>2887.4529000000002</v>
      </c>
    </row>
    <row r="5198" spans="1:19">
      <c r="A5198" s="21">
        <v>43.291670000000003</v>
      </c>
      <c r="B5198" s="21">
        <v>3897.4446600000001</v>
      </c>
      <c r="C5198" s="21">
        <v>250.00354999999999</v>
      </c>
      <c r="D5198" s="21">
        <v>149.83340999999999</v>
      </c>
      <c r="E5198" s="21">
        <v>115.25776999999999</v>
      </c>
      <c r="F5198" s="21">
        <v>33.490169999999999</v>
      </c>
      <c r="G5198" s="21">
        <v>11.2271</v>
      </c>
      <c r="H5198" s="21">
        <v>30.035489999999999</v>
      </c>
      <c r="I5198" s="21">
        <v>197.57874000000001</v>
      </c>
      <c r="J5198" s="21">
        <v>0.1031</v>
      </c>
      <c r="K5198" s="21">
        <v>2.9839099999999998</v>
      </c>
      <c r="L5198" s="21">
        <v>3.0032299999999998</v>
      </c>
      <c r="M5198" s="21">
        <v>413.13112000000001</v>
      </c>
      <c r="N5198" s="21">
        <v>170.64627999999999</v>
      </c>
      <c r="O5198" s="21">
        <v>14.335290000000001</v>
      </c>
      <c r="P5198" s="21">
        <v>14.34102</v>
      </c>
      <c r="R5198" s="21">
        <v>4047.8934300000001</v>
      </c>
      <c r="S5198" s="21">
        <v>2814.88094</v>
      </c>
    </row>
    <row r="5199" spans="1:19">
      <c r="A5199" s="21">
        <v>43.3</v>
      </c>
      <c r="B5199" s="21">
        <v>3896.5290799999998</v>
      </c>
      <c r="C5199" s="21">
        <v>250.35390000000001</v>
      </c>
      <c r="D5199" s="21">
        <v>149.83913000000001</v>
      </c>
      <c r="E5199" s="21">
        <v>115.49915</v>
      </c>
      <c r="F5199" s="21">
        <v>33.704909999999998</v>
      </c>
      <c r="G5199" s="21">
        <v>11.2019</v>
      </c>
      <c r="H5199" s="21">
        <v>29.885549999999999</v>
      </c>
      <c r="I5199" s="21">
        <v>200.75117</v>
      </c>
      <c r="J5199" s="21">
        <v>6.2950000000000006E-2</v>
      </c>
      <c r="K5199" s="21">
        <v>3.00922</v>
      </c>
      <c r="L5199" s="21">
        <v>3.00576</v>
      </c>
      <c r="M5199" s="21">
        <v>412.85208999999998</v>
      </c>
      <c r="N5199" s="21">
        <v>170.82782</v>
      </c>
      <c r="O5199" s="21">
        <v>14.323880000000001</v>
      </c>
      <c r="P5199" s="21">
        <v>14.33558</v>
      </c>
      <c r="R5199" s="21">
        <v>4043.8481200000001</v>
      </c>
      <c r="S5199" s="21">
        <v>2904.6623599999998</v>
      </c>
    </row>
    <row r="5200" spans="1:19">
      <c r="A5200" s="21">
        <v>43.308329999999998</v>
      </c>
      <c r="B5200" s="21">
        <v>3898.7075399999999</v>
      </c>
      <c r="C5200" s="21">
        <v>250.25726</v>
      </c>
      <c r="D5200" s="21">
        <v>149.96408</v>
      </c>
      <c r="E5200" s="21">
        <v>115.15765</v>
      </c>
      <c r="F5200" s="21">
        <v>34.10801</v>
      </c>
      <c r="G5200" s="21">
        <v>11.17404</v>
      </c>
      <c r="H5200" s="21">
        <v>29.298249999999999</v>
      </c>
      <c r="I5200" s="21">
        <v>201.08957000000001</v>
      </c>
      <c r="J5200" s="21">
        <v>4.3659999999999997E-2</v>
      </c>
      <c r="K5200" s="21">
        <v>2.9918399999999998</v>
      </c>
      <c r="L5200" s="21">
        <v>3.00576</v>
      </c>
      <c r="M5200" s="21">
        <v>412.37774000000002</v>
      </c>
      <c r="N5200" s="21">
        <v>169.69837000000001</v>
      </c>
      <c r="O5200" s="21">
        <v>14.322789999999999</v>
      </c>
      <c r="P5200" s="21">
        <v>14.33015</v>
      </c>
      <c r="R5200" s="21">
        <v>3885.11</v>
      </c>
      <c r="S5200" s="21">
        <v>2808.54916</v>
      </c>
    </row>
    <row r="5201" spans="1:19">
      <c r="A5201" s="21">
        <v>43.316670000000002</v>
      </c>
      <c r="B5201" s="21">
        <v>3899.2384900000002</v>
      </c>
      <c r="C5201" s="21">
        <v>250.34182000000001</v>
      </c>
      <c r="D5201" s="21">
        <v>150.00953000000001</v>
      </c>
      <c r="E5201" s="21">
        <v>114.63936</v>
      </c>
      <c r="F5201" s="21">
        <v>33.743859999999998</v>
      </c>
      <c r="G5201" s="21">
        <v>11.1495</v>
      </c>
      <c r="H5201" s="21">
        <v>29.40268</v>
      </c>
      <c r="I5201" s="21">
        <v>198.42472000000001</v>
      </c>
      <c r="J5201" s="21">
        <v>4.3720000000000002E-2</v>
      </c>
      <c r="K5201" s="21">
        <v>3.00007</v>
      </c>
      <c r="L5201" s="21">
        <v>2.9956399999999999</v>
      </c>
      <c r="M5201" s="21">
        <v>412.21033</v>
      </c>
      <c r="N5201" s="21">
        <v>169.95178999999999</v>
      </c>
      <c r="O5201" s="21">
        <v>14.31681</v>
      </c>
      <c r="P5201" s="21">
        <v>14.33178</v>
      </c>
      <c r="R5201" s="21">
        <v>3908.4110000000001</v>
      </c>
      <c r="S5201" s="21">
        <v>2863.5869600000001</v>
      </c>
    </row>
    <row r="5202" spans="1:19">
      <c r="A5202" s="21">
        <v>43.325000000000003</v>
      </c>
      <c r="B5202" s="21">
        <v>3899.5915100000002</v>
      </c>
      <c r="C5202" s="21">
        <v>249.64112</v>
      </c>
      <c r="D5202" s="21">
        <v>150.00953000000001</v>
      </c>
      <c r="E5202" s="21">
        <v>114.63936</v>
      </c>
      <c r="F5202" s="21">
        <v>33.899949999999997</v>
      </c>
      <c r="G5202" s="21">
        <v>11.151490000000001</v>
      </c>
      <c r="H5202" s="21">
        <v>29.298249999999999</v>
      </c>
      <c r="I5202" s="21">
        <v>198.46701999999999</v>
      </c>
      <c r="J5202" s="21">
        <v>5.7200000000000001E-2</v>
      </c>
      <c r="K5202" s="21">
        <v>3.01105</v>
      </c>
      <c r="L5202" s="21">
        <v>2.9779499999999999</v>
      </c>
      <c r="M5202" s="21">
        <v>411.84759000000003</v>
      </c>
      <c r="N5202" s="21">
        <v>170.24872999999999</v>
      </c>
      <c r="O5202" s="21">
        <v>14.313549999999999</v>
      </c>
      <c r="P5202" s="21">
        <v>14.32743</v>
      </c>
      <c r="R5202" s="21">
        <v>3964.2363300000002</v>
      </c>
      <c r="S5202" s="21">
        <v>2862.6128399999998</v>
      </c>
    </row>
    <row r="5203" spans="1:19">
      <c r="A5203" s="21">
        <v>43.333329999999997</v>
      </c>
      <c r="B5203" s="21">
        <v>3902.8637199999998</v>
      </c>
      <c r="C5203" s="21">
        <v>249.68943999999999</v>
      </c>
      <c r="D5203" s="21">
        <v>149.98668000000001</v>
      </c>
      <c r="E5203" s="21">
        <v>114.94552</v>
      </c>
      <c r="F5203" s="21">
        <v>33.769710000000003</v>
      </c>
      <c r="G5203" s="21">
        <v>11.174709999999999</v>
      </c>
      <c r="H5203" s="21">
        <v>28.74954</v>
      </c>
      <c r="I5203" s="21">
        <v>200.13078999999999</v>
      </c>
      <c r="J5203" s="21">
        <v>3.7539999999999997E-2</v>
      </c>
      <c r="K5203" s="21">
        <v>3.0131800000000002</v>
      </c>
      <c r="L5203" s="21">
        <v>2.9779499999999999</v>
      </c>
      <c r="M5203" s="21">
        <v>411.95920000000001</v>
      </c>
      <c r="N5203" s="21">
        <v>170.03202999999999</v>
      </c>
      <c r="O5203" s="21">
        <v>14.32061</v>
      </c>
      <c r="P5203" s="21">
        <v>14.324170000000001</v>
      </c>
      <c r="R5203" s="21">
        <v>4052.9096199999999</v>
      </c>
      <c r="S5203" s="21">
        <v>2850.5986899999998</v>
      </c>
    </row>
    <row r="5204" spans="1:19">
      <c r="A5204" s="21">
        <v>43.341670000000001</v>
      </c>
      <c r="B5204" s="21">
        <v>3899.5541899999998</v>
      </c>
      <c r="C5204" s="21">
        <v>249.73777000000001</v>
      </c>
      <c r="D5204" s="21">
        <v>150.00381999999999</v>
      </c>
      <c r="E5204" s="21">
        <v>115.34012</v>
      </c>
      <c r="F5204" s="21">
        <v>33.841380000000001</v>
      </c>
      <c r="G5204" s="21">
        <v>11.214499999999999</v>
      </c>
      <c r="H5204" s="21">
        <v>29.030519999999999</v>
      </c>
      <c r="I5204" s="21">
        <v>199.76419999999999</v>
      </c>
      <c r="J5204" s="21">
        <v>2.6280000000000001E-2</v>
      </c>
      <c r="K5204" s="21">
        <v>3.0162300000000002</v>
      </c>
      <c r="L5204" s="21">
        <v>2.9931199999999998</v>
      </c>
      <c r="M5204" s="21">
        <v>412.62887000000001</v>
      </c>
      <c r="N5204" s="21">
        <v>170.32639</v>
      </c>
      <c r="O5204" s="21">
        <v>14.30974</v>
      </c>
      <c r="P5204" s="21">
        <v>14.32851</v>
      </c>
      <c r="R5204" s="21">
        <v>4049.67337</v>
      </c>
      <c r="S5204" s="21">
        <v>2862.9375399999999</v>
      </c>
    </row>
    <row r="5205" spans="1:19">
      <c r="A5205" s="21">
        <v>43.35</v>
      </c>
      <c r="B5205" s="21">
        <v>3899.8930300000002</v>
      </c>
      <c r="C5205" s="21">
        <v>250.23309</v>
      </c>
      <c r="D5205" s="21">
        <v>150.07758999999999</v>
      </c>
      <c r="E5205" s="21">
        <v>115.22816</v>
      </c>
      <c r="F5205" s="21">
        <v>33.717669999999998</v>
      </c>
      <c r="G5205" s="21">
        <v>11.24766</v>
      </c>
      <c r="H5205" s="21">
        <v>29.115290000000002</v>
      </c>
      <c r="I5205" s="21">
        <v>200.06029000000001</v>
      </c>
      <c r="J5205" s="21">
        <v>2.8740000000000002E-2</v>
      </c>
      <c r="K5205" s="21">
        <v>2.99336</v>
      </c>
      <c r="L5205" s="21">
        <v>3.0082800000000001</v>
      </c>
      <c r="M5205" s="21">
        <v>412.46145000000001</v>
      </c>
      <c r="N5205" s="21">
        <v>170.04087000000001</v>
      </c>
      <c r="O5205" s="21">
        <v>14.32061</v>
      </c>
      <c r="P5205" s="21">
        <v>14.337210000000001</v>
      </c>
      <c r="R5205" s="21">
        <v>3947.4078199999999</v>
      </c>
      <c r="S5205" s="21">
        <v>2845.7280799999999</v>
      </c>
    </row>
    <row r="5206" spans="1:19">
      <c r="A5206" s="21">
        <v>43.358330000000002</v>
      </c>
      <c r="B5206" s="21">
        <v>3902.0047100000002</v>
      </c>
      <c r="C5206" s="21">
        <v>249.72568999999999</v>
      </c>
      <c r="D5206" s="21">
        <v>150.13445999999999</v>
      </c>
      <c r="E5206" s="21">
        <v>114.86313</v>
      </c>
      <c r="F5206" s="21">
        <v>33.730759999999997</v>
      </c>
      <c r="G5206" s="21">
        <v>11.26225</v>
      </c>
      <c r="H5206" s="21">
        <v>28.919460000000001</v>
      </c>
      <c r="I5206" s="21">
        <v>197.52234000000001</v>
      </c>
      <c r="J5206" s="21">
        <v>1.549E-2</v>
      </c>
      <c r="K5206" s="21">
        <v>2.9842200000000001</v>
      </c>
      <c r="L5206" s="21">
        <v>3.0032299999999998</v>
      </c>
      <c r="M5206" s="21">
        <v>412.60097000000002</v>
      </c>
      <c r="N5206" s="21">
        <v>170.04785000000001</v>
      </c>
      <c r="O5206" s="21">
        <v>14.3179</v>
      </c>
      <c r="P5206" s="21">
        <v>14.326879999999999</v>
      </c>
      <c r="R5206" s="21">
        <v>4052.5859999999998</v>
      </c>
      <c r="S5206" s="21">
        <v>2888.26467</v>
      </c>
    </row>
    <row r="5207" spans="1:19">
      <c r="A5207" s="21">
        <v>43.366669999999999</v>
      </c>
      <c r="B5207" s="21">
        <v>3900.6492499999999</v>
      </c>
      <c r="C5207" s="21">
        <v>249.77401</v>
      </c>
      <c r="D5207" s="21">
        <v>149.91290000000001</v>
      </c>
      <c r="E5207" s="21">
        <v>114.39775</v>
      </c>
      <c r="F5207" s="21">
        <v>33.841380000000001</v>
      </c>
      <c r="G5207" s="21">
        <v>11.239699999999999</v>
      </c>
      <c r="H5207" s="21">
        <v>29.39611</v>
      </c>
      <c r="I5207" s="21">
        <v>195.74578</v>
      </c>
      <c r="J5207" s="21">
        <v>4.462E-2</v>
      </c>
      <c r="K5207" s="21">
        <v>2.9848300000000001</v>
      </c>
      <c r="L5207" s="21">
        <v>3.00576</v>
      </c>
      <c r="M5207" s="21">
        <v>413.04741000000001</v>
      </c>
      <c r="N5207" s="21">
        <v>170.14811</v>
      </c>
      <c r="O5207" s="21">
        <v>14.318440000000001</v>
      </c>
      <c r="P5207" s="21">
        <v>14.34102</v>
      </c>
      <c r="R5207" s="21">
        <v>4010.3529100000001</v>
      </c>
      <c r="S5207" s="21">
        <v>2833.5515799999998</v>
      </c>
    </row>
    <row r="5208" spans="1:19">
      <c r="A5208" s="21">
        <v>43.375</v>
      </c>
      <c r="B5208" s="21">
        <v>3898.9294100000002</v>
      </c>
      <c r="C5208" s="21">
        <v>249.50823</v>
      </c>
      <c r="D5208" s="21">
        <v>149.75936999999999</v>
      </c>
      <c r="E5208" s="21">
        <v>114.80416</v>
      </c>
      <c r="F5208" s="21">
        <v>33.769710000000003</v>
      </c>
      <c r="G5208" s="21">
        <v>11.219799999999999</v>
      </c>
      <c r="H5208" s="21">
        <v>29.219760000000001</v>
      </c>
      <c r="I5208" s="21">
        <v>203.21861999999999</v>
      </c>
      <c r="J5208" s="21">
        <v>7.4700000000000003E-2</v>
      </c>
      <c r="K5208" s="21">
        <v>2.9793400000000001</v>
      </c>
      <c r="L5208" s="21">
        <v>2.9880599999999999</v>
      </c>
      <c r="M5208" s="21">
        <v>412.74047999999999</v>
      </c>
      <c r="N5208" s="21">
        <v>169.72978000000001</v>
      </c>
      <c r="O5208" s="21">
        <v>14.318440000000001</v>
      </c>
      <c r="P5208" s="21">
        <v>14.33178</v>
      </c>
      <c r="R5208" s="21">
        <v>4098.8644000000004</v>
      </c>
      <c r="S5208" s="21">
        <v>2862.1257799999998</v>
      </c>
    </row>
    <row r="5209" spans="1:19">
      <c r="A5209" s="21">
        <v>43.383330000000001</v>
      </c>
      <c r="B5209" s="21">
        <v>3899.5794599999999</v>
      </c>
      <c r="C5209" s="21">
        <v>249.66528</v>
      </c>
      <c r="D5209" s="21">
        <v>149.98668000000001</v>
      </c>
      <c r="E5209" s="21">
        <v>115.18106</v>
      </c>
      <c r="F5209" s="21">
        <v>33.717669999999998</v>
      </c>
      <c r="G5209" s="21">
        <v>11.225770000000001</v>
      </c>
      <c r="H5209" s="21">
        <v>30.107009999999999</v>
      </c>
      <c r="I5209" s="21">
        <v>198.10042999999999</v>
      </c>
      <c r="J5209" s="21">
        <v>5.0729999999999997E-2</v>
      </c>
      <c r="K5209" s="21">
        <v>3.008</v>
      </c>
      <c r="L5209" s="21">
        <v>2.9855299999999998</v>
      </c>
      <c r="M5209" s="21">
        <v>413.27064000000001</v>
      </c>
      <c r="N5209" s="21">
        <v>170.34139999999999</v>
      </c>
      <c r="O5209" s="21">
        <v>14.323880000000001</v>
      </c>
      <c r="P5209" s="21">
        <v>14.334490000000001</v>
      </c>
      <c r="R5209" s="21">
        <v>4158.0878199999997</v>
      </c>
      <c r="S5209" s="21">
        <v>2906.2858999999999</v>
      </c>
    </row>
    <row r="5210" spans="1:19">
      <c r="A5210" s="21">
        <v>43.391669999999998</v>
      </c>
      <c r="B5210" s="21">
        <v>3900.9297700000002</v>
      </c>
      <c r="C5210" s="21">
        <v>249.67735999999999</v>
      </c>
      <c r="D5210" s="21">
        <v>149.99809999999999</v>
      </c>
      <c r="E5210" s="21">
        <v>115.33419000000001</v>
      </c>
      <c r="F5210" s="21">
        <v>33.782800000000002</v>
      </c>
      <c r="G5210" s="21">
        <v>11.24103</v>
      </c>
      <c r="H5210" s="21">
        <v>30.015809999999998</v>
      </c>
      <c r="I5210" s="21">
        <v>198.81952000000001</v>
      </c>
      <c r="J5210" s="21">
        <v>6.5110000000000001E-2</v>
      </c>
      <c r="K5210" s="21">
        <v>2.99336</v>
      </c>
      <c r="L5210" s="21">
        <v>3.0082800000000001</v>
      </c>
      <c r="M5210" s="21">
        <v>413.32643999999999</v>
      </c>
      <c r="N5210" s="21">
        <v>169.86179999999999</v>
      </c>
      <c r="O5210" s="21">
        <v>14.3217</v>
      </c>
      <c r="P5210" s="21">
        <v>14.34047</v>
      </c>
      <c r="R5210" s="21">
        <v>4083.6540100000002</v>
      </c>
      <c r="S5210" s="21">
        <v>2906.12354</v>
      </c>
    </row>
    <row r="5211" spans="1:19">
      <c r="A5211" s="21">
        <v>43.4</v>
      </c>
      <c r="B5211" s="21">
        <v>3899.5383499999998</v>
      </c>
      <c r="C5211" s="21">
        <v>249.43574000000001</v>
      </c>
      <c r="D5211" s="21">
        <v>150.17420000000001</v>
      </c>
      <c r="E5211" s="21">
        <v>114.95144000000001</v>
      </c>
      <c r="F5211" s="21">
        <v>33.828290000000003</v>
      </c>
      <c r="G5211" s="21">
        <v>11.26557</v>
      </c>
      <c r="H5211" s="21">
        <v>30.634920000000001</v>
      </c>
      <c r="I5211" s="21">
        <v>203.09172000000001</v>
      </c>
      <c r="J5211" s="21">
        <v>4.7669999999999997E-2</v>
      </c>
      <c r="K5211" s="21">
        <v>2.9985499999999998</v>
      </c>
      <c r="L5211" s="21">
        <v>2.9956399999999999</v>
      </c>
      <c r="M5211" s="21">
        <v>413.35435000000001</v>
      </c>
      <c r="N5211" s="21">
        <v>169.09916999999999</v>
      </c>
      <c r="O5211" s="21">
        <v>14.33638</v>
      </c>
      <c r="P5211" s="21">
        <v>14.34591</v>
      </c>
      <c r="R5211" s="21">
        <v>3849.8348700000001</v>
      </c>
      <c r="S5211" s="21">
        <v>2851.8975099999998</v>
      </c>
    </row>
    <row r="5212" spans="1:19">
      <c r="A5212" s="21">
        <v>43.408329999999999</v>
      </c>
      <c r="B5212" s="21">
        <v>3900.2122199999999</v>
      </c>
      <c r="C5212" s="21">
        <v>250.23309</v>
      </c>
      <c r="D5212" s="21">
        <v>150.23107999999999</v>
      </c>
      <c r="E5212" s="21">
        <v>114.72769</v>
      </c>
      <c r="F5212" s="21">
        <v>33.945430000000002</v>
      </c>
      <c r="G5212" s="21">
        <v>11.28215</v>
      </c>
      <c r="H5212" s="21">
        <v>30.648029999999999</v>
      </c>
      <c r="I5212" s="21">
        <v>195.29459</v>
      </c>
      <c r="J5212" s="21">
        <v>4.7190000000000003E-2</v>
      </c>
      <c r="K5212" s="21">
        <v>3.0101300000000002</v>
      </c>
      <c r="L5212" s="21">
        <v>3.0108100000000002</v>
      </c>
      <c r="M5212" s="21">
        <v>413.10322000000002</v>
      </c>
      <c r="N5212" s="21">
        <v>169.92839000000001</v>
      </c>
      <c r="O5212" s="21">
        <v>14.32714</v>
      </c>
      <c r="P5212" s="21">
        <v>14.334490000000001</v>
      </c>
      <c r="R5212" s="21">
        <v>4033.4921100000001</v>
      </c>
      <c r="S5212" s="21">
        <v>2899.3047000000001</v>
      </c>
    </row>
    <row r="5213" spans="1:19">
      <c r="A5213" s="21">
        <v>43.416670000000003</v>
      </c>
      <c r="B5213" s="21">
        <v>3900.5512899999999</v>
      </c>
      <c r="C5213" s="21">
        <v>250.13643999999999</v>
      </c>
      <c r="D5213" s="21">
        <v>150.00953000000001</v>
      </c>
      <c r="E5213" s="21">
        <v>115.11054</v>
      </c>
      <c r="F5213" s="21">
        <v>33.899949999999997</v>
      </c>
      <c r="G5213" s="21">
        <v>11.269550000000001</v>
      </c>
      <c r="H5213" s="21">
        <v>30.706689999999998</v>
      </c>
      <c r="I5213" s="21">
        <v>196.88785999999999</v>
      </c>
      <c r="J5213" s="21">
        <v>4.4729999999999999E-2</v>
      </c>
      <c r="K5213" s="21">
        <v>2.9924499999999998</v>
      </c>
      <c r="L5213" s="21">
        <v>3.0108100000000002</v>
      </c>
      <c r="M5213" s="21">
        <v>413.13112000000001</v>
      </c>
      <c r="N5213" s="21">
        <v>170.73758000000001</v>
      </c>
      <c r="O5213" s="21">
        <v>14.32551</v>
      </c>
      <c r="P5213" s="21">
        <v>14.32199</v>
      </c>
      <c r="R5213" s="21">
        <v>4011.64741</v>
      </c>
      <c r="S5213" s="21">
        <v>2866.99638</v>
      </c>
    </row>
    <row r="5214" spans="1:19">
      <c r="A5214" s="21">
        <v>43.424999999999997</v>
      </c>
      <c r="B5214" s="21">
        <v>3902.0066400000001</v>
      </c>
      <c r="C5214" s="21">
        <v>250.29349999999999</v>
      </c>
      <c r="D5214" s="21">
        <v>149.90719000000001</v>
      </c>
      <c r="E5214" s="21">
        <v>115.14579999999999</v>
      </c>
      <c r="F5214" s="21">
        <v>33.782800000000002</v>
      </c>
      <c r="G5214" s="21">
        <v>11.23373</v>
      </c>
      <c r="H5214" s="21">
        <v>30.901990000000001</v>
      </c>
      <c r="I5214" s="21">
        <v>198.14273</v>
      </c>
      <c r="J5214" s="21">
        <v>5.5759999999999997E-2</v>
      </c>
      <c r="K5214" s="21">
        <v>2.9942799999999998</v>
      </c>
      <c r="L5214" s="21">
        <v>2.9905900000000001</v>
      </c>
      <c r="M5214" s="21">
        <v>412.79629</v>
      </c>
      <c r="N5214" s="21">
        <v>170.65325000000001</v>
      </c>
      <c r="O5214" s="21">
        <v>14.31681</v>
      </c>
      <c r="P5214" s="21">
        <v>14.32525</v>
      </c>
      <c r="R5214" s="21">
        <v>4066.5018799999998</v>
      </c>
      <c r="S5214" s="21">
        <v>2812.7703499999998</v>
      </c>
    </row>
    <row r="5215" spans="1:19">
      <c r="A5215" s="21">
        <v>43.433329999999998</v>
      </c>
      <c r="B5215" s="21">
        <v>3900.5232900000001</v>
      </c>
      <c r="C5215" s="21">
        <v>250.01562999999999</v>
      </c>
      <c r="D5215" s="21">
        <v>150.00381999999999</v>
      </c>
      <c r="E5215" s="21">
        <v>115.29302</v>
      </c>
      <c r="F5215" s="21">
        <v>33.581180000000003</v>
      </c>
      <c r="G5215" s="21">
        <v>11.17869</v>
      </c>
      <c r="H5215" s="21">
        <v>30.908539999999999</v>
      </c>
      <c r="I5215" s="21">
        <v>199.42580000000001</v>
      </c>
      <c r="J5215" s="21">
        <v>3.8559999999999997E-2</v>
      </c>
      <c r="K5215" s="21">
        <v>3.00495</v>
      </c>
      <c r="L5215" s="21">
        <v>2.99817</v>
      </c>
      <c r="M5215" s="21">
        <v>412.34983999999997</v>
      </c>
      <c r="N5215" s="21">
        <v>169.64679000000001</v>
      </c>
      <c r="O5215" s="21">
        <v>14.32823</v>
      </c>
      <c r="P5215" s="21">
        <v>14.33178</v>
      </c>
      <c r="R5215" s="21">
        <v>3980.7412100000001</v>
      </c>
      <c r="S5215" s="21">
        <v>2899.7917600000001</v>
      </c>
    </row>
    <row r="5216" spans="1:19">
      <c r="A5216" s="21">
        <v>43.441670000000002</v>
      </c>
      <c r="B5216" s="21">
        <v>3900.0896499999999</v>
      </c>
      <c r="C5216" s="21">
        <v>250.1002</v>
      </c>
      <c r="D5216" s="21">
        <v>149.96978999999999</v>
      </c>
      <c r="E5216" s="21">
        <v>114.78667</v>
      </c>
      <c r="F5216" s="21">
        <v>33.594279999999998</v>
      </c>
      <c r="G5216" s="21">
        <v>11.18333</v>
      </c>
      <c r="H5216" s="21">
        <v>30.817450000000001</v>
      </c>
      <c r="I5216" s="21">
        <v>198.86180999999999</v>
      </c>
      <c r="J5216" s="21">
        <v>4.5510000000000002E-2</v>
      </c>
      <c r="K5216" s="21">
        <v>2.9823900000000001</v>
      </c>
      <c r="L5216" s="21">
        <v>3.0032299999999998</v>
      </c>
      <c r="M5216" s="21">
        <v>412.82418999999999</v>
      </c>
      <c r="N5216" s="21">
        <v>169.89555999999999</v>
      </c>
      <c r="O5216" s="21">
        <v>14.30974</v>
      </c>
      <c r="P5216" s="21">
        <v>14.33775</v>
      </c>
      <c r="R5216" s="21">
        <v>4011.3237899999999</v>
      </c>
      <c r="S5216" s="21">
        <v>2907.4223699999998</v>
      </c>
    </row>
    <row r="5217" spans="1:19">
      <c r="A5217" s="21">
        <v>43.45</v>
      </c>
      <c r="B5217" s="21">
        <v>3899.8543300000001</v>
      </c>
      <c r="C5217" s="21">
        <v>250.08812</v>
      </c>
      <c r="D5217" s="21">
        <v>150.18019000000001</v>
      </c>
      <c r="E5217" s="21">
        <v>114.72206</v>
      </c>
      <c r="F5217" s="21">
        <v>34.095280000000002</v>
      </c>
      <c r="G5217" s="21">
        <v>11.16675</v>
      </c>
      <c r="H5217" s="21">
        <v>31.42305</v>
      </c>
      <c r="I5217" s="21">
        <v>196.42257000000001</v>
      </c>
      <c r="J5217" s="21">
        <v>5.6000000000000001E-2</v>
      </c>
      <c r="K5217" s="21">
        <v>3.0141</v>
      </c>
      <c r="L5217" s="21">
        <v>3.0133399999999999</v>
      </c>
      <c r="M5217" s="21">
        <v>412.54516000000001</v>
      </c>
      <c r="N5217" s="21">
        <v>169.95638</v>
      </c>
      <c r="O5217" s="21">
        <v>14.313000000000001</v>
      </c>
      <c r="P5217" s="21">
        <v>14.334490000000001</v>
      </c>
      <c r="R5217" s="21">
        <v>4042.7154300000002</v>
      </c>
      <c r="S5217" s="21">
        <v>2897.8435199999999</v>
      </c>
    </row>
    <row r="5218" spans="1:19">
      <c r="A5218" s="21">
        <v>43.458329999999997</v>
      </c>
      <c r="B5218" s="21">
        <v>3896.8211900000001</v>
      </c>
      <c r="C5218" s="21">
        <v>250.23309</v>
      </c>
      <c r="D5218" s="21">
        <v>150.12331</v>
      </c>
      <c r="E5218" s="21">
        <v>114.75733</v>
      </c>
      <c r="F5218" s="21">
        <v>33.770049999999998</v>
      </c>
      <c r="G5218" s="21">
        <v>11.179349999999999</v>
      </c>
      <c r="H5218" s="21">
        <v>31.097549999999998</v>
      </c>
      <c r="I5218" s="21">
        <v>198.21323000000001</v>
      </c>
      <c r="J5218" s="21">
        <v>6.2890000000000001E-2</v>
      </c>
      <c r="K5218" s="21">
        <v>3.0052500000000002</v>
      </c>
      <c r="L5218" s="21">
        <v>2.9830000000000001</v>
      </c>
      <c r="M5218" s="21">
        <v>412.09870999999998</v>
      </c>
      <c r="N5218" s="21">
        <v>169.79999000000001</v>
      </c>
      <c r="O5218" s="21">
        <v>14.31953</v>
      </c>
      <c r="P5218" s="21">
        <v>14.338839999999999</v>
      </c>
      <c r="R5218" s="21">
        <v>4060.0293700000002</v>
      </c>
      <c r="S5218" s="21">
        <v>2829.3303900000001</v>
      </c>
    </row>
    <row r="5219" spans="1:19">
      <c r="A5219" s="21">
        <v>43.466670000000001</v>
      </c>
      <c r="B5219" s="21">
        <v>3900.2239199999999</v>
      </c>
      <c r="C5219" s="21">
        <v>250.18476999999999</v>
      </c>
      <c r="D5219" s="21">
        <v>149.97551000000001</v>
      </c>
      <c r="E5219" s="21">
        <v>115.16949</v>
      </c>
      <c r="F5219" s="21">
        <v>33.600830000000002</v>
      </c>
      <c r="G5219" s="21">
        <v>11.2072</v>
      </c>
      <c r="H5219" s="21">
        <v>30.511340000000001</v>
      </c>
      <c r="I5219" s="21">
        <v>196.14057</v>
      </c>
      <c r="J5219" s="21">
        <v>3.3950000000000001E-2</v>
      </c>
      <c r="K5219" s="21">
        <v>2.9936699999999998</v>
      </c>
      <c r="L5219" s="21">
        <v>2.99817</v>
      </c>
      <c r="M5219" s="21">
        <v>412.74047999999999</v>
      </c>
      <c r="N5219" s="21">
        <v>170.2604</v>
      </c>
      <c r="O5219" s="21">
        <v>14.32605</v>
      </c>
      <c r="P5219" s="21">
        <v>14.332319999999999</v>
      </c>
      <c r="R5219" s="21">
        <v>4094.4954600000001</v>
      </c>
      <c r="S5219" s="21">
        <v>2927.3918399999998</v>
      </c>
    </row>
    <row r="5220" spans="1:19">
      <c r="A5220" s="21">
        <v>43.475000000000001</v>
      </c>
      <c r="B5220" s="21">
        <v>3899.8484199999998</v>
      </c>
      <c r="C5220" s="21">
        <v>250.13643999999999</v>
      </c>
      <c r="D5220" s="21">
        <v>150.18591000000001</v>
      </c>
      <c r="E5220" s="21">
        <v>115.48169</v>
      </c>
      <c r="F5220" s="21">
        <v>33.581539999999997</v>
      </c>
      <c r="G5220" s="21">
        <v>11.205209999999999</v>
      </c>
      <c r="H5220" s="21">
        <v>30.596250000000001</v>
      </c>
      <c r="I5220" s="21">
        <v>198.86180999999999</v>
      </c>
      <c r="J5220" s="21">
        <v>7.5950000000000004E-2</v>
      </c>
      <c r="K5220" s="21">
        <v>3.00129</v>
      </c>
      <c r="L5220" s="21">
        <v>3.0007000000000001</v>
      </c>
      <c r="M5220" s="21">
        <v>412.65676999999999</v>
      </c>
      <c r="N5220" s="21">
        <v>170.21213</v>
      </c>
      <c r="O5220" s="21">
        <v>14.313549999999999</v>
      </c>
      <c r="P5220" s="21">
        <v>14.33178</v>
      </c>
      <c r="R5220" s="21">
        <v>3982.52115</v>
      </c>
      <c r="S5220" s="21">
        <v>2909.6953199999998</v>
      </c>
    </row>
    <row r="5221" spans="1:19">
      <c r="A5221" s="21">
        <v>43.483330000000002</v>
      </c>
      <c r="B5221" s="21">
        <v>3900.5845399999998</v>
      </c>
      <c r="C5221" s="21">
        <v>249.77401</v>
      </c>
      <c r="D5221" s="21">
        <v>150.21992</v>
      </c>
      <c r="E5221" s="21">
        <v>114.90461999999999</v>
      </c>
      <c r="F5221" s="21">
        <v>33.776600000000002</v>
      </c>
      <c r="G5221" s="21">
        <v>11.180680000000001</v>
      </c>
      <c r="H5221" s="21">
        <v>30.06174</v>
      </c>
      <c r="I5221" s="21">
        <v>199.80649</v>
      </c>
      <c r="J5221" s="21">
        <v>6.7919999999999994E-2</v>
      </c>
      <c r="K5221" s="21">
        <v>3.00556</v>
      </c>
      <c r="L5221" s="21">
        <v>2.9931199999999998</v>
      </c>
      <c r="M5221" s="21">
        <v>412.43355000000003</v>
      </c>
      <c r="N5221" s="21">
        <v>169.78721999999999</v>
      </c>
      <c r="O5221" s="21">
        <v>14.324960000000001</v>
      </c>
      <c r="P5221" s="21">
        <v>14.34319</v>
      </c>
      <c r="R5221" s="21">
        <v>3991.2590300000002</v>
      </c>
      <c r="S5221" s="21">
        <v>2879.1728800000001</v>
      </c>
    </row>
    <row r="5222" spans="1:19">
      <c r="A5222" s="21">
        <v>43.491669999999999</v>
      </c>
      <c r="B5222" s="21">
        <v>3901.0359100000001</v>
      </c>
      <c r="C5222" s="21">
        <v>249.81025</v>
      </c>
      <c r="D5222" s="21">
        <v>150.09501</v>
      </c>
      <c r="E5222" s="21">
        <v>114.63374</v>
      </c>
      <c r="F5222" s="21">
        <v>33.581539999999997</v>
      </c>
      <c r="G5222" s="21">
        <v>11.150829999999999</v>
      </c>
      <c r="H5222" s="21">
        <v>30.23132</v>
      </c>
      <c r="I5222" s="21">
        <v>200.48328000000001</v>
      </c>
      <c r="J5222" s="21">
        <v>7.6910000000000006E-2</v>
      </c>
      <c r="K5222" s="21">
        <v>3.0040300000000002</v>
      </c>
      <c r="L5222" s="21">
        <v>3.0007000000000001</v>
      </c>
      <c r="M5222" s="21">
        <v>412.48935</v>
      </c>
      <c r="N5222" s="21">
        <v>169.25355999999999</v>
      </c>
      <c r="O5222" s="21">
        <v>14.32551</v>
      </c>
      <c r="P5222" s="21">
        <v>14.33178</v>
      </c>
      <c r="R5222" s="21">
        <v>3942.7152599999999</v>
      </c>
      <c r="S5222" s="21">
        <v>2880.7964099999999</v>
      </c>
    </row>
    <row r="5223" spans="1:19">
      <c r="A5223" s="21">
        <v>43.5</v>
      </c>
      <c r="B5223" s="21">
        <v>3899.2196100000001</v>
      </c>
      <c r="C5223" s="21">
        <v>250.29349999999999</v>
      </c>
      <c r="D5223" s="21">
        <v>150.06672</v>
      </c>
      <c r="E5223" s="21">
        <v>114.84003</v>
      </c>
      <c r="F5223" s="21">
        <v>33.86139</v>
      </c>
      <c r="G5223" s="21">
        <v>11.13823</v>
      </c>
      <c r="H5223" s="21">
        <v>29.572780000000002</v>
      </c>
      <c r="I5223" s="21">
        <v>200.34227999999999</v>
      </c>
      <c r="J5223" s="21">
        <v>6.8580000000000002E-2</v>
      </c>
      <c r="K5223" s="21">
        <v>3.0165299999999999</v>
      </c>
      <c r="L5223" s="21">
        <v>2.99817</v>
      </c>
      <c r="M5223" s="21">
        <v>412.99160999999998</v>
      </c>
      <c r="N5223" s="21">
        <v>170.53557000000001</v>
      </c>
      <c r="O5223" s="21">
        <v>14.32442</v>
      </c>
      <c r="P5223" s="21">
        <v>14.34591</v>
      </c>
      <c r="R5223" s="21">
        <v>4005.4985299999998</v>
      </c>
      <c r="S5223" s="21">
        <v>2935.6718599999999</v>
      </c>
    </row>
    <row r="5224" spans="1:19">
      <c r="A5224" s="21">
        <v>43.508330000000001</v>
      </c>
      <c r="B5224" s="21">
        <v>3897.8168300000002</v>
      </c>
      <c r="C5224" s="21">
        <v>250.16060999999999</v>
      </c>
      <c r="D5224" s="21">
        <v>150.14078000000001</v>
      </c>
      <c r="E5224" s="21">
        <v>114.91682</v>
      </c>
      <c r="F5224" s="21">
        <v>33.686030000000002</v>
      </c>
      <c r="G5224" s="21">
        <v>11.16409</v>
      </c>
      <c r="H5224" s="21">
        <v>29.03124</v>
      </c>
      <c r="I5224" s="21">
        <v>201.28695999999999</v>
      </c>
      <c r="J5224" s="21">
        <v>6.037E-2</v>
      </c>
      <c r="K5224" s="21">
        <v>2.9915400000000001</v>
      </c>
      <c r="L5224" s="21">
        <v>2.9754200000000002</v>
      </c>
      <c r="M5224" s="21">
        <v>412.85208999999998</v>
      </c>
      <c r="N5224" s="21">
        <v>170.2705</v>
      </c>
      <c r="O5224" s="21">
        <v>14.326599999999999</v>
      </c>
      <c r="P5224" s="21">
        <v>14.33178</v>
      </c>
      <c r="R5224" s="21">
        <v>4078.7996400000002</v>
      </c>
      <c r="S5224" s="21">
        <v>2910.3447299999998</v>
      </c>
    </row>
    <row r="5225" spans="1:19">
      <c r="A5225" s="21">
        <v>43.516669999999998</v>
      </c>
      <c r="B5225" s="21">
        <v>3899.07816</v>
      </c>
      <c r="C5225" s="21">
        <v>249.90690000000001</v>
      </c>
      <c r="D5225" s="21">
        <v>150.02698000000001</v>
      </c>
      <c r="E5225" s="21">
        <v>115.45831</v>
      </c>
      <c r="F5225" s="21">
        <v>33.659799999999997</v>
      </c>
      <c r="G5225" s="21">
        <v>11.20654</v>
      </c>
      <c r="H5225" s="21">
        <v>29.47495</v>
      </c>
      <c r="I5225" s="21">
        <v>197.29675</v>
      </c>
      <c r="J5225" s="21">
        <v>2.1430000000000001E-2</v>
      </c>
      <c r="K5225" s="21">
        <v>3.0003799999999998</v>
      </c>
      <c r="L5225" s="21">
        <v>3.0158700000000001</v>
      </c>
      <c r="M5225" s="21">
        <v>412.90789999999998</v>
      </c>
      <c r="N5225" s="21">
        <v>170.14995999999999</v>
      </c>
      <c r="O5225" s="21">
        <v>14.32551</v>
      </c>
      <c r="P5225" s="21">
        <v>14.327970000000001</v>
      </c>
      <c r="R5225" s="21">
        <v>3947.4078199999999</v>
      </c>
      <c r="S5225" s="21">
        <v>2892.6482099999998</v>
      </c>
    </row>
    <row r="5226" spans="1:19">
      <c r="A5226" s="21">
        <v>43.524999999999999</v>
      </c>
      <c r="B5226" s="21">
        <v>3899.4964</v>
      </c>
      <c r="C5226" s="21">
        <v>250.37807000000001</v>
      </c>
      <c r="D5226" s="21">
        <v>150.17478</v>
      </c>
      <c r="E5226" s="21">
        <v>114.81071</v>
      </c>
      <c r="F5226" s="21">
        <v>33.516770000000001</v>
      </c>
      <c r="G5226" s="21">
        <v>11.21715</v>
      </c>
      <c r="H5226" s="21">
        <v>29.383679999999998</v>
      </c>
      <c r="I5226" s="21">
        <v>200.52557999999999</v>
      </c>
      <c r="J5226" s="21">
        <v>3.1009999999999999E-2</v>
      </c>
      <c r="K5226" s="21">
        <v>2.9826899999999998</v>
      </c>
      <c r="L5226" s="21">
        <v>3.0007000000000001</v>
      </c>
      <c r="M5226" s="21">
        <v>412.85208999999998</v>
      </c>
      <c r="N5226" s="21">
        <v>170.26882000000001</v>
      </c>
      <c r="O5226" s="21">
        <v>14.32931</v>
      </c>
      <c r="P5226" s="21">
        <v>14.33286</v>
      </c>
      <c r="R5226" s="21">
        <v>3959.5437700000002</v>
      </c>
      <c r="S5226" s="21">
        <v>2843.2927800000002</v>
      </c>
    </row>
    <row r="5227" spans="1:19">
      <c r="A5227" s="21">
        <v>43.533329999999999</v>
      </c>
      <c r="B5227" s="21">
        <v>3899.7541099999999</v>
      </c>
      <c r="C5227" s="21">
        <v>250.17268999999999</v>
      </c>
      <c r="D5227" s="21">
        <v>150.23168000000001</v>
      </c>
      <c r="E5227" s="21">
        <v>114.77546</v>
      </c>
      <c r="F5227" s="21">
        <v>33.686030000000002</v>
      </c>
      <c r="G5227" s="21">
        <v>11.240360000000001</v>
      </c>
      <c r="H5227" s="21">
        <v>29.13571</v>
      </c>
      <c r="I5227" s="21">
        <v>201.79454999999999</v>
      </c>
      <c r="J5227" s="21">
        <v>6.3250000000000001E-2</v>
      </c>
      <c r="K5227" s="21">
        <v>3.01105</v>
      </c>
      <c r="L5227" s="21">
        <v>3.00576</v>
      </c>
      <c r="M5227" s="21">
        <v>412.76837999999998</v>
      </c>
      <c r="N5227" s="21">
        <v>169.45148</v>
      </c>
      <c r="O5227" s="21">
        <v>14.32225</v>
      </c>
      <c r="P5227" s="21">
        <v>14.333410000000001</v>
      </c>
      <c r="R5227" s="21">
        <v>3964.3981399999998</v>
      </c>
      <c r="S5227" s="21">
        <v>2914.2412100000001</v>
      </c>
    </row>
    <row r="5228" spans="1:19">
      <c r="A5228" s="21">
        <v>43.541670000000003</v>
      </c>
      <c r="B5228" s="21">
        <v>3901.58952</v>
      </c>
      <c r="C5228" s="21">
        <v>250.01562999999999</v>
      </c>
      <c r="D5228" s="21">
        <v>150.20912999999999</v>
      </c>
      <c r="E5228" s="21">
        <v>114.94056999999999</v>
      </c>
      <c r="F5228" s="21">
        <v>33.712269999999997</v>
      </c>
      <c r="G5228" s="21">
        <v>11.225770000000001</v>
      </c>
      <c r="H5228" s="21">
        <v>29.318709999999999</v>
      </c>
      <c r="I5228" s="21">
        <v>199.93339</v>
      </c>
      <c r="J5228" s="21">
        <v>6.1629999999999997E-2</v>
      </c>
      <c r="K5228" s="21">
        <v>3.0009899999999998</v>
      </c>
      <c r="L5228" s="21">
        <v>3.0184000000000002</v>
      </c>
      <c r="M5228" s="21">
        <v>412.68468000000001</v>
      </c>
      <c r="N5228" s="21">
        <v>168.77368999999999</v>
      </c>
      <c r="O5228" s="21">
        <v>14.32714</v>
      </c>
      <c r="P5228" s="21">
        <v>14.33286</v>
      </c>
      <c r="R5228" s="21">
        <v>3998.2169699999999</v>
      </c>
      <c r="S5228" s="21">
        <v>2807.0879799999998</v>
      </c>
    </row>
    <row r="5229" spans="1:19">
      <c r="A5229" s="21">
        <v>43.55</v>
      </c>
      <c r="B5229" s="21">
        <v>3900.7396699999999</v>
      </c>
      <c r="C5229" s="21">
        <v>249.90690000000001</v>
      </c>
      <c r="D5229" s="21">
        <v>150.06131999999999</v>
      </c>
      <c r="E5229" s="21">
        <v>115.16424000000001</v>
      </c>
      <c r="F5229" s="21">
        <v>33.751190000000001</v>
      </c>
      <c r="G5229" s="21">
        <v>11.201230000000001</v>
      </c>
      <c r="H5229" s="21">
        <v>29.30555</v>
      </c>
      <c r="I5229" s="21">
        <v>198.89000999999999</v>
      </c>
      <c r="J5229" s="21">
        <v>5.0729999999999997E-2</v>
      </c>
      <c r="K5229" s="21">
        <v>2.9900099999999998</v>
      </c>
      <c r="L5229" s="21">
        <v>2.99817</v>
      </c>
      <c r="M5229" s="21">
        <v>412.90789999999998</v>
      </c>
      <c r="N5229" s="21">
        <v>170.36198999999999</v>
      </c>
      <c r="O5229" s="21">
        <v>14.32333</v>
      </c>
      <c r="P5229" s="21">
        <v>14.335039999999999</v>
      </c>
      <c r="R5229" s="21">
        <v>4054.6895599999998</v>
      </c>
      <c r="S5229" s="21">
        <v>2789.0667600000002</v>
      </c>
    </row>
    <row r="5230" spans="1:19">
      <c r="A5230" s="21">
        <v>43.558329999999998</v>
      </c>
      <c r="B5230" s="21">
        <v>3899.9338400000001</v>
      </c>
      <c r="C5230" s="21">
        <v>249.25452000000001</v>
      </c>
      <c r="D5230" s="21">
        <v>150.06704999999999</v>
      </c>
      <c r="E5230" s="21">
        <v>115.40566</v>
      </c>
      <c r="F5230" s="21">
        <v>33.705710000000003</v>
      </c>
      <c r="G5230" s="21">
        <v>11.17404</v>
      </c>
      <c r="H5230" s="21">
        <v>29.364350000000002</v>
      </c>
      <c r="I5230" s="21">
        <v>198.66442000000001</v>
      </c>
      <c r="J5230" s="21">
        <v>3.6229999999999998E-2</v>
      </c>
      <c r="K5230" s="21">
        <v>3.0019</v>
      </c>
      <c r="L5230" s="21">
        <v>2.99817</v>
      </c>
      <c r="M5230" s="21">
        <v>412.88</v>
      </c>
      <c r="N5230" s="21">
        <v>170.36350999999999</v>
      </c>
      <c r="O5230" s="21">
        <v>14.33638</v>
      </c>
      <c r="P5230" s="21">
        <v>14.33123</v>
      </c>
      <c r="R5230" s="21">
        <v>4016.0163499999999</v>
      </c>
      <c r="S5230" s="21">
        <v>2910.6694400000001</v>
      </c>
    </row>
    <row r="5231" spans="1:19">
      <c r="A5231" s="21">
        <v>43.566670000000002</v>
      </c>
      <c r="B5231" s="21">
        <v>3900.2761300000002</v>
      </c>
      <c r="C5231" s="21">
        <v>249.84649999999999</v>
      </c>
      <c r="D5231" s="21">
        <v>150.09568999999999</v>
      </c>
      <c r="E5231" s="21">
        <v>114.82297</v>
      </c>
      <c r="F5231" s="21">
        <v>33.842579999999998</v>
      </c>
      <c r="G5231" s="21">
        <v>11.2019</v>
      </c>
      <c r="H5231" s="21">
        <v>29.553879999999999</v>
      </c>
      <c r="I5231" s="21">
        <v>197.87484000000001</v>
      </c>
      <c r="J5231" s="21">
        <v>4.4729999999999999E-2</v>
      </c>
      <c r="K5231" s="21">
        <v>3.0177499999999999</v>
      </c>
      <c r="L5231" s="21">
        <v>3.0007000000000001</v>
      </c>
      <c r="M5231" s="21">
        <v>412.90789999999998</v>
      </c>
      <c r="N5231" s="21">
        <v>169.36396999999999</v>
      </c>
      <c r="O5231" s="21">
        <v>14.32823</v>
      </c>
      <c r="P5231" s="21">
        <v>14.33123</v>
      </c>
      <c r="R5231" s="21">
        <v>3896.2750599999999</v>
      </c>
      <c r="S5231" s="21">
        <v>2967.16842</v>
      </c>
    </row>
    <row r="5232" spans="1:19">
      <c r="A5232" s="21">
        <v>43.575000000000003</v>
      </c>
      <c r="B5232" s="21">
        <v>3897.8967400000001</v>
      </c>
      <c r="C5232" s="21">
        <v>250.02771000000001</v>
      </c>
      <c r="D5232" s="21">
        <v>149.98759000000001</v>
      </c>
      <c r="E5232" s="21">
        <v>114.7109</v>
      </c>
      <c r="F5232" s="21">
        <v>33.770870000000002</v>
      </c>
      <c r="G5232" s="21">
        <v>11.23771</v>
      </c>
      <c r="H5232" s="21">
        <v>29.951619999999998</v>
      </c>
      <c r="I5232" s="21">
        <v>197.19804999999999</v>
      </c>
      <c r="J5232" s="21">
        <v>1.1480000000000001E-2</v>
      </c>
      <c r="K5232" s="21">
        <v>3.0003799999999998</v>
      </c>
      <c r="L5232" s="21">
        <v>3.0082800000000001</v>
      </c>
      <c r="M5232" s="21">
        <v>413.63337999999999</v>
      </c>
      <c r="N5232" s="21">
        <v>169.62115</v>
      </c>
      <c r="O5232" s="21">
        <v>14.31518</v>
      </c>
      <c r="P5232" s="21">
        <v>14.336119999999999</v>
      </c>
      <c r="R5232" s="21">
        <v>3959.0583299999998</v>
      </c>
      <c r="S5232" s="21">
        <v>2825.9209700000001</v>
      </c>
    </row>
    <row r="5233" spans="1:19">
      <c r="A5233" s="21">
        <v>43.583329999999997</v>
      </c>
      <c r="B5233" s="21">
        <v>3899.6971199999998</v>
      </c>
      <c r="C5233" s="21">
        <v>249.91898</v>
      </c>
      <c r="D5233" s="21">
        <v>150.00478000000001</v>
      </c>
      <c r="E5233" s="21">
        <v>114.58734</v>
      </c>
      <c r="F5233" s="21">
        <v>33.686480000000003</v>
      </c>
      <c r="G5233" s="21">
        <v>11.26225</v>
      </c>
      <c r="H5233" s="21">
        <v>30.17998</v>
      </c>
      <c r="I5233" s="21">
        <v>194.74471</v>
      </c>
      <c r="J5233" s="21">
        <v>3.635E-2</v>
      </c>
      <c r="K5233" s="21">
        <v>3.00617</v>
      </c>
      <c r="L5233" s="21">
        <v>3.0158700000000001</v>
      </c>
      <c r="M5233" s="21">
        <v>413.85660000000001</v>
      </c>
      <c r="N5233" s="21">
        <v>170.35486</v>
      </c>
      <c r="O5233" s="21">
        <v>14.316269999999999</v>
      </c>
      <c r="P5233" s="21">
        <v>14.337210000000001</v>
      </c>
      <c r="R5233" s="21">
        <v>3953.39489</v>
      </c>
      <c r="S5233" s="21">
        <v>2811.6338799999999</v>
      </c>
    </row>
    <row r="5234" spans="1:19">
      <c r="A5234" s="21">
        <v>43.591670000000001</v>
      </c>
      <c r="B5234" s="21">
        <v>3900.65202</v>
      </c>
      <c r="C5234" s="21">
        <v>249.96731</v>
      </c>
      <c r="D5234" s="21">
        <v>150.01051000000001</v>
      </c>
      <c r="E5234" s="21">
        <v>115.01737</v>
      </c>
      <c r="F5234" s="21">
        <v>33.849150000000002</v>
      </c>
      <c r="G5234" s="21">
        <v>11.26557</v>
      </c>
      <c r="H5234" s="21">
        <v>30.030090000000001</v>
      </c>
      <c r="I5234" s="21">
        <v>197.40955</v>
      </c>
      <c r="J5234" s="21">
        <v>4.9110000000000001E-2</v>
      </c>
      <c r="K5234" s="21">
        <v>3.0015999999999998</v>
      </c>
      <c r="L5234" s="21">
        <v>3.00576</v>
      </c>
      <c r="M5234" s="21">
        <v>413.18693000000002</v>
      </c>
      <c r="N5234" s="21">
        <v>170.00454999999999</v>
      </c>
      <c r="O5234" s="21">
        <v>14.32225</v>
      </c>
      <c r="P5234" s="21">
        <v>14.34482</v>
      </c>
      <c r="R5234" s="21">
        <v>3920.87057</v>
      </c>
      <c r="S5234" s="21">
        <v>2819.2644799999998</v>
      </c>
    </row>
    <row r="5235" spans="1:19">
      <c r="A5235" s="21">
        <v>43.6</v>
      </c>
      <c r="B5235" s="21">
        <v>3899.9342900000001</v>
      </c>
      <c r="C5235" s="21">
        <v>249.81025</v>
      </c>
      <c r="D5235" s="21">
        <v>149.64680000000001</v>
      </c>
      <c r="E5235" s="21">
        <v>115.48836</v>
      </c>
      <c r="F5235" s="21">
        <v>33.849150000000002</v>
      </c>
      <c r="G5235" s="21">
        <v>11.22644</v>
      </c>
      <c r="H5235" s="21">
        <v>30.18656</v>
      </c>
      <c r="I5235" s="21">
        <v>197.14165</v>
      </c>
      <c r="J5235" s="21">
        <v>2.6159999999999999E-2</v>
      </c>
      <c r="K5235" s="21">
        <v>3.0019</v>
      </c>
      <c r="L5235" s="21">
        <v>2.9880599999999999</v>
      </c>
      <c r="M5235" s="21">
        <v>412.99160999999998</v>
      </c>
      <c r="N5235" s="21">
        <v>170.04487</v>
      </c>
      <c r="O5235" s="21">
        <v>14.3217</v>
      </c>
      <c r="P5235" s="21">
        <v>14.336119999999999</v>
      </c>
      <c r="R5235" s="21">
        <v>4010.3529100000001</v>
      </c>
      <c r="S5235" s="21">
        <v>2838.90924</v>
      </c>
    </row>
    <row r="5236" spans="1:19">
      <c r="A5236" s="21">
        <v>43.608330000000002</v>
      </c>
      <c r="B5236" s="21">
        <v>3901.3487700000001</v>
      </c>
      <c r="C5236" s="21">
        <v>249.24243999999999</v>
      </c>
      <c r="D5236" s="21">
        <v>149.97077999999999</v>
      </c>
      <c r="E5236" s="21">
        <v>115.21173</v>
      </c>
      <c r="F5236" s="21">
        <v>33.647559999999999</v>
      </c>
      <c r="G5236" s="21">
        <v>11.20256</v>
      </c>
      <c r="H5236" s="21">
        <v>30.297419999999999</v>
      </c>
      <c r="I5236" s="21">
        <v>196.22516999999999</v>
      </c>
      <c r="J5236" s="21">
        <v>4.5629999999999997E-2</v>
      </c>
      <c r="K5236" s="21">
        <v>2.99702</v>
      </c>
      <c r="L5236" s="21">
        <v>3.0007000000000001</v>
      </c>
      <c r="M5236" s="21">
        <v>412.85208999999998</v>
      </c>
      <c r="N5236" s="21">
        <v>170.08296000000001</v>
      </c>
      <c r="O5236" s="21">
        <v>14.322789999999999</v>
      </c>
      <c r="P5236" s="21">
        <v>14.332319999999999</v>
      </c>
      <c r="R5236" s="21">
        <v>3791.7441800000001</v>
      </c>
      <c r="S5236" s="21">
        <v>2834.6880500000002</v>
      </c>
    </row>
    <row r="5237" spans="1:19">
      <c r="A5237" s="21">
        <v>43.616669999999999</v>
      </c>
      <c r="B5237" s="21">
        <v>3900.40814</v>
      </c>
      <c r="C5237" s="21">
        <v>249.55654999999999</v>
      </c>
      <c r="D5237" s="21">
        <v>149.72093000000001</v>
      </c>
      <c r="E5237" s="21">
        <v>115.04707999999999</v>
      </c>
      <c r="F5237" s="21">
        <v>33.621789999999997</v>
      </c>
      <c r="G5237" s="21">
        <v>11.18731</v>
      </c>
      <c r="H5237" s="21">
        <v>30.636489999999998</v>
      </c>
      <c r="I5237" s="21">
        <v>198.89000999999999</v>
      </c>
      <c r="J5237" s="21">
        <v>5.3780000000000001E-2</v>
      </c>
      <c r="K5237" s="21">
        <v>2.99885</v>
      </c>
      <c r="L5237" s="21">
        <v>3.00576</v>
      </c>
      <c r="M5237" s="21">
        <v>412.82418999999999</v>
      </c>
      <c r="N5237" s="21">
        <v>168.99540999999999</v>
      </c>
      <c r="O5237" s="21">
        <v>14.32605</v>
      </c>
      <c r="P5237" s="21">
        <v>14.32743</v>
      </c>
      <c r="R5237" s="21">
        <v>3939.47901</v>
      </c>
      <c r="S5237" s="21">
        <v>2782.5726199999999</v>
      </c>
    </row>
    <row r="5238" spans="1:19">
      <c r="A5238" s="21">
        <v>43.625</v>
      </c>
      <c r="B5238" s="21">
        <v>3900.08068</v>
      </c>
      <c r="C5238" s="21">
        <v>250.71634</v>
      </c>
      <c r="D5238" s="21">
        <v>149.90279000000001</v>
      </c>
      <c r="E5238" s="21">
        <v>114.67013</v>
      </c>
      <c r="F5238" s="21">
        <v>33.829940000000001</v>
      </c>
      <c r="G5238" s="21">
        <v>11.214499999999999</v>
      </c>
      <c r="H5238" s="21">
        <v>30.532250000000001</v>
      </c>
      <c r="I5238" s="21">
        <v>197.38135</v>
      </c>
      <c r="J5238" s="21">
        <v>5.9299999999999999E-2</v>
      </c>
      <c r="K5238" s="21">
        <v>3.0113500000000002</v>
      </c>
      <c r="L5238" s="21">
        <v>3.0184000000000002</v>
      </c>
      <c r="M5238" s="21">
        <v>412.60097000000002</v>
      </c>
      <c r="N5238" s="21">
        <v>170.08268000000001</v>
      </c>
      <c r="O5238" s="21">
        <v>14.331490000000001</v>
      </c>
      <c r="P5238" s="21">
        <v>14.335039999999999</v>
      </c>
      <c r="R5238" s="21">
        <v>3918.1197499999998</v>
      </c>
      <c r="S5238" s="21">
        <v>2928.2035999999998</v>
      </c>
    </row>
    <row r="5239" spans="1:19">
      <c r="A5239" s="21">
        <v>43.633330000000001</v>
      </c>
      <c r="B5239" s="21">
        <v>3899.6334000000002</v>
      </c>
      <c r="C5239" s="21">
        <v>250.45054999999999</v>
      </c>
      <c r="D5239" s="21">
        <v>149.82333</v>
      </c>
      <c r="E5239" s="21">
        <v>114.91763</v>
      </c>
      <c r="F5239" s="21">
        <v>33.791040000000002</v>
      </c>
      <c r="G5239" s="21">
        <v>11.254289999999999</v>
      </c>
      <c r="H5239" s="21">
        <v>30.910150000000002</v>
      </c>
      <c r="I5239" s="21">
        <v>199.10150999999999</v>
      </c>
      <c r="J5239" s="21">
        <v>5.2639999999999999E-2</v>
      </c>
      <c r="K5239" s="21">
        <v>3.0046400000000002</v>
      </c>
      <c r="L5239" s="21">
        <v>3.0108100000000002</v>
      </c>
      <c r="M5239" s="21">
        <v>413.01951000000003</v>
      </c>
      <c r="N5239" s="21">
        <v>169.41836000000001</v>
      </c>
      <c r="O5239" s="21">
        <v>14.31681</v>
      </c>
      <c r="P5239" s="21">
        <v>14.34047</v>
      </c>
      <c r="R5239" s="21">
        <v>3783.8153699999998</v>
      </c>
      <c r="S5239" s="21">
        <v>2869.5940300000002</v>
      </c>
    </row>
    <row r="5240" spans="1:19">
      <c r="A5240" s="21">
        <v>43.641669999999998</v>
      </c>
      <c r="B5240" s="21">
        <v>3901.04529</v>
      </c>
      <c r="C5240" s="21">
        <v>251.03045</v>
      </c>
      <c r="D5240" s="21">
        <v>149.91426000000001</v>
      </c>
      <c r="E5240" s="21">
        <v>115.29447999999999</v>
      </c>
      <c r="F5240" s="21">
        <v>33.73901</v>
      </c>
      <c r="G5240" s="21">
        <v>11.293419999999999</v>
      </c>
      <c r="H5240" s="21">
        <v>31.222629999999999</v>
      </c>
      <c r="I5240" s="21">
        <v>198.07222999999999</v>
      </c>
      <c r="J5240" s="21">
        <v>6.4810000000000006E-2</v>
      </c>
      <c r="K5240" s="21">
        <v>2.9872700000000001</v>
      </c>
      <c r="L5240" s="21">
        <v>3.0032299999999998</v>
      </c>
      <c r="M5240" s="21">
        <v>413.01951000000003</v>
      </c>
      <c r="N5240" s="21">
        <v>170.77583000000001</v>
      </c>
      <c r="O5240" s="21">
        <v>14.327680000000001</v>
      </c>
      <c r="P5240" s="21">
        <v>14.34047</v>
      </c>
      <c r="R5240" s="21">
        <v>4038.3464899999999</v>
      </c>
      <c r="S5240" s="21">
        <v>2889.7258499999998</v>
      </c>
    </row>
    <row r="5241" spans="1:19">
      <c r="A5241" s="21">
        <v>43.65</v>
      </c>
      <c r="B5241" s="21">
        <v>3900.2138599999998</v>
      </c>
      <c r="C5241" s="21">
        <v>250.59553</v>
      </c>
      <c r="D5241" s="21">
        <v>149.82333</v>
      </c>
      <c r="E5241" s="21">
        <v>115.24738000000001</v>
      </c>
      <c r="F5241" s="21">
        <v>33.791040000000002</v>
      </c>
      <c r="G5241" s="21">
        <v>11.292759999999999</v>
      </c>
      <c r="H5241" s="21">
        <v>30.962240000000001</v>
      </c>
      <c r="I5241" s="21">
        <v>198.65031999999999</v>
      </c>
      <c r="J5241" s="21">
        <v>6.4930000000000002E-2</v>
      </c>
      <c r="K5241" s="21">
        <v>2.9954999999999998</v>
      </c>
      <c r="L5241" s="21">
        <v>2.99817</v>
      </c>
      <c r="M5241" s="21">
        <v>412.85208999999998</v>
      </c>
      <c r="N5241" s="21">
        <v>170.21182999999999</v>
      </c>
      <c r="O5241" s="21">
        <v>14.32442</v>
      </c>
      <c r="P5241" s="21">
        <v>14.33178</v>
      </c>
      <c r="R5241" s="21">
        <v>3907.60194</v>
      </c>
      <c r="S5241" s="21">
        <v>2878.6858200000001</v>
      </c>
    </row>
    <row r="5242" spans="1:19">
      <c r="A5242" s="21">
        <v>43.658329999999999</v>
      </c>
      <c r="B5242" s="21">
        <v>3900.6183700000001</v>
      </c>
      <c r="C5242" s="21">
        <v>250.45054999999999</v>
      </c>
      <c r="D5242" s="21">
        <v>149.86879999999999</v>
      </c>
      <c r="E5242" s="21">
        <v>114.96474000000001</v>
      </c>
      <c r="F5242" s="21">
        <v>33.791040000000002</v>
      </c>
      <c r="G5242" s="21">
        <v>11.258929999999999</v>
      </c>
      <c r="H5242" s="21">
        <v>30.75385</v>
      </c>
      <c r="I5242" s="21">
        <v>197.84664000000001</v>
      </c>
      <c r="J5242" s="21">
        <v>6.1210000000000001E-2</v>
      </c>
      <c r="K5242" s="21">
        <v>3.00068</v>
      </c>
      <c r="L5242" s="21">
        <v>3.00576</v>
      </c>
      <c r="M5242" s="21">
        <v>413.13112000000001</v>
      </c>
      <c r="N5242" s="21">
        <v>169.65683000000001</v>
      </c>
      <c r="O5242" s="21">
        <v>14.322789999999999</v>
      </c>
      <c r="P5242" s="21">
        <v>14.33667</v>
      </c>
      <c r="R5242" s="21">
        <v>3897.8931899999998</v>
      </c>
      <c r="S5242" s="21">
        <v>2879.4975899999999</v>
      </c>
    </row>
    <row r="5243" spans="1:19">
      <c r="A5243" s="21">
        <v>43.666670000000003</v>
      </c>
      <c r="B5243" s="21">
        <v>3902.0769</v>
      </c>
      <c r="C5243" s="21">
        <v>250.30557999999999</v>
      </c>
      <c r="D5243" s="21">
        <v>149.83481</v>
      </c>
      <c r="E5243" s="21">
        <v>114.50539000000001</v>
      </c>
      <c r="F5243" s="21">
        <v>33.700110000000002</v>
      </c>
      <c r="G5243" s="21">
        <v>11.219799999999999</v>
      </c>
      <c r="H5243" s="21">
        <v>30.297899999999998</v>
      </c>
      <c r="I5243" s="21">
        <v>201.37155999999999</v>
      </c>
      <c r="J5243" s="21">
        <v>5.57E-2</v>
      </c>
      <c r="K5243" s="21">
        <v>2.9991599999999998</v>
      </c>
      <c r="L5243" s="21">
        <v>2.9905900000000001</v>
      </c>
      <c r="M5243" s="21">
        <v>412.82418999999999</v>
      </c>
      <c r="N5243" s="21">
        <v>169.85167000000001</v>
      </c>
      <c r="O5243" s="21">
        <v>14.316269999999999</v>
      </c>
      <c r="P5243" s="21">
        <v>14.33395</v>
      </c>
      <c r="R5243" s="21">
        <v>4086.4048299999999</v>
      </c>
      <c r="S5243" s="21">
        <v>2915.8647500000002</v>
      </c>
    </row>
    <row r="5244" spans="1:19">
      <c r="A5244" s="21">
        <v>43.674999999999997</v>
      </c>
      <c r="B5244" s="21">
        <v>3897.1244499999998</v>
      </c>
      <c r="C5244" s="21">
        <v>250.11228</v>
      </c>
      <c r="D5244" s="21">
        <v>149.85202000000001</v>
      </c>
      <c r="E5244" s="21">
        <v>114.52324</v>
      </c>
      <c r="F5244" s="21">
        <v>33.875920000000001</v>
      </c>
      <c r="G5244" s="21">
        <v>11.205880000000001</v>
      </c>
      <c r="H5244" s="21">
        <v>30.161210000000001</v>
      </c>
      <c r="I5244" s="21">
        <v>196.93016</v>
      </c>
      <c r="J5244" s="21">
        <v>6.2050000000000001E-2</v>
      </c>
      <c r="K5244" s="21">
        <v>3.0171399999999999</v>
      </c>
      <c r="L5244" s="21">
        <v>2.9880599999999999</v>
      </c>
      <c r="M5244" s="21">
        <v>412.43355000000003</v>
      </c>
      <c r="N5244" s="21">
        <v>169.73172</v>
      </c>
      <c r="O5244" s="21">
        <v>14.34182</v>
      </c>
      <c r="P5244" s="21">
        <v>14.330690000000001</v>
      </c>
      <c r="R5244" s="21">
        <v>3927.9903199999999</v>
      </c>
      <c r="S5244" s="21">
        <v>2836.7986500000002</v>
      </c>
    </row>
    <row r="5245" spans="1:19">
      <c r="A5245" s="21">
        <v>43.683329999999998</v>
      </c>
      <c r="B5245" s="21">
        <v>3898.6495300000001</v>
      </c>
      <c r="C5245" s="21">
        <v>249.4599</v>
      </c>
      <c r="D5245" s="21">
        <v>149.85202000000001</v>
      </c>
      <c r="E5245" s="21">
        <v>115.04159</v>
      </c>
      <c r="F5245" s="21">
        <v>33.979970000000002</v>
      </c>
      <c r="G5245" s="21">
        <v>11.205880000000001</v>
      </c>
      <c r="H5245" s="21">
        <v>30.31765</v>
      </c>
      <c r="I5245" s="21">
        <v>200.84987000000001</v>
      </c>
      <c r="J5245" s="21">
        <v>3.671E-2</v>
      </c>
      <c r="K5245" s="21">
        <v>2.99336</v>
      </c>
      <c r="L5245" s="21">
        <v>2.9880599999999999</v>
      </c>
      <c r="M5245" s="21">
        <v>412.07080999999999</v>
      </c>
      <c r="N5245" s="21">
        <v>170.47524000000001</v>
      </c>
      <c r="O5245" s="21">
        <v>14.320069999999999</v>
      </c>
      <c r="P5245" s="21">
        <v>14.33178</v>
      </c>
      <c r="R5245" s="21">
        <v>3991.7444700000001</v>
      </c>
      <c r="S5245" s="21">
        <v>2802.70444</v>
      </c>
    </row>
    <row r="5246" spans="1:19">
      <c r="A5246" s="21">
        <v>43.691670000000002</v>
      </c>
      <c r="B5246" s="21">
        <v>3902.05987</v>
      </c>
      <c r="C5246" s="21">
        <v>249.76193000000001</v>
      </c>
      <c r="D5246" s="21">
        <v>149.98266000000001</v>
      </c>
      <c r="E5246" s="21">
        <v>115.55370000000001</v>
      </c>
      <c r="F5246" s="21">
        <v>34.025410000000001</v>
      </c>
      <c r="G5246" s="21">
        <v>11.21848</v>
      </c>
      <c r="H5246" s="21">
        <v>29.893809999999998</v>
      </c>
      <c r="I5246" s="21">
        <v>200.69477000000001</v>
      </c>
      <c r="J5246" s="21">
        <v>5.348E-2</v>
      </c>
      <c r="K5246" s="21">
        <v>3.0220199999999999</v>
      </c>
      <c r="L5246" s="21">
        <v>3.0082800000000001</v>
      </c>
      <c r="M5246" s="21">
        <v>412.43355000000003</v>
      </c>
      <c r="N5246" s="21">
        <v>170.32545999999999</v>
      </c>
      <c r="O5246" s="21">
        <v>14.3217</v>
      </c>
      <c r="P5246" s="21">
        <v>14.33395</v>
      </c>
      <c r="R5246" s="21">
        <v>3995.3043400000001</v>
      </c>
      <c r="S5246" s="21">
        <v>2889.2387899999999</v>
      </c>
    </row>
    <row r="5247" spans="1:19">
      <c r="A5247" s="21">
        <v>43.7</v>
      </c>
      <c r="B5247" s="21">
        <v>3899.6329099999998</v>
      </c>
      <c r="C5247" s="21">
        <v>249.81025</v>
      </c>
      <c r="D5247" s="21">
        <v>150.11902000000001</v>
      </c>
      <c r="E5247" s="21">
        <v>114.84717999999999</v>
      </c>
      <c r="F5247" s="21">
        <v>33.817320000000002</v>
      </c>
      <c r="G5247" s="21">
        <v>11.22644</v>
      </c>
      <c r="H5247" s="21">
        <v>29.841640000000002</v>
      </c>
      <c r="I5247" s="21">
        <v>198.57982000000001</v>
      </c>
      <c r="J5247" s="21">
        <v>6.9360000000000005E-2</v>
      </c>
      <c r="K5247" s="21">
        <v>2.99824</v>
      </c>
      <c r="L5247" s="21">
        <v>3.00576</v>
      </c>
      <c r="M5247" s="21">
        <v>412.15451999999999</v>
      </c>
      <c r="N5247" s="21">
        <v>169.45414</v>
      </c>
      <c r="O5247" s="21">
        <v>14.32225</v>
      </c>
      <c r="P5247" s="21">
        <v>14.335039999999999</v>
      </c>
      <c r="R5247" s="21">
        <v>4044.0099300000002</v>
      </c>
      <c r="S5247" s="21">
        <v>2911.3188500000001</v>
      </c>
    </row>
    <row r="5248" spans="1:19">
      <c r="A5248" s="21">
        <v>43.708329999999997</v>
      </c>
      <c r="B5248" s="21">
        <v>3901.4275400000001</v>
      </c>
      <c r="C5248" s="21">
        <v>249.96731</v>
      </c>
      <c r="D5248" s="21">
        <v>149.94868</v>
      </c>
      <c r="E5248" s="21">
        <v>114.71771</v>
      </c>
      <c r="F5248" s="21">
        <v>33.830460000000002</v>
      </c>
      <c r="G5248" s="21">
        <v>11.24567</v>
      </c>
      <c r="H5248" s="21">
        <v>30.063479999999998</v>
      </c>
      <c r="I5248" s="21">
        <v>196.16876999999999</v>
      </c>
      <c r="J5248" s="21">
        <v>5.6599999999999998E-2</v>
      </c>
      <c r="K5248" s="21">
        <v>3.00068</v>
      </c>
      <c r="L5248" s="21">
        <v>3.0032299999999998</v>
      </c>
      <c r="M5248" s="21">
        <v>412.01499999999999</v>
      </c>
      <c r="N5248" s="21">
        <v>169.91480000000001</v>
      </c>
      <c r="O5248" s="21">
        <v>14.32605</v>
      </c>
      <c r="P5248" s="21">
        <v>14.327970000000001</v>
      </c>
      <c r="R5248" s="21">
        <v>4090.6119600000002</v>
      </c>
      <c r="S5248" s="21">
        <v>2866.6716700000002</v>
      </c>
    </row>
    <row r="5249" spans="1:19">
      <c r="A5249" s="21">
        <v>43.716670000000001</v>
      </c>
      <c r="B5249" s="21">
        <v>3898.8242799999998</v>
      </c>
      <c r="C5249" s="21">
        <v>249.72568999999999</v>
      </c>
      <c r="D5249" s="21">
        <v>149.89174</v>
      </c>
      <c r="E5249" s="21">
        <v>114.51729</v>
      </c>
      <c r="F5249" s="21">
        <v>33.817320000000002</v>
      </c>
      <c r="G5249" s="21">
        <v>11.24633</v>
      </c>
      <c r="H5249" s="21">
        <v>29.42408</v>
      </c>
      <c r="I5249" s="21">
        <v>196.52126999999999</v>
      </c>
      <c r="J5249" s="21">
        <v>9.2009999999999995E-2</v>
      </c>
      <c r="K5249" s="21">
        <v>3.0180600000000002</v>
      </c>
      <c r="L5249" s="21">
        <v>3.0032299999999998</v>
      </c>
      <c r="M5249" s="21">
        <v>412.54516000000001</v>
      </c>
      <c r="N5249" s="21">
        <v>169.58881</v>
      </c>
      <c r="O5249" s="21">
        <v>14.318440000000001</v>
      </c>
      <c r="P5249" s="21">
        <v>14.33123</v>
      </c>
      <c r="R5249" s="21">
        <v>3988.9936499999999</v>
      </c>
      <c r="S5249" s="21">
        <v>2861.96342</v>
      </c>
    </row>
    <row r="5250" spans="1:19">
      <c r="A5250" s="21">
        <v>43.725000000000001</v>
      </c>
      <c r="B5250" s="21">
        <v>3900.1173399999998</v>
      </c>
      <c r="C5250" s="21">
        <v>250.35390000000001</v>
      </c>
      <c r="D5250" s="21">
        <v>149.94293999999999</v>
      </c>
      <c r="E5250" s="21">
        <v>115.2771</v>
      </c>
      <c r="F5250" s="21">
        <v>33.719819999999999</v>
      </c>
      <c r="G5250" s="21">
        <v>11.2072</v>
      </c>
      <c r="H5250" s="21">
        <v>29.221800000000002</v>
      </c>
      <c r="I5250" s="21">
        <v>199.11561</v>
      </c>
      <c r="J5250" s="21">
        <v>5.5219999999999998E-2</v>
      </c>
      <c r="K5250" s="21">
        <v>2.9958</v>
      </c>
      <c r="L5250" s="21">
        <v>3.0082800000000001</v>
      </c>
      <c r="M5250" s="21">
        <v>412.57306</v>
      </c>
      <c r="N5250" s="21">
        <v>170.30423999999999</v>
      </c>
      <c r="O5250" s="21">
        <v>14.311920000000001</v>
      </c>
      <c r="P5250" s="21">
        <v>14.333410000000001</v>
      </c>
      <c r="R5250" s="21">
        <v>4002.5859099999998</v>
      </c>
      <c r="S5250" s="21">
        <v>2923.4953599999999</v>
      </c>
    </row>
    <row r="5251" spans="1:19">
      <c r="A5251" s="21">
        <v>43.733330000000002</v>
      </c>
      <c r="B5251" s="21">
        <v>3898.4267599999998</v>
      </c>
      <c r="C5251" s="21">
        <v>249.96731</v>
      </c>
      <c r="D5251" s="21">
        <v>150.12476000000001</v>
      </c>
      <c r="E5251" s="21">
        <v>115.37129</v>
      </c>
      <c r="F5251" s="21">
        <v>33.771859999999997</v>
      </c>
      <c r="G5251" s="21">
        <v>11.18731</v>
      </c>
      <c r="H5251" s="21">
        <v>29.326250000000002</v>
      </c>
      <c r="I5251" s="21">
        <v>198.08633</v>
      </c>
      <c r="J5251" s="21">
        <v>5.3240000000000003E-2</v>
      </c>
      <c r="K5251" s="21">
        <v>3.00556</v>
      </c>
      <c r="L5251" s="21">
        <v>2.9855299999999998</v>
      </c>
      <c r="M5251" s="21">
        <v>413.01951000000003</v>
      </c>
      <c r="N5251" s="21">
        <v>170.99673000000001</v>
      </c>
      <c r="O5251" s="21">
        <v>14.317349999999999</v>
      </c>
      <c r="P5251" s="21">
        <v>14.336119999999999</v>
      </c>
      <c r="R5251" s="21">
        <v>4003.0713500000002</v>
      </c>
      <c r="S5251" s="21">
        <v>2855.3069300000002</v>
      </c>
    </row>
    <row r="5252" spans="1:19">
      <c r="A5252" s="21">
        <v>43.741669999999999</v>
      </c>
      <c r="B5252" s="21">
        <v>3902.4997899999998</v>
      </c>
      <c r="C5252" s="21">
        <v>249.6532</v>
      </c>
      <c r="D5252" s="21">
        <v>150.22139000000001</v>
      </c>
      <c r="E5252" s="21">
        <v>114.85908000000001</v>
      </c>
      <c r="F5252" s="21">
        <v>33.726399999999998</v>
      </c>
      <c r="G5252" s="21">
        <v>11.195270000000001</v>
      </c>
      <c r="H5252" s="21">
        <v>28.967210000000001</v>
      </c>
      <c r="I5252" s="21">
        <v>198.70671999999999</v>
      </c>
      <c r="J5252" s="21">
        <v>4.3659999999999997E-2</v>
      </c>
      <c r="K5252" s="21">
        <v>3.01349</v>
      </c>
      <c r="L5252" s="21">
        <v>2.9830000000000001</v>
      </c>
      <c r="M5252" s="21">
        <v>412.46145000000001</v>
      </c>
      <c r="N5252" s="21">
        <v>170.32175000000001</v>
      </c>
      <c r="O5252" s="21">
        <v>14.318440000000001</v>
      </c>
      <c r="P5252" s="21">
        <v>14.332319999999999</v>
      </c>
      <c r="R5252" s="21">
        <v>4028.9613599999998</v>
      </c>
      <c r="S5252" s="21">
        <v>2905.96119</v>
      </c>
    </row>
    <row r="5253" spans="1:19">
      <c r="A5253" s="21">
        <v>43.75</v>
      </c>
      <c r="B5253" s="21">
        <v>3901.3131600000002</v>
      </c>
      <c r="C5253" s="21">
        <v>249.6532</v>
      </c>
      <c r="D5253" s="21">
        <v>150.13623000000001</v>
      </c>
      <c r="E5253" s="21">
        <v>114.62940999999999</v>
      </c>
      <c r="F5253" s="21">
        <v>33.837040000000002</v>
      </c>
      <c r="G5253" s="21">
        <v>11.23373</v>
      </c>
      <c r="H5253" s="21">
        <v>29.600470000000001</v>
      </c>
      <c r="I5253" s="21">
        <v>200.75117</v>
      </c>
      <c r="J5253" s="21">
        <v>5.151E-2</v>
      </c>
      <c r="K5253" s="21">
        <v>2.9878800000000001</v>
      </c>
      <c r="L5253" s="21">
        <v>3.0082800000000001</v>
      </c>
      <c r="M5253" s="21">
        <v>412.23822999999999</v>
      </c>
      <c r="N5253" s="21">
        <v>169.38668999999999</v>
      </c>
      <c r="O5253" s="21">
        <v>14.32061</v>
      </c>
      <c r="P5253" s="21">
        <v>14.337210000000001</v>
      </c>
      <c r="R5253" s="21">
        <v>4023.94517</v>
      </c>
      <c r="S5253" s="21">
        <v>2834.6880500000002</v>
      </c>
    </row>
    <row r="5254" spans="1:19">
      <c r="A5254" s="21">
        <v>43.758330000000001</v>
      </c>
      <c r="B5254" s="21">
        <v>3896.9772699999999</v>
      </c>
      <c r="C5254" s="21">
        <v>249.61696000000001</v>
      </c>
      <c r="D5254" s="21">
        <v>150.06783999999999</v>
      </c>
      <c r="E5254" s="21">
        <v>114.69986</v>
      </c>
      <c r="F5254" s="21">
        <v>33.706679999999999</v>
      </c>
      <c r="G5254" s="21">
        <v>11.258929999999999</v>
      </c>
      <c r="H5254" s="21">
        <v>29.104150000000001</v>
      </c>
      <c r="I5254" s="21">
        <v>198.81952000000001</v>
      </c>
      <c r="J5254" s="21">
        <v>5.1090000000000003E-2</v>
      </c>
      <c r="K5254" s="21">
        <v>3.00068</v>
      </c>
      <c r="L5254" s="21">
        <v>3.0082800000000001</v>
      </c>
      <c r="M5254" s="21">
        <v>412.65676999999999</v>
      </c>
      <c r="N5254" s="21">
        <v>170.00936999999999</v>
      </c>
      <c r="O5254" s="21">
        <v>14.32225</v>
      </c>
      <c r="P5254" s="21">
        <v>14.33775</v>
      </c>
      <c r="R5254" s="21">
        <v>3865.2070600000002</v>
      </c>
      <c r="S5254" s="21">
        <v>2869.7563799999998</v>
      </c>
    </row>
    <row r="5255" spans="1:19">
      <c r="A5255" s="21">
        <v>43.766669999999998</v>
      </c>
      <c r="B5255" s="21">
        <v>3901.36688</v>
      </c>
      <c r="C5255" s="21">
        <v>250.00354999999999</v>
      </c>
      <c r="D5255" s="21">
        <v>149.99413999999999</v>
      </c>
      <c r="E5255" s="21">
        <v>115.04752999999999</v>
      </c>
      <c r="F5255" s="21">
        <v>33.77843</v>
      </c>
      <c r="G5255" s="21">
        <v>11.293419999999999</v>
      </c>
      <c r="H5255" s="21">
        <v>29.228400000000001</v>
      </c>
      <c r="I5255" s="21">
        <v>201.68174999999999</v>
      </c>
      <c r="J5255" s="21">
        <v>1.346E-2</v>
      </c>
      <c r="K5255" s="21">
        <v>3.0250699999999999</v>
      </c>
      <c r="L5255" s="21">
        <v>3.0082800000000001</v>
      </c>
      <c r="M5255" s="21">
        <v>412.34983999999997</v>
      </c>
      <c r="N5255" s="21">
        <v>170.34881999999999</v>
      </c>
      <c r="O5255" s="21">
        <v>14.321160000000001</v>
      </c>
      <c r="P5255" s="21">
        <v>14.332319999999999</v>
      </c>
      <c r="R5255" s="21">
        <v>4033.4921100000001</v>
      </c>
      <c r="S5255" s="21">
        <v>2876.5752299999999</v>
      </c>
    </row>
    <row r="5256" spans="1:19">
      <c r="A5256" s="21">
        <v>43.774999999999999</v>
      </c>
      <c r="B5256" s="21">
        <v>3900.7170900000001</v>
      </c>
      <c r="C5256" s="21">
        <v>249.99146999999999</v>
      </c>
      <c r="D5256" s="21">
        <v>150.30654999999999</v>
      </c>
      <c r="E5256" s="21">
        <v>115.1358</v>
      </c>
      <c r="F5256" s="21">
        <v>33.719819999999999</v>
      </c>
      <c r="G5256" s="21">
        <v>11.292759999999999</v>
      </c>
      <c r="H5256" s="21">
        <v>29.691669999999998</v>
      </c>
      <c r="I5256" s="21">
        <v>199.90519</v>
      </c>
      <c r="J5256" s="21">
        <v>7.7600000000000004E-3</v>
      </c>
      <c r="K5256" s="21">
        <v>2.9921500000000001</v>
      </c>
      <c r="L5256" s="21">
        <v>2.97289</v>
      </c>
      <c r="M5256" s="21">
        <v>412.18241999999998</v>
      </c>
      <c r="N5256" s="21">
        <v>170.36935</v>
      </c>
      <c r="O5256" s="21">
        <v>14.3179</v>
      </c>
      <c r="P5256" s="21">
        <v>14.33395</v>
      </c>
      <c r="R5256" s="21">
        <v>4009.8674700000001</v>
      </c>
      <c r="S5256" s="21">
        <v>2817.9656599999998</v>
      </c>
    </row>
    <row r="5257" spans="1:19">
      <c r="A5257" s="21">
        <v>43.783329999999999</v>
      </c>
      <c r="B5257" s="21">
        <v>3901.96288</v>
      </c>
      <c r="C5257" s="21">
        <v>249.99146999999999</v>
      </c>
      <c r="D5257" s="21">
        <v>150.21566000000001</v>
      </c>
      <c r="E5257" s="21">
        <v>115.23</v>
      </c>
      <c r="F5257" s="21">
        <v>33.719819999999999</v>
      </c>
      <c r="G5257" s="21">
        <v>11.25628</v>
      </c>
      <c r="H5257" s="21">
        <v>29.952570000000001</v>
      </c>
      <c r="I5257" s="21">
        <v>198.49521999999999</v>
      </c>
      <c r="J5257" s="21">
        <v>4.8149999999999998E-2</v>
      </c>
      <c r="K5257" s="21">
        <v>3.0003799999999998</v>
      </c>
      <c r="L5257" s="21">
        <v>3.0209199999999998</v>
      </c>
      <c r="M5257" s="21">
        <v>412.23822999999999</v>
      </c>
      <c r="N5257" s="21">
        <v>170.24465000000001</v>
      </c>
      <c r="O5257" s="21">
        <v>14.31681</v>
      </c>
      <c r="P5257" s="21">
        <v>14.326879999999999</v>
      </c>
      <c r="R5257" s="21">
        <v>3984.9483399999999</v>
      </c>
      <c r="S5257" s="21">
        <v>2911.9682600000001</v>
      </c>
    </row>
    <row r="5258" spans="1:19">
      <c r="A5258" s="21">
        <v>43.791670000000003</v>
      </c>
      <c r="B5258" s="21">
        <v>3902.1685400000001</v>
      </c>
      <c r="C5258" s="21">
        <v>249.99146999999999</v>
      </c>
      <c r="D5258" s="21">
        <v>150.15873999999999</v>
      </c>
      <c r="E5258" s="21">
        <v>114.74699</v>
      </c>
      <c r="F5258" s="21">
        <v>33.498489999999997</v>
      </c>
      <c r="G5258" s="21">
        <v>11.24302</v>
      </c>
      <c r="H5258" s="21">
        <v>29.730689999999999</v>
      </c>
      <c r="I5258" s="21">
        <v>197.46594999999999</v>
      </c>
      <c r="J5258" s="21">
        <v>2.8199999999999999E-2</v>
      </c>
      <c r="K5258" s="21">
        <v>3.0146999999999999</v>
      </c>
      <c r="L5258" s="21">
        <v>2.9880599999999999</v>
      </c>
      <c r="M5258" s="21">
        <v>412.62887000000001</v>
      </c>
      <c r="N5258" s="21">
        <v>169.20294000000001</v>
      </c>
      <c r="O5258" s="21">
        <v>14.31409</v>
      </c>
      <c r="P5258" s="21">
        <v>14.332319999999999</v>
      </c>
      <c r="R5258" s="21">
        <v>3981.3884600000001</v>
      </c>
      <c r="S5258" s="21">
        <v>2849.2998600000001</v>
      </c>
    </row>
    <row r="5259" spans="1:19">
      <c r="A5259" s="21">
        <v>43.8</v>
      </c>
      <c r="B5259" s="21">
        <v>3900.6215999999999</v>
      </c>
      <c r="C5259" s="21">
        <v>249.99146999999999</v>
      </c>
      <c r="D5259" s="21">
        <v>150.19845000000001</v>
      </c>
      <c r="E5259" s="21">
        <v>114.64679</v>
      </c>
      <c r="F5259" s="21">
        <v>33.75215</v>
      </c>
      <c r="G5259" s="21">
        <v>11.24235</v>
      </c>
      <c r="H5259" s="21">
        <v>30.55856</v>
      </c>
      <c r="I5259" s="21">
        <v>200.01799</v>
      </c>
      <c r="J5259" s="21">
        <v>3.7839999999999999E-2</v>
      </c>
      <c r="K5259" s="21">
        <v>3.0137900000000002</v>
      </c>
      <c r="L5259" s="21">
        <v>3.0133399999999999</v>
      </c>
      <c r="M5259" s="21">
        <v>412.65676999999999</v>
      </c>
      <c r="N5259" s="21">
        <v>169.60634999999999</v>
      </c>
      <c r="O5259" s="21">
        <v>14.31953</v>
      </c>
      <c r="P5259" s="21">
        <v>14.333410000000001</v>
      </c>
      <c r="R5259" s="21">
        <v>3967.14896</v>
      </c>
      <c r="S5259" s="21">
        <v>2873.81522</v>
      </c>
    </row>
    <row r="5260" spans="1:19">
      <c r="A5260" s="21">
        <v>43.808329999999998</v>
      </c>
      <c r="B5260" s="21">
        <v>3901.5301199999999</v>
      </c>
      <c r="C5260" s="21">
        <v>250.08812</v>
      </c>
      <c r="D5260" s="21">
        <v>149.98840000000001</v>
      </c>
      <c r="E5260" s="21">
        <v>115.08869</v>
      </c>
      <c r="F5260" s="21">
        <v>33.771859999999997</v>
      </c>
      <c r="G5260" s="21">
        <v>11.252969999999999</v>
      </c>
      <c r="H5260" s="21">
        <v>30.265509999999999</v>
      </c>
      <c r="I5260" s="21">
        <v>199.01691</v>
      </c>
      <c r="J5260" s="21">
        <v>6.0310000000000002E-2</v>
      </c>
      <c r="K5260" s="21">
        <v>3.01227</v>
      </c>
      <c r="L5260" s="21">
        <v>3.0032299999999998</v>
      </c>
      <c r="M5260" s="21">
        <v>412.46145000000001</v>
      </c>
      <c r="N5260" s="21">
        <v>169.50421</v>
      </c>
      <c r="O5260" s="21">
        <v>14.330399999999999</v>
      </c>
      <c r="P5260" s="21">
        <v>14.33178</v>
      </c>
      <c r="R5260" s="21">
        <v>4049.67337</v>
      </c>
      <c r="S5260" s="21">
        <v>2831.7656900000002</v>
      </c>
    </row>
    <row r="5261" spans="1:19">
      <c r="A5261" s="21">
        <v>43.816670000000002</v>
      </c>
      <c r="B5261" s="21">
        <v>3900.3433199999999</v>
      </c>
      <c r="C5261" s="21">
        <v>249.76193000000001</v>
      </c>
      <c r="D5261" s="21">
        <v>150.13050000000001</v>
      </c>
      <c r="E5261" s="21">
        <v>115.23595</v>
      </c>
      <c r="F5261" s="21">
        <v>33.934519999999999</v>
      </c>
      <c r="G5261" s="21">
        <v>11.294090000000001</v>
      </c>
      <c r="H5261" s="21">
        <v>30.636990000000001</v>
      </c>
      <c r="I5261" s="21">
        <v>205.07978</v>
      </c>
      <c r="J5261" s="21">
        <v>5.7079999999999999E-2</v>
      </c>
      <c r="K5261" s="21">
        <v>3.0125700000000002</v>
      </c>
      <c r="L5261" s="21">
        <v>3.00576</v>
      </c>
      <c r="M5261" s="21">
        <v>413.24274000000003</v>
      </c>
      <c r="N5261" s="21">
        <v>170.48119</v>
      </c>
      <c r="O5261" s="21">
        <v>14.3217</v>
      </c>
      <c r="P5261" s="21">
        <v>14.32634</v>
      </c>
      <c r="R5261" s="21">
        <v>3842.8769299999999</v>
      </c>
      <c r="S5261" s="21">
        <v>2915.21533</v>
      </c>
    </row>
    <row r="5262" spans="1:19">
      <c r="A5262" s="21">
        <v>43.825000000000003</v>
      </c>
      <c r="B5262" s="21">
        <v>3899.31043</v>
      </c>
      <c r="C5262" s="21">
        <v>250.05188000000001</v>
      </c>
      <c r="D5262" s="21">
        <v>150.02812</v>
      </c>
      <c r="E5262" s="21">
        <v>115.27115999999999</v>
      </c>
      <c r="F5262" s="21">
        <v>33.661209999999997</v>
      </c>
      <c r="G5262" s="21">
        <v>11.31663</v>
      </c>
      <c r="H5262" s="21">
        <v>30.467469999999999</v>
      </c>
      <c r="I5262" s="21">
        <v>199.55269999999999</v>
      </c>
      <c r="J5262" s="21">
        <v>5.3120000000000001E-2</v>
      </c>
      <c r="K5262" s="21">
        <v>3.0113500000000002</v>
      </c>
      <c r="L5262" s="21">
        <v>3.0209199999999998</v>
      </c>
      <c r="M5262" s="21">
        <v>412.71258</v>
      </c>
      <c r="N5262" s="21">
        <v>170.37485000000001</v>
      </c>
      <c r="O5262" s="21">
        <v>14.31681</v>
      </c>
      <c r="P5262" s="21">
        <v>14.329599999999999</v>
      </c>
      <c r="R5262" s="21">
        <v>4051.77693</v>
      </c>
      <c r="S5262" s="21">
        <v>2873.81522</v>
      </c>
    </row>
    <row r="5263" spans="1:19">
      <c r="A5263" s="21">
        <v>43.833329999999997</v>
      </c>
      <c r="B5263" s="21">
        <v>3899.5849499999999</v>
      </c>
      <c r="C5263" s="21">
        <v>250.02771000000001</v>
      </c>
      <c r="D5263" s="21">
        <v>150.07930999999999</v>
      </c>
      <c r="E5263" s="21">
        <v>114.94736</v>
      </c>
      <c r="F5263" s="21">
        <v>33.719819999999999</v>
      </c>
      <c r="G5263" s="21">
        <v>11.317959999999999</v>
      </c>
      <c r="H5263" s="21">
        <v>30.474049999999998</v>
      </c>
      <c r="I5263" s="21">
        <v>199.66550000000001</v>
      </c>
      <c r="J5263" s="21">
        <v>5.534E-2</v>
      </c>
      <c r="K5263" s="21">
        <v>2.9918399999999998</v>
      </c>
      <c r="L5263" s="21">
        <v>3.0082800000000001</v>
      </c>
      <c r="M5263" s="21">
        <v>413.27064000000001</v>
      </c>
      <c r="N5263" s="21">
        <v>169.87762000000001</v>
      </c>
      <c r="O5263" s="21">
        <v>14.32333</v>
      </c>
      <c r="P5263" s="21">
        <v>14.34102</v>
      </c>
      <c r="R5263" s="21">
        <v>4167.3111399999998</v>
      </c>
      <c r="S5263" s="21">
        <v>2845.4033800000002</v>
      </c>
    </row>
    <row r="5264" spans="1:19">
      <c r="A5264" s="21">
        <v>43.841670000000001</v>
      </c>
      <c r="B5264" s="21">
        <v>3900.6057799999999</v>
      </c>
      <c r="C5264" s="21">
        <v>249.70151999999999</v>
      </c>
      <c r="D5264" s="21">
        <v>150.02812</v>
      </c>
      <c r="E5264" s="21">
        <v>114.65868</v>
      </c>
      <c r="F5264" s="21">
        <v>33.661209999999997</v>
      </c>
      <c r="G5264" s="21">
        <v>11.3047</v>
      </c>
      <c r="H5264" s="21">
        <v>30.675940000000001</v>
      </c>
      <c r="I5264" s="21">
        <v>202.13293999999999</v>
      </c>
      <c r="J5264" s="21">
        <v>4.1439999999999998E-2</v>
      </c>
      <c r="K5264" s="21">
        <v>2.99946</v>
      </c>
      <c r="L5264" s="21">
        <v>2.9880599999999999</v>
      </c>
      <c r="M5264" s="21">
        <v>413.57756999999998</v>
      </c>
      <c r="N5264" s="21">
        <v>169.29138</v>
      </c>
      <c r="O5264" s="21">
        <v>14.32551</v>
      </c>
      <c r="P5264" s="21">
        <v>14.34102</v>
      </c>
      <c r="R5264" s="21">
        <v>4029.9322299999999</v>
      </c>
      <c r="S5264" s="21">
        <v>2902.7141200000001</v>
      </c>
    </row>
    <row r="5265" spans="1:19">
      <c r="A5265" s="21">
        <v>43.85</v>
      </c>
      <c r="B5265" s="21">
        <v>3898.4081299999998</v>
      </c>
      <c r="C5265" s="21">
        <v>249.56863000000001</v>
      </c>
      <c r="D5265" s="21">
        <v>149.93146999999999</v>
      </c>
      <c r="E5265" s="21">
        <v>114.93547</v>
      </c>
      <c r="F5265" s="21">
        <v>33.810749999999999</v>
      </c>
      <c r="G5265" s="21">
        <v>11.283469999999999</v>
      </c>
      <c r="H5265" s="21">
        <v>30.669370000000001</v>
      </c>
      <c r="I5265" s="21">
        <v>199.42580000000001</v>
      </c>
      <c r="J5265" s="21">
        <v>3.8620000000000002E-2</v>
      </c>
      <c r="K5265" s="21">
        <v>3.0015999999999998</v>
      </c>
      <c r="L5265" s="21">
        <v>2.9956399999999999</v>
      </c>
      <c r="M5265" s="21">
        <v>412.40564999999998</v>
      </c>
      <c r="N5265" s="21">
        <v>170.40512000000001</v>
      </c>
      <c r="O5265" s="21">
        <v>14.324960000000001</v>
      </c>
      <c r="P5265" s="21">
        <v>14.337210000000001</v>
      </c>
      <c r="R5265" s="21">
        <v>3815.8542400000001</v>
      </c>
      <c r="S5265" s="21">
        <v>2830.7915699999999</v>
      </c>
    </row>
    <row r="5266" spans="1:19">
      <c r="A5266" s="21">
        <v>43.858330000000002</v>
      </c>
      <c r="B5266" s="21">
        <v>3897.3386300000002</v>
      </c>
      <c r="C5266" s="21">
        <v>249.81025</v>
      </c>
      <c r="D5266" s="21">
        <v>149.88601</v>
      </c>
      <c r="E5266" s="21">
        <v>115.35939999999999</v>
      </c>
      <c r="F5266" s="21">
        <v>33.654640000000001</v>
      </c>
      <c r="G5266" s="21">
        <v>11.28082</v>
      </c>
      <c r="H5266" s="21">
        <v>31.138200000000001</v>
      </c>
      <c r="I5266" s="21">
        <v>199.3835</v>
      </c>
      <c r="J5266" s="21">
        <v>3.8379999999999997E-2</v>
      </c>
      <c r="K5266" s="21">
        <v>3.0003799999999998</v>
      </c>
      <c r="L5266" s="21">
        <v>2.99817</v>
      </c>
      <c r="M5266" s="21">
        <v>412.74047999999999</v>
      </c>
      <c r="N5266" s="21">
        <v>170.49528000000001</v>
      </c>
      <c r="O5266" s="21">
        <v>14.321160000000001</v>
      </c>
      <c r="P5266" s="21">
        <v>14.33667</v>
      </c>
      <c r="R5266" s="21">
        <v>3922.4886900000001</v>
      </c>
      <c r="S5266" s="21">
        <v>2847.1892600000001</v>
      </c>
    </row>
    <row r="5267" spans="1:19">
      <c r="A5267" s="21">
        <v>43.866669999999999</v>
      </c>
      <c r="B5267" s="21">
        <v>3902.8862800000002</v>
      </c>
      <c r="C5267" s="21">
        <v>249.42366000000001</v>
      </c>
      <c r="D5267" s="21">
        <v>149.89748</v>
      </c>
      <c r="E5267" s="21">
        <v>115.41838</v>
      </c>
      <c r="F5267" s="21">
        <v>33.719819999999999</v>
      </c>
      <c r="G5267" s="21">
        <v>11.293419999999999</v>
      </c>
      <c r="H5267" s="21">
        <v>30.99511</v>
      </c>
      <c r="I5267" s="21">
        <v>199.96159</v>
      </c>
      <c r="J5267" s="21">
        <v>6.3189999999999996E-2</v>
      </c>
      <c r="K5267" s="21">
        <v>3.0162300000000002</v>
      </c>
      <c r="L5267" s="21">
        <v>2.9880599999999999</v>
      </c>
      <c r="M5267" s="21">
        <v>412.76837999999998</v>
      </c>
      <c r="N5267" s="21">
        <v>169.99271999999999</v>
      </c>
      <c r="O5267" s="21">
        <v>14.324960000000001</v>
      </c>
      <c r="P5267" s="21">
        <v>14.337210000000001</v>
      </c>
      <c r="R5267" s="21">
        <v>3984.3010899999999</v>
      </c>
      <c r="S5267" s="21">
        <v>2843.7798400000001</v>
      </c>
    </row>
    <row r="5268" spans="1:19">
      <c r="A5268" s="21">
        <v>43.875</v>
      </c>
      <c r="B5268" s="21">
        <v>3902.0123400000002</v>
      </c>
      <c r="C5268" s="21">
        <v>249.70151999999999</v>
      </c>
      <c r="D5268" s="21">
        <v>149.99413999999999</v>
      </c>
      <c r="E5268" s="21">
        <v>115.00042000000001</v>
      </c>
      <c r="F5268" s="21">
        <v>33.882489999999997</v>
      </c>
      <c r="G5268" s="21">
        <v>11.343159999999999</v>
      </c>
      <c r="H5268" s="21">
        <v>30.584869999999999</v>
      </c>
      <c r="I5268" s="21">
        <v>199.3271</v>
      </c>
      <c r="J5268" s="21">
        <v>5.3600000000000002E-2</v>
      </c>
      <c r="K5268" s="21">
        <v>3.00312</v>
      </c>
      <c r="L5268" s="21">
        <v>2.9830000000000001</v>
      </c>
      <c r="M5268" s="21">
        <v>412.29403000000002</v>
      </c>
      <c r="N5268" s="21">
        <v>169.18136999999999</v>
      </c>
      <c r="O5268" s="21">
        <v>14.32605</v>
      </c>
      <c r="P5268" s="21">
        <v>14.332319999999999</v>
      </c>
      <c r="R5268" s="21">
        <v>4011.3237899999999</v>
      </c>
      <c r="S5268" s="21">
        <v>2806.9256300000002</v>
      </c>
    </row>
    <row r="5269" spans="1:19">
      <c r="A5269" s="21">
        <v>43.883330000000001</v>
      </c>
      <c r="B5269" s="21">
        <v>3900.4084200000002</v>
      </c>
      <c r="C5269" s="21">
        <v>249.76193000000001</v>
      </c>
      <c r="D5269" s="21">
        <v>149.93146999999999</v>
      </c>
      <c r="E5269" s="21">
        <v>114.65273999999999</v>
      </c>
      <c r="F5269" s="21">
        <v>33.758719999999997</v>
      </c>
      <c r="G5269" s="21">
        <v>11.40882</v>
      </c>
      <c r="H5269" s="21">
        <v>30.356619999999999</v>
      </c>
      <c r="I5269" s="21">
        <v>197.83253999999999</v>
      </c>
      <c r="J5269" s="21">
        <v>6.1870000000000001E-2</v>
      </c>
      <c r="K5269" s="21">
        <v>3.00068</v>
      </c>
      <c r="L5269" s="21">
        <v>3.00576</v>
      </c>
      <c r="M5269" s="21">
        <v>411.79178000000002</v>
      </c>
      <c r="N5269" s="21">
        <v>169.55459999999999</v>
      </c>
      <c r="O5269" s="21">
        <v>14.3217</v>
      </c>
      <c r="P5269" s="21">
        <v>14.326879999999999</v>
      </c>
      <c r="R5269" s="21">
        <v>3934.3010100000001</v>
      </c>
      <c r="S5269" s="21">
        <v>2881.6081800000002</v>
      </c>
    </row>
    <row r="5270" spans="1:19">
      <c r="A5270" s="21">
        <v>43.891669999999998</v>
      </c>
      <c r="B5270" s="21">
        <v>3901.4104699999998</v>
      </c>
      <c r="C5270" s="21">
        <v>249.62904</v>
      </c>
      <c r="D5270" s="21">
        <v>149.85732999999999</v>
      </c>
      <c r="E5270" s="21">
        <v>114.8115</v>
      </c>
      <c r="F5270" s="21">
        <v>33.673830000000002</v>
      </c>
      <c r="G5270" s="21">
        <v>11.43601</v>
      </c>
      <c r="H5270" s="21">
        <v>29.958649999999999</v>
      </c>
      <c r="I5270" s="21">
        <v>198.76311999999999</v>
      </c>
      <c r="J5270" s="21">
        <v>4.8090000000000001E-2</v>
      </c>
      <c r="K5270" s="21">
        <v>2.99885</v>
      </c>
      <c r="L5270" s="21">
        <v>2.9855299999999998</v>
      </c>
      <c r="M5270" s="21">
        <v>412.29403000000002</v>
      </c>
      <c r="N5270" s="21">
        <v>170.80288999999999</v>
      </c>
      <c r="O5270" s="21">
        <v>14.321160000000001</v>
      </c>
      <c r="P5270" s="21">
        <v>14.33286</v>
      </c>
      <c r="R5270" s="21">
        <v>4004.0422199999998</v>
      </c>
      <c r="S5270" s="21">
        <v>2794.09971</v>
      </c>
    </row>
    <row r="5271" spans="1:19">
      <c r="A5271" s="21">
        <v>43.9</v>
      </c>
      <c r="B5271" s="21">
        <v>3900.8580000000002</v>
      </c>
      <c r="C5271" s="21">
        <v>250.42639</v>
      </c>
      <c r="D5271" s="21">
        <v>149.79508000000001</v>
      </c>
      <c r="E5271" s="21">
        <v>115.26521</v>
      </c>
      <c r="F5271" s="21">
        <v>33.914810000000003</v>
      </c>
      <c r="G5271" s="21">
        <v>11.43469</v>
      </c>
      <c r="H5271" s="21">
        <v>29.62631</v>
      </c>
      <c r="I5271" s="21">
        <v>195.39329000000001</v>
      </c>
      <c r="J5271" s="21">
        <v>7.1220000000000006E-2</v>
      </c>
      <c r="K5271" s="21">
        <v>2.9954999999999998</v>
      </c>
      <c r="L5271" s="21">
        <v>3.0133399999999999</v>
      </c>
      <c r="M5271" s="21">
        <v>412.54516000000001</v>
      </c>
      <c r="N5271" s="21">
        <v>170.32144</v>
      </c>
      <c r="O5271" s="21">
        <v>14.323880000000001</v>
      </c>
      <c r="P5271" s="21">
        <v>14.32906</v>
      </c>
      <c r="R5271" s="21">
        <v>4122.65085</v>
      </c>
      <c r="S5271" s="21">
        <v>2820.7256600000001</v>
      </c>
    </row>
    <row r="5272" spans="1:19">
      <c r="A5272" s="21">
        <v>43.908329999999999</v>
      </c>
      <c r="B5272" s="21">
        <v>3901.3251599999999</v>
      </c>
      <c r="C5272" s="21">
        <v>250.30557999999999</v>
      </c>
      <c r="D5272" s="21">
        <v>150.02238</v>
      </c>
      <c r="E5272" s="21">
        <v>115.26521</v>
      </c>
      <c r="F5272" s="21">
        <v>33.914810000000003</v>
      </c>
      <c r="G5272" s="21">
        <v>11.413460000000001</v>
      </c>
      <c r="H5272" s="21">
        <v>29.365279999999998</v>
      </c>
      <c r="I5272" s="21">
        <v>197.59284</v>
      </c>
      <c r="J5272" s="21">
        <v>7.8049999999999994E-2</v>
      </c>
      <c r="K5272" s="21">
        <v>2.9918399999999998</v>
      </c>
      <c r="L5272" s="21">
        <v>3.0007000000000001</v>
      </c>
      <c r="M5272" s="21">
        <v>411.81968000000001</v>
      </c>
      <c r="N5272" s="21">
        <v>169.85232999999999</v>
      </c>
      <c r="O5272" s="21">
        <v>14.32442</v>
      </c>
      <c r="P5272" s="21">
        <v>14.32743</v>
      </c>
      <c r="R5272" s="21">
        <v>3945.7896999999998</v>
      </c>
      <c r="S5272" s="21">
        <v>2830.6292199999998</v>
      </c>
    </row>
    <row r="5273" spans="1:19">
      <c r="A5273" s="21">
        <v>43.916670000000003</v>
      </c>
      <c r="B5273" s="21">
        <v>3901.9056500000002</v>
      </c>
      <c r="C5273" s="21">
        <v>250.55928</v>
      </c>
      <c r="D5273" s="21">
        <v>149.86305999999999</v>
      </c>
      <c r="E5273" s="21">
        <v>114.9588</v>
      </c>
      <c r="F5273" s="21">
        <v>33.836509999999997</v>
      </c>
      <c r="G5273" s="21">
        <v>11.40551</v>
      </c>
      <c r="H5273" s="21">
        <v>29.2867</v>
      </c>
      <c r="I5273" s="21">
        <v>200.63838000000001</v>
      </c>
      <c r="J5273" s="21">
        <v>5.7200000000000001E-2</v>
      </c>
      <c r="K5273" s="21">
        <v>3.0009899999999998</v>
      </c>
      <c r="L5273" s="21">
        <v>3.0032299999999998</v>
      </c>
      <c r="M5273" s="21">
        <v>412.07080999999999</v>
      </c>
      <c r="N5273" s="21">
        <v>169.03588999999999</v>
      </c>
      <c r="O5273" s="21">
        <v>14.32442</v>
      </c>
      <c r="P5273" s="21">
        <v>14.325799999999999</v>
      </c>
      <c r="R5273" s="21">
        <v>3956.1457</v>
      </c>
      <c r="S5273" s="21">
        <v>2856.2810500000001</v>
      </c>
    </row>
    <row r="5274" spans="1:19">
      <c r="A5274" s="21">
        <v>43.924999999999997</v>
      </c>
      <c r="B5274" s="21">
        <v>3898.9229599999999</v>
      </c>
      <c r="C5274" s="21">
        <v>250.66801000000001</v>
      </c>
      <c r="D5274" s="21">
        <v>150.10755</v>
      </c>
      <c r="E5274" s="21">
        <v>114.78816999999999</v>
      </c>
      <c r="F5274" s="21">
        <v>34.06429</v>
      </c>
      <c r="G5274" s="21">
        <v>11.413460000000001</v>
      </c>
      <c r="H5274" s="21">
        <v>29.515319999999999</v>
      </c>
      <c r="I5274" s="21">
        <v>199.98979</v>
      </c>
      <c r="J5274" s="21">
        <v>4.1919999999999999E-2</v>
      </c>
      <c r="K5274" s="21">
        <v>2.9921500000000001</v>
      </c>
      <c r="L5274" s="21">
        <v>3.0032299999999998</v>
      </c>
      <c r="M5274" s="21">
        <v>412.68468000000001</v>
      </c>
      <c r="N5274" s="21">
        <v>169.38613000000001</v>
      </c>
      <c r="O5274" s="21">
        <v>14.32551</v>
      </c>
      <c r="P5274" s="21">
        <v>14.33178</v>
      </c>
      <c r="R5274" s="21">
        <v>4015.2072899999998</v>
      </c>
      <c r="S5274" s="21">
        <v>2845.7280799999999</v>
      </c>
    </row>
    <row r="5275" spans="1:19">
      <c r="A5275" s="21">
        <v>43.933329999999998</v>
      </c>
      <c r="B5275" s="21">
        <v>3905.9364599999999</v>
      </c>
      <c r="C5275" s="21">
        <v>250.16060999999999</v>
      </c>
      <c r="D5275" s="21">
        <v>149.88027</v>
      </c>
      <c r="E5275" s="21">
        <v>114.83529</v>
      </c>
      <c r="F5275" s="21">
        <v>33.908239999999999</v>
      </c>
      <c r="G5275" s="21">
        <v>11.413460000000001</v>
      </c>
      <c r="H5275" s="21">
        <v>29.7241</v>
      </c>
      <c r="I5275" s="21">
        <v>198.66442000000001</v>
      </c>
      <c r="J5275" s="21">
        <v>5.3120000000000001E-2</v>
      </c>
      <c r="K5275" s="21">
        <v>2.9961099999999998</v>
      </c>
      <c r="L5275" s="21">
        <v>2.9880599999999999</v>
      </c>
      <c r="M5275" s="21">
        <v>412.85208999999998</v>
      </c>
      <c r="N5275" s="21">
        <v>170.18445</v>
      </c>
      <c r="O5275" s="21">
        <v>14.32877</v>
      </c>
      <c r="P5275" s="21">
        <v>14.333410000000001</v>
      </c>
      <c r="R5275" s="21">
        <v>3971.35608</v>
      </c>
      <c r="S5275" s="21">
        <v>2919.9235800000001</v>
      </c>
    </row>
    <row r="5276" spans="1:19">
      <c r="A5276" s="21">
        <v>43.941670000000002</v>
      </c>
      <c r="B5276" s="21">
        <v>3899.9094399999999</v>
      </c>
      <c r="C5276" s="21">
        <v>249.99146999999999</v>
      </c>
      <c r="D5276" s="21">
        <v>149.88559000000001</v>
      </c>
      <c r="E5276" s="21">
        <v>115.26477</v>
      </c>
      <c r="F5276" s="21">
        <v>33.914299999999997</v>
      </c>
      <c r="G5276" s="21">
        <v>11.4254</v>
      </c>
      <c r="H5276" s="21">
        <v>29.78238</v>
      </c>
      <c r="I5276" s="21">
        <v>197.63514000000001</v>
      </c>
      <c r="J5276" s="21">
        <v>6.7739999999999995E-2</v>
      </c>
      <c r="K5276" s="21">
        <v>2.9967199999999998</v>
      </c>
      <c r="L5276" s="21">
        <v>2.9905900000000001</v>
      </c>
      <c r="M5276" s="21">
        <v>412.07080999999999</v>
      </c>
      <c r="N5276" s="21">
        <v>170.27477999999999</v>
      </c>
      <c r="O5276" s="21">
        <v>14.32551</v>
      </c>
      <c r="P5276" s="21">
        <v>14.33178</v>
      </c>
      <c r="R5276" s="21">
        <v>3852.4238700000001</v>
      </c>
      <c r="S5276" s="21">
        <v>2870.8928599999999</v>
      </c>
    </row>
    <row r="5277" spans="1:19">
      <c r="A5277" s="21">
        <v>43.95</v>
      </c>
      <c r="B5277" s="21">
        <v>3901.2443699999999</v>
      </c>
      <c r="C5277" s="21">
        <v>250.25726</v>
      </c>
      <c r="D5277" s="21">
        <v>150.07889</v>
      </c>
      <c r="E5277" s="21">
        <v>115.37084</v>
      </c>
      <c r="F5277" s="21">
        <v>33.97945</v>
      </c>
      <c r="G5277" s="21">
        <v>11.417439999999999</v>
      </c>
      <c r="H5277" s="21">
        <v>29.899899999999999</v>
      </c>
      <c r="I5277" s="21">
        <v>196.14057</v>
      </c>
      <c r="J5277" s="21">
        <v>5.3359999999999998E-2</v>
      </c>
      <c r="K5277" s="21">
        <v>3.0095200000000002</v>
      </c>
      <c r="L5277" s="21">
        <v>2.99817</v>
      </c>
      <c r="M5277" s="21">
        <v>412.65676999999999</v>
      </c>
      <c r="N5277" s="21">
        <v>170.32858999999999</v>
      </c>
      <c r="O5277" s="21">
        <v>14.331490000000001</v>
      </c>
      <c r="P5277" s="21">
        <v>14.327970000000001</v>
      </c>
      <c r="R5277" s="21">
        <v>3973.94508</v>
      </c>
      <c r="S5277" s="21">
        <v>2838.42218</v>
      </c>
    </row>
    <row r="5278" spans="1:19">
      <c r="A5278" s="21">
        <v>43.958329999999997</v>
      </c>
      <c r="B5278" s="21">
        <v>3898.3624399999999</v>
      </c>
      <c r="C5278" s="21">
        <v>250.42639</v>
      </c>
      <c r="D5278" s="21">
        <v>149.94252</v>
      </c>
      <c r="E5278" s="21">
        <v>114.99403</v>
      </c>
      <c r="F5278" s="21">
        <v>33.771340000000002</v>
      </c>
      <c r="G5278" s="21">
        <v>11.382289999999999</v>
      </c>
      <c r="H5278" s="21">
        <v>29.43018</v>
      </c>
      <c r="I5278" s="21">
        <v>197.95943</v>
      </c>
      <c r="J5278" s="21">
        <v>5.7320000000000003E-2</v>
      </c>
      <c r="K5278" s="21">
        <v>2.9942799999999998</v>
      </c>
      <c r="L5278" s="21">
        <v>3.00576</v>
      </c>
      <c r="M5278" s="21">
        <v>412.68468000000001</v>
      </c>
      <c r="N5278" s="21">
        <v>170.09806</v>
      </c>
      <c r="O5278" s="21">
        <v>14.313549999999999</v>
      </c>
      <c r="P5278" s="21">
        <v>14.32199</v>
      </c>
      <c r="R5278" s="21">
        <v>3957.7638299999999</v>
      </c>
      <c r="S5278" s="21">
        <v>2835.8245299999999</v>
      </c>
    </row>
    <row r="5279" spans="1:19">
      <c r="A5279" s="21">
        <v>43.966670000000001</v>
      </c>
      <c r="B5279" s="21">
        <v>3898.2024099999999</v>
      </c>
      <c r="C5279" s="21">
        <v>250.24517</v>
      </c>
      <c r="D5279" s="21">
        <v>149.97650999999999</v>
      </c>
      <c r="E5279" s="21">
        <v>114.69942</v>
      </c>
      <c r="F5279" s="21">
        <v>33.862270000000002</v>
      </c>
      <c r="G5279" s="21">
        <v>11.314640000000001</v>
      </c>
      <c r="H5279" s="21">
        <v>29.521419999999999</v>
      </c>
      <c r="I5279" s="21">
        <v>197.98763</v>
      </c>
      <c r="J5279" s="21">
        <v>4.6890000000000001E-2</v>
      </c>
      <c r="K5279" s="21">
        <v>2.99702</v>
      </c>
      <c r="L5279" s="21">
        <v>2.9931199999999998</v>
      </c>
      <c r="M5279" s="21">
        <v>413.52177</v>
      </c>
      <c r="N5279" s="21">
        <v>170.10704999999999</v>
      </c>
      <c r="O5279" s="21">
        <v>14.32333</v>
      </c>
      <c r="P5279" s="21">
        <v>14.34047</v>
      </c>
      <c r="R5279" s="21">
        <v>3840.6115599999998</v>
      </c>
      <c r="S5279" s="21">
        <v>2878.8481700000002</v>
      </c>
    </row>
    <row r="5280" spans="1:19">
      <c r="A5280" s="21">
        <v>43.975000000000001</v>
      </c>
      <c r="B5280" s="21">
        <v>3903.4428800000001</v>
      </c>
      <c r="C5280" s="21">
        <v>250.41431</v>
      </c>
      <c r="D5280" s="21">
        <v>149.99905000000001</v>
      </c>
      <c r="E5280" s="21">
        <v>114.58139</v>
      </c>
      <c r="F5280" s="21">
        <v>33.731949999999998</v>
      </c>
      <c r="G5280" s="21">
        <v>11.29011</v>
      </c>
      <c r="H5280" s="21">
        <v>29.599489999999999</v>
      </c>
      <c r="I5280" s="21">
        <v>200.01799</v>
      </c>
      <c r="J5280" s="21">
        <v>3.9579999999999997E-2</v>
      </c>
      <c r="K5280" s="21">
        <v>2.9967199999999998</v>
      </c>
      <c r="L5280" s="21">
        <v>2.9956399999999999</v>
      </c>
      <c r="M5280" s="21">
        <v>413.27064000000001</v>
      </c>
      <c r="N5280" s="21">
        <v>169.82470000000001</v>
      </c>
      <c r="O5280" s="21">
        <v>14.32551</v>
      </c>
      <c r="P5280" s="21">
        <v>14.336119999999999</v>
      </c>
      <c r="R5280" s="21">
        <v>4017.6344800000002</v>
      </c>
      <c r="S5280" s="21">
        <v>2910.1823800000002</v>
      </c>
    </row>
    <row r="5281" spans="1:19">
      <c r="A5281" s="21">
        <v>43.983330000000002</v>
      </c>
      <c r="B5281" s="21">
        <v>3900.3048399999998</v>
      </c>
      <c r="C5281" s="21">
        <v>249.84649999999999</v>
      </c>
      <c r="D5281" s="21">
        <v>149.97650999999999</v>
      </c>
      <c r="E5281" s="21">
        <v>115.26477</v>
      </c>
      <c r="F5281" s="21">
        <v>33.862270000000002</v>
      </c>
      <c r="G5281" s="21">
        <v>11.29011</v>
      </c>
      <c r="H5281" s="21">
        <v>29.521419999999999</v>
      </c>
      <c r="I5281" s="21">
        <v>199.55269999999999</v>
      </c>
      <c r="J5281" s="21">
        <v>2.742E-2</v>
      </c>
      <c r="K5281" s="21">
        <v>3.0198900000000002</v>
      </c>
      <c r="L5281" s="21">
        <v>2.9931199999999998</v>
      </c>
      <c r="M5281" s="21">
        <v>413.41014999999999</v>
      </c>
      <c r="N5281" s="21">
        <v>170.38629</v>
      </c>
      <c r="O5281" s="21">
        <v>14.31518</v>
      </c>
      <c r="P5281" s="21">
        <v>14.327970000000001</v>
      </c>
      <c r="R5281" s="21">
        <v>3911.1618199999998</v>
      </c>
      <c r="S5281" s="21">
        <v>2874.7893399999998</v>
      </c>
    </row>
    <row r="5282" spans="1:19">
      <c r="A5282" s="21">
        <v>43.991669999999999</v>
      </c>
      <c r="B5282" s="21">
        <v>3900.10167</v>
      </c>
      <c r="C5282" s="21">
        <v>250.03980000000001</v>
      </c>
      <c r="D5282" s="21">
        <v>149.97650999999999</v>
      </c>
      <c r="E5282" s="21">
        <v>115.45314</v>
      </c>
      <c r="F5282" s="21">
        <v>33.862270000000002</v>
      </c>
      <c r="G5282" s="21">
        <v>11.289440000000001</v>
      </c>
      <c r="H5282" s="21">
        <v>29.364789999999999</v>
      </c>
      <c r="I5282" s="21">
        <v>197.83253999999999</v>
      </c>
      <c r="J5282" s="21">
        <v>3.73E-2</v>
      </c>
      <c r="K5282" s="21">
        <v>2.9912299999999998</v>
      </c>
      <c r="L5282" s="21">
        <v>2.9956399999999999</v>
      </c>
      <c r="M5282" s="21">
        <v>413.46596</v>
      </c>
      <c r="N5282" s="21">
        <v>170.31786</v>
      </c>
      <c r="O5282" s="21">
        <v>14.330399999999999</v>
      </c>
      <c r="P5282" s="21">
        <v>14.332319999999999</v>
      </c>
      <c r="R5282" s="21">
        <v>4015.3690999999999</v>
      </c>
      <c r="S5282" s="21">
        <v>2883.7187699999999</v>
      </c>
    </row>
    <row r="5283" spans="1:19">
      <c r="A5283" s="21">
        <v>44</v>
      </c>
      <c r="B5283" s="21">
        <v>3900.8881299999998</v>
      </c>
      <c r="C5283" s="21">
        <v>250.13643999999999</v>
      </c>
      <c r="D5283" s="21">
        <v>149.97077999999999</v>
      </c>
      <c r="E5283" s="21">
        <v>115.21173</v>
      </c>
      <c r="F5283" s="21">
        <v>33.80368</v>
      </c>
      <c r="G5283" s="21">
        <v>11.30138</v>
      </c>
      <c r="H5283" s="21">
        <v>29.619240000000001</v>
      </c>
      <c r="I5283" s="21">
        <v>203.33142000000001</v>
      </c>
      <c r="J5283" s="21">
        <v>4.6649999999999997E-2</v>
      </c>
      <c r="K5283" s="21">
        <v>3.0019</v>
      </c>
      <c r="L5283" s="21">
        <v>2.99817</v>
      </c>
      <c r="M5283" s="21">
        <v>413.52177</v>
      </c>
      <c r="N5283" s="21">
        <v>170.24016</v>
      </c>
      <c r="O5283" s="21">
        <v>14.3217</v>
      </c>
      <c r="P5283" s="21">
        <v>14.337210000000001</v>
      </c>
      <c r="R5283" s="21">
        <v>4015.8545399999998</v>
      </c>
      <c r="S5283" s="21">
        <v>2914.7282700000001</v>
      </c>
    </row>
    <row r="5284" spans="1:19">
      <c r="A5284" s="21">
        <v>44.008330000000001</v>
      </c>
      <c r="B5284" s="21">
        <v>3899.5349000000001</v>
      </c>
      <c r="C5284" s="21">
        <v>250.42639</v>
      </c>
      <c r="D5284" s="21">
        <v>149.78892999999999</v>
      </c>
      <c r="E5284" s="21">
        <v>114.78773</v>
      </c>
      <c r="F5284" s="21">
        <v>33.69961</v>
      </c>
      <c r="G5284" s="21">
        <v>11.31531</v>
      </c>
      <c r="H5284" s="21">
        <v>29.984500000000001</v>
      </c>
      <c r="I5284" s="21">
        <v>197.60694000000001</v>
      </c>
      <c r="J5284" s="21">
        <v>2.538E-2</v>
      </c>
      <c r="K5284" s="21">
        <v>2.9711099999999999</v>
      </c>
      <c r="L5284" s="21">
        <v>2.9931199999999998</v>
      </c>
      <c r="M5284" s="21">
        <v>413.35435000000001</v>
      </c>
      <c r="N5284" s="21">
        <v>170.05205000000001</v>
      </c>
      <c r="O5284" s="21">
        <v>14.313549999999999</v>
      </c>
      <c r="P5284" s="21">
        <v>14.335039999999999</v>
      </c>
      <c r="R5284" s="21">
        <v>3999.9969099999998</v>
      </c>
      <c r="S5284" s="21">
        <v>2967.6554799999999</v>
      </c>
    </row>
    <row r="5285" spans="1:19">
      <c r="A5285" s="21">
        <v>44.016669999999998</v>
      </c>
      <c r="B5285" s="21">
        <v>3898.0749599999999</v>
      </c>
      <c r="C5285" s="21">
        <v>250.26934</v>
      </c>
      <c r="D5285" s="21">
        <v>150.03878</v>
      </c>
      <c r="E5285" s="21">
        <v>114.76397</v>
      </c>
      <c r="F5285" s="21">
        <v>33.56926</v>
      </c>
      <c r="G5285" s="21">
        <v>11.29607</v>
      </c>
      <c r="H5285" s="21">
        <v>30.323270000000001</v>
      </c>
      <c r="I5285" s="21">
        <v>197.40955</v>
      </c>
      <c r="J5285" s="21">
        <v>1.525E-2</v>
      </c>
      <c r="K5285" s="21">
        <v>2.9900099999999998</v>
      </c>
      <c r="L5285" s="21">
        <v>3.0032299999999998</v>
      </c>
      <c r="M5285" s="21">
        <v>412.88</v>
      </c>
      <c r="N5285" s="21">
        <v>169.34040999999999</v>
      </c>
      <c r="O5285" s="21">
        <v>14.315720000000001</v>
      </c>
      <c r="P5285" s="21">
        <v>14.339930000000001</v>
      </c>
      <c r="R5285" s="21">
        <v>3930.4175100000002</v>
      </c>
      <c r="S5285" s="21">
        <v>2878.6858200000001</v>
      </c>
    </row>
    <row r="5286" spans="1:19">
      <c r="A5286" s="21">
        <v>44.024999999999999</v>
      </c>
      <c r="B5286" s="21">
        <v>3900.4023999999999</v>
      </c>
      <c r="C5286" s="21">
        <v>249.6532</v>
      </c>
      <c r="D5286" s="21">
        <v>150.12968000000001</v>
      </c>
      <c r="E5286" s="21">
        <v>114.99955</v>
      </c>
      <c r="F5286" s="21">
        <v>33.673349999999999</v>
      </c>
      <c r="G5286" s="21">
        <v>11.24567</v>
      </c>
      <c r="H5286" s="21">
        <v>30.896550000000001</v>
      </c>
      <c r="I5286" s="21">
        <v>196.43666999999999</v>
      </c>
      <c r="J5286" s="21">
        <v>4.2639999999999997E-2</v>
      </c>
      <c r="K5286" s="21">
        <v>3.0052500000000002</v>
      </c>
      <c r="L5286" s="21">
        <v>2.9905900000000001</v>
      </c>
      <c r="M5286" s="21">
        <v>412.96370999999999</v>
      </c>
      <c r="N5286" s="21">
        <v>170.57862</v>
      </c>
      <c r="O5286" s="21">
        <v>14.32986</v>
      </c>
      <c r="P5286" s="21">
        <v>14.341559999999999</v>
      </c>
      <c r="R5286" s="21">
        <v>4095.7899600000001</v>
      </c>
      <c r="S5286" s="21">
        <v>2854.1704599999998</v>
      </c>
    </row>
    <row r="5287" spans="1:19">
      <c r="A5287" s="21">
        <v>44.033329999999999</v>
      </c>
      <c r="B5287" s="21">
        <v>3897.1817000000001</v>
      </c>
      <c r="C5287" s="21">
        <v>249.53238999999999</v>
      </c>
      <c r="D5287" s="21">
        <v>149.89095</v>
      </c>
      <c r="E5287" s="21">
        <v>115.36450000000001</v>
      </c>
      <c r="F5287" s="21">
        <v>33.868369999999999</v>
      </c>
      <c r="G5287" s="21">
        <v>11.195270000000001</v>
      </c>
      <c r="H5287" s="21">
        <v>30.935510000000001</v>
      </c>
      <c r="I5287" s="21">
        <v>200.34227999999999</v>
      </c>
      <c r="J5287" s="21">
        <v>6.1030000000000001E-2</v>
      </c>
      <c r="K5287" s="21">
        <v>3.00861</v>
      </c>
      <c r="L5287" s="21">
        <v>3.00576</v>
      </c>
      <c r="M5287" s="21">
        <v>413.07531999999998</v>
      </c>
      <c r="N5287" s="21">
        <v>170.39782</v>
      </c>
      <c r="O5287" s="21">
        <v>14.3217</v>
      </c>
      <c r="P5287" s="21">
        <v>14.326879999999999</v>
      </c>
      <c r="R5287" s="21">
        <v>3966.8253300000001</v>
      </c>
      <c r="S5287" s="21">
        <v>2878.5234700000001</v>
      </c>
    </row>
    <row r="5288" spans="1:19">
      <c r="A5288" s="21">
        <v>44.041670000000003</v>
      </c>
      <c r="B5288" s="21">
        <v>3899.1241199999999</v>
      </c>
      <c r="C5288" s="21">
        <v>249.87065999999999</v>
      </c>
      <c r="D5288" s="21">
        <v>149.99332000000001</v>
      </c>
      <c r="E5288" s="21">
        <v>115.28218</v>
      </c>
      <c r="F5288" s="21">
        <v>33.56926</v>
      </c>
      <c r="G5288" s="21">
        <v>11.186640000000001</v>
      </c>
      <c r="H5288" s="21">
        <v>31.052810000000001</v>
      </c>
      <c r="I5288" s="21">
        <v>196.70455999999999</v>
      </c>
      <c r="J5288" s="21">
        <v>5.1090000000000003E-2</v>
      </c>
      <c r="K5288" s="21">
        <v>3.0144000000000002</v>
      </c>
      <c r="L5288" s="21">
        <v>2.9830000000000001</v>
      </c>
      <c r="M5288" s="21">
        <v>413.13112000000001</v>
      </c>
      <c r="N5288" s="21">
        <v>169.90087</v>
      </c>
      <c r="O5288" s="21">
        <v>14.31409</v>
      </c>
      <c r="P5288" s="21">
        <v>14.3383</v>
      </c>
      <c r="R5288" s="21">
        <v>4077.6669499999998</v>
      </c>
      <c r="S5288" s="21">
        <v>2896.2199900000001</v>
      </c>
    </row>
    <row r="5289" spans="1:19">
      <c r="A5289" s="21">
        <v>44.05</v>
      </c>
      <c r="B5289" s="21">
        <v>3899.9794000000002</v>
      </c>
      <c r="C5289" s="21">
        <v>249.54446999999999</v>
      </c>
      <c r="D5289" s="21">
        <v>149.93641</v>
      </c>
      <c r="E5289" s="21">
        <v>114.89345</v>
      </c>
      <c r="F5289" s="21">
        <v>33.660229999999999</v>
      </c>
      <c r="G5289" s="21">
        <v>11.19328</v>
      </c>
      <c r="H5289" s="21">
        <v>30.72711</v>
      </c>
      <c r="I5289" s="21">
        <v>195.98548</v>
      </c>
      <c r="J5289" s="21">
        <v>6.6549999999999998E-2</v>
      </c>
      <c r="K5289" s="21">
        <v>3.0003799999999998</v>
      </c>
      <c r="L5289" s="21">
        <v>3.0007000000000001</v>
      </c>
      <c r="M5289" s="21">
        <v>412.90789999999998</v>
      </c>
      <c r="N5289" s="21">
        <v>169.84007</v>
      </c>
      <c r="O5289" s="21">
        <v>14.32605</v>
      </c>
      <c r="P5289" s="21">
        <v>14.33667</v>
      </c>
      <c r="R5289" s="21">
        <v>3909.2200600000001</v>
      </c>
      <c r="S5289" s="21">
        <v>2867.8081400000001</v>
      </c>
    </row>
    <row r="5290" spans="1:19">
      <c r="A5290" s="21">
        <v>44.058329999999998</v>
      </c>
      <c r="B5290" s="21">
        <v>3899.3392800000001</v>
      </c>
      <c r="C5290" s="21">
        <v>249.6532</v>
      </c>
      <c r="D5290" s="21">
        <v>150.0556</v>
      </c>
      <c r="E5290" s="21">
        <v>114.68715</v>
      </c>
      <c r="F5290" s="21">
        <v>33.692590000000003</v>
      </c>
      <c r="G5290" s="21">
        <v>11.186640000000001</v>
      </c>
      <c r="H5290" s="21">
        <v>30.96791</v>
      </c>
      <c r="I5290" s="21">
        <v>198.79132000000001</v>
      </c>
      <c r="J5290" s="21">
        <v>5.9360000000000003E-2</v>
      </c>
      <c r="K5290" s="21">
        <v>3.00434</v>
      </c>
      <c r="L5290" s="21">
        <v>2.9931199999999998</v>
      </c>
      <c r="M5290" s="21">
        <v>412.79629</v>
      </c>
      <c r="N5290" s="21">
        <v>169.66584</v>
      </c>
      <c r="O5290" s="21">
        <v>14.32931</v>
      </c>
      <c r="P5290" s="21">
        <v>14.33286</v>
      </c>
      <c r="R5290" s="21">
        <v>3888.6698700000002</v>
      </c>
      <c r="S5290" s="21">
        <v>2828.51863</v>
      </c>
    </row>
    <row r="5291" spans="1:19">
      <c r="A5291" s="21">
        <v>44.066670000000002</v>
      </c>
      <c r="B5291" s="21">
        <v>3901.0111099999999</v>
      </c>
      <c r="C5291" s="21">
        <v>249.82234</v>
      </c>
      <c r="D5291" s="21">
        <v>150.04415</v>
      </c>
      <c r="E5291" s="21">
        <v>114.53388</v>
      </c>
      <c r="F5291" s="21">
        <v>33.523330000000001</v>
      </c>
      <c r="G5291" s="21">
        <v>11.179349999999999</v>
      </c>
      <c r="H5291" s="21">
        <v>30.746400000000001</v>
      </c>
      <c r="I5291" s="21">
        <v>195.36509000000001</v>
      </c>
      <c r="J5291" s="21">
        <v>5.9720000000000002E-2</v>
      </c>
      <c r="K5291" s="21">
        <v>3.00129</v>
      </c>
      <c r="L5291" s="21">
        <v>3.0007000000000001</v>
      </c>
      <c r="M5291" s="21">
        <v>412.46145000000001</v>
      </c>
      <c r="N5291" s="21">
        <v>169.76249000000001</v>
      </c>
      <c r="O5291" s="21">
        <v>14.320069999999999</v>
      </c>
      <c r="P5291" s="21">
        <v>14.33286</v>
      </c>
      <c r="R5291" s="21">
        <v>3939.1553800000002</v>
      </c>
      <c r="S5291" s="21">
        <v>2817.8033</v>
      </c>
    </row>
    <row r="5292" spans="1:19">
      <c r="A5292" s="21">
        <v>44.075000000000003</v>
      </c>
      <c r="B5292" s="21">
        <v>3898.32629</v>
      </c>
      <c r="C5292" s="21">
        <v>250.1002</v>
      </c>
      <c r="D5292" s="21">
        <v>149.90205</v>
      </c>
      <c r="E5292" s="21">
        <v>115.23471000000001</v>
      </c>
      <c r="F5292" s="21">
        <v>33.776989999999998</v>
      </c>
      <c r="G5292" s="21">
        <v>11.130269999999999</v>
      </c>
      <c r="H5292" s="21">
        <v>30.583500000000001</v>
      </c>
      <c r="I5292" s="21">
        <v>198.74902</v>
      </c>
      <c r="J5292" s="21">
        <v>5.636E-2</v>
      </c>
      <c r="K5292" s="21">
        <v>3.0146999999999999</v>
      </c>
      <c r="L5292" s="21">
        <v>3.0007000000000001</v>
      </c>
      <c r="M5292" s="21">
        <v>412.09870999999998</v>
      </c>
      <c r="N5292" s="21">
        <v>170.2012</v>
      </c>
      <c r="O5292" s="21">
        <v>14.3179</v>
      </c>
      <c r="P5292" s="21">
        <v>14.33286</v>
      </c>
      <c r="R5292" s="21">
        <v>3905.9838100000002</v>
      </c>
      <c r="S5292" s="21">
        <v>2826.5703899999999</v>
      </c>
    </row>
    <row r="5293" spans="1:19">
      <c r="A5293" s="21">
        <v>44.083329999999997</v>
      </c>
      <c r="B5293" s="21">
        <v>3899.2734300000002</v>
      </c>
      <c r="C5293" s="21">
        <v>250.13643999999999</v>
      </c>
      <c r="D5293" s="21">
        <v>149.86232000000001</v>
      </c>
      <c r="E5293" s="21">
        <v>115.42901999999999</v>
      </c>
      <c r="F5293" s="21">
        <v>33.575380000000003</v>
      </c>
      <c r="G5293" s="21">
        <v>11.09446</v>
      </c>
      <c r="H5293" s="21">
        <v>30.172989999999999</v>
      </c>
      <c r="I5293" s="21">
        <v>198.91820999999999</v>
      </c>
      <c r="J5293" s="21">
        <v>4.4729999999999999E-2</v>
      </c>
      <c r="K5293" s="21">
        <v>3.0156200000000002</v>
      </c>
      <c r="L5293" s="21">
        <v>3.0032299999999998</v>
      </c>
      <c r="M5293" s="21">
        <v>412.32193999999998</v>
      </c>
      <c r="N5293" s="21">
        <v>170.09657999999999</v>
      </c>
      <c r="O5293" s="21">
        <v>14.31518</v>
      </c>
      <c r="P5293" s="21">
        <v>14.34102</v>
      </c>
      <c r="R5293" s="21">
        <v>4028.3141099999998</v>
      </c>
      <c r="S5293" s="21">
        <v>2846.86456</v>
      </c>
    </row>
    <row r="5294" spans="1:19">
      <c r="A5294" s="21">
        <v>44.091670000000001</v>
      </c>
      <c r="B5294" s="21">
        <v>3897.2735899999998</v>
      </c>
      <c r="C5294" s="21">
        <v>249.88274000000001</v>
      </c>
      <c r="D5294" s="21">
        <v>149.99297000000001</v>
      </c>
      <c r="E5294" s="21">
        <v>114.95207000000001</v>
      </c>
      <c r="F5294" s="21">
        <v>33.568820000000002</v>
      </c>
      <c r="G5294" s="21">
        <v>11.07788</v>
      </c>
      <c r="H5294" s="21">
        <v>30.114270000000001</v>
      </c>
      <c r="I5294" s="21">
        <v>198.42472000000001</v>
      </c>
      <c r="J5294" s="21">
        <v>4.641E-2</v>
      </c>
      <c r="K5294" s="21">
        <v>3.0113500000000002</v>
      </c>
      <c r="L5294" s="21">
        <v>2.9880599999999999</v>
      </c>
      <c r="M5294" s="21">
        <v>412.37774000000002</v>
      </c>
      <c r="N5294" s="21">
        <v>169.87315000000001</v>
      </c>
      <c r="O5294" s="21">
        <v>14.3217</v>
      </c>
      <c r="P5294" s="21">
        <v>14.33178</v>
      </c>
      <c r="R5294" s="21">
        <v>3965.85446</v>
      </c>
      <c r="S5294" s="21">
        <v>2865.8598999999999</v>
      </c>
    </row>
    <row r="5295" spans="1:19">
      <c r="A5295" s="21">
        <v>44.1</v>
      </c>
      <c r="B5295" s="21">
        <v>3898.9638199999999</v>
      </c>
      <c r="C5295" s="21">
        <v>249.64112</v>
      </c>
      <c r="D5295" s="21">
        <v>150.12361000000001</v>
      </c>
      <c r="E5295" s="21">
        <v>114.99325</v>
      </c>
      <c r="F5295" s="21">
        <v>33.718400000000003</v>
      </c>
      <c r="G5295" s="21">
        <v>11.101749999999999</v>
      </c>
      <c r="H5295" s="21">
        <v>29.899039999999999</v>
      </c>
      <c r="I5295" s="21">
        <v>199.43989999999999</v>
      </c>
      <c r="J5295" s="21">
        <v>2.8920000000000001E-2</v>
      </c>
      <c r="K5295" s="21">
        <v>3.0070800000000002</v>
      </c>
      <c r="L5295" s="21">
        <v>3.0082800000000001</v>
      </c>
      <c r="M5295" s="21">
        <v>411.84759000000003</v>
      </c>
      <c r="N5295" s="21">
        <v>169.88198</v>
      </c>
      <c r="O5295" s="21">
        <v>14.31898</v>
      </c>
      <c r="P5295" s="21">
        <v>14.34047</v>
      </c>
      <c r="R5295" s="21">
        <v>3963.2654499999999</v>
      </c>
      <c r="S5295" s="21">
        <v>2923.0083</v>
      </c>
    </row>
    <row r="5296" spans="1:19">
      <c r="A5296" s="21">
        <v>44.108330000000002</v>
      </c>
      <c r="B5296" s="21">
        <v>3901.0106900000001</v>
      </c>
      <c r="C5296" s="21">
        <v>249.82234</v>
      </c>
      <c r="D5296" s="21">
        <v>150.03843000000001</v>
      </c>
      <c r="E5296" s="21">
        <v>114.57508</v>
      </c>
      <c r="F5296" s="21">
        <v>33.724960000000003</v>
      </c>
      <c r="G5296" s="21">
        <v>11.139559999999999</v>
      </c>
      <c r="H5296" s="21">
        <v>29.69689</v>
      </c>
      <c r="I5296" s="21">
        <v>196.97246000000001</v>
      </c>
      <c r="J5296" s="21">
        <v>4.5690000000000001E-2</v>
      </c>
      <c r="K5296" s="21">
        <v>3.00312</v>
      </c>
      <c r="L5296" s="21">
        <v>2.9931199999999998</v>
      </c>
      <c r="M5296" s="21">
        <v>412.48935</v>
      </c>
      <c r="N5296" s="21">
        <v>170.29143999999999</v>
      </c>
      <c r="O5296" s="21">
        <v>14.31409</v>
      </c>
      <c r="P5296" s="21">
        <v>14.33123</v>
      </c>
      <c r="R5296" s="21">
        <v>3974.5923299999999</v>
      </c>
      <c r="S5296" s="21">
        <v>2812.4456399999999</v>
      </c>
    </row>
    <row r="5297" spans="1:19">
      <c r="A5297" s="21">
        <v>44.116669999999999</v>
      </c>
      <c r="B5297" s="21">
        <v>3899.0024699999999</v>
      </c>
      <c r="C5297" s="21">
        <v>249.84649999999999</v>
      </c>
      <c r="D5297" s="21">
        <v>149.97008</v>
      </c>
      <c r="E5297" s="21">
        <v>114.92834000000001</v>
      </c>
      <c r="F5297" s="21">
        <v>33.906860000000002</v>
      </c>
      <c r="G5297" s="21">
        <v>11.161440000000001</v>
      </c>
      <c r="H5297" s="21">
        <v>29.357379999999999</v>
      </c>
      <c r="I5297" s="21">
        <v>197.71974</v>
      </c>
      <c r="J5297" s="21">
        <v>6.6549999999999998E-2</v>
      </c>
      <c r="K5297" s="21">
        <v>2.99885</v>
      </c>
      <c r="L5297" s="21">
        <v>3.0133399999999999</v>
      </c>
      <c r="M5297" s="21">
        <v>412.68468000000001</v>
      </c>
      <c r="N5297" s="21">
        <v>170.16628</v>
      </c>
      <c r="O5297" s="21">
        <v>14.313549999999999</v>
      </c>
      <c r="P5297" s="21">
        <v>14.33286</v>
      </c>
      <c r="R5297" s="21">
        <v>3894.8187499999999</v>
      </c>
      <c r="S5297" s="21">
        <v>2883.23171</v>
      </c>
    </row>
    <row r="5298" spans="1:19">
      <c r="A5298" s="21">
        <v>44.125</v>
      </c>
      <c r="B5298" s="21">
        <v>3898.4195300000001</v>
      </c>
      <c r="C5298" s="21">
        <v>250.48679999999999</v>
      </c>
      <c r="D5298" s="21">
        <v>150.00409999999999</v>
      </c>
      <c r="E5298" s="21">
        <v>115.34041999999999</v>
      </c>
      <c r="F5298" s="21">
        <v>33.789700000000003</v>
      </c>
      <c r="G5298" s="21">
        <v>11.186640000000001</v>
      </c>
      <c r="H5298" s="21">
        <v>29.500869999999999</v>
      </c>
      <c r="I5298" s="21">
        <v>197.21215000000001</v>
      </c>
      <c r="J5298" s="21">
        <v>6.8699999999999997E-2</v>
      </c>
      <c r="K5298" s="21">
        <v>2.9860500000000001</v>
      </c>
      <c r="L5298" s="21">
        <v>3.00576</v>
      </c>
      <c r="M5298" s="21">
        <v>412.74047999999999</v>
      </c>
      <c r="N5298" s="21">
        <v>170.26665</v>
      </c>
      <c r="O5298" s="21">
        <v>14.321160000000001</v>
      </c>
      <c r="P5298" s="21">
        <v>14.32906</v>
      </c>
      <c r="R5298" s="21">
        <v>4069.4145100000001</v>
      </c>
      <c r="S5298" s="21">
        <v>2873.6528699999999</v>
      </c>
    </row>
    <row r="5299" spans="1:19">
      <c r="A5299" s="21">
        <v>44.133330000000001</v>
      </c>
      <c r="B5299" s="21">
        <v>3899.5168800000001</v>
      </c>
      <c r="C5299" s="21">
        <v>250.06396000000001</v>
      </c>
      <c r="D5299" s="21">
        <v>150.11216999999999</v>
      </c>
      <c r="E5299" s="21">
        <v>115.16981</v>
      </c>
      <c r="F5299" s="21">
        <v>33.757330000000003</v>
      </c>
      <c r="G5299" s="21">
        <v>11.17869</v>
      </c>
      <c r="H5299" s="21">
        <v>29.155059999999999</v>
      </c>
      <c r="I5299" s="21">
        <v>198.50932</v>
      </c>
      <c r="J5299" s="21">
        <v>7.9130000000000006E-2</v>
      </c>
      <c r="K5299" s="21">
        <v>3.0064700000000002</v>
      </c>
      <c r="L5299" s="21">
        <v>2.9880599999999999</v>
      </c>
      <c r="M5299" s="21">
        <v>412.57306</v>
      </c>
      <c r="N5299" s="21">
        <v>170.036</v>
      </c>
      <c r="O5299" s="21">
        <v>14.30485</v>
      </c>
      <c r="P5299" s="21">
        <v>14.332319999999999</v>
      </c>
      <c r="R5299" s="21">
        <v>3983.3302100000001</v>
      </c>
      <c r="S5299" s="21">
        <v>2943.9518800000001</v>
      </c>
    </row>
    <row r="5300" spans="1:19">
      <c r="A5300" s="21">
        <v>44.141669999999998</v>
      </c>
      <c r="B5300" s="21">
        <v>3897.5570899999998</v>
      </c>
      <c r="C5300" s="21">
        <v>250.39015000000001</v>
      </c>
      <c r="D5300" s="21">
        <v>150.23136</v>
      </c>
      <c r="E5300" s="21">
        <v>114.82223999999999</v>
      </c>
      <c r="F5300" s="21">
        <v>33.737670000000001</v>
      </c>
      <c r="G5300" s="21">
        <v>11.12828</v>
      </c>
      <c r="H5300" s="21">
        <v>29.344239999999999</v>
      </c>
      <c r="I5300" s="21">
        <v>198.93231</v>
      </c>
      <c r="J5300" s="21">
        <v>4.8930000000000001E-2</v>
      </c>
      <c r="K5300" s="21">
        <v>3.00983</v>
      </c>
      <c r="L5300" s="21">
        <v>2.9931199999999998</v>
      </c>
      <c r="M5300" s="21">
        <v>412.79629</v>
      </c>
      <c r="N5300" s="21">
        <v>170.03451999999999</v>
      </c>
      <c r="O5300" s="21">
        <v>14.32986</v>
      </c>
      <c r="P5300" s="21">
        <v>14.330690000000001</v>
      </c>
      <c r="R5300" s="21">
        <v>4120.5472900000004</v>
      </c>
      <c r="S5300" s="21">
        <v>2971.71432</v>
      </c>
    </row>
    <row r="5301" spans="1:19">
      <c r="A5301" s="21">
        <v>44.15</v>
      </c>
      <c r="B5301" s="21">
        <v>3900.81889</v>
      </c>
      <c r="C5301" s="21">
        <v>250.40223</v>
      </c>
      <c r="D5301" s="21">
        <v>149.98694</v>
      </c>
      <c r="E5301" s="21">
        <v>114.52168</v>
      </c>
      <c r="F5301" s="21">
        <v>33.71801</v>
      </c>
      <c r="G5301" s="21">
        <v>11.067259999999999</v>
      </c>
      <c r="H5301" s="21">
        <v>29.220079999999999</v>
      </c>
      <c r="I5301" s="21">
        <v>197.39545000000001</v>
      </c>
      <c r="J5301" s="21">
        <v>6.6070000000000004E-2</v>
      </c>
      <c r="K5301" s="21">
        <v>3.00922</v>
      </c>
      <c r="L5301" s="21">
        <v>2.9956399999999999</v>
      </c>
      <c r="M5301" s="21">
        <v>412.34983999999997</v>
      </c>
      <c r="N5301" s="21">
        <v>169.31300999999999</v>
      </c>
      <c r="O5301" s="21">
        <v>14.3217</v>
      </c>
      <c r="P5301" s="21">
        <v>14.338839999999999</v>
      </c>
      <c r="R5301" s="21">
        <v>4110.0294700000004</v>
      </c>
      <c r="S5301" s="21">
        <v>2917.0012200000001</v>
      </c>
    </row>
    <row r="5302" spans="1:19">
      <c r="A5302" s="21">
        <v>44.158329999999999</v>
      </c>
      <c r="B5302" s="21">
        <v>3897.3137099999999</v>
      </c>
      <c r="C5302" s="21">
        <v>250.14852999999999</v>
      </c>
      <c r="D5302" s="21">
        <v>150.04955000000001</v>
      </c>
      <c r="E5302" s="21">
        <v>114.91648000000001</v>
      </c>
      <c r="F5302" s="21">
        <v>33.633580000000002</v>
      </c>
      <c r="G5302" s="21">
        <v>11.037419999999999</v>
      </c>
      <c r="H5302" s="21">
        <v>29.13533</v>
      </c>
      <c r="I5302" s="21">
        <v>196.18287000000001</v>
      </c>
      <c r="J5302" s="21">
        <v>5.5039999999999999E-2</v>
      </c>
      <c r="K5302" s="21">
        <v>2.99641</v>
      </c>
      <c r="L5302" s="21">
        <v>3.00576</v>
      </c>
      <c r="M5302" s="21">
        <v>412.01499999999999</v>
      </c>
      <c r="N5302" s="21">
        <v>169.92513</v>
      </c>
      <c r="O5302" s="21">
        <v>14.31953</v>
      </c>
      <c r="P5302" s="21">
        <v>14.34699</v>
      </c>
      <c r="R5302" s="21">
        <v>3899.0258800000001</v>
      </c>
      <c r="S5302" s="21">
        <v>2809.8479900000002</v>
      </c>
    </row>
    <row r="5303" spans="1:19">
      <c r="A5303" s="21">
        <v>44.166670000000003</v>
      </c>
      <c r="B5303" s="21">
        <v>3900.8167199999998</v>
      </c>
      <c r="C5303" s="21">
        <v>249.91898</v>
      </c>
      <c r="D5303" s="21">
        <v>150.18563</v>
      </c>
      <c r="E5303" s="21">
        <v>115.24592</v>
      </c>
      <c r="F5303" s="21">
        <v>33.8934</v>
      </c>
      <c r="G5303" s="21">
        <v>11.038080000000001</v>
      </c>
      <c r="H5303" s="21">
        <v>29.60493</v>
      </c>
      <c r="I5303" s="21">
        <v>199.08741000000001</v>
      </c>
      <c r="J5303" s="21">
        <v>4.5330000000000002E-2</v>
      </c>
      <c r="K5303" s="21">
        <v>2.9674499999999999</v>
      </c>
      <c r="L5303" s="21">
        <v>2.9905900000000001</v>
      </c>
      <c r="M5303" s="21">
        <v>413.27064000000001</v>
      </c>
      <c r="N5303" s="21">
        <v>169.93083999999999</v>
      </c>
      <c r="O5303" s="21">
        <v>14.32931</v>
      </c>
      <c r="P5303" s="21">
        <v>14.33558</v>
      </c>
      <c r="R5303" s="21">
        <v>4062.942</v>
      </c>
      <c r="S5303" s="21">
        <v>2928.85302</v>
      </c>
    </row>
    <row r="5304" spans="1:19">
      <c r="A5304" s="21">
        <v>44.174999999999997</v>
      </c>
      <c r="B5304" s="21">
        <v>3898.91689</v>
      </c>
      <c r="C5304" s="21">
        <v>249.96731</v>
      </c>
      <c r="D5304" s="21">
        <v>150.12331</v>
      </c>
      <c r="E5304" s="21">
        <v>115.32264000000001</v>
      </c>
      <c r="F5304" s="21">
        <v>33.926139999999997</v>
      </c>
      <c r="G5304" s="21">
        <v>11.05334</v>
      </c>
      <c r="H5304" s="21">
        <v>29.533359999999998</v>
      </c>
      <c r="I5304" s="21">
        <v>197.59284</v>
      </c>
      <c r="J5304" s="21">
        <v>4.6289999999999998E-2</v>
      </c>
      <c r="K5304" s="21">
        <v>3.0201899999999999</v>
      </c>
      <c r="L5304" s="21">
        <v>3.0108100000000002</v>
      </c>
      <c r="M5304" s="21">
        <v>413.07531999999998</v>
      </c>
      <c r="N5304" s="21">
        <v>169.82257000000001</v>
      </c>
      <c r="O5304" s="21">
        <v>14.331490000000001</v>
      </c>
      <c r="P5304" s="21">
        <v>14.332319999999999</v>
      </c>
      <c r="R5304" s="21">
        <v>3945.6278900000002</v>
      </c>
      <c r="S5304" s="21">
        <v>2885.6670199999999</v>
      </c>
    </row>
    <row r="5305" spans="1:19">
      <c r="A5305" s="21">
        <v>44.183329999999998</v>
      </c>
      <c r="B5305" s="21">
        <v>3899.8356399999998</v>
      </c>
      <c r="C5305" s="21">
        <v>250.01562999999999</v>
      </c>
      <c r="D5305" s="21">
        <v>150.20276999999999</v>
      </c>
      <c r="E5305" s="21">
        <v>114.93395</v>
      </c>
      <c r="F5305" s="21">
        <v>33.756950000000003</v>
      </c>
      <c r="G5305" s="21">
        <v>11.054</v>
      </c>
      <c r="H5305" s="21">
        <v>29.41581</v>
      </c>
      <c r="I5305" s="21">
        <v>199.5386</v>
      </c>
      <c r="J5305" s="21">
        <v>2.7660000000000001E-2</v>
      </c>
      <c r="K5305" s="21">
        <v>3.00983</v>
      </c>
      <c r="L5305" s="21">
        <v>3.00576</v>
      </c>
      <c r="M5305" s="21">
        <v>412.82418999999999</v>
      </c>
      <c r="N5305" s="21">
        <v>170.08215000000001</v>
      </c>
      <c r="O5305" s="21">
        <v>14.31029</v>
      </c>
      <c r="P5305" s="21">
        <v>14.33667</v>
      </c>
      <c r="R5305" s="21">
        <v>4011.1619700000001</v>
      </c>
      <c r="S5305" s="21">
        <v>2867.64579</v>
      </c>
    </row>
    <row r="5306" spans="1:19">
      <c r="A5306" s="21">
        <v>44.191670000000002</v>
      </c>
      <c r="B5306" s="21">
        <v>3898.6166800000001</v>
      </c>
      <c r="C5306" s="21">
        <v>250.30557999999999</v>
      </c>
      <c r="D5306" s="21">
        <v>150.04927000000001</v>
      </c>
      <c r="E5306" s="21">
        <v>114.58629999999999</v>
      </c>
      <c r="F5306" s="21">
        <v>33.789340000000003</v>
      </c>
      <c r="G5306" s="21">
        <v>11.027469999999999</v>
      </c>
      <c r="H5306" s="21">
        <v>29.239460000000001</v>
      </c>
      <c r="I5306" s="21">
        <v>198.49521999999999</v>
      </c>
      <c r="J5306" s="21">
        <v>4.8509999999999998E-2</v>
      </c>
      <c r="K5306" s="21">
        <v>3.0015999999999998</v>
      </c>
      <c r="L5306" s="21">
        <v>3.0133399999999999</v>
      </c>
      <c r="M5306" s="21">
        <v>413.13112000000001</v>
      </c>
      <c r="N5306" s="21">
        <v>168.76418000000001</v>
      </c>
      <c r="O5306" s="21">
        <v>14.320069999999999</v>
      </c>
      <c r="P5306" s="21">
        <v>14.332319999999999</v>
      </c>
      <c r="R5306" s="21">
        <v>3938.66995</v>
      </c>
      <c r="S5306" s="21">
        <v>2900.6035299999999</v>
      </c>
    </row>
    <row r="5307" spans="1:19">
      <c r="A5307" s="21">
        <v>44.2</v>
      </c>
      <c r="B5307" s="21">
        <v>3899.6124100000002</v>
      </c>
      <c r="C5307" s="21">
        <v>249.99146999999999</v>
      </c>
      <c r="D5307" s="21">
        <v>150.08330000000001</v>
      </c>
      <c r="E5307" s="21">
        <v>114.81009</v>
      </c>
      <c r="F5307" s="21">
        <v>33.672179999999997</v>
      </c>
      <c r="G5307" s="21">
        <v>10.978389999999999</v>
      </c>
      <c r="H5307" s="21">
        <v>29.643999999999998</v>
      </c>
      <c r="I5307" s="21">
        <v>197.46594999999999</v>
      </c>
      <c r="J5307" s="21">
        <v>4.4790000000000003E-2</v>
      </c>
      <c r="K5307" s="21">
        <v>2.99702</v>
      </c>
      <c r="L5307" s="21">
        <v>3.0007000000000001</v>
      </c>
      <c r="M5307" s="21">
        <v>412.88</v>
      </c>
      <c r="N5307" s="21">
        <v>170.17036999999999</v>
      </c>
      <c r="O5307" s="21">
        <v>14.32605</v>
      </c>
      <c r="P5307" s="21">
        <v>14.33286</v>
      </c>
      <c r="R5307" s="21">
        <v>3995.3043400000001</v>
      </c>
      <c r="S5307" s="21">
        <v>2911.80591</v>
      </c>
    </row>
    <row r="5308" spans="1:19">
      <c r="A5308" s="21">
        <v>44.208329999999997</v>
      </c>
      <c r="B5308" s="21">
        <v>3898.27972</v>
      </c>
      <c r="C5308" s="21">
        <v>249.96731</v>
      </c>
      <c r="D5308" s="21">
        <v>149.96408</v>
      </c>
      <c r="E5308" s="21">
        <v>115.11054</v>
      </c>
      <c r="F5308" s="21">
        <v>33.847920000000002</v>
      </c>
      <c r="G5308" s="21">
        <v>10.973750000000001</v>
      </c>
      <c r="H5308" s="21">
        <v>30.08109</v>
      </c>
      <c r="I5308" s="21">
        <v>202.90843000000001</v>
      </c>
      <c r="J5308" s="21">
        <v>4.0960000000000003E-2</v>
      </c>
      <c r="K5308" s="21">
        <v>2.9893999999999998</v>
      </c>
      <c r="L5308" s="21">
        <v>3.0032299999999998</v>
      </c>
      <c r="M5308" s="21">
        <v>413.10322000000002</v>
      </c>
      <c r="N5308" s="21">
        <v>170.26197999999999</v>
      </c>
      <c r="O5308" s="21">
        <v>14.331490000000001</v>
      </c>
      <c r="P5308" s="21">
        <v>14.3421</v>
      </c>
      <c r="R5308" s="21">
        <v>4092.3918899999999</v>
      </c>
      <c r="S5308" s="21">
        <v>2866.3469599999999</v>
      </c>
    </row>
    <row r="5309" spans="1:19">
      <c r="A5309" s="21">
        <v>44.216670000000001</v>
      </c>
      <c r="B5309" s="21">
        <v>3897.5448299999998</v>
      </c>
      <c r="C5309" s="21">
        <v>249.70151999999999</v>
      </c>
      <c r="D5309" s="21">
        <v>150.11161000000001</v>
      </c>
      <c r="E5309" s="21">
        <v>115.12211000000001</v>
      </c>
      <c r="F5309" s="21">
        <v>33.756619999999998</v>
      </c>
      <c r="G5309" s="21">
        <v>11.022830000000001</v>
      </c>
      <c r="H5309" s="21">
        <v>30.146059999999999</v>
      </c>
      <c r="I5309" s="21">
        <v>199.17201</v>
      </c>
      <c r="J5309" s="21">
        <v>4.4139999999999999E-2</v>
      </c>
      <c r="K5309" s="21">
        <v>2.9948899999999998</v>
      </c>
      <c r="L5309" s="21">
        <v>3.0032299999999998</v>
      </c>
      <c r="M5309" s="21">
        <v>412.88</v>
      </c>
      <c r="N5309" s="21">
        <v>170.65785</v>
      </c>
      <c r="O5309" s="21">
        <v>14.315720000000001</v>
      </c>
      <c r="P5309" s="21">
        <v>14.333410000000001</v>
      </c>
      <c r="R5309" s="21">
        <v>3988.9936499999999</v>
      </c>
      <c r="S5309" s="21">
        <v>2842.1563099999998</v>
      </c>
    </row>
    <row r="5310" spans="1:19">
      <c r="A5310" s="21">
        <v>44.225000000000001</v>
      </c>
      <c r="B5310" s="21">
        <v>3900.5409800000002</v>
      </c>
      <c r="C5310" s="21">
        <v>249.91898</v>
      </c>
      <c r="D5310" s="21">
        <v>150.23107999999999</v>
      </c>
      <c r="E5310" s="21">
        <v>114.91616999999999</v>
      </c>
      <c r="F5310" s="21">
        <v>33.789340000000003</v>
      </c>
      <c r="G5310" s="21">
        <v>11.07456</v>
      </c>
      <c r="H5310" s="21">
        <v>30.074529999999999</v>
      </c>
      <c r="I5310" s="21">
        <v>206.68714</v>
      </c>
      <c r="J5310" s="21">
        <v>2.1780000000000001E-2</v>
      </c>
      <c r="K5310" s="21">
        <v>3.00312</v>
      </c>
      <c r="L5310" s="21">
        <v>3.00576</v>
      </c>
      <c r="M5310" s="21">
        <v>412.79629</v>
      </c>
      <c r="N5310" s="21">
        <v>169.49682000000001</v>
      </c>
      <c r="O5310" s="21">
        <v>14.3217</v>
      </c>
      <c r="P5310" s="21">
        <v>14.34047</v>
      </c>
      <c r="R5310" s="21">
        <v>3903.0711900000001</v>
      </c>
      <c r="S5310" s="21">
        <v>2927.5541899999998</v>
      </c>
    </row>
    <row r="5311" spans="1:19">
      <c r="A5311" s="21">
        <v>44.233330000000002</v>
      </c>
      <c r="B5311" s="21">
        <v>3898.75972</v>
      </c>
      <c r="C5311" s="21">
        <v>249.74985000000001</v>
      </c>
      <c r="D5311" s="21">
        <v>149.99809999999999</v>
      </c>
      <c r="E5311" s="21">
        <v>114.81601000000001</v>
      </c>
      <c r="F5311" s="21">
        <v>33.782800000000002</v>
      </c>
      <c r="G5311" s="21">
        <v>11.122310000000001</v>
      </c>
      <c r="H5311" s="21">
        <v>30.12013</v>
      </c>
      <c r="I5311" s="21">
        <v>195.90088</v>
      </c>
      <c r="J5311" s="21">
        <v>3.814E-2</v>
      </c>
      <c r="K5311" s="21">
        <v>3.008</v>
      </c>
      <c r="L5311" s="21">
        <v>3.0082800000000001</v>
      </c>
      <c r="M5311" s="21">
        <v>412.62887000000001</v>
      </c>
      <c r="N5311" s="21">
        <v>169.76784000000001</v>
      </c>
      <c r="O5311" s="21">
        <v>14.31898</v>
      </c>
      <c r="P5311" s="21">
        <v>14.333410000000001</v>
      </c>
      <c r="R5311" s="21">
        <v>3989.4790899999998</v>
      </c>
      <c r="S5311" s="21">
        <v>2803.5162099999998</v>
      </c>
    </row>
    <row r="5312" spans="1:19">
      <c r="A5312" s="21">
        <v>44.241669999999999</v>
      </c>
      <c r="B5312" s="21">
        <v>3902.0556200000001</v>
      </c>
      <c r="C5312" s="21">
        <v>250.23309</v>
      </c>
      <c r="D5312" s="21">
        <v>149.88433000000001</v>
      </c>
      <c r="E5312" s="21">
        <v>114.74518999999999</v>
      </c>
      <c r="F5312" s="21">
        <v>33.912709999999997</v>
      </c>
      <c r="G5312" s="21">
        <v>11.13425</v>
      </c>
      <c r="H5312" s="21">
        <v>30.615269999999999</v>
      </c>
      <c r="I5312" s="21">
        <v>199.3553</v>
      </c>
      <c r="J5312" s="21">
        <v>4.7489999999999997E-2</v>
      </c>
      <c r="K5312" s="21">
        <v>3.0070800000000002</v>
      </c>
      <c r="L5312" s="21">
        <v>2.9905900000000001</v>
      </c>
      <c r="M5312" s="21">
        <v>412.51726000000002</v>
      </c>
      <c r="N5312" s="21">
        <v>170.03784999999999</v>
      </c>
      <c r="O5312" s="21">
        <v>14.306480000000001</v>
      </c>
      <c r="P5312" s="21">
        <v>14.325799999999999</v>
      </c>
      <c r="R5312" s="21">
        <v>4091.7446399999999</v>
      </c>
      <c r="S5312" s="21">
        <v>2857.9045900000001</v>
      </c>
    </row>
    <row r="5313" spans="1:19">
      <c r="A5313" s="21">
        <v>44.25</v>
      </c>
      <c r="B5313" s="21">
        <v>3901.0860699999998</v>
      </c>
      <c r="C5313" s="21">
        <v>250.14852999999999</v>
      </c>
      <c r="D5313" s="21">
        <v>149.69676000000001</v>
      </c>
      <c r="E5313" s="21">
        <v>115.21040000000001</v>
      </c>
      <c r="F5313" s="21">
        <v>33.958190000000002</v>
      </c>
      <c r="G5313" s="21">
        <v>11.10905</v>
      </c>
      <c r="H5313" s="21">
        <v>30.295940000000002</v>
      </c>
      <c r="I5313" s="21">
        <v>198.69262000000001</v>
      </c>
      <c r="J5313" s="21">
        <v>4.4260000000000001E-2</v>
      </c>
      <c r="K5313" s="21">
        <v>2.9872700000000001</v>
      </c>
      <c r="L5313" s="21">
        <v>3.0032299999999998</v>
      </c>
      <c r="M5313" s="21">
        <v>413.18693000000002</v>
      </c>
      <c r="N5313" s="21">
        <v>170.25235000000001</v>
      </c>
      <c r="O5313" s="21">
        <v>14.31898</v>
      </c>
      <c r="P5313" s="21">
        <v>14.33286</v>
      </c>
      <c r="R5313" s="21">
        <v>4124.7544200000002</v>
      </c>
      <c r="S5313" s="21">
        <v>2938.75657</v>
      </c>
    </row>
    <row r="5314" spans="1:19">
      <c r="A5314" s="21">
        <v>44.258330000000001</v>
      </c>
      <c r="B5314" s="21">
        <v>3900.4809799999998</v>
      </c>
      <c r="C5314" s="21">
        <v>249.94315</v>
      </c>
      <c r="D5314" s="21">
        <v>150.03190000000001</v>
      </c>
      <c r="E5314" s="21">
        <v>115.32210000000001</v>
      </c>
      <c r="F5314" s="21">
        <v>33.9255</v>
      </c>
      <c r="G5314" s="21">
        <v>11.062620000000001</v>
      </c>
      <c r="H5314" s="21">
        <v>30.680209999999999</v>
      </c>
      <c r="I5314" s="21">
        <v>197.16985</v>
      </c>
      <c r="J5314" s="21">
        <v>4.7849999999999997E-2</v>
      </c>
      <c r="K5314" s="21">
        <v>3.008</v>
      </c>
      <c r="L5314" s="21">
        <v>3.0108100000000002</v>
      </c>
      <c r="M5314" s="21">
        <v>413.63337999999999</v>
      </c>
      <c r="N5314" s="21">
        <v>170.84442000000001</v>
      </c>
      <c r="O5314" s="21">
        <v>14.31898</v>
      </c>
      <c r="P5314" s="21">
        <v>14.34482</v>
      </c>
      <c r="R5314" s="21">
        <v>4088.9938299999999</v>
      </c>
      <c r="S5314" s="21">
        <v>2926.09301</v>
      </c>
    </row>
    <row r="5315" spans="1:19">
      <c r="A5315" s="21">
        <v>44.266669999999998</v>
      </c>
      <c r="B5315" s="21">
        <v>3897.4263099999998</v>
      </c>
      <c r="C5315" s="21">
        <v>250.11228</v>
      </c>
      <c r="D5315" s="21">
        <v>149.90694999999999</v>
      </c>
      <c r="E5315" s="21">
        <v>114.9571</v>
      </c>
      <c r="F5315" s="21">
        <v>33.782490000000003</v>
      </c>
      <c r="G5315" s="21">
        <v>11.00691</v>
      </c>
      <c r="H5315" s="21">
        <v>30.380569999999999</v>
      </c>
      <c r="I5315" s="21">
        <v>196.60586000000001</v>
      </c>
      <c r="J5315" s="21">
        <v>3.8980000000000001E-2</v>
      </c>
      <c r="K5315" s="21">
        <v>2.9985499999999998</v>
      </c>
      <c r="L5315" s="21">
        <v>2.9855299999999998</v>
      </c>
      <c r="M5315" s="21">
        <v>412.99160999999998</v>
      </c>
      <c r="N5315" s="21">
        <v>170.11606</v>
      </c>
      <c r="O5315" s="21">
        <v>14.323880000000001</v>
      </c>
      <c r="P5315" s="21">
        <v>14.34102</v>
      </c>
      <c r="R5315" s="21">
        <v>3965.85446</v>
      </c>
      <c r="S5315" s="21">
        <v>2922.3588800000002</v>
      </c>
    </row>
    <row r="5316" spans="1:19">
      <c r="A5316" s="21">
        <v>44.274999999999999</v>
      </c>
      <c r="B5316" s="21">
        <v>3899.1124300000001</v>
      </c>
      <c r="C5316" s="21">
        <v>250.16060999999999</v>
      </c>
      <c r="D5316" s="21">
        <v>149.83865</v>
      </c>
      <c r="E5316" s="21">
        <v>114.88632</v>
      </c>
      <c r="F5316" s="21">
        <v>33.756329999999998</v>
      </c>
      <c r="G5316" s="21">
        <v>10.998950000000001</v>
      </c>
      <c r="H5316" s="21">
        <v>30.71923</v>
      </c>
      <c r="I5316" s="21">
        <v>197.84664000000001</v>
      </c>
      <c r="J5316" s="21">
        <v>3.3230000000000003E-2</v>
      </c>
      <c r="K5316" s="21">
        <v>3.0046400000000002</v>
      </c>
      <c r="L5316" s="21">
        <v>2.9754200000000002</v>
      </c>
      <c r="M5316" s="21">
        <v>412.46145000000001</v>
      </c>
      <c r="N5316" s="21">
        <v>169.80871999999999</v>
      </c>
      <c r="O5316" s="21">
        <v>14.3217</v>
      </c>
      <c r="P5316" s="21">
        <v>14.33286</v>
      </c>
      <c r="R5316" s="21">
        <v>4031.7121699999998</v>
      </c>
      <c r="S5316" s="21">
        <v>2884.8552500000001</v>
      </c>
    </row>
    <row r="5317" spans="1:19">
      <c r="A5317" s="21">
        <v>44.283329999999999</v>
      </c>
      <c r="B5317" s="21">
        <v>3897.1725999999999</v>
      </c>
      <c r="C5317" s="21">
        <v>250.06396000000001</v>
      </c>
      <c r="D5317" s="21">
        <v>149.70224999999999</v>
      </c>
      <c r="E5317" s="21">
        <v>114.6507</v>
      </c>
      <c r="F5317" s="21">
        <v>33.704300000000003</v>
      </c>
      <c r="G5317" s="21">
        <v>11.00625</v>
      </c>
      <c r="H5317" s="21">
        <v>30.927620000000001</v>
      </c>
      <c r="I5317" s="21">
        <v>197.80434</v>
      </c>
      <c r="J5317" s="21">
        <v>6.0490000000000002E-2</v>
      </c>
      <c r="K5317" s="21">
        <v>2.9924499999999998</v>
      </c>
      <c r="L5317" s="21">
        <v>2.99817</v>
      </c>
      <c r="M5317" s="21">
        <v>412.01499999999999</v>
      </c>
      <c r="N5317" s="21">
        <v>169.73003</v>
      </c>
      <c r="O5317" s="21">
        <v>14.317349999999999</v>
      </c>
      <c r="P5317" s="21">
        <v>14.33667</v>
      </c>
      <c r="R5317" s="21">
        <v>3949.99683</v>
      </c>
      <c r="S5317" s="21">
        <v>2871.8669799999998</v>
      </c>
    </row>
    <row r="5318" spans="1:19">
      <c r="A5318" s="21">
        <v>44.291670000000003</v>
      </c>
      <c r="B5318" s="21">
        <v>3898.9111200000002</v>
      </c>
      <c r="C5318" s="21">
        <v>250.06396000000001</v>
      </c>
      <c r="D5318" s="21">
        <v>149.59988999999999</v>
      </c>
      <c r="E5318" s="21">
        <v>115.20425</v>
      </c>
      <c r="F5318" s="21">
        <v>33.691220000000001</v>
      </c>
      <c r="G5318" s="21">
        <v>11.02084</v>
      </c>
      <c r="H5318" s="21">
        <v>30.60191</v>
      </c>
      <c r="I5318" s="21">
        <v>197.14165</v>
      </c>
      <c r="J5318" s="21">
        <v>5.0909999999999997E-2</v>
      </c>
      <c r="K5318" s="21">
        <v>3.0040300000000002</v>
      </c>
      <c r="L5318" s="21">
        <v>3.0133399999999999</v>
      </c>
      <c r="M5318" s="21">
        <v>412.68468000000001</v>
      </c>
      <c r="N5318" s="21">
        <v>170.63398000000001</v>
      </c>
      <c r="O5318" s="21">
        <v>14.32061</v>
      </c>
      <c r="P5318" s="21">
        <v>14.3383</v>
      </c>
      <c r="R5318" s="21">
        <v>4066.8254999999999</v>
      </c>
      <c r="S5318" s="21">
        <v>2828.51863</v>
      </c>
    </row>
    <row r="5319" spans="1:19">
      <c r="A5319" s="21">
        <v>44.3</v>
      </c>
      <c r="B5319" s="21">
        <v>3897.91318</v>
      </c>
      <c r="C5319" s="21">
        <v>250.06396000000001</v>
      </c>
      <c r="D5319" s="21">
        <v>149.81582</v>
      </c>
      <c r="E5319" s="21">
        <v>115.38081</v>
      </c>
      <c r="F5319" s="21">
        <v>33.626109999999997</v>
      </c>
      <c r="G5319" s="21">
        <v>11.04604</v>
      </c>
      <c r="H5319" s="21">
        <v>30.693059999999999</v>
      </c>
      <c r="I5319" s="21">
        <v>201.56896</v>
      </c>
      <c r="J5319" s="21">
        <v>5.2580000000000002E-2</v>
      </c>
      <c r="K5319" s="21">
        <v>2.9942799999999998</v>
      </c>
      <c r="L5319" s="21">
        <v>3.0032299999999998</v>
      </c>
      <c r="M5319" s="21">
        <v>412.68468000000001</v>
      </c>
      <c r="N5319" s="21">
        <v>169.35864000000001</v>
      </c>
      <c r="O5319" s="21">
        <v>14.32714</v>
      </c>
      <c r="P5319" s="21">
        <v>14.337210000000001</v>
      </c>
      <c r="R5319" s="21">
        <v>4036.0811100000001</v>
      </c>
      <c r="S5319" s="21">
        <v>2814.23153</v>
      </c>
    </row>
    <row r="5320" spans="1:19">
      <c r="A5320" s="21">
        <v>44.308329999999998</v>
      </c>
      <c r="B5320" s="21">
        <v>3899.0071200000002</v>
      </c>
      <c r="C5320" s="21">
        <v>249.81025</v>
      </c>
      <c r="D5320" s="21">
        <v>149.92386999999999</v>
      </c>
      <c r="E5320" s="21">
        <v>115.16306</v>
      </c>
      <c r="F5320" s="21">
        <v>33.7498</v>
      </c>
      <c r="G5320" s="21">
        <v>11.04604</v>
      </c>
      <c r="H5320" s="21">
        <v>30.39996</v>
      </c>
      <c r="I5320" s="21">
        <v>199.45400000000001</v>
      </c>
      <c r="J5320" s="21">
        <v>5.4919999999999997E-2</v>
      </c>
      <c r="K5320" s="21">
        <v>2.99824</v>
      </c>
      <c r="L5320" s="21">
        <v>3.0108100000000002</v>
      </c>
      <c r="M5320" s="21">
        <v>412.51726000000002</v>
      </c>
      <c r="N5320" s="21">
        <v>169.99151000000001</v>
      </c>
      <c r="O5320" s="21">
        <v>14.3217</v>
      </c>
      <c r="P5320" s="21">
        <v>14.334490000000001</v>
      </c>
      <c r="R5320" s="21">
        <v>3974.4305199999999</v>
      </c>
      <c r="S5320" s="21">
        <v>2850.5986899999998</v>
      </c>
    </row>
    <row r="5321" spans="1:19">
      <c r="A5321" s="21">
        <v>44.316670000000002</v>
      </c>
      <c r="B5321" s="21">
        <v>3902.2264399999999</v>
      </c>
      <c r="C5321" s="21">
        <v>250.05188000000001</v>
      </c>
      <c r="D5321" s="21">
        <v>149.86129</v>
      </c>
      <c r="E5321" s="21">
        <v>114.86265</v>
      </c>
      <c r="F5321" s="21">
        <v>33.782220000000002</v>
      </c>
      <c r="G5321" s="21">
        <v>11.01951</v>
      </c>
      <c r="H5321" s="21">
        <v>30.640940000000001</v>
      </c>
      <c r="I5321" s="21">
        <v>194.49091000000001</v>
      </c>
      <c r="J5321" s="21">
        <v>4.1680000000000002E-2</v>
      </c>
      <c r="K5321" s="21">
        <v>3.00007</v>
      </c>
      <c r="L5321" s="21">
        <v>2.9880599999999999</v>
      </c>
      <c r="M5321" s="21">
        <v>412.29403000000002</v>
      </c>
      <c r="N5321" s="21">
        <v>169.9871</v>
      </c>
      <c r="O5321" s="21">
        <v>14.31953</v>
      </c>
      <c r="P5321" s="21">
        <v>14.339930000000001</v>
      </c>
      <c r="R5321" s="21">
        <v>4136.7285499999998</v>
      </c>
      <c r="S5321" s="21">
        <v>2907.2600200000002</v>
      </c>
    </row>
    <row r="5322" spans="1:19">
      <c r="A5322" s="21">
        <v>44.325000000000003</v>
      </c>
      <c r="B5322" s="21">
        <v>3900.5529700000002</v>
      </c>
      <c r="C5322" s="21">
        <v>250.30557999999999</v>
      </c>
      <c r="D5322" s="21">
        <v>149.88963000000001</v>
      </c>
      <c r="E5322" s="21">
        <v>114.56215</v>
      </c>
      <c r="F5322" s="21">
        <v>33.762619999999998</v>
      </c>
      <c r="G5322" s="21">
        <v>11.001609999999999</v>
      </c>
      <c r="H5322" s="21">
        <v>29.943470000000001</v>
      </c>
      <c r="I5322" s="21">
        <v>198.02993000000001</v>
      </c>
      <c r="J5322" s="21">
        <v>4.5929999999999999E-2</v>
      </c>
      <c r="K5322" s="21">
        <v>3.00129</v>
      </c>
      <c r="L5322" s="21">
        <v>3.00576</v>
      </c>
      <c r="M5322" s="21">
        <v>412.76837999999998</v>
      </c>
      <c r="N5322" s="21">
        <v>169.92421999999999</v>
      </c>
      <c r="O5322" s="21">
        <v>14.317349999999999</v>
      </c>
      <c r="P5322" s="21">
        <v>14.3421</v>
      </c>
      <c r="R5322" s="21">
        <v>4018.2817300000002</v>
      </c>
      <c r="S5322" s="21">
        <v>2903.68824</v>
      </c>
    </row>
    <row r="5323" spans="1:19">
      <c r="A5323" s="21">
        <v>44.333329999999997</v>
      </c>
      <c r="B5323" s="21">
        <v>3899.67814</v>
      </c>
      <c r="C5323" s="21">
        <v>250.25726</v>
      </c>
      <c r="D5323" s="21">
        <v>149.89534</v>
      </c>
      <c r="E5323" s="21">
        <v>114.94506</v>
      </c>
      <c r="F5323" s="21">
        <v>33.665080000000003</v>
      </c>
      <c r="G5323" s="21">
        <v>11.00559</v>
      </c>
      <c r="H5323" s="21">
        <v>29.950019999999999</v>
      </c>
      <c r="I5323" s="21">
        <v>199.86288999999999</v>
      </c>
      <c r="J5323" s="21">
        <v>4.6469999999999997E-2</v>
      </c>
      <c r="K5323" s="21">
        <v>2.9912299999999998</v>
      </c>
      <c r="L5323" s="21">
        <v>3.0184000000000002</v>
      </c>
      <c r="M5323" s="21">
        <v>412.07080999999999</v>
      </c>
      <c r="N5323" s="21">
        <v>170.68697</v>
      </c>
      <c r="O5323" s="21">
        <v>14.335839999999999</v>
      </c>
      <c r="P5323" s="21">
        <v>14.344279999999999</v>
      </c>
      <c r="R5323" s="21">
        <v>4131.3887400000003</v>
      </c>
      <c r="S5323" s="21">
        <v>2886.3164299999999</v>
      </c>
    </row>
    <row r="5324" spans="1:19">
      <c r="A5324" s="21">
        <v>44.341670000000001</v>
      </c>
      <c r="B5324" s="21">
        <v>3898.2360899999999</v>
      </c>
      <c r="C5324" s="21">
        <v>249.91898</v>
      </c>
      <c r="D5324" s="21">
        <v>149.7816</v>
      </c>
      <c r="E5324" s="21">
        <v>115.39243999999999</v>
      </c>
      <c r="F5324" s="21">
        <v>33.795059999999999</v>
      </c>
      <c r="G5324" s="21">
        <v>11.03477</v>
      </c>
      <c r="H5324" s="21">
        <v>29.558540000000001</v>
      </c>
      <c r="I5324" s="21">
        <v>196.64815999999999</v>
      </c>
      <c r="J5324" s="21">
        <v>6.3850000000000004E-2</v>
      </c>
      <c r="K5324" s="21">
        <v>3.0070800000000002</v>
      </c>
      <c r="L5324" s="21">
        <v>2.9931199999999998</v>
      </c>
      <c r="M5324" s="21">
        <v>412.23822999999999</v>
      </c>
      <c r="N5324" s="21">
        <v>170.49634</v>
      </c>
      <c r="O5324" s="21">
        <v>14.323880000000001</v>
      </c>
      <c r="P5324" s="21">
        <v>14.33775</v>
      </c>
      <c r="R5324" s="21">
        <v>4121.0327299999999</v>
      </c>
      <c r="S5324" s="21">
        <v>2814.5562399999999</v>
      </c>
    </row>
    <row r="5325" spans="1:19">
      <c r="A5325" s="21">
        <v>44.35</v>
      </c>
      <c r="B5325" s="21">
        <v>3902.7488899999998</v>
      </c>
      <c r="C5325" s="21">
        <v>249.87065999999999</v>
      </c>
      <c r="D5325" s="21">
        <v>149.77019999999999</v>
      </c>
      <c r="E5325" s="21">
        <v>115.19224</v>
      </c>
      <c r="F5325" s="21">
        <v>33.729970000000002</v>
      </c>
      <c r="G5325" s="21">
        <v>11.081860000000001</v>
      </c>
      <c r="H5325" s="21">
        <v>29.23216</v>
      </c>
      <c r="I5325" s="21">
        <v>197.52234000000001</v>
      </c>
      <c r="J5325" s="21">
        <v>4.5330000000000002E-2</v>
      </c>
      <c r="K5325" s="21">
        <v>2.99641</v>
      </c>
      <c r="L5325" s="21">
        <v>3.0133399999999999</v>
      </c>
      <c r="M5325" s="21">
        <v>412.21033</v>
      </c>
      <c r="N5325" s="21">
        <v>169.65703999999999</v>
      </c>
      <c r="O5325" s="21">
        <v>14.324960000000001</v>
      </c>
      <c r="P5325" s="21">
        <v>14.33178</v>
      </c>
      <c r="R5325" s="21">
        <v>4120.2236599999997</v>
      </c>
      <c r="S5325" s="21">
        <v>2827.8692099999998</v>
      </c>
    </row>
    <row r="5326" spans="1:19">
      <c r="A5326" s="21">
        <v>44.358330000000002</v>
      </c>
      <c r="B5326" s="21">
        <v>3901.4167000000002</v>
      </c>
      <c r="C5326" s="21">
        <v>249.96731</v>
      </c>
      <c r="D5326" s="21">
        <v>149.66785999999999</v>
      </c>
      <c r="E5326" s="21">
        <v>114.85065</v>
      </c>
      <c r="F5326" s="21">
        <v>33.716909999999999</v>
      </c>
      <c r="G5326" s="21">
        <v>11.11767</v>
      </c>
      <c r="H5326" s="21">
        <v>29.323509999999999</v>
      </c>
      <c r="I5326" s="21">
        <v>196.42257000000001</v>
      </c>
      <c r="J5326" s="21">
        <v>3.952E-2</v>
      </c>
      <c r="K5326" s="21">
        <v>2.99336</v>
      </c>
      <c r="L5326" s="21">
        <v>3.0082800000000001</v>
      </c>
      <c r="M5326" s="21">
        <v>413.01951000000003</v>
      </c>
      <c r="N5326" s="21">
        <v>169.99411000000001</v>
      </c>
      <c r="O5326" s="21">
        <v>14.31246</v>
      </c>
      <c r="P5326" s="21">
        <v>14.329599999999999</v>
      </c>
      <c r="R5326" s="21">
        <v>4040.9354899999998</v>
      </c>
      <c r="S5326" s="21">
        <v>2839.7210100000002</v>
      </c>
    </row>
    <row r="5327" spans="1:19">
      <c r="A5327" s="21">
        <v>44.366669999999999</v>
      </c>
      <c r="B5327" s="21">
        <v>3898.37997</v>
      </c>
      <c r="C5327" s="21">
        <v>249.72568999999999</v>
      </c>
      <c r="D5327" s="21">
        <v>149.95775</v>
      </c>
      <c r="E5327" s="21">
        <v>114.39708</v>
      </c>
      <c r="F5327" s="21">
        <v>33.736499999999999</v>
      </c>
      <c r="G5327" s="21">
        <v>11.130269999999999</v>
      </c>
      <c r="H5327" s="21">
        <v>28.925280000000001</v>
      </c>
      <c r="I5327" s="21">
        <v>198.41061999999999</v>
      </c>
      <c r="J5327" s="21">
        <v>8.4279999999999994E-2</v>
      </c>
      <c r="K5327" s="21">
        <v>2.9832999999999998</v>
      </c>
      <c r="L5327" s="21">
        <v>2.9880599999999999</v>
      </c>
      <c r="M5327" s="21">
        <v>412.68468000000001</v>
      </c>
      <c r="N5327" s="21">
        <v>169.68296000000001</v>
      </c>
      <c r="O5327" s="21">
        <v>14.311920000000001</v>
      </c>
      <c r="P5327" s="21">
        <v>14.344279999999999</v>
      </c>
      <c r="R5327" s="21">
        <v>4007.7639100000001</v>
      </c>
      <c r="S5327" s="21">
        <v>2900.6035299999999</v>
      </c>
    </row>
    <row r="5328" spans="1:19">
      <c r="A5328" s="21">
        <v>44.375</v>
      </c>
      <c r="B5328" s="21">
        <v>3902.0290399999999</v>
      </c>
      <c r="C5328" s="21">
        <v>249.72568999999999</v>
      </c>
      <c r="D5328" s="21">
        <v>149.67356000000001</v>
      </c>
      <c r="E5328" s="21">
        <v>115.28053</v>
      </c>
      <c r="F5328" s="21">
        <v>33.671399999999998</v>
      </c>
      <c r="G5328" s="21">
        <v>11.12961</v>
      </c>
      <c r="H5328" s="21">
        <v>29.068909999999999</v>
      </c>
      <c r="I5328" s="21">
        <v>200.15898999999999</v>
      </c>
      <c r="J5328" s="21">
        <v>9.0639999999999998E-2</v>
      </c>
      <c r="K5328" s="21">
        <v>3.0015999999999998</v>
      </c>
      <c r="L5328" s="21">
        <v>3.00576</v>
      </c>
      <c r="M5328" s="21">
        <v>412.09870999999998</v>
      </c>
      <c r="N5328" s="21">
        <v>170.76277999999999</v>
      </c>
      <c r="O5328" s="21">
        <v>14.321160000000001</v>
      </c>
      <c r="P5328" s="21">
        <v>14.332319999999999</v>
      </c>
      <c r="R5328" s="21">
        <v>4104.2042199999996</v>
      </c>
      <c r="S5328" s="21">
        <v>2874.6269900000002</v>
      </c>
    </row>
    <row r="5329" spans="1:19">
      <c r="A5329" s="21">
        <v>44.383330000000001</v>
      </c>
      <c r="B5329" s="21">
        <v>3899.7296200000001</v>
      </c>
      <c r="C5329" s="21">
        <v>249.62904</v>
      </c>
      <c r="D5329" s="21">
        <v>149.85542000000001</v>
      </c>
      <c r="E5329" s="21">
        <v>115.23344</v>
      </c>
      <c r="F5329" s="21">
        <v>33.879539999999999</v>
      </c>
      <c r="G5329" s="21">
        <v>11.13757</v>
      </c>
      <c r="H5329" s="21">
        <v>29.12115</v>
      </c>
      <c r="I5329" s="21">
        <v>196.80325999999999</v>
      </c>
      <c r="J5329" s="21">
        <v>4.947E-2</v>
      </c>
      <c r="K5329" s="21">
        <v>2.9958</v>
      </c>
      <c r="L5329" s="21">
        <v>2.9956399999999999</v>
      </c>
      <c r="M5329" s="21">
        <v>412.65676999999999</v>
      </c>
      <c r="N5329" s="21">
        <v>170.86315999999999</v>
      </c>
      <c r="O5329" s="21">
        <v>14.31137</v>
      </c>
      <c r="P5329" s="21">
        <v>14.33015</v>
      </c>
      <c r="R5329" s="21">
        <v>4068.4436300000002</v>
      </c>
      <c r="S5329" s="21">
        <v>2911.1565000000001</v>
      </c>
    </row>
    <row r="5330" spans="1:19">
      <c r="A5330" s="21">
        <v>44.391669999999998</v>
      </c>
      <c r="B5330" s="21">
        <v>3899.8945399999998</v>
      </c>
      <c r="C5330" s="21">
        <v>249.4599</v>
      </c>
      <c r="D5330" s="21">
        <v>149.80995999999999</v>
      </c>
      <c r="E5330" s="21">
        <v>115.13923</v>
      </c>
      <c r="F5330" s="21">
        <v>33.827509999999997</v>
      </c>
      <c r="G5330" s="21">
        <v>11.170730000000001</v>
      </c>
      <c r="H5330" s="21">
        <v>29.538889999999999</v>
      </c>
      <c r="I5330" s="21">
        <v>195.91498000000001</v>
      </c>
      <c r="J5330" s="21">
        <v>6.93E-2</v>
      </c>
      <c r="K5330" s="21">
        <v>3.00251</v>
      </c>
      <c r="L5330" s="21">
        <v>3.0032299999999998</v>
      </c>
      <c r="M5330" s="21">
        <v>413.29854</v>
      </c>
      <c r="N5330" s="21">
        <v>170.72704999999999</v>
      </c>
      <c r="O5330" s="21">
        <v>14.3217</v>
      </c>
      <c r="P5330" s="21">
        <v>14.338839999999999</v>
      </c>
      <c r="R5330" s="21">
        <v>4059.7057500000001</v>
      </c>
      <c r="S5330" s="21">
        <v>2886.1540799999998</v>
      </c>
    </row>
    <row r="5331" spans="1:19">
      <c r="A5331" s="21">
        <v>44.4</v>
      </c>
      <c r="B5331" s="21">
        <v>3901.7692200000001</v>
      </c>
      <c r="C5331" s="21">
        <v>249.09746999999999</v>
      </c>
      <c r="D5331" s="21">
        <v>149.84971999999999</v>
      </c>
      <c r="E5331" s="21">
        <v>114.94489</v>
      </c>
      <c r="F5331" s="21">
        <v>33.873010000000001</v>
      </c>
      <c r="G5331" s="21">
        <v>11.214499999999999</v>
      </c>
      <c r="H5331" s="21">
        <v>29.793310000000002</v>
      </c>
      <c r="I5331" s="21">
        <v>197.90304</v>
      </c>
      <c r="J5331" s="21">
        <v>5.2580000000000002E-2</v>
      </c>
      <c r="K5331" s="21">
        <v>2.99702</v>
      </c>
      <c r="L5331" s="21">
        <v>3.0032299999999998</v>
      </c>
      <c r="M5331" s="21">
        <v>413.04741000000001</v>
      </c>
      <c r="N5331" s="21">
        <v>169.80131</v>
      </c>
      <c r="O5331" s="21">
        <v>14.32551</v>
      </c>
      <c r="P5331" s="21">
        <v>14.34102</v>
      </c>
      <c r="R5331" s="21">
        <v>3994.4952800000001</v>
      </c>
      <c r="S5331" s="21">
        <v>2872.8411000000001</v>
      </c>
    </row>
    <row r="5332" spans="1:19">
      <c r="A5332" s="21">
        <v>44.408329999999999</v>
      </c>
      <c r="B5332" s="21">
        <v>3900.1562399999998</v>
      </c>
      <c r="C5332" s="21">
        <v>249.38741999999999</v>
      </c>
      <c r="D5332" s="21">
        <v>149.75879</v>
      </c>
      <c r="E5332" s="21">
        <v>114.56789000000001</v>
      </c>
      <c r="F5332" s="21">
        <v>33.873010000000001</v>
      </c>
      <c r="G5332" s="21">
        <v>11.247</v>
      </c>
      <c r="H5332" s="21">
        <v>29.42794</v>
      </c>
      <c r="I5332" s="21">
        <v>200.28587999999999</v>
      </c>
      <c r="J5332" s="21">
        <v>4.5269999999999998E-2</v>
      </c>
      <c r="K5332" s="21">
        <v>3.0019</v>
      </c>
      <c r="L5332" s="21">
        <v>3.0032299999999998</v>
      </c>
      <c r="M5332" s="21">
        <v>413.46596</v>
      </c>
      <c r="N5332" s="21">
        <v>170.40561</v>
      </c>
      <c r="O5332" s="21">
        <v>14.3179</v>
      </c>
      <c r="P5332" s="21">
        <v>14.33395</v>
      </c>
      <c r="R5332" s="21">
        <v>3921.1941900000002</v>
      </c>
      <c r="S5332" s="21">
        <v>2914.4035699999999</v>
      </c>
    </row>
    <row r="5333" spans="1:19">
      <c r="A5333" s="21">
        <v>44.416670000000003</v>
      </c>
      <c r="B5333" s="21">
        <v>3899.3697699999998</v>
      </c>
      <c r="C5333" s="21">
        <v>249.56863000000001</v>
      </c>
      <c r="D5333" s="21">
        <v>149.94635</v>
      </c>
      <c r="E5333" s="21">
        <v>115.09213</v>
      </c>
      <c r="F5333" s="21">
        <v>33.879539999999999</v>
      </c>
      <c r="G5333" s="21">
        <v>11.27286</v>
      </c>
      <c r="H5333" s="21">
        <v>29.95637</v>
      </c>
      <c r="I5333" s="21">
        <v>203.20452</v>
      </c>
      <c r="J5333" s="21">
        <v>2.4660000000000001E-2</v>
      </c>
      <c r="K5333" s="21">
        <v>3.0009899999999998</v>
      </c>
      <c r="L5333" s="21">
        <v>2.99817</v>
      </c>
      <c r="M5333" s="21">
        <v>413.35435000000001</v>
      </c>
      <c r="N5333" s="21">
        <v>170.42493999999999</v>
      </c>
      <c r="O5333" s="21">
        <v>14.317349999999999</v>
      </c>
      <c r="P5333" s="21">
        <v>14.34047</v>
      </c>
      <c r="R5333" s="21">
        <v>3944.4951999999998</v>
      </c>
      <c r="S5333" s="21">
        <v>2937.45775</v>
      </c>
    </row>
    <row r="5334" spans="1:19">
      <c r="A5334" s="21">
        <v>44.424999999999997</v>
      </c>
      <c r="B5334" s="21">
        <v>3898.4797899999999</v>
      </c>
      <c r="C5334" s="21">
        <v>250.05188000000001</v>
      </c>
      <c r="D5334" s="21">
        <v>149.9975</v>
      </c>
      <c r="E5334" s="21">
        <v>115.42771999999999</v>
      </c>
      <c r="F5334" s="21">
        <v>34.09413</v>
      </c>
      <c r="G5334" s="21">
        <v>11.28679</v>
      </c>
      <c r="H5334" s="21">
        <v>30.17155</v>
      </c>
      <c r="I5334" s="21">
        <v>198.60802000000001</v>
      </c>
      <c r="J5334" s="21">
        <v>5.169E-2</v>
      </c>
      <c r="K5334" s="21">
        <v>2.9967199999999998</v>
      </c>
      <c r="L5334" s="21">
        <v>2.9678300000000002</v>
      </c>
      <c r="M5334" s="21">
        <v>413.07531999999998</v>
      </c>
      <c r="N5334" s="21">
        <v>170.65532999999999</v>
      </c>
      <c r="O5334" s="21">
        <v>14.317349999999999</v>
      </c>
      <c r="P5334" s="21">
        <v>14.34102</v>
      </c>
      <c r="R5334" s="21">
        <v>4009.54385</v>
      </c>
      <c r="S5334" s="21">
        <v>2979.1825699999999</v>
      </c>
    </row>
    <row r="5335" spans="1:19">
      <c r="A5335" s="21">
        <v>44.433329999999998</v>
      </c>
      <c r="B5335" s="21">
        <v>3899.7553800000001</v>
      </c>
      <c r="C5335" s="21">
        <v>249.87065999999999</v>
      </c>
      <c r="D5335" s="21">
        <v>150.15096</v>
      </c>
      <c r="E5335" s="21">
        <v>115.20997</v>
      </c>
      <c r="F5335" s="21">
        <v>34.061700000000002</v>
      </c>
      <c r="G5335" s="21">
        <v>11.24633</v>
      </c>
      <c r="H5335" s="21">
        <v>30.34761</v>
      </c>
      <c r="I5335" s="21">
        <v>198.39653000000001</v>
      </c>
      <c r="J5335" s="21">
        <v>3.3169999999999998E-2</v>
      </c>
      <c r="K5335" s="21">
        <v>2.99275</v>
      </c>
      <c r="L5335" s="21">
        <v>2.99817</v>
      </c>
      <c r="M5335" s="21">
        <v>412.82418999999999</v>
      </c>
      <c r="N5335" s="21">
        <v>169.94140999999999</v>
      </c>
      <c r="O5335" s="21">
        <v>14.311920000000001</v>
      </c>
      <c r="P5335" s="21">
        <v>14.33395</v>
      </c>
      <c r="R5335" s="21">
        <v>4031.2267299999999</v>
      </c>
      <c r="S5335" s="21">
        <v>2863.7493100000002</v>
      </c>
    </row>
    <row r="5336" spans="1:19">
      <c r="A5336" s="21">
        <v>44.441670000000002</v>
      </c>
      <c r="B5336" s="21">
        <v>3901.0600300000001</v>
      </c>
      <c r="C5336" s="21">
        <v>250.03980000000001</v>
      </c>
      <c r="D5336" s="21">
        <v>150.03726</v>
      </c>
      <c r="E5336" s="21">
        <v>115.13923</v>
      </c>
      <c r="F5336" s="21">
        <v>33.931559999999998</v>
      </c>
      <c r="G5336" s="21">
        <v>11.224449999999999</v>
      </c>
      <c r="H5336" s="21">
        <v>30.894729999999999</v>
      </c>
      <c r="I5336" s="21">
        <v>196.50717</v>
      </c>
      <c r="J5336" s="21">
        <v>1.0460000000000001E-2</v>
      </c>
      <c r="K5336" s="21">
        <v>2.9891000000000001</v>
      </c>
      <c r="L5336" s="21">
        <v>3.0133399999999999</v>
      </c>
      <c r="M5336" s="21">
        <v>413.13112000000001</v>
      </c>
      <c r="N5336" s="21">
        <v>169.71002999999999</v>
      </c>
      <c r="O5336" s="21">
        <v>14.313000000000001</v>
      </c>
      <c r="P5336" s="21">
        <v>14.32634</v>
      </c>
      <c r="R5336" s="21">
        <v>3981.8739</v>
      </c>
      <c r="S5336" s="21">
        <v>2914.2412100000001</v>
      </c>
    </row>
    <row r="5337" spans="1:19">
      <c r="A5337" s="21">
        <v>44.45</v>
      </c>
      <c r="B5337" s="21">
        <v>3900.76476</v>
      </c>
      <c r="C5337" s="21">
        <v>250.17268999999999</v>
      </c>
      <c r="D5337" s="21">
        <v>150.09411</v>
      </c>
      <c r="E5337" s="21">
        <v>114.63276</v>
      </c>
      <c r="F5337" s="21">
        <v>33.736499999999999</v>
      </c>
      <c r="G5337" s="21">
        <v>11.23771</v>
      </c>
      <c r="H5337" s="21">
        <v>30.907800000000002</v>
      </c>
      <c r="I5337" s="21">
        <v>195.26639</v>
      </c>
      <c r="J5337" s="21">
        <v>4.1799999999999997E-2</v>
      </c>
      <c r="K5337" s="21">
        <v>3.00007</v>
      </c>
      <c r="L5337" s="21">
        <v>3.0007000000000001</v>
      </c>
      <c r="M5337" s="21">
        <v>413.07531999999998</v>
      </c>
      <c r="N5337" s="21">
        <v>170.06172000000001</v>
      </c>
      <c r="O5337" s="21">
        <v>14.32714</v>
      </c>
      <c r="P5337" s="21">
        <v>14.336119999999999</v>
      </c>
      <c r="R5337" s="21">
        <v>4038.67011</v>
      </c>
      <c r="S5337" s="21">
        <v>2913.7541500000002</v>
      </c>
    </row>
    <row r="5338" spans="1:19">
      <c r="A5338" s="21">
        <v>44.458329999999997</v>
      </c>
      <c r="B5338" s="21">
        <v>3898.6676900000002</v>
      </c>
      <c r="C5338" s="21">
        <v>250.14852999999999</v>
      </c>
      <c r="D5338" s="21">
        <v>149.95775</v>
      </c>
      <c r="E5338" s="21">
        <v>114.82126</v>
      </c>
      <c r="F5338" s="21">
        <v>33.632420000000003</v>
      </c>
      <c r="G5338" s="21">
        <v>11.23837</v>
      </c>
      <c r="H5338" s="21">
        <v>30.855699999999999</v>
      </c>
      <c r="I5338" s="21">
        <v>198.48112</v>
      </c>
      <c r="J5338" s="21">
        <v>6.4570000000000002E-2</v>
      </c>
      <c r="K5338" s="21">
        <v>2.9967199999999998</v>
      </c>
      <c r="L5338" s="21">
        <v>3.00576</v>
      </c>
      <c r="M5338" s="21">
        <v>413.10322000000002</v>
      </c>
      <c r="N5338" s="21">
        <v>170.31808000000001</v>
      </c>
      <c r="O5338" s="21">
        <v>14.32442</v>
      </c>
      <c r="P5338" s="21">
        <v>14.33178</v>
      </c>
      <c r="R5338" s="21">
        <v>4014.3982299999998</v>
      </c>
      <c r="S5338" s="21">
        <v>2809.5232799999999</v>
      </c>
    </row>
    <row r="5339" spans="1:19">
      <c r="A5339" s="21">
        <v>44.466670000000001</v>
      </c>
      <c r="B5339" s="21">
        <v>3899.49053</v>
      </c>
      <c r="C5339" s="21">
        <v>250.02771000000001</v>
      </c>
      <c r="D5339" s="21">
        <v>150.14526000000001</v>
      </c>
      <c r="E5339" s="21">
        <v>115.34535</v>
      </c>
      <c r="F5339" s="21">
        <v>33.847090000000001</v>
      </c>
      <c r="G5339" s="21">
        <v>11.259600000000001</v>
      </c>
      <c r="H5339" s="21">
        <v>31.122669999999999</v>
      </c>
      <c r="I5339" s="21">
        <v>199.28480999999999</v>
      </c>
      <c r="J5339" s="21">
        <v>4.8689999999999997E-2</v>
      </c>
      <c r="K5339" s="21">
        <v>3.0022099999999998</v>
      </c>
      <c r="L5339" s="21">
        <v>3.0032299999999998</v>
      </c>
      <c r="M5339" s="21">
        <v>412.51726000000002</v>
      </c>
      <c r="N5339" s="21">
        <v>169.98831999999999</v>
      </c>
      <c r="O5339" s="21">
        <v>14.32061</v>
      </c>
      <c r="P5339" s="21">
        <v>14.332319999999999</v>
      </c>
      <c r="R5339" s="21">
        <v>4014.88366</v>
      </c>
      <c r="S5339" s="21">
        <v>2807.2503299999998</v>
      </c>
    </row>
    <row r="5340" spans="1:19">
      <c r="A5340" s="21">
        <v>44.475000000000001</v>
      </c>
      <c r="B5340" s="21">
        <v>3895.6764400000002</v>
      </c>
      <c r="C5340" s="21">
        <v>250.39015000000001</v>
      </c>
      <c r="D5340" s="21">
        <v>149.96915000000001</v>
      </c>
      <c r="E5340" s="21">
        <v>115.53961</v>
      </c>
      <c r="F5340" s="21">
        <v>33.645479999999999</v>
      </c>
      <c r="G5340" s="21">
        <v>11.2775</v>
      </c>
      <c r="H5340" s="21">
        <v>31.129200000000001</v>
      </c>
      <c r="I5340" s="21">
        <v>198.94640999999999</v>
      </c>
      <c r="J5340" s="21">
        <v>4.5690000000000001E-2</v>
      </c>
      <c r="K5340" s="21">
        <v>3.00312</v>
      </c>
      <c r="L5340" s="21">
        <v>3.0158700000000001</v>
      </c>
      <c r="M5340" s="21">
        <v>412.76837999999998</v>
      </c>
      <c r="N5340" s="21">
        <v>169.20595</v>
      </c>
      <c r="O5340" s="21">
        <v>14.31137</v>
      </c>
      <c r="P5340" s="21">
        <v>14.33123</v>
      </c>
      <c r="R5340" s="21">
        <v>4019.8998499999998</v>
      </c>
      <c r="S5340" s="21">
        <v>2819.1021300000002</v>
      </c>
    </row>
    <row r="5341" spans="1:19">
      <c r="A5341" s="21">
        <v>44.483330000000002</v>
      </c>
      <c r="B5341" s="21">
        <v>3901.00596</v>
      </c>
      <c r="C5341" s="21">
        <v>250.17268999999999</v>
      </c>
      <c r="D5341" s="21">
        <v>150.19071</v>
      </c>
      <c r="E5341" s="21">
        <v>115.15696</v>
      </c>
      <c r="F5341" s="21">
        <v>33.690989999999999</v>
      </c>
      <c r="G5341" s="21">
        <v>11.24766</v>
      </c>
      <c r="H5341" s="21">
        <v>30.601710000000001</v>
      </c>
      <c r="I5341" s="21">
        <v>197.15575000000001</v>
      </c>
      <c r="J5341" s="21">
        <v>6.1449999999999998E-2</v>
      </c>
      <c r="K5341" s="21">
        <v>3.00251</v>
      </c>
      <c r="L5341" s="21">
        <v>3.00576</v>
      </c>
      <c r="M5341" s="21">
        <v>412.46145000000001</v>
      </c>
      <c r="N5341" s="21">
        <v>169.49383</v>
      </c>
      <c r="O5341" s="21">
        <v>14.305389999999999</v>
      </c>
      <c r="P5341" s="21">
        <v>14.33395</v>
      </c>
      <c r="R5341" s="21">
        <v>3902.2621300000001</v>
      </c>
      <c r="S5341" s="21">
        <v>2825.1092100000001</v>
      </c>
    </row>
    <row r="5342" spans="1:19">
      <c r="A5342" s="21">
        <v>44.491669999999999</v>
      </c>
      <c r="B5342" s="21">
        <v>3901.2088600000002</v>
      </c>
      <c r="C5342" s="21">
        <v>250.14852999999999</v>
      </c>
      <c r="D5342" s="21">
        <v>150.17930999999999</v>
      </c>
      <c r="E5342" s="21">
        <v>114.53258</v>
      </c>
      <c r="F5342" s="21">
        <v>33.365600000000001</v>
      </c>
      <c r="G5342" s="21">
        <v>11.21317</v>
      </c>
      <c r="H5342" s="21">
        <v>30.484390000000001</v>
      </c>
      <c r="I5342" s="21">
        <v>197.91713999999999</v>
      </c>
      <c r="J5342" s="21">
        <v>4.2880000000000001E-2</v>
      </c>
      <c r="K5342" s="21">
        <v>3.0046400000000002</v>
      </c>
      <c r="L5342" s="21">
        <v>3.0082800000000001</v>
      </c>
      <c r="M5342" s="21">
        <v>412.76837999999998</v>
      </c>
      <c r="N5342" s="21">
        <v>170.27035000000001</v>
      </c>
      <c r="O5342" s="21">
        <v>14.3217</v>
      </c>
      <c r="P5342" s="21">
        <v>14.323079999999999</v>
      </c>
      <c r="R5342" s="21">
        <v>4193.2011599999996</v>
      </c>
      <c r="S5342" s="21">
        <v>2853.6833999999999</v>
      </c>
    </row>
    <row r="5343" spans="1:19">
      <c r="A5343" s="21">
        <v>44.5</v>
      </c>
      <c r="B5343" s="21">
        <v>3900.4067700000001</v>
      </c>
      <c r="C5343" s="21">
        <v>250.25726</v>
      </c>
      <c r="D5343" s="21">
        <v>150.09980999999999</v>
      </c>
      <c r="E5343" s="21">
        <v>114.78005</v>
      </c>
      <c r="F5343" s="21">
        <v>33.638950000000001</v>
      </c>
      <c r="G5343" s="21">
        <v>11.175369999999999</v>
      </c>
      <c r="H5343" s="21">
        <v>30.08033</v>
      </c>
      <c r="I5343" s="21">
        <v>198.28372999999999</v>
      </c>
      <c r="J5343" s="21">
        <v>3.5990000000000001E-2</v>
      </c>
      <c r="K5343" s="21">
        <v>2.9921500000000001</v>
      </c>
      <c r="L5343" s="21">
        <v>2.9754200000000002</v>
      </c>
      <c r="M5343" s="21">
        <v>412.57306</v>
      </c>
      <c r="N5343" s="21">
        <v>170.25584000000001</v>
      </c>
      <c r="O5343" s="21">
        <v>14.327680000000001</v>
      </c>
      <c r="P5343" s="21">
        <v>14.33015</v>
      </c>
      <c r="R5343" s="21">
        <v>3998.37878</v>
      </c>
      <c r="S5343" s="21">
        <v>2813.4197600000002</v>
      </c>
    </row>
    <row r="5344" spans="1:19">
      <c r="A5344" s="21">
        <v>44.508330000000001</v>
      </c>
      <c r="B5344" s="21">
        <v>3898.9223699999998</v>
      </c>
      <c r="C5344" s="21">
        <v>249.87065999999999</v>
      </c>
      <c r="D5344" s="21">
        <v>150.27591000000001</v>
      </c>
      <c r="E5344" s="21">
        <v>115.15105</v>
      </c>
      <c r="F5344" s="21">
        <v>33.892589999999998</v>
      </c>
      <c r="G5344" s="21">
        <v>11.16277</v>
      </c>
      <c r="H5344" s="21">
        <v>30.230239999999998</v>
      </c>
      <c r="I5344" s="21">
        <v>197.11345</v>
      </c>
      <c r="J5344" s="21">
        <v>5.8819999999999997E-2</v>
      </c>
      <c r="K5344" s="21">
        <v>2.9985499999999998</v>
      </c>
      <c r="L5344" s="21">
        <v>2.9931199999999998</v>
      </c>
      <c r="M5344" s="21">
        <v>412.60097000000002</v>
      </c>
      <c r="N5344" s="21">
        <v>169.82209</v>
      </c>
      <c r="O5344" s="21">
        <v>14.32714</v>
      </c>
      <c r="P5344" s="21">
        <v>14.345359999999999</v>
      </c>
      <c r="R5344" s="21">
        <v>4038.5083</v>
      </c>
      <c r="S5344" s="21">
        <v>2776.8902600000001</v>
      </c>
    </row>
    <row r="5345" spans="1:19">
      <c r="A5345" s="21">
        <v>44.516669999999998</v>
      </c>
      <c r="B5345" s="21">
        <v>3899.21792</v>
      </c>
      <c r="C5345" s="21">
        <v>249.96731</v>
      </c>
      <c r="D5345" s="21">
        <v>150.09980999999999</v>
      </c>
      <c r="E5345" s="21">
        <v>115.39243999999999</v>
      </c>
      <c r="F5345" s="21">
        <v>33.690989999999999</v>
      </c>
      <c r="G5345" s="21">
        <v>11.1568</v>
      </c>
      <c r="H5345" s="21">
        <v>30.08033</v>
      </c>
      <c r="I5345" s="21">
        <v>198.60802000000001</v>
      </c>
      <c r="J5345" s="21">
        <v>3.916E-2</v>
      </c>
      <c r="K5345" s="21">
        <v>2.99458</v>
      </c>
      <c r="L5345" s="21">
        <v>3.00576</v>
      </c>
      <c r="M5345" s="21">
        <v>412.74047999999999</v>
      </c>
      <c r="N5345" s="21">
        <v>170.18512999999999</v>
      </c>
      <c r="O5345" s="21">
        <v>14.33258</v>
      </c>
      <c r="P5345" s="21">
        <v>14.341559999999999</v>
      </c>
      <c r="R5345" s="21">
        <v>3928.96119</v>
      </c>
      <c r="S5345" s="21">
        <v>2922.3588800000002</v>
      </c>
    </row>
    <row r="5346" spans="1:19">
      <c r="A5346" s="21">
        <v>44.524999999999999</v>
      </c>
      <c r="B5346" s="21">
        <v>3899.8948300000002</v>
      </c>
      <c r="C5346" s="21">
        <v>249.78609</v>
      </c>
      <c r="D5346" s="21">
        <v>150.14526000000001</v>
      </c>
      <c r="E5346" s="21">
        <v>114.96852</v>
      </c>
      <c r="F5346" s="21">
        <v>33.638950000000001</v>
      </c>
      <c r="G5346" s="21">
        <v>11.180680000000001</v>
      </c>
      <c r="H5346" s="21">
        <v>29.19303</v>
      </c>
      <c r="I5346" s="21">
        <v>202.42903999999999</v>
      </c>
      <c r="J5346" s="21">
        <v>4.3659999999999997E-2</v>
      </c>
      <c r="K5346" s="21">
        <v>2.9854400000000001</v>
      </c>
      <c r="L5346" s="21">
        <v>3.0032299999999998</v>
      </c>
      <c r="M5346" s="21">
        <v>412.79629</v>
      </c>
      <c r="N5346" s="21">
        <v>170.03754000000001</v>
      </c>
      <c r="O5346" s="21">
        <v>14.33366</v>
      </c>
      <c r="P5346" s="21">
        <v>14.33775</v>
      </c>
      <c r="R5346" s="21">
        <v>3975.2395799999999</v>
      </c>
      <c r="S5346" s="21">
        <v>2873.6528699999999</v>
      </c>
    </row>
    <row r="5347" spans="1:19">
      <c r="A5347" s="21">
        <v>44.533329999999999</v>
      </c>
      <c r="B5347" s="21">
        <v>3901.34301</v>
      </c>
      <c r="C5347" s="21">
        <v>249.58071000000001</v>
      </c>
      <c r="D5347" s="21">
        <v>150.02030999999999</v>
      </c>
      <c r="E5347" s="21">
        <v>114.79188000000001</v>
      </c>
      <c r="F5347" s="21">
        <v>33.599969999999999</v>
      </c>
      <c r="G5347" s="21">
        <v>11.19394</v>
      </c>
      <c r="H5347" s="21">
        <v>29.415019999999998</v>
      </c>
      <c r="I5347" s="21">
        <v>196.49306999999999</v>
      </c>
      <c r="J5347" s="21">
        <v>7.1940000000000004E-2</v>
      </c>
      <c r="K5347" s="21">
        <v>3.01349</v>
      </c>
      <c r="L5347" s="21">
        <v>2.9830000000000001</v>
      </c>
      <c r="M5347" s="21">
        <v>412.07080999999999</v>
      </c>
      <c r="N5347" s="21">
        <v>168.99231</v>
      </c>
      <c r="O5347" s="21">
        <v>14.32442</v>
      </c>
      <c r="P5347" s="21">
        <v>14.332319999999999</v>
      </c>
      <c r="R5347" s="21">
        <v>3959.38195</v>
      </c>
      <c r="S5347" s="21">
        <v>2816.99154</v>
      </c>
    </row>
    <row r="5348" spans="1:19">
      <c r="A5348" s="21">
        <v>44.541670000000003</v>
      </c>
      <c r="B5348" s="21">
        <v>3900.39867</v>
      </c>
      <c r="C5348" s="21">
        <v>250.28142</v>
      </c>
      <c r="D5348" s="21">
        <v>149.84416999999999</v>
      </c>
      <c r="E5348" s="21">
        <v>114.75067</v>
      </c>
      <c r="F5348" s="21">
        <v>33.242069999999998</v>
      </c>
      <c r="G5348" s="21">
        <v>11.2072</v>
      </c>
      <c r="H5348" s="21">
        <v>29.16046</v>
      </c>
      <c r="I5348" s="21">
        <v>197.94533000000001</v>
      </c>
      <c r="J5348" s="21">
        <v>6.4149999999999999E-2</v>
      </c>
      <c r="K5348" s="21">
        <v>2.9900099999999998</v>
      </c>
      <c r="L5348" s="21">
        <v>2.9956399999999999</v>
      </c>
      <c r="M5348" s="21">
        <v>412.46145000000001</v>
      </c>
      <c r="N5348" s="21">
        <v>169.88480999999999</v>
      </c>
      <c r="O5348" s="21">
        <v>14.32551</v>
      </c>
      <c r="P5348" s="21">
        <v>14.332319999999999</v>
      </c>
      <c r="R5348" s="21">
        <v>3940.4498800000001</v>
      </c>
      <c r="S5348" s="21">
        <v>2853.6833999999999</v>
      </c>
    </row>
    <row r="5349" spans="1:19">
      <c r="A5349" s="21">
        <v>44.55</v>
      </c>
      <c r="B5349" s="21">
        <v>3900.79664</v>
      </c>
      <c r="C5349" s="21">
        <v>250.43847</v>
      </c>
      <c r="D5349" s="21">
        <v>149.98054999999999</v>
      </c>
      <c r="E5349" s="21">
        <v>115.17469</v>
      </c>
      <c r="F5349" s="21">
        <v>33.606499999999997</v>
      </c>
      <c r="G5349" s="21">
        <v>11.194599999999999</v>
      </c>
      <c r="H5349" s="21">
        <v>29.421569999999999</v>
      </c>
      <c r="I5349" s="21">
        <v>199.22841</v>
      </c>
      <c r="J5349" s="21">
        <v>5.432E-2</v>
      </c>
      <c r="K5349" s="21">
        <v>3.0183599999999999</v>
      </c>
      <c r="L5349" s="21">
        <v>2.9703599999999999</v>
      </c>
      <c r="M5349" s="21">
        <v>412.32193999999998</v>
      </c>
      <c r="N5349" s="21">
        <v>169.91953000000001</v>
      </c>
      <c r="O5349" s="21">
        <v>14.309200000000001</v>
      </c>
      <c r="P5349" s="21">
        <v>14.330690000000001</v>
      </c>
      <c r="R5349" s="21">
        <v>4029.1231699999998</v>
      </c>
      <c r="S5349" s="21">
        <v>2894.59645</v>
      </c>
    </row>
    <row r="5350" spans="1:19">
      <c r="A5350" s="21">
        <v>44.558329999999998</v>
      </c>
      <c r="B5350" s="21">
        <v>3900.5496800000001</v>
      </c>
      <c r="C5350" s="21">
        <v>250.05188000000001</v>
      </c>
      <c r="D5350" s="21">
        <v>150.02030999999999</v>
      </c>
      <c r="E5350" s="21">
        <v>115.40425999999999</v>
      </c>
      <c r="F5350" s="21">
        <v>33.443800000000003</v>
      </c>
      <c r="G5350" s="21">
        <v>11.170059999999999</v>
      </c>
      <c r="H5350" s="21">
        <v>29.51943</v>
      </c>
      <c r="I5350" s="21">
        <v>203.90950000000001</v>
      </c>
      <c r="J5350" s="21">
        <v>7.2239999999999999E-2</v>
      </c>
      <c r="K5350" s="21">
        <v>2.9906199999999998</v>
      </c>
      <c r="L5350" s="21">
        <v>3.0158700000000001</v>
      </c>
      <c r="M5350" s="21">
        <v>412.76837999999998</v>
      </c>
      <c r="N5350" s="21">
        <v>170.63765000000001</v>
      </c>
      <c r="O5350" s="21">
        <v>14.326599999999999</v>
      </c>
      <c r="P5350" s="21">
        <v>14.33775</v>
      </c>
      <c r="R5350" s="21">
        <v>4065.2073799999998</v>
      </c>
      <c r="S5350" s="21">
        <v>2847.3516199999999</v>
      </c>
    </row>
    <row r="5351" spans="1:19">
      <c r="A5351" s="21">
        <v>44.566670000000002</v>
      </c>
      <c r="B5351" s="21">
        <v>3899.6704100000002</v>
      </c>
      <c r="C5351" s="21">
        <v>250.00354999999999</v>
      </c>
      <c r="D5351" s="21">
        <v>150.21351999999999</v>
      </c>
      <c r="E5351" s="21">
        <v>115.13348999999999</v>
      </c>
      <c r="F5351" s="21">
        <v>33.717120000000001</v>
      </c>
      <c r="G5351" s="21">
        <v>11.15415</v>
      </c>
      <c r="H5351" s="21">
        <v>28.801300000000001</v>
      </c>
      <c r="I5351" s="21">
        <v>202.85203000000001</v>
      </c>
      <c r="J5351" s="21">
        <v>6.3070000000000001E-2</v>
      </c>
      <c r="K5351" s="21">
        <v>2.99885</v>
      </c>
      <c r="L5351" s="21">
        <v>3.0032299999999998</v>
      </c>
      <c r="M5351" s="21">
        <v>412.68468000000001</v>
      </c>
      <c r="N5351" s="21">
        <v>169.13673</v>
      </c>
      <c r="O5351" s="21">
        <v>14.31681</v>
      </c>
      <c r="P5351" s="21">
        <v>14.33558</v>
      </c>
      <c r="R5351" s="21">
        <v>3954.8512000000001</v>
      </c>
      <c r="S5351" s="21">
        <v>2841.8316</v>
      </c>
    </row>
    <row r="5352" spans="1:19">
      <c r="A5352" s="21">
        <v>44.575000000000003</v>
      </c>
      <c r="B5352" s="21">
        <v>3901.3565400000002</v>
      </c>
      <c r="C5352" s="21">
        <v>249.74985000000001</v>
      </c>
      <c r="D5352" s="21">
        <v>149.83277000000001</v>
      </c>
      <c r="E5352" s="21">
        <v>114.78596</v>
      </c>
      <c r="F5352" s="21">
        <v>33.593429999999998</v>
      </c>
      <c r="G5352" s="21">
        <v>11.164759999999999</v>
      </c>
      <c r="H5352" s="21">
        <v>29.147359999999999</v>
      </c>
      <c r="I5352" s="21">
        <v>199.03101000000001</v>
      </c>
      <c r="J5352" s="21">
        <v>4.5089999999999998E-2</v>
      </c>
      <c r="K5352" s="21">
        <v>2.9830000000000001</v>
      </c>
      <c r="L5352" s="21">
        <v>3.0032299999999998</v>
      </c>
      <c r="M5352" s="21">
        <v>412.79629</v>
      </c>
      <c r="N5352" s="21">
        <v>169.82767999999999</v>
      </c>
      <c r="O5352" s="21">
        <v>14.3179</v>
      </c>
      <c r="P5352" s="21">
        <v>14.332319999999999</v>
      </c>
      <c r="R5352" s="21">
        <v>4045.1426200000001</v>
      </c>
      <c r="S5352" s="21">
        <v>2914.7282700000001</v>
      </c>
    </row>
    <row r="5353" spans="1:19">
      <c r="A5353" s="21">
        <v>44.583329999999997</v>
      </c>
      <c r="B5353" s="21">
        <v>3901.4282499999999</v>
      </c>
      <c r="C5353" s="21">
        <v>249.99146999999999</v>
      </c>
      <c r="D5353" s="21">
        <v>150.07717</v>
      </c>
      <c r="E5353" s="21">
        <v>114.52093000000001</v>
      </c>
      <c r="F5353" s="21">
        <v>33.665080000000003</v>
      </c>
      <c r="G5353" s="21">
        <v>11.195270000000001</v>
      </c>
      <c r="H5353" s="21">
        <v>29.532540000000001</v>
      </c>
      <c r="I5353" s="21">
        <v>199.97568999999999</v>
      </c>
      <c r="J5353" s="21">
        <v>8.4760000000000002E-2</v>
      </c>
      <c r="K5353" s="21">
        <v>3.0015999999999998</v>
      </c>
      <c r="L5353" s="21">
        <v>3.0032299999999998</v>
      </c>
      <c r="M5353" s="21">
        <v>413.38225</v>
      </c>
      <c r="N5353" s="21">
        <v>169.97656000000001</v>
      </c>
      <c r="O5353" s="21">
        <v>14.32061</v>
      </c>
      <c r="P5353" s="21">
        <v>14.34047</v>
      </c>
      <c r="R5353" s="21">
        <v>3927.1812599999998</v>
      </c>
      <c r="S5353" s="21">
        <v>2875.2764000000002</v>
      </c>
    </row>
    <row r="5354" spans="1:19">
      <c r="A5354" s="21">
        <v>44.591670000000001</v>
      </c>
      <c r="B5354" s="21">
        <v>3901.09184</v>
      </c>
      <c r="C5354" s="21">
        <v>250.1002</v>
      </c>
      <c r="D5354" s="21">
        <v>149.89534</v>
      </c>
      <c r="E5354" s="21">
        <v>115.08638999999999</v>
      </c>
      <c r="F5354" s="21">
        <v>33.508929999999999</v>
      </c>
      <c r="G5354" s="21">
        <v>11.214499999999999</v>
      </c>
      <c r="H5354" s="21">
        <v>29.58474</v>
      </c>
      <c r="I5354" s="21">
        <v>199.83468999999999</v>
      </c>
      <c r="J5354" s="21">
        <v>5.7439999999999998E-2</v>
      </c>
      <c r="K5354" s="21">
        <v>2.9802599999999999</v>
      </c>
      <c r="L5354" s="21">
        <v>3.0209199999999998</v>
      </c>
      <c r="M5354" s="21">
        <v>413.71708999999998</v>
      </c>
      <c r="N5354" s="21">
        <v>170.26392000000001</v>
      </c>
      <c r="O5354" s="21">
        <v>14.32333</v>
      </c>
      <c r="P5354" s="21">
        <v>14.33558</v>
      </c>
      <c r="R5354" s="21">
        <v>4050.32062</v>
      </c>
      <c r="S5354" s="21">
        <v>2920.7353499999999</v>
      </c>
    </row>
    <row r="5355" spans="1:19">
      <c r="A5355" s="21">
        <v>44.6</v>
      </c>
      <c r="B5355" s="21">
        <v>3899.7443199999998</v>
      </c>
      <c r="C5355" s="21">
        <v>249.99146999999999</v>
      </c>
      <c r="D5355" s="21">
        <v>149.80440999999999</v>
      </c>
      <c r="E5355" s="21">
        <v>115.46317000000001</v>
      </c>
      <c r="F5355" s="21">
        <v>33.665080000000003</v>
      </c>
      <c r="G5355" s="21">
        <v>11.24766</v>
      </c>
      <c r="H5355" s="21">
        <v>29.63693</v>
      </c>
      <c r="I5355" s="21">
        <v>197.84664000000001</v>
      </c>
      <c r="J5355" s="21">
        <v>3.1730000000000001E-2</v>
      </c>
      <c r="K5355" s="21">
        <v>3.0211100000000002</v>
      </c>
      <c r="L5355" s="21">
        <v>3.0007000000000001</v>
      </c>
      <c r="M5355" s="21">
        <v>413.35435000000001</v>
      </c>
      <c r="N5355" s="21">
        <v>170.32046</v>
      </c>
      <c r="O5355" s="21">
        <v>14.313000000000001</v>
      </c>
      <c r="P5355" s="21">
        <v>14.33558</v>
      </c>
      <c r="R5355" s="21">
        <v>3955.98389</v>
      </c>
      <c r="S5355" s="21">
        <v>2852.70928</v>
      </c>
    </row>
    <row r="5356" spans="1:19">
      <c r="A5356" s="21">
        <v>44.608330000000002</v>
      </c>
      <c r="B5356" s="21">
        <v>3900.66165</v>
      </c>
      <c r="C5356" s="21">
        <v>249.82234</v>
      </c>
      <c r="D5356" s="21">
        <v>150.04311999999999</v>
      </c>
      <c r="E5356" s="21">
        <v>115.14532</v>
      </c>
      <c r="F5356" s="21">
        <v>33.83426</v>
      </c>
      <c r="G5356" s="21">
        <v>11.24235</v>
      </c>
      <c r="H5356" s="21">
        <v>30.119599999999998</v>
      </c>
      <c r="I5356" s="21">
        <v>198.48112</v>
      </c>
      <c r="J5356" s="21">
        <v>4.156E-2</v>
      </c>
      <c r="K5356" s="21">
        <v>2.9948899999999998</v>
      </c>
      <c r="L5356" s="21">
        <v>2.99817</v>
      </c>
      <c r="M5356" s="21">
        <v>412.74047999999999</v>
      </c>
      <c r="N5356" s="21">
        <v>169.70438999999999</v>
      </c>
      <c r="O5356" s="21">
        <v>14.3179</v>
      </c>
      <c r="P5356" s="21">
        <v>14.339930000000001</v>
      </c>
      <c r="R5356" s="21">
        <v>3959.38195</v>
      </c>
      <c r="S5356" s="21">
        <v>2910.1823800000002</v>
      </c>
    </row>
    <row r="5357" spans="1:19">
      <c r="A5357" s="21">
        <v>44.616669999999999</v>
      </c>
      <c r="B5357" s="21">
        <v>3900.2096299999998</v>
      </c>
      <c r="C5357" s="21">
        <v>249.24243999999999</v>
      </c>
      <c r="D5357" s="21">
        <v>149.9408</v>
      </c>
      <c r="E5357" s="21">
        <v>114.66233</v>
      </c>
      <c r="F5357" s="21">
        <v>33.613030000000002</v>
      </c>
      <c r="G5357" s="21">
        <v>11.2019</v>
      </c>
      <c r="H5357" s="21">
        <v>30.054349999999999</v>
      </c>
      <c r="I5357" s="21">
        <v>195.35099</v>
      </c>
      <c r="J5357" s="21">
        <v>6.055E-2</v>
      </c>
      <c r="K5357" s="21">
        <v>2.9997699999999998</v>
      </c>
      <c r="L5357" s="21">
        <v>3.0032299999999998</v>
      </c>
      <c r="M5357" s="21">
        <v>413.32643999999999</v>
      </c>
      <c r="N5357" s="21">
        <v>169.11153999999999</v>
      </c>
      <c r="O5357" s="21">
        <v>14.31953</v>
      </c>
      <c r="P5357" s="21">
        <v>14.338839999999999</v>
      </c>
      <c r="R5357" s="21">
        <v>3814.72156</v>
      </c>
      <c r="S5357" s="21">
        <v>2888.5893799999999</v>
      </c>
    </row>
    <row r="5358" spans="1:19">
      <c r="A5358" s="21">
        <v>44.625</v>
      </c>
      <c r="B5358" s="21">
        <v>3899.3732300000001</v>
      </c>
      <c r="C5358" s="21">
        <v>249.58071000000001</v>
      </c>
      <c r="D5358" s="21">
        <v>149.88392999999999</v>
      </c>
      <c r="E5358" s="21">
        <v>114.65049999999999</v>
      </c>
      <c r="F5358" s="21">
        <v>33.808129999999998</v>
      </c>
      <c r="G5358" s="21">
        <v>11.19394</v>
      </c>
      <c r="H5358" s="21">
        <v>30.249870000000001</v>
      </c>
      <c r="I5358" s="21">
        <v>197.33904999999999</v>
      </c>
      <c r="J5358" s="21">
        <v>5.6480000000000002E-2</v>
      </c>
      <c r="K5358" s="21">
        <v>2.99458</v>
      </c>
      <c r="L5358" s="21">
        <v>3.0007000000000001</v>
      </c>
      <c r="M5358" s="21">
        <v>413.18693000000002</v>
      </c>
      <c r="N5358" s="21">
        <v>169.97189</v>
      </c>
      <c r="O5358" s="21">
        <v>14.32225</v>
      </c>
      <c r="P5358" s="21">
        <v>14.345359999999999</v>
      </c>
      <c r="R5358" s="21">
        <v>3969.89977</v>
      </c>
      <c r="S5358" s="21">
        <v>2793.9373599999999</v>
      </c>
    </row>
    <row r="5359" spans="1:19">
      <c r="A5359" s="21">
        <v>44.633330000000001</v>
      </c>
      <c r="B5359" s="21">
        <v>3900.1468199999999</v>
      </c>
      <c r="C5359" s="21">
        <v>249.4599</v>
      </c>
      <c r="D5359" s="21">
        <v>149.79871</v>
      </c>
      <c r="E5359" s="21">
        <v>115.08047999999999</v>
      </c>
      <c r="F5359" s="21">
        <v>33.710590000000003</v>
      </c>
      <c r="G5359" s="21">
        <v>11.22246</v>
      </c>
      <c r="H5359" s="21">
        <v>30.047799999999999</v>
      </c>
      <c r="I5359" s="21">
        <v>197.95943</v>
      </c>
      <c r="J5359" s="21">
        <v>3.7539999999999997E-2</v>
      </c>
      <c r="K5359" s="21">
        <v>2.9979399999999998</v>
      </c>
      <c r="L5359" s="21">
        <v>2.9880599999999999</v>
      </c>
      <c r="M5359" s="21">
        <v>413.77289000000002</v>
      </c>
      <c r="N5359" s="21">
        <v>170.55620999999999</v>
      </c>
      <c r="O5359" s="21">
        <v>14.321160000000001</v>
      </c>
      <c r="P5359" s="21">
        <v>14.34102</v>
      </c>
      <c r="R5359" s="21">
        <v>4003.7186000000002</v>
      </c>
      <c r="S5359" s="21">
        <v>2946.3871800000002</v>
      </c>
    </row>
    <row r="5360" spans="1:19">
      <c r="A5360" s="21">
        <v>44.641669999999998</v>
      </c>
      <c r="B5360" s="21">
        <v>3898.6195299999999</v>
      </c>
      <c r="C5360" s="21">
        <v>249.58071000000001</v>
      </c>
      <c r="D5360" s="21">
        <v>149.83847</v>
      </c>
      <c r="E5360" s="21">
        <v>115.35717</v>
      </c>
      <c r="F5360" s="21">
        <v>33.808129999999998</v>
      </c>
      <c r="G5360" s="21">
        <v>11.23373</v>
      </c>
      <c r="H5360" s="21">
        <v>30.45842</v>
      </c>
      <c r="I5360" s="21">
        <v>198.45292000000001</v>
      </c>
      <c r="J5360" s="21">
        <v>3.9460000000000002E-2</v>
      </c>
      <c r="K5360" s="21">
        <v>3.0205000000000002</v>
      </c>
      <c r="L5360" s="21">
        <v>2.9880599999999999</v>
      </c>
      <c r="M5360" s="21">
        <v>413.35435000000001</v>
      </c>
      <c r="N5360" s="21">
        <v>170.35649000000001</v>
      </c>
      <c r="O5360" s="21">
        <v>14.314629999999999</v>
      </c>
      <c r="P5360" s="21">
        <v>14.33558</v>
      </c>
      <c r="R5360" s="21">
        <v>3876.0484999999999</v>
      </c>
      <c r="S5360" s="21">
        <v>2867.3210800000002</v>
      </c>
    </row>
    <row r="5361" spans="1:19">
      <c r="A5361" s="21">
        <v>44.65</v>
      </c>
      <c r="B5361" s="21">
        <v>3898.4823000000001</v>
      </c>
      <c r="C5361" s="21">
        <v>249.72568999999999</v>
      </c>
      <c r="D5361" s="21">
        <v>149.80440999999999</v>
      </c>
      <c r="E5361" s="21">
        <v>115.2277</v>
      </c>
      <c r="F5361" s="21">
        <v>33.925240000000002</v>
      </c>
      <c r="G5361" s="21">
        <v>11.26557</v>
      </c>
      <c r="H5361" s="21">
        <v>30.627859999999998</v>
      </c>
      <c r="I5361" s="21">
        <v>199.98979</v>
      </c>
      <c r="J5361" s="21">
        <v>4.1079999999999998E-2</v>
      </c>
      <c r="K5361" s="21">
        <v>3.0125700000000002</v>
      </c>
      <c r="L5361" s="21">
        <v>3.0007000000000001</v>
      </c>
      <c r="M5361" s="21">
        <v>413.13112000000001</v>
      </c>
      <c r="N5361" s="21">
        <v>169.00818000000001</v>
      </c>
      <c r="O5361" s="21">
        <v>14.316269999999999</v>
      </c>
      <c r="P5361" s="21">
        <v>14.33667</v>
      </c>
      <c r="R5361" s="21">
        <v>3913.7508200000002</v>
      </c>
      <c r="S5361" s="21">
        <v>2863.0999000000002</v>
      </c>
    </row>
    <row r="5362" spans="1:19">
      <c r="A5362" s="21">
        <v>44.658329999999999</v>
      </c>
      <c r="B5362" s="21">
        <v>3900.0637900000002</v>
      </c>
      <c r="C5362" s="21">
        <v>249.76193000000001</v>
      </c>
      <c r="D5362" s="21">
        <v>149.80440999999999</v>
      </c>
      <c r="E5362" s="21">
        <v>114.85082</v>
      </c>
      <c r="F5362" s="21">
        <v>33.821190000000001</v>
      </c>
      <c r="G5362" s="21">
        <v>11.278169999999999</v>
      </c>
      <c r="H5362" s="21">
        <v>30.627859999999998</v>
      </c>
      <c r="I5362" s="21">
        <v>199.5668</v>
      </c>
      <c r="J5362" s="21">
        <v>2.8320000000000001E-2</v>
      </c>
      <c r="K5362" s="21">
        <v>2.9832999999999998</v>
      </c>
      <c r="L5362" s="21">
        <v>2.99817</v>
      </c>
      <c r="M5362" s="21">
        <v>412.74047999999999</v>
      </c>
      <c r="N5362" s="21">
        <v>169.99984000000001</v>
      </c>
      <c r="O5362" s="21">
        <v>14.31898</v>
      </c>
      <c r="P5362" s="21">
        <v>14.34482</v>
      </c>
      <c r="R5362" s="21">
        <v>3950.1586400000001</v>
      </c>
      <c r="S5362" s="21">
        <v>2823.97273</v>
      </c>
    </row>
    <row r="5363" spans="1:19">
      <c r="A5363" s="21">
        <v>44.666670000000003</v>
      </c>
      <c r="B5363" s="21">
        <v>3902.8344000000002</v>
      </c>
      <c r="C5363" s="21">
        <v>249.54446999999999</v>
      </c>
      <c r="D5363" s="21">
        <v>149.73060000000001</v>
      </c>
      <c r="E5363" s="21">
        <v>114.63294</v>
      </c>
      <c r="F5363" s="21">
        <v>33.944839999999999</v>
      </c>
      <c r="G5363" s="21">
        <v>11.26623</v>
      </c>
      <c r="H5363" s="21">
        <v>31.116340000000001</v>
      </c>
      <c r="I5363" s="21">
        <v>199.82059000000001</v>
      </c>
      <c r="J5363" s="21">
        <v>2.9749999999999999E-2</v>
      </c>
      <c r="K5363" s="21">
        <v>2.9884900000000001</v>
      </c>
      <c r="L5363" s="21">
        <v>3.0032299999999998</v>
      </c>
      <c r="M5363" s="21">
        <v>412.57306</v>
      </c>
      <c r="N5363" s="21">
        <v>169.81008</v>
      </c>
      <c r="O5363" s="21">
        <v>14.32333</v>
      </c>
      <c r="P5363" s="21">
        <v>14.34047</v>
      </c>
      <c r="R5363" s="21">
        <v>3939.6408200000001</v>
      </c>
      <c r="S5363" s="21">
        <v>2860.5022399999998</v>
      </c>
    </row>
    <row r="5364" spans="1:19">
      <c r="A5364" s="21">
        <v>44.674999999999997</v>
      </c>
      <c r="B5364" s="21">
        <v>3899.5850799999998</v>
      </c>
      <c r="C5364" s="21">
        <v>250.19685000000001</v>
      </c>
      <c r="D5364" s="21">
        <v>149.7363</v>
      </c>
      <c r="E5364" s="21">
        <v>115.06292999999999</v>
      </c>
      <c r="F5364" s="21">
        <v>33.95138</v>
      </c>
      <c r="G5364" s="21">
        <v>11.22312</v>
      </c>
      <c r="H5364" s="21">
        <v>30.862449999999999</v>
      </c>
      <c r="I5364" s="21">
        <v>196.54947000000001</v>
      </c>
      <c r="J5364" s="21">
        <v>4.4670000000000001E-2</v>
      </c>
      <c r="K5364" s="21">
        <v>2.9979399999999998</v>
      </c>
      <c r="L5364" s="21">
        <v>2.9931199999999998</v>
      </c>
      <c r="M5364" s="21">
        <v>412.71258</v>
      </c>
      <c r="N5364" s="21">
        <v>170.20419999999999</v>
      </c>
      <c r="O5364" s="21">
        <v>14.322789999999999</v>
      </c>
      <c r="P5364" s="21">
        <v>14.33286</v>
      </c>
      <c r="R5364" s="21">
        <v>3877.82843</v>
      </c>
      <c r="S5364" s="21">
        <v>2859.69047</v>
      </c>
    </row>
    <row r="5365" spans="1:19">
      <c r="A5365" s="21">
        <v>44.683329999999998</v>
      </c>
      <c r="B5365" s="21">
        <v>3899.8456099999999</v>
      </c>
      <c r="C5365" s="21">
        <v>250.51096000000001</v>
      </c>
      <c r="D5365" s="21">
        <v>149.78176999999999</v>
      </c>
      <c r="E5365" s="21">
        <v>115.43971999999999</v>
      </c>
      <c r="F5365" s="21">
        <v>33.743259999999999</v>
      </c>
      <c r="G5365" s="21">
        <v>11.22644</v>
      </c>
      <c r="H5365" s="21">
        <v>31.331150000000001</v>
      </c>
      <c r="I5365" s="21">
        <v>200.38458</v>
      </c>
      <c r="J5365" s="21">
        <v>3.1609999999999999E-2</v>
      </c>
      <c r="K5365" s="21">
        <v>3.00617</v>
      </c>
      <c r="L5365" s="21">
        <v>3.0082800000000001</v>
      </c>
      <c r="M5365" s="21">
        <v>412.15451999999999</v>
      </c>
      <c r="N5365" s="21">
        <v>170.36752000000001</v>
      </c>
      <c r="O5365" s="21">
        <v>14.32442</v>
      </c>
      <c r="P5365" s="21">
        <v>14.339930000000001</v>
      </c>
      <c r="R5365" s="21">
        <v>3995.7897800000001</v>
      </c>
      <c r="S5365" s="21">
        <v>2858.7163500000001</v>
      </c>
    </row>
    <row r="5366" spans="1:19">
      <c r="A5366" s="21">
        <v>44.691670000000002</v>
      </c>
      <c r="B5366" s="21">
        <v>3899.3547199999998</v>
      </c>
      <c r="C5366" s="21">
        <v>250.08812</v>
      </c>
      <c r="D5366" s="21">
        <v>150.00336999999999</v>
      </c>
      <c r="E5366" s="21">
        <v>115.10413</v>
      </c>
      <c r="F5366" s="21">
        <v>33.89282</v>
      </c>
      <c r="G5366" s="21">
        <v>11.22644</v>
      </c>
      <c r="H5366" s="21">
        <v>31.064260000000001</v>
      </c>
      <c r="I5366" s="21">
        <v>198.81952000000001</v>
      </c>
      <c r="J5366" s="21">
        <v>4.6050000000000001E-2</v>
      </c>
      <c r="K5366" s="21">
        <v>3.00678</v>
      </c>
      <c r="L5366" s="21">
        <v>2.9956399999999999</v>
      </c>
      <c r="M5366" s="21">
        <v>412.48935</v>
      </c>
      <c r="N5366" s="21">
        <v>169.52923000000001</v>
      </c>
      <c r="O5366" s="21">
        <v>14.321160000000001</v>
      </c>
      <c r="P5366" s="21">
        <v>14.332319999999999</v>
      </c>
      <c r="R5366" s="21">
        <v>3991.4208400000002</v>
      </c>
      <c r="S5366" s="21">
        <v>2867.1587300000001</v>
      </c>
    </row>
    <row r="5367" spans="1:19">
      <c r="A5367" s="21">
        <v>44.7</v>
      </c>
      <c r="B5367" s="21">
        <v>3900.3946500000002</v>
      </c>
      <c r="C5367" s="21">
        <v>250.28142</v>
      </c>
      <c r="D5367" s="21">
        <v>149.96932000000001</v>
      </c>
      <c r="E5367" s="21">
        <v>114.83328</v>
      </c>
      <c r="F5367" s="21">
        <v>33.853859999999997</v>
      </c>
      <c r="G5367" s="21">
        <v>11.26291</v>
      </c>
      <c r="H5367" s="21">
        <v>30.50422</v>
      </c>
      <c r="I5367" s="21">
        <v>197.26855</v>
      </c>
      <c r="J5367" s="21">
        <v>8.6080000000000004E-2</v>
      </c>
      <c r="K5367" s="21">
        <v>3.0070800000000002</v>
      </c>
      <c r="L5367" s="21">
        <v>2.9956399999999999</v>
      </c>
      <c r="M5367" s="21">
        <v>412.12662</v>
      </c>
      <c r="N5367" s="21">
        <v>170.25970000000001</v>
      </c>
      <c r="O5367" s="21">
        <v>14.32061</v>
      </c>
      <c r="P5367" s="21">
        <v>14.333410000000001</v>
      </c>
      <c r="R5367" s="21">
        <v>3927.66669</v>
      </c>
      <c r="S5367" s="21">
        <v>2847.3516199999999</v>
      </c>
    </row>
    <row r="5368" spans="1:19">
      <c r="A5368" s="21">
        <v>44.708329999999997</v>
      </c>
      <c r="B5368" s="21">
        <v>3898.0972000000002</v>
      </c>
      <c r="C5368" s="21">
        <v>250.40223</v>
      </c>
      <c r="D5368" s="21">
        <v>149.85578000000001</v>
      </c>
      <c r="E5368" s="21">
        <v>114.52706000000001</v>
      </c>
      <c r="F5368" s="21">
        <v>33.723909999999997</v>
      </c>
      <c r="G5368" s="21">
        <v>11.29077</v>
      </c>
      <c r="H5368" s="21">
        <v>30.113289999999999</v>
      </c>
      <c r="I5368" s="21">
        <v>196.23927</v>
      </c>
      <c r="J5368" s="21">
        <v>5.5579999999999997E-2</v>
      </c>
      <c r="K5368" s="21">
        <v>3.00007</v>
      </c>
      <c r="L5368" s="21">
        <v>3.0032299999999998</v>
      </c>
      <c r="M5368" s="21">
        <v>411.81968000000001</v>
      </c>
      <c r="N5368" s="21">
        <v>170.36856</v>
      </c>
      <c r="O5368" s="21">
        <v>14.30974</v>
      </c>
      <c r="P5368" s="21">
        <v>14.33178</v>
      </c>
      <c r="R5368" s="21">
        <v>3891.5825</v>
      </c>
      <c r="S5368" s="21">
        <v>2797.1844299999998</v>
      </c>
    </row>
    <row r="5369" spans="1:19">
      <c r="A5369" s="21">
        <v>44.716670000000001</v>
      </c>
      <c r="B5369" s="21">
        <v>3898.6656800000001</v>
      </c>
      <c r="C5369" s="21">
        <v>250.59553</v>
      </c>
      <c r="D5369" s="21">
        <v>149.75343000000001</v>
      </c>
      <c r="E5369" s="21">
        <v>114.93935</v>
      </c>
      <c r="F5369" s="21">
        <v>33.970979999999997</v>
      </c>
      <c r="G5369" s="21">
        <v>11.337859999999999</v>
      </c>
      <c r="H5369" s="21">
        <v>30.308779999999999</v>
      </c>
      <c r="I5369" s="21">
        <v>198.19913</v>
      </c>
      <c r="J5369" s="21">
        <v>7.3319999999999996E-2</v>
      </c>
      <c r="K5369" s="21">
        <v>2.99397</v>
      </c>
      <c r="L5369" s="21">
        <v>2.9905900000000001</v>
      </c>
      <c r="M5369" s="21">
        <v>412.26612999999998</v>
      </c>
      <c r="N5369" s="21">
        <v>170.52117000000001</v>
      </c>
      <c r="O5369" s="21">
        <v>14.31029</v>
      </c>
      <c r="P5369" s="21">
        <v>14.33667</v>
      </c>
      <c r="R5369" s="21">
        <v>3822.8121799999999</v>
      </c>
      <c r="S5369" s="21">
        <v>2844.75396</v>
      </c>
    </row>
    <row r="5370" spans="1:19">
      <c r="A5370" s="21">
        <v>44.725000000000001</v>
      </c>
      <c r="B5370" s="21">
        <v>3899.5513599999999</v>
      </c>
      <c r="C5370" s="21">
        <v>250.36599000000001</v>
      </c>
      <c r="D5370" s="21">
        <v>150.06616</v>
      </c>
      <c r="E5370" s="21">
        <v>115.31050999999999</v>
      </c>
      <c r="F5370" s="21">
        <v>33.70458</v>
      </c>
      <c r="G5370" s="21">
        <v>11.30536</v>
      </c>
      <c r="H5370" s="21">
        <v>29.7287</v>
      </c>
      <c r="I5370" s="21">
        <v>198.00173000000001</v>
      </c>
      <c r="J5370" s="21">
        <v>6.3789999999999999E-2</v>
      </c>
      <c r="K5370" s="21">
        <v>3.00129</v>
      </c>
      <c r="L5370" s="21">
        <v>3.0108100000000002</v>
      </c>
      <c r="M5370" s="21">
        <v>412.62887000000001</v>
      </c>
      <c r="N5370" s="21">
        <v>170.20469</v>
      </c>
      <c r="O5370" s="21">
        <v>14.3217</v>
      </c>
      <c r="P5370" s="21">
        <v>14.327970000000001</v>
      </c>
      <c r="R5370" s="21">
        <v>3936.8900100000001</v>
      </c>
      <c r="S5370" s="21">
        <v>2904.8247200000001</v>
      </c>
    </row>
    <row r="5371" spans="1:19">
      <c r="A5371" s="21">
        <v>44.733330000000002</v>
      </c>
      <c r="B5371" s="21">
        <v>3896.6712900000002</v>
      </c>
      <c r="C5371" s="21">
        <v>250.5472</v>
      </c>
      <c r="D5371" s="21">
        <v>150.06616</v>
      </c>
      <c r="E5371" s="21">
        <v>115.16922</v>
      </c>
      <c r="F5371" s="21">
        <v>33.80865</v>
      </c>
      <c r="G5371" s="21">
        <v>11.26623</v>
      </c>
      <c r="H5371" s="21">
        <v>29.519919999999999</v>
      </c>
      <c r="I5371" s="21">
        <v>199.49629999999999</v>
      </c>
      <c r="J5371" s="21">
        <v>5.552E-2</v>
      </c>
      <c r="K5371" s="21">
        <v>3.008</v>
      </c>
      <c r="L5371" s="21">
        <v>2.99817</v>
      </c>
      <c r="M5371" s="21">
        <v>412.29403000000002</v>
      </c>
      <c r="N5371" s="21">
        <v>169.52019000000001</v>
      </c>
      <c r="O5371" s="21">
        <v>14.324960000000001</v>
      </c>
      <c r="P5371" s="21">
        <v>14.33395</v>
      </c>
      <c r="R5371" s="21">
        <v>3998.5405900000001</v>
      </c>
      <c r="S5371" s="21">
        <v>2817.15389</v>
      </c>
    </row>
    <row r="5372" spans="1:19">
      <c r="A5372" s="21">
        <v>44.741669999999999</v>
      </c>
      <c r="B5372" s="21">
        <v>3900.7430100000001</v>
      </c>
      <c r="C5372" s="21">
        <v>250.52304000000001</v>
      </c>
      <c r="D5372" s="21">
        <v>150.10043999999999</v>
      </c>
      <c r="E5372" s="21">
        <v>115.06343</v>
      </c>
      <c r="F5372" s="21">
        <v>34.003990000000002</v>
      </c>
      <c r="G5372" s="21">
        <v>11.254960000000001</v>
      </c>
      <c r="H5372" s="21">
        <v>29.454889999999999</v>
      </c>
      <c r="I5372" s="21">
        <v>196.77506</v>
      </c>
      <c r="J5372" s="21">
        <v>3.2750000000000001E-2</v>
      </c>
      <c r="K5372" s="21">
        <v>3.0089100000000002</v>
      </c>
      <c r="L5372" s="21">
        <v>3.0108100000000002</v>
      </c>
      <c r="M5372" s="21">
        <v>412.43355000000003</v>
      </c>
      <c r="N5372" s="21">
        <v>170.21696</v>
      </c>
      <c r="O5372" s="21">
        <v>14.31898</v>
      </c>
      <c r="P5372" s="21">
        <v>14.33558</v>
      </c>
      <c r="R5372" s="21">
        <v>4073.7834499999999</v>
      </c>
      <c r="S5372" s="21">
        <v>2897.35646</v>
      </c>
    </row>
    <row r="5373" spans="1:19">
      <c r="A5373" s="21">
        <v>44.75</v>
      </c>
      <c r="B5373" s="21">
        <v>3899.5634</v>
      </c>
      <c r="C5373" s="21">
        <v>250.00354999999999</v>
      </c>
      <c r="D5373" s="21">
        <v>150.06641999999999</v>
      </c>
      <c r="E5373" s="21">
        <v>114.55695</v>
      </c>
      <c r="F5373" s="21">
        <v>33.861020000000003</v>
      </c>
      <c r="G5373" s="21">
        <v>11.24302</v>
      </c>
      <c r="H5373" s="21">
        <v>28.945740000000001</v>
      </c>
      <c r="I5373" s="21">
        <v>198.97461000000001</v>
      </c>
      <c r="J5373" s="21">
        <v>3.8859999999999999E-2</v>
      </c>
      <c r="K5373" s="21">
        <v>2.99397</v>
      </c>
      <c r="L5373" s="21">
        <v>2.9678300000000002</v>
      </c>
      <c r="M5373" s="21">
        <v>411.81968000000001</v>
      </c>
      <c r="N5373" s="21">
        <v>170.19895</v>
      </c>
      <c r="O5373" s="21">
        <v>14.32605</v>
      </c>
      <c r="P5373" s="21">
        <v>14.334490000000001</v>
      </c>
      <c r="R5373" s="21">
        <v>3892.877</v>
      </c>
      <c r="S5373" s="21">
        <v>2826.0833299999999</v>
      </c>
    </row>
    <row r="5374" spans="1:19">
      <c r="A5374" s="21">
        <v>44.758330000000001</v>
      </c>
      <c r="B5374" s="21">
        <v>3900.0012900000002</v>
      </c>
      <c r="C5374" s="21">
        <v>250.18476999999999</v>
      </c>
      <c r="D5374" s="21">
        <v>150.02096</v>
      </c>
      <c r="E5374" s="21">
        <v>114.88683</v>
      </c>
      <c r="F5374" s="21">
        <v>33.704909999999998</v>
      </c>
      <c r="G5374" s="21">
        <v>11.24235</v>
      </c>
      <c r="H5374" s="21">
        <v>29.050229999999999</v>
      </c>
      <c r="I5374" s="21">
        <v>199.05921000000001</v>
      </c>
      <c r="J5374" s="21">
        <v>4.9349999999999998E-2</v>
      </c>
      <c r="K5374" s="21">
        <v>3.01044</v>
      </c>
      <c r="L5374" s="21">
        <v>3.0133399999999999</v>
      </c>
      <c r="M5374" s="21">
        <v>411.73597000000001</v>
      </c>
      <c r="N5374" s="21">
        <v>170.74977000000001</v>
      </c>
      <c r="O5374" s="21">
        <v>14.310829999999999</v>
      </c>
      <c r="P5374" s="21">
        <v>14.332319999999999</v>
      </c>
      <c r="R5374" s="21">
        <v>3918.1197499999998</v>
      </c>
      <c r="S5374" s="21">
        <v>2818.29036</v>
      </c>
    </row>
    <row r="5375" spans="1:19">
      <c r="A5375" s="21">
        <v>44.766669999999998</v>
      </c>
      <c r="B5375" s="21">
        <v>3897.3509899999999</v>
      </c>
      <c r="C5375" s="21">
        <v>250.12436</v>
      </c>
      <c r="D5375" s="21">
        <v>150.13473999999999</v>
      </c>
      <c r="E5375" s="21">
        <v>115.28740000000001</v>
      </c>
      <c r="F5375" s="21">
        <v>33.887210000000003</v>
      </c>
      <c r="G5375" s="21">
        <v>11.253629999999999</v>
      </c>
      <c r="H5375" s="21">
        <v>29.12876</v>
      </c>
      <c r="I5375" s="21">
        <v>198.22732999999999</v>
      </c>
      <c r="J5375" s="21">
        <v>2.7480000000000001E-2</v>
      </c>
      <c r="K5375" s="21">
        <v>3.00373</v>
      </c>
      <c r="L5375" s="21">
        <v>3.0184000000000002</v>
      </c>
      <c r="M5375" s="21">
        <v>412.18241999999998</v>
      </c>
      <c r="N5375" s="21">
        <v>170.43447</v>
      </c>
      <c r="O5375" s="21">
        <v>14.321160000000001</v>
      </c>
      <c r="P5375" s="21">
        <v>14.339930000000001</v>
      </c>
      <c r="R5375" s="21">
        <v>3881.5501199999999</v>
      </c>
      <c r="S5375" s="21">
        <v>2938.10716</v>
      </c>
    </row>
    <row r="5376" spans="1:19">
      <c r="A5376" s="21">
        <v>44.774999999999999</v>
      </c>
      <c r="B5376" s="21">
        <v>3897.4827500000001</v>
      </c>
      <c r="C5376" s="21">
        <v>250.26934</v>
      </c>
      <c r="D5376" s="21">
        <v>150.20307</v>
      </c>
      <c r="E5376" s="21">
        <v>115.31111</v>
      </c>
      <c r="F5376" s="21">
        <v>33.86139</v>
      </c>
      <c r="G5376" s="21">
        <v>11.26557</v>
      </c>
      <c r="H5376" s="21">
        <v>28.998339999999999</v>
      </c>
      <c r="I5376" s="21">
        <v>196.33797000000001</v>
      </c>
      <c r="J5376" s="21">
        <v>4.4319999999999998E-2</v>
      </c>
      <c r="K5376" s="21">
        <v>3.0180600000000002</v>
      </c>
      <c r="L5376" s="21">
        <v>3.0184000000000002</v>
      </c>
      <c r="M5376" s="21">
        <v>413.10322000000002</v>
      </c>
      <c r="N5376" s="21">
        <v>169.24051</v>
      </c>
      <c r="O5376" s="21">
        <v>14.313549999999999</v>
      </c>
      <c r="P5376" s="21">
        <v>14.33286</v>
      </c>
      <c r="R5376" s="21">
        <v>3996.1134000000002</v>
      </c>
      <c r="S5376" s="21">
        <v>2866.99638</v>
      </c>
    </row>
    <row r="5377" spans="1:19">
      <c r="A5377" s="21">
        <v>44.783329999999999</v>
      </c>
      <c r="B5377" s="21">
        <v>3900.8644899999999</v>
      </c>
      <c r="C5377" s="21">
        <v>250.28142</v>
      </c>
      <c r="D5377" s="21">
        <v>150.12933000000001</v>
      </c>
      <c r="E5377" s="21">
        <v>114.90495</v>
      </c>
      <c r="F5377" s="21">
        <v>33.672919999999998</v>
      </c>
      <c r="G5377" s="21">
        <v>11.225770000000001</v>
      </c>
      <c r="H5377" s="21">
        <v>29.69689</v>
      </c>
      <c r="I5377" s="21">
        <v>202.16113999999999</v>
      </c>
      <c r="J5377" s="21">
        <v>6.6549999999999998E-2</v>
      </c>
      <c r="K5377" s="21">
        <v>2.9836100000000001</v>
      </c>
      <c r="L5377" s="21">
        <v>3.0032299999999998</v>
      </c>
      <c r="M5377" s="21">
        <v>412.85208999999998</v>
      </c>
      <c r="N5377" s="21">
        <v>170.06102999999999</v>
      </c>
      <c r="O5377" s="21">
        <v>14.321160000000001</v>
      </c>
      <c r="P5377" s="21">
        <v>14.34102</v>
      </c>
      <c r="R5377" s="21">
        <v>4052.7478099999998</v>
      </c>
      <c r="S5377" s="21">
        <v>2892.9729200000002</v>
      </c>
    </row>
    <row r="5378" spans="1:19">
      <c r="A5378" s="21">
        <v>44.791670000000003</v>
      </c>
      <c r="B5378" s="21">
        <v>3898.27943</v>
      </c>
      <c r="C5378" s="21">
        <v>250.01562999999999</v>
      </c>
      <c r="D5378" s="21">
        <v>150.22595000000001</v>
      </c>
      <c r="E5378" s="21">
        <v>114.72239999999999</v>
      </c>
      <c r="F5378" s="21">
        <v>33.783549999999998</v>
      </c>
      <c r="G5378" s="21">
        <v>11.194599999999999</v>
      </c>
      <c r="H5378" s="21">
        <v>28.97241</v>
      </c>
      <c r="I5378" s="21">
        <v>196.74686</v>
      </c>
      <c r="J5378" s="21">
        <v>4.761E-2</v>
      </c>
      <c r="K5378" s="21">
        <v>2.9915400000000001</v>
      </c>
      <c r="L5378" s="21">
        <v>2.9577200000000001</v>
      </c>
      <c r="M5378" s="21">
        <v>412.88</v>
      </c>
      <c r="N5378" s="21">
        <v>169.97245000000001</v>
      </c>
      <c r="O5378" s="21">
        <v>14.32225</v>
      </c>
      <c r="P5378" s="21">
        <v>14.33667</v>
      </c>
      <c r="R5378" s="21">
        <v>3944.17157</v>
      </c>
      <c r="S5378" s="21">
        <v>2797.5091299999999</v>
      </c>
    </row>
    <row r="5379" spans="1:19">
      <c r="A5379" s="21">
        <v>44.8</v>
      </c>
      <c r="B5379" s="21">
        <v>3897.3646600000002</v>
      </c>
      <c r="C5379" s="21">
        <v>249.84649999999999</v>
      </c>
      <c r="D5379" s="21">
        <v>150.13506000000001</v>
      </c>
      <c r="E5379" s="21">
        <v>114.81665</v>
      </c>
      <c r="F5379" s="21">
        <v>33.679470000000002</v>
      </c>
      <c r="G5379" s="21">
        <v>11.17272</v>
      </c>
      <c r="H5379" s="21">
        <v>29.494669999999999</v>
      </c>
      <c r="I5379" s="21">
        <v>197.39545000000001</v>
      </c>
      <c r="J5379" s="21">
        <v>5.9959999999999999E-2</v>
      </c>
      <c r="K5379" s="21">
        <v>2.99763</v>
      </c>
      <c r="L5379" s="21">
        <v>3.0007000000000001</v>
      </c>
      <c r="M5379" s="21">
        <v>413.68918000000002</v>
      </c>
      <c r="N5379" s="21">
        <v>170.06746000000001</v>
      </c>
      <c r="O5379" s="21">
        <v>14.321160000000001</v>
      </c>
      <c r="P5379" s="21">
        <v>14.34102</v>
      </c>
      <c r="R5379" s="21">
        <v>4091.2592100000002</v>
      </c>
      <c r="S5379" s="21">
        <v>2898.3305799999998</v>
      </c>
    </row>
    <row r="5380" spans="1:19">
      <c r="A5380" s="21">
        <v>44.808329999999998</v>
      </c>
      <c r="B5380" s="21">
        <v>3901.6171800000002</v>
      </c>
      <c r="C5380" s="21">
        <v>249.53238999999999</v>
      </c>
      <c r="D5380" s="21">
        <v>150.16368</v>
      </c>
      <c r="E5380" s="21">
        <v>115.17610999999999</v>
      </c>
      <c r="F5380" s="21">
        <v>33.764310000000002</v>
      </c>
      <c r="G5380" s="21">
        <v>11.17802</v>
      </c>
      <c r="H5380" s="21">
        <v>29.736329999999999</v>
      </c>
      <c r="I5380" s="21">
        <v>200.46917999999999</v>
      </c>
      <c r="J5380" s="21">
        <v>5.6419999999999998E-2</v>
      </c>
      <c r="K5380" s="21">
        <v>3.01288</v>
      </c>
      <c r="L5380" s="21">
        <v>3.00576</v>
      </c>
      <c r="M5380" s="21">
        <v>414.02402000000001</v>
      </c>
      <c r="N5380" s="21">
        <v>169.88503</v>
      </c>
      <c r="O5380" s="21">
        <v>14.320069999999999</v>
      </c>
      <c r="P5380" s="21">
        <v>14.332319999999999</v>
      </c>
      <c r="R5380" s="21">
        <v>3916.6634399999998</v>
      </c>
      <c r="S5380" s="21">
        <v>2901.74</v>
      </c>
    </row>
    <row r="5381" spans="1:19">
      <c r="A5381" s="21">
        <v>44.816670000000002</v>
      </c>
      <c r="B5381" s="21">
        <v>3899.55359</v>
      </c>
      <c r="C5381" s="21">
        <v>249.38741999999999</v>
      </c>
      <c r="D5381" s="21">
        <v>149.99905000000001</v>
      </c>
      <c r="E5381" s="21">
        <v>115.3823</v>
      </c>
      <c r="F5381" s="21">
        <v>33.783990000000003</v>
      </c>
      <c r="G5381" s="21">
        <v>11.2019</v>
      </c>
      <c r="H5381" s="21">
        <v>30.173410000000001</v>
      </c>
      <c r="I5381" s="21">
        <v>198.32603</v>
      </c>
      <c r="J5381" s="21">
        <v>4.4909999999999999E-2</v>
      </c>
      <c r="K5381" s="21">
        <v>2.9787300000000001</v>
      </c>
      <c r="L5381" s="21">
        <v>3.0108100000000002</v>
      </c>
      <c r="M5381" s="21">
        <v>412.68468000000001</v>
      </c>
      <c r="N5381" s="21">
        <v>169.62647999999999</v>
      </c>
      <c r="O5381" s="21">
        <v>14.32442</v>
      </c>
      <c r="P5381" s="21">
        <v>14.34047</v>
      </c>
      <c r="R5381" s="21">
        <v>3942.3916399999998</v>
      </c>
      <c r="S5381" s="21">
        <v>2881.93289</v>
      </c>
    </row>
    <row r="5382" spans="1:19">
      <c r="A5382" s="21">
        <v>44.825000000000003</v>
      </c>
      <c r="B5382" s="21">
        <v>3899.27144</v>
      </c>
      <c r="C5382" s="21">
        <v>249.77401</v>
      </c>
      <c r="D5382" s="21">
        <v>150.16979000000001</v>
      </c>
      <c r="E5382" s="21">
        <v>114.99403</v>
      </c>
      <c r="F5382" s="21">
        <v>33.823369999999997</v>
      </c>
      <c r="G5382" s="21">
        <v>11.22246</v>
      </c>
      <c r="H5382" s="21">
        <v>29.899899999999999</v>
      </c>
      <c r="I5382" s="21">
        <v>200.48328000000001</v>
      </c>
      <c r="J5382" s="21">
        <v>4.7370000000000002E-2</v>
      </c>
      <c r="K5382" s="21">
        <v>3.0076900000000002</v>
      </c>
      <c r="L5382" s="21">
        <v>3.0032299999999998</v>
      </c>
      <c r="M5382" s="21">
        <v>412.74047999999999</v>
      </c>
      <c r="N5382" s="21">
        <v>169.27071000000001</v>
      </c>
      <c r="O5382" s="21">
        <v>14.316269999999999</v>
      </c>
      <c r="P5382" s="21">
        <v>14.332319999999999</v>
      </c>
      <c r="R5382" s="21">
        <v>3952.58583</v>
      </c>
      <c r="S5382" s="21">
        <v>2819.7515400000002</v>
      </c>
    </row>
    <row r="5383" spans="1:19">
      <c r="A5383" s="21">
        <v>44.833329999999997</v>
      </c>
      <c r="B5383" s="21">
        <v>3899.2487900000001</v>
      </c>
      <c r="C5383" s="21">
        <v>249.87065999999999</v>
      </c>
      <c r="D5383" s="21">
        <v>150.16979000000001</v>
      </c>
      <c r="E5383" s="21">
        <v>114.80556</v>
      </c>
      <c r="F5383" s="21">
        <v>33.823369999999997</v>
      </c>
      <c r="G5383" s="21">
        <v>11.23373</v>
      </c>
      <c r="H5383" s="21">
        <v>30.160710000000002</v>
      </c>
      <c r="I5383" s="21">
        <v>197.45185000000001</v>
      </c>
      <c r="J5383" s="21">
        <v>4.4670000000000001E-2</v>
      </c>
      <c r="K5383" s="21">
        <v>2.9961099999999998</v>
      </c>
      <c r="L5383" s="21">
        <v>2.9956399999999999</v>
      </c>
      <c r="M5383" s="21">
        <v>412.74047999999999</v>
      </c>
      <c r="N5383" s="21">
        <v>170.16257999999999</v>
      </c>
      <c r="O5383" s="21">
        <v>14.31137</v>
      </c>
      <c r="P5383" s="21">
        <v>14.33123</v>
      </c>
      <c r="R5383" s="21">
        <v>3955.8220799999999</v>
      </c>
      <c r="S5383" s="21">
        <v>2828.1939200000002</v>
      </c>
    </row>
    <row r="5384" spans="1:19">
      <c r="A5384" s="21">
        <v>44.841670000000001</v>
      </c>
      <c r="B5384" s="21">
        <v>3899.1266099999998</v>
      </c>
      <c r="C5384" s="21">
        <v>249.95523</v>
      </c>
      <c r="D5384" s="21">
        <v>149.99943999999999</v>
      </c>
      <c r="E5384" s="21">
        <v>114.67607</v>
      </c>
      <c r="F5384" s="21">
        <v>33.576309999999999</v>
      </c>
      <c r="G5384" s="21">
        <v>11.22113</v>
      </c>
      <c r="H5384" s="21">
        <v>30.226019999999998</v>
      </c>
      <c r="I5384" s="21">
        <v>202.37263999999999</v>
      </c>
      <c r="J5384" s="21">
        <v>4.7010000000000003E-2</v>
      </c>
      <c r="K5384" s="21">
        <v>2.9872700000000001</v>
      </c>
      <c r="L5384" s="21">
        <v>2.99817</v>
      </c>
      <c r="M5384" s="21">
        <v>413.46596</v>
      </c>
      <c r="N5384" s="21">
        <v>170.55744999999999</v>
      </c>
      <c r="O5384" s="21">
        <v>14.318440000000001</v>
      </c>
      <c r="P5384" s="21">
        <v>14.33558</v>
      </c>
      <c r="R5384" s="21">
        <v>3996.92247</v>
      </c>
      <c r="S5384" s="21">
        <v>2911.3188500000001</v>
      </c>
    </row>
    <row r="5385" spans="1:19">
      <c r="A5385" s="21">
        <v>44.85</v>
      </c>
      <c r="B5385" s="21">
        <v>3900.4786600000002</v>
      </c>
      <c r="C5385" s="21">
        <v>249.79817</v>
      </c>
      <c r="D5385" s="21">
        <v>150.09035</v>
      </c>
      <c r="E5385" s="21">
        <v>115.14724</v>
      </c>
      <c r="F5385" s="21">
        <v>33.784480000000002</v>
      </c>
      <c r="G5385" s="21">
        <v>11.195270000000001</v>
      </c>
      <c r="H5385" s="21">
        <v>30.695170000000001</v>
      </c>
      <c r="I5385" s="21">
        <v>198.98871</v>
      </c>
      <c r="J5385" s="21">
        <v>2.5499999999999998E-2</v>
      </c>
      <c r="K5385" s="21">
        <v>3.00678</v>
      </c>
      <c r="L5385" s="21">
        <v>3.0032299999999998</v>
      </c>
      <c r="M5385" s="21">
        <v>413.27064000000001</v>
      </c>
      <c r="N5385" s="21">
        <v>170.64112</v>
      </c>
      <c r="O5385" s="21">
        <v>14.32333</v>
      </c>
      <c r="P5385" s="21">
        <v>14.34319</v>
      </c>
      <c r="R5385" s="21">
        <v>3935.7573200000002</v>
      </c>
      <c r="S5385" s="21">
        <v>2935.5095099999999</v>
      </c>
    </row>
    <row r="5386" spans="1:19">
      <c r="A5386" s="21">
        <v>44.858330000000002</v>
      </c>
      <c r="B5386" s="21">
        <v>3900.5502099999999</v>
      </c>
      <c r="C5386" s="21">
        <v>249.77401</v>
      </c>
      <c r="D5386" s="21">
        <v>150.16446999999999</v>
      </c>
      <c r="E5386" s="21">
        <v>115.45953</v>
      </c>
      <c r="F5386" s="21">
        <v>33.817320000000002</v>
      </c>
      <c r="G5386" s="21">
        <v>11.2072</v>
      </c>
      <c r="H5386" s="21">
        <v>30.41534</v>
      </c>
      <c r="I5386" s="21">
        <v>198.89000999999999</v>
      </c>
      <c r="J5386" s="21">
        <v>9.0200000000000002E-3</v>
      </c>
      <c r="K5386" s="21">
        <v>3.0153099999999999</v>
      </c>
      <c r="L5386" s="21">
        <v>3.0032299999999998</v>
      </c>
      <c r="M5386" s="21">
        <v>412.68468000000001</v>
      </c>
      <c r="N5386" s="21">
        <v>169.70124999999999</v>
      </c>
      <c r="O5386" s="21">
        <v>14.3179</v>
      </c>
      <c r="P5386" s="21">
        <v>14.338839999999999</v>
      </c>
      <c r="R5386" s="21">
        <v>4164.5603300000002</v>
      </c>
      <c r="S5386" s="21">
        <v>2910.0200199999999</v>
      </c>
    </row>
    <row r="5387" spans="1:19">
      <c r="A5387" s="21">
        <v>44.866669999999999</v>
      </c>
      <c r="B5387" s="21">
        <v>3901.2617799999998</v>
      </c>
      <c r="C5387" s="21">
        <v>249.71360999999999</v>
      </c>
      <c r="D5387" s="21">
        <v>150.19316000000001</v>
      </c>
      <c r="E5387" s="21">
        <v>115.11248999999999</v>
      </c>
      <c r="F5387" s="21">
        <v>33.850180000000002</v>
      </c>
      <c r="G5387" s="21">
        <v>11.22179</v>
      </c>
      <c r="H5387" s="21">
        <v>31.22972</v>
      </c>
      <c r="I5387" s="21">
        <v>198.55162000000001</v>
      </c>
      <c r="J5387" s="21">
        <v>5.5039999999999999E-2</v>
      </c>
      <c r="K5387" s="21">
        <v>3.00678</v>
      </c>
      <c r="L5387" s="21">
        <v>2.9855299999999998</v>
      </c>
      <c r="M5387" s="21">
        <v>412.18241999999998</v>
      </c>
      <c r="N5387" s="21">
        <v>169.65257</v>
      </c>
      <c r="O5387" s="21">
        <v>14.324960000000001</v>
      </c>
      <c r="P5387" s="21">
        <v>14.339930000000001</v>
      </c>
      <c r="R5387" s="21">
        <v>4090.9355799999998</v>
      </c>
      <c r="S5387" s="21">
        <v>2871.8669799999998</v>
      </c>
    </row>
    <row r="5388" spans="1:19">
      <c r="A5388" s="21">
        <v>44.875</v>
      </c>
      <c r="B5388" s="21">
        <v>3897.9225000000001</v>
      </c>
      <c r="C5388" s="21">
        <v>249.60488000000001</v>
      </c>
      <c r="D5388" s="21">
        <v>150.25583</v>
      </c>
      <c r="E5388" s="21">
        <v>114.75342000000001</v>
      </c>
      <c r="F5388" s="21">
        <v>33.921930000000003</v>
      </c>
      <c r="G5388" s="21">
        <v>11.23373</v>
      </c>
      <c r="H5388" s="21">
        <v>31.093240000000002</v>
      </c>
      <c r="I5388" s="21">
        <v>196.46486999999999</v>
      </c>
      <c r="J5388" s="21">
        <v>2.8080000000000001E-2</v>
      </c>
      <c r="K5388" s="21">
        <v>2.9842200000000001</v>
      </c>
      <c r="L5388" s="21">
        <v>3.0032299999999998</v>
      </c>
      <c r="M5388" s="21">
        <v>412.40564999999998</v>
      </c>
      <c r="N5388" s="21">
        <v>169.73788999999999</v>
      </c>
      <c r="O5388" s="21">
        <v>14.32551</v>
      </c>
      <c r="P5388" s="21">
        <v>14.335039999999999</v>
      </c>
      <c r="R5388" s="21">
        <v>3929.2848199999999</v>
      </c>
      <c r="S5388" s="21">
        <v>2813.0950600000001</v>
      </c>
    </row>
    <row r="5389" spans="1:19">
      <c r="A5389" s="21">
        <v>44.883330000000001</v>
      </c>
      <c r="B5389" s="21">
        <v>3899.7283600000001</v>
      </c>
      <c r="C5389" s="21">
        <v>249.84649999999999</v>
      </c>
      <c r="D5389" s="21">
        <v>150.18215000000001</v>
      </c>
      <c r="E5389" s="21">
        <v>114.58277</v>
      </c>
      <c r="F5389" s="21">
        <v>33.88964</v>
      </c>
      <c r="G5389" s="21">
        <v>11.253629999999999</v>
      </c>
      <c r="H5389" s="21">
        <v>30.95673</v>
      </c>
      <c r="I5389" s="21">
        <v>200.93447</v>
      </c>
      <c r="J5389" s="21">
        <v>3.9039999999999998E-2</v>
      </c>
      <c r="K5389" s="21">
        <v>3.01044</v>
      </c>
      <c r="L5389" s="21">
        <v>2.9956399999999999</v>
      </c>
      <c r="M5389" s="21">
        <v>412.62887000000001</v>
      </c>
      <c r="N5389" s="21">
        <v>170.04125999999999</v>
      </c>
      <c r="O5389" s="21">
        <v>14.33203</v>
      </c>
      <c r="P5389" s="21">
        <v>14.33286</v>
      </c>
      <c r="R5389" s="21">
        <v>4006.4694100000002</v>
      </c>
      <c r="S5389" s="21">
        <v>2833.22687</v>
      </c>
    </row>
    <row r="5390" spans="1:19">
      <c r="A5390" s="21">
        <v>44.891669999999998</v>
      </c>
      <c r="B5390" s="21">
        <v>3901.5742399999999</v>
      </c>
      <c r="C5390" s="21">
        <v>250.00354999999999</v>
      </c>
      <c r="D5390" s="21">
        <v>150.07452000000001</v>
      </c>
      <c r="E5390" s="21">
        <v>115.03664999999999</v>
      </c>
      <c r="F5390" s="21">
        <v>33.662370000000003</v>
      </c>
      <c r="G5390" s="21">
        <v>11.26689</v>
      </c>
      <c r="H5390" s="21">
        <v>31.250029999999999</v>
      </c>
      <c r="I5390" s="21">
        <v>200.61018000000001</v>
      </c>
      <c r="J5390" s="21">
        <v>4.761E-2</v>
      </c>
      <c r="K5390" s="21">
        <v>3.0019</v>
      </c>
      <c r="L5390" s="21">
        <v>3.0082800000000001</v>
      </c>
      <c r="M5390" s="21">
        <v>412.90789999999998</v>
      </c>
      <c r="N5390" s="21">
        <v>170.87538000000001</v>
      </c>
      <c r="O5390" s="21">
        <v>14.33203</v>
      </c>
      <c r="P5390" s="21">
        <v>14.33286</v>
      </c>
      <c r="R5390" s="21">
        <v>4080.2559500000002</v>
      </c>
      <c r="S5390" s="21">
        <v>2846.0527900000002</v>
      </c>
    </row>
    <row r="5391" spans="1:19">
      <c r="A5391" s="21">
        <v>44.9</v>
      </c>
      <c r="B5391" s="21">
        <v>3899.9222199999999</v>
      </c>
      <c r="C5391" s="21">
        <v>250.34182000000001</v>
      </c>
      <c r="D5391" s="21">
        <v>150.04056</v>
      </c>
      <c r="E5391" s="21">
        <v>115.37827</v>
      </c>
      <c r="F5391" s="21">
        <v>33.6235</v>
      </c>
      <c r="G5391" s="21">
        <v>11.23307</v>
      </c>
      <c r="H5391" s="21">
        <v>30.63813</v>
      </c>
      <c r="I5391" s="21">
        <v>200.00389000000001</v>
      </c>
      <c r="J5391" s="21">
        <v>6.4149999999999999E-2</v>
      </c>
      <c r="K5391" s="21">
        <v>2.9961099999999998</v>
      </c>
      <c r="L5391" s="21">
        <v>3.0032299999999998</v>
      </c>
      <c r="M5391" s="21">
        <v>412.12662</v>
      </c>
      <c r="N5391" s="21">
        <v>170.52701999999999</v>
      </c>
      <c r="O5391" s="21">
        <v>14.326599999999999</v>
      </c>
      <c r="P5391" s="21">
        <v>14.337210000000001</v>
      </c>
      <c r="R5391" s="21">
        <v>3983.1684</v>
      </c>
      <c r="S5391" s="21">
        <v>2884.8552500000001</v>
      </c>
    </row>
    <row r="5392" spans="1:19">
      <c r="A5392" s="21">
        <v>44.908329999999999</v>
      </c>
      <c r="B5392" s="21">
        <v>3898.9322900000002</v>
      </c>
      <c r="C5392" s="21">
        <v>250.05188000000001</v>
      </c>
      <c r="D5392" s="21">
        <v>150.15446</v>
      </c>
      <c r="E5392" s="21">
        <v>114.88395</v>
      </c>
      <c r="F5392" s="21">
        <v>33.649839999999998</v>
      </c>
      <c r="G5392" s="21">
        <v>11.17869</v>
      </c>
      <c r="H5392" s="21">
        <v>30.299620000000001</v>
      </c>
      <c r="I5392" s="21">
        <v>198.31192999999999</v>
      </c>
      <c r="J5392" s="21">
        <v>5.7259999999999998E-2</v>
      </c>
      <c r="K5392" s="21">
        <v>3.00007</v>
      </c>
      <c r="L5392" s="21">
        <v>3.0158700000000001</v>
      </c>
      <c r="M5392" s="21">
        <v>411.90339</v>
      </c>
      <c r="N5392" s="21">
        <v>169.86396999999999</v>
      </c>
      <c r="O5392" s="21">
        <v>14.318440000000001</v>
      </c>
      <c r="P5392" s="21">
        <v>14.329599999999999</v>
      </c>
      <c r="R5392" s="21">
        <v>3873.1358700000001</v>
      </c>
      <c r="S5392" s="21">
        <v>2803.8409099999999</v>
      </c>
    </row>
    <row r="5393" spans="1:19">
      <c r="A5393" s="21">
        <v>44.916670000000003</v>
      </c>
      <c r="B5393" s="21">
        <v>3899.3080500000001</v>
      </c>
      <c r="C5393" s="21">
        <v>250.08812</v>
      </c>
      <c r="D5393" s="21">
        <v>150.13776999999999</v>
      </c>
      <c r="E5393" s="21">
        <v>114.81953</v>
      </c>
      <c r="F5393" s="21">
        <v>33.682789999999997</v>
      </c>
      <c r="G5393" s="21">
        <v>11.171390000000001</v>
      </c>
      <c r="H5393" s="21">
        <v>30.124020000000002</v>
      </c>
      <c r="I5393" s="21">
        <v>204.14920000000001</v>
      </c>
      <c r="J5393" s="21">
        <v>4.6050000000000001E-2</v>
      </c>
      <c r="K5393" s="21">
        <v>2.9912299999999998</v>
      </c>
      <c r="L5393" s="21">
        <v>3.0032299999999998</v>
      </c>
      <c r="M5393" s="21">
        <v>411.56855999999999</v>
      </c>
      <c r="N5393" s="21">
        <v>169.49957000000001</v>
      </c>
      <c r="O5393" s="21">
        <v>14.31898</v>
      </c>
      <c r="P5393" s="21">
        <v>14.34102</v>
      </c>
      <c r="R5393" s="21">
        <v>4051.4533099999999</v>
      </c>
      <c r="S5393" s="21">
        <v>2864.2363700000001</v>
      </c>
    </row>
    <row r="5394" spans="1:19">
      <c r="A5394" s="21">
        <v>44.924999999999997</v>
      </c>
      <c r="B5394" s="21">
        <v>3899.5306099999998</v>
      </c>
      <c r="C5394" s="21">
        <v>250.42639</v>
      </c>
      <c r="D5394" s="21">
        <v>150.06988000000001</v>
      </c>
      <c r="E5394" s="21">
        <v>114.6549</v>
      </c>
      <c r="F5394" s="21">
        <v>33.865259999999999</v>
      </c>
      <c r="G5394" s="21">
        <v>11.19129</v>
      </c>
      <c r="H5394" s="21">
        <v>29.889620000000001</v>
      </c>
      <c r="I5394" s="21">
        <v>197.29675</v>
      </c>
      <c r="J5394" s="21">
        <v>4.8390000000000002E-2</v>
      </c>
      <c r="K5394" s="21">
        <v>3.0150100000000002</v>
      </c>
      <c r="L5394" s="21">
        <v>3.00576</v>
      </c>
      <c r="M5394" s="21">
        <v>412.46145000000001</v>
      </c>
      <c r="N5394" s="21">
        <v>170.05261999999999</v>
      </c>
      <c r="O5394" s="21">
        <v>14.31953</v>
      </c>
      <c r="P5394" s="21">
        <v>14.343730000000001</v>
      </c>
      <c r="R5394" s="21">
        <v>4137.2139900000002</v>
      </c>
      <c r="S5394" s="21">
        <v>2861.80107</v>
      </c>
    </row>
    <row r="5395" spans="1:19">
      <c r="A5395" s="21">
        <v>44.933329999999998</v>
      </c>
      <c r="B5395" s="21">
        <v>3899.1674200000002</v>
      </c>
      <c r="C5395" s="21">
        <v>250.07604000000001</v>
      </c>
      <c r="D5395" s="21">
        <v>150.03018</v>
      </c>
      <c r="E5395" s="21">
        <v>114.9436</v>
      </c>
      <c r="F5395" s="21">
        <v>33.923879999999997</v>
      </c>
      <c r="G5395" s="21">
        <v>11.215159999999999</v>
      </c>
      <c r="H5395" s="21">
        <v>29.583120000000001</v>
      </c>
      <c r="I5395" s="21">
        <v>199.60910000000001</v>
      </c>
      <c r="J5395" s="21">
        <v>2.8500000000000001E-2</v>
      </c>
      <c r="K5395" s="21">
        <v>2.9958</v>
      </c>
      <c r="L5395" s="21">
        <v>3.0032299999999998</v>
      </c>
      <c r="M5395" s="21">
        <v>412.15451999999999</v>
      </c>
      <c r="N5395" s="21">
        <v>170.31163000000001</v>
      </c>
      <c r="O5395" s="21">
        <v>14.32225</v>
      </c>
      <c r="P5395" s="21">
        <v>14.343730000000001</v>
      </c>
      <c r="R5395" s="21">
        <v>4081.3886400000001</v>
      </c>
      <c r="S5395" s="21">
        <v>2909.2082599999999</v>
      </c>
    </row>
    <row r="5396" spans="1:19">
      <c r="A5396" s="21">
        <v>44.941670000000002</v>
      </c>
      <c r="B5396" s="21">
        <v>3896.6746199999998</v>
      </c>
      <c r="C5396" s="21">
        <v>250.05188000000001</v>
      </c>
      <c r="D5396" s="21">
        <v>150.02502999999999</v>
      </c>
      <c r="E5396" s="21">
        <v>115.17382000000001</v>
      </c>
      <c r="F5396" s="21">
        <v>33.657859999999999</v>
      </c>
      <c r="G5396" s="21">
        <v>11.24235</v>
      </c>
      <c r="H5396" s="21">
        <v>29.316179999999999</v>
      </c>
      <c r="I5396" s="21">
        <v>196.04187999999999</v>
      </c>
      <c r="J5396" s="21">
        <v>4.258E-2</v>
      </c>
      <c r="K5396" s="21">
        <v>2.9930599999999998</v>
      </c>
      <c r="L5396" s="21">
        <v>3.0032299999999998</v>
      </c>
      <c r="M5396" s="21">
        <v>412.74047999999999</v>
      </c>
      <c r="N5396" s="21">
        <v>170.33201</v>
      </c>
      <c r="O5396" s="21">
        <v>14.31953</v>
      </c>
      <c r="P5396" s="21">
        <v>14.33558</v>
      </c>
      <c r="R5396" s="21">
        <v>3897.4077499999999</v>
      </c>
      <c r="S5396" s="21">
        <v>2829.9798099999998</v>
      </c>
    </row>
    <row r="5397" spans="1:19">
      <c r="A5397" s="21">
        <v>44.95</v>
      </c>
      <c r="B5397" s="21">
        <v>3898.2526400000002</v>
      </c>
      <c r="C5397" s="21">
        <v>250.52304000000001</v>
      </c>
      <c r="D5397" s="21">
        <v>149.83743000000001</v>
      </c>
      <c r="E5397" s="21">
        <v>115.30915</v>
      </c>
      <c r="F5397" s="21">
        <v>33.599209999999999</v>
      </c>
      <c r="G5397" s="21">
        <v>11.24103</v>
      </c>
      <c r="H5397" s="21">
        <v>28.99616</v>
      </c>
      <c r="I5397" s="21">
        <v>198.31192999999999</v>
      </c>
      <c r="J5397" s="21">
        <v>5.5759999999999997E-2</v>
      </c>
      <c r="K5397" s="21">
        <v>2.9958</v>
      </c>
      <c r="L5397" s="21">
        <v>3.0082800000000001</v>
      </c>
      <c r="M5397" s="21">
        <v>412.23822999999999</v>
      </c>
      <c r="N5397" s="21">
        <v>170.10673</v>
      </c>
      <c r="O5397" s="21">
        <v>14.30974</v>
      </c>
      <c r="P5397" s="21">
        <v>14.33667</v>
      </c>
      <c r="R5397" s="21">
        <v>4056.9549400000001</v>
      </c>
      <c r="S5397" s="21">
        <v>2863.0999000000002</v>
      </c>
    </row>
    <row r="5398" spans="1:19">
      <c r="A5398" s="21">
        <v>44.958329999999997</v>
      </c>
      <c r="B5398" s="21">
        <v>3900.3332799999998</v>
      </c>
      <c r="C5398" s="21">
        <v>249.87065999999999</v>
      </c>
      <c r="D5398" s="21">
        <v>150.02567999999999</v>
      </c>
      <c r="E5398" s="21">
        <v>115.03319</v>
      </c>
      <c r="F5398" s="21">
        <v>33.762709999999998</v>
      </c>
      <c r="G5398" s="21">
        <v>11.2271</v>
      </c>
      <c r="H5398" s="21">
        <v>28.9513</v>
      </c>
      <c r="I5398" s="21">
        <v>198.26963000000001</v>
      </c>
      <c r="J5398" s="21">
        <v>7.0319999999999994E-2</v>
      </c>
      <c r="K5398" s="21">
        <v>3.0125700000000002</v>
      </c>
      <c r="L5398" s="21">
        <v>3.0007000000000001</v>
      </c>
      <c r="M5398" s="21">
        <v>412.23822999999999</v>
      </c>
      <c r="N5398" s="21">
        <v>169.51850999999999</v>
      </c>
      <c r="O5398" s="21">
        <v>14.315720000000001</v>
      </c>
      <c r="P5398" s="21">
        <v>14.332319999999999</v>
      </c>
      <c r="R5398" s="21">
        <v>3925.2395099999999</v>
      </c>
      <c r="S5398" s="21">
        <v>2800.7561999999998</v>
      </c>
    </row>
    <row r="5399" spans="1:19">
      <c r="A5399" s="21">
        <v>44.966670000000001</v>
      </c>
      <c r="B5399" s="21">
        <v>3902.1339200000002</v>
      </c>
      <c r="C5399" s="21">
        <v>250.06396000000001</v>
      </c>
      <c r="D5399" s="21">
        <v>149.94053</v>
      </c>
      <c r="E5399" s="21">
        <v>114.61508000000001</v>
      </c>
      <c r="F5399" s="21">
        <v>33.613199999999999</v>
      </c>
      <c r="G5399" s="21">
        <v>11.2019</v>
      </c>
      <c r="H5399" s="21">
        <v>29.375779999999999</v>
      </c>
      <c r="I5399" s="21">
        <v>199.05921000000001</v>
      </c>
      <c r="J5399" s="21">
        <v>8.1350000000000006E-2</v>
      </c>
      <c r="K5399" s="21">
        <v>3.0083000000000002</v>
      </c>
      <c r="L5399" s="21">
        <v>2.9931199999999998</v>
      </c>
      <c r="M5399" s="21">
        <v>412.29403000000002</v>
      </c>
      <c r="N5399" s="21">
        <v>169.33201</v>
      </c>
      <c r="O5399" s="21">
        <v>14.308109999999999</v>
      </c>
      <c r="P5399" s="21">
        <v>14.33558</v>
      </c>
      <c r="R5399" s="21">
        <v>4001.4532199999999</v>
      </c>
      <c r="S5399" s="21">
        <v>2901.0905899999998</v>
      </c>
    </row>
    <row r="5400" spans="1:19">
      <c r="A5400" s="21">
        <v>44.975000000000001</v>
      </c>
      <c r="B5400" s="21">
        <v>3900.3832699999998</v>
      </c>
      <c r="C5400" s="21">
        <v>250.03980000000001</v>
      </c>
      <c r="D5400" s="21">
        <v>149.70236</v>
      </c>
      <c r="E5400" s="21">
        <v>114.83947000000001</v>
      </c>
      <c r="F5400" s="21">
        <v>33.808959999999999</v>
      </c>
      <c r="G5400" s="21">
        <v>11.189959999999999</v>
      </c>
      <c r="H5400" s="21">
        <v>29.1022</v>
      </c>
      <c r="I5400" s="21">
        <v>204.96698000000001</v>
      </c>
      <c r="J5400" s="21">
        <v>6.1629999999999997E-2</v>
      </c>
      <c r="K5400" s="21">
        <v>3.0159199999999999</v>
      </c>
      <c r="L5400" s="21">
        <v>3.0007000000000001</v>
      </c>
      <c r="M5400" s="21">
        <v>412.43355000000003</v>
      </c>
      <c r="N5400" s="21">
        <v>170.17724999999999</v>
      </c>
      <c r="O5400" s="21">
        <v>14.31409</v>
      </c>
      <c r="P5400" s="21">
        <v>14.33395</v>
      </c>
      <c r="R5400" s="21">
        <v>3946.4369499999998</v>
      </c>
      <c r="S5400" s="21">
        <v>2888.75173</v>
      </c>
    </row>
    <row r="5401" spans="1:19">
      <c r="A5401" s="21">
        <v>44.983330000000002</v>
      </c>
      <c r="B5401" s="21">
        <v>3897.1791800000001</v>
      </c>
      <c r="C5401" s="21">
        <v>250.47471999999999</v>
      </c>
      <c r="D5401" s="21">
        <v>149.95276999999999</v>
      </c>
      <c r="E5401" s="21">
        <v>115.28738</v>
      </c>
      <c r="F5401" s="21">
        <v>33.939459999999997</v>
      </c>
      <c r="G5401" s="21">
        <v>11.18797</v>
      </c>
      <c r="H5401" s="21">
        <v>29.128730000000001</v>
      </c>
      <c r="I5401" s="21">
        <v>198.66442000000001</v>
      </c>
      <c r="J5401" s="21">
        <v>5.7500000000000002E-2</v>
      </c>
      <c r="K5401" s="21">
        <v>2.9759899999999999</v>
      </c>
      <c r="L5401" s="21">
        <v>2.9855299999999998</v>
      </c>
      <c r="M5401" s="21">
        <v>412.99160999999998</v>
      </c>
      <c r="N5401" s="21">
        <v>169.94777999999999</v>
      </c>
      <c r="O5401" s="21">
        <v>14.31898</v>
      </c>
      <c r="P5401" s="21">
        <v>14.33775</v>
      </c>
      <c r="R5401" s="21">
        <v>4034.7866100000001</v>
      </c>
      <c r="S5401" s="21">
        <v>2866.1846099999998</v>
      </c>
    </row>
    <row r="5402" spans="1:19">
      <c r="A5402" s="21">
        <v>44.991669999999999</v>
      </c>
      <c r="B5402" s="21">
        <v>3899.3421600000001</v>
      </c>
      <c r="C5402" s="21">
        <v>250.01562999999999</v>
      </c>
      <c r="D5402" s="21">
        <v>150.02709999999999</v>
      </c>
      <c r="E5402" s="21">
        <v>115.74106</v>
      </c>
      <c r="F5402" s="21">
        <v>33.660330000000002</v>
      </c>
      <c r="G5402" s="21">
        <v>11.211180000000001</v>
      </c>
      <c r="H5402" s="21">
        <v>29.68402</v>
      </c>
      <c r="I5402" s="21">
        <v>198.24143000000001</v>
      </c>
      <c r="J5402" s="21">
        <v>5.4260000000000003E-2</v>
      </c>
      <c r="K5402" s="21">
        <v>3.01288</v>
      </c>
      <c r="L5402" s="21">
        <v>2.9905900000000001</v>
      </c>
      <c r="M5402" s="21">
        <v>413.07531999999998</v>
      </c>
      <c r="N5402" s="21">
        <v>170.10490999999999</v>
      </c>
      <c r="O5402" s="21">
        <v>14.33094</v>
      </c>
      <c r="P5402" s="21">
        <v>14.33775</v>
      </c>
      <c r="R5402" s="21">
        <v>4053.3950599999998</v>
      </c>
      <c r="S5402" s="21">
        <v>2865.37284</v>
      </c>
    </row>
    <row r="5403" spans="1:19">
      <c r="A5403" s="21">
        <v>45</v>
      </c>
      <c r="B5403" s="21">
        <v>3898.4253100000001</v>
      </c>
      <c r="C5403" s="21">
        <v>250.16060999999999</v>
      </c>
      <c r="D5403" s="21">
        <v>149.84025</v>
      </c>
      <c r="E5403" s="21">
        <v>115.07661</v>
      </c>
      <c r="F5403" s="21">
        <v>33.706670000000003</v>
      </c>
      <c r="G5403" s="21">
        <v>11.22179</v>
      </c>
      <c r="H5403" s="21">
        <v>29.991350000000001</v>
      </c>
      <c r="I5403" s="21">
        <v>198.32603</v>
      </c>
      <c r="J5403" s="21">
        <v>5.0849999999999999E-2</v>
      </c>
      <c r="K5403" s="21">
        <v>3.0028199999999998</v>
      </c>
      <c r="L5403" s="21">
        <v>3.0032299999999998</v>
      </c>
      <c r="M5403" s="21">
        <v>413.24274000000003</v>
      </c>
      <c r="N5403" s="21">
        <v>169.80252999999999</v>
      </c>
      <c r="O5403" s="21">
        <v>14.322789999999999</v>
      </c>
      <c r="P5403" s="21">
        <v>14.34482</v>
      </c>
      <c r="R5403" s="21">
        <v>3928.6375699999999</v>
      </c>
      <c r="S5403" s="21">
        <v>2856.76811</v>
      </c>
    </row>
    <row r="5404" spans="1:19">
      <c r="A5404" s="21">
        <v>45.008330000000001</v>
      </c>
      <c r="B5404" s="21">
        <v>3900.3960999999999</v>
      </c>
      <c r="C5404" s="21">
        <v>250.30557999999999</v>
      </c>
      <c r="D5404" s="21">
        <v>149.77244999999999</v>
      </c>
      <c r="E5404" s="21">
        <v>114.91213999999999</v>
      </c>
      <c r="F5404" s="21">
        <v>33.733159999999998</v>
      </c>
      <c r="G5404" s="21">
        <v>11.22246</v>
      </c>
      <c r="H5404" s="21">
        <v>30.278659999999999</v>
      </c>
      <c r="I5404" s="21">
        <v>199.12970999999999</v>
      </c>
      <c r="J5404" s="21">
        <v>3.7420000000000002E-2</v>
      </c>
      <c r="K5404" s="21">
        <v>3.01349</v>
      </c>
      <c r="L5404" s="21">
        <v>3.0032299999999998</v>
      </c>
      <c r="M5404" s="21">
        <v>413.32643999999999</v>
      </c>
      <c r="N5404" s="21">
        <v>169.69713999999999</v>
      </c>
      <c r="O5404" s="21">
        <v>14.3217</v>
      </c>
      <c r="P5404" s="21">
        <v>14.34102</v>
      </c>
      <c r="R5404" s="21">
        <v>4118.2819099999997</v>
      </c>
      <c r="S5404" s="21">
        <v>2881.6081800000002</v>
      </c>
    </row>
    <row r="5405" spans="1:19">
      <c r="A5405" s="21">
        <v>45.016669999999998</v>
      </c>
      <c r="B5405" s="21">
        <v>3902.4778900000001</v>
      </c>
      <c r="C5405" s="21">
        <v>250.41431</v>
      </c>
      <c r="D5405" s="21">
        <v>149.92041</v>
      </c>
      <c r="E5405" s="21">
        <v>114.73565000000001</v>
      </c>
      <c r="F5405" s="21">
        <v>33.642330000000001</v>
      </c>
      <c r="G5405" s="21">
        <v>11.186640000000001</v>
      </c>
      <c r="H5405" s="21">
        <v>29.979009999999999</v>
      </c>
      <c r="I5405" s="21">
        <v>196.78916000000001</v>
      </c>
      <c r="J5405" s="21">
        <v>5.1869999999999999E-2</v>
      </c>
      <c r="K5405" s="21">
        <v>3.01349</v>
      </c>
      <c r="L5405" s="21">
        <v>3.0108100000000002</v>
      </c>
      <c r="M5405" s="21">
        <v>412.60097000000002</v>
      </c>
      <c r="N5405" s="21">
        <v>170.21384</v>
      </c>
      <c r="O5405" s="21">
        <v>14.327680000000001</v>
      </c>
      <c r="P5405" s="21">
        <v>14.34482</v>
      </c>
      <c r="R5405" s="21">
        <v>4173.4600200000004</v>
      </c>
      <c r="S5405" s="21">
        <v>2905.6364800000001</v>
      </c>
    </row>
    <row r="5406" spans="1:19">
      <c r="A5406" s="21">
        <v>45.024999999999999</v>
      </c>
      <c r="B5406" s="21">
        <v>3899.9081000000001</v>
      </c>
      <c r="C5406" s="21">
        <v>250.25726</v>
      </c>
      <c r="D5406" s="21">
        <v>149.87</v>
      </c>
      <c r="E5406" s="21">
        <v>115.10745</v>
      </c>
      <c r="F5406" s="21">
        <v>33.636690000000002</v>
      </c>
      <c r="G5406" s="21">
        <v>11.1495</v>
      </c>
      <c r="H5406" s="21">
        <v>30.859570000000001</v>
      </c>
      <c r="I5406" s="21">
        <v>200.24358000000001</v>
      </c>
      <c r="J5406" s="21">
        <v>5.5039999999999999E-2</v>
      </c>
      <c r="K5406" s="21">
        <v>3.00312</v>
      </c>
      <c r="L5406" s="21">
        <v>3.0032299999999998</v>
      </c>
      <c r="M5406" s="21">
        <v>413.01951000000003</v>
      </c>
      <c r="N5406" s="21">
        <v>170.55531999999999</v>
      </c>
      <c r="O5406" s="21">
        <v>14.32931</v>
      </c>
      <c r="P5406" s="21">
        <v>14.34482</v>
      </c>
      <c r="R5406" s="21">
        <v>3938.66995</v>
      </c>
      <c r="S5406" s="21">
        <v>2856.6057599999999</v>
      </c>
    </row>
    <row r="5407" spans="1:19">
      <c r="A5407" s="21">
        <v>45.033329999999999</v>
      </c>
      <c r="B5407" s="21">
        <v>3899.3661099999999</v>
      </c>
      <c r="C5407" s="21">
        <v>250.47471999999999</v>
      </c>
      <c r="D5407" s="21">
        <v>149.97828999999999</v>
      </c>
      <c r="E5407" s="21">
        <v>115.21966</v>
      </c>
      <c r="F5407" s="21">
        <v>33.708629999999999</v>
      </c>
      <c r="G5407" s="21">
        <v>11.13757</v>
      </c>
      <c r="H5407" s="21">
        <v>30.566839999999999</v>
      </c>
      <c r="I5407" s="21">
        <v>202.34443999999999</v>
      </c>
      <c r="J5407" s="21">
        <v>6.2289999999999998E-2</v>
      </c>
      <c r="K5407" s="21">
        <v>2.9854400000000001</v>
      </c>
      <c r="L5407" s="21">
        <v>3.0082800000000001</v>
      </c>
      <c r="M5407" s="21">
        <v>412.37774000000002</v>
      </c>
      <c r="N5407" s="21">
        <v>170.59358</v>
      </c>
      <c r="O5407" s="21">
        <v>14.320069999999999</v>
      </c>
      <c r="P5407" s="21">
        <v>14.34754</v>
      </c>
      <c r="R5407" s="21">
        <v>4069.8999399999998</v>
      </c>
      <c r="S5407" s="21">
        <v>2870.8928599999999</v>
      </c>
    </row>
    <row r="5408" spans="1:19">
      <c r="A5408" s="21">
        <v>45.041670000000003</v>
      </c>
      <c r="B5408" s="21">
        <v>3901.0666099999999</v>
      </c>
      <c r="C5408" s="21">
        <v>250.11228</v>
      </c>
      <c r="D5408" s="21">
        <v>150.01883000000001</v>
      </c>
      <c r="E5408" s="21">
        <v>115.12038</v>
      </c>
      <c r="F5408" s="21">
        <v>33.49485</v>
      </c>
      <c r="G5408" s="21">
        <v>11.13757</v>
      </c>
      <c r="H5408" s="21">
        <v>30.769670000000001</v>
      </c>
      <c r="I5408" s="21">
        <v>198.76311999999999</v>
      </c>
      <c r="J5408" s="21">
        <v>4.8750000000000002E-2</v>
      </c>
      <c r="K5408" s="21">
        <v>3.008</v>
      </c>
      <c r="L5408" s="21">
        <v>3.00576</v>
      </c>
      <c r="M5408" s="21">
        <v>412.18241999999998</v>
      </c>
      <c r="N5408" s="21">
        <v>170.12052</v>
      </c>
      <c r="O5408" s="21">
        <v>14.32551</v>
      </c>
      <c r="P5408" s="21">
        <v>14.34319</v>
      </c>
      <c r="R5408" s="21">
        <v>4038.9937399999999</v>
      </c>
      <c r="S5408" s="21">
        <v>2881.2834699999999</v>
      </c>
    </row>
    <row r="5409" spans="1:19">
      <c r="A5409" s="21">
        <v>45.05</v>
      </c>
      <c r="B5409" s="21">
        <v>3901.4302400000001</v>
      </c>
      <c r="C5409" s="21">
        <v>249.74985000000001</v>
      </c>
      <c r="D5409" s="21">
        <v>150.03041999999999</v>
      </c>
      <c r="E5409" s="21">
        <v>114.94396</v>
      </c>
      <c r="F5409" s="21">
        <v>33.872419999999998</v>
      </c>
      <c r="G5409" s="21">
        <v>11.161440000000001</v>
      </c>
      <c r="H5409" s="21">
        <v>30.887160000000002</v>
      </c>
      <c r="I5409" s="21">
        <v>197.38135</v>
      </c>
      <c r="J5409" s="21">
        <v>4.4850000000000001E-2</v>
      </c>
      <c r="K5409" s="21">
        <v>2.9790399999999999</v>
      </c>
      <c r="L5409" s="21">
        <v>2.9931199999999998</v>
      </c>
      <c r="M5409" s="21">
        <v>412.18241999999998</v>
      </c>
      <c r="N5409" s="21">
        <v>169.56209999999999</v>
      </c>
      <c r="O5409" s="21">
        <v>14.322789999999999</v>
      </c>
      <c r="P5409" s="21">
        <v>14.345359999999999</v>
      </c>
      <c r="R5409" s="21">
        <v>3886.24269</v>
      </c>
      <c r="S5409" s="21">
        <v>2820.2386000000001</v>
      </c>
    </row>
    <row r="5410" spans="1:19">
      <c r="A5410" s="21">
        <v>45.058329999999998</v>
      </c>
      <c r="B5410" s="21">
        <v>3900.8825099999999</v>
      </c>
      <c r="C5410" s="21">
        <v>250.11228</v>
      </c>
      <c r="D5410" s="21">
        <v>149.96270000000001</v>
      </c>
      <c r="E5410" s="21">
        <v>114.7324</v>
      </c>
      <c r="F5410" s="21">
        <v>33.846960000000003</v>
      </c>
      <c r="G5410" s="21">
        <v>11.186640000000001</v>
      </c>
      <c r="H5410" s="21">
        <v>30.96583</v>
      </c>
      <c r="I5410" s="21">
        <v>198.70671999999999</v>
      </c>
      <c r="J5410" s="21">
        <v>3.1730000000000001E-2</v>
      </c>
      <c r="K5410" s="21">
        <v>2.9991599999999998</v>
      </c>
      <c r="L5410" s="21">
        <v>3.0158700000000001</v>
      </c>
      <c r="M5410" s="21">
        <v>412.48935</v>
      </c>
      <c r="N5410" s="21">
        <v>169.7363</v>
      </c>
      <c r="O5410" s="21">
        <v>14.316269999999999</v>
      </c>
      <c r="P5410" s="21">
        <v>14.33667</v>
      </c>
      <c r="R5410" s="21">
        <v>4089.8028899999999</v>
      </c>
      <c r="S5410" s="21">
        <v>2794.2620700000002</v>
      </c>
    </row>
    <row r="5411" spans="1:19">
      <c r="A5411" s="21">
        <v>45.066670000000002</v>
      </c>
      <c r="B5411" s="21">
        <v>3901.6281300000001</v>
      </c>
      <c r="C5411" s="21">
        <v>249.91898</v>
      </c>
      <c r="D5411" s="21">
        <v>149.75279</v>
      </c>
      <c r="E5411" s="21">
        <v>115.17447</v>
      </c>
      <c r="F5411" s="21">
        <v>33.762819999999998</v>
      </c>
      <c r="G5411" s="21">
        <v>11.19792</v>
      </c>
      <c r="H5411" s="21">
        <v>31.089939999999999</v>
      </c>
      <c r="I5411" s="21">
        <v>200.34227999999999</v>
      </c>
      <c r="J5411" s="21">
        <v>2.4899999999999999E-2</v>
      </c>
      <c r="K5411" s="21">
        <v>2.9936699999999998</v>
      </c>
      <c r="L5411" s="21">
        <v>3.0007000000000001</v>
      </c>
      <c r="M5411" s="21">
        <v>412.40564999999998</v>
      </c>
      <c r="N5411" s="21">
        <v>170.00026</v>
      </c>
      <c r="O5411" s="21">
        <v>14.30757</v>
      </c>
      <c r="P5411" s="21">
        <v>14.336119999999999</v>
      </c>
      <c r="R5411" s="21">
        <v>3995.9515900000001</v>
      </c>
      <c r="S5411" s="21">
        <v>2877.38699</v>
      </c>
    </row>
    <row r="5412" spans="1:19">
      <c r="A5412" s="21">
        <v>45.075000000000003</v>
      </c>
      <c r="B5412" s="21">
        <v>3902.1414399999999</v>
      </c>
      <c r="C5412" s="21">
        <v>249.94315</v>
      </c>
      <c r="D5412" s="21">
        <v>149.87272999999999</v>
      </c>
      <c r="E5412" s="21">
        <v>115.29873000000001</v>
      </c>
      <c r="F5412" s="21">
        <v>33.691980000000001</v>
      </c>
      <c r="G5412" s="21">
        <v>11.17404</v>
      </c>
      <c r="H5412" s="21">
        <v>30.862749999999998</v>
      </c>
      <c r="I5412" s="21">
        <v>199.22841</v>
      </c>
      <c r="J5412" s="21">
        <v>4.0899999999999999E-2</v>
      </c>
      <c r="K5412" s="21">
        <v>2.9973299999999998</v>
      </c>
      <c r="L5412" s="21">
        <v>2.98048</v>
      </c>
      <c r="M5412" s="21">
        <v>412.90789999999998</v>
      </c>
      <c r="N5412" s="21">
        <v>169.77967000000001</v>
      </c>
      <c r="O5412" s="21">
        <v>14.31681</v>
      </c>
      <c r="P5412" s="21">
        <v>14.339930000000001</v>
      </c>
      <c r="R5412" s="21">
        <v>4153.23344</v>
      </c>
      <c r="S5412" s="21">
        <v>2906.2858999999999</v>
      </c>
    </row>
    <row r="5413" spans="1:19">
      <c r="A5413" s="21">
        <v>45.083329999999997</v>
      </c>
      <c r="B5413" s="21">
        <v>3900.3273199999999</v>
      </c>
      <c r="C5413" s="21">
        <v>249.95523</v>
      </c>
      <c r="D5413" s="21">
        <v>150.08940000000001</v>
      </c>
      <c r="E5413" s="21">
        <v>115.24064</v>
      </c>
      <c r="F5413" s="21">
        <v>33.783920000000002</v>
      </c>
      <c r="G5413" s="21">
        <v>11.135579999999999</v>
      </c>
      <c r="H5413" s="21">
        <v>30.90269</v>
      </c>
      <c r="I5413" s="21">
        <v>203.44421</v>
      </c>
      <c r="J5413" s="21">
        <v>3.227E-2</v>
      </c>
      <c r="K5413" s="21">
        <v>3.0003799999999998</v>
      </c>
      <c r="L5413" s="21">
        <v>2.99817</v>
      </c>
      <c r="M5413" s="21">
        <v>412.37774000000002</v>
      </c>
      <c r="N5413" s="21">
        <v>169.68874</v>
      </c>
      <c r="O5413" s="21">
        <v>14.31953</v>
      </c>
      <c r="P5413" s="21">
        <v>14.33939</v>
      </c>
      <c r="R5413" s="21">
        <v>4075.5633800000001</v>
      </c>
      <c r="S5413" s="21">
        <v>2847.3516199999999</v>
      </c>
    </row>
    <row r="5414" spans="1:19">
      <c r="A5414" s="21">
        <v>45.091670000000001</v>
      </c>
      <c r="B5414" s="21">
        <v>3900.4037400000002</v>
      </c>
      <c r="C5414" s="21">
        <v>249.89482000000001</v>
      </c>
      <c r="D5414" s="21">
        <v>150.05556000000001</v>
      </c>
      <c r="E5414" s="21">
        <v>114.97004</v>
      </c>
      <c r="F5414" s="21">
        <v>33.797229999999999</v>
      </c>
      <c r="G5414" s="21">
        <v>11.111039999999999</v>
      </c>
      <c r="H5414" s="21">
        <v>30.290600000000001</v>
      </c>
      <c r="I5414" s="21">
        <v>198.59392</v>
      </c>
      <c r="J5414" s="21">
        <v>1.274E-2</v>
      </c>
      <c r="K5414" s="21">
        <v>3.00007</v>
      </c>
      <c r="L5414" s="21">
        <v>3.0082800000000001</v>
      </c>
      <c r="M5414" s="21">
        <v>411.90339</v>
      </c>
      <c r="N5414" s="21">
        <v>170.13696999999999</v>
      </c>
      <c r="O5414" s="21">
        <v>14.324960000000001</v>
      </c>
      <c r="P5414" s="21">
        <v>14.34047</v>
      </c>
      <c r="R5414" s="21">
        <v>3876.2103099999999</v>
      </c>
      <c r="S5414" s="21">
        <v>2833.5515799999998</v>
      </c>
    </row>
    <row r="5415" spans="1:19">
      <c r="A5415" s="21">
        <v>45.1</v>
      </c>
      <c r="B5415" s="21">
        <v>3897.6660700000002</v>
      </c>
      <c r="C5415" s="21">
        <v>249.96731</v>
      </c>
      <c r="D5415" s="21">
        <v>150.06137000000001</v>
      </c>
      <c r="E5415" s="21">
        <v>114.69335</v>
      </c>
      <c r="F5415" s="21">
        <v>33.855910000000002</v>
      </c>
      <c r="G5415" s="21">
        <v>11.11966</v>
      </c>
      <c r="H5415" s="21">
        <v>30.192969999999999</v>
      </c>
      <c r="I5415" s="21">
        <v>196.78916000000001</v>
      </c>
      <c r="J5415" s="21">
        <v>1.8190000000000001E-2</v>
      </c>
      <c r="K5415" s="21">
        <v>3.00678</v>
      </c>
      <c r="L5415" s="21">
        <v>3.0108100000000002</v>
      </c>
      <c r="M5415" s="21">
        <v>412.21033</v>
      </c>
      <c r="N5415" s="21">
        <v>169.74538999999999</v>
      </c>
      <c r="O5415" s="21">
        <v>14.32551</v>
      </c>
      <c r="P5415" s="21">
        <v>14.332319999999999</v>
      </c>
      <c r="R5415" s="21">
        <v>4008.24935</v>
      </c>
      <c r="S5415" s="21">
        <v>2801.4056099999998</v>
      </c>
    </row>
    <row r="5416" spans="1:19">
      <c r="A5416" s="21">
        <v>45.108330000000002</v>
      </c>
      <c r="B5416" s="21">
        <v>3899.0065199999999</v>
      </c>
      <c r="C5416" s="21">
        <v>249.62904</v>
      </c>
      <c r="D5416" s="21">
        <v>149.82929999999999</v>
      </c>
      <c r="E5416" s="21">
        <v>115.06535</v>
      </c>
      <c r="F5416" s="21">
        <v>33.954529999999998</v>
      </c>
      <c r="G5416" s="21">
        <v>11.130269999999999</v>
      </c>
      <c r="H5416" s="21">
        <v>29.82236</v>
      </c>
      <c r="I5416" s="21">
        <v>199.72190000000001</v>
      </c>
      <c r="J5416" s="21">
        <v>4.36E-2</v>
      </c>
      <c r="K5416" s="21">
        <v>3.0201899999999999</v>
      </c>
      <c r="L5416" s="21">
        <v>2.9931199999999998</v>
      </c>
      <c r="M5416" s="21">
        <v>411.68016999999998</v>
      </c>
      <c r="N5416" s="21">
        <v>170.57160999999999</v>
      </c>
      <c r="O5416" s="21">
        <v>14.31681</v>
      </c>
      <c r="P5416" s="21">
        <v>14.339930000000001</v>
      </c>
      <c r="R5416" s="21">
        <v>3898.0549999999998</v>
      </c>
      <c r="S5416" s="21">
        <v>2864.72343</v>
      </c>
    </row>
    <row r="5417" spans="1:19">
      <c r="A5417" s="21">
        <v>45.116669999999999</v>
      </c>
      <c r="B5417" s="21">
        <v>3899.8459899999998</v>
      </c>
      <c r="C5417" s="21">
        <v>249.48406</v>
      </c>
      <c r="D5417" s="21">
        <v>149.80128999999999</v>
      </c>
      <c r="E5417" s="21">
        <v>115.36604</v>
      </c>
      <c r="F5417" s="21">
        <v>33.818440000000002</v>
      </c>
      <c r="G5417" s="21">
        <v>11.16675</v>
      </c>
      <c r="H5417" s="21">
        <v>29.738029999999998</v>
      </c>
      <c r="I5417" s="21">
        <v>200.77937</v>
      </c>
      <c r="J5417" s="21">
        <v>5.6660000000000002E-2</v>
      </c>
      <c r="K5417" s="21">
        <v>3.00678</v>
      </c>
      <c r="L5417" s="21">
        <v>3.0007000000000001</v>
      </c>
      <c r="M5417" s="21">
        <v>412.04291000000001</v>
      </c>
      <c r="N5417" s="21">
        <v>170.23407</v>
      </c>
      <c r="O5417" s="21">
        <v>14.33094</v>
      </c>
      <c r="P5417" s="21">
        <v>14.339930000000001</v>
      </c>
      <c r="R5417" s="21">
        <v>3913.9126299999998</v>
      </c>
      <c r="S5417" s="21">
        <v>2836.9609999999998</v>
      </c>
    </row>
    <row r="5418" spans="1:19">
      <c r="A5418" s="21">
        <v>45.125</v>
      </c>
      <c r="B5418" s="21">
        <v>3898.28656</v>
      </c>
      <c r="C5418" s="21">
        <v>249.72568999999999</v>
      </c>
      <c r="D5418" s="21">
        <v>149.97149999999999</v>
      </c>
      <c r="E5418" s="21">
        <v>115.16558999999999</v>
      </c>
      <c r="F5418" s="21">
        <v>33.649000000000001</v>
      </c>
      <c r="G5418" s="21">
        <v>11.182</v>
      </c>
      <c r="H5418" s="21">
        <v>29.411480000000001</v>
      </c>
      <c r="I5418" s="21">
        <v>197.93124</v>
      </c>
      <c r="J5418" s="21">
        <v>6.2829999999999997E-2</v>
      </c>
      <c r="K5418" s="21">
        <v>3.0064700000000002</v>
      </c>
      <c r="L5418" s="21">
        <v>3.0007000000000001</v>
      </c>
      <c r="M5418" s="21">
        <v>412.99160999999998</v>
      </c>
      <c r="N5418" s="21">
        <v>169.80710999999999</v>
      </c>
      <c r="O5418" s="21">
        <v>14.31953</v>
      </c>
      <c r="P5418" s="21">
        <v>14.339930000000001</v>
      </c>
      <c r="R5418" s="21">
        <v>4013.9127899999999</v>
      </c>
      <c r="S5418" s="21">
        <v>2858.5540000000001</v>
      </c>
    </row>
    <row r="5419" spans="1:19">
      <c r="A5419" s="21">
        <v>45.133330000000001</v>
      </c>
      <c r="B5419" s="21">
        <v>3900.7886600000002</v>
      </c>
      <c r="C5419" s="21">
        <v>250.37807000000001</v>
      </c>
      <c r="D5419" s="21">
        <v>149.97841</v>
      </c>
      <c r="E5419" s="21">
        <v>114.93720999999999</v>
      </c>
      <c r="F5419" s="21">
        <v>33.656950000000002</v>
      </c>
      <c r="G5419" s="21">
        <v>11.1694</v>
      </c>
      <c r="H5419" s="21">
        <v>29.419419999999999</v>
      </c>
      <c r="I5419" s="21">
        <v>197.84664000000001</v>
      </c>
      <c r="J5419" s="21">
        <v>4.863E-2</v>
      </c>
      <c r="K5419" s="21">
        <v>3.00312</v>
      </c>
      <c r="L5419" s="21">
        <v>2.9880599999999999</v>
      </c>
      <c r="M5419" s="21">
        <v>412.07080999999999</v>
      </c>
      <c r="N5419" s="21">
        <v>168.70218</v>
      </c>
      <c r="O5419" s="21">
        <v>14.313000000000001</v>
      </c>
      <c r="P5419" s="21">
        <v>14.345359999999999</v>
      </c>
      <c r="R5419" s="21">
        <v>3994.6570900000002</v>
      </c>
      <c r="S5419" s="21">
        <v>2923.82006</v>
      </c>
    </row>
    <row r="5420" spans="1:19">
      <c r="A5420" s="21">
        <v>45.141669999999998</v>
      </c>
      <c r="B5420" s="21">
        <v>3898.3829500000002</v>
      </c>
      <c r="C5420" s="21">
        <v>250.29349999999999</v>
      </c>
      <c r="D5420" s="21">
        <v>149.87114</v>
      </c>
      <c r="E5420" s="21">
        <v>114.59041000000001</v>
      </c>
      <c r="F5420" s="21">
        <v>33.742339999999999</v>
      </c>
      <c r="G5420" s="21">
        <v>11.145519999999999</v>
      </c>
      <c r="H5420" s="21">
        <v>29.035070000000001</v>
      </c>
      <c r="I5420" s="21">
        <v>198.29783</v>
      </c>
      <c r="J5420" s="21">
        <v>6.1510000000000002E-2</v>
      </c>
      <c r="K5420" s="21">
        <v>3.01227</v>
      </c>
      <c r="L5420" s="21">
        <v>2.9931199999999998</v>
      </c>
      <c r="M5420" s="21">
        <v>412.37774000000002</v>
      </c>
      <c r="N5420" s="21">
        <v>170.14037999999999</v>
      </c>
      <c r="O5420" s="21">
        <v>14.32551</v>
      </c>
      <c r="P5420" s="21">
        <v>14.34319</v>
      </c>
      <c r="R5420" s="21">
        <v>4031.5503600000002</v>
      </c>
      <c r="S5420" s="21">
        <v>2952.88132</v>
      </c>
    </row>
    <row r="5421" spans="1:19">
      <c r="A5421" s="21">
        <v>45.15</v>
      </c>
      <c r="B5421" s="21">
        <v>3901.3267300000002</v>
      </c>
      <c r="C5421" s="21">
        <v>250.25726</v>
      </c>
      <c r="D5421" s="21">
        <v>149.89444</v>
      </c>
      <c r="E5421" s="21">
        <v>114.85021</v>
      </c>
      <c r="F5421" s="21">
        <v>33.769030000000001</v>
      </c>
      <c r="G5421" s="21">
        <v>11.119</v>
      </c>
      <c r="H5421" s="21">
        <v>29.375209999999999</v>
      </c>
      <c r="I5421" s="21">
        <v>199.05921000000001</v>
      </c>
      <c r="J5421" s="21">
        <v>5.7140000000000003E-2</v>
      </c>
      <c r="K5421" s="21">
        <v>3.00129</v>
      </c>
      <c r="L5421" s="21">
        <v>2.99817</v>
      </c>
      <c r="M5421" s="21">
        <v>413.24274000000003</v>
      </c>
      <c r="N5421" s="21">
        <v>170.00684000000001</v>
      </c>
      <c r="O5421" s="21">
        <v>14.32442</v>
      </c>
      <c r="P5421" s="21">
        <v>14.332319999999999</v>
      </c>
      <c r="R5421" s="21">
        <v>4087.5375199999999</v>
      </c>
      <c r="S5421" s="21">
        <v>2837.4480600000002</v>
      </c>
    </row>
    <row r="5422" spans="1:19">
      <c r="A5422" s="21">
        <v>45.158329999999999</v>
      </c>
      <c r="B5422" s="21">
        <v>3899.77295</v>
      </c>
      <c r="C5422" s="21">
        <v>250.01562999999999</v>
      </c>
      <c r="D5422" s="21">
        <v>150.05995999999999</v>
      </c>
      <c r="E5422" s="21">
        <v>115.25727999999999</v>
      </c>
      <c r="F5422" s="21">
        <v>34.010509999999996</v>
      </c>
      <c r="G5422" s="21">
        <v>11.11767</v>
      </c>
      <c r="H5422" s="21">
        <v>29.356480000000001</v>
      </c>
      <c r="I5422" s="21">
        <v>198.49521999999999</v>
      </c>
      <c r="J5422" s="21">
        <v>5.1029999999999999E-2</v>
      </c>
      <c r="K5422" s="21">
        <v>3.0272000000000001</v>
      </c>
      <c r="L5422" s="21">
        <v>3.0108100000000002</v>
      </c>
      <c r="M5422" s="21">
        <v>412.46145000000001</v>
      </c>
      <c r="N5422" s="21">
        <v>169.75856999999999</v>
      </c>
      <c r="O5422" s="21">
        <v>14.32442</v>
      </c>
      <c r="P5422" s="21">
        <v>14.34047</v>
      </c>
      <c r="R5422" s="21">
        <v>4004.6894699999998</v>
      </c>
      <c r="S5422" s="21">
        <v>2845.5657299999998</v>
      </c>
    </row>
    <row r="5423" spans="1:19">
      <c r="A5423" s="21">
        <v>45.166670000000003</v>
      </c>
      <c r="B5423" s="21">
        <v>3897.93064</v>
      </c>
      <c r="C5423" s="21">
        <v>250.16060999999999</v>
      </c>
      <c r="D5423" s="21">
        <v>150.05995999999999</v>
      </c>
      <c r="E5423" s="21">
        <v>115.35148</v>
      </c>
      <c r="F5423" s="21">
        <v>34.010509999999996</v>
      </c>
      <c r="G5423" s="21">
        <v>11.13823</v>
      </c>
      <c r="H5423" s="21">
        <v>28.93862</v>
      </c>
      <c r="I5423" s="21">
        <v>197.64923999999999</v>
      </c>
      <c r="J5423" s="21">
        <v>6.7210000000000006E-2</v>
      </c>
      <c r="K5423" s="21">
        <v>3.0009899999999998</v>
      </c>
      <c r="L5423" s="21">
        <v>2.99817</v>
      </c>
      <c r="M5423" s="21">
        <v>412.96370999999999</v>
      </c>
      <c r="N5423" s="21">
        <v>170.06415000000001</v>
      </c>
      <c r="O5423" s="21">
        <v>14.334210000000001</v>
      </c>
      <c r="P5423" s="21">
        <v>14.335039999999999</v>
      </c>
      <c r="R5423" s="21">
        <v>3937.8608800000002</v>
      </c>
      <c r="S5423" s="21">
        <v>2838.90924</v>
      </c>
    </row>
    <row r="5424" spans="1:19">
      <c r="A5424" s="21">
        <v>45.174999999999997</v>
      </c>
      <c r="B5424" s="21">
        <v>3902.4639499999998</v>
      </c>
      <c r="C5424" s="21">
        <v>249.71360999999999</v>
      </c>
      <c r="D5424" s="21">
        <v>150.22546</v>
      </c>
      <c r="E5424" s="21">
        <v>114.67504</v>
      </c>
      <c r="F5424" s="21">
        <v>33.887839999999997</v>
      </c>
      <c r="G5424" s="21">
        <v>11.16874</v>
      </c>
      <c r="H5424" s="21">
        <v>29.02439</v>
      </c>
      <c r="I5424" s="21">
        <v>197.31084999999999</v>
      </c>
      <c r="J5424" s="21">
        <v>5.654E-2</v>
      </c>
      <c r="K5424" s="21">
        <v>2.9973299999999998</v>
      </c>
      <c r="L5424" s="21">
        <v>3.0133399999999999</v>
      </c>
      <c r="M5424" s="21">
        <v>412.79629</v>
      </c>
      <c r="N5424" s="21">
        <v>169.95645999999999</v>
      </c>
      <c r="O5424" s="21">
        <v>14.32442</v>
      </c>
      <c r="P5424" s="21">
        <v>14.33015</v>
      </c>
      <c r="R5424" s="21">
        <v>3941.42076</v>
      </c>
      <c r="S5424" s="21">
        <v>2797.1844299999998</v>
      </c>
    </row>
    <row r="5425" spans="1:19">
      <c r="A5425" s="21">
        <v>45.183329999999998</v>
      </c>
      <c r="B5425" s="21">
        <v>3900.65182</v>
      </c>
      <c r="C5425" s="21">
        <v>250.11228</v>
      </c>
      <c r="D5425" s="21">
        <v>150.16373999999999</v>
      </c>
      <c r="E5425" s="21">
        <v>114.61104</v>
      </c>
      <c r="F5425" s="21">
        <v>33.713120000000004</v>
      </c>
      <c r="G5425" s="21">
        <v>11.16741</v>
      </c>
      <c r="H5425" s="21">
        <v>29.475709999999999</v>
      </c>
      <c r="I5425" s="21">
        <v>200.99087</v>
      </c>
      <c r="J5425" s="21">
        <v>3.6409999999999998E-2</v>
      </c>
      <c r="K5425" s="21">
        <v>2.9973299999999998</v>
      </c>
      <c r="L5425" s="21">
        <v>2.99817</v>
      </c>
      <c r="M5425" s="21">
        <v>412.51726000000002</v>
      </c>
      <c r="N5425" s="21">
        <v>169.41202000000001</v>
      </c>
      <c r="O5425" s="21">
        <v>14.31137</v>
      </c>
      <c r="P5425" s="21">
        <v>14.33395</v>
      </c>
      <c r="R5425" s="21">
        <v>3988.8318399999998</v>
      </c>
      <c r="S5425" s="21">
        <v>2859.04106</v>
      </c>
    </row>
    <row r="5426" spans="1:19">
      <c r="A5426" s="21">
        <v>45.191670000000002</v>
      </c>
      <c r="B5426" s="21">
        <v>3900.66077</v>
      </c>
      <c r="C5426" s="21">
        <v>249.94315</v>
      </c>
      <c r="D5426" s="21">
        <v>149.98192</v>
      </c>
      <c r="E5426" s="21">
        <v>114.75242</v>
      </c>
      <c r="F5426" s="21">
        <v>33.713120000000004</v>
      </c>
      <c r="G5426" s="21">
        <v>11.15415</v>
      </c>
      <c r="H5426" s="21">
        <v>29.788879999999999</v>
      </c>
      <c r="I5426" s="21">
        <v>199.12970999999999</v>
      </c>
      <c r="J5426" s="21">
        <v>3.5929999999999997E-2</v>
      </c>
      <c r="K5426" s="21">
        <v>3.00495</v>
      </c>
      <c r="L5426" s="21">
        <v>3.0184000000000002</v>
      </c>
      <c r="M5426" s="21">
        <v>412.65676999999999</v>
      </c>
      <c r="N5426" s="21">
        <v>169.89444</v>
      </c>
      <c r="O5426" s="21">
        <v>14.32061</v>
      </c>
      <c r="P5426" s="21">
        <v>14.330690000000001</v>
      </c>
      <c r="R5426" s="21">
        <v>3982.8447700000002</v>
      </c>
      <c r="S5426" s="21">
        <v>2859.69047</v>
      </c>
    </row>
    <row r="5427" spans="1:19">
      <c r="A5427" s="21">
        <v>45.2</v>
      </c>
      <c r="B5427" s="21">
        <v>3898.4432200000001</v>
      </c>
      <c r="C5427" s="21">
        <v>250.22101000000001</v>
      </c>
      <c r="D5427" s="21">
        <v>150.25588999999999</v>
      </c>
      <c r="E5427" s="21">
        <v>114.98933</v>
      </c>
      <c r="F5427" s="21">
        <v>33.714599999999997</v>
      </c>
      <c r="G5427" s="21">
        <v>11.12298</v>
      </c>
      <c r="H5427" s="21">
        <v>30.259799999999998</v>
      </c>
      <c r="I5427" s="21">
        <v>198.26963000000001</v>
      </c>
      <c r="J5427" s="21">
        <v>6.5530000000000005E-2</v>
      </c>
      <c r="K5427" s="21">
        <v>3.00129</v>
      </c>
      <c r="L5427" s="21">
        <v>3.0032299999999998</v>
      </c>
      <c r="M5427" s="21">
        <v>412.85208999999998</v>
      </c>
      <c r="N5427" s="21">
        <v>169.55319</v>
      </c>
      <c r="O5427" s="21">
        <v>14.32605</v>
      </c>
      <c r="P5427" s="21">
        <v>14.336119999999999</v>
      </c>
      <c r="R5427" s="21">
        <v>4025.7251099999999</v>
      </c>
      <c r="S5427" s="21">
        <v>2764.5513999999998</v>
      </c>
    </row>
    <row r="5428" spans="1:19">
      <c r="A5428" s="21">
        <v>45.208329999999997</v>
      </c>
      <c r="B5428" s="21">
        <v>3900.4917599999999</v>
      </c>
      <c r="C5428" s="21">
        <v>249.93107000000001</v>
      </c>
      <c r="D5428" s="21">
        <v>150.05201</v>
      </c>
      <c r="E5428" s="21">
        <v>115.43746</v>
      </c>
      <c r="F5428" s="21">
        <v>33.741379999999999</v>
      </c>
      <c r="G5428" s="21">
        <v>11.11833</v>
      </c>
      <c r="H5428" s="21">
        <v>30.703620000000001</v>
      </c>
      <c r="I5428" s="21">
        <v>197.40955</v>
      </c>
      <c r="J5428" s="21">
        <v>7.7450000000000005E-2</v>
      </c>
      <c r="K5428" s="21">
        <v>2.99275</v>
      </c>
      <c r="L5428" s="21">
        <v>3.00576</v>
      </c>
      <c r="M5428" s="21">
        <v>412.74047999999999</v>
      </c>
      <c r="N5428" s="21">
        <v>170.71963</v>
      </c>
      <c r="O5428" s="21">
        <v>14.31681</v>
      </c>
      <c r="P5428" s="21">
        <v>14.3421</v>
      </c>
      <c r="R5428" s="21">
        <v>4047.5698000000002</v>
      </c>
      <c r="S5428" s="21">
        <v>2815.6927099999998</v>
      </c>
    </row>
    <row r="5429" spans="1:19">
      <c r="A5429" s="21">
        <v>45.216670000000001</v>
      </c>
      <c r="B5429" s="21">
        <v>3899.0010499999999</v>
      </c>
      <c r="C5429" s="21">
        <v>250.08812</v>
      </c>
      <c r="D5429" s="21">
        <v>150.12083999999999</v>
      </c>
      <c r="E5429" s="21">
        <v>115.08490999999999</v>
      </c>
      <c r="F5429" s="21">
        <v>33.820189999999997</v>
      </c>
      <c r="G5429" s="21">
        <v>11.13226</v>
      </c>
      <c r="H5429" s="21">
        <v>30.574090000000002</v>
      </c>
      <c r="I5429" s="21">
        <v>197.35315</v>
      </c>
      <c r="J5429" s="21">
        <v>7.553E-2</v>
      </c>
      <c r="K5429" s="21">
        <v>2.9881799999999998</v>
      </c>
      <c r="L5429" s="21">
        <v>3.0007000000000001</v>
      </c>
      <c r="M5429" s="21">
        <v>412.65676999999999</v>
      </c>
      <c r="N5429" s="21">
        <v>170.11752999999999</v>
      </c>
      <c r="O5429" s="21">
        <v>14.31953</v>
      </c>
      <c r="P5429" s="21">
        <v>14.34047</v>
      </c>
      <c r="R5429" s="21">
        <v>4037.3756100000001</v>
      </c>
      <c r="S5429" s="21">
        <v>2903.03883</v>
      </c>
    </row>
    <row r="5430" spans="1:19">
      <c r="A5430" s="21">
        <v>45.225000000000001</v>
      </c>
      <c r="B5430" s="21">
        <v>3896.6653700000002</v>
      </c>
      <c r="C5430" s="21">
        <v>250.26934</v>
      </c>
      <c r="D5430" s="21">
        <v>150.09878</v>
      </c>
      <c r="E5430" s="21">
        <v>114.77936</v>
      </c>
      <c r="F5430" s="21">
        <v>33.638840000000002</v>
      </c>
      <c r="G5430" s="21">
        <v>11.166079999999999</v>
      </c>
      <c r="H5430" s="21">
        <v>30.5488</v>
      </c>
      <c r="I5430" s="21">
        <v>196.94426000000001</v>
      </c>
      <c r="J5430" s="21">
        <v>5.4199999999999998E-2</v>
      </c>
      <c r="K5430" s="21">
        <v>2.9891000000000001</v>
      </c>
      <c r="L5430" s="21">
        <v>3.0032299999999998</v>
      </c>
      <c r="M5430" s="21">
        <v>413.13112000000001</v>
      </c>
      <c r="N5430" s="21">
        <v>170.17061000000001</v>
      </c>
      <c r="O5430" s="21">
        <v>14.32061</v>
      </c>
      <c r="P5430" s="21">
        <v>14.332319999999999</v>
      </c>
      <c r="R5430" s="21">
        <v>4018.4435400000002</v>
      </c>
      <c r="S5430" s="21">
        <v>2834.3633500000001</v>
      </c>
    </row>
    <row r="5431" spans="1:19">
      <c r="A5431" s="21">
        <v>45.233330000000002</v>
      </c>
      <c r="B5431" s="21">
        <v>3899.0824899999998</v>
      </c>
      <c r="C5431" s="21">
        <v>249.85857999999999</v>
      </c>
      <c r="D5431" s="21">
        <v>150.06503000000001</v>
      </c>
      <c r="E5431" s="21">
        <v>114.65011</v>
      </c>
      <c r="F5431" s="21">
        <v>33.756329999999998</v>
      </c>
      <c r="G5431" s="21">
        <v>11.20322</v>
      </c>
      <c r="H5431" s="21">
        <v>31.083220000000001</v>
      </c>
      <c r="I5431" s="21">
        <v>199.63730000000001</v>
      </c>
      <c r="J5431" s="21">
        <v>7.0919999999999997E-2</v>
      </c>
      <c r="K5431" s="21">
        <v>2.9979399999999998</v>
      </c>
      <c r="L5431" s="21">
        <v>2.9905900000000001</v>
      </c>
      <c r="M5431" s="21">
        <v>413.04741000000001</v>
      </c>
      <c r="N5431" s="21">
        <v>169.80526</v>
      </c>
      <c r="O5431" s="21">
        <v>14.316269999999999</v>
      </c>
      <c r="P5431" s="21">
        <v>14.338839999999999</v>
      </c>
      <c r="R5431" s="21">
        <v>3952.74764</v>
      </c>
      <c r="S5431" s="21">
        <v>2960.3495800000001</v>
      </c>
    </row>
    <row r="5432" spans="1:19">
      <c r="A5432" s="21">
        <v>45.241669999999999</v>
      </c>
      <c r="B5432" s="21">
        <v>3898.2705000000001</v>
      </c>
      <c r="C5432" s="21">
        <v>249.99146999999999</v>
      </c>
      <c r="D5432" s="21">
        <v>149.96378000000001</v>
      </c>
      <c r="E5432" s="21">
        <v>115.25189</v>
      </c>
      <c r="F5432" s="21">
        <v>33.952640000000002</v>
      </c>
      <c r="G5432" s="21">
        <v>11.21782</v>
      </c>
      <c r="H5432" s="21">
        <v>30.915120000000002</v>
      </c>
      <c r="I5432" s="21">
        <v>197.40955</v>
      </c>
      <c r="J5432" s="21">
        <v>5.246E-2</v>
      </c>
      <c r="K5432" s="21">
        <v>2.9863499999999998</v>
      </c>
      <c r="L5432" s="21">
        <v>2.9830000000000001</v>
      </c>
      <c r="M5432" s="21">
        <v>413.71708999999998</v>
      </c>
      <c r="N5432" s="21">
        <v>169.79585</v>
      </c>
      <c r="O5432" s="21">
        <v>14.321160000000001</v>
      </c>
      <c r="P5432" s="21">
        <v>14.339930000000001</v>
      </c>
      <c r="R5432" s="21">
        <v>3898.2168099999999</v>
      </c>
      <c r="S5432" s="21">
        <v>2882.5823</v>
      </c>
    </row>
    <row r="5433" spans="1:19">
      <c r="A5433" s="21">
        <v>45.25</v>
      </c>
      <c r="B5433" s="21">
        <v>3900.11852</v>
      </c>
      <c r="C5433" s="21">
        <v>249.6532</v>
      </c>
      <c r="D5433" s="21">
        <v>150.11186000000001</v>
      </c>
      <c r="E5433" s="21">
        <v>115.35822</v>
      </c>
      <c r="F5433" s="21">
        <v>33.549759999999999</v>
      </c>
      <c r="G5433" s="21">
        <v>11.21782</v>
      </c>
      <c r="H5433" s="21">
        <v>30.824359999999999</v>
      </c>
      <c r="I5433" s="21">
        <v>207.03963999999999</v>
      </c>
      <c r="J5433" s="21">
        <v>4.6710000000000002E-2</v>
      </c>
      <c r="K5433" s="21">
        <v>2.9906199999999998</v>
      </c>
      <c r="L5433" s="21">
        <v>3.0007000000000001</v>
      </c>
      <c r="M5433" s="21">
        <v>412.85208999999998</v>
      </c>
      <c r="N5433" s="21">
        <v>169.8056</v>
      </c>
      <c r="O5433" s="21">
        <v>14.322789999999999</v>
      </c>
      <c r="P5433" s="21">
        <v>14.33558</v>
      </c>
      <c r="R5433" s="21">
        <v>4002.1004699999999</v>
      </c>
      <c r="S5433" s="21">
        <v>2854.9822300000001</v>
      </c>
    </row>
    <row r="5434" spans="1:19">
      <c r="A5434" s="21">
        <v>45.258330000000001</v>
      </c>
      <c r="B5434" s="21">
        <v>3900.5062699999999</v>
      </c>
      <c r="C5434" s="21">
        <v>249.67735999999999</v>
      </c>
      <c r="D5434" s="21">
        <v>150.12357</v>
      </c>
      <c r="E5434" s="21">
        <v>114.94643000000001</v>
      </c>
      <c r="F5434" s="21">
        <v>33.771360000000001</v>
      </c>
      <c r="G5434" s="21">
        <v>11.19394</v>
      </c>
      <c r="H5434" s="21">
        <v>30.941980000000001</v>
      </c>
      <c r="I5434" s="21">
        <v>200.18718999999999</v>
      </c>
      <c r="J5434" s="21">
        <v>4.761E-2</v>
      </c>
      <c r="K5434" s="21">
        <v>2.9909300000000001</v>
      </c>
      <c r="L5434" s="21">
        <v>2.9905900000000001</v>
      </c>
      <c r="M5434" s="21">
        <v>412.79629</v>
      </c>
      <c r="N5434" s="21">
        <v>170.15985000000001</v>
      </c>
      <c r="O5434" s="21">
        <v>14.31518</v>
      </c>
      <c r="P5434" s="21">
        <v>14.34319</v>
      </c>
      <c r="R5434" s="21">
        <v>4082.1977000000002</v>
      </c>
      <c r="S5434" s="21">
        <v>2903.03883</v>
      </c>
    </row>
    <row r="5435" spans="1:19">
      <c r="A5435" s="21">
        <v>45.266669999999998</v>
      </c>
      <c r="B5435" s="21">
        <v>3904.2807899999998</v>
      </c>
      <c r="C5435" s="21">
        <v>249.59279000000001</v>
      </c>
      <c r="D5435" s="21">
        <v>150.27162999999999</v>
      </c>
      <c r="E5435" s="21">
        <v>114.81722000000001</v>
      </c>
      <c r="F5435" s="21">
        <v>33.888840000000002</v>
      </c>
      <c r="G5435" s="21">
        <v>11.182</v>
      </c>
      <c r="H5435" s="21">
        <v>30.851220000000001</v>
      </c>
      <c r="I5435" s="21">
        <v>198.89000999999999</v>
      </c>
      <c r="J5435" s="21">
        <v>2.5319999999999999E-2</v>
      </c>
      <c r="K5435" s="21">
        <v>3.0070800000000002</v>
      </c>
      <c r="L5435" s="21">
        <v>3.00576</v>
      </c>
      <c r="M5435" s="21">
        <v>412.18241999999998</v>
      </c>
      <c r="N5435" s="21">
        <v>169.13367</v>
      </c>
      <c r="O5435" s="21">
        <v>14.321160000000001</v>
      </c>
      <c r="P5435" s="21">
        <v>14.3421</v>
      </c>
      <c r="R5435" s="21">
        <v>4026.85779</v>
      </c>
      <c r="S5435" s="21">
        <v>2867.9704999999999</v>
      </c>
    </row>
    <row r="5436" spans="1:19">
      <c r="A5436" s="21">
        <v>45.274999999999999</v>
      </c>
      <c r="B5436" s="21">
        <v>3899.1967399999999</v>
      </c>
      <c r="C5436" s="21">
        <v>249.58071000000001</v>
      </c>
      <c r="D5436" s="21">
        <v>150.03996000000001</v>
      </c>
      <c r="E5436" s="21">
        <v>114.85977</v>
      </c>
      <c r="F5436" s="21">
        <v>33.935830000000003</v>
      </c>
      <c r="G5436" s="21">
        <v>11.20654</v>
      </c>
      <c r="H5436" s="21">
        <v>30.32498</v>
      </c>
      <c r="I5436" s="21">
        <v>194.47681</v>
      </c>
      <c r="J5436" s="21">
        <v>5.0250000000000003E-2</v>
      </c>
      <c r="K5436" s="21">
        <v>2.9924499999999998</v>
      </c>
      <c r="L5436" s="21">
        <v>2.98048</v>
      </c>
      <c r="M5436" s="21">
        <v>412.01499999999999</v>
      </c>
      <c r="N5436" s="21">
        <v>170.29606000000001</v>
      </c>
      <c r="O5436" s="21">
        <v>14.3179</v>
      </c>
      <c r="P5436" s="21">
        <v>14.33123</v>
      </c>
      <c r="R5436" s="21">
        <v>3975.2395799999999</v>
      </c>
      <c r="S5436" s="21">
        <v>2867.64579</v>
      </c>
    </row>
    <row r="5437" spans="1:19">
      <c r="A5437" s="21">
        <v>45.283329999999999</v>
      </c>
      <c r="B5437" s="21">
        <v>3898.27486</v>
      </c>
      <c r="C5437" s="21">
        <v>249.79817</v>
      </c>
      <c r="D5437" s="21">
        <v>149.9725</v>
      </c>
      <c r="E5437" s="21">
        <v>114.93120999999999</v>
      </c>
      <c r="F5437" s="21">
        <v>33.962699999999998</v>
      </c>
      <c r="G5437" s="21">
        <v>11.234400000000001</v>
      </c>
      <c r="H5437" s="21">
        <v>30.404029999999999</v>
      </c>
      <c r="I5437" s="21">
        <v>199.29891000000001</v>
      </c>
      <c r="J5437" s="21">
        <v>5.2639999999999999E-2</v>
      </c>
      <c r="K5437" s="21">
        <v>3.0015999999999998</v>
      </c>
      <c r="L5437" s="21">
        <v>3.0032299999999998</v>
      </c>
      <c r="M5437" s="21">
        <v>412.12662</v>
      </c>
      <c r="N5437" s="21">
        <v>170.50936999999999</v>
      </c>
      <c r="O5437" s="21">
        <v>14.316269999999999</v>
      </c>
      <c r="P5437" s="21">
        <v>14.332319999999999</v>
      </c>
      <c r="R5437" s="21">
        <v>3866.3397500000001</v>
      </c>
      <c r="S5437" s="21">
        <v>2814.3938800000001</v>
      </c>
    </row>
    <row r="5438" spans="1:19">
      <c r="A5438" s="21">
        <v>45.291670000000003</v>
      </c>
      <c r="B5438" s="21">
        <v>3898.76521</v>
      </c>
      <c r="C5438" s="21">
        <v>250.01562999999999</v>
      </c>
      <c r="D5438" s="21">
        <v>149.93290999999999</v>
      </c>
      <c r="E5438" s="21">
        <v>115.31413000000001</v>
      </c>
      <c r="F5438" s="21">
        <v>33.657229999999998</v>
      </c>
      <c r="G5438" s="21">
        <v>11.26159</v>
      </c>
      <c r="H5438" s="21">
        <v>30.09789</v>
      </c>
      <c r="I5438" s="21">
        <v>200.73706999999999</v>
      </c>
      <c r="J5438" s="21">
        <v>5.5219999999999998E-2</v>
      </c>
      <c r="K5438" s="21">
        <v>2.9967199999999998</v>
      </c>
      <c r="L5438" s="21">
        <v>2.9956399999999999</v>
      </c>
      <c r="M5438" s="21">
        <v>412.96370999999999</v>
      </c>
      <c r="N5438" s="21">
        <v>169.953</v>
      </c>
      <c r="O5438" s="21">
        <v>14.32061</v>
      </c>
      <c r="P5438" s="21">
        <v>14.342650000000001</v>
      </c>
      <c r="R5438" s="21">
        <v>4122.1654200000003</v>
      </c>
      <c r="S5438" s="21">
        <v>2877.0622899999998</v>
      </c>
    </row>
    <row r="5439" spans="1:19">
      <c r="A5439" s="21">
        <v>45.3</v>
      </c>
      <c r="B5439" s="21">
        <v>3902.0983799999999</v>
      </c>
      <c r="C5439" s="21">
        <v>250.11228</v>
      </c>
      <c r="D5439" s="21">
        <v>150.08689000000001</v>
      </c>
      <c r="E5439" s="21">
        <v>115.19108</v>
      </c>
      <c r="F5439" s="21">
        <v>33.833509999999997</v>
      </c>
      <c r="G5439" s="21">
        <v>11.245010000000001</v>
      </c>
      <c r="H5439" s="21">
        <v>29.544139999999999</v>
      </c>
      <c r="I5439" s="21">
        <v>197.31084999999999</v>
      </c>
      <c r="J5439" s="21">
        <v>5.5460000000000002E-2</v>
      </c>
      <c r="K5439" s="21">
        <v>2.99885</v>
      </c>
      <c r="L5439" s="21">
        <v>2.99817</v>
      </c>
      <c r="M5439" s="21">
        <v>412.46145000000001</v>
      </c>
      <c r="N5439" s="21">
        <v>169.61384000000001</v>
      </c>
      <c r="O5439" s="21">
        <v>14.31246</v>
      </c>
      <c r="P5439" s="21">
        <v>14.327970000000001</v>
      </c>
      <c r="R5439" s="21">
        <v>3981.5502700000002</v>
      </c>
      <c r="S5439" s="21">
        <v>2883.06936</v>
      </c>
    </row>
    <row r="5440" spans="1:19">
      <c r="A5440" s="21">
        <v>45.308329999999998</v>
      </c>
      <c r="B5440" s="21">
        <v>3899.5494199999998</v>
      </c>
      <c r="C5440" s="21">
        <v>250.11228</v>
      </c>
      <c r="D5440" s="21">
        <v>150.07078999999999</v>
      </c>
      <c r="E5440" s="21">
        <v>114.98598</v>
      </c>
      <c r="F5440" s="21">
        <v>33.815100000000001</v>
      </c>
      <c r="G5440" s="21">
        <v>11.210520000000001</v>
      </c>
      <c r="H5440" s="21">
        <v>29.264589999999998</v>
      </c>
      <c r="I5440" s="21">
        <v>197.02885000000001</v>
      </c>
      <c r="J5440" s="21">
        <v>1.951E-2</v>
      </c>
      <c r="K5440" s="21">
        <v>3.0201899999999999</v>
      </c>
      <c r="L5440" s="21">
        <v>3.0209199999999998</v>
      </c>
      <c r="M5440" s="21">
        <v>411.95920000000001</v>
      </c>
      <c r="N5440" s="21">
        <v>169.27689000000001</v>
      </c>
      <c r="O5440" s="21">
        <v>14.31029</v>
      </c>
      <c r="P5440" s="21">
        <v>14.33015</v>
      </c>
      <c r="R5440" s="21">
        <v>3907.1165000000001</v>
      </c>
      <c r="S5440" s="21">
        <v>2862.1257799999998</v>
      </c>
    </row>
    <row r="5441" spans="1:19">
      <c r="A5441" s="21">
        <v>45.316670000000002</v>
      </c>
      <c r="B5441" s="21">
        <v>3901.0536000000002</v>
      </c>
      <c r="C5441" s="21">
        <v>250.07604000000001</v>
      </c>
      <c r="D5441" s="21">
        <v>150.03708</v>
      </c>
      <c r="E5441" s="21">
        <v>114.71544</v>
      </c>
      <c r="F5441" s="21">
        <v>33.776519999999998</v>
      </c>
      <c r="G5441" s="21">
        <v>11.171390000000001</v>
      </c>
      <c r="H5441" s="21">
        <v>29.06917</v>
      </c>
      <c r="I5441" s="21">
        <v>199.49629999999999</v>
      </c>
      <c r="J5441" s="21">
        <v>2.298E-2</v>
      </c>
      <c r="K5441" s="21">
        <v>3.0028199999999998</v>
      </c>
      <c r="L5441" s="21">
        <v>3.0158700000000001</v>
      </c>
      <c r="M5441" s="21">
        <v>412.26612999999998</v>
      </c>
      <c r="N5441" s="21">
        <v>169.06655000000001</v>
      </c>
      <c r="O5441" s="21">
        <v>14.320069999999999</v>
      </c>
      <c r="P5441" s="21">
        <v>14.33775</v>
      </c>
      <c r="R5441" s="21">
        <v>3904.5275000000001</v>
      </c>
      <c r="S5441" s="21">
        <v>2814.5562399999999</v>
      </c>
    </row>
    <row r="5442" spans="1:19">
      <c r="A5442" s="21">
        <v>45.325000000000003</v>
      </c>
      <c r="B5442" s="21">
        <v>3897.5227300000001</v>
      </c>
      <c r="C5442" s="21">
        <v>250.28142</v>
      </c>
      <c r="D5442" s="21">
        <v>149.93009000000001</v>
      </c>
      <c r="E5442" s="21">
        <v>114.93438999999999</v>
      </c>
      <c r="F5442" s="21">
        <v>33.862200000000001</v>
      </c>
      <c r="G5442" s="21">
        <v>11.15813</v>
      </c>
      <c r="H5442" s="21">
        <v>28.89396</v>
      </c>
      <c r="I5442" s="21">
        <v>199.5668</v>
      </c>
      <c r="J5442" s="21">
        <v>4.8030000000000003E-2</v>
      </c>
      <c r="K5442" s="21">
        <v>2.99824</v>
      </c>
      <c r="L5442" s="21">
        <v>3.0133399999999999</v>
      </c>
      <c r="M5442" s="21">
        <v>412.26612999999998</v>
      </c>
      <c r="N5442" s="21">
        <v>170.38513</v>
      </c>
      <c r="O5442" s="21">
        <v>14.31409</v>
      </c>
      <c r="P5442" s="21">
        <v>14.333410000000001</v>
      </c>
      <c r="R5442" s="21">
        <v>3987.6991499999999</v>
      </c>
      <c r="S5442" s="21">
        <v>2733.3795599999999</v>
      </c>
    </row>
    <row r="5443" spans="1:19">
      <c r="A5443" s="21">
        <v>45.333329999999997</v>
      </c>
      <c r="B5443" s="21">
        <v>3898.4507199999998</v>
      </c>
      <c r="C5443" s="21">
        <v>249.89482000000001</v>
      </c>
      <c r="D5443" s="21">
        <v>149.99318</v>
      </c>
      <c r="E5443" s="21">
        <v>115.09399999999999</v>
      </c>
      <c r="F5443" s="21">
        <v>33.830379999999998</v>
      </c>
      <c r="G5443" s="21">
        <v>11.18266</v>
      </c>
      <c r="H5443" s="21">
        <v>29.018730000000001</v>
      </c>
      <c r="I5443" s="21">
        <v>199.43989999999999</v>
      </c>
      <c r="J5443" s="21">
        <v>4.3900000000000002E-2</v>
      </c>
      <c r="K5443" s="21">
        <v>3.01044</v>
      </c>
      <c r="L5443" s="21">
        <v>3.0133399999999999</v>
      </c>
      <c r="M5443" s="21">
        <v>412.62887000000001</v>
      </c>
      <c r="N5443" s="21">
        <v>170.79506000000001</v>
      </c>
      <c r="O5443" s="21">
        <v>14.3179</v>
      </c>
      <c r="P5443" s="21">
        <v>14.34047</v>
      </c>
      <c r="R5443" s="21">
        <v>3747.4075600000001</v>
      </c>
      <c r="S5443" s="21">
        <v>2868.4575599999998</v>
      </c>
    </row>
    <row r="5444" spans="1:19">
      <c r="A5444" s="21">
        <v>45.341670000000001</v>
      </c>
      <c r="B5444" s="21">
        <v>3898.1293700000001</v>
      </c>
      <c r="C5444" s="21">
        <v>250.16060999999999</v>
      </c>
      <c r="D5444" s="21">
        <v>149.91990999999999</v>
      </c>
      <c r="E5444" s="21">
        <v>115.06518</v>
      </c>
      <c r="F5444" s="21">
        <v>33.642440000000001</v>
      </c>
      <c r="G5444" s="21">
        <v>11.205880000000001</v>
      </c>
      <c r="H5444" s="21">
        <v>29.14349</v>
      </c>
      <c r="I5444" s="21">
        <v>198.53752</v>
      </c>
      <c r="J5444" s="21">
        <v>6.9959999999999994E-2</v>
      </c>
      <c r="K5444" s="21">
        <v>3.00434</v>
      </c>
      <c r="L5444" s="21">
        <v>2.99817</v>
      </c>
      <c r="M5444" s="21">
        <v>413.27064000000001</v>
      </c>
      <c r="N5444" s="21">
        <v>169.70484999999999</v>
      </c>
      <c r="O5444" s="21">
        <v>14.320069999999999</v>
      </c>
      <c r="P5444" s="21">
        <v>14.34047</v>
      </c>
      <c r="R5444" s="21">
        <v>4079.4468900000002</v>
      </c>
      <c r="S5444" s="21">
        <v>2885.99172</v>
      </c>
    </row>
    <row r="5445" spans="1:19">
      <c r="A5445" s="21">
        <v>45.35</v>
      </c>
      <c r="B5445" s="21">
        <v>3901.2655199999999</v>
      </c>
      <c r="C5445" s="21">
        <v>249.87065999999999</v>
      </c>
      <c r="D5445" s="21">
        <v>150.07391999999999</v>
      </c>
      <c r="E5445" s="21">
        <v>114.84791</v>
      </c>
      <c r="F5445" s="21">
        <v>33.662660000000002</v>
      </c>
      <c r="G5445" s="21">
        <v>11.205880000000001</v>
      </c>
      <c r="H5445" s="21">
        <v>28.58897</v>
      </c>
      <c r="I5445" s="21">
        <v>199.24251000000001</v>
      </c>
      <c r="J5445" s="21">
        <v>4.929E-2</v>
      </c>
      <c r="K5445" s="21">
        <v>2.99824</v>
      </c>
      <c r="L5445" s="21">
        <v>3.02345</v>
      </c>
      <c r="M5445" s="21">
        <v>412.74047999999999</v>
      </c>
      <c r="N5445" s="21">
        <v>170.08661000000001</v>
      </c>
      <c r="O5445" s="21">
        <v>14.322789999999999</v>
      </c>
      <c r="P5445" s="21">
        <v>14.339930000000001</v>
      </c>
      <c r="R5445" s="21">
        <v>4070.8708200000001</v>
      </c>
      <c r="S5445" s="21">
        <v>2866.5093200000001</v>
      </c>
    </row>
    <row r="5446" spans="1:19">
      <c r="A5446" s="21">
        <v>45.358330000000002</v>
      </c>
      <c r="B5446" s="21">
        <v>3899.4555599999999</v>
      </c>
      <c r="C5446" s="21">
        <v>250.39015000000001</v>
      </c>
      <c r="D5446" s="21">
        <v>149.84663</v>
      </c>
      <c r="E5446" s="21">
        <v>114.65940999999999</v>
      </c>
      <c r="F5446" s="21">
        <v>33.662660000000002</v>
      </c>
      <c r="G5446" s="21">
        <v>11.20654</v>
      </c>
      <c r="H5446" s="21">
        <v>29.477080000000001</v>
      </c>
      <c r="I5446" s="21">
        <v>198.39653000000001</v>
      </c>
      <c r="J5446" s="21">
        <v>4.0719999999999999E-2</v>
      </c>
      <c r="K5446" s="21">
        <v>3.00617</v>
      </c>
      <c r="L5446" s="21">
        <v>3.0032299999999998</v>
      </c>
      <c r="M5446" s="21">
        <v>413.46596</v>
      </c>
      <c r="N5446" s="21">
        <v>169.36340000000001</v>
      </c>
      <c r="O5446" s="21">
        <v>14.313549999999999</v>
      </c>
      <c r="P5446" s="21">
        <v>14.33667</v>
      </c>
      <c r="R5446" s="21">
        <v>4006.7930299999998</v>
      </c>
      <c r="S5446" s="21">
        <v>2889.2387899999999</v>
      </c>
    </row>
    <row r="5447" spans="1:19">
      <c r="A5447" s="21">
        <v>45.366669999999999</v>
      </c>
      <c r="B5447" s="21">
        <v>3899.1951899999999</v>
      </c>
      <c r="C5447" s="21">
        <v>249.85857999999999</v>
      </c>
      <c r="D5447" s="21">
        <v>149.93755999999999</v>
      </c>
      <c r="E5447" s="21">
        <v>114.84791</v>
      </c>
      <c r="F5447" s="21">
        <v>33.714700000000001</v>
      </c>
      <c r="G5447" s="21">
        <v>11.17802</v>
      </c>
      <c r="H5447" s="21">
        <v>29.424869999999999</v>
      </c>
      <c r="I5447" s="21">
        <v>197.38135</v>
      </c>
      <c r="J5447" s="21">
        <v>5.6000000000000001E-2</v>
      </c>
      <c r="K5447" s="21">
        <v>3.00922</v>
      </c>
      <c r="L5447" s="21">
        <v>3.0108100000000002</v>
      </c>
      <c r="M5447" s="21">
        <v>413.32643999999999</v>
      </c>
      <c r="N5447" s="21">
        <v>170.08806999999999</v>
      </c>
      <c r="O5447" s="21">
        <v>14.313549999999999</v>
      </c>
      <c r="P5447" s="21">
        <v>14.339930000000001</v>
      </c>
      <c r="R5447" s="21">
        <v>3951.4531400000001</v>
      </c>
      <c r="S5447" s="21">
        <v>2813.58212</v>
      </c>
    </row>
    <row r="5448" spans="1:19">
      <c r="A5448" s="21">
        <v>45.375</v>
      </c>
      <c r="B5448" s="21">
        <v>3901.2321099999999</v>
      </c>
      <c r="C5448" s="21">
        <v>250.00354999999999</v>
      </c>
      <c r="D5448" s="21">
        <v>150.02422000000001</v>
      </c>
      <c r="E5448" s="21">
        <v>115.31458000000001</v>
      </c>
      <c r="F5448" s="21">
        <v>33.813929999999999</v>
      </c>
      <c r="G5448" s="21">
        <v>11.166079999999999</v>
      </c>
      <c r="H5448" s="21">
        <v>29.681000000000001</v>
      </c>
      <c r="I5448" s="21">
        <v>198.14273</v>
      </c>
      <c r="J5448" s="21">
        <v>5.534E-2</v>
      </c>
      <c r="K5448" s="21">
        <v>2.9811700000000001</v>
      </c>
      <c r="L5448" s="21">
        <v>2.9830000000000001</v>
      </c>
      <c r="M5448" s="21">
        <v>413.57756999999998</v>
      </c>
      <c r="N5448" s="21">
        <v>169.94739999999999</v>
      </c>
      <c r="O5448" s="21">
        <v>14.32333</v>
      </c>
      <c r="P5448" s="21">
        <v>14.34319</v>
      </c>
      <c r="R5448" s="21">
        <v>4126.6961700000002</v>
      </c>
      <c r="S5448" s="21">
        <v>2879.01053</v>
      </c>
    </row>
    <row r="5449" spans="1:19">
      <c r="A5449" s="21">
        <v>45.383330000000001</v>
      </c>
      <c r="B5449" s="21">
        <v>3899.4821099999999</v>
      </c>
      <c r="C5449" s="21">
        <v>249.52030999999999</v>
      </c>
      <c r="D5449" s="21">
        <v>149.98464999999999</v>
      </c>
      <c r="E5449" s="21">
        <v>115.32069</v>
      </c>
      <c r="F5449" s="21">
        <v>33.664560000000002</v>
      </c>
      <c r="G5449" s="21">
        <v>11.165419999999999</v>
      </c>
      <c r="H5449" s="21">
        <v>29.94866</v>
      </c>
      <c r="I5449" s="21">
        <v>203.48651000000001</v>
      </c>
      <c r="J5449" s="21">
        <v>4.4790000000000003E-2</v>
      </c>
      <c r="K5449" s="21">
        <v>3.0022099999999998</v>
      </c>
      <c r="L5449" s="21">
        <v>3.0108100000000002</v>
      </c>
      <c r="M5449" s="21">
        <v>413.24274000000003</v>
      </c>
      <c r="N5449" s="21">
        <v>170.24229</v>
      </c>
      <c r="O5449" s="21">
        <v>14.32225</v>
      </c>
      <c r="P5449" s="21">
        <v>14.343730000000001</v>
      </c>
      <c r="R5449" s="21">
        <v>3992.2298999999998</v>
      </c>
      <c r="S5449" s="21">
        <v>2952.5566100000001</v>
      </c>
    </row>
    <row r="5450" spans="1:19">
      <c r="A5450" s="21">
        <v>45.391669999999998</v>
      </c>
      <c r="B5450" s="21">
        <v>3899.1645600000002</v>
      </c>
      <c r="C5450" s="21">
        <v>249.33909</v>
      </c>
      <c r="D5450" s="21">
        <v>150.18413000000001</v>
      </c>
      <c r="E5450" s="21">
        <v>115.05638999999999</v>
      </c>
      <c r="F5450" s="21">
        <v>33.632770000000001</v>
      </c>
      <c r="G5450" s="21">
        <v>11.190619999999999</v>
      </c>
      <c r="H5450" s="21">
        <v>30.386150000000001</v>
      </c>
      <c r="I5450" s="21">
        <v>198.04402999999999</v>
      </c>
      <c r="J5450" s="21">
        <v>3.7539999999999997E-2</v>
      </c>
      <c r="K5450" s="21">
        <v>2.99885</v>
      </c>
      <c r="L5450" s="21">
        <v>3.0007000000000001</v>
      </c>
      <c r="M5450" s="21">
        <v>413.8845</v>
      </c>
      <c r="N5450" s="21">
        <v>169.92028999999999</v>
      </c>
      <c r="O5450" s="21">
        <v>14.331490000000001</v>
      </c>
      <c r="P5450" s="21">
        <v>14.34319</v>
      </c>
      <c r="R5450" s="21">
        <v>3983.00659</v>
      </c>
      <c r="S5450" s="21">
        <v>2881.7705299999998</v>
      </c>
    </row>
    <row r="5451" spans="1:19">
      <c r="A5451" s="21">
        <v>45.4</v>
      </c>
      <c r="B5451" s="21">
        <v>3897.7814899999998</v>
      </c>
      <c r="C5451" s="21">
        <v>249.55654999999999</v>
      </c>
      <c r="D5451" s="21">
        <v>150.07723999999999</v>
      </c>
      <c r="E5451" s="21">
        <v>114.9456</v>
      </c>
      <c r="F5451" s="21">
        <v>33.822629999999997</v>
      </c>
      <c r="G5451" s="21">
        <v>11.214499999999999</v>
      </c>
      <c r="H5451" s="21">
        <v>30.472079999999998</v>
      </c>
      <c r="I5451" s="21">
        <v>198.01582999999999</v>
      </c>
      <c r="J5451" s="21">
        <v>4.5569999999999999E-2</v>
      </c>
      <c r="K5451" s="21">
        <v>3.00495</v>
      </c>
      <c r="L5451" s="21">
        <v>3.0032299999999998</v>
      </c>
      <c r="M5451" s="21">
        <v>413.13112000000001</v>
      </c>
      <c r="N5451" s="21">
        <v>169.81702000000001</v>
      </c>
      <c r="O5451" s="21">
        <v>14.322789999999999</v>
      </c>
      <c r="P5451" s="21">
        <v>14.35243</v>
      </c>
      <c r="R5451" s="21">
        <v>3836.88987</v>
      </c>
      <c r="S5451" s="21">
        <v>2903.5258899999999</v>
      </c>
    </row>
    <row r="5452" spans="1:19">
      <c r="A5452" s="21">
        <v>45.408329999999999</v>
      </c>
      <c r="B5452" s="21">
        <v>3898.2353899999998</v>
      </c>
      <c r="C5452" s="21">
        <v>250.00354999999999</v>
      </c>
      <c r="D5452" s="21">
        <v>149.99812</v>
      </c>
      <c r="E5452" s="21">
        <v>114.76935</v>
      </c>
      <c r="F5452" s="21">
        <v>33.83614</v>
      </c>
      <c r="G5452" s="21">
        <v>11.22312</v>
      </c>
      <c r="H5452" s="21">
        <v>30.589849999999998</v>
      </c>
      <c r="I5452" s="21">
        <v>198.21323000000001</v>
      </c>
      <c r="J5452" s="21">
        <v>5.1209999999999999E-2</v>
      </c>
      <c r="K5452" s="21">
        <v>3.00861</v>
      </c>
      <c r="L5452" s="21">
        <v>2.9905900000000001</v>
      </c>
      <c r="M5452" s="21">
        <v>413.60547000000003</v>
      </c>
      <c r="N5452" s="21">
        <v>169.78659999999999</v>
      </c>
      <c r="O5452" s="21">
        <v>14.31681</v>
      </c>
      <c r="P5452" s="21">
        <v>14.345359999999999</v>
      </c>
      <c r="R5452" s="21">
        <v>3993.3625900000002</v>
      </c>
      <c r="S5452" s="21">
        <v>2830.6292199999998</v>
      </c>
    </row>
    <row r="5453" spans="1:19">
      <c r="A5453" s="21">
        <v>45.416670000000003</v>
      </c>
      <c r="B5453" s="21">
        <v>3901.6574599999999</v>
      </c>
      <c r="C5453" s="21">
        <v>250.08812</v>
      </c>
      <c r="D5453" s="21">
        <v>150.04947000000001</v>
      </c>
      <c r="E5453" s="21">
        <v>114.91682</v>
      </c>
      <c r="F5453" s="21">
        <v>33.73883</v>
      </c>
      <c r="G5453" s="21">
        <v>11.22179</v>
      </c>
      <c r="H5453" s="21">
        <v>30.492370000000001</v>
      </c>
      <c r="I5453" s="21">
        <v>197.98763</v>
      </c>
      <c r="J5453" s="21">
        <v>5.3060000000000003E-2</v>
      </c>
      <c r="K5453" s="21">
        <v>3.0156200000000002</v>
      </c>
      <c r="L5453" s="21">
        <v>2.9931199999999998</v>
      </c>
      <c r="M5453" s="21">
        <v>413.29854</v>
      </c>
      <c r="N5453" s="21">
        <v>169.90376000000001</v>
      </c>
      <c r="O5453" s="21">
        <v>14.311920000000001</v>
      </c>
      <c r="P5453" s="21">
        <v>14.339930000000001</v>
      </c>
      <c r="R5453" s="21">
        <v>4036.2429200000001</v>
      </c>
      <c r="S5453" s="21">
        <v>2929.8271399999999</v>
      </c>
    </row>
    <row r="5454" spans="1:19">
      <c r="A5454" s="21">
        <v>45.424999999999997</v>
      </c>
      <c r="B5454" s="21">
        <v>3899.2508400000002</v>
      </c>
      <c r="C5454" s="21">
        <v>250.1002</v>
      </c>
      <c r="D5454" s="21">
        <v>149.89713</v>
      </c>
      <c r="E5454" s="21">
        <v>115.27714</v>
      </c>
      <c r="F5454" s="21">
        <v>34.032730000000001</v>
      </c>
      <c r="G5454" s="21">
        <v>11.210520000000001</v>
      </c>
      <c r="H5454" s="21">
        <v>30.474070000000001</v>
      </c>
      <c r="I5454" s="21">
        <v>195.81628000000001</v>
      </c>
      <c r="J5454" s="21">
        <v>6.7210000000000006E-2</v>
      </c>
      <c r="K5454" s="21">
        <v>3.0003799999999998</v>
      </c>
      <c r="L5454" s="21">
        <v>2.9855299999999998</v>
      </c>
      <c r="M5454" s="21">
        <v>412.99160999999998</v>
      </c>
      <c r="N5454" s="21">
        <v>170.39404999999999</v>
      </c>
      <c r="O5454" s="21">
        <v>14.31246</v>
      </c>
      <c r="P5454" s="21">
        <v>14.34047</v>
      </c>
      <c r="R5454" s="21">
        <v>4077.8287599999999</v>
      </c>
      <c r="S5454" s="21">
        <v>2795.0738299999998</v>
      </c>
    </row>
    <row r="5455" spans="1:19">
      <c r="A5455" s="21">
        <v>45.433329999999998</v>
      </c>
      <c r="B5455" s="21">
        <v>3902.2809200000002</v>
      </c>
      <c r="C5455" s="21">
        <v>250.00354999999999</v>
      </c>
      <c r="D5455" s="21">
        <v>150.15217000000001</v>
      </c>
      <c r="E5455" s="21">
        <v>115.11749</v>
      </c>
      <c r="F5455" s="21">
        <v>34.01247</v>
      </c>
      <c r="G5455" s="21">
        <v>11.17338</v>
      </c>
      <c r="H5455" s="21">
        <v>30.87067</v>
      </c>
      <c r="I5455" s="21">
        <v>194.49091000000001</v>
      </c>
      <c r="J5455" s="21">
        <v>3.8379999999999997E-2</v>
      </c>
      <c r="K5455" s="21">
        <v>2.9826899999999998</v>
      </c>
      <c r="L5455" s="21">
        <v>2.9855299999999998</v>
      </c>
      <c r="M5455" s="21">
        <v>413.18693000000002</v>
      </c>
      <c r="N5455" s="21">
        <v>169.74395999999999</v>
      </c>
      <c r="O5455" s="21">
        <v>14.3217</v>
      </c>
      <c r="P5455" s="21">
        <v>14.34482</v>
      </c>
      <c r="R5455" s="21">
        <v>3988.1845899999998</v>
      </c>
      <c r="S5455" s="21">
        <v>2894.59645</v>
      </c>
    </row>
    <row r="5456" spans="1:19">
      <c r="A5456" s="21">
        <v>45.441670000000002</v>
      </c>
      <c r="B5456" s="21">
        <v>3900.44472</v>
      </c>
      <c r="C5456" s="21">
        <v>250.01562999999999</v>
      </c>
      <c r="D5456" s="21">
        <v>149.98804999999999</v>
      </c>
      <c r="E5456" s="21">
        <v>114.80605</v>
      </c>
      <c r="F5456" s="21">
        <v>33.616489999999999</v>
      </c>
      <c r="G5456" s="21">
        <v>11.15813</v>
      </c>
      <c r="H5456" s="21">
        <v>31.255510000000001</v>
      </c>
      <c r="I5456" s="21">
        <v>196.81736000000001</v>
      </c>
      <c r="J5456" s="21">
        <v>4.7309999999999998E-2</v>
      </c>
      <c r="K5456" s="21">
        <v>3.00251</v>
      </c>
      <c r="L5456" s="21">
        <v>3.0032299999999998</v>
      </c>
      <c r="M5456" s="21">
        <v>412.40564999999998</v>
      </c>
      <c r="N5456" s="21">
        <v>170.01716999999999</v>
      </c>
      <c r="O5456" s="21">
        <v>14.31409</v>
      </c>
      <c r="P5456" s="21">
        <v>14.3421</v>
      </c>
      <c r="R5456" s="21">
        <v>3921.6796300000001</v>
      </c>
      <c r="S5456" s="21">
        <v>2808.7115199999998</v>
      </c>
    </row>
    <row r="5457" spans="1:19">
      <c r="A5457" s="21">
        <v>45.45</v>
      </c>
      <c r="B5457" s="21">
        <v>3900.3764000000001</v>
      </c>
      <c r="C5457" s="21">
        <v>249.79817</v>
      </c>
      <c r="D5457" s="21">
        <v>150.01756</v>
      </c>
      <c r="E5457" s="21">
        <v>114.45961</v>
      </c>
      <c r="F5457" s="21">
        <v>33.80641</v>
      </c>
      <c r="G5457" s="21">
        <v>11.16874</v>
      </c>
      <c r="H5457" s="21">
        <v>31.133120000000002</v>
      </c>
      <c r="I5457" s="21">
        <v>197.57874000000001</v>
      </c>
      <c r="J5457" s="21">
        <v>8.7459999999999996E-2</v>
      </c>
      <c r="K5457" s="21">
        <v>2.99336</v>
      </c>
      <c r="L5457" s="21">
        <v>2.9754200000000002</v>
      </c>
      <c r="M5457" s="21">
        <v>412.34983999999997</v>
      </c>
      <c r="N5457" s="21">
        <v>169.91673</v>
      </c>
      <c r="O5457" s="21">
        <v>14.3179</v>
      </c>
      <c r="P5457" s="21">
        <v>14.34482</v>
      </c>
      <c r="R5457" s="21">
        <v>3940.93532</v>
      </c>
      <c r="S5457" s="21">
        <v>2809.8479900000002</v>
      </c>
    </row>
    <row r="5458" spans="1:19">
      <c r="A5458" s="21">
        <v>45.458329999999997</v>
      </c>
      <c r="B5458" s="21">
        <v>3900.8040099999998</v>
      </c>
      <c r="C5458" s="21">
        <v>249.85857999999999</v>
      </c>
      <c r="D5458" s="21">
        <v>149.8989</v>
      </c>
      <c r="E5458" s="21">
        <v>114.94925000000001</v>
      </c>
      <c r="F5458" s="21">
        <v>33.878729999999997</v>
      </c>
      <c r="G5458" s="21">
        <v>11.18731</v>
      </c>
      <c r="H5458" s="21">
        <v>30.632480000000001</v>
      </c>
      <c r="I5458" s="21">
        <v>197.93124</v>
      </c>
      <c r="J5458" s="21">
        <v>8.5180000000000006E-2</v>
      </c>
      <c r="K5458" s="21">
        <v>2.9985499999999998</v>
      </c>
      <c r="L5458" s="21">
        <v>3.00576</v>
      </c>
      <c r="M5458" s="21">
        <v>412.43355000000003</v>
      </c>
      <c r="N5458" s="21">
        <v>170.95245</v>
      </c>
      <c r="O5458" s="21">
        <v>14.321160000000001</v>
      </c>
      <c r="P5458" s="21">
        <v>14.345359999999999</v>
      </c>
      <c r="R5458" s="21">
        <v>3825.0775600000002</v>
      </c>
      <c r="S5458" s="21">
        <v>2805.7891500000001</v>
      </c>
    </row>
    <row r="5459" spans="1:19">
      <c r="A5459" s="21">
        <v>45.466670000000001</v>
      </c>
      <c r="B5459" s="21">
        <v>3900.3099499999998</v>
      </c>
      <c r="C5459" s="21">
        <v>249.82234</v>
      </c>
      <c r="D5459" s="21">
        <v>149.85344000000001</v>
      </c>
      <c r="E5459" s="21">
        <v>115.32608</v>
      </c>
      <c r="F5459" s="21">
        <v>33.6706</v>
      </c>
      <c r="G5459" s="21">
        <v>11.22378</v>
      </c>
      <c r="H5459" s="21">
        <v>30.632480000000001</v>
      </c>
      <c r="I5459" s="21">
        <v>197.94533000000001</v>
      </c>
      <c r="J5459" s="21">
        <v>4.24E-2</v>
      </c>
      <c r="K5459" s="21">
        <v>2.99702</v>
      </c>
      <c r="L5459" s="21">
        <v>2.9905900000000001</v>
      </c>
      <c r="M5459" s="21">
        <v>412.68468000000001</v>
      </c>
      <c r="N5459" s="21">
        <v>170.17157</v>
      </c>
      <c r="O5459" s="21">
        <v>14.31246</v>
      </c>
      <c r="P5459" s="21">
        <v>14.338839999999999</v>
      </c>
      <c r="R5459" s="21">
        <v>3937.37545</v>
      </c>
      <c r="S5459" s="21">
        <v>2797.9961899999998</v>
      </c>
    </row>
    <row r="5460" spans="1:19">
      <c r="A5460" s="21">
        <v>45.475000000000001</v>
      </c>
      <c r="B5460" s="21">
        <v>3898.6605</v>
      </c>
      <c r="C5460" s="21">
        <v>250.06396000000001</v>
      </c>
      <c r="D5460" s="21">
        <v>149.99753999999999</v>
      </c>
      <c r="E5460" s="21">
        <v>115.23990000000001</v>
      </c>
      <c r="F5460" s="21">
        <v>33.679479999999998</v>
      </c>
      <c r="G5460" s="21">
        <v>11.19858</v>
      </c>
      <c r="H5460" s="21">
        <v>29.963519999999999</v>
      </c>
      <c r="I5460" s="21">
        <v>197.59284</v>
      </c>
      <c r="J5460" s="21">
        <v>4.761E-2</v>
      </c>
      <c r="K5460" s="21">
        <v>3.00068</v>
      </c>
      <c r="L5460" s="21">
        <v>3.0007000000000001</v>
      </c>
      <c r="M5460" s="21">
        <v>412.71258</v>
      </c>
      <c r="N5460" s="21">
        <v>170.34965</v>
      </c>
      <c r="O5460" s="21">
        <v>14.32225</v>
      </c>
      <c r="P5460" s="21">
        <v>14.33775</v>
      </c>
      <c r="R5460" s="21">
        <v>3928.4757599999998</v>
      </c>
      <c r="S5460" s="21">
        <v>2857.2551699999999</v>
      </c>
    </row>
    <row r="5461" spans="1:19">
      <c r="A5461" s="21">
        <v>45.483330000000002</v>
      </c>
      <c r="B5461" s="21">
        <v>3901.23884</v>
      </c>
      <c r="C5461" s="21">
        <v>250.32973999999999</v>
      </c>
      <c r="D5461" s="21">
        <v>150.03709000000001</v>
      </c>
      <c r="E5461" s="21">
        <v>114.95114</v>
      </c>
      <c r="F5461" s="21">
        <v>33.672710000000002</v>
      </c>
      <c r="G5461" s="21">
        <v>11.17272</v>
      </c>
      <c r="H5461" s="21">
        <v>29.85239</v>
      </c>
      <c r="I5461" s="21">
        <v>197.91713999999999</v>
      </c>
      <c r="J5461" s="21">
        <v>4.947E-2</v>
      </c>
      <c r="K5461" s="21">
        <v>3.00861</v>
      </c>
      <c r="L5461" s="21">
        <v>2.99817</v>
      </c>
      <c r="M5461" s="21">
        <v>412.93579999999997</v>
      </c>
      <c r="N5461" s="21">
        <v>169.97801999999999</v>
      </c>
      <c r="O5461" s="21">
        <v>14.317349999999999</v>
      </c>
      <c r="P5461" s="21">
        <v>14.333410000000001</v>
      </c>
      <c r="R5461" s="21">
        <v>3952.4240100000002</v>
      </c>
      <c r="S5461" s="21">
        <v>2796.0479500000001</v>
      </c>
    </row>
    <row r="5462" spans="1:19">
      <c r="A5462" s="21">
        <v>45.491669999999999</v>
      </c>
      <c r="B5462" s="21">
        <v>3903.8786300000002</v>
      </c>
      <c r="C5462" s="21">
        <v>250.06396000000001</v>
      </c>
      <c r="D5462" s="21">
        <v>150.00345999999999</v>
      </c>
      <c r="E5462" s="21">
        <v>114.53928000000001</v>
      </c>
      <c r="F5462" s="21">
        <v>33.634210000000003</v>
      </c>
      <c r="G5462" s="21">
        <v>11.13491</v>
      </c>
      <c r="H5462" s="21">
        <v>29.239560000000001</v>
      </c>
      <c r="I5462" s="21">
        <v>198.77722</v>
      </c>
      <c r="J5462" s="21">
        <v>4.845E-2</v>
      </c>
      <c r="K5462" s="21">
        <v>3.00312</v>
      </c>
      <c r="L5462" s="21">
        <v>2.99817</v>
      </c>
      <c r="M5462" s="21">
        <v>411.84759000000003</v>
      </c>
      <c r="N5462" s="21">
        <v>169.59751</v>
      </c>
      <c r="O5462" s="21">
        <v>14.32605</v>
      </c>
      <c r="P5462" s="21">
        <v>14.34102</v>
      </c>
      <c r="R5462" s="21">
        <v>3840.6115599999998</v>
      </c>
      <c r="S5462" s="21">
        <v>2820.4009599999999</v>
      </c>
    </row>
    <row r="5463" spans="1:19">
      <c r="A5463" s="21">
        <v>45.5</v>
      </c>
      <c r="B5463" s="21">
        <v>3899.1905099999999</v>
      </c>
      <c r="C5463" s="21">
        <v>250.30557999999999</v>
      </c>
      <c r="D5463" s="21">
        <v>149.74251000000001</v>
      </c>
      <c r="E5463" s="21">
        <v>114.97566</v>
      </c>
      <c r="F5463" s="21">
        <v>33.59572</v>
      </c>
      <c r="G5463" s="21">
        <v>11.13425</v>
      </c>
      <c r="H5463" s="21">
        <v>29.61862</v>
      </c>
      <c r="I5463" s="21">
        <v>195.66118</v>
      </c>
      <c r="J5463" s="21">
        <v>4.2700000000000002E-2</v>
      </c>
      <c r="K5463" s="21">
        <v>2.99519</v>
      </c>
      <c r="L5463" s="21">
        <v>2.9956399999999999</v>
      </c>
      <c r="M5463" s="21">
        <v>412.79629</v>
      </c>
      <c r="N5463" s="21">
        <v>170.27880999999999</v>
      </c>
      <c r="O5463" s="21">
        <v>14.32714</v>
      </c>
      <c r="P5463" s="21">
        <v>14.3383</v>
      </c>
      <c r="R5463" s="21">
        <v>4075.7251999999999</v>
      </c>
      <c r="S5463" s="21">
        <v>2955.80368</v>
      </c>
    </row>
    <row r="5464" spans="1:19">
      <c r="A5464" s="21">
        <v>45.508330000000001</v>
      </c>
      <c r="B5464" s="21">
        <v>3899.4018799999999</v>
      </c>
      <c r="C5464" s="21">
        <v>250.57136</v>
      </c>
      <c r="D5464" s="21">
        <v>149.94211000000001</v>
      </c>
      <c r="E5464" s="21">
        <v>115.04116</v>
      </c>
      <c r="F5464" s="21">
        <v>33.564</v>
      </c>
      <c r="G5464" s="21">
        <v>11.146190000000001</v>
      </c>
      <c r="H5464" s="21">
        <v>29.116849999999999</v>
      </c>
      <c r="I5464" s="21">
        <v>198.01582999999999</v>
      </c>
      <c r="J5464" s="21">
        <v>4.258E-2</v>
      </c>
      <c r="K5464" s="21">
        <v>3.0144000000000002</v>
      </c>
      <c r="L5464" s="21">
        <v>2.9956399999999999</v>
      </c>
      <c r="M5464" s="21">
        <v>413.01951000000003</v>
      </c>
      <c r="N5464" s="21">
        <v>170.36920000000001</v>
      </c>
      <c r="O5464" s="21">
        <v>14.317349999999999</v>
      </c>
      <c r="P5464" s="21">
        <v>14.33667</v>
      </c>
      <c r="R5464" s="21">
        <v>4050.32062</v>
      </c>
      <c r="S5464" s="21">
        <v>2791.5020599999998</v>
      </c>
    </row>
    <row r="5465" spans="1:19">
      <c r="A5465" s="21">
        <v>45.516669999999998</v>
      </c>
      <c r="B5465" s="21">
        <v>3902.0539699999999</v>
      </c>
      <c r="C5465" s="21">
        <v>250.49888000000001</v>
      </c>
      <c r="D5465" s="21">
        <v>149.83532</v>
      </c>
      <c r="E5465" s="21">
        <v>115.54279</v>
      </c>
      <c r="F5465" s="21">
        <v>33.75403</v>
      </c>
      <c r="G5465" s="21">
        <v>11.170059999999999</v>
      </c>
      <c r="H5465" s="21">
        <v>28.837389999999999</v>
      </c>
      <c r="I5465" s="21">
        <v>199.98979</v>
      </c>
      <c r="J5465" s="21">
        <v>3.1730000000000001E-2</v>
      </c>
      <c r="K5465" s="21">
        <v>2.9958</v>
      </c>
      <c r="L5465" s="21">
        <v>2.9855299999999998</v>
      </c>
      <c r="M5465" s="21">
        <v>413.10322000000002</v>
      </c>
      <c r="N5465" s="21">
        <v>169.10874999999999</v>
      </c>
      <c r="O5465" s="21">
        <v>14.32333</v>
      </c>
      <c r="P5465" s="21">
        <v>14.3421</v>
      </c>
      <c r="R5465" s="21">
        <v>3963.7508899999998</v>
      </c>
      <c r="S5465" s="21">
        <v>2952.0695500000002</v>
      </c>
    </row>
    <row r="5466" spans="1:19">
      <c r="A5466" s="21">
        <v>45.524999999999999</v>
      </c>
      <c r="B5466" s="21">
        <v>3900.4065599999999</v>
      </c>
      <c r="C5466" s="21">
        <v>250.37807000000001</v>
      </c>
      <c r="D5466" s="21">
        <v>149.94802999999999</v>
      </c>
      <c r="E5466" s="21">
        <v>114.81171999999999</v>
      </c>
      <c r="F5466" s="21">
        <v>33.570779999999999</v>
      </c>
      <c r="G5466" s="21">
        <v>11.19394</v>
      </c>
      <c r="H5466" s="21">
        <v>28.914680000000001</v>
      </c>
      <c r="I5466" s="21">
        <v>202.14704</v>
      </c>
      <c r="J5466" s="21">
        <v>1.0999999999999999E-2</v>
      </c>
      <c r="K5466" s="21">
        <v>2.9967199999999998</v>
      </c>
      <c r="L5466" s="21">
        <v>2.99817</v>
      </c>
      <c r="M5466" s="21">
        <v>412.40564999999998</v>
      </c>
      <c r="N5466" s="21">
        <v>169.73745</v>
      </c>
      <c r="O5466" s="21">
        <v>14.32333</v>
      </c>
      <c r="P5466" s="21">
        <v>14.34482</v>
      </c>
      <c r="R5466" s="21">
        <v>3873.62131</v>
      </c>
      <c r="S5466" s="21">
        <v>2846.3775000000001</v>
      </c>
    </row>
    <row r="5467" spans="1:19">
      <c r="A5467" s="21">
        <v>45.533329999999999</v>
      </c>
      <c r="B5467" s="21">
        <v>3899.5053800000001</v>
      </c>
      <c r="C5467" s="21">
        <v>250.69218000000001</v>
      </c>
      <c r="D5467" s="21">
        <v>149.99941000000001</v>
      </c>
      <c r="E5467" s="21">
        <v>114.67648</v>
      </c>
      <c r="F5467" s="21">
        <v>33.681649999999998</v>
      </c>
      <c r="G5467" s="21">
        <v>11.170059999999999</v>
      </c>
      <c r="H5467" s="21">
        <v>28.869230000000002</v>
      </c>
      <c r="I5467" s="21">
        <v>195.0549</v>
      </c>
      <c r="J5467" s="21">
        <v>5.6059999999999999E-2</v>
      </c>
      <c r="K5467" s="21">
        <v>3.0083000000000002</v>
      </c>
      <c r="L5467" s="21">
        <v>3.0133399999999999</v>
      </c>
      <c r="M5467" s="21">
        <v>412.51726000000002</v>
      </c>
      <c r="N5467" s="21">
        <v>169.81932</v>
      </c>
      <c r="O5467" s="21">
        <v>14.30376</v>
      </c>
      <c r="P5467" s="21">
        <v>14.34102</v>
      </c>
      <c r="R5467" s="21">
        <v>4017.3108499999998</v>
      </c>
      <c r="S5467" s="21">
        <v>2841.0198399999999</v>
      </c>
    </row>
    <row r="5468" spans="1:19">
      <c r="A5468" s="21">
        <v>45.541670000000003</v>
      </c>
      <c r="B5468" s="21">
        <v>3900.3580900000002</v>
      </c>
      <c r="C5468" s="21">
        <v>250.55928</v>
      </c>
      <c r="D5468" s="21">
        <v>149.89263</v>
      </c>
      <c r="E5468" s="21">
        <v>114.66005</v>
      </c>
      <c r="F5468" s="21">
        <v>33.611469999999997</v>
      </c>
      <c r="G5468" s="21">
        <v>11.1568</v>
      </c>
      <c r="H5468" s="21">
        <v>28.851009999999999</v>
      </c>
      <c r="I5468" s="21">
        <v>198.79132000000001</v>
      </c>
      <c r="J5468" s="21">
        <v>4.5929999999999999E-2</v>
      </c>
      <c r="K5468" s="21">
        <v>2.9893999999999998</v>
      </c>
      <c r="L5468" s="21">
        <v>3.0007000000000001</v>
      </c>
      <c r="M5468" s="21">
        <v>412.57306</v>
      </c>
      <c r="N5468" s="21">
        <v>170.11876000000001</v>
      </c>
      <c r="O5468" s="21">
        <v>14.32061</v>
      </c>
      <c r="P5468" s="21">
        <v>14.338839999999999</v>
      </c>
      <c r="R5468" s="21">
        <v>4066.5018799999998</v>
      </c>
      <c r="S5468" s="21">
        <v>2816.8291800000002</v>
      </c>
    </row>
    <row r="5469" spans="1:19">
      <c r="A5469" s="21">
        <v>45.55</v>
      </c>
      <c r="B5469" s="21">
        <v>3901.46522</v>
      </c>
      <c r="C5469" s="21">
        <v>250.01562999999999</v>
      </c>
      <c r="D5469" s="21">
        <v>149.96178</v>
      </c>
      <c r="E5469" s="21">
        <v>114.96733999999999</v>
      </c>
      <c r="F5469" s="21">
        <v>33.898789999999998</v>
      </c>
      <c r="G5469" s="21">
        <v>11.126289999999999</v>
      </c>
      <c r="H5469" s="21">
        <v>29.034990000000001</v>
      </c>
      <c r="I5469" s="21">
        <v>199.24251000000001</v>
      </c>
      <c r="J5469" s="21">
        <v>5.0070000000000003E-2</v>
      </c>
      <c r="K5469" s="21">
        <v>3.0107400000000002</v>
      </c>
      <c r="L5469" s="21">
        <v>2.9855299999999998</v>
      </c>
      <c r="M5469" s="21">
        <v>413.01951000000003</v>
      </c>
      <c r="N5469" s="21">
        <v>170.60845</v>
      </c>
      <c r="O5469" s="21">
        <v>14.309200000000001</v>
      </c>
      <c r="P5469" s="21">
        <v>14.3508</v>
      </c>
      <c r="R5469" s="21">
        <v>3923.62138</v>
      </c>
      <c r="S5469" s="21">
        <v>2850.1116299999999</v>
      </c>
    </row>
    <row r="5470" spans="1:19">
      <c r="A5470" s="21">
        <v>45.558329999999998</v>
      </c>
      <c r="B5470" s="21">
        <v>3901.1480299999998</v>
      </c>
      <c r="C5470" s="21">
        <v>249.88274000000001</v>
      </c>
      <c r="D5470" s="21">
        <v>150.14952</v>
      </c>
      <c r="E5470" s="21">
        <v>115.30321000000001</v>
      </c>
      <c r="F5470" s="21">
        <v>33.749479999999998</v>
      </c>
      <c r="G5470" s="21">
        <v>11.12762</v>
      </c>
      <c r="H5470" s="21">
        <v>29.772770000000001</v>
      </c>
      <c r="I5470" s="21">
        <v>200.18718999999999</v>
      </c>
      <c r="J5470" s="21">
        <v>5.1990000000000001E-2</v>
      </c>
      <c r="K5470" s="21">
        <v>3.0214099999999999</v>
      </c>
      <c r="L5470" s="21">
        <v>2.9880599999999999</v>
      </c>
      <c r="M5470" s="21">
        <v>413.18693000000002</v>
      </c>
      <c r="N5470" s="21">
        <v>170.11180999999999</v>
      </c>
      <c r="O5470" s="21">
        <v>14.31681</v>
      </c>
      <c r="P5470" s="21">
        <v>14.34863</v>
      </c>
      <c r="R5470" s="21">
        <v>4108.7349700000004</v>
      </c>
      <c r="S5470" s="21">
        <v>2882.5823</v>
      </c>
    </row>
    <row r="5471" spans="1:19">
      <c r="A5471" s="21">
        <v>45.566670000000002</v>
      </c>
      <c r="B5471" s="21">
        <v>3900.65877</v>
      </c>
      <c r="C5471" s="21">
        <v>250.18476999999999</v>
      </c>
      <c r="D5471" s="21">
        <v>150.07047</v>
      </c>
      <c r="E5471" s="21">
        <v>115.03288000000001</v>
      </c>
      <c r="F5471" s="21">
        <v>33.763060000000003</v>
      </c>
      <c r="G5471" s="21">
        <v>11.131600000000001</v>
      </c>
      <c r="H5471" s="21">
        <v>29.890740000000001</v>
      </c>
      <c r="I5471" s="21">
        <v>203.02122</v>
      </c>
      <c r="J5471" s="21">
        <v>5.0310000000000001E-2</v>
      </c>
      <c r="K5471" s="21">
        <v>3.0205000000000002</v>
      </c>
      <c r="L5471" s="21">
        <v>3.0108100000000002</v>
      </c>
      <c r="M5471" s="21">
        <v>412.79629</v>
      </c>
      <c r="N5471" s="21">
        <v>170.06596999999999</v>
      </c>
      <c r="O5471" s="21">
        <v>14.31246</v>
      </c>
      <c r="P5471" s="21">
        <v>14.34102</v>
      </c>
      <c r="R5471" s="21">
        <v>4057.6021900000001</v>
      </c>
      <c r="S5471" s="21">
        <v>2851.5728100000001</v>
      </c>
    </row>
    <row r="5472" spans="1:19">
      <c r="A5472" s="21">
        <v>45.575000000000003</v>
      </c>
      <c r="B5472" s="21">
        <v>3897.5778700000001</v>
      </c>
      <c r="C5472" s="21">
        <v>249.91898</v>
      </c>
      <c r="D5472" s="21">
        <v>150.05465000000001</v>
      </c>
      <c r="E5472" s="21">
        <v>114.73379</v>
      </c>
      <c r="F5472" s="21">
        <v>33.79701</v>
      </c>
      <c r="G5472" s="21">
        <v>11.1568</v>
      </c>
      <c r="H5472" s="21">
        <v>30.133410000000001</v>
      </c>
      <c r="I5472" s="21">
        <v>203.9941</v>
      </c>
      <c r="J5472" s="21">
        <v>3.8260000000000002E-2</v>
      </c>
      <c r="K5472" s="21">
        <v>2.9967199999999998</v>
      </c>
      <c r="L5472" s="21">
        <v>3.00576</v>
      </c>
      <c r="M5472" s="21">
        <v>413.01951000000003</v>
      </c>
      <c r="N5472" s="21">
        <v>169.73722000000001</v>
      </c>
      <c r="O5472" s="21">
        <v>14.32333</v>
      </c>
      <c r="P5472" s="21">
        <v>14.343730000000001</v>
      </c>
      <c r="R5472" s="21">
        <v>4007.6021000000001</v>
      </c>
      <c r="S5472" s="21">
        <v>2933.0742100000002</v>
      </c>
    </row>
    <row r="5473" spans="1:19">
      <c r="A5473" s="21">
        <v>45.583329999999997</v>
      </c>
      <c r="B5473" s="21">
        <v>3899.1235799999999</v>
      </c>
      <c r="C5473" s="21">
        <v>250.05188000000001</v>
      </c>
      <c r="D5473" s="21">
        <v>150.15147999999999</v>
      </c>
      <c r="E5473" s="21">
        <v>114.73994</v>
      </c>
      <c r="F5473" s="21">
        <v>33.595640000000003</v>
      </c>
      <c r="G5473" s="21">
        <v>11.1694</v>
      </c>
      <c r="H5473" s="21">
        <v>30.817869999999999</v>
      </c>
      <c r="I5473" s="21">
        <v>196.74686</v>
      </c>
      <c r="J5473" s="21">
        <v>4.8689999999999997E-2</v>
      </c>
      <c r="K5473" s="21">
        <v>2.9866600000000001</v>
      </c>
      <c r="L5473" s="21">
        <v>2.98048</v>
      </c>
      <c r="M5473" s="21">
        <v>413.52177</v>
      </c>
      <c r="N5473" s="21">
        <v>170.07198</v>
      </c>
      <c r="O5473" s="21">
        <v>14.33203</v>
      </c>
      <c r="P5473" s="21">
        <v>14.349170000000001</v>
      </c>
      <c r="R5473" s="21">
        <v>4122.65085</v>
      </c>
      <c r="S5473" s="21">
        <v>2894.1093900000001</v>
      </c>
    </row>
    <row r="5474" spans="1:19">
      <c r="A5474" s="21">
        <v>45.591670000000001</v>
      </c>
      <c r="B5474" s="21">
        <v>3900.0289499999999</v>
      </c>
      <c r="C5474" s="21">
        <v>250.30557999999999</v>
      </c>
      <c r="D5474" s="21">
        <v>149.98746</v>
      </c>
      <c r="E5474" s="21">
        <v>115.27661000000001</v>
      </c>
      <c r="F5474" s="21">
        <v>33.980260000000001</v>
      </c>
      <c r="G5474" s="21">
        <v>11.170059999999999</v>
      </c>
      <c r="H5474" s="21">
        <v>30.786169999999998</v>
      </c>
      <c r="I5474" s="21">
        <v>197.59284</v>
      </c>
      <c r="J5474" s="21">
        <v>4.9230000000000003E-2</v>
      </c>
      <c r="K5474" s="21">
        <v>2.9954999999999998</v>
      </c>
      <c r="L5474" s="21">
        <v>3.0259800000000001</v>
      </c>
      <c r="M5474" s="21">
        <v>413.46596</v>
      </c>
      <c r="N5474" s="21">
        <v>170.71939</v>
      </c>
      <c r="O5474" s="21">
        <v>14.32551</v>
      </c>
      <c r="P5474" s="21">
        <v>14.35243</v>
      </c>
      <c r="R5474" s="21">
        <v>4104.6896500000003</v>
      </c>
      <c r="S5474" s="21">
        <v>2848.3257400000002</v>
      </c>
    </row>
    <row r="5475" spans="1:19">
      <c r="A5475" s="21">
        <v>45.6</v>
      </c>
      <c r="B5475" s="21">
        <v>3899.20651</v>
      </c>
      <c r="C5475" s="21">
        <v>250.23309</v>
      </c>
      <c r="D5475" s="21">
        <v>150.14161999999999</v>
      </c>
      <c r="E5475" s="21">
        <v>115.29505</v>
      </c>
      <c r="F5475" s="21">
        <v>33.74051</v>
      </c>
      <c r="G5475" s="21">
        <v>11.13757</v>
      </c>
      <c r="H5475" s="21">
        <v>30.910769999999999</v>
      </c>
      <c r="I5475" s="21">
        <v>205.92576</v>
      </c>
      <c r="J5475" s="21">
        <v>4.5330000000000002E-2</v>
      </c>
      <c r="K5475" s="21">
        <v>3.0076900000000002</v>
      </c>
      <c r="L5475" s="21">
        <v>3.0209199999999998</v>
      </c>
      <c r="M5475" s="21">
        <v>412.96370999999999</v>
      </c>
      <c r="N5475" s="21">
        <v>170.09182999999999</v>
      </c>
      <c r="O5475" s="21">
        <v>14.316269999999999</v>
      </c>
      <c r="P5475" s="21">
        <v>14.346450000000001</v>
      </c>
      <c r="R5475" s="21">
        <v>4012.13285</v>
      </c>
      <c r="S5475" s="21">
        <v>2898.4929299999999</v>
      </c>
    </row>
    <row r="5476" spans="1:19">
      <c r="A5476" s="21">
        <v>45.608330000000002</v>
      </c>
      <c r="B5476" s="21">
        <v>3899.48938</v>
      </c>
      <c r="C5476" s="21">
        <v>250.28142</v>
      </c>
      <c r="D5476" s="21">
        <v>150.02306999999999</v>
      </c>
      <c r="E5476" s="21">
        <v>115.26640999999999</v>
      </c>
      <c r="F5476" s="21">
        <v>33.812939999999998</v>
      </c>
      <c r="G5476" s="21">
        <v>11.107060000000001</v>
      </c>
      <c r="H5476" s="21">
        <v>30.983270000000001</v>
      </c>
      <c r="I5476" s="21">
        <v>197.86073999999999</v>
      </c>
      <c r="J5476" s="21">
        <v>4.156E-2</v>
      </c>
      <c r="K5476" s="21">
        <v>3.01349</v>
      </c>
      <c r="L5476" s="21">
        <v>3.00576</v>
      </c>
      <c r="M5476" s="21">
        <v>413.38225</v>
      </c>
      <c r="N5476" s="21">
        <v>170.07098999999999</v>
      </c>
      <c r="O5476" s="21">
        <v>14.318440000000001</v>
      </c>
      <c r="P5476" s="21">
        <v>14.3421</v>
      </c>
      <c r="R5476" s="21">
        <v>3972.4887699999999</v>
      </c>
      <c r="S5476" s="21">
        <v>2822.0244899999998</v>
      </c>
    </row>
    <row r="5477" spans="1:19">
      <c r="A5477" s="21">
        <v>45.616669999999999</v>
      </c>
      <c r="B5477" s="21">
        <v>3898.82897</v>
      </c>
      <c r="C5477" s="21">
        <v>250.05188000000001</v>
      </c>
      <c r="D5477" s="21">
        <v>150.26813000000001</v>
      </c>
      <c r="E5477" s="21">
        <v>114.76666</v>
      </c>
      <c r="F5477" s="21">
        <v>33.677239999999998</v>
      </c>
      <c r="G5477" s="21">
        <v>11.106389999999999</v>
      </c>
      <c r="H5477" s="21">
        <v>30.743210000000001</v>
      </c>
      <c r="I5477" s="21">
        <v>200.25767999999999</v>
      </c>
      <c r="J5477" s="21">
        <v>6.7030000000000006E-2</v>
      </c>
      <c r="K5477" s="21">
        <v>3.0003799999999998</v>
      </c>
      <c r="L5477" s="21">
        <v>3.0007000000000001</v>
      </c>
      <c r="M5477" s="21">
        <v>413.63337999999999</v>
      </c>
      <c r="N5477" s="21">
        <v>169.56231</v>
      </c>
      <c r="O5477" s="21">
        <v>14.318440000000001</v>
      </c>
      <c r="P5477" s="21">
        <v>14.346450000000001</v>
      </c>
      <c r="R5477" s="21">
        <v>4022.1652300000001</v>
      </c>
      <c r="S5477" s="21">
        <v>2893.1352700000002</v>
      </c>
    </row>
    <row r="5478" spans="1:19">
      <c r="A5478" s="21">
        <v>45.625</v>
      </c>
      <c r="B5478" s="21">
        <v>3898.3420599999999</v>
      </c>
      <c r="C5478" s="21">
        <v>250.11228</v>
      </c>
      <c r="D5478" s="21">
        <v>150.04087999999999</v>
      </c>
      <c r="E5478" s="21">
        <v>114.67241</v>
      </c>
      <c r="F5478" s="21">
        <v>33.781309999999998</v>
      </c>
      <c r="G5478" s="21">
        <v>11.11833</v>
      </c>
      <c r="H5478" s="21">
        <v>31.15992</v>
      </c>
      <c r="I5478" s="21">
        <v>198.56572</v>
      </c>
      <c r="J5478" s="21">
        <v>5.2940000000000001E-2</v>
      </c>
      <c r="K5478" s="21">
        <v>3.0107400000000002</v>
      </c>
      <c r="L5478" s="21">
        <v>3.00576</v>
      </c>
      <c r="M5478" s="21">
        <v>412.09870999999998</v>
      </c>
      <c r="N5478" s="21">
        <v>170.30661000000001</v>
      </c>
      <c r="O5478" s="21">
        <v>14.32225</v>
      </c>
      <c r="P5478" s="21">
        <v>14.341559999999999</v>
      </c>
      <c r="R5478" s="21">
        <v>3878.1520599999999</v>
      </c>
      <c r="S5478" s="21">
        <v>2787.6055799999999</v>
      </c>
    </row>
    <row r="5479" spans="1:19">
      <c r="A5479" s="21">
        <v>45.633330000000001</v>
      </c>
      <c r="B5479" s="21">
        <v>3898.4130500000001</v>
      </c>
      <c r="C5479" s="21">
        <v>250.23309</v>
      </c>
      <c r="D5479" s="21">
        <v>150.07652999999999</v>
      </c>
      <c r="E5479" s="21">
        <v>114.94498</v>
      </c>
      <c r="F5479" s="21">
        <v>33.770110000000003</v>
      </c>
      <c r="G5479" s="21">
        <v>11.13889</v>
      </c>
      <c r="H5479" s="21">
        <v>31.044540000000001</v>
      </c>
      <c r="I5479" s="21">
        <v>197.40955</v>
      </c>
      <c r="J5479" s="21">
        <v>4.5870000000000001E-2</v>
      </c>
      <c r="K5479" s="21">
        <v>3.0076900000000002</v>
      </c>
      <c r="L5479" s="21">
        <v>2.9880599999999999</v>
      </c>
      <c r="M5479" s="21">
        <v>412.88</v>
      </c>
      <c r="N5479" s="21">
        <v>170.71861000000001</v>
      </c>
      <c r="O5479" s="21">
        <v>14.31953</v>
      </c>
      <c r="P5479" s="21">
        <v>14.34971</v>
      </c>
      <c r="R5479" s="21">
        <v>3970.70883</v>
      </c>
      <c r="S5479" s="21">
        <v>2898.6552900000002</v>
      </c>
    </row>
    <row r="5480" spans="1:19">
      <c r="A5480" s="21">
        <v>45.641669999999998</v>
      </c>
      <c r="B5480" s="21">
        <v>3899.4706099999999</v>
      </c>
      <c r="C5480" s="21">
        <v>250.31765999999999</v>
      </c>
      <c r="D5480" s="21">
        <v>150.00730999999999</v>
      </c>
      <c r="E5480" s="21">
        <v>115.29718</v>
      </c>
      <c r="F5480" s="21">
        <v>33.48265</v>
      </c>
      <c r="G5480" s="21">
        <v>11.16675</v>
      </c>
      <c r="H5480" s="21">
        <v>30.704719999999998</v>
      </c>
      <c r="I5480" s="21">
        <v>197.08525</v>
      </c>
      <c r="J5480" s="21">
        <v>5.4800000000000001E-2</v>
      </c>
      <c r="K5480" s="21">
        <v>2.9884900000000001</v>
      </c>
      <c r="L5480" s="21">
        <v>3.0032299999999998</v>
      </c>
      <c r="M5480" s="21">
        <v>412.68468000000001</v>
      </c>
      <c r="N5480" s="21">
        <v>170.86075</v>
      </c>
      <c r="O5480" s="21">
        <v>14.31246</v>
      </c>
      <c r="P5480" s="21">
        <v>14.34102</v>
      </c>
      <c r="R5480" s="21">
        <v>4049.67337</v>
      </c>
      <c r="S5480" s="21">
        <v>2942.8154100000002</v>
      </c>
    </row>
    <row r="5481" spans="1:19">
      <c r="A5481" s="21">
        <v>45.65</v>
      </c>
      <c r="B5481" s="21">
        <v>3899.1915100000001</v>
      </c>
      <c r="C5481" s="21">
        <v>249.91898</v>
      </c>
      <c r="D5481" s="21">
        <v>150.00730999999999</v>
      </c>
      <c r="E5481" s="21">
        <v>115.15588</v>
      </c>
      <c r="F5481" s="21">
        <v>33.638800000000003</v>
      </c>
      <c r="G5481" s="21">
        <v>11.12762</v>
      </c>
      <c r="H5481" s="21">
        <v>30.704719999999998</v>
      </c>
      <c r="I5481" s="21">
        <v>199.31299999999999</v>
      </c>
      <c r="J5481" s="21">
        <v>7.1819999999999995E-2</v>
      </c>
      <c r="K5481" s="21">
        <v>3.01288</v>
      </c>
      <c r="L5481" s="21">
        <v>2.99817</v>
      </c>
      <c r="M5481" s="21">
        <v>413.27064000000001</v>
      </c>
      <c r="N5481" s="21">
        <v>169.03148999999999</v>
      </c>
      <c r="O5481" s="21">
        <v>14.31029</v>
      </c>
      <c r="P5481" s="21">
        <v>14.34047</v>
      </c>
      <c r="R5481" s="21">
        <v>3955.1748299999999</v>
      </c>
      <c r="S5481" s="21">
        <v>2890.2129100000002</v>
      </c>
    </row>
    <row r="5482" spans="1:19">
      <c r="A5482" s="21">
        <v>45.658329999999999</v>
      </c>
      <c r="B5482" s="21">
        <v>3901.6158300000002</v>
      </c>
      <c r="C5482" s="21">
        <v>249.82234</v>
      </c>
      <c r="D5482" s="21">
        <v>150.15170000000001</v>
      </c>
      <c r="E5482" s="21">
        <v>114.88155999999999</v>
      </c>
      <c r="F5482" s="21">
        <v>34.012259999999998</v>
      </c>
      <c r="G5482" s="21">
        <v>11.097770000000001</v>
      </c>
      <c r="H5482" s="21">
        <v>30.140509999999999</v>
      </c>
      <c r="I5482" s="21">
        <v>198.66442000000001</v>
      </c>
      <c r="J5482" s="21">
        <v>7.3380000000000001E-2</v>
      </c>
      <c r="K5482" s="21">
        <v>3.0064700000000002</v>
      </c>
      <c r="L5482" s="21">
        <v>2.9830000000000001</v>
      </c>
      <c r="M5482" s="21">
        <v>413.13112000000001</v>
      </c>
      <c r="N5482" s="21">
        <v>169.90286</v>
      </c>
      <c r="O5482" s="21">
        <v>14.31137</v>
      </c>
      <c r="P5482" s="21">
        <v>14.339930000000001</v>
      </c>
      <c r="R5482" s="21">
        <v>4006.3076000000001</v>
      </c>
      <c r="S5482" s="21">
        <v>2937.6201000000001</v>
      </c>
    </row>
    <row r="5483" spans="1:19">
      <c r="A5483" s="21">
        <v>45.666670000000003</v>
      </c>
      <c r="B5483" s="21">
        <v>3900.9775399999999</v>
      </c>
      <c r="C5483" s="21">
        <v>249.82234</v>
      </c>
      <c r="D5483" s="21">
        <v>149.83945</v>
      </c>
      <c r="E5483" s="21">
        <v>114.60498</v>
      </c>
      <c r="F5483" s="21">
        <v>33.810969999999998</v>
      </c>
      <c r="G5483" s="21">
        <v>11.09844</v>
      </c>
      <c r="H5483" s="21">
        <v>29.573399999999999</v>
      </c>
      <c r="I5483" s="21">
        <v>198.49521999999999</v>
      </c>
      <c r="J5483" s="21">
        <v>6.8760000000000002E-2</v>
      </c>
      <c r="K5483" s="21">
        <v>3.0113500000000002</v>
      </c>
      <c r="L5483" s="21">
        <v>3.0082800000000001</v>
      </c>
      <c r="M5483" s="21">
        <v>412.48935</v>
      </c>
      <c r="N5483" s="21">
        <v>169.58266</v>
      </c>
      <c r="O5483" s="21">
        <v>14.327680000000001</v>
      </c>
      <c r="P5483" s="21">
        <v>14.34102</v>
      </c>
      <c r="R5483" s="21">
        <v>4059.54394</v>
      </c>
      <c r="S5483" s="21">
        <v>2814.7185899999999</v>
      </c>
    </row>
    <row r="5484" spans="1:19">
      <c r="A5484" s="21">
        <v>45.674999999999997</v>
      </c>
      <c r="B5484" s="21">
        <v>3896.9631599999998</v>
      </c>
      <c r="C5484" s="21">
        <v>249.94315</v>
      </c>
      <c r="D5484" s="21">
        <v>149.90871000000001</v>
      </c>
      <c r="E5484" s="21">
        <v>115.10084999999999</v>
      </c>
      <c r="F5484" s="21">
        <v>33.786200000000001</v>
      </c>
      <c r="G5484" s="21">
        <v>11.115679999999999</v>
      </c>
      <c r="H5484" s="21">
        <v>29.809480000000001</v>
      </c>
      <c r="I5484" s="21">
        <v>199.66550000000001</v>
      </c>
      <c r="J5484" s="21">
        <v>7.0800000000000002E-2</v>
      </c>
      <c r="K5484" s="21">
        <v>3.0192800000000002</v>
      </c>
      <c r="L5484" s="21">
        <v>2.9905900000000001</v>
      </c>
      <c r="M5484" s="21">
        <v>412.51726000000002</v>
      </c>
      <c r="N5484" s="21">
        <v>170.51142999999999</v>
      </c>
      <c r="O5484" s="21">
        <v>14.32225</v>
      </c>
      <c r="P5484" s="21">
        <v>14.343730000000001</v>
      </c>
      <c r="R5484" s="21">
        <v>4095.9517700000001</v>
      </c>
      <c r="S5484" s="21">
        <v>2874.3022799999999</v>
      </c>
    </row>
    <row r="5485" spans="1:19">
      <c r="A5485" s="21">
        <v>45.683329999999998</v>
      </c>
      <c r="B5485" s="21">
        <v>3898.1485200000002</v>
      </c>
      <c r="C5485" s="21">
        <v>249.74985000000001</v>
      </c>
      <c r="D5485" s="21">
        <v>150.05699000000001</v>
      </c>
      <c r="E5485" s="21">
        <v>115.30159</v>
      </c>
      <c r="F5485" s="21">
        <v>33.69576</v>
      </c>
      <c r="G5485" s="21">
        <v>11.13491</v>
      </c>
      <c r="H5485" s="21">
        <v>29.40559</v>
      </c>
      <c r="I5485" s="21">
        <v>199.21431000000001</v>
      </c>
      <c r="J5485" s="21">
        <v>2.7720000000000002E-2</v>
      </c>
      <c r="K5485" s="21">
        <v>3.0101300000000002</v>
      </c>
      <c r="L5485" s="21">
        <v>2.9880599999999999</v>
      </c>
      <c r="M5485" s="21">
        <v>412.37774000000002</v>
      </c>
      <c r="N5485" s="21">
        <v>170.01086000000001</v>
      </c>
      <c r="O5485" s="21">
        <v>14.321160000000001</v>
      </c>
      <c r="P5485" s="21">
        <v>14.34319</v>
      </c>
      <c r="R5485" s="21">
        <v>3952.58583</v>
      </c>
      <c r="S5485" s="21">
        <v>2803.1914999999999</v>
      </c>
    </row>
    <row r="5486" spans="1:19">
      <c r="A5486" s="21">
        <v>45.691670000000002</v>
      </c>
      <c r="B5486" s="21">
        <v>3900.2190999999998</v>
      </c>
      <c r="C5486" s="21">
        <v>249.77401</v>
      </c>
      <c r="D5486" s="21">
        <v>150.01152999999999</v>
      </c>
      <c r="E5486" s="21">
        <v>115.16029</v>
      </c>
      <c r="F5486" s="21">
        <v>33.79983</v>
      </c>
      <c r="G5486" s="21">
        <v>11.15813</v>
      </c>
      <c r="H5486" s="21">
        <v>29.248930000000001</v>
      </c>
      <c r="I5486" s="21">
        <v>199.17201</v>
      </c>
      <c r="J5486" s="21">
        <v>3.8739999999999997E-2</v>
      </c>
      <c r="K5486" s="21">
        <v>2.9738500000000001</v>
      </c>
      <c r="L5486" s="21">
        <v>3.0007000000000001</v>
      </c>
      <c r="M5486" s="21">
        <v>412.51726000000002</v>
      </c>
      <c r="N5486" s="21">
        <v>169.52265</v>
      </c>
      <c r="O5486" s="21">
        <v>14.321160000000001</v>
      </c>
      <c r="P5486" s="21">
        <v>14.345359999999999</v>
      </c>
      <c r="R5486" s="21">
        <v>3952.74764</v>
      </c>
      <c r="S5486" s="21">
        <v>2864.2363700000001</v>
      </c>
    </row>
    <row r="5487" spans="1:19">
      <c r="A5487" s="21">
        <v>45.7</v>
      </c>
      <c r="B5487" s="21">
        <v>3900.4418999999998</v>
      </c>
      <c r="C5487" s="21">
        <v>249.94315</v>
      </c>
      <c r="D5487" s="21">
        <v>150.21119999999999</v>
      </c>
      <c r="E5487" s="21">
        <v>114.84902</v>
      </c>
      <c r="F5487" s="21">
        <v>33.924340000000001</v>
      </c>
      <c r="G5487" s="21">
        <v>11.17404</v>
      </c>
      <c r="H5487" s="21">
        <v>29.112770000000001</v>
      </c>
      <c r="I5487" s="21">
        <v>199.6514</v>
      </c>
      <c r="J5487" s="21">
        <v>6.4449999999999993E-2</v>
      </c>
      <c r="K5487" s="21">
        <v>3.0189699999999999</v>
      </c>
      <c r="L5487" s="21">
        <v>2.9880599999999999</v>
      </c>
      <c r="M5487" s="21">
        <v>412.93579999999997</v>
      </c>
      <c r="N5487" s="21">
        <v>169.84465</v>
      </c>
      <c r="O5487" s="21">
        <v>14.323880000000001</v>
      </c>
      <c r="P5487" s="21">
        <v>14.34808</v>
      </c>
      <c r="R5487" s="21">
        <v>4027.50504</v>
      </c>
      <c r="S5487" s="21">
        <v>2873.81522</v>
      </c>
    </row>
    <row r="5488" spans="1:19">
      <c r="A5488" s="21">
        <v>45.708329999999997</v>
      </c>
      <c r="B5488" s="21">
        <v>3898.1853799999999</v>
      </c>
      <c r="C5488" s="21">
        <v>249.99146999999999</v>
      </c>
      <c r="D5488" s="21">
        <v>150.21715</v>
      </c>
      <c r="E5488" s="21">
        <v>114.66670000000001</v>
      </c>
      <c r="F5488" s="21">
        <v>33.827109999999998</v>
      </c>
      <c r="G5488" s="21">
        <v>11.145519999999999</v>
      </c>
      <c r="H5488" s="21">
        <v>28.649319999999999</v>
      </c>
      <c r="I5488" s="21">
        <v>199.01691</v>
      </c>
      <c r="J5488" s="21">
        <v>6.3729999999999995E-2</v>
      </c>
      <c r="K5488" s="21">
        <v>2.9891000000000001</v>
      </c>
      <c r="L5488" s="21">
        <v>3.0007000000000001</v>
      </c>
      <c r="M5488" s="21">
        <v>412.40564999999998</v>
      </c>
      <c r="N5488" s="21">
        <v>169.33776</v>
      </c>
      <c r="O5488" s="21">
        <v>14.321160000000001</v>
      </c>
      <c r="P5488" s="21">
        <v>14.33558</v>
      </c>
      <c r="R5488" s="21">
        <v>3986.2428399999999</v>
      </c>
      <c r="S5488" s="21">
        <v>2825.59627</v>
      </c>
    </row>
    <row r="5489" spans="1:19">
      <c r="A5489" s="21">
        <v>45.716670000000001</v>
      </c>
      <c r="B5489" s="21">
        <v>3899.4525600000002</v>
      </c>
      <c r="C5489" s="21">
        <v>250.03980000000001</v>
      </c>
      <c r="D5489" s="21">
        <v>150.07107999999999</v>
      </c>
      <c r="E5489" s="21">
        <v>114.75089</v>
      </c>
      <c r="F5489" s="21">
        <v>33.972090000000001</v>
      </c>
      <c r="G5489" s="21">
        <v>11.13491</v>
      </c>
      <c r="H5489" s="21">
        <v>29.003979999999999</v>
      </c>
      <c r="I5489" s="21">
        <v>198.87591</v>
      </c>
      <c r="J5489" s="21">
        <v>3.8260000000000002E-2</v>
      </c>
      <c r="K5489" s="21">
        <v>2.99458</v>
      </c>
      <c r="L5489" s="21">
        <v>3.0108100000000002</v>
      </c>
      <c r="M5489" s="21">
        <v>412.60097000000002</v>
      </c>
      <c r="N5489" s="21">
        <v>170.60597999999999</v>
      </c>
      <c r="O5489" s="21">
        <v>14.324960000000001</v>
      </c>
      <c r="P5489" s="21">
        <v>14.338839999999999</v>
      </c>
      <c r="R5489" s="21">
        <v>4061.6475</v>
      </c>
      <c r="S5489" s="21">
        <v>2868.2952</v>
      </c>
    </row>
    <row r="5490" spans="1:19">
      <c r="A5490" s="21">
        <v>45.725000000000001</v>
      </c>
      <c r="B5490" s="21">
        <v>3901.0464900000002</v>
      </c>
      <c r="C5490" s="21">
        <v>249.87065999999999</v>
      </c>
      <c r="D5490" s="21">
        <v>149.97421</v>
      </c>
      <c r="E5490" s="21">
        <v>115.12163</v>
      </c>
      <c r="F5490" s="21">
        <v>33.705120000000001</v>
      </c>
      <c r="G5490" s="21">
        <v>11.09844</v>
      </c>
      <c r="H5490" s="21">
        <v>28.78811</v>
      </c>
      <c r="I5490" s="21">
        <v>202.41494</v>
      </c>
      <c r="J5490" s="21">
        <v>4.7730000000000002E-2</v>
      </c>
      <c r="K5490" s="21">
        <v>2.9958</v>
      </c>
      <c r="L5490" s="21">
        <v>2.9880599999999999</v>
      </c>
      <c r="M5490" s="21">
        <v>412.68468000000001</v>
      </c>
      <c r="N5490" s="21">
        <v>170.49386000000001</v>
      </c>
      <c r="O5490" s="21">
        <v>14.326599999999999</v>
      </c>
      <c r="P5490" s="21">
        <v>14.344279999999999</v>
      </c>
      <c r="R5490" s="21">
        <v>4195.9519799999998</v>
      </c>
      <c r="S5490" s="21">
        <v>2877.5493499999998</v>
      </c>
    </row>
    <row r="5491" spans="1:19">
      <c r="A5491" s="21">
        <v>45.733330000000002</v>
      </c>
      <c r="B5491" s="21">
        <v>3899.7923799999999</v>
      </c>
      <c r="C5491" s="21">
        <v>249.81025</v>
      </c>
      <c r="D5491" s="21">
        <v>149.97421</v>
      </c>
      <c r="E5491" s="21">
        <v>115.26294</v>
      </c>
      <c r="F5491" s="21">
        <v>33.705120000000001</v>
      </c>
      <c r="G5491" s="21">
        <v>11.106389999999999</v>
      </c>
      <c r="H5491" s="21">
        <v>29.04937</v>
      </c>
      <c r="I5491" s="21">
        <v>198.56572</v>
      </c>
      <c r="J5491" s="21">
        <v>4.0779999999999997E-2</v>
      </c>
      <c r="K5491" s="21">
        <v>2.99458</v>
      </c>
      <c r="L5491" s="21">
        <v>3.0108100000000002</v>
      </c>
      <c r="M5491" s="21">
        <v>413.57756999999998</v>
      </c>
      <c r="N5491" s="21">
        <v>170.42117999999999</v>
      </c>
      <c r="O5491" s="21">
        <v>14.31518</v>
      </c>
      <c r="P5491" s="21">
        <v>14.343730000000001</v>
      </c>
      <c r="R5491" s="21">
        <v>4000.6441599999998</v>
      </c>
      <c r="S5491" s="21">
        <v>2983.4037600000001</v>
      </c>
    </row>
    <row r="5492" spans="1:19">
      <c r="A5492" s="21">
        <v>45.741669999999999</v>
      </c>
      <c r="B5492" s="21">
        <v>3902.2254600000001</v>
      </c>
      <c r="C5492" s="21">
        <v>249.72568999999999</v>
      </c>
      <c r="D5492" s="21">
        <v>149.85570999999999</v>
      </c>
      <c r="E5492" s="21">
        <v>115.14015999999999</v>
      </c>
      <c r="F5492" s="21">
        <v>33.569470000000003</v>
      </c>
      <c r="G5492" s="21">
        <v>11.12762</v>
      </c>
      <c r="H5492" s="21">
        <v>29.278839999999999</v>
      </c>
      <c r="I5492" s="21">
        <v>195.43558999999999</v>
      </c>
      <c r="J5492" s="21">
        <v>3.125E-2</v>
      </c>
      <c r="K5492" s="21">
        <v>2.99458</v>
      </c>
      <c r="L5492" s="21">
        <v>3.0007000000000001</v>
      </c>
      <c r="M5492" s="21">
        <v>413.43806000000001</v>
      </c>
      <c r="N5492" s="21">
        <v>169.48208</v>
      </c>
      <c r="O5492" s="21">
        <v>14.32333</v>
      </c>
      <c r="P5492" s="21">
        <v>14.342650000000001</v>
      </c>
      <c r="R5492" s="21">
        <v>4030.7413000000001</v>
      </c>
      <c r="S5492" s="21">
        <v>2884.6929</v>
      </c>
    </row>
    <row r="5493" spans="1:19">
      <c r="A5493" s="21">
        <v>45.75</v>
      </c>
      <c r="B5493" s="21">
        <v>3900.6539299999999</v>
      </c>
      <c r="C5493" s="21">
        <v>250.03980000000001</v>
      </c>
      <c r="D5493" s="21">
        <v>150.18583000000001</v>
      </c>
      <c r="E5493" s="21">
        <v>114.72848999999999</v>
      </c>
      <c r="F5493" s="21">
        <v>33.791289999999996</v>
      </c>
      <c r="G5493" s="21">
        <v>11.146190000000001</v>
      </c>
      <c r="H5493" s="21">
        <v>29.971070000000001</v>
      </c>
      <c r="I5493" s="21">
        <v>199.96159</v>
      </c>
      <c r="J5493" s="21">
        <v>2.2259999999999999E-2</v>
      </c>
      <c r="K5493" s="21">
        <v>3.01105</v>
      </c>
      <c r="L5493" s="21">
        <v>3.0158700000000001</v>
      </c>
      <c r="M5493" s="21">
        <v>412.60097000000002</v>
      </c>
      <c r="N5493" s="21">
        <v>169.66434000000001</v>
      </c>
      <c r="O5493" s="21">
        <v>14.321160000000001</v>
      </c>
      <c r="P5493" s="21">
        <v>14.33558</v>
      </c>
      <c r="R5493" s="21">
        <v>3913.4271899999999</v>
      </c>
      <c r="S5493" s="21">
        <v>2882.7446500000001</v>
      </c>
    </row>
    <row r="5494" spans="1:19">
      <c r="A5494" s="21">
        <v>45.758330000000001</v>
      </c>
      <c r="B5494" s="21">
        <v>3898.5796700000001</v>
      </c>
      <c r="C5494" s="21">
        <v>250.08812</v>
      </c>
      <c r="D5494" s="21">
        <v>149.89149</v>
      </c>
      <c r="E5494" s="21">
        <v>114.70610000000001</v>
      </c>
      <c r="F5494" s="21">
        <v>33.81861</v>
      </c>
      <c r="G5494" s="21">
        <v>11.13425</v>
      </c>
      <c r="H5494" s="21">
        <v>30.154920000000001</v>
      </c>
      <c r="I5494" s="21">
        <v>195.87268</v>
      </c>
      <c r="J5494" s="21">
        <v>5.1810000000000002E-2</v>
      </c>
      <c r="K5494" s="21">
        <v>2.99519</v>
      </c>
      <c r="L5494" s="21">
        <v>3.0032299999999998</v>
      </c>
      <c r="M5494" s="21">
        <v>412.88</v>
      </c>
      <c r="N5494" s="21">
        <v>169.81898000000001</v>
      </c>
      <c r="O5494" s="21">
        <v>14.31681</v>
      </c>
      <c r="P5494" s="21">
        <v>14.34102</v>
      </c>
      <c r="R5494" s="21">
        <v>3945.4660699999999</v>
      </c>
      <c r="S5494" s="21">
        <v>2838.42218</v>
      </c>
    </row>
    <row r="5495" spans="1:19">
      <c r="A5495" s="21">
        <v>45.766669999999998</v>
      </c>
      <c r="B5495" s="21">
        <v>3898.67625</v>
      </c>
      <c r="C5495" s="21">
        <v>250.12436</v>
      </c>
      <c r="D5495" s="21">
        <v>149.94291999999999</v>
      </c>
      <c r="E5495" s="21">
        <v>115.08922</v>
      </c>
      <c r="F5495" s="21">
        <v>33.721380000000003</v>
      </c>
      <c r="G5495" s="21">
        <v>11.105729999999999</v>
      </c>
      <c r="H5495" s="21">
        <v>30.630970000000001</v>
      </c>
      <c r="I5495" s="21">
        <v>197.67743999999999</v>
      </c>
      <c r="J5495" s="21">
        <v>3.7960000000000001E-2</v>
      </c>
      <c r="K5495" s="21">
        <v>3.0019</v>
      </c>
      <c r="L5495" s="21">
        <v>3.0007000000000001</v>
      </c>
      <c r="M5495" s="21">
        <v>413.15902999999997</v>
      </c>
      <c r="N5495" s="21">
        <v>170.25998000000001</v>
      </c>
      <c r="O5495" s="21">
        <v>14.320069999999999</v>
      </c>
      <c r="P5495" s="21">
        <v>14.332319999999999</v>
      </c>
      <c r="R5495" s="21">
        <v>4081.2268199999999</v>
      </c>
      <c r="S5495" s="21">
        <v>2893.2976199999998</v>
      </c>
    </row>
    <row r="5496" spans="1:19">
      <c r="A5496" s="21">
        <v>45.774999999999999</v>
      </c>
      <c r="B5496" s="21">
        <v>3898.61141</v>
      </c>
      <c r="C5496" s="21">
        <v>249.94315</v>
      </c>
      <c r="D5496" s="21">
        <v>149.89149</v>
      </c>
      <c r="E5496" s="21">
        <v>115.31854</v>
      </c>
      <c r="F5496" s="21">
        <v>33.714550000000003</v>
      </c>
      <c r="G5496" s="21">
        <v>11.082520000000001</v>
      </c>
      <c r="H5496" s="21">
        <v>31.197140000000001</v>
      </c>
      <c r="I5496" s="21">
        <v>201.47026</v>
      </c>
      <c r="J5496" s="21">
        <v>4.641E-2</v>
      </c>
      <c r="K5496" s="21">
        <v>3.0028199999999998</v>
      </c>
      <c r="L5496" s="21">
        <v>2.9880599999999999</v>
      </c>
      <c r="M5496" s="21">
        <v>412.71258</v>
      </c>
      <c r="N5496" s="21">
        <v>170.03332</v>
      </c>
      <c r="O5496" s="21">
        <v>14.323880000000001</v>
      </c>
      <c r="P5496" s="21">
        <v>14.33775</v>
      </c>
      <c r="R5496" s="21">
        <v>4010.83835</v>
      </c>
      <c r="S5496" s="21">
        <v>2845.2410199999999</v>
      </c>
    </row>
    <row r="5497" spans="1:19">
      <c r="A5497" s="21">
        <v>45.783329999999999</v>
      </c>
      <c r="B5497" s="21">
        <v>3899.5131999999999</v>
      </c>
      <c r="C5497" s="21">
        <v>249.99146999999999</v>
      </c>
      <c r="D5497" s="21">
        <v>150.14859999999999</v>
      </c>
      <c r="E5497" s="21">
        <v>115.20817</v>
      </c>
      <c r="F5497" s="21">
        <v>33.696680000000001</v>
      </c>
      <c r="G5497" s="21">
        <v>11.07456</v>
      </c>
      <c r="H5497" s="21">
        <v>31.283390000000001</v>
      </c>
      <c r="I5497" s="21">
        <v>201.14596</v>
      </c>
      <c r="J5497" s="21">
        <v>6.6549999999999998E-2</v>
      </c>
      <c r="K5497" s="21">
        <v>3.0019</v>
      </c>
      <c r="L5497" s="21">
        <v>2.9931199999999998</v>
      </c>
      <c r="M5497" s="21">
        <v>413.63337999999999</v>
      </c>
      <c r="N5497" s="21">
        <v>169.38854000000001</v>
      </c>
      <c r="O5497" s="21">
        <v>14.31953</v>
      </c>
      <c r="P5497" s="21">
        <v>14.345359999999999</v>
      </c>
      <c r="R5497" s="21">
        <v>3999.3496599999999</v>
      </c>
      <c r="S5497" s="21">
        <v>2829.9798099999998</v>
      </c>
    </row>
    <row r="5498" spans="1:19">
      <c r="A5498" s="21">
        <v>45.791670000000003</v>
      </c>
      <c r="B5498" s="21">
        <v>3899.69227</v>
      </c>
      <c r="C5498" s="21">
        <v>250.16060999999999</v>
      </c>
      <c r="D5498" s="21">
        <v>149.94291999999999</v>
      </c>
      <c r="E5498" s="21">
        <v>114.85365</v>
      </c>
      <c r="F5498" s="21">
        <v>33.721380000000003</v>
      </c>
      <c r="G5498" s="21">
        <v>11.09446</v>
      </c>
      <c r="H5498" s="21">
        <v>31.047750000000001</v>
      </c>
      <c r="I5498" s="21">
        <v>197.01476</v>
      </c>
      <c r="J5498" s="21">
        <v>6.1269999999999998E-2</v>
      </c>
      <c r="K5498" s="21">
        <v>2.9866600000000001</v>
      </c>
      <c r="L5498" s="21">
        <v>3.0184000000000002</v>
      </c>
      <c r="M5498" s="21">
        <v>412.90789999999998</v>
      </c>
      <c r="N5498" s="21">
        <v>169.91152</v>
      </c>
      <c r="O5498" s="21">
        <v>14.32225</v>
      </c>
      <c r="P5498" s="21">
        <v>14.334490000000001</v>
      </c>
      <c r="R5498" s="21">
        <v>4033.1684799999998</v>
      </c>
      <c r="S5498" s="21">
        <v>2904.5000100000002</v>
      </c>
    </row>
    <row r="5499" spans="1:19">
      <c r="A5499" s="21">
        <v>45.8</v>
      </c>
      <c r="B5499" s="21">
        <v>3901.0344799999998</v>
      </c>
      <c r="C5499" s="21">
        <v>250.02771000000001</v>
      </c>
      <c r="D5499" s="21">
        <v>149.70595</v>
      </c>
      <c r="E5499" s="21">
        <v>114.98501</v>
      </c>
      <c r="F5499" s="21">
        <v>33.658320000000003</v>
      </c>
      <c r="G5499" s="21">
        <v>11.119</v>
      </c>
      <c r="H5499" s="21">
        <v>31.297070000000001</v>
      </c>
      <c r="I5499" s="21">
        <v>196.01367999999999</v>
      </c>
      <c r="J5499" s="21">
        <v>5.4919999999999997E-2</v>
      </c>
      <c r="K5499" s="21">
        <v>3.00129</v>
      </c>
      <c r="L5499" s="21">
        <v>3.0158700000000001</v>
      </c>
      <c r="M5499" s="21">
        <v>413.07531999999998</v>
      </c>
      <c r="N5499" s="21">
        <v>169.73993999999999</v>
      </c>
      <c r="O5499" s="21">
        <v>14.320069999999999</v>
      </c>
      <c r="P5499" s="21">
        <v>14.34591</v>
      </c>
      <c r="R5499" s="21">
        <v>4038.8319200000001</v>
      </c>
      <c r="S5499" s="21">
        <v>2864.8857800000001</v>
      </c>
    </row>
    <row r="5500" spans="1:19">
      <c r="A5500" s="21">
        <v>45.808329999999998</v>
      </c>
      <c r="B5500" s="21">
        <v>3897.6223</v>
      </c>
      <c r="C5500" s="21">
        <v>250.1002</v>
      </c>
      <c r="D5500" s="21">
        <v>149.88781</v>
      </c>
      <c r="E5500" s="21">
        <v>115.03212000000001</v>
      </c>
      <c r="F5500" s="21">
        <v>33.7624</v>
      </c>
      <c r="G5500" s="21">
        <v>11.160780000000001</v>
      </c>
      <c r="H5500" s="21">
        <v>31.245000000000001</v>
      </c>
      <c r="I5500" s="21">
        <v>198.84772000000001</v>
      </c>
      <c r="J5500" s="21">
        <v>4.7669999999999997E-2</v>
      </c>
      <c r="K5500" s="21">
        <v>3.0141</v>
      </c>
      <c r="L5500" s="21">
        <v>3.0007000000000001</v>
      </c>
      <c r="M5500" s="21">
        <v>412.88</v>
      </c>
      <c r="N5500" s="21">
        <v>170.43665999999999</v>
      </c>
      <c r="O5500" s="21">
        <v>14.320069999999999</v>
      </c>
      <c r="P5500" s="21">
        <v>14.34591</v>
      </c>
      <c r="R5500" s="21">
        <v>4001.4532199999999</v>
      </c>
      <c r="S5500" s="21">
        <v>2847.8386799999998</v>
      </c>
    </row>
    <row r="5501" spans="1:19">
      <c r="A5501" s="21">
        <v>45.816670000000002</v>
      </c>
      <c r="B5501" s="21">
        <v>3898.4313299999999</v>
      </c>
      <c r="C5501" s="21">
        <v>250.11228</v>
      </c>
      <c r="D5501" s="21">
        <v>149.80883</v>
      </c>
      <c r="E5501" s="21">
        <v>115.28001</v>
      </c>
      <c r="F5501" s="21">
        <v>33.77608</v>
      </c>
      <c r="G5501" s="21">
        <v>11.154809999999999</v>
      </c>
      <c r="H5501" s="21">
        <v>31.10247</v>
      </c>
      <c r="I5501" s="21">
        <v>199.3271</v>
      </c>
      <c r="J5501" s="21">
        <v>4.6829999999999997E-2</v>
      </c>
      <c r="K5501" s="21">
        <v>2.9979399999999998</v>
      </c>
      <c r="L5501" s="21">
        <v>3.0082800000000001</v>
      </c>
      <c r="M5501" s="21">
        <v>412.07080999999999</v>
      </c>
      <c r="N5501" s="21">
        <v>169.76369</v>
      </c>
      <c r="O5501" s="21">
        <v>14.32986</v>
      </c>
      <c r="P5501" s="21">
        <v>14.34102</v>
      </c>
      <c r="R5501" s="21">
        <v>4064.39831</v>
      </c>
      <c r="S5501" s="21">
        <v>2842.3186599999999</v>
      </c>
    </row>
    <row r="5502" spans="1:19">
      <c r="A5502" s="21">
        <v>45.825000000000003</v>
      </c>
      <c r="B5502" s="21">
        <v>3900.4805799999999</v>
      </c>
      <c r="C5502" s="21">
        <v>249.81025</v>
      </c>
      <c r="D5502" s="21">
        <v>150.16054</v>
      </c>
      <c r="E5502" s="21">
        <v>114.84366</v>
      </c>
      <c r="F5502" s="21">
        <v>33.658320000000003</v>
      </c>
      <c r="G5502" s="21">
        <v>11.116339999999999</v>
      </c>
      <c r="H5502" s="21">
        <v>30.828340000000001</v>
      </c>
      <c r="I5502" s="21">
        <v>196.69046</v>
      </c>
      <c r="J5502" s="21">
        <v>6.6129999999999994E-2</v>
      </c>
      <c r="K5502" s="21">
        <v>2.9802599999999999</v>
      </c>
      <c r="L5502" s="21">
        <v>2.99817</v>
      </c>
      <c r="M5502" s="21">
        <v>412.21033</v>
      </c>
      <c r="N5502" s="21">
        <v>170.02494999999999</v>
      </c>
      <c r="O5502" s="21">
        <v>14.32605</v>
      </c>
      <c r="P5502" s="21">
        <v>14.349170000000001</v>
      </c>
      <c r="R5502" s="21">
        <v>4042.3917999999999</v>
      </c>
      <c r="S5502" s="21">
        <v>2834.3633500000001</v>
      </c>
    </row>
    <row r="5503" spans="1:19">
      <c r="A5503" s="21">
        <v>45.833329999999997</v>
      </c>
      <c r="B5503" s="21">
        <v>3898.4971300000002</v>
      </c>
      <c r="C5503" s="21">
        <v>250.01562999999999</v>
      </c>
      <c r="D5503" s="21">
        <v>150.15092000000001</v>
      </c>
      <c r="E5503" s="21">
        <v>115.16348000000001</v>
      </c>
      <c r="F5503" s="21">
        <v>33.855469999999997</v>
      </c>
      <c r="G5503" s="21">
        <v>11.10507</v>
      </c>
      <c r="H5503" s="21">
        <v>30.661010000000001</v>
      </c>
      <c r="I5503" s="21">
        <v>197.87484000000001</v>
      </c>
      <c r="J5503" s="21">
        <v>6.4210000000000003E-2</v>
      </c>
      <c r="K5503" s="21">
        <v>2.9985499999999998</v>
      </c>
      <c r="L5503" s="21">
        <v>2.9956399999999999</v>
      </c>
      <c r="M5503" s="21">
        <v>413.13112000000001</v>
      </c>
      <c r="N5503" s="21">
        <v>169.56357</v>
      </c>
      <c r="O5503" s="21">
        <v>14.32225</v>
      </c>
      <c r="P5503" s="21">
        <v>14.344279999999999</v>
      </c>
      <c r="R5503" s="21">
        <v>3986.8900899999999</v>
      </c>
      <c r="S5503" s="21">
        <v>2879.01053</v>
      </c>
    </row>
    <row r="5504" spans="1:19">
      <c r="A5504" s="21">
        <v>45.841670000000001</v>
      </c>
      <c r="B5504" s="21">
        <v>3899.5511000000001</v>
      </c>
      <c r="C5504" s="21">
        <v>249.93107000000001</v>
      </c>
      <c r="D5504" s="21">
        <v>149.91766999999999</v>
      </c>
      <c r="E5504" s="21">
        <v>114.639</v>
      </c>
      <c r="F5504" s="21">
        <v>33.692529999999998</v>
      </c>
      <c r="G5504" s="21">
        <v>11.10772</v>
      </c>
      <c r="H5504" s="21">
        <v>30.132819999999999</v>
      </c>
      <c r="I5504" s="21">
        <v>197.91713999999999</v>
      </c>
      <c r="J5504" s="21">
        <v>4.3659999999999997E-2</v>
      </c>
      <c r="K5504" s="21">
        <v>2.9997699999999998</v>
      </c>
      <c r="L5504" s="21">
        <v>3.0007000000000001</v>
      </c>
      <c r="M5504" s="21">
        <v>413.38225</v>
      </c>
      <c r="N5504" s="21">
        <v>170.11812</v>
      </c>
      <c r="O5504" s="21">
        <v>14.33475</v>
      </c>
      <c r="P5504" s="21">
        <v>14.349170000000001</v>
      </c>
      <c r="R5504" s="21">
        <v>3994.98072</v>
      </c>
      <c r="S5504" s="21">
        <v>2864.72343</v>
      </c>
    </row>
    <row r="5505" spans="1:19">
      <c r="A5505" s="21">
        <v>45.85</v>
      </c>
      <c r="B5505" s="21">
        <v>3898.4661900000001</v>
      </c>
      <c r="C5505" s="21">
        <v>250.32973999999999</v>
      </c>
      <c r="D5505" s="21">
        <v>149.84467000000001</v>
      </c>
      <c r="E5505" s="21">
        <v>114.98743</v>
      </c>
      <c r="F5505" s="21">
        <v>33.661020000000001</v>
      </c>
      <c r="G5505" s="21">
        <v>11.146850000000001</v>
      </c>
      <c r="H5505" s="21">
        <v>30.25769</v>
      </c>
      <c r="I5505" s="21">
        <v>195.63299000000001</v>
      </c>
      <c r="J5505" s="21">
        <v>3.3890000000000003E-2</v>
      </c>
      <c r="K5505" s="21">
        <v>2.99458</v>
      </c>
      <c r="L5505" s="21">
        <v>2.9779499999999999</v>
      </c>
      <c r="M5505" s="21">
        <v>412.43355000000003</v>
      </c>
      <c r="N5505" s="21">
        <v>170.15693999999999</v>
      </c>
      <c r="O5505" s="21">
        <v>14.322789999999999</v>
      </c>
      <c r="P5505" s="21">
        <v>14.352969999999999</v>
      </c>
      <c r="R5505" s="21">
        <v>4146.4373100000003</v>
      </c>
      <c r="S5505" s="21">
        <v>2971.8766700000001</v>
      </c>
    </row>
    <row r="5506" spans="1:19">
      <c r="A5506" s="21">
        <v>45.858330000000002</v>
      </c>
      <c r="B5506" s="21">
        <v>3898.93469</v>
      </c>
      <c r="C5506" s="21">
        <v>250.11228</v>
      </c>
      <c r="D5506" s="21">
        <v>149.97507999999999</v>
      </c>
      <c r="E5506" s="21">
        <v>115.26387</v>
      </c>
      <c r="F5506" s="21">
        <v>33.550080000000001</v>
      </c>
      <c r="G5506" s="21">
        <v>11.165419999999999</v>
      </c>
      <c r="H5506" s="21">
        <v>29.937889999999999</v>
      </c>
      <c r="I5506" s="21">
        <v>200.75117</v>
      </c>
      <c r="J5506" s="21">
        <v>6.2350000000000003E-2</v>
      </c>
      <c r="K5506" s="21">
        <v>2.9991599999999998</v>
      </c>
      <c r="L5506" s="21">
        <v>2.9956399999999999</v>
      </c>
      <c r="M5506" s="21">
        <v>412.54516000000001</v>
      </c>
      <c r="N5506" s="21">
        <v>170.40986000000001</v>
      </c>
      <c r="O5506" s="21">
        <v>14.330399999999999</v>
      </c>
      <c r="P5506" s="21">
        <v>14.342650000000001</v>
      </c>
      <c r="R5506" s="21">
        <v>3898.2168099999999</v>
      </c>
      <c r="S5506" s="21">
        <v>2852.2222200000001</v>
      </c>
    </row>
    <row r="5507" spans="1:19">
      <c r="A5507" s="21">
        <v>45.866669999999999</v>
      </c>
      <c r="B5507" s="21">
        <v>3899.67587</v>
      </c>
      <c r="C5507" s="21">
        <v>250.14852999999999</v>
      </c>
      <c r="D5507" s="21">
        <v>150.20831999999999</v>
      </c>
      <c r="E5507" s="21">
        <v>115.45843000000001</v>
      </c>
      <c r="F5507" s="21">
        <v>33.661020000000001</v>
      </c>
      <c r="G5507" s="21">
        <v>11.15415</v>
      </c>
      <c r="H5507" s="21">
        <v>29.579460000000001</v>
      </c>
      <c r="I5507" s="21">
        <v>197.76204000000001</v>
      </c>
      <c r="J5507" s="21">
        <v>8.4820000000000007E-2</v>
      </c>
      <c r="K5507" s="21">
        <v>2.9860500000000001</v>
      </c>
      <c r="L5507" s="21">
        <v>3.0007000000000001</v>
      </c>
      <c r="M5507" s="21">
        <v>412.90789999999998</v>
      </c>
      <c r="N5507" s="21">
        <v>170.52054999999999</v>
      </c>
      <c r="O5507" s="21">
        <v>14.3179</v>
      </c>
      <c r="P5507" s="21">
        <v>14.34591</v>
      </c>
      <c r="R5507" s="21">
        <v>3898.5404400000002</v>
      </c>
      <c r="S5507" s="21">
        <v>2788.2549899999999</v>
      </c>
    </row>
    <row r="5508" spans="1:19">
      <c r="A5508" s="21">
        <v>45.875</v>
      </c>
      <c r="B5508" s="21">
        <v>3899.5852</v>
      </c>
      <c r="C5508" s="21">
        <v>250.20893000000001</v>
      </c>
      <c r="D5508" s="21">
        <v>149.77168</v>
      </c>
      <c r="E5508" s="21">
        <v>114.95891</v>
      </c>
      <c r="F5508" s="21">
        <v>33.577469999999998</v>
      </c>
      <c r="G5508" s="21">
        <v>11.11966</v>
      </c>
      <c r="H5508" s="21">
        <v>29.286799999999999</v>
      </c>
      <c r="I5508" s="21">
        <v>202.59823</v>
      </c>
      <c r="J5508" s="21">
        <v>7.2539999999999993E-2</v>
      </c>
      <c r="K5508" s="21">
        <v>3.0083000000000002</v>
      </c>
      <c r="L5508" s="21">
        <v>2.9880599999999999</v>
      </c>
      <c r="M5508" s="21">
        <v>412.54516000000001</v>
      </c>
      <c r="N5508" s="21">
        <v>169.98801</v>
      </c>
      <c r="O5508" s="21">
        <v>14.313000000000001</v>
      </c>
      <c r="P5508" s="21">
        <v>14.341559999999999</v>
      </c>
      <c r="R5508" s="21">
        <v>3888.18444</v>
      </c>
      <c r="S5508" s="21">
        <v>2810.1727000000001</v>
      </c>
    </row>
    <row r="5509" spans="1:19">
      <c r="A5509" s="21">
        <v>45.883330000000001</v>
      </c>
      <c r="B5509" s="21">
        <v>3897.6823100000001</v>
      </c>
      <c r="C5509" s="21">
        <v>250.49888000000001</v>
      </c>
      <c r="D5509" s="21">
        <v>149.78363999999999</v>
      </c>
      <c r="E5509" s="21">
        <v>114.78283</v>
      </c>
      <c r="F5509" s="21">
        <v>33.643219999999999</v>
      </c>
      <c r="G5509" s="21">
        <v>11.09446</v>
      </c>
      <c r="H5509" s="21">
        <v>29.039390000000001</v>
      </c>
      <c r="I5509" s="21">
        <v>196.84556000000001</v>
      </c>
      <c r="J5509" s="21">
        <v>6.4810000000000006E-2</v>
      </c>
      <c r="K5509" s="21">
        <v>3.00007</v>
      </c>
      <c r="L5509" s="21">
        <v>3.0082800000000001</v>
      </c>
      <c r="M5509" s="21">
        <v>412.23822999999999</v>
      </c>
      <c r="N5509" s="21">
        <v>169.73850999999999</v>
      </c>
      <c r="O5509" s="21">
        <v>14.313000000000001</v>
      </c>
      <c r="P5509" s="21">
        <v>14.33775</v>
      </c>
      <c r="R5509" s="21">
        <v>4100.32071</v>
      </c>
      <c r="S5509" s="21">
        <v>2838.90924</v>
      </c>
    </row>
    <row r="5510" spans="1:19">
      <c r="A5510" s="21">
        <v>45.891669999999998</v>
      </c>
      <c r="B5510" s="21">
        <v>3897.1587800000002</v>
      </c>
      <c r="C5510" s="21">
        <v>250.13643999999999</v>
      </c>
      <c r="D5510" s="21">
        <v>149.97745</v>
      </c>
      <c r="E5510" s="21">
        <v>114.74811</v>
      </c>
      <c r="F5510" s="21">
        <v>33.708959999999998</v>
      </c>
      <c r="G5510" s="21">
        <v>11.09578</v>
      </c>
      <c r="H5510" s="21">
        <v>28.791879999999999</v>
      </c>
      <c r="I5510" s="21">
        <v>199.6232</v>
      </c>
      <c r="J5510" s="21">
        <v>4.6589999999999999E-2</v>
      </c>
      <c r="K5510" s="21">
        <v>2.99519</v>
      </c>
      <c r="L5510" s="21">
        <v>3.0133399999999999</v>
      </c>
      <c r="M5510" s="21">
        <v>413.24274000000003</v>
      </c>
      <c r="N5510" s="21">
        <v>170.34326999999999</v>
      </c>
      <c r="O5510" s="21">
        <v>14.321160000000001</v>
      </c>
      <c r="P5510" s="21">
        <v>14.338839999999999</v>
      </c>
      <c r="R5510" s="21">
        <v>4075.0779499999999</v>
      </c>
      <c r="S5510" s="21">
        <v>2897.0317500000001</v>
      </c>
    </row>
    <row r="5511" spans="1:19">
      <c r="A5511" s="21">
        <v>45.9</v>
      </c>
      <c r="B5511" s="21">
        <v>3899.47552</v>
      </c>
      <c r="C5511" s="21">
        <v>249.96731</v>
      </c>
      <c r="D5511" s="21">
        <v>149.72262000000001</v>
      </c>
      <c r="E5511" s="21">
        <v>115.23784000000001</v>
      </c>
      <c r="F5511" s="21">
        <v>33.677480000000003</v>
      </c>
      <c r="G5511" s="21">
        <v>11.11435</v>
      </c>
      <c r="H5511" s="21">
        <v>28.551169999999999</v>
      </c>
      <c r="I5511" s="21">
        <v>199.45400000000001</v>
      </c>
      <c r="J5511" s="21">
        <v>4.7370000000000002E-2</v>
      </c>
      <c r="K5511" s="21">
        <v>3.0064700000000002</v>
      </c>
      <c r="L5511" s="21">
        <v>2.9855299999999998</v>
      </c>
      <c r="M5511" s="21">
        <v>413.01951000000003</v>
      </c>
      <c r="N5511" s="21">
        <v>170.76674</v>
      </c>
      <c r="O5511" s="21">
        <v>14.32442</v>
      </c>
      <c r="P5511" s="21">
        <v>14.339930000000001</v>
      </c>
      <c r="R5511" s="21">
        <v>3993.5243999999998</v>
      </c>
      <c r="S5511" s="21">
        <v>2854.6575200000002</v>
      </c>
    </row>
    <row r="5512" spans="1:19">
      <c r="A5512" s="21">
        <v>45.908329999999999</v>
      </c>
      <c r="B5512" s="21">
        <v>3901.1613400000001</v>
      </c>
      <c r="C5512" s="21">
        <v>250.01562999999999</v>
      </c>
      <c r="D5512" s="21">
        <v>149.91046</v>
      </c>
      <c r="E5512" s="21">
        <v>115.62075</v>
      </c>
      <c r="F5512" s="21">
        <v>33.736379999999997</v>
      </c>
      <c r="G5512" s="21">
        <v>11.13823</v>
      </c>
      <c r="H5512" s="21">
        <v>28.40119</v>
      </c>
      <c r="I5512" s="21">
        <v>199.00281000000001</v>
      </c>
      <c r="J5512" s="21">
        <v>3.065E-2</v>
      </c>
      <c r="K5512" s="21">
        <v>3.0019</v>
      </c>
      <c r="L5512" s="21">
        <v>2.9830000000000001</v>
      </c>
      <c r="M5512" s="21">
        <v>412.74047999999999</v>
      </c>
      <c r="N5512" s="21">
        <v>170.57637</v>
      </c>
      <c r="O5512" s="21">
        <v>14.32931</v>
      </c>
      <c r="P5512" s="21">
        <v>14.34102</v>
      </c>
      <c r="R5512" s="21">
        <v>4002.1004699999999</v>
      </c>
      <c r="S5512" s="21">
        <v>2877.38699</v>
      </c>
    </row>
    <row r="5513" spans="1:19">
      <c r="A5513" s="21">
        <v>45.916670000000003</v>
      </c>
      <c r="B5513" s="21">
        <v>3900.1683800000001</v>
      </c>
      <c r="C5513" s="21">
        <v>250.43847</v>
      </c>
      <c r="D5513" s="21">
        <v>149.83749</v>
      </c>
      <c r="E5513" s="21">
        <v>115.45102</v>
      </c>
      <c r="F5513" s="21">
        <v>33.75694</v>
      </c>
      <c r="G5513" s="21">
        <v>11.1568</v>
      </c>
      <c r="H5513" s="21">
        <v>28.578710000000001</v>
      </c>
      <c r="I5513" s="21">
        <v>196.77506</v>
      </c>
      <c r="J5513" s="21">
        <v>5.7140000000000003E-2</v>
      </c>
      <c r="K5513" s="21">
        <v>2.9997699999999998</v>
      </c>
      <c r="L5513" s="21">
        <v>2.9830000000000001</v>
      </c>
      <c r="M5513" s="21">
        <v>413.35435000000001</v>
      </c>
      <c r="N5513" s="21">
        <v>169.05112</v>
      </c>
      <c r="O5513" s="21">
        <v>14.327680000000001</v>
      </c>
      <c r="P5513" s="21">
        <v>14.34591</v>
      </c>
      <c r="R5513" s="21">
        <v>4115.5311000000002</v>
      </c>
      <c r="S5513" s="21">
        <v>2888.75173</v>
      </c>
    </row>
    <row r="5514" spans="1:19">
      <c r="A5514" s="21">
        <v>45.924999999999997</v>
      </c>
      <c r="B5514" s="21">
        <v>3900.5174000000002</v>
      </c>
      <c r="C5514" s="21">
        <v>250.41431</v>
      </c>
      <c r="D5514" s="21">
        <v>149.94992999999999</v>
      </c>
      <c r="E5514" s="21">
        <v>114.7196</v>
      </c>
      <c r="F5514" s="21">
        <v>33.677480000000003</v>
      </c>
      <c r="G5514" s="21">
        <v>11.146850000000001</v>
      </c>
      <c r="H5514" s="21">
        <v>29.021519999999999</v>
      </c>
      <c r="I5514" s="21">
        <v>197.55054000000001</v>
      </c>
      <c r="J5514" s="21">
        <v>5.8819999999999997E-2</v>
      </c>
      <c r="K5514" s="21">
        <v>2.9958</v>
      </c>
      <c r="L5514" s="21">
        <v>3.0108100000000002</v>
      </c>
      <c r="M5514" s="21">
        <v>413.18693000000002</v>
      </c>
      <c r="N5514" s="21">
        <v>169.62898999999999</v>
      </c>
      <c r="O5514" s="21">
        <v>14.32931</v>
      </c>
      <c r="P5514" s="21">
        <v>14.343730000000001</v>
      </c>
      <c r="R5514" s="21">
        <v>4011.4856</v>
      </c>
      <c r="S5514" s="21">
        <v>2894.4340999999999</v>
      </c>
    </row>
    <row r="5515" spans="1:19">
      <c r="A5515" s="21">
        <v>45.933329999999998</v>
      </c>
      <c r="B5515" s="21">
        <v>3901.1351100000002</v>
      </c>
      <c r="C5515" s="21">
        <v>250.28142</v>
      </c>
      <c r="D5515" s="21">
        <v>149.804</v>
      </c>
      <c r="E5515" s="21">
        <v>114.75684</v>
      </c>
      <c r="F5515" s="21">
        <v>33.510440000000003</v>
      </c>
      <c r="G5515" s="21">
        <v>11.106389999999999</v>
      </c>
      <c r="H5515" s="21">
        <v>29.741569999999999</v>
      </c>
      <c r="I5515" s="21">
        <v>200.52557999999999</v>
      </c>
      <c r="J5515" s="21">
        <v>2.1610000000000001E-2</v>
      </c>
      <c r="K5515" s="21">
        <v>3.00495</v>
      </c>
      <c r="L5515" s="21">
        <v>3.0032299999999998</v>
      </c>
      <c r="M5515" s="21">
        <v>413.01951000000003</v>
      </c>
      <c r="N5515" s="21">
        <v>169.74311</v>
      </c>
      <c r="O5515" s="21">
        <v>14.3179</v>
      </c>
      <c r="P5515" s="21">
        <v>14.3508</v>
      </c>
      <c r="R5515" s="21">
        <v>4174.7545200000004</v>
      </c>
      <c r="S5515" s="21">
        <v>2840.2080700000001</v>
      </c>
    </row>
    <row r="5516" spans="1:19">
      <c r="A5516" s="21">
        <v>45.941670000000002</v>
      </c>
      <c r="B5516" s="21">
        <v>3900.3819800000001</v>
      </c>
      <c r="C5516" s="21">
        <v>249.99146999999999</v>
      </c>
      <c r="D5516" s="21">
        <v>150.03729000000001</v>
      </c>
      <c r="E5516" s="21">
        <v>114.95152</v>
      </c>
      <c r="F5516" s="21">
        <v>33.673439999999999</v>
      </c>
      <c r="G5516" s="21">
        <v>11.09578</v>
      </c>
      <c r="H5516" s="21">
        <v>30.009319999999999</v>
      </c>
      <c r="I5516" s="21">
        <v>196.93016</v>
      </c>
      <c r="J5516" s="21">
        <v>1.1780000000000001E-2</v>
      </c>
      <c r="K5516" s="21">
        <v>3.0064700000000002</v>
      </c>
      <c r="L5516" s="21">
        <v>3.00576</v>
      </c>
      <c r="M5516" s="21">
        <v>413.04741000000001</v>
      </c>
      <c r="N5516" s="21">
        <v>170.51631</v>
      </c>
      <c r="O5516" s="21">
        <v>14.32877</v>
      </c>
      <c r="P5516" s="21">
        <v>14.344279999999999</v>
      </c>
      <c r="R5516" s="21">
        <v>3993.5243999999998</v>
      </c>
      <c r="S5516" s="21">
        <v>2914.0788600000001</v>
      </c>
    </row>
    <row r="5517" spans="1:19">
      <c r="A5517" s="21">
        <v>45.95</v>
      </c>
      <c r="B5517" s="21">
        <v>3899.8646800000001</v>
      </c>
      <c r="C5517" s="21">
        <v>249.79817</v>
      </c>
      <c r="D5517" s="21">
        <v>150.12819999999999</v>
      </c>
      <c r="E5517" s="21">
        <v>115.37545</v>
      </c>
      <c r="F5517" s="21">
        <v>33.725479999999997</v>
      </c>
      <c r="G5517" s="21">
        <v>11.09512</v>
      </c>
      <c r="H5517" s="21">
        <v>30.530750000000001</v>
      </c>
      <c r="I5517" s="21">
        <v>198.36832999999999</v>
      </c>
      <c r="J5517" s="21">
        <v>6.2950000000000006E-2</v>
      </c>
      <c r="K5517" s="21">
        <v>2.9997699999999998</v>
      </c>
      <c r="L5517" s="21">
        <v>3.00576</v>
      </c>
      <c r="M5517" s="21">
        <v>412.54516000000001</v>
      </c>
      <c r="N5517" s="21">
        <v>170.64652000000001</v>
      </c>
      <c r="O5517" s="21">
        <v>14.323880000000001</v>
      </c>
      <c r="P5517" s="21">
        <v>14.343730000000001</v>
      </c>
      <c r="R5517" s="21">
        <v>4112.6184700000003</v>
      </c>
      <c r="S5517" s="21">
        <v>2841.5068999999999</v>
      </c>
    </row>
    <row r="5518" spans="1:19">
      <c r="A5518" s="21">
        <v>45.958329999999997</v>
      </c>
      <c r="B5518" s="21">
        <v>3902.0648299999998</v>
      </c>
      <c r="C5518" s="21">
        <v>249.87065999999999</v>
      </c>
      <c r="D5518" s="21">
        <v>150.04927000000001</v>
      </c>
      <c r="E5518" s="21">
        <v>115.19947999999999</v>
      </c>
      <c r="F5518" s="21">
        <v>33.791240000000002</v>
      </c>
      <c r="G5518" s="21">
        <v>11.11833</v>
      </c>
      <c r="H5518" s="21">
        <v>31.221720000000001</v>
      </c>
      <c r="I5518" s="21">
        <v>199.94748999999999</v>
      </c>
      <c r="J5518" s="21">
        <v>2.3879999999999998E-2</v>
      </c>
      <c r="K5518" s="21">
        <v>2.9900099999999998</v>
      </c>
      <c r="L5518" s="21">
        <v>3.0082800000000001</v>
      </c>
      <c r="M5518" s="21">
        <v>412.26612999999998</v>
      </c>
      <c r="N5518" s="21">
        <v>170.10133999999999</v>
      </c>
      <c r="O5518" s="21">
        <v>14.32442</v>
      </c>
      <c r="P5518" s="21">
        <v>14.346450000000001</v>
      </c>
      <c r="R5518" s="21">
        <v>3913.4271899999999</v>
      </c>
      <c r="S5518" s="21">
        <v>2911.64356</v>
      </c>
    </row>
    <row r="5519" spans="1:19">
      <c r="A5519" s="21">
        <v>45.966670000000001</v>
      </c>
      <c r="B5519" s="21">
        <v>3900.6791199999998</v>
      </c>
      <c r="C5519" s="21">
        <v>249.82234</v>
      </c>
      <c r="D5519" s="21">
        <v>150.14616000000001</v>
      </c>
      <c r="E5519" s="21">
        <v>114.8288</v>
      </c>
      <c r="F5519" s="21">
        <v>33.694029999999998</v>
      </c>
      <c r="G5519" s="21">
        <v>11.155469999999999</v>
      </c>
      <c r="H5519" s="21">
        <v>31.07236</v>
      </c>
      <c r="I5519" s="21">
        <v>197.93124</v>
      </c>
      <c r="J5519" s="21">
        <v>5.0729999999999997E-2</v>
      </c>
      <c r="K5519" s="21">
        <v>3.0034200000000002</v>
      </c>
      <c r="L5519" s="21">
        <v>3.0032299999999998</v>
      </c>
      <c r="M5519" s="21">
        <v>412.40564999999998</v>
      </c>
      <c r="N5519" s="21">
        <v>169.12239</v>
      </c>
      <c r="O5519" s="21">
        <v>14.320069999999999</v>
      </c>
      <c r="P5519" s="21">
        <v>14.34482</v>
      </c>
      <c r="R5519" s="21">
        <v>3993.3625900000002</v>
      </c>
      <c r="S5519" s="21">
        <v>2812.6080000000002</v>
      </c>
    </row>
    <row r="5520" spans="1:19">
      <c r="A5520" s="21">
        <v>45.975000000000001</v>
      </c>
      <c r="B5520" s="21">
        <v>3898.5450700000001</v>
      </c>
      <c r="C5520" s="21">
        <v>250.19685000000001</v>
      </c>
      <c r="D5520" s="21">
        <v>150.06125</v>
      </c>
      <c r="E5520" s="21">
        <v>114.59938</v>
      </c>
      <c r="F5520" s="21">
        <v>33.961039999999997</v>
      </c>
      <c r="G5520" s="21">
        <v>11.17802</v>
      </c>
      <c r="H5520" s="21">
        <v>31.235440000000001</v>
      </c>
      <c r="I5520" s="21">
        <v>197.73383999999999</v>
      </c>
      <c r="J5520" s="21">
        <v>4.4260000000000001E-2</v>
      </c>
      <c r="K5520" s="21">
        <v>2.9884900000000001</v>
      </c>
      <c r="L5520" s="21">
        <v>3.0158700000000001</v>
      </c>
      <c r="M5520" s="21">
        <v>413.63337999999999</v>
      </c>
      <c r="N5520" s="21">
        <v>169.37666999999999</v>
      </c>
      <c r="O5520" s="21">
        <v>14.317349999999999</v>
      </c>
      <c r="P5520" s="21">
        <v>14.34699</v>
      </c>
      <c r="R5520" s="21">
        <v>4047.4079900000002</v>
      </c>
      <c r="S5520" s="21">
        <v>2828.3562700000002</v>
      </c>
    </row>
    <row r="5521" spans="1:19">
      <c r="A5521" s="21">
        <v>45.983330000000002</v>
      </c>
      <c r="B5521" s="21">
        <v>3900.0057999999999</v>
      </c>
      <c r="C5521" s="21">
        <v>250.28142</v>
      </c>
      <c r="D5521" s="21">
        <v>149.98231999999999</v>
      </c>
      <c r="E5521" s="21">
        <v>115.17721</v>
      </c>
      <c r="F5521" s="21">
        <v>33.974760000000003</v>
      </c>
      <c r="G5521" s="21">
        <v>11.179349999999999</v>
      </c>
      <c r="H5521" s="21">
        <v>31.665569999999999</v>
      </c>
      <c r="I5521" s="21">
        <v>198.66442000000001</v>
      </c>
      <c r="J5521" s="21">
        <v>5.1569999999999998E-2</v>
      </c>
      <c r="K5521" s="21">
        <v>2.9906199999999998</v>
      </c>
      <c r="L5521" s="21">
        <v>2.9855299999999998</v>
      </c>
      <c r="M5521" s="21">
        <v>412.68468000000001</v>
      </c>
      <c r="N5521" s="21">
        <v>170.56648000000001</v>
      </c>
      <c r="O5521" s="21">
        <v>14.32333</v>
      </c>
      <c r="P5521" s="21">
        <v>14.33558</v>
      </c>
      <c r="R5521" s="21">
        <v>4072.65076</v>
      </c>
      <c r="S5521" s="21">
        <v>2915.21533</v>
      </c>
    </row>
    <row r="5522" spans="1:19">
      <c r="A5522" s="21">
        <v>45.991669999999999</v>
      </c>
      <c r="B5522" s="21">
        <v>3898.7709</v>
      </c>
      <c r="C5522" s="21">
        <v>250.11228</v>
      </c>
      <c r="D5522" s="21">
        <v>150.02778000000001</v>
      </c>
      <c r="E5522" s="21">
        <v>115.3656</v>
      </c>
      <c r="F5522" s="21">
        <v>33.766660000000002</v>
      </c>
      <c r="G5522" s="21">
        <v>11.14751</v>
      </c>
      <c r="H5522" s="21">
        <v>30.936710000000001</v>
      </c>
      <c r="I5522" s="21">
        <v>201.39975999999999</v>
      </c>
      <c r="J5522" s="21">
        <v>4.9050000000000003E-2</v>
      </c>
      <c r="K5522" s="21">
        <v>2.9869599999999998</v>
      </c>
      <c r="L5522" s="21">
        <v>3.00576</v>
      </c>
      <c r="M5522" s="21">
        <v>413.15902999999997</v>
      </c>
      <c r="N5522" s="21">
        <v>170.69234</v>
      </c>
      <c r="O5522" s="21">
        <v>14.3217</v>
      </c>
      <c r="P5522" s="21">
        <v>14.34102</v>
      </c>
      <c r="R5522" s="21">
        <v>4081.3886400000001</v>
      </c>
      <c r="S5522" s="21">
        <v>2870.5681500000001</v>
      </c>
    </row>
    <row r="5523" spans="1:19">
      <c r="A5523" s="21">
        <v>46</v>
      </c>
      <c r="B5523" s="21">
        <v>3900.6555899999998</v>
      </c>
      <c r="C5523" s="21">
        <v>250.13643999999999</v>
      </c>
      <c r="D5523" s="21">
        <v>149.90339</v>
      </c>
      <c r="E5523" s="21">
        <v>115.23674</v>
      </c>
      <c r="F5523" s="21">
        <v>33.832419999999999</v>
      </c>
      <c r="G5523" s="21">
        <v>11.101749999999999</v>
      </c>
      <c r="H5523" s="21">
        <v>30.95044</v>
      </c>
      <c r="I5523" s="21">
        <v>198.19913</v>
      </c>
      <c r="J5523" s="21">
        <v>4.5629999999999997E-2</v>
      </c>
      <c r="K5523" s="21">
        <v>3.0162300000000002</v>
      </c>
      <c r="L5523" s="21">
        <v>2.9830000000000001</v>
      </c>
      <c r="M5523" s="21">
        <v>412.46145000000001</v>
      </c>
      <c r="N5523" s="21">
        <v>170.39580000000001</v>
      </c>
      <c r="O5523" s="21">
        <v>14.31681</v>
      </c>
      <c r="P5523" s="21">
        <v>14.344279999999999</v>
      </c>
      <c r="R5523" s="21">
        <v>4017.3108499999998</v>
      </c>
      <c r="S5523" s="21">
        <v>2853.84575</v>
      </c>
    </row>
    <row r="5524" spans="1:19">
      <c r="A5524" s="21">
        <v>46.008330000000001</v>
      </c>
      <c r="B5524" s="21">
        <v>3899.4714800000002</v>
      </c>
      <c r="C5524" s="21">
        <v>249.73777000000001</v>
      </c>
      <c r="D5524" s="21">
        <v>150.09720999999999</v>
      </c>
      <c r="E5524" s="21">
        <v>114.96653000000001</v>
      </c>
      <c r="F5524" s="21">
        <v>33.794119999999999</v>
      </c>
      <c r="G5524" s="21">
        <v>11.101749999999999</v>
      </c>
      <c r="H5524" s="21">
        <v>30.495229999999999</v>
      </c>
      <c r="I5524" s="21">
        <v>197.97353000000001</v>
      </c>
      <c r="J5524" s="21">
        <v>4.1500000000000002E-2</v>
      </c>
      <c r="K5524" s="21">
        <v>3.0107400000000002</v>
      </c>
      <c r="L5524" s="21">
        <v>2.9956399999999999</v>
      </c>
      <c r="M5524" s="21">
        <v>412.15451999999999</v>
      </c>
      <c r="N5524" s="21">
        <v>170.00514000000001</v>
      </c>
      <c r="O5524" s="21">
        <v>14.316269999999999</v>
      </c>
      <c r="P5524" s="21">
        <v>14.3421</v>
      </c>
      <c r="R5524" s="21">
        <v>4064.2365</v>
      </c>
      <c r="S5524" s="21">
        <v>2822.3492000000001</v>
      </c>
    </row>
    <row r="5525" spans="1:19">
      <c r="A5525" s="21">
        <v>46.016669999999998</v>
      </c>
      <c r="B5525" s="21">
        <v>3901.9115700000002</v>
      </c>
      <c r="C5525" s="21">
        <v>249.62904</v>
      </c>
      <c r="D5525" s="21">
        <v>150.26701</v>
      </c>
      <c r="E5525" s="21">
        <v>114.62424</v>
      </c>
      <c r="F5525" s="21">
        <v>33.676310000000001</v>
      </c>
      <c r="G5525" s="21">
        <v>11.101749999999999</v>
      </c>
      <c r="H5525" s="21">
        <v>30.012170000000001</v>
      </c>
      <c r="I5525" s="21">
        <v>194.32171</v>
      </c>
      <c r="J5525" s="21">
        <v>2.4660000000000001E-2</v>
      </c>
      <c r="K5525" s="21">
        <v>3.00251</v>
      </c>
      <c r="L5525" s="21">
        <v>3.0108100000000002</v>
      </c>
      <c r="M5525" s="21">
        <v>412.68468000000001</v>
      </c>
      <c r="N5525" s="21">
        <v>169.96548000000001</v>
      </c>
      <c r="O5525" s="21">
        <v>14.330399999999999</v>
      </c>
      <c r="P5525" s="21">
        <v>14.343730000000001</v>
      </c>
      <c r="R5525" s="21">
        <v>3938.66995</v>
      </c>
      <c r="S5525" s="21">
        <v>2928.0412500000002</v>
      </c>
    </row>
    <row r="5526" spans="1:19">
      <c r="A5526" s="21">
        <v>46.024999999999999</v>
      </c>
      <c r="B5526" s="21">
        <v>3898.6977000000002</v>
      </c>
      <c r="C5526" s="21">
        <v>249.78609</v>
      </c>
      <c r="D5526" s="21">
        <v>150.05775</v>
      </c>
      <c r="E5526" s="21">
        <v>114.69002</v>
      </c>
      <c r="F5526" s="21">
        <v>33.696919999999999</v>
      </c>
      <c r="G5526" s="21">
        <v>11.126289999999999</v>
      </c>
      <c r="H5526" s="21">
        <v>29.82413</v>
      </c>
      <c r="I5526" s="21">
        <v>198.08633</v>
      </c>
      <c r="J5526" s="21">
        <v>6.2170000000000003E-2</v>
      </c>
      <c r="K5526" s="21">
        <v>3.00007</v>
      </c>
      <c r="L5526" s="21">
        <v>2.9956399999999999</v>
      </c>
      <c r="M5526" s="21">
        <v>413.01951000000003</v>
      </c>
      <c r="N5526" s="21">
        <v>170.46037999999999</v>
      </c>
      <c r="O5526" s="21">
        <v>14.3217</v>
      </c>
      <c r="P5526" s="21">
        <v>14.34971</v>
      </c>
      <c r="R5526" s="21">
        <v>3951.29133</v>
      </c>
      <c r="S5526" s="21">
        <v>2853.6833999999999</v>
      </c>
    </row>
    <row r="5527" spans="1:19">
      <c r="A5527" s="21">
        <v>46.033329999999999</v>
      </c>
      <c r="B5527" s="21">
        <v>3900.26874</v>
      </c>
      <c r="C5527" s="21">
        <v>249.90690000000001</v>
      </c>
      <c r="D5527" s="21">
        <v>150.16065</v>
      </c>
      <c r="E5527" s="21">
        <v>115.17361</v>
      </c>
      <c r="F5527" s="21">
        <v>33.762700000000002</v>
      </c>
      <c r="G5527" s="21">
        <v>11.15348</v>
      </c>
      <c r="H5527" s="21">
        <v>30.046579999999999</v>
      </c>
      <c r="I5527" s="21">
        <v>196.49306999999999</v>
      </c>
      <c r="J5527" s="21">
        <v>6.4089999999999994E-2</v>
      </c>
      <c r="K5527" s="21">
        <v>2.99824</v>
      </c>
      <c r="L5527" s="21">
        <v>2.9678300000000002</v>
      </c>
      <c r="M5527" s="21">
        <v>413.04741000000001</v>
      </c>
      <c r="N5527" s="21">
        <v>169.62661</v>
      </c>
      <c r="O5527" s="21">
        <v>14.32551</v>
      </c>
      <c r="P5527" s="21">
        <v>14.34482</v>
      </c>
      <c r="R5527" s="21">
        <v>3957.7638299999999</v>
      </c>
      <c r="S5527" s="21">
        <v>2880.1469999999999</v>
      </c>
    </row>
    <row r="5528" spans="1:19">
      <c r="A5528" s="21">
        <v>46.041670000000003</v>
      </c>
      <c r="B5528" s="21">
        <v>3898.22003</v>
      </c>
      <c r="C5528" s="21">
        <v>250.08812</v>
      </c>
      <c r="D5528" s="21">
        <v>150.24555000000001</v>
      </c>
      <c r="E5528" s="21">
        <v>115.40288</v>
      </c>
      <c r="F5528" s="21">
        <v>33.807859999999998</v>
      </c>
      <c r="G5528" s="21">
        <v>11.164759999999999</v>
      </c>
      <c r="H5528" s="21">
        <v>29.778839999999999</v>
      </c>
      <c r="I5528" s="21">
        <v>199.7501</v>
      </c>
      <c r="J5528" s="21">
        <v>6.2530000000000002E-2</v>
      </c>
      <c r="K5528" s="21">
        <v>2.9891000000000001</v>
      </c>
      <c r="L5528" s="21">
        <v>3.03104</v>
      </c>
      <c r="M5528" s="21">
        <v>413.13112000000001</v>
      </c>
      <c r="N5528" s="21">
        <v>170.50361000000001</v>
      </c>
      <c r="O5528" s="21">
        <v>14.31898</v>
      </c>
      <c r="P5528" s="21">
        <v>14.343730000000001</v>
      </c>
      <c r="R5528" s="21">
        <v>4031.8739799999998</v>
      </c>
      <c r="S5528" s="21">
        <v>2852.05987</v>
      </c>
    </row>
    <row r="5529" spans="1:19">
      <c r="A5529" s="21">
        <v>46.05</v>
      </c>
      <c r="B5529" s="21">
        <v>3900.3547899999999</v>
      </c>
      <c r="C5529" s="21">
        <v>249.87065999999999</v>
      </c>
      <c r="D5529" s="21">
        <v>150.16065</v>
      </c>
      <c r="E5529" s="21">
        <v>114.89095</v>
      </c>
      <c r="F5529" s="21">
        <v>33.814729999999997</v>
      </c>
      <c r="G5529" s="21">
        <v>11.13889</v>
      </c>
      <c r="H5529" s="21">
        <v>30.046579999999999</v>
      </c>
      <c r="I5529" s="21">
        <v>195.09719999999999</v>
      </c>
      <c r="J5529" s="21">
        <v>6.2170000000000003E-2</v>
      </c>
      <c r="K5529" s="21">
        <v>2.99702</v>
      </c>
      <c r="L5529" s="21">
        <v>3.00576</v>
      </c>
      <c r="M5529" s="21">
        <v>413.41014999999999</v>
      </c>
      <c r="N5529" s="21">
        <v>169.8372</v>
      </c>
      <c r="O5529" s="21">
        <v>14.322789999999999</v>
      </c>
      <c r="P5529" s="21">
        <v>14.349170000000001</v>
      </c>
      <c r="R5529" s="21">
        <v>3986.56646</v>
      </c>
      <c r="S5529" s="21">
        <v>2871.8669799999998</v>
      </c>
    </row>
    <row r="5530" spans="1:19">
      <c r="A5530" s="21">
        <v>46.058329999999998</v>
      </c>
      <c r="B5530" s="21">
        <v>3900.7152799999999</v>
      </c>
      <c r="C5530" s="21">
        <v>250.03980000000001</v>
      </c>
      <c r="D5530" s="21">
        <v>150.26953</v>
      </c>
      <c r="E5530" s="21">
        <v>114.90961</v>
      </c>
      <c r="F5530" s="21">
        <v>33.78331</v>
      </c>
      <c r="G5530" s="21">
        <v>11.10374</v>
      </c>
      <c r="H5530" s="21">
        <v>29.597629999999999</v>
      </c>
      <c r="I5530" s="21">
        <v>200.28587999999999</v>
      </c>
      <c r="J5530" s="21">
        <v>5.7140000000000003E-2</v>
      </c>
      <c r="K5530" s="21">
        <v>2.9704999999999999</v>
      </c>
      <c r="L5530" s="21">
        <v>3.0158700000000001</v>
      </c>
      <c r="M5530" s="21">
        <v>412.85208999999998</v>
      </c>
      <c r="N5530" s="21">
        <v>169.36018000000001</v>
      </c>
      <c r="O5530" s="21">
        <v>14.3217</v>
      </c>
      <c r="P5530" s="21">
        <v>14.346450000000001</v>
      </c>
      <c r="R5530" s="21">
        <v>4060.5148100000001</v>
      </c>
      <c r="S5530" s="21">
        <v>2858.39165</v>
      </c>
    </row>
    <row r="5531" spans="1:19">
      <c r="A5531" s="21">
        <v>46.066670000000002</v>
      </c>
      <c r="B5531" s="21">
        <v>3901.24</v>
      </c>
      <c r="C5531" s="21">
        <v>249.93107000000001</v>
      </c>
      <c r="D5531" s="21">
        <v>150.17864</v>
      </c>
      <c r="E5531" s="21">
        <v>114.72112</v>
      </c>
      <c r="F5531" s="21">
        <v>33.78331</v>
      </c>
      <c r="G5531" s="21">
        <v>11.10242</v>
      </c>
      <c r="H5531" s="21">
        <v>29.441020000000002</v>
      </c>
      <c r="I5531" s="21">
        <v>201.34335999999999</v>
      </c>
      <c r="J5531" s="21">
        <v>5.8279999999999998E-2</v>
      </c>
      <c r="K5531" s="21">
        <v>3.0150100000000002</v>
      </c>
      <c r="L5531" s="21">
        <v>3.0032299999999998</v>
      </c>
      <c r="M5531" s="21">
        <v>412.54516000000001</v>
      </c>
      <c r="N5531" s="21">
        <v>170.22734</v>
      </c>
      <c r="O5531" s="21">
        <v>14.316269999999999</v>
      </c>
      <c r="P5531" s="21">
        <v>14.34047</v>
      </c>
      <c r="R5531" s="21">
        <v>3976.6959000000002</v>
      </c>
      <c r="S5531" s="21">
        <v>2825.4339100000002</v>
      </c>
    </row>
    <row r="5532" spans="1:19">
      <c r="A5532" s="21">
        <v>46.075000000000003</v>
      </c>
      <c r="B5532" s="21">
        <v>3900.1322700000001</v>
      </c>
      <c r="C5532" s="21">
        <v>250.24517</v>
      </c>
      <c r="D5532" s="21">
        <v>150.08174</v>
      </c>
      <c r="E5532" s="21">
        <v>115.04473</v>
      </c>
      <c r="F5532" s="21">
        <v>33.62032</v>
      </c>
      <c r="G5532" s="21">
        <v>11.116339999999999</v>
      </c>
      <c r="H5532" s="21">
        <v>29.068560000000002</v>
      </c>
      <c r="I5532" s="21">
        <v>198.94640999999999</v>
      </c>
      <c r="J5532" s="21">
        <v>5.33E-2</v>
      </c>
      <c r="K5532" s="21">
        <v>3.0040300000000002</v>
      </c>
      <c r="L5532" s="21">
        <v>3.0158700000000001</v>
      </c>
      <c r="M5532" s="21">
        <v>412.12662</v>
      </c>
      <c r="N5532" s="21">
        <v>170.90323000000001</v>
      </c>
      <c r="O5532" s="21">
        <v>14.317349999999999</v>
      </c>
      <c r="P5532" s="21">
        <v>14.346450000000001</v>
      </c>
      <c r="R5532" s="21">
        <v>3997.8933400000001</v>
      </c>
      <c r="S5532" s="21">
        <v>2822.0244899999998</v>
      </c>
    </row>
    <row r="5533" spans="1:19">
      <c r="A5533" s="21">
        <v>46.083329999999997</v>
      </c>
      <c r="B5533" s="21">
        <v>3900.8016699999998</v>
      </c>
      <c r="C5533" s="21">
        <v>249.79817</v>
      </c>
      <c r="D5533" s="21">
        <v>150.17864</v>
      </c>
      <c r="E5533" s="21">
        <v>115.23936</v>
      </c>
      <c r="F5533" s="21">
        <v>33.78331</v>
      </c>
      <c r="G5533" s="21">
        <v>11.13889</v>
      </c>
      <c r="H5533" s="21">
        <v>29.127690000000001</v>
      </c>
      <c r="I5533" s="21">
        <v>199.5668</v>
      </c>
      <c r="J5533" s="21">
        <v>5.3659999999999999E-2</v>
      </c>
      <c r="K5533" s="21">
        <v>3.01105</v>
      </c>
      <c r="L5533" s="21">
        <v>2.9956399999999999</v>
      </c>
      <c r="M5533" s="21">
        <v>412.46145000000001</v>
      </c>
      <c r="N5533" s="21">
        <v>170.52816000000001</v>
      </c>
      <c r="O5533" s="21">
        <v>14.32551</v>
      </c>
      <c r="P5533" s="21">
        <v>14.342650000000001</v>
      </c>
      <c r="R5533" s="21">
        <v>3911.64725</v>
      </c>
      <c r="S5533" s="21">
        <v>2797.6714900000002</v>
      </c>
    </row>
    <row r="5534" spans="1:19">
      <c r="A5534" s="21">
        <v>46.091670000000001</v>
      </c>
      <c r="B5534" s="21">
        <v>3898.4116899999999</v>
      </c>
      <c r="C5534" s="21">
        <v>249.87065999999999</v>
      </c>
      <c r="D5534" s="21">
        <v>150.04228000000001</v>
      </c>
      <c r="E5534" s="21">
        <v>115.09805</v>
      </c>
      <c r="F5534" s="21">
        <v>33.67924</v>
      </c>
      <c r="G5534" s="21">
        <v>11.174709999999999</v>
      </c>
      <c r="H5534" s="21">
        <v>29.023209999999999</v>
      </c>
      <c r="I5534" s="21">
        <v>198.83362</v>
      </c>
      <c r="J5534" s="21">
        <v>5.5640000000000002E-2</v>
      </c>
      <c r="K5534" s="21">
        <v>3.0058600000000002</v>
      </c>
      <c r="L5534" s="21">
        <v>3.0082800000000001</v>
      </c>
      <c r="M5534" s="21">
        <v>412.68468000000001</v>
      </c>
      <c r="N5534" s="21">
        <v>169.78437</v>
      </c>
      <c r="O5534" s="21">
        <v>14.32333</v>
      </c>
      <c r="P5534" s="21">
        <v>14.342650000000001</v>
      </c>
      <c r="R5534" s="21">
        <v>3944.6570099999999</v>
      </c>
      <c r="S5534" s="21">
        <v>2802.70444</v>
      </c>
    </row>
    <row r="5535" spans="1:19">
      <c r="A5535" s="21">
        <v>46.1</v>
      </c>
      <c r="B5535" s="21">
        <v>3898.2251200000001</v>
      </c>
      <c r="C5535" s="21">
        <v>249.82234</v>
      </c>
      <c r="D5535" s="21">
        <v>149.93937</v>
      </c>
      <c r="E5535" s="21">
        <v>114.85005</v>
      </c>
      <c r="F5535" s="21">
        <v>33.509340000000002</v>
      </c>
      <c r="G5535" s="21">
        <v>11.17404</v>
      </c>
      <c r="H5535" s="21">
        <v>29.009419999999999</v>
      </c>
      <c r="I5535" s="21">
        <v>201.18826000000001</v>
      </c>
      <c r="J5535" s="21">
        <v>5.6300000000000003E-2</v>
      </c>
      <c r="K5535" s="21">
        <v>2.9881799999999998</v>
      </c>
      <c r="L5535" s="21">
        <v>3.0108100000000002</v>
      </c>
      <c r="M5535" s="21">
        <v>413.41014999999999</v>
      </c>
      <c r="N5535" s="21">
        <v>169.83479</v>
      </c>
      <c r="O5535" s="21">
        <v>14.32061</v>
      </c>
      <c r="P5535" s="21">
        <v>14.34102</v>
      </c>
      <c r="R5535" s="21">
        <v>3928.96119</v>
      </c>
      <c r="S5535" s="21">
        <v>2822.0244899999998</v>
      </c>
    </row>
    <row r="5536" spans="1:19">
      <c r="A5536" s="21">
        <v>46.108330000000002</v>
      </c>
      <c r="B5536" s="21">
        <v>3899.5097799999999</v>
      </c>
      <c r="C5536" s="21">
        <v>249.73777000000001</v>
      </c>
      <c r="D5536" s="21">
        <v>150.00882999999999</v>
      </c>
      <c r="E5536" s="21">
        <v>114.49791</v>
      </c>
      <c r="F5536" s="21">
        <v>33.640940000000001</v>
      </c>
      <c r="G5536" s="21">
        <v>11.165419999999999</v>
      </c>
      <c r="H5536" s="21">
        <v>29.454809999999998</v>
      </c>
      <c r="I5536" s="21">
        <v>196.80325999999999</v>
      </c>
      <c r="J5536" s="21">
        <v>4.5569999999999999E-2</v>
      </c>
      <c r="K5536" s="21">
        <v>2.9985499999999998</v>
      </c>
      <c r="L5536" s="21">
        <v>2.9830000000000001</v>
      </c>
      <c r="M5536" s="21">
        <v>413.13112000000001</v>
      </c>
      <c r="N5536" s="21">
        <v>169.75188</v>
      </c>
      <c r="O5536" s="21">
        <v>14.321160000000001</v>
      </c>
      <c r="P5536" s="21">
        <v>14.344279999999999</v>
      </c>
      <c r="R5536" s="21">
        <v>4089.8028899999999</v>
      </c>
      <c r="S5536" s="21">
        <v>2885.6670199999999</v>
      </c>
    </row>
    <row r="5537" spans="1:19">
      <c r="A5537" s="21">
        <v>46.116669999999999</v>
      </c>
      <c r="B5537" s="21">
        <v>3900.7455199999999</v>
      </c>
      <c r="C5537" s="21">
        <v>249.62904</v>
      </c>
      <c r="D5537" s="21">
        <v>149.88445999999999</v>
      </c>
      <c r="E5537" s="21">
        <v>114.88737999999999</v>
      </c>
      <c r="F5537" s="21">
        <v>33.758780000000002</v>
      </c>
      <c r="G5537" s="21">
        <v>11.135579999999999</v>
      </c>
      <c r="H5537" s="21">
        <v>29.677399999999999</v>
      </c>
      <c r="I5537" s="21">
        <v>199.31299999999999</v>
      </c>
      <c r="J5537" s="21">
        <v>6.7330000000000001E-2</v>
      </c>
      <c r="K5537" s="21">
        <v>2.9967199999999998</v>
      </c>
      <c r="L5537" s="21">
        <v>3.0108100000000002</v>
      </c>
      <c r="M5537" s="21">
        <v>413.18693000000002</v>
      </c>
      <c r="N5537" s="21">
        <v>170.34322</v>
      </c>
      <c r="O5537" s="21">
        <v>14.317349999999999</v>
      </c>
      <c r="P5537" s="21">
        <v>14.33775</v>
      </c>
      <c r="R5537" s="21">
        <v>4019.4144200000001</v>
      </c>
      <c r="S5537" s="21">
        <v>2884.6929</v>
      </c>
    </row>
    <row r="5538" spans="1:19">
      <c r="A5538" s="21">
        <v>46.125</v>
      </c>
      <c r="B5538" s="21">
        <v>3899.5676100000001</v>
      </c>
      <c r="C5538" s="21">
        <v>249.72568999999999</v>
      </c>
      <c r="D5538" s="21">
        <v>149.96337</v>
      </c>
      <c r="E5538" s="21">
        <v>115.48726000000001</v>
      </c>
      <c r="F5538" s="21">
        <v>33.588900000000002</v>
      </c>
      <c r="G5538" s="21">
        <v>11.13823</v>
      </c>
      <c r="H5538" s="21">
        <v>29.820170000000001</v>
      </c>
      <c r="I5538" s="21">
        <v>196.91605999999999</v>
      </c>
      <c r="J5538" s="21">
        <v>4.9410000000000003E-2</v>
      </c>
      <c r="K5538" s="21">
        <v>2.9942799999999998</v>
      </c>
      <c r="L5538" s="21">
        <v>2.99817</v>
      </c>
      <c r="M5538" s="21">
        <v>412.57306</v>
      </c>
      <c r="N5538" s="21">
        <v>170.02667</v>
      </c>
      <c r="O5538" s="21">
        <v>14.317349999999999</v>
      </c>
      <c r="P5538" s="21">
        <v>14.344279999999999</v>
      </c>
      <c r="R5538" s="21">
        <v>3998.7024099999999</v>
      </c>
      <c r="S5538" s="21">
        <v>2843.1304300000002</v>
      </c>
    </row>
    <row r="5539" spans="1:19">
      <c r="A5539" s="21">
        <v>46.133330000000001</v>
      </c>
      <c r="B5539" s="21">
        <v>3899.6111099999998</v>
      </c>
      <c r="C5539" s="21">
        <v>249.79817</v>
      </c>
      <c r="D5539" s="21">
        <v>149.92392000000001</v>
      </c>
      <c r="E5539" s="21">
        <v>115.21092</v>
      </c>
      <c r="F5539" s="21">
        <v>33.960009999999997</v>
      </c>
      <c r="G5539" s="21">
        <v>11.154809999999999</v>
      </c>
      <c r="H5539" s="21">
        <v>30.192209999999999</v>
      </c>
      <c r="I5539" s="21">
        <v>197.19804999999999</v>
      </c>
      <c r="J5539" s="21">
        <v>5.7439999999999998E-2</v>
      </c>
      <c r="K5539" s="21">
        <v>3.0165299999999999</v>
      </c>
      <c r="L5539" s="21">
        <v>2.97289</v>
      </c>
      <c r="M5539" s="21">
        <v>413.85660000000001</v>
      </c>
      <c r="N5539" s="21">
        <v>169.82067000000001</v>
      </c>
      <c r="O5539" s="21">
        <v>14.314629999999999</v>
      </c>
      <c r="P5539" s="21">
        <v>14.34102</v>
      </c>
      <c r="R5539" s="21">
        <v>3950.8058900000001</v>
      </c>
      <c r="S5539" s="21">
        <v>2903.5258899999999</v>
      </c>
    </row>
    <row r="5540" spans="1:19">
      <c r="A5540" s="21">
        <v>46.141669999999998</v>
      </c>
      <c r="B5540" s="21">
        <v>3899.0175399999998</v>
      </c>
      <c r="C5540" s="21">
        <v>249.96731</v>
      </c>
      <c r="D5540" s="21">
        <v>150.00282999999999</v>
      </c>
      <c r="E5540" s="21">
        <v>114.82159</v>
      </c>
      <c r="F5540" s="21">
        <v>33.738149999999997</v>
      </c>
      <c r="G5540" s="21">
        <v>11.17338</v>
      </c>
      <c r="H5540" s="21">
        <v>30.23058</v>
      </c>
      <c r="I5540" s="21">
        <v>198.31192999999999</v>
      </c>
      <c r="J5540" s="21">
        <v>5.4440000000000002E-2</v>
      </c>
      <c r="K5540" s="21">
        <v>2.99946</v>
      </c>
      <c r="L5540" s="21">
        <v>2.9905900000000001</v>
      </c>
      <c r="M5540" s="21">
        <v>413.60547000000003</v>
      </c>
      <c r="N5540" s="21">
        <v>169.5198</v>
      </c>
      <c r="O5540" s="21">
        <v>14.315720000000001</v>
      </c>
      <c r="P5540" s="21">
        <v>14.34482</v>
      </c>
      <c r="R5540" s="21">
        <v>4042.3917999999999</v>
      </c>
      <c r="S5540" s="21">
        <v>2901.5776500000002</v>
      </c>
    </row>
    <row r="5541" spans="1:19">
      <c r="A5541" s="21">
        <v>46.15</v>
      </c>
      <c r="B5541" s="21">
        <v>3899.1744800000001</v>
      </c>
      <c r="C5541" s="21">
        <v>249.96731</v>
      </c>
      <c r="D5541" s="21">
        <v>149.87244999999999</v>
      </c>
      <c r="E5541" s="21">
        <v>114.59218</v>
      </c>
      <c r="F5541" s="21">
        <v>33.692979999999999</v>
      </c>
      <c r="G5541" s="21">
        <v>11.19261</v>
      </c>
      <c r="H5541" s="21">
        <v>30.550270000000001</v>
      </c>
      <c r="I5541" s="21">
        <v>198.74902</v>
      </c>
      <c r="J5541" s="21">
        <v>2.4479999999999998E-2</v>
      </c>
      <c r="K5541" s="21">
        <v>2.99824</v>
      </c>
      <c r="L5541" s="21">
        <v>3.0007000000000001</v>
      </c>
      <c r="M5541" s="21">
        <v>412.88</v>
      </c>
      <c r="N5541" s="21">
        <v>170.07699</v>
      </c>
      <c r="O5541" s="21">
        <v>14.310829999999999</v>
      </c>
      <c r="P5541" s="21">
        <v>14.34482</v>
      </c>
      <c r="R5541" s="21">
        <v>4066.6636899999999</v>
      </c>
      <c r="S5541" s="21">
        <v>2793.4503</v>
      </c>
    </row>
    <row r="5542" spans="1:19">
      <c r="A5542" s="21">
        <v>46.158329999999999</v>
      </c>
      <c r="B5542" s="21">
        <v>3897.9653400000002</v>
      </c>
      <c r="C5542" s="21">
        <v>250.16060999999999</v>
      </c>
      <c r="D5542" s="21">
        <v>149.62367</v>
      </c>
      <c r="E5542" s="21">
        <v>114.99406</v>
      </c>
      <c r="F5542" s="21">
        <v>33.616410000000002</v>
      </c>
      <c r="G5542" s="21">
        <v>11.174709999999999</v>
      </c>
      <c r="H5542" s="21">
        <v>30.994620000000001</v>
      </c>
      <c r="I5542" s="21">
        <v>200.07438999999999</v>
      </c>
      <c r="J5542" s="21">
        <v>3.4669999999999999E-2</v>
      </c>
      <c r="K5542" s="21">
        <v>2.9891000000000001</v>
      </c>
      <c r="L5542" s="21">
        <v>3.0082800000000001</v>
      </c>
      <c r="M5542" s="21">
        <v>413.24274000000003</v>
      </c>
      <c r="N5542" s="21">
        <v>170.62371999999999</v>
      </c>
      <c r="O5542" s="21">
        <v>14.31898</v>
      </c>
      <c r="P5542" s="21">
        <v>14.349170000000001</v>
      </c>
      <c r="R5542" s="21">
        <v>4017.9580999999998</v>
      </c>
      <c r="S5542" s="21">
        <v>2823.8103799999999</v>
      </c>
    </row>
    <row r="5543" spans="1:19">
      <c r="A5543" s="21">
        <v>46.166670000000003</v>
      </c>
      <c r="B5543" s="21">
        <v>3899.14563</v>
      </c>
      <c r="C5543" s="21">
        <v>249.89482000000001</v>
      </c>
      <c r="D5543" s="21">
        <v>149.80554000000001</v>
      </c>
      <c r="E5543" s="21">
        <v>115.08828</v>
      </c>
      <c r="F5543" s="21">
        <v>33.66845</v>
      </c>
      <c r="G5543" s="21">
        <v>11.15415</v>
      </c>
      <c r="H5543" s="21">
        <v>30.73414</v>
      </c>
      <c r="I5543" s="21">
        <v>197.48005000000001</v>
      </c>
      <c r="J5543" s="21">
        <v>4.4139999999999999E-2</v>
      </c>
      <c r="K5543" s="21">
        <v>2.99519</v>
      </c>
      <c r="L5543" s="21">
        <v>3.0108100000000002</v>
      </c>
      <c r="M5543" s="21">
        <v>413.27064000000001</v>
      </c>
      <c r="N5543" s="21">
        <v>170.99689000000001</v>
      </c>
      <c r="O5543" s="21">
        <v>14.321160000000001</v>
      </c>
      <c r="P5543" s="21">
        <v>14.345359999999999</v>
      </c>
      <c r="R5543" s="21">
        <v>4031.2267299999999</v>
      </c>
      <c r="S5543" s="21">
        <v>2880.6340599999999</v>
      </c>
    </row>
    <row r="5544" spans="1:19">
      <c r="A5544" s="21">
        <v>46.174999999999997</v>
      </c>
      <c r="B5544" s="21">
        <v>3901.7732099999998</v>
      </c>
      <c r="C5544" s="21">
        <v>249.87065999999999</v>
      </c>
      <c r="D5544" s="21">
        <v>149.85101</v>
      </c>
      <c r="E5544" s="21">
        <v>115.32378</v>
      </c>
      <c r="F5544" s="21">
        <v>33.720489999999998</v>
      </c>
      <c r="G5544" s="21">
        <v>11.11369</v>
      </c>
      <c r="H5544" s="21">
        <v>30.73414</v>
      </c>
      <c r="I5544" s="21">
        <v>198.97461000000001</v>
      </c>
      <c r="J5544" s="21">
        <v>2.172E-2</v>
      </c>
      <c r="K5544" s="21">
        <v>3.0019</v>
      </c>
      <c r="L5544" s="21">
        <v>3.0082800000000001</v>
      </c>
      <c r="M5544" s="21">
        <v>413.21483000000001</v>
      </c>
      <c r="N5544" s="21">
        <v>169.30513999999999</v>
      </c>
      <c r="O5544" s="21">
        <v>14.31409</v>
      </c>
      <c r="P5544" s="21">
        <v>14.345359999999999</v>
      </c>
      <c r="R5544" s="21">
        <v>3965.0453900000002</v>
      </c>
      <c r="S5544" s="21">
        <v>2898.1682300000002</v>
      </c>
    </row>
    <row r="5545" spans="1:19">
      <c r="A5545" s="21">
        <v>46.183329999999998</v>
      </c>
      <c r="B5545" s="21">
        <v>3900.8675400000002</v>
      </c>
      <c r="C5545" s="21">
        <v>250.01562999999999</v>
      </c>
      <c r="D5545" s="21">
        <v>149.81155000000001</v>
      </c>
      <c r="E5545" s="21">
        <v>115.00029000000001</v>
      </c>
      <c r="F5545" s="21">
        <v>33.727370000000001</v>
      </c>
      <c r="G5545" s="21">
        <v>11.11435</v>
      </c>
      <c r="H5545" s="21">
        <v>30.741029999999999</v>
      </c>
      <c r="I5545" s="21">
        <v>199.84879000000001</v>
      </c>
      <c r="J5545" s="21">
        <v>1.8970000000000001E-2</v>
      </c>
      <c r="K5545" s="21">
        <v>2.9930599999999998</v>
      </c>
      <c r="L5545" s="21">
        <v>2.9956399999999999</v>
      </c>
      <c r="M5545" s="21">
        <v>412.90789999999998</v>
      </c>
      <c r="N5545" s="21">
        <v>169.39796000000001</v>
      </c>
      <c r="O5545" s="21">
        <v>14.31681</v>
      </c>
      <c r="P5545" s="21">
        <v>14.34102</v>
      </c>
      <c r="R5545" s="21">
        <v>4070.70901</v>
      </c>
      <c r="S5545" s="21">
        <v>2826.89509</v>
      </c>
    </row>
    <row r="5546" spans="1:19">
      <c r="A5546" s="21">
        <v>46.191670000000002</v>
      </c>
      <c r="B5546" s="21">
        <v>3900.0737899999999</v>
      </c>
      <c r="C5546" s="21">
        <v>249.67735999999999</v>
      </c>
      <c r="D5546" s="21">
        <v>149.79954000000001</v>
      </c>
      <c r="E5546" s="21">
        <v>114.65799</v>
      </c>
      <c r="F5546" s="21">
        <v>33.713619999999999</v>
      </c>
      <c r="G5546" s="21">
        <v>11.13425</v>
      </c>
      <c r="H5546" s="21">
        <v>30.987739999999999</v>
      </c>
      <c r="I5546" s="21">
        <v>195.23819</v>
      </c>
      <c r="J5546" s="21">
        <v>5.5460000000000002E-2</v>
      </c>
      <c r="K5546" s="21">
        <v>3.0022099999999998</v>
      </c>
      <c r="L5546" s="21">
        <v>3.0082800000000001</v>
      </c>
      <c r="M5546" s="21">
        <v>412.65676999999999</v>
      </c>
      <c r="N5546" s="21">
        <v>170.18383</v>
      </c>
      <c r="O5546" s="21">
        <v>14.314629999999999</v>
      </c>
      <c r="P5546" s="21">
        <v>14.334490000000001</v>
      </c>
      <c r="R5546" s="21">
        <v>3953.7185100000002</v>
      </c>
      <c r="S5546" s="21">
        <v>2782.4102699999999</v>
      </c>
    </row>
    <row r="5547" spans="1:19">
      <c r="A5547" s="21">
        <v>46.2</v>
      </c>
      <c r="B5547" s="21">
        <v>3898.2754199999999</v>
      </c>
      <c r="C5547" s="21">
        <v>249.89482000000001</v>
      </c>
      <c r="D5547" s="21">
        <v>149.85701</v>
      </c>
      <c r="E5547" s="21">
        <v>114.71756999999999</v>
      </c>
      <c r="F5547" s="21">
        <v>33.675330000000002</v>
      </c>
      <c r="G5547" s="21">
        <v>11.146850000000001</v>
      </c>
      <c r="H5547" s="21">
        <v>30.89733</v>
      </c>
      <c r="I5547" s="21">
        <v>199.08741000000001</v>
      </c>
      <c r="J5547" s="21">
        <v>5.8700000000000002E-2</v>
      </c>
      <c r="K5547" s="21">
        <v>3.00678</v>
      </c>
      <c r="L5547" s="21">
        <v>3.0007000000000001</v>
      </c>
      <c r="M5547" s="21">
        <v>412.26612999999998</v>
      </c>
      <c r="N5547" s="21">
        <v>170.21115</v>
      </c>
      <c r="O5547" s="21">
        <v>14.314629999999999</v>
      </c>
      <c r="P5547" s="21">
        <v>14.343730000000001</v>
      </c>
      <c r="R5547" s="21">
        <v>3945.1424499999998</v>
      </c>
      <c r="S5547" s="21">
        <v>2890.8623200000002</v>
      </c>
    </row>
    <row r="5548" spans="1:19">
      <c r="A5548" s="21">
        <v>46.208329999999997</v>
      </c>
      <c r="B5548" s="21">
        <v>3899.8840799999998</v>
      </c>
      <c r="C5548" s="21">
        <v>250.08812</v>
      </c>
      <c r="D5548" s="21">
        <v>149.85701</v>
      </c>
      <c r="E5548" s="21">
        <v>115.14161</v>
      </c>
      <c r="F5548" s="21">
        <v>33.571240000000003</v>
      </c>
      <c r="G5548" s="21">
        <v>11.182</v>
      </c>
      <c r="H5548" s="21">
        <v>30.16761</v>
      </c>
      <c r="I5548" s="21">
        <v>197.81844000000001</v>
      </c>
      <c r="J5548" s="21">
        <v>6.1870000000000001E-2</v>
      </c>
      <c r="K5548" s="21">
        <v>3.0146999999999999</v>
      </c>
      <c r="L5548" s="21">
        <v>2.9855299999999998</v>
      </c>
      <c r="M5548" s="21">
        <v>412.40564999999998</v>
      </c>
      <c r="N5548" s="21">
        <v>170.34387000000001</v>
      </c>
      <c r="O5548" s="21">
        <v>14.327680000000001</v>
      </c>
      <c r="P5548" s="21">
        <v>14.345359999999999</v>
      </c>
      <c r="R5548" s="21">
        <v>3983.81565</v>
      </c>
      <c r="S5548" s="21">
        <v>2888.75173</v>
      </c>
    </row>
    <row r="5549" spans="1:19">
      <c r="A5549" s="21">
        <v>46.216670000000001</v>
      </c>
      <c r="B5549" s="21">
        <v>3900.50704</v>
      </c>
      <c r="C5549" s="21">
        <v>250.11228</v>
      </c>
      <c r="D5549" s="21">
        <v>149.98739</v>
      </c>
      <c r="E5549" s="21">
        <v>115.37088</v>
      </c>
      <c r="F5549" s="21">
        <v>33.772530000000003</v>
      </c>
      <c r="G5549" s="21">
        <v>11.19195</v>
      </c>
      <c r="H5549" s="21">
        <v>30.212869999999999</v>
      </c>
      <c r="I5549" s="21">
        <v>197.94533000000001</v>
      </c>
      <c r="J5549" s="21">
        <v>5.9240000000000001E-2</v>
      </c>
      <c r="K5549" s="21">
        <v>2.9906199999999998</v>
      </c>
      <c r="L5549" s="21">
        <v>2.9931199999999998</v>
      </c>
      <c r="M5549" s="21">
        <v>412.90789999999998</v>
      </c>
      <c r="N5549" s="21">
        <v>170.52687</v>
      </c>
      <c r="O5549" s="21">
        <v>14.314629999999999</v>
      </c>
      <c r="P5549" s="21">
        <v>14.346450000000001</v>
      </c>
      <c r="R5549" s="21">
        <v>4081.87408</v>
      </c>
      <c r="S5549" s="21">
        <v>2859.5281199999999</v>
      </c>
    </row>
    <row r="5550" spans="1:19">
      <c r="A5550" s="21">
        <v>46.225000000000001</v>
      </c>
      <c r="B5550" s="21">
        <v>3901.8642599999998</v>
      </c>
      <c r="C5550" s="21">
        <v>250.03980000000001</v>
      </c>
      <c r="D5550" s="21">
        <v>149.95994999999999</v>
      </c>
      <c r="E5550" s="21">
        <v>115.15406</v>
      </c>
      <c r="F5550" s="21">
        <v>33.845199999999998</v>
      </c>
      <c r="G5550" s="21">
        <v>11.176030000000001</v>
      </c>
      <c r="H5550" s="21">
        <v>29.659690000000001</v>
      </c>
      <c r="I5550" s="21">
        <v>195.90088</v>
      </c>
      <c r="J5550" s="21">
        <v>4.5690000000000001E-2</v>
      </c>
      <c r="K5550" s="21">
        <v>3.00495</v>
      </c>
      <c r="L5550" s="21">
        <v>2.9931199999999998</v>
      </c>
      <c r="M5550" s="21">
        <v>412.48935</v>
      </c>
      <c r="N5550" s="21">
        <v>169.82491999999999</v>
      </c>
      <c r="O5550" s="21">
        <v>14.31409</v>
      </c>
      <c r="P5550" s="21">
        <v>14.3383</v>
      </c>
      <c r="R5550" s="21">
        <v>3945.4660699999999</v>
      </c>
      <c r="S5550" s="21">
        <v>2830.9539300000001</v>
      </c>
    </row>
    <row r="5551" spans="1:19">
      <c r="A5551" s="21">
        <v>46.233330000000002</v>
      </c>
      <c r="B5551" s="21">
        <v>3900.2265699999998</v>
      </c>
      <c r="C5551" s="21">
        <v>249.96731</v>
      </c>
      <c r="D5551" s="21">
        <v>149.845</v>
      </c>
      <c r="E5551" s="21">
        <v>114.84649</v>
      </c>
      <c r="F5551" s="21">
        <v>33.713619999999999</v>
      </c>
      <c r="G5551" s="21">
        <v>11.1568</v>
      </c>
      <c r="H5551" s="21">
        <v>29.632100000000001</v>
      </c>
      <c r="I5551" s="21">
        <v>199.04510999999999</v>
      </c>
      <c r="J5551" s="21">
        <v>4.2520000000000002E-2</v>
      </c>
      <c r="K5551" s="21">
        <v>3.0003799999999998</v>
      </c>
      <c r="L5551" s="21">
        <v>2.9905900000000001</v>
      </c>
      <c r="M5551" s="21">
        <v>412.07080999999999</v>
      </c>
      <c r="N5551" s="21">
        <v>169.74063000000001</v>
      </c>
      <c r="O5551" s="21">
        <v>14.3179</v>
      </c>
      <c r="P5551" s="21">
        <v>14.34047</v>
      </c>
      <c r="R5551" s="21">
        <v>3997.2460900000001</v>
      </c>
      <c r="S5551" s="21">
        <v>2787.28087</v>
      </c>
    </row>
    <row r="5552" spans="1:19">
      <c r="A5552" s="21">
        <v>46.241669999999999</v>
      </c>
      <c r="B5552" s="21">
        <v>3898.5972200000001</v>
      </c>
      <c r="C5552" s="21">
        <v>250.34182000000001</v>
      </c>
      <c r="D5552" s="21">
        <v>149.99940000000001</v>
      </c>
      <c r="E5552" s="21">
        <v>114.77092</v>
      </c>
      <c r="F5552" s="21">
        <v>34.046399999999998</v>
      </c>
      <c r="G5552" s="21">
        <v>11.174709999999999</v>
      </c>
      <c r="H5552" s="21">
        <v>29.443989999999999</v>
      </c>
      <c r="I5552" s="21">
        <v>196.04187999999999</v>
      </c>
      <c r="J5552" s="21">
        <v>4.743E-2</v>
      </c>
      <c r="K5552" s="21">
        <v>3.008</v>
      </c>
      <c r="L5552" s="21">
        <v>2.9830000000000001</v>
      </c>
      <c r="M5552" s="21">
        <v>412.60097000000002</v>
      </c>
      <c r="N5552" s="21">
        <v>169.66058000000001</v>
      </c>
      <c r="O5552" s="21">
        <v>14.30757</v>
      </c>
      <c r="P5552" s="21">
        <v>14.334490000000001</v>
      </c>
      <c r="R5552" s="21">
        <v>4005.8221600000002</v>
      </c>
      <c r="S5552" s="21">
        <v>2891.3493800000001</v>
      </c>
    </row>
    <row r="5553" spans="1:19">
      <c r="A5553" s="21">
        <v>46.25</v>
      </c>
      <c r="B5553" s="21">
        <v>3896.6725999999999</v>
      </c>
      <c r="C5553" s="21">
        <v>250.24517</v>
      </c>
      <c r="D5553" s="21">
        <v>150.16319999999999</v>
      </c>
      <c r="E5553" s="21">
        <v>115.03494999999999</v>
      </c>
      <c r="F5553" s="21">
        <v>33.713619999999999</v>
      </c>
      <c r="G5553" s="21">
        <v>11.215159999999999</v>
      </c>
      <c r="H5553" s="21">
        <v>29.266639999999999</v>
      </c>
      <c r="I5553" s="21">
        <v>198.94640999999999</v>
      </c>
      <c r="J5553" s="21">
        <v>4.4200000000000003E-2</v>
      </c>
      <c r="K5553" s="21">
        <v>3.00678</v>
      </c>
      <c r="L5553" s="21">
        <v>2.9905900000000001</v>
      </c>
      <c r="M5553" s="21">
        <v>412.40564999999998</v>
      </c>
      <c r="N5553" s="21">
        <v>170.83955</v>
      </c>
      <c r="O5553" s="21">
        <v>14.32551</v>
      </c>
      <c r="P5553" s="21">
        <v>14.341559999999999</v>
      </c>
      <c r="R5553" s="21">
        <v>3929.9320699999998</v>
      </c>
      <c r="S5553" s="21">
        <v>2880.30935</v>
      </c>
    </row>
    <row r="5554" spans="1:19">
      <c r="A5554" s="21">
        <v>46.258330000000001</v>
      </c>
      <c r="B5554" s="21">
        <v>3897.8645700000002</v>
      </c>
      <c r="C5554" s="21">
        <v>249.95523</v>
      </c>
      <c r="D5554" s="21">
        <v>149.98138</v>
      </c>
      <c r="E5554" s="21">
        <v>115.36465</v>
      </c>
      <c r="F5554" s="21">
        <v>33.869709999999998</v>
      </c>
      <c r="G5554" s="21">
        <v>11.230420000000001</v>
      </c>
      <c r="H5554" s="21">
        <v>29.371079999999999</v>
      </c>
      <c r="I5554" s="21">
        <v>197.59284</v>
      </c>
      <c r="J5554" s="21">
        <v>5.0430000000000003E-2</v>
      </c>
      <c r="K5554" s="21">
        <v>3.00312</v>
      </c>
      <c r="L5554" s="21">
        <v>2.99817</v>
      </c>
      <c r="M5554" s="21">
        <v>412.71258</v>
      </c>
      <c r="N5554" s="21">
        <v>170.52733000000001</v>
      </c>
      <c r="O5554" s="21">
        <v>14.327680000000001</v>
      </c>
      <c r="P5554" s="21">
        <v>14.349170000000001</v>
      </c>
      <c r="R5554" s="21">
        <v>4126.8579799999998</v>
      </c>
      <c r="S5554" s="21">
        <v>2880.9587700000002</v>
      </c>
    </row>
    <row r="5555" spans="1:19">
      <c r="A5555" s="21">
        <v>46.266669999999998</v>
      </c>
      <c r="B5555" s="21">
        <v>3901.6958300000001</v>
      </c>
      <c r="C5555" s="21">
        <v>250.08812</v>
      </c>
      <c r="D5555" s="21">
        <v>150.11774</v>
      </c>
      <c r="E5555" s="21">
        <v>115.22337</v>
      </c>
      <c r="F5555" s="21">
        <v>33.817689999999999</v>
      </c>
      <c r="G5555" s="21">
        <v>11.245010000000001</v>
      </c>
      <c r="H5555" s="21">
        <v>29.109950000000001</v>
      </c>
      <c r="I5555" s="21">
        <v>197.84664000000001</v>
      </c>
      <c r="J5555" s="21">
        <v>2.6280000000000001E-2</v>
      </c>
      <c r="K5555" s="21">
        <v>3.0089100000000002</v>
      </c>
      <c r="L5555" s="21">
        <v>2.9880599999999999</v>
      </c>
      <c r="M5555" s="21">
        <v>412.96370999999999</v>
      </c>
      <c r="N5555" s="21">
        <v>169.59303</v>
      </c>
      <c r="O5555" s="21">
        <v>14.32931</v>
      </c>
      <c r="P5555" s="21">
        <v>14.34482</v>
      </c>
      <c r="R5555" s="21">
        <v>4132.6832400000003</v>
      </c>
      <c r="S5555" s="21">
        <v>2883.5564199999999</v>
      </c>
    </row>
    <row r="5556" spans="1:19">
      <c r="A5556" s="21">
        <v>46.274999999999999</v>
      </c>
      <c r="B5556" s="21">
        <v>3898.9847799999998</v>
      </c>
      <c r="C5556" s="21">
        <v>250.41431</v>
      </c>
      <c r="D5556" s="21">
        <v>150.35097999999999</v>
      </c>
      <c r="E5556" s="21">
        <v>114.80559</v>
      </c>
      <c r="F5556" s="21">
        <v>33.824559999999998</v>
      </c>
      <c r="G5556" s="21">
        <v>11.229749999999999</v>
      </c>
      <c r="H5556" s="21">
        <v>29.5868</v>
      </c>
      <c r="I5556" s="21">
        <v>196.57766000000001</v>
      </c>
      <c r="J5556" s="21">
        <v>2.6700000000000002E-2</v>
      </c>
      <c r="K5556" s="21">
        <v>3.00861</v>
      </c>
      <c r="L5556" s="21">
        <v>3.0082800000000001</v>
      </c>
      <c r="M5556" s="21">
        <v>412.32193999999998</v>
      </c>
      <c r="N5556" s="21">
        <v>169.84513999999999</v>
      </c>
      <c r="O5556" s="21">
        <v>14.31681</v>
      </c>
      <c r="P5556" s="21">
        <v>14.3421</v>
      </c>
      <c r="R5556" s="21">
        <v>4138.83212</v>
      </c>
      <c r="S5556" s="21">
        <v>2838.42218</v>
      </c>
    </row>
    <row r="5557" spans="1:19">
      <c r="A5557" s="21">
        <v>46.283329999999999</v>
      </c>
      <c r="B5557" s="21">
        <v>3900.6580899999999</v>
      </c>
      <c r="C5557" s="21">
        <v>249.83441999999999</v>
      </c>
      <c r="D5557" s="21">
        <v>150.33897999999999</v>
      </c>
      <c r="E5557" s="21">
        <v>114.5575</v>
      </c>
      <c r="F5557" s="21">
        <v>33.706740000000003</v>
      </c>
      <c r="G5557" s="21">
        <v>11.19659</v>
      </c>
      <c r="H5557" s="21">
        <v>29.468599999999999</v>
      </c>
      <c r="I5557" s="21">
        <v>196.38027</v>
      </c>
      <c r="J5557" s="21">
        <v>6.6909999999999997E-2</v>
      </c>
      <c r="K5557" s="21">
        <v>3.00495</v>
      </c>
      <c r="L5557" s="21">
        <v>3.0133399999999999</v>
      </c>
      <c r="M5557" s="21">
        <v>412.71258</v>
      </c>
      <c r="N5557" s="21">
        <v>169.71271999999999</v>
      </c>
      <c r="O5557" s="21">
        <v>14.32442</v>
      </c>
      <c r="P5557" s="21">
        <v>14.345359999999999</v>
      </c>
      <c r="R5557" s="21">
        <v>4130.0942299999997</v>
      </c>
      <c r="S5557" s="21">
        <v>2868.6199099999999</v>
      </c>
    </row>
    <row r="5558" spans="1:19">
      <c r="A5558" s="21">
        <v>46.291670000000003</v>
      </c>
      <c r="B5558" s="21">
        <v>3901.2799300000001</v>
      </c>
      <c r="C5558" s="21">
        <v>250.11228</v>
      </c>
      <c r="D5558" s="21">
        <v>150.08430000000001</v>
      </c>
      <c r="E5558" s="21">
        <v>115.14161</v>
      </c>
      <c r="F5558" s="21">
        <v>33.883470000000003</v>
      </c>
      <c r="G5558" s="21">
        <v>11.18797</v>
      </c>
      <c r="H5558" s="21">
        <v>29.48929</v>
      </c>
      <c r="I5558" s="21">
        <v>198.55162000000001</v>
      </c>
      <c r="J5558" s="21">
        <v>7.7329999999999996E-2</v>
      </c>
      <c r="K5558" s="21">
        <v>2.9863499999999998</v>
      </c>
      <c r="L5558" s="21">
        <v>3.0032299999999998</v>
      </c>
      <c r="M5558" s="21">
        <v>412.68468000000001</v>
      </c>
      <c r="N5558" s="21">
        <v>170.41560000000001</v>
      </c>
      <c r="O5558" s="21">
        <v>14.315720000000001</v>
      </c>
      <c r="P5558" s="21">
        <v>14.344279999999999</v>
      </c>
      <c r="R5558" s="21">
        <v>4008.4111600000001</v>
      </c>
      <c r="S5558" s="21">
        <v>2846.5398500000001</v>
      </c>
    </row>
    <row r="5559" spans="1:19">
      <c r="A5559" s="21">
        <v>46.3</v>
      </c>
      <c r="B5559" s="21">
        <v>3901.4750899999999</v>
      </c>
      <c r="C5559" s="21">
        <v>249.64112</v>
      </c>
      <c r="D5559" s="21">
        <v>150.23266000000001</v>
      </c>
      <c r="E5559" s="21">
        <v>115.10695</v>
      </c>
      <c r="F5559" s="21">
        <v>33.793170000000003</v>
      </c>
      <c r="G5559" s="21">
        <v>11.20322</v>
      </c>
      <c r="H5559" s="21">
        <v>29.24202</v>
      </c>
      <c r="I5559" s="21">
        <v>197.08525</v>
      </c>
      <c r="J5559" s="21">
        <v>7.1879999999999999E-2</v>
      </c>
      <c r="K5559" s="21">
        <v>3.00251</v>
      </c>
      <c r="L5559" s="21">
        <v>2.99817</v>
      </c>
      <c r="M5559" s="21">
        <v>412.54516000000001</v>
      </c>
      <c r="N5559" s="21">
        <v>170.8185</v>
      </c>
      <c r="O5559" s="21">
        <v>14.32714</v>
      </c>
      <c r="P5559" s="21">
        <v>14.343730000000001</v>
      </c>
      <c r="R5559" s="21">
        <v>3963.1036399999998</v>
      </c>
      <c r="S5559" s="21">
        <v>2880.6340599999999</v>
      </c>
    </row>
    <row r="5560" spans="1:19">
      <c r="A5560" s="21">
        <v>46.308329999999998</v>
      </c>
      <c r="B5560" s="21">
        <v>3897.5963299999999</v>
      </c>
      <c r="C5560" s="21">
        <v>250.11228</v>
      </c>
      <c r="D5560" s="21">
        <v>150.03283999999999</v>
      </c>
      <c r="E5560" s="21">
        <v>115.22959</v>
      </c>
      <c r="F5560" s="21">
        <v>33.616410000000002</v>
      </c>
      <c r="G5560" s="21">
        <v>11.213839999999999</v>
      </c>
      <c r="H5560" s="21">
        <v>29.5868</v>
      </c>
      <c r="I5560" s="21">
        <v>197.77614</v>
      </c>
      <c r="J5560" s="21">
        <v>5.3719999999999997E-2</v>
      </c>
      <c r="K5560" s="21">
        <v>2.99336</v>
      </c>
      <c r="L5560" s="21">
        <v>3.00576</v>
      </c>
      <c r="M5560" s="21">
        <v>413.15902999999997</v>
      </c>
      <c r="N5560" s="21">
        <v>169.77311</v>
      </c>
      <c r="O5560" s="21">
        <v>14.3179</v>
      </c>
      <c r="P5560" s="21">
        <v>14.341559999999999</v>
      </c>
      <c r="R5560" s="21">
        <v>3993.0389700000001</v>
      </c>
      <c r="S5560" s="21">
        <v>2812.4456399999999</v>
      </c>
    </row>
    <row r="5561" spans="1:19">
      <c r="A5561" s="21">
        <v>46.316670000000002</v>
      </c>
      <c r="B5561" s="21">
        <v>3900.5546199999999</v>
      </c>
      <c r="C5561" s="21">
        <v>250.00354999999999</v>
      </c>
      <c r="D5561" s="21">
        <v>150.10231999999999</v>
      </c>
      <c r="E5561" s="21">
        <v>114.8305</v>
      </c>
      <c r="F5561" s="21">
        <v>33.748010000000001</v>
      </c>
      <c r="G5561" s="21">
        <v>11.2271</v>
      </c>
      <c r="H5561" s="21">
        <v>29.823139999999999</v>
      </c>
      <c r="I5561" s="21">
        <v>199.11561</v>
      </c>
      <c r="J5561" s="21">
        <v>6.8640000000000007E-2</v>
      </c>
      <c r="K5561" s="21">
        <v>3.0019</v>
      </c>
      <c r="L5561" s="21">
        <v>2.9830000000000001</v>
      </c>
      <c r="M5561" s="21">
        <v>413.29854</v>
      </c>
      <c r="N5561" s="21">
        <v>170.19408000000001</v>
      </c>
      <c r="O5561" s="21">
        <v>14.32061</v>
      </c>
      <c r="P5561" s="21">
        <v>14.352969999999999</v>
      </c>
      <c r="R5561" s="21">
        <v>4012.94191</v>
      </c>
      <c r="S5561" s="21">
        <v>2918.4623999999999</v>
      </c>
    </row>
    <row r="5562" spans="1:19">
      <c r="A5562" s="21">
        <v>46.325000000000003</v>
      </c>
      <c r="B5562" s="21">
        <v>3900.0317300000002</v>
      </c>
      <c r="C5562" s="21">
        <v>250.08812</v>
      </c>
      <c r="D5562" s="21">
        <v>150.19322</v>
      </c>
      <c r="E5562" s="21">
        <v>114.59487</v>
      </c>
      <c r="F5562" s="21">
        <v>33.591889999999999</v>
      </c>
      <c r="G5562" s="21">
        <v>11.22644</v>
      </c>
      <c r="H5562" s="21">
        <v>30.136140000000001</v>
      </c>
      <c r="I5562" s="21">
        <v>198.35423</v>
      </c>
      <c r="J5562" s="21">
        <v>4.5990000000000003E-2</v>
      </c>
      <c r="K5562" s="21">
        <v>2.99641</v>
      </c>
      <c r="L5562" s="21">
        <v>2.99817</v>
      </c>
      <c r="M5562" s="21">
        <v>413.29854</v>
      </c>
      <c r="N5562" s="21">
        <v>169.77893</v>
      </c>
      <c r="O5562" s="21">
        <v>14.321160000000001</v>
      </c>
      <c r="P5562" s="21">
        <v>14.344279999999999</v>
      </c>
      <c r="R5562" s="21">
        <v>4081.0650099999998</v>
      </c>
      <c r="S5562" s="21">
        <v>2887.4529000000002</v>
      </c>
    </row>
    <row r="5563" spans="1:19">
      <c r="A5563" s="21">
        <v>46.333329999999997</v>
      </c>
      <c r="B5563" s="21">
        <v>3901.5495299999998</v>
      </c>
      <c r="C5563" s="21">
        <v>250.20893000000001</v>
      </c>
      <c r="D5563" s="21">
        <v>149.97797</v>
      </c>
      <c r="E5563" s="21">
        <v>114.98430999999999</v>
      </c>
      <c r="F5563" s="21">
        <v>33.60566</v>
      </c>
      <c r="G5563" s="21">
        <v>11.186640000000001</v>
      </c>
      <c r="H5563" s="21">
        <v>30.671250000000001</v>
      </c>
      <c r="I5563" s="21">
        <v>197.69154</v>
      </c>
      <c r="J5563" s="21">
        <v>5.1270000000000003E-2</v>
      </c>
      <c r="K5563" s="21">
        <v>3.00007</v>
      </c>
      <c r="L5563" s="21">
        <v>3.0007000000000001</v>
      </c>
      <c r="M5563" s="21">
        <v>412.21033</v>
      </c>
      <c r="N5563" s="21">
        <v>169.8621</v>
      </c>
      <c r="O5563" s="21">
        <v>14.324960000000001</v>
      </c>
      <c r="P5563" s="21">
        <v>14.34863</v>
      </c>
      <c r="R5563" s="21">
        <v>4078.1523900000002</v>
      </c>
      <c r="S5563" s="21">
        <v>2817.9656599999998</v>
      </c>
    </row>
    <row r="5564" spans="1:19">
      <c r="A5564" s="21">
        <v>46.341670000000001</v>
      </c>
      <c r="B5564" s="21">
        <v>3898.1673000000001</v>
      </c>
      <c r="C5564" s="21">
        <v>250.31765999999999</v>
      </c>
      <c r="D5564" s="21">
        <v>150.12034</v>
      </c>
      <c r="E5564" s="21">
        <v>115.13187000000001</v>
      </c>
      <c r="F5564" s="21">
        <v>33.872729999999997</v>
      </c>
      <c r="G5564" s="21">
        <v>11.15415</v>
      </c>
      <c r="H5564" s="21">
        <v>30.83446</v>
      </c>
      <c r="I5564" s="21">
        <v>198.69262000000001</v>
      </c>
      <c r="J5564" s="21">
        <v>5.0430000000000003E-2</v>
      </c>
      <c r="K5564" s="21">
        <v>2.99763</v>
      </c>
      <c r="L5564" s="21">
        <v>2.9956399999999999</v>
      </c>
      <c r="M5564" s="21">
        <v>412.96370999999999</v>
      </c>
      <c r="N5564" s="21">
        <v>170.86514</v>
      </c>
      <c r="O5564" s="21">
        <v>14.313000000000001</v>
      </c>
      <c r="P5564" s="21">
        <v>14.34699</v>
      </c>
      <c r="R5564" s="21">
        <v>4057.4403699999998</v>
      </c>
      <c r="S5564" s="21">
        <v>2863.4245999999998</v>
      </c>
    </row>
    <row r="5565" spans="1:19">
      <c r="A5565" s="21">
        <v>46.35</v>
      </c>
      <c r="B5565" s="21">
        <v>3898.4359800000002</v>
      </c>
      <c r="C5565" s="21">
        <v>250.06396000000001</v>
      </c>
      <c r="D5565" s="21">
        <v>150.09893</v>
      </c>
      <c r="E5565" s="21">
        <v>115.34518</v>
      </c>
      <c r="F5565" s="21">
        <v>33.640090000000001</v>
      </c>
      <c r="G5565" s="21">
        <v>11.13823</v>
      </c>
      <c r="H5565" s="21">
        <v>30.288709999999998</v>
      </c>
      <c r="I5565" s="21">
        <v>198.79132000000001</v>
      </c>
      <c r="J5565" s="21">
        <v>2.9510000000000002E-2</v>
      </c>
      <c r="K5565" s="21">
        <v>3.0052500000000002</v>
      </c>
      <c r="L5565" s="21">
        <v>3.0032299999999998</v>
      </c>
      <c r="M5565" s="21">
        <v>413.27064000000001</v>
      </c>
      <c r="N5565" s="21">
        <v>169.52062000000001</v>
      </c>
      <c r="O5565" s="21">
        <v>14.31518</v>
      </c>
      <c r="P5565" s="21">
        <v>14.338839999999999</v>
      </c>
      <c r="R5565" s="21">
        <v>4103.5569699999996</v>
      </c>
      <c r="S5565" s="21">
        <v>2929.8271399999999</v>
      </c>
    </row>
    <row r="5566" spans="1:19">
      <c r="A5566" s="21">
        <v>46.358330000000002</v>
      </c>
      <c r="B5566" s="21">
        <v>3899.84636</v>
      </c>
      <c r="C5566" s="21">
        <v>249.64112</v>
      </c>
      <c r="D5566" s="21">
        <v>150.04747</v>
      </c>
      <c r="E5566" s="21">
        <v>115.05634999999999</v>
      </c>
      <c r="F5566" s="21">
        <v>33.5291</v>
      </c>
      <c r="G5566" s="21">
        <v>11.154809999999999</v>
      </c>
      <c r="H5566" s="21">
        <v>30.542470000000002</v>
      </c>
      <c r="I5566" s="21">
        <v>203.95179999999999</v>
      </c>
      <c r="J5566" s="21">
        <v>4.3180000000000003E-2</v>
      </c>
      <c r="K5566" s="21">
        <v>2.9924499999999998</v>
      </c>
      <c r="L5566" s="21">
        <v>2.9931199999999998</v>
      </c>
      <c r="M5566" s="21">
        <v>412.37774000000002</v>
      </c>
      <c r="N5566" s="21">
        <v>169.00448</v>
      </c>
      <c r="O5566" s="21">
        <v>14.317349999999999</v>
      </c>
      <c r="P5566" s="21">
        <v>14.344279999999999</v>
      </c>
      <c r="R5566" s="21">
        <v>3974.4305199999999</v>
      </c>
      <c r="S5566" s="21">
        <v>2912.94238</v>
      </c>
    </row>
    <row r="5567" spans="1:19">
      <c r="A5567" s="21">
        <v>46.366669999999999</v>
      </c>
      <c r="B5567" s="21">
        <v>3899.7609000000002</v>
      </c>
      <c r="C5567" s="21">
        <v>249.99146999999999</v>
      </c>
      <c r="D5567" s="21">
        <v>150.13837000000001</v>
      </c>
      <c r="E5567" s="21">
        <v>114.86789</v>
      </c>
      <c r="F5567" s="21">
        <v>33.685250000000003</v>
      </c>
      <c r="G5567" s="21">
        <v>11.17272</v>
      </c>
      <c r="H5567" s="21">
        <v>31.063479999999998</v>
      </c>
      <c r="I5567" s="21">
        <v>196.81736000000001</v>
      </c>
      <c r="J5567" s="21">
        <v>4.1799999999999997E-2</v>
      </c>
      <c r="K5567" s="21">
        <v>2.9915400000000001</v>
      </c>
      <c r="L5567" s="21">
        <v>3.0108100000000002</v>
      </c>
      <c r="M5567" s="21">
        <v>413.18693000000002</v>
      </c>
      <c r="N5567" s="21">
        <v>168.78845999999999</v>
      </c>
      <c r="O5567" s="21">
        <v>14.31898</v>
      </c>
      <c r="P5567" s="21">
        <v>14.34971</v>
      </c>
      <c r="R5567" s="21">
        <v>4113.7511599999998</v>
      </c>
      <c r="S5567" s="21">
        <v>2906.7729599999998</v>
      </c>
    </row>
    <row r="5568" spans="1:19">
      <c r="A5568" s="21">
        <v>46.375</v>
      </c>
      <c r="B5568" s="21">
        <v>3898.70705</v>
      </c>
      <c r="C5568" s="21">
        <v>250.25726</v>
      </c>
      <c r="D5568" s="21">
        <v>150.19585000000001</v>
      </c>
      <c r="E5568" s="21">
        <v>114.97459000000001</v>
      </c>
      <c r="F5568" s="21">
        <v>33.751060000000003</v>
      </c>
      <c r="G5568" s="21">
        <v>11.21649</v>
      </c>
      <c r="H5568" s="21">
        <v>31.129339999999999</v>
      </c>
      <c r="I5568" s="21">
        <v>197.74794</v>
      </c>
      <c r="J5568" s="21">
        <v>5.0909999999999997E-2</v>
      </c>
      <c r="K5568" s="21">
        <v>2.9991599999999998</v>
      </c>
      <c r="L5568" s="21">
        <v>3.0007000000000001</v>
      </c>
      <c r="M5568" s="21">
        <v>413.07531999999998</v>
      </c>
      <c r="N5568" s="21">
        <v>169.69396</v>
      </c>
      <c r="O5568" s="21">
        <v>14.3179</v>
      </c>
      <c r="P5568" s="21">
        <v>14.35243</v>
      </c>
      <c r="R5568" s="21">
        <v>3984.1392700000001</v>
      </c>
      <c r="S5568" s="21">
        <v>2871.3799199999999</v>
      </c>
    </row>
    <row r="5569" spans="1:19">
      <c r="A5569" s="21">
        <v>46.383330000000001</v>
      </c>
      <c r="B5569" s="21">
        <v>3899.6280200000001</v>
      </c>
      <c r="C5569" s="21">
        <v>250.18476999999999</v>
      </c>
      <c r="D5569" s="21">
        <v>150.15039999999999</v>
      </c>
      <c r="E5569" s="21">
        <v>115.30432</v>
      </c>
      <c r="F5569" s="21">
        <v>33.699019999999997</v>
      </c>
      <c r="G5569" s="21">
        <v>11.215159999999999</v>
      </c>
      <c r="H5569" s="21">
        <v>31.597850000000001</v>
      </c>
      <c r="I5569" s="21">
        <v>197.70563999999999</v>
      </c>
      <c r="J5569" s="21">
        <v>5.7200000000000001E-2</v>
      </c>
      <c r="K5569" s="21">
        <v>3.00373</v>
      </c>
      <c r="L5569" s="21">
        <v>2.99817</v>
      </c>
      <c r="M5569" s="21">
        <v>412.96370999999999</v>
      </c>
      <c r="N5569" s="21">
        <v>170.46808999999999</v>
      </c>
      <c r="O5569" s="21">
        <v>14.315720000000001</v>
      </c>
      <c r="P5569" s="21">
        <v>14.35243</v>
      </c>
      <c r="R5569" s="21">
        <v>4017.3108499999998</v>
      </c>
      <c r="S5569" s="21">
        <v>2828.3562700000002</v>
      </c>
    </row>
    <row r="5570" spans="1:19">
      <c r="A5570" s="21">
        <v>46.391669999999998</v>
      </c>
      <c r="B5570" s="21">
        <v>3901.0857799999999</v>
      </c>
      <c r="C5570" s="21">
        <v>250.18476999999999</v>
      </c>
      <c r="D5570" s="21">
        <v>149.97460000000001</v>
      </c>
      <c r="E5570" s="21">
        <v>115.59308</v>
      </c>
      <c r="F5570" s="21">
        <v>33.393599999999999</v>
      </c>
      <c r="G5570" s="21">
        <v>11.186640000000001</v>
      </c>
      <c r="H5570" s="21">
        <v>30.927900000000001</v>
      </c>
      <c r="I5570" s="21">
        <v>201.20236</v>
      </c>
      <c r="J5570" s="21">
        <v>2.478E-2</v>
      </c>
      <c r="K5570" s="21">
        <v>2.99397</v>
      </c>
      <c r="L5570" s="21">
        <v>2.96278</v>
      </c>
      <c r="M5570" s="21">
        <v>412.68468000000001</v>
      </c>
      <c r="N5570" s="21">
        <v>170.87477000000001</v>
      </c>
      <c r="O5570" s="21">
        <v>14.311920000000001</v>
      </c>
      <c r="P5570" s="21">
        <v>14.34754</v>
      </c>
      <c r="R5570" s="21">
        <v>4018.2817300000002</v>
      </c>
      <c r="S5570" s="21">
        <v>2893.7846800000002</v>
      </c>
    </row>
    <row r="5571" spans="1:19">
      <c r="A5571" s="21">
        <v>46.4</v>
      </c>
      <c r="B5571" s="21">
        <v>3902.47435</v>
      </c>
      <c r="C5571" s="21">
        <v>250.29349999999999</v>
      </c>
      <c r="D5571" s="21">
        <v>150.11697000000001</v>
      </c>
      <c r="E5571" s="21">
        <v>115.12839</v>
      </c>
      <c r="F5571" s="21">
        <v>33.556669999999997</v>
      </c>
      <c r="G5571" s="21">
        <v>11.146850000000001</v>
      </c>
      <c r="H5571" s="21">
        <v>30.62218</v>
      </c>
      <c r="I5571" s="21">
        <v>197.52234000000001</v>
      </c>
      <c r="J5571" s="21">
        <v>4.1980000000000003E-2</v>
      </c>
      <c r="K5571" s="21">
        <v>3.00861</v>
      </c>
      <c r="L5571" s="21">
        <v>2.99817</v>
      </c>
      <c r="M5571" s="21">
        <v>412.99160999999998</v>
      </c>
      <c r="N5571" s="21">
        <v>169.07282000000001</v>
      </c>
      <c r="O5571" s="21">
        <v>14.315720000000001</v>
      </c>
      <c r="P5571" s="21">
        <v>14.356780000000001</v>
      </c>
      <c r="R5571" s="21">
        <v>4047.4079900000002</v>
      </c>
      <c r="S5571" s="21">
        <v>2930.9636099999998</v>
      </c>
    </row>
    <row r="5572" spans="1:19">
      <c r="A5572" s="21">
        <v>46.408329999999999</v>
      </c>
      <c r="B5572" s="21">
        <v>3902.82123</v>
      </c>
      <c r="C5572" s="21">
        <v>250.13643999999999</v>
      </c>
      <c r="D5572" s="21">
        <v>150.11096000000001</v>
      </c>
      <c r="E5572" s="21">
        <v>114.65098</v>
      </c>
      <c r="F5572" s="21">
        <v>33.757950000000001</v>
      </c>
      <c r="G5572" s="21">
        <v>11.136240000000001</v>
      </c>
      <c r="H5572" s="21">
        <v>30.198219999999999</v>
      </c>
      <c r="I5572" s="21">
        <v>198.87591</v>
      </c>
      <c r="J5572" s="21">
        <v>6.2469999999999998E-2</v>
      </c>
      <c r="K5572" s="21">
        <v>2.9936699999999998</v>
      </c>
      <c r="L5572" s="21">
        <v>3.0007000000000001</v>
      </c>
      <c r="M5572" s="21">
        <v>412.74047999999999</v>
      </c>
      <c r="N5572" s="21">
        <v>168.72725</v>
      </c>
      <c r="O5572" s="21">
        <v>14.3179</v>
      </c>
      <c r="P5572" s="21">
        <v>14.344279999999999</v>
      </c>
      <c r="R5572" s="21">
        <v>3996.92247</v>
      </c>
      <c r="S5572" s="21">
        <v>2873.97757</v>
      </c>
    </row>
    <row r="5573" spans="1:19">
      <c r="A5573" s="21">
        <v>46.416670000000003</v>
      </c>
      <c r="B5573" s="21">
        <v>3899.3539700000001</v>
      </c>
      <c r="C5573" s="21">
        <v>250.20893000000001</v>
      </c>
      <c r="D5573" s="21">
        <v>149.80477999999999</v>
      </c>
      <c r="E5573" s="21">
        <v>114.66345</v>
      </c>
      <c r="F5573" s="21">
        <v>33.667650000000002</v>
      </c>
      <c r="G5573" s="21">
        <v>11.15813</v>
      </c>
      <c r="H5573" s="21">
        <v>30.159880000000001</v>
      </c>
      <c r="I5573" s="21">
        <v>201.10366999999999</v>
      </c>
      <c r="J5573" s="21">
        <v>5.2999999999999999E-2</v>
      </c>
      <c r="K5573" s="21">
        <v>3.0058600000000002</v>
      </c>
      <c r="L5573" s="21">
        <v>2.9880599999999999</v>
      </c>
      <c r="M5573" s="21">
        <v>412.29403000000002</v>
      </c>
      <c r="N5573" s="21">
        <v>169.43844999999999</v>
      </c>
      <c r="O5573" s="21">
        <v>14.311920000000001</v>
      </c>
      <c r="P5573" s="21">
        <v>14.34319</v>
      </c>
      <c r="R5573" s="21">
        <v>3856.1455599999999</v>
      </c>
      <c r="S5573" s="21">
        <v>2899.7917600000001</v>
      </c>
    </row>
    <row r="5574" spans="1:19">
      <c r="A5574" s="21">
        <v>46.424999999999997</v>
      </c>
      <c r="B5574" s="21">
        <v>3900.7623800000001</v>
      </c>
      <c r="C5574" s="21">
        <v>249.87065999999999</v>
      </c>
      <c r="D5574" s="21">
        <v>149.76533000000001</v>
      </c>
      <c r="E5574" s="21">
        <v>114.99952999999999</v>
      </c>
      <c r="F5574" s="21">
        <v>33.466349999999998</v>
      </c>
      <c r="G5574" s="21">
        <v>11.182</v>
      </c>
      <c r="H5574" s="21">
        <v>29.436250000000001</v>
      </c>
      <c r="I5574" s="21">
        <v>197.83253999999999</v>
      </c>
      <c r="J5574" s="21">
        <v>6.0609999999999997E-2</v>
      </c>
      <c r="K5574" s="21">
        <v>3.0015999999999998</v>
      </c>
      <c r="L5574" s="21">
        <v>3.0082800000000001</v>
      </c>
      <c r="M5574" s="21">
        <v>412.40564999999998</v>
      </c>
      <c r="N5574" s="21">
        <v>169.46594999999999</v>
      </c>
      <c r="O5574" s="21">
        <v>14.32605</v>
      </c>
      <c r="P5574" s="21">
        <v>14.33775</v>
      </c>
      <c r="R5574" s="21">
        <v>3986.8900899999999</v>
      </c>
      <c r="S5574" s="21">
        <v>2830.6292199999998</v>
      </c>
    </row>
    <row r="5575" spans="1:19">
      <c r="A5575" s="21">
        <v>46.433329999999998</v>
      </c>
      <c r="B5575" s="21">
        <v>3900.65616</v>
      </c>
      <c r="C5575" s="21">
        <v>249.94315</v>
      </c>
      <c r="D5575" s="21">
        <v>149.88033999999999</v>
      </c>
      <c r="E5575" s="21">
        <v>115.35420000000001</v>
      </c>
      <c r="F5575" s="21">
        <v>33.754159999999999</v>
      </c>
      <c r="G5575" s="21">
        <v>11.20654</v>
      </c>
      <c r="H5575" s="21">
        <v>29.463909999999998</v>
      </c>
      <c r="I5575" s="21">
        <v>200.90627000000001</v>
      </c>
      <c r="J5575" s="21">
        <v>3.2989999999999998E-2</v>
      </c>
      <c r="K5575" s="21">
        <v>2.9979399999999998</v>
      </c>
      <c r="L5575" s="21">
        <v>3.0108100000000002</v>
      </c>
      <c r="M5575" s="21">
        <v>412.29403000000002</v>
      </c>
      <c r="N5575" s="21">
        <v>169.86206000000001</v>
      </c>
      <c r="O5575" s="21">
        <v>14.32986</v>
      </c>
      <c r="P5575" s="21">
        <v>14.349170000000001</v>
      </c>
      <c r="R5575" s="21">
        <v>3995.1425300000001</v>
      </c>
      <c r="S5575" s="21">
        <v>2870.5681500000001</v>
      </c>
    </row>
    <row r="5576" spans="1:19">
      <c r="A5576" s="21">
        <v>46.441670000000002</v>
      </c>
      <c r="B5576" s="21">
        <v>3899.5126399999999</v>
      </c>
      <c r="C5576" s="21">
        <v>249.76193000000001</v>
      </c>
      <c r="D5576" s="21">
        <v>149.99866</v>
      </c>
      <c r="E5576" s="21">
        <v>115.2413</v>
      </c>
      <c r="F5576" s="21">
        <v>33.525300000000001</v>
      </c>
      <c r="G5576" s="21">
        <v>11.19394</v>
      </c>
      <c r="H5576" s="21">
        <v>28.973109999999998</v>
      </c>
      <c r="I5576" s="21">
        <v>197.11345</v>
      </c>
      <c r="J5576" s="21">
        <v>4.1919999999999999E-2</v>
      </c>
      <c r="K5576" s="21">
        <v>2.9930599999999998</v>
      </c>
      <c r="L5576" s="21">
        <v>3.0032299999999998</v>
      </c>
      <c r="M5576" s="21">
        <v>413.15902999999997</v>
      </c>
      <c r="N5576" s="21">
        <v>169.40722</v>
      </c>
      <c r="O5576" s="21">
        <v>14.314629999999999</v>
      </c>
      <c r="P5576" s="21">
        <v>14.349170000000001</v>
      </c>
      <c r="R5576" s="21">
        <v>3953.0712600000002</v>
      </c>
      <c r="S5576" s="21">
        <v>2895.7329300000001</v>
      </c>
    </row>
    <row r="5577" spans="1:19">
      <c r="A5577" s="21">
        <v>46.45</v>
      </c>
      <c r="B5577" s="21">
        <v>3900.6693799999998</v>
      </c>
      <c r="C5577" s="21">
        <v>250.01562999999999</v>
      </c>
      <c r="D5577" s="21">
        <v>149.81682000000001</v>
      </c>
      <c r="E5577" s="21">
        <v>114.95865999999999</v>
      </c>
      <c r="F5577" s="21">
        <v>33.525300000000001</v>
      </c>
      <c r="G5577" s="21">
        <v>11.15282</v>
      </c>
      <c r="H5577" s="21">
        <v>28.973109999999998</v>
      </c>
      <c r="I5577" s="21">
        <v>196.25336999999999</v>
      </c>
      <c r="J5577" s="21">
        <v>5.654E-2</v>
      </c>
      <c r="K5577" s="21">
        <v>3.01166</v>
      </c>
      <c r="L5577" s="21">
        <v>3.0184000000000002</v>
      </c>
      <c r="M5577" s="21">
        <v>412.85208999999998</v>
      </c>
      <c r="N5577" s="21">
        <v>170.30533</v>
      </c>
      <c r="O5577" s="21">
        <v>14.31518</v>
      </c>
      <c r="P5577" s="21">
        <v>14.336119999999999</v>
      </c>
      <c r="R5577" s="21">
        <v>3965.20721</v>
      </c>
      <c r="S5577" s="21">
        <v>2821.6997799999999</v>
      </c>
    </row>
    <row r="5578" spans="1:19">
      <c r="A5578" s="21">
        <v>46.458329999999997</v>
      </c>
      <c r="B5578" s="21">
        <v>3901.0505699999999</v>
      </c>
      <c r="C5578" s="21">
        <v>249.96731</v>
      </c>
      <c r="D5578" s="21">
        <v>149.91978</v>
      </c>
      <c r="E5578" s="21">
        <v>114.59415</v>
      </c>
      <c r="F5578" s="21">
        <v>33.591140000000003</v>
      </c>
      <c r="G5578" s="21">
        <v>11.119</v>
      </c>
      <c r="H5578" s="21">
        <v>28.673400000000001</v>
      </c>
      <c r="I5578" s="21">
        <v>196.88785999999999</v>
      </c>
      <c r="J5578" s="21">
        <v>6.2530000000000002E-2</v>
      </c>
      <c r="K5578" s="21">
        <v>2.9918399999999998</v>
      </c>
      <c r="L5578" s="21">
        <v>3.0108100000000002</v>
      </c>
      <c r="M5578" s="21">
        <v>412.29403000000002</v>
      </c>
      <c r="N5578" s="21">
        <v>169.73639</v>
      </c>
      <c r="O5578" s="21">
        <v>14.315720000000001</v>
      </c>
      <c r="P5578" s="21">
        <v>14.34482</v>
      </c>
      <c r="R5578" s="21">
        <v>4010.0292899999999</v>
      </c>
      <c r="S5578" s="21">
        <v>2866.5093200000001</v>
      </c>
    </row>
    <row r="5579" spans="1:19">
      <c r="A5579" s="21">
        <v>46.466670000000001</v>
      </c>
      <c r="B5579" s="21">
        <v>3895.9879500000002</v>
      </c>
      <c r="C5579" s="21">
        <v>250.35390000000001</v>
      </c>
      <c r="D5579" s="21">
        <v>149.64096000000001</v>
      </c>
      <c r="E5579" s="21">
        <v>114.87067</v>
      </c>
      <c r="F5579" s="21">
        <v>33.53219</v>
      </c>
      <c r="G5579" s="21">
        <v>11.12032</v>
      </c>
      <c r="H5579" s="21">
        <v>28.509650000000001</v>
      </c>
      <c r="I5579" s="21">
        <v>197.86073999999999</v>
      </c>
      <c r="J5579" s="21">
        <v>5.7079999999999999E-2</v>
      </c>
      <c r="K5579" s="21">
        <v>3.0153099999999999</v>
      </c>
      <c r="L5579" s="21">
        <v>3.0032299999999998</v>
      </c>
      <c r="M5579" s="21">
        <v>413.04741000000001</v>
      </c>
      <c r="N5579" s="21">
        <v>170.75014999999999</v>
      </c>
      <c r="O5579" s="21">
        <v>14.30213</v>
      </c>
      <c r="P5579" s="21">
        <v>14.33395</v>
      </c>
      <c r="R5579" s="21">
        <v>3999.9969099999998</v>
      </c>
      <c r="S5579" s="21">
        <v>2900.1164699999999</v>
      </c>
    </row>
    <row r="5580" spans="1:19">
      <c r="A5580" s="21">
        <v>46.475000000000001</v>
      </c>
      <c r="B5580" s="21">
        <v>3901.8688299999999</v>
      </c>
      <c r="C5580" s="21">
        <v>249.60488000000001</v>
      </c>
      <c r="D5580" s="21">
        <v>149.64698999999999</v>
      </c>
      <c r="E5580" s="21">
        <v>115.39505</v>
      </c>
      <c r="F5580" s="21">
        <v>33.539090000000002</v>
      </c>
      <c r="G5580" s="21">
        <v>11.130929999999999</v>
      </c>
      <c r="H5580" s="21">
        <v>28.464279999999999</v>
      </c>
      <c r="I5580" s="21">
        <v>200.63838000000001</v>
      </c>
      <c r="J5580" s="21">
        <v>3.7179999999999998E-2</v>
      </c>
      <c r="K5580" s="21">
        <v>2.99885</v>
      </c>
      <c r="L5580" s="21">
        <v>2.9830000000000001</v>
      </c>
      <c r="M5580" s="21">
        <v>413.49385999999998</v>
      </c>
      <c r="N5580" s="21">
        <v>170.12896000000001</v>
      </c>
      <c r="O5580" s="21">
        <v>14.323880000000001</v>
      </c>
      <c r="P5580" s="21">
        <v>14.34591</v>
      </c>
      <c r="R5580" s="21">
        <v>3963.5890800000002</v>
      </c>
      <c r="S5580" s="21">
        <v>2929.6647800000001</v>
      </c>
    </row>
    <row r="5581" spans="1:19">
      <c r="A5581" s="21">
        <v>46.483330000000002</v>
      </c>
      <c r="B5581" s="21">
        <v>3900.4771500000002</v>
      </c>
      <c r="C5581" s="21">
        <v>249.84649999999999</v>
      </c>
      <c r="D5581" s="21">
        <v>149.78941</v>
      </c>
      <c r="E5581" s="21">
        <v>115.35420000000001</v>
      </c>
      <c r="F5581" s="21">
        <v>33.389809999999997</v>
      </c>
      <c r="G5581" s="21">
        <v>11.160780000000001</v>
      </c>
      <c r="H5581" s="21">
        <v>28.94162</v>
      </c>
      <c r="I5581" s="21">
        <v>196.97246000000001</v>
      </c>
      <c r="J5581" s="21">
        <v>3.6290000000000003E-2</v>
      </c>
      <c r="K5581" s="21">
        <v>3.0028199999999998</v>
      </c>
      <c r="L5581" s="21">
        <v>3.0082800000000001</v>
      </c>
      <c r="M5581" s="21">
        <v>412.43355000000003</v>
      </c>
      <c r="N5581" s="21">
        <v>170.36051</v>
      </c>
      <c r="O5581" s="21">
        <v>14.31518</v>
      </c>
      <c r="P5581" s="21">
        <v>14.342650000000001</v>
      </c>
      <c r="R5581" s="21">
        <v>4067.3109399999998</v>
      </c>
      <c r="S5581" s="21">
        <v>2871.05521</v>
      </c>
    </row>
    <row r="5582" spans="1:19">
      <c r="A5582" s="21">
        <v>46.491669999999999</v>
      </c>
      <c r="B5582" s="21">
        <v>3899.4100600000002</v>
      </c>
      <c r="C5582" s="21">
        <v>250.00354999999999</v>
      </c>
      <c r="D5582" s="21">
        <v>150.07420999999999</v>
      </c>
      <c r="E5582" s="21">
        <v>114.84851</v>
      </c>
      <c r="F5582" s="21">
        <v>33.507730000000002</v>
      </c>
      <c r="G5582" s="21">
        <v>11.16807</v>
      </c>
      <c r="H5582" s="21">
        <v>29.321100000000001</v>
      </c>
      <c r="I5582" s="21">
        <v>201.01907</v>
      </c>
      <c r="J5582" s="21">
        <v>4.6589999999999999E-2</v>
      </c>
      <c r="K5582" s="21">
        <v>2.9997699999999998</v>
      </c>
      <c r="L5582" s="21">
        <v>2.9855299999999998</v>
      </c>
      <c r="M5582" s="21">
        <v>413.10322000000002</v>
      </c>
      <c r="N5582" s="21">
        <v>169.91385</v>
      </c>
      <c r="O5582" s="21">
        <v>14.308109999999999</v>
      </c>
      <c r="P5582" s="21">
        <v>14.344279999999999</v>
      </c>
      <c r="R5582" s="21">
        <v>3976.8577100000002</v>
      </c>
      <c r="S5582" s="21">
        <v>2933.5612700000001</v>
      </c>
    </row>
    <row r="5583" spans="1:19">
      <c r="A5583" s="21">
        <v>46.5</v>
      </c>
      <c r="B5583" s="21">
        <v>3900.43552</v>
      </c>
      <c r="C5583" s="21">
        <v>249.79817</v>
      </c>
      <c r="D5583" s="21">
        <v>150.11966000000001</v>
      </c>
      <c r="E5583" s="21">
        <v>114.70714</v>
      </c>
      <c r="F5583" s="21">
        <v>33.351550000000003</v>
      </c>
      <c r="G5583" s="21">
        <v>11.1495</v>
      </c>
      <c r="H5583" s="21">
        <v>29.947430000000001</v>
      </c>
      <c r="I5583" s="21">
        <v>198.72082</v>
      </c>
      <c r="J5583" s="21">
        <v>5.1869999999999999E-2</v>
      </c>
      <c r="K5583" s="21">
        <v>2.9811700000000001</v>
      </c>
      <c r="L5583" s="21">
        <v>2.9880599999999999</v>
      </c>
      <c r="M5583" s="21">
        <v>413.35435000000001</v>
      </c>
      <c r="N5583" s="21">
        <v>169.66399999999999</v>
      </c>
      <c r="O5583" s="21">
        <v>14.32061</v>
      </c>
      <c r="P5583" s="21">
        <v>14.346450000000001</v>
      </c>
      <c r="R5583" s="21">
        <v>4109.8676599999999</v>
      </c>
      <c r="S5583" s="21">
        <v>2914.7282700000001</v>
      </c>
    </row>
    <row r="5584" spans="1:19">
      <c r="A5584" s="21">
        <v>46.508330000000001</v>
      </c>
      <c r="B5584" s="21">
        <v>3902.6411699999999</v>
      </c>
      <c r="C5584" s="21">
        <v>249.79817</v>
      </c>
      <c r="D5584" s="21">
        <v>149.91045</v>
      </c>
      <c r="E5584" s="21">
        <v>114.63162</v>
      </c>
      <c r="F5584" s="21">
        <v>33.372259999999997</v>
      </c>
      <c r="G5584" s="21">
        <v>11.13889</v>
      </c>
      <c r="H5584" s="21">
        <v>30.645990000000001</v>
      </c>
      <c r="I5584" s="21">
        <v>197.45185000000001</v>
      </c>
      <c r="J5584" s="21">
        <v>6.7799999999999999E-2</v>
      </c>
      <c r="K5584" s="21">
        <v>3.0034200000000002</v>
      </c>
      <c r="L5584" s="21">
        <v>2.9956399999999999</v>
      </c>
      <c r="M5584" s="21">
        <v>412.29403000000002</v>
      </c>
      <c r="N5584" s="21">
        <v>169.44293999999999</v>
      </c>
      <c r="O5584" s="21">
        <v>14.32225</v>
      </c>
      <c r="P5584" s="21">
        <v>14.339930000000001</v>
      </c>
      <c r="R5584" s="21">
        <v>4034.6248000000001</v>
      </c>
      <c r="S5584" s="21">
        <v>2857.7422299999998</v>
      </c>
    </row>
    <row r="5585" spans="1:19">
      <c r="A5585" s="21">
        <v>46.516669999999998</v>
      </c>
      <c r="B5585" s="21">
        <v>3901.53721</v>
      </c>
      <c r="C5585" s="21">
        <v>249.36324999999999</v>
      </c>
      <c r="D5585" s="21">
        <v>149.94988000000001</v>
      </c>
      <c r="E5585" s="21">
        <v>115.47333999999999</v>
      </c>
      <c r="F5585" s="21">
        <v>33.41742</v>
      </c>
      <c r="G5585" s="21">
        <v>11.12828</v>
      </c>
      <c r="H5585" s="21">
        <v>31.003779999999999</v>
      </c>
      <c r="I5585" s="21">
        <v>203.43011999999999</v>
      </c>
      <c r="J5585" s="21">
        <v>4.7849999999999997E-2</v>
      </c>
      <c r="K5585" s="21">
        <v>3.00617</v>
      </c>
      <c r="L5585" s="21">
        <v>2.99817</v>
      </c>
      <c r="M5585" s="21">
        <v>412.76837999999998</v>
      </c>
      <c r="N5585" s="21">
        <v>170.88022000000001</v>
      </c>
      <c r="O5585" s="21">
        <v>14.321160000000001</v>
      </c>
      <c r="P5585" s="21">
        <v>14.356780000000001</v>
      </c>
      <c r="R5585" s="21">
        <v>4015.5309099999999</v>
      </c>
      <c r="S5585" s="21">
        <v>2875.4387499999998</v>
      </c>
    </row>
    <row r="5586" spans="1:19">
      <c r="A5586" s="21">
        <v>46.524999999999999</v>
      </c>
      <c r="B5586" s="21">
        <v>3899.8942400000001</v>
      </c>
      <c r="C5586" s="21">
        <v>249.67735999999999</v>
      </c>
      <c r="D5586" s="21">
        <v>149.84692000000001</v>
      </c>
      <c r="E5586" s="21">
        <v>115.46086</v>
      </c>
      <c r="F5586" s="21">
        <v>33.559780000000003</v>
      </c>
      <c r="G5586" s="21">
        <v>11.13359</v>
      </c>
      <c r="H5586" s="21">
        <v>30.937889999999999</v>
      </c>
      <c r="I5586" s="21">
        <v>201.97784999999999</v>
      </c>
      <c r="J5586" s="21">
        <v>4.7969999999999999E-2</v>
      </c>
      <c r="K5586" s="21">
        <v>2.99458</v>
      </c>
      <c r="L5586" s="21">
        <v>3.0082800000000001</v>
      </c>
      <c r="M5586" s="21">
        <v>412.68468000000001</v>
      </c>
      <c r="N5586" s="21">
        <v>169.13606999999999</v>
      </c>
      <c r="O5586" s="21">
        <v>14.31681</v>
      </c>
      <c r="P5586" s="21">
        <v>14.35352</v>
      </c>
      <c r="R5586" s="21">
        <v>4112.2948500000002</v>
      </c>
      <c r="S5586" s="21">
        <v>2879.65994</v>
      </c>
    </row>
    <row r="5587" spans="1:19">
      <c r="A5587" s="21">
        <v>46.533329999999999</v>
      </c>
      <c r="B5587" s="21">
        <v>3900.18388</v>
      </c>
      <c r="C5587" s="21">
        <v>249.88274000000001</v>
      </c>
      <c r="D5587" s="21">
        <v>150.08023</v>
      </c>
      <c r="E5587" s="21">
        <v>114.90187</v>
      </c>
      <c r="F5587" s="21">
        <v>33.722819999999999</v>
      </c>
      <c r="G5587" s="21">
        <v>11.161440000000001</v>
      </c>
      <c r="H5587" s="21">
        <v>31.257259999999999</v>
      </c>
      <c r="I5587" s="21">
        <v>198.02993000000001</v>
      </c>
      <c r="J5587" s="21">
        <v>8.6800000000000002E-2</v>
      </c>
      <c r="K5587" s="21">
        <v>2.9973299999999998</v>
      </c>
      <c r="L5587" s="21">
        <v>2.99817</v>
      </c>
      <c r="M5587" s="21">
        <v>413.27064000000001</v>
      </c>
      <c r="N5587" s="21">
        <v>169.54304999999999</v>
      </c>
      <c r="O5587" s="21">
        <v>14.32442</v>
      </c>
      <c r="P5587" s="21">
        <v>14.35732</v>
      </c>
      <c r="R5587" s="21">
        <v>4037.2138</v>
      </c>
      <c r="S5587" s="21">
        <v>2843.6174900000001</v>
      </c>
    </row>
    <row r="5588" spans="1:19">
      <c r="A5588" s="21">
        <v>46.541670000000003</v>
      </c>
      <c r="B5588" s="21">
        <v>3901.4703599999998</v>
      </c>
      <c r="C5588" s="21">
        <v>249.90690000000001</v>
      </c>
      <c r="D5588" s="21">
        <v>150.04079999999999</v>
      </c>
      <c r="E5588" s="21">
        <v>114.67251</v>
      </c>
      <c r="F5588" s="21">
        <v>33.57358</v>
      </c>
      <c r="G5588" s="21">
        <v>11.185980000000001</v>
      </c>
      <c r="H5588" s="21">
        <v>31.42033</v>
      </c>
      <c r="I5588" s="21">
        <v>201.17416</v>
      </c>
      <c r="J5588" s="21">
        <v>9.0810000000000002E-2</v>
      </c>
      <c r="K5588" s="21">
        <v>3.00251</v>
      </c>
      <c r="L5588" s="21">
        <v>3.0007000000000001</v>
      </c>
      <c r="M5588" s="21">
        <v>413.18693000000002</v>
      </c>
      <c r="N5588" s="21">
        <v>169.85453999999999</v>
      </c>
      <c r="O5588" s="21">
        <v>14.317349999999999</v>
      </c>
      <c r="P5588" s="21">
        <v>14.35026</v>
      </c>
      <c r="R5588" s="21">
        <v>3959.0583299999998</v>
      </c>
      <c r="S5588" s="21">
        <v>2838.42218</v>
      </c>
    </row>
    <row r="5589" spans="1:19">
      <c r="A5589" s="21">
        <v>46.55</v>
      </c>
      <c r="B5589" s="21">
        <v>3898.5192299999999</v>
      </c>
      <c r="C5589" s="21">
        <v>250.1002</v>
      </c>
      <c r="D5589" s="21">
        <v>149.97126</v>
      </c>
      <c r="E5589" s="21">
        <v>114.64753</v>
      </c>
      <c r="F5589" s="21">
        <v>33.493929999999999</v>
      </c>
      <c r="G5589" s="21">
        <v>11.2019</v>
      </c>
      <c r="H5589" s="21">
        <v>31.080349999999999</v>
      </c>
      <c r="I5589" s="21">
        <v>197.64923999999999</v>
      </c>
      <c r="J5589" s="21">
        <v>5.6239999999999998E-2</v>
      </c>
      <c r="K5589" s="21">
        <v>3.0198900000000002</v>
      </c>
      <c r="L5589" s="21">
        <v>3.00576</v>
      </c>
      <c r="M5589" s="21">
        <v>412.54516000000001</v>
      </c>
      <c r="N5589" s="21">
        <v>169.40581</v>
      </c>
      <c r="O5589" s="21">
        <v>14.320069999999999</v>
      </c>
      <c r="P5589" s="21">
        <v>14.349170000000001</v>
      </c>
      <c r="R5589" s="21">
        <v>4066.9873200000002</v>
      </c>
      <c r="S5589" s="21">
        <v>2864.07402</v>
      </c>
    </row>
    <row r="5590" spans="1:19">
      <c r="A5590" s="21">
        <v>46.558329999999998</v>
      </c>
      <c r="B5590" s="21">
        <v>3900.8189299999999</v>
      </c>
      <c r="C5590" s="21">
        <v>249.88274000000001</v>
      </c>
      <c r="D5590" s="21">
        <v>150.04682</v>
      </c>
      <c r="E5590" s="21">
        <v>115.19701000000001</v>
      </c>
      <c r="F5590" s="21">
        <v>33.476379999999999</v>
      </c>
      <c r="G5590" s="21">
        <v>11.185320000000001</v>
      </c>
      <c r="H5590" s="21">
        <v>30.802309999999999</v>
      </c>
      <c r="I5590" s="21">
        <v>199.6514</v>
      </c>
      <c r="J5590" s="21">
        <v>3.671E-2</v>
      </c>
      <c r="K5590" s="21">
        <v>2.9839099999999998</v>
      </c>
      <c r="L5590" s="21">
        <v>3.0082800000000001</v>
      </c>
      <c r="M5590" s="21">
        <v>412.93579999999997</v>
      </c>
      <c r="N5590" s="21">
        <v>170.53244000000001</v>
      </c>
      <c r="O5590" s="21">
        <v>14.314629999999999</v>
      </c>
      <c r="P5590" s="21">
        <v>14.344279999999999</v>
      </c>
      <c r="R5590" s="21">
        <v>4027.6668599999998</v>
      </c>
      <c r="S5590" s="21">
        <v>2919.5988699999998</v>
      </c>
    </row>
    <row r="5591" spans="1:19">
      <c r="A5591" s="21">
        <v>46.566670000000002</v>
      </c>
      <c r="B5591" s="21">
        <v>3899.05341</v>
      </c>
      <c r="C5591" s="21">
        <v>250.05188000000001</v>
      </c>
      <c r="D5591" s="21">
        <v>149.96193</v>
      </c>
      <c r="E5591" s="21">
        <v>115.39164</v>
      </c>
      <c r="F5591" s="21">
        <v>33.847580000000001</v>
      </c>
      <c r="G5591" s="21">
        <v>11.1495</v>
      </c>
      <c r="H5591" s="21">
        <v>30.39228</v>
      </c>
      <c r="I5591" s="21">
        <v>199.96159</v>
      </c>
      <c r="J5591" s="21">
        <v>3.9460000000000002E-2</v>
      </c>
      <c r="K5591" s="21">
        <v>2.99702</v>
      </c>
      <c r="L5591" s="21">
        <v>3.0007000000000001</v>
      </c>
      <c r="M5591" s="21">
        <v>412.68468000000001</v>
      </c>
      <c r="N5591" s="21">
        <v>170.03030999999999</v>
      </c>
      <c r="O5591" s="21">
        <v>14.313549999999999</v>
      </c>
      <c r="P5591" s="21">
        <v>14.35243</v>
      </c>
      <c r="R5591" s="21">
        <v>3973.7832699999999</v>
      </c>
      <c r="S5591" s="21">
        <v>2854.3328099999999</v>
      </c>
    </row>
    <row r="5592" spans="1:19">
      <c r="A5592" s="21">
        <v>46.575000000000003</v>
      </c>
      <c r="B5592" s="21">
        <v>3900.8199199999999</v>
      </c>
      <c r="C5592" s="21">
        <v>249.78609</v>
      </c>
      <c r="D5592" s="21">
        <v>149.95590999999999</v>
      </c>
      <c r="E5592" s="21">
        <v>115.0557</v>
      </c>
      <c r="F5592" s="21">
        <v>33.736609999999999</v>
      </c>
      <c r="G5592" s="21">
        <v>11.13823</v>
      </c>
      <c r="H5592" s="21">
        <v>30.020330000000001</v>
      </c>
      <c r="I5592" s="21">
        <v>198.07222999999999</v>
      </c>
      <c r="J5592" s="21">
        <v>4.5330000000000002E-2</v>
      </c>
      <c r="K5592" s="21">
        <v>2.9811700000000001</v>
      </c>
      <c r="L5592" s="21">
        <v>2.9956399999999999</v>
      </c>
      <c r="M5592" s="21">
        <v>412.46145000000001</v>
      </c>
      <c r="N5592" s="21">
        <v>168.95437999999999</v>
      </c>
      <c r="O5592" s="21">
        <v>14.32225</v>
      </c>
      <c r="P5592" s="21">
        <v>14.33775</v>
      </c>
      <c r="R5592" s="21">
        <v>3952.9094500000001</v>
      </c>
      <c r="S5592" s="21">
        <v>2831.92805</v>
      </c>
    </row>
    <row r="5593" spans="1:19">
      <c r="A5593" s="21">
        <v>46.583329999999997</v>
      </c>
      <c r="B5593" s="21">
        <v>3899.70775</v>
      </c>
      <c r="C5593" s="21">
        <v>250.20893000000001</v>
      </c>
      <c r="D5593" s="21">
        <v>150.09227000000001</v>
      </c>
      <c r="E5593" s="21">
        <v>114.82012</v>
      </c>
      <c r="F5593" s="21">
        <v>33.52843</v>
      </c>
      <c r="G5593" s="21">
        <v>11.14884</v>
      </c>
      <c r="H5593" s="21">
        <v>29.707280000000001</v>
      </c>
      <c r="I5593" s="21">
        <v>202.35854</v>
      </c>
      <c r="J5593" s="21">
        <v>3.8620000000000002E-2</v>
      </c>
      <c r="K5593" s="21">
        <v>2.99458</v>
      </c>
      <c r="L5593" s="21">
        <v>3.0133399999999999</v>
      </c>
      <c r="M5593" s="21">
        <v>412.48935</v>
      </c>
      <c r="N5593" s="21">
        <v>170.15656000000001</v>
      </c>
      <c r="O5593" s="21">
        <v>14.308109999999999</v>
      </c>
      <c r="P5593" s="21">
        <v>14.34047</v>
      </c>
      <c r="R5593" s="21">
        <v>4031.3885500000001</v>
      </c>
      <c r="S5593" s="21">
        <v>2841.0198399999999</v>
      </c>
    </row>
    <row r="5594" spans="1:19">
      <c r="A5594" s="21">
        <v>46.591670000000001</v>
      </c>
      <c r="B5594" s="21">
        <v>3899.07314</v>
      </c>
      <c r="C5594" s="21">
        <v>249.79817</v>
      </c>
      <c r="D5594" s="21">
        <v>150.00136000000001</v>
      </c>
      <c r="E5594" s="21">
        <v>114.49021999999999</v>
      </c>
      <c r="F5594" s="21">
        <v>33.580480000000001</v>
      </c>
      <c r="G5594" s="21">
        <v>11.175369999999999</v>
      </c>
      <c r="H5594" s="21">
        <v>29.446290000000001</v>
      </c>
      <c r="I5594" s="21">
        <v>200.66658000000001</v>
      </c>
      <c r="J5594" s="21">
        <v>3.5749999999999997E-2</v>
      </c>
      <c r="K5594" s="21">
        <v>2.9961099999999998</v>
      </c>
      <c r="L5594" s="21">
        <v>3.0184000000000002</v>
      </c>
      <c r="M5594" s="21">
        <v>412.74047999999999</v>
      </c>
      <c r="N5594" s="21">
        <v>170.08732000000001</v>
      </c>
      <c r="O5594" s="21">
        <v>14.30865</v>
      </c>
      <c r="P5594" s="21">
        <v>14.34863</v>
      </c>
      <c r="R5594" s="21">
        <v>4010.6765399999999</v>
      </c>
      <c r="S5594" s="21">
        <v>2907.0976599999999</v>
      </c>
    </row>
    <row r="5595" spans="1:19">
      <c r="A5595" s="21">
        <v>46.6</v>
      </c>
      <c r="B5595" s="21">
        <v>3900.0533700000001</v>
      </c>
      <c r="C5595" s="21">
        <v>249.96731</v>
      </c>
      <c r="D5595" s="21">
        <v>150.01944</v>
      </c>
      <c r="E5595" s="21">
        <v>115.21575</v>
      </c>
      <c r="F5595" s="21">
        <v>33.601190000000003</v>
      </c>
      <c r="G5595" s="21">
        <v>11.201230000000001</v>
      </c>
      <c r="H5595" s="21">
        <v>28.944769999999998</v>
      </c>
      <c r="I5595" s="21">
        <v>198.73491999999999</v>
      </c>
      <c r="J5595" s="21">
        <v>2.1190000000000001E-2</v>
      </c>
      <c r="K5595" s="21">
        <v>2.9948899999999998</v>
      </c>
      <c r="L5595" s="21">
        <v>2.9779499999999999</v>
      </c>
      <c r="M5595" s="21">
        <v>412.90789999999998</v>
      </c>
      <c r="N5595" s="21">
        <v>170.50797</v>
      </c>
      <c r="O5595" s="21">
        <v>14.31246</v>
      </c>
      <c r="P5595" s="21">
        <v>14.34319</v>
      </c>
      <c r="R5595" s="21">
        <v>3928.7993799999999</v>
      </c>
      <c r="S5595" s="21">
        <v>2838.7468899999999</v>
      </c>
    </row>
    <row r="5596" spans="1:19">
      <c r="A5596" s="21">
        <v>46.608330000000002</v>
      </c>
      <c r="B5596" s="21">
        <v>3900.9134800000002</v>
      </c>
      <c r="C5596" s="21">
        <v>249.89482000000001</v>
      </c>
      <c r="D5596" s="21">
        <v>149.96796000000001</v>
      </c>
      <c r="E5596" s="21">
        <v>115.35079</v>
      </c>
      <c r="F5596" s="21">
        <v>33.490189999999998</v>
      </c>
      <c r="G5596" s="21">
        <v>11.194599999999999</v>
      </c>
      <c r="H5596" s="21">
        <v>29.04233</v>
      </c>
      <c r="I5596" s="21">
        <v>197.38135</v>
      </c>
      <c r="J5596" s="21">
        <v>-8.0999999999999996E-4</v>
      </c>
      <c r="K5596" s="21">
        <v>3.0146999999999999</v>
      </c>
      <c r="L5596" s="21">
        <v>2.9880599999999999</v>
      </c>
      <c r="M5596" s="21">
        <v>413.27064000000001</v>
      </c>
      <c r="N5596" s="21">
        <v>170.52323999999999</v>
      </c>
      <c r="O5596" s="21">
        <v>14.313000000000001</v>
      </c>
      <c r="P5596" s="21">
        <v>14.341559999999999</v>
      </c>
      <c r="R5596" s="21">
        <v>3888.18444</v>
      </c>
      <c r="S5596" s="21">
        <v>2860.5022399999998</v>
      </c>
    </row>
    <row r="5597" spans="1:19">
      <c r="A5597" s="21">
        <v>46.616669999999999</v>
      </c>
      <c r="B5597" s="21">
        <v>3900.32204</v>
      </c>
      <c r="C5597" s="21">
        <v>249.94315</v>
      </c>
      <c r="D5597" s="21">
        <v>150.09227000000001</v>
      </c>
      <c r="E5597" s="21">
        <v>115.29121000000001</v>
      </c>
      <c r="F5597" s="21">
        <v>33.632530000000003</v>
      </c>
      <c r="G5597" s="21">
        <v>11.166079999999999</v>
      </c>
      <c r="H5597" s="21">
        <v>28.662680000000002</v>
      </c>
      <c r="I5597" s="21">
        <v>198.24143000000001</v>
      </c>
      <c r="J5597" s="21">
        <v>7.4039999999999995E-2</v>
      </c>
      <c r="K5597" s="21">
        <v>3.008</v>
      </c>
      <c r="L5597" s="21">
        <v>2.9956399999999999</v>
      </c>
      <c r="M5597" s="21">
        <v>412.79629</v>
      </c>
      <c r="N5597" s="21">
        <v>169.69421</v>
      </c>
      <c r="O5597" s="21">
        <v>14.31409</v>
      </c>
      <c r="P5597" s="21">
        <v>14.343730000000001</v>
      </c>
      <c r="R5597" s="21">
        <v>4147.2463699999998</v>
      </c>
      <c r="S5597" s="21">
        <v>2895.0835099999999</v>
      </c>
    </row>
    <row r="5598" spans="1:19">
      <c r="A5598" s="21">
        <v>46.625</v>
      </c>
      <c r="B5598" s="21">
        <v>3900.58943</v>
      </c>
      <c r="C5598" s="21">
        <v>249.82234</v>
      </c>
      <c r="D5598" s="21">
        <v>150.09227000000001</v>
      </c>
      <c r="E5598" s="21">
        <v>114.773</v>
      </c>
      <c r="F5598" s="21">
        <v>33.580480000000001</v>
      </c>
      <c r="G5598" s="21">
        <v>11.13889</v>
      </c>
      <c r="H5598" s="21">
        <v>28.087440000000001</v>
      </c>
      <c r="I5598" s="21">
        <v>196.60586000000001</v>
      </c>
      <c r="J5598" s="21">
        <v>5.5219999999999998E-2</v>
      </c>
      <c r="K5598" s="21">
        <v>3.0022099999999998</v>
      </c>
      <c r="L5598" s="21">
        <v>3.0032299999999998</v>
      </c>
      <c r="M5598" s="21">
        <v>412.88</v>
      </c>
      <c r="N5598" s="21">
        <v>169.09952999999999</v>
      </c>
      <c r="O5598" s="21">
        <v>14.30974</v>
      </c>
      <c r="P5598" s="21">
        <v>14.34591</v>
      </c>
      <c r="R5598" s="21">
        <v>4049.67337</v>
      </c>
      <c r="S5598" s="21">
        <v>2891.5117399999999</v>
      </c>
    </row>
    <row r="5599" spans="1:19">
      <c r="A5599" s="21">
        <v>46.633330000000001</v>
      </c>
      <c r="B5599" s="21">
        <v>3898.3809799999999</v>
      </c>
      <c r="C5599" s="21">
        <v>250.29349999999999</v>
      </c>
      <c r="D5599" s="21">
        <v>150.04079999999999</v>
      </c>
      <c r="E5599" s="21">
        <v>114.67251</v>
      </c>
      <c r="F5599" s="21">
        <v>33.57358</v>
      </c>
      <c r="G5599" s="21">
        <v>11.16343</v>
      </c>
      <c r="H5599" s="21">
        <v>28.708030000000001</v>
      </c>
      <c r="I5599" s="21">
        <v>198.35423</v>
      </c>
      <c r="J5599" s="21">
        <v>5.2999999999999999E-2</v>
      </c>
      <c r="K5599" s="21">
        <v>2.99885</v>
      </c>
      <c r="L5599" s="21">
        <v>2.99817</v>
      </c>
      <c r="M5599" s="21">
        <v>412.62887000000001</v>
      </c>
      <c r="N5599" s="21">
        <v>169.91069999999999</v>
      </c>
      <c r="O5599" s="21">
        <v>14.31681</v>
      </c>
      <c r="P5599" s="21">
        <v>14.3508</v>
      </c>
      <c r="R5599" s="21">
        <v>4021.8416000000002</v>
      </c>
      <c r="S5599" s="21">
        <v>2893.94704</v>
      </c>
    </row>
    <row r="5600" spans="1:19">
      <c r="A5600" s="21">
        <v>46.641669999999998</v>
      </c>
      <c r="B5600" s="21">
        <v>3897.9778999999999</v>
      </c>
      <c r="C5600" s="21">
        <v>250.08812</v>
      </c>
      <c r="D5600" s="21">
        <v>150.10432</v>
      </c>
      <c r="E5600" s="21">
        <v>115.11529</v>
      </c>
      <c r="F5600" s="21">
        <v>33.594290000000001</v>
      </c>
      <c r="G5600" s="21">
        <v>11.17802</v>
      </c>
      <c r="H5600" s="21">
        <v>29.355699999999999</v>
      </c>
      <c r="I5600" s="21">
        <v>197.39545000000001</v>
      </c>
      <c r="J5600" s="21">
        <v>5.4739999999999997E-2</v>
      </c>
      <c r="K5600" s="21">
        <v>3.00495</v>
      </c>
      <c r="L5600" s="21">
        <v>3.0184000000000002</v>
      </c>
      <c r="M5600" s="21">
        <v>412.57306</v>
      </c>
      <c r="N5600" s="21">
        <v>170.12208999999999</v>
      </c>
      <c r="O5600" s="21">
        <v>14.321160000000001</v>
      </c>
      <c r="P5600" s="21">
        <v>14.34047</v>
      </c>
      <c r="R5600" s="21">
        <v>3961.8091399999998</v>
      </c>
      <c r="S5600" s="21">
        <v>2773.8055399999998</v>
      </c>
    </row>
    <row r="5601" spans="1:19">
      <c r="A5601" s="21">
        <v>46.65</v>
      </c>
      <c r="B5601" s="21">
        <v>3900.2644500000001</v>
      </c>
      <c r="C5601" s="21">
        <v>249.85857999999999</v>
      </c>
      <c r="D5601" s="21">
        <v>150.1558</v>
      </c>
      <c r="E5601" s="21">
        <v>115.4983</v>
      </c>
      <c r="F5601" s="21">
        <v>33.653239999999997</v>
      </c>
      <c r="G5601" s="21">
        <v>11.213839999999999</v>
      </c>
      <c r="H5601" s="21">
        <v>29.98892</v>
      </c>
      <c r="I5601" s="21">
        <v>196.23927</v>
      </c>
      <c r="J5601" s="21">
        <v>4.7969999999999999E-2</v>
      </c>
      <c r="K5601" s="21">
        <v>3.0003799999999998</v>
      </c>
      <c r="L5601" s="21">
        <v>2.9956399999999999</v>
      </c>
      <c r="M5601" s="21">
        <v>413.01951000000003</v>
      </c>
      <c r="N5601" s="21">
        <v>169.68438</v>
      </c>
      <c r="O5601" s="21">
        <v>14.322789999999999</v>
      </c>
      <c r="P5601" s="21">
        <v>14.344279999999999</v>
      </c>
      <c r="R5601" s="21">
        <v>3983.6538399999999</v>
      </c>
      <c r="S5601" s="21">
        <v>2911.3188500000001</v>
      </c>
    </row>
    <row r="5602" spans="1:19">
      <c r="A5602" s="21">
        <v>46.658329999999999</v>
      </c>
      <c r="B5602" s="21">
        <v>3898.6026999999999</v>
      </c>
      <c r="C5602" s="21">
        <v>250.25726</v>
      </c>
      <c r="D5602" s="21">
        <v>150.11636999999999</v>
      </c>
      <c r="E5602" s="21">
        <v>115.26909000000001</v>
      </c>
      <c r="F5602" s="21">
        <v>33.868279999999999</v>
      </c>
      <c r="G5602" s="21">
        <v>11.247</v>
      </c>
      <c r="H5602" s="21">
        <v>30.100149999999999</v>
      </c>
      <c r="I5602" s="21">
        <v>198.66442000000001</v>
      </c>
      <c r="J5602" s="21">
        <v>6.1150000000000003E-2</v>
      </c>
      <c r="K5602" s="21">
        <v>3.0150100000000002</v>
      </c>
      <c r="L5602" s="21">
        <v>3.0158700000000001</v>
      </c>
      <c r="M5602" s="21">
        <v>413.18693000000002</v>
      </c>
      <c r="N5602" s="21">
        <v>170.03447</v>
      </c>
      <c r="O5602" s="21">
        <v>14.32061</v>
      </c>
      <c r="P5602" s="21">
        <v>14.349170000000001</v>
      </c>
      <c r="R5602" s="21">
        <v>3936.8900100000001</v>
      </c>
      <c r="S5602" s="21">
        <v>2860.0151799999999</v>
      </c>
    </row>
    <row r="5603" spans="1:19">
      <c r="A5603" s="21">
        <v>46.666670000000003</v>
      </c>
      <c r="B5603" s="21">
        <v>3899.52493</v>
      </c>
      <c r="C5603" s="21">
        <v>250.06396000000001</v>
      </c>
      <c r="D5603" s="21">
        <v>150.20726999999999</v>
      </c>
      <c r="E5603" s="21">
        <v>114.84511000000001</v>
      </c>
      <c r="F5603" s="21">
        <v>33.764220000000002</v>
      </c>
      <c r="G5603" s="21">
        <v>11.22246</v>
      </c>
      <c r="H5603" s="21">
        <v>30.621510000000001</v>
      </c>
      <c r="I5603" s="21">
        <v>194.47681</v>
      </c>
      <c r="J5603" s="21">
        <v>4.7010000000000003E-2</v>
      </c>
      <c r="K5603" s="21">
        <v>2.99519</v>
      </c>
      <c r="L5603" s="21">
        <v>3.00576</v>
      </c>
      <c r="M5603" s="21">
        <v>413.80079999999998</v>
      </c>
      <c r="N5603" s="21">
        <v>169.93102999999999</v>
      </c>
      <c r="O5603" s="21">
        <v>14.321160000000001</v>
      </c>
      <c r="P5603" s="21">
        <v>14.34971</v>
      </c>
      <c r="R5603" s="21">
        <v>3924.10682</v>
      </c>
      <c r="S5603" s="21">
        <v>2916.3518100000001</v>
      </c>
    </row>
    <row r="5604" spans="1:19">
      <c r="A5604" s="21">
        <v>46.674999999999997</v>
      </c>
      <c r="B5604" s="21">
        <v>3899.3760600000001</v>
      </c>
      <c r="C5604" s="21">
        <v>250.06396000000001</v>
      </c>
      <c r="D5604" s="21">
        <v>150.12842000000001</v>
      </c>
      <c r="E5604" s="21">
        <v>114.52772</v>
      </c>
      <c r="F5604" s="21">
        <v>33.725990000000003</v>
      </c>
      <c r="G5604" s="21">
        <v>11.195270000000001</v>
      </c>
      <c r="H5604" s="21">
        <v>30.739560000000001</v>
      </c>
      <c r="I5604" s="21">
        <v>199.21431000000001</v>
      </c>
      <c r="J5604" s="21">
        <v>5.4080000000000003E-2</v>
      </c>
      <c r="K5604" s="21">
        <v>3.0052500000000002</v>
      </c>
      <c r="L5604" s="21">
        <v>2.9931199999999998</v>
      </c>
      <c r="M5604" s="21">
        <v>412.90789999999998</v>
      </c>
      <c r="N5604" s="21">
        <v>169.82919999999999</v>
      </c>
      <c r="O5604" s="21">
        <v>14.315720000000001</v>
      </c>
      <c r="P5604" s="21">
        <v>14.34047</v>
      </c>
      <c r="R5604" s="21">
        <v>3976.0486500000002</v>
      </c>
      <c r="S5604" s="21">
        <v>2867.8081400000001</v>
      </c>
    </row>
    <row r="5605" spans="1:19">
      <c r="A5605" s="21">
        <v>46.683329999999998</v>
      </c>
      <c r="B5605" s="21">
        <v>3899.9510799999998</v>
      </c>
      <c r="C5605" s="21">
        <v>250.1002</v>
      </c>
      <c r="D5605" s="21">
        <v>149.98603</v>
      </c>
      <c r="E5605" s="21">
        <v>115.03982000000001</v>
      </c>
      <c r="F5605" s="21">
        <v>33.667050000000003</v>
      </c>
      <c r="G5605" s="21">
        <v>11.180009999999999</v>
      </c>
      <c r="H5605" s="21">
        <v>30.941040000000001</v>
      </c>
      <c r="I5605" s="21">
        <v>195.87268</v>
      </c>
      <c r="J5605" s="21">
        <v>3.8019999999999998E-2</v>
      </c>
      <c r="K5605" s="21">
        <v>3.0040300000000002</v>
      </c>
      <c r="L5605" s="21">
        <v>3.0032299999999998</v>
      </c>
      <c r="M5605" s="21">
        <v>412.68468000000001</v>
      </c>
      <c r="N5605" s="21">
        <v>169.31117</v>
      </c>
      <c r="O5605" s="21">
        <v>14.321160000000001</v>
      </c>
      <c r="P5605" s="21">
        <v>14.34863</v>
      </c>
      <c r="R5605" s="21">
        <v>3913.9126299999998</v>
      </c>
      <c r="S5605" s="21">
        <v>2795.5608900000002</v>
      </c>
    </row>
    <row r="5606" spans="1:19">
      <c r="A5606" s="21">
        <v>46.691670000000002</v>
      </c>
      <c r="B5606" s="21">
        <v>3899.2306899999999</v>
      </c>
      <c r="C5606" s="21">
        <v>250.05188000000001</v>
      </c>
      <c r="D5606" s="21">
        <v>149.86774</v>
      </c>
      <c r="E5606" s="21">
        <v>115.24697999999999</v>
      </c>
      <c r="F5606" s="21">
        <v>33.479570000000002</v>
      </c>
      <c r="G5606" s="21">
        <v>11.19394</v>
      </c>
      <c r="H5606" s="21">
        <v>30.649159999999998</v>
      </c>
      <c r="I5606" s="21">
        <v>197.31084999999999</v>
      </c>
      <c r="J5606" s="21">
        <v>4.1980000000000003E-2</v>
      </c>
      <c r="K5606" s="21">
        <v>3.00007</v>
      </c>
      <c r="L5606" s="21">
        <v>3.02345</v>
      </c>
      <c r="M5606" s="21">
        <v>412.90789999999998</v>
      </c>
      <c r="N5606" s="21">
        <v>170.15978000000001</v>
      </c>
      <c r="O5606" s="21">
        <v>14.309200000000001</v>
      </c>
      <c r="P5606" s="21">
        <v>14.345359999999999</v>
      </c>
      <c r="R5606" s="21">
        <v>3873.1358700000001</v>
      </c>
      <c r="S5606" s="21">
        <v>2841.5068999999999</v>
      </c>
    </row>
    <row r="5607" spans="1:19">
      <c r="A5607" s="21">
        <v>46.7</v>
      </c>
      <c r="B5607" s="21">
        <v>3900.2947600000002</v>
      </c>
      <c r="C5607" s="21">
        <v>250.08812</v>
      </c>
      <c r="D5607" s="21">
        <v>149.96468999999999</v>
      </c>
      <c r="E5607" s="21">
        <v>115.48869000000001</v>
      </c>
      <c r="F5607" s="21">
        <v>33.694670000000002</v>
      </c>
      <c r="G5607" s="21">
        <v>11.20256</v>
      </c>
      <c r="H5607" s="21">
        <v>30.708189999999998</v>
      </c>
      <c r="I5607" s="21">
        <v>197.80434</v>
      </c>
      <c r="J5607" s="21">
        <v>5.7200000000000001E-2</v>
      </c>
      <c r="K5607" s="21">
        <v>3.00495</v>
      </c>
      <c r="L5607" s="21">
        <v>2.98048</v>
      </c>
      <c r="M5607" s="21">
        <v>412.85208999999998</v>
      </c>
      <c r="N5607" s="21">
        <v>170.54931999999999</v>
      </c>
      <c r="O5607" s="21">
        <v>14.31681</v>
      </c>
      <c r="P5607" s="21">
        <v>14.344279999999999</v>
      </c>
      <c r="R5607" s="21">
        <v>3978.9612699999998</v>
      </c>
      <c r="S5607" s="21">
        <v>2860.1775299999999</v>
      </c>
    </row>
    <row r="5608" spans="1:19">
      <c r="A5608" s="21">
        <v>46.708329999999997</v>
      </c>
      <c r="B5608" s="21">
        <v>3899.2429099999999</v>
      </c>
      <c r="C5608" s="21">
        <v>250.03980000000001</v>
      </c>
      <c r="D5608" s="21">
        <v>150.11914999999999</v>
      </c>
      <c r="E5608" s="21">
        <v>114.84801</v>
      </c>
      <c r="F5608" s="21">
        <v>33.92353</v>
      </c>
      <c r="G5608" s="21">
        <v>11.225770000000001</v>
      </c>
      <c r="H5608" s="21">
        <v>30.62471</v>
      </c>
      <c r="I5608" s="21">
        <v>203.07762</v>
      </c>
      <c r="J5608" s="21">
        <v>7.17E-2</v>
      </c>
      <c r="K5608" s="21">
        <v>3.0034200000000002</v>
      </c>
      <c r="L5608" s="21">
        <v>2.9880599999999999</v>
      </c>
      <c r="M5608" s="21">
        <v>413.13112000000001</v>
      </c>
      <c r="N5608" s="21">
        <v>169.81040999999999</v>
      </c>
      <c r="O5608" s="21">
        <v>14.321160000000001</v>
      </c>
      <c r="P5608" s="21">
        <v>14.344279999999999</v>
      </c>
      <c r="R5608" s="21">
        <v>4089.9647100000002</v>
      </c>
      <c r="S5608" s="21">
        <v>2867.8081400000001</v>
      </c>
    </row>
    <row r="5609" spans="1:19">
      <c r="A5609" s="21">
        <v>46.716670000000001</v>
      </c>
      <c r="B5609" s="21">
        <v>3899.9622800000002</v>
      </c>
      <c r="C5609" s="21">
        <v>249.94315</v>
      </c>
      <c r="D5609" s="21">
        <v>150.04956999999999</v>
      </c>
      <c r="E5609" s="21">
        <v>114.63449</v>
      </c>
      <c r="F5609" s="21">
        <v>33.739809999999999</v>
      </c>
      <c r="G5609" s="21">
        <v>11.214499999999999</v>
      </c>
      <c r="H5609" s="21">
        <v>31.170089999999998</v>
      </c>
      <c r="I5609" s="21">
        <v>198.74902</v>
      </c>
      <c r="J5609" s="21">
        <v>5.636E-2</v>
      </c>
      <c r="K5609" s="21">
        <v>3.00495</v>
      </c>
      <c r="L5609" s="21">
        <v>3.0032299999999998</v>
      </c>
      <c r="M5609" s="21">
        <v>413.13112000000001</v>
      </c>
      <c r="N5609" s="21">
        <v>169.9143</v>
      </c>
      <c r="O5609" s="21">
        <v>14.31898</v>
      </c>
      <c r="P5609" s="21">
        <v>14.344279999999999</v>
      </c>
      <c r="R5609" s="21">
        <v>4020.70892</v>
      </c>
      <c r="S5609" s="21">
        <v>2833.3892300000002</v>
      </c>
    </row>
    <row r="5610" spans="1:19">
      <c r="A5610" s="21">
        <v>46.725000000000001</v>
      </c>
      <c r="B5610" s="21">
        <v>3898.40726</v>
      </c>
      <c r="C5610" s="21">
        <v>250.26934</v>
      </c>
      <c r="D5610" s="21">
        <v>150.06163000000001</v>
      </c>
      <c r="E5610" s="21">
        <v>114.55273</v>
      </c>
      <c r="F5610" s="21">
        <v>33.493389999999998</v>
      </c>
      <c r="G5610" s="21">
        <v>11.179349999999999</v>
      </c>
      <c r="H5610" s="21">
        <v>31.13184</v>
      </c>
      <c r="I5610" s="21">
        <v>203.93770000000001</v>
      </c>
      <c r="J5610" s="21">
        <v>6.9000000000000006E-2</v>
      </c>
      <c r="K5610" s="21">
        <v>3.0095200000000002</v>
      </c>
      <c r="L5610" s="21">
        <v>3.02345</v>
      </c>
      <c r="M5610" s="21">
        <v>413.46596</v>
      </c>
      <c r="N5610" s="21">
        <v>170.63773</v>
      </c>
      <c r="O5610" s="21">
        <v>14.31029</v>
      </c>
      <c r="P5610" s="21">
        <v>14.34808</v>
      </c>
      <c r="R5610" s="21">
        <v>4009.2202200000002</v>
      </c>
      <c r="S5610" s="21">
        <v>2874.9516899999999</v>
      </c>
    </row>
    <row r="5611" spans="1:19">
      <c r="A5611" s="21">
        <v>46.733330000000002</v>
      </c>
      <c r="B5611" s="21">
        <v>3900.0307200000002</v>
      </c>
      <c r="C5611" s="21">
        <v>249.67735999999999</v>
      </c>
      <c r="D5611" s="21">
        <v>149.96145999999999</v>
      </c>
      <c r="E5611" s="21">
        <v>115.34408999999999</v>
      </c>
      <c r="F5611" s="21">
        <v>33.691009999999999</v>
      </c>
      <c r="G5611" s="21">
        <v>11.14287</v>
      </c>
      <c r="H5611" s="21">
        <v>30.287500000000001</v>
      </c>
      <c r="I5611" s="21">
        <v>204.67089000000001</v>
      </c>
      <c r="J5611" s="21">
        <v>5.9659999999999998E-2</v>
      </c>
      <c r="K5611" s="21">
        <v>2.9985499999999998</v>
      </c>
      <c r="L5611" s="21">
        <v>3.0007000000000001</v>
      </c>
      <c r="M5611" s="21">
        <v>413.01951000000003</v>
      </c>
      <c r="N5611" s="21">
        <v>170.48366999999999</v>
      </c>
      <c r="O5611" s="21">
        <v>14.320069999999999</v>
      </c>
      <c r="P5611" s="21">
        <v>14.349170000000001</v>
      </c>
      <c r="R5611" s="21">
        <v>3944.17157</v>
      </c>
      <c r="S5611" s="21">
        <v>2843.1304300000002</v>
      </c>
    </row>
    <row r="5612" spans="1:19">
      <c r="A5612" s="21">
        <v>46.741669999999999</v>
      </c>
      <c r="B5612" s="21">
        <v>3899.3571499999998</v>
      </c>
      <c r="C5612" s="21">
        <v>249.94315</v>
      </c>
      <c r="D5612" s="21">
        <v>149.98882</v>
      </c>
      <c r="E5612" s="21">
        <v>115.32532999999999</v>
      </c>
      <c r="F5612" s="21">
        <v>33.670270000000002</v>
      </c>
      <c r="G5612" s="21">
        <v>11.14287</v>
      </c>
      <c r="H5612" s="21">
        <v>30.31887</v>
      </c>
      <c r="I5612" s="21">
        <v>199.48220000000001</v>
      </c>
      <c r="J5612" s="21">
        <v>4.929E-2</v>
      </c>
      <c r="K5612" s="21">
        <v>3.00007</v>
      </c>
      <c r="L5612" s="21">
        <v>2.9905900000000001</v>
      </c>
      <c r="M5612" s="21">
        <v>413.57756999999998</v>
      </c>
      <c r="N5612" s="21">
        <v>170.05865</v>
      </c>
      <c r="O5612" s="21">
        <v>14.30594</v>
      </c>
      <c r="P5612" s="21">
        <v>14.34971</v>
      </c>
      <c r="R5612" s="21">
        <v>3904.20388</v>
      </c>
      <c r="S5612" s="21">
        <v>2863.5869600000001</v>
      </c>
    </row>
    <row r="5613" spans="1:19">
      <c r="A5613" s="21">
        <v>46.75</v>
      </c>
      <c r="B5613" s="21">
        <v>3900.8094999999998</v>
      </c>
      <c r="C5613" s="21">
        <v>249.87065999999999</v>
      </c>
      <c r="D5613" s="21">
        <v>150.03426999999999</v>
      </c>
      <c r="E5613" s="21">
        <v>115.04272</v>
      </c>
      <c r="F5613" s="21">
        <v>33.41001</v>
      </c>
      <c r="G5613" s="21">
        <v>11.165419999999999</v>
      </c>
      <c r="H5613" s="21">
        <v>29.692900000000002</v>
      </c>
      <c r="I5613" s="21">
        <v>202.68283</v>
      </c>
      <c r="J5613" s="21">
        <v>9.4649999999999998E-2</v>
      </c>
      <c r="K5613" s="21">
        <v>3.0165299999999999</v>
      </c>
      <c r="L5613" s="21">
        <v>3.0158700000000001</v>
      </c>
      <c r="M5613" s="21">
        <v>412.96370999999999</v>
      </c>
      <c r="N5613" s="21">
        <v>169.45634999999999</v>
      </c>
      <c r="O5613" s="21">
        <v>14.314629999999999</v>
      </c>
      <c r="P5613" s="21">
        <v>14.34971</v>
      </c>
      <c r="R5613" s="21">
        <v>4083.3303900000001</v>
      </c>
      <c r="S5613" s="21">
        <v>2895.5705699999999</v>
      </c>
    </row>
    <row r="5614" spans="1:19">
      <c r="A5614" s="21">
        <v>46.758330000000001</v>
      </c>
      <c r="B5614" s="21">
        <v>3899.5922399999999</v>
      </c>
      <c r="C5614" s="21">
        <v>250.32973999999999</v>
      </c>
      <c r="D5614" s="21">
        <v>150.10709</v>
      </c>
      <c r="E5614" s="21">
        <v>114.78838</v>
      </c>
      <c r="F5614" s="21">
        <v>33.441330000000001</v>
      </c>
      <c r="G5614" s="21">
        <v>11.19394</v>
      </c>
      <c r="H5614" s="21">
        <v>29.776489999999999</v>
      </c>
      <c r="I5614" s="21">
        <v>196.74686</v>
      </c>
      <c r="J5614" s="21">
        <v>6.4810000000000006E-2</v>
      </c>
      <c r="K5614" s="21">
        <v>2.99946</v>
      </c>
      <c r="L5614" s="21">
        <v>3.0082800000000001</v>
      </c>
      <c r="M5614" s="21">
        <v>412.40564999999998</v>
      </c>
      <c r="N5614" s="21">
        <v>169.30798999999999</v>
      </c>
      <c r="O5614" s="21">
        <v>14.3179</v>
      </c>
      <c r="P5614" s="21">
        <v>14.3508</v>
      </c>
      <c r="R5614" s="21">
        <v>4067.9581899999998</v>
      </c>
      <c r="S5614" s="21">
        <v>2801.5679700000001</v>
      </c>
    </row>
    <row r="5615" spans="1:19">
      <c r="A5615" s="21">
        <v>46.766669999999998</v>
      </c>
      <c r="B5615" s="21">
        <v>3900.8418900000001</v>
      </c>
      <c r="C5615" s="21">
        <v>250.16060999999999</v>
      </c>
      <c r="D5615" s="21">
        <v>150.0737</v>
      </c>
      <c r="E5615" s="21">
        <v>114.56525000000001</v>
      </c>
      <c r="F5615" s="21">
        <v>33.611319999999999</v>
      </c>
      <c r="G5615" s="21">
        <v>11.200570000000001</v>
      </c>
      <c r="H5615" s="21">
        <v>29.216090000000001</v>
      </c>
      <c r="I5615" s="21">
        <v>197.74794</v>
      </c>
      <c r="J5615" s="21">
        <v>4.4380000000000003E-2</v>
      </c>
      <c r="K5615" s="21">
        <v>2.9805600000000001</v>
      </c>
      <c r="L5615" s="21">
        <v>2.9956399999999999</v>
      </c>
      <c r="M5615" s="21">
        <v>412.74047999999999</v>
      </c>
      <c r="N5615" s="21">
        <v>170.07718</v>
      </c>
      <c r="O5615" s="21">
        <v>14.315720000000001</v>
      </c>
      <c r="P5615" s="21">
        <v>14.35026</v>
      </c>
      <c r="R5615" s="21">
        <v>3979.2849000000001</v>
      </c>
      <c r="S5615" s="21">
        <v>2810.0103399999998</v>
      </c>
    </row>
    <row r="5616" spans="1:19">
      <c r="A5616" s="21">
        <v>46.774999999999999</v>
      </c>
      <c r="B5616" s="21">
        <v>3898.7605899999999</v>
      </c>
      <c r="C5616" s="21">
        <v>250.47471999999999</v>
      </c>
      <c r="D5616" s="21">
        <v>149.88584</v>
      </c>
      <c r="E5616" s="21">
        <v>115.17153</v>
      </c>
      <c r="F5616" s="21">
        <v>33.708489999999998</v>
      </c>
      <c r="G5616" s="21">
        <v>11.2019</v>
      </c>
      <c r="H5616" s="21">
        <v>29.47025</v>
      </c>
      <c r="I5616" s="21">
        <v>200.17309</v>
      </c>
      <c r="J5616" s="21">
        <v>4.6109999999999998E-2</v>
      </c>
      <c r="K5616" s="21">
        <v>3.01105</v>
      </c>
      <c r="L5616" s="21">
        <v>3.0032299999999998</v>
      </c>
      <c r="M5616" s="21">
        <v>412.29403000000002</v>
      </c>
      <c r="N5616" s="21">
        <v>170.36278999999999</v>
      </c>
      <c r="O5616" s="21">
        <v>14.32551</v>
      </c>
      <c r="P5616" s="21">
        <v>14.34808</v>
      </c>
      <c r="R5616" s="21">
        <v>4059.54394</v>
      </c>
      <c r="S5616" s="21">
        <v>2791.3397100000002</v>
      </c>
    </row>
    <row r="5617" spans="1:19">
      <c r="A5617" s="21">
        <v>46.783329999999999</v>
      </c>
      <c r="B5617" s="21">
        <v>3900.04349</v>
      </c>
      <c r="C5617" s="21">
        <v>250.23309</v>
      </c>
      <c r="D5617" s="21">
        <v>150.10105999999999</v>
      </c>
      <c r="E5617" s="21">
        <v>115.44159999999999</v>
      </c>
      <c r="F5617" s="21">
        <v>33.48648</v>
      </c>
      <c r="G5617" s="21">
        <v>11.17869</v>
      </c>
      <c r="H5617" s="21">
        <v>28.82959</v>
      </c>
      <c r="I5617" s="21">
        <v>201.04727</v>
      </c>
      <c r="J5617" s="21">
        <v>6.9239999999999996E-2</v>
      </c>
      <c r="K5617" s="21">
        <v>3.0107400000000002</v>
      </c>
      <c r="L5617" s="21">
        <v>3.0032299999999998</v>
      </c>
      <c r="M5617" s="21">
        <v>412.07080999999999</v>
      </c>
      <c r="N5617" s="21">
        <v>170.0333</v>
      </c>
      <c r="O5617" s="21">
        <v>14.32442</v>
      </c>
      <c r="P5617" s="21">
        <v>14.34591</v>
      </c>
      <c r="R5617" s="21">
        <v>4095.4663300000002</v>
      </c>
      <c r="S5617" s="21">
        <v>2793.2879499999999</v>
      </c>
    </row>
    <row r="5618" spans="1:19">
      <c r="A5618" s="21">
        <v>46.791670000000003</v>
      </c>
      <c r="B5618" s="21">
        <v>3899.5938700000002</v>
      </c>
      <c r="C5618" s="21">
        <v>250.30557999999999</v>
      </c>
      <c r="D5618" s="21">
        <v>150.15857</v>
      </c>
      <c r="E5618" s="21">
        <v>115.07732</v>
      </c>
      <c r="F5618" s="21">
        <v>33.500300000000003</v>
      </c>
      <c r="G5618" s="21">
        <v>11.150169999999999</v>
      </c>
      <c r="H5618" s="21">
        <v>29.104700000000001</v>
      </c>
      <c r="I5618" s="21">
        <v>198.66442000000001</v>
      </c>
      <c r="J5618" s="21">
        <v>5.7500000000000002E-2</v>
      </c>
      <c r="K5618" s="21">
        <v>2.9845199999999998</v>
      </c>
      <c r="L5618" s="21">
        <v>3.0032299999999998</v>
      </c>
      <c r="M5618" s="21">
        <v>411.87549000000001</v>
      </c>
      <c r="N5618" s="21">
        <v>170.20406</v>
      </c>
      <c r="O5618" s="21">
        <v>14.3179</v>
      </c>
      <c r="P5618" s="21">
        <v>14.34971</v>
      </c>
      <c r="R5618" s="21">
        <v>4053.5568699999999</v>
      </c>
      <c r="S5618" s="21">
        <v>2813.9068200000002</v>
      </c>
    </row>
    <row r="5619" spans="1:19">
      <c r="A5619" s="21">
        <v>46.8</v>
      </c>
      <c r="B5619" s="21">
        <v>3899.6968200000001</v>
      </c>
      <c r="C5619" s="21">
        <v>250.11228</v>
      </c>
      <c r="D5619" s="21">
        <v>150.0737</v>
      </c>
      <c r="E5619" s="21">
        <v>114.89512000000001</v>
      </c>
      <c r="F5619" s="21">
        <v>33.507219999999997</v>
      </c>
      <c r="G5619" s="21">
        <v>11.16343</v>
      </c>
      <c r="H5619" s="21">
        <v>28.8504</v>
      </c>
      <c r="I5619" s="21">
        <v>194.98439999999999</v>
      </c>
      <c r="J5619" s="21">
        <v>2.8500000000000001E-2</v>
      </c>
      <c r="K5619" s="21">
        <v>2.9958</v>
      </c>
      <c r="L5619" s="21">
        <v>3.0133399999999999</v>
      </c>
      <c r="M5619" s="21">
        <v>412.79629</v>
      </c>
      <c r="N5619" s="21">
        <v>168.55600000000001</v>
      </c>
      <c r="O5619" s="21">
        <v>14.317349999999999</v>
      </c>
      <c r="P5619" s="21">
        <v>14.34482</v>
      </c>
      <c r="R5619" s="21">
        <v>4086.0812000000001</v>
      </c>
      <c r="S5619" s="21">
        <v>2819.2644799999998</v>
      </c>
    </row>
    <row r="5620" spans="1:19">
      <c r="A5620" s="21">
        <v>46.808329999999998</v>
      </c>
      <c r="B5620" s="21">
        <v>3900.3985699999998</v>
      </c>
      <c r="C5620" s="21">
        <v>249.96731</v>
      </c>
      <c r="D5620" s="21">
        <v>150.39785000000001</v>
      </c>
      <c r="E5620" s="21">
        <v>114.71289</v>
      </c>
      <c r="F5620" s="21">
        <v>33.618229999999997</v>
      </c>
      <c r="G5620" s="21">
        <v>11.161440000000001</v>
      </c>
      <c r="H5620" s="21">
        <v>29.223030000000001</v>
      </c>
      <c r="I5620" s="21">
        <v>205.60147000000001</v>
      </c>
      <c r="J5620" s="21">
        <v>0.04</v>
      </c>
      <c r="K5620" s="21">
        <v>2.9967199999999998</v>
      </c>
      <c r="L5620" s="21">
        <v>3.0184000000000002</v>
      </c>
      <c r="M5620" s="21">
        <v>412.88</v>
      </c>
      <c r="N5620" s="21">
        <v>169.79306</v>
      </c>
      <c r="O5620" s="21">
        <v>14.310829999999999</v>
      </c>
      <c r="P5620" s="21">
        <v>14.341559999999999</v>
      </c>
      <c r="R5620" s="21">
        <v>3992.2298999999998</v>
      </c>
      <c r="S5620" s="21">
        <v>2849.9492700000001</v>
      </c>
    </row>
    <row r="5621" spans="1:19">
      <c r="A5621" s="21">
        <v>46.816670000000002</v>
      </c>
      <c r="B5621" s="21">
        <v>3899.1216199999999</v>
      </c>
      <c r="C5621" s="21">
        <v>249.91898</v>
      </c>
      <c r="D5621" s="21">
        <v>149.96145999999999</v>
      </c>
      <c r="E5621" s="21">
        <v>114.96726</v>
      </c>
      <c r="F5621" s="21">
        <v>33.586919999999999</v>
      </c>
      <c r="G5621" s="21">
        <v>11.185320000000001</v>
      </c>
      <c r="H5621" s="21">
        <v>29.400490000000001</v>
      </c>
      <c r="I5621" s="21">
        <v>195.64708999999999</v>
      </c>
      <c r="J5621" s="21">
        <v>4.3119999999999999E-2</v>
      </c>
      <c r="K5621" s="21">
        <v>3.0034200000000002</v>
      </c>
      <c r="L5621" s="21">
        <v>3.0133399999999999</v>
      </c>
      <c r="M5621" s="21">
        <v>413.68918000000002</v>
      </c>
      <c r="N5621" s="21">
        <v>170.29691</v>
      </c>
      <c r="O5621" s="21">
        <v>14.32061</v>
      </c>
      <c r="P5621" s="21">
        <v>14.34591</v>
      </c>
      <c r="R5621" s="21">
        <v>3963.4272700000001</v>
      </c>
      <c r="S5621" s="21">
        <v>2859.69047</v>
      </c>
    </row>
    <row r="5622" spans="1:19">
      <c r="A5622" s="21">
        <v>46.825000000000003</v>
      </c>
      <c r="B5622" s="21">
        <v>3899.6147900000001</v>
      </c>
      <c r="C5622" s="21">
        <v>250.18476999999999</v>
      </c>
      <c r="D5622" s="21">
        <v>149.89187000000001</v>
      </c>
      <c r="E5622" s="21">
        <v>115.08356999999999</v>
      </c>
      <c r="F5622" s="21">
        <v>33.455159999999999</v>
      </c>
      <c r="G5622" s="21">
        <v>11.201230000000001</v>
      </c>
      <c r="H5622" s="21">
        <v>29.320540000000001</v>
      </c>
      <c r="I5622" s="21">
        <v>198.89000999999999</v>
      </c>
      <c r="J5622" s="21">
        <v>1.6990000000000002E-2</v>
      </c>
      <c r="K5622" s="21">
        <v>2.9948899999999998</v>
      </c>
      <c r="L5622" s="21">
        <v>2.99817</v>
      </c>
      <c r="M5622" s="21">
        <v>413.43806000000001</v>
      </c>
      <c r="N5622" s="21">
        <v>170.34907000000001</v>
      </c>
      <c r="O5622" s="21">
        <v>14.309200000000001</v>
      </c>
      <c r="P5622" s="21">
        <v>14.33939</v>
      </c>
      <c r="R5622" s="21">
        <v>4060.3530000000001</v>
      </c>
      <c r="S5622" s="21">
        <v>2909.53296</v>
      </c>
    </row>
    <row r="5623" spans="1:19">
      <c r="A5623" s="21">
        <v>46.833329999999997</v>
      </c>
      <c r="B5623" s="21">
        <v>3900.0312199999998</v>
      </c>
      <c r="C5623" s="21">
        <v>249.67735999999999</v>
      </c>
      <c r="D5623" s="21">
        <v>149.98882</v>
      </c>
      <c r="E5623" s="21">
        <v>115.41951</v>
      </c>
      <c r="F5623" s="21">
        <v>33.618229999999997</v>
      </c>
      <c r="G5623" s="21">
        <v>11.185980000000001</v>
      </c>
      <c r="H5623" s="21">
        <v>29.692900000000002</v>
      </c>
      <c r="I5623" s="21">
        <v>195.64708999999999</v>
      </c>
      <c r="J5623" s="21">
        <v>2.358E-2</v>
      </c>
      <c r="K5623" s="21">
        <v>2.9948899999999998</v>
      </c>
      <c r="L5623" s="21">
        <v>2.9779499999999999</v>
      </c>
      <c r="M5623" s="21">
        <v>413.63337999999999</v>
      </c>
      <c r="N5623" s="21">
        <v>169.67878999999999</v>
      </c>
      <c r="O5623" s="21">
        <v>14.313549999999999</v>
      </c>
      <c r="P5623" s="21">
        <v>14.344279999999999</v>
      </c>
      <c r="R5623" s="21">
        <v>3949.1877599999998</v>
      </c>
      <c r="S5623" s="21">
        <v>2854.4951700000001</v>
      </c>
    </row>
    <row r="5624" spans="1:19">
      <c r="A5624" s="21">
        <v>46.841670000000001</v>
      </c>
      <c r="B5624" s="21">
        <v>3901.14093</v>
      </c>
      <c r="C5624" s="21">
        <v>249.37532999999999</v>
      </c>
      <c r="D5624" s="21">
        <v>149.86451</v>
      </c>
      <c r="E5624" s="21">
        <v>114.86677</v>
      </c>
      <c r="F5624" s="21">
        <v>33.632060000000003</v>
      </c>
      <c r="G5624" s="21">
        <v>11.160780000000001</v>
      </c>
      <c r="H5624" s="21">
        <v>30.228429999999999</v>
      </c>
      <c r="I5624" s="21">
        <v>194.68831</v>
      </c>
      <c r="J5624" s="21">
        <v>6.5530000000000005E-2</v>
      </c>
      <c r="K5624" s="21">
        <v>2.9842200000000001</v>
      </c>
      <c r="L5624" s="21">
        <v>2.9905900000000001</v>
      </c>
      <c r="M5624" s="21">
        <v>413.41014999999999</v>
      </c>
      <c r="N5624" s="21">
        <v>169.40864999999999</v>
      </c>
      <c r="O5624" s="21">
        <v>14.32442</v>
      </c>
      <c r="P5624" s="21">
        <v>14.349170000000001</v>
      </c>
      <c r="R5624" s="21">
        <v>4027.3432299999999</v>
      </c>
      <c r="S5624" s="21">
        <v>2914.8906299999999</v>
      </c>
    </row>
    <row r="5625" spans="1:19">
      <c r="A5625" s="21">
        <v>46.85</v>
      </c>
      <c r="B5625" s="21">
        <v>3900.0999000000002</v>
      </c>
      <c r="C5625" s="21">
        <v>250.05188000000001</v>
      </c>
      <c r="D5625" s="21">
        <v>149.98882</v>
      </c>
      <c r="E5625" s="21">
        <v>114.5715</v>
      </c>
      <c r="F5625" s="21">
        <v>33.82638</v>
      </c>
      <c r="G5625" s="21">
        <v>11.13889</v>
      </c>
      <c r="H5625" s="21">
        <v>30.42314</v>
      </c>
      <c r="I5625" s="21">
        <v>198.46701999999999</v>
      </c>
      <c r="J5625" s="21">
        <v>2.3519999999999999E-2</v>
      </c>
      <c r="K5625" s="21">
        <v>2.99702</v>
      </c>
      <c r="L5625" s="21">
        <v>2.99817</v>
      </c>
      <c r="M5625" s="21">
        <v>413.29854</v>
      </c>
      <c r="N5625" s="21">
        <v>169.75349</v>
      </c>
      <c r="O5625" s="21">
        <v>14.321160000000001</v>
      </c>
      <c r="P5625" s="21">
        <v>14.34482</v>
      </c>
      <c r="R5625" s="21">
        <v>4040.61186</v>
      </c>
      <c r="S5625" s="21">
        <v>2875.1140500000001</v>
      </c>
    </row>
    <row r="5626" spans="1:19">
      <c r="A5626" s="21">
        <v>46.858330000000002</v>
      </c>
      <c r="B5626" s="21">
        <v>3899.6071900000002</v>
      </c>
      <c r="C5626" s="21">
        <v>250.06396000000001</v>
      </c>
      <c r="D5626" s="21">
        <v>150.05238</v>
      </c>
      <c r="E5626" s="21">
        <v>114.77879</v>
      </c>
      <c r="F5626" s="21">
        <v>33.482819999999997</v>
      </c>
      <c r="G5626" s="21">
        <v>11.146190000000001</v>
      </c>
      <c r="H5626" s="21">
        <v>31.38157</v>
      </c>
      <c r="I5626" s="21">
        <v>198.90411</v>
      </c>
      <c r="J5626" s="21">
        <v>4.054E-2</v>
      </c>
      <c r="K5626" s="21">
        <v>2.9948899999999998</v>
      </c>
      <c r="L5626" s="21">
        <v>2.9855299999999998</v>
      </c>
      <c r="M5626" s="21">
        <v>412.65676999999999</v>
      </c>
      <c r="N5626" s="21">
        <v>170.55848</v>
      </c>
      <c r="O5626" s="21">
        <v>14.3179</v>
      </c>
      <c r="P5626" s="21">
        <v>14.34699</v>
      </c>
      <c r="R5626" s="21">
        <v>3908.24919</v>
      </c>
      <c r="S5626" s="21">
        <v>2831.2786299999998</v>
      </c>
    </row>
    <row r="5627" spans="1:19">
      <c r="A5627" s="21">
        <v>46.866669999999999</v>
      </c>
      <c r="B5627" s="21">
        <v>3900.6054399999998</v>
      </c>
      <c r="C5627" s="21">
        <v>249.61696000000001</v>
      </c>
      <c r="D5627" s="21">
        <v>149.95543000000001</v>
      </c>
      <c r="E5627" s="21">
        <v>115.10234</v>
      </c>
      <c r="F5627" s="21">
        <v>33.475900000000003</v>
      </c>
      <c r="G5627" s="21">
        <v>11.15746</v>
      </c>
      <c r="H5627" s="21">
        <v>31.42671</v>
      </c>
      <c r="I5627" s="21">
        <v>198.97461000000001</v>
      </c>
      <c r="J5627" s="21">
        <v>6.8640000000000007E-2</v>
      </c>
      <c r="K5627" s="21">
        <v>2.9915400000000001</v>
      </c>
      <c r="L5627" s="21">
        <v>2.9931199999999998</v>
      </c>
      <c r="M5627" s="21">
        <v>412.40564999999998</v>
      </c>
      <c r="N5627" s="21">
        <v>169.85225</v>
      </c>
      <c r="O5627" s="21">
        <v>14.31681</v>
      </c>
      <c r="P5627" s="21">
        <v>14.3508</v>
      </c>
      <c r="R5627" s="21">
        <v>3960.8382700000002</v>
      </c>
      <c r="S5627" s="21">
        <v>2813.4197600000002</v>
      </c>
    </row>
    <row r="5628" spans="1:19">
      <c r="A5628" s="21">
        <v>46.875</v>
      </c>
      <c r="B5628" s="21">
        <v>3900.46965</v>
      </c>
      <c r="C5628" s="21">
        <v>249.70151999999999</v>
      </c>
      <c r="D5628" s="21">
        <v>150.10990000000001</v>
      </c>
      <c r="E5628" s="21">
        <v>115.40369</v>
      </c>
      <c r="F5628" s="21">
        <v>33.600760000000001</v>
      </c>
      <c r="G5628" s="21">
        <v>11.175369999999999</v>
      </c>
      <c r="H5628" s="21">
        <v>31.29128</v>
      </c>
      <c r="I5628" s="21">
        <v>199.595</v>
      </c>
      <c r="J5628" s="21">
        <v>5.6059999999999999E-2</v>
      </c>
      <c r="K5628" s="21">
        <v>2.9915400000000001</v>
      </c>
      <c r="L5628" s="21">
        <v>3.0007000000000001</v>
      </c>
      <c r="M5628" s="21">
        <v>413.29854</v>
      </c>
      <c r="N5628" s="21">
        <v>169.52968000000001</v>
      </c>
      <c r="O5628" s="21">
        <v>14.314629999999999</v>
      </c>
      <c r="P5628" s="21">
        <v>14.34863</v>
      </c>
      <c r="R5628" s="21">
        <v>4053.07143</v>
      </c>
      <c r="S5628" s="21">
        <v>2882.5823</v>
      </c>
    </row>
    <row r="5629" spans="1:19">
      <c r="A5629" s="21">
        <v>46.883330000000001</v>
      </c>
      <c r="B5629" s="21">
        <v>3896.7633999999998</v>
      </c>
      <c r="C5629" s="21">
        <v>249.70151999999999</v>
      </c>
      <c r="D5629" s="21">
        <v>149.92807999999999</v>
      </c>
      <c r="E5629" s="21">
        <v>115.074</v>
      </c>
      <c r="F5629" s="21">
        <v>33.54871</v>
      </c>
      <c r="G5629" s="21">
        <v>11.186640000000001</v>
      </c>
      <c r="H5629" s="21">
        <v>31.135069999999999</v>
      </c>
      <c r="I5629" s="21">
        <v>198.46701999999999</v>
      </c>
      <c r="J5629" s="21">
        <v>6.5409999999999996E-2</v>
      </c>
      <c r="K5629" s="21">
        <v>2.9958</v>
      </c>
      <c r="L5629" s="21">
        <v>3.0032299999999998</v>
      </c>
      <c r="M5629" s="21">
        <v>412.71258</v>
      </c>
      <c r="N5629" s="21">
        <v>169.89372</v>
      </c>
      <c r="O5629" s="21">
        <v>14.32823</v>
      </c>
      <c r="P5629" s="21">
        <v>14.34971</v>
      </c>
      <c r="R5629" s="21">
        <v>3945.3042599999999</v>
      </c>
      <c r="S5629" s="21">
        <v>2804.97739</v>
      </c>
    </row>
    <row r="5630" spans="1:19">
      <c r="A5630" s="21">
        <v>46.891669999999998</v>
      </c>
      <c r="B5630" s="21">
        <v>3899.7963199999999</v>
      </c>
      <c r="C5630" s="21">
        <v>249.72568999999999</v>
      </c>
      <c r="D5630" s="21">
        <v>149.91601</v>
      </c>
      <c r="E5630" s="21">
        <v>114.92015000000001</v>
      </c>
      <c r="F5630" s="21">
        <v>33.63897</v>
      </c>
      <c r="G5630" s="21">
        <v>11.160780000000001</v>
      </c>
      <c r="H5630" s="21">
        <v>30.965</v>
      </c>
      <c r="I5630" s="21">
        <v>197.73383999999999</v>
      </c>
      <c r="J5630" s="21">
        <v>4.3659999999999997E-2</v>
      </c>
      <c r="K5630" s="21">
        <v>2.9866600000000001</v>
      </c>
      <c r="L5630" s="21">
        <v>2.9754200000000002</v>
      </c>
      <c r="M5630" s="21">
        <v>412.90789999999998</v>
      </c>
      <c r="N5630" s="21">
        <v>169.37205</v>
      </c>
      <c r="O5630" s="21">
        <v>14.316269999999999</v>
      </c>
      <c r="P5630" s="21">
        <v>14.35026</v>
      </c>
      <c r="R5630" s="21">
        <v>4049.1879300000001</v>
      </c>
      <c r="S5630" s="21">
        <v>2939.5683399999998</v>
      </c>
    </row>
    <row r="5631" spans="1:19">
      <c r="A5631" s="21">
        <v>46.9</v>
      </c>
      <c r="B5631" s="21">
        <v>3900.3561199999999</v>
      </c>
      <c r="C5631" s="21">
        <v>249.82234</v>
      </c>
      <c r="D5631" s="21">
        <v>149.97957</v>
      </c>
      <c r="E5631" s="21">
        <v>114.75045</v>
      </c>
      <c r="F5631" s="21">
        <v>33.503570000000003</v>
      </c>
      <c r="G5631" s="21">
        <v>11.13425</v>
      </c>
      <c r="H5631" s="21">
        <v>30.88157</v>
      </c>
      <c r="I5631" s="21">
        <v>197.67743999999999</v>
      </c>
      <c r="J5631" s="21">
        <v>5.1270000000000003E-2</v>
      </c>
      <c r="K5631" s="21">
        <v>3.00312</v>
      </c>
      <c r="L5631" s="21">
        <v>3.0032299999999998</v>
      </c>
      <c r="M5631" s="21">
        <v>412.09870999999998</v>
      </c>
      <c r="N5631" s="21">
        <v>170.29781</v>
      </c>
      <c r="O5631" s="21">
        <v>14.32877</v>
      </c>
      <c r="P5631" s="21">
        <v>14.351889999999999</v>
      </c>
      <c r="R5631" s="21">
        <v>4000.9677799999999</v>
      </c>
      <c r="S5631" s="21">
        <v>2823.48567</v>
      </c>
    </row>
    <row r="5632" spans="1:19">
      <c r="A5632" s="21">
        <v>46.908329999999999</v>
      </c>
      <c r="B5632" s="21">
        <v>3900.7503499999998</v>
      </c>
      <c r="C5632" s="21">
        <v>250.13643999999999</v>
      </c>
      <c r="D5632" s="21">
        <v>149.85526999999999</v>
      </c>
      <c r="E5632" s="21">
        <v>115.37537</v>
      </c>
      <c r="F5632" s="21">
        <v>33.621510000000001</v>
      </c>
      <c r="G5632" s="21">
        <v>11.12364</v>
      </c>
      <c r="H5632" s="21">
        <v>30.165700000000001</v>
      </c>
      <c r="I5632" s="21">
        <v>195.06899999999999</v>
      </c>
      <c r="J5632" s="21">
        <v>4.6890000000000001E-2</v>
      </c>
      <c r="K5632" s="21">
        <v>3.0119600000000002</v>
      </c>
      <c r="L5632" s="21">
        <v>3.0082800000000001</v>
      </c>
      <c r="M5632" s="21">
        <v>411.70807000000002</v>
      </c>
      <c r="N5632" s="21">
        <v>170.51267999999999</v>
      </c>
      <c r="O5632" s="21">
        <v>14.308109999999999</v>
      </c>
      <c r="P5632" s="21">
        <v>14.34699</v>
      </c>
      <c r="R5632" s="21">
        <v>4017.9580999999998</v>
      </c>
      <c r="S5632" s="21">
        <v>2802.05503</v>
      </c>
    </row>
    <row r="5633" spans="1:19">
      <c r="A5633" s="21">
        <v>46.916670000000003</v>
      </c>
      <c r="B5633" s="21">
        <v>3898.8534</v>
      </c>
      <c r="C5633" s="21">
        <v>250.01562999999999</v>
      </c>
      <c r="D5633" s="21">
        <v>149.77038999999999</v>
      </c>
      <c r="E5633" s="21">
        <v>115.38163</v>
      </c>
      <c r="F5633" s="21">
        <v>33.628430000000002</v>
      </c>
      <c r="G5633" s="21">
        <v>11.15945</v>
      </c>
      <c r="H5633" s="21">
        <v>29.859649999999998</v>
      </c>
      <c r="I5633" s="21">
        <v>198.01582999999999</v>
      </c>
      <c r="J5633" s="21">
        <v>4.7969999999999999E-2</v>
      </c>
      <c r="K5633" s="21">
        <v>2.99519</v>
      </c>
      <c r="L5633" s="21">
        <v>3.0032299999999998</v>
      </c>
      <c r="M5633" s="21">
        <v>412.40564999999998</v>
      </c>
      <c r="N5633" s="21">
        <v>170.9444</v>
      </c>
      <c r="O5633" s="21">
        <v>14.32061</v>
      </c>
      <c r="P5633" s="21">
        <v>14.34808</v>
      </c>
      <c r="R5633" s="21">
        <v>4013.4273499999999</v>
      </c>
      <c r="S5633" s="21">
        <v>2822.83626</v>
      </c>
    </row>
    <row r="5634" spans="1:19">
      <c r="A5634" s="21">
        <v>46.924999999999997</v>
      </c>
      <c r="B5634" s="21">
        <v>3899.0764800000002</v>
      </c>
      <c r="C5634" s="21">
        <v>250.30557999999999</v>
      </c>
      <c r="D5634" s="21">
        <v>149.91282000000001</v>
      </c>
      <c r="E5634" s="21">
        <v>115.01108000000001</v>
      </c>
      <c r="F5634" s="21">
        <v>33.53125</v>
      </c>
      <c r="G5634" s="21">
        <v>11.2019</v>
      </c>
      <c r="H5634" s="21">
        <v>29.918759999999999</v>
      </c>
      <c r="I5634" s="21">
        <v>198.15683000000001</v>
      </c>
      <c r="J5634" s="21">
        <v>4.5330000000000002E-2</v>
      </c>
      <c r="K5634" s="21">
        <v>2.9991599999999998</v>
      </c>
      <c r="L5634" s="21">
        <v>3.0032299999999998</v>
      </c>
      <c r="M5634" s="21">
        <v>412.82418999999999</v>
      </c>
      <c r="N5634" s="21">
        <v>170.11326</v>
      </c>
      <c r="O5634" s="21">
        <v>14.308109999999999</v>
      </c>
      <c r="P5634" s="21">
        <v>14.34047</v>
      </c>
      <c r="R5634" s="21">
        <v>4020.70892</v>
      </c>
      <c r="S5634" s="21">
        <v>2868.2952</v>
      </c>
    </row>
    <row r="5635" spans="1:19">
      <c r="A5635" s="21">
        <v>46.933329999999998</v>
      </c>
      <c r="B5635" s="21">
        <v>3903.1816600000002</v>
      </c>
      <c r="C5635" s="21">
        <v>250.16060999999999</v>
      </c>
      <c r="D5635" s="21">
        <v>149.82793000000001</v>
      </c>
      <c r="E5635" s="21">
        <v>114.876</v>
      </c>
      <c r="F5635" s="21">
        <v>33.590229999999998</v>
      </c>
      <c r="G5635" s="21">
        <v>11.21185</v>
      </c>
      <c r="H5635" s="21">
        <v>29.403780000000001</v>
      </c>
      <c r="I5635" s="21">
        <v>197.87484000000001</v>
      </c>
      <c r="J5635" s="21">
        <v>4.2279999999999998E-2</v>
      </c>
      <c r="K5635" s="21">
        <v>3.0019</v>
      </c>
      <c r="L5635" s="21">
        <v>3.00576</v>
      </c>
      <c r="M5635" s="21">
        <v>412.62887000000001</v>
      </c>
      <c r="N5635" s="21">
        <v>169.88541000000001</v>
      </c>
      <c r="O5635" s="21">
        <v>14.30865</v>
      </c>
      <c r="P5635" s="21">
        <v>14.343730000000001</v>
      </c>
      <c r="R5635" s="21">
        <v>4118.2819099999997</v>
      </c>
      <c r="S5635" s="21">
        <v>2891.5117399999999</v>
      </c>
    </row>
    <row r="5636" spans="1:19">
      <c r="A5636" s="21">
        <v>46.941670000000002</v>
      </c>
      <c r="B5636" s="21">
        <v>3902.6961999999999</v>
      </c>
      <c r="C5636" s="21">
        <v>250.45054999999999</v>
      </c>
      <c r="D5636" s="21">
        <v>150.23703</v>
      </c>
      <c r="E5636" s="21">
        <v>114.64037999999999</v>
      </c>
      <c r="F5636" s="21">
        <v>33.590229999999998</v>
      </c>
      <c r="G5636" s="21">
        <v>11.205209999999999</v>
      </c>
      <c r="H5636" s="21">
        <v>29.194890000000001</v>
      </c>
      <c r="I5636" s="21">
        <v>194.91390000000001</v>
      </c>
      <c r="J5636" s="21">
        <v>5.5939999999999997E-2</v>
      </c>
      <c r="K5636" s="21">
        <v>2.9900099999999998</v>
      </c>
      <c r="L5636" s="21">
        <v>2.9956399999999999</v>
      </c>
      <c r="M5636" s="21">
        <v>411.70807000000002</v>
      </c>
      <c r="N5636" s="21">
        <v>169.33235999999999</v>
      </c>
      <c r="O5636" s="21">
        <v>14.31137</v>
      </c>
      <c r="P5636" s="21">
        <v>14.34863</v>
      </c>
      <c r="R5636" s="21">
        <v>4085.5957699999999</v>
      </c>
      <c r="S5636" s="21">
        <v>2822.0244899999998</v>
      </c>
    </row>
    <row r="5637" spans="1:19">
      <c r="A5637" s="21">
        <v>46.95</v>
      </c>
      <c r="B5637" s="21">
        <v>3900.4920099999999</v>
      </c>
      <c r="C5637" s="21">
        <v>250.13643999999999</v>
      </c>
      <c r="D5637" s="21">
        <v>149.69153</v>
      </c>
      <c r="E5637" s="21">
        <v>114.92312</v>
      </c>
      <c r="F5637" s="21">
        <v>33.590229999999998</v>
      </c>
      <c r="G5637" s="21">
        <v>11.16343</v>
      </c>
      <c r="H5637" s="21">
        <v>28.881440000000001</v>
      </c>
      <c r="I5637" s="21">
        <v>197.66334000000001</v>
      </c>
      <c r="J5637" s="21">
        <v>5.8160000000000003E-2</v>
      </c>
      <c r="K5637" s="21">
        <v>3.0058600000000002</v>
      </c>
      <c r="L5637" s="21">
        <v>3.00576</v>
      </c>
      <c r="M5637" s="21">
        <v>412.07080999999999</v>
      </c>
      <c r="N5637" s="21">
        <v>170.21867</v>
      </c>
      <c r="O5637" s="21">
        <v>14.316269999999999</v>
      </c>
      <c r="P5637" s="21">
        <v>14.34754</v>
      </c>
      <c r="R5637" s="21">
        <v>4049.5115599999999</v>
      </c>
      <c r="S5637" s="21">
        <v>2795.0738299999998</v>
      </c>
    </row>
    <row r="5638" spans="1:19">
      <c r="A5638" s="21">
        <v>46.958329999999997</v>
      </c>
      <c r="B5638" s="21">
        <v>3903.38807</v>
      </c>
      <c r="C5638" s="21">
        <v>250.20893000000001</v>
      </c>
      <c r="D5638" s="21">
        <v>149.85211000000001</v>
      </c>
      <c r="E5638" s="21">
        <v>115.4192</v>
      </c>
      <c r="F5638" s="21">
        <v>33.669969999999999</v>
      </c>
      <c r="G5638" s="21">
        <v>11.13823</v>
      </c>
      <c r="H5638" s="21">
        <v>29.170449999999999</v>
      </c>
      <c r="I5638" s="21">
        <v>196.91605999999999</v>
      </c>
      <c r="J5638" s="21">
        <v>5.2639999999999999E-2</v>
      </c>
      <c r="K5638" s="21">
        <v>2.9967199999999998</v>
      </c>
      <c r="L5638" s="21">
        <v>2.9880599999999999</v>
      </c>
      <c r="M5638" s="21">
        <v>412.51726000000002</v>
      </c>
      <c r="N5638" s="21">
        <v>169.87639999999999</v>
      </c>
      <c r="O5638" s="21">
        <v>14.30974</v>
      </c>
      <c r="P5638" s="21">
        <v>14.345359999999999</v>
      </c>
      <c r="R5638" s="21">
        <v>3947.4078199999999</v>
      </c>
      <c r="S5638" s="21">
        <v>2884.8552500000001</v>
      </c>
    </row>
    <row r="5639" spans="1:19">
      <c r="A5639" s="21">
        <v>46.966670000000001</v>
      </c>
      <c r="B5639" s="21">
        <v>3901.9830000000002</v>
      </c>
      <c r="C5639" s="21">
        <v>250.08812</v>
      </c>
      <c r="D5639" s="21">
        <v>149.80664999999999</v>
      </c>
      <c r="E5639" s="21">
        <v>115.23081999999999</v>
      </c>
      <c r="F5639" s="21">
        <v>33.56588</v>
      </c>
      <c r="G5639" s="21">
        <v>11.126950000000001</v>
      </c>
      <c r="H5639" s="21">
        <v>28.386510000000001</v>
      </c>
      <c r="I5639" s="21">
        <v>197.16985</v>
      </c>
      <c r="J5639" s="21">
        <v>5.4199999999999998E-2</v>
      </c>
      <c r="K5639" s="21">
        <v>3.0015999999999998</v>
      </c>
      <c r="L5639" s="21">
        <v>3.0032299999999998</v>
      </c>
      <c r="M5639" s="21">
        <v>412.26612999999998</v>
      </c>
      <c r="N5639" s="21">
        <v>169.68736000000001</v>
      </c>
      <c r="O5639" s="21">
        <v>14.31137</v>
      </c>
      <c r="P5639" s="21">
        <v>14.351889999999999</v>
      </c>
      <c r="R5639" s="21">
        <v>3962.7800200000001</v>
      </c>
      <c r="S5639" s="21">
        <v>2854.1704599999998</v>
      </c>
    </row>
    <row r="5640" spans="1:19">
      <c r="A5640" s="21">
        <v>46.975000000000001</v>
      </c>
      <c r="B5640" s="21">
        <v>3901.0461500000001</v>
      </c>
      <c r="C5640" s="21">
        <v>250.36599000000001</v>
      </c>
      <c r="D5640" s="21">
        <v>150.04604</v>
      </c>
      <c r="E5640" s="21">
        <v>114.96071000000001</v>
      </c>
      <c r="F5640" s="21">
        <v>33.787889999999997</v>
      </c>
      <c r="G5640" s="21">
        <v>11.13823</v>
      </c>
      <c r="H5640" s="21">
        <v>28.661829999999998</v>
      </c>
      <c r="I5640" s="21">
        <v>196.47897</v>
      </c>
      <c r="J5640" s="21">
        <v>6.1510000000000002E-2</v>
      </c>
      <c r="K5640" s="21">
        <v>2.9930599999999998</v>
      </c>
      <c r="L5640" s="21">
        <v>2.9956399999999999</v>
      </c>
      <c r="M5640" s="21">
        <v>413.27064000000001</v>
      </c>
      <c r="N5640" s="21">
        <v>170.22337999999999</v>
      </c>
      <c r="O5640" s="21">
        <v>14.31029</v>
      </c>
      <c r="P5640" s="21">
        <v>14.35243</v>
      </c>
      <c r="R5640" s="21">
        <v>3971.6797099999999</v>
      </c>
      <c r="S5640" s="21">
        <v>2804.6526800000001</v>
      </c>
    </row>
    <row r="5641" spans="1:19">
      <c r="A5641" s="21">
        <v>46.983330000000002</v>
      </c>
      <c r="B5641" s="21">
        <v>3899.9764799999998</v>
      </c>
      <c r="C5641" s="21">
        <v>250.02771000000001</v>
      </c>
      <c r="D5641" s="21">
        <v>149.91570999999999</v>
      </c>
      <c r="E5641" s="21">
        <v>114.68425999999999</v>
      </c>
      <c r="F5641" s="21">
        <v>33.6387</v>
      </c>
      <c r="G5641" s="21">
        <v>11.162100000000001</v>
      </c>
      <c r="H5641" s="21">
        <v>28.93009</v>
      </c>
      <c r="I5641" s="21">
        <v>197.59284</v>
      </c>
      <c r="J5641" s="21">
        <v>4.9889999999999997E-2</v>
      </c>
      <c r="K5641" s="21">
        <v>2.9991599999999998</v>
      </c>
      <c r="L5641" s="21">
        <v>3.0082800000000001</v>
      </c>
      <c r="M5641" s="21">
        <v>412.90789999999998</v>
      </c>
      <c r="N5641" s="21">
        <v>169.25708</v>
      </c>
      <c r="O5641" s="21">
        <v>14.3217</v>
      </c>
      <c r="P5641" s="21">
        <v>14.34863</v>
      </c>
      <c r="R5641" s="21">
        <v>4113.1039099999998</v>
      </c>
      <c r="S5641" s="21">
        <v>2860.0151799999999</v>
      </c>
    </row>
    <row r="5642" spans="1:19">
      <c r="A5642" s="21">
        <v>46.991669999999999</v>
      </c>
      <c r="B5642" s="21">
        <v>3900.3219800000002</v>
      </c>
      <c r="C5642" s="21">
        <v>250.32973999999999</v>
      </c>
      <c r="D5642" s="21">
        <v>149.95511999999999</v>
      </c>
      <c r="E5642" s="21">
        <v>114.9136</v>
      </c>
      <c r="F5642" s="21">
        <v>33.631779999999999</v>
      </c>
      <c r="G5642" s="21">
        <v>11.16675</v>
      </c>
      <c r="H5642" s="21">
        <v>29.602049999999998</v>
      </c>
      <c r="I5642" s="21">
        <v>199.42580000000001</v>
      </c>
      <c r="J5642" s="21">
        <v>3.9820000000000001E-2</v>
      </c>
      <c r="K5642" s="21">
        <v>2.9936699999999998</v>
      </c>
      <c r="L5642" s="21">
        <v>3.00576</v>
      </c>
      <c r="M5642" s="21">
        <v>412.79629</v>
      </c>
      <c r="N5642" s="21">
        <v>171.08291</v>
      </c>
      <c r="O5642" s="21">
        <v>14.320069999999999</v>
      </c>
      <c r="P5642" s="21">
        <v>14.34102</v>
      </c>
      <c r="R5642" s="21">
        <v>3990.1263399999998</v>
      </c>
      <c r="S5642" s="21">
        <v>2813.2574100000002</v>
      </c>
    </row>
    <row r="5643" spans="1:19">
      <c r="A5643" s="21">
        <v>47</v>
      </c>
      <c r="B5643" s="21">
        <v>3900.4489899999999</v>
      </c>
      <c r="C5643" s="21">
        <v>249.78609</v>
      </c>
      <c r="D5643" s="21">
        <v>149.88839999999999</v>
      </c>
      <c r="E5643" s="21">
        <v>115.12712000000001</v>
      </c>
      <c r="F5643" s="21">
        <v>33.659489999999998</v>
      </c>
      <c r="G5643" s="21">
        <v>11.165419999999999</v>
      </c>
      <c r="H5643" s="21">
        <v>29.52543</v>
      </c>
      <c r="I5643" s="21">
        <v>199.4117</v>
      </c>
      <c r="J5643" s="21">
        <v>4.9889999999999997E-2</v>
      </c>
      <c r="K5643" s="21">
        <v>2.99946</v>
      </c>
      <c r="L5643" s="21">
        <v>2.9931199999999998</v>
      </c>
      <c r="M5643" s="21">
        <v>412.62887000000001</v>
      </c>
      <c r="N5643" s="21">
        <v>170.85532000000001</v>
      </c>
      <c r="O5643" s="21">
        <v>14.32551</v>
      </c>
      <c r="P5643" s="21">
        <v>14.34482</v>
      </c>
      <c r="R5643" s="21">
        <v>3942.87707</v>
      </c>
      <c r="S5643" s="21">
        <v>2779.8126200000002</v>
      </c>
    </row>
    <row r="5644" spans="1:19">
      <c r="A5644" s="21">
        <v>47.008330000000001</v>
      </c>
      <c r="B5644" s="21">
        <v>3901.3976400000001</v>
      </c>
      <c r="C5644" s="21">
        <v>250.06396000000001</v>
      </c>
      <c r="D5644" s="21">
        <v>149.83082999999999</v>
      </c>
      <c r="E5644" s="21">
        <v>115.30298000000001</v>
      </c>
      <c r="F5644" s="21">
        <v>33.541539999999998</v>
      </c>
      <c r="G5644" s="21">
        <v>11.130269999999999</v>
      </c>
      <c r="H5644" s="21">
        <v>29.929040000000001</v>
      </c>
      <c r="I5644" s="21">
        <v>198.79132000000001</v>
      </c>
      <c r="J5644" s="21">
        <v>5.33E-2</v>
      </c>
      <c r="K5644" s="21">
        <v>3.01166</v>
      </c>
      <c r="L5644" s="21">
        <v>2.9905900000000001</v>
      </c>
      <c r="M5644" s="21">
        <v>412.37774000000002</v>
      </c>
      <c r="N5644" s="21">
        <v>169.74045000000001</v>
      </c>
      <c r="O5644" s="21">
        <v>14.320069999999999</v>
      </c>
      <c r="P5644" s="21">
        <v>14.35026</v>
      </c>
      <c r="R5644" s="21">
        <v>3914.3980700000002</v>
      </c>
      <c r="S5644" s="21">
        <v>2868.78226</v>
      </c>
    </row>
    <row r="5645" spans="1:19">
      <c r="A5645" s="21">
        <v>47.016669999999998</v>
      </c>
      <c r="B5645" s="21">
        <v>3899.9686499999998</v>
      </c>
      <c r="C5645" s="21">
        <v>249.95523</v>
      </c>
      <c r="D5645" s="21">
        <v>149.97327000000001</v>
      </c>
      <c r="E5645" s="21">
        <v>115.07374</v>
      </c>
      <c r="F5645" s="21">
        <v>33.340229999999998</v>
      </c>
      <c r="G5645" s="21">
        <v>11.08915</v>
      </c>
      <c r="H5645" s="21">
        <v>30.77017</v>
      </c>
      <c r="I5645" s="21">
        <v>199.21431000000001</v>
      </c>
      <c r="J5645" s="21">
        <v>3.6589999999999998E-2</v>
      </c>
      <c r="K5645" s="21">
        <v>3.00129</v>
      </c>
      <c r="L5645" s="21">
        <v>3.0032299999999998</v>
      </c>
      <c r="M5645" s="21">
        <v>413.35435000000001</v>
      </c>
      <c r="N5645" s="21">
        <v>170.11503999999999</v>
      </c>
      <c r="O5645" s="21">
        <v>14.317349999999999</v>
      </c>
      <c r="P5645" s="21">
        <v>14.34591</v>
      </c>
      <c r="R5645" s="21">
        <v>3979.4467100000002</v>
      </c>
      <c r="S5645" s="21">
        <v>2898.8176400000002</v>
      </c>
    </row>
    <row r="5646" spans="1:19">
      <c r="A5646" s="21">
        <v>47.024999999999999</v>
      </c>
      <c r="B5646" s="21">
        <v>3901.68815</v>
      </c>
      <c r="C5646" s="21">
        <v>250.05188000000001</v>
      </c>
      <c r="D5646" s="21">
        <v>150.05207999999999</v>
      </c>
      <c r="E5646" s="21">
        <v>114.59</v>
      </c>
      <c r="F5646" s="21">
        <v>33.6387</v>
      </c>
      <c r="G5646" s="21">
        <v>11.091139999999999</v>
      </c>
      <c r="H5646" s="21">
        <v>30.495719999999999</v>
      </c>
      <c r="I5646" s="21">
        <v>201.49845999999999</v>
      </c>
      <c r="J5646" s="21">
        <v>1.226E-2</v>
      </c>
      <c r="K5646" s="21">
        <v>2.99336</v>
      </c>
      <c r="L5646" s="21">
        <v>3.0082800000000001</v>
      </c>
      <c r="M5646" s="21">
        <v>413.57756999999998</v>
      </c>
      <c r="N5646" s="21">
        <v>169.5959</v>
      </c>
      <c r="O5646" s="21">
        <v>14.321160000000001</v>
      </c>
      <c r="P5646" s="21">
        <v>14.35243</v>
      </c>
      <c r="R5646" s="21">
        <v>4089.4792699999998</v>
      </c>
      <c r="S5646" s="21">
        <v>2847.02691</v>
      </c>
    </row>
    <row r="5647" spans="1:19">
      <c r="A5647" s="21">
        <v>47.033329999999999</v>
      </c>
      <c r="B5647" s="21">
        <v>3902.06214</v>
      </c>
      <c r="C5647" s="21">
        <v>249.96731</v>
      </c>
      <c r="D5647" s="21">
        <v>149.97327000000001</v>
      </c>
      <c r="E5647" s="21">
        <v>114.6968</v>
      </c>
      <c r="F5647" s="21">
        <v>33.44435</v>
      </c>
      <c r="G5647" s="21">
        <v>11.101749999999999</v>
      </c>
      <c r="H5647" s="21">
        <v>31.030629999999999</v>
      </c>
      <c r="I5647" s="21">
        <v>201.45616000000001</v>
      </c>
      <c r="J5647" s="21">
        <v>5.5160000000000001E-2</v>
      </c>
      <c r="K5647" s="21">
        <v>2.9897100000000001</v>
      </c>
      <c r="L5647" s="21">
        <v>2.9931199999999998</v>
      </c>
      <c r="M5647" s="21">
        <v>412.18241999999998</v>
      </c>
      <c r="N5647" s="21">
        <v>170.49664000000001</v>
      </c>
      <c r="O5647" s="21">
        <v>14.320069999999999</v>
      </c>
      <c r="P5647" s="21">
        <v>14.35732</v>
      </c>
      <c r="R5647" s="21">
        <v>4066.0164399999999</v>
      </c>
      <c r="S5647" s="21">
        <v>2861.96342</v>
      </c>
    </row>
    <row r="5648" spans="1:19">
      <c r="A5648" s="21">
        <v>47.041670000000003</v>
      </c>
      <c r="B5648" s="21">
        <v>3899.60439</v>
      </c>
      <c r="C5648" s="21">
        <v>249.33909</v>
      </c>
      <c r="D5648" s="21">
        <v>149.99141</v>
      </c>
      <c r="E5648" s="21">
        <v>115.13966000000001</v>
      </c>
      <c r="F5648" s="21">
        <v>33.621310000000001</v>
      </c>
      <c r="G5648" s="21">
        <v>11.12762</v>
      </c>
      <c r="H5648" s="21">
        <v>31.207660000000001</v>
      </c>
      <c r="I5648" s="21">
        <v>198.65031999999999</v>
      </c>
      <c r="J5648" s="21">
        <v>1.993E-2</v>
      </c>
      <c r="K5648" s="21">
        <v>2.9942799999999998</v>
      </c>
      <c r="L5648" s="21">
        <v>2.9956399999999999</v>
      </c>
      <c r="M5648" s="21">
        <v>413.52177</v>
      </c>
      <c r="N5648" s="21">
        <v>169.96386999999999</v>
      </c>
      <c r="O5648" s="21">
        <v>14.31409</v>
      </c>
      <c r="P5648" s="21">
        <v>14.352969999999999</v>
      </c>
      <c r="R5648" s="21">
        <v>4011.1619700000001</v>
      </c>
      <c r="S5648" s="21">
        <v>2860.5022399999998</v>
      </c>
    </row>
    <row r="5649" spans="1:19">
      <c r="A5649" s="21">
        <v>47.05</v>
      </c>
      <c r="B5649" s="21">
        <v>3902.15524</v>
      </c>
      <c r="C5649" s="21">
        <v>249.81025</v>
      </c>
      <c r="D5649" s="21">
        <v>150.01267000000001</v>
      </c>
      <c r="E5649" s="21">
        <v>115.11458</v>
      </c>
      <c r="F5649" s="21">
        <v>33.541539999999998</v>
      </c>
      <c r="G5649" s="21">
        <v>11.16675</v>
      </c>
      <c r="H5649" s="21">
        <v>31.023700000000002</v>
      </c>
      <c r="I5649" s="21">
        <v>198.77722</v>
      </c>
      <c r="J5649" s="21">
        <v>3.7659999999999999E-2</v>
      </c>
      <c r="K5649" s="21">
        <v>3.00861</v>
      </c>
      <c r="L5649" s="21">
        <v>3.0285099999999998</v>
      </c>
      <c r="M5649" s="21">
        <v>412.99160999999998</v>
      </c>
      <c r="N5649" s="21">
        <v>170.50986</v>
      </c>
      <c r="O5649" s="21">
        <v>14.305389999999999</v>
      </c>
      <c r="P5649" s="21">
        <v>14.344279999999999</v>
      </c>
      <c r="R5649" s="21">
        <v>3934.3010100000001</v>
      </c>
      <c r="S5649" s="21">
        <v>2843.45514</v>
      </c>
    </row>
    <row r="5650" spans="1:19">
      <c r="A5650" s="21">
        <v>47.058329999999998</v>
      </c>
      <c r="B5650" s="21">
        <v>3900.3778699999998</v>
      </c>
      <c r="C5650" s="21">
        <v>249.53238999999999</v>
      </c>
      <c r="D5650" s="21">
        <v>150.18532999999999</v>
      </c>
      <c r="E5650" s="21">
        <v>115.15219999999999</v>
      </c>
      <c r="F5650" s="21">
        <v>33.687220000000003</v>
      </c>
      <c r="G5650" s="21">
        <v>11.161440000000001</v>
      </c>
      <c r="H5650" s="21">
        <v>30.961130000000001</v>
      </c>
      <c r="I5650" s="21">
        <v>197.86073999999999</v>
      </c>
      <c r="J5650" s="21">
        <v>4.6289999999999998E-2</v>
      </c>
      <c r="K5650" s="21">
        <v>3.01288</v>
      </c>
      <c r="L5650" s="21">
        <v>3.0133399999999999</v>
      </c>
      <c r="M5650" s="21">
        <v>412.76837999999998</v>
      </c>
      <c r="N5650" s="21">
        <v>169.25156000000001</v>
      </c>
      <c r="O5650" s="21">
        <v>14.32605</v>
      </c>
      <c r="P5650" s="21">
        <v>14.345359999999999</v>
      </c>
      <c r="R5650" s="21">
        <v>4043.5244899999998</v>
      </c>
      <c r="S5650" s="21">
        <v>2844.10455</v>
      </c>
    </row>
    <row r="5651" spans="1:19">
      <c r="A5651" s="21">
        <v>47.066670000000002</v>
      </c>
      <c r="B5651" s="21">
        <v>3899.38708</v>
      </c>
      <c r="C5651" s="21">
        <v>249.91898</v>
      </c>
      <c r="D5651" s="21">
        <v>150.02168</v>
      </c>
      <c r="E5651" s="21">
        <v>114.79413</v>
      </c>
      <c r="F5651" s="21">
        <v>33.65598</v>
      </c>
      <c r="G5651" s="21">
        <v>11.15415</v>
      </c>
      <c r="H5651" s="21">
        <v>31.242329999999999</v>
      </c>
      <c r="I5651" s="21">
        <v>196.02778000000001</v>
      </c>
      <c r="J5651" s="21">
        <v>4.3299999999999998E-2</v>
      </c>
      <c r="K5651" s="21">
        <v>3.00922</v>
      </c>
      <c r="L5651" s="21">
        <v>2.98048</v>
      </c>
      <c r="M5651" s="21">
        <v>412.74047999999999</v>
      </c>
      <c r="N5651" s="21">
        <v>169.61600999999999</v>
      </c>
      <c r="O5651" s="21">
        <v>14.315720000000001</v>
      </c>
      <c r="P5651" s="21">
        <v>14.34863</v>
      </c>
      <c r="R5651" s="21">
        <v>4064.7219399999999</v>
      </c>
      <c r="S5651" s="21">
        <v>2879.01053</v>
      </c>
    </row>
    <row r="5652" spans="1:19">
      <c r="A5652" s="21">
        <v>47.075000000000003</v>
      </c>
      <c r="B5652" s="21">
        <v>3900.1003799999999</v>
      </c>
      <c r="C5652" s="21">
        <v>249.61696000000001</v>
      </c>
      <c r="D5652" s="21">
        <v>150.27017000000001</v>
      </c>
      <c r="E5652" s="21">
        <v>114.58051</v>
      </c>
      <c r="F5652" s="21">
        <v>33.5762</v>
      </c>
      <c r="G5652" s="21">
        <v>11.13757</v>
      </c>
      <c r="H5652" s="21">
        <v>31.110440000000001</v>
      </c>
      <c r="I5652" s="21">
        <v>198.14273</v>
      </c>
      <c r="J5652" s="21">
        <v>4.4790000000000003E-2</v>
      </c>
      <c r="K5652" s="21">
        <v>2.99885</v>
      </c>
      <c r="L5652" s="21">
        <v>2.9905900000000001</v>
      </c>
      <c r="M5652" s="21">
        <v>412.15451999999999</v>
      </c>
      <c r="N5652" s="21">
        <v>169.15797000000001</v>
      </c>
      <c r="O5652" s="21">
        <v>14.315720000000001</v>
      </c>
      <c r="P5652" s="21">
        <v>14.35732</v>
      </c>
      <c r="R5652" s="21">
        <v>3940.77351</v>
      </c>
      <c r="S5652" s="21">
        <v>2807.4126900000001</v>
      </c>
    </row>
    <row r="5653" spans="1:19">
      <c r="A5653" s="21">
        <v>47.083329999999997</v>
      </c>
      <c r="B5653" s="21">
        <v>3898.5709299999999</v>
      </c>
      <c r="C5653" s="21">
        <v>249.43574000000001</v>
      </c>
      <c r="D5653" s="21">
        <v>150.14592999999999</v>
      </c>
      <c r="E5653" s="21">
        <v>114.87581</v>
      </c>
      <c r="F5653" s="21">
        <v>33.590069999999997</v>
      </c>
      <c r="G5653" s="21">
        <v>11.13823</v>
      </c>
      <c r="H5653" s="21">
        <v>30.499110000000002</v>
      </c>
      <c r="I5653" s="21">
        <v>201.70994999999999</v>
      </c>
      <c r="J5653" s="21">
        <v>5.0070000000000003E-2</v>
      </c>
      <c r="K5653" s="21">
        <v>3.0046400000000002</v>
      </c>
      <c r="L5653" s="21">
        <v>3.0133399999999999</v>
      </c>
      <c r="M5653" s="21">
        <v>412.88</v>
      </c>
      <c r="N5653" s="21">
        <v>169.78165999999999</v>
      </c>
      <c r="O5653" s="21">
        <v>14.31898</v>
      </c>
      <c r="P5653" s="21">
        <v>14.34699</v>
      </c>
      <c r="R5653" s="21">
        <v>3991.4208400000002</v>
      </c>
      <c r="S5653" s="21">
        <v>2801.5679700000001</v>
      </c>
    </row>
    <row r="5654" spans="1:19">
      <c r="A5654" s="21">
        <v>47.091670000000001</v>
      </c>
      <c r="B5654" s="21">
        <v>3896.2207199999998</v>
      </c>
      <c r="C5654" s="21">
        <v>249.77401</v>
      </c>
      <c r="D5654" s="21">
        <v>150.10652999999999</v>
      </c>
      <c r="E5654" s="21">
        <v>115.30605</v>
      </c>
      <c r="F5654" s="21">
        <v>33.649050000000003</v>
      </c>
      <c r="G5654" s="21">
        <v>11.161440000000001</v>
      </c>
      <c r="H5654" s="21">
        <v>29.9846</v>
      </c>
      <c r="I5654" s="21">
        <v>199.11561</v>
      </c>
      <c r="J5654" s="21">
        <v>6.055E-2</v>
      </c>
      <c r="K5654" s="21">
        <v>2.9942799999999998</v>
      </c>
      <c r="L5654" s="21">
        <v>3.0032299999999998</v>
      </c>
      <c r="M5654" s="21">
        <v>412.12662</v>
      </c>
      <c r="N5654" s="21">
        <v>170.56522000000001</v>
      </c>
      <c r="O5654" s="21">
        <v>14.31898</v>
      </c>
      <c r="P5654" s="21">
        <v>14.349170000000001</v>
      </c>
      <c r="R5654" s="21">
        <v>3920.3851300000001</v>
      </c>
      <c r="S5654" s="21">
        <v>2901.0905899999998</v>
      </c>
    </row>
    <row r="5655" spans="1:19">
      <c r="A5655" s="21">
        <v>47.1</v>
      </c>
      <c r="B5655" s="21">
        <v>3899.7761500000001</v>
      </c>
      <c r="C5655" s="21">
        <v>249.84649999999999</v>
      </c>
      <c r="D5655" s="21">
        <v>150.23078000000001</v>
      </c>
      <c r="E5655" s="21">
        <v>115.24641</v>
      </c>
      <c r="F5655" s="21">
        <v>33.635179999999998</v>
      </c>
      <c r="G5655" s="21">
        <v>11.16277</v>
      </c>
      <c r="H5655" s="21">
        <v>29.762</v>
      </c>
      <c r="I5655" s="21">
        <v>199.58090000000001</v>
      </c>
      <c r="J5655" s="21">
        <v>4.054E-2</v>
      </c>
      <c r="K5655" s="21">
        <v>3.00861</v>
      </c>
      <c r="L5655" s="21">
        <v>2.98048</v>
      </c>
      <c r="M5655" s="21">
        <v>412.88</v>
      </c>
      <c r="N5655" s="21">
        <v>169.70182</v>
      </c>
      <c r="O5655" s="21">
        <v>14.317349999999999</v>
      </c>
      <c r="P5655" s="21">
        <v>14.34047</v>
      </c>
      <c r="R5655" s="21">
        <v>4049.5115599999999</v>
      </c>
      <c r="S5655" s="21">
        <v>2804.4903300000001</v>
      </c>
    </row>
    <row r="5656" spans="1:19">
      <c r="A5656" s="21">
        <v>47.108330000000002</v>
      </c>
      <c r="B5656" s="21">
        <v>3901.7899400000001</v>
      </c>
      <c r="C5656" s="21">
        <v>249.67735999999999</v>
      </c>
      <c r="D5656" s="21">
        <v>150.24288000000001</v>
      </c>
      <c r="E5656" s="21">
        <v>114.83497</v>
      </c>
      <c r="F5656" s="21">
        <v>33.701090000000001</v>
      </c>
      <c r="G5656" s="21">
        <v>11.189299999999999</v>
      </c>
      <c r="H5656" s="21">
        <v>29.671530000000001</v>
      </c>
      <c r="I5656" s="21">
        <v>196.59175999999999</v>
      </c>
      <c r="J5656" s="21">
        <v>5.2170000000000001E-2</v>
      </c>
      <c r="K5656" s="21">
        <v>2.9845199999999998</v>
      </c>
      <c r="L5656" s="21">
        <v>3.0133399999999999</v>
      </c>
      <c r="M5656" s="21">
        <v>412.82418999999999</v>
      </c>
      <c r="N5656" s="21">
        <v>169.47640000000001</v>
      </c>
      <c r="O5656" s="21">
        <v>14.32225</v>
      </c>
      <c r="P5656" s="21">
        <v>14.344279999999999</v>
      </c>
      <c r="R5656" s="21">
        <v>4021.1943500000002</v>
      </c>
      <c r="S5656" s="21">
        <v>2830.4668700000002</v>
      </c>
    </row>
    <row r="5657" spans="1:19">
      <c r="A5657" s="21">
        <v>47.116669999999999</v>
      </c>
      <c r="B5657" s="21">
        <v>3901.0131299999998</v>
      </c>
      <c r="C5657" s="21">
        <v>249.6532</v>
      </c>
      <c r="D5657" s="21">
        <v>150.14592999999999</v>
      </c>
      <c r="E5657" s="21">
        <v>114.73445</v>
      </c>
      <c r="F5657" s="21">
        <v>33.538020000000003</v>
      </c>
      <c r="G5657" s="21">
        <v>11.16343</v>
      </c>
      <c r="H5657" s="21">
        <v>29.299140000000001</v>
      </c>
      <c r="I5657" s="21">
        <v>197.86073999999999</v>
      </c>
      <c r="J5657" s="21">
        <v>6.3189999999999996E-2</v>
      </c>
      <c r="K5657" s="21">
        <v>2.9997699999999998</v>
      </c>
      <c r="L5657" s="21">
        <v>2.98048</v>
      </c>
      <c r="M5657" s="21">
        <v>412.21033</v>
      </c>
      <c r="N5657" s="21">
        <v>170.11855</v>
      </c>
      <c r="O5657" s="21">
        <v>14.315720000000001</v>
      </c>
      <c r="P5657" s="21">
        <v>14.345359999999999</v>
      </c>
      <c r="R5657" s="21">
        <v>4011.1619700000001</v>
      </c>
      <c r="S5657" s="21">
        <v>2826.89509</v>
      </c>
    </row>
    <row r="5658" spans="1:19">
      <c r="A5658" s="21">
        <v>47.125</v>
      </c>
      <c r="B5658" s="21">
        <v>3900.1568000000002</v>
      </c>
      <c r="C5658" s="21">
        <v>250.1002</v>
      </c>
      <c r="D5658" s="21">
        <v>149.95805999999999</v>
      </c>
      <c r="E5658" s="21">
        <v>114.82241999999999</v>
      </c>
      <c r="F5658" s="21">
        <v>33.635179999999998</v>
      </c>
      <c r="G5658" s="21">
        <v>11.125629999999999</v>
      </c>
      <c r="H5658" s="21">
        <v>29.23996</v>
      </c>
      <c r="I5658" s="21">
        <v>197.57874000000001</v>
      </c>
      <c r="J5658" s="21">
        <v>4.7489999999999997E-2</v>
      </c>
      <c r="K5658" s="21">
        <v>2.9820799999999998</v>
      </c>
      <c r="L5658" s="21">
        <v>3.0108100000000002</v>
      </c>
      <c r="M5658" s="21">
        <v>411.95920000000001</v>
      </c>
      <c r="N5658" s="21">
        <v>170.13883000000001</v>
      </c>
      <c r="O5658" s="21">
        <v>14.321160000000001</v>
      </c>
      <c r="P5658" s="21">
        <v>14.34482</v>
      </c>
      <c r="R5658" s="21">
        <v>4039.8027999999999</v>
      </c>
      <c r="S5658" s="21">
        <v>2866.0222600000002</v>
      </c>
    </row>
    <row r="5659" spans="1:19">
      <c r="A5659" s="21">
        <v>47.133330000000001</v>
      </c>
      <c r="B5659" s="21">
        <v>3900.1991200000002</v>
      </c>
      <c r="C5659" s="21">
        <v>249.79817</v>
      </c>
      <c r="D5659" s="21">
        <v>149.92471</v>
      </c>
      <c r="E5659" s="21">
        <v>115.21185</v>
      </c>
      <c r="F5659" s="21">
        <v>33.597000000000001</v>
      </c>
      <c r="G5659" s="21">
        <v>11.126289999999999</v>
      </c>
      <c r="H5659" s="21">
        <v>28.78368</v>
      </c>
      <c r="I5659" s="21">
        <v>199.46809999999999</v>
      </c>
      <c r="J5659" s="21">
        <v>5.8819999999999997E-2</v>
      </c>
      <c r="K5659" s="21">
        <v>3.0253800000000002</v>
      </c>
      <c r="L5659" s="21">
        <v>3.0007000000000001</v>
      </c>
      <c r="M5659" s="21">
        <v>412.23822999999999</v>
      </c>
      <c r="N5659" s="21">
        <v>170.16271</v>
      </c>
      <c r="O5659" s="21">
        <v>14.327680000000001</v>
      </c>
      <c r="P5659" s="21">
        <v>14.34699</v>
      </c>
      <c r="R5659" s="21">
        <v>3972.9742099999999</v>
      </c>
      <c r="S5659" s="21">
        <v>2779.6502599999999</v>
      </c>
    </row>
    <row r="5660" spans="1:19">
      <c r="A5660" s="21">
        <v>47.141669999999998</v>
      </c>
      <c r="B5660" s="21">
        <v>3900.47408</v>
      </c>
      <c r="C5660" s="21">
        <v>249.60488000000001</v>
      </c>
      <c r="D5660" s="21">
        <v>150.15804</v>
      </c>
      <c r="E5660" s="21">
        <v>115.35942</v>
      </c>
      <c r="F5660" s="21">
        <v>33.812100000000001</v>
      </c>
      <c r="G5660" s="21">
        <v>11.16277</v>
      </c>
      <c r="H5660" s="21">
        <v>28.79064</v>
      </c>
      <c r="I5660" s="21">
        <v>198.28372999999999</v>
      </c>
      <c r="J5660" s="21">
        <v>5.3900000000000003E-2</v>
      </c>
      <c r="K5660" s="21">
        <v>2.9906199999999998</v>
      </c>
      <c r="L5660" s="21">
        <v>3.0108100000000002</v>
      </c>
      <c r="M5660" s="21">
        <v>412.23822999999999</v>
      </c>
      <c r="N5660" s="21">
        <v>170.51363000000001</v>
      </c>
      <c r="O5660" s="21">
        <v>14.318440000000001</v>
      </c>
      <c r="P5660" s="21">
        <v>14.344279999999999</v>
      </c>
      <c r="R5660" s="21">
        <v>3957.9256399999999</v>
      </c>
      <c r="S5660" s="21">
        <v>2791.1773499999999</v>
      </c>
    </row>
    <row r="5661" spans="1:19">
      <c r="A5661" s="21">
        <v>47.15</v>
      </c>
      <c r="B5661" s="21">
        <v>3901.0097900000001</v>
      </c>
      <c r="C5661" s="21">
        <v>250.16060999999999</v>
      </c>
      <c r="D5661" s="21">
        <v>150.03686999999999</v>
      </c>
      <c r="E5661" s="21">
        <v>114.99834</v>
      </c>
      <c r="F5661" s="21">
        <v>33.777430000000003</v>
      </c>
      <c r="G5661" s="21">
        <v>11.17802</v>
      </c>
      <c r="H5661" s="21">
        <v>28.755839999999999</v>
      </c>
      <c r="I5661" s="21">
        <v>197.80434</v>
      </c>
      <c r="J5661" s="21">
        <v>3.9039999999999998E-2</v>
      </c>
      <c r="K5661" s="21">
        <v>3.0253800000000002</v>
      </c>
      <c r="L5661" s="21">
        <v>3.0007000000000001</v>
      </c>
      <c r="M5661" s="21">
        <v>412.01499999999999</v>
      </c>
      <c r="N5661" s="21">
        <v>169.59504999999999</v>
      </c>
      <c r="O5661" s="21">
        <v>14.321160000000001</v>
      </c>
      <c r="P5661" s="21">
        <v>14.34754</v>
      </c>
      <c r="R5661" s="21">
        <v>4114.2366000000002</v>
      </c>
      <c r="S5661" s="21">
        <v>2907.2600200000002</v>
      </c>
    </row>
    <row r="5662" spans="1:19">
      <c r="A5662" s="21">
        <v>47.158329999999999</v>
      </c>
      <c r="B5662" s="21">
        <v>3899.8584500000002</v>
      </c>
      <c r="C5662" s="21">
        <v>250.35390000000001</v>
      </c>
      <c r="D5662" s="21">
        <v>150.07924</v>
      </c>
      <c r="E5662" s="21">
        <v>114.75955999999999</v>
      </c>
      <c r="F5662" s="21">
        <v>33.825969999999998</v>
      </c>
      <c r="G5662" s="21">
        <v>11.20322</v>
      </c>
      <c r="H5662" s="21">
        <v>29.588010000000001</v>
      </c>
      <c r="I5662" s="21">
        <v>193.33474000000001</v>
      </c>
      <c r="J5662" s="21">
        <v>7.9009999999999997E-2</v>
      </c>
      <c r="K5662" s="21">
        <v>3.0125700000000002</v>
      </c>
      <c r="L5662" s="21">
        <v>2.9830000000000001</v>
      </c>
      <c r="M5662" s="21">
        <v>412.85208999999998</v>
      </c>
      <c r="N5662" s="21">
        <v>170.1011</v>
      </c>
      <c r="O5662" s="21">
        <v>14.309200000000001</v>
      </c>
      <c r="P5662" s="21">
        <v>14.349170000000001</v>
      </c>
      <c r="R5662" s="21">
        <v>4042.2299899999998</v>
      </c>
      <c r="S5662" s="21">
        <v>2869.7563799999998</v>
      </c>
    </row>
    <row r="5663" spans="1:19">
      <c r="A5663" s="21">
        <v>47.166670000000003</v>
      </c>
      <c r="B5663" s="21">
        <v>3900.2795599999999</v>
      </c>
      <c r="C5663" s="21">
        <v>250.46262999999999</v>
      </c>
      <c r="D5663" s="21">
        <v>149.98228</v>
      </c>
      <c r="E5663" s="21">
        <v>114.70616</v>
      </c>
      <c r="F5663" s="21">
        <v>33.610880000000002</v>
      </c>
      <c r="G5663" s="21">
        <v>11.213839999999999</v>
      </c>
      <c r="H5663" s="21">
        <v>29.32001</v>
      </c>
      <c r="I5663" s="21">
        <v>199.15790999999999</v>
      </c>
      <c r="J5663" s="21">
        <v>8.344E-2</v>
      </c>
      <c r="K5663" s="21">
        <v>2.9900099999999998</v>
      </c>
      <c r="L5663" s="21">
        <v>3.0158700000000001</v>
      </c>
      <c r="M5663" s="21">
        <v>412.88</v>
      </c>
      <c r="N5663" s="21">
        <v>169.66830999999999</v>
      </c>
      <c r="O5663" s="21">
        <v>14.313549999999999</v>
      </c>
      <c r="P5663" s="21">
        <v>14.345359999999999</v>
      </c>
      <c r="R5663" s="21">
        <v>4004.6894699999998</v>
      </c>
      <c r="S5663" s="21">
        <v>2799.4573700000001</v>
      </c>
    </row>
    <row r="5664" spans="1:19">
      <c r="A5664" s="21">
        <v>47.174999999999997</v>
      </c>
      <c r="B5664" s="21">
        <v>3900.0492199999999</v>
      </c>
      <c r="C5664" s="21">
        <v>250.42639</v>
      </c>
      <c r="D5664" s="21">
        <v>149.97317000000001</v>
      </c>
      <c r="E5664" s="21">
        <v>115.02655</v>
      </c>
      <c r="F5664" s="21">
        <v>33.704560000000001</v>
      </c>
      <c r="G5664" s="21">
        <v>11.180009999999999</v>
      </c>
      <c r="H5664" s="21">
        <v>29.77936</v>
      </c>
      <c r="I5664" s="21">
        <v>198.28372999999999</v>
      </c>
      <c r="J5664" s="21">
        <v>6.1749999999999999E-2</v>
      </c>
      <c r="K5664" s="21">
        <v>3.00861</v>
      </c>
      <c r="L5664" s="21">
        <v>2.99817</v>
      </c>
      <c r="M5664" s="21">
        <v>412.46145000000001</v>
      </c>
      <c r="N5664" s="21">
        <v>170.5147</v>
      </c>
      <c r="O5664" s="21">
        <v>14.30865</v>
      </c>
      <c r="P5664" s="21">
        <v>14.34102</v>
      </c>
      <c r="R5664" s="21">
        <v>4055.8222500000002</v>
      </c>
      <c r="S5664" s="21">
        <v>2835.3374699999999</v>
      </c>
    </row>
    <row r="5665" spans="1:19">
      <c r="A5665" s="21">
        <v>47.183329999999998</v>
      </c>
      <c r="B5665" s="21">
        <v>3901.3585899999998</v>
      </c>
      <c r="C5665" s="21">
        <v>250.35390000000001</v>
      </c>
      <c r="D5665" s="21">
        <v>149.91559000000001</v>
      </c>
      <c r="E5665" s="21">
        <v>115.48497999999999</v>
      </c>
      <c r="F5665" s="21">
        <v>33.638640000000002</v>
      </c>
      <c r="G5665" s="21">
        <v>11.141550000000001</v>
      </c>
      <c r="H5665" s="21">
        <v>30.13063</v>
      </c>
      <c r="I5665" s="21">
        <v>199.3271</v>
      </c>
      <c r="J5665" s="21">
        <v>5.978E-2</v>
      </c>
      <c r="K5665" s="21">
        <v>3.0040300000000002</v>
      </c>
      <c r="L5665" s="21">
        <v>2.9830000000000001</v>
      </c>
      <c r="M5665" s="21">
        <v>413.04741000000001</v>
      </c>
      <c r="N5665" s="21">
        <v>170.14962</v>
      </c>
      <c r="O5665" s="21">
        <v>14.311920000000001</v>
      </c>
      <c r="P5665" s="21">
        <v>14.343730000000001</v>
      </c>
      <c r="R5665" s="21">
        <v>3999.02603</v>
      </c>
      <c r="S5665" s="21">
        <v>2798.4832500000002</v>
      </c>
    </row>
    <row r="5666" spans="1:19">
      <c r="A5666" s="21">
        <v>47.191670000000002</v>
      </c>
      <c r="B5666" s="21">
        <v>3899.3443499999998</v>
      </c>
      <c r="C5666" s="21">
        <v>250.16060999999999</v>
      </c>
      <c r="D5666" s="21">
        <v>149.93682000000001</v>
      </c>
      <c r="E5666" s="21">
        <v>115.1302</v>
      </c>
      <c r="F5666" s="21">
        <v>33.55883</v>
      </c>
      <c r="G5666" s="21">
        <v>11.130269999999999</v>
      </c>
      <c r="H5666" s="21">
        <v>30.415690000000001</v>
      </c>
      <c r="I5666" s="21">
        <v>194.88570000000001</v>
      </c>
      <c r="J5666" s="21">
        <v>5.5039999999999999E-2</v>
      </c>
      <c r="K5666" s="21">
        <v>3.008</v>
      </c>
      <c r="L5666" s="21">
        <v>2.9931199999999998</v>
      </c>
      <c r="M5666" s="21">
        <v>413.57756999999998</v>
      </c>
      <c r="N5666" s="21">
        <v>169.68361999999999</v>
      </c>
      <c r="O5666" s="21">
        <v>14.308109999999999</v>
      </c>
      <c r="P5666" s="21">
        <v>14.34482</v>
      </c>
      <c r="R5666" s="21">
        <v>3984.6247100000001</v>
      </c>
      <c r="S5666" s="21">
        <v>2871.05521</v>
      </c>
    </row>
    <row r="5667" spans="1:19">
      <c r="A5667" s="21">
        <v>47.2</v>
      </c>
      <c r="B5667" s="21">
        <v>3900.1958100000002</v>
      </c>
      <c r="C5667" s="21">
        <v>249.99146999999999</v>
      </c>
      <c r="D5667" s="21">
        <v>150.03074000000001</v>
      </c>
      <c r="E5667" s="21">
        <v>114.85066</v>
      </c>
      <c r="F5667" s="21">
        <v>33.718449999999997</v>
      </c>
      <c r="G5667" s="21">
        <v>11.130929999999999</v>
      </c>
      <c r="H5667" s="21">
        <v>30.47129</v>
      </c>
      <c r="I5667" s="21">
        <v>196.80325999999999</v>
      </c>
      <c r="J5667" s="21">
        <v>6.6250000000000003E-2</v>
      </c>
      <c r="K5667" s="21">
        <v>2.9869599999999998</v>
      </c>
      <c r="L5667" s="21">
        <v>2.99817</v>
      </c>
      <c r="M5667" s="21">
        <v>413.35435000000001</v>
      </c>
      <c r="N5667" s="21">
        <v>169.47030000000001</v>
      </c>
      <c r="O5667" s="21">
        <v>14.317349999999999</v>
      </c>
      <c r="P5667" s="21">
        <v>14.352969999999999</v>
      </c>
      <c r="R5667" s="21">
        <v>4018.4435400000002</v>
      </c>
      <c r="S5667" s="21">
        <v>2832.9021699999998</v>
      </c>
    </row>
    <row r="5668" spans="1:19">
      <c r="A5668" s="21">
        <v>47.208329999999997</v>
      </c>
      <c r="B5668" s="21">
        <v>3901.3832000000002</v>
      </c>
      <c r="C5668" s="21">
        <v>250.30557999999999</v>
      </c>
      <c r="D5668" s="21">
        <v>149.71556000000001</v>
      </c>
      <c r="E5668" s="21">
        <v>114.66531000000001</v>
      </c>
      <c r="F5668" s="21">
        <v>33.565770000000001</v>
      </c>
      <c r="G5668" s="21">
        <v>11.146190000000001</v>
      </c>
      <c r="H5668" s="21">
        <v>30.78745</v>
      </c>
      <c r="I5668" s="21">
        <v>198.77722</v>
      </c>
      <c r="J5668" s="21">
        <v>6.1150000000000003E-2</v>
      </c>
      <c r="K5668" s="21">
        <v>2.99946</v>
      </c>
      <c r="L5668" s="21">
        <v>3.00576</v>
      </c>
      <c r="M5668" s="21">
        <v>413.18693000000002</v>
      </c>
      <c r="N5668" s="21">
        <v>169.74763999999999</v>
      </c>
      <c r="O5668" s="21">
        <v>14.317349999999999</v>
      </c>
      <c r="P5668" s="21">
        <v>14.34808</v>
      </c>
      <c r="R5668" s="21">
        <v>3990.1263399999998</v>
      </c>
      <c r="S5668" s="21">
        <v>2836.9609999999998</v>
      </c>
    </row>
    <row r="5669" spans="1:19">
      <c r="A5669" s="21">
        <v>47.216670000000001</v>
      </c>
      <c r="B5669" s="21">
        <v>3902.6782199999998</v>
      </c>
      <c r="C5669" s="21">
        <v>249.96731</v>
      </c>
      <c r="D5669" s="21">
        <v>149.83678</v>
      </c>
      <c r="E5669" s="21">
        <v>114.88521</v>
      </c>
      <c r="F5669" s="21">
        <v>33.54842</v>
      </c>
      <c r="G5669" s="21">
        <v>11.189959999999999</v>
      </c>
      <c r="H5669" s="21">
        <v>31.29091</v>
      </c>
      <c r="I5669" s="21">
        <v>196.95836</v>
      </c>
      <c r="J5669" s="21">
        <v>4.0960000000000003E-2</v>
      </c>
      <c r="K5669" s="21">
        <v>2.9985499999999998</v>
      </c>
      <c r="L5669" s="21">
        <v>3.0133399999999999</v>
      </c>
      <c r="M5669" s="21">
        <v>413.24274000000003</v>
      </c>
      <c r="N5669" s="21">
        <v>170.79650000000001</v>
      </c>
      <c r="O5669" s="21">
        <v>14.32225</v>
      </c>
      <c r="P5669" s="21">
        <v>14.358409999999999</v>
      </c>
      <c r="R5669" s="21">
        <v>3916.1779999999999</v>
      </c>
      <c r="S5669" s="21">
        <v>2889.5635000000002</v>
      </c>
    </row>
    <row r="5670" spans="1:19">
      <c r="A5670" s="21">
        <v>47.225000000000001</v>
      </c>
      <c r="B5670" s="21">
        <v>3901.8220000000001</v>
      </c>
      <c r="C5670" s="21">
        <v>249.95523</v>
      </c>
      <c r="D5670" s="21">
        <v>149.76403999999999</v>
      </c>
      <c r="E5670" s="21">
        <v>115.23381999999999</v>
      </c>
      <c r="F5670" s="21">
        <v>33.933509999999998</v>
      </c>
      <c r="G5670" s="21">
        <v>11.199249999999999</v>
      </c>
      <c r="H5670" s="21">
        <v>30.999300000000002</v>
      </c>
      <c r="I5670" s="21">
        <v>198.36832999999999</v>
      </c>
      <c r="J5670" s="21">
        <v>4.4560000000000002E-2</v>
      </c>
      <c r="K5670" s="21">
        <v>3.0022099999999998</v>
      </c>
      <c r="L5670" s="21">
        <v>2.99817</v>
      </c>
      <c r="M5670" s="21">
        <v>412.54516000000001</v>
      </c>
      <c r="N5670" s="21">
        <v>170.81976</v>
      </c>
      <c r="O5670" s="21">
        <v>14.317349999999999</v>
      </c>
      <c r="P5670" s="21">
        <v>14.35352</v>
      </c>
      <c r="R5670" s="21">
        <v>3947.5696400000002</v>
      </c>
      <c r="S5670" s="21">
        <v>2825.59627</v>
      </c>
    </row>
    <row r="5671" spans="1:19">
      <c r="A5671" s="21">
        <v>47.233330000000002</v>
      </c>
      <c r="B5671" s="21">
        <v>3901.5529700000002</v>
      </c>
      <c r="C5671" s="21">
        <v>250.08812</v>
      </c>
      <c r="D5671" s="21">
        <v>149.82164</v>
      </c>
      <c r="E5671" s="21">
        <v>115.29349000000001</v>
      </c>
      <c r="F5671" s="21">
        <v>33.687249999999999</v>
      </c>
      <c r="G5671" s="21">
        <v>11.136900000000001</v>
      </c>
      <c r="H5671" s="21">
        <v>31.377690000000001</v>
      </c>
      <c r="I5671" s="21">
        <v>197.71974</v>
      </c>
      <c r="J5671" s="21">
        <v>2.742E-2</v>
      </c>
      <c r="K5671" s="21">
        <v>2.9948899999999998</v>
      </c>
      <c r="L5671" s="21">
        <v>2.9905900000000001</v>
      </c>
      <c r="M5671" s="21">
        <v>412.32193999999998</v>
      </c>
      <c r="N5671" s="21">
        <v>170.19246999999999</v>
      </c>
      <c r="O5671" s="21">
        <v>14.32714</v>
      </c>
      <c r="P5671" s="21">
        <v>14.355689999999999</v>
      </c>
      <c r="R5671" s="21">
        <v>3980.2557700000002</v>
      </c>
      <c r="S5671" s="21">
        <v>2825.59627</v>
      </c>
    </row>
    <row r="5672" spans="1:19">
      <c r="A5672" s="21">
        <v>47.241669999999999</v>
      </c>
      <c r="B5672" s="21">
        <v>3899.08628</v>
      </c>
      <c r="C5672" s="21">
        <v>250.1002</v>
      </c>
      <c r="D5672" s="21">
        <v>149.97923</v>
      </c>
      <c r="E5672" s="21">
        <v>114.98572</v>
      </c>
      <c r="F5672" s="21">
        <v>33.711500000000001</v>
      </c>
      <c r="G5672" s="21">
        <v>11.115679999999999</v>
      </c>
      <c r="H5672" s="21">
        <v>31.089569999999998</v>
      </c>
      <c r="I5672" s="21">
        <v>201.00496999999999</v>
      </c>
      <c r="J5672" s="21">
        <v>4.5150000000000003E-2</v>
      </c>
      <c r="K5672" s="21">
        <v>3.00678</v>
      </c>
      <c r="L5672" s="21">
        <v>3.0133399999999999</v>
      </c>
      <c r="M5672" s="21">
        <v>412.34983999999997</v>
      </c>
      <c r="N5672" s="21">
        <v>169.75167999999999</v>
      </c>
      <c r="O5672" s="21">
        <v>14.3217</v>
      </c>
      <c r="P5672" s="21">
        <v>14.356780000000001</v>
      </c>
      <c r="R5672" s="21">
        <v>4068.4436300000002</v>
      </c>
      <c r="S5672" s="21">
        <v>2858.2292900000002</v>
      </c>
    </row>
    <row r="5673" spans="1:19">
      <c r="A5673" s="21">
        <v>47.25</v>
      </c>
      <c r="B5673" s="21">
        <v>3899.9720299999999</v>
      </c>
      <c r="C5673" s="21">
        <v>249.70151999999999</v>
      </c>
      <c r="D5673" s="21">
        <v>149.95802</v>
      </c>
      <c r="E5673" s="21">
        <v>114.8224</v>
      </c>
      <c r="F5673" s="21">
        <v>33.635199999999998</v>
      </c>
      <c r="G5673" s="21">
        <v>11.11369</v>
      </c>
      <c r="H5673" s="21">
        <v>31.013200000000001</v>
      </c>
      <c r="I5673" s="21">
        <v>197.32495</v>
      </c>
      <c r="J5673" s="21">
        <v>3.3709999999999997E-2</v>
      </c>
      <c r="K5673" s="21">
        <v>3.00922</v>
      </c>
      <c r="L5673" s="21">
        <v>2.9880599999999999</v>
      </c>
      <c r="M5673" s="21">
        <v>412.76837999999998</v>
      </c>
      <c r="N5673" s="21">
        <v>169.37871999999999</v>
      </c>
      <c r="O5673" s="21">
        <v>14.3217</v>
      </c>
      <c r="P5673" s="21">
        <v>14.35623</v>
      </c>
      <c r="R5673" s="21">
        <v>3983.3302100000001</v>
      </c>
      <c r="S5673" s="21">
        <v>2972.85079</v>
      </c>
    </row>
    <row r="5674" spans="1:19">
      <c r="A5674" s="21">
        <v>47.258330000000001</v>
      </c>
      <c r="B5674" s="21">
        <v>3900.1671999999999</v>
      </c>
      <c r="C5674" s="21">
        <v>250.18476999999999</v>
      </c>
      <c r="D5674" s="21">
        <v>149.82769999999999</v>
      </c>
      <c r="E5674" s="21">
        <v>114.73444000000001</v>
      </c>
      <c r="F5674" s="21">
        <v>33.485999999999997</v>
      </c>
      <c r="G5674" s="21">
        <v>11.12298</v>
      </c>
      <c r="H5674" s="21">
        <v>30.34271</v>
      </c>
      <c r="I5674" s="21">
        <v>197.62103999999999</v>
      </c>
      <c r="J5674" s="21">
        <v>6.4400000000000004E-3</v>
      </c>
      <c r="K5674" s="21">
        <v>2.99275</v>
      </c>
      <c r="L5674" s="21">
        <v>3.00576</v>
      </c>
      <c r="M5674" s="21">
        <v>412.96370999999999</v>
      </c>
      <c r="N5674" s="21">
        <v>169.24689000000001</v>
      </c>
      <c r="O5674" s="21">
        <v>14.32551</v>
      </c>
      <c r="P5674" s="21">
        <v>14.351889999999999</v>
      </c>
      <c r="R5674" s="21">
        <v>4097.08446</v>
      </c>
      <c r="S5674" s="21">
        <v>2821.3750799999998</v>
      </c>
    </row>
    <row r="5675" spans="1:19">
      <c r="A5675" s="21">
        <v>47.266669999999998</v>
      </c>
      <c r="B5675" s="21">
        <v>3900.4374200000002</v>
      </c>
      <c r="C5675" s="21">
        <v>250.19685000000001</v>
      </c>
      <c r="D5675" s="21">
        <v>149.69130000000001</v>
      </c>
      <c r="E5675" s="21">
        <v>115.39396000000001</v>
      </c>
      <c r="F5675" s="21">
        <v>33.642150000000001</v>
      </c>
      <c r="G5675" s="21">
        <v>11.13491</v>
      </c>
      <c r="H5675" s="21">
        <v>29.92548</v>
      </c>
      <c r="I5675" s="21">
        <v>197.88893999999999</v>
      </c>
      <c r="J5675" s="21">
        <v>3.7479999999999999E-2</v>
      </c>
      <c r="K5675" s="21">
        <v>2.9814699999999998</v>
      </c>
      <c r="L5675" s="21">
        <v>2.9880599999999999</v>
      </c>
      <c r="M5675" s="21">
        <v>412.62887000000001</v>
      </c>
      <c r="N5675" s="21">
        <v>170.08122</v>
      </c>
      <c r="O5675" s="21">
        <v>14.32823</v>
      </c>
      <c r="P5675" s="21">
        <v>14.349170000000001</v>
      </c>
      <c r="R5675" s="21">
        <v>3968.7670800000001</v>
      </c>
      <c r="S5675" s="21">
        <v>2915.7023899999999</v>
      </c>
    </row>
    <row r="5676" spans="1:19">
      <c r="A5676" s="21">
        <v>47.274999999999999</v>
      </c>
      <c r="B5676" s="21">
        <v>3899.4099500000002</v>
      </c>
      <c r="C5676" s="21">
        <v>250.41431</v>
      </c>
      <c r="D5676" s="21">
        <v>149.81557000000001</v>
      </c>
      <c r="E5676" s="21">
        <v>115.3343</v>
      </c>
      <c r="F5676" s="21">
        <v>33.576210000000003</v>
      </c>
      <c r="G5676" s="21">
        <v>11.13491</v>
      </c>
      <c r="H5676" s="21">
        <v>29.755019999999998</v>
      </c>
      <c r="I5676" s="21">
        <v>195.80217999999999</v>
      </c>
      <c r="J5676" s="21">
        <v>4.7070000000000001E-2</v>
      </c>
      <c r="K5676" s="21">
        <v>2.9884900000000001</v>
      </c>
      <c r="L5676" s="21">
        <v>3.0007000000000001</v>
      </c>
      <c r="M5676" s="21">
        <v>412.43355000000003</v>
      </c>
      <c r="N5676" s="21">
        <v>170.2055</v>
      </c>
      <c r="O5676" s="21">
        <v>14.315720000000001</v>
      </c>
      <c r="P5676" s="21">
        <v>14.351889999999999</v>
      </c>
      <c r="R5676" s="21">
        <v>4061.9711299999999</v>
      </c>
      <c r="S5676" s="21">
        <v>2940.21776</v>
      </c>
    </row>
    <row r="5677" spans="1:19">
      <c r="A5677" s="21">
        <v>47.283329999999999</v>
      </c>
      <c r="B5677" s="21">
        <v>3900.5984899999999</v>
      </c>
      <c r="C5677" s="21">
        <v>250.41431</v>
      </c>
      <c r="D5677" s="21">
        <v>149.87923000000001</v>
      </c>
      <c r="E5677" s="21">
        <v>114.88209999999999</v>
      </c>
      <c r="F5677" s="21">
        <v>33.75318</v>
      </c>
      <c r="G5677" s="21">
        <v>11.115019999999999</v>
      </c>
      <c r="H5677" s="21">
        <v>29.67154</v>
      </c>
      <c r="I5677" s="21">
        <v>197.22624999999999</v>
      </c>
      <c r="J5677" s="21">
        <v>6.3549999999999995E-2</v>
      </c>
      <c r="K5677" s="21">
        <v>2.9979399999999998</v>
      </c>
      <c r="L5677" s="21">
        <v>3.0082800000000001</v>
      </c>
      <c r="M5677" s="21">
        <v>411.84759000000003</v>
      </c>
      <c r="N5677" s="21">
        <v>169.52012999999999</v>
      </c>
      <c r="O5677" s="21">
        <v>14.318440000000001</v>
      </c>
      <c r="P5677" s="21">
        <v>14.344279999999999</v>
      </c>
      <c r="R5677" s="21">
        <v>4035.4338600000001</v>
      </c>
      <c r="S5677" s="21">
        <v>2853.19634</v>
      </c>
    </row>
    <row r="5678" spans="1:19">
      <c r="A5678" s="21">
        <v>47.291670000000003</v>
      </c>
      <c r="B5678" s="21">
        <v>3897.5836399999998</v>
      </c>
      <c r="C5678" s="21">
        <v>250.1002</v>
      </c>
      <c r="D5678" s="21">
        <v>149.83376999999999</v>
      </c>
      <c r="E5678" s="21">
        <v>114.59935</v>
      </c>
      <c r="F5678" s="21">
        <v>33.597050000000003</v>
      </c>
      <c r="G5678" s="21">
        <v>11.07987</v>
      </c>
      <c r="H5678" s="21">
        <v>29.306100000000001</v>
      </c>
      <c r="I5678" s="21">
        <v>198.22732999999999</v>
      </c>
      <c r="J5678" s="21">
        <v>5.672E-2</v>
      </c>
      <c r="K5678" s="21">
        <v>3.00129</v>
      </c>
      <c r="L5678" s="21">
        <v>2.9855299999999998</v>
      </c>
      <c r="M5678" s="21">
        <v>412.23822999999999</v>
      </c>
      <c r="N5678" s="21">
        <v>169.47515999999999</v>
      </c>
      <c r="O5678" s="21">
        <v>14.32551</v>
      </c>
      <c r="P5678" s="21">
        <v>14.34047</v>
      </c>
      <c r="R5678" s="21">
        <v>4148.3790600000002</v>
      </c>
      <c r="S5678" s="21">
        <v>2843.7798400000001</v>
      </c>
    </row>
    <row r="5679" spans="1:19">
      <c r="A5679" s="21">
        <v>47.3</v>
      </c>
      <c r="B5679" s="21">
        <v>3903.9834099999998</v>
      </c>
      <c r="C5679" s="21">
        <v>249.48406</v>
      </c>
      <c r="D5679" s="21">
        <v>149.83983000000001</v>
      </c>
      <c r="E5679" s="21">
        <v>114.60563999999999</v>
      </c>
      <c r="F5679" s="21">
        <v>33.603999999999999</v>
      </c>
      <c r="G5679" s="21">
        <v>11.05864</v>
      </c>
      <c r="H5679" s="21">
        <v>28.89518</v>
      </c>
      <c r="I5679" s="21">
        <v>200.46917999999999</v>
      </c>
      <c r="J5679" s="21">
        <v>6.3670000000000004E-2</v>
      </c>
      <c r="K5679" s="21">
        <v>3.00434</v>
      </c>
      <c r="L5679" s="21">
        <v>3.0133399999999999</v>
      </c>
      <c r="M5679" s="21">
        <v>411.68016999999998</v>
      </c>
      <c r="N5679" s="21">
        <v>170.06371999999999</v>
      </c>
      <c r="O5679" s="21">
        <v>14.31246</v>
      </c>
      <c r="P5679" s="21">
        <v>14.349170000000001</v>
      </c>
      <c r="R5679" s="21">
        <v>4032.3594199999998</v>
      </c>
      <c r="S5679" s="21">
        <v>2867.1587300000001</v>
      </c>
    </row>
    <row r="5680" spans="1:19">
      <c r="A5680" s="21">
        <v>47.308329999999998</v>
      </c>
      <c r="B5680" s="21">
        <v>3902.3470000000002</v>
      </c>
      <c r="C5680" s="21">
        <v>249.41157999999999</v>
      </c>
      <c r="D5680" s="21">
        <v>149.85803999999999</v>
      </c>
      <c r="E5680" s="21">
        <v>115.18991</v>
      </c>
      <c r="F5680" s="21">
        <v>33.520760000000003</v>
      </c>
      <c r="G5680" s="21">
        <v>11.07058</v>
      </c>
      <c r="H5680" s="21">
        <v>29.177309999999999</v>
      </c>
      <c r="I5680" s="21">
        <v>198.80542</v>
      </c>
      <c r="J5680" s="21">
        <v>6.9720000000000004E-2</v>
      </c>
      <c r="K5680" s="21">
        <v>3.0171399999999999</v>
      </c>
      <c r="L5680" s="21">
        <v>2.9905900000000001</v>
      </c>
      <c r="M5680" s="21">
        <v>412.01499999999999</v>
      </c>
      <c r="N5680" s="21">
        <v>170.4503</v>
      </c>
      <c r="O5680" s="21">
        <v>14.31409</v>
      </c>
      <c r="P5680" s="21">
        <v>14.3421</v>
      </c>
      <c r="R5680" s="21">
        <v>3863.5889299999999</v>
      </c>
      <c r="S5680" s="21">
        <v>2872.0293299999998</v>
      </c>
    </row>
    <row r="5681" spans="1:19">
      <c r="A5681" s="21">
        <v>47.316670000000002</v>
      </c>
      <c r="B5681" s="21">
        <v>3901.8492099999999</v>
      </c>
      <c r="C5681" s="21">
        <v>249.60488000000001</v>
      </c>
      <c r="D5681" s="21">
        <v>150.03380000000001</v>
      </c>
      <c r="E5681" s="21">
        <v>115.23072000000001</v>
      </c>
      <c r="F5681" s="21">
        <v>33.565860000000001</v>
      </c>
      <c r="G5681" s="21">
        <v>11.082520000000001</v>
      </c>
      <c r="H5681" s="21">
        <v>28.961379999999998</v>
      </c>
      <c r="I5681" s="21">
        <v>205.79885999999999</v>
      </c>
      <c r="J5681" s="21">
        <v>6.5110000000000001E-2</v>
      </c>
      <c r="K5681" s="21">
        <v>2.9893999999999998</v>
      </c>
      <c r="L5681" s="21">
        <v>3.0133399999999999</v>
      </c>
      <c r="M5681" s="21">
        <v>412.15451999999999</v>
      </c>
      <c r="N5681" s="21">
        <v>170.70117999999999</v>
      </c>
      <c r="O5681" s="21">
        <v>14.32605</v>
      </c>
      <c r="P5681" s="21">
        <v>14.345359999999999</v>
      </c>
      <c r="R5681" s="21">
        <v>4055.4986199999998</v>
      </c>
      <c r="S5681" s="21">
        <v>2844.9163199999998</v>
      </c>
    </row>
    <row r="5682" spans="1:19">
      <c r="A5682" s="21">
        <v>47.325000000000003</v>
      </c>
      <c r="B5682" s="21">
        <v>3896.7949899999999</v>
      </c>
      <c r="C5682" s="21">
        <v>249.70151999999999</v>
      </c>
      <c r="D5682" s="21">
        <v>149.90350000000001</v>
      </c>
      <c r="E5682" s="21">
        <v>115.3312</v>
      </c>
      <c r="F5682" s="21">
        <v>33.78098</v>
      </c>
      <c r="G5682" s="21">
        <v>11.10441</v>
      </c>
      <c r="H5682" s="21">
        <v>29.072839999999999</v>
      </c>
      <c r="I5682" s="21">
        <v>201.31515999999999</v>
      </c>
      <c r="J5682" s="21">
        <v>6.7030000000000006E-2</v>
      </c>
      <c r="K5682" s="21">
        <v>2.9857399999999998</v>
      </c>
      <c r="L5682" s="21">
        <v>2.97289</v>
      </c>
      <c r="M5682" s="21">
        <v>412.71258</v>
      </c>
      <c r="N5682" s="21">
        <v>170.23481000000001</v>
      </c>
      <c r="O5682" s="21">
        <v>14.32605</v>
      </c>
      <c r="P5682" s="21">
        <v>14.345359999999999</v>
      </c>
      <c r="R5682" s="21">
        <v>4076.04882</v>
      </c>
      <c r="S5682" s="21">
        <v>2908.3964900000001</v>
      </c>
    </row>
    <row r="5683" spans="1:19">
      <c r="A5683" s="21">
        <v>47.333329999999997</v>
      </c>
      <c r="B5683" s="21">
        <v>3900.0842899999998</v>
      </c>
      <c r="C5683" s="21">
        <v>249.37532999999999</v>
      </c>
      <c r="D5683" s="21">
        <v>149.97014999999999</v>
      </c>
      <c r="E5683" s="21">
        <v>114.64648</v>
      </c>
      <c r="F5683" s="21">
        <v>33.545000000000002</v>
      </c>
      <c r="G5683" s="21">
        <v>11.130269999999999</v>
      </c>
      <c r="H5683" s="21">
        <v>28.888200000000001</v>
      </c>
      <c r="I5683" s="21">
        <v>206.56025</v>
      </c>
      <c r="J5683" s="21">
        <v>5.7860000000000002E-2</v>
      </c>
      <c r="K5683" s="21">
        <v>3.01105</v>
      </c>
      <c r="L5683" s="21">
        <v>3.00576</v>
      </c>
      <c r="M5683" s="21">
        <v>413.10322000000002</v>
      </c>
      <c r="N5683" s="21">
        <v>170.21117000000001</v>
      </c>
      <c r="O5683" s="21">
        <v>14.3217</v>
      </c>
      <c r="P5683" s="21">
        <v>14.34863</v>
      </c>
      <c r="R5683" s="21">
        <v>4082.8449500000002</v>
      </c>
      <c r="S5683" s="21">
        <v>2869.4316800000001</v>
      </c>
    </row>
    <row r="5684" spans="1:19">
      <c r="A5684" s="21">
        <v>47.341670000000001</v>
      </c>
      <c r="B5684" s="21">
        <v>3900.9855600000001</v>
      </c>
      <c r="C5684" s="21">
        <v>249.59279000000001</v>
      </c>
      <c r="D5684" s="21">
        <v>150.11864</v>
      </c>
      <c r="E5684" s="21">
        <v>114.84756</v>
      </c>
      <c r="F5684" s="21">
        <v>33.558900000000001</v>
      </c>
      <c r="G5684" s="21">
        <v>11.106389999999999</v>
      </c>
      <c r="H5684" s="21">
        <v>29.737660000000002</v>
      </c>
      <c r="I5684" s="21">
        <v>198.50932</v>
      </c>
      <c r="J5684" s="21">
        <v>3.6049999999999999E-2</v>
      </c>
      <c r="K5684" s="21">
        <v>3.00678</v>
      </c>
      <c r="L5684" s="21">
        <v>3.0032299999999998</v>
      </c>
      <c r="M5684" s="21">
        <v>412.99160999999998</v>
      </c>
      <c r="N5684" s="21">
        <v>169.80547000000001</v>
      </c>
      <c r="O5684" s="21">
        <v>14.311920000000001</v>
      </c>
      <c r="P5684" s="21">
        <v>14.349170000000001</v>
      </c>
      <c r="R5684" s="21">
        <v>3953.23308</v>
      </c>
      <c r="S5684" s="21">
        <v>2829.16804</v>
      </c>
    </row>
    <row r="5685" spans="1:19">
      <c r="A5685" s="21">
        <v>47.35</v>
      </c>
      <c r="B5685" s="21">
        <v>3898.0119300000001</v>
      </c>
      <c r="C5685" s="21">
        <v>249.79817</v>
      </c>
      <c r="D5685" s="21">
        <v>150.07926</v>
      </c>
      <c r="E5685" s="21">
        <v>114.99518999999999</v>
      </c>
      <c r="F5685" s="21">
        <v>33.66995</v>
      </c>
      <c r="G5685" s="21">
        <v>11.082520000000001</v>
      </c>
      <c r="H5685" s="21">
        <v>29.640250000000002</v>
      </c>
      <c r="I5685" s="21">
        <v>199.6232</v>
      </c>
      <c r="J5685" s="21">
        <v>3.005E-2</v>
      </c>
      <c r="K5685" s="21">
        <v>2.9954999999999998</v>
      </c>
      <c r="L5685" s="21">
        <v>2.9956399999999999</v>
      </c>
      <c r="M5685" s="21">
        <v>413.63337999999999</v>
      </c>
      <c r="N5685" s="21">
        <v>170.14090999999999</v>
      </c>
      <c r="O5685" s="21">
        <v>14.32442</v>
      </c>
      <c r="P5685" s="21">
        <v>14.346450000000001</v>
      </c>
      <c r="R5685" s="21">
        <v>4144.4955600000003</v>
      </c>
      <c r="S5685" s="21">
        <v>2853.6833999999999</v>
      </c>
    </row>
    <row r="5686" spans="1:19">
      <c r="A5686" s="21">
        <v>47.358330000000002</v>
      </c>
      <c r="B5686" s="21">
        <v>3901.8817199999999</v>
      </c>
      <c r="C5686" s="21">
        <v>249.81025</v>
      </c>
      <c r="D5686" s="21">
        <v>149.8459</v>
      </c>
      <c r="E5686" s="21">
        <v>115.31863</v>
      </c>
      <c r="F5686" s="21">
        <v>33.662999999999997</v>
      </c>
      <c r="G5686" s="21">
        <v>11.082520000000001</v>
      </c>
      <c r="H5686" s="21">
        <v>29.789840000000002</v>
      </c>
      <c r="I5686" s="21">
        <v>196.78916000000001</v>
      </c>
      <c r="J5686" s="21">
        <v>2.2499999999999999E-2</v>
      </c>
      <c r="K5686" s="21">
        <v>2.9884900000000001</v>
      </c>
      <c r="L5686" s="21">
        <v>2.9931199999999998</v>
      </c>
      <c r="M5686" s="21">
        <v>412.74047999999999</v>
      </c>
      <c r="N5686" s="21">
        <v>170.28739999999999</v>
      </c>
      <c r="O5686" s="21">
        <v>14.32551</v>
      </c>
      <c r="P5686" s="21">
        <v>14.34482</v>
      </c>
      <c r="R5686" s="21">
        <v>3953.39489</v>
      </c>
      <c r="S5686" s="21">
        <v>2876.5752299999999</v>
      </c>
    </row>
    <row r="5687" spans="1:19">
      <c r="A5687" s="21">
        <v>47.366669999999999</v>
      </c>
      <c r="B5687" s="21">
        <v>3899.9496899999999</v>
      </c>
      <c r="C5687" s="21">
        <v>249.94315</v>
      </c>
      <c r="D5687" s="21">
        <v>150.13377</v>
      </c>
      <c r="E5687" s="21">
        <v>115.193</v>
      </c>
      <c r="F5687" s="21">
        <v>33.472099999999998</v>
      </c>
      <c r="G5687" s="21">
        <v>11.09512</v>
      </c>
      <c r="H5687" s="21">
        <v>29.911549999999998</v>
      </c>
      <c r="I5687" s="21">
        <v>201.35746</v>
      </c>
      <c r="J5687" s="21">
        <v>5.636E-2</v>
      </c>
      <c r="K5687" s="21">
        <v>2.9836100000000001</v>
      </c>
      <c r="L5687" s="21">
        <v>3.0133399999999999</v>
      </c>
      <c r="M5687" s="21">
        <v>412.76837999999998</v>
      </c>
      <c r="N5687" s="21">
        <v>170.33188000000001</v>
      </c>
      <c r="O5687" s="21">
        <v>14.32442</v>
      </c>
      <c r="P5687" s="21">
        <v>14.349170000000001</v>
      </c>
      <c r="R5687" s="21">
        <v>4039.31736</v>
      </c>
      <c r="S5687" s="21">
        <v>2845.0786699999999</v>
      </c>
    </row>
    <row r="5688" spans="1:19">
      <c r="A5688" s="21">
        <v>47.375</v>
      </c>
      <c r="B5688" s="21">
        <v>3900.86213</v>
      </c>
      <c r="C5688" s="21">
        <v>249.82234</v>
      </c>
      <c r="D5688" s="21">
        <v>150.15196</v>
      </c>
      <c r="E5688" s="21">
        <v>114.88209999999999</v>
      </c>
      <c r="F5688" s="21">
        <v>33.649099999999997</v>
      </c>
      <c r="G5688" s="21">
        <v>11.10507</v>
      </c>
      <c r="H5688" s="21">
        <v>30.610299999999999</v>
      </c>
      <c r="I5688" s="21">
        <v>198.42472000000001</v>
      </c>
      <c r="J5688" s="21">
        <v>8.4339999999999998E-2</v>
      </c>
      <c r="K5688" s="21">
        <v>3.0070800000000002</v>
      </c>
      <c r="L5688" s="21">
        <v>3.0007000000000001</v>
      </c>
      <c r="M5688" s="21">
        <v>412.62887000000001</v>
      </c>
      <c r="N5688" s="21">
        <v>170.52113</v>
      </c>
      <c r="O5688" s="21">
        <v>14.32225</v>
      </c>
      <c r="P5688" s="21">
        <v>14.352969999999999</v>
      </c>
      <c r="R5688" s="21">
        <v>3906.14563</v>
      </c>
      <c r="S5688" s="21">
        <v>2827.0574499999998</v>
      </c>
    </row>
    <row r="5689" spans="1:19">
      <c r="A5689" s="21">
        <v>47.383330000000001</v>
      </c>
      <c r="B5689" s="21">
        <v>3899.4079099999999</v>
      </c>
      <c r="C5689" s="21">
        <v>250.34182000000001</v>
      </c>
      <c r="D5689" s="21">
        <v>150.02167</v>
      </c>
      <c r="E5689" s="21">
        <v>114.84126999999999</v>
      </c>
      <c r="F5689" s="21">
        <v>33.551949999999998</v>
      </c>
      <c r="G5689" s="21">
        <v>11.130269999999999</v>
      </c>
      <c r="H5689" s="21">
        <v>31.034050000000001</v>
      </c>
      <c r="I5689" s="21">
        <v>197.67743999999999</v>
      </c>
      <c r="J5689" s="21">
        <v>7.8829999999999997E-2</v>
      </c>
      <c r="K5689" s="21">
        <v>3.00068</v>
      </c>
      <c r="L5689" s="21">
        <v>2.9905900000000001</v>
      </c>
      <c r="M5689" s="21">
        <v>412.85208999999998</v>
      </c>
      <c r="N5689" s="21">
        <v>169.41064</v>
      </c>
      <c r="O5689" s="21">
        <v>14.327680000000001</v>
      </c>
      <c r="P5689" s="21">
        <v>14.349170000000001</v>
      </c>
      <c r="R5689" s="21">
        <v>3967.14896</v>
      </c>
      <c r="S5689" s="21">
        <v>2827.2197999999999</v>
      </c>
    </row>
    <row r="5690" spans="1:19">
      <c r="A5690" s="21">
        <v>47.391669999999998</v>
      </c>
      <c r="B5690" s="21">
        <v>3902.6060000000002</v>
      </c>
      <c r="C5690" s="21">
        <v>250.48679999999999</v>
      </c>
      <c r="D5690" s="21">
        <v>149.97621000000001</v>
      </c>
      <c r="E5690" s="21">
        <v>114.88839</v>
      </c>
      <c r="F5690" s="21">
        <v>33.603999999999999</v>
      </c>
      <c r="G5690" s="21">
        <v>11.112360000000001</v>
      </c>
      <c r="H5690" s="21">
        <v>30.929880000000001</v>
      </c>
      <c r="I5690" s="21">
        <v>200.34227999999999</v>
      </c>
      <c r="J5690" s="21">
        <v>6.547E-2</v>
      </c>
      <c r="K5690" s="21">
        <v>3.00312</v>
      </c>
      <c r="L5690" s="21">
        <v>2.99817</v>
      </c>
      <c r="M5690" s="21">
        <v>412.18241999999998</v>
      </c>
      <c r="N5690" s="21">
        <v>170.44908000000001</v>
      </c>
      <c r="O5690" s="21">
        <v>14.33094</v>
      </c>
      <c r="P5690" s="21">
        <v>14.345359999999999</v>
      </c>
      <c r="R5690" s="21">
        <v>3985.7574</v>
      </c>
      <c r="S5690" s="21">
        <v>2836.3115899999998</v>
      </c>
    </row>
    <row r="5691" spans="1:19">
      <c r="A5691" s="21">
        <v>47.4</v>
      </c>
      <c r="B5691" s="21">
        <v>3901.2206900000001</v>
      </c>
      <c r="C5691" s="21">
        <v>250.57136</v>
      </c>
      <c r="D5691" s="21">
        <v>149.91862</v>
      </c>
      <c r="E5691" s="21">
        <v>115.15846999999999</v>
      </c>
      <c r="F5691" s="21">
        <v>33.43394</v>
      </c>
      <c r="G5691" s="21">
        <v>11.057980000000001</v>
      </c>
      <c r="H5691" s="21">
        <v>31.072230000000001</v>
      </c>
      <c r="I5691" s="21">
        <v>203.02122</v>
      </c>
      <c r="J5691" s="21">
        <v>6.9720000000000004E-2</v>
      </c>
      <c r="K5691" s="21">
        <v>3.0009899999999998</v>
      </c>
      <c r="L5691" s="21">
        <v>2.9956399999999999</v>
      </c>
      <c r="M5691" s="21">
        <v>413.04741000000001</v>
      </c>
      <c r="N5691" s="21">
        <v>169.89894000000001</v>
      </c>
      <c r="O5691" s="21">
        <v>14.318440000000001</v>
      </c>
      <c r="P5691" s="21">
        <v>14.34699</v>
      </c>
      <c r="R5691" s="21">
        <v>4109.0585899999996</v>
      </c>
      <c r="S5691" s="21">
        <v>2813.0950600000001</v>
      </c>
    </row>
    <row r="5692" spans="1:19">
      <c r="A5692" s="21">
        <v>47.408329999999999</v>
      </c>
      <c r="B5692" s="21">
        <v>3899.6007100000002</v>
      </c>
      <c r="C5692" s="21">
        <v>250.53512000000001</v>
      </c>
      <c r="D5692" s="21">
        <v>150.15803</v>
      </c>
      <c r="E5692" s="21">
        <v>115.31234000000001</v>
      </c>
      <c r="F5692" s="21">
        <v>33.499899999999997</v>
      </c>
      <c r="G5692" s="21">
        <v>10.99497</v>
      </c>
      <c r="H5692" s="21">
        <v>30.877780000000001</v>
      </c>
      <c r="I5692" s="21">
        <v>198.72082</v>
      </c>
      <c r="J5692" s="21">
        <v>6.0670000000000002E-2</v>
      </c>
      <c r="K5692" s="21">
        <v>2.99885</v>
      </c>
      <c r="L5692" s="21">
        <v>3.00576</v>
      </c>
      <c r="M5692" s="21">
        <v>413.24274000000003</v>
      </c>
      <c r="N5692" s="21">
        <v>169.47563</v>
      </c>
      <c r="O5692" s="21">
        <v>14.313000000000001</v>
      </c>
      <c r="P5692" s="21">
        <v>14.35243</v>
      </c>
      <c r="R5692" s="21">
        <v>4103.0715300000002</v>
      </c>
      <c r="S5692" s="21">
        <v>2869.4316800000001</v>
      </c>
    </row>
    <row r="5693" spans="1:19">
      <c r="A5693" s="21">
        <v>47.416670000000003</v>
      </c>
      <c r="B5693" s="21">
        <v>3899.7843699999999</v>
      </c>
      <c r="C5693" s="21">
        <v>250.23309</v>
      </c>
      <c r="D5693" s="21">
        <v>150.34587999999999</v>
      </c>
      <c r="E5693" s="21">
        <v>114.75331</v>
      </c>
      <c r="F5693" s="21">
        <v>33.454790000000003</v>
      </c>
      <c r="G5693" s="21">
        <v>10.953849999999999</v>
      </c>
      <c r="H5693" s="21">
        <v>31.09308</v>
      </c>
      <c r="I5693" s="21">
        <v>197.55054000000001</v>
      </c>
      <c r="J5693" s="21">
        <v>4.8750000000000002E-2</v>
      </c>
      <c r="K5693" s="21">
        <v>3.0003799999999998</v>
      </c>
      <c r="L5693" s="21">
        <v>2.9956399999999999</v>
      </c>
      <c r="M5693" s="21">
        <v>412.74047999999999</v>
      </c>
      <c r="N5693" s="21">
        <v>169.42505</v>
      </c>
      <c r="O5693" s="21">
        <v>14.320069999999999</v>
      </c>
      <c r="P5693" s="21">
        <v>14.346450000000001</v>
      </c>
      <c r="R5693" s="21">
        <v>4038.67011</v>
      </c>
      <c r="S5693" s="21">
        <v>2832.57746</v>
      </c>
    </row>
    <row r="5694" spans="1:19">
      <c r="A5694" s="21">
        <v>47.424999999999997</v>
      </c>
      <c r="B5694" s="21">
        <v>3898.8218499999998</v>
      </c>
      <c r="C5694" s="21">
        <v>250.16060999999999</v>
      </c>
      <c r="D5694" s="21">
        <v>150.22167999999999</v>
      </c>
      <c r="E5694" s="21">
        <v>114.57738000000001</v>
      </c>
      <c r="F5694" s="21">
        <v>33.78098</v>
      </c>
      <c r="G5694" s="21">
        <v>10.963139999999999</v>
      </c>
      <c r="H5694" s="21">
        <v>31.10699</v>
      </c>
      <c r="I5694" s="21">
        <v>198.72082</v>
      </c>
      <c r="J5694" s="21">
        <v>4.2999999999999997E-2</v>
      </c>
      <c r="K5694" s="21">
        <v>3.0052500000000002</v>
      </c>
      <c r="L5694" s="21">
        <v>3.0007000000000001</v>
      </c>
      <c r="M5694" s="21">
        <v>412.65676999999999</v>
      </c>
      <c r="N5694" s="21">
        <v>170.25970000000001</v>
      </c>
      <c r="O5694" s="21">
        <v>14.326599999999999</v>
      </c>
      <c r="P5694" s="21">
        <v>14.34808</v>
      </c>
      <c r="R5694" s="21">
        <v>4117.9582899999996</v>
      </c>
      <c r="S5694" s="21">
        <v>2852.8716300000001</v>
      </c>
    </row>
    <row r="5695" spans="1:19">
      <c r="A5695" s="21">
        <v>47.433329999999998</v>
      </c>
      <c r="B5695" s="21">
        <v>3900.5215600000001</v>
      </c>
      <c r="C5695" s="21">
        <v>249.96731</v>
      </c>
      <c r="D5695" s="21">
        <v>150.05500000000001</v>
      </c>
      <c r="E5695" s="21">
        <v>114.82868999999999</v>
      </c>
      <c r="F5695" s="21">
        <v>33.538049999999998</v>
      </c>
      <c r="G5695" s="21">
        <v>11.0036</v>
      </c>
      <c r="H5695" s="21">
        <v>30.655460000000001</v>
      </c>
      <c r="I5695" s="21">
        <v>200.46917999999999</v>
      </c>
      <c r="J5695" s="21">
        <v>3.8920000000000003E-2</v>
      </c>
      <c r="K5695" s="21">
        <v>2.9915400000000001</v>
      </c>
      <c r="L5695" s="21">
        <v>2.99817</v>
      </c>
      <c r="M5695" s="21">
        <v>413.04741000000001</v>
      </c>
      <c r="N5695" s="21">
        <v>170.52938</v>
      </c>
      <c r="O5695" s="21">
        <v>14.315720000000001</v>
      </c>
      <c r="P5695" s="21">
        <v>14.34863</v>
      </c>
      <c r="R5695" s="21">
        <v>4031.7121699999998</v>
      </c>
      <c r="S5695" s="21">
        <v>2857.0928199999998</v>
      </c>
    </row>
    <row r="5696" spans="1:19">
      <c r="A5696" s="21">
        <v>47.441670000000002</v>
      </c>
      <c r="B5696" s="21">
        <v>3900.4564099999998</v>
      </c>
      <c r="C5696" s="21">
        <v>249.87065999999999</v>
      </c>
      <c r="D5696" s="21">
        <v>150.13077999999999</v>
      </c>
      <c r="E5696" s="21">
        <v>115.18991</v>
      </c>
      <c r="F5696" s="21">
        <v>33.676900000000003</v>
      </c>
      <c r="G5696" s="21">
        <v>11.036759999999999</v>
      </c>
      <c r="H5696" s="21">
        <v>30.481770000000001</v>
      </c>
      <c r="I5696" s="21">
        <v>201.01907</v>
      </c>
      <c r="J5696" s="21">
        <v>4.2939999999999999E-2</v>
      </c>
      <c r="K5696" s="21">
        <v>3.0095200000000002</v>
      </c>
      <c r="L5696" s="21">
        <v>2.9956399999999999</v>
      </c>
      <c r="M5696" s="21">
        <v>412.88</v>
      </c>
      <c r="N5696" s="21">
        <v>170.35328000000001</v>
      </c>
      <c r="O5696" s="21">
        <v>14.32225</v>
      </c>
      <c r="P5696" s="21">
        <v>14.34863</v>
      </c>
      <c r="R5696" s="21">
        <v>4024.9160400000001</v>
      </c>
      <c r="S5696" s="21">
        <v>2808.2244599999999</v>
      </c>
    </row>
    <row r="5697" spans="1:19">
      <c r="A5697" s="21">
        <v>47.45</v>
      </c>
      <c r="B5697" s="21">
        <v>3901.3063699999998</v>
      </c>
      <c r="C5697" s="21">
        <v>249.93107000000001</v>
      </c>
      <c r="D5697" s="21">
        <v>150.04594</v>
      </c>
      <c r="E5697" s="21">
        <v>115.33749</v>
      </c>
      <c r="F5697" s="21">
        <v>33.787930000000003</v>
      </c>
      <c r="G5697" s="21">
        <v>11.04538</v>
      </c>
      <c r="H5697" s="21">
        <v>30.280190000000001</v>
      </c>
      <c r="I5697" s="21">
        <v>196.88785999999999</v>
      </c>
      <c r="J5697" s="21">
        <v>3.2390000000000002E-2</v>
      </c>
      <c r="K5697" s="21">
        <v>2.9860500000000001</v>
      </c>
      <c r="L5697" s="21">
        <v>2.9855299999999998</v>
      </c>
      <c r="M5697" s="21">
        <v>412.07080999999999</v>
      </c>
      <c r="N5697" s="21">
        <v>170.09984</v>
      </c>
      <c r="O5697" s="21">
        <v>14.32061</v>
      </c>
      <c r="P5697" s="21">
        <v>14.351889999999999</v>
      </c>
      <c r="R5697" s="21">
        <v>3937.6990700000001</v>
      </c>
      <c r="S5697" s="21">
        <v>2888.75173</v>
      </c>
    </row>
    <row r="5698" spans="1:19">
      <c r="A5698" s="21">
        <v>47.458329999999997</v>
      </c>
      <c r="B5698" s="21">
        <v>3901.1749100000002</v>
      </c>
      <c r="C5698" s="21">
        <v>249.91898</v>
      </c>
      <c r="D5698" s="21">
        <v>149.99441999999999</v>
      </c>
      <c r="E5698" s="21">
        <v>115.00148</v>
      </c>
      <c r="F5698" s="21">
        <v>33.520760000000003</v>
      </c>
      <c r="G5698" s="21">
        <v>11.05068</v>
      </c>
      <c r="H5698" s="21">
        <v>29.75159</v>
      </c>
      <c r="I5698" s="21">
        <v>199.6232</v>
      </c>
      <c r="J5698" s="21">
        <v>3.5630000000000002E-2</v>
      </c>
      <c r="K5698" s="21">
        <v>2.99763</v>
      </c>
      <c r="L5698" s="21">
        <v>2.98048</v>
      </c>
      <c r="M5698" s="21">
        <v>412.71258</v>
      </c>
      <c r="N5698" s="21">
        <v>169.30491000000001</v>
      </c>
      <c r="O5698" s="21">
        <v>14.32986</v>
      </c>
      <c r="P5698" s="21">
        <v>14.34863</v>
      </c>
      <c r="R5698" s="21">
        <v>4058.0876199999998</v>
      </c>
      <c r="S5698" s="21">
        <v>2792.80089</v>
      </c>
    </row>
    <row r="5699" spans="1:19">
      <c r="A5699" s="21">
        <v>47.466670000000001</v>
      </c>
      <c r="B5699" s="21">
        <v>3901.4670500000002</v>
      </c>
      <c r="C5699" s="21">
        <v>250.05188000000001</v>
      </c>
      <c r="D5699" s="21">
        <v>149.87018</v>
      </c>
      <c r="E5699" s="21">
        <v>114.82561</v>
      </c>
      <c r="F5699" s="21">
        <v>33.638770000000001</v>
      </c>
      <c r="G5699" s="21">
        <v>11.01023</v>
      </c>
      <c r="H5699" s="21">
        <v>29.556760000000001</v>
      </c>
      <c r="I5699" s="21">
        <v>197.74794</v>
      </c>
      <c r="J5699" s="21">
        <v>4.1980000000000003E-2</v>
      </c>
      <c r="K5699" s="21">
        <v>3.00434</v>
      </c>
      <c r="L5699" s="21">
        <v>3.0158700000000001</v>
      </c>
      <c r="M5699" s="21">
        <v>411.68016999999998</v>
      </c>
      <c r="N5699" s="21">
        <v>170.29947000000001</v>
      </c>
      <c r="O5699" s="21">
        <v>14.324960000000001</v>
      </c>
      <c r="P5699" s="21">
        <v>14.34971</v>
      </c>
      <c r="R5699" s="21">
        <v>4045.3044300000001</v>
      </c>
      <c r="S5699" s="21">
        <v>2815.3679999999999</v>
      </c>
    </row>
    <row r="5700" spans="1:19">
      <c r="A5700" s="21">
        <v>47.475000000000001</v>
      </c>
      <c r="B5700" s="21">
        <v>3897.9939100000001</v>
      </c>
      <c r="C5700" s="21">
        <v>250.01562999999999</v>
      </c>
      <c r="D5700" s="21">
        <v>149.69439</v>
      </c>
      <c r="E5700" s="21">
        <v>114.78478</v>
      </c>
      <c r="F5700" s="21">
        <v>33.645719999999997</v>
      </c>
      <c r="G5700" s="21">
        <v>10.998950000000001</v>
      </c>
      <c r="H5700" s="21">
        <v>29.459330000000001</v>
      </c>
      <c r="I5700" s="21">
        <v>199.04510999999999</v>
      </c>
      <c r="J5700" s="21">
        <v>1.8370000000000001E-2</v>
      </c>
      <c r="K5700" s="21">
        <v>2.9918399999999998</v>
      </c>
      <c r="L5700" s="21">
        <v>3.0133399999999999</v>
      </c>
      <c r="M5700" s="21">
        <v>412.46145000000001</v>
      </c>
      <c r="N5700" s="21">
        <v>170.73707999999999</v>
      </c>
      <c r="O5700" s="21">
        <v>14.31518</v>
      </c>
      <c r="P5700" s="21">
        <v>14.346450000000001</v>
      </c>
      <c r="R5700" s="21">
        <v>4037.5374200000001</v>
      </c>
      <c r="S5700" s="21">
        <v>2908.23414</v>
      </c>
    </row>
    <row r="5701" spans="1:19">
      <c r="A5701" s="21">
        <v>47.483330000000002</v>
      </c>
      <c r="B5701" s="21">
        <v>3900.6275999999998</v>
      </c>
      <c r="C5701" s="21">
        <v>249.78609</v>
      </c>
      <c r="D5701" s="21">
        <v>149.97931</v>
      </c>
      <c r="E5701" s="21">
        <v>115.03295</v>
      </c>
      <c r="F5701" s="21">
        <v>33.815750000000001</v>
      </c>
      <c r="G5701" s="21">
        <v>10.998950000000001</v>
      </c>
      <c r="H5701" s="21">
        <v>28.480599999999999</v>
      </c>
      <c r="I5701" s="21">
        <v>198.32603</v>
      </c>
      <c r="J5701" s="21">
        <v>5.0849999999999999E-2</v>
      </c>
      <c r="K5701" s="21">
        <v>2.99946</v>
      </c>
      <c r="L5701" s="21">
        <v>2.9956399999999999</v>
      </c>
      <c r="M5701" s="21">
        <v>412.15451999999999</v>
      </c>
      <c r="N5701" s="21">
        <v>170.73008999999999</v>
      </c>
      <c r="O5701" s="21">
        <v>14.321160000000001</v>
      </c>
      <c r="P5701" s="21">
        <v>14.35243</v>
      </c>
      <c r="R5701" s="21">
        <v>4128.96155</v>
      </c>
      <c r="S5701" s="21">
        <v>2905.1494200000002</v>
      </c>
    </row>
    <row r="5702" spans="1:19">
      <c r="A5702" s="21">
        <v>47.491669999999999</v>
      </c>
      <c r="B5702" s="21">
        <v>3902.6228299999998</v>
      </c>
      <c r="C5702" s="21">
        <v>249.95523</v>
      </c>
      <c r="D5702" s="21">
        <v>150.15505999999999</v>
      </c>
      <c r="E5702" s="21">
        <v>115.35637</v>
      </c>
      <c r="F5702" s="21">
        <v>33.652679999999997</v>
      </c>
      <c r="G5702" s="21">
        <v>11.0341</v>
      </c>
      <c r="H5702" s="21">
        <v>28.473610000000001</v>
      </c>
      <c r="I5702" s="21">
        <v>204.86828</v>
      </c>
      <c r="J5702" s="21">
        <v>5.1389999999999998E-2</v>
      </c>
      <c r="K5702" s="21">
        <v>3.0226299999999999</v>
      </c>
      <c r="L5702" s="21">
        <v>3.0108100000000002</v>
      </c>
      <c r="M5702" s="21">
        <v>412.65676999999999</v>
      </c>
      <c r="N5702" s="21">
        <v>170.58919</v>
      </c>
      <c r="O5702" s="21">
        <v>14.32714</v>
      </c>
      <c r="P5702" s="21">
        <v>14.337210000000001</v>
      </c>
      <c r="R5702" s="21">
        <v>4106.6314000000002</v>
      </c>
      <c r="S5702" s="21">
        <v>2807.4126900000001</v>
      </c>
    </row>
    <row r="5703" spans="1:19">
      <c r="A5703" s="21">
        <v>47.5</v>
      </c>
      <c r="B5703" s="21">
        <v>3900.4419600000001</v>
      </c>
      <c r="C5703" s="21">
        <v>249.81025</v>
      </c>
      <c r="D5703" s="21">
        <v>149.98539</v>
      </c>
      <c r="E5703" s="21">
        <v>114.99213</v>
      </c>
      <c r="F5703" s="21">
        <v>33.666589999999999</v>
      </c>
      <c r="G5703" s="21">
        <v>11.086499999999999</v>
      </c>
      <c r="H5703" s="21">
        <v>28.853480000000001</v>
      </c>
      <c r="I5703" s="21">
        <v>198.07222999999999</v>
      </c>
      <c r="J5703" s="21">
        <v>5.9180000000000003E-2</v>
      </c>
      <c r="K5703" s="21">
        <v>2.9875699999999998</v>
      </c>
      <c r="L5703" s="21">
        <v>3.02345</v>
      </c>
      <c r="M5703" s="21">
        <v>412.57306</v>
      </c>
      <c r="N5703" s="21">
        <v>169.33940999999999</v>
      </c>
      <c r="O5703" s="21">
        <v>14.32551</v>
      </c>
      <c r="P5703" s="21">
        <v>14.34482</v>
      </c>
      <c r="R5703" s="21">
        <v>4014.23641</v>
      </c>
      <c r="S5703" s="21">
        <v>2888.5893799999999</v>
      </c>
    </row>
    <row r="5704" spans="1:19">
      <c r="A5704" s="21">
        <v>47.508330000000001</v>
      </c>
      <c r="B5704" s="21">
        <v>3900.90933</v>
      </c>
      <c r="C5704" s="21">
        <v>249.64112</v>
      </c>
      <c r="D5704" s="21">
        <v>150.01263</v>
      </c>
      <c r="E5704" s="21">
        <v>114.78478</v>
      </c>
      <c r="F5704" s="21">
        <v>33.697760000000002</v>
      </c>
      <c r="G5704" s="21">
        <v>11.0991</v>
      </c>
      <c r="H5704" s="21">
        <v>28.93704</v>
      </c>
      <c r="I5704" s="21">
        <v>196.61995999999999</v>
      </c>
      <c r="J5704" s="21">
        <v>5.5460000000000002E-2</v>
      </c>
      <c r="K5704" s="21">
        <v>2.9967199999999998</v>
      </c>
      <c r="L5704" s="21">
        <v>2.9931199999999998</v>
      </c>
      <c r="M5704" s="21">
        <v>412.09870999999998</v>
      </c>
      <c r="N5704" s="21">
        <v>170.16318000000001</v>
      </c>
      <c r="O5704" s="21">
        <v>14.318440000000001</v>
      </c>
      <c r="P5704" s="21">
        <v>14.34971</v>
      </c>
      <c r="R5704" s="21">
        <v>3967.4725800000001</v>
      </c>
      <c r="S5704" s="21">
        <v>2858.87871</v>
      </c>
    </row>
    <row r="5705" spans="1:19">
      <c r="A5705" s="21">
        <v>47.516669999999998</v>
      </c>
      <c r="B5705" s="21">
        <v>3899.4062399999998</v>
      </c>
      <c r="C5705" s="21">
        <v>249.96731</v>
      </c>
      <c r="D5705" s="21">
        <v>149.74592999999999</v>
      </c>
      <c r="E5705" s="21">
        <v>114.6497</v>
      </c>
      <c r="F5705" s="21">
        <v>33.652679999999997</v>
      </c>
      <c r="G5705" s="21">
        <v>11.087160000000001</v>
      </c>
      <c r="H5705" s="21">
        <v>29.361879999999999</v>
      </c>
      <c r="I5705" s="21">
        <v>197.63514000000001</v>
      </c>
      <c r="J5705" s="21">
        <v>5.0849999999999999E-2</v>
      </c>
      <c r="K5705" s="21">
        <v>3.00922</v>
      </c>
      <c r="L5705" s="21">
        <v>3.0360900000000002</v>
      </c>
      <c r="M5705" s="21">
        <v>412.15451999999999</v>
      </c>
      <c r="N5705" s="21">
        <v>170.34899999999999</v>
      </c>
      <c r="O5705" s="21">
        <v>14.313549999999999</v>
      </c>
      <c r="P5705" s="21">
        <v>14.345359999999999</v>
      </c>
      <c r="R5705" s="21">
        <v>4082.8449500000002</v>
      </c>
      <c r="S5705" s="21">
        <v>2856.4434099999999</v>
      </c>
    </row>
    <row r="5706" spans="1:19">
      <c r="A5706" s="21">
        <v>47.524999999999999</v>
      </c>
      <c r="B5706" s="21">
        <v>3898.5942500000001</v>
      </c>
      <c r="C5706" s="21">
        <v>249.85857999999999</v>
      </c>
      <c r="D5706" s="21">
        <v>149.99145999999999</v>
      </c>
      <c r="E5706" s="21">
        <v>114.9042</v>
      </c>
      <c r="F5706" s="21">
        <v>33.569459999999999</v>
      </c>
      <c r="G5706" s="21">
        <v>11.073230000000001</v>
      </c>
      <c r="H5706" s="21">
        <v>29.643830000000001</v>
      </c>
      <c r="I5706" s="21">
        <v>205.31947</v>
      </c>
      <c r="J5706" s="21">
        <v>4.0059999999999998E-2</v>
      </c>
      <c r="K5706" s="21">
        <v>3.00312</v>
      </c>
      <c r="L5706" s="21">
        <v>2.99817</v>
      </c>
      <c r="M5706" s="21">
        <v>413.52177</v>
      </c>
      <c r="N5706" s="21">
        <v>169.84396000000001</v>
      </c>
      <c r="O5706" s="21">
        <v>14.32333</v>
      </c>
      <c r="P5706" s="21">
        <v>14.344279999999999</v>
      </c>
      <c r="R5706" s="21">
        <v>4096.5990199999997</v>
      </c>
      <c r="S5706" s="21">
        <v>2910.5070799999999</v>
      </c>
    </row>
    <row r="5707" spans="1:19">
      <c r="A5707" s="21">
        <v>47.533329999999999</v>
      </c>
      <c r="B5707" s="21">
        <v>3901.81556</v>
      </c>
      <c r="C5707" s="21">
        <v>249.77401</v>
      </c>
      <c r="D5707" s="21">
        <v>149.66105999999999</v>
      </c>
      <c r="E5707" s="21">
        <v>115.45684</v>
      </c>
      <c r="F5707" s="21">
        <v>33.815750000000001</v>
      </c>
      <c r="G5707" s="21">
        <v>11.07456</v>
      </c>
      <c r="H5707" s="21">
        <v>29.734259999999999</v>
      </c>
      <c r="I5707" s="21">
        <v>197.35315</v>
      </c>
      <c r="J5707" s="21">
        <v>6.1749999999999999E-2</v>
      </c>
      <c r="K5707" s="21">
        <v>2.9948899999999998</v>
      </c>
      <c r="L5707" s="21">
        <v>3.0209199999999998</v>
      </c>
      <c r="M5707" s="21">
        <v>412.74047999999999</v>
      </c>
      <c r="N5707" s="21">
        <v>170.38285999999999</v>
      </c>
      <c r="O5707" s="21">
        <v>14.31953</v>
      </c>
      <c r="P5707" s="21">
        <v>14.342650000000001</v>
      </c>
      <c r="R5707" s="21">
        <v>4131.0651099999995</v>
      </c>
      <c r="S5707" s="21">
        <v>2870.7305000000001</v>
      </c>
    </row>
    <row r="5708" spans="1:19">
      <c r="A5708" s="21">
        <v>47.541670000000003</v>
      </c>
      <c r="B5708" s="21">
        <v>3899.4853899999998</v>
      </c>
      <c r="C5708" s="21">
        <v>249.77401</v>
      </c>
      <c r="D5708" s="21">
        <v>149.92170999999999</v>
      </c>
      <c r="E5708" s="21">
        <v>115.20878</v>
      </c>
      <c r="F5708" s="21">
        <v>33.7498</v>
      </c>
      <c r="G5708" s="21">
        <v>11.09446</v>
      </c>
      <c r="H5708" s="21">
        <v>30.294119999999999</v>
      </c>
      <c r="I5708" s="21">
        <v>205.43226999999999</v>
      </c>
      <c r="J5708" s="21">
        <v>5.6899999999999999E-2</v>
      </c>
      <c r="K5708" s="21">
        <v>2.9897100000000001</v>
      </c>
      <c r="L5708" s="21">
        <v>3.0082800000000001</v>
      </c>
      <c r="M5708" s="21">
        <v>413.21483000000001</v>
      </c>
      <c r="N5708" s="21">
        <v>169.59499</v>
      </c>
      <c r="O5708" s="21">
        <v>14.326599999999999</v>
      </c>
      <c r="P5708" s="21">
        <v>14.34482</v>
      </c>
      <c r="R5708" s="21">
        <v>4139.3175499999998</v>
      </c>
      <c r="S5708" s="21">
        <v>2863.2622500000002</v>
      </c>
    </row>
    <row r="5709" spans="1:19">
      <c r="A5709" s="21">
        <v>47.55</v>
      </c>
      <c r="B5709" s="21">
        <v>3900.80917</v>
      </c>
      <c r="C5709" s="21">
        <v>250.08812</v>
      </c>
      <c r="D5709" s="21">
        <v>150.06415000000001</v>
      </c>
      <c r="E5709" s="21">
        <v>114.69682</v>
      </c>
      <c r="F5709" s="21">
        <v>33.75676</v>
      </c>
      <c r="G5709" s="21">
        <v>11.107060000000001</v>
      </c>
      <c r="H5709" s="21">
        <v>30.56174</v>
      </c>
      <c r="I5709" s="21">
        <v>195.71758</v>
      </c>
      <c r="J5709" s="21">
        <v>5.7020000000000001E-2</v>
      </c>
      <c r="K5709" s="21">
        <v>3.0015999999999998</v>
      </c>
      <c r="L5709" s="21">
        <v>3.0082800000000001</v>
      </c>
      <c r="M5709" s="21">
        <v>412.65676999999999</v>
      </c>
      <c r="N5709" s="21">
        <v>169.63412</v>
      </c>
      <c r="O5709" s="21">
        <v>14.32061</v>
      </c>
      <c r="P5709" s="21">
        <v>14.342650000000001</v>
      </c>
      <c r="R5709" s="21">
        <v>3893.5242499999999</v>
      </c>
      <c r="S5709" s="21">
        <v>2813.0950600000001</v>
      </c>
    </row>
    <row r="5710" spans="1:19">
      <c r="A5710" s="21">
        <v>47.558329999999998</v>
      </c>
      <c r="B5710" s="21">
        <v>3901.62363</v>
      </c>
      <c r="C5710" s="21">
        <v>250.13643999999999</v>
      </c>
      <c r="D5710" s="21">
        <v>149.83686</v>
      </c>
      <c r="E5710" s="21">
        <v>114.55543</v>
      </c>
      <c r="F5710" s="21">
        <v>33.600630000000002</v>
      </c>
      <c r="G5710" s="21">
        <v>11.106389999999999</v>
      </c>
      <c r="H5710" s="21">
        <v>30.613859999999999</v>
      </c>
      <c r="I5710" s="21">
        <v>197.53644</v>
      </c>
      <c r="J5710" s="21">
        <v>5.1090000000000003E-2</v>
      </c>
      <c r="K5710" s="21">
        <v>3.0019</v>
      </c>
      <c r="L5710" s="21">
        <v>3.0133399999999999</v>
      </c>
      <c r="M5710" s="21">
        <v>412.23822999999999</v>
      </c>
      <c r="N5710" s="21">
        <v>169.8758</v>
      </c>
      <c r="O5710" s="21">
        <v>14.326599999999999</v>
      </c>
      <c r="P5710" s="21">
        <v>14.35026</v>
      </c>
      <c r="R5710" s="21">
        <v>4016.0163499999999</v>
      </c>
      <c r="S5710" s="21">
        <v>2913.2670899999998</v>
      </c>
    </row>
    <row r="5711" spans="1:19">
      <c r="A5711" s="21">
        <v>47.566670000000002</v>
      </c>
      <c r="B5711" s="21">
        <v>3900.0168899999999</v>
      </c>
      <c r="C5711" s="21">
        <v>250.23309</v>
      </c>
      <c r="D5711" s="21">
        <v>149.73985999999999</v>
      </c>
      <c r="E5711" s="21">
        <v>115.16168</v>
      </c>
      <c r="F5711" s="21">
        <v>33.853870000000001</v>
      </c>
      <c r="G5711" s="21">
        <v>11.067259999999999</v>
      </c>
      <c r="H5711" s="21">
        <v>30.919519999999999</v>
      </c>
      <c r="I5711" s="21">
        <v>198.26963000000001</v>
      </c>
      <c r="J5711" s="21">
        <v>5.4260000000000003E-2</v>
      </c>
      <c r="K5711" s="21">
        <v>2.9909300000000001</v>
      </c>
      <c r="L5711" s="21">
        <v>2.9880599999999999</v>
      </c>
      <c r="M5711" s="21">
        <v>412.37774000000002</v>
      </c>
      <c r="N5711" s="21">
        <v>170.06039999999999</v>
      </c>
      <c r="O5711" s="21">
        <v>14.330399999999999</v>
      </c>
      <c r="P5711" s="21">
        <v>14.34863</v>
      </c>
      <c r="R5711" s="21">
        <v>4034.6248000000001</v>
      </c>
      <c r="S5711" s="21">
        <v>2909.0459000000001</v>
      </c>
    </row>
    <row r="5712" spans="1:19">
      <c r="A5712" s="21">
        <v>47.575000000000003</v>
      </c>
      <c r="B5712" s="21">
        <v>3900.8818099999999</v>
      </c>
      <c r="C5712" s="21">
        <v>250.40223</v>
      </c>
      <c r="D5712" s="21">
        <v>149.97931</v>
      </c>
      <c r="E5712" s="21">
        <v>115.31556</v>
      </c>
      <c r="F5712" s="21">
        <v>33.555540000000001</v>
      </c>
      <c r="G5712" s="21">
        <v>11.01155</v>
      </c>
      <c r="H5712" s="21">
        <v>31.037610000000001</v>
      </c>
      <c r="I5712" s="21">
        <v>200.15898999999999</v>
      </c>
      <c r="J5712" s="21">
        <v>5.1029999999999999E-2</v>
      </c>
      <c r="K5712" s="21">
        <v>3.0046400000000002</v>
      </c>
      <c r="L5712" s="21">
        <v>3.00576</v>
      </c>
      <c r="M5712" s="21">
        <v>412.54516000000001</v>
      </c>
      <c r="N5712" s="21">
        <v>170.54594</v>
      </c>
      <c r="O5712" s="21">
        <v>14.31898</v>
      </c>
      <c r="P5712" s="21">
        <v>14.34863</v>
      </c>
      <c r="R5712" s="21">
        <v>4081.2268199999999</v>
      </c>
      <c r="S5712" s="21">
        <v>2811.95858</v>
      </c>
    </row>
    <row r="5713" spans="1:19">
      <c r="A5713" s="21">
        <v>47.583329999999997</v>
      </c>
      <c r="B5713" s="21">
        <v>3897.37817</v>
      </c>
      <c r="C5713" s="21">
        <v>250.08812</v>
      </c>
      <c r="D5713" s="21">
        <v>150.06415000000001</v>
      </c>
      <c r="E5713" s="21">
        <v>115.16797</v>
      </c>
      <c r="F5713" s="21">
        <v>33.704720000000002</v>
      </c>
      <c r="G5713" s="21">
        <v>10.99497</v>
      </c>
      <c r="H5713" s="21">
        <v>30.926480000000002</v>
      </c>
      <c r="I5713" s="21">
        <v>199.24251000000001</v>
      </c>
      <c r="J5713" s="21">
        <v>5.0430000000000003E-2</v>
      </c>
      <c r="K5713" s="21">
        <v>3.00495</v>
      </c>
      <c r="L5713" s="21">
        <v>2.9779499999999999</v>
      </c>
      <c r="M5713" s="21">
        <v>412.76837999999998</v>
      </c>
      <c r="N5713" s="21">
        <v>170.07078000000001</v>
      </c>
      <c r="O5713" s="21">
        <v>14.32931</v>
      </c>
      <c r="P5713" s="21">
        <v>14.346450000000001</v>
      </c>
      <c r="R5713" s="21">
        <v>4026.69598</v>
      </c>
      <c r="S5713" s="21">
        <v>2845.0786699999999</v>
      </c>
    </row>
    <row r="5714" spans="1:19">
      <c r="A5714" s="21">
        <v>47.591670000000001</v>
      </c>
      <c r="B5714" s="21">
        <v>3899.95946</v>
      </c>
      <c r="C5714" s="21">
        <v>250.1002</v>
      </c>
      <c r="D5714" s="21">
        <v>150.14292</v>
      </c>
      <c r="E5714" s="21">
        <v>114.73136</v>
      </c>
      <c r="F5714" s="21">
        <v>33.534669999999998</v>
      </c>
      <c r="G5714" s="21">
        <v>11.03012</v>
      </c>
      <c r="H5714" s="21">
        <v>31.172969999999999</v>
      </c>
      <c r="I5714" s="21">
        <v>200.48328000000001</v>
      </c>
      <c r="J5714" s="21">
        <v>4.0419999999999998E-2</v>
      </c>
      <c r="K5714" s="21">
        <v>2.9991599999999998</v>
      </c>
      <c r="L5714" s="21">
        <v>2.9956399999999999</v>
      </c>
      <c r="M5714" s="21">
        <v>412.18241999999998</v>
      </c>
      <c r="N5714" s="21">
        <v>169.62085999999999</v>
      </c>
      <c r="O5714" s="21">
        <v>14.324960000000001</v>
      </c>
      <c r="P5714" s="21">
        <v>14.34863</v>
      </c>
      <c r="R5714" s="21">
        <v>3984.9483399999999</v>
      </c>
      <c r="S5714" s="21">
        <v>2843.45514</v>
      </c>
    </row>
    <row r="5715" spans="1:19">
      <c r="A5715" s="21">
        <v>47.6</v>
      </c>
      <c r="B5715" s="21">
        <v>3899.8071500000001</v>
      </c>
      <c r="C5715" s="21">
        <v>250.01562999999999</v>
      </c>
      <c r="D5715" s="21">
        <v>150.19443000000001</v>
      </c>
      <c r="E5715" s="21">
        <v>114.6434</v>
      </c>
      <c r="F5715" s="21">
        <v>33.541620000000002</v>
      </c>
      <c r="G5715" s="21">
        <v>11.067259999999999</v>
      </c>
      <c r="H5715" s="21">
        <v>31.075780000000002</v>
      </c>
      <c r="I5715" s="21">
        <v>200.97676999999999</v>
      </c>
      <c r="J5715" s="21">
        <v>3.4610000000000002E-2</v>
      </c>
      <c r="K5715" s="21">
        <v>2.9903200000000001</v>
      </c>
      <c r="L5715" s="21">
        <v>2.9956399999999999</v>
      </c>
      <c r="M5715" s="21">
        <v>411.81968000000001</v>
      </c>
      <c r="N5715" s="21">
        <v>170.11784</v>
      </c>
      <c r="O5715" s="21">
        <v>14.32061</v>
      </c>
      <c r="P5715" s="21">
        <v>14.359500000000001</v>
      </c>
      <c r="R5715" s="21">
        <v>3999.83509</v>
      </c>
      <c r="S5715" s="21">
        <v>2864.8857800000001</v>
      </c>
    </row>
    <row r="5716" spans="1:19">
      <c r="A5716" s="21">
        <v>47.608330000000002</v>
      </c>
      <c r="B5716" s="21">
        <v>3899.5481799999998</v>
      </c>
      <c r="C5716" s="21">
        <v>250.24517</v>
      </c>
      <c r="D5716" s="21">
        <v>149.94896</v>
      </c>
      <c r="E5716" s="21">
        <v>115.00148</v>
      </c>
      <c r="F5716" s="21">
        <v>33.416640000000001</v>
      </c>
      <c r="G5716" s="21">
        <v>11.101089999999999</v>
      </c>
      <c r="H5716" s="21">
        <v>30.794450000000001</v>
      </c>
      <c r="I5716" s="21">
        <v>197.77614</v>
      </c>
      <c r="J5716" s="21">
        <v>4.0719999999999999E-2</v>
      </c>
      <c r="K5716" s="21">
        <v>2.99946</v>
      </c>
      <c r="L5716" s="21">
        <v>2.9905900000000001</v>
      </c>
      <c r="M5716" s="21">
        <v>411.73597000000001</v>
      </c>
      <c r="N5716" s="21">
        <v>170.56130999999999</v>
      </c>
      <c r="O5716" s="21">
        <v>14.323880000000001</v>
      </c>
      <c r="P5716" s="21">
        <v>14.352969999999999</v>
      </c>
      <c r="R5716" s="21">
        <v>3928.1521299999999</v>
      </c>
      <c r="S5716" s="21">
        <v>2871.3799199999999</v>
      </c>
    </row>
    <row r="5717" spans="1:19">
      <c r="A5717" s="21">
        <v>47.616669999999999</v>
      </c>
      <c r="B5717" s="21">
        <v>3900.2572799999998</v>
      </c>
      <c r="C5717" s="21">
        <v>250.08812</v>
      </c>
      <c r="D5717" s="21">
        <v>149.91564</v>
      </c>
      <c r="E5717" s="21">
        <v>115.39088</v>
      </c>
      <c r="F5717" s="21">
        <v>33.742849999999997</v>
      </c>
      <c r="G5717" s="21">
        <v>11.12364</v>
      </c>
      <c r="H5717" s="21">
        <v>31.068819999999999</v>
      </c>
      <c r="I5717" s="21">
        <v>200.20129</v>
      </c>
      <c r="J5717" s="21">
        <v>0.10022</v>
      </c>
      <c r="K5717" s="21">
        <v>2.9936699999999998</v>
      </c>
      <c r="L5717" s="21">
        <v>2.9880599999999999</v>
      </c>
      <c r="M5717" s="21">
        <v>411.93130000000002</v>
      </c>
      <c r="N5717" s="21">
        <v>170.68136999999999</v>
      </c>
      <c r="O5717" s="21">
        <v>14.327680000000001</v>
      </c>
      <c r="P5717" s="21">
        <v>14.355689999999999</v>
      </c>
      <c r="R5717" s="21">
        <v>3966.9871400000002</v>
      </c>
      <c r="S5717" s="21">
        <v>2879.1728800000001</v>
      </c>
    </row>
    <row r="5718" spans="1:19">
      <c r="A5718" s="21">
        <v>47.625</v>
      </c>
      <c r="B5718" s="21">
        <v>3899.9627799999998</v>
      </c>
      <c r="C5718" s="21">
        <v>250.34182000000001</v>
      </c>
      <c r="D5718" s="21">
        <v>150.06415000000001</v>
      </c>
      <c r="E5718" s="21">
        <v>115.07375999999999</v>
      </c>
      <c r="F5718" s="21">
        <v>33.652679999999997</v>
      </c>
      <c r="G5718" s="21">
        <v>11.0991</v>
      </c>
      <c r="H5718" s="21">
        <v>30.45749</v>
      </c>
      <c r="I5718" s="21">
        <v>197.24035000000001</v>
      </c>
      <c r="J5718" s="21">
        <v>9.3689999999999996E-2</v>
      </c>
      <c r="K5718" s="21">
        <v>2.99336</v>
      </c>
      <c r="L5718" s="21">
        <v>3.0133399999999999</v>
      </c>
      <c r="M5718" s="21">
        <v>412.88</v>
      </c>
      <c r="N5718" s="21">
        <v>169.57176000000001</v>
      </c>
      <c r="O5718" s="21">
        <v>14.322789999999999</v>
      </c>
      <c r="P5718" s="21">
        <v>14.341559999999999</v>
      </c>
      <c r="R5718" s="21">
        <v>4155.3370100000002</v>
      </c>
      <c r="S5718" s="21">
        <v>2833.3892300000002</v>
      </c>
    </row>
    <row r="5719" spans="1:19">
      <c r="A5719" s="21">
        <v>47.633330000000001</v>
      </c>
      <c r="B5719" s="21">
        <v>3898.4258100000002</v>
      </c>
      <c r="C5719" s="21">
        <v>250.28142</v>
      </c>
      <c r="D5719" s="21">
        <v>150.15505999999999</v>
      </c>
      <c r="E5719" s="21">
        <v>114.93243</v>
      </c>
      <c r="F5719" s="21">
        <v>33.548580000000001</v>
      </c>
      <c r="G5719" s="21">
        <v>11.06793</v>
      </c>
      <c r="H5719" s="21">
        <v>30.040330000000001</v>
      </c>
      <c r="I5719" s="21">
        <v>200.46917999999999</v>
      </c>
      <c r="J5719" s="21">
        <v>5.5879999999999999E-2</v>
      </c>
      <c r="K5719" s="21">
        <v>2.9909300000000001</v>
      </c>
      <c r="L5719" s="21">
        <v>3.0007000000000001</v>
      </c>
      <c r="M5719" s="21">
        <v>411.73597000000001</v>
      </c>
      <c r="N5719" s="21">
        <v>170.09226000000001</v>
      </c>
      <c r="O5719" s="21">
        <v>14.31246</v>
      </c>
      <c r="P5719" s="21">
        <v>14.33939</v>
      </c>
      <c r="R5719" s="21">
        <v>4055.1750000000002</v>
      </c>
      <c r="S5719" s="21">
        <v>2832.9021699999998</v>
      </c>
    </row>
    <row r="5720" spans="1:19">
      <c r="A5720" s="21">
        <v>47.641669999999998</v>
      </c>
      <c r="B5720" s="21">
        <v>3898.2156300000001</v>
      </c>
      <c r="C5720" s="21">
        <v>250.28142</v>
      </c>
      <c r="D5720" s="21">
        <v>150.05807999999999</v>
      </c>
      <c r="E5720" s="21">
        <v>114.73766000000001</v>
      </c>
      <c r="F5720" s="21">
        <v>33.801839999999999</v>
      </c>
      <c r="G5720" s="21">
        <v>11.03012</v>
      </c>
      <c r="H5720" s="21">
        <v>29.668130000000001</v>
      </c>
      <c r="I5720" s="21">
        <v>200.52557999999999</v>
      </c>
      <c r="J5720" s="21">
        <v>5.1810000000000002E-2</v>
      </c>
      <c r="K5720" s="21">
        <v>3.00312</v>
      </c>
      <c r="L5720" s="21">
        <v>3.0184000000000002</v>
      </c>
      <c r="M5720" s="21">
        <v>412.34983999999997</v>
      </c>
      <c r="N5720" s="21">
        <v>169.36592999999999</v>
      </c>
      <c r="O5720" s="21">
        <v>14.30485</v>
      </c>
      <c r="P5720" s="21">
        <v>14.339930000000001</v>
      </c>
      <c r="R5720" s="21">
        <v>4028.9613599999998</v>
      </c>
      <c r="S5720" s="21">
        <v>2835.0127600000001</v>
      </c>
    </row>
    <row r="5721" spans="1:19">
      <c r="A5721" s="21">
        <v>47.65</v>
      </c>
      <c r="B5721" s="21">
        <v>3901.4163199999998</v>
      </c>
      <c r="C5721" s="21">
        <v>249.94315</v>
      </c>
      <c r="D5721" s="21">
        <v>150.06415000000001</v>
      </c>
      <c r="E5721" s="21">
        <v>114.88531</v>
      </c>
      <c r="F5721" s="21">
        <v>33.548580000000001</v>
      </c>
      <c r="G5721" s="21">
        <v>11.03012</v>
      </c>
      <c r="H5721" s="21">
        <v>29.309660000000001</v>
      </c>
      <c r="I5721" s="21">
        <v>199.18611000000001</v>
      </c>
      <c r="J5721" s="21">
        <v>4.5749999999999999E-2</v>
      </c>
      <c r="K5721" s="21">
        <v>3.0046400000000002</v>
      </c>
      <c r="L5721" s="21">
        <v>2.9956399999999999</v>
      </c>
      <c r="M5721" s="21">
        <v>412.51726000000002</v>
      </c>
      <c r="N5721" s="21">
        <v>170.60378</v>
      </c>
      <c r="O5721" s="21">
        <v>14.308109999999999</v>
      </c>
      <c r="P5721" s="21">
        <v>14.34699</v>
      </c>
      <c r="R5721" s="21">
        <v>3905.0129400000001</v>
      </c>
      <c r="S5721" s="21">
        <v>2873.6528699999999</v>
      </c>
    </row>
    <row r="5722" spans="1:19">
      <c r="A5722" s="21">
        <v>47.658329999999999</v>
      </c>
      <c r="B5722" s="21">
        <v>3899.5663800000002</v>
      </c>
      <c r="C5722" s="21">
        <v>249.94315</v>
      </c>
      <c r="D5722" s="21">
        <v>150.11568</v>
      </c>
      <c r="E5722" s="21">
        <v>115.31556</v>
      </c>
      <c r="F5722" s="21">
        <v>33.399369999999998</v>
      </c>
      <c r="G5722" s="21">
        <v>11.042730000000001</v>
      </c>
      <c r="H5722" s="21">
        <v>29.264420000000001</v>
      </c>
      <c r="I5722" s="21">
        <v>198.22732999999999</v>
      </c>
      <c r="J5722" s="21">
        <v>7.8289999999999998E-2</v>
      </c>
      <c r="K5722" s="21">
        <v>2.9915400000000001</v>
      </c>
      <c r="L5722" s="21">
        <v>2.9855299999999998</v>
      </c>
      <c r="M5722" s="21">
        <v>412.62887000000001</v>
      </c>
      <c r="N5722" s="21">
        <v>170.52262999999999</v>
      </c>
      <c r="O5722" s="21">
        <v>14.316269999999999</v>
      </c>
      <c r="P5722" s="21">
        <v>14.34699</v>
      </c>
      <c r="R5722" s="21">
        <v>4090.6119600000002</v>
      </c>
      <c r="S5722" s="21">
        <v>2899.7917600000001</v>
      </c>
    </row>
    <row r="5723" spans="1:19">
      <c r="A5723" s="21">
        <v>47.666670000000003</v>
      </c>
      <c r="B5723" s="21">
        <v>3898.6774599999999</v>
      </c>
      <c r="C5723" s="21">
        <v>250.20893000000001</v>
      </c>
      <c r="D5723" s="21">
        <v>150.09746000000001</v>
      </c>
      <c r="E5723" s="21">
        <v>115.29669</v>
      </c>
      <c r="F5723" s="21">
        <v>33.58672</v>
      </c>
      <c r="G5723" s="21">
        <v>11.067259999999999</v>
      </c>
      <c r="H5723" s="21">
        <v>28.616489999999999</v>
      </c>
      <c r="I5723" s="21">
        <v>200.41278</v>
      </c>
      <c r="J5723" s="21">
        <v>2.3640000000000001E-2</v>
      </c>
      <c r="K5723" s="21">
        <v>3.0156200000000002</v>
      </c>
      <c r="L5723" s="21">
        <v>3.0082800000000001</v>
      </c>
      <c r="M5723" s="21">
        <v>412.74047999999999</v>
      </c>
      <c r="N5723" s="21">
        <v>169.90848</v>
      </c>
      <c r="O5723" s="21">
        <v>14.313549999999999</v>
      </c>
      <c r="P5723" s="21">
        <v>14.341559999999999</v>
      </c>
      <c r="R5723" s="21">
        <v>3974.7541500000002</v>
      </c>
      <c r="S5723" s="21">
        <v>2870.0810900000001</v>
      </c>
    </row>
    <row r="5724" spans="1:19">
      <c r="A5724" s="21">
        <v>47.674999999999997</v>
      </c>
      <c r="B5724" s="21">
        <v>3900.1457099999998</v>
      </c>
      <c r="C5724" s="21">
        <v>249.90690000000001</v>
      </c>
      <c r="D5724" s="21">
        <v>150.20050000000001</v>
      </c>
      <c r="E5724" s="21">
        <v>114.97954</v>
      </c>
      <c r="F5724" s="21">
        <v>33.652679999999997</v>
      </c>
      <c r="G5724" s="21">
        <v>11.066599999999999</v>
      </c>
      <c r="H5724" s="21">
        <v>28.944019999999998</v>
      </c>
      <c r="I5724" s="21">
        <v>196.78916000000001</v>
      </c>
      <c r="J5724" s="21">
        <v>3.0470000000000001E-2</v>
      </c>
      <c r="K5724" s="21">
        <v>3.0009899999999998</v>
      </c>
      <c r="L5724" s="21">
        <v>3.0007000000000001</v>
      </c>
      <c r="M5724" s="21">
        <v>412.01499999999999</v>
      </c>
      <c r="N5724" s="21">
        <v>169.80443</v>
      </c>
      <c r="O5724" s="21">
        <v>14.32714</v>
      </c>
      <c r="P5724" s="21">
        <v>14.34482</v>
      </c>
      <c r="R5724" s="21">
        <v>4058.0876199999998</v>
      </c>
      <c r="S5724" s="21">
        <v>2818.7774199999999</v>
      </c>
    </row>
    <row r="5725" spans="1:19">
      <c r="A5725" s="21">
        <v>47.683329999999998</v>
      </c>
      <c r="B5725" s="21">
        <v>3899.54349</v>
      </c>
      <c r="C5725" s="21">
        <v>250.18476999999999</v>
      </c>
      <c r="D5725" s="21">
        <v>150.06415000000001</v>
      </c>
      <c r="E5725" s="21">
        <v>114.79107</v>
      </c>
      <c r="F5725" s="21">
        <v>33.548580000000001</v>
      </c>
      <c r="G5725" s="21">
        <v>11.041399999999999</v>
      </c>
      <c r="H5725" s="21">
        <v>28.63045</v>
      </c>
      <c r="I5725" s="21">
        <v>197.98763</v>
      </c>
      <c r="J5725" s="21">
        <v>3.5209999999999998E-2</v>
      </c>
      <c r="K5725" s="21">
        <v>3.00739</v>
      </c>
      <c r="L5725" s="21">
        <v>3.0158700000000001</v>
      </c>
      <c r="M5725" s="21">
        <v>412.37774000000002</v>
      </c>
      <c r="N5725" s="21">
        <v>169.91900999999999</v>
      </c>
      <c r="O5725" s="21">
        <v>14.31898</v>
      </c>
      <c r="P5725" s="21">
        <v>14.339930000000001</v>
      </c>
      <c r="R5725" s="21">
        <v>3946.7605699999999</v>
      </c>
      <c r="S5725" s="21">
        <v>2826.7327399999999</v>
      </c>
    </row>
    <row r="5726" spans="1:19">
      <c r="A5726" s="21">
        <v>47.691670000000002</v>
      </c>
      <c r="B5726" s="21">
        <v>3899.6250500000001</v>
      </c>
      <c r="C5726" s="21">
        <v>250.02771000000001</v>
      </c>
      <c r="D5726" s="21">
        <v>150.0763</v>
      </c>
      <c r="E5726" s="21">
        <v>114.70941999999999</v>
      </c>
      <c r="F5726" s="21">
        <v>33.5625</v>
      </c>
      <c r="G5726" s="21">
        <v>11.00691</v>
      </c>
      <c r="H5726" s="21">
        <v>28.69669</v>
      </c>
      <c r="I5726" s="21">
        <v>205.86936</v>
      </c>
      <c r="J5726" s="21">
        <v>-2.48E-3</v>
      </c>
      <c r="K5726" s="21">
        <v>2.9942799999999998</v>
      </c>
      <c r="L5726" s="21">
        <v>3.0108100000000002</v>
      </c>
      <c r="M5726" s="21">
        <v>412.29403000000002</v>
      </c>
      <c r="N5726" s="21">
        <v>170.47803999999999</v>
      </c>
      <c r="O5726" s="21">
        <v>14.3217</v>
      </c>
      <c r="P5726" s="21">
        <v>14.3421</v>
      </c>
      <c r="R5726" s="21">
        <v>4077.6669499999998</v>
      </c>
      <c r="S5726" s="21">
        <v>2798.64561</v>
      </c>
    </row>
    <row r="5727" spans="1:19">
      <c r="A5727" s="21">
        <v>47.7</v>
      </c>
      <c r="B5727" s="21">
        <v>3899.0325600000001</v>
      </c>
      <c r="C5727" s="21">
        <v>250.00354999999999</v>
      </c>
      <c r="D5727" s="21">
        <v>150.20050000000001</v>
      </c>
      <c r="E5727" s="21">
        <v>115.02666000000001</v>
      </c>
      <c r="F5727" s="21">
        <v>33.704720000000002</v>
      </c>
      <c r="G5727" s="21">
        <v>11.00426</v>
      </c>
      <c r="H5727" s="21">
        <v>28.68272</v>
      </c>
      <c r="I5727" s="21">
        <v>200.07438999999999</v>
      </c>
      <c r="J5727" s="21">
        <v>6.3549999999999995E-2</v>
      </c>
      <c r="K5727" s="21">
        <v>3.0083000000000002</v>
      </c>
      <c r="L5727" s="21">
        <v>2.9905900000000001</v>
      </c>
      <c r="M5727" s="21">
        <v>412.96370999999999</v>
      </c>
      <c r="N5727" s="21">
        <v>170.06063</v>
      </c>
      <c r="O5727" s="21">
        <v>14.32551</v>
      </c>
      <c r="P5727" s="21">
        <v>14.345359999999999</v>
      </c>
      <c r="R5727" s="21">
        <v>4043.6862999999998</v>
      </c>
      <c r="S5727" s="21">
        <v>2851.2480999999998</v>
      </c>
    </row>
    <row r="5728" spans="1:19">
      <c r="A5728" s="21">
        <v>47.708329999999997</v>
      </c>
      <c r="B5728" s="21">
        <v>3899.1862999999998</v>
      </c>
      <c r="C5728" s="21">
        <v>249.70151999999999</v>
      </c>
      <c r="D5728" s="21">
        <v>150.08533</v>
      </c>
      <c r="E5728" s="21">
        <v>115.28411</v>
      </c>
      <c r="F5728" s="21">
        <v>33.364579999999997</v>
      </c>
      <c r="G5728" s="21">
        <v>11.001609999999999</v>
      </c>
      <c r="H5728" s="21">
        <v>29.281759999999998</v>
      </c>
      <c r="I5728" s="21">
        <v>200.70886999999999</v>
      </c>
      <c r="J5728" s="21">
        <v>6.565E-2</v>
      </c>
      <c r="K5728" s="21">
        <v>3.0183599999999999</v>
      </c>
      <c r="L5728" s="21">
        <v>2.98048</v>
      </c>
      <c r="M5728" s="21">
        <v>412.90789999999998</v>
      </c>
      <c r="N5728" s="21">
        <v>170.45237</v>
      </c>
      <c r="O5728" s="21">
        <v>14.3179</v>
      </c>
      <c r="P5728" s="21">
        <v>14.34808</v>
      </c>
      <c r="R5728" s="21">
        <v>3929.4466299999999</v>
      </c>
      <c r="S5728" s="21">
        <v>2820.4009599999999</v>
      </c>
    </row>
    <row r="5729" spans="1:19">
      <c r="A5729" s="21">
        <v>47.716670000000001</v>
      </c>
      <c r="B5729" s="21">
        <v>3900.2087900000001</v>
      </c>
      <c r="C5729" s="21">
        <v>250.01562999999999</v>
      </c>
      <c r="D5729" s="21">
        <v>150.0187</v>
      </c>
      <c r="E5729" s="21">
        <v>115.16797</v>
      </c>
      <c r="F5729" s="21">
        <v>33.652679999999997</v>
      </c>
      <c r="G5729" s="21">
        <v>11.042059999999999</v>
      </c>
      <c r="H5729" s="21">
        <v>29.622910000000001</v>
      </c>
      <c r="I5729" s="21">
        <v>194.8434</v>
      </c>
      <c r="J5729" s="21">
        <v>8.2549999999999998E-2</v>
      </c>
      <c r="K5729" s="21">
        <v>2.9997699999999998</v>
      </c>
      <c r="L5729" s="21">
        <v>3.0032299999999998</v>
      </c>
      <c r="M5729" s="21">
        <v>413.32643999999999</v>
      </c>
      <c r="N5729" s="21">
        <v>169.97606999999999</v>
      </c>
      <c r="O5729" s="21">
        <v>14.30974</v>
      </c>
      <c r="P5729" s="21">
        <v>14.345359999999999</v>
      </c>
      <c r="R5729" s="21">
        <v>4065.5309999999999</v>
      </c>
      <c r="S5729" s="21">
        <v>2853.19634</v>
      </c>
    </row>
    <row r="5730" spans="1:19">
      <c r="A5730" s="21">
        <v>47.725000000000001</v>
      </c>
      <c r="B5730" s="21">
        <v>3899.9583600000001</v>
      </c>
      <c r="C5730" s="21">
        <v>249.87065999999999</v>
      </c>
      <c r="D5730" s="21">
        <v>149.96717000000001</v>
      </c>
      <c r="E5730" s="21">
        <v>114.8319</v>
      </c>
      <c r="F5730" s="21">
        <v>33.437510000000003</v>
      </c>
      <c r="G5730" s="21">
        <v>11.067259999999999</v>
      </c>
      <c r="H5730" s="21">
        <v>29.876860000000001</v>
      </c>
      <c r="I5730" s="21">
        <v>197.28264999999999</v>
      </c>
      <c r="J5730" s="21">
        <v>9.9559999999999996E-2</v>
      </c>
      <c r="K5730" s="21">
        <v>2.9942799999999998</v>
      </c>
      <c r="L5730" s="21">
        <v>3.0133399999999999</v>
      </c>
      <c r="M5730" s="21">
        <v>412.90789999999998</v>
      </c>
      <c r="N5730" s="21">
        <v>170.08935</v>
      </c>
      <c r="O5730" s="21">
        <v>14.320069999999999</v>
      </c>
      <c r="P5730" s="21">
        <v>14.345359999999999</v>
      </c>
      <c r="R5730" s="21">
        <v>3972.65058</v>
      </c>
      <c r="S5730" s="21">
        <v>2903.20118</v>
      </c>
    </row>
    <row r="5731" spans="1:19">
      <c r="A5731" s="21">
        <v>47.733330000000002</v>
      </c>
      <c r="B5731" s="21">
        <v>3898.5566399999998</v>
      </c>
      <c r="C5731" s="21">
        <v>250.06396000000001</v>
      </c>
      <c r="D5731" s="21">
        <v>149.86411000000001</v>
      </c>
      <c r="E5731" s="21">
        <v>114.63081</v>
      </c>
      <c r="F5731" s="21">
        <v>33.683860000000003</v>
      </c>
      <c r="G5731" s="21">
        <v>11.042059999999999</v>
      </c>
      <c r="H5731" s="21">
        <v>30.38447</v>
      </c>
      <c r="I5731" s="21">
        <v>197.79024000000001</v>
      </c>
      <c r="J5731" s="21">
        <v>5.246E-2</v>
      </c>
      <c r="K5731" s="21">
        <v>2.9866600000000001</v>
      </c>
      <c r="L5731" s="21">
        <v>2.9931199999999998</v>
      </c>
      <c r="M5731" s="21">
        <v>412.57306</v>
      </c>
      <c r="N5731" s="21">
        <v>169.96104</v>
      </c>
      <c r="O5731" s="21">
        <v>14.320069999999999</v>
      </c>
      <c r="P5731" s="21">
        <v>14.3508</v>
      </c>
      <c r="R5731" s="21">
        <v>4059.0585000000001</v>
      </c>
      <c r="S5731" s="21">
        <v>2828.51863</v>
      </c>
    </row>
    <row r="5732" spans="1:19">
      <c r="A5732" s="21">
        <v>47.741669999999999</v>
      </c>
      <c r="B5732" s="21">
        <v>3899.6528400000002</v>
      </c>
      <c r="C5732" s="21">
        <v>249.90690000000001</v>
      </c>
      <c r="D5732" s="21">
        <v>149.87625</v>
      </c>
      <c r="E5732" s="21">
        <v>114.69053</v>
      </c>
      <c r="F5732" s="21">
        <v>33.697760000000002</v>
      </c>
      <c r="G5732" s="21">
        <v>11.008240000000001</v>
      </c>
      <c r="H5732" s="21">
        <v>30.659009999999999</v>
      </c>
      <c r="I5732" s="21">
        <v>200.42688000000001</v>
      </c>
      <c r="J5732" s="21">
        <v>5.7799999999999997E-2</v>
      </c>
      <c r="K5732" s="21">
        <v>2.9897100000000001</v>
      </c>
      <c r="L5732" s="21">
        <v>2.99817</v>
      </c>
      <c r="M5732" s="21">
        <v>412.71258</v>
      </c>
      <c r="N5732" s="21">
        <v>170.07827</v>
      </c>
      <c r="O5732" s="21">
        <v>14.30865</v>
      </c>
      <c r="P5732" s="21">
        <v>14.343730000000001</v>
      </c>
      <c r="R5732" s="21">
        <v>4024.75423</v>
      </c>
      <c r="S5732" s="21">
        <v>2834.3633500000001</v>
      </c>
    </row>
    <row r="5733" spans="1:19">
      <c r="A5733" s="21">
        <v>47.75</v>
      </c>
      <c r="B5733" s="21">
        <v>3899.73918</v>
      </c>
      <c r="C5733" s="21">
        <v>250.03980000000001</v>
      </c>
      <c r="D5733" s="21">
        <v>150.02476999999999</v>
      </c>
      <c r="E5733" s="21">
        <v>115.31556</v>
      </c>
      <c r="F5733" s="21">
        <v>33.607590000000002</v>
      </c>
      <c r="G5733" s="21">
        <v>10.99497</v>
      </c>
      <c r="H5733" s="21">
        <v>30.464459999999999</v>
      </c>
      <c r="I5733" s="21">
        <v>196.46486999999999</v>
      </c>
      <c r="J5733" s="21">
        <v>5.7140000000000003E-2</v>
      </c>
      <c r="K5733" s="21">
        <v>2.9991599999999998</v>
      </c>
      <c r="L5733" s="21">
        <v>2.9779499999999999</v>
      </c>
      <c r="M5733" s="21">
        <v>413.01951000000003</v>
      </c>
      <c r="N5733" s="21">
        <v>170.47551999999999</v>
      </c>
      <c r="O5733" s="21">
        <v>14.31137</v>
      </c>
      <c r="P5733" s="21">
        <v>14.345359999999999</v>
      </c>
      <c r="R5733" s="21">
        <v>3995.62797</v>
      </c>
      <c r="S5733" s="21">
        <v>2872.6787399999998</v>
      </c>
    </row>
    <row r="5734" spans="1:19">
      <c r="A5734" s="21">
        <v>47.758330000000001</v>
      </c>
      <c r="B5734" s="21">
        <v>3901.2688499999999</v>
      </c>
      <c r="C5734" s="21">
        <v>249.4599</v>
      </c>
      <c r="D5734" s="21">
        <v>149.79139000000001</v>
      </c>
      <c r="E5734" s="21">
        <v>115.35637</v>
      </c>
      <c r="F5734" s="21">
        <v>33.808790000000002</v>
      </c>
      <c r="G5734" s="21">
        <v>10.98237</v>
      </c>
      <c r="H5734" s="21">
        <v>31.030660000000001</v>
      </c>
      <c r="I5734" s="21">
        <v>198.57982000000001</v>
      </c>
      <c r="J5734" s="21">
        <v>4.3779999999999999E-2</v>
      </c>
      <c r="K5734" s="21">
        <v>2.9753799999999999</v>
      </c>
      <c r="L5734" s="21">
        <v>2.99817</v>
      </c>
      <c r="M5734" s="21">
        <v>413.41014999999999</v>
      </c>
      <c r="N5734" s="21">
        <v>170.37848</v>
      </c>
      <c r="O5734" s="21">
        <v>14.31409</v>
      </c>
      <c r="P5734" s="21">
        <v>14.338839999999999</v>
      </c>
      <c r="R5734" s="21">
        <v>4055.0131799999999</v>
      </c>
      <c r="S5734" s="21">
        <v>2989.8978999999999</v>
      </c>
    </row>
    <row r="5735" spans="1:19">
      <c r="A5735" s="21">
        <v>47.766669999999998</v>
      </c>
      <c r="B5735" s="21">
        <v>3899.6241799999998</v>
      </c>
      <c r="C5735" s="21">
        <v>249.77401</v>
      </c>
      <c r="D5735" s="21">
        <v>149.88231999999999</v>
      </c>
      <c r="E5735" s="21">
        <v>114.8382</v>
      </c>
      <c r="F5735" s="21">
        <v>33.704720000000002</v>
      </c>
      <c r="G5735" s="21">
        <v>11.00691</v>
      </c>
      <c r="H5735" s="21">
        <v>31.082740000000001</v>
      </c>
      <c r="I5735" s="21">
        <v>196.39437000000001</v>
      </c>
      <c r="J5735" s="21">
        <v>3.3410000000000002E-2</v>
      </c>
      <c r="K5735" s="21">
        <v>2.9958</v>
      </c>
      <c r="L5735" s="21">
        <v>3.0032299999999998</v>
      </c>
      <c r="M5735" s="21">
        <v>412.88</v>
      </c>
      <c r="N5735" s="21">
        <v>169.91239999999999</v>
      </c>
      <c r="O5735" s="21">
        <v>14.313549999999999</v>
      </c>
      <c r="P5735" s="21">
        <v>14.34319</v>
      </c>
      <c r="R5735" s="21">
        <v>4102.5860899999998</v>
      </c>
      <c r="S5735" s="21">
        <v>2952.5566100000001</v>
      </c>
    </row>
    <row r="5736" spans="1:19">
      <c r="A5736" s="21">
        <v>47.774999999999999</v>
      </c>
      <c r="B5736" s="21">
        <v>3899.1965700000001</v>
      </c>
      <c r="C5736" s="21">
        <v>249.48406</v>
      </c>
      <c r="D5736" s="21">
        <v>149.87625</v>
      </c>
      <c r="E5736" s="21">
        <v>114.8319</v>
      </c>
      <c r="F5736" s="21">
        <v>33.7498</v>
      </c>
      <c r="G5736" s="21">
        <v>11.04074</v>
      </c>
      <c r="H5736" s="21">
        <v>31.28406</v>
      </c>
      <c r="I5736" s="21">
        <v>198.65031999999999</v>
      </c>
      <c r="J5736" s="21">
        <v>4.9110000000000001E-2</v>
      </c>
      <c r="K5736" s="21">
        <v>3.00617</v>
      </c>
      <c r="L5736" s="21">
        <v>3.0209199999999998</v>
      </c>
      <c r="M5736" s="21">
        <v>412.12662</v>
      </c>
      <c r="N5736" s="21">
        <v>169.47882999999999</v>
      </c>
      <c r="O5736" s="21">
        <v>14.318440000000001</v>
      </c>
      <c r="P5736" s="21">
        <v>14.34482</v>
      </c>
      <c r="R5736" s="21">
        <v>4010.0292899999999</v>
      </c>
      <c r="S5736" s="21">
        <v>2844.10455</v>
      </c>
    </row>
    <row r="5737" spans="1:19">
      <c r="A5737" s="21">
        <v>47.783329999999999</v>
      </c>
      <c r="B5737" s="21">
        <v>3898.27286</v>
      </c>
      <c r="C5737" s="21">
        <v>249.79817</v>
      </c>
      <c r="D5737" s="21">
        <v>149.69439</v>
      </c>
      <c r="E5737" s="21">
        <v>114.92614</v>
      </c>
      <c r="F5737" s="21">
        <v>33.645719999999997</v>
      </c>
      <c r="G5737" s="21">
        <v>11.054</v>
      </c>
      <c r="H5737" s="21">
        <v>31.023700000000002</v>
      </c>
      <c r="I5737" s="21">
        <v>198.49521999999999</v>
      </c>
      <c r="J5737" s="21">
        <v>5.33E-2</v>
      </c>
      <c r="K5737" s="21">
        <v>2.9891000000000001</v>
      </c>
      <c r="L5737" s="21">
        <v>3.0007000000000001</v>
      </c>
      <c r="M5737" s="21">
        <v>413.04741000000001</v>
      </c>
      <c r="N5737" s="21">
        <v>169.96789999999999</v>
      </c>
      <c r="O5737" s="21">
        <v>14.309200000000001</v>
      </c>
      <c r="P5737" s="21">
        <v>14.35134</v>
      </c>
      <c r="R5737" s="21">
        <v>4006.1457799999998</v>
      </c>
      <c r="S5737" s="21">
        <v>2951.74485</v>
      </c>
    </row>
    <row r="5738" spans="1:19">
      <c r="A5738" s="21">
        <v>47.791670000000003</v>
      </c>
      <c r="B5738" s="21">
        <v>3899.2090499999999</v>
      </c>
      <c r="C5738" s="21">
        <v>249.81025</v>
      </c>
      <c r="D5738" s="21">
        <v>149.65499</v>
      </c>
      <c r="E5738" s="21">
        <v>115.16797</v>
      </c>
      <c r="F5738" s="21">
        <v>33.652679999999997</v>
      </c>
      <c r="G5738" s="21">
        <v>11.042059999999999</v>
      </c>
      <c r="H5738" s="21">
        <v>31.447189999999999</v>
      </c>
      <c r="I5738" s="21">
        <v>198.89000999999999</v>
      </c>
      <c r="J5738" s="21">
        <v>5.3659999999999999E-2</v>
      </c>
      <c r="K5738" s="21">
        <v>3.00068</v>
      </c>
      <c r="L5738" s="21">
        <v>2.9956399999999999</v>
      </c>
      <c r="M5738" s="21">
        <v>413.38225</v>
      </c>
      <c r="N5738" s="21">
        <v>170.63380000000001</v>
      </c>
      <c r="O5738" s="21">
        <v>14.30865</v>
      </c>
      <c r="P5738" s="21">
        <v>14.34102</v>
      </c>
      <c r="R5738" s="21">
        <v>4017.1490399999998</v>
      </c>
      <c r="S5738" s="21">
        <v>2915.21533</v>
      </c>
    </row>
    <row r="5739" spans="1:19">
      <c r="A5739" s="21">
        <v>47.8</v>
      </c>
      <c r="B5739" s="21">
        <v>3898.37491</v>
      </c>
      <c r="C5739" s="21">
        <v>249.67735999999999</v>
      </c>
      <c r="D5739" s="21">
        <v>149.97931</v>
      </c>
      <c r="E5739" s="21">
        <v>115.36266000000001</v>
      </c>
      <c r="F5739" s="21">
        <v>33.763710000000003</v>
      </c>
      <c r="G5739" s="21">
        <v>11.03012</v>
      </c>
      <c r="H5739" s="21">
        <v>30.151620000000001</v>
      </c>
      <c r="I5739" s="21">
        <v>200.20129</v>
      </c>
      <c r="J5739" s="21">
        <v>7.0379999999999998E-2</v>
      </c>
      <c r="K5739" s="21">
        <v>3.0207999999999999</v>
      </c>
      <c r="L5739" s="21">
        <v>2.98048</v>
      </c>
      <c r="M5739" s="21">
        <v>413.10322000000002</v>
      </c>
      <c r="N5739" s="21">
        <v>169.8878</v>
      </c>
      <c r="O5739" s="21">
        <v>14.313549999999999</v>
      </c>
      <c r="P5739" s="21">
        <v>14.34482</v>
      </c>
      <c r="R5739" s="21">
        <v>4036.2429200000001</v>
      </c>
      <c r="S5739" s="21">
        <v>2888.10232</v>
      </c>
    </row>
    <row r="5740" spans="1:19">
      <c r="A5740" s="21">
        <v>47.808329999999998</v>
      </c>
      <c r="B5740" s="21">
        <v>3902.3102699999999</v>
      </c>
      <c r="C5740" s="21">
        <v>249.52030999999999</v>
      </c>
      <c r="D5740" s="21">
        <v>150.03084000000001</v>
      </c>
      <c r="E5740" s="21">
        <v>114.75654</v>
      </c>
      <c r="F5740" s="21">
        <v>33.87473</v>
      </c>
      <c r="G5740" s="21">
        <v>11.02548</v>
      </c>
      <c r="H5740" s="21">
        <v>29.689050000000002</v>
      </c>
      <c r="I5740" s="21">
        <v>198.25552999999999</v>
      </c>
      <c r="J5740" s="21">
        <v>5.5579999999999997E-2</v>
      </c>
      <c r="K5740" s="21">
        <v>2.99702</v>
      </c>
      <c r="L5740" s="21">
        <v>3.0007000000000001</v>
      </c>
      <c r="M5740" s="21">
        <v>412.34983999999997</v>
      </c>
      <c r="N5740" s="21">
        <v>169.68582000000001</v>
      </c>
      <c r="O5740" s="21">
        <v>14.321160000000001</v>
      </c>
      <c r="P5740" s="21">
        <v>14.338839999999999</v>
      </c>
      <c r="R5740" s="21">
        <v>3988.8318399999998</v>
      </c>
      <c r="S5740" s="21">
        <v>2851.2480999999998</v>
      </c>
    </row>
    <row r="5741" spans="1:19">
      <c r="A5741" s="21">
        <v>47.816670000000002</v>
      </c>
      <c r="B5741" s="21">
        <v>3901.0089400000002</v>
      </c>
      <c r="C5741" s="21">
        <v>249.53238999999999</v>
      </c>
      <c r="D5741" s="21">
        <v>149.99753000000001</v>
      </c>
      <c r="E5741" s="21">
        <v>114.58063</v>
      </c>
      <c r="F5741" s="21">
        <v>33.62847</v>
      </c>
      <c r="G5741" s="21">
        <v>11.047370000000001</v>
      </c>
      <c r="H5741" s="21">
        <v>30.01605</v>
      </c>
      <c r="I5741" s="21">
        <v>198.59392</v>
      </c>
      <c r="J5741" s="21">
        <v>4.8509999999999998E-2</v>
      </c>
      <c r="K5741" s="21">
        <v>3.0058600000000002</v>
      </c>
      <c r="L5741" s="21">
        <v>2.9855299999999998</v>
      </c>
      <c r="M5741" s="21">
        <v>412.37774000000002</v>
      </c>
      <c r="N5741" s="21">
        <v>170.24922000000001</v>
      </c>
      <c r="O5741" s="21">
        <v>14.321160000000001</v>
      </c>
      <c r="P5741" s="21">
        <v>14.34863</v>
      </c>
      <c r="R5741" s="21">
        <v>3982.35934</v>
      </c>
      <c r="S5741" s="21">
        <v>2757.89491</v>
      </c>
    </row>
    <row r="5742" spans="1:19">
      <c r="A5742" s="21">
        <v>47.825000000000003</v>
      </c>
      <c r="B5742" s="21">
        <v>3898.4142400000001</v>
      </c>
      <c r="C5742" s="21">
        <v>249.94315</v>
      </c>
      <c r="D5742" s="21">
        <v>149.97931</v>
      </c>
      <c r="E5742" s="21">
        <v>114.98584</v>
      </c>
      <c r="F5742" s="21">
        <v>33.919800000000002</v>
      </c>
      <c r="G5742" s="21">
        <v>11.09512</v>
      </c>
      <c r="H5742" s="21">
        <v>29.31664</v>
      </c>
      <c r="I5742" s="21">
        <v>199.20021</v>
      </c>
      <c r="J5742" s="21">
        <v>2.5020000000000001E-2</v>
      </c>
      <c r="K5742" s="21">
        <v>2.99885</v>
      </c>
      <c r="L5742" s="21">
        <v>3.00576</v>
      </c>
      <c r="M5742" s="21">
        <v>412.07080999999999</v>
      </c>
      <c r="N5742" s="21">
        <v>170.31872000000001</v>
      </c>
      <c r="O5742" s="21">
        <v>14.32605</v>
      </c>
      <c r="P5742" s="21">
        <v>14.346450000000001</v>
      </c>
      <c r="R5742" s="21">
        <v>3979.6085200000002</v>
      </c>
      <c r="S5742" s="21">
        <v>2850.5986899999998</v>
      </c>
    </row>
    <row r="5743" spans="1:19">
      <c r="A5743" s="21">
        <v>47.833329999999997</v>
      </c>
      <c r="B5743" s="21">
        <v>3901.9194699999998</v>
      </c>
      <c r="C5743" s="21">
        <v>250.23309</v>
      </c>
      <c r="D5743" s="21">
        <v>150.08237</v>
      </c>
      <c r="E5743" s="21">
        <v>115.13975000000001</v>
      </c>
      <c r="F5743" s="21">
        <v>33.829659999999997</v>
      </c>
      <c r="G5743" s="21">
        <v>11.13491</v>
      </c>
      <c r="H5743" s="21">
        <v>29.226150000000001</v>
      </c>
      <c r="I5743" s="21">
        <v>199.42580000000001</v>
      </c>
      <c r="J5743" s="21">
        <v>8.4879999999999997E-2</v>
      </c>
      <c r="K5743" s="21">
        <v>2.9954999999999998</v>
      </c>
      <c r="L5743" s="21">
        <v>3.0082800000000001</v>
      </c>
      <c r="M5743" s="21">
        <v>412.90789999999998</v>
      </c>
      <c r="N5743" s="21">
        <v>170.67093</v>
      </c>
      <c r="O5743" s="21">
        <v>14.31409</v>
      </c>
      <c r="P5743" s="21">
        <v>14.34971</v>
      </c>
      <c r="R5743" s="21">
        <v>4062.7801899999999</v>
      </c>
      <c r="S5743" s="21">
        <v>2917.32593</v>
      </c>
    </row>
    <row r="5744" spans="1:19">
      <c r="A5744" s="21">
        <v>47.841670000000001</v>
      </c>
      <c r="B5744" s="21">
        <v>3899.0532699999999</v>
      </c>
      <c r="C5744" s="21">
        <v>250.47471999999999</v>
      </c>
      <c r="D5744" s="21">
        <v>150.0763</v>
      </c>
      <c r="E5744" s="21">
        <v>115.36895</v>
      </c>
      <c r="F5744" s="21">
        <v>33.666589999999999</v>
      </c>
      <c r="G5744" s="21">
        <v>11.16807</v>
      </c>
      <c r="H5744" s="21">
        <v>29.37584</v>
      </c>
      <c r="I5744" s="21">
        <v>200.15898999999999</v>
      </c>
      <c r="J5744" s="21">
        <v>5.5579999999999997E-2</v>
      </c>
      <c r="K5744" s="21">
        <v>2.9942799999999998</v>
      </c>
      <c r="L5744" s="21">
        <v>3.0133399999999999</v>
      </c>
      <c r="M5744" s="21">
        <v>412.34983999999997</v>
      </c>
      <c r="N5744" s="21">
        <v>170.40317999999999</v>
      </c>
      <c r="O5744" s="21">
        <v>14.3217</v>
      </c>
      <c r="P5744" s="21">
        <v>14.33775</v>
      </c>
      <c r="R5744" s="21">
        <v>4075.0779499999999</v>
      </c>
      <c r="S5744" s="21">
        <v>2794.5867699999999</v>
      </c>
    </row>
    <row r="5745" spans="1:19">
      <c r="A5745" s="21">
        <v>47.85</v>
      </c>
      <c r="B5745" s="21">
        <v>3900.5283300000001</v>
      </c>
      <c r="C5745" s="21">
        <v>249.87065999999999</v>
      </c>
      <c r="D5745" s="21">
        <v>150.12782000000001</v>
      </c>
      <c r="E5745" s="21">
        <v>114.95132</v>
      </c>
      <c r="F5745" s="21">
        <v>33.933709999999998</v>
      </c>
      <c r="G5745" s="21">
        <v>11.13757</v>
      </c>
      <c r="H5745" s="21">
        <v>29.278379999999999</v>
      </c>
      <c r="I5745" s="21">
        <v>195.83037999999999</v>
      </c>
      <c r="J5745" s="21">
        <v>2.9690000000000001E-2</v>
      </c>
      <c r="K5745" s="21">
        <v>2.99458</v>
      </c>
      <c r="L5745" s="21">
        <v>3.0032299999999998</v>
      </c>
      <c r="M5745" s="21">
        <v>412.23822999999999</v>
      </c>
      <c r="N5745" s="21">
        <v>170.03623999999999</v>
      </c>
      <c r="O5745" s="21">
        <v>14.32714</v>
      </c>
      <c r="P5745" s="21">
        <v>14.35134</v>
      </c>
      <c r="R5745" s="21">
        <v>4071.35626</v>
      </c>
      <c r="S5745" s="21">
        <v>2843.45514</v>
      </c>
    </row>
    <row r="5746" spans="1:19">
      <c r="A5746" s="21">
        <v>47.858330000000002</v>
      </c>
      <c r="B5746" s="21">
        <v>3898.0557899999999</v>
      </c>
      <c r="C5746" s="21">
        <v>250.16060999999999</v>
      </c>
      <c r="D5746" s="21">
        <v>150.19757000000001</v>
      </c>
      <c r="E5746" s="21">
        <v>114.64666</v>
      </c>
      <c r="F5746" s="21">
        <v>34.013559999999998</v>
      </c>
      <c r="G5746" s="21">
        <v>11.105729999999999</v>
      </c>
      <c r="H5746" s="21">
        <v>28.679359999999999</v>
      </c>
      <c r="I5746" s="21">
        <v>196.01367999999999</v>
      </c>
      <c r="J5746" s="21">
        <v>3.952E-2</v>
      </c>
      <c r="K5746" s="21">
        <v>3.00129</v>
      </c>
      <c r="L5746" s="21">
        <v>3.0032299999999998</v>
      </c>
      <c r="M5746" s="21">
        <v>412.09870999999998</v>
      </c>
      <c r="N5746" s="21">
        <v>169.91201000000001</v>
      </c>
      <c r="O5746" s="21">
        <v>14.33094</v>
      </c>
      <c r="P5746" s="21">
        <v>14.349170000000001</v>
      </c>
      <c r="R5746" s="21">
        <v>3977.9904000000001</v>
      </c>
      <c r="S5746" s="21">
        <v>2833.8762900000002</v>
      </c>
    </row>
    <row r="5747" spans="1:19">
      <c r="A5747" s="21">
        <v>47.866669999999999</v>
      </c>
      <c r="B5747" s="21">
        <v>3899.4401200000002</v>
      </c>
      <c r="C5747" s="21">
        <v>250.5472</v>
      </c>
      <c r="D5747" s="21">
        <v>149.99753000000001</v>
      </c>
      <c r="E5747" s="21">
        <v>114.86338000000001</v>
      </c>
      <c r="F5747" s="21">
        <v>33.940669999999997</v>
      </c>
      <c r="G5747" s="21">
        <v>11.07788</v>
      </c>
      <c r="H5747" s="21">
        <v>28.71067</v>
      </c>
      <c r="I5747" s="21">
        <v>199.10150999999999</v>
      </c>
      <c r="J5747" s="21">
        <v>7.1340000000000001E-2</v>
      </c>
      <c r="K5747" s="21">
        <v>2.99519</v>
      </c>
      <c r="L5747" s="21">
        <v>2.99817</v>
      </c>
      <c r="M5747" s="21">
        <v>413.13112000000001</v>
      </c>
      <c r="N5747" s="21">
        <v>169.98784000000001</v>
      </c>
      <c r="O5747" s="21">
        <v>14.306480000000001</v>
      </c>
      <c r="P5747" s="21">
        <v>14.335039999999999</v>
      </c>
      <c r="R5747" s="21">
        <v>4015.0454800000002</v>
      </c>
      <c r="S5747" s="21">
        <v>2854.0081100000002</v>
      </c>
    </row>
    <row r="5748" spans="1:19">
      <c r="A5748" s="21">
        <v>47.875</v>
      </c>
      <c r="B5748" s="21">
        <v>3900.71477</v>
      </c>
      <c r="C5748" s="21">
        <v>249.97939</v>
      </c>
      <c r="D5748" s="21">
        <v>150.08237</v>
      </c>
      <c r="E5748" s="21">
        <v>115.28106</v>
      </c>
      <c r="F5748" s="21">
        <v>33.985729999999997</v>
      </c>
      <c r="G5748" s="21">
        <v>11.09512</v>
      </c>
      <c r="H5748" s="21">
        <v>29.017209999999999</v>
      </c>
      <c r="I5748" s="21">
        <v>197.49413999999999</v>
      </c>
      <c r="J5748" s="21">
        <v>5.2170000000000001E-2</v>
      </c>
      <c r="K5748" s="21">
        <v>3.00434</v>
      </c>
      <c r="L5748" s="21">
        <v>2.9830000000000001</v>
      </c>
      <c r="M5748" s="21">
        <v>412.85208999999998</v>
      </c>
      <c r="N5748" s="21">
        <v>170.48987</v>
      </c>
      <c r="O5748" s="21">
        <v>14.313549999999999</v>
      </c>
      <c r="P5748" s="21">
        <v>14.334490000000001</v>
      </c>
      <c r="R5748" s="21">
        <v>3963.2654499999999</v>
      </c>
      <c r="S5748" s="21">
        <v>2827.5445100000002</v>
      </c>
    </row>
    <row r="5749" spans="1:19">
      <c r="A5749" s="21">
        <v>47.883330000000001</v>
      </c>
      <c r="B5749" s="21">
        <v>3900.48396</v>
      </c>
      <c r="C5749" s="21">
        <v>249.78609</v>
      </c>
      <c r="D5749" s="21">
        <v>150.02476999999999</v>
      </c>
      <c r="E5749" s="21">
        <v>115.36266000000001</v>
      </c>
      <c r="F5749" s="21">
        <v>33.971820000000001</v>
      </c>
      <c r="G5749" s="21">
        <v>11.13889</v>
      </c>
      <c r="H5749" s="21">
        <v>29.159960000000002</v>
      </c>
      <c r="I5749" s="21">
        <v>198.72082</v>
      </c>
      <c r="J5749" s="21">
        <v>3.635E-2</v>
      </c>
      <c r="K5749" s="21">
        <v>2.99946</v>
      </c>
      <c r="L5749" s="21">
        <v>3.00576</v>
      </c>
      <c r="M5749" s="21">
        <v>413.15902999999997</v>
      </c>
      <c r="N5749" s="21">
        <v>170.56759</v>
      </c>
      <c r="O5749" s="21">
        <v>14.313000000000001</v>
      </c>
      <c r="P5749" s="21">
        <v>14.34047</v>
      </c>
      <c r="R5749" s="21">
        <v>4076.21063</v>
      </c>
      <c r="S5749" s="21">
        <v>2890.2129100000002</v>
      </c>
    </row>
    <row r="5750" spans="1:19">
      <c r="A5750" s="21">
        <v>47.891669999999998</v>
      </c>
      <c r="B5750" s="21">
        <v>3901.7407499999999</v>
      </c>
      <c r="C5750" s="21">
        <v>250.05188000000001</v>
      </c>
      <c r="D5750" s="21">
        <v>150.06121999999999</v>
      </c>
      <c r="E5750" s="21">
        <v>114.97651</v>
      </c>
      <c r="F5750" s="21">
        <v>33.961539999999999</v>
      </c>
      <c r="G5750" s="21">
        <v>11.1694</v>
      </c>
      <c r="H5750" s="21">
        <v>29.410740000000001</v>
      </c>
      <c r="I5750" s="21">
        <v>198.15683000000001</v>
      </c>
      <c r="J5750" s="21">
        <v>4.2639999999999997E-2</v>
      </c>
      <c r="K5750" s="21">
        <v>2.99336</v>
      </c>
      <c r="L5750" s="21">
        <v>3.0032299999999998</v>
      </c>
      <c r="M5750" s="21">
        <v>412.68468000000001</v>
      </c>
      <c r="N5750" s="21">
        <v>169.77743000000001</v>
      </c>
      <c r="O5750" s="21">
        <v>14.320069999999999</v>
      </c>
      <c r="P5750" s="21">
        <v>14.339930000000001</v>
      </c>
      <c r="R5750" s="21">
        <v>3935.2718799999998</v>
      </c>
      <c r="S5750" s="21">
        <v>2795.8856000000001</v>
      </c>
    </row>
    <row r="5751" spans="1:19">
      <c r="A5751" s="21">
        <v>47.9</v>
      </c>
      <c r="B5751" s="21">
        <v>3900.2075500000001</v>
      </c>
      <c r="C5751" s="21">
        <v>250.02771000000001</v>
      </c>
      <c r="D5751" s="21">
        <v>150.03691000000001</v>
      </c>
      <c r="E5751" s="21">
        <v>114.57433</v>
      </c>
      <c r="F5751" s="21">
        <v>33.829659999999997</v>
      </c>
      <c r="G5751" s="21">
        <v>11.16807</v>
      </c>
      <c r="H5751" s="21">
        <v>30.113399999999999</v>
      </c>
      <c r="I5751" s="21">
        <v>196.95836</v>
      </c>
      <c r="J5751" s="21">
        <v>5.1749999999999997E-2</v>
      </c>
      <c r="K5751" s="21">
        <v>2.99641</v>
      </c>
      <c r="L5751" s="21">
        <v>3.0032299999999998</v>
      </c>
      <c r="M5751" s="21">
        <v>413.01951000000003</v>
      </c>
      <c r="N5751" s="21">
        <v>169.65907000000001</v>
      </c>
      <c r="O5751" s="21">
        <v>14.32442</v>
      </c>
      <c r="P5751" s="21">
        <v>14.346450000000001</v>
      </c>
      <c r="R5751" s="21">
        <v>4061.8093100000001</v>
      </c>
      <c r="S5751" s="21">
        <v>2842.6433699999998</v>
      </c>
    </row>
    <row r="5752" spans="1:19">
      <c r="A5752" s="21">
        <v>47.908329999999999</v>
      </c>
      <c r="B5752" s="21">
        <v>3899.1911300000002</v>
      </c>
      <c r="C5752" s="21">
        <v>250.31765999999999</v>
      </c>
      <c r="D5752" s="21">
        <v>149.946</v>
      </c>
      <c r="E5752" s="21">
        <v>114.71572</v>
      </c>
      <c r="F5752" s="21">
        <v>33.777630000000002</v>
      </c>
      <c r="G5752" s="21">
        <v>11.146850000000001</v>
      </c>
      <c r="H5752" s="21">
        <v>30.478390000000001</v>
      </c>
      <c r="I5752" s="21">
        <v>199.6232</v>
      </c>
      <c r="J5752" s="21">
        <v>2.9389999999999999E-2</v>
      </c>
      <c r="K5752" s="21">
        <v>2.9958</v>
      </c>
      <c r="L5752" s="21">
        <v>2.9880599999999999</v>
      </c>
      <c r="M5752" s="21">
        <v>412.68468000000001</v>
      </c>
      <c r="N5752" s="21">
        <v>170.27561</v>
      </c>
      <c r="O5752" s="21">
        <v>14.32225</v>
      </c>
      <c r="P5752" s="21">
        <v>14.34971</v>
      </c>
      <c r="R5752" s="21">
        <v>4026.04873</v>
      </c>
      <c r="S5752" s="21">
        <v>2798.1585500000001</v>
      </c>
    </row>
    <row r="5753" spans="1:19">
      <c r="A5753" s="21">
        <v>47.916670000000003</v>
      </c>
      <c r="B5753" s="21">
        <v>3899.84411</v>
      </c>
      <c r="C5753" s="21">
        <v>249.72568999999999</v>
      </c>
      <c r="D5753" s="21">
        <v>149.99145999999999</v>
      </c>
      <c r="E5753" s="21">
        <v>115.09265000000001</v>
      </c>
      <c r="F5753" s="21">
        <v>34.037750000000003</v>
      </c>
      <c r="G5753" s="21">
        <v>11.119</v>
      </c>
      <c r="H5753" s="21">
        <v>30.32199</v>
      </c>
      <c r="I5753" s="21">
        <v>197.26855</v>
      </c>
      <c r="J5753" s="21">
        <v>1.5730000000000001E-2</v>
      </c>
      <c r="K5753" s="21">
        <v>3.0040300000000002</v>
      </c>
      <c r="L5753" s="21">
        <v>3.0209199999999998</v>
      </c>
      <c r="M5753" s="21">
        <v>412.74047999999999</v>
      </c>
      <c r="N5753" s="21">
        <v>170.50251</v>
      </c>
      <c r="O5753" s="21">
        <v>14.31681</v>
      </c>
      <c r="P5753" s="21">
        <v>14.339930000000001</v>
      </c>
      <c r="R5753" s="21">
        <v>3930.9029399999999</v>
      </c>
      <c r="S5753" s="21">
        <v>2827.3821499999999</v>
      </c>
    </row>
    <row r="5754" spans="1:19">
      <c r="A5754" s="21">
        <v>47.924999999999997</v>
      </c>
      <c r="B5754" s="21">
        <v>3901.5885800000001</v>
      </c>
      <c r="C5754" s="21">
        <v>249.85857999999999</v>
      </c>
      <c r="D5754" s="21">
        <v>149.97931</v>
      </c>
      <c r="E5754" s="21">
        <v>115.40975</v>
      </c>
      <c r="F5754" s="21">
        <v>33.815750000000001</v>
      </c>
      <c r="G5754" s="21">
        <v>11.11833</v>
      </c>
      <c r="H5754" s="21">
        <v>31.297969999999999</v>
      </c>
      <c r="I5754" s="21">
        <v>198.17093</v>
      </c>
      <c r="J5754" s="21">
        <v>3.7060000000000003E-2</v>
      </c>
      <c r="K5754" s="21">
        <v>2.99641</v>
      </c>
      <c r="L5754" s="21">
        <v>3.00576</v>
      </c>
      <c r="M5754" s="21">
        <v>413.04741000000001</v>
      </c>
      <c r="N5754" s="21">
        <v>170.74918</v>
      </c>
      <c r="O5754" s="21">
        <v>14.3217</v>
      </c>
      <c r="P5754" s="21">
        <v>14.346450000000001</v>
      </c>
      <c r="R5754" s="21">
        <v>3983.81565</v>
      </c>
      <c r="S5754" s="21">
        <v>2868.9446200000002</v>
      </c>
    </row>
    <row r="5755" spans="1:19">
      <c r="A5755" s="21">
        <v>47.933329999999998</v>
      </c>
      <c r="B5755" s="21">
        <v>3897.9589799999999</v>
      </c>
      <c r="C5755" s="21">
        <v>249.79817</v>
      </c>
      <c r="D5755" s="21">
        <v>150.03691000000001</v>
      </c>
      <c r="E5755" s="21">
        <v>115.04554</v>
      </c>
      <c r="F5755" s="21">
        <v>33.881689999999999</v>
      </c>
      <c r="G5755" s="21">
        <v>11.14751</v>
      </c>
      <c r="H5755" s="21">
        <v>30.94736</v>
      </c>
      <c r="I5755" s="21">
        <v>199.63730000000001</v>
      </c>
      <c r="J5755" s="21">
        <v>2.7480000000000001E-2</v>
      </c>
      <c r="K5755" s="21">
        <v>3.0019</v>
      </c>
      <c r="L5755" s="21">
        <v>2.9956399999999999</v>
      </c>
      <c r="M5755" s="21">
        <v>412.51726000000002</v>
      </c>
      <c r="N5755" s="21">
        <v>168.49468999999999</v>
      </c>
      <c r="O5755" s="21">
        <v>14.33094</v>
      </c>
      <c r="P5755" s="21">
        <v>14.35406</v>
      </c>
      <c r="R5755" s="21">
        <v>4037.5374200000001</v>
      </c>
      <c r="S5755" s="21">
        <v>2846.7022000000002</v>
      </c>
    </row>
    <row r="5756" spans="1:19">
      <c r="A5756" s="21">
        <v>47.941670000000002</v>
      </c>
      <c r="B5756" s="21">
        <v>3902.2100300000002</v>
      </c>
      <c r="C5756" s="21">
        <v>250.28142</v>
      </c>
      <c r="D5756" s="21">
        <v>150.07022000000001</v>
      </c>
      <c r="E5756" s="21">
        <v>114.65599</v>
      </c>
      <c r="F5756" s="21">
        <v>33.815750000000001</v>
      </c>
      <c r="G5756" s="21">
        <v>11.16807</v>
      </c>
      <c r="H5756" s="21">
        <v>31.402090000000001</v>
      </c>
      <c r="I5756" s="21">
        <v>197.94533000000001</v>
      </c>
      <c r="J5756" s="21">
        <v>5.33E-2</v>
      </c>
      <c r="K5756" s="21">
        <v>2.9836100000000001</v>
      </c>
      <c r="L5756" s="21">
        <v>2.99817</v>
      </c>
      <c r="M5756" s="21">
        <v>412.43355000000003</v>
      </c>
      <c r="N5756" s="21">
        <v>169.73814999999999</v>
      </c>
      <c r="O5756" s="21">
        <v>14.3217</v>
      </c>
      <c r="P5756" s="21">
        <v>14.34863</v>
      </c>
      <c r="R5756" s="21">
        <v>4026.04873</v>
      </c>
      <c r="S5756" s="21">
        <v>2801.7303200000001</v>
      </c>
    </row>
    <row r="5757" spans="1:19">
      <c r="A5757" s="21">
        <v>47.95</v>
      </c>
      <c r="B5757" s="21">
        <v>3900.9654099999998</v>
      </c>
      <c r="C5757" s="21">
        <v>249.96731</v>
      </c>
      <c r="D5757" s="21">
        <v>150.02476999999999</v>
      </c>
      <c r="E5757" s="21">
        <v>114.75024999999999</v>
      </c>
      <c r="F5757" s="21">
        <v>34.02384</v>
      </c>
      <c r="G5757" s="21">
        <v>11.195270000000001</v>
      </c>
      <c r="H5757" s="21">
        <v>31.402090000000001</v>
      </c>
      <c r="I5757" s="21">
        <v>199.21431000000001</v>
      </c>
      <c r="J5757" s="21">
        <v>6.361E-2</v>
      </c>
      <c r="K5757" s="21">
        <v>2.9948899999999998</v>
      </c>
      <c r="L5757" s="21">
        <v>2.9956399999999999</v>
      </c>
      <c r="M5757" s="21">
        <v>411.73597000000001</v>
      </c>
      <c r="N5757" s="21">
        <v>170.12432999999999</v>
      </c>
      <c r="O5757" s="21">
        <v>14.331490000000001</v>
      </c>
      <c r="P5757" s="21">
        <v>14.34754</v>
      </c>
      <c r="R5757" s="21">
        <v>3948.8641400000001</v>
      </c>
      <c r="S5757" s="21">
        <v>2805.3020900000001</v>
      </c>
    </row>
    <row r="5758" spans="1:19">
      <c r="A5758" s="21">
        <v>47.958329999999997</v>
      </c>
      <c r="B5758" s="21">
        <v>3900.9945200000002</v>
      </c>
      <c r="C5758" s="21">
        <v>249.99146999999999</v>
      </c>
      <c r="D5758" s="21">
        <v>149.88231999999999</v>
      </c>
      <c r="E5758" s="21">
        <v>114.97954</v>
      </c>
      <c r="F5758" s="21">
        <v>33.652679999999997</v>
      </c>
      <c r="G5758" s="21">
        <v>11.17272</v>
      </c>
      <c r="H5758" s="21">
        <v>31.29102</v>
      </c>
      <c r="I5758" s="21">
        <v>196.69046</v>
      </c>
      <c r="J5758" s="21">
        <v>4.947E-2</v>
      </c>
      <c r="K5758" s="21">
        <v>3.01288</v>
      </c>
      <c r="L5758" s="21">
        <v>3.00576</v>
      </c>
      <c r="M5758" s="21">
        <v>411.65226999999999</v>
      </c>
      <c r="N5758" s="21">
        <v>169.9888</v>
      </c>
      <c r="O5758" s="21">
        <v>14.32551</v>
      </c>
      <c r="P5758" s="21">
        <v>14.34971</v>
      </c>
      <c r="R5758" s="21">
        <v>4034.1393600000001</v>
      </c>
      <c r="S5758" s="21">
        <v>2850.5986899999998</v>
      </c>
    </row>
    <row r="5759" spans="1:19">
      <c r="A5759" s="21">
        <v>47.966670000000001</v>
      </c>
      <c r="B5759" s="21">
        <v>3899.9061299999998</v>
      </c>
      <c r="C5759" s="21">
        <v>250.06396000000001</v>
      </c>
      <c r="D5759" s="21">
        <v>149.90957</v>
      </c>
      <c r="E5759" s="21">
        <v>115.1491</v>
      </c>
      <c r="F5759" s="21">
        <v>33.683860000000003</v>
      </c>
      <c r="G5759" s="21">
        <v>11.1442</v>
      </c>
      <c r="H5759" s="21">
        <v>30.957699999999999</v>
      </c>
      <c r="I5759" s="21">
        <v>200.63838000000001</v>
      </c>
      <c r="J5759" s="21">
        <v>6.6909999999999997E-2</v>
      </c>
      <c r="K5759" s="21">
        <v>3.0003799999999998</v>
      </c>
      <c r="L5759" s="21">
        <v>2.99817</v>
      </c>
      <c r="M5759" s="21">
        <v>411.93130000000002</v>
      </c>
      <c r="N5759" s="21">
        <v>170.47737000000001</v>
      </c>
      <c r="O5759" s="21">
        <v>14.32551</v>
      </c>
      <c r="P5759" s="21">
        <v>14.35732</v>
      </c>
      <c r="R5759" s="21">
        <v>3979.12309</v>
      </c>
      <c r="S5759" s="21">
        <v>2782.2479199999998</v>
      </c>
    </row>
    <row r="5760" spans="1:19">
      <c r="A5760" s="21">
        <v>47.975000000000001</v>
      </c>
      <c r="B5760" s="21">
        <v>3898.1685600000001</v>
      </c>
      <c r="C5760" s="21">
        <v>250.49888000000001</v>
      </c>
      <c r="D5760" s="21">
        <v>149.94896</v>
      </c>
      <c r="E5760" s="21">
        <v>115.3783</v>
      </c>
      <c r="F5760" s="21">
        <v>33.78098</v>
      </c>
      <c r="G5760" s="21">
        <v>11.10971</v>
      </c>
      <c r="H5760" s="21">
        <v>30.53389</v>
      </c>
      <c r="I5760" s="21">
        <v>197.09934999999999</v>
      </c>
      <c r="J5760" s="21">
        <v>7.5950000000000004E-2</v>
      </c>
      <c r="K5760" s="21">
        <v>3.00007</v>
      </c>
      <c r="L5760" s="21">
        <v>2.98048</v>
      </c>
      <c r="M5760" s="21">
        <v>412.54516000000001</v>
      </c>
      <c r="N5760" s="21">
        <v>169.89071999999999</v>
      </c>
      <c r="O5760" s="21">
        <v>14.308109999999999</v>
      </c>
      <c r="P5760" s="21">
        <v>14.34971</v>
      </c>
      <c r="R5760" s="21">
        <v>3897.8931899999998</v>
      </c>
      <c r="S5760" s="21">
        <v>2848.0010299999999</v>
      </c>
    </row>
    <row r="5761" spans="1:19">
      <c r="A5761" s="21">
        <v>47.983330000000002</v>
      </c>
      <c r="B5761" s="21">
        <v>3899.6473799999999</v>
      </c>
      <c r="C5761" s="21">
        <v>250.30557999999999</v>
      </c>
      <c r="D5761" s="21">
        <v>150.04594</v>
      </c>
      <c r="E5761" s="21">
        <v>114.96066</v>
      </c>
      <c r="F5761" s="21">
        <v>33.631810000000002</v>
      </c>
      <c r="G5761" s="21">
        <v>11.09844</v>
      </c>
      <c r="H5761" s="21">
        <v>30.22805</v>
      </c>
      <c r="I5761" s="21">
        <v>196.22516999999999</v>
      </c>
      <c r="J5761" s="21">
        <v>5.7619999999999998E-2</v>
      </c>
      <c r="K5761" s="21">
        <v>2.9958</v>
      </c>
      <c r="L5761" s="21">
        <v>2.9956399999999999</v>
      </c>
      <c r="M5761" s="21">
        <v>412.60097000000002</v>
      </c>
      <c r="N5761" s="21">
        <v>169.85649000000001</v>
      </c>
      <c r="O5761" s="21">
        <v>14.318440000000001</v>
      </c>
      <c r="P5761" s="21">
        <v>14.34319</v>
      </c>
      <c r="R5761" s="21">
        <v>4105.4987199999996</v>
      </c>
      <c r="S5761" s="21">
        <v>2926.4177199999999</v>
      </c>
    </row>
    <row r="5762" spans="1:19">
      <c r="A5762" s="21">
        <v>47.991669999999999</v>
      </c>
      <c r="B5762" s="21">
        <v>3901.84926</v>
      </c>
      <c r="C5762" s="21">
        <v>249.77401</v>
      </c>
      <c r="D5762" s="21">
        <v>150.08533</v>
      </c>
      <c r="E5762" s="21">
        <v>114.67165</v>
      </c>
      <c r="F5762" s="21">
        <v>33.937060000000002</v>
      </c>
      <c r="G5762" s="21">
        <v>11.107060000000001</v>
      </c>
      <c r="H5762" s="21">
        <v>29.80378</v>
      </c>
      <c r="I5762" s="21">
        <v>198.48112</v>
      </c>
      <c r="J5762" s="21">
        <v>5.7140000000000003E-2</v>
      </c>
      <c r="K5762" s="21">
        <v>3.0058600000000002</v>
      </c>
      <c r="L5762" s="21">
        <v>2.9880599999999999</v>
      </c>
      <c r="M5762" s="21">
        <v>412.54516000000001</v>
      </c>
      <c r="N5762" s="21">
        <v>169.58886000000001</v>
      </c>
      <c r="O5762" s="21">
        <v>14.313549999999999</v>
      </c>
      <c r="P5762" s="21">
        <v>14.34319</v>
      </c>
      <c r="R5762" s="21">
        <v>4038.8319200000001</v>
      </c>
      <c r="S5762" s="21">
        <v>2870.4058</v>
      </c>
    </row>
    <row r="5763" spans="1:19">
      <c r="A5763" s="21">
        <v>48</v>
      </c>
      <c r="B5763" s="21">
        <v>3900.5509200000001</v>
      </c>
      <c r="C5763" s="21">
        <v>249.91898</v>
      </c>
      <c r="D5763" s="21">
        <v>150.22774000000001</v>
      </c>
      <c r="E5763" s="21">
        <v>114.86642999999999</v>
      </c>
      <c r="F5763" s="21">
        <v>33.787930000000003</v>
      </c>
      <c r="G5763" s="21">
        <v>11.13425</v>
      </c>
      <c r="H5763" s="21">
        <v>29.549790000000002</v>
      </c>
      <c r="I5763" s="21">
        <v>197.84664000000001</v>
      </c>
      <c r="J5763" s="21">
        <v>6.7030000000000006E-2</v>
      </c>
      <c r="K5763" s="21">
        <v>2.9997699999999998</v>
      </c>
      <c r="L5763" s="21">
        <v>3.0032299999999998</v>
      </c>
      <c r="M5763" s="21">
        <v>412.60097000000002</v>
      </c>
      <c r="N5763" s="21">
        <v>169.15573000000001</v>
      </c>
      <c r="O5763" s="21">
        <v>14.31681</v>
      </c>
      <c r="P5763" s="21">
        <v>14.34047</v>
      </c>
      <c r="R5763" s="21">
        <v>4000.8059699999999</v>
      </c>
      <c r="S5763" s="21">
        <v>2876.73758</v>
      </c>
    </row>
    <row r="5764" spans="1:19">
      <c r="A5764" s="21">
        <v>48.008330000000001</v>
      </c>
      <c r="B5764" s="21">
        <v>3900.6792099999998</v>
      </c>
      <c r="C5764" s="21">
        <v>249.93107000000001</v>
      </c>
      <c r="D5764" s="21">
        <v>150.09138999999999</v>
      </c>
      <c r="E5764" s="21">
        <v>115.1491</v>
      </c>
      <c r="F5764" s="21">
        <v>33.89199</v>
      </c>
      <c r="G5764" s="21">
        <v>11.146850000000001</v>
      </c>
      <c r="H5764" s="21">
        <v>29.393170000000001</v>
      </c>
      <c r="I5764" s="21">
        <v>198.74902</v>
      </c>
      <c r="J5764" s="21">
        <v>5.6300000000000003E-2</v>
      </c>
      <c r="K5764" s="21">
        <v>2.9817800000000001</v>
      </c>
      <c r="L5764" s="21">
        <v>3.0032299999999998</v>
      </c>
      <c r="M5764" s="21">
        <v>412.99160999999998</v>
      </c>
      <c r="N5764" s="21">
        <v>170.30936</v>
      </c>
      <c r="O5764" s="21">
        <v>14.322789999999999</v>
      </c>
      <c r="P5764" s="21">
        <v>14.3421</v>
      </c>
      <c r="R5764" s="21">
        <v>4086.56664</v>
      </c>
      <c r="S5764" s="21">
        <v>2801.7303200000001</v>
      </c>
    </row>
    <row r="5765" spans="1:19">
      <c r="A5765" s="21">
        <v>48.016669999999998</v>
      </c>
      <c r="B5765" s="21">
        <v>3900.71578</v>
      </c>
      <c r="C5765" s="21">
        <v>249.83441999999999</v>
      </c>
      <c r="D5765" s="21">
        <v>149.86411000000001</v>
      </c>
      <c r="E5765" s="21">
        <v>115.47877</v>
      </c>
      <c r="F5765" s="21">
        <v>33.839959999999998</v>
      </c>
      <c r="G5765" s="21">
        <v>11.13491</v>
      </c>
      <c r="H5765" s="21">
        <v>28.766310000000001</v>
      </c>
      <c r="I5765" s="21">
        <v>196.11238</v>
      </c>
      <c r="J5765" s="21">
        <v>5.2760000000000001E-2</v>
      </c>
      <c r="K5765" s="21">
        <v>3.0192800000000002</v>
      </c>
      <c r="L5765" s="21">
        <v>3.0032299999999998</v>
      </c>
      <c r="M5765" s="21">
        <v>411.9871</v>
      </c>
      <c r="N5765" s="21">
        <v>170.37626</v>
      </c>
      <c r="O5765" s="21">
        <v>14.323880000000001</v>
      </c>
      <c r="P5765" s="21">
        <v>14.34482</v>
      </c>
      <c r="R5765" s="21">
        <v>4128.1524799999997</v>
      </c>
      <c r="S5765" s="21">
        <v>2788.5796999999998</v>
      </c>
    </row>
    <row r="5766" spans="1:19">
      <c r="A5766" s="21">
        <v>48.024999999999999</v>
      </c>
      <c r="B5766" s="21">
        <v>3900.1283800000001</v>
      </c>
      <c r="C5766" s="21">
        <v>249.97939</v>
      </c>
      <c r="D5766" s="21">
        <v>150.04594</v>
      </c>
      <c r="E5766" s="21">
        <v>115.10199</v>
      </c>
      <c r="F5766" s="21">
        <v>33.683860000000003</v>
      </c>
      <c r="G5766" s="21">
        <v>11.097770000000001</v>
      </c>
      <c r="H5766" s="21">
        <v>28.609500000000001</v>
      </c>
      <c r="I5766" s="21">
        <v>199.3553</v>
      </c>
      <c r="J5766" s="21">
        <v>4.7849999999999997E-2</v>
      </c>
      <c r="K5766" s="21">
        <v>3.0028199999999998</v>
      </c>
      <c r="L5766" s="21">
        <v>3.0184000000000002</v>
      </c>
      <c r="M5766" s="21">
        <v>411.62436000000002</v>
      </c>
      <c r="N5766" s="21">
        <v>169.57320999999999</v>
      </c>
      <c r="O5766" s="21">
        <v>14.31898</v>
      </c>
      <c r="P5766" s="21">
        <v>14.35352</v>
      </c>
      <c r="R5766" s="21">
        <v>4043.3626800000002</v>
      </c>
      <c r="S5766" s="21">
        <v>2787.6055799999999</v>
      </c>
    </row>
    <row r="5767" spans="1:19">
      <c r="A5767" s="21">
        <v>48.033329999999999</v>
      </c>
      <c r="B5767" s="21">
        <v>3897.4162900000001</v>
      </c>
      <c r="C5767" s="21">
        <v>250.01562999999999</v>
      </c>
      <c r="D5767" s="21">
        <v>150.07926</v>
      </c>
      <c r="E5767" s="21">
        <v>114.52395</v>
      </c>
      <c r="F5767" s="21">
        <v>33.826059999999998</v>
      </c>
      <c r="G5767" s="21">
        <v>11.08053</v>
      </c>
      <c r="H5767" s="21">
        <v>28.2818</v>
      </c>
      <c r="I5767" s="21">
        <v>198.12862999999999</v>
      </c>
      <c r="J5767" s="21">
        <v>8.3500000000000005E-2</v>
      </c>
      <c r="K5767" s="21">
        <v>2.9836100000000001</v>
      </c>
      <c r="L5767" s="21">
        <v>3.0133399999999999</v>
      </c>
      <c r="M5767" s="21">
        <v>412.76837999999998</v>
      </c>
      <c r="N5767" s="21">
        <v>169.48303000000001</v>
      </c>
      <c r="O5767" s="21">
        <v>14.32986</v>
      </c>
      <c r="P5767" s="21">
        <v>14.35134</v>
      </c>
      <c r="R5767" s="21">
        <v>4039.4791799999998</v>
      </c>
      <c r="S5767" s="21">
        <v>2938.9189299999998</v>
      </c>
    </row>
    <row r="5768" spans="1:19">
      <c r="A5768" s="21">
        <v>48.041670000000003</v>
      </c>
      <c r="B5768" s="21">
        <v>3896.5052799999999</v>
      </c>
      <c r="C5768" s="21">
        <v>249.99146999999999</v>
      </c>
      <c r="D5768" s="21">
        <v>150.06106</v>
      </c>
      <c r="E5768" s="21">
        <v>114.69361000000001</v>
      </c>
      <c r="F5768" s="21">
        <v>33.701140000000002</v>
      </c>
      <c r="G5768" s="21">
        <v>11.086499999999999</v>
      </c>
      <c r="H5768" s="21">
        <v>29.149419999999999</v>
      </c>
      <c r="I5768" s="21">
        <v>197.08525</v>
      </c>
      <c r="J5768" s="21">
        <v>6.9360000000000005E-2</v>
      </c>
      <c r="K5768" s="21">
        <v>2.9830000000000001</v>
      </c>
      <c r="L5768" s="21">
        <v>2.9880599999999999</v>
      </c>
      <c r="M5768" s="21">
        <v>413.18693000000002</v>
      </c>
      <c r="N5768" s="21">
        <v>169.75085000000001</v>
      </c>
      <c r="O5768" s="21">
        <v>14.3217</v>
      </c>
      <c r="P5768" s="21">
        <v>14.34971</v>
      </c>
      <c r="R5768" s="21">
        <v>3969.7379599999999</v>
      </c>
      <c r="S5768" s="21">
        <v>2850.2739799999999</v>
      </c>
    </row>
    <row r="5769" spans="1:19">
      <c r="A5769" s="21">
        <v>48.05</v>
      </c>
      <c r="B5769" s="21">
        <v>3899.9124200000001</v>
      </c>
      <c r="C5769" s="21">
        <v>249.96731</v>
      </c>
      <c r="D5769" s="21">
        <v>149.98835</v>
      </c>
      <c r="E5769" s="21">
        <v>115.08941</v>
      </c>
      <c r="F5769" s="21">
        <v>33.617910000000002</v>
      </c>
      <c r="G5769" s="21">
        <v>11.11369</v>
      </c>
      <c r="H5769" s="21">
        <v>28.961379999999998</v>
      </c>
      <c r="I5769" s="21">
        <v>196.54947000000001</v>
      </c>
      <c r="J5769" s="21">
        <v>6.6309999999999994E-2</v>
      </c>
      <c r="K5769" s="21">
        <v>2.99763</v>
      </c>
      <c r="L5769" s="21">
        <v>3.0133399999999999</v>
      </c>
      <c r="M5769" s="21">
        <v>412.43355000000003</v>
      </c>
      <c r="N5769" s="21">
        <v>170.53003000000001</v>
      </c>
      <c r="O5769" s="21">
        <v>14.326599999999999</v>
      </c>
      <c r="P5769" s="21">
        <v>14.35026</v>
      </c>
      <c r="R5769" s="21">
        <v>4084.46308</v>
      </c>
      <c r="S5769" s="21">
        <v>2861.3140100000001</v>
      </c>
    </row>
    <row r="5770" spans="1:19">
      <c r="A5770" s="21">
        <v>48.058329999999998</v>
      </c>
      <c r="B5770" s="21">
        <v>3898.7463200000002</v>
      </c>
      <c r="C5770" s="21">
        <v>249.84649999999999</v>
      </c>
      <c r="D5770" s="21">
        <v>150.15803</v>
      </c>
      <c r="E5770" s="21">
        <v>115.31234000000001</v>
      </c>
      <c r="F5770" s="21">
        <v>33.708089999999999</v>
      </c>
      <c r="G5770" s="21">
        <v>11.145519999999999</v>
      </c>
      <c r="H5770" s="21">
        <v>29.156389999999998</v>
      </c>
      <c r="I5770" s="21">
        <v>197.19804999999999</v>
      </c>
      <c r="J5770" s="21">
        <v>5.738E-2</v>
      </c>
      <c r="K5770" s="21">
        <v>2.9991599999999998</v>
      </c>
      <c r="L5770" s="21">
        <v>2.99817</v>
      </c>
      <c r="M5770" s="21">
        <v>413.13112000000001</v>
      </c>
      <c r="N5770" s="21">
        <v>170.34096</v>
      </c>
      <c r="O5770" s="21">
        <v>14.32442</v>
      </c>
      <c r="P5770" s="21">
        <v>14.34047</v>
      </c>
      <c r="R5770" s="21">
        <v>4061.6475</v>
      </c>
      <c r="S5770" s="21">
        <v>2828.3562700000002</v>
      </c>
    </row>
    <row r="5771" spans="1:19">
      <c r="A5771" s="21">
        <v>48.066670000000002</v>
      </c>
      <c r="B5771" s="21">
        <v>3899.1887700000002</v>
      </c>
      <c r="C5771" s="21">
        <v>249.6532</v>
      </c>
      <c r="D5771" s="21">
        <v>150.15196</v>
      </c>
      <c r="E5771" s="21">
        <v>115.16476</v>
      </c>
      <c r="F5771" s="21">
        <v>33.961289999999998</v>
      </c>
      <c r="G5771" s="21">
        <v>11.17404</v>
      </c>
      <c r="H5771" s="21">
        <v>29.306100000000001</v>
      </c>
      <c r="I5771" s="21">
        <v>198.55162000000001</v>
      </c>
      <c r="J5771" s="21">
        <v>5.1330000000000001E-2</v>
      </c>
      <c r="K5771" s="21">
        <v>2.99885</v>
      </c>
      <c r="L5771" s="21">
        <v>3.00576</v>
      </c>
      <c r="M5771" s="21">
        <v>413.35435000000001</v>
      </c>
      <c r="N5771" s="21">
        <v>169.91588999999999</v>
      </c>
      <c r="O5771" s="21">
        <v>14.31953</v>
      </c>
      <c r="P5771" s="21">
        <v>14.34482</v>
      </c>
      <c r="R5771" s="21">
        <v>4067.1491299999998</v>
      </c>
      <c r="S5771" s="21">
        <v>2880.7964099999999</v>
      </c>
    </row>
    <row r="5772" spans="1:19">
      <c r="A5772" s="21">
        <v>48.075000000000003</v>
      </c>
      <c r="B5772" s="21">
        <v>3902.2390099999998</v>
      </c>
      <c r="C5772" s="21">
        <v>250.01562999999999</v>
      </c>
      <c r="D5772" s="21">
        <v>150.10045</v>
      </c>
      <c r="E5772" s="21">
        <v>114.97004</v>
      </c>
      <c r="F5772" s="21">
        <v>33.798270000000002</v>
      </c>
      <c r="G5772" s="21">
        <v>11.15813</v>
      </c>
      <c r="H5772" s="21">
        <v>29.560179999999999</v>
      </c>
      <c r="I5772" s="21">
        <v>198.45292000000001</v>
      </c>
      <c r="J5772" s="21">
        <v>3.347E-2</v>
      </c>
      <c r="K5772" s="21">
        <v>2.9857399999999998</v>
      </c>
      <c r="L5772" s="21">
        <v>3.0032299999999998</v>
      </c>
      <c r="M5772" s="21">
        <v>412.18241999999998</v>
      </c>
      <c r="N5772" s="21">
        <v>169.48363000000001</v>
      </c>
      <c r="O5772" s="21">
        <v>14.3217</v>
      </c>
      <c r="P5772" s="21">
        <v>14.35026</v>
      </c>
      <c r="R5772" s="21">
        <v>4037.0519899999999</v>
      </c>
      <c r="S5772" s="21">
        <v>2837.61042</v>
      </c>
    </row>
    <row r="5773" spans="1:19">
      <c r="A5773" s="21">
        <v>48.083329999999997</v>
      </c>
      <c r="B5773" s="21">
        <v>3900.3896300000001</v>
      </c>
      <c r="C5773" s="21">
        <v>249.94315</v>
      </c>
      <c r="D5773" s="21">
        <v>149.94289000000001</v>
      </c>
      <c r="E5773" s="21">
        <v>114.80673</v>
      </c>
      <c r="F5773" s="21">
        <v>33.982129999999998</v>
      </c>
      <c r="G5773" s="21">
        <v>11.11833</v>
      </c>
      <c r="H5773" s="21">
        <v>30.266269999999999</v>
      </c>
      <c r="I5773" s="21">
        <v>198.65031999999999</v>
      </c>
      <c r="J5773" s="21">
        <v>4.054E-2</v>
      </c>
      <c r="K5773" s="21">
        <v>2.9848300000000001</v>
      </c>
      <c r="L5773" s="21">
        <v>3.0108100000000002</v>
      </c>
      <c r="M5773" s="21">
        <v>413.24274000000003</v>
      </c>
      <c r="N5773" s="21">
        <v>169.46700000000001</v>
      </c>
      <c r="O5773" s="21">
        <v>14.32225</v>
      </c>
      <c r="P5773" s="21">
        <v>14.34482</v>
      </c>
      <c r="R5773" s="21">
        <v>3903.2330000000002</v>
      </c>
      <c r="S5773" s="21">
        <v>2828.3562700000002</v>
      </c>
    </row>
    <row r="5774" spans="1:19">
      <c r="A5774" s="21">
        <v>48.091670000000001</v>
      </c>
      <c r="B5774" s="21">
        <v>3901.64678</v>
      </c>
      <c r="C5774" s="21">
        <v>249.77401</v>
      </c>
      <c r="D5774" s="21">
        <v>150.00953999999999</v>
      </c>
      <c r="E5774" s="21">
        <v>114.97004</v>
      </c>
      <c r="F5774" s="21">
        <v>33.954340000000002</v>
      </c>
      <c r="G5774" s="21">
        <v>11.126289999999999</v>
      </c>
      <c r="H5774" s="21">
        <v>30.968060000000001</v>
      </c>
      <c r="I5774" s="21">
        <v>196.87376</v>
      </c>
      <c r="J5774" s="21">
        <v>4.8509999999999998E-2</v>
      </c>
      <c r="K5774" s="21">
        <v>3.0009899999999998</v>
      </c>
      <c r="L5774" s="21">
        <v>3.0108100000000002</v>
      </c>
      <c r="M5774" s="21">
        <v>413.38225</v>
      </c>
      <c r="N5774" s="21">
        <v>169.09426999999999</v>
      </c>
      <c r="O5774" s="21">
        <v>14.32061</v>
      </c>
      <c r="P5774" s="21">
        <v>14.34699</v>
      </c>
      <c r="R5774" s="21">
        <v>3888.83169</v>
      </c>
      <c r="S5774" s="21">
        <v>2910.8317900000002</v>
      </c>
    </row>
    <row r="5775" spans="1:19">
      <c r="A5775" s="21">
        <v>48.1</v>
      </c>
      <c r="B5775" s="21">
        <v>3901.57593</v>
      </c>
      <c r="C5775" s="21">
        <v>250.12436</v>
      </c>
      <c r="D5775" s="21">
        <v>150.08832000000001</v>
      </c>
      <c r="E5775" s="21">
        <v>115.1459</v>
      </c>
      <c r="F5775" s="21">
        <v>33.88843</v>
      </c>
      <c r="G5775" s="21">
        <v>11.13823</v>
      </c>
      <c r="H5775" s="21">
        <v>31.214549999999999</v>
      </c>
      <c r="I5775" s="21">
        <v>201.70994999999999</v>
      </c>
      <c r="J5775" s="21">
        <v>2.4240000000000001E-2</v>
      </c>
      <c r="K5775" s="21">
        <v>2.95587</v>
      </c>
      <c r="L5775" s="21">
        <v>2.9830000000000001</v>
      </c>
      <c r="M5775" s="21">
        <v>412.34983999999997</v>
      </c>
      <c r="N5775" s="21">
        <v>169.48267999999999</v>
      </c>
      <c r="O5775" s="21">
        <v>14.32061</v>
      </c>
      <c r="P5775" s="21">
        <v>14.3421</v>
      </c>
      <c r="R5775" s="21">
        <v>4111.3239700000004</v>
      </c>
      <c r="S5775" s="21">
        <v>2848.3257400000002</v>
      </c>
    </row>
    <row r="5776" spans="1:19">
      <c r="A5776" s="21">
        <v>48.108330000000002</v>
      </c>
      <c r="B5776" s="21">
        <v>3901.6040800000001</v>
      </c>
      <c r="C5776" s="21">
        <v>249.87065999999999</v>
      </c>
      <c r="D5776" s="21">
        <v>150.06106</v>
      </c>
      <c r="E5776" s="21">
        <v>115.30606</v>
      </c>
      <c r="F5776" s="21">
        <v>33.909269999999999</v>
      </c>
      <c r="G5776" s="21">
        <v>11.15813</v>
      </c>
      <c r="H5776" s="21">
        <v>31.183330000000002</v>
      </c>
      <c r="I5776" s="21">
        <v>202.02015</v>
      </c>
      <c r="J5776" s="21">
        <v>5.2500000000000003E-3</v>
      </c>
      <c r="K5776" s="21">
        <v>2.9973299999999998</v>
      </c>
      <c r="L5776" s="21">
        <v>2.99817</v>
      </c>
      <c r="M5776" s="21">
        <v>412.76837999999998</v>
      </c>
      <c r="N5776" s="21">
        <v>169.46438000000001</v>
      </c>
      <c r="O5776" s="21">
        <v>14.32061</v>
      </c>
      <c r="P5776" s="21">
        <v>14.343730000000001</v>
      </c>
      <c r="R5776" s="21">
        <v>4065.8546299999998</v>
      </c>
      <c r="S5776" s="21">
        <v>2844.4292599999999</v>
      </c>
    </row>
    <row r="5777" spans="1:19">
      <c r="A5777" s="21">
        <v>48.116669999999999</v>
      </c>
      <c r="B5777" s="21">
        <v>3901.9630499999998</v>
      </c>
      <c r="C5777" s="21">
        <v>249.91898</v>
      </c>
      <c r="D5777" s="21">
        <v>149.89743000000001</v>
      </c>
      <c r="E5777" s="21">
        <v>115.13652</v>
      </c>
      <c r="F5777" s="21">
        <v>34.034149999999997</v>
      </c>
      <c r="G5777" s="21">
        <v>11.17404</v>
      </c>
      <c r="H5777" s="21">
        <v>31.10004</v>
      </c>
      <c r="I5777" s="21">
        <v>196.93016</v>
      </c>
      <c r="J5777" s="21">
        <v>6.2590000000000007E-2</v>
      </c>
      <c r="K5777" s="21">
        <v>2.99946</v>
      </c>
      <c r="L5777" s="21">
        <v>3.0032299999999998</v>
      </c>
      <c r="M5777" s="21">
        <v>412.12662</v>
      </c>
      <c r="N5777" s="21">
        <v>169.63004000000001</v>
      </c>
      <c r="O5777" s="21">
        <v>14.31246</v>
      </c>
      <c r="P5777" s="21">
        <v>14.34754</v>
      </c>
      <c r="R5777" s="21">
        <v>3898.8640599999999</v>
      </c>
      <c r="S5777" s="21">
        <v>2836.3115899999998</v>
      </c>
    </row>
    <row r="5778" spans="1:19">
      <c r="A5778" s="21">
        <v>48.125</v>
      </c>
      <c r="B5778" s="21">
        <v>3901.7569600000002</v>
      </c>
      <c r="C5778" s="21">
        <v>249.94315</v>
      </c>
      <c r="D5778" s="21">
        <v>150.11864</v>
      </c>
      <c r="E5778" s="21">
        <v>114.75331</v>
      </c>
      <c r="F5778" s="21">
        <v>33.923160000000003</v>
      </c>
      <c r="G5778" s="21">
        <v>11.174709999999999</v>
      </c>
      <c r="H5778" s="21">
        <v>31.405480000000001</v>
      </c>
      <c r="I5778" s="21">
        <v>197.60694000000001</v>
      </c>
      <c r="J5778" s="21">
        <v>3.3709999999999997E-2</v>
      </c>
      <c r="K5778" s="21">
        <v>3.00617</v>
      </c>
      <c r="L5778" s="21">
        <v>2.99817</v>
      </c>
      <c r="M5778" s="21">
        <v>412.62887000000001</v>
      </c>
      <c r="N5778" s="21">
        <v>170.15227999999999</v>
      </c>
      <c r="O5778" s="21">
        <v>14.31953</v>
      </c>
      <c r="P5778" s="21">
        <v>14.34971</v>
      </c>
      <c r="R5778" s="21">
        <v>4002.42409</v>
      </c>
      <c r="S5778" s="21">
        <v>2820.4009599999999</v>
      </c>
    </row>
    <row r="5779" spans="1:19">
      <c r="A5779" s="21">
        <v>48.133330000000001</v>
      </c>
      <c r="B5779" s="21">
        <v>3898.27331</v>
      </c>
      <c r="C5779" s="21">
        <v>250.05188000000001</v>
      </c>
      <c r="D5779" s="21">
        <v>149.8459</v>
      </c>
      <c r="E5779" s="21">
        <v>114.84756</v>
      </c>
      <c r="F5779" s="21">
        <v>33.819110000000002</v>
      </c>
      <c r="G5779" s="21">
        <v>11.15813</v>
      </c>
      <c r="H5779" s="21">
        <v>30.884740000000001</v>
      </c>
      <c r="I5779" s="21">
        <v>200.07438999999999</v>
      </c>
      <c r="J5779" s="21">
        <v>5.4440000000000002E-2</v>
      </c>
      <c r="K5779" s="21">
        <v>3.00434</v>
      </c>
      <c r="L5779" s="21">
        <v>3.0133399999999999</v>
      </c>
      <c r="M5779" s="21">
        <v>413.41014999999999</v>
      </c>
      <c r="N5779" s="21">
        <v>170.73752999999999</v>
      </c>
      <c r="O5779" s="21">
        <v>14.30702</v>
      </c>
      <c r="P5779" s="21">
        <v>14.349170000000001</v>
      </c>
      <c r="R5779" s="21">
        <v>3946.7605699999999</v>
      </c>
      <c r="S5779" s="21">
        <v>2851.2480999999998</v>
      </c>
    </row>
    <row r="5780" spans="1:19">
      <c r="A5780" s="21">
        <v>48.141669999999998</v>
      </c>
      <c r="B5780" s="21">
        <v>3899.4418599999999</v>
      </c>
      <c r="C5780" s="21">
        <v>249.62904</v>
      </c>
      <c r="D5780" s="21">
        <v>150.02773999999999</v>
      </c>
      <c r="E5780" s="21">
        <v>115.03601</v>
      </c>
      <c r="F5780" s="21">
        <v>33.975180000000002</v>
      </c>
      <c r="G5780" s="21">
        <v>11.13889</v>
      </c>
      <c r="H5780" s="21">
        <v>30.780539999999998</v>
      </c>
      <c r="I5780" s="21">
        <v>197.69154</v>
      </c>
      <c r="J5780" s="21">
        <v>5.0070000000000003E-2</v>
      </c>
      <c r="K5780" s="21">
        <v>3.0278100000000001</v>
      </c>
      <c r="L5780" s="21">
        <v>2.9956399999999999</v>
      </c>
      <c r="M5780" s="21">
        <v>413.24274000000003</v>
      </c>
      <c r="N5780" s="21">
        <v>170.31135</v>
      </c>
      <c r="O5780" s="21">
        <v>14.31898</v>
      </c>
      <c r="P5780" s="21">
        <v>14.35026</v>
      </c>
      <c r="R5780" s="21">
        <v>3935.2718799999998</v>
      </c>
      <c r="S5780" s="21">
        <v>2845.8904400000001</v>
      </c>
    </row>
    <row r="5781" spans="1:19">
      <c r="A5781" s="21">
        <v>48.15</v>
      </c>
      <c r="B5781" s="21">
        <v>3898.7078499999998</v>
      </c>
      <c r="C5781" s="21">
        <v>249.82234</v>
      </c>
      <c r="D5781" s="21">
        <v>149.90350000000001</v>
      </c>
      <c r="E5781" s="21">
        <v>115.23701</v>
      </c>
      <c r="F5781" s="21">
        <v>33.833010000000002</v>
      </c>
      <c r="G5781" s="21">
        <v>11.13823</v>
      </c>
      <c r="H5781" s="21">
        <v>30.22109</v>
      </c>
      <c r="I5781" s="21">
        <v>196.25336999999999</v>
      </c>
      <c r="J5781" s="21">
        <v>4.3779999999999999E-2</v>
      </c>
      <c r="K5781" s="21">
        <v>2.9961099999999998</v>
      </c>
      <c r="L5781" s="21">
        <v>3.00576</v>
      </c>
      <c r="M5781" s="21">
        <v>412.85208999999998</v>
      </c>
      <c r="N5781" s="21">
        <v>170.20060000000001</v>
      </c>
      <c r="O5781" s="21">
        <v>14.32225</v>
      </c>
      <c r="P5781" s="21">
        <v>14.34102</v>
      </c>
      <c r="R5781" s="21">
        <v>3877.18118</v>
      </c>
      <c r="S5781" s="21">
        <v>2829.00569</v>
      </c>
    </row>
    <row r="5782" spans="1:19">
      <c r="A5782" s="21">
        <v>48.158329999999999</v>
      </c>
      <c r="B5782" s="21">
        <v>3899.5111099999999</v>
      </c>
      <c r="C5782" s="21">
        <v>249.88274000000001</v>
      </c>
      <c r="D5782" s="21">
        <v>149.82769999999999</v>
      </c>
      <c r="E5782" s="21">
        <v>115.06426</v>
      </c>
      <c r="F5782" s="21">
        <v>33.746229999999997</v>
      </c>
      <c r="G5782" s="21">
        <v>11.151490000000001</v>
      </c>
      <c r="H5782" s="21">
        <v>30.238430000000001</v>
      </c>
      <c r="I5782" s="21">
        <v>197.45185000000001</v>
      </c>
      <c r="J5782" s="21">
        <v>6.2950000000000006E-2</v>
      </c>
      <c r="K5782" s="21">
        <v>2.9872700000000001</v>
      </c>
      <c r="L5782" s="21">
        <v>2.99817</v>
      </c>
      <c r="M5782" s="21">
        <v>413.43806000000001</v>
      </c>
      <c r="N5782" s="21">
        <v>169.86742000000001</v>
      </c>
      <c r="O5782" s="21">
        <v>14.30865</v>
      </c>
      <c r="P5782" s="21">
        <v>14.34591</v>
      </c>
      <c r="R5782" s="21">
        <v>4010.3529100000001</v>
      </c>
      <c r="S5782" s="21">
        <v>2909.6953199999998</v>
      </c>
    </row>
    <row r="5783" spans="1:19">
      <c r="A5783" s="21">
        <v>48.166670000000003</v>
      </c>
      <c r="B5783" s="21">
        <v>3897.2316999999998</v>
      </c>
      <c r="C5783" s="21">
        <v>250.01562999999999</v>
      </c>
      <c r="D5783" s="21">
        <v>150.01263</v>
      </c>
      <c r="E5783" s="21">
        <v>114.69053</v>
      </c>
      <c r="F5783" s="21">
        <v>33.905889999999999</v>
      </c>
      <c r="G5783" s="21">
        <v>11.15746</v>
      </c>
      <c r="H5783" s="21">
        <v>29.772500000000001</v>
      </c>
      <c r="I5783" s="21">
        <v>199.11561</v>
      </c>
      <c r="J5783" s="21">
        <v>5.7500000000000002E-2</v>
      </c>
      <c r="K5783" s="21">
        <v>3.00617</v>
      </c>
      <c r="L5783" s="21">
        <v>3.0082800000000001</v>
      </c>
      <c r="M5783" s="21">
        <v>413.24274000000003</v>
      </c>
      <c r="N5783" s="21">
        <v>169.96615</v>
      </c>
      <c r="O5783" s="21">
        <v>14.30974</v>
      </c>
      <c r="P5783" s="21">
        <v>14.35243</v>
      </c>
      <c r="R5783" s="21">
        <v>3935.1100700000002</v>
      </c>
      <c r="S5783" s="21">
        <v>2845.7280799999999</v>
      </c>
    </row>
    <row r="5784" spans="1:19">
      <c r="A5784" s="21">
        <v>48.174999999999997</v>
      </c>
      <c r="B5784" s="21">
        <v>3899.0161899999998</v>
      </c>
      <c r="C5784" s="21">
        <v>250.05188000000001</v>
      </c>
      <c r="D5784" s="21">
        <v>149.89743000000001</v>
      </c>
      <c r="E5784" s="21">
        <v>114.80673</v>
      </c>
      <c r="F5784" s="21">
        <v>33.826059999999998</v>
      </c>
      <c r="G5784" s="21">
        <v>11.19129</v>
      </c>
      <c r="H5784" s="21">
        <v>30.005500000000001</v>
      </c>
      <c r="I5784" s="21">
        <v>198.11453</v>
      </c>
      <c r="J5784" s="21">
        <v>4.2220000000000001E-2</v>
      </c>
      <c r="K5784" s="21">
        <v>2.9903200000000001</v>
      </c>
      <c r="L5784" s="21">
        <v>2.9905900000000001</v>
      </c>
      <c r="M5784" s="21">
        <v>412.88</v>
      </c>
      <c r="N5784" s="21">
        <v>169.73484999999999</v>
      </c>
      <c r="O5784" s="21">
        <v>14.32061</v>
      </c>
      <c r="P5784" s="21">
        <v>14.359500000000001</v>
      </c>
      <c r="R5784" s="21">
        <v>4051.77693</v>
      </c>
      <c r="S5784" s="21">
        <v>2824.6221500000001</v>
      </c>
    </row>
    <row r="5785" spans="1:19">
      <c r="A5785" s="21">
        <v>48.183329999999998</v>
      </c>
      <c r="B5785" s="21">
        <v>3900.1468599999998</v>
      </c>
      <c r="C5785" s="21">
        <v>250.03980000000001</v>
      </c>
      <c r="D5785" s="21">
        <v>150.09746000000001</v>
      </c>
      <c r="E5785" s="21">
        <v>115.10829</v>
      </c>
      <c r="F5785" s="21">
        <v>33.898940000000003</v>
      </c>
      <c r="G5785" s="21">
        <v>11.20322</v>
      </c>
      <c r="H5785" s="21">
        <v>29.034549999999999</v>
      </c>
      <c r="I5785" s="21">
        <v>198.57982000000001</v>
      </c>
      <c r="J5785" s="21">
        <v>4.1320000000000003E-2</v>
      </c>
      <c r="K5785" s="21">
        <v>2.9912299999999998</v>
      </c>
      <c r="L5785" s="21">
        <v>3.0133399999999999</v>
      </c>
      <c r="M5785" s="21">
        <v>412.96370999999999</v>
      </c>
      <c r="N5785" s="21">
        <v>170.16498000000001</v>
      </c>
      <c r="O5785" s="21">
        <v>14.31409</v>
      </c>
      <c r="P5785" s="21">
        <v>14.352969999999999</v>
      </c>
      <c r="R5785" s="21">
        <v>3958.08745</v>
      </c>
      <c r="S5785" s="21">
        <v>2875.2764000000002</v>
      </c>
    </row>
    <row r="5786" spans="1:19">
      <c r="A5786" s="21">
        <v>48.191670000000002</v>
      </c>
      <c r="B5786" s="21">
        <v>3900.01613</v>
      </c>
      <c r="C5786" s="21">
        <v>249.77401</v>
      </c>
      <c r="D5786" s="21">
        <v>150.00049000000001</v>
      </c>
      <c r="E5786" s="21">
        <v>115.47877</v>
      </c>
      <c r="F5786" s="21">
        <v>33.89199</v>
      </c>
      <c r="G5786" s="21">
        <v>11.195930000000001</v>
      </c>
      <c r="H5786" s="21">
        <v>29.236509999999999</v>
      </c>
      <c r="I5786" s="21">
        <v>197.33904999999999</v>
      </c>
      <c r="J5786" s="21">
        <v>3.6290000000000003E-2</v>
      </c>
      <c r="K5786" s="21">
        <v>3.01105</v>
      </c>
      <c r="L5786" s="21">
        <v>3.00576</v>
      </c>
      <c r="M5786" s="21">
        <v>413.63337999999999</v>
      </c>
      <c r="N5786" s="21">
        <v>170.78986</v>
      </c>
      <c r="O5786" s="21">
        <v>14.32225</v>
      </c>
      <c r="P5786" s="21">
        <v>14.34971</v>
      </c>
      <c r="R5786" s="21">
        <v>4108.7349700000004</v>
      </c>
      <c r="S5786" s="21">
        <v>2793.1255900000001</v>
      </c>
    </row>
    <row r="5787" spans="1:19">
      <c r="A5787" s="21">
        <v>48.2</v>
      </c>
      <c r="B5787" s="21">
        <v>3899.93732</v>
      </c>
      <c r="C5787" s="21">
        <v>250.13643999999999</v>
      </c>
      <c r="D5787" s="21">
        <v>150.32470000000001</v>
      </c>
      <c r="E5787" s="21">
        <v>114.77848</v>
      </c>
      <c r="F5787" s="21">
        <v>34.002980000000001</v>
      </c>
      <c r="G5787" s="21">
        <v>11.16675</v>
      </c>
      <c r="H5787" s="21">
        <v>28.82555</v>
      </c>
      <c r="I5787" s="21">
        <v>199.7501</v>
      </c>
      <c r="J5787" s="21">
        <v>6.2170000000000003E-2</v>
      </c>
      <c r="K5787" s="21">
        <v>2.9906199999999998</v>
      </c>
      <c r="L5787" s="21">
        <v>2.9956399999999999</v>
      </c>
      <c r="M5787" s="21">
        <v>412.65676999999999</v>
      </c>
      <c r="N5787" s="21">
        <v>170.02309</v>
      </c>
      <c r="O5787" s="21">
        <v>14.31409</v>
      </c>
      <c r="P5787" s="21">
        <v>14.352969999999999</v>
      </c>
      <c r="R5787" s="21">
        <v>3944.81882</v>
      </c>
      <c r="S5787" s="21">
        <v>2869.4316800000001</v>
      </c>
    </row>
    <row r="5788" spans="1:19">
      <c r="A5788" s="21">
        <v>48.208329999999997</v>
      </c>
      <c r="B5788" s="21">
        <v>3899.4431500000001</v>
      </c>
      <c r="C5788" s="21">
        <v>250.24517</v>
      </c>
      <c r="D5788" s="21">
        <v>150.15505999999999</v>
      </c>
      <c r="E5788" s="21">
        <v>114.88531</v>
      </c>
      <c r="F5788" s="21">
        <v>33.912849999999999</v>
      </c>
      <c r="G5788" s="21">
        <v>11.1694</v>
      </c>
      <c r="H5788" s="21">
        <v>28.78726</v>
      </c>
      <c r="I5788" s="21">
        <v>199.3271</v>
      </c>
      <c r="J5788" s="21">
        <v>6.2230000000000001E-2</v>
      </c>
      <c r="K5788" s="21">
        <v>2.9891000000000001</v>
      </c>
      <c r="L5788" s="21">
        <v>2.9880599999999999</v>
      </c>
      <c r="M5788" s="21">
        <v>412.29403000000002</v>
      </c>
      <c r="N5788" s="21">
        <v>169.74974</v>
      </c>
      <c r="O5788" s="21">
        <v>14.31681</v>
      </c>
      <c r="P5788" s="21">
        <v>14.34591</v>
      </c>
      <c r="R5788" s="21">
        <v>3872.4886200000001</v>
      </c>
      <c r="S5788" s="21">
        <v>2794.4244199999998</v>
      </c>
    </row>
    <row r="5789" spans="1:19">
      <c r="A5789" s="21">
        <v>48.216670000000001</v>
      </c>
      <c r="B5789" s="21">
        <v>3898.2374799999998</v>
      </c>
      <c r="C5789" s="21">
        <v>249.94315</v>
      </c>
      <c r="D5789" s="21">
        <v>149.93385000000001</v>
      </c>
      <c r="E5789" s="21">
        <v>114.70312</v>
      </c>
      <c r="F5789" s="21">
        <v>33.763710000000003</v>
      </c>
      <c r="G5789" s="21">
        <v>11.17736</v>
      </c>
      <c r="H5789" s="21">
        <v>28.42831</v>
      </c>
      <c r="I5789" s="21">
        <v>196.59175999999999</v>
      </c>
      <c r="J5789" s="21">
        <v>5.774E-2</v>
      </c>
      <c r="K5789" s="21">
        <v>2.9954999999999998</v>
      </c>
      <c r="L5789" s="21">
        <v>2.9931199999999998</v>
      </c>
      <c r="M5789" s="21">
        <v>412.54516000000001</v>
      </c>
      <c r="N5789" s="21">
        <v>169.19539</v>
      </c>
      <c r="O5789" s="21">
        <v>14.314629999999999</v>
      </c>
      <c r="P5789" s="21">
        <v>14.35352</v>
      </c>
      <c r="R5789" s="21">
        <v>3897.7313800000002</v>
      </c>
      <c r="S5789" s="21">
        <v>2829.00569</v>
      </c>
    </row>
    <row r="5790" spans="1:19">
      <c r="A5790" s="21">
        <v>48.225000000000001</v>
      </c>
      <c r="B5790" s="21">
        <v>3899.5170800000001</v>
      </c>
      <c r="C5790" s="21">
        <v>250.1002</v>
      </c>
      <c r="D5790" s="21">
        <v>150.1096</v>
      </c>
      <c r="E5790" s="21">
        <v>115.12087</v>
      </c>
      <c r="F5790" s="21">
        <v>33.808790000000002</v>
      </c>
      <c r="G5790" s="21">
        <v>11.220470000000001</v>
      </c>
      <c r="H5790" s="21">
        <v>29.04851</v>
      </c>
      <c r="I5790" s="21">
        <v>198.72082</v>
      </c>
      <c r="J5790" s="21">
        <v>5.6840000000000002E-2</v>
      </c>
      <c r="K5790" s="21">
        <v>2.9985499999999998</v>
      </c>
      <c r="L5790" s="21">
        <v>2.98048</v>
      </c>
      <c r="M5790" s="21">
        <v>412.96370999999999</v>
      </c>
      <c r="N5790" s="21">
        <v>170.20966999999999</v>
      </c>
      <c r="O5790" s="21">
        <v>14.31681</v>
      </c>
      <c r="P5790" s="21">
        <v>14.34319</v>
      </c>
      <c r="R5790" s="21">
        <v>3978.4758299999999</v>
      </c>
      <c r="S5790" s="21">
        <v>2858.39165</v>
      </c>
    </row>
    <row r="5791" spans="1:19">
      <c r="A5791" s="21">
        <v>48.233330000000002</v>
      </c>
      <c r="B5791" s="21">
        <v>3897.7753499999999</v>
      </c>
      <c r="C5791" s="21">
        <v>250.13643999999999</v>
      </c>
      <c r="D5791" s="21">
        <v>150.02476999999999</v>
      </c>
      <c r="E5791" s="21">
        <v>115.50393</v>
      </c>
      <c r="F5791" s="21">
        <v>33.919800000000002</v>
      </c>
      <c r="G5791" s="21">
        <v>11.21715</v>
      </c>
      <c r="H5791" s="21">
        <v>29.42107</v>
      </c>
      <c r="I5791" s="21">
        <v>199.66550000000001</v>
      </c>
      <c r="J5791" s="21">
        <v>5.4080000000000003E-2</v>
      </c>
      <c r="K5791" s="21">
        <v>2.99702</v>
      </c>
      <c r="L5791" s="21">
        <v>2.9830000000000001</v>
      </c>
      <c r="M5791" s="21">
        <v>413.01951000000003</v>
      </c>
      <c r="N5791" s="21">
        <v>169.79895999999999</v>
      </c>
      <c r="O5791" s="21">
        <v>14.30974</v>
      </c>
      <c r="P5791" s="21">
        <v>14.343730000000001</v>
      </c>
      <c r="R5791" s="21">
        <v>4029.7704199999998</v>
      </c>
      <c r="S5791" s="21">
        <v>2812.9326999999998</v>
      </c>
    </row>
    <row r="5792" spans="1:19">
      <c r="A5792" s="21">
        <v>48.241669999999999</v>
      </c>
      <c r="B5792" s="21">
        <v>3899.9065900000001</v>
      </c>
      <c r="C5792" s="21">
        <v>250.12436</v>
      </c>
      <c r="D5792" s="21">
        <v>150.16720000000001</v>
      </c>
      <c r="E5792" s="21">
        <v>115.03925</v>
      </c>
      <c r="F5792" s="21">
        <v>33.926749999999998</v>
      </c>
      <c r="G5792" s="21">
        <v>11.205880000000001</v>
      </c>
      <c r="H5792" s="21">
        <v>29.428049999999999</v>
      </c>
      <c r="I5792" s="21">
        <v>198.12862999999999</v>
      </c>
      <c r="J5792" s="21">
        <v>8.0210000000000004E-2</v>
      </c>
      <c r="K5792" s="21">
        <v>3.0022099999999998</v>
      </c>
      <c r="L5792" s="21">
        <v>3.0133399999999999</v>
      </c>
      <c r="M5792" s="21">
        <v>413.85660000000001</v>
      </c>
      <c r="N5792" s="21">
        <v>170.01505</v>
      </c>
      <c r="O5792" s="21">
        <v>14.310829999999999</v>
      </c>
      <c r="P5792" s="21">
        <v>14.35406</v>
      </c>
      <c r="R5792" s="21">
        <v>4096.4372100000001</v>
      </c>
      <c r="S5792" s="21">
        <v>2879.4975899999999</v>
      </c>
    </row>
    <row r="5793" spans="1:19">
      <c r="A5793" s="21">
        <v>48.25</v>
      </c>
      <c r="B5793" s="21">
        <v>3899.38942</v>
      </c>
      <c r="C5793" s="21">
        <v>250.08812</v>
      </c>
      <c r="D5793" s="21">
        <v>149.97324</v>
      </c>
      <c r="E5793" s="21">
        <v>114.74395</v>
      </c>
      <c r="F5793" s="21">
        <v>33.964869999999998</v>
      </c>
      <c r="G5793" s="21">
        <v>11.1767</v>
      </c>
      <c r="H5793" s="21">
        <v>30.35323</v>
      </c>
      <c r="I5793" s="21">
        <v>199.28480999999999</v>
      </c>
      <c r="J5793" s="21">
        <v>6.3009999999999997E-2</v>
      </c>
      <c r="K5793" s="21">
        <v>3.0015999999999998</v>
      </c>
      <c r="L5793" s="21">
        <v>2.9880599999999999</v>
      </c>
      <c r="M5793" s="21">
        <v>414.33094999999997</v>
      </c>
      <c r="N5793" s="21">
        <v>170.08322999999999</v>
      </c>
      <c r="O5793" s="21">
        <v>14.3179</v>
      </c>
      <c r="P5793" s="21">
        <v>14.34047</v>
      </c>
      <c r="R5793" s="21">
        <v>4033.0066700000002</v>
      </c>
      <c r="S5793" s="21">
        <v>2852.05987</v>
      </c>
    </row>
    <row r="5794" spans="1:19">
      <c r="A5794" s="21">
        <v>48.258330000000001</v>
      </c>
      <c r="B5794" s="21">
        <v>3899.7563599999999</v>
      </c>
      <c r="C5794" s="21">
        <v>249.84649999999999</v>
      </c>
      <c r="D5794" s="21">
        <v>149.99145999999999</v>
      </c>
      <c r="E5794" s="21">
        <v>114.62146</v>
      </c>
      <c r="F5794" s="21">
        <v>33.725589999999997</v>
      </c>
      <c r="G5794" s="21">
        <v>11.146850000000001</v>
      </c>
      <c r="H5794" s="21">
        <v>30.426259999999999</v>
      </c>
      <c r="I5794" s="21">
        <v>197.46594999999999</v>
      </c>
      <c r="J5794" s="21">
        <v>4.965E-2</v>
      </c>
      <c r="K5794" s="21">
        <v>3.0019</v>
      </c>
      <c r="L5794" s="21">
        <v>3.00576</v>
      </c>
      <c r="M5794" s="21">
        <v>414.41466000000003</v>
      </c>
      <c r="N5794" s="21">
        <v>170.35936000000001</v>
      </c>
      <c r="O5794" s="21">
        <v>14.31246</v>
      </c>
      <c r="P5794" s="21">
        <v>14.34971</v>
      </c>
      <c r="R5794" s="21">
        <v>3996.92247</v>
      </c>
      <c r="S5794" s="21">
        <v>2824.7845000000002</v>
      </c>
    </row>
    <row r="5795" spans="1:19">
      <c r="A5795" s="21">
        <v>48.266669999999998</v>
      </c>
      <c r="B5795" s="21">
        <v>3901.4995399999998</v>
      </c>
      <c r="C5795" s="21">
        <v>249.67735999999999</v>
      </c>
      <c r="D5795" s="21">
        <v>150.16113000000001</v>
      </c>
      <c r="E5795" s="21">
        <v>115.08006</v>
      </c>
      <c r="F5795" s="21">
        <v>33.815750000000001</v>
      </c>
      <c r="G5795" s="21">
        <v>11.15813</v>
      </c>
      <c r="H5795" s="21">
        <v>30.672940000000001</v>
      </c>
      <c r="I5795" s="21">
        <v>200.51148000000001</v>
      </c>
      <c r="J5795" s="21">
        <v>4.8809999999999999E-2</v>
      </c>
      <c r="K5795" s="21">
        <v>3.0040300000000002</v>
      </c>
      <c r="L5795" s="21">
        <v>2.9905900000000001</v>
      </c>
      <c r="M5795" s="21">
        <v>414.07983000000002</v>
      </c>
      <c r="N5795" s="21">
        <v>169.80667</v>
      </c>
      <c r="O5795" s="21">
        <v>14.3217</v>
      </c>
      <c r="P5795" s="21">
        <v>14.34482</v>
      </c>
      <c r="R5795" s="21">
        <v>4048.0552400000001</v>
      </c>
      <c r="S5795" s="21">
        <v>2768.77259</v>
      </c>
    </row>
    <row r="5796" spans="1:19">
      <c r="A5796" s="21">
        <v>48.274999999999999</v>
      </c>
      <c r="B5796" s="21">
        <v>3899.01071</v>
      </c>
      <c r="C5796" s="21">
        <v>250.02771000000001</v>
      </c>
      <c r="D5796" s="21">
        <v>150.12174999999999</v>
      </c>
      <c r="E5796" s="21">
        <v>115.41604</v>
      </c>
      <c r="F5796" s="21">
        <v>33.926749999999998</v>
      </c>
      <c r="G5796" s="21">
        <v>11.170059999999999</v>
      </c>
      <c r="H5796" s="21">
        <v>30.99249</v>
      </c>
      <c r="I5796" s="21">
        <v>198.74902</v>
      </c>
      <c r="J5796" s="21">
        <v>4.1799999999999997E-2</v>
      </c>
      <c r="K5796" s="21">
        <v>3.0003799999999998</v>
      </c>
      <c r="L5796" s="21">
        <v>3.00576</v>
      </c>
      <c r="M5796" s="21">
        <v>413.21483000000001</v>
      </c>
      <c r="N5796" s="21">
        <v>170.47970000000001</v>
      </c>
      <c r="O5796" s="21">
        <v>14.313549999999999</v>
      </c>
      <c r="P5796" s="21">
        <v>14.3508</v>
      </c>
      <c r="R5796" s="21">
        <v>3960.8382700000002</v>
      </c>
      <c r="S5796" s="21">
        <v>2817.3162400000001</v>
      </c>
    </row>
    <row r="5797" spans="1:19">
      <c r="A5797" s="21">
        <v>48.283329999999999</v>
      </c>
      <c r="B5797" s="21">
        <v>3900.2601</v>
      </c>
      <c r="C5797" s="21">
        <v>249.78609</v>
      </c>
      <c r="D5797" s="21">
        <v>150.03691000000001</v>
      </c>
      <c r="E5797" s="21">
        <v>115.23396</v>
      </c>
      <c r="F5797" s="21">
        <v>33.829659999999997</v>
      </c>
      <c r="G5797" s="21">
        <v>11.182</v>
      </c>
      <c r="H5797" s="21">
        <v>31.20776</v>
      </c>
      <c r="I5797" s="21">
        <v>201.42796000000001</v>
      </c>
      <c r="J5797" s="21">
        <v>6.4149999999999999E-2</v>
      </c>
      <c r="K5797" s="21">
        <v>2.99824</v>
      </c>
      <c r="L5797" s="21">
        <v>3.0108100000000002</v>
      </c>
      <c r="M5797" s="21">
        <v>412.76837999999998</v>
      </c>
      <c r="N5797" s="21">
        <v>169.43807000000001</v>
      </c>
      <c r="O5797" s="21">
        <v>14.327680000000001</v>
      </c>
      <c r="P5797" s="21">
        <v>14.35787</v>
      </c>
      <c r="R5797" s="21">
        <v>3921.0323800000001</v>
      </c>
      <c r="S5797" s="21">
        <v>2771.8573000000001</v>
      </c>
    </row>
    <row r="5798" spans="1:19">
      <c r="A5798" s="21">
        <v>48.291670000000003</v>
      </c>
      <c r="B5798" s="21">
        <v>3899.05609</v>
      </c>
      <c r="C5798" s="21">
        <v>250.06396000000001</v>
      </c>
      <c r="D5798" s="21">
        <v>150.15505999999999</v>
      </c>
      <c r="E5798" s="21">
        <v>114.8382</v>
      </c>
      <c r="F5798" s="21">
        <v>33.860819999999997</v>
      </c>
      <c r="G5798" s="21">
        <v>11.17802</v>
      </c>
      <c r="H5798" s="21">
        <v>30.978570000000001</v>
      </c>
      <c r="I5798" s="21">
        <v>199.3271</v>
      </c>
      <c r="J5798" s="21">
        <v>5.2880000000000003E-2</v>
      </c>
      <c r="K5798" s="21">
        <v>2.9924499999999998</v>
      </c>
      <c r="L5798" s="21">
        <v>2.99817</v>
      </c>
      <c r="M5798" s="21">
        <v>413.57756999999998</v>
      </c>
      <c r="N5798" s="21">
        <v>170.09286</v>
      </c>
      <c r="O5798" s="21">
        <v>14.321160000000001</v>
      </c>
      <c r="P5798" s="21">
        <v>14.34808</v>
      </c>
      <c r="R5798" s="21">
        <v>3968.44346</v>
      </c>
      <c r="S5798" s="21">
        <v>2874.3022799999999</v>
      </c>
    </row>
    <row r="5799" spans="1:19">
      <c r="A5799" s="21">
        <v>48.3</v>
      </c>
      <c r="B5799" s="21">
        <v>3898.9182099999998</v>
      </c>
      <c r="C5799" s="21">
        <v>250.30557999999999</v>
      </c>
      <c r="D5799" s="21">
        <v>150.12782000000001</v>
      </c>
      <c r="E5799" s="21">
        <v>114.76284</v>
      </c>
      <c r="F5799" s="21">
        <v>33.673549999999999</v>
      </c>
      <c r="G5799" s="21">
        <v>11.146190000000001</v>
      </c>
      <c r="H5799" s="21">
        <v>31.15569</v>
      </c>
      <c r="I5799" s="21">
        <v>199.73599999999999</v>
      </c>
      <c r="J5799" s="21">
        <v>6.0970000000000003E-2</v>
      </c>
      <c r="K5799" s="21">
        <v>3.0019</v>
      </c>
      <c r="L5799" s="21">
        <v>3.00576</v>
      </c>
      <c r="M5799" s="21">
        <v>413.66127999999998</v>
      </c>
      <c r="N5799" s="21">
        <v>169.94829999999999</v>
      </c>
      <c r="O5799" s="21">
        <v>14.316269999999999</v>
      </c>
      <c r="P5799" s="21">
        <v>14.34754</v>
      </c>
      <c r="R5799" s="21">
        <v>4106.4695899999997</v>
      </c>
      <c r="S5799" s="21">
        <v>2894.59645</v>
      </c>
    </row>
    <row r="5800" spans="1:19">
      <c r="A5800" s="21">
        <v>48.308329999999998</v>
      </c>
      <c r="B5800" s="21">
        <v>3901.3497400000001</v>
      </c>
      <c r="C5800" s="21">
        <v>249.97939</v>
      </c>
      <c r="D5800" s="21">
        <v>150.03691000000001</v>
      </c>
      <c r="E5800" s="21">
        <v>115.13975000000001</v>
      </c>
      <c r="F5800" s="21">
        <v>33.829659999999997</v>
      </c>
      <c r="G5800" s="21">
        <v>11.11767</v>
      </c>
      <c r="H5800" s="21">
        <v>30.791080000000001</v>
      </c>
      <c r="I5800" s="21">
        <v>199.03101000000001</v>
      </c>
      <c r="J5800" s="21">
        <v>3.8620000000000002E-2</v>
      </c>
      <c r="K5800" s="21">
        <v>3.0015999999999998</v>
      </c>
      <c r="L5800" s="21">
        <v>3.00576</v>
      </c>
      <c r="M5800" s="21">
        <v>413.49385999999998</v>
      </c>
      <c r="N5800" s="21">
        <v>171.07928999999999</v>
      </c>
      <c r="O5800" s="21">
        <v>14.32333</v>
      </c>
      <c r="P5800" s="21">
        <v>14.345359999999999</v>
      </c>
      <c r="R5800" s="21">
        <v>4104.8514699999996</v>
      </c>
      <c r="S5800" s="21">
        <v>2843.2927800000002</v>
      </c>
    </row>
    <row r="5801" spans="1:19">
      <c r="A5801" s="21">
        <v>48.316670000000002</v>
      </c>
      <c r="B5801" s="21">
        <v>3900.3628800000001</v>
      </c>
      <c r="C5801" s="21">
        <v>250.26934</v>
      </c>
      <c r="D5801" s="21">
        <v>150.01263</v>
      </c>
      <c r="E5801" s="21">
        <v>115.35008000000001</v>
      </c>
      <c r="F5801" s="21">
        <v>33.801839999999999</v>
      </c>
      <c r="G5801" s="21">
        <v>11.10971</v>
      </c>
      <c r="H5801" s="21">
        <v>30.450530000000001</v>
      </c>
      <c r="I5801" s="21">
        <v>197.80434</v>
      </c>
      <c r="J5801" s="21">
        <v>2.3640000000000001E-2</v>
      </c>
      <c r="K5801" s="21">
        <v>3.00983</v>
      </c>
      <c r="L5801" s="21">
        <v>3.0007000000000001</v>
      </c>
      <c r="M5801" s="21">
        <v>413.27064000000001</v>
      </c>
      <c r="N5801" s="21">
        <v>170.39283</v>
      </c>
      <c r="O5801" s="21">
        <v>14.3179</v>
      </c>
      <c r="P5801" s="21">
        <v>14.34971</v>
      </c>
      <c r="R5801" s="21">
        <v>4123.2981</v>
      </c>
      <c r="S5801" s="21">
        <v>2845.5657299999998</v>
      </c>
    </row>
    <row r="5802" spans="1:19">
      <c r="A5802" s="21">
        <v>48.325000000000003</v>
      </c>
      <c r="B5802" s="21">
        <v>3901.7306100000001</v>
      </c>
      <c r="C5802" s="21">
        <v>249.87065999999999</v>
      </c>
      <c r="D5802" s="21">
        <v>150.08237</v>
      </c>
      <c r="E5802" s="21">
        <v>115.18686</v>
      </c>
      <c r="F5802" s="21">
        <v>33.621510000000001</v>
      </c>
      <c r="G5802" s="21">
        <v>11.13226</v>
      </c>
      <c r="H5802" s="21">
        <v>30.374130000000001</v>
      </c>
      <c r="I5802" s="21">
        <v>196.71866</v>
      </c>
      <c r="J5802" s="21">
        <v>3.4970000000000001E-2</v>
      </c>
      <c r="K5802" s="21">
        <v>2.99824</v>
      </c>
      <c r="L5802" s="21">
        <v>2.9855299999999998</v>
      </c>
      <c r="M5802" s="21">
        <v>412.88</v>
      </c>
      <c r="N5802" s="21">
        <v>169.54722000000001</v>
      </c>
      <c r="O5802" s="21">
        <v>14.32605</v>
      </c>
      <c r="P5802" s="21">
        <v>14.34591</v>
      </c>
      <c r="R5802" s="21">
        <v>4070.70901</v>
      </c>
      <c r="S5802" s="21">
        <v>2822.0244899999998</v>
      </c>
    </row>
    <row r="5803" spans="1:19">
      <c r="A5803" s="21">
        <v>48.333329999999997</v>
      </c>
      <c r="B5803" s="21">
        <v>3899.3808300000001</v>
      </c>
      <c r="C5803" s="21">
        <v>250.05188000000001</v>
      </c>
      <c r="D5803" s="21">
        <v>150.01576</v>
      </c>
      <c r="E5803" s="21">
        <v>114.78804</v>
      </c>
      <c r="F5803" s="21">
        <v>33.753430000000002</v>
      </c>
      <c r="G5803" s="21">
        <v>11.166079999999999</v>
      </c>
      <c r="H5803" s="21">
        <v>29.776119999999999</v>
      </c>
      <c r="I5803" s="21">
        <v>200.52557999999999</v>
      </c>
      <c r="J5803" s="21">
        <v>3.4729999999999997E-2</v>
      </c>
      <c r="K5803" s="21">
        <v>3.0064700000000002</v>
      </c>
      <c r="L5803" s="21">
        <v>2.9931199999999998</v>
      </c>
      <c r="M5803" s="21">
        <v>412.93579999999997</v>
      </c>
      <c r="N5803" s="21">
        <v>169.57068000000001</v>
      </c>
      <c r="O5803" s="21">
        <v>14.321160000000001</v>
      </c>
      <c r="P5803" s="21">
        <v>14.34591</v>
      </c>
      <c r="R5803" s="21">
        <v>3911.8090699999998</v>
      </c>
      <c r="S5803" s="21">
        <v>2810.1727000000001</v>
      </c>
    </row>
    <row r="5804" spans="1:19">
      <c r="A5804" s="21">
        <v>48.341670000000001</v>
      </c>
      <c r="B5804" s="21">
        <v>3901.85502</v>
      </c>
      <c r="C5804" s="21">
        <v>249.95523</v>
      </c>
      <c r="D5804" s="21">
        <v>149.99753000000001</v>
      </c>
      <c r="E5804" s="21">
        <v>114.62775999999999</v>
      </c>
      <c r="F5804" s="21">
        <v>33.732550000000003</v>
      </c>
      <c r="G5804" s="21">
        <v>11.17869</v>
      </c>
      <c r="H5804" s="21">
        <v>29.702999999999999</v>
      </c>
      <c r="I5804" s="21">
        <v>199.87699000000001</v>
      </c>
      <c r="J5804" s="21">
        <v>1.609E-2</v>
      </c>
      <c r="K5804" s="21">
        <v>3.0019</v>
      </c>
      <c r="L5804" s="21">
        <v>2.9779499999999999</v>
      </c>
      <c r="M5804" s="21">
        <v>412.65676999999999</v>
      </c>
      <c r="N5804" s="21">
        <v>170.09773999999999</v>
      </c>
      <c r="O5804" s="21">
        <v>14.31518</v>
      </c>
      <c r="P5804" s="21">
        <v>14.35026</v>
      </c>
      <c r="R5804" s="21">
        <v>4003.8804100000002</v>
      </c>
      <c r="S5804" s="21">
        <v>2914.2412100000001</v>
      </c>
    </row>
    <row r="5805" spans="1:19">
      <c r="A5805" s="21">
        <v>48.35</v>
      </c>
      <c r="B5805" s="21">
        <v>3899.7476000000001</v>
      </c>
      <c r="C5805" s="21">
        <v>250.18476999999999</v>
      </c>
      <c r="D5805" s="21">
        <v>149.87331</v>
      </c>
      <c r="E5805" s="21">
        <v>115.06443</v>
      </c>
      <c r="F5805" s="21">
        <v>33.798499999999997</v>
      </c>
      <c r="G5805" s="21">
        <v>11.17736</v>
      </c>
      <c r="H5805" s="21">
        <v>29.403749999999999</v>
      </c>
      <c r="I5805" s="21">
        <v>197.93124</v>
      </c>
      <c r="J5805" s="21">
        <v>4.156E-2</v>
      </c>
      <c r="K5805" s="21">
        <v>2.9854400000000001</v>
      </c>
      <c r="L5805" s="21">
        <v>2.9956399999999999</v>
      </c>
      <c r="M5805" s="21">
        <v>412.51726000000002</v>
      </c>
      <c r="N5805" s="21">
        <v>170.31769</v>
      </c>
      <c r="O5805" s="21">
        <v>14.31246</v>
      </c>
      <c r="P5805" s="21">
        <v>14.35026</v>
      </c>
      <c r="R5805" s="21">
        <v>4149.1881199999998</v>
      </c>
      <c r="S5805" s="21">
        <v>2862.7751899999998</v>
      </c>
    </row>
    <row r="5806" spans="1:19">
      <c r="A5806" s="21">
        <v>48.358330000000002</v>
      </c>
      <c r="B5806" s="21">
        <v>3901.7830300000001</v>
      </c>
      <c r="C5806" s="21">
        <v>249.94315</v>
      </c>
      <c r="D5806" s="21">
        <v>149.95814999999999</v>
      </c>
      <c r="E5806" s="21">
        <v>115.29365</v>
      </c>
      <c r="F5806" s="21">
        <v>33.791539999999998</v>
      </c>
      <c r="G5806" s="21">
        <v>11.13823</v>
      </c>
      <c r="H5806" s="21">
        <v>29.187889999999999</v>
      </c>
      <c r="I5806" s="21">
        <v>200.10258999999999</v>
      </c>
      <c r="J5806" s="21">
        <v>4.9829999999999999E-2</v>
      </c>
      <c r="K5806" s="21">
        <v>2.9954999999999998</v>
      </c>
      <c r="L5806" s="21">
        <v>3.0133399999999999</v>
      </c>
      <c r="M5806" s="21">
        <v>412.74047999999999</v>
      </c>
      <c r="N5806" s="21">
        <v>170.47150999999999</v>
      </c>
      <c r="O5806" s="21">
        <v>14.32605</v>
      </c>
      <c r="P5806" s="21">
        <v>14.34971</v>
      </c>
      <c r="R5806" s="21">
        <v>4018.9289800000001</v>
      </c>
      <c r="S5806" s="21">
        <v>2877.8740499999999</v>
      </c>
    </row>
    <row r="5807" spans="1:19">
      <c r="A5807" s="21">
        <v>48.366669999999999</v>
      </c>
      <c r="B5807" s="21">
        <v>3899.7031699999998</v>
      </c>
      <c r="C5807" s="21">
        <v>250.11228</v>
      </c>
      <c r="D5807" s="21">
        <v>150.17327</v>
      </c>
      <c r="E5807" s="21">
        <v>115.28106</v>
      </c>
      <c r="F5807" s="21">
        <v>33.725589999999997</v>
      </c>
      <c r="G5807" s="21">
        <v>11.116339999999999</v>
      </c>
      <c r="H5807" s="21">
        <v>29.3306</v>
      </c>
      <c r="I5807" s="21">
        <v>197.00066000000001</v>
      </c>
      <c r="J5807" s="21">
        <v>8.0269999999999994E-2</v>
      </c>
      <c r="K5807" s="21">
        <v>2.99824</v>
      </c>
      <c r="L5807" s="21">
        <v>2.99817</v>
      </c>
      <c r="M5807" s="21">
        <v>412.71258</v>
      </c>
      <c r="N5807" s="21">
        <v>169.72019</v>
      </c>
      <c r="O5807" s="21">
        <v>14.32061</v>
      </c>
      <c r="P5807" s="21">
        <v>14.34591</v>
      </c>
      <c r="R5807" s="21">
        <v>4115.6929099999998</v>
      </c>
      <c r="S5807" s="21">
        <v>2877.8740499999999</v>
      </c>
    </row>
    <row r="5808" spans="1:19">
      <c r="A5808" s="21">
        <v>48.375</v>
      </c>
      <c r="B5808" s="21">
        <v>3901.07521</v>
      </c>
      <c r="C5808" s="21">
        <v>249.77401</v>
      </c>
      <c r="D5808" s="21">
        <v>150.00361000000001</v>
      </c>
      <c r="E5808" s="21">
        <v>114.77544</v>
      </c>
      <c r="F5808" s="21">
        <v>33.687469999999998</v>
      </c>
      <c r="G5808" s="21">
        <v>11.11767</v>
      </c>
      <c r="H5808" s="21">
        <v>28.926690000000001</v>
      </c>
      <c r="I5808" s="21">
        <v>200.97676999999999</v>
      </c>
      <c r="J5808" s="21">
        <v>6.2469999999999998E-2</v>
      </c>
      <c r="K5808" s="21">
        <v>2.9997699999999998</v>
      </c>
      <c r="L5808" s="21">
        <v>2.9956399999999999</v>
      </c>
      <c r="M5808" s="21">
        <v>413.04741000000001</v>
      </c>
      <c r="N5808" s="21">
        <v>169.9092</v>
      </c>
      <c r="O5808" s="21">
        <v>14.327680000000001</v>
      </c>
      <c r="P5808" s="21">
        <v>14.34971</v>
      </c>
      <c r="R5808" s="21">
        <v>4051.77693</v>
      </c>
      <c r="S5808" s="21">
        <v>2824.7845000000002</v>
      </c>
    </row>
    <row r="5809" spans="1:19">
      <c r="A5809" s="21">
        <v>48.383330000000001</v>
      </c>
      <c r="B5809" s="21">
        <v>3899.5873799999999</v>
      </c>
      <c r="C5809" s="21">
        <v>250.11228</v>
      </c>
      <c r="D5809" s="21">
        <v>149.91876999999999</v>
      </c>
      <c r="E5809" s="21">
        <v>114.68749</v>
      </c>
      <c r="F5809" s="21">
        <v>33.798499999999997</v>
      </c>
      <c r="G5809" s="21">
        <v>11.13889</v>
      </c>
      <c r="H5809" s="21">
        <v>28.567820000000001</v>
      </c>
      <c r="I5809" s="21">
        <v>198.17093</v>
      </c>
      <c r="J5809" s="21">
        <v>6.1030000000000001E-2</v>
      </c>
      <c r="K5809" s="21">
        <v>3.00251</v>
      </c>
      <c r="L5809" s="21">
        <v>3.0082800000000001</v>
      </c>
      <c r="M5809" s="21">
        <v>413.24274000000003</v>
      </c>
      <c r="N5809" s="21">
        <v>169.25004999999999</v>
      </c>
      <c r="O5809" s="21">
        <v>14.313549999999999</v>
      </c>
      <c r="P5809" s="21">
        <v>14.35026</v>
      </c>
      <c r="R5809" s="21">
        <v>3753.88006</v>
      </c>
      <c r="S5809" s="21">
        <v>2806.9256300000002</v>
      </c>
    </row>
    <row r="5810" spans="1:19">
      <c r="A5810" s="21">
        <v>48.391669999999998</v>
      </c>
      <c r="B5810" s="21">
        <v>3903.6963000000001</v>
      </c>
      <c r="C5810" s="21">
        <v>250.02771000000001</v>
      </c>
      <c r="D5810" s="21">
        <v>149.80962</v>
      </c>
      <c r="E5810" s="21">
        <v>114.95132</v>
      </c>
      <c r="F5810" s="21">
        <v>33.621510000000001</v>
      </c>
      <c r="G5810" s="21">
        <v>11.15813</v>
      </c>
      <c r="H5810" s="21">
        <v>28.599129999999999</v>
      </c>
      <c r="I5810" s="21">
        <v>197.76204000000001</v>
      </c>
      <c r="J5810" s="21">
        <v>4.9889999999999997E-2</v>
      </c>
      <c r="K5810" s="21">
        <v>3.0101300000000002</v>
      </c>
      <c r="L5810" s="21">
        <v>3.00576</v>
      </c>
      <c r="M5810" s="21">
        <v>413.21483000000001</v>
      </c>
      <c r="N5810" s="21">
        <v>169.13084000000001</v>
      </c>
      <c r="O5810" s="21">
        <v>14.33203</v>
      </c>
      <c r="P5810" s="21">
        <v>14.34971</v>
      </c>
      <c r="R5810" s="21">
        <v>4068.6054399999998</v>
      </c>
      <c r="S5810" s="21">
        <v>2849.2998600000001</v>
      </c>
    </row>
    <row r="5811" spans="1:19">
      <c r="A5811" s="21">
        <v>48.4</v>
      </c>
      <c r="B5811" s="21">
        <v>3900.8594400000002</v>
      </c>
      <c r="C5811" s="21">
        <v>250.13643999999999</v>
      </c>
      <c r="D5811" s="21">
        <v>149.96717000000001</v>
      </c>
      <c r="E5811" s="21">
        <v>115.35008000000001</v>
      </c>
      <c r="F5811" s="21">
        <v>33.541620000000002</v>
      </c>
      <c r="G5811" s="21">
        <v>11.15879</v>
      </c>
      <c r="H5811" s="21">
        <v>29.198239999999998</v>
      </c>
      <c r="I5811" s="21">
        <v>194.71651</v>
      </c>
      <c r="J5811" s="21">
        <v>5.4440000000000002E-2</v>
      </c>
      <c r="K5811" s="21">
        <v>2.9942799999999998</v>
      </c>
      <c r="L5811" s="21">
        <v>3.0082800000000001</v>
      </c>
      <c r="M5811" s="21">
        <v>413.21483000000001</v>
      </c>
      <c r="N5811" s="21">
        <v>170.49345</v>
      </c>
      <c r="O5811" s="21">
        <v>14.32605</v>
      </c>
      <c r="P5811" s="21">
        <v>14.341559999999999</v>
      </c>
      <c r="R5811" s="21">
        <v>4028.6377299999999</v>
      </c>
      <c r="S5811" s="21">
        <v>2891.67409</v>
      </c>
    </row>
    <row r="5812" spans="1:19">
      <c r="A5812" s="21">
        <v>48.408329999999999</v>
      </c>
      <c r="B5812" s="21">
        <v>3899.9270700000002</v>
      </c>
      <c r="C5812" s="21">
        <v>249.94315</v>
      </c>
      <c r="D5812" s="21">
        <v>150.00361000000001</v>
      </c>
      <c r="E5812" s="21">
        <v>115.19945</v>
      </c>
      <c r="F5812" s="21">
        <v>33.687469999999998</v>
      </c>
      <c r="G5812" s="21">
        <v>11.13823</v>
      </c>
      <c r="H5812" s="21">
        <v>29.657789999999999</v>
      </c>
      <c r="I5812" s="21">
        <v>197.77614</v>
      </c>
      <c r="J5812" s="21">
        <v>5.246E-2</v>
      </c>
      <c r="K5812" s="21">
        <v>2.9991599999999998</v>
      </c>
      <c r="L5812" s="21">
        <v>3.00576</v>
      </c>
      <c r="M5812" s="21">
        <v>412.82418999999999</v>
      </c>
      <c r="N5812" s="21">
        <v>169.7552</v>
      </c>
      <c r="O5812" s="21">
        <v>14.3217</v>
      </c>
      <c r="P5812" s="21">
        <v>14.349170000000001</v>
      </c>
      <c r="R5812" s="21">
        <v>3981.71209</v>
      </c>
      <c r="S5812" s="21">
        <v>2904.8247200000001</v>
      </c>
    </row>
    <row r="5813" spans="1:19">
      <c r="A5813" s="21">
        <v>48.416670000000003</v>
      </c>
      <c r="B5813" s="21">
        <v>3902.0834100000002</v>
      </c>
      <c r="C5813" s="21">
        <v>249.91898</v>
      </c>
      <c r="D5813" s="21">
        <v>150.04299</v>
      </c>
      <c r="E5813" s="21">
        <v>115.05184</v>
      </c>
      <c r="F5813" s="21">
        <v>33.732550000000003</v>
      </c>
      <c r="G5813" s="21">
        <v>11.09844</v>
      </c>
      <c r="H5813" s="21">
        <v>30.172529999999998</v>
      </c>
      <c r="I5813" s="21">
        <v>199.11561</v>
      </c>
      <c r="J5813" s="21">
        <v>5.4199999999999998E-2</v>
      </c>
      <c r="K5813" s="21">
        <v>2.9954999999999998</v>
      </c>
      <c r="L5813" s="21">
        <v>2.99817</v>
      </c>
      <c r="M5813" s="21">
        <v>412.79629</v>
      </c>
      <c r="N5813" s="21">
        <v>170.23344</v>
      </c>
      <c r="O5813" s="21">
        <v>14.31953</v>
      </c>
      <c r="P5813" s="21">
        <v>14.35243</v>
      </c>
      <c r="R5813" s="21">
        <v>3950.8058900000001</v>
      </c>
      <c r="S5813" s="21">
        <v>2839.8833599999998</v>
      </c>
    </row>
    <row r="5814" spans="1:19">
      <c r="A5814" s="21">
        <v>48.424999999999997</v>
      </c>
      <c r="B5814" s="21">
        <v>3899.3008300000001</v>
      </c>
      <c r="C5814" s="21">
        <v>250.01562999999999</v>
      </c>
      <c r="D5814" s="21">
        <v>150.16720000000001</v>
      </c>
      <c r="E5814" s="21">
        <v>114.75654</v>
      </c>
      <c r="F5814" s="21">
        <v>33.718629999999997</v>
      </c>
      <c r="G5814" s="21">
        <v>11.07854</v>
      </c>
      <c r="H5814" s="21">
        <v>30.262879999999999</v>
      </c>
      <c r="I5814" s="21">
        <v>199.5386</v>
      </c>
      <c r="J5814" s="21">
        <v>3.9579999999999997E-2</v>
      </c>
      <c r="K5814" s="21">
        <v>2.9860500000000001</v>
      </c>
      <c r="L5814" s="21">
        <v>2.9956399999999999</v>
      </c>
      <c r="M5814" s="21">
        <v>413.46596</v>
      </c>
      <c r="N5814" s="21">
        <v>169.77269999999999</v>
      </c>
      <c r="O5814" s="21">
        <v>14.320069999999999</v>
      </c>
      <c r="P5814" s="21">
        <v>14.34971</v>
      </c>
      <c r="R5814" s="21">
        <v>4113.7511599999998</v>
      </c>
      <c r="S5814" s="21">
        <v>2881.93289</v>
      </c>
    </row>
    <row r="5815" spans="1:19">
      <c r="A5815" s="21">
        <v>48.433329999999998</v>
      </c>
      <c r="B5815" s="21">
        <v>3899.7122599999998</v>
      </c>
      <c r="C5815" s="21">
        <v>249.94315</v>
      </c>
      <c r="D5815" s="21">
        <v>149.81863999999999</v>
      </c>
      <c r="E5815" s="21">
        <v>114.91355</v>
      </c>
      <c r="F5815" s="21">
        <v>33.57976</v>
      </c>
      <c r="G5815" s="21">
        <v>11.09844</v>
      </c>
      <c r="H5815" s="21">
        <v>30.749310000000001</v>
      </c>
      <c r="I5815" s="21">
        <v>200.45508000000001</v>
      </c>
      <c r="J5815" s="21">
        <v>2.1839999999999998E-2</v>
      </c>
      <c r="K5815" s="21">
        <v>3.0009899999999998</v>
      </c>
      <c r="L5815" s="21">
        <v>3.0032299999999998</v>
      </c>
      <c r="M5815" s="21">
        <v>414.19144</v>
      </c>
      <c r="N5815" s="21">
        <v>170.49145999999999</v>
      </c>
      <c r="O5815" s="21">
        <v>14.31898</v>
      </c>
      <c r="P5815" s="21">
        <v>14.345359999999999</v>
      </c>
      <c r="R5815" s="21">
        <v>3889.47894</v>
      </c>
      <c r="S5815" s="21">
        <v>2845.2410199999999</v>
      </c>
    </row>
    <row r="5816" spans="1:19">
      <c r="A5816" s="21">
        <v>48.441670000000002</v>
      </c>
      <c r="B5816" s="21">
        <v>3898.7166099999999</v>
      </c>
      <c r="C5816" s="21">
        <v>249.68943999999999</v>
      </c>
      <c r="D5816" s="21">
        <v>149.90662</v>
      </c>
      <c r="E5816" s="21">
        <v>115.14605</v>
      </c>
      <c r="F5816" s="21">
        <v>34.044699999999999</v>
      </c>
      <c r="G5816" s="21">
        <v>11.12496</v>
      </c>
      <c r="H5816" s="21">
        <v>31.006409999999999</v>
      </c>
      <c r="I5816" s="21">
        <v>204.55808999999999</v>
      </c>
      <c r="J5816" s="21">
        <v>5.0189999999999999E-2</v>
      </c>
      <c r="K5816" s="21">
        <v>3.00922</v>
      </c>
      <c r="L5816" s="21">
        <v>3.0108100000000002</v>
      </c>
      <c r="M5816" s="21">
        <v>413.94031000000001</v>
      </c>
      <c r="N5816" s="21">
        <v>170.61741000000001</v>
      </c>
      <c r="O5816" s="21">
        <v>14.318440000000001</v>
      </c>
      <c r="P5816" s="21">
        <v>14.3421</v>
      </c>
      <c r="R5816" s="21">
        <v>3926.5340099999999</v>
      </c>
      <c r="S5816" s="21">
        <v>2874.7893399999998</v>
      </c>
    </row>
    <row r="5817" spans="1:19">
      <c r="A5817" s="21">
        <v>48.45</v>
      </c>
      <c r="B5817" s="21">
        <v>3900.13454</v>
      </c>
      <c r="C5817" s="21">
        <v>249.48406</v>
      </c>
      <c r="D5817" s="21">
        <v>150.0187</v>
      </c>
      <c r="E5817" s="21">
        <v>115.21508</v>
      </c>
      <c r="F5817" s="21">
        <v>33.75676</v>
      </c>
      <c r="G5817" s="21">
        <v>11.1495</v>
      </c>
      <c r="H5817" s="21">
        <v>30.822289999999999</v>
      </c>
      <c r="I5817" s="21">
        <v>203.55700999999999</v>
      </c>
      <c r="J5817" s="21">
        <v>7.4279999999999999E-2</v>
      </c>
      <c r="K5817" s="21">
        <v>2.9830000000000001</v>
      </c>
      <c r="L5817" s="21">
        <v>3.0082800000000001</v>
      </c>
      <c r="M5817" s="21">
        <v>413.66127999999998</v>
      </c>
      <c r="N5817" s="21">
        <v>170.12062</v>
      </c>
      <c r="O5817" s="21">
        <v>14.313000000000001</v>
      </c>
      <c r="P5817" s="21">
        <v>14.351889999999999</v>
      </c>
      <c r="R5817" s="21">
        <v>4013.7509700000001</v>
      </c>
      <c r="S5817" s="21">
        <v>2910.0200199999999</v>
      </c>
    </row>
    <row r="5818" spans="1:19">
      <c r="A5818" s="21">
        <v>48.458329999999997</v>
      </c>
      <c r="B5818" s="21">
        <v>3898.8090000000002</v>
      </c>
      <c r="C5818" s="21">
        <v>249.94315</v>
      </c>
      <c r="D5818" s="21">
        <v>150.0763</v>
      </c>
      <c r="E5818" s="21">
        <v>114.85079</v>
      </c>
      <c r="F5818" s="21">
        <v>33.614550000000001</v>
      </c>
      <c r="G5818" s="21">
        <v>11.15813</v>
      </c>
      <c r="H5818" s="21">
        <v>31.09665</v>
      </c>
      <c r="I5818" s="21">
        <v>199.05921000000001</v>
      </c>
      <c r="J5818" s="21">
        <v>6.019E-2</v>
      </c>
      <c r="K5818" s="21">
        <v>2.9936699999999998</v>
      </c>
      <c r="L5818" s="21">
        <v>3.0032299999999998</v>
      </c>
      <c r="M5818" s="21">
        <v>413.15902999999997</v>
      </c>
      <c r="N5818" s="21">
        <v>170.25952000000001</v>
      </c>
      <c r="O5818" s="21">
        <v>14.316269999999999</v>
      </c>
      <c r="P5818" s="21">
        <v>14.34047</v>
      </c>
      <c r="R5818" s="21">
        <v>4079.4468900000002</v>
      </c>
      <c r="S5818" s="21">
        <v>2877.0622899999998</v>
      </c>
    </row>
    <row r="5819" spans="1:19">
      <c r="A5819" s="21">
        <v>48.466670000000001</v>
      </c>
      <c r="B5819" s="21">
        <v>3899.3668400000001</v>
      </c>
      <c r="C5819" s="21">
        <v>249.56863000000001</v>
      </c>
      <c r="D5819" s="21">
        <v>150.02476999999999</v>
      </c>
      <c r="E5819" s="21">
        <v>114.89161</v>
      </c>
      <c r="F5819" s="21">
        <v>33.711669999999998</v>
      </c>
      <c r="G5819" s="21">
        <v>11.15415</v>
      </c>
      <c r="H5819" s="21">
        <v>31.50619</v>
      </c>
      <c r="I5819" s="21">
        <v>194.34990999999999</v>
      </c>
      <c r="J5819" s="21">
        <v>4.3540000000000002E-2</v>
      </c>
      <c r="K5819" s="21">
        <v>3.0058600000000002</v>
      </c>
      <c r="L5819" s="21">
        <v>3.0032299999999998</v>
      </c>
      <c r="M5819" s="21">
        <v>413.85660000000001</v>
      </c>
      <c r="N5819" s="21">
        <v>170.39777000000001</v>
      </c>
      <c r="O5819" s="21">
        <v>14.3179</v>
      </c>
      <c r="P5819" s="21">
        <v>14.35732</v>
      </c>
      <c r="R5819" s="21">
        <v>4079.9323199999999</v>
      </c>
      <c r="S5819" s="21">
        <v>2902.2270600000002</v>
      </c>
    </row>
    <row r="5820" spans="1:19">
      <c r="A5820" s="21">
        <v>48.475000000000001</v>
      </c>
      <c r="B5820" s="21">
        <v>3900.97829</v>
      </c>
      <c r="C5820" s="21">
        <v>249.72568999999999</v>
      </c>
      <c r="D5820" s="21">
        <v>150.11568</v>
      </c>
      <c r="E5820" s="21">
        <v>114.70312</v>
      </c>
      <c r="F5820" s="21">
        <v>33.711669999999998</v>
      </c>
      <c r="G5820" s="21">
        <v>11.141550000000001</v>
      </c>
      <c r="H5820" s="21">
        <v>31.402090000000001</v>
      </c>
      <c r="I5820" s="21">
        <v>197.45185000000001</v>
      </c>
      <c r="J5820" s="21">
        <v>4.3180000000000003E-2</v>
      </c>
      <c r="K5820" s="21">
        <v>2.9891000000000001</v>
      </c>
      <c r="L5820" s="21">
        <v>2.9931199999999998</v>
      </c>
      <c r="M5820" s="21">
        <v>413.96821</v>
      </c>
      <c r="N5820" s="21">
        <v>170.13713000000001</v>
      </c>
      <c r="O5820" s="21">
        <v>14.3179</v>
      </c>
      <c r="P5820" s="21">
        <v>14.34319</v>
      </c>
      <c r="R5820" s="21">
        <v>4157.7641899999999</v>
      </c>
      <c r="S5820" s="21">
        <v>2950.7707300000002</v>
      </c>
    </row>
    <row r="5821" spans="1:19">
      <c r="A5821" s="21">
        <v>48.483330000000002</v>
      </c>
      <c r="B5821" s="21">
        <v>3899.2844700000001</v>
      </c>
      <c r="C5821" s="21">
        <v>249.56863000000001</v>
      </c>
      <c r="D5821" s="21">
        <v>149.90054000000001</v>
      </c>
      <c r="E5821" s="21">
        <v>115.13975000000001</v>
      </c>
      <c r="F5821" s="21">
        <v>33.881689999999999</v>
      </c>
      <c r="G5821" s="21">
        <v>11.13889</v>
      </c>
      <c r="H5821" s="21">
        <v>31.10361</v>
      </c>
      <c r="I5821" s="21">
        <v>200.61018000000001</v>
      </c>
      <c r="J5821" s="21">
        <v>6.6970000000000002E-2</v>
      </c>
      <c r="K5821" s="21">
        <v>3.0028199999999998</v>
      </c>
      <c r="L5821" s="21">
        <v>2.9855299999999998</v>
      </c>
      <c r="M5821" s="21">
        <v>413.57756999999998</v>
      </c>
      <c r="N5821" s="21">
        <v>169.85957999999999</v>
      </c>
      <c r="O5821" s="21">
        <v>14.32225</v>
      </c>
      <c r="P5821" s="21">
        <v>14.341559999999999</v>
      </c>
      <c r="R5821" s="21">
        <v>3927.3430699999999</v>
      </c>
      <c r="S5821" s="21">
        <v>2807.5750400000002</v>
      </c>
    </row>
    <row r="5822" spans="1:19">
      <c r="A5822" s="21">
        <v>48.491669999999999</v>
      </c>
      <c r="B5822" s="21">
        <v>3900.46639</v>
      </c>
      <c r="C5822" s="21">
        <v>249.50823</v>
      </c>
      <c r="D5822" s="21">
        <v>149.99145999999999</v>
      </c>
      <c r="E5822" s="21">
        <v>115.32814999999999</v>
      </c>
      <c r="F5822" s="21">
        <v>33.881689999999999</v>
      </c>
      <c r="G5822" s="21">
        <v>11.15216</v>
      </c>
      <c r="H5822" s="21">
        <v>30.269850000000002</v>
      </c>
      <c r="I5822" s="21">
        <v>198.67851999999999</v>
      </c>
      <c r="J5822" s="21">
        <v>4.947E-2</v>
      </c>
      <c r="K5822" s="21">
        <v>3.0141</v>
      </c>
      <c r="L5822" s="21">
        <v>3.0108100000000002</v>
      </c>
      <c r="M5822" s="21">
        <v>413.18693000000002</v>
      </c>
      <c r="N5822" s="21">
        <v>169.72408999999999</v>
      </c>
      <c r="O5822" s="21">
        <v>14.3179</v>
      </c>
      <c r="P5822" s="21">
        <v>14.35406</v>
      </c>
      <c r="R5822" s="21">
        <v>3987.86096</v>
      </c>
      <c r="S5822" s="21">
        <v>2892.9729200000002</v>
      </c>
    </row>
    <row r="5823" spans="1:19">
      <c r="A5823" s="21">
        <v>48.5</v>
      </c>
      <c r="B5823" s="21">
        <v>3900.2918500000001</v>
      </c>
      <c r="C5823" s="21">
        <v>249.70151999999999</v>
      </c>
      <c r="D5823" s="21">
        <v>150.0763</v>
      </c>
      <c r="E5823" s="21">
        <v>115.46313000000001</v>
      </c>
      <c r="F5823" s="21">
        <v>33.87473</v>
      </c>
      <c r="G5823" s="21">
        <v>11.17272</v>
      </c>
      <c r="H5823" s="21">
        <v>29.897770000000001</v>
      </c>
      <c r="I5823" s="21">
        <v>195.1677</v>
      </c>
      <c r="J5823" s="21">
        <v>4.1739999999999999E-2</v>
      </c>
      <c r="K5823" s="21">
        <v>2.9973299999999998</v>
      </c>
      <c r="L5823" s="21">
        <v>3.0032299999999998</v>
      </c>
      <c r="M5823" s="21">
        <v>413.07531999999998</v>
      </c>
      <c r="N5823" s="21">
        <v>170.32846000000001</v>
      </c>
      <c r="O5823" s="21">
        <v>14.313549999999999</v>
      </c>
      <c r="P5823" s="21">
        <v>14.35243</v>
      </c>
      <c r="R5823" s="21">
        <v>4016.1781599999999</v>
      </c>
      <c r="S5823" s="21">
        <v>2864.5610799999999</v>
      </c>
    </row>
    <row r="5824" spans="1:19">
      <c r="A5824" s="21">
        <v>48.508330000000001</v>
      </c>
      <c r="B5824" s="21">
        <v>3899.76622</v>
      </c>
      <c r="C5824" s="21">
        <v>249.82234</v>
      </c>
      <c r="D5824" s="21">
        <v>150.13077999999999</v>
      </c>
      <c r="E5824" s="21">
        <v>114.7659</v>
      </c>
      <c r="F5824" s="21">
        <v>33.937060000000002</v>
      </c>
      <c r="G5824" s="21">
        <v>11.19129</v>
      </c>
      <c r="H5824" s="21">
        <v>29.85595</v>
      </c>
      <c r="I5824" s="21">
        <v>204.21969999999999</v>
      </c>
      <c r="J5824" s="21">
        <v>4.9829999999999999E-2</v>
      </c>
      <c r="K5824" s="21">
        <v>3.01044</v>
      </c>
      <c r="L5824" s="21">
        <v>3.0082800000000001</v>
      </c>
      <c r="M5824" s="21">
        <v>412.29403000000002</v>
      </c>
      <c r="N5824" s="21">
        <v>170.5308</v>
      </c>
      <c r="O5824" s="21">
        <v>14.320069999999999</v>
      </c>
      <c r="P5824" s="21">
        <v>14.34319</v>
      </c>
      <c r="R5824" s="21">
        <v>3959.8673899999999</v>
      </c>
      <c r="S5824" s="21">
        <v>2869.7563799999998</v>
      </c>
    </row>
    <row r="5825" spans="1:19">
      <c r="A5825" s="21">
        <v>48.516669999999998</v>
      </c>
      <c r="B5825" s="21">
        <v>3897.1023799999998</v>
      </c>
      <c r="C5825" s="21">
        <v>250.28142</v>
      </c>
      <c r="D5825" s="21">
        <v>150.11568</v>
      </c>
      <c r="E5825" s="21">
        <v>114.84448999999999</v>
      </c>
      <c r="F5825" s="21">
        <v>33.971820000000001</v>
      </c>
      <c r="G5825" s="21">
        <v>11.16874</v>
      </c>
      <c r="H5825" s="21">
        <v>29.31664</v>
      </c>
      <c r="I5825" s="21">
        <v>200.82167000000001</v>
      </c>
      <c r="J5825" s="21">
        <v>3.5150000000000001E-2</v>
      </c>
      <c r="K5825" s="21">
        <v>2.9958</v>
      </c>
      <c r="L5825" s="21">
        <v>3.00576</v>
      </c>
      <c r="M5825" s="21">
        <v>412.60097000000002</v>
      </c>
      <c r="N5825" s="21">
        <v>169.63285999999999</v>
      </c>
      <c r="O5825" s="21">
        <v>14.315720000000001</v>
      </c>
      <c r="P5825" s="21">
        <v>14.34319</v>
      </c>
      <c r="R5825" s="21">
        <v>3925.4013199999999</v>
      </c>
      <c r="S5825" s="21">
        <v>2930.4765499999999</v>
      </c>
    </row>
    <row r="5826" spans="1:19">
      <c r="A5826" s="21">
        <v>48.524999999999999</v>
      </c>
      <c r="B5826" s="21">
        <v>3899.4617199999998</v>
      </c>
      <c r="C5826" s="21">
        <v>250.03980000000001</v>
      </c>
      <c r="D5826" s="21">
        <v>150.11568</v>
      </c>
      <c r="E5826" s="21">
        <v>114.75024999999999</v>
      </c>
      <c r="F5826" s="21">
        <v>33.86777</v>
      </c>
      <c r="G5826" s="21">
        <v>11.135579999999999</v>
      </c>
      <c r="H5826" s="21">
        <v>29.159960000000002</v>
      </c>
      <c r="I5826" s="21">
        <v>197.66334000000001</v>
      </c>
      <c r="J5826" s="21">
        <v>3.7359999999999997E-2</v>
      </c>
      <c r="K5826" s="21">
        <v>3.0028199999999998</v>
      </c>
      <c r="L5826" s="21">
        <v>3.0007000000000001</v>
      </c>
      <c r="M5826" s="21">
        <v>413.49385999999998</v>
      </c>
      <c r="N5826" s="21">
        <v>170.4083</v>
      </c>
      <c r="O5826" s="21">
        <v>14.30376</v>
      </c>
      <c r="P5826" s="21">
        <v>14.34971</v>
      </c>
      <c r="R5826" s="21">
        <v>4029.1231699999998</v>
      </c>
      <c r="S5826" s="21">
        <v>2852.54693</v>
      </c>
    </row>
    <row r="5827" spans="1:19">
      <c r="A5827" s="21">
        <v>48.533329999999999</v>
      </c>
      <c r="B5827" s="21">
        <v>3901.39516</v>
      </c>
      <c r="C5827" s="21">
        <v>250.05188000000001</v>
      </c>
      <c r="D5827" s="21">
        <v>150.1096</v>
      </c>
      <c r="E5827" s="21">
        <v>115.30927</v>
      </c>
      <c r="F5827" s="21">
        <v>33.912849999999999</v>
      </c>
      <c r="G5827" s="21">
        <v>11.09446</v>
      </c>
      <c r="H5827" s="21">
        <v>28.891770000000001</v>
      </c>
      <c r="I5827" s="21">
        <v>198.83362</v>
      </c>
      <c r="J5827" s="21">
        <v>3.8440000000000002E-2</v>
      </c>
      <c r="K5827" s="21">
        <v>2.9997699999999998</v>
      </c>
      <c r="L5827" s="21">
        <v>2.9956399999999999</v>
      </c>
      <c r="M5827" s="21">
        <v>413.01951000000003</v>
      </c>
      <c r="N5827" s="21">
        <v>170.29400000000001</v>
      </c>
      <c r="O5827" s="21">
        <v>14.3217</v>
      </c>
      <c r="P5827" s="21">
        <v>14.349170000000001</v>
      </c>
      <c r="R5827" s="21">
        <v>3959.5437700000002</v>
      </c>
      <c r="S5827" s="21">
        <v>2872.5163899999998</v>
      </c>
    </row>
    <row r="5828" spans="1:19">
      <c r="A5828" s="21">
        <v>48.541670000000003</v>
      </c>
      <c r="B5828" s="21">
        <v>3900.3234200000002</v>
      </c>
      <c r="C5828" s="21">
        <v>250.1002</v>
      </c>
      <c r="D5828" s="21">
        <v>150.22774000000001</v>
      </c>
      <c r="E5828" s="21">
        <v>115.10199</v>
      </c>
      <c r="F5828" s="21">
        <v>33.944009999999999</v>
      </c>
      <c r="G5828" s="21">
        <v>11.096450000000001</v>
      </c>
      <c r="H5828" s="21">
        <v>28.818570000000001</v>
      </c>
      <c r="I5828" s="21">
        <v>200.65248</v>
      </c>
      <c r="J5828" s="21">
        <v>3.5990000000000001E-2</v>
      </c>
      <c r="K5828" s="21">
        <v>3.00068</v>
      </c>
      <c r="L5828" s="21">
        <v>3.02345</v>
      </c>
      <c r="M5828" s="21">
        <v>412.23822999999999</v>
      </c>
      <c r="N5828" s="21">
        <v>169.86671999999999</v>
      </c>
      <c r="O5828" s="21">
        <v>14.318440000000001</v>
      </c>
      <c r="P5828" s="21">
        <v>14.352969999999999</v>
      </c>
      <c r="R5828" s="21">
        <v>4011.8092200000001</v>
      </c>
      <c r="S5828" s="21">
        <v>2819.4268400000001</v>
      </c>
    </row>
    <row r="5829" spans="1:19">
      <c r="A5829" s="21">
        <v>48.55</v>
      </c>
      <c r="B5829" s="21">
        <v>3898.8114399999999</v>
      </c>
      <c r="C5829" s="21">
        <v>249.97939</v>
      </c>
      <c r="D5829" s="21">
        <v>150.04594</v>
      </c>
      <c r="E5829" s="21">
        <v>115.1491</v>
      </c>
      <c r="F5829" s="21">
        <v>33.839959999999998</v>
      </c>
      <c r="G5829" s="21">
        <v>11.10905</v>
      </c>
      <c r="H5829" s="21">
        <v>28.66178</v>
      </c>
      <c r="I5829" s="21">
        <v>195.1677</v>
      </c>
      <c r="J5829" s="21">
        <v>3.7659999999999999E-2</v>
      </c>
      <c r="K5829" s="21">
        <v>3.00007</v>
      </c>
      <c r="L5829" s="21">
        <v>3.0082800000000001</v>
      </c>
      <c r="M5829" s="21">
        <v>412.90789999999998</v>
      </c>
      <c r="N5829" s="21">
        <v>169.70226</v>
      </c>
      <c r="O5829" s="21">
        <v>14.30974</v>
      </c>
      <c r="P5829" s="21">
        <v>14.349170000000001</v>
      </c>
      <c r="R5829" s="21">
        <v>4077.9905699999999</v>
      </c>
      <c r="S5829" s="21">
        <v>2853.0339899999999</v>
      </c>
    </row>
    <row r="5830" spans="1:19">
      <c r="A5830" s="21">
        <v>48.558329999999998</v>
      </c>
      <c r="B5830" s="21">
        <v>3901.1428099999998</v>
      </c>
      <c r="C5830" s="21">
        <v>249.96731</v>
      </c>
      <c r="D5830" s="21">
        <v>150.00049000000001</v>
      </c>
      <c r="E5830" s="21">
        <v>114.63081</v>
      </c>
      <c r="F5830" s="21">
        <v>33.944009999999999</v>
      </c>
      <c r="G5830" s="21">
        <v>11.13425</v>
      </c>
      <c r="H5830" s="21">
        <v>28.870830000000002</v>
      </c>
      <c r="I5830" s="21">
        <v>196.16876999999999</v>
      </c>
      <c r="J5830" s="21">
        <v>0.04</v>
      </c>
      <c r="K5830" s="21">
        <v>3.0019</v>
      </c>
      <c r="L5830" s="21">
        <v>3.0032299999999998</v>
      </c>
      <c r="M5830" s="21">
        <v>413.04741000000001</v>
      </c>
      <c r="N5830" s="21">
        <v>169.95786000000001</v>
      </c>
      <c r="O5830" s="21">
        <v>14.317349999999999</v>
      </c>
      <c r="P5830" s="21">
        <v>14.35352</v>
      </c>
      <c r="R5830" s="21">
        <v>3962.7800200000001</v>
      </c>
      <c r="S5830" s="21">
        <v>2783.5467400000002</v>
      </c>
    </row>
    <row r="5831" spans="1:19">
      <c r="A5831" s="21">
        <v>48.566670000000002</v>
      </c>
      <c r="B5831" s="21">
        <v>3900.4241000000002</v>
      </c>
      <c r="C5831" s="21">
        <v>249.71360999999999</v>
      </c>
      <c r="D5831" s="21">
        <v>150.06712999999999</v>
      </c>
      <c r="E5831" s="21">
        <v>114.98260999999999</v>
      </c>
      <c r="F5831" s="21">
        <v>33.812159999999999</v>
      </c>
      <c r="G5831" s="21">
        <v>11.146190000000001</v>
      </c>
      <c r="H5831" s="21">
        <v>29.4175</v>
      </c>
      <c r="I5831" s="21">
        <v>198.90411</v>
      </c>
      <c r="J5831" s="21">
        <v>4.156E-2</v>
      </c>
      <c r="K5831" s="21">
        <v>3.00678</v>
      </c>
      <c r="L5831" s="21">
        <v>2.99817</v>
      </c>
      <c r="M5831" s="21">
        <v>413.49385999999998</v>
      </c>
      <c r="N5831" s="21">
        <v>169.51819</v>
      </c>
      <c r="O5831" s="21">
        <v>14.309200000000001</v>
      </c>
      <c r="P5831" s="21">
        <v>14.34863</v>
      </c>
      <c r="R5831" s="21">
        <v>3845.9513700000002</v>
      </c>
      <c r="S5831" s="21">
        <v>2897.35646</v>
      </c>
    </row>
    <row r="5832" spans="1:19">
      <c r="A5832" s="21">
        <v>48.575000000000003</v>
      </c>
      <c r="B5832" s="21">
        <v>3899.5252300000002</v>
      </c>
      <c r="C5832" s="21">
        <v>250.20893000000001</v>
      </c>
      <c r="D5832" s="21">
        <v>150.03987000000001</v>
      </c>
      <c r="E5832" s="21">
        <v>115.18991</v>
      </c>
      <c r="F5832" s="21">
        <v>33.885039999999996</v>
      </c>
      <c r="G5832" s="21">
        <v>11.13292</v>
      </c>
      <c r="H5832" s="21">
        <v>29.125080000000001</v>
      </c>
      <c r="I5832" s="21">
        <v>198.59392</v>
      </c>
      <c r="J5832" s="21">
        <v>5.151E-2</v>
      </c>
      <c r="K5832" s="21">
        <v>3.0009899999999998</v>
      </c>
      <c r="L5832" s="21">
        <v>2.9880599999999999</v>
      </c>
      <c r="M5832" s="21">
        <v>413.57756999999998</v>
      </c>
      <c r="N5832" s="21">
        <v>170.57986</v>
      </c>
      <c r="O5832" s="21">
        <v>14.313549999999999</v>
      </c>
      <c r="P5832" s="21">
        <v>14.345359999999999</v>
      </c>
      <c r="R5832" s="21">
        <v>3978.4758299999999</v>
      </c>
      <c r="S5832" s="21">
        <v>2863.5869600000001</v>
      </c>
    </row>
    <row r="5833" spans="1:19">
      <c r="A5833" s="21">
        <v>48.583329999999997</v>
      </c>
      <c r="B5833" s="21">
        <v>3902.11159</v>
      </c>
      <c r="C5833" s="21">
        <v>249.60488000000001</v>
      </c>
      <c r="D5833" s="21">
        <v>150.14590000000001</v>
      </c>
      <c r="E5833" s="21">
        <v>115.29977</v>
      </c>
      <c r="F5833" s="21">
        <v>33.642150000000001</v>
      </c>
      <c r="G5833" s="21">
        <v>11.10905</v>
      </c>
      <c r="H5833" s="21">
        <v>29.76895</v>
      </c>
      <c r="I5833" s="21">
        <v>198.32603</v>
      </c>
      <c r="J5833" s="21">
        <v>4.6589999999999999E-2</v>
      </c>
      <c r="K5833" s="21">
        <v>2.9985499999999998</v>
      </c>
      <c r="L5833" s="21">
        <v>2.98048</v>
      </c>
      <c r="M5833" s="21">
        <v>413.77289000000002</v>
      </c>
      <c r="N5833" s="21">
        <v>169.99968999999999</v>
      </c>
      <c r="O5833" s="21">
        <v>14.30594</v>
      </c>
      <c r="P5833" s="21">
        <v>14.35243</v>
      </c>
      <c r="R5833" s="21">
        <v>4026.5341699999999</v>
      </c>
      <c r="S5833" s="21">
        <v>2858.5540000000001</v>
      </c>
    </row>
    <row r="5834" spans="1:19">
      <c r="A5834" s="21">
        <v>48.591670000000001</v>
      </c>
      <c r="B5834" s="21">
        <v>3899.5597400000001</v>
      </c>
      <c r="C5834" s="21">
        <v>249.81025</v>
      </c>
      <c r="D5834" s="21">
        <v>150.32162</v>
      </c>
      <c r="E5834" s="21">
        <v>114.96375</v>
      </c>
      <c r="F5834" s="21">
        <v>33.791319999999999</v>
      </c>
      <c r="G5834" s="21">
        <v>11.111039999999999</v>
      </c>
      <c r="H5834" s="21">
        <v>30.231470000000002</v>
      </c>
      <c r="I5834" s="21">
        <v>194.98439999999999</v>
      </c>
      <c r="J5834" s="21">
        <v>3.8679999999999999E-2</v>
      </c>
      <c r="K5834" s="21">
        <v>2.9924499999999998</v>
      </c>
      <c r="L5834" s="21">
        <v>3.0032299999999998</v>
      </c>
      <c r="M5834" s="21">
        <v>412.90789999999998</v>
      </c>
      <c r="N5834" s="21">
        <v>170.14623</v>
      </c>
      <c r="O5834" s="21">
        <v>14.313000000000001</v>
      </c>
      <c r="P5834" s="21">
        <v>14.35026</v>
      </c>
      <c r="R5834" s="21">
        <v>4033.3303000000001</v>
      </c>
      <c r="S5834" s="21">
        <v>2863.5869600000001</v>
      </c>
    </row>
    <row r="5835" spans="1:19">
      <c r="A5835" s="21">
        <v>48.6</v>
      </c>
      <c r="B5835" s="21">
        <v>3899.3825499999998</v>
      </c>
      <c r="C5835" s="21">
        <v>250.59553</v>
      </c>
      <c r="D5835" s="21">
        <v>149.73677000000001</v>
      </c>
      <c r="E5835" s="21">
        <v>114.82868999999999</v>
      </c>
      <c r="F5835" s="21">
        <v>33.746229999999997</v>
      </c>
      <c r="G5835" s="21">
        <v>11.136900000000001</v>
      </c>
      <c r="H5835" s="21">
        <v>30.55123</v>
      </c>
      <c r="I5835" s="21">
        <v>201.07547</v>
      </c>
      <c r="J5835" s="21">
        <v>3.4549999999999997E-2</v>
      </c>
      <c r="K5835" s="21">
        <v>3.01288</v>
      </c>
      <c r="L5835" s="21">
        <v>3.0108100000000002</v>
      </c>
      <c r="M5835" s="21">
        <v>413.74498999999997</v>
      </c>
      <c r="N5835" s="21">
        <v>169.34762000000001</v>
      </c>
      <c r="O5835" s="21">
        <v>14.31681</v>
      </c>
      <c r="P5835" s="21">
        <v>14.34971</v>
      </c>
      <c r="R5835" s="21">
        <v>3871.3559300000002</v>
      </c>
      <c r="S5835" s="21">
        <v>2820.4009599999999</v>
      </c>
    </row>
    <row r="5836" spans="1:19">
      <c r="A5836" s="21">
        <v>48.608330000000002</v>
      </c>
      <c r="B5836" s="21">
        <v>3899.5538999999999</v>
      </c>
      <c r="C5836" s="21">
        <v>250.76465999999999</v>
      </c>
      <c r="D5836" s="21">
        <v>149.96408</v>
      </c>
      <c r="E5836" s="21">
        <v>114.49879</v>
      </c>
      <c r="F5836" s="21">
        <v>34.006360000000001</v>
      </c>
      <c r="G5836" s="21">
        <v>11.1694</v>
      </c>
      <c r="H5836" s="21">
        <v>30.915970000000002</v>
      </c>
      <c r="I5836" s="21">
        <v>196.46486999999999</v>
      </c>
      <c r="J5836" s="21">
        <v>3.5569999999999997E-2</v>
      </c>
      <c r="K5836" s="21">
        <v>2.9887899999999998</v>
      </c>
      <c r="L5836" s="21">
        <v>3.00576</v>
      </c>
      <c r="M5836" s="21">
        <v>413.49385999999998</v>
      </c>
      <c r="N5836" s="21">
        <v>169.49290999999999</v>
      </c>
      <c r="O5836" s="21">
        <v>14.313549999999999</v>
      </c>
      <c r="P5836" s="21">
        <v>14.352969999999999</v>
      </c>
      <c r="R5836" s="21">
        <v>3987.86096</v>
      </c>
      <c r="S5836" s="21">
        <v>2822.3492000000001</v>
      </c>
    </row>
    <row r="5837" spans="1:19">
      <c r="A5837" s="21">
        <v>48.616669999999999</v>
      </c>
      <c r="B5837" s="21">
        <v>3899.8512900000001</v>
      </c>
      <c r="C5837" s="21">
        <v>250.59553</v>
      </c>
      <c r="D5837" s="21">
        <v>149.77617000000001</v>
      </c>
      <c r="E5837" s="21">
        <v>115.05797</v>
      </c>
      <c r="F5837" s="21">
        <v>33.791319999999999</v>
      </c>
      <c r="G5837" s="21">
        <v>11.195930000000001</v>
      </c>
      <c r="H5837" s="21">
        <v>31.013200000000001</v>
      </c>
      <c r="I5837" s="21">
        <v>199.73599999999999</v>
      </c>
      <c r="J5837" s="21">
        <v>6.1870000000000001E-2</v>
      </c>
      <c r="K5837" s="21">
        <v>3.00068</v>
      </c>
      <c r="L5837" s="21">
        <v>2.9880599999999999</v>
      </c>
      <c r="M5837" s="21">
        <v>413.35435000000001</v>
      </c>
      <c r="N5837" s="21">
        <v>170.32061999999999</v>
      </c>
      <c r="O5837" s="21">
        <v>14.3217</v>
      </c>
      <c r="P5837" s="21">
        <v>14.351889999999999</v>
      </c>
      <c r="R5837" s="21">
        <v>3949.8350099999998</v>
      </c>
      <c r="S5837" s="21">
        <v>2913.7541500000002</v>
      </c>
    </row>
    <row r="5838" spans="1:19">
      <c r="A5838" s="21">
        <v>48.625</v>
      </c>
      <c r="B5838" s="21">
        <v>3900.3194400000002</v>
      </c>
      <c r="C5838" s="21">
        <v>250.30557999999999</v>
      </c>
      <c r="D5838" s="21">
        <v>149.94588999999999</v>
      </c>
      <c r="E5838" s="21">
        <v>115.51636999999999</v>
      </c>
      <c r="F5838" s="21">
        <v>34.037550000000003</v>
      </c>
      <c r="G5838" s="21">
        <v>11.210520000000001</v>
      </c>
      <c r="H5838" s="21">
        <v>30.790929999999999</v>
      </c>
      <c r="I5838" s="21">
        <v>197.02885000000001</v>
      </c>
      <c r="J5838" s="21">
        <v>4.8090000000000001E-2</v>
      </c>
      <c r="K5838" s="21">
        <v>2.9692799999999999</v>
      </c>
      <c r="L5838" s="21">
        <v>3.0209199999999998</v>
      </c>
      <c r="M5838" s="21">
        <v>412.88</v>
      </c>
      <c r="N5838" s="21">
        <v>169.82777999999999</v>
      </c>
      <c r="O5838" s="21">
        <v>14.314629999999999</v>
      </c>
      <c r="P5838" s="21">
        <v>14.351889999999999</v>
      </c>
      <c r="R5838" s="21">
        <v>3892.22975</v>
      </c>
      <c r="S5838" s="21">
        <v>2812.1209399999998</v>
      </c>
    </row>
    <row r="5839" spans="1:19">
      <c r="A5839" s="21">
        <v>48.633330000000001</v>
      </c>
      <c r="B5839" s="21">
        <v>3898.9536600000001</v>
      </c>
      <c r="C5839" s="21">
        <v>250.11228</v>
      </c>
      <c r="D5839" s="21">
        <v>149.95195000000001</v>
      </c>
      <c r="E5839" s="21">
        <v>115.1459</v>
      </c>
      <c r="F5839" s="21">
        <v>33.940460000000002</v>
      </c>
      <c r="G5839" s="21">
        <v>11.21185</v>
      </c>
      <c r="H5839" s="21">
        <v>31.318680000000001</v>
      </c>
      <c r="I5839" s="21">
        <v>204.0787</v>
      </c>
      <c r="J5839" s="21">
        <v>5.4859999999999999E-2</v>
      </c>
      <c r="K5839" s="21">
        <v>3.0089100000000002</v>
      </c>
      <c r="L5839" s="21">
        <v>2.9905900000000001</v>
      </c>
      <c r="M5839" s="21">
        <v>413.27064000000001</v>
      </c>
      <c r="N5839" s="21">
        <v>170.59057999999999</v>
      </c>
      <c r="O5839" s="21">
        <v>14.32986</v>
      </c>
      <c r="P5839" s="21">
        <v>14.3546</v>
      </c>
      <c r="R5839" s="21">
        <v>3959.5437700000002</v>
      </c>
      <c r="S5839" s="21">
        <v>2801.8926700000002</v>
      </c>
    </row>
    <row r="5840" spans="1:19">
      <c r="A5840" s="21">
        <v>48.641669999999998</v>
      </c>
      <c r="B5840" s="21">
        <v>3899.63348</v>
      </c>
      <c r="C5840" s="21">
        <v>249.99146999999999</v>
      </c>
      <c r="D5840" s="21">
        <v>149.88225</v>
      </c>
      <c r="E5840" s="21">
        <v>114.74384999999999</v>
      </c>
      <c r="F5840" s="21">
        <v>33.860660000000003</v>
      </c>
      <c r="G5840" s="21">
        <v>11.186640000000001</v>
      </c>
      <c r="H5840" s="21">
        <v>31.44707</v>
      </c>
      <c r="I5840" s="21">
        <v>197.09934999999999</v>
      </c>
      <c r="J5840" s="21">
        <v>5.672E-2</v>
      </c>
      <c r="K5840" s="21">
        <v>3.01044</v>
      </c>
      <c r="L5840" s="21">
        <v>3.00576</v>
      </c>
      <c r="M5840" s="21">
        <v>413.01951000000003</v>
      </c>
      <c r="N5840" s="21">
        <v>170.1412</v>
      </c>
      <c r="O5840" s="21">
        <v>14.32225</v>
      </c>
      <c r="P5840" s="21">
        <v>14.35026</v>
      </c>
      <c r="R5840" s="21">
        <v>3991.7444700000001</v>
      </c>
      <c r="S5840" s="21">
        <v>2836.9609999999998</v>
      </c>
    </row>
    <row r="5841" spans="1:19">
      <c r="A5841" s="21">
        <v>48.65</v>
      </c>
      <c r="B5841" s="21">
        <v>3897.5361499999999</v>
      </c>
      <c r="C5841" s="21">
        <v>250.06396000000001</v>
      </c>
      <c r="D5841" s="21">
        <v>149.86709999999999</v>
      </c>
      <c r="E5841" s="21">
        <v>114.53963</v>
      </c>
      <c r="F5841" s="21">
        <v>33.947400000000002</v>
      </c>
      <c r="G5841" s="21">
        <v>11.16343</v>
      </c>
      <c r="H5841" s="21">
        <v>31.32563</v>
      </c>
      <c r="I5841" s="21">
        <v>198.14273</v>
      </c>
      <c r="J5841" s="21">
        <v>5.1090000000000003E-2</v>
      </c>
      <c r="K5841" s="21">
        <v>3.0034200000000002</v>
      </c>
      <c r="L5841" s="21">
        <v>2.99817</v>
      </c>
      <c r="M5841" s="21">
        <v>413.96821</v>
      </c>
      <c r="N5841" s="21">
        <v>169.00897000000001</v>
      </c>
      <c r="O5841" s="21">
        <v>14.323880000000001</v>
      </c>
      <c r="P5841" s="21">
        <v>14.3508</v>
      </c>
      <c r="R5841" s="21">
        <v>3982.1975200000002</v>
      </c>
      <c r="S5841" s="21">
        <v>2828.51863</v>
      </c>
    </row>
    <row r="5842" spans="1:19">
      <c r="A5842" s="21">
        <v>48.658329999999999</v>
      </c>
      <c r="B5842" s="21">
        <v>3898.41455</v>
      </c>
      <c r="C5842" s="21">
        <v>250.03980000000001</v>
      </c>
      <c r="D5842" s="21">
        <v>149.85497000000001</v>
      </c>
      <c r="E5842" s="21">
        <v>115.13961999999999</v>
      </c>
      <c r="F5842" s="21">
        <v>33.881489999999999</v>
      </c>
      <c r="G5842" s="21">
        <v>11.17404</v>
      </c>
      <c r="H5842" s="21">
        <v>30.843019999999999</v>
      </c>
      <c r="I5842" s="21">
        <v>201.54076000000001</v>
      </c>
      <c r="J5842" s="21">
        <v>4.6469999999999997E-2</v>
      </c>
      <c r="K5842" s="21">
        <v>3.0019</v>
      </c>
      <c r="L5842" s="21">
        <v>2.9855299999999998</v>
      </c>
      <c r="M5842" s="21">
        <v>413.77289000000002</v>
      </c>
      <c r="N5842" s="21">
        <v>170.52737999999999</v>
      </c>
      <c r="O5842" s="21">
        <v>14.323880000000001</v>
      </c>
      <c r="P5842" s="21">
        <v>14.349170000000001</v>
      </c>
      <c r="R5842" s="21">
        <v>4169.0910800000001</v>
      </c>
      <c r="S5842" s="21">
        <v>2843.9422</v>
      </c>
    </row>
    <row r="5843" spans="1:19">
      <c r="A5843" s="21">
        <v>48.666670000000003</v>
      </c>
      <c r="B5843" s="21">
        <v>3902.3365800000001</v>
      </c>
      <c r="C5843" s="21">
        <v>249.99146999999999</v>
      </c>
      <c r="D5843" s="21">
        <v>149.92165</v>
      </c>
      <c r="E5843" s="21">
        <v>115.20869</v>
      </c>
      <c r="F5843" s="21">
        <v>33.749659999999999</v>
      </c>
      <c r="G5843" s="21">
        <v>11.180680000000001</v>
      </c>
      <c r="H5843" s="21">
        <v>30.450430000000001</v>
      </c>
      <c r="I5843" s="21">
        <v>194.60371000000001</v>
      </c>
      <c r="J5843" s="21">
        <v>5.7020000000000001E-2</v>
      </c>
      <c r="K5843" s="21">
        <v>2.99275</v>
      </c>
      <c r="L5843" s="21">
        <v>3.0007000000000001</v>
      </c>
      <c r="M5843" s="21">
        <v>413.49385999999998</v>
      </c>
      <c r="N5843" s="21">
        <v>171.08344</v>
      </c>
      <c r="O5843" s="21">
        <v>14.317349999999999</v>
      </c>
      <c r="P5843" s="21">
        <v>14.349170000000001</v>
      </c>
      <c r="R5843" s="21">
        <v>3953.0712600000002</v>
      </c>
      <c r="S5843" s="21">
        <v>2840.53278</v>
      </c>
    </row>
    <row r="5844" spans="1:19">
      <c r="A5844" s="21">
        <v>48.674999999999997</v>
      </c>
      <c r="B5844" s="21">
        <v>3901.1744800000001</v>
      </c>
      <c r="C5844" s="21">
        <v>250.31765999999999</v>
      </c>
      <c r="D5844" s="21">
        <v>149.89437000000001</v>
      </c>
      <c r="E5844" s="21">
        <v>115.13333</v>
      </c>
      <c r="F5844" s="21">
        <v>33.978589999999997</v>
      </c>
      <c r="G5844" s="21">
        <v>11.199249999999999</v>
      </c>
      <c r="H5844" s="21">
        <v>30.262740000000001</v>
      </c>
      <c r="I5844" s="21">
        <v>197.66334000000001</v>
      </c>
      <c r="J5844" s="21">
        <v>5.7919999999999999E-2</v>
      </c>
      <c r="K5844" s="21">
        <v>3.0022099999999998</v>
      </c>
      <c r="L5844" s="21">
        <v>2.99817</v>
      </c>
      <c r="M5844" s="21">
        <v>412.18241999999998</v>
      </c>
      <c r="N5844" s="21">
        <v>168.96382</v>
      </c>
      <c r="O5844" s="21">
        <v>14.32442</v>
      </c>
      <c r="P5844" s="21">
        <v>14.3421</v>
      </c>
      <c r="R5844" s="21">
        <v>4063.7510600000001</v>
      </c>
      <c r="S5844" s="21">
        <v>2804.0032700000002</v>
      </c>
    </row>
    <row r="5845" spans="1:19">
      <c r="A5845" s="21">
        <v>48.683329999999998</v>
      </c>
      <c r="B5845" s="21">
        <v>3898.5105600000002</v>
      </c>
      <c r="C5845" s="21">
        <v>250.68009000000001</v>
      </c>
      <c r="D5845" s="21">
        <v>149.99135000000001</v>
      </c>
      <c r="E5845" s="21">
        <v>114.95117999999999</v>
      </c>
      <c r="F5845" s="21">
        <v>33.881489999999999</v>
      </c>
      <c r="G5845" s="21">
        <v>11.182</v>
      </c>
      <c r="H5845" s="21">
        <v>29.64368</v>
      </c>
      <c r="I5845" s="21">
        <v>195.61888999999999</v>
      </c>
      <c r="J5845" s="21">
        <v>4.9410000000000003E-2</v>
      </c>
      <c r="K5845" s="21">
        <v>3.0189699999999999</v>
      </c>
      <c r="L5845" s="21">
        <v>3.0032299999999998</v>
      </c>
      <c r="M5845" s="21">
        <v>413.24274000000003</v>
      </c>
      <c r="N5845" s="21">
        <v>169.02952999999999</v>
      </c>
      <c r="O5845" s="21">
        <v>14.31137</v>
      </c>
      <c r="P5845" s="21">
        <v>14.34102</v>
      </c>
      <c r="R5845" s="21">
        <v>3961.1618899999999</v>
      </c>
      <c r="S5845" s="21">
        <v>2872.6787399999998</v>
      </c>
    </row>
    <row r="5846" spans="1:19">
      <c r="A5846" s="21">
        <v>48.691670000000002</v>
      </c>
      <c r="B5846" s="21">
        <v>3899.05215</v>
      </c>
      <c r="C5846" s="21">
        <v>250.37807000000001</v>
      </c>
      <c r="D5846" s="21">
        <v>149.93377000000001</v>
      </c>
      <c r="E5846" s="21">
        <v>114.42019999999999</v>
      </c>
      <c r="F5846" s="21">
        <v>33.763539999999999</v>
      </c>
      <c r="G5846" s="21">
        <v>11.14221</v>
      </c>
      <c r="H5846" s="21">
        <v>29.681950000000001</v>
      </c>
      <c r="I5846" s="21">
        <v>196.90196</v>
      </c>
      <c r="J5846" s="21">
        <v>6.2050000000000001E-2</v>
      </c>
      <c r="K5846" s="21">
        <v>2.99458</v>
      </c>
      <c r="L5846" s="21">
        <v>3.02345</v>
      </c>
      <c r="M5846" s="21">
        <v>413.24274000000003</v>
      </c>
      <c r="N5846" s="21">
        <v>169.99795</v>
      </c>
      <c r="O5846" s="21">
        <v>14.323880000000001</v>
      </c>
      <c r="P5846" s="21">
        <v>14.35026</v>
      </c>
      <c r="R5846" s="21">
        <v>4082.8449500000002</v>
      </c>
      <c r="S5846" s="21">
        <v>2921.3847599999999</v>
      </c>
    </row>
    <row r="5847" spans="1:19">
      <c r="A5847" s="21">
        <v>48.7</v>
      </c>
      <c r="B5847" s="21">
        <v>3900.3643400000001</v>
      </c>
      <c r="C5847" s="21">
        <v>249.93107000000001</v>
      </c>
      <c r="D5847" s="21">
        <v>149.88830999999999</v>
      </c>
      <c r="E5847" s="21">
        <v>114.79725999999999</v>
      </c>
      <c r="F5847" s="21">
        <v>33.815570000000001</v>
      </c>
      <c r="G5847" s="21">
        <v>11.130269999999999</v>
      </c>
      <c r="H5847" s="21">
        <v>29.368729999999999</v>
      </c>
      <c r="I5847" s="21">
        <v>199.24251000000001</v>
      </c>
      <c r="J5847" s="21">
        <v>8.6559999999999998E-2</v>
      </c>
      <c r="K5847" s="21">
        <v>2.9973299999999998</v>
      </c>
      <c r="L5847" s="21">
        <v>2.9931199999999998</v>
      </c>
      <c r="M5847" s="21">
        <v>413.13112000000001</v>
      </c>
      <c r="N5847" s="21">
        <v>170.13745</v>
      </c>
      <c r="O5847" s="21">
        <v>14.31409</v>
      </c>
      <c r="P5847" s="21">
        <v>14.34482</v>
      </c>
      <c r="R5847" s="21">
        <v>4026.3723599999998</v>
      </c>
      <c r="S5847" s="21">
        <v>2833.7139299999999</v>
      </c>
    </row>
    <row r="5848" spans="1:19">
      <c r="A5848" s="21">
        <v>48.708329999999997</v>
      </c>
      <c r="B5848" s="21">
        <v>3901.0192699999998</v>
      </c>
      <c r="C5848" s="21">
        <v>249.76193000000001</v>
      </c>
      <c r="D5848" s="21">
        <v>150.02467999999999</v>
      </c>
      <c r="E5848" s="21">
        <v>115.07993999999999</v>
      </c>
      <c r="F5848" s="21">
        <v>33.919629999999998</v>
      </c>
      <c r="G5848" s="21">
        <v>11.13425</v>
      </c>
      <c r="H5848" s="21">
        <v>29.316520000000001</v>
      </c>
      <c r="I5848" s="21">
        <v>197.83253999999999</v>
      </c>
      <c r="J5848" s="21">
        <v>7.8170000000000003E-2</v>
      </c>
      <c r="K5848" s="21">
        <v>2.94977</v>
      </c>
      <c r="L5848" s="21">
        <v>2.9956399999999999</v>
      </c>
      <c r="M5848" s="21">
        <v>413.24274000000003</v>
      </c>
      <c r="N5848" s="21">
        <v>170.02198999999999</v>
      </c>
      <c r="O5848" s="21">
        <v>14.3217</v>
      </c>
      <c r="P5848" s="21">
        <v>14.35352</v>
      </c>
      <c r="R5848" s="21">
        <v>4105.1750899999997</v>
      </c>
      <c r="S5848" s="21">
        <v>2864.5610799999999</v>
      </c>
    </row>
    <row r="5849" spans="1:19">
      <c r="A5849" s="21">
        <v>48.716670000000001</v>
      </c>
      <c r="B5849" s="21">
        <v>3900.0159100000001</v>
      </c>
      <c r="C5849" s="21">
        <v>249.42366000000001</v>
      </c>
      <c r="D5849" s="21">
        <v>149.8186</v>
      </c>
      <c r="E5849" s="21">
        <v>115.29033</v>
      </c>
      <c r="F5849" s="21">
        <v>33.839840000000002</v>
      </c>
      <c r="G5849" s="21">
        <v>11.1568</v>
      </c>
      <c r="H5849" s="21">
        <v>29.3931</v>
      </c>
      <c r="I5849" s="21">
        <v>197.04294999999999</v>
      </c>
      <c r="J5849" s="21">
        <v>6.5530000000000005E-2</v>
      </c>
      <c r="K5849" s="21">
        <v>3.00678</v>
      </c>
      <c r="L5849" s="21">
        <v>2.9931199999999998</v>
      </c>
      <c r="M5849" s="21">
        <v>413.52177</v>
      </c>
      <c r="N5849" s="21">
        <v>170.51855</v>
      </c>
      <c r="O5849" s="21">
        <v>14.310829999999999</v>
      </c>
      <c r="P5849" s="21">
        <v>14.34971</v>
      </c>
      <c r="R5849" s="21">
        <v>3905.0129400000001</v>
      </c>
      <c r="S5849" s="21">
        <v>2857.4175300000002</v>
      </c>
    </row>
    <row r="5850" spans="1:19">
      <c r="A5850" s="21">
        <v>48.725000000000001</v>
      </c>
      <c r="B5850" s="21">
        <v>3898.2879400000002</v>
      </c>
      <c r="C5850" s="21">
        <v>249.14579000000001</v>
      </c>
      <c r="D5850" s="21">
        <v>150.02467999999999</v>
      </c>
      <c r="E5850" s="21">
        <v>115.07993999999999</v>
      </c>
      <c r="F5850" s="21">
        <v>33.971649999999997</v>
      </c>
      <c r="G5850" s="21">
        <v>11.18333</v>
      </c>
      <c r="H5850" s="21">
        <v>28.950880000000002</v>
      </c>
      <c r="I5850" s="21">
        <v>196.73276000000001</v>
      </c>
      <c r="J5850" s="21">
        <v>4.827E-2</v>
      </c>
      <c r="K5850" s="21">
        <v>3.0003799999999998</v>
      </c>
      <c r="L5850" s="21">
        <v>2.9830000000000001</v>
      </c>
      <c r="M5850" s="21">
        <v>413.35435000000001</v>
      </c>
      <c r="N5850" s="21">
        <v>168.71862999999999</v>
      </c>
      <c r="O5850" s="21">
        <v>14.32061</v>
      </c>
      <c r="P5850" s="21">
        <v>14.35895</v>
      </c>
      <c r="R5850" s="21">
        <v>4030.5794799999999</v>
      </c>
      <c r="S5850" s="21">
        <v>2869.9187400000001</v>
      </c>
    </row>
    <row r="5851" spans="1:19">
      <c r="A5851" s="21">
        <v>48.733330000000002</v>
      </c>
      <c r="B5851" s="21">
        <v>3901.3107</v>
      </c>
      <c r="C5851" s="21">
        <v>249.72568999999999</v>
      </c>
      <c r="D5851" s="21">
        <v>150.05802</v>
      </c>
      <c r="E5851" s="21">
        <v>114.50191</v>
      </c>
      <c r="F5851" s="21">
        <v>34.009790000000002</v>
      </c>
      <c r="G5851" s="21">
        <v>11.2019</v>
      </c>
      <c r="H5851" s="21">
        <v>28.518809999999998</v>
      </c>
      <c r="I5851" s="21">
        <v>197.00066000000001</v>
      </c>
      <c r="J5851" s="21">
        <v>4.929E-2</v>
      </c>
      <c r="K5851" s="21">
        <v>2.9909300000000001</v>
      </c>
      <c r="L5851" s="21">
        <v>3.0133399999999999</v>
      </c>
      <c r="M5851" s="21">
        <v>412.85208999999998</v>
      </c>
      <c r="N5851" s="21">
        <v>169.62422000000001</v>
      </c>
      <c r="O5851" s="21">
        <v>14.320069999999999</v>
      </c>
      <c r="P5851" s="21">
        <v>14.34591</v>
      </c>
      <c r="R5851" s="21">
        <v>4000.48234</v>
      </c>
      <c r="S5851" s="21">
        <v>2821.8621400000002</v>
      </c>
    </row>
    <row r="5852" spans="1:19">
      <c r="A5852" s="21">
        <v>48.741669999999999</v>
      </c>
      <c r="B5852" s="21">
        <v>3900.2061600000002</v>
      </c>
      <c r="C5852" s="21">
        <v>249.68943999999999</v>
      </c>
      <c r="D5852" s="21">
        <v>149.95499000000001</v>
      </c>
      <c r="E5852" s="21">
        <v>114.53648</v>
      </c>
      <c r="F5852" s="21">
        <v>33.78781</v>
      </c>
      <c r="G5852" s="21">
        <v>11.185980000000001</v>
      </c>
      <c r="H5852" s="21">
        <v>28.60943</v>
      </c>
      <c r="I5852" s="21">
        <v>200.66658000000001</v>
      </c>
      <c r="J5852" s="21">
        <v>4.5929999999999999E-2</v>
      </c>
      <c r="K5852" s="21">
        <v>3.00007</v>
      </c>
      <c r="L5852" s="21">
        <v>3.0133399999999999</v>
      </c>
      <c r="M5852" s="21">
        <v>413.18693000000002</v>
      </c>
      <c r="N5852" s="21">
        <v>170.41328999999999</v>
      </c>
      <c r="O5852" s="21">
        <v>14.322789999999999</v>
      </c>
      <c r="P5852" s="21">
        <v>14.35026</v>
      </c>
      <c r="R5852" s="21">
        <v>4019.7380400000002</v>
      </c>
      <c r="S5852" s="21">
        <v>2835.3374699999999</v>
      </c>
    </row>
    <row r="5853" spans="1:19">
      <c r="A5853" s="21">
        <v>48.75</v>
      </c>
      <c r="B5853" s="21">
        <v>3898.4071399999998</v>
      </c>
      <c r="C5853" s="21">
        <v>249.84649999999999</v>
      </c>
      <c r="D5853" s="21">
        <v>149.90347</v>
      </c>
      <c r="E5853" s="21">
        <v>115.18986</v>
      </c>
      <c r="F5853" s="21">
        <v>33.6768</v>
      </c>
      <c r="G5853" s="21">
        <v>11.17205</v>
      </c>
      <c r="H5853" s="21">
        <v>28.916049999999998</v>
      </c>
      <c r="I5853" s="21">
        <v>198.00173000000001</v>
      </c>
      <c r="J5853" s="21">
        <v>3.5450000000000002E-2</v>
      </c>
      <c r="K5853" s="21">
        <v>3.0089100000000002</v>
      </c>
      <c r="L5853" s="21">
        <v>3.0133399999999999</v>
      </c>
      <c r="M5853" s="21">
        <v>413.43806000000001</v>
      </c>
      <c r="N5853" s="21">
        <v>170.48901000000001</v>
      </c>
      <c r="O5853" s="21">
        <v>14.314629999999999</v>
      </c>
      <c r="P5853" s="21">
        <v>14.35026</v>
      </c>
      <c r="R5853" s="21">
        <v>4024.5924199999999</v>
      </c>
      <c r="S5853" s="21">
        <v>2875.7634600000001</v>
      </c>
    </row>
    <row r="5854" spans="1:19">
      <c r="A5854" s="21">
        <v>48.758330000000001</v>
      </c>
      <c r="B5854" s="21">
        <v>3900.2397299999998</v>
      </c>
      <c r="C5854" s="21">
        <v>249.94315</v>
      </c>
      <c r="D5854" s="21">
        <v>150.20043000000001</v>
      </c>
      <c r="E5854" s="21">
        <v>115.21496999999999</v>
      </c>
      <c r="F5854" s="21">
        <v>33.704560000000001</v>
      </c>
      <c r="G5854" s="21">
        <v>11.1495</v>
      </c>
      <c r="H5854" s="21">
        <v>29.570599999999999</v>
      </c>
      <c r="I5854" s="21">
        <v>197.86073999999999</v>
      </c>
      <c r="J5854" s="21">
        <v>3.8679999999999999E-2</v>
      </c>
      <c r="K5854" s="21">
        <v>3.00556</v>
      </c>
      <c r="L5854" s="21">
        <v>2.9956399999999999</v>
      </c>
      <c r="M5854" s="21">
        <v>413.80079999999998</v>
      </c>
      <c r="N5854" s="21">
        <v>170.12359000000001</v>
      </c>
      <c r="O5854" s="21">
        <v>14.30865</v>
      </c>
      <c r="P5854" s="21">
        <v>14.35515</v>
      </c>
      <c r="R5854" s="21">
        <v>4047.08437</v>
      </c>
      <c r="S5854" s="21">
        <v>2872.1916799999999</v>
      </c>
    </row>
    <row r="5855" spans="1:19">
      <c r="A5855" s="21">
        <v>48.766669999999998</v>
      </c>
      <c r="B5855" s="21">
        <v>3900.8618200000001</v>
      </c>
      <c r="C5855" s="21">
        <v>249.76193000000001</v>
      </c>
      <c r="D5855" s="21">
        <v>150.28525999999999</v>
      </c>
      <c r="E5855" s="21">
        <v>115.06738</v>
      </c>
      <c r="F5855" s="21">
        <v>34.009790000000002</v>
      </c>
      <c r="G5855" s="21">
        <v>11.150829999999999</v>
      </c>
      <c r="H5855" s="21">
        <v>29.876760000000001</v>
      </c>
      <c r="I5855" s="21">
        <v>197.81844000000001</v>
      </c>
      <c r="J5855" s="21">
        <v>1.585E-2</v>
      </c>
      <c r="K5855" s="21">
        <v>3.0162300000000002</v>
      </c>
      <c r="L5855" s="21">
        <v>3.00576</v>
      </c>
      <c r="M5855" s="21">
        <v>413.35435000000001</v>
      </c>
      <c r="N5855" s="21">
        <v>169.99727999999999</v>
      </c>
      <c r="O5855" s="21">
        <v>14.31681</v>
      </c>
      <c r="P5855" s="21">
        <v>14.35895</v>
      </c>
      <c r="R5855" s="21">
        <v>3937.8608800000002</v>
      </c>
      <c r="S5855" s="21">
        <v>2885.34231</v>
      </c>
    </row>
    <row r="5856" spans="1:19">
      <c r="A5856" s="21">
        <v>48.774999999999999</v>
      </c>
      <c r="B5856" s="21">
        <v>3898.7034399999998</v>
      </c>
      <c r="C5856" s="21">
        <v>249.97939</v>
      </c>
      <c r="D5856" s="21">
        <v>150.17619999999999</v>
      </c>
      <c r="E5856" s="21">
        <v>114.81297000000001</v>
      </c>
      <c r="F5856" s="21">
        <v>33.884929999999997</v>
      </c>
      <c r="G5856" s="21">
        <v>11.161440000000001</v>
      </c>
      <c r="H5856" s="21">
        <v>30.58596</v>
      </c>
      <c r="I5856" s="21">
        <v>200.62428</v>
      </c>
      <c r="J5856" s="21">
        <v>2.2499999999999999E-2</v>
      </c>
      <c r="K5856" s="21">
        <v>2.99946</v>
      </c>
      <c r="L5856" s="21">
        <v>2.9931199999999998</v>
      </c>
      <c r="M5856" s="21">
        <v>413.07531999999998</v>
      </c>
      <c r="N5856" s="21">
        <v>170.29033999999999</v>
      </c>
      <c r="O5856" s="21">
        <v>14.323880000000001</v>
      </c>
      <c r="P5856" s="21">
        <v>14.35895</v>
      </c>
      <c r="R5856" s="21">
        <v>3943.8479499999999</v>
      </c>
      <c r="S5856" s="21">
        <v>2829.9798099999998</v>
      </c>
    </row>
    <row r="5857" spans="1:19">
      <c r="A5857" s="21">
        <v>48.783329999999999</v>
      </c>
      <c r="B5857" s="21">
        <v>3900.0569099999998</v>
      </c>
      <c r="C5857" s="21">
        <v>250.16060999999999</v>
      </c>
      <c r="D5857" s="21">
        <v>149.98832999999999</v>
      </c>
      <c r="E5857" s="21">
        <v>114.71244</v>
      </c>
      <c r="F5857" s="21">
        <v>33.721899999999998</v>
      </c>
      <c r="G5857" s="21">
        <v>11.17404</v>
      </c>
      <c r="H5857" s="21">
        <v>30.78745</v>
      </c>
      <c r="I5857" s="21">
        <v>203.83901</v>
      </c>
      <c r="J5857" s="21">
        <v>5.7680000000000002E-2</v>
      </c>
      <c r="K5857" s="21">
        <v>3.00251</v>
      </c>
      <c r="L5857" s="21">
        <v>3.0133399999999999</v>
      </c>
      <c r="M5857" s="21">
        <v>413.07531999999998</v>
      </c>
      <c r="N5857" s="21">
        <v>170.01388</v>
      </c>
      <c r="O5857" s="21">
        <v>14.31953</v>
      </c>
      <c r="P5857" s="21">
        <v>14.35623</v>
      </c>
      <c r="R5857" s="21">
        <v>3831.7118700000001</v>
      </c>
      <c r="S5857" s="21">
        <v>2875.1140500000001</v>
      </c>
    </row>
    <row r="5858" spans="1:19">
      <c r="A5858" s="21">
        <v>48.791670000000003</v>
      </c>
      <c r="B5858" s="21">
        <v>3897.9882299999999</v>
      </c>
      <c r="C5858" s="21">
        <v>249.99146999999999</v>
      </c>
      <c r="D5858" s="21">
        <v>149.89741000000001</v>
      </c>
      <c r="E5858" s="21">
        <v>115.08937</v>
      </c>
      <c r="F5858" s="21">
        <v>33.721899999999998</v>
      </c>
      <c r="G5858" s="21">
        <v>11.19394</v>
      </c>
      <c r="H5858" s="21">
        <v>30.57901</v>
      </c>
      <c r="I5858" s="21">
        <v>198.36832999999999</v>
      </c>
      <c r="J5858" s="21">
        <v>5.8400000000000001E-2</v>
      </c>
      <c r="K5858" s="21">
        <v>3.00434</v>
      </c>
      <c r="L5858" s="21">
        <v>2.9830000000000001</v>
      </c>
      <c r="M5858" s="21">
        <v>413.24274000000003</v>
      </c>
      <c r="N5858" s="21">
        <v>170.57827</v>
      </c>
      <c r="O5858" s="21">
        <v>14.315720000000001</v>
      </c>
      <c r="P5858" s="21">
        <v>14.343730000000001</v>
      </c>
      <c r="R5858" s="21">
        <v>3853.0711200000001</v>
      </c>
      <c r="S5858" s="21">
        <v>2849.6245600000002</v>
      </c>
    </row>
    <row r="5859" spans="1:19">
      <c r="A5859" s="21">
        <v>48.8</v>
      </c>
      <c r="B5859" s="21">
        <v>3897.8551900000002</v>
      </c>
      <c r="C5859" s="21">
        <v>249.84649999999999</v>
      </c>
      <c r="D5859" s="21">
        <v>149.98832999999999</v>
      </c>
      <c r="E5859" s="21">
        <v>115.46615</v>
      </c>
      <c r="F5859" s="21">
        <v>33.721899999999998</v>
      </c>
      <c r="G5859" s="21">
        <v>11.17802</v>
      </c>
      <c r="H5859" s="21">
        <v>30.943739999999998</v>
      </c>
      <c r="I5859" s="21">
        <v>195.36509000000001</v>
      </c>
      <c r="J5859" s="21">
        <v>6.361E-2</v>
      </c>
      <c r="K5859" s="21">
        <v>3.0076900000000002</v>
      </c>
      <c r="L5859" s="21">
        <v>3.0032299999999998</v>
      </c>
      <c r="M5859" s="21">
        <v>413.77289000000002</v>
      </c>
      <c r="N5859" s="21">
        <v>169.92086</v>
      </c>
      <c r="O5859" s="21">
        <v>14.320069999999999</v>
      </c>
      <c r="P5859" s="21">
        <v>14.34102</v>
      </c>
      <c r="R5859" s="21">
        <v>4082.3595099999998</v>
      </c>
      <c r="S5859" s="21">
        <v>2882.9070099999999</v>
      </c>
    </row>
    <row r="5860" spans="1:19">
      <c r="A5860" s="21">
        <v>48.808329999999998</v>
      </c>
      <c r="B5860" s="21">
        <v>3898.5432300000002</v>
      </c>
      <c r="C5860" s="21">
        <v>249.94315</v>
      </c>
      <c r="D5860" s="21">
        <v>149.93682000000001</v>
      </c>
      <c r="E5860" s="21">
        <v>115.1773</v>
      </c>
      <c r="F5860" s="21">
        <v>33.87106</v>
      </c>
      <c r="G5860" s="21">
        <v>11.15415</v>
      </c>
      <c r="H5860" s="21">
        <v>31.509540000000001</v>
      </c>
      <c r="I5860" s="21">
        <v>197.46594999999999</v>
      </c>
      <c r="J5860" s="21">
        <v>5.1990000000000001E-2</v>
      </c>
      <c r="K5860" s="21">
        <v>3.0015999999999998</v>
      </c>
      <c r="L5860" s="21">
        <v>2.9956399999999999</v>
      </c>
      <c r="M5860" s="21">
        <v>413.29854</v>
      </c>
      <c r="N5860" s="21">
        <v>169.60704999999999</v>
      </c>
      <c r="O5860" s="21">
        <v>14.30485</v>
      </c>
      <c r="P5860" s="21">
        <v>14.343730000000001</v>
      </c>
      <c r="R5860" s="21">
        <v>3913.9126299999998</v>
      </c>
      <c r="S5860" s="21">
        <v>2921.2224099999999</v>
      </c>
    </row>
    <row r="5861" spans="1:19">
      <c r="A5861" s="21">
        <v>48.816670000000002</v>
      </c>
      <c r="B5861" s="21">
        <v>3898.0098699999999</v>
      </c>
      <c r="C5861" s="21">
        <v>250.11228</v>
      </c>
      <c r="D5861" s="21">
        <v>150.25498999999999</v>
      </c>
      <c r="E5861" s="21">
        <v>114.89465</v>
      </c>
      <c r="F5861" s="21">
        <v>33.714959999999998</v>
      </c>
      <c r="G5861" s="21">
        <v>11.11833</v>
      </c>
      <c r="H5861" s="21">
        <v>31.613620000000001</v>
      </c>
      <c r="I5861" s="21">
        <v>197.55054000000001</v>
      </c>
      <c r="J5861" s="21">
        <v>5.169E-2</v>
      </c>
      <c r="K5861" s="21">
        <v>3.0009899999999998</v>
      </c>
      <c r="L5861" s="21">
        <v>2.9931199999999998</v>
      </c>
      <c r="M5861" s="21">
        <v>413.10322000000002</v>
      </c>
      <c r="N5861" s="21">
        <v>169.96534</v>
      </c>
      <c r="O5861" s="21">
        <v>14.31137</v>
      </c>
      <c r="P5861" s="21">
        <v>14.34971</v>
      </c>
      <c r="R5861" s="21">
        <v>4039.1555499999999</v>
      </c>
      <c r="S5861" s="21">
        <v>2883.5564199999999</v>
      </c>
    </row>
    <row r="5862" spans="1:19">
      <c r="A5862" s="21">
        <v>48.825000000000003</v>
      </c>
      <c r="B5862" s="21">
        <v>3899.0310800000002</v>
      </c>
      <c r="C5862" s="21">
        <v>249.94315</v>
      </c>
      <c r="D5862" s="21">
        <v>149.79437999999999</v>
      </c>
      <c r="E5862" s="21">
        <v>114.55849000000001</v>
      </c>
      <c r="F5862" s="21">
        <v>33.65598</v>
      </c>
      <c r="G5862" s="21">
        <v>11.14221</v>
      </c>
      <c r="H5862" s="21">
        <v>31.034030000000001</v>
      </c>
      <c r="I5862" s="21">
        <v>196.45077000000001</v>
      </c>
      <c r="J5862" s="21">
        <v>4.8989999999999999E-2</v>
      </c>
      <c r="K5862" s="21">
        <v>3.0009899999999998</v>
      </c>
      <c r="L5862" s="21">
        <v>2.9905900000000001</v>
      </c>
      <c r="M5862" s="21">
        <v>413.74498999999997</v>
      </c>
      <c r="N5862" s="21">
        <v>169.46143000000001</v>
      </c>
      <c r="O5862" s="21">
        <v>14.30757</v>
      </c>
      <c r="P5862" s="21">
        <v>14.34971</v>
      </c>
      <c r="R5862" s="21">
        <v>3910.0291299999999</v>
      </c>
      <c r="S5862" s="21">
        <v>2845.8904400000001</v>
      </c>
    </row>
    <row r="5863" spans="1:19">
      <c r="A5863" s="21">
        <v>48.833329999999997</v>
      </c>
      <c r="B5863" s="21">
        <v>3899.8518899999999</v>
      </c>
      <c r="C5863" s="21">
        <v>249.96731</v>
      </c>
      <c r="D5863" s="21">
        <v>149.95499000000001</v>
      </c>
      <c r="E5863" s="21">
        <v>115.05482000000001</v>
      </c>
      <c r="F5863" s="21">
        <v>33.78781</v>
      </c>
      <c r="G5863" s="21">
        <v>11.15813</v>
      </c>
      <c r="H5863" s="21">
        <v>30.5929</v>
      </c>
      <c r="I5863" s="21">
        <v>197.59284</v>
      </c>
      <c r="J5863" s="21">
        <v>6.2350000000000003E-2</v>
      </c>
      <c r="K5863" s="21">
        <v>2.9979399999999998</v>
      </c>
      <c r="L5863" s="21">
        <v>3.0032299999999998</v>
      </c>
      <c r="M5863" s="21">
        <v>413.74498999999997</v>
      </c>
      <c r="N5863" s="21">
        <v>169.04002</v>
      </c>
      <c r="O5863" s="21">
        <v>14.3179</v>
      </c>
      <c r="P5863" s="21">
        <v>14.352969999999999</v>
      </c>
      <c r="R5863" s="21">
        <v>4016.6635999999999</v>
      </c>
      <c r="S5863" s="21">
        <v>2866.99638</v>
      </c>
    </row>
    <row r="5864" spans="1:19">
      <c r="A5864" s="21">
        <v>48.841670000000001</v>
      </c>
      <c r="B5864" s="21">
        <v>3901.1455700000001</v>
      </c>
      <c r="C5864" s="21">
        <v>250.16060999999999</v>
      </c>
      <c r="D5864" s="21">
        <v>150.07319000000001</v>
      </c>
      <c r="E5864" s="21">
        <v>115.3186</v>
      </c>
      <c r="F5864" s="21">
        <v>33.87106</v>
      </c>
      <c r="G5864" s="21">
        <v>11.195270000000001</v>
      </c>
      <c r="H5864" s="21">
        <v>30.05067</v>
      </c>
      <c r="I5864" s="21">
        <v>198.90411</v>
      </c>
      <c r="J5864" s="21">
        <v>3.9879999999999999E-2</v>
      </c>
      <c r="K5864" s="21">
        <v>3.00739</v>
      </c>
      <c r="L5864" s="21">
        <v>3.0158700000000001</v>
      </c>
      <c r="M5864" s="21">
        <v>412.60097000000002</v>
      </c>
      <c r="N5864" s="21">
        <v>170.25769</v>
      </c>
      <c r="O5864" s="21">
        <v>14.316269999999999</v>
      </c>
      <c r="P5864" s="21">
        <v>14.35406</v>
      </c>
      <c r="R5864" s="21">
        <v>4080.7413900000001</v>
      </c>
      <c r="S5864" s="21">
        <v>2914.8906299999999</v>
      </c>
    </row>
    <row r="5865" spans="1:19">
      <c r="A5865" s="21">
        <v>48.85</v>
      </c>
      <c r="B5865" s="21">
        <v>3900.7633799999999</v>
      </c>
      <c r="C5865" s="21">
        <v>250.19685000000001</v>
      </c>
      <c r="D5865" s="21">
        <v>150.16408999999999</v>
      </c>
      <c r="E5865" s="21">
        <v>115.2715</v>
      </c>
      <c r="F5865" s="21">
        <v>33.819029999999998</v>
      </c>
      <c r="G5865" s="21">
        <v>11.194599999999999</v>
      </c>
      <c r="H5865" s="21">
        <v>29.737629999999999</v>
      </c>
      <c r="I5865" s="21">
        <v>198.93231</v>
      </c>
      <c r="J5865" s="21">
        <v>2.1839999999999998E-2</v>
      </c>
      <c r="K5865" s="21">
        <v>3.00312</v>
      </c>
      <c r="L5865" s="21">
        <v>2.99817</v>
      </c>
      <c r="M5865" s="21">
        <v>412.57306</v>
      </c>
      <c r="N5865" s="21">
        <v>169.98591999999999</v>
      </c>
      <c r="O5865" s="21">
        <v>14.313549999999999</v>
      </c>
      <c r="P5865" s="21">
        <v>14.34971</v>
      </c>
      <c r="R5865" s="21">
        <v>4076.85788</v>
      </c>
      <c r="S5865" s="21">
        <v>2857.4175300000002</v>
      </c>
    </row>
    <row r="5866" spans="1:19">
      <c r="A5866" s="21">
        <v>48.858330000000002</v>
      </c>
      <c r="B5866" s="21">
        <v>3900.0556700000002</v>
      </c>
      <c r="C5866" s="21">
        <v>250.03980000000001</v>
      </c>
      <c r="D5866" s="21">
        <v>150.06108</v>
      </c>
      <c r="E5866" s="21">
        <v>114.97632</v>
      </c>
      <c r="F5866" s="21">
        <v>33.909219999999998</v>
      </c>
      <c r="G5866" s="21">
        <v>11.18333</v>
      </c>
      <c r="H5866" s="21">
        <v>29.514939999999999</v>
      </c>
      <c r="I5866" s="21">
        <v>194.13842</v>
      </c>
      <c r="J5866" s="21">
        <v>2.6159999999999999E-2</v>
      </c>
      <c r="K5866" s="21">
        <v>3.00922</v>
      </c>
      <c r="L5866" s="21">
        <v>2.9830000000000001</v>
      </c>
      <c r="M5866" s="21">
        <v>413.29854</v>
      </c>
      <c r="N5866" s="21">
        <v>169.38614000000001</v>
      </c>
      <c r="O5866" s="21">
        <v>14.316269999999999</v>
      </c>
      <c r="P5866" s="21">
        <v>14.3546</v>
      </c>
      <c r="R5866" s="21">
        <v>4031.8739799999998</v>
      </c>
      <c r="S5866" s="21">
        <v>2839.5586600000001</v>
      </c>
    </row>
    <row r="5867" spans="1:19">
      <c r="A5867" s="21">
        <v>48.866669999999999</v>
      </c>
      <c r="B5867" s="21">
        <v>3901.2661499999999</v>
      </c>
      <c r="C5867" s="21">
        <v>250.34182000000001</v>
      </c>
      <c r="D5867" s="21">
        <v>150.02168</v>
      </c>
      <c r="E5867" s="21">
        <v>114.60562</v>
      </c>
      <c r="F5867" s="21">
        <v>33.760060000000003</v>
      </c>
      <c r="G5867" s="21">
        <v>11.15945</v>
      </c>
      <c r="H5867" s="21">
        <v>29.208600000000001</v>
      </c>
      <c r="I5867" s="21">
        <v>199.77829</v>
      </c>
      <c r="J5867" s="21">
        <v>6.4630000000000007E-2</v>
      </c>
      <c r="K5867" s="21">
        <v>2.99641</v>
      </c>
      <c r="L5867" s="21">
        <v>2.99817</v>
      </c>
      <c r="M5867" s="21">
        <v>413.27064000000001</v>
      </c>
      <c r="N5867" s="21">
        <v>170.22608</v>
      </c>
      <c r="O5867" s="21">
        <v>14.322789999999999</v>
      </c>
      <c r="P5867" s="21">
        <v>14.346450000000001</v>
      </c>
      <c r="R5867" s="21">
        <v>4084.7867000000001</v>
      </c>
      <c r="S5867" s="21">
        <v>2856.2810500000001</v>
      </c>
    </row>
    <row r="5868" spans="1:19">
      <c r="A5868" s="21">
        <v>48.875</v>
      </c>
      <c r="B5868" s="21">
        <v>3898.9931000000001</v>
      </c>
      <c r="C5868" s="21">
        <v>250.24517</v>
      </c>
      <c r="D5868" s="21">
        <v>149.96411000000001</v>
      </c>
      <c r="E5868" s="21">
        <v>115.01716</v>
      </c>
      <c r="F5868" s="21">
        <v>34.110349999999997</v>
      </c>
      <c r="G5868" s="21">
        <v>11.15746</v>
      </c>
      <c r="H5868" s="21">
        <v>29.455780000000001</v>
      </c>
      <c r="I5868" s="21">
        <v>195.94318000000001</v>
      </c>
      <c r="J5868" s="21">
        <v>4.3959999999999999E-2</v>
      </c>
      <c r="K5868" s="21">
        <v>3.0003799999999998</v>
      </c>
      <c r="L5868" s="21">
        <v>2.9703599999999999</v>
      </c>
      <c r="M5868" s="21">
        <v>412.43355000000003</v>
      </c>
      <c r="N5868" s="21">
        <v>170.88574</v>
      </c>
      <c r="O5868" s="21">
        <v>14.31246</v>
      </c>
      <c r="P5868" s="21">
        <v>14.352969999999999</v>
      </c>
      <c r="R5868" s="21">
        <v>4012.13285</v>
      </c>
      <c r="S5868" s="21">
        <v>2861.6387100000002</v>
      </c>
    </row>
    <row r="5869" spans="1:19">
      <c r="A5869" s="21">
        <v>48.883330000000001</v>
      </c>
      <c r="B5869" s="21">
        <v>3899.8767800000001</v>
      </c>
      <c r="C5869" s="21">
        <v>249.87065999999999</v>
      </c>
      <c r="D5869" s="21">
        <v>150.09442999999999</v>
      </c>
      <c r="E5869" s="21">
        <v>115.29349999999999</v>
      </c>
      <c r="F5869" s="21">
        <v>33.895350000000001</v>
      </c>
      <c r="G5869" s="21">
        <v>11.182</v>
      </c>
      <c r="H5869" s="21">
        <v>28.97878</v>
      </c>
      <c r="I5869" s="21">
        <v>198.05813000000001</v>
      </c>
      <c r="J5869" s="21">
        <v>5.1749999999999997E-2</v>
      </c>
      <c r="K5869" s="21">
        <v>2.99824</v>
      </c>
      <c r="L5869" s="21">
        <v>2.9956399999999999</v>
      </c>
      <c r="M5869" s="21">
        <v>412.60097000000002</v>
      </c>
      <c r="N5869" s="21">
        <v>170.92679999999999</v>
      </c>
      <c r="O5869" s="21">
        <v>14.32225</v>
      </c>
      <c r="P5869" s="21">
        <v>14.35787</v>
      </c>
      <c r="R5869" s="21">
        <v>3929.60844</v>
      </c>
      <c r="S5869" s="21">
        <v>2831.92805</v>
      </c>
    </row>
    <row r="5870" spans="1:19">
      <c r="A5870" s="21">
        <v>48.891669999999998</v>
      </c>
      <c r="B5870" s="21">
        <v>3900.8398900000002</v>
      </c>
      <c r="C5870" s="21">
        <v>249.77401</v>
      </c>
      <c r="D5870" s="21">
        <v>150.17928000000001</v>
      </c>
      <c r="E5870" s="21">
        <v>115.24012999999999</v>
      </c>
      <c r="F5870" s="21">
        <v>33.836390000000002</v>
      </c>
      <c r="G5870" s="21">
        <v>11.234400000000001</v>
      </c>
      <c r="H5870" s="21">
        <v>29.076309999999999</v>
      </c>
      <c r="I5870" s="21">
        <v>198.57982000000001</v>
      </c>
      <c r="J5870" s="21">
        <v>8.7580000000000005E-2</v>
      </c>
      <c r="K5870" s="21">
        <v>2.99336</v>
      </c>
      <c r="L5870" s="21">
        <v>3.0082800000000001</v>
      </c>
      <c r="M5870" s="21">
        <v>413.15902999999997</v>
      </c>
      <c r="N5870" s="21">
        <v>169.99642</v>
      </c>
      <c r="O5870" s="21">
        <v>14.31681</v>
      </c>
      <c r="P5870" s="21">
        <v>14.352969999999999</v>
      </c>
      <c r="R5870" s="21">
        <v>4136.8903700000001</v>
      </c>
      <c r="S5870" s="21">
        <v>2869.4316800000001</v>
      </c>
    </row>
    <row r="5871" spans="1:19">
      <c r="A5871" s="21">
        <v>48.9</v>
      </c>
      <c r="B5871" s="21">
        <v>3899.7895199999998</v>
      </c>
      <c r="C5871" s="21">
        <v>250.00354999999999</v>
      </c>
      <c r="D5871" s="21">
        <v>149.96411000000001</v>
      </c>
      <c r="E5871" s="21">
        <v>114.97004</v>
      </c>
      <c r="F5871" s="21">
        <v>33.850259999999999</v>
      </c>
      <c r="G5871" s="21">
        <v>11.24633</v>
      </c>
      <c r="H5871" s="21">
        <v>29.24691</v>
      </c>
      <c r="I5871" s="21">
        <v>206.09495999999999</v>
      </c>
      <c r="J5871" s="21">
        <v>7.4579999999999994E-2</v>
      </c>
      <c r="K5871" s="21">
        <v>3.0028199999999998</v>
      </c>
      <c r="L5871" s="21">
        <v>3.0007000000000001</v>
      </c>
      <c r="M5871" s="21">
        <v>412.99160999999998</v>
      </c>
      <c r="N5871" s="21">
        <v>168.99077</v>
      </c>
      <c r="O5871" s="21">
        <v>14.3179</v>
      </c>
      <c r="P5871" s="21">
        <v>14.35406</v>
      </c>
      <c r="R5871" s="21">
        <v>4008.8966</v>
      </c>
      <c r="S5871" s="21">
        <v>2890.2129100000002</v>
      </c>
    </row>
    <row r="5872" spans="1:19">
      <c r="A5872" s="21">
        <v>48.908329999999999</v>
      </c>
      <c r="B5872" s="21">
        <v>3901.57204</v>
      </c>
      <c r="C5872" s="21">
        <v>250.00354999999999</v>
      </c>
      <c r="D5872" s="21">
        <v>150.23078000000001</v>
      </c>
      <c r="E5872" s="21">
        <v>114.63392</v>
      </c>
      <c r="F5872" s="21">
        <v>33.947380000000003</v>
      </c>
      <c r="G5872" s="21">
        <v>11.23639</v>
      </c>
      <c r="H5872" s="21">
        <v>29.083259999999999</v>
      </c>
      <c r="I5872" s="21">
        <v>198.96051</v>
      </c>
      <c r="J5872" s="21">
        <v>5.1929999999999997E-2</v>
      </c>
      <c r="K5872" s="21">
        <v>2.9854400000000001</v>
      </c>
      <c r="L5872" s="21">
        <v>2.9931199999999998</v>
      </c>
      <c r="M5872" s="21">
        <v>413.24274000000003</v>
      </c>
      <c r="N5872" s="21">
        <v>169.77463</v>
      </c>
      <c r="O5872" s="21">
        <v>14.31953</v>
      </c>
      <c r="P5872" s="21">
        <v>14.35352</v>
      </c>
      <c r="R5872" s="21">
        <v>4079.4468900000002</v>
      </c>
      <c r="S5872" s="21">
        <v>2819.2644799999998</v>
      </c>
    </row>
    <row r="5873" spans="1:19">
      <c r="A5873" s="21">
        <v>48.916670000000003</v>
      </c>
      <c r="B5873" s="21">
        <v>3900.76476</v>
      </c>
      <c r="C5873" s="21">
        <v>250.32973999999999</v>
      </c>
      <c r="D5873" s="21">
        <v>149.90655000000001</v>
      </c>
      <c r="E5873" s="21">
        <v>114.76902</v>
      </c>
      <c r="F5873" s="21">
        <v>33.992460000000001</v>
      </c>
      <c r="G5873" s="21">
        <v>11.20322</v>
      </c>
      <c r="H5873" s="21">
        <v>29.702870000000001</v>
      </c>
      <c r="I5873" s="21">
        <v>196.16876999999999</v>
      </c>
      <c r="J5873" s="21">
        <v>6.4030000000000004E-2</v>
      </c>
      <c r="K5873" s="21">
        <v>2.99336</v>
      </c>
      <c r="L5873" s="21">
        <v>2.9956399999999999</v>
      </c>
      <c r="M5873" s="21">
        <v>413.10322000000002</v>
      </c>
      <c r="N5873" s="21">
        <v>170.25873999999999</v>
      </c>
      <c r="O5873" s="21">
        <v>14.31246</v>
      </c>
      <c r="P5873" s="21">
        <v>14.34319</v>
      </c>
      <c r="R5873" s="21">
        <v>3891.74431</v>
      </c>
      <c r="S5873" s="21">
        <v>2813.4197600000002</v>
      </c>
    </row>
    <row r="5874" spans="1:19">
      <c r="A5874" s="21">
        <v>48.924999999999997</v>
      </c>
      <c r="B5874" s="21">
        <v>3900.5526199999999</v>
      </c>
      <c r="C5874" s="21">
        <v>249.99146999999999</v>
      </c>
      <c r="D5874" s="21">
        <v>150.06712999999999</v>
      </c>
      <c r="E5874" s="21">
        <v>115.02970999999999</v>
      </c>
      <c r="F5874" s="21">
        <v>33.916150000000002</v>
      </c>
      <c r="G5874" s="21">
        <v>11.17404</v>
      </c>
      <c r="H5874" s="21">
        <v>29.574100000000001</v>
      </c>
      <c r="I5874" s="21">
        <v>198.12862999999999</v>
      </c>
      <c r="J5874" s="21">
        <v>6.2469999999999998E-2</v>
      </c>
      <c r="K5874" s="21">
        <v>2.9936699999999998</v>
      </c>
      <c r="L5874" s="21">
        <v>3.0007000000000001</v>
      </c>
      <c r="M5874" s="21">
        <v>412.93579999999997</v>
      </c>
      <c r="N5874" s="21">
        <v>170.45634000000001</v>
      </c>
      <c r="O5874" s="21">
        <v>14.31029</v>
      </c>
      <c r="P5874" s="21">
        <v>14.3421</v>
      </c>
      <c r="R5874" s="21">
        <v>3894.0096899999999</v>
      </c>
      <c r="S5874" s="21">
        <v>2832.57746</v>
      </c>
    </row>
    <row r="5875" spans="1:19">
      <c r="A5875" s="21">
        <v>48.933329999999998</v>
      </c>
      <c r="B5875" s="21">
        <v>3899.0116800000001</v>
      </c>
      <c r="C5875" s="21">
        <v>249.88274000000001</v>
      </c>
      <c r="D5875" s="21">
        <v>149.97622000000001</v>
      </c>
      <c r="E5875" s="21">
        <v>115.45359999999999</v>
      </c>
      <c r="F5875" s="21">
        <v>33.812100000000001</v>
      </c>
      <c r="G5875" s="21">
        <v>11.19195</v>
      </c>
      <c r="H5875" s="21">
        <v>29.31305</v>
      </c>
      <c r="I5875" s="21">
        <v>200.97676999999999</v>
      </c>
      <c r="J5875" s="21">
        <v>3.1550000000000002E-2</v>
      </c>
      <c r="K5875" s="21">
        <v>2.99336</v>
      </c>
      <c r="L5875" s="21">
        <v>2.9905900000000001</v>
      </c>
      <c r="M5875" s="21">
        <v>412.96370999999999</v>
      </c>
      <c r="N5875" s="21">
        <v>170.18888999999999</v>
      </c>
      <c r="O5875" s="21">
        <v>14.318440000000001</v>
      </c>
      <c r="P5875" s="21">
        <v>14.345359999999999</v>
      </c>
      <c r="R5875" s="21">
        <v>3929.1230099999998</v>
      </c>
      <c r="S5875" s="21">
        <v>2787.93028</v>
      </c>
    </row>
    <row r="5876" spans="1:19">
      <c r="A5876" s="21">
        <v>48.941670000000002</v>
      </c>
      <c r="B5876" s="21">
        <v>3898.7188000000001</v>
      </c>
      <c r="C5876" s="21">
        <v>250.18476999999999</v>
      </c>
      <c r="D5876" s="21">
        <v>150.18532999999999</v>
      </c>
      <c r="E5876" s="21">
        <v>115.24641</v>
      </c>
      <c r="F5876" s="21">
        <v>33.843330000000002</v>
      </c>
      <c r="G5876" s="21">
        <v>11.21317</v>
      </c>
      <c r="H5876" s="21">
        <v>30.17934</v>
      </c>
      <c r="I5876" s="21">
        <v>198.89000999999999</v>
      </c>
      <c r="J5876" s="21">
        <v>3.814E-2</v>
      </c>
      <c r="K5876" s="21">
        <v>3.0070800000000002</v>
      </c>
      <c r="L5876" s="21">
        <v>2.9956399999999999</v>
      </c>
      <c r="M5876" s="21">
        <v>413.27064000000001</v>
      </c>
      <c r="N5876" s="21">
        <v>170.30575999999999</v>
      </c>
      <c r="O5876" s="21">
        <v>14.30865</v>
      </c>
      <c r="P5876" s="21">
        <v>14.34971</v>
      </c>
      <c r="R5876" s="21">
        <v>3979.77034</v>
      </c>
      <c r="S5876" s="21">
        <v>2887.2905500000002</v>
      </c>
    </row>
    <row r="5877" spans="1:19">
      <c r="A5877" s="21">
        <v>48.95</v>
      </c>
      <c r="B5877" s="21">
        <v>3899.6642999999999</v>
      </c>
      <c r="C5877" s="21">
        <v>250.18476999999999</v>
      </c>
      <c r="D5877" s="21">
        <v>150.23078000000001</v>
      </c>
      <c r="E5877" s="21">
        <v>114.72817000000001</v>
      </c>
      <c r="F5877" s="21">
        <v>33.739260000000002</v>
      </c>
      <c r="G5877" s="21">
        <v>11.21782</v>
      </c>
      <c r="H5877" s="21">
        <v>30.54429</v>
      </c>
      <c r="I5877" s="21">
        <v>197.33904999999999</v>
      </c>
      <c r="J5877" s="21">
        <v>7.3200000000000001E-2</v>
      </c>
      <c r="K5877" s="21">
        <v>3.0022099999999998</v>
      </c>
      <c r="L5877" s="21">
        <v>2.99817</v>
      </c>
      <c r="M5877" s="21">
        <v>414.07983000000002</v>
      </c>
      <c r="N5877" s="21">
        <v>170.29073</v>
      </c>
      <c r="O5877" s="21">
        <v>14.32061</v>
      </c>
      <c r="P5877" s="21">
        <v>14.34863</v>
      </c>
      <c r="R5877" s="21">
        <v>3955.1748299999999</v>
      </c>
      <c r="S5877" s="21">
        <v>2844.2669000000001</v>
      </c>
    </row>
    <row r="5878" spans="1:19">
      <c r="A5878" s="21">
        <v>48.958329999999997</v>
      </c>
      <c r="B5878" s="21">
        <v>3900.1554099999998</v>
      </c>
      <c r="C5878" s="21">
        <v>250.5472</v>
      </c>
      <c r="D5878" s="21">
        <v>149.93075999999999</v>
      </c>
      <c r="E5878" s="21">
        <v>114.60562</v>
      </c>
      <c r="F5878" s="21">
        <v>33.812100000000001</v>
      </c>
      <c r="G5878" s="21">
        <v>11.225770000000001</v>
      </c>
      <c r="H5878" s="21">
        <v>30.877770000000002</v>
      </c>
      <c r="I5878" s="21">
        <v>203.66981000000001</v>
      </c>
      <c r="J5878" s="21">
        <v>6.4089999999999994E-2</v>
      </c>
      <c r="K5878" s="21">
        <v>3.0052500000000002</v>
      </c>
      <c r="L5878" s="21">
        <v>2.9931199999999998</v>
      </c>
      <c r="M5878" s="21">
        <v>413.18693000000002</v>
      </c>
      <c r="N5878" s="21">
        <v>170.14780999999999</v>
      </c>
      <c r="O5878" s="21">
        <v>14.3179</v>
      </c>
      <c r="P5878" s="21">
        <v>14.35134</v>
      </c>
      <c r="R5878" s="21">
        <v>4037.2138</v>
      </c>
      <c r="S5878" s="21">
        <v>2817.9656599999998</v>
      </c>
    </row>
    <row r="5879" spans="1:19">
      <c r="A5879" s="21">
        <v>48.966670000000001</v>
      </c>
      <c r="B5879" s="21">
        <v>3901.0300699999998</v>
      </c>
      <c r="C5879" s="21">
        <v>250.11228</v>
      </c>
      <c r="D5879" s="21">
        <v>149.87925000000001</v>
      </c>
      <c r="E5879" s="21">
        <v>115.25895</v>
      </c>
      <c r="F5879" s="21">
        <v>33.857190000000003</v>
      </c>
      <c r="G5879" s="21">
        <v>11.21649</v>
      </c>
      <c r="H5879" s="21">
        <v>30.766629999999999</v>
      </c>
      <c r="I5879" s="21">
        <v>197.91713999999999</v>
      </c>
      <c r="J5879" s="21">
        <v>3.7839999999999999E-2</v>
      </c>
      <c r="K5879" s="21">
        <v>2.9897100000000001</v>
      </c>
      <c r="L5879" s="21">
        <v>2.9956399999999999</v>
      </c>
      <c r="M5879" s="21">
        <v>413.52177</v>
      </c>
      <c r="N5879" s="21">
        <v>170.14341999999999</v>
      </c>
      <c r="O5879" s="21">
        <v>14.321160000000001</v>
      </c>
      <c r="P5879" s="21">
        <v>14.34482</v>
      </c>
      <c r="R5879" s="21">
        <v>4049.67337</v>
      </c>
      <c r="S5879" s="21">
        <v>2855.7939900000001</v>
      </c>
    </row>
    <row r="5880" spans="1:19">
      <c r="A5880" s="21">
        <v>48.975000000000001</v>
      </c>
      <c r="B5880" s="21">
        <v>3902.5249699999999</v>
      </c>
      <c r="C5880" s="21">
        <v>249.76193000000001</v>
      </c>
      <c r="D5880" s="21">
        <v>150.10652999999999</v>
      </c>
      <c r="E5880" s="21">
        <v>115.35314</v>
      </c>
      <c r="F5880" s="21">
        <v>33.753129999999999</v>
      </c>
      <c r="G5880" s="21">
        <v>11.17802</v>
      </c>
      <c r="H5880" s="21">
        <v>31.079170000000001</v>
      </c>
      <c r="I5880" s="21">
        <v>199.21431000000001</v>
      </c>
      <c r="J5880" s="21">
        <v>5.4260000000000003E-2</v>
      </c>
      <c r="K5880" s="21">
        <v>3.0019</v>
      </c>
      <c r="L5880" s="21">
        <v>3.00576</v>
      </c>
      <c r="M5880" s="21">
        <v>413.13112000000001</v>
      </c>
      <c r="N5880" s="21">
        <v>170.53530000000001</v>
      </c>
      <c r="O5880" s="21">
        <v>14.309200000000001</v>
      </c>
      <c r="P5880" s="21">
        <v>14.356780000000001</v>
      </c>
      <c r="R5880" s="21">
        <v>4004.5276600000002</v>
      </c>
      <c r="S5880" s="21">
        <v>2921.3847599999999</v>
      </c>
    </row>
    <row r="5881" spans="1:19">
      <c r="A5881" s="21">
        <v>48.983330000000002</v>
      </c>
      <c r="B5881" s="21">
        <v>3899.8707300000001</v>
      </c>
      <c r="C5881" s="21">
        <v>250.19685000000001</v>
      </c>
      <c r="D5881" s="21">
        <v>150.04897</v>
      </c>
      <c r="E5881" s="21">
        <v>115.05799</v>
      </c>
      <c r="F5881" s="21">
        <v>33.7913</v>
      </c>
      <c r="G5881" s="21">
        <v>11.1767</v>
      </c>
      <c r="H5881" s="21">
        <v>31.065300000000001</v>
      </c>
      <c r="I5881" s="21">
        <v>198.86180999999999</v>
      </c>
      <c r="J5881" s="21">
        <v>5.6419999999999998E-2</v>
      </c>
      <c r="K5881" s="21">
        <v>3.0046400000000002</v>
      </c>
      <c r="L5881" s="21">
        <v>3.0007000000000001</v>
      </c>
      <c r="M5881" s="21">
        <v>413.15902999999997</v>
      </c>
      <c r="N5881" s="21">
        <v>169.74034</v>
      </c>
      <c r="O5881" s="21">
        <v>14.317349999999999</v>
      </c>
      <c r="P5881" s="21">
        <v>14.35406</v>
      </c>
      <c r="R5881" s="21">
        <v>3970.70883</v>
      </c>
      <c r="S5881" s="21">
        <v>2846.2151399999998</v>
      </c>
    </row>
    <row r="5882" spans="1:19">
      <c r="A5882" s="21">
        <v>48.991669999999999</v>
      </c>
      <c r="B5882" s="21">
        <v>3899.9781499999999</v>
      </c>
      <c r="C5882" s="21">
        <v>250.24517</v>
      </c>
      <c r="D5882" s="21">
        <v>150.02168</v>
      </c>
      <c r="E5882" s="21">
        <v>114.84125</v>
      </c>
      <c r="F5882" s="21">
        <v>33.708030000000001</v>
      </c>
      <c r="G5882" s="21">
        <v>11.195270000000001</v>
      </c>
      <c r="H5882" s="21">
        <v>31.034030000000001</v>
      </c>
      <c r="I5882" s="21">
        <v>199.49629999999999</v>
      </c>
      <c r="J5882" s="21">
        <v>2.0469999999999999E-2</v>
      </c>
      <c r="K5882" s="21">
        <v>3.0028199999999998</v>
      </c>
      <c r="L5882" s="21">
        <v>2.9956399999999999</v>
      </c>
      <c r="M5882" s="21">
        <v>412.93579999999997</v>
      </c>
      <c r="N5882" s="21">
        <v>169.72039000000001</v>
      </c>
      <c r="O5882" s="21">
        <v>14.317349999999999</v>
      </c>
      <c r="P5882" s="21">
        <v>14.3508</v>
      </c>
      <c r="R5882" s="21">
        <v>4082.1977000000002</v>
      </c>
      <c r="S5882" s="21">
        <v>2830.4668700000002</v>
      </c>
    </row>
    <row r="5883" spans="1:19">
      <c r="A5883" s="21">
        <v>49</v>
      </c>
      <c r="B5883" s="21">
        <v>3899.1677300000001</v>
      </c>
      <c r="C5883" s="21">
        <v>250.23309</v>
      </c>
      <c r="D5883" s="21">
        <v>150.04589999999999</v>
      </c>
      <c r="E5883" s="21">
        <v>114.63074</v>
      </c>
      <c r="F5883" s="21">
        <v>33.68374</v>
      </c>
      <c r="G5883" s="21">
        <v>11.22312</v>
      </c>
      <c r="H5883" s="21">
        <v>30.74924</v>
      </c>
      <c r="I5883" s="21">
        <v>202.33034000000001</v>
      </c>
      <c r="J5883" s="21">
        <v>1.7770000000000001E-2</v>
      </c>
      <c r="K5883" s="21">
        <v>2.9961099999999998</v>
      </c>
      <c r="L5883" s="21">
        <v>3.0082800000000001</v>
      </c>
      <c r="M5883" s="21">
        <v>413.21483000000001</v>
      </c>
      <c r="N5883" s="21">
        <v>169.91528</v>
      </c>
      <c r="O5883" s="21">
        <v>14.318440000000001</v>
      </c>
      <c r="P5883" s="21">
        <v>14.35406</v>
      </c>
      <c r="R5883" s="21">
        <v>3924.4304400000001</v>
      </c>
      <c r="S5883" s="21">
        <v>2872.6787399999998</v>
      </c>
    </row>
    <row r="5884" spans="1:19">
      <c r="A5884" s="21">
        <v>49.008330000000001</v>
      </c>
      <c r="B5884" s="21">
        <v>3899.38175</v>
      </c>
      <c r="C5884" s="21">
        <v>250.22101000000001</v>
      </c>
      <c r="D5884" s="21">
        <v>150.11258000000001</v>
      </c>
      <c r="E5884" s="21">
        <v>115.02970999999999</v>
      </c>
      <c r="F5884" s="21">
        <v>33.864130000000003</v>
      </c>
      <c r="G5884" s="21">
        <v>11.249650000000001</v>
      </c>
      <c r="H5884" s="21">
        <v>30.304469999999998</v>
      </c>
      <c r="I5884" s="21">
        <v>195.66118</v>
      </c>
      <c r="J5884" s="21">
        <v>4.9230000000000003E-2</v>
      </c>
      <c r="K5884" s="21">
        <v>2.9881799999999998</v>
      </c>
      <c r="L5884" s="21">
        <v>3.0032299999999998</v>
      </c>
      <c r="M5884" s="21">
        <v>413.04741000000001</v>
      </c>
      <c r="N5884" s="21">
        <v>170.63699</v>
      </c>
      <c r="O5884" s="21">
        <v>14.30757</v>
      </c>
      <c r="P5884" s="21">
        <v>14.344279999999999</v>
      </c>
      <c r="R5884" s="21">
        <v>4035.4338600000001</v>
      </c>
      <c r="S5884" s="21">
        <v>2875.4387499999998</v>
      </c>
    </row>
    <row r="5885" spans="1:19">
      <c r="A5885" s="21">
        <v>49.016669999999998</v>
      </c>
      <c r="B5885" s="21">
        <v>3899.9930399999998</v>
      </c>
      <c r="C5885" s="21">
        <v>250.01562999999999</v>
      </c>
      <c r="D5885" s="21">
        <v>149.93682000000001</v>
      </c>
      <c r="E5885" s="21">
        <v>115.60113</v>
      </c>
      <c r="F5885" s="21">
        <v>33.819029999999998</v>
      </c>
      <c r="G5885" s="21">
        <v>11.25098</v>
      </c>
      <c r="H5885" s="21">
        <v>30.25928</v>
      </c>
      <c r="I5885" s="21">
        <v>196.56357</v>
      </c>
      <c r="J5885" s="21">
        <v>3.0769999999999999E-2</v>
      </c>
      <c r="K5885" s="21">
        <v>2.9830000000000001</v>
      </c>
      <c r="L5885" s="21">
        <v>3.0007000000000001</v>
      </c>
      <c r="M5885" s="21">
        <v>413.24274000000003</v>
      </c>
      <c r="N5885" s="21">
        <v>170.01139000000001</v>
      </c>
      <c r="O5885" s="21">
        <v>14.32333</v>
      </c>
      <c r="P5885" s="21">
        <v>14.34047</v>
      </c>
      <c r="R5885" s="21">
        <v>4072.1653200000001</v>
      </c>
      <c r="S5885" s="21">
        <v>2866.99638</v>
      </c>
    </row>
    <row r="5886" spans="1:19">
      <c r="A5886" s="21">
        <v>49.024999999999999</v>
      </c>
      <c r="B5886" s="21">
        <v>3897.6170299999999</v>
      </c>
      <c r="C5886" s="21">
        <v>250.00354999999999</v>
      </c>
      <c r="D5886" s="21">
        <v>150.03984</v>
      </c>
      <c r="E5886" s="21">
        <v>115.18986</v>
      </c>
      <c r="F5886" s="21">
        <v>33.832909999999998</v>
      </c>
      <c r="G5886" s="21">
        <v>11.225110000000001</v>
      </c>
      <c r="H5886" s="21">
        <v>29.908069999999999</v>
      </c>
      <c r="I5886" s="21">
        <v>197.24035000000001</v>
      </c>
      <c r="J5886" s="21">
        <v>3.431E-2</v>
      </c>
      <c r="K5886" s="21">
        <v>3.00251</v>
      </c>
      <c r="L5886" s="21">
        <v>3.0032299999999998</v>
      </c>
      <c r="M5886" s="21">
        <v>412.88</v>
      </c>
      <c r="N5886" s="21">
        <v>170.02781999999999</v>
      </c>
      <c r="O5886" s="21">
        <v>14.324960000000001</v>
      </c>
      <c r="P5886" s="21">
        <v>14.35406</v>
      </c>
      <c r="R5886" s="21">
        <v>4006.9548500000001</v>
      </c>
      <c r="S5886" s="21">
        <v>2824.6221500000001</v>
      </c>
    </row>
    <row r="5887" spans="1:19">
      <c r="A5887" s="21">
        <v>49.033329999999999</v>
      </c>
      <c r="B5887" s="21">
        <v>3900.84301</v>
      </c>
      <c r="C5887" s="21">
        <v>249.66528</v>
      </c>
      <c r="D5887" s="21">
        <v>150.07924</v>
      </c>
      <c r="E5887" s="21">
        <v>114.85381</v>
      </c>
      <c r="F5887" s="21">
        <v>33.930019999999999</v>
      </c>
      <c r="G5887" s="21">
        <v>11.199249999999999</v>
      </c>
      <c r="H5887" s="21">
        <v>29.901119999999999</v>
      </c>
      <c r="I5887" s="21">
        <v>195.70348000000001</v>
      </c>
      <c r="J5887" s="21">
        <v>5.1749999999999997E-2</v>
      </c>
      <c r="K5887" s="21">
        <v>3.00251</v>
      </c>
      <c r="L5887" s="21">
        <v>2.99817</v>
      </c>
      <c r="M5887" s="21">
        <v>413.27064000000001</v>
      </c>
      <c r="N5887" s="21">
        <v>169.80301</v>
      </c>
      <c r="O5887" s="21">
        <v>14.30757</v>
      </c>
      <c r="P5887" s="21">
        <v>14.344279999999999</v>
      </c>
      <c r="R5887" s="21">
        <v>4008.0875299999998</v>
      </c>
      <c r="S5887" s="21">
        <v>2821.5374299999999</v>
      </c>
    </row>
    <row r="5888" spans="1:19">
      <c r="A5888" s="21">
        <v>49.041670000000003</v>
      </c>
      <c r="B5888" s="21">
        <v>3899.2729100000001</v>
      </c>
      <c r="C5888" s="21">
        <v>249.87065999999999</v>
      </c>
      <c r="D5888" s="21">
        <v>150.03984</v>
      </c>
      <c r="E5888" s="21">
        <v>114.43592</v>
      </c>
      <c r="F5888" s="21">
        <v>33.832909999999998</v>
      </c>
      <c r="G5888" s="21">
        <v>11.20256</v>
      </c>
      <c r="H5888" s="21">
        <v>29.64716</v>
      </c>
      <c r="I5888" s="21">
        <v>195.95728</v>
      </c>
      <c r="J5888" s="21">
        <v>5.2699999999999997E-2</v>
      </c>
      <c r="K5888" s="21">
        <v>2.9936699999999998</v>
      </c>
      <c r="L5888" s="21">
        <v>2.9931199999999998</v>
      </c>
      <c r="M5888" s="21">
        <v>413.27064000000001</v>
      </c>
      <c r="N5888" s="21">
        <v>170.02516</v>
      </c>
      <c r="O5888" s="21">
        <v>14.30702</v>
      </c>
      <c r="P5888" s="21">
        <v>14.34808</v>
      </c>
      <c r="R5888" s="21">
        <v>4095.3045200000001</v>
      </c>
      <c r="S5888" s="21">
        <v>2888.91408</v>
      </c>
    </row>
    <row r="5889" spans="1:19">
      <c r="A5889" s="21">
        <v>49.05</v>
      </c>
      <c r="B5889" s="21">
        <v>3898.63096</v>
      </c>
      <c r="C5889" s="21">
        <v>249.47198</v>
      </c>
      <c r="D5889" s="21">
        <v>149.94892999999999</v>
      </c>
      <c r="E5889" s="21">
        <v>114.86009</v>
      </c>
      <c r="F5889" s="21">
        <v>34.093000000000004</v>
      </c>
      <c r="G5889" s="21">
        <v>11.21848</v>
      </c>
      <c r="H5889" s="21">
        <v>29.490559999999999</v>
      </c>
      <c r="I5889" s="21">
        <v>203.09172000000001</v>
      </c>
      <c r="J5889" s="21">
        <v>5.6899999999999999E-2</v>
      </c>
      <c r="K5889" s="21">
        <v>3.01166</v>
      </c>
      <c r="L5889" s="21">
        <v>3.0032299999999998</v>
      </c>
      <c r="M5889" s="21">
        <v>413.01951000000003</v>
      </c>
      <c r="N5889" s="21">
        <v>170.63285999999999</v>
      </c>
      <c r="O5889" s="21">
        <v>14.310829999999999</v>
      </c>
      <c r="P5889" s="21">
        <v>14.34699</v>
      </c>
      <c r="R5889" s="21">
        <v>4015.8545399999998</v>
      </c>
      <c r="S5889" s="21">
        <v>2933.7236200000002</v>
      </c>
    </row>
    <row r="5890" spans="1:19">
      <c r="A5890" s="21">
        <v>49.058329999999998</v>
      </c>
      <c r="B5890" s="21">
        <v>3900.1118299999998</v>
      </c>
      <c r="C5890" s="21">
        <v>249.44782000000001</v>
      </c>
      <c r="D5890" s="21">
        <v>150.00045</v>
      </c>
      <c r="E5890" s="21">
        <v>115.29033</v>
      </c>
      <c r="F5890" s="21">
        <v>33.735779999999998</v>
      </c>
      <c r="G5890" s="21">
        <v>11.24633</v>
      </c>
      <c r="H5890" s="21">
        <v>29.340879999999999</v>
      </c>
      <c r="I5890" s="21">
        <v>198.29783</v>
      </c>
      <c r="J5890" s="21">
        <v>6.5110000000000001E-2</v>
      </c>
      <c r="K5890" s="21">
        <v>3.00495</v>
      </c>
      <c r="L5890" s="21">
        <v>3.0007000000000001</v>
      </c>
      <c r="M5890" s="21">
        <v>413.15902999999997</v>
      </c>
      <c r="N5890" s="21">
        <v>170.21751</v>
      </c>
      <c r="O5890" s="21">
        <v>14.313549999999999</v>
      </c>
      <c r="P5890" s="21">
        <v>14.35352</v>
      </c>
      <c r="R5890" s="21">
        <v>4046.5989300000001</v>
      </c>
      <c r="S5890" s="21">
        <v>2917.48828</v>
      </c>
    </row>
    <row r="5891" spans="1:19">
      <c r="A5891" s="21">
        <v>49.066670000000002</v>
      </c>
      <c r="B5891" s="21">
        <v>3902.2943</v>
      </c>
      <c r="C5891" s="21">
        <v>249.82234</v>
      </c>
      <c r="D5891" s="21">
        <v>150.14286000000001</v>
      </c>
      <c r="E5891" s="21">
        <v>115.29661</v>
      </c>
      <c r="F5891" s="21">
        <v>33.898809999999997</v>
      </c>
      <c r="G5891" s="21">
        <v>11.273529999999999</v>
      </c>
      <c r="H5891" s="21">
        <v>28.92998</v>
      </c>
      <c r="I5891" s="21">
        <v>196.02778000000001</v>
      </c>
      <c r="J5891" s="21">
        <v>5.876E-2</v>
      </c>
      <c r="K5891" s="21">
        <v>2.99946</v>
      </c>
      <c r="L5891" s="21">
        <v>3.0007000000000001</v>
      </c>
      <c r="M5891" s="21">
        <v>413.21483000000001</v>
      </c>
      <c r="N5891" s="21">
        <v>169.64278999999999</v>
      </c>
      <c r="O5891" s="21">
        <v>14.313000000000001</v>
      </c>
      <c r="P5891" s="21">
        <v>14.3508</v>
      </c>
      <c r="R5891" s="21">
        <v>4014.0745999999999</v>
      </c>
      <c r="S5891" s="21">
        <v>2967.16842</v>
      </c>
    </row>
    <row r="5892" spans="1:19">
      <c r="A5892" s="21">
        <v>49.075000000000003</v>
      </c>
      <c r="B5892" s="21">
        <v>3900.7623600000002</v>
      </c>
      <c r="C5892" s="21">
        <v>249.90690000000001</v>
      </c>
      <c r="D5892" s="21">
        <v>150.2277</v>
      </c>
      <c r="E5892" s="21">
        <v>114.91348000000001</v>
      </c>
      <c r="F5892" s="21">
        <v>33.891869999999997</v>
      </c>
      <c r="G5892" s="21">
        <v>11.26159</v>
      </c>
      <c r="H5892" s="21">
        <v>29.340879999999999</v>
      </c>
      <c r="I5892" s="21">
        <v>197.69154</v>
      </c>
      <c r="J5892" s="21">
        <v>5.3120000000000001E-2</v>
      </c>
      <c r="K5892" s="21">
        <v>2.99397</v>
      </c>
      <c r="L5892" s="21">
        <v>3.00576</v>
      </c>
      <c r="M5892" s="21">
        <v>412.96370999999999</v>
      </c>
      <c r="N5892" s="21">
        <v>169.66031000000001</v>
      </c>
      <c r="O5892" s="21">
        <v>14.31246</v>
      </c>
      <c r="P5892" s="21">
        <v>14.35406</v>
      </c>
      <c r="R5892" s="21">
        <v>4045.6280499999998</v>
      </c>
      <c r="S5892" s="21">
        <v>2883.7187699999999</v>
      </c>
    </row>
    <row r="5893" spans="1:19">
      <c r="A5893" s="21">
        <v>49.083329999999997</v>
      </c>
      <c r="B5893" s="21">
        <v>3901.1692800000001</v>
      </c>
      <c r="C5893" s="21">
        <v>249.93107000000001</v>
      </c>
      <c r="D5893" s="21">
        <v>149.98832999999999</v>
      </c>
      <c r="E5893" s="21">
        <v>114.66531000000001</v>
      </c>
      <c r="F5893" s="21">
        <v>33.773940000000003</v>
      </c>
      <c r="G5893" s="21">
        <v>11.23837</v>
      </c>
      <c r="H5893" s="21">
        <v>29.013580000000001</v>
      </c>
      <c r="I5893" s="21">
        <v>198.00173000000001</v>
      </c>
      <c r="J5893" s="21">
        <v>5.2229999999999999E-2</v>
      </c>
      <c r="K5893" s="21">
        <v>2.9915400000000001</v>
      </c>
      <c r="L5893" s="21">
        <v>3.0133399999999999</v>
      </c>
      <c r="M5893" s="21">
        <v>413.18693000000002</v>
      </c>
      <c r="N5893" s="21">
        <v>169.20061000000001</v>
      </c>
      <c r="O5893" s="21">
        <v>14.308109999999999</v>
      </c>
      <c r="P5893" s="21">
        <v>14.3508</v>
      </c>
      <c r="R5893" s="21">
        <v>3975.4014000000002</v>
      </c>
      <c r="S5893" s="21">
        <v>2833.7139299999999</v>
      </c>
    </row>
    <row r="5894" spans="1:19">
      <c r="A5894" s="21">
        <v>49.091670000000001</v>
      </c>
      <c r="B5894" s="21">
        <v>3901.6024499999999</v>
      </c>
      <c r="C5894" s="21">
        <v>249.68943999999999</v>
      </c>
      <c r="D5894" s="21">
        <v>149.96105</v>
      </c>
      <c r="E5894" s="21">
        <v>114.87264999999999</v>
      </c>
      <c r="F5894" s="21">
        <v>33.898809999999997</v>
      </c>
      <c r="G5894" s="21">
        <v>11.213839999999999</v>
      </c>
      <c r="H5894" s="21">
        <v>28.825469999999999</v>
      </c>
      <c r="I5894" s="21">
        <v>196.46486999999999</v>
      </c>
      <c r="J5894" s="21">
        <v>4.6589999999999999E-2</v>
      </c>
      <c r="K5894" s="21">
        <v>2.9878800000000001</v>
      </c>
      <c r="L5894" s="21">
        <v>3.00576</v>
      </c>
      <c r="M5894" s="21">
        <v>412.93579999999997</v>
      </c>
      <c r="N5894" s="21">
        <v>170.30751000000001</v>
      </c>
      <c r="O5894" s="21">
        <v>14.30865</v>
      </c>
      <c r="P5894" s="21">
        <v>14.343730000000001</v>
      </c>
      <c r="R5894" s="21">
        <v>4039.31736</v>
      </c>
      <c r="S5894" s="21">
        <v>2865.8598999999999</v>
      </c>
    </row>
    <row r="5895" spans="1:19">
      <c r="A5895" s="21">
        <v>49.1</v>
      </c>
      <c r="B5895" s="21">
        <v>3899.4371999999998</v>
      </c>
      <c r="C5895" s="21">
        <v>249.52030999999999</v>
      </c>
      <c r="D5895" s="21">
        <v>150.07924</v>
      </c>
      <c r="E5895" s="21">
        <v>114.85381</v>
      </c>
      <c r="F5895" s="21">
        <v>33.825969999999998</v>
      </c>
      <c r="G5895" s="21">
        <v>11.225770000000001</v>
      </c>
      <c r="H5895" s="21">
        <v>29.170290000000001</v>
      </c>
      <c r="I5895" s="21">
        <v>198.89000999999999</v>
      </c>
      <c r="J5895" s="21">
        <v>3.8379999999999997E-2</v>
      </c>
      <c r="K5895" s="21">
        <v>3.0119600000000002</v>
      </c>
      <c r="L5895" s="21">
        <v>3.0108100000000002</v>
      </c>
      <c r="M5895" s="21">
        <v>413.35435000000001</v>
      </c>
      <c r="N5895" s="21">
        <v>170.30301</v>
      </c>
      <c r="O5895" s="21">
        <v>14.31409</v>
      </c>
      <c r="P5895" s="21">
        <v>14.345359999999999</v>
      </c>
      <c r="R5895" s="21">
        <v>3854.20381</v>
      </c>
      <c r="S5895" s="21">
        <v>2840.2080700000001</v>
      </c>
    </row>
    <row r="5896" spans="1:19">
      <c r="A5896" s="21">
        <v>49.108330000000002</v>
      </c>
      <c r="B5896" s="21">
        <v>3899.7269200000001</v>
      </c>
      <c r="C5896" s="21">
        <v>249.82234</v>
      </c>
      <c r="D5896" s="21">
        <v>149.94892999999999</v>
      </c>
      <c r="E5896" s="21">
        <v>115.23696</v>
      </c>
      <c r="F5896" s="21">
        <v>33.832909999999998</v>
      </c>
      <c r="G5896" s="21">
        <v>11.24103</v>
      </c>
      <c r="H5896" s="21">
        <v>29.64716</v>
      </c>
      <c r="I5896" s="21">
        <v>196.94426000000001</v>
      </c>
      <c r="J5896" s="21">
        <v>5.067E-2</v>
      </c>
      <c r="K5896" s="21">
        <v>3.0119600000000002</v>
      </c>
      <c r="L5896" s="21">
        <v>3.0032299999999998</v>
      </c>
      <c r="M5896" s="21">
        <v>414.30304999999998</v>
      </c>
      <c r="N5896" s="21">
        <v>170.06921</v>
      </c>
      <c r="O5896" s="21">
        <v>14.317349999999999</v>
      </c>
      <c r="P5896" s="21">
        <v>14.351889999999999</v>
      </c>
      <c r="R5896" s="21">
        <v>4019.4144200000001</v>
      </c>
      <c r="S5896" s="21">
        <v>2966.3566500000002</v>
      </c>
    </row>
    <row r="5897" spans="1:19">
      <c r="A5897" s="21">
        <v>49.116669999999999</v>
      </c>
      <c r="B5897" s="21">
        <v>3900.1174900000001</v>
      </c>
      <c r="C5897" s="21">
        <v>249.83441999999999</v>
      </c>
      <c r="D5897" s="21">
        <v>149.85801000000001</v>
      </c>
      <c r="E5897" s="21">
        <v>115.09565000000001</v>
      </c>
      <c r="F5897" s="21">
        <v>33.78087</v>
      </c>
      <c r="G5897" s="21">
        <v>11.253629999999999</v>
      </c>
      <c r="H5897" s="21">
        <v>29.43835</v>
      </c>
      <c r="I5897" s="21">
        <v>198.59392</v>
      </c>
      <c r="J5897" s="21">
        <v>6.2890000000000001E-2</v>
      </c>
      <c r="K5897" s="21">
        <v>3.0064700000000002</v>
      </c>
      <c r="L5897" s="21">
        <v>2.99817</v>
      </c>
      <c r="M5897" s="21">
        <v>414.10773</v>
      </c>
      <c r="N5897" s="21">
        <v>169.66261</v>
      </c>
      <c r="O5897" s="21">
        <v>14.31518</v>
      </c>
      <c r="P5897" s="21">
        <v>14.345359999999999</v>
      </c>
      <c r="R5897" s="21">
        <v>3976.2104599999998</v>
      </c>
      <c r="S5897" s="21">
        <v>2811.95858</v>
      </c>
    </row>
    <row r="5898" spans="1:19">
      <c r="A5898" s="21">
        <v>49.125</v>
      </c>
      <c r="B5898" s="21">
        <v>3901.9932699999999</v>
      </c>
      <c r="C5898" s="21">
        <v>250.32973999999999</v>
      </c>
      <c r="D5898" s="21">
        <v>149.98228</v>
      </c>
      <c r="E5898" s="21">
        <v>114.56477</v>
      </c>
      <c r="F5898" s="21">
        <v>33.923090000000002</v>
      </c>
      <c r="G5898" s="21">
        <v>11.24567</v>
      </c>
      <c r="H5898" s="21">
        <v>29.841989999999999</v>
      </c>
      <c r="I5898" s="21">
        <v>202.16113999999999</v>
      </c>
      <c r="J5898" s="21">
        <v>4.444E-2</v>
      </c>
      <c r="K5898" s="21">
        <v>2.9814699999999998</v>
      </c>
      <c r="L5898" s="21">
        <v>2.99817</v>
      </c>
      <c r="M5898" s="21">
        <v>413.07531999999998</v>
      </c>
      <c r="N5898" s="21">
        <v>170.08194</v>
      </c>
      <c r="O5898" s="21">
        <v>14.30594</v>
      </c>
      <c r="P5898" s="21">
        <v>14.34863</v>
      </c>
      <c r="R5898" s="21">
        <v>3938.83176</v>
      </c>
      <c r="S5898" s="21">
        <v>2874.4646299999999</v>
      </c>
    </row>
    <row r="5899" spans="1:19">
      <c r="A5899" s="21">
        <v>49.133330000000001</v>
      </c>
      <c r="B5899" s="21">
        <v>3898.21324</v>
      </c>
      <c r="C5899" s="21">
        <v>250.32973999999999</v>
      </c>
      <c r="D5899" s="21">
        <v>149.85801000000001</v>
      </c>
      <c r="E5899" s="21">
        <v>114.71872</v>
      </c>
      <c r="F5899" s="21">
        <v>33.884929999999997</v>
      </c>
      <c r="G5899" s="21">
        <v>11.22312</v>
      </c>
      <c r="H5899" s="21">
        <v>30.168880000000001</v>
      </c>
      <c r="I5899" s="21">
        <v>199.39760000000001</v>
      </c>
      <c r="J5899" s="21">
        <v>5.5160000000000001E-2</v>
      </c>
      <c r="K5899" s="21">
        <v>3.0058600000000002</v>
      </c>
      <c r="L5899" s="21">
        <v>2.9779499999999999</v>
      </c>
      <c r="M5899" s="21">
        <v>413.21483000000001</v>
      </c>
      <c r="N5899" s="21">
        <v>170.23164</v>
      </c>
      <c r="O5899" s="21">
        <v>14.31246</v>
      </c>
      <c r="P5899" s="21">
        <v>14.35406</v>
      </c>
      <c r="R5899" s="21">
        <v>4024.9160400000001</v>
      </c>
      <c r="S5899" s="21">
        <v>2874.6269900000002</v>
      </c>
    </row>
    <row r="5900" spans="1:19">
      <c r="A5900" s="21">
        <v>49.141669999999998</v>
      </c>
      <c r="B5900" s="21">
        <v>3900.8305799999998</v>
      </c>
      <c r="C5900" s="21">
        <v>250.39015000000001</v>
      </c>
      <c r="D5900" s="21">
        <v>149.86407</v>
      </c>
      <c r="E5900" s="21">
        <v>115.19614</v>
      </c>
      <c r="F5900" s="21">
        <v>33.735779999999998</v>
      </c>
      <c r="G5900" s="21">
        <v>11.16409</v>
      </c>
      <c r="H5900" s="21">
        <v>29.915019999999998</v>
      </c>
      <c r="I5900" s="21">
        <v>196.80325999999999</v>
      </c>
      <c r="J5900" s="21">
        <v>5.2699999999999997E-2</v>
      </c>
      <c r="K5900" s="21">
        <v>3.0083000000000002</v>
      </c>
      <c r="L5900" s="21">
        <v>2.9956399999999999</v>
      </c>
      <c r="M5900" s="21">
        <v>413.07531999999998</v>
      </c>
      <c r="N5900" s="21">
        <v>170.38399999999999</v>
      </c>
      <c r="O5900" s="21">
        <v>14.3217</v>
      </c>
      <c r="P5900" s="21">
        <v>14.34319</v>
      </c>
      <c r="R5900" s="21">
        <v>3988.8318399999998</v>
      </c>
      <c r="S5900" s="21">
        <v>2836.4739399999999</v>
      </c>
    </row>
    <row r="5901" spans="1:19">
      <c r="A5901" s="21">
        <v>49.15</v>
      </c>
      <c r="B5901" s="21">
        <v>3900.6895800000002</v>
      </c>
      <c r="C5901" s="21">
        <v>250.35390000000001</v>
      </c>
      <c r="D5901" s="21">
        <v>150.00045</v>
      </c>
      <c r="E5901" s="21">
        <v>115.19614</v>
      </c>
      <c r="F5901" s="21">
        <v>33.735779999999998</v>
      </c>
      <c r="G5901" s="21">
        <v>11.119</v>
      </c>
      <c r="H5901" s="21">
        <v>30.80134</v>
      </c>
      <c r="I5901" s="21">
        <v>196.64815999999999</v>
      </c>
      <c r="J5901" s="21">
        <v>5.2999999999999999E-2</v>
      </c>
      <c r="K5901" s="21">
        <v>2.9891000000000001</v>
      </c>
      <c r="L5901" s="21">
        <v>2.99817</v>
      </c>
      <c r="M5901" s="21">
        <v>413.52177</v>
      </c>
      <c r="N5901" s="21">
        <v>170.24043</v>
      </c>
      <c r="O5901" s="21">
        <v>14.30865</v>
      </c>
      <c r="P5901" s="21">
        <v>14.342650000000001</v>
      </c>
      <c r="R5901" s="21">
        <v>4015.0454800000002</v>
      </c>
      <c r="S5901" s="21">
        <v>2922.8459400000002</v>
      </c>
    </row>
    <row r="5902" spans="1:19">
      <c r="A5902" s="21">
        <v>49.158329999999999</v>
      </c>
      <c r="B5902" s="21">
        <v>3899.9627300000002</v>
      </c>
      <c r="C5902" s="21">
        <v>249.96731</v>
      </c>
      <c r="D5902" s="21">
        <v>150.03984</v>
      </c>
      <c r="E5902" s="21">
        <v>114.86009</v>
      </c>
      <c r="F5902" s="21">
        <v>33.78087</v>
      </c>
      <c r="G5902" s="21">
        <v>11.09379</v>
      </c>
      <c r="H5902" s="21">
        <v>30.37745</v>
      </c>
      <c r="I5902" s="21">
        <v>197.19804999999999</v>
      </c>
      <c r="J5902" s="21">
        <v>5.3960000000000001E-2</v>
      </c>
      <c r="K5902" s="21">
        <v>3.0034200000000002</v>
      </c>
      <c r="L5902" s="21">
        <v>3.0209199999999998</v>
      </c>
      <c r="M5902" s="21">
        <v>413.15902999999997</v>
      </c>
      <c r="N5902" s="21">
        <v>170.05837</v>
      </c>
      <c r="O5902" s="21">
        <v>14.316269999999999</v>
      </c>
      <c r="P5902" s="21">
        <v>14.343730000000001</v>
      </c>
      <c r="R5902" s="21">
        <v>3979.9321500000001</v>
      </c>
      <c r="S5902" s="21">
        <v>2847.1892600000001</v>
      </c>
    </row>
    <row r="5903" spans="1:19">
      <c r="A5903" s="21">
        <v>49.166670000000003</v>
      </c>
      <c r="B5903" s="21">
        <v>3899.7694000000001</v>
      </c>
      <c r="C5903" s="21">
        <v>250.11228</v>
      </c>
      <c r="D5903" s="21">
        <v>149.96105</v>
      </c>
      <c r="E5903" s="21">
        <v>114.77840999999999</v>
      </c>
      <c r="F5903" s="21">
        <v>33.742719999999998</v>
      </c>
      <c r="G5903" s="21">
        <v>11.117010000000001</v>
      </c>
      <c r="H5903" s="21">
        <v>30.651969999999999</v>
      </c>
      <c r="I5903" s="21">
        <v>198.60802000000001</v>
      </c>
      <c r="J5903" s="21">
        <v>5.2519999999999997E-2</v>
      </c>
      <c r="K5903" s="21">
        <v>3.00617</v>
      </c>
      <c r="L5903" s="21">
        <v>3.0133399999999999</v>
      </c>
      <c r="M5903" s="21">
        <v>413.27064000000001</v>
      </c>
      <c r="N5903" s="21">
        <v>169.70527000000001</v>
      </c>
      <c r="O5903" s="21">
        <v>14.30485</v>
      </c>
      <c r="P5903" s="21">
        <v>14.343730000000001</v>
      </c>
      <c r="R5903" s="21">
        <v>4059.7057500000001</v>
      </c>
      <c r="S5903" s="21">
        <v>2946.8742400000001</v>
      </c>
    </row>
    <row r="5904" spans="1:19">
      <c r="A5904" s="21">
        <v>49.174999999999997</v>
      </c>
      <c r="B5904" s="21">
        <v>3900.0088000000001</v>
      </c>
      <c r="C5904" s="21">
        <v>249.90690000000001</v>
      </c>
      <c r="D5904" s="21">
        <v>149.78525999999999</v>
      </c>
      <c r="E5904" s="21">
        <v>114.83181</v>
      </c>
      <c r="F5904" s="21">
        <v>33.801690000000001</v>
      </c>
      <c r="G5904" s="21">
        <v>11.17404</v>
      </c>
      <c r="H5904" s="21">
        <v>30.502559999999999</v>
      </c>
      <c r="I5904" s="21">
        <v>197.76204000000001</v>
      </c>
      <c r="J5904" s="21">
        <v>4.6710000000000002E-2</v>
      </c>
      <c r="K5904" s="21">
        <v>3.0019</v>
      </c>
      <c r="L5904" s="21">
        <v>3.00576</v>
      </c>
      <c r="M5904" s="21">
        <v>413.07531999999998</v>
      </c>
      <c r="N5904" s="21">
        <v>170.75937999999999</v>
      </c>
      <c r="O5904" s="21">
        <v>14.30376</v>
      </c>
      <c r="P5904" s="21">
        <v>14.34591</v>
      </c>
      <c r="R5904" s="21">
        <v>4011.0001600000001</v>
      </c>
      <c r="S5904" s="21">
        <v>2856.4434099999999</v>
      </c>
    </row>
    <row r="5905" spans="1:19">
      <c r="A5905" s="21">
        <v>49.183329999999998</v>
      </c>
      <c r="B5905" s="21">
        <v>3903.16228</v>
      </c>
      <c r="C5905" s="21">
        <v>249.96731</v>
      </c>
      <c r="D5905" s="21">
        <v>149.87012999999999</v>
      </c>
      <c r="E5905" s="21">
        <v>115.15531</v>
      </c>
      <c r="F5905" s="21">
        <v>33.846780000000003</v>
      </c>
      <c r="G5905" s="21">
        <v>11.19792</v>
      </c>
      <c r="H5905" s="21">
        <v>30.495609999999999</v>
      </c>
      <c r="I5905" s="21">
        <v>197.60694000000001</v>
      </c>
      <c r="J5905" s="21">
        <v>2.7179999999999999E-2</v>
      </c>
      <c r="K5905" s="21">
        <v>3.0064700000000002</v>
      </c>
      <c r="L5905" s="21">
        <v>3.00576</v>
      </c>
      <c r="M5905" s="21">
        <v>413.07531999999998</v>
      </c>
      <c r="N5905" s="21">
        <v>171.11359999999999</v>
      </c>
      <c r="O5905" s="21">
        <v>14.311920000000001</v>
      </c>
      <c r="P5905" s="21">
        <v>14.35026</v>
      </c>
      <c r="R5905" s="21">
        <v>4056.9549400000001</v>
      </c>
      <c r="S5905" s="21">
        <v>2879.4975899999999</v>
      </c>
    </row>
    <row r="5906" spans="1:19">
      <c r="A5906" s="21">
        <v>49.191670000000002</v>
      </c>
      <c r="B5906" s="21">
        <v>3898.9036500000002</v>
      </c>
      <c r="C5906" s="21">
        <v>250.22101000000001</v>
      </c>
      <c r="D5906" s="21">
        <v>149.93075999999999</v>
      </c>
      <c r="E5906" s="21">
        <v>115.35942</v>
      </c>
      <c r="F5906" s="21">
        <v>33.760060000000003</v>
      </c>
      <c r="G5906" s="21">
        <v>11.19792</v>
      </c>
      <c r="H5906" s="21">
        <v>30.877770000000002</v>
      </c>
      <c r="I5906" s="21">
        <v>198.41061999999999</v>
      </c>
      <c r="J5906" s="21">
        <v>3.1850000000000003E-2</v>
      </c>
      <c r="K5906" s="21">
        <v>3.00373</v>
      </c>
      <c r="L5906" s="21">
        <v>2.9905900000000001</v>
      </c>
      <c r="M5906" s="21">
        <v>413.52177</v>
      </c>
      <c r="N5906" s="21">
        <v>170.12774999999999</v>
      </c>
      <c r="O5906" s="21">
        <v>14.320069999999999</v>
      </c>
      <c r="P5906" s="21">
        <v>14.35787</v>
      </c>
      <c r="R5906" s="21">
        <v>3948.2168900000001</v>
      </c>
      <c r="S5906" s="21">
        <v>2923.9824199999998</v>
      </c>
    </row>
    <row r="5907" spans="1:19">
      <c r="A5907" s="21">
        <v>49.2</v>
      </c>
      <c r="B5907" s="21">
        <v>3900.4070400000001</v>
      </c>
      <c r="C5907" s="21">
        <v>249.79817</v>
      </c>
      <c r="D5907" s="21">
        <v>149.79132000000001</v>
      </c>
      <c r="E5907" s="21">
        <v>114.93232999999999</v>
      </c>
      <c r="F5907" s="21">
        <v>33.860660000000003</v>
      </c>
      <c r="G5907" s="21">
        <v>11.17338</v>
      </c>
      <c r="H5907" s="21">
        <v>30.77008</v>
      </c>
      <c r="I5907" s="21">
        <v>196.57766000000001</v>
      </c>
      <c r="J5907" s="21">
        <v>4.7010000000000003E-2</v>
      </c>
      <c r="K5907" s="21">
        <v>2.9942799999999998</v>
      </c>
      <c r="L5907" s="21">
        <v>2.9956399999999999</v>
      </c>
      <c r="M5907" s="21">
        <v>413.29854</v>
      </c>
      <c r="N5907" s="21">
        <v>169.96996999999999</v>
      </c>
      <c r="O5907" s="21">
        <v>14.3217</v>
      </c>
      <c r="P5907" s="21">
        <v>14.35623</v>
      </c>
      <c r="R5907" s="21">
        <v>3922.9741300000001</v>
      </c>
      <c r="S5907" s="21">
        <v>2898.6552900000002</v>
      </c>
    </row>
    <row r="5908" spans="1:19">
      <c r="A5908" s="21">
        <v>49.208329999999997</v>
      </c>
      <c r="B5908" s="21">
        <v>3899.44805</v>
      </c>
      <c r="C5908" s="21">
        <v>250.08812</v>
      </c>
      <c r="D5908" s="21">
        <v>150.12164999999999</v>
      </c>
      <c r="E5908" s="21">
        <v>114.85066</v>
      </c>
      <c r="F5908" s="21">
        <v>33.822519999999997</v>
      </c>
      <c r="G5908" s="21">
        <v>11.15813</v>
      </c>
      <c r="H5908" s="21">
        <v>30.314889999999998</v>
      </c>
      <c r="I5908" s="21">
        <v>198.05813000000001</v>
      </c>
      <c r="J5908" s="21">
        <v>2.7660000000000001E-2</v>
      </c>
      <c r="K5908" s="21">
        <v>2.9967199999999998</v>
      </c>
      <c r="L5908" s="21">
        <v>3.0032299999999998</v>
      </c>
      <c r="M5908" s="21">
        <v>413.46596</v>
      </c>
      <c r="N5908" s="21">
        <v>170.19496000000001</v>
      </c>
      <c r="O5908" s="21">
        <v>14.30865</v>
      </c>
      <c r="P5908" s="21">
        <v>14.35134</v>
      </c>
      <c r="R5908" s="21">
        <v>3997.73153</v>
      </c>
      <c r="S5908" s="21">
        <v>2869.2693199999999</v>
      </c>
    </row>
    <row r="5909" spans="1:19">
      <c r="A5909" s="21">
        <v>49.216670000000001</v>
      </c>
      <c r="B5909" s="21">
        <v>3902.1709300000002</v>
      </c>
      <c r="C5909" s="21">
        <v>249.72568999999999</v>
      </c>
      <c r="D5909" s="21">
        <v>149.87619000000001</v>
      </c>
      <c r="E5909" s="21">
        <v>114.73757000000001</v>
      </c>
      <c r="F5909" s="21">
        <v>34.009790000000002</v>
      </c>
      <c r="G5909" s="21">
        <v>11.1568</v>
      </c>
      <c r="H5909" s="21">
        <v>30.033270000000002</v>
      </c>
      <c r="I5909" s="21">
        <v>199.42580000000001</v>
      </c>
      <c r="J5909" s="21">
        <v>5.4140000000000001E-2</v>
      </c>
      <c r="K5909" s="21">
        <v>3.0119600000000002</v>
      </c>
      <c r="L5909" s="21">
        <v>3.0082800000000001</v>
      </c>
      <c r="M5909" s="21">
        <v>413.15902999999997</v>
      </c>
      <c r="N5909" s="21">
        <v>169.14160999999999</v>
      </c>
      <c r="O5909" s="21">
        <v>14.304309999999999</v>
      </c>
      <c r="P5909" s="21">
        <v>14.35623</v>
      </c>
      <c r="R5909" s="21">
        <v>3933.3301299999998</v>
      </c>
      <c r="S5909" s="21">
        <v>2812.2832899999999</v>
      </c>
    </row>
    <row r="5910" spans="1:19">
      <c r="A5910" s="21">
        <v>49.225000000000001</v>
      </c>
      <c r="B5910" s="21">
        <v>3898.7584000000002</v>
      </c>
      <c r="C5910" s="21">
        <v>249.81025</v>
      </c>
      <c r="D5910" s="21">
        <v>149.75798</v>
      </c>
      <c r="E5910" s="21">
        <v>115.13333</v>
      </c>
      <c r="F5910" s="21">
        <v>33.926569999999998</v>
      </c>
      <c r="G5910" s="21">
        <v>11.175369999999999</v>
      </c>
      <c r="H5910" s="21">
        <v>30.054130000000001</v>
      </c>
      <c r="I5910" s="21">
        <v>198.19913</v>
      </c>
      <c r="J5910" s="21">
        <v>6.6790000000000002E-2</v>
      </c>
      <c r="K5910" s="21">
        <v>3.0015999999999998</v>
      </c>
      <c r="L5910" s="21">
        <v>3.0082800000000001</v>
      </c>
      <c r="M5910" s="21">
        <v>413.18693000000002</v>
      </c>
      <c r="N5910" s="21">
        <v>169.93908999999999</v>
      </c>
      <c r="O5910" s="21">
        <v>14.317349999999999</v>
      </c>
      <c r="P5910" s="21">
        <v>14.35515</v>
      </c>
      <c r="R5910" s="21">
        <v>3958.8965199999998</v>
      </c>
      <c r="S5910" s="21">
        <v>2895.5705699999999</v>
      </c>
    </row>
    <row r="5911" spans="1:19">
      <c r="A5911" s="21">
        <v>49.233330000000002</v>
      </c>
      <c r="B5911" s="21">
        <v>3898.0643399999999</v>
      </c>
      <c r="C5911" s="21">
        <v>250.05188000000001</v>
      </c>
      <c r="D5911" s="21">
        <v>149.96105</v>
      </c>
      <c r="E5911" s="21">
        <v>115.15531</v>
      </c>
      <c r="F5911" s="21">
        <v>33.950830000000003</v>
      </c>
      <c r="G5911" s="21">
        <v>11.19195</v>
      </c>
      <c r="H5911" s="21">
        <v>29.661069999999999</v>
      </c>
      <c r="I5911" s="21">
        <v>198.74902</v>
      </c>
      <c r="J5911" s="21">
        <v>4.4970000000000003E-2</v>
      </c>
      <c r="K5911" s="21">
        <v>2.9924499999999998</v>
      </c>
      <c r="L5911" s="21">
        <v>3.0158700000000001</v>
      </c>
      <c r="M5911" s="21">
        <v>412.43355000000003</v>
      </c>
      <c r="N5911" s="21">
        <v>169.59204</v>
      </c>
      <c r="O5911" s="21">
        <v>14.305389999999999</v>
      </c>
      <c r="P5911" s="21">
        <v>14.345359999999999</v>
      </c>
      <c r="R5911" s="21">
        <v>3885.7572500000001</v>
      </c>
      <c r="S5911" s="21">
        <v>2858.87871</v>
      </c>
    </row>
    <row r="5912" spans="1:19">
      <c r="A5912" s="21">
        <v>49.241669999999999</v>
      </c>
      <c r="B5912" s="21">
        <v>3900.0549500000002</v>
      </c>
      <c r="C5912" s="21">
        <v>249.96731</v>
      </c>
      <c r="D5912" s="21">
        <v>149.96710999999999</v>
      </c>
      <c r="E5912" s="21">
        <v>115.20869</v>
      </c>
      <c r="F5912" s="21">
        <v>34.009790000000002</v>
      </c>
      <c r="G5912" s="21">
        <v>11.19129</v>
      </c>
      <c r="H5912" s="21">
        <v>29.876760000000001</v>
      </c>
      <c r="I5912" s="21">
        <v>198.11453</v>
      </c>
      <c r="J5912" s="21">
        <v>7.3679999999999995E-2</v>
      </c>
      <c r="K5912" s="21">
        <v>2.9912299999999998</v>
      </c>
      <c r="L5912" s="21">
        <v>2.99817</v>
      </c>
      <c r="M5912" s="21">
        <v>413.24274000000003</v>
      </c>
      <c r="N5912" s="21">
        <v>169.20869999999999</v>
      </c>
      <c r="O5912" s="21">
        <v>14.313000000000001</v>
      </c>
      <c r="P5912" s="21">
        <v>14.3546</v>
      </c>
      <c r="R5912" s="21">
        <v>3885.11</v>
      </c>
      <c r="S5912" s="21">
        <v>2865.6975499999999</v>
      </c>
    </row>
    <row r="5913" spans="1:19">
      <c r="A5913" s="21">
        <v>49.25</v>
      </c>
      <c r="B5913" s="21">
        <v>3900.1829299999999</v>
      </c>
      <c r="C5913" s="21">
        <v>250.28142</v>
      </c>
      <c r="D5913" s="21">
        <v>149.92165</v>
      </c>
      <c r="E5913" s="21">
        <v>114.97315999999999</v>
      </c>
      <c r="F5913" s="21">
        <v>33.853720000000003</v>
      </c>
      <c r="G5913" s="21">
        <v>11.174709999999999</v>
      </c>
      <c r="H5913" s="21">
        <v>29.51144</v>
      </c>
      <c r="I5913" s="21">
        <v>198.59392</v>
      </c>
      <c r="J5913" s="21">
        <v>5.2940000000000001E-2</v>
      </c>
      <c r="K5913" s="21">
        <v>2.9921500000000001</v>
      </c>
      <c r="L5913" s="21">
        <v>2.9905900000000001</v>
      </c>
      <c r="M5913" s="21">
        <v>412.65676999999999</v>
      </c>
      <c r="N5913" s="21">
        <v>169.29508000000001</v>
      </c>
      <c r="O5913" s="21">
        <v>14.322789999999999</v>
      </c>
      <c r="P5913" s="21">
        <v>14.349170000000001</v>
      </c>
      <c r="R5913" s="21">
        <v>4064.7219399999999</v>
      </c>
      <c r="S5913" s="21">
        <v>2892.4858599999998</v>
      </c>
    </row>
    <row r="5914" spans="1:19">
      <c r="A5914" s="21">
        <v>49.258330000000001</v>
      </c>
      <c r="B5914" s="21">
        <v>3898.9754499999999</v>
      </c>
      <c r="C5914" s="21">
        <v>250.11228</v>
      </c>
      <c r="D5914" s="21">
        <v>149.96105</v>
      </c>
      <c r="E5914" s="21">
        <v>114.40134</v>
      </c>
      <c r="F5914" s="21">
        <v>33.898809999999997</v>
      </c>
      <c r="G5914" s="21">
        <v>11.135579999999999</v>
      </c>
      <c r="H5914" s="21">
        <v>29.347850000000001</v>
      </c>
      <c r="I5914" s="21">
        <v>195.36509000000001</v>
      </c>
      <c r="J5914" s="21">
        <v>6.4630000000000007E-2</v>
      </c>
      <c r="K5914" s="21">
        <v>3.0003799999999998</v>
      </c>
      <c r="L5914" s="21">
        <v>3.0082800000000001</v>
      </c>
      <c r="M5914" s="21">
        <v>412.65676999999999</v>
      </c>
      <c r="N5914" s="21">
        <v>169.96770000000001</v>
      </c>
      <c r="O5914" s="21">
        <v>14.324960000000001</v>
      </c>
      <c r="P5914" s="21">
        <v>14.345359999999999</v>
      </c>
      <c r="R5914" s="21">
        <v>3982.52115</v>
      </c>
      <c r="S5914" s="21">
        <v>2756.9207900000001</v>
      </c>
    </row>
    <row r="5915" spans="1:19">
      <c r="A5915" s="21">
        <v>49.266669999999998</v>
      </c>
      <c r="B5915" s="21">
        <v>3898.2537400000001</v>
      </c>
      <c r="C5915" s="21">
        <v>250.25726</v>
      </c>
      <c r="D5915" s="21">
        <v>149.96710999999999</v>
      </c>
      <c r="E5915" s="21">
        <v>114.97315999999999</v>
      </c>
      <c r="F5915" s="21">
        <v>34.113810000000001</v>
      </c>
      <c r="G5915" s="21">
        <v>11.11435</v>
      </c>
      <c r="H5915" s="21">
        <v>29.25037</v>
      </c>
      <c r="I5915" s="21">
        <v>197.35315</v>
      </c>
      <c r="J5915" s="21">
        <v>2.6519999999999998E-2</v>
      </c>
      <c r="K5915" s="21">
        <v>3.00007</v>
      </c>
      <c r="L5915" s="21">
        <v>2.9855299999999998</v>
      </c>
      <c r="M5915" s="21">
        <v>412.34983999999997</v>
      </c>
      <c r="N5915" s="21">
        <v>170.80187000000001</v>
      </c>
      <c r="O5915" s="21">
        <v>14.302670000000001</v>
      </c>
      <c r="P5915" s="21">
        <v>14.346450000000001</v>
      </c>
      <c r="R5915" s="21">
        <v>4010.83835</v>
      </c>
      <c r="S5915" s="21">
        <v>2838.7468899999999</v>
      </c>
    </row>
    <row r="5916" spans="1:19">
      <c r="A5916" s="21">
        <v>49.274999999999999</v>
      </c>
      <c r="B5916" s="21">
        <v>3896.8406300000001</v>
      </c>
      <c r="C5916" s="21">
        <v>250.19685000000001</v>
      </c>
      <c r="D5916" s="21">
        <v>149.76707999999999</v>
      </c>
      <c r="E5916" s="21">
        <v>115.33114999999999</v>
      </c>
      <c r="F5916" s="21">
        <v>33.936959999999999</v>
      </c>
      <c r="G5916" s="21">
        <v>11.126950000000001</v>
      </c>
      <c r="H5916" s="21">
        <v>28.863790000000002</v>
      </c>
      <c r="I5916" s="21">
        <v>201.27286000000001</v>
      </c>
      <c r="J5916" s="21">
        <v>3.7420000000000002E-2</v>
      </c>
      <c r="K5916" s="21">
        <v>2.9909300000000001</v>
      </c>
      <c r="L5916" s="21">
        <v>3.00576</v>
      </c>
      <c r="M5916" s="21">
        <v>412.88</v>
      </c>
      <c r="N5916" s="21">
        <v>170.52255</v>
      </c>
      <c r="O5916" s="21">
        <v>14.30757</v>
      </c>
      <c r="P5916" s="21">
        <v>14.345359999999999</v>
      </c>
      <c r="R5916" s="21">
        <v>3995.62797</v>
      </c>
      <c r="S5916" s="21">
        <v>2835.6621700000001</v>
      </c>
    </row>
    <row r="5917" spans="1:19">
      <c r="A5917" s="21">
        <v>49.283329999999999</v>
      </c>
      <c r="B5917" s="21">
        <v>3899.3570399999999</v>
      </c>
      <c r="C5917" s="21">
        <v>249.76193000000001</v>
      </c>
      <c r="D5917" s="21">
        <v>149.96710999999999</v>
      </c>
      <c r="E5917" s="21">
        <v>115.20869</v>
      </c>
      <c r="F5917" s="21">
        <v>33.801690000000001</v>
      </c>
      <c r="G5917" s="21">
        <v>11.15746</v>
      </c>
      <c r="H5917" s="21">
        <v>29.145910000000001</v>
      </c>
      <c r="I5917" s="21">
        <v>197.45185000000001</v>
      </c>
      <c r="J5917" s="21">
        <v>6.8519999999999998E-2</v>
      </c>
      <c r="K5917" s="21">
        <v>2.99824</v>
      </c>
      <c r="L5917" s="21">
        <v>2.99817</v>
      </c>
      <c r="M5917" s="21">
        <v>412.40564999999998</v>
      </c>
      <c r="N5917" s="21">
        <v>169.94552999999999</v>
      </c>
      <c r="O5917" s="21">
        <v>14.314629999999999</v>
      </c>
      <c r="P5917" s="21">
        <v>14.344279999999999</v>
      </c>
      <c r="R5917" s="21">
        <v>3890.4498100000001</v>
      </c>
      <c r="S5917" s="21">
        <v>2840.3704200000002</v>
      </c>
    </row>
    <row r="5918" spans="1:19">
      <c r="A5918" s="21">
        <v>49.291670000000003</v>
      </c>
      <c r="B5918" s="21">
        <v>3900.1110800000001</v>
      </c>
      <c r="C5918" s="21">
        <v>250.16060999999999</v>
      </c>
      <c r="D5918" s="21">
        <v>150.07924</v>
      </c>
      <c r="E5918" s="21">
        <v>114.80669</v>
      </c>
      <c r="F5918" s="21">
        <v>33.825969999999998</v>
      </c>
      <c r="G5918" s="21">
        <v>11.18266</v>
      </c>
      <c r="H5918" s="21">
        <v>29.379180000000002</v>
      </c>
      <c r="I5918" s="21">
        <v>200.06029000000001</v>
      </c>
      <c r="J5918" s="21">
        <v>4.9889999999999997E-2</v>
      </c>
      <c r="K5918" s="21">
        <v>3.0046400000000002</v>
      </c>
      <c r="L5918" s="21">
        <v>2.9931199999999998</v>
      </c>
      <c r="M5918" s="21">
        <v>413.18693000000002</v>
      </c>
      <c r="N5918" s="21">
        <v>169.93221</v>
      </c>
      <c r="O5918" s="21">
        <v>14.310829999999999</v>
      </c>
      <c r="P5918" s="21">
        <v>14.346450000000001</v>
      </c>
      <c r="R5918" s="21">
        <v>3987.3755299999998</v>
      </c>
      <c r="S5918" s="21">
        <v>2892.4858599999998</v>
      </c>
    </row>
    <row r="5919" spans="1:19">
      <c r="A5919" s="21">
        <v>49.3</v>
      </c>
      <c r="B5919" s="21">
        <v>3900.9446800000001</v>
      </c>
      <c r="C5919" s="21">
        <v>249.73777000000001</v>
      </c>
      <c r="D5919" s="21">
        <v>149.94287</v>
      </c>
      <c r="E5919" s="21">
        <v>114.61818</v>
      </c>
      <c r="F5919" s="21">
        <v>33.878</v>
      </c>
      <c r="G5919" s="21">
        <v>11.182</v>
      </c>
      <c r="H5919" s="21">
        <v>29.379180000000002</v>
      </c>
      <c r="I5919" s="21">
        <v>196.77506</v>
      </c>
      <c r="J5919" s="21">
        <v>4.947E-2</v>
      </c>
      <c r="K5919" s="21">
        <v>2.99275</v>
      </c>
      <c r="L5919" s="21">
        <v>2.9830000000000001</v>
      </c>
      <c r="M5919" s="21">
        <v>413.52177</v>
      </c>
      <c r="N5919" s="21">
        <v>169.64346</v>
      </c>
      <c r="O5919" s="21">
        <v>14.31953</v>
      </c>
      <c r="P5919" s="21">
        <v>14.35243</v>
      </c>
      <c r="R5919" s="21">
        <v>4073.29801</v>
      </c>
      <c r="S5919" s="21">
        <v>2876.89993</v>
      </c>
    </row>
    <row r="5920" spans="1:19">
      <c r="A5920" s="21">
        <v>49.308329999999998</v>
      </c>
      <c r="B5920" s="21">
        <v>3900.5013199999999</v>
      </c>
      <c r="C5920" s="21">
        <v>250.26934</v>
      </c>
      <c r="D5920" s="21">
        <v>149.96105</v>
      </c>
      <c r="E5920" s="21">
        <v>114.82553</v>
      </c>
      <c r="F5920" s="21">
        <v>33.950830000000003</v>
      </c>
      <c r="G5920" s="21">
        <v>11.15746</v>
      </c>
      <c r="H5920" s="21">
        <v>29.713259999999998</v>
      </c>
      <c r="I5920" s="21">
        <v>199.79239000000001</v>
      </c>
      <c r="J5920" s="21">
        <v>6.3670000000000004E-2</v>
      </c>
      <c r="K5920" s="21">
        <v>2.9948899999999998</v>
      </c>
      <c r="L5920" s="21">
        <v>2.9905900000000001</v>
      </c>
      <c r="M5920" s="21">
        <v>413.04741000000001</v>
      </c>
      <c r="N5920" s="21">
        <v>170.54433</v>
      </c>
      <c r="O5920" s="21">
        <v>14.32061</v>
      </c>
      <c r="P5920" s="21">
        <v>14.34971</v>
      </c>
      <c r="R5920" s="21">
        <v>3987.5373399999999</v>
      </c>
      <c r="S5920" s="21">
        <v>2831.2786299999998</v>
      </c>
    </row>
    <row r="5921" spans="1:19">
      <c r="A5921" s="21">
        <v>49.316670000000002</v>
      </c>
      <c r="B5921" s="21">
        <v>3899.68579</v>
      </c>
      <c r="C5921" s="21">
        <v>249.91898</v>
      </c>
      <c r="D5921" s="21">
        <v>150.01256000000001</v>
      </c>
      <c r="E5921" s="21">
        <v>115.20869</v>
      </c>
      <c r="F5921" s="21">
        <v>33.905749999999998</v>
      </c>
      <c r="G5921" s="21">
        <v>11.13425</v>
      </c>
      <c r="H5921" s="21">
        <v>29.824580000000001</v>
      </c>
      <c r="I5921" s="21">
        <v>200.73706999999999</v>
      </c>
      <c r="J5921" s="21">
        <v>4.8030000000000003E-2</v>
      </c>
      <c r="K5921" s="21">
        <v>3.0058600000000002</v>
      </c>
      <c r="L5921" s="21">
        <v>3.0007000000000001</v>
      </c>
      <c r="M5921" s="21">
        <v>413.13112000000001</v>
      </c>
      <c r="N5921" s="21">
        <v>170.34869</v>
      </c>
      <c r="O5921" s="21">
        <v>14.31681</v>
      </c>
      <c r="P5921" s="21">
        <v>14.35352</v>
      </c>
      <c r="R5921" s="21">
        <v>3909.7055</v>
      </c>
      <c r="S5921" s="21">
        <v>2774.1302500000002</v>
      </c>
    </row>
    <row r="5922" spans="1:19">
      <c r="A5922" s="21">
        <v>49.325000000000003</v>
      </c>
      <c r="B5922" s="21">
        <v>3897.7514999999999</v>
      </c>
      <c r="C5922" s="21">
        <v>250.28142</v>
      </c>
      <c r="D5922" s="21">
        <v>150.01256000000001</v>
      </c>
      <c r="E5922" s="21">
        <v>115.44417</v>
      </c>
      <c r="F5922" s="21">
        <v>34.061799999999998</v>
      </c>
      <c r="G5922" s="21">
        <v>11.145519999999999</v>
      </c>
      <c r="H5922" s="21">
        <v>30.189730000000001</v>
      </c>
      <c r="I5922" s="21">
        <v>200.08849000000001</v>
      </c>
      <c r="J5922" s="21">
        <v>7.0440000000000003E-2</v>
      </c>
      <c r="K5922" s="21">
        <v>2.9979399999999998</v>
      </c>
      <c r="L5922" s="21">
        <v>2.9830000000000001</v>
      </c>
      <c r="M5922" s="21">
        <v>412.93579999999997</v>
      </c>
      <c r="N5922" s="21">
        <v>169.52958000000001</v>
      </c>
      <c r="O5922" s="21">
        <v>14.314629999999999</v>
      </c>
      <c r="P5922" s="21">
        <v>14.343730000000001</v>
      </c>
      <c r="R5922" s="21">
        <v>3999.9969099999998</v>
      </c>
      <c r="S5922" s="21">
        <v>2864.8857800000001</v>
      </c>
    </row>
    <row r="5923" spans="1:19">
      <c r="A5923" s="21">
        <v>49.333329999999997</v>
      </c>
      <c r="B5923" s="21">
        <v>3898.26494</v>
      </c>
      <c r="C5923" s="21">
        <v>249.87065999999999</v>
      </c>
      <c r="D5923" s="21">
        <v>150.08529999999999</v>
      </c>
      <c r="E5923" s="21">
        <v>115.04854</v>
      </c>
      <c r="F5923" s="21">
        <v>33.988979999999998</v>
      </c>
      <c r="G5923" s="21">
        <v>11.165419999999999</v>
      </c>
      <c r="H5923" s="21">
        <v>30.37745</v>
      </c>
      <c r="I5923" s="21">
        <v>194.70240999999999</v>
      </c>
      <c r="J5923" s="21">
        <v>6.3189999999999996E-2</v>
      </c>
      <c r="K5923" s="21">
        <v>2.9860500000000001</v>
      </c>
      <c r="L5923" s="21">
        <v>3.0133399999999999</v>
      </c>
      <c r="M5923" s="21">
        <v>413.13112000000001</v>
      </c>
      <c r="N5923" s="21">
        <v>169.10633000000001</v>
      </c>
      <c r="O5923" s="21">
        <v>14.31898</v>
      </c>
      <c r="P5923" s="21">
        <v>14.34863</v>
      </c>
      <c r="R5923" s="21">
        <v>3977.5049600000002</v>
      </c>
      <c r="S5923" s="21">
        <v>2784.6832199999999</v>
      </c>
    </row>
    <row r="5924" spans="1:19">
      <c r="A5924" s="21">
        <v>49.341670000000001</v>
      </c>
      <c r="B5924" s="21">
        <v>3900.0554499999998</v>
      </c>
      <c r="C5924" s="21">
        <v>249.6532</v>
      </c>
      <c r="D5924" s="21">
        <v>149.98228</v>
      </c>
      <c r="E5924" s="21">
        <v>114.84753000000001</v>
      </c>
      <c r="F5924" s="21">
        <v>33.975110000000001</v>
      </c>
      <c r="G5924" s="21">
        <v>11.19261</v>
      </c>
      <c r="H5924" s="21">
        <v>30.728400000000001</v>
      </c>
      <c r="I5924" s="21">
        <v>205.89756</v>
      </c>
      <c r="J5924" s="21">
        <v>4.7489999999999997E-2</v>
      </c>
      <c r="K5924" s="21">
        <v>2.9997699999999998</v>
      </c>
      <c r="L5924" s="21">
        <v>2.9830000000000001</v>
      </c>
      <c r="M5924" s="21">
        <v>413.71708999999998</v>
      </c>
      <c r="N5924" s="21">
        <v>170.02391</v>
      </c>
      <c r="O5924" s="21">
        <v>14.31898</v>
      </c>
      <c r="P5924" s="21">
        <v>14.35352</v>
      </c>
      <c r="R5924" s="21">
        <v>4021.5179800000001</v>
      </c>
      <c r="S5924" s="21">
        <v>2915.0529799999999</v>
      </c>
    </row>
    <row r="5925" spans="1:19">
      <c r="A5925" s="21">
        <v>49.35</v>
      </c>
      <c r="B5925" s="21">
        <v>3897.3643699999998</v>
      </c>
      <c r="C5925" s="21">
        <v>250.18476999999999</v>
      </c>
      <c r="D5925" s="21">
        <v>149.98832999999999</v>
      </c>
      <c r="E5925" s="21">
        <v>114.66531000000001</v>
      </c>
      <c r="F5925" s="21">
        <v>34.086069999999999</v>
      </c>
      <c r="G5925" s="21">
        <v>11.190619999999999</v>
      </c>
      <c r="H5925" s="21">
        <v>30.57901</v>
      </c>
      <c r="I5925" s="21">
        <v>195.26639</v>
      </c>
      <c r="J5925" s="21">
        <v>5.3659999999999999E-2</v>
      </c>
      <c r="K5925" s="21">
        <v>2.99641</v>
      </c>
      <c r="L5925" s="21">
        <v>2.9830000000000001</v>
      </c>
      <c r="M5925" s="21">
        <v>413.94031000000001</v>
      </c>
      <c r="N5925" s="21">
        <v>169.90684999999999</v>
      </c>
      <c r="O5925" s="21">
        <v>14.31681</v>
      </c>
      <c r="P5925" s="21">
        <v>14.35352</v>
      </c>
      <c r="R5925" s="21">
        <v>4005.1749100000002</v>
      </c>
      <c r="S5925" s="21">
        <v>2911.9682600000001</v>
      </c>
    </row>
    <row r="5926" spans="1:19">
      <c r="A5926" s="21">
        <v>49.358330000000002</v>
      </c>
      <c r="B5926" s="21">
        <v>3898.9597399999998</v>
      </c>
      <c r="C5926" s="21">
        <v>250.05188000000001</v>
      </c>
      <c r="D5926" s="21">
        <v>149.93682000000001</v>
      </c>
      <c r="E5926" s="21">
        <v>115.1773</v>
      </c>
      <c r="F5926" s="21">
        <v>33.975110000000001</v>
      </c>
      <c r="G5926" s="21">
        <v>11.182</v>
      </c>
      <c r="H5926" s="21">
        <v>30.36356</v>
      </c>
      <c r="I5926" s="21">
        <v>200.07438999999999</v>
      </c>
      <c r="J5926" s="21">
        <v>4.2220000000000001E-2</v>
      </c>
      <c r="K5926" s="21">
        <v>2.9903200000000001</v>
      </c>
      <c r="L5926" s="21">
        <v>3.0082800000000001</v>
      </c>
      <c r="M5926" s="21">
        <v>413.35435000000001</v>
      </c>
      <c r="N5926" s="21">
        <v>170.06983</v>
      </c>
      <c r="O5926" s="21">
        <v>14.318440000000001</v>
      </c>
      <c r="P5926" s="21">
        <v>14.35026</v>
      </c>
      <c r="R5926" s="21">
        <v>4116.3401599999997</v>
      </c>
      <c r="S5926" s="21">
        <v>2833.0645199999999</v>
      </c>
    </row>
    <row r="5927" spans="1:19">
      <c r="A5927" s="21">
        <v>49.366669999999999</v>
      </c>
      <c r="B5927" s="21">
        <v>3902.3598400000001</v>
      </c>
      <c r="C5927" s="21">
        <v>249.83441999999999</v>
      </c>
      <c r="D5927" s="21">
        <v>150.25498999999999</v>
      </c>
      <c r="E5927" s="21">
        <v>115.45987</v>
      </c>
      <c r="F5927" s="21">
        <v>34.079140000000002</v>
      </c>
      <c r="G5927" s="21">
        <v>11.146190000000001</v>
      </c>
      <c r="H5927" s="21">
        <v>30.884709999999998</v>
      </c>
      <c r="I5927" s="21">
        <v>198.42472000000001</v>
      </c>
      <c r="J5927" s="21">
        <v>6.4449999999999993E-2</v>
      </c>
      <c r="K5927" s="21">
        <v>3.0052500000000002</v>
      </c>
      <c r="L5927" s="21">
        <v>3.00576</v>
      </c>
      <c r="M5927" s="21">
        <v>412.74047999999999</v>
      </c>
      <c r="N5927" s="21">
        <v>169.49843999999999</v>
      </c>
      <c r="O5927" s="21">
        <v>14.322789999999999</v>
      </c>
      <c r="P5927" s="21">
        <v>14.345359999999999</v>
      </c>
      <c r="R5927" s="21">
        <v>3975.4014000000002</v>
      </c>
      <c r="S5927" s="21">
        <v>2881.93289</v>
      </c>
    </row>
    <row r="5928" spans="1:19">
      <c r="A5928" s="21">
        <v>49.375</v>
      </c>
      <c r="B5928" s="21">
        <v>3899.6432399999999</v>
      </c>
      <c r="C5928" s="21">
        <v>249.83441999999999</v>
      </c>
      <c r="D5928" s="21">
        <v>150.02772999999999</v>
      </c>
      <c r="E5928" s="21">
        <v>115.1302</v>
      </c>
      <c r="F5928" s="21">
        <v>33.767000000000003</v>
      </c>
      <c r="G5928" s="21">
        <v>11.11833</v>
      </c>
      <c r="H5928" s="21">
        <v>30.728400000000001</v>
      </c>
      <c r="I5928" s="21">
        <v>195.71758</v>
      </c>
      <c r="J5928" s="21">
        <v>5.9540000000000003E-2</v>
      </c>
      <c r="K5928" s="21">
        <v>3.00068</v>
      </c>
      <c r="L5928" s="21">
        <v>2.9956399999999999</v>
      </c>
      <c r="M5928" s="21">
        <v>412.57306</v>
      </c>
      <c r="N5928" s="21">
        <v>170.40960000000001</v>
      </c>
      <c r="O5928" s="21">
        <v>14.313549999999999</v>
      </c>
      <c r="P5928" s="21">
        <v>14.35352</v>
      </c>
      <c r="R5928" s="21">
        <v>3988.8318399999998</v>
      </c>
      <c r="S5928" s="21">
        <v>2845.8904400000001</v>
      </c>
    </row>
    <row r="5929" spans="1:19">
      <c r="A5929" s="21">
        <v>49.383330000000001</v>
      </c>
      <c r="B5929" s="21">
        <v>3899.1285899999998</v>
      </c>
      <c r="C5929" s="21">
        <v>249.79817</v>
      </c>
      <c r="D5929" s="21">
        <v>150.20348000000001</v>
      </c>
      <c r="E5929" s="21">
        <v>114.79413</v>
      </c>
      <c r="F5929" s="21">
        <v>34.020189999999999</v>
      </c>
      <c r="G5929" s="21">
        <v>11.13757</v>
      </c>
      <c r="H5929" s="21">
        <v>30.981950000000001</v>
      </c>
      <c r="I5929" s="21">
        <v>200.37047999999999</v>
      </c>
      <c r="J5929" s="21">
        <v>4.7070000000000001E-2</v>
      </c>
      <c r="K5929" s="21">
        <v>3.0015999999999998</v>
      </c>
      <c r="L5929" s="21">
        <v>2.9779499999999999</v>
      </c>
      <c r="M5929" s="21">
        <v>413.10322000000002</v>
      </c>
      <c r="N5929" s="21">
        <v>169.70516000000001</v>
      </c>
      <c r="O5929" s="21">
        <v>14.313000000000001</v>
      </c>
      <c r="P5929" s="21">
        <v>14.34808</v>
      </c>
      <c r="R5929" s="21">
        <v>3908.0873799999999</v>
      </c>
      <c r="S5929" s="21">
        <v>2836.3115899999998</v>
      </c>
    </row>
    <row r="5930" spans="1:19">
      <c r="A5930" s="21">
        <v>49.391669999999998</v>
      </c>
      <c r="B5930" s="21">
        <v>3900.2871300000002</v>
      </c>
      <c r="C5930" s="21">
        <v>249.94315</v>
      </c>
      <c r="D5930" s="21">
        <v>149.97017</v>
      </c>
      <c r="E5930" s="21">
        <v>114.59934</v>
      </c>
      <c r="F5930" s="21">
        <v>34.013260000000002</v>
      </c>
      <c r="G5930" s="21">
        <v>11.17869</v>
      </c>
      <c r="H5930" s="21">
        <v>30.662410000000001</v>
      </c>
      <c r="I5930" s="21">
        <v>202.37263999999999</v>
      </c>
      <c r="J5930" s="21">
        <v>3.8260000000000002E-2</v>
      </c>
      <c r="K5930" s="21">
        <v>2.9909300000000001</v>
      </c>
      <c r="L5930" s="21">
        <v>2.9880599999999999</v>
      </c>
      <c r="M5930" s="21">
        <v>413.32643999999999</v>
      </c>
      <c r="N5930" s="21">
        <v>169.34849</v>
      </c>
      <c r="O5930" s="21">
        <v>14.31681</v>
      </c>
      <c r="P5930" s="21">
        <v>14.34047</v>
      </c>
      <c r="R5930" s="21">
        <v>4075.0779499999999</v>
      </c>
      <c r="S5930" s="21">
        <v>2814.5562399999999</v>
      </c>
    </row>
    <row r="5931" spans="1:19">
      <c r="A5931" s="21">
        <v>49.4</v>
      </c>
      <c r="B5931" s="21">
        <v>3901.1954599999999</v>
      </c>
      <c r="C5931" s="21">
        <v>249.58071000000001</v>
      </c>
      <c r="D5931" s="21">
        <v>150.07319000000001</v>
      </c>
      <c r="E5931" s="21">
        <v>114.89465</v>
      </c>
      <c r="F5931" s="21">
        <v>34.287149999999997</v>
      </c>
      <c r="G5931" s="21">
        <v>11.2019</v>
      </c>
      <c r="H5931" s="21">
        <v>30.25928</v>
      </c>
      <c r="I5931" s="21">
        <v>199.27071000000001</v>
      </c>
      <c r="J5931" s="21">
        <v>3.6999999999999998E-2</v>
      </c>
      <c r="K5931" s="21">
        <v>3.00007</v>
      </c>
      <c r="L5931" s="21">
        <v>2.9880599999999999</v>
      </c>
      <c r="M5931" s="21">
        <v>413.24274000000003</v>
      </c>
      <c r="N5931" s="21">
        <v>170.06182000000001</v>
      </c>
      <c r="O5931" s="21">
        <v>14.314629999999999</v>
      </c>
      <c r="P5931" s="21">
        <v>14.352969999999999</v>
      </c>
      <c r="R5931" s="21">
        <v>4068.12</v>
      </c>
      <c r="S5931" s="21">
        <v>2873.4905100000001</v>
      </c>
    </row>
    <row r="5932" spans="1:19">
      <c r="A5932" s="21">
        <v>49.408329999999999</v>
      </c>
      <c r="B5932" s="21">
        <v>3899.7779099999998</v>
      </c>
      <c r="C5932" s="21">
        <v>249.85857999999999</v>
      </c>
      <c r="D5932" s="21">
        <v>149.95499000000001</v>
      </c>
      <c r="E5932" s="21">
        <v>115.29033</v>
      </c>
      <c r="F5932" s="21">
        <v>33.891869999999997</v>
      </c>
      <c r="G5932" s="21">
        <v>11.2271</v>
      </c>
      <c r="H5932" s="21">
        <v>30.28012</v>
      </c>
      <c r="I5932" s="21">
        <v>199.93339</v>
      </c>
      <c r="J5932" s="21">
        <v>2.5499999999999998E-2</v>
      </c>
      <c r="K5932" s="21">
        <v>2.9948899999999998</v>
      </c>
      <c r="L5932" s="21">
        <v>2.99817</v>
      </c>
      <c r="M5932" s="21">
        <v>413.21483000000001</v>
      </c>
      <c r="N5932" s="21">
        <v>170.49651</v>
      </c>
      <c r="O5932" s="21">
        <v>14.31137</v>
      </c>
      <c r="P5932" s="21">
        <v>14.34754</v>
      </c>
      <c r="R5932" s="21">
        <v>4040.61186</v>
      </c>
      <c r="S5932" s="21">
        <v>2928.5283100000001</v>
      </c>
    </row>
    <row r="5933" spans="1:19">
      <c r="A5933" s="21">
        <v>49.416670000000003</v>
      </c>
      <c r="B5933" s="21">
        <v>3900.9023299999999</v>
      </c>
      <c r="C5933" s="21">
        <v>249.79817</v>
      </c>
      <c r="D5933" s="21">
        <v>150.16408999999999</v>
      </c>
      <c r="E5933" s="21">
        <v>115.36569</v>
      </c>
      <c r="F5933" s="21">
        <v>34.027119999999996</v>
      </c>
      <c r="G5933" s="21">
        <v>11.23373</v>
      </c>
      <c r="H5933" s="21">
        <v>29.841989999999999</v>
      </c>
      <c r="I5933" s="21">
        <v>197.16985</v>
      </c>
      <c r="J5933" s="21">
        <v>5.432E-2</v>
      </c>
      <c r="K5933" s="21">
        <v>3.01227</v>
      </c>
      <c r="L5933" s="21">
        <v>2.9880599999999999</v>
      </c>
      <c r="M5933" s="21">
        <v>412.90789999999998</v>
      </c>
      <c r="N5933" s="21">
        <v>169.45451</v>
      </c>
      <c r="O5933" s="21">
        <v>14.313000000000001</v>
      </c>
      <c r="P5933" s="21">
        <v>14.349170000000001</v>
      </c>
      <c r="R5933" s="21">
        <v>3996.27522</v>
      </c>
      <c r="S5933" s="21">
        <v>2819.7515400000002</v>
      </c>
    </row>
    <row r="5934" spans="1:19">
      <c r="A5934" s="21">
        <v>49.424999999999997</v>
      </c>
      <c r="B5934" s="21">
        <v>3899.0763299999999</v>
      </c>
      <c r="C5934" s="21">
        <v>249.79817</v>
      </c>
      <c r="D5934" s="21">
        <v>150.02168</v>
      </c>
      <c r="E5934" s="21">
        <v>114.88836999999999</v>
      </c>
      <c r="F5934" s="21">
        <v>33.864130000000003</v>
      </c>
      <c r="G5934" s="21">
        <v>11.23373</v>
      </c>
      <c r="H5934" s="21">
        <v>29.835039999999999</v>
      </c>
      <c r="I5934" s="21">
        <v>197.38135</v>
      </c>
      <c r="J5934" s="21">
        <v>3.9699999999999999E-2</v>
      </c>
      <c r="K5934" s="21">
        <v>2.9958</v>
      </c>
      <c r="L5934" s="21">
        <v>3.0133399999999999</v>
      </c>
      <c r="M5934" s="21">
        <v>412.71258</v>
      </c>
      <c r="N5934" s="21">
        <v>170.25898000000001</v>
      </c>
      <c r="O5934" s="21">
        <v>14.32605</v>
      </c>
      <c r="P5934" s="21">
        <v>14.34863</v>
      </c>
      <c r="R5934" s="21">
        <v>4005.4985299999998</v>
      </c>
      <c r="S5934" s="21">
        <v>2816.6668300000001</v>
      </c>
    </row>
    <row r="5935" spans="1:19">
      <c r="A5935" s="21">
        <v>49.433329999999998</v>
      </c>
      <c r="B5935" s="21">
        <v>3902.9831899999999</v>
      </c>
      <c r="C5935" s="21">
        <v>249.72568999999999</v>
      </c>
      <c r="D5935" s="21">
        <v>149.98228</v>
      </c>
      <c r="E5935" s="21">
        <v>114.61190000000001</v>
      </c>
      <c r="F5935" s="21">
        <v>34.079140000000002</v>
      </c>
      <c r="G5935" s="21">
        <v>11.20654</v>
      </c>
      <c r="H5935" s="21">
        <v>29.528849999999998</v>
      </c>
      <c r="I5935" s="21">
        <v>197.57874000000001</v>
      </c>
      <c r="J5935" s="21">
        <v>3.6769999999999997E-2</v>
      </c>
      <c r="K5935" s="21">
        <v>2.9954999999999998</v>
      </c>
      <c r="L5935" s="21">
        <v>3.0133399999999999</v>
      </c>
      <c r="M5935" s="21">
        <v>411.90339</v>
      </c>
      <c r="N5935" s="21">
        <v>170.03334000000001</v>
      </c>
      <c r="O5935" s="21">
        <v>14.32061</v>
      </c>
      <c r="P5935" s="21">
        <v>14.339930000000001</v>
      </c>
      <c r="R5935" s="21">
        <v>4023.29792</v>
      </c>
      <c r="S5935" s="21">
        <v>2817.15389</v>
      </c>
    </row>
    <row r="5936" spans="1:19">
      <c r="A5936" s="21">
        <v>49.441670000000002</v>
      </c>
      <c r="B5936" s="21">
        <v>3900.88276</v>
      </c>
      <c r="C5936" s="21">
        <v>249.62904</v>
      </c>
      <c r="D5936" s="21">
        <v>150.02772999999999</v>
      </c>
      <c r="E5936" s="21">
        <v>114.89465</v>
      </c>
      <c r="F5936" s="21">
        <v>33.975110000000001</v>
      </c>
      <c r="G5936" s="21">
        <v>11.23373</v>
      </c>
      <c r="H5936" s="21">
        <v>29.32001</v>
      </c>
      <c r="I5936" s="21">
        <v>196.52126999999999</v>
      </c>
      <c r="J5936" s="21">
        <v>4.623E-2</v>
      </c>
      <c r="K5936" s="21">
        <v>3.00556</v>
      </c>
      <c r="L5936" s="21">
        <v>2.9956399999999999</v>
      </c>
      <c r="M5936" s="21">
        <v>412.26612999999998</v>
      </c>
      <c r="N5936" s="21">
        <v>170.57094000000001</v>
      </c>
      <c r="O5936" s="21">
        <v>14.3217</v>
      </c>
      <c r="P5936" s="21">
        <v>14.3508</v>
      </c>
      <c r="R5936" s="21">
        <v>3748.37844</v>
      </c>
      <c r="S5936" s="21">
        <v>2849.4622100000001</v>
      </c>
    </row>
    <row r="5937" spans="1:19">
      <c r="A5937" s="21">
        <v>49.45</v>
      </c>
      <c r="B5937" s="21">
        <v>3900.4692799999998</v>
      </c>
      <c r="C5937" s="21">
        <v>250.16060999999999</v>
      </c>
      <c r="D5937" s="21">
        <v>150.03379000000001</v>
      </c>
      <c r="E5937" s="21">
        <v>115.23068000000001</v>
      </c>
      <c r="F5937" s="21">
        <v>34.086069999999999</v>
      </c>
      <c r="G5937" s="21">
        <v>11.254289999999999</v>
      </c>
      <c r="H5937" s="21">
        <v>28.752310000000001</v>
      </c>
      <c r="I5937" s="21">
        <v>197.93124</v>
      </c>
      <c r="J5937" s="21">
        <v>6.7449999999999996E-2</v>
      </c>
      <c r="K5937" s="21">
        <v>3.0183599999999999</v>
      </c>
      <c r="L5937" s="21">
        <v>2.9905900000000001</v>
      </c>
      <c r="M5937" s="21">
        <v>412.68468000000001</v>
      </c>
      <c r="N5937" s="21">
        <v>170.33677</v>
      </c>
      <c r="O5937" s="21">
        <v>14.32333</v>
      </c>
      <c r="P5937" s="21">
        <v>14.35243</v>
      </c>
      <c r="R5937" s="21">
        <v>3989.4790899999998</v>
      </c>
      <c r="S5937" s="21">
        <v>2875.6011100000001</v>
      </c>
    </row>
    <row r="5938" spans="1:19">
      <c r="A5938" s="21">
        <v>49.458329999999997</v>
      </c>
      <c r="B5938" s="21">
        <v>3898.99647</v>
      </c>
      <c r="C5938" s="21">
        <v>249.67735999999999</v>
      </c>
      <c r="D5938" s="21">
        <v>150.02168</v>
      </c>
      <c r="E5938" s="21">
        <v>115.59484999999999</v>
      </c>
      <c r="F5938" s="21">
        <v>34.124209999999998</v>
      </c>
      <c r="G5938" s="21">
        <v>11.278829999999999</v>
      </c>
      <c r="H5938" s="21">
        <v>28.895160000000001</v>
      </c>
      <c r="I5938" s="21">
        <v>200.24358000000001</v>
      </c>
      <c r="J5938" s="21">
        <v>5.5039999999999999E-2</v>
      </c>
      <c r="K5938" s="21">
        <v>2.9900099999999998</v>
      </c>
      <c r="L5938" s="21">
        <v>3.0082800000000001</v>
      </c>
      <c r="M5938" s="21">
        <v>413.35435000000001</v>
      </c>
      <c r="N5938" s="21">
        <v>170.56166999999999</v>
      </c>
      <c r="O5938" s="21">
        <v>14.3217</v>
      </c>
      <c r="P5938" s="21">
        <v>14.342650000000001</v>
      </c>
      <c r="R5938" s="21">
        <v>3857.60187</v>
      </c>
      <c r="S5938" s="21">
        <v>2937.1330400000002</v>
      </c>
    </row>
    <row r="5939" spans="1:19">
      <c r="A5939" s="21">
        <v>49.466670000000001</v>
      </c>
      <c r="B5939" s="21">
        <v>3900.86573</v>
      </c>
      <c r="C5939" s="21">
        <v>250.60760999999999</v>
      </c>
      <c r="D5939" s="21">
        <v>150.10652999999999</v>
      </c>
      <c r="E5939" s="21">
        <v>115.02343</v>
      </c>
      <c r="F5939" s="21">
        <v>34.325279999999999</v>
      </c>
      <c r="G5939" s="21">
        <v>11.26623</v>
      </c>
      <c r="H5939" s="21">
        <v>29.14941</v>
      </c>
      <c r="I5939" s="21">
        <v>200.38458</v>
      </c>
      <c r="J5939" s="21">
        <v>5.9659999999999998E-2</v>
      </c>
      <c r="K5939" s="21">
        <v>3.00556</v>
      </c>
      <c r="L5939" s="21">
        <v>3.0259800000000001</v>
      </c>
      <c r="M5939" s="21">
        <v>412.29403000000002</v>
      </c>
      <c r="N5939" s="21">
        <v>169.75609</v>
      </c>
      <c r="O5939" s="21">
        <v>14.32225</v>
      </c>
      <c r="P5939" s="21">
        <v>14.346450000000001</v>
      </c>
      <c r="R5939" s="21">
        <v>3886.0808699999998</v>
      </c>
      <c r="S5939" s="21">
        <v>2839.0716000000002</v>
      </c>
    </row>
    <row r="5940" spans="1:19">
      <c r="A5940" s="21">
        <v>49.475000000000001</v>
      </c>
      <c r="B5940" s="21">
        <v>3900.4183600000001</v>
      </c>
      <c r="C5940" s="21">
        <v>250.81299000000001</v>
      </c>
      <c r="D5940" s="21">
        <v>150.00957</v>
      </c>
      <c r="E5940" s="21">
        <v>114.78157</v>
      </c>
      <c r="F5940" s="21">
        <v>34.110349999999997</v>
      </c>
      <c r="G5940" s="21">
        <v>11.24567</v>
      </c>
      <c r="H5940" s="21">
        <v>29.455780000000001</v>
      </c>
      <c r="I5940" s="21">
        <v>198.32603</v>
      </c>
      <c r="J5940" s="21">
        <v>4.7309999999999998E-2</v>
      </c>
      <c r="K5940" s="21">
        <v>2.99336</v>
      </c>
      <c r="L5940" s="21">
        <v>2.9855299999999998</v>
      </c>
      <c r="M5940" s="21">
        <v>413.41014999999999</v>
      </c>
      <c r="N5940" s="21">
        <v>169.78516999999999</v>
      </c>
      <c r="O5940" s="21">
        <v>14.31953</v>
      </c>
      <c r="P5940" s="21">
        <v>14.344279999999999</v>
      </c>
      <c r="R5940" s="21">
        <v>3981.8739</v>
      </c>
      <c r="S5940" s="21">
        <v>2887.61526</v>
      </c>
    </row>
    <row r="5941" spans="1:19">
      <c r="A5941" s="21">
        <v>49.483330000000002</v>
      </c>
      <c r="B5941" s="21">
        <v>3902.81997</v>
      </c>
      <c r="C5941" s="21">
        <v>250.70426</v>
      </c>
      <c r="D5941" s="21">
        <v>150.00352000000001</v>
      </c>
      <c r="E5941" s="21">
        <v>114.72817000000001</v>
      </c>
      <c r="F5941" s="21">
        <v>34.051409999999997</v>
      </c>
      <c r="G5941" s="21">
        <v>11.205880000000001</v>
      </c>
      <c r="H5941" s="21">
        <v>29.762</v>
      </c>
      <c r="I5941" s="21">
        <v>203.51471000000001</v>
      </c>
      <c r="J5941" s="21">
        <v>6.361E-2</v>
      </c>
      <c r="K5941" s="21">
        <v>2.99824</v>
      </c>
      <c r="L5941" s="21">
        <v>2.9905900000000001</v>
      </c>
      <c r="M5941" s="21">
        <v>413.29854</v>
      </c>
      <c r="N5941" s="21">
        <v>169.81270000000001</v>
      </c>
      <c r="O5941" s="21">
        <v>14.31953</v>
      </c>
      <c r="P5941" s="21">
        <v>14.343730000000001</v>
      </c>
      <c r="R5941" s="21">
        <v>4027.8286699999999</v>
      </c>
      <c r="S5941" s="21">
        <v>2853.84575</v>
      </c>
    </row>
    <row r="5942" spans="1:19">
      <c r="A5942" s="21">
        <v>49.491669999999999</v>
      </c>
      <c r="B5942" s="21">
        <v>3900.6805599999998</v>
      </c>
      <c r="C5942" s="21">
        <v>250.29349999999999</v>
      </c>
      <c r="D5942" s="21">
        <v>150.04292000000001</v>
      </c>
      <c r="E5942" s="21">
        <v>115.00461</v>
      </c>
      <c r="F5942" s="21">
        <v>33.992460000000001</v>
      </c>
      <c r="G5942" s="21">
        <v>11.19328</v>
      </c>
      <c r="H5942" s="21">
        <v>29.441870000000002</v>
      </c>
      <c r="I5942" s="21">
        <v>199.4117</v>
      </c>
      <c r="J5942" s="21">
        <v>4.7669999999999997E-2</v>
      </c>
      <c r="K5942" s="21">
        <v>3.00739</v>
      </c>
      <c r="L5942" s="21">
        <v>3.0133399999999999</v>
      </c>
      <c r="M5942" s="21">
        <v>413.54966999999999</v>
      </c>
      <c r="N5942" s="21">
        <v>170.69049000000001</v>
      </c>
      <c r="O5942" s="21">
        <v>14.31137</v>
      </c>
      <c r="P5942" s="21">
        <v>14.344279999999999</v>
      </c>
      <c r="R5942" s="21">
        <v>3993.0389700000001</v>
      </c>
      <c r="S5942" s="21">
        <v>2871.05521</v>
      </c>
    </row>
    <row r="5943" spans="1:19">
      <c r="A5943" s="21">
        <v>49.5</v>
      </c>
      <c r="B5943" s="21">
        <v>3899.8172300000001</v>
      </c>
      <c r="C5943" s="21">
        <v>250.68009000000001</v>
      </c>
      <c r="D5943" s="21">
        <v>149.81562</v>
      </c>
      <c r="E5943" s="21">
        <v>115.4756</v>
      </c>
      <c r="F5943" s="21">
        <v>33.992460000000001</v>
      </c>
      <c r="G5943" s="21">
        <v>11.21317</v>
      </c>
      <c r="H5943" s="21">
        <v>29.963760000000001</v>
      </c>
      <c r="I5943" s="21">
        <v>198.24143000000001</v>
      </c>
      <c r="J5943" s="21">
        <v>5.45E-2</v>
      </c>
      <c r="K5943" s="21">
        <v>2.9900099999999998</v>
      </c>
      <c r="L5943" s="21">
        <v>2.99817</v>
      </c>
      <c r="M5943" s="21">
        <v>414.19144</v>
      </c>
      <c r="N5943" s="21">
        <v>170.38579999999999</v>
      </c>
      <c r="O5943" s="21">
        <v>14.3217</v>
      </c>
      <c r="P5943" s="21">
        <v>14.337210000000001</v>
      </c>
      <c r="R5943" s="21">
        <v>4037.0519899999999</v>
      </c>
      <c r="S5943" s="21">
        <v>2845.4033800000002</v>
      </c>
    </row>
    <row r="5944" spans="1:19">
      <c r="A5944" s="21">
        <v>49.508330000000001</v>
      </c>
      <c r="B5944" s="21">
        <v>3900.3758499999999</v>
      </c>
      <c r="C5944" s="21">
        <v>250.40223</v>
      </c>
      <c r="D5944" s="21">
        <v>149.99746999999999</v>
      </c>
      <c r="E5944" s="21">
        <v>114.9575</v>
      </c>
      <c r="F5944" s="21">
        <v>33.732329999999997</v>
      </c>
      <c r="G5944" s="21">
        <v>11.22776</v>
      </c>
      <c r="H5944" s="21">
        <v>29.91159</v>
      </c>
      <c r="I5944" s="21">
        <v>198.87591</v>
      </c>
      <c r="J5944" s="21">
        <v>6.6909999999999997E-2</v>
      </c>
      <c r="K5944" s="21">
        <v>2.99824</v>
      </c>
      <c r="L5944" s="21">
        <v>3.0184000000000002</v>
      </c>
      <c r="M5944" s="21">
        <v>413.15902999999997</v>
      </c>
      <c r="N5944" s="21">
        <v>169.94435999999999</v>
      </c>
      <c r="O5944" s="21">
        <v>14.32225</v>
      </c>
      <c r="P5944" s="21">
        <v>14.34591</v>
      </c>
      <c r="R5944" s="21">
        <v>3974.2687099999998</v>
      </c>
      <c r="S5944" s="21">
        <v>2837.12336</v>
      </c>
    </row>
    <row r="5945" spans="1:19">
      <c r="A5945" s="21">
        <v>49.516669999999998</v>
      </c>
      <c r="B5945" s="21">
        <v>3899.5209399999999</v>
      </c>
      <c r="C5945" s="21">
        <v>250.28142</v>
      </c>
      <c r="D5945" s="21">
        <v>150.10357999999999</v>
      </c>
      <c r="E5945" s="21">
        <v>114.78478</v>
      </c>
      <c r="F5945" s="21">
        <v>33.85378</v>
      </c>
      <c r="G5945" s="21">
        <v>11.23307</v>
      </c>
      <c r="H5945" s="21">
        <v>30.450530000000001</v>
      </c>
      <c r="I5945" s="21">
        <v>204.44529</v>
      </c>
      <c r="J5945" s="21">
        <v>4.2700000000000002E-2</v>
      </c>
      <c r="K5945" s="21">
        <v>2.9973299999999998</v>
      </c>
      <c r="L5945" s="21">
        <v>2.9905900000000001</v>
      </c>
      <c r="M5945" s="21">
        <v>413.29854</v>
      </c>
      <c r="N5945" s="21">
        <v>168.91851</v>
      </c>
      <c r="O5945" s="21">
        <v>14.30702</v>
      </c>
      <c r="P5945" s="21">
        <v>14.339930000000001</v>
      </c>
      <c r="R5945" s="21">
        <v>3946.2751400000002</v>
      </c>
      <c r="S5945" s="21">
        <v>2876.73758</v>
      </c>
    </row>
    <row r="5946" spans="1:19">
      <c r="A5946" s="21">
        <v>49.524999999999999</v>
      </c>
      <c r="B5946" s="21">
        <v>3902.29324</v>
      </c>
      <c r="C5946" s="21">
        <v>250.13643999999999</v>
      </c>
      <c r="D5946" s="21">
        <v>150.08232000000001</v>
      </c>
      <c r="E5946" s="21">
        <v>114.66849000000001</v>
      </c>
      <c r="F5946" s="21">
        <v>33.881489999999999</v>
      </c>
      <c r="G5946" s="21">
        <v>11.225770000000001</v>
      </c>
      <c r="H5946" s="21">
        <v>30.32189</v>
      </c>
      <c r="I5946" s="21">
        <v>198.34012999999999</v>
      </c>
      <c r="J5946" s="21">
        <v>4.827E-2</v>
      </c>
      <c r="K5946" s="21">
        <v>3.0064700000000002</v>
      </c>
      <c r="L5946" s="21">
        <v>3.0032299999999998</v>
      </c>
      <c r="M5946" s="21">
        <v>412.96370999999999</v>
      </c>
      <c r="N5946" s="21">
        <v>170.15350000000001</v>
      </c>
      <c r="O5946" s="21">
        <v>14.301589999999999</v>
      </c>
      <c r="P5946" s="21">
        <v>14.343730000000001</v>
      </c>
      <c r="R5946" s="21">
        <v>3972.4887699999999</v>
      </c>
      <c r="S5946" s="21">
        <v>2854.1704599999998</v>
      </c>
    </row>
    <row r="5947" spans="1:19">
      <c r="A5947" s="21">
        <v>49.533329999999999</v>
      </c>
      <c r="B5947" s="21">
        <v>3899.8178800000001</v>
      </c>
      <c r="C5947" s="21">
        <v>250.14852999999999</v>
      </c>
      <c r="D5947" s="21">
        <v>149.93386000000001</v>
      </c>
      <c r="E5947" s="21">
        <v>114.98578999999999</v>
      </c>
      <c r="F5947" s="21">
        <v>33.867629999999998</v>
      </c>
      <c r="G5947" s="21">
        <v>11.185980000000001</v>
      </c>
      <c r="H5947" s="21">
        <v>31.037559999999999</v>
      </c>
      <c r="I5947" s="21">
        <v>199.70779999999999</v>
      </c>
      <c r="J5947" s="21">
        <v>7.3139999999999997E-2</v>
      </c>
      <c r="K5947" s="21">
        <v>3.00556</v>
      </c>
      <c r="L5947" s="21">
        <v>2.9855299999999998</v>
      </c>
      <c r="M5947" s="21">
        <v>412.96370999999999</v>
      </c>
      <c r="N5947" s="21">
        <v>170.38339999999999</v>
      </c>
      <c r="O5947" s="21">
        <v>14.308109999999999</v>
      </c>
      <c r="P5947" s="21">
        <v>14.342650000000001</v>
      </c>
      <c r="R5947" s="21">
        <v>4018.6053499999998</v>
      </c>
      <c r="S5947" s="21">
        <v>2777.2149599999998</v>
      </c>
    </row>
    <row r="5948" spans="1:19">
      <c r="A5948" s="21">
        <v>49.541670000000003</v>
      </c>
      <c r="B5948" s="21">
        <v>3897.8014600000001</v>
      </c>
      <c r="C5948" s="21">
        <v>250.01562999999999</v>
      </c>
      <c r="D5948" s="21">
        <v>150.04897</v>
      </c>
      <c r="E5948" s="21">
        <v>115.34059999999999</v>
      </c>
      <c r="F5948" s="21">
        <v>33.7913</v>
      </c>
      <c r="G5948" s="21">
        <v>11.185320000000001</v>
      </c>
      <c r="H5948" s="21">
        <v>30.804849999999998</v>
      </c>
      <c r="I5948" s="21">
        <v>198.39653000000001</v>
      </c>
      <c r="J5948" s="21">
        <v>6.0429999999999998E-2</v>
      </c>
      <c r="K5948" s="21">
        <v>2.9967199999999998</v>
      </c>
      <c r="L5948" s="21">
        <v>3.0133399999999999</v>
      </c>
      <c r="M5948" s="21">
        <v>413.15902999999997</v>
      </c>
      <c r="N5948" s="21">
        <v>169.82526999999999</v>
      </c>
      <c r="O5948" s="21">
        <v>14.31681</v>
      </c>
      <c r="P5948" s="21">
        <v>14.346450000000001</v>
      </c>
      <c r="R5948" s="21">
        <v>3779.2846199999999</v>
      </c>
      <c r="S5948" s="21">
        <v>2866.3469599999999</v>
      </c>
    </row>
    <row r="5949" spans="1:19">
      <c r="A5949" s="21">
        <v>49.55</v>
      </c>
      <c r="B5949" s="21">
        <v>3899.54565</v>
      </c>
      <c r="C5949" s="21">
        <v>249.99146999999999</v>
      </c>
      <c r="D5949" s="21">
        <v>150.11568</v>
      </c>
      <c r="E5949" s="21">
        <v>115.31552000000001</v>
      </c>
      <c r="F5949" s="21">
        <v>33.763570000000001</v>
      </c>
      <c r="G5949" s="21">
        <v>11.189959999999999</v>
      </c>
      <c r="H5949" s="21">
        <v>30.8813</v>
      </c>
      <c r="I5949" s="21">
        <v>199.05921000000001</v>
      </c>
      <c r="J5949" s="21">
        <v>3.7060000000000003E-2</v>
      </c>
      <c r="K5949" s="21">
        <v>2.99641</v>
      </c>
      <c r="L5949" s="21">
        <v>3.0285099999999998</v>
      </c>
      <c r="M5949" s="21">
        <v>413.43806000000001</v>
      </c>
      <c r="N5949" s="21">
        <v>170.18564000000001</v>
      </c>
      <c r="O5949" s="21">
        <v>14.31246</v>
      </c>
      <c r="P5949" s="21">
        <v>14.349170000000001</v>
      </c>
      <c r="R5949" s="21">
        <v>4044.3335499999998</v>
      </c>
      <c r="S5949" s="21">
        <v>2877.2246399999999</v>
      </c>
    </row>
    <row r="5950" spans="1:19">
      <c r="A5950" s="21">
        <v>49.558329999999998</v>
      </c>
      <c r="B5950" s="21">
        <v>3901.1592300000002</v>
      </c>
      <c r="C5950" s="21">
        <v>249.81025</v>
      </c>
      <c r="D5950" s="21">
        <v>150.08837</v>
      </c>
      <c r="E5950" s="21">
        <v>114.91038</v>
      </c>
      <c r="F5950" s="21">
        <v>33.888420000000004</v>
      </c>
      <c r="G5950" s="21">
        <v>11.214499999999999</v>
      </c>
      <c r="H5950" s="21">
        <v>31.214590000000001</v>
      </c>
      <c r="I5950" s="21">
        <v>195.54839000000001</v>
      </c>
      <c r="J5950" s="21">
        <v>4.1739999999999999E-2</v>
      </c>
      <c r="K5950" s="21">
        <v>2.99336</v>
      </c>
      <c r="L5950" s="21">
        <v>2.9855299999999998</v>
      </c>
      <c r="M5950" s="21">
        <v>412.88</v>
      </c>
      <c r="N5950" s="21">
        <v>169.78563</v>
      </c>
      <c r="O5950" s="21">
        <v>14.31681</v>
      </c>
      <c r="P5950" s="21">
        <v>14.34754</v>
      </c>
      <c r="R5950" s="21">
        <v>3816.5014900000001</v>
      </c>
      <c r="S5950" s="21">
        <v>2809.03622</v>
      </c>
    </row>
    <row r="5951" spans="1:19">
      <c r="A5951" s="21">
        <v>49.566670000000002</v>
      </c>
      <c r="B5951" s="21">
        <v>3898.8238500000002</v>
      </c>
      <c r="C5951" s="21">
        <v>250.32973999999999</v>
      </c>
      <c r="D5951" s="21">
        <v>150.18239</v>
      </c>
      <c r="E5951" s="21">
        <v>114.63086</v>
      </c>
      <c r="F5951" s="21">
        <v>33.787889999999997</v>
      </c>
      <c r="G5951" s="21">
        <v>11.25098</v>
      </c>
      <c r="H5951" s="21">
        <v>31.009840000000001</v>
      </c>
      <c r="I5951" s="21">
        <v>198.91820999999999</v>
      </c>
      <c r="J5951" s="21">
        <v>6.769E-2</v>
      </c>
      <c r="K5951" s="21">
        <v>2.99519</v>
      </c>
      <c r="L5951" s="21">
        <v>3.00576</v>
      </c>
      <c r="M5951" s="21">
        <v>412.12662</v>
      </c>
      <c r="N5951" s="21">
        <v>169.58136999999999</v>
      </c>
      <c r="O5951" s="21">
        <v>14.318440000000001</v>
      </c>
      <c r="P5951" s="21">
        <v>14.35352</v>
      </c>
      <c r="R5951" s="21">
        <v>3964.2363300000002</v>
      </c>
      <c r="S5951" s="21">
        <v>2838.0974799999999</v>
      </c>
    </row>
    <row r="5952" spans="1:19">
      <c r="A5952" s="21">
        <v>49.575000000000003</v>
      </c>
      <c r="B5952" s="21">
        <v>3898.05818</v>
      </c>
      <c r="C5952" s="21">
        <v>250.43847</v>
      </c>
      <c r="D5952" s="21">
        <v>150.01872</v>
      </c>
      <c r="E5952" s="21">
        <v>114.83817000000001</v>
      </c>
      <c r="F5952" s="21">
        <v>33.756639999999997</v>
      </c>
      <c r="G5952" s="21">
        <v>11.25827</v>
      </c>
      <c r="H5952" s="21">
        <v>30.82227</v>
      </c>
      <c r="I5952" s="21">
        <v>199.14381</v>
      </c>
      <c r="J5952" s="21">
        <v>4.3299999999999998E-2</v>
      </c>
      <c r="K5952" s="21">
        <v>3.0040300000000002</v>
      </c>
      <c r="L5952" s="21">
        <v>3.0082800000000001</v>
      </c>
      <c r="M5952" s="21">
        <v>412.26612999999998</v>
      </c>
      <c r="N5952" s="21">
        <v>170.23164</v>
      </c>
      <c r="O5952" s="21">
        <v>14.31681</v>
      </c>
      <c r="P5952" s="21">
        <v>14.345359999999999</v>
      </c>
      <c r="R5952" s="21">
        <v>4017.6344800000002</v>
      </c>
      <c r="S5952" s="21">
        <v>2874.7893399999998</v>
      </c>
    </row>
    <row r="5953" spans="1:19">
      <c r="A5953" s="21">
        <v>49.583329999999997</v>
      </c>
      <c r="B5953" s="21">
        <v>3900.1890100000001</v>
      </c>
      <c r="C5953" s="21">
        <v>250.24517</v>
      </c>
      <c r="D5953" s="21">
        <v>150.12173000000001</v>
      </c>
      <c r="E5953" s="21">
        <v>115.18049000000001</v>
      </c>
      <c r="F5953" s="21">
        <v>33.666420000000002</v>
      </c>
      <c r="G5953" s="21">
        <v>11.247</v>
      </c>
      <c r="H5953" s="21">
        <v>30.471350000000001</v>
      </c>
      <c r="I5953" s="21">
        <v>201.00496999999999</v>
      </c>
      <c r="J5953" s="21">
        <v>5.6000000000000001E-2</v>
      </c>
      <c r="K5953" s="21">
        <v>3.00007</v>
      </c>
      <c r="L5953" s="21">
        <v>3.0007000000000001</v>
      </c>
      <c r="M5953" s="21">
        <v>412.48935</v>
      </c>
      <c r="N5953" s="21">
        <v>169.94685000000001</v>
      </c>
      <c r="O5953" s="21">
        <v>14.316269999999999</v>
      </c>
      <c r="P5953" s="21">
        <v>14.34971</v>
      </c>
      <c r="R5953" s="21">
        <v>4044.3335499999998</v>
      </c>
      <c r="S5953" s="21">
        <v>2843.1304300000002</v>
      </c>
    </row>
    <row r="5954" spans="1:19">
      <c r="A5954" s="21">
        <v>49.591670000000001</v>
      </c>
      <c r="B5954" s="21">
        <v>3902.7556800000002</v>
      </c>
      <c r="C5954" s="21">
        <v>250.24517</v>
      </c>
      <c r="D5954" s="21">
        <v>150.13382999999999</v>
      </c>
      <c r="E5954" s="21">
        <v>115.42851</v>
      </c>
      <c r="F5954" s="21">
        <v>33.680289999999999</v>
      </c>
      <c r="G5954" s="21">
        <v>11.22312</v>
      </c>
      <c r="H5954" s="21">
        <v>29.702870000000001</v>
      </c>
      <c r="I5954" s="21">
        <v>200.77937</v>
      </c>
      <c r="J5954" s="21">
        <v>5.858E-2</v>
      </c>
      <c r="K5954" s="21">
        <v>3.00068</v>
      </c>
      <c r="L5954" s="21">
        <v>2.9956399999999999</v>
      </c>
      <c r="M5954" s="21">
        <v>412.46145000000001</v>
      </c>
      <c r="N5954" s="21">
        <v>170.38813999999999</v>
      </c>
      <c r="O5954" s="21">
        <v>14.31518</v>
      </c>
      <c r="P5954" s="21">
        <v>14.34482</v>
      </c>
      <c r="R5954" s="21">
        <v>4038.02286</v>
      </c>
      <c r="S5954" s="21">
        <v>2867.64579</v>
      </c>
    </row>
    <row r="5955" spans="1:19">
      <c r="A5955" s="21">
        <v>49.6</v>
      </c>
      <c r="B5955" s="21">
        <v>3899.8923399999999</v>
      </c>
      <c r="C5955" s="21">
        <v>250.06396000000001</v>
      </c>
      <c r="D5955" s="21">
        <v>150.09442999999999</v>
      </c>
      <c r="E5955" s="21">
        <v>114.86954</v>
      </c>
      <c r="F5955" s="21">
        <v>33.739260000000002</v>
      </c>
      <c r="G5955" s="21">
        <v>11.194599999999999</v>
      </c>
      <c r="H5955" s="21">
        <v>29.396619999999999</v>
      </c>
      <c r="I5955" s="21">
        <v>197.43774999999999</v>
      </c>
      <c r="J5955" s="21">
        <v>2.8320000000000001E-2</v>
      </c>
      <c r="K5955" s="21">
        <v>3.00007</v>
      </c>
      <c r="L5955" s="21">
        <v>3.0007000000000001</v>
      </c>
      <c r="M5955" s="21">
        <v>411.81968000000001</v>
      </c>
      <c r="N5955" s="21">
        <v>169.70987</v>
      </c>
      <c r="O5955" s="21">
        <v>14.315720000000001</v>
      </c>
      <c r="P5955" s="21">
        <v>14.34591</v>
      </c>
      <c r="R5955" s="21">
        <v>4087.0520799999999</v>
      </c>
      <c r="S5955" s="21">
        <v>2822.1868399999998</v>
      </c>
    </row>
    <row r="5956" spans="1:19">
      <c r="A5956" s="21">
        <v>49.608330000000002</v>
      </c>
      <c r="B5956" s="21">
        <v>3898.7991099999999</v>
      </c>
      <c r="C5956" s="21">
        <v>250.00354999999999</v>
      </c>
      <c r="D5956" s="21">
        <v>150.14592999999999</v>
      </c>
      <c r="E5956" s="21">
        <v>114.59305999999999</v>
      </c>
      <c r="F5956" s="21">
        <v>34.058340000000001</v>
      </c>
      <c r="G5956" s="21">
        <v>11.180680000000001</v>
      </c>
      <c r="H5956" s="21">
        <v>29.71677</v>
      </c>
      <c r="I5956" s="21">
        <v>196.78916000000001</v>
      </c>
      <c r="J5956" s="21">
        <v>4.3180000000000003E-2</v>
      </c>
      <c r="K5956" s="21">
        <v>3.0052500000000002</v>
      </c>
      <c r="L5956" s="21">
        <v>2.9754200000000002</v>
      </c>
      <c r="M5956" s="21">
        <v>412.48935</v>
      </c>
      <c r="N5956" s="21">
        <v>169.50955999999999</v>
      </c>
      <c r="O5956" s="21">
        <v>14.31137</v>
      </c>
      <c r="P5956" s="21">
        <v>14.34971</v>
      </c>
      <c r="R5956" s="21">
        <v>3873.62131</v>
      </c>
      <c r="S5956" s="21">
        <v>2840.0457200000001</v>
      </c>
    </row>
    <row r="5957" spans="1:19">
      <c r="A5957" s="21">
        <v>49.616669999999999</v>
      </c>
      <c r="B5957" s="21">
        <v>3899.32485</v>
      </c>
      <c r="C5957" s="21">
        <v>250.14852999999999</v>
      </c>
      <c r="D5957" s="21">
        <v>149.86108999999999</v>
      </c>
      <c r="E5957" s="21">
        <v>114.9575</v>
      </c>
      <c r="F5957" s="21">
        <v>33.732329999999997</v>
      </c>
      <c r="G5957" s="21">
        <v>11.195930000000001</v>
      </c>
      <c r="H5957" s="21">
        <v>29.650680000000001</v>
      </c>
      <c r="I5957" s="21">
        <v>199.3553</v>
      </c>
      <c r="J5957" s="21">
        <v>4.0719999999999999E-2</v>
      </c>
      <c r="K5957" s="21">
        <v>3.0101300000000002</v>
      </c>
      <c r="L5957" s="21">
        <v>2.99817</v>
      </c>
      <c r="M5957" s="21">
        <v>412.18241999999998</v>
      </c>
      <c r="N5957" s="21">
        <v>169.99284</v>
      </c>
      <c r="O5957" s="21">
        <v>14.31409</v>
      </c>
      <c r="P5957" s="21">
        <v>14.338839999999999</v>
      </c>
      <c r="R5957" s="21">
        <v>4064.5601299999998</v>
      </c>
      <c r="S5957" s="21">
        <v>2826.5703899999999</v>
      </c>
    </row>
    <row r="5958" spans="1:19">
      <c r="A5958" s="21">
        <v>49.625</v>
      </c>
      <c r="B5958" s="21">
        <v>3897.2509300000002</v>
      </c>
      <c r="C5958" s="21">
        <v>250.14852999999999</v>
      </c>
      <c r="D5958" s="21">
        <v>149.77620999999999</v>
      </c>
      <c r="E5958" s="21">
        <v>115.52896</v>
      </c>
      <c r="F5958" s="21">
        <v>33.843330000000002</v>
      </c>
      <c r="G5958" s="21">
        <v>11.22179</v>
      </c>
      <c r="H5958" s="21">
        <v>29.3444</v>
      </c>
      <c r="I5958" s="21">
        <v>197.11345</v>
      </c>
      <c r="J5958" s="21">
        <v>5.4800000000000001E-2</v>
      </c>
      <c r="K5958" s="21">
        <v>2.9893999999999998</v>
      </c>
      <c r="L5958" s="21">
        <v>3.0108100000000002</v>
      </c>
      <c r="M5958" s="21">
        <v>412.48935</v>
      </c>
      <c r="N5958" s="21">
        <v>169.69401999999999</v>
      </c>
      <c r="O5958" s="21">
        <v>14.308109999999999</v>
      </c>
      <c r="P5958" s="21">
        <v>14.34319</v>
      </c>
      <c r="R5958" s="21">
        <v>3976.5340799999999</v>
      </c>
      <c r="S5958" s="21">
        <v>2908.0717800000002</v>
      </c>
    </row>
    <row r="5959" spans="1:19">
      <c r="A5959" s="21">
        <v>49.633330000000001</v>
      </c>
      <c r="B5959" s="21">
        <v>3899.10322</v>
      </c>
      <c r="C5959" s="21">
        <v>250.16060999999999</v>
      </c>
      <c r="D5959" s="21">
        <v>150.00352000000001</v>
      </c>
      <c r="E5959" s="21">
        <v>115.43478</v>
      </c>
      <c r="F5959" s="21">
        <v>33.843330000000002</v>
      </c>
      <c r="G5959" s="21">
        <v>11.23307</v>
      </c>
      <c r="H5959" s="21">
        <v>29.083259999999999</v>
      </c>
      <c r="I5959" s="21">
        <v>197.29675</v>
      </c>
      <c r="J5959" s="21">
        <v>5.5039999999999999E-2</v>
      </c>
      <c r="K5959" s="21">
        <v>2.9912299999999998</v>
      </c>
      <c r="L5959" s="21">
        <v>2.99817</v>
      </c>
      <c r="M5959" s="21">
        <v>413.21483000000001</v>
      </c>
      <c r="N5959" s="21">
        <v>168.59182999999999</v>
      </c>
      <c r="O5959" s="21">
        <v>14.30702</v>
      </c>
      <c r="P5959" s="21">
        <v>14.343730000000001</v>
      </c>
      <c r="R5959" s="21">
        <v>4197.4082900000003</v>
      </c>
      <c r="S5959" s="21">
        <v>2987.7873</v>
      </c>
    </row>
    <row r="5960" spans="1:19">
      <c r="A5960" s="21">
        <v>49.641669999999998</v>
      </c>
      <c r="B5960" s="21">
        <v>3898.53314</v>
      </c>
      <c r="C5960" s="21">
        <v>250.25726</v>
      </c>
      <c r="D5960" s="21">
        <v>149.95805999999999</v>
      </c>
      <c r="E5960" s="21">
        <v>115.01088</v>
      </c>
      <c r="F5960" s="21">
        <v>33.895350000000001</v>
      </c>
      <c r="G5960" s="21">
        <v>11.2019</v>
      </c>
      <c r="H5960" s="21">
        <v>29.1355</v>
      </c>
      <c r="I5960" s="21">
        <v>195.53429</v>
      </c>
      <c r="J5960" s="21">
        <v>3.3169999999999998E-2</v>
      </c>
      <c r="K5960" s="21">
        <v>3.0146999999999999</v>
      </c>
      <c r="L5960" s="21">
        <v>3.0032299999999998</v>
      </c>
      <c r="M5960" s="21">
        <v>412.74047999999999</v>
      </c>
      <c r="N5960" s="21">
        <v>169.75702000000001</v>
      </c>
      <c r="O5960" s="21">
        <v>14.31246</v>
      </c>
      <c r="P5960" s="21">
        <v>14.34699</v>
      </c>
      <c r="R5960" s="21">
        <v>4058.0876199999998</v>
      </c>
      <c r="S5960" s="21">
        <v>2883.5564199999999</v>
      </c>
    </row>
    <row r="5961" spans="1:19">
      <c r="A5961" s="21">
        <v>49.65</v>
      </c>
      <c r="B5961" s="21">
        <v>3898.6150400000001</v>
      </c>
      <c r="C5961" s="21">
        <v>250.49888000000001</v>
      </c>
      <c r="D5961" s="21">
        <v>149.86108999999999</v>
      </c>
      <c r="E5961" s="21">
        <v>114.72190000000001</v>
      </c>
      <c r="F5961" s="21">
        <v>33.732329999999997</v>
      </c>
      <c r="G5961" s="21">
        <v>11.17404</v>
      </c>
      <c r="H5961" s="21">
        <v>29.233000000000001</v>
      </c>
      <c r="I5961" s="21">
        <v>197.76204000000001</v>
      </c>
      <c r="J5961" s="21">
        <v>1.214E-2</v>
      </c>
      <c r="K5961" s="21">
        <v>2.9891000000000001</v>
      </c>
      <c r="L5961" s="21">
        <v>3.0108100000000002</v>
      </c>
      <c r="M5961" s="21">
        <v>412.21033</v>
      </c>
      <c r="N5961" s="21">
        <v>169.79407</v>
      </c>
      <c r="O5961" s="21">
        <v>14.309200000000001</v>
      </c>
      <c r="P5961" s="21">
        <v>14.34863</v>
      </c>
      <c r="R5961" s="21">
        <v>3991.2590300000002</v>
      </c>
      <c r="S5961" s="21">
        <v>2844.5916099999999</v>
      </c>
    </row>
    <row r="5962" spans="1:19">
      <c r="A5962" s="21">
        <v>49.658329999999999</v>
      </c>
      <c r="B5962" s="21">
        <v>3900.5718900000002</v>
      </c>
      <c r="C5962" s="21">
        <v>250.16060999999999</v>
      </c>
      <c r="D5962" s="21">
        <v>149.54885999999999</v>
      </c>
      <c r="E5962" s="21">
        <v>114.91665999999999</v>
      </c>
      <c r="F5962" s="21">
        <v>33.739260000000002</v>
      </c>
      <c r="G5962" s="21">
        <v>11.14751</v>
      </c>
      <c r="H5962" s="21">
        <v>29.292179999999998</v>
      </c>
      <c r="I5962" s="21">
        <v>198.34012999999999</v>
      </c>
      <c r="J5962" s="21">
        <v>4.3119999999999999E-2</v>
      </c>
      <c r="K5962" s="21">
        <v>2.9979399999999998</v>
      </c>
      <c r="L5962" s="21">
        <v>2.9905900000000001</v>
      </c>
      <c r="M5962" s="21">
        <v>412.90789999999998</v>
      </c>
      <c r="N5962" s="21">
        <v>169.65061</v>
      </c>
      <c r="O5962" s="21">
        <v>14.315720000000001</v>
      </c>
      <c r="P5962" s="21">
        <v>14.35243</v>
      </c>
      <c r="R5962" s="21">
        <v>4074.2688800000001</v>
      </c>
      <c r="S5962" s="21">
        <v>2877.38699</v>
      </c>
    </row>
    <row r="5963" spans="1:19">
      <c r="A5963" s="21">
        <v>49.666670000000003</v>
      </c>
      <c r="B5963" s="21">
        <v>3899.5709099999999</v>
      </c>
      <c r="C5963" s="21">
        <v>249.60488000000001</v>
      </c>
      <c r="D5963" s="21">
        <v>149.80957000000001</v>
      </c>
      <c r="E5963" s="21">
        <v>115.13966000000001</v>
      </c>
      <c r="F5963" s="21">
        <v>33.673360000000002</v>
      </c>
      <c r="G5963" s="21">
        <v>11.15813</v>
      </c>
      <c r="H5963" s="21">
        <v>29.173819999999999</v>
      </c>
      <c r="I5963" s="21">
        <v>200.93447</v>
      </c>
      <c r="J5963" s="21">
        <v>5.1330000000000001E-2</v>
      </c>
      <c r="K5963" s="21">
        <v>2.99275</v>
      </c>
      <c r="L5963" s="21">
        <v>3.0032299999999998</v>
      </c>
      <c r="M5963" s="21">
        <v>413.60547000000003</v>
      </c>
      <c r="N5963" s="21">
        <v>169.78020000000001</v>
      </c>
      <c r="O5963" s="21">
        <v>14.31681</v>
      </c>
      <c r="P5963" s="21">
        <v>14.349170000000001</v>
      </c>
      <c r="R5963" s="21">
        <v>4015.8545399999998</v>
      </c>
      <c r="S5963" s="21">
        <v>2863.4245999999998</v>
      </c>
    </row>
    <row r="5964" spans="1:19">
      <c r="A5964" s="21">
        <v>49.674999999999997</v>
      </c>
      <c r="B5964" s="21">
        <v>3900.74658</v>
      </c>
      <c r="C5964" s="21">
        <v>249.84649999999999</v>
      </c>
      <c r="D5964" s="21">
        <v>149.87318999999999</v>
      </c>
      <c r="E5964" s="21">
        <v>115.58231000000001</v>
      </c>
      <c r="F5964" s="21">
        <v>34.006329999999998</v>
      </c>
      <c r="G5964" s="21">
        <v>11.203889999999999</v>
      </c>
      <c r="H5964" s="21">
        <v>29.82114</v>
      </c>
      <c r="I5964" s="21">
        <v>199.49629999999999</v>
      </c>
      <c r="J5964" s="21">
        <v>6.0069999999999998E-2</v>
      </c>
      <c r="K5964" s="21">
        <v>3.0034200000000002</v>
      </c>
      <c r="L5964" s="21">
        <v>2.9905900000000001</v>
      </c>
      <c r="M5964" s="21">
        <v>413.63337999999999</v>
      </c>
      <c r="N5964" s="21">
        <v>169.89636999999999</v>
      </c>
      <c r="O5964" s="21">
        <v>14.330399999999999</v>
      </c>
      <c r="P5964" s="21">
        <v>14.3421</v>
      </c>
      <c r="R5964" s="21">
        <v>4049.3497400000001</v>
      </c>
      <c r="S5964" s="21">
        <v>2875.7634600000001</v>
      </c>
    </row>
    <row r="5965" spans="1:19">
      <c r="A5965" s="21">
        <v>49.683329999999998</v>
      </c>
      <c r="B5965" s="21">
        <v>3901.2484800000002</v>
      </c>
      <c r="C5965" s="21">
        <v>249.72568999999999</v>
      </c>
      <c r="D5965" s="21">
        <v>149.86108999999999</v>
      </c>
      <c r="E5965" s="21">
        <v>115.09883000000001</v>
      </c>
      <c r="F5965" s="21">
        <v>33.680289999999999</v>
      </c>
      <c r="G5965" s="21">
        <v>11.225770000000001</v>
      </c>
      <c r="H5965" s="21">
        <v>29.441870000000002</v>
      </c>
      <c r="I5965" s="21">
        <v>197.63514000000001</v>
      </c>
      <c r="J5965" s="21">
        <v>3.9579999999999997E-2</v>
      </c>
      <c r="K5965" s="21">
        <v>3.0159199999999999</v>
      </c>
      <c r="L5965" s="21">
        <v>2.97289</v>
      </c>
      <c r="M5965" s="21">
        <v>413.27064000000001</v>
      </c>
      <c r="N5965" s="21">
        <v>169.40975</v>
      </c>
      <c r="O5965" s="21">
        <v>14.31681</v>
      </c>
      <c r="P5965" s="21">
        <v>14.35515</v>
      </c>
      <c r="R5965" s="21">
        <v>3972.00333</v>
      </c>
      <c r="S5965" s="21">
        <v>2917.32593</v>
      </c>
    </row>
    <row r="5966" spans="1:19">
      <c r="A5966" s="21">
        <v>49.691670000000002</v>
      </c>
      <c r="B5966" s="21">
        <v>3900.6872499999999</v>
      </c>
      <c r="C5966" s="21">
        <v>249.67735999999999</v>
      </c>
      <c r="D5966" s="21">
        <v>149.91865000000001</v>
      </c>
      <c r="E5966" s="21">
        <v>114.68732</v>
      </c>
      <c r="F5966" s="21">
        <v>33.746189999999999</v>
      </c>
      <c r="G5966" s="21">
        <v>11.225770000000001</v>
      </c>
      <c r="H5966" s="21">
        <v>30.081980000000001</v>
      </c>
      <c r="I5966" s="21">
        <v>196.56357</v>
      </c>
      <c r="J5966" s="21">
        <v>5.4440000000000002E-2</v>
      </c>
      <c r="K5966" s="21">
        <v>2.9891000000000001</v>
      </c>
      <c r="L5966" s="21">
        <v>3.0108100000000002</v>
      </c>
      <c r="M5966" s="21">
        <v>413.01951000000003</v>
      </c>
      <c r="N5966" s="21">
        <v>169.96921</v>
      </c>
      <c r="O5966" s="21">
        <v>14.310829999999999</v>
      </c>
      <c r="P5966" s="21">
        <v>14.35787</v>
      </c>
      <c r="R5966" s="21">
        <v>4061.6475</v>
      </c>
      <c r="S5966" s="21">
        <v>2866.5093200000001</v>
      </c>
    </row>
    <row r="5967" spans="1:19">
      <c r="A5967" s="21">
        <v>49.7</v>
      </c>
      <c r="B5967" s="21">
        <v>3897.3034200000002</v>
      </c>
      <c r="C5967" s="21">
        <v>249.71360999999999</v>
      </c>
      <c r="D5967" s="21">
        <v>149.87318999999999</v>
      </c>
      <c r="E5967" s="21">
        <v>114.82868999999999</v>
      </c>
      <c r="F5967" s="21">
        <v>33.902290000000001</v>
      </c>
      <c r="G5967" s="21">
        <v>11.2019</v>
      </c>
      <c r="H5967" s="21">
        <v>30.34272</v>
      </c>
      <c r="I5967" s="21">
        <v>200.25767999999999</v>
      </c>
      <c r="J5967" s="21">
        <v>7.0800000000000002E-2</v>
      </c>
      <c r="K5967" s="21">
        <v>2.99519</v>
      </c>
      <c r="L5967" s="21">
        <v>2.9931199999999998</v>
      </c>
      <c r="M5967" s="21">
        <v>412.90789999999998</v>
      </c>
      <c r="N5967" s="21">
        <v>169.89436000000001</v>
      </c>
      <c r="O5967" s="21">
        <v>14.320069999999999</v>
      </c>
      <c r="P5967" s="21">
        <v>14.349170000000001</v>
      </c>
      <c r="R5967" s="21">
        <v>4101.9388399999998</v>
      </c>
      <c r="S5967" s="21">
        <v>2829.4927499999999</v>
      </c>
    </row>
    <row r="5968" spans="1:19">
      <c r="A5968" s="21">
        <v>49.708329999999997</v>
      </c>
      <c r="B5968" s="21">
        <v>3900.0468300000002</v>
      </c>
      <c r="C5968" s="21">
        <v>250.08812</v>
      </c>
      <c r="D5968" s="21">
        <v>149.65797000000001</v>
      </c>
      <c r="E5968" s="21">
        <v>115.12392</v>
      </c>
      <c r="F5968" s="21">
        <v>33.760060000000003</v>
      </c>
      <c r="G5968" s="21">
        <v>11.19195</v>
      </c>
      <c r="H5968" s="21">
        <v>30.513000000000002</v>
      </c>
      <c r="I5968" s="21">
        <v>197.07114999999999</v>
      </c>
      <c r="J5968" s="21">
        <v>4.7010000000000003E-2</v>
      </c>
      <c r="K5968" s="21">
        <v>3.0226299999999999</v>
      </c>
      <c r="L5968" s="21">
        <v>2.9956399999999999</v>
      </c>
      <c r="M5968" s="21">
        <v>412.82418999999999</v>
      </c>
      <c r="N5968" s="21">
        <v>170.58527000000001</v>
      </c>
      <c r="O5968" s="21">
        <v>14.31681</v>
      </c>
      <c r="P5968" s="21">
        <v>14.34863</v>
      </c>
      <c r="R5968" s="21">
        <v>4085.4339500000001</v>
      </c>
      <c r="S5968" s="21">
        <v>2883.5564199999999</v>
      </c>
    </row>
    <row r="5969" spans="1:19">
      <c r="A5969" s="21">
        <v>49.716670000000001</v>
      </c>
      <c r="B5969" s="21">
        <v>3899.7875899999999</v>
      </c>
      <c r="C5969" s="21">
        <v>249.70151999999999</v>
      </c>
      <c r="D5969" s="21">
        <v>150.04292000000001</v>
      </c>
      <c r="E5969" s="21">
        <v>115.33432999999999</v>
      </c>
      <c r="F5969" s="21">
        <v>33.78436</v>
      </c>
      <c r="G5969" s="21">
        <v>11.195270000000001</v>
      </c>
      <c r="H5969" s="21">
        <v>30.53735</v>
      </c>
      <c r="I5969" s="21">
        <v>199.79239000000001</v>
      </c>
      <c r="J5969" s="21">
        <v>5.4980000000000001E-2</v>
      </c>
      <c r="K5969" s="21">
        <v>2.9954999999999998</v>
      </c>
      <c r="L5969" s="21">
        <v>2.9905900000000001</v>
      </c>
      <c r="M5969" s="21">
        <v>412.85208999999998</v>
      </c>
      <c r="N5969" s="21">
        <v>170.35626999999999</v>
      </c>
      <c r="O5969" s="21">
        <v>14.309200000000001</v>
      </c>
      <c r="P5969" s="21">
        <v>14.34591</v>
      </c>
      <c r="R5969" s="21">
        <v>3844.8186799999999</v>
      </c>
      <c r="S5969" s="21">
        <v>2785.4949799999999</v>
      </c>
    </row>
    <row r="5970" spans="1:19">
      <c r="A5970" s="21">
        <v>49.725000000000001</v>
      </c>
      <c r="B5970" s="21">
        <v>3899.14615</v>
      </c>
      <c r="C5970" s="21">
        <v>249.58071000000001</v>
      </c>
      <c r="D5970" s="21">
        <v>149.91865000000001</v>
      </c>
      <c r="E5970" s="21">
        <v>115.06426999999999</v>
      </c>
      <c r="F5970" s="21">
        <v>33.642110000000002</v>
      </c>
      <c r="G5970" s="21">
        <v>11.20654</v>
      </c>
      <c r="H5970" s="21">
        <v>30.34272</v>
      </c>
      <c r="I5970" s="21">
        <v>199.4117</v>
      </c>
      <c r="J5970" s="21">
        <v>4.3299999999999998E-2</v>
      </c>
      <c r="K5970" s="21">
        <v>2.9881799999999998</v>
      </c>
      <c r="L5970" s="21">
        <v>3.0032299999999998</v>
      </c>
      <c r="M5970" s="21">
        <v>413.68918000000002</v>
      </c>
      <c r="N5970" s="21">
        <v>170.07272</v>
      </c>
      <c r="O5970" s="21">
        <v>14.313000000000001</v>
      </c>
      <c r="P5970" s="21">
        <v>14.35134</v>
      </c>
      <c r="R5970" s="21">
        <v>3929.2848199999999</v>
      </c>
      <c r="S5970" s="21">
        <v>2960.6742800000002</v>
      </c>
    </row>
    <row r="5971" spans="1:19">
      <c r="A5971" s="21">
        <v>49.733330000000002</v>
      </c>
      <c r="B5971" s="21">
        <v>3900.2333199999998</v>
      </c>
      <c r="C5971" s="21">
        <v>249.96731</v>
      </c>
      <c r="D5971" s="21">
        <v>149.92471</v>
      </c>
      <c r="E5971" s="21">
        <v>114.88209000000001</v>
      </c>
      <c r="F5971" s="21">
        <v>33.701090000000001</v>
      </c>
      <c r="G5971" s="21">
        <v>11.22246</v>
      </c>
      <c r="H5971" s="21">
        <v>30.870830000000002</v>
      </c>
      <c r="I5971" s="21">
        <v>196.94426000000001</v>
      </c>
      <c r="J5971" s="21">
        <v>5.0610000000000002E-2</v>
      </c>
      <c r="K5971" s="21">
        <v>2.9909300000000001</v>
      </c>
      <c r="L5971" s="21">
        <v>3.0133399999999999</v>
      </c>
      <c r="M5971" s="21">
        <v>413.18693000000002</v>
      </c>
      <c r="N5971" s="21">
        <v>169.90155999999999</v>
      </c>
      <c r="O5971" s="21">
        <v>14.31246</v>
      </c>
      <c r="P5971" s="21">
        <v>14.34863</v>
      </c>
      <c r="R5971" s="21">
        <v>4032.0358000000001</v>
      </c>
      <c r="S5971" s="21">
        <v>2943.78953</v>
      </c>
    </row>
    <row r="5972" spans="1:19">
      <c r="A5972" s="21">
        <v>49.741669999999999</v>
      </c>
      <c r="B5972" s="21">
        <v>3902.4939800000002</v>
      </c>
      <c r="C5972" s="21">
        <v>249.79817</v>
      </c>
      <c r="D5972" s="21">
        <v>149.89135999999999</v>
      </c>
      <c r="E5972" s="21">
        <v>114.61190000000001</v>
      </c>
      <c r="F5972" s="21">
        <v>33.819029999999998</v>
      </c>
      <c r="G5972" s="21">
        <v>11.23771</v>
      </c>
      <c r="H5972" s="21">
        <v>31.040970000000002</v>
      </c>
      <c r="I5972" s="21">
        <v>197.71974</v>
      </c>
      <c r="J5972" s="21">
        <v>5.0610000000000002E-2</v>
      </c>
      <c r="K5972" s="21">
        <v>3.0034200000000002</v>
      </c>
      <c r="L5972" s="21">
        <v>3.0133399999999999</v>
      </c>
      <c r="M5972" s="21">
        <v>413.46596</v>
      </c>
      <c r="N5972" s="21">
        <v>169.90800999999999</v>
      </c>
      <c r="O5972" s="21">
        <v>14.314629999999999</v>
      </c>
      <c r="P5972" s="21">
        <v>14.346450000000001</v>
      </c>
      <c r="R5972" s="21">
        <v>3997.8933400000001</v>
      </c>
      <c r="S5972" s="21">
        <v>2916.83887</v>
      </c>
    </row>
    <row r="5973" spans="1:19">
      <c r="A5973" s="21">
        <v>49.75</v>
      </c>
      <c r="B5973" s="21">
        <v>3899.2497499999999</v>
      </c>
      <c r="C5973" s="21">
        <v>250.01562999999999</v>
      </c>
      <c r="D5973" s="21">
        <v>149.9126</v>
      </c>
      <c r="E5973" s="21">
        <v>114.86954</v>
      </c>
      <c r="F5973" s="21">
        <v>34.051409999999997</v>
      </c>
      <c r="G5973" s="21">
        <v>11.22644</v>
      </c>
      <c r="H5973" s="21">
        <v>30.961130000000001</v>
      </c>
      <c r="I5973" s="21">
        <v>197.16985</v>
      </c>
      <c r="J5973" s="21">
        <v>6.6970000000000002E-2</v>
      </c>
      <c r="K5973" s="21">
        <v>3.00373</v>
      </c>
      <c r="L5973" s="21">
        <v>3.0007000000000001</v>
      </c>
      <c r="M5973" s="21">
        <v>413.13112000000001</v>
      </c>
      <c r="N5973" s="21">
        <v>169.96749</v>
      </c>
      <c r="O5973" s="21">
        <v>14.315720000000001</v>
      </c>
      <c r="P5973" s="21">
        <v>14.34319</v>
      </c>
      <c r="R5973" s="21">
        <v>4003.7186000000002</v>
      </c>
      <c r="S5973" s="21">
        <v>2847.3516199999999</v>
      </c>
    </row>
    <row r="5974" spans="1:19">
      <c r="A5974" s="21">
        <v>49.758330000000001</v>
      </c>
      <c r="B5974" s="21">
        <v>3900.9935099999998</v>
      </c>
      <c r="C5974" s="21">
        <v>249.67735999999999</v>
      </c>
      <c r="D5974" s="21">
        <v>150.11864</v>
      </c>
      <c r="E5974" s="21">
        <v>115.2715</v>
      </c>
      <c r="F5974" s="21">
        <v>33.975110000000001</v>
      </c>
      <c r="G5974" s="21">
        <v>11.20322</v>
      </c>
      <c r="H5974" s="21">
        <v>31.040970000000002</v>
      </c>
      <c r="I5974" s="21">
        <v>197.67743999999999</v>
      </c>
      <c r="J5974" s="21">
        <v>8.183E-2</v>
      </c>
      <c r="K5974" s="21">
        <v>3.0076900000000002</v>
      </c>
      <c r="L5974" s="21">
        <v>3.00576</v>
      </c>
      <c r="M5974" s="21">
        <v>412.40564999999998</v>
      </c>
      <c r="N5974" s="21">
        <v>170.36458999999999</v>
      </c>
      <c r="O5974" s="21">
        <v>14.320069999999999</v>
      </c>
      <c r="P5974" s="21">
        <v>14.352969999999999</v>
      </c>
      <c r="R5974" s="21">
        <v>3991.5826499999998</v>
      </c>
      <c r="S5974" s="21">
        <v>2851.0857500000002</v>
      </c>
    </row>
    <row r="5975" spans="1:19">
      <c r="A5975" s="21">
        <v>49.766669999999998</v>
      </c>
      <c r="B5975" s="21">
        <v>3900.7527</v>
      </c>
      <c r="C5975" s="21">
        <v>249.96731</v>
      </c>
      <c r="D5975" s="21">
        <v>150.03984</v>
      </c>
      <c r="E5975" s="21">
        <v>115.37824000000001</v>
      </c>
      <c r="F5975" s="21">
        <v>33.884929999999997</v>
      </c>
      <c r="G5975" s="21">
        <v>11.179349999999999</v>
      </c>
      <c r="H5975" s="21">
        <v>30.27317</v>
      </c>
      <c r="I5975" s="21">
        <v>197.14165</v>
      </c>
      <c r="J5975" s="21">
        <v>3.023E-2</v>
      </c>
      <c r="K5975" s="21">
        <v>3.0028199999999998</v>
      </c>
      <c r="L5975" s="21">
        <v>3.0032299999999998</v>
      </c>
      <c r="M5975" s="21">
        <v>412.21033</v>
      </c>
      <c r="N5975" s="21">
        <v>169.80286000000001</v>
      </c>
      <c r="O5975" s="21">
        <v>14.32061</v>
      </c>
      <c r="P5975" s="21">
        <v>14.346450000000001</v>
      </c>
      <c r="R5975" s="21">
        <v>3930.7411299999999</v>
      </c>
      <c r="S5975" s="21">
        <v>2837.61042</v>
      </c>
    </row>
    <row r="5976" spans="1:19">
      <c r="A5976" s="21">
        <v>49.774999999999999</v>
      </c>
      <c r="B5976" s="21">
        <v>3901.6625600000002</v>
      </c>
      <c r="C5976" s="21">
        <v>249.79817</v>
      </c>
      <c r="D5976" s="21">
        <v>150.12468999999999</v>
      </c>
      <c r="E5976" s="21">
        <v>114.94804000000001</v>
      </c>
      <c r="F5976" s="21">
        <v>33.878</v>
      </c>
      <c r="G5976" s="21">
        <v>11.16675</v>
      </c>
      <c r="H5976" s="21">
        <v>30.05762</v>
      </c>
      <c r="I5976" s="21">
        <v>196.85965999999999</v>
      </c>
      <c r="J5976" s="21">
        <v>2.7720000000000002E-2</v>
      </c>
      <c r="K5976" s="21">
        <v>2.9967199999999998</v>
      </c>
      <c r="L5976" s="21">
        <v>3.0007000000000001</v>
      </c>
      <c r="M5976" s="21">
        <v>412.18241999999998</v>
      </c>
      <c r="N5976" s="21">
        <v>169.27058</v>
      </c>
      <c r="O5976" s="21">
        <v>14.32823</v>
      </c>
      <c r="P5976" s="21">
        <v>14.343730000000001</v>
      </c>
      <c r="R5976" s="21">
        <v>4082.3595099999998</v>
      </c>
      <c r="S5976" s="21">
        <v>2855.9563499999999</v>
      </c>
    </row>
    <row r="5977" spans="1:19">
      <c r="A5977" s="21">
        <v>49.783329999999999</v>
      </c>
      <c r="B5977" s="21">
        <v>3898.75641</v>
      </c>
      <c r="C5977" s="21">
        <v>249.90690000000001</v>
      </c>
      <c r="D5977" s="21">
        <v>150.21558999999999</v>
      </c>
      <c r="E5977" s="21">
        <v>114.66531000000001</v>
      </c>
      <c r="F5977" s="21">
        <v>34.034059999999997</v>
      </c>
      <c r="G5977" s="21">
        <v>11.18266</v>
      </c>
      <c r="H5977" s="21">
        <v>30.318370000000002</v>
      </c>
      <c r="I5977" s="21">
        <v>199.07330999999999</v>
      </c>
      <c r="J5977" s="21">
        <v>0.10154000000000001</v>
      </c>
      <c r="K5977" s="21">
        <v>2.9893999999999998</v>
      </c>
      <c r="L5977" s="21">
        <v>3.0007000000000001</v>
      </c>
      <c r="M5977" s="21">
        <v>412.18241999999998</v>
      </c>
      <c r="N5977" s="21">
        <v>169.41493</v>
      </c>
      <c r="O5977" s="21">
        <v>14.315720000000001</v>
      </c>
      <c r="P5977" s="21">
        <v>14.34699</v>
      </c>
      <c r="R5977" s="21">
        <v>3921.0323800000001</v>
      </c>
      <c r="S5977" s="21">
        <v>2821.5374299999999</v>
      </c>
    </row>
    <row r="5978" spans="1:19">
      <c r="A5978" s="21">
        <v>49.791670000000003</v>
      </c>
      <c r="B5978" s="21">
        <v>3900.2558300000001</v>
      </c>
      <c r="C5978" s="21">
        <v>249.96731</v>
      </c>
      <c r="D5978" s="21">
        <v>150.14592999999999</v>
      </c>
      <c r="E5978" s="21">
        <v>114.68732</v>
      </c>
      <c r="F5978" s="21">
        <v>33.902290000000001</v>
      </c>
      <c r="G5978" s="21">
        <v>11.213839999999999</v>
      </c>
      <c r="H5978" s="21">
        <v>30.134129999999999</v>
      </c>
      <c r="I5978" s="21">
        <v>200.42688000000001</v>
      </c>
      <c r="J5978" s="21">
        <v>5.8459999999999998E-2</v>
      </c>
      <c r="K5978" s="21">
        <v>2.9985499999999998</v>
      </c>
      <c r="L5978" s="21">
        <v>3.0158700000000001</v>
      </c>
      <c r="M5978" s="21">
        <v>412.23822999999999</v>
      </c>
      <c r="N5978" s="21">
        <v>169.51768000000001</v>
      </c>
      <c r="O5978" s="21">
        <v>14.32061</v>
      </c>
      <c r="P5978" s="21">
        <v>14.344279999999999</v>
      </c>
      <c r="R5978" s="21">
        <v>4086.0812000000001</v>
      </c>
      <c r="S5978" s="21">
        <v>2847.02691</v>
      </c>
    </row>
    <row r="5979" spans="1:19">
      <c r="A5979" s="21">
        <v>49.8</v>
      </c>
      <c r="B5979" s="21">
        <v>3899.9525100000001</v>
      </c>
      <c r="C5979" s="21">
        <v>249.82234</v>
      </c>
      <c r="D5979" s="21">
        <v>150.31254000000001</v>
      </c>
      <c r="E5979" s="21">
        <v>115.33114999999999</v>
      </c>
      <c r="F5979" s="21">
        <v>34.040990000000001</v>
      </c>
      <c r="G5979" s="21">
        <v>11.23174</v>
      </c>
      <c r="H5979" s="21">
        <v>29.43835</v>
      </c>
      <c r="I5979" s="21">
        <v>201.11777000000001</v>
      </c>
      <c r="J5979" s="21">
        <v>5.0070000000000003E-2</v>
      </c>
      <c r="K5979" s="21">
        <v>2.9997699999999998</v>
      </c>
      <c r="L5979" s="21">
        <v>3.0032299999999998</v>
      </c>
      <c r="M5979" s="21">
        <v>412.68468000000001</v>
      </c>
      <c r="N5979" s="21">
        <v>170.19199</v>
      </c>
      <c r="O5979" s="21">
        <v>14.32551</v>
      </c>
      <c r="P5979" s="21">
        <v>14.346450000000001</v>
      </c>
      <c r="R5979" s="21">
        <v>3973.4596499999998</v>
      </c>
      <c r="S5979" s="21">
        <v>2867.48344</v>
      </c>
    </row>
    <row r="5980" spans="1:19">
      <c r="A5980" s="21">
        <v>49.808329999999998</v>
      </c>
      <c r="B5980" s="21">
        <v>3900.08239</v>
      </c>
      <c r="C5980" s="21">
        <v>250.06396000000001</v>
      </c>
      <c r="D5980" s="21">
        <v>150.04897</v>
      </c>
      <c r="E5980" s="21">
        <v>115.34059999999999</v>
      </c>
      <c r="F5980" s="21">
        <v>33.999400000000001</v>
      </c>
      <c r="G5980" s="21">
        <v>11.21782</v>
      </c>
      <c r="H5980" s="21">
        <v>29.396619999999999</v>
      </c>
      <c r="I5980" s="21">
        <v>198.96051</v>
      </c>
      <c r="J5980" s="21">
        <v>3.4130000000000001E-2</v>
      </c>
      <c r="K5980" s="21">
        <v>3.0003799999999998</v>
      </c>
      <c r="L5980" s="21">
        <v>2.9905900000000001</v>
      </c>
      <c r="M5980" s="21">
        <v>412.74047999999999</v>
      </c>
      <c r="N5980" s="21">
        <v>169.45150000000001</v>
      </c>
      <c r="O5980" s="21">
        <v>14.3179</v>
      </c>
      <c r="P5980" s="21">
        <v>14.344279999999999</v>
      </c>
      <c r="R5980" s="21">
        <v>3999.3496599999999</v>
      </c>
      <c r="S5980" s="21">
        <v>2914.56592</v>
      </c>
    </row>
    <row r="5981" spans="1:19">
      <c r="A5981" s="21">
        <v>49.816670000000002</v>
      </c>
      <c r="B5981" s="21">
        <v>3900.6045300000001</v>
      </c>
      <c r="C5981" s="21">
        <v>250.06396000000001</v>
      </c>
      <c r="D5981" s="21">
        <v>150.43674999999999</v>
      </c>
      <c r="E5981" s="21">
        <v>115.03599</v>
      </c>
      <c r="F5981" s="21">
        <v>34.079140000000002</v>
      </c>
      <c r="G5981" s="21">
        <v>11.17869</v>
      </c>
      <c r="H5981" s="21">
        <v>29.63325</v>
      </c>
      <c r="I5981" s="21">
        <v>196.42257000000001</v>
      </c>
      <c r="J5981" s="21">
        <v>5.9720000000000002E-2</v>
      </c>
      <c r="K5981" s="21">
        <v>3.0064700000000002</v>
      </c>
      <c r="L5981" s="21">
        <v>3.0158700000000001</v>
      </c>
      <c r="M5981" s="21">
        <v>412.43355000000003</v>
      </c>
      <c r="N5981" s="21">
        <v>169.66952000000001</v>
      </c>
      <c r="O5981" s="21">
        <v>14.31953</v>
      </c>
      <c r="P5981" s="21">
        <v>14.34482</v>
      </c>
      <c r="R5981" s="21">
        <v>4051.12968</v>
      </c>
      <c r="S5981" s="21">
        <v>2870.2434400000002</v>
      </c>
    </row>
    <row r="5982" spans="1:19">
      <c r="A5982" s="21">
        <v>49.825000000000003</v>
      </c>
      <c r="B5982" s="21">
        <v>3899.5384100000001</v>
      </c>
      <c r="C5982" s="21">
        <v>250.06396000000001</v>
      </c>
      <c r="D5982" s="21">
        <v>150.07924</v>
      </c>
      <c r="E5982" s="21">
        <v>114.71244</v>
      </c>
      <c r="F5982" s="21">
        <v>33.982039999999998</v>
      </c>
      <c r="G5982" s="21">
        <v>11.165419999999999</v>
      </c>
      <c r="H5982" s="21">
        <v>29.43139</v>
      </c>
      <c r="I5982" s="21">
        <v>196.83145999999999</v>
      </c>
      <c r="J5982" s="21">
        <v>5.7079999999999999E-2</v>
      </c>
      <c r="K5982" s="21">
        <v>3.0003799999999998</v>
      </c>
      <c r="L5982" s="21">
        <v>3.0082800000000001</v>
      </c>
      <c r="M5982" s="21">
        <v>412.18241999999998</v>
      </c>
      <c r="N5982" s="21">
        <v>169.78747000000001</v>
      </c>
      <c r="O5982" s="21">
        <v>14.31409</v>
      </c>
      <c r="P5982" s="21">
        <v>14.34591</v>
      </c>
      <c r="R5982" s="21">
        <v>3956.79295</v>
      </c>
      <c r="S5982" s="21">
        <v>2770.07141</v>
      </c>
    </row>
    <row r="5983" spans="1:19">
      <c r="A5983" s="21">
        <v>49.833329999999997</v>
      </c>
      <c r="B5983" s="21">
        <v>3899.51883</v>
      </c>
      <c r="C5983" s="21">
        <v>250.06396000000001</v>
      </c>
      <c r="D5983" s="21">
        <v>150.30043000000001</v>
      </c>
      <c r="E5983" s="21">
        <v>114.56477</v>
      </c>
      <c r="F5983" s="21">
        <v>33.975110000000001</v>
      </c>
      <c r="G5983" s="21">
        <v>11.164759999999999</v>
      </c>
      <c r="H5983" s="21">
        <v>29.424440000000001</v>
      </c>
      <c r="I5983" s="21">
        <v>198.22732999999999</v>
      </c>
      <c r="J5983" s="21">
        <v>4.9349999999999998E-2</v>
      </c>
      <c r="K5983" s="21">
        <v>2.99946</v>
      </c>
      <c r="L5983" s="21">
        <v>3.00576</v>
      </c>
      <c r="M5983" s="21">
        <v>412.79629</v>
      </c>
      <c r="N5983" s="21">
        <v>169.78125</v>
      </c>
      <c r="O5983" s="21">
        <v>14.310829999999999</v>
      </c>
      <c r="P5983" s="21">
        <v>14.34047</v>
      </c>
      <c r="R5983" s="21">
        <v>3861.9708099999998</v>
      </c>
      <c r="S5983" s="21">
        <v>2834.85041</v>
      </c>
    </row>
    <row r="5984" spans="1:19">
      <c r="A5984" s="21">
        <v>49.841670000000001</v>
      </c>
      <c r="B5984" s="21">
        <v>3898.7677899999999</v>
      </c>
      <c r="C5984" s="21">
        <v>249.71360999999999</v>
      </c>
      <c r="D5984" s="21">
        <v>150.09135000000001</v>
      </c>
      <c r="E5984" s="21">
        <v>115.10193</v>
      </c>
      <c r="F5984" s="21">
        <v>33.995910000000002</v>
      </c>
      <c r="G5984" s="21">
        <v>11.205880000000001</v>
      </c>
      <c r="H5984" s="21">
        <v>29.28867</v>
      </c>
      <c r="I5984" s="21">
        <v>198.73491999999999</v>
      </c>
      <c r="J5984" s="21">
        <v>2.9569999999999999E-2</v>
      </c>
      <c r="K5984" s="21">
        <v>2.9997699999999998</v>
      </c>
      <c r="L5984" s="21">
        <v>3.0007000000000001</v>
      </c>
      <c r="M5984" s="21">
        <v>412.96370999999999</v>
      </c>
      <c r="N5984" s="21">
        <v>170.52673999999999</v>
      </c>
      <c r="O5984" s="21">
        <v>14.31137</v>
      </c>
      <c r="P5984" s="21">
        <v>14.34699</v>
      </c>
      <c r="R5984" s="21">
        <v>4066.8254999999999</v>
      </c>
      <c r="S5984" s="21">
        <v>2842.3186599999999</v>
      </c>
    </row>
    <row r="5985" spans="1:19">
      <c r="A5985" s="21">
        <v>49.85</v>
      </c>
      <c r="B5985" s="21">
        <v>3900.9523800000002</v>
      </c>
      <c r="C5985" s="21">
        <v>249.96731</v>
      </c>
      <c r="D5985" s="21">
        <v>150.03379000000001</v>
      </c>
      <c r="E5985" s="21">
        <v>115.37197</v>
      </c>
      <c r="F5985" s="21">
        <v>34.138080000000002</v>
      </c>
      <c r="G5985" s="21">
        <v>11.245010000000001</v>
      </c>
      <c r="H5985" s="21">
        <v>29.065819999999999</v>
      </c>
      <c r="I5985" s="21">
        <v>198.25552999999999</v>
      </c>
      <c r="J5985" s="21">
        <v>2.053E-2</v>
      </c>
      <c r="K5985" s="21">
        <v>3.00007</v>
      </c>
      <c r="L5985" s="21">
        <v>2.9931199999999998</v>
      </c>
      <c r="M5985" s="21">
        <v>413.01951000000003</v>
      </c>
      <c r="N5985" s="21">
        <v>170.53742</v>
      </c>
      <c r="O5985" s="21">
        <v>14.31246</v>
      </c>
      <c r="P5985" s="21">
        <v>14.344279999999999</v>
      </c>
      <c r="R5985" s="21">
        <v>3944.6570099999999</v>
      </c>
      <c r="S5985" s="21">
        <v>2788.5796999999998</v>
      </c>
    </row>
    <row r="5986" spans="1:19">
      <c r="A5986" s="21">
        <v>49.858330000000002</v>
      </c>
      <c r="B5986" s="21">
        <v>3900.4651600000002</v>
      </c>
      <c r="C5986" s="21">
        <v>249.87065999999999</v>
      </c>
      <c r="D5986" s="21">
        <v>149.98228</v>
      </c>
      <c r="E5986" s="21">
        <v>115.2244</v>
      </c>
      <c r="F5986" s="21">
        <v>33.87106</v>
      </c>
      <c r="G5986" s="21">
        <v>11.288779999999999</v>
      </c>
      <c r="H5986" s="21">
        <v>28.954370000000001</v>
      </c>
      <c r="I5986" s="21">
        <v>197.81844000000001</v>
      </c>
      <c r="J5986" s="21">
        <v>2.1250000000000002E-2</v>
      </c>
      <c r="K5986" s="21">
        <v>2.99824</v>
      </c>
      <c r="L5986" s="21">
        <v>3.00576</v>
      </c>
      <c r="M5986" s="21">
        <v>412.62887000000001</v>
      </c>
      <c r="N5986" s="21">
        <v>169.73764</v>
      </c>
      <c r="O5986" s="21">
        <v>14.30757</v>
      </c>
      <c r="P5986" s="21">
        <v>14.34047</v>
      </c>
      <c r="R5986" s="21">
        <v>3915.0453200000002</v>
      </c>
      <c r="S5986" s="21">
        <v>2838.25983</v>
      </c>
    </row>
    <row r="5987" spans="1:19">
      <c r="A5987" s="21">
        <v>49.866669999999999</v>
      </c>
      <c r="B5987" s="21">
        <v>3900.2321099999999</v>
      </c>
      <c r="C5987" s="21">
        <v>250.02771000000001</v>
      </c>
      <c r="D5987" s="21">
        <v>150.02772999999999</v>
      </c>
      <c r="E5987" s="21">
        <v>114.65903</v>
      </c>
      <c r="F5987" s="21">
        <v>33.87106</v>
      </c>
      <c r="G5987" s="21">
        <v>11.278829999999999</v>
      </c>
      <c r="H5987" s="21">
        <v>29.267790000000002</v>
      </c>
      <c r="I5987" s="21">
        <v>197.83253999999999</v>
      </c>
      <c r="J5987" s="21">
        <v>3.7659999999999999E-2</v>
      </c>
      <c r="K5987" s="21">
        <v>2.9942799999999998</v>
      </c>
      <c r="L5987" s="21">
        <v>3.0133399999999999</v>
      </c>
      <c r="M5987" s="21">
        <v>413.13112000000001</v>
      </c>
      <c r="N5987" s="21">
        <v>170.18949000000001</v>
      </c>
      <c r="O5987" s="21">
        <v>14.316269999999999</v>
      </c>
      <c r="P5987" s="21">
        <v>14.34591</v>
      </c>
      <c r="R5987" s="21">
        <v>4056.4695000000002</v>
      </c>
      <c r="S5987" s="21">
        <v>2879.01053</v>
      </c>
    </row>
    <row r="5988" spans="1:19">
      <c r="A5988" s="21">
        <v>49.875</v>
      </c>
      <c r="B5988" s="21">
        <v>3900.9932399999998</v>
      </c>
      <c r="C5988" s="21">
        <v>250.28142</v>
      </c>
      <c r="D5988" s="21">
        <v>150.02772999999999</v>
      </c>
      <c r="E5988" s="21">
        <v>114.61190000000001</v>
      </c>
      <c r="F5988" s="21">
        <v>34.027119999999996</v>
      </c>
      <c r="G5988" s="21">
        <v>11.253629999999999</v>
      </c>
      <c r="H5988" s="21">
        <v>29.946339999999999</v>
      </c>
      <c r="I5988" s="21">
        <v>197.53644</v>
      </c>
      <c r="J5988" s="21">
        <v>6.6669999999999993E-2</v>
      </c>
      <c r="K5988" s="21">
        <v>2.9958</v>
      </c>
      <c r="L5988" s="21">
        <v>3.0032299999999998</v>
      </c>
      <c r="M5988" s="21">
        <v>413.41014999999999</v>
      </c>
      <c r="N5988" s="21">
        <v>170.45335</v>
      </c>
      <c r="O5988" s="21">
        <v>14.32061</v>
      </c>
      <c r="P5988" s="21">
        <v>14.34102</v>
      </c>
      <c r="R5988" s="21">
        <v>4063.1038100000001</v>
      </c>
      <c r="S5988" s="21">
        <v>2834.85041</v>
      </c>
    </row>
    <row r="5989" spans="1:19">
      <c r="A5989" s="21">
        <v>49.883330000000001</v>
      </c>
      <c r="B5989" s="21">
        <v>3897.6596199999999</v>
      </c>
      <c r="C5989" s="21">
        <v>250.17268999999999</v>
      </c>
      <c r="D5989" s="21">
        <v>149.80043000000001</v>
      </c>
      <c r="E5989" s="21">
        <v>114.98887000000001</v>
      </c>
      <c r="F5989" s="21">
        <v>33.819029999999998</v>
      </c>
      <c r="G5989" s="21">
        <v>11.2271</v>
      </c>
      <c r="H5989" s="21">
        <v>29.68544</v>
      </c>
      <c r="I5989" s="21">
        <v>198.50932</v>
      </c>
      <c r="J5989" s="21">
        <v>5.4919999999999997E-2</v>
      </c>
      <c r="K5989" s="21">
        <v>2.9903200000000001</v>
      </c>
      <c r="L5989" s="21">
        <v>3.0032299999999998</v>
      </c>
      <c r="M5989" s="21">
        <v>414.07983000000002</v>
      </c>
      <c r="N5989" s="21">
        <v>169.72891999999999</v>
      </c>
      <c r="O5989" s="21">
        <v>14.318440000000001</v>
      </c>
      <c r="P5989" s="21">
        <v>14.3508</v>
      </c>
      <c r="R5989" s="21">
        <v>3957.7638299999999</v>
      </c>
      <c r="S5989" s="21">
        <v>2857.4175300000002</v>
      </c>
    </row>
    <row r="5990" spans="1:19">
      <c r="A5990" s="21">
        <v>49.891669999999998</v>
      </c>
      <c r="B5990" s="21">
        <v>3900.2491300000002</v>
      </c>
      <c r="C5990" s="21">
        <v>249.95523</v>
      </c>
      <c r="D5990" s="21">
        <v>149.66403</v>
      </c>
      <c r="E5990" s="21">
        <v>115.50696000000001</v>
      </c>
      <c r="F5990" s="21">
        <v>33.923090000000002</v>
      </c>
      <c r="G5990" s="21">
        <v>11.194599999999999</v>
      </c>
      <c r="H5990" s="21">
        <v>30.102820000000001</v>
      </c>
      <c r="I5990" s="21">
        <v>199.63730000000001</v>
      </c>
      <c r="J5990" s="21">
        <v>5.2170000000000001E-2</v>
      </c>
      <c r="K5990" s="21">
        <v>2.99336</v>
      </c>
      <c r="L5990" s="21">
        <v>3.0007000000000001</v>
      </c>
      <c r="M5990" s="21">
        <v>413.52177</v>
      </c>
      <c r="N5990" s="21">
        <v>169.99758</v>
      </c>
      <c r="O5990" s="21">
        <v>14.316269999999999</v>
      </c>
      <c r="P5990" s="21">
        <v>14.34971</v>
      </c>
      <c r="R5990" s="21">
        <v>3973.4596499999998</v>
      </c>
      <c r="S5990" s="21">
        <v>2845.8904400000001</v>
      </c>
    </row>
    <row r="5991" spans="1:19">
      <c r="A5991" s="21">
        <v>49.9</v>
      </c>
      <c r="B5991" s="21">
        <v>3901.0740799999999</v>
      </c>
      <c r="C5991" s="21">
        <v>249.87065999999999</v>
      </c>
      <c r="D5991" s="21">
        <v>149.87925000000001</v>
      </c>
      <c r="E5991" s="21">
        <v>115.35314</v>
      </c>
      <c r="F5991" s="21">
        <v>33.961239999999997</v>
      </c>
      <c r="G5991" s="21">
        <v>11.170730000000001</v>
      </c>
      <c r="H5991" s="21">
        <v>30.141079999999999</v>
      </c>
      <c r="I5991" s="21">
        <v>195.47789</v>
      </c>
      <c r="J5991" s="21">
        <v>4.2639999999999997E-2</v>
      </c>
      <c r="K5991" s="21">
        <v>3.0064700000000002</v>
      </c>
      <c r="L5991" s="21">
        <v>2.9931199999999998</v>
      </c>
      <c r="M5991" s="21">
        <v>413.18693000000002</v>
      </c>
      <c r="N5991" s="21">
        <v>169.83619999999999</v>
      </c>
      <c r="O5991" s="21">
        <v>14.317349999999999</v>
      </c>
      <c r="P5991" s="21">
        <v>14.344279999999999</v>
      </c>
      <c r="R5991" s="21">
        <v>4044.4953700000001</v>
      </c>
      <c r="S5991" s="21">
        <v>2844.9163199999998</v>
      </c>
    </row>
    <row r="5992" spans="1:19">
      <c r="A5992" s="21">
        <v>49.908329999999999</v>
      </c>
      <c r="B5992" s="21">
        <v>3899.1555800000001</v>
      </c>
      <c r="C5992" s="21">
        <v>250.19685000000001</v>
      </c>
      <c r="D5992" s="21">
        <v>149.8853</v>
      </c>
      <c r="E5992" s="21">
        <v>114.79413</v>
      </c>
      <c r="F5992" s="21">
        <v>33.968170000000001</v>
      </c>
      <c r="G5992" s="21">
        <v>11.181340000000001</v>
      </c>
      <c r="H5992" s="21">
        <v>30.46087</v>
      </c>
      <c r="I5992" s="21">
        <v>196.05598000000001</v>
      </c>
      <c r="J5992" s="21">
        <v>4.5330000000000002E-2</v>
      </c>
      <c r="K5992" s="21">
        <v>3.00129</v>
      </c>
      <c r="L5992" s="21">
        <v>2.9880599999999999</v>
      </c>
      <c r="M5992" s="21">
        <v>413.13112000000001</v>
      </c>
      <c r="N5992" s="21">
        <v>170.18368000000001</v>
      </c>
      <c r="O5992" s="21">
        <v>14.30594</v>
      </c>
      <c r="P5992" s="21">
        <v>14.346450000000001</v>
      </c>
      <c r="R5992" s="21">
        <v>3986.56646</v>
      </c>
      <c r="S5992" s="21">
        <v>2916.83887</v>
      </c>
    </row>
    <row r="5993" spans="1:19">
      <c r="A5993" s="21">
        <v>49.916670000000003</v>
      </c>
      <c r="B5993" s="21">
        <v>3899.0675500000002</v>
      </c>
      <c r="C5993" s="21">
        <v>250.00354999999999</v>
      </c>
      <c r="D5993" s="21">
        <v>149.8186</v>
      </c>
      <c r="E5993" s="21">
        <v>114.48934</v>
      </c>
      <c r="F5993" s="21">
        <v>33.995910000000002</v>
      </c>
      <c r="G5993" s="21">
        <v>11.18266</v>
      </c>
      <c r="H5993" s="21">
        <v>30.332260000000002</v>
      </c>
      <c r="I5993" s="21">
        <v>199.89108999999999</v>
      </c>
      <c r="J5993" s="21">
        <v>6.1150000000000003E-2</v>
      </c>
      <c r="K5993" s="21">
        <v>3.0144000000000002</v>
      </c>
      <c r="L5993" s="21">
        <v>2.99817</v>
      </c>
      <c r="M5993" s="21">
        <v>412.90789999999998</v>
      </c>
      <c r="N5993" s="21">
        <v>170.08018000000001</v>
      </c>
      <c r="O5993" s="21">
        <v>14.31681</v>
      </c>
      <c r="P5993" s="21">
        <v>14.349170000000001</v>
      </c>
      <c r="R5993" s="21">
        <v>4130.9032999999999</v>
      </c>
      <c r="S5993" s="21">
        <v>2815.3679999999999</v>
      </c>
    </row>
    <row r="5994" spans="1:19">
      <c r="A5994" s="21">
        <v>49.924999999999997</v>
      </c>
      <c r="B5994" s="21">
        <v>3899.6038800000001</v>
      </c>
      <c r="C5994" s="21">
        <v>250.34182000000001</v>
      </c>
      <c r="D5994" s="21">
        <v>149.76102</v>
      </c>
      <c r="E5994" s="21">
        <v>114.94804000000001</v>
      </c>
      <c r="F5994" s="21">
        <v>33.930019999999999</v>
      </c>
      <c r="G5994" s="21">
        <v>11.17869</v>
      </c>
      <c r="H5994" s="21">
        <v>30.422640000000001</v>
      </c>
      <c r="I5994" s="21">
        <v>199.28480999999999</v>
      </c>
      <c r="J5994" s="21">
        <v>4.1860000000000001E-2</v>
      </c>
      <c r="K5994" s="21">
        <v>2.99824</v>
      </c>
      <c r="L5994" s="21">
        <v>3.0082800000000001</v>
      </c>
      <c r="M5994" s="21">
        <v>413.15902999999997</v>
      </c>
      <c r="N5994" s="21">
        <v>170.37762000000001</v>
      </c>
      <c r="O5994" s="21">
        <v>14.30485</v>
      </c>
      <c r="P5994" s="21">
        <v>14.349170000000001</v>
      </c>
      <c r="R5994" s="21">
        <v>3980.41759</v>
      </c>
      <c r="S5994" s="21">
        <v>2784.19616</v>
      </c>
    </row>
    <row r="5995" spans="1:19">
      <c r="A5995" s="21">
        <v>49.933329999999998</v>
      </c>
      <c r="B5995" s="21">
        <v>3899.4584100000002</v>
      </c>
      <c r="C5995" s="21">
        <v>250.41431</v>
      </c>
      <c r="D5995" s="21">
        <v>149.85801000000001</v>
      </c>
      <c r="E5995" s="21">
        <v>115.47242</v>
      </c>
      <c r="F5995" s="21">
        <v>33.988979999999998</v>
      </c>
      <c r="G5995" s="21">
        <v>11.146190000000001</v>
      </c>
      <c r="H5995" s="21">
        <v>30.690180000000002</v>
      </c>
      <c r="I5995" s="21">
        <v>197.53644</v>
      </c>
      <c r="J5995" s="21">
        <v>2.2499999999999999E-2</v>
      </c>
      <c r="K5995" s="21">
        <v>2.9805600000000001</v>
      </c>
      <c r="L5995" s="21">
        <v>2.9956399999999999</v>
      </c>
      <c r="M5995" s="21">
        <v>412.90789999999998</v>
      </c>
      <c r="N5995" s="21">
        <v>170.57234</v>
      </c>
      <c r="O5995" s="21">
        <v>14.31518</v>
      </c>
      <c r="P5995" s="21">
        <v>14.34971</v>
      </c>
      <c r="R5995" s="21">
        <v>3958.7347</v>
      </c>
      <c r="S5995" s="21">
        <v>2949.1471900000001</v>
      </c>
    </row>
    <row r="5996" spans="1:19">
      <c r="A5996" s="21">
        <v>49.941670000000002</v>
      </c>
      <c r="B5996" s="21">
        <v>3899.0736099999999</v>
      </c>
      <c r="C5996" s="21">
        <v>249.91898</v>
      </c>
      <c r="D5996" s="21">
        <v>149.97017</v>
      </c>
      <c r="E5996" s="21">
        <v>115.21185</v>
      </c>
      <c r="F5996" s="21">
        <v>33.857190000000003</v>
      </c>
      <c r="G5996" s="21">
        <v>11.13823</v>
      </c>
      <c r="H5996" s="21">
        <v>31.079170000000001</v>
      </c>
      <c r="I5996" s="21">
        <v>197.49413999999999</v>
      </c>
      <c r="J5996" s="21">
        <v>3.814E-2</v>
      </c>
      <c r="K5996" s="21">
        <v>2.9866600000000001</v>
      </c>
      <c r="L5996" s="21">
        <v>2.9855299999999998</v>
      </c>
      <c r="M5996" s="21">
        <v>413.01951000000003</v>
      </c>
      <c r="N5996" s="21">
        <v>170.21916999999999</v>
      </c>
      <c r="O5996" s="21">
        <v>14.30702</v>
      </c>
      <c r="P5996" s="21">
        <v>14.34971</v>
      </c>
      <c r="R5996" s="21">
        <v>3938.5081300000002</v>
      </c>
      <c r="S5996" s="21">
        <v>2859.3657699999999</v>
      </c>
    </row>
    <row r="5997" spans="1:19">
      <c r="A5997" s="21">
        <v>49.95</v>
      </c>
      <c r="B5997" s="21">
        <v>3900.4139799999998</v>
      </c>
      <c r="C5997" s="21">
        <v>250.05188000000001</v>
      </c>
      <c r="D5997" s="21">
        <v>149.93075999999999</v>
      </c>
      <c r="E5997" s="21">
        <v>114.88836999999999</v>
      </c>
      <c r="F5997" s="21">
        <v>33.916150000000002</v>
      </c>
      <c r="G5997" s="21">
        <v>11.146190000000001</v>
      </c>
      <c r="H5997" s="21">
        <v>30.513000000000002</v>
      </c>
      <c r="I5997" s="21">
        <v>195.98548</v>
      </c>
      <c r="J5997" s="21">
        <v>6.3189999999999996E-2</v>
      </c>
      <c r="K5997" s="21">
        <v>3.00556</v>
      </c>
      <c r="L5997" s="21">
        <v>2.9931199999999998</v>
      </c>
      <c r="M5997" s="21">
        <v>413.66127999999998</v>
      </c>
      <c r="N5997" s="21">
        <v>170.02542</v>
      </c>
      <c r="O5997" s="21">
        <v>14.313549999999999</v>
      </c>
      <c r="P5997" s="21">
        <v>14.35243</v>
      </c>
      <c r="R5997" s="21">
        <v>3960.5146399999999</v>
      </c>
      <c r="S5997" s="21">
        <v>2850.43633</v>
      </c>
    </row>
    <row r="5998" spans="1:19">
      <c r="A5998" s="21">
        <v>49.958329999999997</v>
      </c>
      <c r="B5998" s="21">
        <v>3899.28017</v>
      </c>
      <c r="C5998" s="21">
        <v>250.20893000000001</v>
      </c>
      <c r="D5998" s="21">
        <v>149.8853</v>
      </c>
      <c r="E5998" s="21">
        <v>114.55849000000001</v>
      </c>
      <c r="F5998" s="21">
        <v>33.812100000000001</v>
      </c>
      <c r="G5998" s="21">
        <v>11.17404</v>
      </c>
      <c r="H5998" s="21">
        <v>30.56512</v>
      </c>
      <c r="I5998" s="21">
        <v>199.72190000000001</v>
      </c>
      <c r="J5998" s="21">
        <v>5.1929999999999997E-2</v>
      </c>
      <c r="K5998" s="21">
        <v>3.0028199999999998</v>
      </c>
      <c r="L5998" s="21">
        <v>3.0032299999999998</v>
      </c>
      <c r="M5998" s="21">
        <v>412.54516000000001</v>
      </c>
      <c r="N5998" s="21">
        <v>168.91857999999999</v>
      </c>
      <c r="O5998" s="21">
        <v>14.31681</v>
      </c>
      <c r="P5998" s="21">
        <v>14.34863</v>
      </c>
      <c r="R5998" s="21">
        <v>4051.77693</v>
      </c>
      <c r="S5998" s="21">
        <v>2905.96119</v>
      </c>
    </row>
    <row r="5999" spans="1:19">
      <c r="A5999" s="21">
        <v>49.966670000000001</v>
      </c>
      <c r="B5999" s="21">
        <v>3901.5340799999999</v>
      </c>
      <c r="C5999" s="21">
        <v>250.34182000000001</v>
      </c>
      <c r="D5999" s="21">
        <v>149.89135999999999</v>
      </c>
      <c r="E5999" s="21">
        <v>114.84753000000001</v>
      </c>
      <c r="F5999" s="21">
        <v>33.714959999999998</v>
      </c>
      <c r="G5999" s="21">
        <v>11.20256</v>
      </c>
      <c r="H5999" s="21">
        <v>30.676300000000001</v>
      </c>
      <c r="I5999" s="21">
        <v>199.43989999999999</v>
      </c>
      <c r="J5999" s="21">
        <v>4.6350000000000002E-2</v>
      </c>
      <c r="K5999" s="21">
        <v>2.99763</v>
      </c>
      <c r="L5999" s="21">
        <v>3.0007000000000001</v>
      </c>
      <c r="M5999" s="21">
        <v>412.01499999999999</v>
      </c>
      <c r="N5999" s="21">
        <v>170.30568</v>
      </c>
      <c r="O5999" s="21">
        <v>14.30865</v>
      </c>
      <c r="P5999" s="21">
        <v>14.34482</v>
      </c>
      <c r="R5999" s="21">
        <v>4024.4306099999999</v>
      </c>
      <c r="S5999" s="21">
        <v>2808.8738699999999</v>
      </c>
    </row>
    <row r="6000" spans="1:19">
      <c r="A6000" s="21">
        <v>49.975000000000001</v>
      </c>
      <c r="B6000" s="21">
        <v>3900.41363</v>
      </c>
      <c r="C6000" s="21">
        <v>250.35390000000001</v>
      </c>
      <c r="D6000" s="21">
        <v>150.06108</v>
      </c>
      <c r="E6000" s="21">
        <v>115.21185</v>
      </c>
      <c r="F6000" s="21">
        <v>33.701090000000001</v>
      </c>
      <c r="G6000" s="21">
        <v>11.174709999999999</v>
      </c>
      <c r="H6000" s="21">
        <v>30.506060000000002</v>
      </c>
      <c r="I6000" s="21">
        <v>199.03101000000001</v>
      </c>
      <c r="J6000" s="21">
        <v>7.0260000000000003E-2</v>
      </c>
      <c r="K6000" s="21">
        <v>2.9936699999999998</v>
      </c>
      <c r="L6000" s="21">
        <v>3.0007000000000001</v>
      </c>
      <c r="M6000" s="21">
        <v>412.37774000000002</v>
      </c>
      <c r="N6000" s="21">
        <v>170.47273999999999</v>
      </c>
      <c r="O6000" s="21">
        <v>14.309200000000001</v>
      </c>
      <c r="P6000" s="21">
        <v>14.343730000000001</v>
      </c>
      <c r="R6000" s="21">
        <v>3972.8123999999998</v>
      </c>
      <c r="S6000" s="21">
        <v>2813.58212</v>
      </c>
    </row>
    <row r="6001" spans="1:19">
      <c r="A6001" s="21">
        <v>49.983330000000002</v>
      </c>
      <c r="B6001" s="21">
        <v>3898.35061</v>
      </c>
      <c r="C6001" s="21">
        <v>250.48679999999999</v>
      </c>
      <c r="D6001" s="21">
        <v>150.15198000000001</v>
      </c>
      <c r="E6001" s="21">
        <v>115.35314</v>
      </c>
      <c r="F6001" s="21">
        <v>33.701090000000001</v>
      </c>
      <c r="G6001" s="21">
        <v>11.139559999999999</v>
      </c>
      <c r="H6001" s="21">
        <v>29.93243</v>
      </c>
      <c r="I6001" s="21">
        <v>198.74902</v>
      </c>
      <c r="J6001" s="21">
        <v>7.1819999999999995E-2</v>
      </c>
      <c r="K6001" s="21">
        <v>2.99275</v>
      </c>
      <c r="L6001" s="21">
        <v>3.0007000000000001</v>
      </c>
      <c r="M6001" s="21">
        <v>412.74047999999999</v>
      </c>
      <c r="N6001" s="21">
        <v>169.47785999999999</v>
      </c>
      <c r="O6001" s="21">
        <v>14.30702</v>
      </c>
      <c r="P6001" s="21">
        <v>14.344279999999999</v>
      </c>
      <c r="R6001" s="21">
        <v>3950.64408</v>
      </c>
      <c r="S6001" s="21">
        <v>2899.62941</v>
      </c>
    </row>
    <row r="6002" spans="1:19">
      <c r="A6002" s="21">
        <v>49.991669999999999</v>
      </c>
      <c r="B6002" s="21">
        <v>3900.47991</v>
      </c>
      <c r="C6002" s="21">
        <v>250.24517</v>
      </c>
      <c r="D6002" s="21">
        <v>150.02772999999999</v>
      </c>
      <c r="E6002" s="21">
        <v>115.03599</v>
      </c>
      <c r="F6002" s="21">
        <v>33.819029999999998</v>
      </c>
      <c r="G6002" s="21">
        <v>11.08915</v>
      </c>
      <c r="H6002" s="21">
        <v>30.05067</v>
      </c>
      <c r="I6002" s="21">
        <v>198.83362</v>
      </c>
      <c r="J6002" s="21">
        <v>5.1389999999999998E-2</v>
      </c>
      <c r="K6002" s="21">
        <v>2.9900099999999998</v>
      </c>
      <c r="L6002" s="21">
        <v>2.99817</v>
      </c>
      <c r="M6002" s="21">
        <v>412.76837999999998</v>
      </c>
      <c r="N6002" s="21">
        <v>169.85333</v>
      </c>
      <c r="O6002" s="21">
        <v>14.313549999999999</v>
      </c>
      <c r="P6002" s="21">
        <v>14.34754</v>
      </c>
      <c r="R6002" s="21">
        <v>4149.1881199999998</v>
      </c>
      <c r="S6002" s="21">
        <v>2822.5115500000002</v>
      </c>
    </row>
    <row r="6003" spans="1:19">
      <c r="A6003" s="21">
        <v>50</v>
      </c>
      <c r="B6003" s="21">
        <v>3899.0621999999998</v>
      </c>
      <c r="C6003" s="21">
        <v>250.71634</v>
      </c>
      <c r="D6003" s="21">
        <v>150.2277</v>
      </c>
      <c r="E6003" s="21">
        <v>114.72499999999999</v>
      </c>
      <c r="F6003" s="21">
        <v>33.735779999999998</v>
      </c>
      <c r="G6003" s="21">
        <v>11.075889999999999</v>
      </c>
      <c r="H6003" s="21">
        <v>29.706299999999999</v>
      </c>
      <c r="I6003" s="21">
        <v>195.64708999999999</v>
      </c>
      <c r="J6003" s="21">
        <v>7.1580000000000005E-2</v>
      </c>
      <c r="K6003" s="21">
        <v>3.00373</v>
      </c>
      <c r="L6003" s="21">
        <v>2.9931199999999998</v>
      </c>
      <c r="M6003" s="21">
        <v>412.34983999999997</v>
      </c>
      <c r="N6003" s="21">
        <v>169.61061000000001</v>
      </c>
      <c r="O6003" s="21">
        <v>14.31029</v>
      </c>
      <c r="P6003" s="21">
        <v>14.344279999999999</v>
      </c>
      <c r="R6003" s="21">
        <v>4056.1458699999998</v>
      </c>
      <c r="S6003" s="21">
        <v>2871.8669799999998</v>
      </c>
    </row>
    <row r="6004" spans="1:19">
      <c r="A6004" s="21">
        <v>50.008330000000001</v>
      </c>
      <c r="B6004" s="21">
        <v>3897.8001399999998</v>
      </c>
      <c r="C6004" s="21">
        <v>250.24517</v>
      </c>
      <c r="D6004" s="21">
        <v>150.01562000000001</v>
      </c>
      <c r="E6004" s="21">
        <v>114.88209000000001</v>
      </c>
      <c r="F6004" s="21">
        <v>33.701090000000001</v>
      </c>
      <c r="G6004" s="21">
        <v>11.07456</v>
      </c>
      <c r="H6004" s="21">
        <v>29.671530000000001</v>
      </c>
      <c r="I6004" s="21">
        <v>197.11345</v>
      </c>
      <c r="J6004" s="21">
        <v>4.8030000000000003E-2</v>
      </c>
      <c r="K6004" s="21">
        <v>3.0003799999999998</v>
      </c>
      <c r="L6004" s="21">
        <v>3.0082800000000001</v>
      </c>
      <c r="M6004" s="21">
        <v>412.34983999999997</v>
      </c>
      <c r="N6004" s="21">
        <v>170.41154</v>
      </c>
      <c r="O6004" s="21">
        <v>14.31029</v>
      </c>
      <c r="P6004" s="21">
        <v>14.344279999999999</v>
      </c>
      <c r="R6004" s="21">
        <v>4093.2009600000001</v>
      </c>
      <c r="S6004" s="21">
        <v>2879.01053</v>
      </c>
    </row>
    <row r="6005" spans="1:19">
      <c r="A6005" s="21">
        <v>50.016669999999998</v>
      </c>
      <c r="B6005" s="21">
        <v>3899.0374200000001</v>
      </c>
      <c r="C6005" s="21">
        <v>250.24517</v>
      </c>
      <c r="D6005" s="21">
        <v>150.02772999999999</v>
      </c>
      <c r="E6005" s="21">
        <v>115.03599</v>
      </c>
      <c r="F6005" s="21">
        <v>33.767000000000003</v>
      </c>
      <c r="G6005" s="21">
        <v>11.07456</v>
      </c>
      <c r="H6005" s="21">
        <v>29.581050000000001</v>
      </c>
      <c r="I6005" s="21">
        <v>200.39868000000001</v>
      </c>
      <c r="J6005" s="21">
        <v>2.8199999999999999E-2</v>
      </c>
      <c r="K6005" s="21">
        <v>2.99763</v>
      </c>
      <c r="L6005" s="21">
        <v>2.9830000000000001</v>
      </c>
      <c r="M6005" s="21">
        <v>412.18241999999998</v>
      </c>
      <c r="N6005" s="21">
        <v>171.01566</v>
      </c>
      <c r="O6005" s="21">
        <v>14.30485</v>
      </c>
      <c r="P6005" s="21">
        <v>14.34754</v>
      </c>
      <c r="R6005" s="21">
        <v>4096.9226500000004</v>
      </c>
      <c r="S6005" s="21">
        <v>2764.7137499999999</v>
      </c>
    </row>
    <row r="6006" spans="1:19">
      <c r="A6006" s="21">
        <v>50.024999999999999</v>
      </c>
      <c r="B6006" s="21">
        <v>3899.51521</v>
      </c>
      <c r="C6006" s="21">
        <v>250.14852999999999</v>
      </c>
      <c r="D6006" s="21">
        <v>150.11864</v>
      </c>
      <c r="E6006" s="21">
        <v>115.36569</v>
      </c>
      <c r="F6006" s="21">
        <v>33.767000000000003</v>
      </c>
      <c r="G6006" s="21">
        <v>11.07456</v>
      </c>
      <c r="H6006" s="21">
        <v>29.1111</v>
      </c>
      <c r="I6006" s="21">
        <v>196.14057</v>
      </c>
      <c r="J6006" s="21">
        <v>4.5510000000000002E-2</v>
      </c>
      <c r="K6006" s="21">
        <v>2.9973299999999998</v>
      </c>
      <c r="L6006" s="21">
        <v>3.0032299999999998</v>
      </c>
      <c r="M6006" s="21">
        <v>412.46145000000001</v>
      </c>
      <c r="N6006" s="21">
        <v>170.46065999999999</v>
      </c>
      <c r="O6006" s="21">
        <v>14.31409</v>
      </c>
      <c r="P6006" s="21">
        <v>14.34754</v>
      </c>
      <c r="R6006" s="21">
        <v>4043.2008599999999</v>
      </c>
      <c r="S6006" s="21">
        <v>2871.8669799999998</v>
      </c>
    </row>
    <row r="6007" spans="1:19">
      <c r="A6007" s="21">
        <v>50.033329999999999</v>
      </c>
      <c r="B6007" s="21">
        <v>3897.7570599999999</v>
      </c>
      <c r="C6007" s="21">
        <v>250.08812</v>
      </c>
      <c r="D6007" s="21">
        <v>150.16408999999999</v>
      </c>
      <c r="E6007" s="21">
        <v>114.94176</v>
      </c>
      <c r="F6007" s="21">
        <v>33.819029999999998</v>
      </c>
      <c r="G6007" s="21">
        <v>11.06395</v>
      </c>
      <c r="H6007" s="21">
        <v>29.163329999999998</v>
      </c>
      <c r="I6007" s="21">
        <v>198.56572</v>
      </c>
      <c r="J6007" s="21">
        <v>6.7510000000000001E-2</v>
      </c>
      <c r="K6007" s="21">
        <v>2.9887899999999998</v>
      </c>
      <c r="L6007" s="21">
        <v>3.0133399999999999</v>
      </c>
      <c r="M6007" s="21">
        <v>413.24274000000003</v>
      </c>
      <c r="N6007" s="21">
        <v>170.02647999999999</v>
      </c>
      <c r="O6007" s="21">
        <v>14.32225</v>
      </c>
      <c r="P6007" s="21">
        <v>14.35026</v>
      </c>
      <c r="R6007" s="21">
        <v>3956.4693299999999</v>
      </c>
      <c r="S6007" s="21">
        <v>2822.9986100000001</v>
      </c>
    </row>
    <row r="6008" spans="1:19">
      <c r="A6008" s="21">
        <v>50.041670000000003</v>
      </c>
      <c r="B6008" s="21">
        <v>3901.0055299999999</v>
      </c>
      <c r="C6008" s="21">
        <v>250.25726</v>
      </c>
      <c r="D6008" s="21">
        <v>150.20954</v>
      </c>
      <c r="E6008" s="21">
        <v>114.51763</v>
      </c>
      <c r="F6008" s="21">
        <v>33.66292</v>
      </c>
      <c r="G6008" s="21">
        <v>11.022830000000001</v>
      </c>
      <c r="H6008" s="21">
        <v>29.424440000000001</v>
      </c>
      <c r="I6008" s="21">
        <v>196.84556000000001</v>
      </c>
      <c r="J6008" s="21">
        <v>6.9000000000000006E-2</v>
      </c>
      <c r="K6008" s="21">
        <v>3.0153099999999999</v>
      </c>
      <c r="L6008" s="21">
        <v>2.9653100000000001</v>
      </c>
      <c r="M6008" s="21">
        <v>413.52177</v>
      </c>
      <c r="N6008" s="21">
        <v>169.17683</v>
      </c>
      <c r="O6008" s="21">
        <v>14.308109999999999</v>
      </c>
      <c r="P6008" s="21">
        <v>14.34971</v>
      </c>
      <c r="R6008" s="21">
        <v>4023.94517</v>
      </c>
      <c r="S6008" s="21">
        <v>2855.9563499999999</v>
      </c>
    </row>
    <row r="6009" spans="1:19">
      <c r="A6009" s="21">
        <v>50.05</v>
      </c>
      <c r="B6009" s="21">
        <v>3901.3200700000002</v>
      </c>
      <c r="C6009" s="21">
        <v>250.29349999999999</v>
      </c>
      <c r="D6009" s="21">
        <v>150.19743</v>
      </c>
      <c r="E6009" s="21">
        <v>114.55221</v>
      </c>
      <c r="F6009" s="21">
        <v>33.649050000000003</v>
      </c>
      <c r="G6009" s="21">
        <v>10.998950000000001</v>
      </c>
      <c r="H6009" s="21">
        <v>28.67915</v>
      </c>
      <c r="I6009" s="21">
        <v>197.62103999999999</v>
      </c>
      <c r="J6009" s="21">
        <v>3.7060000000000003E-2</v>
      </c>
      <c r="K6009" s="21">
        <v>2.9918399999999998</v>
      </c>
      <c r="L6009" s="21">
        <v>2.9905900000000001</v>
      </c>
      <c r="M6009" s="21">
        <v>412.85208999999998</v>
      </c>
      <c r="N6009" s="21">
        <v>168.96751</v>
      </c>
      <c r="O6009" s="21">
        <v>14.31681</v>
      </c>
      <c r="P6009" s="21">
        <v>14.345359999999999</v>
      </c>
      <c r="R6009" s="21">
        <v>4268.1204299999999</v>
      </c>
      <c r="S6009" s="21">
        <v>2841.0198399999999</v>
      </c>
    </row>
    <row r="6010" spans="1:19">
      <c r="A6010" s="21">
        <v>50.058329999999998</v>
      </c>
      <c r="B6010" s="21">
        <v>3903.0920000000001</v>
      </c>
      <c r="C6010" s="21">
        <v>249.35117</v>
      </c>
      <c r="D6010" s="21">
        <v>150.08529999999999</v>
      </c>
      <c r="E6010" s="21">
        <v>115.00143</v>
      </c>
      <c r="F6010" s="21">
        <v>33.936959999999999</v>
      </c>
      <c r="G6010" s="21">
        <v>10.98635</v>
      </c>
      <c r="H6010" s="21">
        <v>29.281700000000001</v>
      </c>
      <c r="I6010" s="21">
        <v>202.69693000000001</v>
      </c>
      <c r="J6010" s="21">
        <v>4.6469999999999997E-2</v>
      </c>
      <c r="K6010" s="21">
        <v>2.9921500000000001</v>
      </c>
      <c r="L6010" s="21">
        <v>3.0007000000000001</v>
      </c>
      <c r="M6010" s="21">
        <v>413.68918000000002</v>
      </c>
      <c r="N6010" s="21">
        <v>170.40902</v>
      </c>
      <c r="O6010" s="21">
        <v>14.311920000000001</v>
      </c>
      <c r="P6010" s="21">
        <v>14.34863</v>
      </c>
      <c r="R6010" s="21">
        <v>4084.6248900000001</v>
      </c>
      <c r="S6010" s="21">
        <v>2909.53296</v>
      </c>
    </row>
    <row r="6011" spans="1:19">
      <c r="A6011" s="21">
        <v>50.066670000000002</v>
      </c>
      <c r="B6011" s="21">
        <v>3899.0578300000002</v>
      </c>
      <c r="C6011" s="21">
        <v>249.14579000000001</v>
      </c>
      <c r="D6011" s="21">
        <v>150.44281000000001</v>
      </c>
      <c r="E6011" s="21">
        <v>115.32487</v>
      </c>
      <c r="F6011" s="21">
        <v>33.721899999999998</v>
      </c>
      <c r="G6011" s="21">
        <v>10.99696</v>
      </c>
      <c r="H6011" s="21">
        <v>29.170290000000001</v>
      </c>
      <c r="I6011" s="21">
        <v>197.33904999999999</v>
      </c>
      <c r="J6011" s="21">
        <v>4.36E-2</v>
      </c>
      <c r="K6011" s="21">
        <v>3.00495</v>
      </c>
      <c r="L6011" s="21">
        <v>2.9931199999999998</v>
      </c>
      <c r="M6011" s="21">
        <v>413.57756999999998</v>
      </c>
      <c r="N6011" s="21">
        <v>170.32355999999999</v>
      </c>
      <c r="O6011" s="21">
        <v>14.30757</v>
      </c>
      <c r="P6011" s="21">
        <v>14.345359999999999</v>
      </c>
      <c r="R6011" s="21">
        <v>3927.01944</v>
      </c>
      <c r="S6011" s="21">
        <v>2790.3655800000001</v>
      </c>
    </row>
    <row r="6012" spans="1:19">
      <c r="A6012" s="21">
        <v>50.075000000000003</v>
      </c>
      <c r="B6012" s="21">
        <v>3901.1615299999999</v>
      </c>
      <c r="C6012" s="21">
        <v>249.44782000000001</v>
      </c>
      <c r="D6012" s="21">
        <v>150.08529999999999</v>
      </c>
      <c r="E6012" s="21">
        <v>115.14275000000001</v>
      </c>
      <c r="F6012" s="21">
        <v>33.832909999999998</v>
      </c>
      <c r="G6012" s="21">
        <v>11.01089</v>
      </c>
      <c r="H6012" s="21">
        <v>29.43835</v>
      </c>
      <c r="I6012" s="21">
        <v>199.93339</v>
      </c>
      <c r="J6012" s="21">
        <v>9.7400000000000004E-3</v>
      </c>
      <c r="K6012" s="21">
        <v>3.0162300000000002</v>
      </c>
      <c r="L6012" s="21">
        <v>2.9830000000000001</v>
      </c>
      <c r="M6012" s="21">
        <v>413.07531999999998</v>
      </c>
      <c r="N6012" s="21">
        <v>170.03797</v>
      </c>
      <c r="O6012" s="21">
        <v>14.320069999999999</v>
      </c>
      <c r="P6012" s="21">
        <v>14.34482</v>
      </c>
      <c r="R6012" s="21">
        <v>4124.9162299999998</v>
      </c>
      <c r="S6012" s="21">
        <v>2957.1025100000002</v>
      </c>
    </row>
    <row r="6013" spans="1:19">
      <c r="A6013" s="21">
        <v>50.083329999999997</v>
      </c>
      <c r="B6013" s="21">
        <v>3901.2142399999998</v>
      </c>
      <c r="C6013" s="21">
        <v>249.56863000000001</v>
      </c>
      <c r="D6013" s="21">
        <v>150.17619999999999</v>
      </c>
      <c r="E6013" s="21">
        <v>115.00143</v>
      </c>
      <c r="F6013" s="21">
        <v>33.78087</v>
      </c>
      <c r="G6013" s="21">
        <v>11.038080000000001</v>
      </c>
      <c r="H6013" s="21">
        <v>30.06457</v>
      </c>
      <c r="I6013" s="21">
        <v>199.36940000000001</v>
      </c>
      <c r="J6013" s="21">
        <v>1.172E-2</v>
      </c>
      <c r="K6013" s="21">
        <v>3.00617</v>
      </c>
      <c r="L6013" s="21">
        <v>3.0007000000000001</v>
      </c>
      <c r="M6013" s="21">
        <v>412.68468000000001</v>
      </c>
      <c r="N6013" s="21">
        <v>169.98183</v>
      </c>
      <c r="O6013" s="21">
        <v>14.31137</v>
      </c>
      <c r="P6013" s="21">
        <v>14.344279999999999</v>
      </c>
      <c r="R6013" s="21">
        <v>4076.21063</v>
      </c>
      <c r="S6013" s="21">
        <v>2835.8245299999999</v>
      </c>
    </row>
    <row r="6014" spans="1:19">
      <c r="A6014" s="21">
        <v>50.091670000000001</v>
      </c>
      <c r="B6014" s="21">
        <v>3899.3624500000001</v>
      </c>
      <c r="C6014" s="21">
        <v>249.58071000000001</v>
      </c>
      <c r="D6014" s="21">
        <v>149.94287</v>
      </c>
      <c r="E6014" s="21">
        <v>114.75955999999999</v>
      </c>
      <c r="F6014" s="21">
        <v>33.982039999999998</v>
      </c>
      <c r="G6014" s="21">
        <v>11.026149999999999</v>
      </c>
      <c r="H6014" s="21">
        <v>30.161930000000002</v>
      </c>
      <c r="I6014" s="21">
        <v>202.86613</v>
      </c>
      <c r="J6014" s="21">
        <v>3.8440000000000002E-2</v>
      </c>
      <c r="K6014" s="21">
        <v>3.0022099999999998</v>
      </c>
      <c r="L6014" s="21">
        <v>3.00576</v>
      </c>
      <c r="M6014" s="21">
        <v>413.43806000000001</v>
      </c>
      <c r="N6014" s="21">
        <v>170.14652000000001</v>
      </c>
      <c r="O6014" s="21">
        <v>14.32225</v>
      </c>
      <c r="P6014" s="21">
        <v>14.33939</v>
      </c>
      <c r="R6014" s="21">
        <v>4123.6217299999998</v>
      </c>
      <c r="S6014" s="21">
        <v>2837.9351200000001</v>
      </c>
    </row>
    <row r="6015" spans="1:19">
      <c r="A6015" s="21">
        <v>50.1</v>
      </c>
      <c r="B6015" s="21">
        <v>3900.5646299999999</v>
      </c>
      <c r="C6015" s="21">
        <v>249.91898</v>
      </c>
      <c r="D6015" s="21">
        <v>149.8459</v>
      </c>
      <c r="E6015" s="21">
        <v>114.80041</v>
      </c>
      <c r="F6015" s="21">
        <v>33.819029999999998</v>
      </c>
      <c r="G6015" s="21">
        <v>10.992979999999999</v>
      </c>
      <c r="H6015" s="21">
        <v>30.311419999999998</v>
      </c>
      <c r="I6015" s="21">
        <v>199.18611000000001</v>
      </c>
      <c r="J6015" s="21">
        <v>3.347E-2</v>
      </c>
      <c r="K6015" s="21">
        <v>2.9869599999999998</v>
      </c>
      <c r="L6015" s="21">
        <v>2.9931199999999998</v>
      </c>
      <c r="M6015" s="21">
        <v>413.80079999999998</v>
      </c>
      <c r="N6015" s="21">
        <v>170.55953</v>
      </c>
      <c r="O6015" s="21">
        <v>14.31137</v>
      </c>
      <c r="P6015" s="21">
        <v>14.34319</v>
      </c>
      <c r="R6015" s="21">
        <v>4031.2267299999999</v>
      </c>
      <c r="S6015" s="21">
        <v>2903.5258899999999</v>
      </c>
    </row>
    <row r="6016" spans="1:19">
      <c r="A6016" s="21">
        <v>50.108330000000002</v>
      </c>
      <c r="B6016" s="21">
        <v>3901.5299500000001</v>
      </c>
      <c r="C6016" s="21">
        <v>249.91898</v>
      </c>
      <c r="D6016" s="21">
        <v>150.00045</v>
      </c>
      <c r="E6016" s="21">
        <v>115.33743</v>
      </c>
      <c r="F6016" s="21">
        <v>33.839840000000002</v>
      </c>
      <c r="G6016" s="21">
        <v>10.968450000000001</v>
      </c>
      <c r="H6016" s="21">
        <v>30.645019999999999</v>
      </c>
      <c r="I6016" s="21">
        <v>201.14596</v>
      </c>
      <c r="J6016" s="21">
        <v>5.8639999999999998E-2</v>
      </c>
      <c r="K6016" s="21">
        <v>3.00434</v>
      </c>
      <c r="L6016" s="21">
        <v>3.0082800000000001</v>
      </c>
      <c r="M6016" s="21">
        <v>413.52177</v>
      </c>
      <c r="N6016" s="21">
        <v>170.35341</v>
      </c>
      <c r="O6016" s="21">
        <v>14.311920000000001</v>
      </c>
      <c r="P6016" s="21">
        <v>14.344279999999999</v>
      </c>
      <c r="R6016" s="21">
        <v>4002.9095299999999</v>
      </c>
      <c r="S6016" s="21">
        <v>2866.1846099999998</v>
      </c>
    </row>
    <row r="6017" spans="1:19">
      <c r="A6017" s="21">
        <v>50.116669999999999</v>
      </c>
      <c r="B6017" s="21">
        <v>3902.0639000000001</v>
      </c>
      <c r="C6017" s="21">
        <v>249.33909</v>
      </c>
      <c r="D6017" s="21">
        <v>149.96105</v>
      </c>
      <c r="E6017" s="21">
        <v>115.34371</v>
      </c>
      <c r="F6017" s="21">
        <v>34.002850000000002</v>
      </c>
      <c r="G6017" s="21">
        <v>10.96579</v>
      </c>
      <c r="H6017" s="21">
        <v>30.912479999999999</v>
      </c>
      <c r="I6017" s="21">
        <v>198.12862999999999</v>
      </c>
      <c r="J6017" s="21">
        <v>7.4099999999999999E-2</v>
      </c>
      <c r="K6017" s="21">
        <v>2.9765999999999999</v>
      </c>
      <c r="L6017" s="21">
        <v>2.9754200000000002</v>
      </c>
      <c r="M6017" s="21">
        <v>413.38225</v>
      </c>
      <c r="N6017" s="21">
        <v>170.35380000000001</v>
      </c>
      <c r="O6017" s="21">
        <v>14.30865</v>
      </c>
      <c r="P6017" s="21">
        <v>14.34971</v>
      </c>
      <c r="R6017" s="21">
        <v>3972.4887699999999</v>
      </c>
      <c r="S6017" s="21">
        <v>2798.3209000000002</v>
      </c>
    </row>
    <row r="6018" spans="1:19">
      <c r="A6018" s="21">
        <v>50.125</v>
      </c>
      <c r="B6018" s="21">
        <v>3897.6580100000001</v>
      </c>
      <c r="C6018" s="21">
        <v>249.90690000000001</v>
      </c>
      <c r="D6018" s="21">
        <v>150.02772999999999</v>
      </c>
      <c r="E6018" s="21">
        <v>114.98887000000001</v>
      </c>
      <c r="F6018" s="21">
        <v>33.923090000000002</v>
      </c>
      <c r="G6018" s="21">
        <v>10.99497</v>
      </c>
      <c r="H6018" s="21">
        <v>30.936800000000002</v>
      </c>
      <c r="I6018" s="21">
        <v>200.80757</v>
      </c>
      <c r="J6018" s="21">
        <v>7.5359999999999996E-2</v>
      </c>
      <c r="K6018" s="21">
        <v>3.0214099999999999</v>
      </c>
      <c r="L6018" s="21">
        <v>3.0032299999999998</v>
      </c>
      <c r="M6018" s="21">
        <v>413.18693000000002</v>
      </c>
      <c r="N6018" s="21">
        <v>170.30477999999999</v>
      </c>
      <c r="O6018" s="21">
        <v>14.3179</v>
      </c>
      <c r="P6018" s="21">
        <v>14.34591</v>
      </c>
      <c r="R6018" s="21">
        <v>4017.1490399999998</v>
      </c>
      <c r="S6018" s="21">
        <v>2844.75396</v>
      </c>
    </row>
    <row r="6019" spans="1:19">
      <c r="A6019" s="21">
        <v>50.133330000000001</v>
      </c>
      <c r="B6019" s="21">
        <v>3899.07251</v>
      </c>
      <c r="C6019" s="21">
        <v>250.24517</v>
      </c>
      <c r="D6019" s="21">
        <v>149.91559000000001</v>
      </c>
      <c r="E6019" s="21">
        <v>114.82553</v>
      </c>
      <c r="F6019" s="21">
        <v>33.950830000000003</v>
      </c>
      <c r="G6019" s="21">
        <v>11.00559</v>
      </c>
      <c r="H6019" s="21">
        <v>31.537289999999999</v>
      </c>
      <c r="I6019" s="21">
        <v>199.82059000000001</v>
      </c>
      <c r="J6019" s="21">
        <v>7.1459999999999996E-2</v>
      </c>
      <c r="K6019" s="21">
        <v>3.0019</v>
      </c>
      <c r="L6019" s="21">
        <v>2.9956399999999999</v>
      </c>
      <c r="M6019" s="21">
        <v>413.27064000000001</v>
      </c>
      <c r="N6019" s="21">
        <v>169.86073999999999</v>
      </c>
      <c r="O6019" s="21">
        <v>14.318440000000001</v>
      </c>
      <c r="P6019" s="21">
        <v>14.34808</v>
      </c>
      <c r="R6019" s="21">
        <v>4067.3109399999998</v>
      </c>
      <c r="S6019" s="21">
        <v>2940.21776</v>
      </c>
    </row>
    <row r="6020" spans="1:19">
      <c r="A6020" s="21">
        <v>50.141669999999998</v>
      </c>
      <c r="B6020" s="21">
        <v>3901.8017599999998</v>
      </c>
      <c r="C6020" s="21">
        <v>250.23309</v>
      </c>
      <c r="D6020" s="21">
        <v>149.83377999999999</v>
      </c>
      <c r="E6020" s="21">
        <v>114.64646999999999</v>
      </c>
      <c r="F6020" s="21">
        <v>34.013260000000002</v>
      </c>
      <c r="G6020" s="21">
        <v>11.008900000000001</v>
      </c>
      <c r="H6020" s="21">
        <v>31.131250000000001</v>
      </c>
      <c r="I6020" s="21">
        <v>197.87484000000001</v>
      </c>
      <c r="J6020" s="21">
        <v>4.539E-2</v>
      </c>
      <c r="K6020" s="21">
        <v>3.00495</v>
      </c>
      <c r="L6020" s="21">
        <v>2.9931199999999998</v>
      </c>
      <c r="M6020" s="21">
        <v>413.24274000000003</v>
      </c>
      <c r="N6020" s="21">
        <v>169.69023999999999</v>
      </c>
      <c r="O6020" s="21">
        <v>14.309200000000001</v>
      </c>
      <c r="P6020" s="21">
        <v>14.34863</v>
      </c>
      <c r="R6020" s="21">
        <v>4094.4954600000001</v>
      </c>
      <c r="S6020" s="21">
        <v>2984.8649399999999</v>
      </c>
    </row>
    <row r="6021" spans="1:19">
      <c r="A6021" s="21">
        <v>50.15</v>
      </c>
      <c r="B6021" s="21">
        <v>3897.6553600000002</v>
      </c>
      <c r="C6021" s="21">
        <v>250.19685000000001</v>
      </c>
      <c r="D6021" s="21">
        <v>149.86407</v>
      </c>
      <c r="E6021" s="21">
        <v>115.05482000000001</v>
      </c>
      <c r="F6021" s="21">
        <v>33.891869999999997</v>
      </c>
      <c r="G6021" s="21">
        <v>10.99962</v>
      </c>
      <c r="H6021" s="21">
        <v>30.80134</v>
      </c>
      <c r="I6021" s="21">
        <v>203.78261000000001</v>
      </c>
      <c r="J6021" s="21">
        <v>5.0310000000000001E-2</v>
      </c>
      <c r="K6021" s="21">
        <v>3.0003799999999998</v>
      </c>
      <c r="L6021" s="21">
        <v>3.0108100000000002</v>
      </c>
      <c r="M6021" s="21">
        <v>412.04291000000001</v>
      </c>
      <c r="N6021" s="21">
        <v>170.01952</v>
      </c>
      <c r="O6021" s="21">
        <v>14.315720000000001</v>
      </c>
      <c r="P6021" s="21">
        <v>14.34863</v>
      </c>
      <c r="R6021" s="21">
        <v>4036.56655</v>
      </c>
      <c r="S6021" s="21">
        <v>2797.02207</v>
      </c>
    </row>
    <row r="6022" spans="1:19">
      <c r="A6022" s="21">
        <v>50.158329999999999</v>
      </c>
      <c r="B6022" s="21">
        <v>3898.2387899999999</v>
      </c>
      <c r="C6022" s="21">
        <v>250.00354999999999</v>
      </c>
      <c r="D6022" s="21">
        <v>150.01256000000001</v>
      </c>
      <c r="E6022" s="21">
        <v>115.39708</v>
      </c>
      <c r="F6022" s="21">
        <v>34.009790000000002</v>
      </c>
      <c r="G6022" s="21">
        <v>10.97508</v>
      </c>
      <c r="H6022" s="21">
        <v>30.398299999999999</v>
      </c>
      <c r="I6022" s="21">
        <v>197.59284</v>
      </c>
      <c r="J6022" s="21">
        <v>4.7669999999999997E-2</v>
      </c>
      <c r="K6022" s="21">
        <v>2.9909300000000001</v>
      </c>
      <c r="L6022" s="21">
        <v>3.0259800000000001</v>
      </c>
      <c r="M6022" s="21">
        <v>412.23822999999999</v>
      </c>
      <c r="N6022" s="21">
        <v>170.29592</v>
      </c>
      <c r="O6022" s="21">
        <v>14.31246</v>
      </c>
      <c r="P6022" s="21">
        <v>14.34754</v>
      </c>
      <c r="R6022" s="21">
        <v>4044.0099300000002</v>
      </c>
      <c r="S6022" s="21">
        <v>2846.5398500000001</v>
      </c>
    </row>
    <row r="6023" spans="1:19">
      <c r="A6023" s="21">
        <v>50.166670000000003</v>
      </c>
      <c r="B6023" s="21">
        <v>3898.5540500000002</v>
      </c>
      <c r="C6023" s="21">
        <v>250.23309</v>
      </c>
      <c r="D6023" s="21">
        <v>150.09741</v>
      </c>
      <c r="E6023" s="21">
        <v>115.15531</v>
      </c>
      <c r="F6023" s="21">
        <v>34.002850000000002</v>
      </c>
      <c r="G6023" s="21">
        <v>10.98967</v>
      </c>
      <c r="H6023" s="21">
        <v>30.078469999999999</v>
      </c>
      <c r="I6023" s="21">
        <v>197.04294999999999</v>
      </c>
      <c r="J6023" s="21">
        <v>4.6530000000000002E-2</v>
      </c>
      <c r="K6023" s="21">
        <v>2.9912299999999998</v>
      </c>
      <c r="L6023" s="21">
        <v>3.0184000000000002</v>
      </c>
      <c r="M6023" s="21">
        <v>412.32193999999998</v>
      </c>
      <c r="N6023" s="21">
        <v>169.34859</v>
      </c>
      <c r="O6023" s="21">
        <v>14.31029</v>
      </c>
      <c r="P6023" s="21">
        <v>14.346450000000001</v>
      </c>
      <c r="R6023" s="21">
        <v>3984.1392700000001</v>
      </c>
      <c r="S6023" s="21">
        <v>2900.4411700000001</v>
      </c>
    </row>
    <row r="6024" spans="1:19">
      <c r="A6024" s="21">
        <v>50.174999999999997</v>
      </c>
      <c r="B6024" s="21">
        <v>3897.4166799999998</v>
      </c>
      <c r="C6024" s="21">
        <v>249.88274000000001</v>
      </c>
      <c r="D6024" s="21">
        <v>149.87619000000001</v>
      </c>
      <c r="E6024" s="21">
        <v>115.06738</v>
      </c>
      <c r="F6024" s="21">
        <v>33.749659999999999</v>
      </c>
      <c r="G6024" s="21">
        <v>11.01885</v>
      </c>
      <c r="H6024" s="21">
        <v>30.085429999999999</v>
      </c>
      <c r="I6024" s="21">
        <v>198.94640999999999</v>
      </c>
      <c r="J6024" s="21">
        <v>5.2940000000000001E-2</v>
      </c>
      <c r="K6024" s="21">
        <v>3.0107400000000002</v>
      </c>
      <c r="L6024" s="21">
        <v>3.00576</v>
      </c>
      <c r="M6024" s="21">
        <v>412.09870999999998</v>
      </c>
      <c r="N6024" s="21">
        <v>169.68980999999999</v>
      </c>
      <c r="O6024" s="21">
        <v>14.31246</v>
      </c>
      <c r="P6024" s="21">
        <v>14.359500000000001</v>
      </c>
      <c r="R6024" s="21">
        <v>3984.3010899999999</v>
      </c>
      <c r="S6024" s="21">
        <v>2818.29036</v>
      </c>
    </row>
    <row r="6025" spans="1:19">
      <c r="A6025" s="21">
        <v>50.183329999999998</v>
      </c>
      <c r="B6025" s="21">
        <v>3900.3965199999998</v>
      </c>
      <c r="C6025" s="21">
        <v>250.02771000000001</v>
      </c>
      <c r="D6025" s="21">
        <v>150.01256000000001</v>
      </c>
      <c r="E6025" s="21">
        <v>114.54904999999999</v>
      </c>
      <c r="F6025" s="21">
        <v>34.113810000000001</v>
      </c>
      <c r="G6025" s="21">
        <v>11.05931</v>
      </c>
      <c r="H6025" s="21">
        <v>29.772400000000001</v>
      </c>
      <c r="I6025" s="21">
        <v>196.61995999999999</v>
      </c>
      <c r="J6025" s="21">
        <v>3.5810000000000002E-2</v>
      </c>
      <c r="K6025" s="21">
        <v>2.99275</v>
      </c>
      <c r="L6025" s="21">
        <v>3.0032299999999998</v>
      </c>
      <c r="M6025" s="21">
        <v>412.90789999999998</v>
      </c>
      <c r="N6025" s="21">
        <v>169.47606999999999</v>
      </c>
      <c r="O6025" s="21">
        <v>14.313000000000001</v>
      </c>
      <c r="P6025" s="21">
        <v>14.34971</v>
      </c>
      <c r="R6025" s="21">
        <v>3980.9030200000002</v>
      </c>
      <c r="S6025" s="21">
        <v>2905.7988399999999</v>
      </c>
    </row>
    <row r="6026" spans="1:19">
      <c r="A6026" s="21">
        <v>50.191670000000002</v>
      </c>
      <c r="B6026" s="21">
        <v>3900.1514299999999</v>
      </c>
      <c r="C6026" s="21">
        <v>249.97939</v>
      </c>
      <c r="D6026" s="21">
        <v>149.92770999999999</v>
      </c>
      <c r="E6026" s="21">
        <v>115.12076999999999</v>
      </c>
      <c r="F6026" s="21">
        <v>34.120750000000001</v>
      </c>
      <c r="G6026" s="21">
        <v>11.087160000000001</v>
      </c>
      <c r="H6026" s="21">
        <v>29.935890000000001</v>
      </c>
      <c r="I6026" s="21">
        <v>197.38135</v>
      </c>
      <c r="J6026" s="21">
        <v>5.432E-2</v>
      </c>
      <c r="K6026" s="21">
        <v>2.9796499999999999</v>
      </c>
      <c r="L6026" s="21">
        <v>2.99817</v>
      </c>
      <c r="M6026" s="21">
        <v>412.51726000000002</v>
      </c>
      <c r="N6026" s="21">
        <v>171.0283</v>
      </c>
      <c r="O6026" s="21">
        <v>14.311920000000001</v>
      </c>
      <c r="P6026" s="21">
        <v>14.343730000000001</v>
      </c>
      <c r="R6026" s="21">
        <v>4071.8416900000002</v>
      </c>
      <c r="S6026" s="21">
        <v>2856.6057599999999</v>
      </c>
    </row>
    <row r="6027" spans="1:19">
      <c r="A6027" s="21">
        <v>50.2</v>
      </c>
      <c r="B6027" s="21">
        <v>3901.13652</v>
      </c>
      <c r="C6027" s="21">
        <v>250.25726</v>
      </c>
      <c r="D6027" s="21">
        <v>149.90347</v>
      </c>
      <c r="E6027" s="21">
        <v>115.18986</v>
      </c>
      <c r="F6027" s="21">
        <v>33.832909999999998</v>
      </c>
      <c r="G6027" s="21">
        <v>11.07987</v>
      </c>
      <c r="H6027" s="21">
        <v>29.542760000000001</v>
      </c>
      <c r="I6027" s="21">
        <v>196.63406000000001</v>
      </c>
      <c r="J6027" s="21">
        <v>6.0729999999999999E-2</v>
      </c>
      <c r="K6027" s="21">
        <v>2.9784299999999999</v>
      </c>
      <c r="L6027" s="21">
        <v>2.9931199999999998</v>
      </c>
      <c r="M6027" s="21">
        <v>412.26612999999998</v>
      </c>
      <c r="N6027" s="21">
        <v>170.53196</v>
      </c>
      <c r="O6027" s="21">
        <v>14.304309999999999</v>
      </c>
      <c r="P6027" s="21">
        <v>14.346450000000001</v>
      </c>
      <c r="R6027" s="21">
        <v>4069.0908800000002</v>
      </c>
      <c r="S6027" s="21">
        <v>2858.39165</v>
      </c>
    </row>
    <row r="6028" spans="1:19">
      <c r="A6028" s="21">
        <v>50.208329999999997</v>
      </c>
      <c r="B6028" s="21">
        <v>3900.0209100000002</v>
      </c>
      <c r="C6028" s="21">
        <v>249.91898</v>
      </c>
      <c r="D6028" s="21">
        <v>149.96105</v>
      </c>
      <c r="E6028" s="21">
        <v>115.15531</v>
      </c>
      <c r="F6028" s="21">
        <v>33.846780000000003</v>
      </c>
      <c r="G6028" s="21">
        <v>11.061959999999999</v>
      </c>
      <c r="H6028" s="21">
        <v>29.191179999999999</v>
      </c>
      <c r="I6028" s="21">
        <v>197.59284</v>
      </c>
      <c r="J6028" s="21">
        <v>6.4810000000000006E-2</v>
      </c>
      <c r="K6028" s="21">
        <v>3.0052500000000002</v>
      </c>
      <c r="L6028" s="21">
        <v>3.00576</v>
      </c>
      <c r="M6028" s="21">
        <v>412.60097000000002</v>
      </c>
      <c r="N6028" s="21">
        <v>169.11471</v>
      </c>
      <c r="O6028" s="21">
        <v>14.30757</v>
      </c>
      <c r="P6028" s="21">
        <v>14.344279999999999</v>
      </c>
      <c r="R6028" s="21">
        <v>3834.94812</v>
      </c>
      <c r="S6028" s="21">
        <v>2920.24829</v>
      </c>
    </row>
    <row r="6029" spans="1:19">
      <c r="A6029" s="21">
        <v>50.216670000000001</v>
      </c>
      <c r="B6029" s="21">
        <v>3898.3952899999999</v>
      </c>
      <c r="C6029" s="21">
        <v>249.67735999999999</v>
      </c>
      <c r="D6029" s="21">
        <v>149.76102</v>
      </c>
      <c r="E6029" s="21">
        <v>115.04226</v>
      </c>
      <c r="F6029" s="21">
        <v>34.034059999999997</v>
      </c>
      <c r="G6029" s="21">
        <v>11.066599999999999</v>
      </c>
      <c r="H6029" s="21">
        <v>28.804569999999998</v>
      </c>
      <c r="I6029" s="21">
        <v>202.38674</v>
      </c>
      <c r="J6029" s="21">
        <v>6.5710000000000005E-2</v>
      </c>
      <c r="K6029" s="21">
        <v>2.99275</v>
      </c>
      <c r="L6029" s="21">
        <v>2.99817</v>
      </c>
      <c r="M6029" s="21">
        <v>412.60097000000002</v>
      </c>
      <c r="N6029" s="21">
        <v>169.75088</v>
      </c>
      <c r="O6029" s="21">
        <v>14.31137</v>
      </c>
      <c r="P6029" s="21">
        <v>14.34863</v>
      </c>
      <c r="R6029" s="21">
        <v>4055.8222500000002</v>
      </c>
      <c r="S6029" s="21">
        <v>2864.5610799999999</v>
      </c>
    </row>
    <row r="6030" spans="1:19">
      <c r="A6030" s="21">
        <v>50.225000000000001</v>
      </c>
      <c r="B6030" s="21">
        <v>3899.4241400000001</v>
      </c>
      <c r="C6030" s="21">
        <v>249.42366000000001</v>
      </c>
      <c r="D6030" s="21">
        <v>149.98228</v>
      </c>
      <c r="E6030" s="21">
        <v>114.70616</v>
      </c>
      <c r="F6030" s="21">
        <v>34.027119999999996</v>
      </c>
      <c r="G6030" s="21">
        <v>11.121650000000001</v>
      </c>
      <c r="H6030" s="21">
        <v>29.006620000000002</v>
      </c>
      <c r="I6030" s="21">
        <v>198.96051</v>
      </c>
      <c r="J6030" s="21">
        <v>4.462E-2</v>
      </c>
      <c r="K6030" s="21">
        <v>3.00007</v>
      </c>
      <c r="L6030" s="21">
        <v>3.0007000000000001</v>
      </c>
      <c r="M6030" s="21">
        <v>412.57306</v>
      </c>
      <c r="N6030" s="21">
        <v>169.62132</v>
      </c>
      <c r="O6030" s="21">
        <v>14.29561</v>
      </c>
      <c r="P6030" s="21">
        <v>14.34971</v>
      </c>
      <c r="R6030" s="21">
        <v>4030.7413000000001</v>
      </c>
      <c r="S6030" s="21">
        <v>2874.6269900000002</v>
      </c>
    </row>
    <row r="6031" spans="1:19">
      <c r="A6031" s="21">
        <v>50.233330000000002</v>
      </c>
      <c r="B6031" s="21">
        <v>3899.7178100000001</v>
      </c>
      <c r="C6031" s="21">
        <v>249.35117</v>
      </c>
      <c r="D6031" s="21">
        <v>150.25498999999999</v>
      </c>
      <c r="E6031" s="21">
        <v>114.70616</v>
      </c>
      <c r="F6031" s="21">
        <v>34.079140000000002</v>
      </c>
      <c r="G6031" s="21">
        <v>11.24302</v>
      </c>
      <c r="H6031" s="21">
        <v>29.1111</v>
      </c>
      <c r="I6031" s="21">
        <v>198.12862999999999</v>
      </c>
      <c r="J6031" s="21">
        <v>4.5929999999999999E-2</v>
      </c>
      <c r="K6031" s="21">
        <v>2.9997699999999998</v>
      </c>
      <c r="L6031" s="21">
        <v>3.0082800000000001</v>
      </c>
      <c r="M6031" s="21">
        <v>413.60547000000003</v>
      </c>
      <c r="N6031" s="21">
        <v>170.50058999999999</v>
      </c>
      <c r="O6031" s="21">
        <v>14.314629999999999</v>
      </c>
      <c r="P6031" s="21">
        <v>14.349170000000001</v>
      </c>
      <c r="R6031" s="21">
        <v>4016.9872300000002</v>
      </c>
      <c r="S6031" s="21">
        <v>2867.8081400000001</v>
      </c>
    </row>
    <row r="6032" spans="1:19">
      <c r="A6032" s="21">
        <v>50.241669999999999</v>
      </c>
      <c r="B6032" s="21">
        <v>3901.45973</v>
      </c>
      <c r="C6032" s="21">
        <v>249.72568999999999</v>
      </c>
      <c r="D6032" s="21">
        <v>149.92770999999999</v>
      </c>
      <c r="E6032" s="21">
        <v>115.21496999999999</v>
      </c>
      <c r="F6032" s="21">
        <v>34.328749999999999</v>
      </c>
      <c r="G6032" s="21">
        <v>11.35974</v>
      </c>
      <c r="H6032" s="21">
        <v>29.205100000000002</v>
      </c>
      <c r="I6032" s="21">
        <v>197.83253999999999</v>
      </c>
      <c r="J6032" s="21">
        <v>2.7660000000000001E-2</v>
      </c>
      <c r="K6032" s="21">
        <v>3.0107400000000002</v>
      </c>
      <c r="L6032" s="21">
        <v>3.0032299999999998</v>
      </c>
      <c r="M6032" s="21">
        <v>413.41014999999999</v>
      </c>
      <c r="N6032" s="21">
        <v>169.78789</v>
      </c>
      <c r="O6032" s="21">
        <v>14.310829999999999</v>
      </c>
      <c r="P6032" s="21">
        <v>14.34047</v>
      </c>
      <c r="R6032" s="21">
        <v>3901.4530599999998</v>
      </c>
      <c r="S6032" s="21">
        <v>2814.3938800000001</v>
      </c>
    </row>
    <row r="6033" spans="1:19">
      <c r="A6033" s="21">
        <v>50.25</v>
      </c>
      <c r="B6033" s="21">
        <v>3898.76</v>
      </c>
      <c r="C6033" s="21">
        <v>250.01562999999999</v>
      </c>
      <c r="D6033" s="21">
        <v>150.03984</v>
      </c>
      <c r="E6033" s="21">
        <v>115.42534000000001</v>
      </c>
      <c r="F6033" s="21">
        <v>34.353000000000002</v>
      </c>
      <c r="G6033" s="21">
        <v>11.49438</v>
      </c>
      <c r="H6033" s="21">
        <v>29.177250000000001</v>
      </c>
      <c r="I6033" s="21">
        <v>196.80325999999999</v>
      </c>
      <c r="J6033" s="21">
        <v>4.3240000000000001E-2</v>
      </c>
      <c r="K6033" s="21">
        <v>2.9985499999999998</v>
      </c>
      <c r="L6033" s="21">
        <v>2.99817</v>
      </c>
      <c r="M6033" s="21">
        <v>413.04741000000001</v>
      </c>
      <c r="N6033" s="21">
        <v>170.22964999999999</v>
      </c>
      <c r="O6033" s="21">
        <v>14.309200000000001</v>
      </c>
      <c r="P6033" s="21">
        <v>14.345359999999999</v>
      </c>
      <c r="R6033" s="21">
        <v>3991.0972099999999</v>
      </c>
      <c r="S6033" s="21">
        <v>2860.1775299999999</v>
      </c>
    </row>
    <row r="6034" spans="1:19">
      <c r="A6034" s="21">
        <v>50.258330000000001</v>
      </c>
      <c r="B6034" s="21">
        <v>3899.0553599999998</v>
      </c>
      <c r="C6034" s="21">
        <v>250.28142</v>
      </c>
      <c r="D6034" s="21">
        <v>149.96105</v>
      </c>
      <c r="E6034" s="21">
        <v>115.01399000000001</v>
      </c>
      <c r="F6034" s="21">
        <v>34.626759999999997</v>
      </c>
      <c r="G6034" s="21">
        <v>11.609780000000001</v>
      </c>
      <c r="H6034" s="21">
        <v>29.40006</v>
      </c>
      <c r="I6034" s="21">
        <v>202.20344</v>
      </c>
      <c r="J6034" s="21">
        <v>5.169E-2</v>
      </c>
      <c r="K6034" s="21">
        <v>2.9863499999999998</v>
      </c>
      <c r="L6034" s="21">
        <v>2.9678300000000002</v>
      </c>
      <c r="M6034" s="21">
        <v>413.52177</v>
      </c>
      <c r="N6034" s="21">
        <v>169.45247000000001</v>
      </c>
      <c r="O6034" s="21">
        <v>14.32061</v>
      </c>
      <c r="P6034" s="21">
        <v>14.341559999999999</v>
      </c>
      <c r="R6034" s="21">
        <v>3927.8285099999998</v>
      </c>
      <c r="S6034" s="21">
        <v>2892.6482099999998</v>
      </c>
    </row>
    <row r="6035" spans="1:19">
      <c r="A6035" s="21">
        <v>50.266669999999998</v>
      </c>
      <c r="B6035" s="21">
        <v>3900.81756</v>
      </c>
      <c r="C6035" s="21">
        <v>250.06396000000001</v>
      </c>
      <c r="D6035" s="21">
        <v>149.89741000000001</v>
      </c>
      <c r="E6035" s="21">
        <v>114.61818</v>
      </c>
      <c r="F6035" s="21">
        <v>34.346069999999997</v>
      </c>
      <c r="G6035" s="21">
        <v>11.72518</v>
      </c>
      <c r="H6035" s="21">
        <v>29.901119999999999</v>
      </c>
      <c r="I6035" s="21">
        <v>198.49521999999999</v>
      </c>
      <c r="J6035" s="21">
        <v>2.1900000000000001E-3</v>
      </c>
      <c r="K6035" s="21">
        <v>3.0168400000000002</v>
      </c>
      <c r="L6035" s="21">
        <v>3.0032299999999998</v>
      </c>
      <c r="M6035" s="21">
        <v>413.57756999999998</v>
      </c>
      <c r="N6035" s="21">
        <v>169.48813999999999</v>
      </c>
      <c r="O6035" s="21">
        <v>14.31137</v>
      </c>
      <c r="P6035" s="21">
        <v>14.35134</v>
      </c>
      <c r="R6035" s="21">
        <v>4108.89678</v>
      </c>
      <c r="S6035" s="21">
        <v>2822.9986100000001</v>
      </c>
    </row>
    <row r="6036" spans="1:19">
      <c r="A6036" s="21">
        <v>50.274999999999999</v>
      </c>
      <c r="B6036" s="21">
        <v>3900.1579299999999</v>
      </c>
      <c r="C6036" s="21">
        <v>249.67735999999999</v>
      </c>
      <c r="D6036" s="21">
        <v>149.67008999999999</v>
      </c>
      <c r="E6036" s="21">
        <v>114.75955999999999</v>
      </c>
      <c r="F6036" s="21">
        <v>34.450040000000001</v>
      </c>
      <c r="G6036" s="21">
        <v>11.822010000000001</v>
      </c>
      <c r="H6036" s="21">
        <v>30.78745</v>
      </c>
      <c r="I6036" s="21">
        <v>197.24035000000001</v>
      </c>
      <c r="J6036" s="21">
        <v>3.6830000000000002E-2</v>
      </c>
      <c r="K6036" s="21">
        <v>2.9909300000000001</v>
      </c>
      <c r="L6036" s="21">
        <v>2.9956399999999999</v>
      </c>
      <c r="M6036" s="21">
        <v>413.74498999999997</v>
      </c>
      <c r="N6036" s="21">
        <v>169.91139999999999</v>
      </c>
      <c r="O6036" s="21">
        <v>14.308109999999999</v>
      </c>
      <c r="P6036" s="21">
        <v>14.34863</v>
      </c>
      <c r="R6036" s="21">
        <v>4002.7477199999998</v>
      </c>
      <c r="S6036" s="21">
        <v>2836.14923</v>
      </c>
    </row>
    <row r="6037" spans="1:19">
      <c r="A6037" s="21">
        <v>50.283329999999999</v>
      </c>
      <c r="B6037" s="21">
        <v>3902.0389599999999</v>
      </c>
      <c r="C6037" s="21">
        <v>249.53238999999999</v>
      </c>
      <c r="D6037" s="21">
        <v>149.86714000000001</v>
      </c>
      <c r="E6037" s="21">
        <v>115.05799</v>
      </c>
      <c r="F6037" s="21">
        <v>34.519359999999999</v>
      </c>
      <c r="G6037" s="21">
        <v>11.93276</v>
      </c>
      <c r="H6037" s="21">
        <v>30.961130000000001</v>
      </c>
      <c r="I6037" s="21">
        <v>200.84987000000001</v>
      </c>
      <c r="J6037" s="21">
        <v>6.1690000000000002E-2</v>
      </c>
      <c r="K6037" s="21">
        <v>2.9903200000000001</v>
      </c>
      <c r="L6037" s="21">
        <v>3.0082800000000001</v>
      </c>
      <c r="M6037" s="21">
        <v>413.68918000000002</v>
      </c>
      <c r="N6037" s="21">
        <v>170.62691000000001</v>
      </c>
      <c r="O6037" s="21">
        <v>14.317349999999999</v>
      </c>
      <c r="P6037" s="21">
        <v>14.3508</v>
      </c>
      <c r="R6037" s="21">
        <v>3955.8220799999999</v>
      </c>
      <c r="S6037" s="21">
        <v>2770.2337699999998</v>
      </c>
    </row>
    <row r="6038" spans="1:19">
      <c r="A6038" s="21">
        <v>50.291670000000003</v>
      </c>
      <c r="B6038" s="21">
        <v>3901.5393300000001</v>
      </c>
      <c r="C6038" s="21">
        <v>249.77401</v>
      </c>
      <c r="D6038" s="21">
        <v>149.98228</v>
      </c>
      <c r="E6038" s="21">
        <v>115.45987</v>
      </c>
      <c r="F6038" s="21">
        <v>34.651009999999999</v>
      </c>
      <c r="G6038" s="21">
        <v>12.097239999999999</v>
      </c>
      <c r="H6038" s="21">
        <v>30.728400000000001</v>
      </c>
      <c r="I6038" s="21">
        <v>199.66550000000001</v>
      </c>
      <c r="J6038" s="21">
        <v>3.952E-2</v>
      </c>
      <c r="K6038" s="21">
        <v>2.9857399999999998</v>
      </c>
      <c r="L6038" s="21">
        <v>3.00576</v>
      </c>
      <c r="M6038" s="21">
        <v>412.90789999999998</v>
      </c>
      <c r="N6038" s="21">
        <v>170.10323</v>
      </c>
      <c r="O6038" s="21">
        <v>14.309200000000001</v>
      </c>
      <c r="P6038" s="21">
        <v>14.33667</v>
      </c>
      <c r="R6038" s="21">
        <v>3766.8250600000001</v>
      </c>
      <c r="S6038" s="21">
        <v>2746.8548799999999</v>
      </c>
    </row>
    <row r="6039" spans="1:19">
      <c r="A6039" s="21">
        <v>50.3</v>
      </c>
      <c r="B6039" s="21">
        <v>3899.1227199999998</v>
      </c>
      <c r="C6039" s="21">
        <v>249.77401</v>
      </c>
      <c r="D6039" s="21">
        <v>149.93075999999999</v>
      </c>
      <c r="E6039" s="21">
        <v>115.12392</v>
      </c>
      <c r="F6039" s="21">
        <v>34.85192</v>
      </c>
      <c r="G6039" s="21">
        <v>12.22259</v>
      </c>
      <c r="H6039" s="21">
        <v>31.190259999999999</v>
      </c>
      <c r="I6039" s="21">
        <v>197.40955</v>
      </c>
      <c r="J6039" s="21">
        <v>3.8980000000000001E-2</v>
      </c>
      <c r="K6039" s="21">
        <v>3.0076900000000002</v>
      </c>
      <c r="L6039" s="21">
        <v>3.0209199999999998</v>
      </c>
      <c r="M6039" s="21">
        <v>413.57756999999998</v>
      </c>
      <c r="N6039" s="21">
        <v>169.04539</v>
      </c>
      <c r="O6039" s="21">
        <v>14.3179</v>
      </c>
      <c r="P6039" s="21">
        <v>14.34047</v>
      </c>
      <c r="R6039" s="21">
        <v>3793.6859300000001</v>
      </c>
      <c r="S6039" s="21">
        <v>2779.6502599999999</v>
      </c>
    </row>
    <row r="6040" spans="1:19">
      <c r="A6040" s="21">
        <v>50.308329999999998</v>
      </c>
      <c r="B6040" s="21">
        <v>3899.4983000000002</v>
      </c>
      <c r="C6040" s="21">
        <v>249.87065999999999</v>
      </c>
      <c r="D6040" s="21">
        <v>150.02772999999999</v>
      </c>
      <c r="E6040" s="21">
        <v>114.70616</v>
      </c>
      <c r="F6040" s="21">
        <v>35.066609999999997</v>
      </c>
      <c r="G6040" s="21">
        <v>12.359209999999999</v>
      </c>
      <c r="H6040" s="21">
        <v>31.353390000000001</v>
      </c>
      <c r="I6040" s="21">
        <v>198.12862999999999</v>
      </c>
      <c r="J6040" s="21">
        <v>7.2840000000000002E-2</v>
      </c>
      <c r="K6040" s="21">
        <v>3.0003799999999998</v>
      </c>
      <c r="L6040" s="21">
        <v>3.00576</v>
      </c>
      <c r="M6040" s="21">
        <v>414.07983000000002</v>
      </c>
      <c r="N6040" s="21">
        <v>170.08582999999999</v>
      </c>
      <c r="O6040" s="21">
        <v>14.30485</v>
      </c>
      <c r="P6040" s="21">
        <v>14.3383</v>
      </c>
      <c r="R6040" s="21">
        <v>3727.3428199999998</v>
      </c>
      <c r="S6040" s="21">
        <v>2820.8880199999999</v>
      </c>
    </row>
    <row r="6041" spans="1:19">
      <c r="A6041" s="21">
        <v>50.316670000000002</v>
      </c>
      <c r="B6041" s="21">
        <v>3900.81691</v>
      </c>
      <c r="C6041" s="21">
        <v>250.08812</v>
      </c>
      <c r="D6041" s="21">
        <v>149.93682000000001</v>
      </c>
      <c r="E6041" s="21">
        <v>114.56477</v>
      </c>
      <c r="F6041" s="21">
        <v>35.066609999999997</v>
      </c>
      <c r="G6041" s="21">
        <v>12.46068</v>
      </c>
      <c r="H6041" s="21">
        <v>31.665659999999999</v>
      </c>
      <c r="I6041" s="21">
        <v>198.69262000000001</v>
      </c>
      <c r="J6041" s="21">
        <v>4.8329999999999998E-2</v>
      </c>
      <c r="K6041" s="21">
        <v>3.0046400000000002</v>
      </c>
      <c r="L6041" s="21">
        <v>3.0032299999999998</v>
      </c>
      <c r="M6041" s="21">
        <v>413.35435000000001</v>
      </c>
      <c r="N6041" s="21">
        <v>169.73268999999999</v>
      </c>
      <c r="O6041" s="21">
        <v>14.321160000000001</v>
      </c>
      <c r="P6041" s="21">
        <v>14.337210000000001</v>
      </c>
      <c r="R6041" s="21">
        <v>3719.57582</v>
      </c>
      <c r="S6041" s="21">
        <v>2705.94184</v>
      </c>
    </row>
    <row r="6042" spans="1:19">
      <c r="A6042" s="21">
        <v>50.325000000000003</v>
      </c>
      <c r="B6042" s="21">
        <v>3896.9313200000001</v>
      </c>
      <c r="C6042" s="21">
        <v>250.13643999999999</v>
      </c>
      <c r="D6042" s="21">
        <v>149.86407</v>
      </c>
      <c r="E6042" s="21">
        <v>115.05482000000001</v>
      </c>
      <c r="F6042" s="21">
        <v>35.139319999999998</v>
      </c>
      <c r="G6042" s="21">
        <v>12.532310000000001</v>
      </c>
      <c r="H6042" s="21">
        <v>30.905529999999999</v>
      </c>
      <c r="I6042" s="21">
        <v>199.94748999999999</v>
      </c>
      <c r="J6042" s="21">
        <v>5.0009999999999999E-2</v>
      </c>
      <c r="K6042" s="21">
        <v>3.0076900000000002</v>
      </c>
      <c r="L6042" s="21">
        <v>2.9931199999999998</v>
      </c>
      <c r="M6042" s="21">
        <v>412.74047999999999</v>
      </c>
      <c r="N6042" s="21">
        <v>170.52172999999999</v>
      </c>
      <c r="O6042" s="21">
        <v>14.31681</v>
      </c>
      <c r="P6042" s="21">
        <v>14.334490000000001</v>
      </c>
      <c r="R6042" s="21">
        <v>3650.4819000000002</v>
      </c>
      <c r="S6042" s="21">
        <v>2772.6690699999999</v>
      </c>
    </row>
    <row r="6043" spans="1:19">
      <c r="A6043" s="21">
        <v>50.333329999999997</v>
      </c>
      <c r="B6043" s="21">
        <v>3900.94922</v>
      </c>
      <c r="C6043" s="21">
        <v>250.49888000000001</v>
      </c>
      <c r="D6043" s="21">
        <v>150.08529999999999</v>
      </c>
      <c r="E6043" s="21">
        <v>115.51951</v>
      </c>
      <c r="F6043" s="21">
        <v>35.288159999999998</v>
      </c>
      <c r="G6043" s="21">
        <v>12.576079999999999</v>
      </c>
      <c r="H6043" s="21">
        <v>31.002770000000002</v>
      </c>
      <c r="I6043" s="21">
        <v>199.91928999999999</v>
      </c>
      <c r="J6043" s="21">
        <v>2.7779999999999999E-2</v>
      </c>
      <c r="K6043" s="21">
        <v>3.00312</v>
      </c>
      <c r="L6043" s="21">
        <v>2.9931199999999998</v>
      </c>
      <c r="M6043" s="21">
        <v>413.24274000000003</v>
      </c>
      <c r="N6043" s="21">
        <v>170.4699</v>
      </c>
      <c r="O6043" s="21">
        <v>14.313000000000001</v>
      </c>
      <c r="P6043" s="21">
        <v>14.339930000000001</v>
      </c>
      <c r="R6043" s="21">
        <v>3898.0549999999998</v>
      </c>
      <c r="S6043" s="21">
        <v>2879.1728800000001</v>
      </c>
    </row>
    <row r="6044" spans="1:19">
      <c r="A6044" s="21">
        <v>50.341670000000001</v>
      </c>
      <c r="B6044" s="21">
        <v>3899.9018900000001</v>
      </c>
      <c r="C6044" s="21">
        <v>250.35390000000001</v>
      </c>
      <c r="D6044" s="21">
        <v>150.15804</v>
      </c>
      <c r="E6044" s="21">
        <v>115.26523</v>
      </c>
      <c r="F6044" s="21">
        <v>34.95581</v>
      </c>
      <c r="G6044" s="21">
        <v>12.6371</v>
      </c>
      <c r="H6044" s="21">
        <v>30.252330000000001</v>
      </c>
      <c r="I6044" s="21">
        <v>196.25336999999999</v>
      </c>
      <c r="J6044" s="21">
        <v>3.6999999999999998E-2</v>
      </c>
      <c r="K6044" s="21">
        <v>2.9680599999999999</v>
      </c>
      <c r="L6044" s="21">
        <v>3.03104</v>
      </c>
      <c r="M6044" s="21">
        <v>412.60097000000002</v>
      </c>
      <c r="N6044" s="21">
        <v>170.52710999999999</v>
      </c>
      <c r="O6044" s="21">
        <v>14.32442</v>
      </c>
      <c r="P6044" s="21">
        <v>14.3383</v>
      </c>
      <c r="R6044" s="21">
        <v>3704.0418199999999</v>
      </c>
      <c r="S6044" s="21">
        <v>2760.6549199999999</v>
      </c>
    </row>
    <row r="6045" spans="1:19">
      <c r="A6045" s="21">
        <v>50.35</v>
      </c>
      <c r="B6045" s="21">
        <v>3899.9758999999999</v>
      </c>
      <c r="C6045" s="21">
        <v>250.24517</v>
      </c>
      <c r="D6045" s="21">
        <v>150.11864</v>
      </c>
      <c r="E6045" s="21">
        <v>114.80041</v>
      </c>
      <c r="F6045" s="21">
        <v>35.066609999999997</v>
      </c>
      <c r="G6045" s="21">
        <v>12.70011</v>
      </c>
      <c r="H6045" s="21">
        <v>29.68544</v>
      </c>
      <c r="I6045" s="21">
        <v>196.52126999999999</v>
      </c>
      <c r="J6045" s="21">
        <v>3.8620000000000002E-2</v>
      </c>
      <c r="K6045" s="21">
        <v>3.0162300000000002</v>
      </c>
      <c r="L6045" s="21">
        <v>3.00576</v>
      </c>
      <c r="M6045" s="21">
        <v>412.34983999999997</v>
      </c>
      <c r="N6045" s="21">
        <v>169.86455000000001</v>
      </c>
      <c r="O6045" s="21">
        <v>14.32442</v>
      </c>
      <c r="P6045" s="21">
        <v>14.34047</v>
      </c>
      <c r="R6045" s="21">
        <v>3743.2004400000001</v>
      </c>
      <c r="S6045" s="21">
        <v>2739.0619200000001</v>
      </c>
    </row>
    <row r="6046" spans="1:19">
      <c r="A6046" s="21">
        <v>50.358330000000002</v>
      </c>
      <c r="B6046" s="21">
        <v>3898.4091600000002</v>
      </c>
      <c r="C6046" s="21">
        <v>250.43847</v>
      </c>
      <c r="D6046" s="21">
        <v>150.17014</v>
      </c>
      <c r="E6046" s="21">
        <v>114.61818</v>
      </c>
      <c r="F6046" s="21">
        <v>35.436979999999998</v>
      </c>
      <c r="G6046" s="21">
        <v>12.749180000000001</v>
      </c>
      <c r="H6046" s="21">
        <v>29.43139</v>
      </c>
      <c r="I6046" s="21">
        <v>204.17740000000001</v>
      </c>
      <c r="J6046" s="21">
        <v>4.2759999999999999E-2</v>
      </c>
      <c r="K6046" s="21">
        <v>3.0003799999999998</v>
      </c>
      <c r="L6046" s="21">
        <v>2.9956399999999999</v>
      </c>
      <c r="M6046" s="21">
        <v>412.29403000000002</v>
      </c>
      <c r="N6046" s="21">
        <v>169.50241</v>
      </c>
      <c r="O6046" s="21">
        <v>14.338010000000001</v>
      </c>
      <c r="P6046" s="21">
        <v>14.344279999999999</v>
      </c>
      <c r="R6046" s="21">
        <v>3810.9998700000001</v>
      </c>
      <c r="S6046" s="21">
        <v>2818.7774199999999</v>
      </c>
    </row>
    <row r="6047" spans="1:19">
      <c r="A6047" s="21">
        <v>50.366669999999999</v>
      </c>
      <c r="B6047" s="21">
        <v>3899.6367500000001</v>
      </c>
      <c r="C6047" s="21">
        <v>250.35390000000001</v>
      </c>
      <c r="D6047" s="21">
        <v>150.12468999999999</v>
      </c>
      <c r="E6047" s="21">
        <v>114.99515</v>
      </c>
      <c r="F6047" s="21">
        <v>35.229320000000001</v>
      </c>
      <c r="G6047" s="21">
        <v>12.792960000000001</v>
      </c>
      <c r="H6047" s="21">
        <v>29.274740000000001</v>
      </c>
      <c r="I6047" s="21">
        <v>198.98871</v>
      </c>
      <c r="J6047" s="21">
        <v>6.7979999999999999E-2</v>
      </c>
      <c r="K6047" s="21">
        <v>3.0019</v>
      </c>
      <c r="L6047" s="21">
        <v>2.9956399999999999</v>
      </c>
      <c r="M6047" s="21">
        <v>412.96370999999999</v>
      </c>
      <c r="N6047" s="21">
        <v>170.14466999999999</v>
      </c>
      <c r="O6047" s="21">
        <v>14.330399999999999</v>
      </c>
      <c r="P6047" s="21">
        <v>14.34102</v>
      </c>
      <c r="R6047" s="21">
        <v>3812.13256</v>
      </c>
      <c r="S6047" s="21">
        <v>2804.4903300000001</v>
      </c>
    </row>
    <row r="6048" spans="1:19">
      <c r="A6048" s="21">
        <v>50.375</v>
      </c>
      <c r="B6048" s="21">
        <v>3899.32179</v>
      </c>
      <c r="C6048" s="21">
        <v>250.30557999999999</v>
      </c>
      <c r="D6048" s="21">
        <v>150.09741</v>
      </c>
      <c r="E6048" s="21">
        <v>115.34371</v>
      </c>
      <c r="F6048" s="21">
        <v>35.302010000000003</v>
      </c>
      <c r="G6048" s="21">
        <v>12.772399999999999</v>
      </c>
      <c r="H6048" s="21">
        <v>29.504480000000001</v>
      </c>
      <c r="I6048" s="21">
        <v>198.67851999999999</v>
      </c>
      <c r="J6048" s="21">
        <v>4.539E-2</v>
      </c>
      <c r="K6048" s="21">
        <v>2.99397</v>
      </c>
      <c r="L6048" s="21">
        <v>3.00576</v>
      </c>
      <c r="M6048" s="21">
        <v>412.96370999999999</v>
      </c>
      <c r="N6048" s="21">
        <v>170.23269999999999</v>
      </c>
      <c r="O6048" s="21">
        <v>14.32061</v>
      </c>
      <c r="P6048" s="21">
        <v>14.344279999999999</v>
      </c>
      <c r="R6048" s="21">
        <v>3767.3105</v>
      </c>
      <c r="S6048" s="21">
        <v>2832.9021699999998</v>
      </c>
    </row>
    <row r="6049" spans="1:19">
      <c r="A6049" s="21">
        <v>50.383330000000001</v>
      </c>
      <c r="B6049" s="21">
        <v>3901.3154599999998</v>
      </c>
      <c r="C6049" s="21">
        <v>250.22101000000001</v>
      </c>
      <c r="D6049" s="21">
        <v>150.15497999999999</v>
      </c>
      <c r="E6049" s="21">
        <v>115.07366</v>
      </c>
      <c r="F6049" s="21">
        <v>35.263939999999998</v>
      </c>
      <c r="G6049" s="21">
        <v>12.7326</v>
      </c>
      <c r="H6049" s="21">
        <v>28.99616</v>
      </c>
      <c r="I6049" s="21">
        <v>197.86073999999999</v>
      </c>
      <c r="J6049" s="21">
        <v>6.2230000000000001E-2</v>
      </c>
      <c r="K6049" s="21">
        <v>3.00678</v>
      </c>
      <c r="L6049" s="21">
        <v>3.0007000000000001</v>
      </c>
      <c r="M6049" s="21">
        <v>412.54516000000001</v>
      </c>
      <c r="N6049" s="21">
        <v>170.03646000000001</v>
      </c>
      <c r="O6049" s="21">
        <v>14.31681</v>
      </c>
      <c r="P6049" s="21">
        <v>14.34591</v>
      </c>
      <c r="R6049" s="21">
        <v>3881.06468</v>
      </c>
      <c r="S6049" s="21">
        <v>2849.78692</v>
      </c>
    </row>
    <row r="6050" spans="1:19">
      <c r="A6050" s="21">
        <v>50.391669999999998</v>
      </c>
      <c r="B6050" s="21">
        <v>3899.1415499999998</v>
      </c>
      <c r="C6050" s="21">
        <v>250.18476999999999</v>
      </c>
      <c r="D6050" s="21">
        <v>150.02467999999999</v>
      </c>
      <c r="E6050" s="21">
        <v>114.75013</v>
      </c>
      <c r="F6050" s="21">
        <v>35.115099999999998</v>
      </c>
      <c r="G6050" s="21">
        <v>12.6822</v>
      </c>
      <c r="H6050" s="21">
        <v>29.420950000000001</v>
      </c>
      <c r="I6050" s="21">
        <v>197.31084999999999</v>
      </c>
      <c r="J6050" s="21">
        <v>7.152E-2</v>
      </c>
      <c r="K6050" s="21">
        <v>3.0089100000000002</v>
      </c>
      <c r="L6050" s="21">
        <v>3.0007000000000001</v>
      </c>
      <c r="M6050" s="21">
        <v>412.04291000000001</v>
      </c>
      <c r="N6050" s="21">
        <v>169.41555</v>
      </c>
      <c r="O6050" s="21">
        <v>14.32333</v>
      </c>
      <c r="P6050" s="21">
        <v>14.337210000000001</v>
      </c>
      <c r="R6050" s="21">
        <v>3860.1908699999999</v>
      </c>
      <c r="S6050" s="21">
        <v>2795.72325</v>
      </c>
    </row>
    <row r="6051" spans="1:19">
      <c r="A6051" s="21">
        <v>50.4</v>
      </c>
      <c r="B6051" s="21">
        <v>3899.4807999999998</v>
      </c>
      <c r="C6051" s="21">
        <v>250.40223</v>
      </c>
      <c r="D6051" s="21">
        <v>150.10346999999999</v>
      </c>
      <c r="E6051" s="21">
        <v>114.54904999999999</v>
      </c>
      <c r="F6051" s="21">
        <v>35.205100000000002</v>
      </c>
      <c r="G6051" s="21">
        <v>12.660310000000001</v>
      </c>
      <c r="H6051" s="21">
        <v>29.198139999999999</v>
      </c>
      <c r="I6051" s="21">
        <v>200.01799</v>
      </c>
      <c r="J6051" s="21">
        <v>7.3679999999999995E-2</v>
      </c>
      <c r="K6051" s="21">
        <v>3.00007</v>
      </c>
      <c r="L6051" s="21">
        <v>3.0032299999999998</v>
      </c>
      <c r="M6051" s="21">
        <v>412.32193999999998</v>
      </c>
      <c r="N6051" s="21">
        <v>169.87251000000001</v>
      </c>
      <c r="O6051" s="21">
        <v>14.327680000000001</v>
      </c>
      <c r="P6051" s="21">
        <v>14.344279999999999</v>
      </c>
      <c r="R6051" s="21">
        <v>3939.47901</v>
      </c>
      <c r="S6051" s="21">
        <v>2778.67614</v>
      </c>
    </row>
    <row r="6052" spans="1:19">
      <c r="A6052" s="21">
        <v>50.408329999999999</v>
      </c>
      <c r="B6052" s="21">
        <v>3901.1136799999999</v>
      </c>
      <c r="C6052" s="21">
        <v>250.61968999999999</v>
      </c>
      <c r="D6052" s="21">
        <v>149.97923</v>
      </c>
      <c r="E6052" s="21">
        <v>115.17415</v>
      </c>
      <c r="F6052" s="21">
        <v>34.803440000000002</v>
      </c>
      <c r="G6052" s="21">
        <v>12.625159999999999</v>
      </c>
      <c r="H6052" s="21">
        <v>29.003119999999999</v>
      </c>
      <c r="I6052" s="21">
        <v>197.22624999999999</v>
      </c>
      <c r="J6052" s="21">
        <v>6.4089999999999994E-2</v>
      </c>
      <c r="K6052" s="21">
        <v>3.0046400000000002</v>
      </c>
      <c r="L6052" s="21">
        <v>3.0007000000000001</v>
      </c>
      <c r="M6052" s="21">
        <v>412.37774000000002</v>
      </c>
      <c r="N6052" s="21">
        <v>170.21311</v>
      </c>
      <c r="O6052" s="21">
        <v>14.333119999999999</v>
      </c>
      <c r="P6052" s="21">
        <v>14.345359999999999</v>
      </c>
      <c r="R6052" s="21">
        <v>3891.2588700000001</v>
      </c>
      <c r="S6052" s="21">
        <v>2818.29036</v>
      </c>
    </row>
    <row r="6053" spans="1:19">
      <c r="A6053" s="21">
        <v>50.416670000000003</v>
      </c>
      <c r="B6053" s="21">
        <v>3901.4473899999998</v>
      </c>
      <c r="C6053" s="21">
        <v>249.96731</v>
      </c>
      <c r="D6053" s="21">
        <v>150.0762</v>
      </c>
      <c r="E6053" s="21">
        <v>115.41592</v>
      </c>
      <c r="F6053" s="21">
        <v>34.810369999999999</v>
      </c>
      <c r="G6053" s="21">
        <v>12.596640000000001</v>
      </c>
      <c r="H6053" s="21">
        <v>29.375699999999998</v>
      </c>
      <c r="I6053" s="21">
        <v>199.91928999999999</v>
      </c>
      <c r="J6053" s="21">
        <v>4.2040000000000001E-2</v>
      </c>
      <c r="K6053" s="21">
        <v>3.0205000000000002</v>
      </c>
      <c r="L6053" s="21">
        <v>2.9931199999999998</v>
      </c>
      <c r="M6053" s="21">
        <v>412.46145000000001</v>
      </c>
      <c r="N6053" s="21">
        <v>170.57372000000001</v>
      </c>
      <c r="O6053" s="21">
        <v>14.32333</v>
      </c>
      <c r="P6053" s="21">
        <v>14.3421</v>
      </c>
      <c r="R6053" s="21">
        <v>3764.3978699999998</v>
      </c>
      <c r="S6053" s="21">
        <v>2804.6526800000001</v>
      </c>
    </row>
    <row r="6054" spans="1:19">
      <c r="A6054" s="21">
        <v>50.424999999999997</v>
      </c>
      <c r="B6054" s="21">
        <v>3903.3095600000001</v>
      </c>
      <c r="C6054" s="21">
        <v>249.91898</v>
      </c>
      <c r="D6054" s="21">
        <v>150.21861000000001</v>
      </c>
      <c r="E6054" s="21">
        <v>115.18671999999999</v>
      </c>
      <c r="F6054" s="21">
        <v>34.765349999999998</v>
      </c>
      <c r="G6054" s="21">
        <v>12.540929999999999</v>
      </c>
      <c r="H6054" s="21">
        <v>29.330449999999999</v>
      </c>
      <c r="I6054" s="21">
        <v>197.62103999999999</v>
      </c>
      <c r="J6054" s="21">
        <v>3.7839999999999999E-2</v>
      </c>
      <c r="K6054" s="21">
        <v>2.9790399999999999</v>
      </c>
      <c r="L6054" s="21">
        <v>3.0082800000000001</v>
      </c>
      <c r="M6054" s="21">
        <v>412.18241999999998</v>
      </c>
      <c r="N6054" s="21">
        <v>170.44802999999999</v>
      </c>
      <c r="O6054" s="21">
        <v>14.32061</v>
      </c>
      <c r="P6054" s="21">
        <v>14.336119999999999</v>
      </c>
      <c r="R6054" s="21">
        <v>3789.6406200000001</v>
      </c>
      <c r="S6054" s="21">
        <v>2822.83626</v>
      </c>
    </row>
    <row r="6055" spans="1:19">
      <c r="A6055" s="21">
        <v>50.433329999999998</v>
      </c>
      <c r="B6055" s="21">
        <v>3899.7440700000002</v>
      </c>
      <c r="C6055" s="21">
        <v>250.49888000000001</v>
      </c>
      <c r="D6055" s="21">
        <v>150.23375999999999</v>
      </c>
      <c r="E6055" s="21">
        <v>114.82553</v>
      </c>
      <c r="F6055" s="21">
        <v>34.782649999999997</v>
      </c>
      <c r="G6055" s="21">
        <v>12.44013</v>
      </c>
      <c r="H6055" s="21">
        <v>29.713259999999998</v>
      </c>
      <c r="I6055" s="21">
        <v>197.63514000000001</v>
      </c>
      <c r="J6055" s="21">
        <v>5.756E-2</v>
      </c>
      <c r="K6055" s="21">
        <v>3.0070800000000002</v>
      </c>
      <c r="L6055" s="21">
        <v>3.0184000000000002</v>
      </c>
      <c r="M6055" s="21">
        <v>413.38225</v>
      </c>
      <c r="N6055" s="21">
        <v>169.79891000000001</v>
      </c>
      <c r="O6055" s="21">
        <v>14.309200000000001</v>
      </c>
      <c r="P6055" s="21">
        <v>14.337210000000001</v>
      </c>
      <c r="R6055" s="21">
        <v>3908.89644</v>
      </c>
      <c r="S6055" s="21">
        <v>2830.1421599999999</v>
      </c>
    </row>
    <row r="6056" spans="1:19">
      <c r="A6056" s="21">
        <v>50.441670000000002</v>
      </c>
      <c r="B6056" s="21">
        <v>3900.0348300000001</v>
      </c>
      <c r="C6056" s="21">
        <v>250.32973999999999</v>
      </c>
      <c r="D6056" s="21">
        <v>150.22467</v>
      </c>
      <c r="E6056" s="21">
        <v>114.62761</v>
      </c>
      <c r="F6056" s="21">
        <v>34.772280000000002</v>
      </c>
      <c r="G6056" s="21">
        <v>12.33733</v>
      </c>
      <c r="H6056" s="21">
        <v>29.807200000000002</v>
      </c>
      <c r="I6056" s="21">
        <v>198.46701999999999</v>
      </c>
      <c r="J6056" s="21">
        <v>4.7849999999999997E-2</v>
      </c>
      <c r="K6056" s="21">
        <v>2.99885</v>
      </c>
      <c r="L6056" s="21">
        <v>2.9855299999999998</v>
      </c>
      <c r="M6056" s="21">
        <v>413.43806000000001</v>
      </c>
      <c r="N6056" s="21">
        <v>169.20052999999999</v>
      </c>
      <c r="O6056" s="21">
        <v>14.31137</v>
      </c>
      <c r="P6056" s="21">
        <v>14.342650000000001</v>
      </c>
      <c r="R6056" s="21">
        <v>3938.83176</v>
      </c>
      <c r="S6056" s="21">
        <v>2843.7798400000001</v>
      </c>
    </row>
    <row r="6057" spans="1:19">
      <c r="A6057" s="21">
        <v>50.45</v>
      </c>
      <c r="B6057" s="21">
        <v>3899.9673200000002</v>
      </c>
      <c r="C6057" s="21">
        <v>249.90690000000001</v>
      </c>
      <c r="D6057" s="21">
        <v>149.86103</v>
      </c>
      <c r="E6057" s="21">
        <v>114.86323</v>
      </c>
      <c r="F6057" s="21">
        <v>34.720329999999997</v>
      </c>
      <c r="G6057" s="21">
        <v>12.27366</v>
      </c>
      <c r="H6057" s="21">
        <v>29.650639999999999</v>
      </c>
      <c r="I6057" s="21">
        <v>199.55269999999999</v>
      </c>
      <c r="J6057" s="21">
        <v>5.6840000000000002E-2</v>
      </c>
      <c r="K6057" s="21">
        <v>3.00068</v>
      </c>
      <c r="L6057" s="21">
        <v>2.9880599999999999</v>
      </c>
      <c r="M6057" s="21">
        <v>412.23822999999999</v>
      </c>
      <c r="N6057" s="21">
        <v>169.31061</v>
      </c>
      <c r="O6057" s="21">
        <v>14.316269999999999</v>
      </c>
      <c r="P6057" s="21">
        <v>14.33178</v>
      </c>
      <c r="R6057" s="21">
        <v>3936.8900100000001</v>
      </c>
      <c r="S6057" s="21">
        <v>2758.5443300000002</v>
      </c>
    </row>
    <row r="6058" spans="1:19">
      <c r="A6058" s="21">
        <v>50.458329999999997</v>
      </c>
      <c r="B6058" s="21">
        <v>3899.17002</v>
      </c>
      <c r="C6058" s="21">
        <v>249.91898</v>
      </c>
      <c r="D6058" s="21">
        <v>149.90649999999999</v>
      </c>
      <c r="E6058" s="21">
        <v>115.2401</v>
      </c>
      <c r="F6058" s="21">
        <v>34.824240000000003</v>
      </c>
      <c r="G6058" s="21">
        <v>12.2133</v>
      </c>
      <c r="H6058" s="21">
        <v>29.59845</v>
      </c>
      <c r="I6058" s="21">
        <v>197.14165</v>
      </c>
      <c r="J6058" s="21">
        <v>4.9349999999999998E-2</v>
      </c>
      <c r="K6058" s="21">
        <v>3.00861</v>
      </c>
      <c r="L6058" s="21">
        <v>2.99817</v>
      </c>
      <c r="M6058" s="21">
        <v>412.57306</v>
      </c>
      <c r="N6058" s="21">
        <v>170.63709</v>
      </c>
      <c r="O6058" s="21">
        <v>14.31681</v>
      </c>
      <c r="P6058" s="21">
        <v>14.336119999999999</v>
      </c>
      <c r="R6058" s="21">
        <v>3884.6245600000002</v>
      </c>
      <c r="S6058" s="21">
        <v>2729.48308</v>
      </c>
    </row>
    <row r="6059" spans="1:19">
      <c r="A6059" s="21">
        <v>50.466670000000001</v>
      </c>
      <c r="B6059" s="21">
        <v>3900.3649500000001</v>
      </c>
      <c r="C6059" s="21">
        <v>250.08812</v>
      </c>
      <c r="D6059" s="21">
        <v>150.06106</v>
      </c>
      <c r="E6059" s="21">
        <v>115.25896</v>
      </c>
      <c r="F6059" s="21">
        <v>34.741140000000001</v>
      </c>
      <c r="G6059" s="21">
        <v>12.181469999999999</v>
      </c>
      <c r="H6059" s="21">
        <v>30.55818</v>
      </c>
      <c r="I6059" s="21">
        <v>199.00281000000001</v>
      </c>
      <c r="J6059" s="21">
        <v>1.9570000000000001E-2</v>
      </c>
      <c r="K6059" s="21">
        <v>3.00495</v>
      </c>
      <c r="L6059" s="21">
        <v>3.0133399999999999</v>
      </c>
      <c r="M6059" s="21">
        <v>413.27064000000001</v>
      </c>
      <c r="N6059" s="21">
        <v>170.25163000000001</v>
      </c>
      <c r="O6059" s="21">
        <v>14.33475</v>
      </c>
      <c r="P6059" s="21">
        <v>14.346450000000001</v>
      </c>
      <c r="R6059" s="21">
        <v>3955.8220799999999</v>
      </c>
      <c r="S6059" s="21">
        <v>2836.9609999999998</v>
      </c>
    </row>
    <row r="6060" spans="1:19">
      <c r="A6060" s="21">
        <v>50.475000000000001</v>
      </c>
      <c r="B6060" s="21">
        <v>3898.81504</v>
      </c>
      <c r="C6060" s="21">
        <v>250.61968999999999</v>
      </c>
      <c r="D6060" s="21">
        <v>149.87316000000001</v>
      </c>
      <c r="E6060" s="21">
        <v>115.01715</v>
      </c>
      <c r="F6060" s="21">
        <v>34.526330000000002</v>
      </c>
      <c r="G6060" s="21">
        <v>12.121119999999999</v>
      </c>
      <c r="H6060" s="21">
        <v>30.55123</v>
      </c>
      <c r="I6060" s="21">
        <v>195.80217999999999</v>
      </c>
      <c r="J6060" s="21">
        <v>1.6750000000000001E-2</v>
      </c>
      <c r="K6060" s="21">
        <v>3.0146999999999999</v>
      </c>
      <c r="L6060" s="21">
        <v>3.0032299999999998</v>
      </c>
      <c r="M6060" s="21">
        <v>412.68468000000001</v>
      </c>
      <c r="N6060" s="21">
        <v>169.47453999999999</v>
      </c>
      <c r="O6060" s="21">
        <v>14.321160000000001</v>
      </c>
      <c r="P6060" s="21">
        <v>14.341559999999999</v>
      </c>
      <c r="R6060" s="21">
        <v>3988.6700300000002</v>
      </c>
      <c r="S6060" s="21">
        <v>2835.49982</v>
      </c>
    </row>
    <row r="6061" spans="1:19">
      <c r="A6061" s="21">
        <v>50.483330000000002</v>
      </c>
      <c r="B6061" s="21">
        <v>3900.2019700000001</v>
      </c>
      <c r="C6061" s="21">
        <v>250.18476999999999</v>
      </c>
      <c r="D6061" s="21">
        <v>150.03987000000001</v>
      </c>
      <c r="E6061" s="21">
        <v>114.90725999999999</v>
      </c>
      <c r="F6061" s="21">
        <v>34.457079999999998</v>
      </c>
      <c r="G6061" s="21">
        <v>12.032909999999999</v>
      </c>
      <c r="H6061" s="21">
        <v>30.377510000000001</v>
      </c>
      <c r="I6061" s="21">
        <v>196.59175999999999</v>
      </c>
      <c r="J6061" s="21">
        <v>9.5600000000000008E-3</v>
      </c>
      <c r="K6061" s="21">
        <v>3.0076900000000002</v>
      </c>
      <c r="L6061" s="21">
        <v>2.9855299999999998</v>
      </c>
      <c r="M6061" s="21">
        <v>411.65226999999999</v>
      </c>
      <c r="N6061" s="21">
        <v>169.28845000000001</v>
      </c>
      <c r="O6061" s="21">
        <v>14.316269999999999</v>
      </c>
      <c r="P6061" s="21">
        <v>14.346450000000001</v>
      </c>
      <c r="R6061" s="21">
        <v>4017.1490399999998</v>
      </c>
      <c r="S6061" s="21">
        <v>2832.57746</v>
      </c>
    </row>
    <row r="6062" spans="1:19">
      <c r="A6062" s="21">
        <v>50.491669999999999</v>
      </c>
      <c r="B6062" s="21">
        <v>3897.16462</v>
      </c>
      <c r="C6062" s="21">
        <v>249.95523</v>
      </c>
      <c r="D6062" s="21">
        <v>149.8459</v>
      </c>
      <c r="E6062" s="21">
        <v>114.80043999999999</v>
      </c>
      <c r="F6062" s="21">
        <v>34.599119999999999</v>
      </c>
      <c r="G6062" s="21">
        <v>11.93873</v>
      </c>
      <c r="H6062" s="21">
        <v>30.780539999999998</v>
      </c>
      <c r="I6062" s="21">
        <v>197.46594999999999</v>
      </c>
      <c r="J6062" s="21">
        <v>3.7179999999999998E-2</v>
      </c>
      <c r="K6062" s="21">
        <v>2.9918399999999998</v>
      </c>
      <c r="L6062" s="21">
        <v>2.9754200000000002</v>
      </c>
      <c r="M6062" s="21">
        <v>412.99160999999998</v>
      </c>
      <c r="N6062" s="21">
        <v>170.26221000000001</v>
      </c>
      <c r="O6062" s="21">
        <v>14.326599999999999</v>
      </c>
      <c r="P6062" s="21">
        <v>14.34591</v>
      </c>
      <c r="R6062" s="21">
        <v>3990.1263399999998</v>
      </c>
      <c r="S6062" s="21">
        <v>2824.1350900000002</v>
      </c>
    </row>
    <row r="6063" spans="1:19">
      <c r="A6063" s="21">
        <v>50.5</v>
      </c>
      <c r="B6063" s="21">
        <v>3900.9621099999999</v>
      </c>
      <c r="C6063" s="21">
        <v>249.43574000000001</v>
      </c>
      <c r="D6063" s="21">
        <v>149.74889999999999</v>
      </c>
      <c r="E6063" s="21">
        <v>115.12394</v>
      </c>
      <c r="F6063" s="21">
        <v>35.059759999999997</v>
      </c>
      <c r="G6063" s="21">
        <v>11.87374</v>
      </c>
      <c r="H6063" s="21">
        <v>30.773589999999999</v>
      </c>
      <c r="I6063" s="21">
        <v>199.79239000000001</v>
      </c>
      <c r="J6063" s="21">
        <v>5.1090000000000003E-2</v>
      </c>
      <c r="K6063" s="21">
        <v>3.01166</v>
      </c>
      <c r="L6063" s="21">
        <v>2.9855299999999998</v>
      </c>
      <c r="M6063" s="21">
        <v>412.21033</v>
      </c>
      <c r="N6063" s="21">
        <v>170.00216</v>
      </c>
      <c r="O6063" s="21">
        <v>14.31518</v>
      </c>
      <c r="P6063" s="21">
        <v>14.34971</v>
      </c>
      <c r="R6063" s="21">
        <v>3962.6181999999999</v>
      </c>
      <c r="S6063" s="21">
        <v>2802.3797300000001</v>
      </c>
    </row>
    <row r="6064" spans="1:19">
      <c r="A6064" s="21">
        <v>50.508330000000001</v>
      </c>
      <c r="B6064" s="21">
        <v>3899.6476699999998</v>
      </c>
      <c r="C6064" s="21">
        <v>249.38741999999999</v>
      </c>
      <c r="D6064" s="21">
        <v>149.94289000000001</v>
      </c>
      <c r="E6064" s="21">
        <v>115.23072000000001</v>
      </c>
      <c r="F6064" s="21">
        <v>34.865859999999998</v>
      </c>
      <c r="G6064" s="21">
        <v>11.821339999999999</v>
      </c>
      <c r="H6064" s="21">
        <v>30.787500000000001</v>
      </c>
      <c r="I6064" s="21">
        <v>200.13078999999999</v>
      </c>
      <c r="J6064" s="21">
        <v>2.7539999999999999E-2</v>
      </c>
      <c r="K6064" s="21">
        <v>3.0113500000000002</v>
      </c>
      <c r="L6064" s="21">
        <v>2.9880599999999999</v>
      </c>
      <c r="M6064" s="21">
        <v>412.21033</v>
      </c>
      <c r="N6064" s="21">
        <v>170.46129999999999</v>
      </c>
      <c r="O6064" s="21">
        <v>14.32333</v>
      </c>
      <c r="P6064" s="21">
        <v>14.345359999999999</v>
      </c>
      <c r="R6064" s="21">
        <v>3944.9806400000002</v>
      </c>
      <c r="S6064" s="21">
        <v>2796.0479500000001</v>
      </c>
    </row>
    <row r="6065" spans="1:19">
      <c r="A6065" s="21">
        <v>50.516669999999998</v>
      </c>
      <c r="B6065" s="21">
        <v>3900.9066600000001</v>
      </c>
      <c r="C6065" s="21">
        <v>249.2062</v>
      </c>
      <c r="D6065" s="21">
        <v>149.71557000000001</v>
      </c>
      <c r="E6065" s="21">
        <v>115.18362</v>
      </c>
      <c r="F6065" s="21">
        <v>34.865859999999998</v>
      </c>
      <c r="G6065" s="21">
        <v>11.812720000000001</v>
      </c>
      <c r="H6065" s="21">
        <v>30.579059999999998</v>
      </c>
      <c r="I6065" s="21">
        <v>196.07007999999999</v>
      </c>
      <c r="J6065" s="21">
        <v>3.3590000000000002E-2</v>
      </c>
      <c r="K6065" s="21">
        <v>3.00495</v>
      </c>
      <c r="L6065" s="21">
        <v>2.9905900000000001</v>
      </c>
      <c r="M6065" s="21">
        <v>411.95920000000001</v>
      </c>
      <c r="N6065" s="21">
        <v>169.78089</v>
      </c>
      <c r="O6065" s="21">
        <v>14.3217</v>
      </c>
      <c r="P6065" s="21">
        <v>14.344279999999999</v>
      </c>
      <c r="R6065" s="21">
        <v>3834.78631</v>
      </c>
      <c r="S6065" s="21">
        <v>2839.2339499999998</v>
      </c>
    </row>
    <row r="6066" spans="1:19">
      <c r="A6066" s="21">
        <v>50.524999999999999</v>
      </c>
      <c r="B6066" s="21">
        <v>3897.1131300000002</v>
      </c>
      <c r="C6066" s="21">
        <v>249.53238999999999</v>
      </c>
      <c r="D6066" s="21">
        <v>149.78532000000001</v>
      </c>
      <c r="E6066" s="21">
        <v>114.6434</v>
      </c>
      <c r="F6066" s="21">
        <v>34.945569999999996</v>
      </c>
      <c r="G6066" s="21">
        <v>11.80476</v>
      </c>
      <c r="H6066" s="21">
        <v>30.76323</v>
      </c>
      <c r="I6066" s="21">
        <v>198.24143000000001</v>
      </c>
      <c r="J6066" s="21">
        <v>5.5039999999999999E-2</v>
      </c>
      <c r="K6066" s="21">
        <v>3.00617</v>
      </c>
      <c r="L6066" s="21">
        <v>3.0007000000000001</v>
      </c>
      <c r="M6066" s="21">
        <v>413.01951000000003</v>
      </c>
      <c r="N6066" s="21">
        <v>169.35781</v>
      </c>
      <c r="O6066" s="21">
        <v>14.321160000000001</v>
      </c>
      <c r="P6066" s="21">
        <v>14.34319</v>
      </c>
      <c r="R6066" s="21">
        <v>3824.4303100000002</v>
      </c>
      <c r="S6066" s="21">
        <v>2816.5044800000001</v>
      </c>
    </row>
    <row r="6067" spans="1:19">
      <c r="A6067" s="21">
        <v>50.533329999999999</v>
      </c>
      <c r="B6067" s="21">
        <v>3902.32989</v>
      </c>
      <c r="C6067" s="21">
        <v>249.87065999999999</v>
      </c>
      <c r="D6067" s="21">
        <v>149.82471000000001</v>
      </c>
      <c r="E6067" s="21">
        <v>114.68423</v>
      </c>
      <c r="F6067" s="21">
        <v>34.938630000000003</v>
      </c>
      <c r="G6067" s="21">
        <v>11.786860000000001</v>
      </c>
      <c r="H6067" s="21">
        <v>30.339300000000001</v>
      </c>
      <c r="I6067" s="21">
        <v>196.35207</v>
      </c>
      <c r="J6067" s="21">
        <v>6.7629999999999996E-2</v>
      </c>
      <c r="K6067" s="21">
        <v>3.01105</v>
      </c>
      <c r="L6067" s="21">
        <v>3.0007000000000001</v>
      </c>
      <c r="M6067" s="21">
        <v>412.46145000000001</v>
      </c>
      <c r="N6067" s="21">
        <v>170.07639</v>
      </c>
      <c r="O6067" s="21">
        <v>14.30485</v>
      </c>
      <c r="P6067" s="21">
        <v>14.3421</v>
      </c>
      <c r="R6067" s="21">
        <v>4010.3529100000001</v>
      </c>
      <c r="S6067" s="21">
        <v>2859.04106</v>
      </c>
    </row>
    <row r="6068" spans="1:19">
      <c r="A6068" s="21">
        <v>50.541670000000003</v>
      </c>
      <c r="B6068" s="21">
        <v>3901.7193200000002</v>
      </c>
      <c r="C6068" s="21">
        <v>249.96731</v>
      </c>
      <c r="D6068" s="21">
        <v>149.77318</v>
      </c>
      <c r="E6068" s="21">
        <v>115.1962</v>
      </c>
      <c r="F6068" s="21">
        <v>34.671909999999997</v>
      </c>
      <c r="G6068" s="21">
        <v>11.7338</v>
      </c>
      <c r="H6068" s="21">
        <v>30.64509</v>
      </c>
      <c r="I6068" s="21">
        <v>202.16113999999999</v>
      </c>
      <c r="J6068" s="21">
        <v>5.5100000000000003E-2</v>
      </c>
      <c r="K6068" s="21">
        <v>3.0070800000000002</v>
      </c>
      <c r="L6068" s="21">
        <v>3.02345</v>
      </c>
      <c r="M6068" s="21">
        <v>412.37774000000002</v>
      </c>
      <c r="N6068" s="21">
        <v>170.78466</v>
      </c>
      <c r="O6068" s="21">
        <v>14.31246</v>
      </c>
      <c r="P6068" s="21">
        <v>14.34102</v>
      </c>
      <c r="R6068" s="21">
        <v>4033.6539200000002</v>
      </c>
      <c r="S6068" s="21">
        <v>2784.0338000000002</v>
      </c>
    </row>
    <row r="6069" spans="1:19">
      <c r="A6069" s="21">
        <v>50.55</v>
      </c>
      <c r="B6069" s="21">
        <v>3899.2921799999999</v>
      </c>
      <c r="C6069" s="21">
        <v>250.52304000000001</v>
      </c>
      <c r="D6069" s="21">
        <v>150.07022000000001</v>
      </c>
      <c r="E6069" s="21">
        <v>115.22136999999999</v>
      </c>
      <c r="F6069" s="21">
        <v>34.699689999999997</v>
      </c>
      <c r="G6069" s="21">
        <v>11.697979999999999</v>
      </c>
      <c r="H6069" s="21">
        <v>30.412330000000001</v>
      </c>
      <c r="I6069" s="21">
        <v>196.61995999999999</v>
      </c>
      <c r="J6069" s="21">
        <v>5.4019999999999999E-2</v>
      </c>
      <c r="K6069" s="21">
        <v>2.9948899999999998</v>
      </c>
      <c r="L6069" s="21">
        <v>3.02345</v>
      </c>
      <c r="M6069" s="21">
        <v>412.57306</v>
      </c>
      <c r="N6069" s="21">
        <v>170.07362000000001</v>
      </c>
      <c r="O6069" s="21">
        <v>14.30757</v>
      </c>
      <c r="P6069" s="21">
        <v>14.344279999999999</v>
      </c>
      <c r="R6069" s="21">
        <v>4008.73479</v>
      </c>
      <c r="S6069" s="21">
        <v>2823.8103799999999</v>
      </c>
    </row>
    <row r="6070" spans="1:19">
      <c r="A6070" s="21">
        <v>50.558329999999998</v>
      </c>
      <c r="B6070" s="21">
        <v>3899.6716000000001</v>
      </c>
      <c r="C6070" s="21">
        <v>250.06396000000001</v>
      </c>
      <c r="D6070" s="21">
        <v>150.00049000000001</v>
      </c>
      <c r="E6070" s="21">
        <v>115.2433</v>
      </c>
      <c r="F6070" s="21">
        <v>34.775840000000002</v>
      </c>
      <c r="G6070" s="21">
        <v>11.67079</v>
      </c>
      <c r="H6070" s="21">
        <v>29.758559999999999</v>
      </c>
      <c r="I6070" s="21">
        <v>199.3553</v>
      </c>
      <c r="J6070" s="21">
        <v>5.0849999999999999E-2</v>
      </c>
      <c r="K6070" s="21">
        <v>2.99885</v>
      </c>
      <c r="L6070" s="21">
        <v>2.9905900000000001</v>
      </c>
      <c r="M6070" s="21">
        <v>412.57306</v>
      </c>
      <c r="N6070" s="21">
        <v>169.91459</v>
      </c>
      <c r="O6070" s="21">
        <v>14.309200000000001</v>
      </c>
      <c r="P6070" s="21">
        <v>14.34754</v>
      </c>
      <c r="R6070" s="21">
        <v>3989.3172800000002</v>
      </c>
      <c r="S6070" s="21">
        <v>2890.3752599999998</v>
      </c>
    </row>
    <row r="6071" spans="1:19">
      <c r="A6071" s="21">
        <v>50.566670000000002</v>
      </c>
      <c r="B6071" s="21">
        <v>3899.9848499999998</v>
      </c>
      <c r="C6071" s="21">
        <v>250.19685000000001</v>
      </c>
      <c r="D6071" s="21">
        <v>150.0763</v>
      </c>
      <c r="E6071" s="21">
        <v>114.80367</v>
      </c>
      <c r="F6071" s="21">
        <v>34.9664</v>
      </c>
      <c r="G6071" s="21">
        <v>11.678089999999999</v>
      </c>
      <c r="H6071" s="21">
        <v>29.53246</v>
      </c>
      <c r="I6071" s="21">
        <v>195.37918999999999</v>
      </c>
      <c r="J6071" s="21">
        <v>5.756E-2</v>
      </c>
      <c r="K6071" s="21">
        <v>3.0058600000000002</v>
      </c>
      <c r="L6071" s="21">
        <v>3.0082800000000001</v>
      </c>
      <c r="M6071" s="21">
        <v>411.87549000000001</v>
      </c>
      <c r="N6071" s="21">
        <v>169.49520000000001</v>
      </c>
      <c r="O6071" s="21">
        <v>14.30757</v>
      </c>
      <c r="P6071" s="21">
        <v>14.338839999999999</v>
      </c>
      <c r="R6071" s="21">
        <v>3946.5987599999999</v>
      </c>
      <c r="S6071" s="21">
        <v>2809.5232799999999</v>
      </c>
    </row>
    <row r="6072" spans="1:19">
      <c r="A6072" s="21">
        <v>50.575000000000003</v>
      </c>
      <c r="B6072" s="21">
        <v>3900.2912999999999</v>
      </c>
      <c r="C6072" s="21">
        <v>249.89482000000001</v>
      </c>
      <c r="D6072" s="21">
        <v>149.82176999999999</v>
      </c>
      <c r="E6072" s="21">
        <v>114.58693</v>
      </c>
      <c r="F6072" s="21">
        <v>34.779440000000001</v>
      </c>
      <c r="G6072" s="21">
        <v>11.68207</v>
      </c>
      <c r="H6072" s="21">
        <v>29.55339</v>
      </c>
      <c r="I6072" s="21">
        <v>195.92908</v>
      </c>
      <c r="J6072" s="21">
        <v>5.6300000000000003E-2</v>
      </c>
      <c r="K6072" s="21">
        <v>2.9985499999999998</v>
      </c>
      <c r="L6072" s="21">
        <v>2.9754200000000002</v>
      </c>
      <c r="M6072" s="21">
        <v>411.70807000000002</v>
      </c>
      <c r="N6072" s="21">
        <v>169.35347999999999</v>
      </c>
      <c r="O6072" s="21">
        <v>14.313000000000001</v>
      </c>
      <c r="P6072" s="21">
        <v>14.34482</v>
      </c>
      <c r="R6072" s="21">
        <v>3879.9319999999998</v>
      </c>
      <c r="S6072" s="21">
        <v>2802.86679</v>
      </c>
    </row>
    <row r="6073" spans="1:19">
      <c r="A6073" s="21">
        <v>50.583329999999997</v>
      </c>
      <c r="B6073" s="21">
        <v>3901.2000899999998</v>
      </c>
      <c r="C6073" s="21">
        <v>250.55928</v>
      </c>
      <c r="D6073" s="21">
        <v>149.946</v>
      </c>
      <c r="E6073" s="21">
        <v>114.99843</v>
      </c>
      <c r="F6073" s="21">
        <v>34.921399999999998</v>
      </c>
      <c r="G6073" s="21">
        <v>11.682729999999999</v>
      </c>
      <c r="H6073" s="21">
        <v>29.382809999999999</v>
      </c>
      <c r="I6073" s="21">
        <v>198.05813000000001</v>
      </c>
      <c r="J6073" s="21">
        <v>5.0610000000000002E-2</v>
      </c>
      <c r="K6073" s="21">
        <v>3.0107400000000002</v>
      </c>
      <c r="L6073" s="21">
        <v>2.99817</v>
      </c>
      <c r="M6073" s="21">
        <v>412.32193999999998</v>
      </c>
      <c r="N6073" s="21">
        <v>170.50516999999999</v>
      </c>
      <c r="O6073" s="21">
        <v>14.31681</v>
      </c>
      <c r="P6073" s="21">
        <v>14.3383</v>
      </c>
      <c r="R6073" s="21">
        <v>3958.2492699999998</v>
      </c>
      <c r="S6073" s="21">
        <v>2949.9589599999999</v>
      </c>
    </row>
    <row r="6074" spans="1:19">
      <c r="A6074" s="21">
        <v>50.591670000000001</v>
      </c>
      <c r="B6074" s="21">
        <v>3901.3478</v>
      </c>
      <c r="C6074" s="21">
        <v>250.42639</v>
      </c>
      <c r="D6074" s="21">
        <v>149.79747</v>
      </c>
      <c r="E6074" s="21">
        <v>115.31556</v>
      </c>
      <c r="F6074" s="21">
        <v>34.543790000000001</v>
      </c>
      <c r="G6074" s="21">
        <v>11.64227</v>
      </c>
      <c r="H6074" s="21">
        <v>28.951000000000001</v>
      </c>
      <c r="I6074" s="21">
        <v>197.81844000000001</v>
      </c>
      <c r="J6074" s="21">
        <v>6.2649999999999997E-2</v>
      </c>
      <c r="K6074" s="21">
        <v>3.00739</v>
      </c>
      <c r="L6074" s="21">
        <v>2.99817</v>
      </c>
      <c r="M6074" s="21">
        <v>411.65226999999999</v>
      </c>
      <c r="N6074" s="21">
        <v>169.61492999999999</v>
      </c>
      <c r="O6074" s="21">
        <v>14.3217</v>
      </c>
      <c r="P6074" s="21">
        <v>14.34808</v>
      </c>
      <c r="R6074" s="21">
        <v>3972.9742099999999</v>
      </c>
      <c r="S6074" s="21">
        <v>2820.0762500000001</v>
      </c>
    </row>
    <row r="6075" spans="1:19">
      <c r="A6075" s="21">
        <v>50.6</v>
      </c>
      <c r="B6075" s="21">
        <v>3901.3271800000002</v>
      </c>
      <c r="C6075" s="21">
        <v>250.05188000000001</v>
      </c>
      <c r="D6075" s="21">
        <v>150.02791999999999</v>
      </c>
      <c r="E6075" s="21">
        <v>115.5072</v>
      </c>
      <c r="F6075" s="21">
        <v>34.547420000000002</v>
      </c>
      <c r="G6075" s="21">
        <v>11.60182</v>
      </c>
      <c r="H6075" s="21">
        <v>29.006879999999999</v>
      </c>
      <c r="I6075" s="21">
        <v>198.31192999999999</v>
      </c>
      <c r="J6075" s="21">
        <v>5.5219999999999998E-2</v>
      </c>
      <c r="K6075" s="21">
        <v>2.9805600000000001</v>
      </c>
      <c r="L6075" s="21">
        <v>2.9905900000000001</v>
      </c>
      <c r="M6075" s="21">
        <v>411.76387999999997</v>
      </c>
      <c r="N6075" s="21">
        <v>169.95778000000001</v>
      </c>
      <c r="O6075" s="21">
        <v>14.31681</v>
      </c>
      <c r="P6075" s="21">
        <v>14.345359999999999</v>
      </c>
      <c r="R6075" s="21">
        <v>3972.65058</v>
      </c>
      <c r="S6075" s="21">
        <v>2829.4927499999999</v>
      </c>
    </row>
    <row r="6076" spans="1:19">
      <c r="A6076" s="21">
        <v>50.608330000000002</v>
      </c>
      <c r="B6076" s="21">
        <v>3897.4181699999999</v>
      </c>
      <c r="C6076" s="21">
        <v>250.72842</v>
      </c>
      <c r="D6076" s="21">
        <v>149.99753000000001</v>
      </c>
      <c r="E6076" s="21">
        <v>114.76913999999999</v>
      </c>
      <c r="F6076" s="21">
        <v>34.72054</v>
      </c>
      <c r="G6076" s="21">
        <v>11.578609999999999</v>
      </c>
      <c r="H6076" s="21">
        <v>28.6584</v>
      </c>
      <c r="I6076" s="21">
        <v>196.23927</v>
      </c>
      <c r="J6076" s="21">
        <v>4.4319999999999998E-2</v>
      </c>
      <c r="K6076" s="21">
        <v>3.00739</v>
      </c>
      <c r="L6076" s="21">
        <v>3.0007000000000001</v>
      </c>
      <c r="M6076" s="21">
        <v>412.76837999999998</v>
      </c>
      <c r="N6076" s="21">
        <v>169.96409</v>
      </c>
      <c r="O6076" s="21">
        <v>14.310829999999999</v>
      </c>
      <c r="P6076" s="21">
        <v>14.34863</v>
      </c>
      <c r="R6076" s="21">
        <v>4071.35626</v>
      </c>
      <c r="S6076" s="21">
        <v>2916.83887</v>
      </c>
    </row>
    <row r="6077" spans="1:19">
      <c r="A6077" s="21">
        <v>50.616669999999999</v>
      </c>
      <c r="B6077" s="21">
        <v>3901.0846700000002</v>
      </c>
      <c r="C6077" s="21">
        <v>249.47198</v>
      </c>
      <c r="D6077" s="21">
        <v>149.95814999999999</v>
      </c>
      <c r="E6077" s="21">
        <v>114.58693</v>
      </c>
      <c r="F6077" s="21">
        <v>34.571579999999997</v>
      </c>
      <c r="G6077" s="21">
        <v>11.5481</v>
      </c>
      <c r="H6077" s="21">
        <v>29.292339999999999</v>
      </c>
      <c r="I6077" s="21">
        <v>197.60694000000001</v>
      </c>
      <c r="J6077" s="21">
        <v>7.7210000000000001E-2</v>
      </c>
      <c r="K6077" s="21">
        <v>2.9887899999999998</v>
      </c>
      <c r="L6077" s="21">
        <v>3.0082800000000001</v>
      </c>
      <c r="M6077" s="21">
        <v>412.48935</v>
      </c>
      <c r="N6077" s="21">
        <v>169.58928</v>
      </c>
      <c r="O6077" s="21">
        <v>14.321160000000001</v>
      </c>
      <c r="P6077" s="21">
        <v>14.34482</v>
      </c>
      <c r="R6077" s="21">
        <v>3935.9191300000002</v>
      </c>
      <c r="S6077" s="21">
        <v>2866.1846099999998</v>
      </c>
    </row>
    <row r="6078" spans="1:19">
      <c r="A6078" s="21">
        <v>50.625</v>
      </c>
      <c r="B6078" s="21">
        <v>3900.1960399999998</v>
      </c>
      <c r="C6078" s="21">
        <v>249.73777000000001</v>
      </c>
      <c r="D6078" s="21">
        <v>149.83392000000001</v>
      </c>
      <c r="E6078" s="21">
        <v>114.97651</v>
      </c>
      <c r="F6078" s="21">
        <v>34.58549</v>
      </c>
      <c r="G6078" s="21">
        <v>11.56203</v>
      </c>
      <c r="H6078" s="21">
        <v>29.20185</v>
      </c>
      <c r="I6078" s="21">
        <v>200.77937</v>
      </c>
      <c r="J6078" s="21">
        <v>6.9720000000000004E-2</v>
      </c>
      <c r="K6078" s="21">
        <v>3.00373</v>
      </c>
      <c r="L6078" s="21">
        <v>2.9779499999999999</v>
      </c>
      <c r="M6078" s="21">
        <v>412.37774000000002</v>
      </c>
      <c r="N6078" s="21">
        <v>169.97900999999999</v>
      </c>
      <c r="O6078" s="21">
        <v>14.31029</v>
      </c>
      <c r="P6078" s="21">
        <v>14.349170000000001</v>
      </c>
      <c r="R6078" s="21">
        <v>3894.0096899999999</v>
      </c>
      <c r="S6078" s="21">
        <v>2867.64579</v>
      </c>
    </row>
    <row r="6079" spans="1:19">
      <c r="A6079" s="21">
        <v>50.633330000000001</v>
      </c>
      <c r="B6079" s="21">
        <v>3899.5961499999999</v>
      </c>
      <c r="C6079" s="21">
        <v>249.72568999999999</v>
      </c>
      <c r="D6079" s="21">
        <v>149.82784000000001</v>
      </c>
      <c r="E6079" s="21">
        <v>115.29994000000001</v>
      </c>
      <c r="F6079" s="21">
        <v>34.526560000000003</v>
      </c>
      <c r="G6079" s="21">
        <v>11.57728</v>
      </c>
      <c r="H6079" s="21">
        <v>29.76914</v>
      </c>
      <c r="I6079" s="21">
        <v>204.13509999999999</v>
      </c>
      <c r="J6079" s="21">
        <v>4.9169999999999998E-2</v>
      </c>
      <c r="K6079" s="21">
        <v>3.0137900000000002</v>
      </c>
      <c r="L6079" s="21">
        <v>3.00576</v>
      </c>
      <c r="M6079" s="21">
        <v>413.15902999999997</v>
      </c>
      <c r="N6079" s="21">
        <v>169.87532999999999</v>
      </c>
      <c r="O6079" s="21">
        <v>14.313549999999999</v>
      </c>
      <c r="P6079" s="21">
        <v>14.34102</v>
      </c>
      <c r="R6079" s="21">
        <v>4078.1523900000002</v>
      </c>
      <c r="S6079" s="21">
        <v>2851.0857500000002</v>
      </c>
    </row>
    <row r="6080" spans="1:19">
      <c r="A6080" s="21">
        <v>50.641669999999998</v>
      </c>
      <c r="B6080" s="21">
        <v>3898.8983499999999</v>
      </c>
      <c r="C6080" s="21">
        <v>249.41157999999999</v>
      </c>
      <c r="D6080" s="21">
        <v>150.08237</v>
      </c>
      <c r="E6080" s="21">
        <v>115.09265000000001</v>
      </c>
      <c r="F6080" s="21">
        <v>34.45373</v>
      </c>
      <c r="G6080" s="21">
        <v>11.56203</v>
      </c>
      <c r="H6080" s="21">
        <v>29.90475</v>
      </c>
      <c r="I6080" s="21">
        <v>201.93555000000001</v>
      </c>
      <c r="J6080" s="21">
        <v>4.9230000000000003E-2</v>
      </c>
      <c r="K6080" s="21">
        <v>2.9863499999999998</v>
      </c>
      <c r="L6080" s="21">
        <v>2.99817</v>
      </c>
      <c r="M6080" s="21">
        <v>412.43355000000003</v>
      </c>
      <c r="N6080" s="21">
        <v>170.22226000000001</v>
      </c>
      <c r="O6080" s="21">
        <v>14.308109999999999</v>
      </c>
      <c r="P6080" s="21">
        <v>14.345359999999999</v>
      </c>
      <c r="R6080" s="21">
        <v>3859.70543</v>
      </c>
      <c r="S6080" s="21">
        <v>2909.6953199999998</v>
      </c>
    </row>
    <row r="6081" spans="1:19">
      <c r="A6081" s="21">
        <v>50.65</v>
      </c>
      <c r="B6081" s="21">
        <v>3901.1506899999999</v>
      </c>
      <c r="C6081" s="21">
        <v>249.58071000000001</v>
      </c>
      <c r="D6081" s="21">
        <v>150.06121999999999</v>
      </c>
      <c r="E6081" s="21">
        <v>114.88227999999999</v>
      </c>
      <c r="F6081" s="21">
        <v>34.481540000000003</v>
      </c>
      <c r="G6081" s="21">
        <v>11.535500000000001</v>
      </c>
      <c r="H6081" s="21">
        <v>30.454139999999999</v>
      </c>
      <c r="I6081" s="21">
        <v>198.29783</v>
      </c>
      <c r="J6081" s="21">
        <v>6.2050000000000001E-2</v>
      </c>
      <c r="K6081" s="21">
        <v>2.9942799999999998</v>
      </c>
      <c r="L6081" s="21">
        <v>2.98048</v>
      </c>
      <c r="M6081" s="21">
        <v>412.48935</v>
      </c>
      <c r="N6081" s="21">
        <v>168.14112</v>
      </c>
      <c r="O6081" s="21">
        <v>14.31246</v>
      </c>
      <c r="P6081" s="21">
        <v>14.34591</v>
      </c>
      <c r="R6081" s="21">
        <v>4021.8416000000002</v>
      </c>
      <c r="S6081" s="21">
        <v>2818.7774199999999</v>
      </c>
    </row>
    <row r="6082" spans="1:19">
      <c r="A6082" s="21">
        <v>50.658329999999999</v>
      </c>
      <c r="B6082" s="21">
        <v>3899.3241600000001</v>
      </c>
      <c r="C6082" s="21">
        <v>250.30557999999999</v>
      </c>
      <c r="D6082" s="21">
        <v>150.13997000000001</v>
      </c>
      <c r="E6082" s="21">
        <v>114.72832</v>
      </c>
      <c r="F6082" s="21">
        <v>34.46763</v>
      </c>
      <c r="G6082" s="21">
        <v>11.495699999999999</v>
      </c>
      <c r="H6082" s="21">
        <v>30.909199999999998</v>
      </c>
      <c r="I6082" s="21">
        <v>197.90304</v>
      </c>
      <c r="J6082" s="21">
        <v>4.9110000000000001E-2</v>
      </c>
      <c r="K6082" s="21">
        <v>2.99641</v>
      </c>
      <c r="L6082" s="21">
        <v>3.0133399999999999</v>
      </c>
      <c r="M6082" s="21">
        <v>412.09870999999998</v>
      </c>
      <c r="N6082" s="21">
        <v>169.81133</v>
      </c>
      <c r="O6082" s="21">
        <v>14.311920000000001</v>
      </c>
      <c r="P6082" s="21">
        <v>14.345359999999999</v>
      </c>
      <c r="R6082" s="21">
        <v>3922.3268800000001</v>
      </c>
      <c r="S6082" s="21">
        <v>2826.89509</v>
      </c>
    </row>
    <row r="6083" spans="1:19">
      <c r="A6083" s="21">
        <v>50.666670000000003</v>
      </c>
      <c r="B6083" s="21">
        <v>3901.42578</v>
      </c>
      <c r="C6083" s="21">
        <v>249.83441999999999</v>
      </c>
      <c r="D6083" s="21">
        <v>149.87331</v>
      </c>
      <c r="E6083" s="21">
        <v>114.87598</v>
      </c>
      <c r="F6083" s="21">
        <v>34.526560000000003</v>
      </c>
      <c r="G6083" s="21">
        <v>11.48244</v>
      </c>
      <c r="H6083" s="21">
        <v>31.124500000000001</v>
      </c>
      <c r="I6083" s="21">
        <v>197.08525</v>
      </c>
      <c r="J6083" s="21">
        <v>4.5030000000000001E-2</v>
      </c>
      <c r="K6083" s="21">
        <v>3.0238499999999999</v>
      </c>
      <c r="L6083" s="21">
        <v>3.0007000000000001</v>
      </c>
      <c r="M6083" s="21">
        <v>412.88</v>
      </c>
      <c r="N6083" s="21">
        <v>170.39832000000001</v>
      </c>
      <c r="O6083" s="21">
        <v>14.305389999999999</v>
      </c>
      <c r="P6083" s="21">
        <v>14.343730000000001</v>
      </c>
      <c r="R6083" s="21">
        <v>3852.1002400000002</v>
      </c>
      <c r="S6083" s="21">
        <v>2947.3613</v>
      </c>
    </row>
    <row r="6084" spans="1:19">
      <c r="A6084" s="21">
        <v>50.674999999999997</v>
      </c>
      <c r="B6084" s="21">
        <v>3900.3875400000002</v>
      </c>
      <c r="C6084" s="21">
        <v>249.72568999999999</v>
      </c>
      <c r="D6084" s="21">
        <v>150.19757000000001</v>
      </c>
      <c r="E6084" s="21">
        <v>115.16494</v>
      </c>
      <c r="F6084" s="21">
        <v>34.325580000000002</v>
      </c>
      <c r="G6084" s="21">
        <v>11.49371</v>
      </c>
      <c r="H6084" s="21">
        <v>31.183530000000001</v>
      </c>
      <c r="I6084" s="21">
        <v>196.91605999999999</v>
      </c>
      <c r="J6084" s="21">
        <v>5.5219999999999998E-2</v>
      </c>
      <c r="K6084" s="21">
        <v>2.9897100000000001</v>
      </c>
      <c r="L6084" s="21">
        <v>3.0082800000000001</v>
      </c>
      <c r="M6084" s="21">
        <v>411.90339</v>
      </c>
      <c r="N6084" s="21">
        <v>171.09782000000001</v>
      </c>
      <c r="O6084" s="21">
        <v>14.305389999999999</v>
      </c>
      <c r="P6084" s="21">
        <v>14.34971</v>
      </c>
      <c r="R6084" s="21">
        <v>4033.1684799999998</v>
      </c>
      <c r="S6084" s="21">
        <v>2836.14923</v>
      </c>
    </row>
    <row r="6085" spans="1:19">
      <c r="A6085" s="21">
        <v>50.683329999999998</v>
      </c>
      <c r="B6085" s="21">
        <v>3900.75891</v>
      </c>
      <c r="C6085" s="21">
        <v>249.64112</v>
      </c>
      <c r="D6085" s="21">
        <v>150.09451999999999</v>
      </c>
      <c r="E6085" s="21">
        <v>115.38784</v>
      </c>
      <c r="F6085" s="21">
        <v>34.311669999999999</v>
      </c>
      <c r="G6085" s="21">
        <v>11.503</v>
      </c>
      <c r="H6085" s="21">
        <v>31.534009999999999</v>
      </c>
      <c r="I6085" s="21">
        <v>196.66226</v>
      </c>
      <c r="J6085" s="21">
        <v>2.7480000000000001E-2</v>
      </c>
      <c r="K6085" s="21">
        <v>2.9997699999999998</v>
      </c>
      <c r="L6085" s="21">
        <v>2.99817</v>
      </c>
      <c r="M6085" s="21">
        <v>412.46145000000001</v>
      </c>
      <c r="N6085" s="21">
        <v>170.23912999999999</v>
      </c>
      <c r="O6085" s="21">
        <v>14.30865</v>
      </c>
      <c r="P6085" s="21">
        <v>14.349170000000001</v>
      </c>
      <c r="R6085" s="21">
        <v>4065.5309999999999</v>
      </c>
      <c r="S6085" s="21">
        <v>2857.0928199999998</v>
      </c>
    </row>
    <row r="6086" spans="1:19">
      <c r="A6086" s="21">
        <v>50.691670000000002</v>
      </c>
      <c r="B6086" s="21">
        <v>3897.9245500000002</v>
      </c>
      <c r="C6086" s="21">
        <v>250.25726</v>
      </c>
      <c r="D6086" s="21">
        <v>150.32783000000001</v>
      </c>
      <c r="E6086" s="21">
        <v>114.92310000000001</v>
      </c>
      <c r="F6086" s="21">
        <v>34.058610000000002</v>
      </c>
      <c r="G6086" s="21">
        <v>11.52886</v>
      </c>
      <c r="H6086" s="21">
        <v>31.280709999999999</v>
      </c>
      <c r="I6086" s="21">
        <v>199.00281000000001</v>
      </c>
      <c r="J6086" s="21">
        <v>3.9579999999999997E-2</v>
      </c>
      <c r="K6086" s="21">
        <v>2.99641</v>
      </c>
      <c r="L6086" s="21">
        <v>3.00576</v>
      </c>
      <c r="M6086" s="21">
        <v>412.04291000000001</v>
      </c>
      <c r="N6086" s="21">
        <v>169.79031000000001</v>
      </c>
      <c r="O6086" s="21">
        <v>14.31681</v>
      </c>
      <c r="P6086" s="21">
        <v>14.34971</v>
      </c>
      <c r="R6086" s="21">
        <v>4055.8222500000002</v>
      </c>
      <c r="S6086" s="21">
        <v>2850.9233899999999</v>
      </c>
    </row>
    <row r="6087" spans="1:19">
      <c r="A6087" s="21">
        <v>50.7</v>
      </c>
      <c r="B6087" s="21">
        <v>3900.7796400000002</v>
      </c>
      <c r="C6087" s="21">
        <v>250.23309</v>
      </c>
      <c r="D6087" s="21">
        <v>150.19757000000001</v>
      </c>
      <c r="E6087" s="21">
        <v>114.55240000000001</v>
      </c>
      <c r="F6087" s="21">
        <v>34.065570000000001</v>
      </c>
      <c r="G6087" s="21">
        <v>11.51825</v>
      </c>
      <c r="H6087" s="21">
        <v>30.766839999999998</v>
      </c>
      <c r="I6087" s="21">
        <v>197.26855</v>
      </c>
      <c r="J6087" s="21">
        <v>3.9399999999999998E-2</v>
      </c>
      <c r="K6087" s="21">
        <v>2.99397</v>
      </c>
      <c r="L6087" s="21">
        <v>2.9956399999999999</v>
      </c>
      <c r="M6087" s="21">
        <v>411.95920000000001</v>
      </c>
      <c r="N6087" s="21">
        <v>169.65298000000001</v>
      </c>
      <c r="O6087" s="21">
        <v>14.30865</v>
      </c>
      <c r="P6087" s="21">
        <v>14.34699</v>
      </c>
      <c r="R6087" s="21">
        <v>3953.23308</v>
      </c>
      <c r="S6087" s="21">
        <v>2807.89975</v>
      </c>
    </row>
    <row r="6088" spans="1:19">
      <c r="A6088" s="21">
        <v>50.708329999999997</v>
      </c>
      <c r="B6088" s="21">
        <v>3899.18561</v>
      </c>
      <c r="C6088" s="21">
        <v>250.19685000000001</v>
      </c>
      <c r="D6088" s="21">
        <v>150.06121999999999</v>
      </c>
      <c r="E6088" s="21">
        <v>115.11784</v>
      </c>
      <c r="F6088" s="21">
        <v>34.117579999999997</v>
      </c>
      <c r="G6088" s="21">
        <v>11.475809999999999</v>
      </c>
      <c r="H6088" s="21">
        <v>30.558389999999999</v>
      </c>
      <c r="I6088" s="21">
        <v>197.81844000000001</v>
      </c>
      <c r="J6088" s="21">
        <v>4.018E-2</v>
      </c>
      <c r="K6088" s="21">
        <v>3.0052500000000002</v>
      </c>
      <c r="L6088" s="21">
        <v>2.9956399999999999</v>
      </c>
      <c r="M6088" s="21">
        <v>412.34983999999997</v>
      </c>
      <c r="N6088" s="21">
        <v>170.11184</v>
      </c>
      <c r="O6088" s="21">
        <v>14.306480000000001</v>
      </c>
      <c r="P6088" s="21">
        <v>14.34808</v>
      </c>
      <c r="R6088" s="21">
        <v>3978.4758299999999</v>
      </c>
      <c r="S6088" s="21">
        <v>2944.7636499999999</v>
      </c>
    </row>
    <row r="6089" spans="1:19">
      <c r="A6089" s="21">
        <v>50.716670000000001</v>
      </c>
      <c r="B6089" s="21">
        <v>3899.7186200000001</v>
      </c>
      <c r="C6089" s="21">
        <v>250.01562999999999</v>
      </c>
      <c r="D6089" s="21">
        <v>150.09451999999999</v>
      </c>
      <c r="E6089" s="21">
        <v>115.15235</v>
      </c>
      <c r="F6089" s="21">
        <v>33.895600000000002</v>
      </c>
      <c r="G6089" s="21">
        <v>11.471159999999999</v>
      </c>
      <c r="H6089" s="21">
        <v>29.918690000000002</v>
      </c>
      <c r="I6089" s="21">
        <v>199.90519</v>
      </c>
      <c r="J6089" s="21">
        <v>3.3230000000000003E-2</v>
      </c>
      <c r="K6089" s="21">
        <v>2.9979399999999998</v>
      </c>
      <c r="L6089" s="21">
        <v>2.9956399999999999</v>
      </c>
      <c r="M6089" s="21">
        <v>412.57306</v>
      </c>
      <c r="N6089" s="21">
        <v>170.51828</v>
      </c>
      <c r="O6089" s="21">
        <v>14.313000000000001</v>
      </c>
      <c r="P6089" s="21">
        <v>14.343730000000001</v>
      </c>
      <c r="R6089" s="21">
        <v>3927.8285099999998</v>
      </c>
      <c r="S6089" s="21">
        <v>2768.4478800000002</v>
      </c>
    </row>
    <row r="6090" spans="1:19">
      <c r="A6090" s="21">
        <v>50.725000000000001</v>
      </c>
      <c r="B6090" s="21">
        <v>3900.8428699999999</v>
      </c>
      <c r="C6090" s="21">
        <v>249.87065999999999</v>
      </c>
      <c r="D6090" s="21">
        <v>150.04906</v>
      </c>
      <c r="E6090" s="21">
        <v>115.43492999999999</v>
      </c>
      <c r="F6090" s="21">
        <v>33.947620000000001</v>
      </c>
      <c r="G6090" s="21">
        <v>11.470499999999999</v>
      </c>
      <c r="H6090" s="21">
        <v>29.866520000000001</v>
      </c>
      <c r="I6090" s="21">
        <v>199.25660999999999</v>
      </c>
      <c r="J6090" s="21">
        <v>7.28E-3</v>
      </c>
      <c r="K6090" s="21">
        <v>3.0052500000000002</v>
      </c>
      <c r="L6090" s="21">
        <v>2.9880599999999999</v>
      </c>
      <c r="M6090" s="21">
        <v>411.81968000000001</v>
      </c>
      <c r="N6090" s="21">
        <v>170.02690000000001</v>
      </c>
      <c r="O6090" s="21">
        <v>14.313000000000001</v>
      </c>
      <c r="P6090" s="21">
        <v>14.338839999999999</v>
      </c>
      <c r="R6090" s="21">
        <v>3905.49838</v>
      </c>
      <c r="S6090" s="21">
        <v>2830.7915699999999</v>
      </c>
    </row>
    <row r="6091" spans="1:19">
      <c r="A6091" s="21">
        <v>50.733330000000002</v>
      </c>
      <c r="B6091" s="21">
        <v>3896.9989799999998</v>
      </c>
      <c r="C6091" s="21">
        <v>249.99146999999999</v>
      </c>
      <c r="D6091" s="21">
        <v>150.10059000000001</v>
      </c>
      <c r="E6091" s="21">
        <v>115.11154000000001</v>
      </c>
      <c r="F6091" s="21">
        <v>34.058610000000002</v>
      </c>
      <c r="G6091" s="21">
        <v>11.49305</v>
      </c>
      <c r="H6091" s="21">
        <v>29.664760000000001</v>
      </c>
      <c r="I6091" s="21">
        <v>196.91605999999999</v>
      </c>
      <c r="J6091" s="21">
        <v>3.4009999999999999E-2</v>
      </c>
      <c r="K6091" s="21">
        <v>2.9967199999999998</v>
      </c>
      <c r="L6091" s="21">
        <v>3.0133399999999999</v>
      </c>
      <c r="M6091" s="21">
        <v>411.95920000000001</v>
      </c>
      <c r="N6091" s="21">
        <v>169.97038000000001</v>
      </c>
      <c r="O6091" s="21">
        <v>14.315720000000001</v>
      </c>
      <c r="P6091" s="21">
        <v>14.34699</v>
      </c>
      <c r="R6091" s="21">
        <v>3897.7313800000002</v>
      </c>
      <c r="S6091" s="21">
        <v>2810.65976</v>
      </c>
    </row>
    <row r="6092" spans="1:19">
      <c r="A6092" s="21">
        <v>50.741669999999999</v>
      </c>
      <c r="B6092" s="21">
        <v>3900.41021</v>
      </c>
      <c r="C6092" s="21">
        <v>250.23309</v>
      </c>
      <c r="D6092" s="21">
        <v>150.09451999999999</v>
      </c>
      <c r="E6092" s="21">
        <v>114.77544</v>
      </c>
      <c r="F6092" s="21">
        <v>34.155679999999997</v>
      </c>
      <c r="G6092" s="21">
        <v>11.50234</v>
      </c>
      <c r="H6092" s="21">
        <v>29.605589999999999</v>
      </c>
      <c r="I6092" s="21">
        <v>200.04619</v>
      </c>
      <c r="J6092" s="21">
        <v>4.4080000000000001E-2</v>
      </c>
      <c r="K6092" s="21">
        <v>2.9961099999999998</v>
      </c>
      <c r="L6092" s="21">
        <v>2.9880599999999999</v>
      </c>
      <c r="M6092" s="21">
        <v>412.23822999999999</v>
      </c>
      <c r="N6092" s="21">
        <v>170.09048000000001</v>
      </c>
      <c r="O6092" s="21">
        <v>14.31246</v>
      </c>
      <c r="P6092" s="21">
        <v>14.345359999999999</v>
      </c>
      <c r="R6092" s="21">
        <v>4083.4922000000001</v>
      </c>
      <c r="S6092" s="21">
        <v>2847.67632</v>
      </c>
    </row>
    <row r="6093" spans="1:19">
      <c r="A6093" s="21">
        <v>50.75</v>
      </c>
      <c r="B6093" s="21">
        <v>3902.8238200000001</v>
      </c>
      <c r="C6093" s="21">
        <v>249.87065999999999</v>
      </c>
      <c r="D6093" s="21">
        <v>150.04299</v>
      </c>
      <c r="E6093" s="21">
        <v>114.53349</v>
      </c>
      <c r="F6093" s="21">
        <v>33.992690000000003</v>
      </c>
      <c r="G6093" s="21">
        <v>11.50234</v>
      </c>
      <c r="H6093" s="21">
        <v>29.389790000000001</v>
      </c>
      <c r="I6093" s="21">
        <v>196.50717</v>
      </c>
      <c r="J6093" s="21">
        <v>6.3490000000000005E-2</v>
      </c>
      <c r="K6093" s="21">
        <v>3.0119600000000002</v>
      </c>
      <c r="L6093" s="21">
        <v>2.99817</v>
      </c>
      <c r="M6093" s="21">
        <v>411.95920000000001</v>
      </c>
      <c r="N6093" s="21">
        <v>169.84494000000001</v>
      </c>
      <c r="O6093" s="21">
        <v>14.32551</v>
      </c>
      <c r="P6093" s="21">
        <v>14.34808</v>
      </c>
      <c r="R6093" s="21">
        <v>3922.3268800000001</v>
      </c>
      <c r="S6093" s="21">
        <v>2918.6247499999999</v>
      </c>
    </row>
    <row r="6094" spans="1:19">
      <c r="A6094" s="21">
        <v>50.758330000000001</v>
      </c>
      <c r="B6094" s="21">
        <v>3897.3993599999999</v>
      </c>
      <c r="C6094" s="21">
        <v>250.16060999999999</v>
      </c>
      <c r="D6094" s="21">
        <v>150.06121999999999</v>
      </c>
      <c r="E6094" s="21">
        <v>114.9294</v>
      </c>
      <c r="F6094" s="21">
        <v>34.065570000000001</v>
      </c>
      <c r="G6094" s="21">
        <v>11.48907</v>
      </c>
      <c r="H6094" s="21">
        <v>29.410740000000001</v>
      </c>
      <c r="I6094" s="21">
        <v>198.83362</v>
      </c>
      <c r="J6094" s="21">
        <v>6.0019999999999997E-2</v>
      </c>
      <c r="K6094" s="21">
        <v>3.0095200000000002</v>
      </c>
      <c r="L6094" s="21">
        <v>2.9678300000000002</v>
      </c>
      <c r="M6094" s="21">
        <v>412.21033</v>
      </c>
      <c r="N6094" s="21">
        <v>170.72404</v>
      </c>
      <c r="O6094" s="21">
        <v>14.322789999999999</v>
      </c>
      <c r="P6094" s="21">
        <v>14.338839999999999</v>
      </c>
      <c r="R6094" s="21">
        <v>4109.54403</v>
      </c>
      <c r="S6094" s="21">
        <v>2784.19616</v>
      </c>
    </row>
    <row r="6095" spans="1:19">
      <c r="A6095" s="21">
        <v>50.766669999999998</v>
      </c>
      <c r="B6095" s="21">
        <v>3900.5612099999998</v>
      </c>
      <c r="C6095" s="21">
        <v>250.06396000000001</v>
      </c>
      <c r="D6095" s="21">
        <v>150.18541999999999</v>
      </c>
      <c r="E6095" s="21">
        <v>115.29365</v>
      </c>
      <c r="F6095" s="21">
        <v>34.103670000000001</v>
      </c>
      <c r="G6095" s="21">
        <v>11.456569999999999</v>
      </c>
      <c r="H6095" s="21">
        <v>29.814340000000001</v>
      </c>
      <c r="I6095" s="21">
        <v>203.47241</v>
      </c>
      <c r="J6095" s="21">
        <v>4.1680000000000002E-2</v>
      </c>
      <c r="K6095" s="21">
        <v>2.99824</v>
      </c>
      <c r="L6095" s="21">
        <v>3.0007000000000001</v>
      </c>
      <c r="M6095" s="21">
        <v>411.65226999999999</v>
      </c>
      <c r="N6095" s="21">
        <v>169.50301999999999</v>
      </c>
      <c r="O6095" s="21">
        <v>14.3179</v>
      </c>
      <c r="P6095" s="21">
        <v>14.35243</v>
      </c>
      <c r="R6095" s="21">
        <v>4037.5374200000001</v>
      </c>
      <c r="S6095" s="21">
        <v>2879.65994</v>
      </c>
    </row>
    <row r="6096" spans="1:19">
      <c r="A6096" s="21">
        <v>50.774999999999999</v>
      </c>
      <c r="B6096" s="21">
        <v>3898.6874200000002</v>
      </c>
      <c r="C6096" s="21">
        <v>250.31765999999999</v>
      </c>
      <c r="D6096" s="21">
        <v>150.15819999999999</v>
      </c>
      <c r="E6096" s="21">
        <v>115.31254</v>
      </c>
      <c r="F6096" s="21">
        <v>33.91648</v>
      </c>
      <c r="G6096" s="21">
        <v>11.44397</v>
      </c>
      <c r="H6096" s="21">
        <v>29.104379999999999</v>
      </c>
      <c r="I6096" s="21">
        <v>197.56464</v>
      </c>
      <c r="J6096" s="21">
        <v>4.8989999999999999E-2</v>
      </c>
      <c r="K6096" s="21">
        <v>3.0022099999999998</v>
      </c>
      <c r="L6096" s="21">
        <v>3.0133399999999999</v>
      </c>
      <c r="M6096" s="21">
        <v>412.74047999999999</v>
      </c>
      <c r="N6096" s="21">
        <v>169.31602000000001</v>
      </c>
      <c r="O6096" s="21">
        <v>14.321160000000001</v>
      </c>
      <c r="P6096" s="21">
        <v>14.34319</v>
      </c>
      <c r="R6096" s="21">
        <v>4092.3918899999999</v>
      </c>
      <c r="S6096" s="21">
        <v>2913.5918000000001</v>
      </c>
    </row>
    <row r="6097" spans="1:19">
      <c r="A6097" s="21">
        <v>50.783329999999999</v>
      </c>
      <c r="B6097" s="21">
        <v>3901.8828199999998</v>
      </c>
      <c r="C6097" s="21">
        <v>250.03980000000001</v>
      </c>
      <c r="D6097" s="21">
        <v>150.04906</v>
      </c>
      <c r="E6097" s="21">
        <v>114.86968</v>
      </c>
      <c r="F6097" s="21">
        <v>33.895600000000002</v>
      </c>
      <c r="G6097" s="21">
        <v>11.44331</v>
      </c>
      <c r="H6097" s="21">
        <v>28.978940000000001</v>
      </c>
      <c r="I6097" s="21">
        <v>197.22624999999999</v>
      </c>
      <c r="J6097" s="21">
        <v>7.0139999999999994E-2</v>
      </c>
      <c r="K6097" s="21">
        <v>3.0168400000000002</v>
      </c>
      <c r="L6097" s="21">
        <v>2.9931199999999998</v>
      </c>
      <c r="M6097" s="21">
        <v>412.99160999999998</v>
      </c>
      <c r="N6097" s="21">
        <v>169.80054999999999</v>
      </c>
      <c r="O6097" s="21">
        <v>14.30376</v>
      </c>
      <c r="P6097" s="21">
        <v>14.34047</v>
      </c>
      <c r="R6097" s="21">
        <v>3951.93858</v>
      </c>
      <c r="S6097" s="21">
        <v>2927.22948</v>
      </c>
    </row>
    <row r="6098" spans="1:19">
      <c r="A6098" s="21">
        <v>50.791670000000003</v>
      </c>
      <c r="B6098" s="21">
        <v>3900.5129900000002</v>
      </c>
      <c r="C6098" s="21">
        <v>250.24517</v>
      </c>
      <c r="D6098" s="21">
        <v>149.99145999999999</v>
      </c>
      <c r="E6098" s="21">
        <v>114.80997000000001</v>
      </c>
      <c r="F6098" s="21">
        <v>33.985729999999997</v>
      </c>
      <c r="G6098" s="21">
        <v>11.466519999999999</v>
      </c>
      <c r="H6098" s="21">
        <v>29.539439999999999</v>
      </c>
      <c r="I6098" s="21">
        <v>196.61995999999999</v>
      </c>
      <c r="J6098" s="21">
        <v>5.432E-2</v>
      </c>
      <c r="K6098" s="21">
        <v>3.008</v>
      </c>
      <c r="L6098" s="21">
        <v>3.00576</v>
      </c>
      <c r="M6098" s="21">
        <v>412.12662</v>
      </c>
      <c r="N6098" s="21">
        <v>169.28280000000001</v>
      </c>
      <c r="O6098" s="21">
        <v>14.31898</v>
      </c>
      <c r="P6098" s="21">
        <v>14.34319</v>
      </c>
      <c r="R6098" s="21">
        <v>4071.35626</v>
      </c>
      <c r="S6098" s="21">
        <v>2914.2412100000001</v>
      </c>
    </row>
    <row r="6099" spans="1:19">
      <c r="A6099" s="21">
        <v>50.8</v>
      </c>
      <c r="B6099" s="21">
        <v>3900.3060799999998</v>
      </c>
      <c r="C6099" s="21">
        <v>250.03980000000001</v>
      </c>
      <c r="D6099" s="21">
        <v>149.91876999999999</v>
      </c>
      <c r="E6099" s="21">
        <v>114.87598</v>
      </c>
      <c r="F6099" s="21">
        <v>34.058610000000002</v>
      </c>
      <c r="G6099" s="21">
        <v>11.490399999999999</v>
      </c>
      <c r="H6099" s="21">
        <v>28.933669999999999</v>
      </c>
      <c r="I6099" s="21">
        <v>198.77722</v>
      </c>
      <c r="J6099" s="21">
        <v>6.0429999999999998E-2</v>
      </c>
      <c r="K6099" s="21">
        <v>3.0022099999999998</v>
      </c>
      <c r="L6099" s="21">
        <v>3.0032299999999998</v>
      </c>
      <c r="M6099" s="21">
        <v>412.79629</v>
      </c>
      <c r="N6099" s="21">
        <v>170.05110999999999</v>
      </c>
      <c r="O6099" s="21">
        <v>14.317349999999999</v>
      </c>
      <c r="P6099" s="21">
        <v>14.339930000000001</v>
      </c>
      <c r="R6099" s="21">
        <v>3980.7412100000001</v>
      </c>
      <c r="S6099" s="21">
        <v>2822.6738999999998</v>
      </c>
    </row>
    <row r="6100" spans="1:19">
      <c r="A6100" s="21">
        <v>50.808329999999998</v>
      </c>
      <c r="B6100" s="21">
        <v>3898.7969199999998</v>
      </c>
      <c r="C6100" s="21">
        <v>250.32973999999999</v>
      </c>
      <c r="D6100" s="21">
        <v>149.97030000000001</v>
      </c>
      <c r="E6100" s="21">
        <v>115.40043</v>
      </c>
      <c r="F6100" s="21">
        <v>34.065570000000001</v>
      </c>
      <c r="G6100" s="21">
        <v>11.47382</v>
      </c>
      <c r="H6100" s="21">
        <v>29.828299999999999</v>
      </c>
      <c r="I6100" s="21">
        <v>197.56464</v>
      </c>
      <c r="J6100" s="21">
        <v>5.3179999999999998E-2</v>
      </c>
      <c r="K6100" s="21">
        <v>3.0052500000000002</v>
      </c>
      <c r="L6100" s="21">
        <v>3.0133399999999999</v>
      </c>
      <c r="M6100" s="21">
        <v>412.74047999999999</v>
      </c>
      <c r="N6100" s="21">
        <v>170.16947999999999</v>
      </c>
      <c r="O6100" s="21">
        <v>14.317349999999999</v>
      </c>
      <c r="P6100" s="21">
        <v>14.345359999999999</v>
      </c>
      <c r="R6100" s="21">
        <v>3970.3852099999999</v>
      </c>
      <c r="S6100" s="21">
        <v>2839.7210100000002</v>
      </c>
    </row>
    <row r="6101" spans="1:19">
      <c r="A6101" s="21">
        <v>50.816670000000002</v>
      </c>
      <c r="B6101" s="21">
        <v>3902.2239</v>
      </c>
      <c r="C6101" s="21">
        <v>250.29349999999999</v>
      </c>
      <c r="D6101" s="21">
        <v>150.14604</v>
      </c>
      <c r="E6101" s="21">
        <v>115.29994000000001</v>
      </c>
      <c r="F6101" s="21">
        <v>33.95458</v>
      </c>
      <c r="G6101" s="21">
        <v>11.462540000000001</v>
      </c>
      <c r="H6101" s="21">
        <v>29.82132</v>
      </c>
      <c r="I6101" s="21">
        <v>199.5668</v>
      </c>
      <c r="J6101" s="21">
        <v>4.4909999999999999E-2</v>
      </c>
      <c r="K6101" s="21">
        <v>2.9961099999999998</v>
      </c>
      <c r="L6101" s="21">
        <v>2.99817</v>
      </c>
      <c r="M6101" s="21">
        <v>412.85208999999998</v>
      </c>
      <c r="N6101" s="21">
        <v>169.95953</v>
      </c>
      <c r="O6101" s="21">
        <v>14.31681</v>
      </c>
      <c r="P6101" s="21">
        <v>14.34863</v>
      </c>
      <c r="R6101" s="21">
        <v>4028.4759199999999</v>
      </c>
      <c r="S6101" s="21">
        <v>2908.23414</v>
      </c>
    </row>
    <row r="6102" spans="1:19">
      <c r="A6102" s="21">
        <v>50.825000000000003</v>
      </c>
      <c r="B6102" s="21">
        <v>3900.0983700000002</v>
      </c>
      <c r="C6102" s="21">
        <v>250.19685000000001</v>
      </c>
      <c r="D6102" s="21">
        <v>149.81568999999999</v>
      </c>
      <c r="E6102" s="21">
        <v>114.76913999999999</v>
      </c>
      <c r="F6102" s="21">
        <v>34.096710000000002</v>
      </c>
      <c r="G6102" s="21">
        <v>11.45458</v>
      </c>
      <c r="H6102" s="21">
        <v>30.589600000000001</v>
      </c>
      <c r="I6102" s="21">
        <v>200.58197999999999</v>
      </c>
      <c r="J6102" s="21">
        <v>5.4559999999999997E-2</v>
      </c>
      <c r="K6102" s="21">
        <v>2.9967199999999998</v>
      </c>
      <c r="L6102" s="21">
        <v>3.0007000000000001</v>
      </c>
      <c r="M6102" s="21">
        <v>412.57306</v>
      </c>
      <c r="N6102" s="21">
        <v>170.00668999999999</v>
      </c>
      <c r="O6102" s="21">
        <v>14.32931</v>
      </c>
      <c r="P6102" s="21">
        <v>14.345359999999999</v>
      </c>
      <c r="R6102" s="21">
        <v>4019.7380400000002</v>
      </c>
      <c r="S6102" s="21">
        <v>2846.0527900000002</v>
      </c>
    </row>
    <row r="6103" spans="1:19">
      <c r="A6103" s="21">
        <v>50.833329999999997</v>
      </c>
      <c r="B6103" s="21">
        <v>3901.8132700000001</v>
      </c>
      <c r="C6103" s="21">
        <v>249.85857999999999</v>
      </c>
      <c r="D6103" s="21">
        <v>150.00361000000001</v>
      </c>
      <c r="E6103" s="21">
        <v>114.63406000000001</v>
      </c>
      <c r="F6103" s="21">
        <v>33.791539999999998</v>
      </c>
      <c r="G6103" s="21">
        <v>11.48377</v>
      </c>
      <c r="H6103" s="21">
        <v>30.440200000000001</v>
      </c>
      <c r="I6103" s="21">
        <v>197.98763</v>
      </c>
      <c r="J6103" s="21">
        <v>5.1389999999999998E-2</v>
      </c>
      <c r="K6103" s="21">
        <v>2.9906199999999998</v>
      </c>
      <c r="L6103" s="21">
        <v>3.00576</v>
      </c>
      <c r="M6103" s="21">
        <v>412.04291000000001</v>
      </c>
      <c r="N6103" s="21">
        <v>169.03344999999999</v>
      </c>
      <c r="O6103" s="21">
        <v>14.3217</v>
      </c>
      <c r="P6103" s="21">
        <v>14.34482</v>
      </c>
      <c r="R6103" s="21">
        <v>3784.7862500000001</v>
      </c>
      <c r="S6103" s="21">
        <v>2877.0622899999998</v>
      </c>
    </row>
    <row r="6104" spans="1:19">
      <c r="A6104" s="21">
        <v>50.841670000000001</v>
      </c>
      <c r="B6104" s="21">
        <v>3899.44317</v>
      </c>
      <c r="C6104" s="21">
        <v>250.29349999999999</v>
      </c>
      <c r="D6104" s="21">
        <v>149.93993</v>
      </c>
      <c r="E6104" s="21">
        <v>114.94502</v>
      </c>
      <c r="F6104" s="21">
        <v>33.926749999999998</v>
      </c>
      <c r="G6104" s="21">
        <v>11.51825</v>
      </c>
      <c r="H6104" s="21">
        <v>30.367159999999998</v>
      </c>
      <c r="I6104" s="21">
        <v>201.32926</v>
      </c>
      <c r="J6104" s="21">
        <v>6.1690000000000002E-2</v>
      </c>
      <c r="K6104" s="21">
        <v>3.00373</v>
      </c>
      <c r="L6104" s="21">
        <v>3.0032299999999998</v>
      </c>
      <c r="M6104" s="21">
        <v>412.93579999999997</v>
      </c>
      <c r="N6104" s="21">
        <v>170.03279000000001</v>
      </c>
      <c r="O6104" s="21">
        <v>14.321160000000001</v>
      </c>
      <c r="P6104" s="21">
        <v>14.3421</v>
      </c>
      <c r="R6104" s="21">
        <v>3963.2654499999999</v>
      </c>
      <c r="S6104" s="21">
        <v>2865.37284</v>
      </c>
    </row>
    <row r="6105" spans="1:19">
      <c r="A6105" s="21">
        <v>50.85</v>
      </c>
      <c r="B6105" s="21">
        <v>3898.7087999999999</v>
      </c>
      <c r="C6105" s="21">
        <v>249.87065999999999</v>
      </c>
      <c r="D6105" s="21">
        <v>149.74298999999999</v>
      </c>
      <c r="E6105" s="21">
        <v>115.30624</v>
      </c>
      <c r="F6105" s="21">
        <v>34.117579999999997</v>
      </c>
      <c r="G6105" s="21">
        <v>11.54876</v>
      </c>
      <c r="H6105" s="21">
        <v>30.558389999999999</v>
      </c>
      <c r="I6105" s="21">
        <v>198.77722</v>
      </c>
      <c r="J6105" s="21">
        <v>4.965E-2</v>
      </c>
      <c r="K6105" s="21">
        <v>3.0089100000000002</v>
      </c>
      <c r="L6105" s="21">
        <v>3.0007000000000001</v>
      </c>
      <c r="M6105" s="21">
        <v>412.51726000000002</v>
      </c>
      <c r="N6105" s="21">
        <v>170.70623000000001</v>
      </c>
      <c r="O6105" s="21">
        <v>14.318440000000001</v>
      </c>
      <c r="P6105" s="21">
        <v>14.34863</v>
      </c>
      <c r="R6105" s="21">
        <v>3950.64408</v>
      </c>
      <c r="S6105" s="21">
        <v>2752.3748999999998</v>
      </c>
    </row>
    <row r="6106" spans="1:19">
      <c r="A6106" s="21">
        <v>50.858330000000002</v>
      </c>
      <c r="B6106" s="21">
        <v>3899.3305700000001</v>
      </c>
      <c r="C6106" s="21">
        <v>250.11228</v>
      </c>
      <c r="D6106" s="21">
        <v>149.90054000000001</v>
      </c>
      <c r="E6106" s="21">
        <v>115.32814999999999</v>
      </c>
      <c r="F6106" s="21">
        <v>33.725589999999997</v>
      </c>
      <c r="G6106" s="21">
        <v>11.550750000000001</v>
      </c>
      <c r="H6106" s="21">
        <v>30.269850000000002</v>
      </c>
      <c r="I6106" s="21">
        <v>197.62103999999999</v>
      </c>
      <c r="J6106" s="21">
        <v>6.361E-2</v>
      </c>
      <c r="K6106" s="21">
        <v>2.9930599999999998</v>
      </c>
      <c r="L6106" s="21">
        <v>3.0184000000000002</v>
      </c>
      <c r="M6106" s="21">
        <v>412.29403000000002</v>
      </c>
      <c r="N6106" s="21">
        <v>170.46861000000001</v>
      </c>
      <c r="O6106" s="21">
        <v>14.326599999999999</v>
      </c>
      <c r="P6106" s="21">
        <v>14.34482</v>
      </c>
      <c r="R6106" s="21">
        <v>4036.4047399999999</v>
      </c>
      <c r="S6106" s="21">
        <v>2902.8764700000002</v>
      </c>
    </row>
    <row r="6107" spans="1:19">
      <c r="A6107" s="21">
        <v>50.866669999999999</v>
      </c>
      <c r="B6107" s="21">
        <v>3901.4511600000001</v>
      </c>
      <c r="C6107" s="21">
        <v>249.76193000000001</v>
      </c>
      <c r="D6107" s="21">
        <v>149.95814999999999</v>
      </c>
      <c r="E6107" s="21">
        <v>115.01103000000001</v>
      </c>
      <c r="F6107" s="21">
        <v>34.051659999999998</v>
      </c>
      <c r="G6107" s="21">
        <v>11.51759</v>
      </c>
      <c r="H6107" s="21">
        <v>31.065460000000002</v>
      </c>
      <c r="I6107" s="21">
        <v>198.18503000000001</v>
      </c>
      <c r="J6107" s="21">
        <v>8.1769999999999995E-2</v>
      </c>
      <c r="K6107" s="21">
        <v>2.9973299999999998</v>
      </c>
      <c r="L6107" s="21">
        <v>2.9880599999999999</v>
      </c>
      <c r="M6107" s="21">
        <v>412.04291000000001</v>
      </c>
      <c r="N6107" s="21">
        <v>169.90858</v>
      </c>
      <c r="O6107" s="21">
        <v>14.32225</v>
      </c>
      <c r="P6107" s="21">
        <v>14.346450000000001</v>
      </c>
      <c r="R6107" s="21">
        <v>4076.85788</v>
      </c>
      <c r="S6107" s="21">
        <v>2803.6785599999998</v>
      </c>
    </row>
    <row r="6108" spans="1:19">
      <c r="A6108" s="21">
        <v>50.875</v>
      </c>
      <c r="B6108" s="21">
        <v>3899.8109599999998</v>
      </c>
      <c r="C6108" s="21">
        <v>249.76193000000001</v>
      </c>
      <c r="D6108" s="21">
        <v>149.98539</v>
      </c>
      <c r="E6108" s="21">
        <v>114.85079</v>
      </c>
      <c r="F6108" s="21">
        <v>33.978769999999997</v>
      </c>
      <c r="G6108" s="21">
        <v>11.49305</v>
      </c>
      <c r="H6108" s="21">
        <v>30.888310000000001</v>
      </c>
      <c r="I6108" s="21">
        <v>200.96267</v>
      </c>
      <c r="J6108" s="21">
        <v>5.2760000000000001E-2</v>
      </c>
      <c r="K6108" s="21">
        <v>3.0064700000000002</v>
      </c>
      <c r="L6108" s="21">
        <v>3.0082800000000001</v>
      </c>
      <c r="M6108" s="21">
        <v>411.90339</v>
      </c>
      <c r="N6108" s="21">
        <v>169.89402999999999</v>
      </c>
      <c r="O6108" s="21">
        <v>14.316269999999999</v>
      </c>
      <c r="P6108" s="21">
        <v>14.34971</v>
      </c>
      <c r="R6108" s="21">
        <v>3909.3818799999999</v>
      </c>
      <c r="S6108" s="21">
        <v>2810.1727000000001</v>
      </c>
    </row>
    <row r="6109" spans="1:19">
      <c r="A6109" s="21">
        <v>50.883330000000001</v>
      </c>
      <c r="B6109" s="21">
        <v>3900.1974300000002</v>
      </c>
      <c r="C6109" s="21">
        <v>249.96731</v>
      </c>
      <c r="D6109" s="21">
        <v>149.95814999999999</v>
      </c>
      <c r="E6109" s="21">
        <v>114.49266</v>
      </c>
      <c r="F6109" s="21">
        <v>33.947620000000001</v>
      </c>
      <c r="G6109" s="21">
        <v>11.47382</v>
      </c>
      <c r="H6109" s="21">
        <v>30.909199999999998</v>
      </c>
      <c r="I6109" s="21">
        <v>199.15790999999999</v>
      </c>
      <c r="J6109" s="21">
        <v>3.4849999999999999E-2</v>
      </c>
      <c r="K6109" s="21">
        <v>2.9869599999999998</v>
      </c>
      <c r="L6109" s="21">
        <v>2.9931199999999998</v>
      </c>
      <c r="M6109" s="21">
        <v>412.65676999999999</v>
      </c>
      <c r="N6109" s="21">
        <v>169.63009</v>
      </c>
      <c r="O6109" s="21">
        <v>14.31681</v>
      </c>
      <c r="P6109" s="21">
        <v>14.3508</v>
      </c>
      <c r="R6109" s="21">
        <v>4043.8481200000001</v>
      </c>
      <c r="S6109" s="21">
        <v>2866.6716700000002</v>
      </c>
    </row>
    <row r="6110" spans="1:19">
      <c r="A6110" s="21">
        <v>50.891669999999998</v>
      </c>
      <c r="B6110" s="21">
        <v>3898.7419100000002</v>
      </c>
      <c r="C6110" s="21">
        <v>250.25726</v>
      </c>
      <c r="D6110" s="21">
        <v>149.73084</v>
      </c>
      <c r="E6110" s="21">
        <v>115.24655</v>
      </c>
      <c r="F6110" s="21">
        <v>33.999639999999999</v>
      </c>
      <c r="G6110" s="21">
        <v>11.47448</v>
      </c>
      <c r="H6110" s="21">
        <v>31.065460000000002</v>
      </c>
      <c r="I6110" s="21">
        <v>196.02778000000001</v>
      </c>
      <c r="J6110" s="21">
        <v>4.3299999999999998E-2</v>
      </c>
      <c r="K6110" s="21">
        <v>3.0009899999999998</v>
      </c>
      <c r="L6110" s="21">
        <v>2.9931199999999998</v>
      </c>
      <c r="M6110" s="21">
        <v>412.26612999999998</v>
      </c>
      <c r="N6110" s="21">
        <v>170.42828</v>
      </c>
      <c r="O6110" s="21">
        <v>14.316269999999999</v>
      </c>
      <c r="P6110" s="21">
        <v>14.34482</v>
      </c>
      <c r="R6110" s="21">
        <v>4066.6636899999999</v>
      </c>
      <c r="S6110" s="21">
        <v>2849.4622100000001</v>
      </c>
    </row>
    <row r="6111" spans="1:19">
      <c r="A6111" s="21">
        <v>50.9</v>
      </c>
      <c r="B6111" s="21">
        <v>3899.6813299999999</v>
      </c>
      <c r="C6111" s="21">
        <v>250.69218000000001</v>
      </c>
      <c r="D6111" s="21">
        <v>149.95814999999999</v>
      </c>
      <c r="E6111" s="21">
        <v>115.34074</v>
      </c>
      <c r="F6111" s="21">
        <v>33.739510000000003</v>
      </c>
      <c r="G6111" s="21">
        <v>11.470499999999999</v>
      </c>
      <c r="H6111" s="21">
        <v>30.648689999999998</v>
      </c>
      <c r="I6111" s="21">
        <v>201.85095000000001</v>
      </c>
      <c r="J6111" s="21">
        <v>4.3900000000000002E-2</v>
      </c>
      <c r="K6111" s="21">
        <v>3.00617</v>
      </c>
      <c r="L6111" s="21">
        <v>3.0032299999999998</v>
      </c>
      <c r="M6111" s="21">
        <v>412.07080999999999</v>
      </c>
      <c r="N6111" s="21">
        <v>169.71965</v>
      </c>
      <c r="O6111" s="21">
        <v>14.30757</v>
      </c>
      <c r="P6111" s="21">
        <v>14.333410000000001</v>
      </c>
      <c r="R6111" s="21">
        <v>4075.8870099999999</v>
      </c>
      <c r="S6111" s="21">
        <v>2791.3397100000002</v>
      </c>
    </row>
    <row r="6112" spans="1:19">
      <c r="A6112" s="21">
        <v>50.908329999999999</v>
      </c>
      <c r="B6112" s="21">
        <v>3898.2261400000002</v>
      </c>
      <c r="C6112" s="21">
        <v>250.35390000000001</v>
      </c>
      <c r="D6112" s="21">
        <v>150.00968</v>
      </c>
      <c r="E6112" s="21">
        <v>115.20574999999999</v>
      </c>
      <c r="F6112" s="21">
        <v>33.850529999999999</v>
      </c>
      <c r="G6112" s="21">
        <v>11.462540000000001</v>
      </c>
      <c r="H6112" s="21">
        <v>30.395040000000002</v>
      </c>
      <c r="I6112" s="21">
        <v>199.5386</v>
      </c>
      <c r="J6112" s="21">
        <v>4.9169999999999998E-2</v>
      </c>
      <c r="K6112" s="21">
        <v>3.0022099999999998</v>
      </c>
      <c r="L6112" s="21">
        <v>2.9956399999999999</v>
      </c>
      <c r="M6112" s="21">
        <v>411.81968000000001</v>
      </c>
      <c r="N6112" s="21">
        <v>170.10670999999999</v>
      </c>
      <c r="O6112" s="21">
        <v>14.30974</v>
      </c>
      <c r="P6112" s="21">
        <v>14.339930000000001</v>
      </c>
      <c r="R6112" s="21">
        <v>3897.5695599999999</v>
      </c>
      <c r="S6112" s="21">
        <v>2891.5117399999999</v>
      </c>
    </row>
    <row r="6113" spans="1:19">
      <c r="A6113" s="21">
        <v>50.916670000000003</v>
      </c>
      <c r="B6113" s="21">
        <v>3896.9342099999999</v>
      </c>
      <c r="C6113" s="21">
        <v>249.89482000000001</v>
      </c>
      <c r="D6113" s="21">
        <v>149.98539</v>
      </c>
      <c r="E6113" s="21">
        <v>114.70941999999999</v>
      </c>
      <c r="F6113" s="21">
        <v>33.666589999999999</v>
      </c>
      <c r="G6113" s="21">
        <v>11.431369999999999</v>
      </c>
      <c r="H6113" s="21">
        <v>29.741240000000001</v>
      </c>
      <c r="I6113" s="21">
        <v>197.86073999999999</v>
      </c>
      <c r="J6113" s="21">
        <v>4.9770000000000002E-2</v>
      </c>
      <c r="K6113" s="21">
        <v>3.0101300000000002</v>
      </c>
      <c r="L6113" s="21">
        <v>3.0108100000000002</v>
      </c>
      <c r="M6113" s="21">
        <v>412.32193999999998</v>
      </c>
      <c r="N6113" s="21">
        <v>169.44865999999999</v>
      </c>
      <c r="O6113" s="21">
        <v>14.30757</v>
      </c>
      <c r="P6113" s="21">
        <v>14.344279999999999</v>
      </c>
      <c r="R6113" s="21">
        <v>3862.7798699999998</v>
      </c>
      <c r="S6113" s="21">
        <v>2815.5303600000002</v>
      </c>
    </row>
    <row r="6114" spans="1:19">
      <c r="A6114" s="21">
        <v>50.924999999999997</v>
      </c>
      <c r="B6114" s="21">
        <v>3901.54106</v>
      </c>
      <c r="C6114" s="21">
        <v>249.66528</v>
      </c>
      <c r="D6114" s="21">
        <v>150.13997000000001</v>
      </c>
      <c r="E6114" s="21">
        <v>114.72832</v>
      </c>
      <c r="F6114" s="21">
        <v>33.84357</v>
      </c>
      <c r="G6114" s="21">
        <v>11.39025</v>
      </c>
      <c r="H6114" s="21">
        <v>29.970859999999998</v>
      </c>
      <c r="I6114" s="21">
        <v>199.08741000000001</v>
      </c>
      <c r="J6114" s="21">
        <v>3.6170000000000001E-2</v>
      </c>
      <c r="K6114" s="21">
        <v>2.9930599999999998</v>
      </c>
      <c r="L6114" s="21">
        <v>2.9880599999999999</v>
      </c>
      <c r="M6114" s="21">
        <v>411.95920000000001</v>
      </c>
      <c r="N6114" s="21">
        <v>169.70966000000001</v>
      </c>
      <c r="O6114" s="21">
        <v>14.309200000000001</v>
      </c>
      <c r="P6114" s="21">
        <v>14.343730000000001</v>
      </c>
      <c r="R6114" s="21">
        <v>4056.7931199999998</v>
      </c>
      <c r="S6114" s="21">
        <v>2843.9422</v>
      </c>
    </row>
    <row r="6115" spans="1:19">
      <c r="A6115" s="21">
        <v>50.933329999999998</v>
      </c>
      <c r="B6115" s="21">
        <v>3900.74278</v>
      </c>
      <c r="C6115" s="21">
        <v>249.79817</v>
      </c>
      <c r="D6115" s="21">
        <v>149.74906999999999</v>
      </c>
      <c r="E6115" s="21">
        <v>115.07702999999999</v>
      </c>
      <c r="F6115" s="21">
        <v>34.124540000000003</v>
      </c>
      <c r="G6115" s="21">
        <v>11.36107</v>
      </c>
      <c r="H6115" s="21">
        <v>29.835270000000001</v>
      </c>
      <c r="I6115" s="21">
        <v>195.63299000000001</v>
      </c>
      <c r="J6115" s="21">
        <v>2.3040000000000001E-2</v>
      </c>
      <c r="K6115" s="21">
        <v>2.9881799999999998</v>
      </c>
      <c r="L6115" s="21">
        <v>3.0133399999999999</v>
      </c>
      <c r="M6115" s="21">
        <v>412.07080999999999</v>
      </c>
      <c r="N6115" s="21">
        <v>169.79462000000001</v>
      </c>
      <c r="O6115" s="21">
        <v>14.301589999999999</v>
      </c>
      <c r="P6115" s="21">
        <v>14.34102</v>
      </c>
      <c r="R6115" s="21">
        <v>4035.4338600000001</v>
      </c>
      <c r="S6115" s="21">
        <v>2887.4529000000002</v>
      </c>
    </row>
    <row r="6116" spans="1:19">
      <c r="A6116" s="21">
        <v>50.941670000000002</v>
      </c>
      <c r="B6116" s="21">
        <v>3899.0051199999998</v>
      </c>
      <c r="C6116" s="21">
        <v>249.84649999999999</v>
      </c>
      <c r="D6116" s="21">
        <v>149.87331</v>
      </c>
      <c r="E6116" s="21">
        <v>115.25285</v>
      </c>
      <c r="F6116" s="21">
        <v>33.798499999999997</v>
      </c>
      <c r="G6116" s="21">
        <v>11.373010000000001</v>
      </c>
      <c r="H6116" s="21">
        <v>29.35154</v>
      </c>
      <c r="I6116" s="21">
        <v>200.56788</v>
      </c>
      <c r="J6116" s="21">
        <v>1.0999999999999999E-2</v>
      </c>
      <c r="K6116" s="21">
        <v>3.00312</v>
      </c>
      <c r="L6116" s="21">
        <v>3.0032299999999998</v>
      </c>
      <c r="M6116" s="21">
        <v>412.51726000000002</v>
      </c>
      <c r="N6116" s="21">
        <v>170.59956</v>
      </c>
      <c r="O6116" s="21">
        <v>14.321160000000001</v>
      </c>
      <c r="P6116" s="21">
        <v>14.34047</v>
      </c>
      <c r="R6116" s="21">
        <v>3849.6730600000001</v>
      </c>
      <c r="S6116" s="21">
        <v>2854.1704599999998</v>
      </c>
    </row>
    <row r="6117" spans="1:19">
      <c r="A6117" s="21">
        <v>50.95</v>
      </c>
      <c r="B6117" s="21">
        <v>3900.8480300000001</v>
      </c>
      <c r="C6117" s="21">
        <v>249.79817</v>
      </c>
      <c r="D6117" s="21">
        <v>150.04007999999999</v>
      </c>
      <c r="E6117" s="21">
        <v>115.37853</v>
      </c>
      <c r="F6117" s="21">
        <v>33.885339999999999</v>
      </c>
      <c r="G6117" s="21">
        <v>11.382289999999999</v>
      </c>
      <c r="H6117" s="21">
        <v>29.229800000000001</v>
      </c>
      <c r="I6117" s="21">
        <v>197.57874000000001</v>
      </c>
      <c r="J6117" s="21">
        <v>4.929E-2</v>
      </c>
      <c r="K6117" s="21">
        <v>2.99519</v>
      </c>
      <c r="L6117" s="21">
        <v>2.9956399999999999</v>
      </c>
      <c r="M6117" s="21">
        <v>412.12662</v>
      </c>
      <c r="N6117" s="21">
        <v>170.36487</v>
      </c>
      <c r="O6117" s="21">
        <v>14.31246</v>
      </c>
      <c r="P6117" s="21">
        <v>14.34591</v>
      </c>
      <c r="R6117" s="21">
        <v>3931.5501899999999</v>
      </c>
      <c r="S6117" s="21">
        <v>2858.0669400000002</v>
      </c>
    </row>
    <row r="6118" spans="1:19">
      <c r="A6118" s="21">
        <v>50.958329999999997</v>
      </c>
      <c r="B6118" s="21">
        <v>3900.9397800000002</v>
      </c>
      <c r="C6118" s="21">
        <v>250.12436</v>
      </c>
      <c r="D6118" s="21">
        <v>150.16426999999999</v>
      </c>
      <c r="E6118" s="21">
        <v>114.98911</v>
      </c>
      <c r="F6118" s="21">
        <v>33.871420000000001</v>
      </c>
      <c r="G6118" s="21">
        <v>11.397550000000001</v>
      </c>
      <c r="H6118" s="21">
        <v>29.05912</v>
      </c>
      <c r="I6118" s="21">
        <v>198.55162000000001</v>
      </c>
      <c r="J6118" s="21">
        <v>5.636E-2</v>
      </c>
      <c r="K6118" s="21">
        <v>3.00373</v>
      </c>
      <c r="L6118" s="21">
        <v>3.0032299999999998</v>
      </c>
      <c r="M6118" s="21">
        <v>411.68016999999998</v>
      </c>
      <c r="N6118" s="21">
        <v>169.67896999999999</v>
      </c>
      <c r="O6118" s="21">
        <v>14.30757</v>
      </c>
      <c r="P6118" s="21">
        <v>14.34319</v>
      </c>
      <c r="R6118" s="21">
        <v>4018.4435400000002</v>
      </c>
      <c r="S6118" s="21">
        <v>2828.51863</v>
      </c>
    </row>
    <row r="6119" spans="1:19">
      <c r="A6119" s="21">
        <v>50.966670000000001</v>
      </c>
      <c r="B6119" s="21">
        <v>3899.3041899999998</v>
      </c>
      <c r="C6119" s="21">
        <v>250.30557999999999</v>
      </c>
      <c r="D6119" s="21">
        <v>150.04906</v>
      </c>
      <c r="E6119" s="21">
        <v>114.82256</v>
      </c>
      <c r="F6119" s="21">
        <v>33.739510000000003</v>
      </c>
      <c r="G6119" s="21">
        <v>11.39423</v>
      </c>
      <c r="H6119" s="21">
        <v>29.762160000000002</v>
      </c>
      <c r="I6119" s="21">
        <v>199.20021</v>
      </c>
      <c r="J6119" s="21">
        <v>6.1030000000000001E-2</v>
      </c>
      <c r="K6119" s="21">
        <v>2.99885</v>
      </c>
      <c r="L6119" s="21">
        <v>2.9703599999999999</v>
      </c>
      <c r="M6119" s="21">
        <v>412.40564999999998</v>
      </c>
      <c r="N6119" s="21">
        <v>170.08148</v>
      </c>
      <c r="O6119" s="21">
        <v>14.31409</v>
      </c>
      <c r="P6119" s="21">
        <v>14.344279999999999</v>
      </c>
      <c r="R6119" s="21">
        <v>4076.3724499999998</v>
      </c>
      <c r="S6119" s="21">
        <v>2877.8740499999999</v>
      </c>
    </row>
    <row r="6120" spans="1:19">
      <c r="A6120" s="21">
        <v>50.975000000000001</v>
      </c>
      <c r="B6120" s="21">
        <v>3900.2409699999998</v>
      </c>
      <c r="C6120" s="21">
        <v>249.96731</v>
      </c>
      <c r="D6120" s="21">
        <v>150.10667000000001</v>
      </c>
      <c r="E6120" s="21">
        <v>114.50526000000001</v>
      </c>
      <c r="F6120" s="21">
        <v>33.805459999999997</v>
      </c>
      <c r="G6120" s="21">
        <v>11.36969</v>
      </c>
      <c r="H6120" s="21">
        <v>29.04515</v>
      </c>
      <c r="I6120" s="21">
        <v>196.81736000000001</v>
      </c>
      <c r="J6120" s="21">
        <v>4.8689999999999997E-2</v>
      </c>
      <c r="K6120" s="21">
        <v>2.9689800000000002</v>
      </c>
      <c r="L6120" s="21">
        <v>3.0184000000000002</v>
      </c>
      <c r="M6120" s="21">
        <v>412.43355000000003</v>
      </c>
      <c r="N6120" s="21">
        <v>169.73804999999999</v>
      </c>
      <c r="O6120" s="21">
        <v>14.3217</v>
      </c>
      <c r="P6120" s="21">
        <v>14.34808</v>
      </c>
      <c r="R6120" s="21">
        <v>4028.3141099999998</v>
      </c>
      <c r="S6120" s="21">
        <v>2886.8034899999998</v>
      </c>
    </row>
    <row r="6121" spans="1:19">
      <c r="A6121" s="21">
        <v>50.983330000000002</v>
      </c>
      <c r="B6121" s="21">
        <v>3901.0218500000001</v>
      </c>
      <c r="C6121" s="21">
        <v>249.74985000000001</v>
      </c>
      <c r="D6121" s="21">
        <v>150.04906</v>
      </c>
      <c r="E6121" s="21">
        <v>115.01103000000001</v>
      </c>
      <c r="F6121" s="21">
        <v>33.583379999999998</v>
      </c>
      <c r="G6121" s="21">
        <v>11.34117</v>
      </c>
      <c r="H6121" s="21">
        <v>29.031179999999999</v>
      </c>
      <c r="I6121" s="21">
        <v>200.56788</v>
      </c>
      <c r="J6121" s="21">
        <v>4.3720000000000002E-2</v>
      </c>
      <c r="K6121" s="21">
        <v>2.99397</v>
      </c>
      <c r="L6121" s="21">
        <v>3.00576</v>
      </c>
      <c r="M6121" s="21">
        <v>413.13112000000001</v>
      </c>
      <c r="N6121" s="21">
        <v>170.29650000000001</v>
      </c>
      <c r="O6121" s="21">
        <v>14.3179</v>
      </c>
      <c r="P6121" s="21">
        <v>14.34482</v>
      </c>
      <c r="R6121" s="21">
        <v>4001.77684</v>
      </c>
      <c r="S6121" s="21">
        <v>2915.0529799999999</v>
      </c>
    </row>
    <row r="6122" spans="1:19">
      <c r="A6122" s="21">
        <v>50.991669999999999</v>
      </c>
      <c r="B6122" s="21">
        <v>3900.2174799999998</v>
      </c>
      <c r="C6122" s="21">
        <v>249.66528</v>
      </c>
      <c r="D6122" s="21">
        <v>149.97030000000001</v>
      </c>
      <c r="E6122" s="21">
        <v>115.30624</v>
      </c>
      <c r="F6122" s="21">
        <v>33.701390000000004</v>
      </c>
      <c r="G6122" s="21">
        <v>11.35444</v>
      </c>
      <c r="H6122" s="21">
        <v>29.515149999999998</v>
      </c>
      <c r="I6122" s="21">
        <v>198.76311999999999</v>
      </c>
      <c r="J6122" s="21">
        <v>5.5399999999999998E-2</v>
      </c>
      <c r="K6122" s="21">
        <v>3.0113500000000002</v>
      </c>
      <c r="L6122" s="21">
        <v>3.0007000000000001</v>
      </c>
      <c r="M6122" s="21">
        <v>412.43355000000003</v>
      </c>
      <c r="N6122" s="21">
        <v>170.02981</v>
      </c>
      <c r="O6122" s="21">
        <v>14.317349999999999</v>
      </c>
      <c r="P6122" s="21">
        <v>14.34047</v>
      </c>
      <c r="R6122" s="21">
        <v>3956.79295</v>
      </c>
      <c r="S6122" s="21">
        <v>2797.1844299999998</v>
      </c>
    </row>
    <row r="6123" spans="1:19">
      <c r="A6123" s="21">
        <v>51</v>
      </c>
      <c r="B6123" s="21">
        <v>3897.8727399999998</v>
      </c>
      <c r="C6123" s="21">
        <v>249.60488000000001</v>
      </c>
      <c r="D6123" s="21">
        <v>149.93993</v>
      </c>
      <c r="E6123" s="21">
        <v>115.22766</v>
      </c>
      <c r="F6123" s="21">
        <v>33.614550000000001</v>
      </c>
      <c r="G6123" s="21">
        <v>11.37433</v>
      </c>
      <c r="H6123" s="21">
        <v>29.37584</v>
      </c>
      <c r="I6123" s="21">
        <v>199.03101000000001</v>
      </c>
      <c r="J6123" s="21">
        <v>4.2160000000000003E-2</v>
      </c>
      <c r="K6123" s="21">
        <v>2.99885</v>
      </c>
      <c r="L6123" s="21">
        <v>2.9855299999999998</v>
      </c>
      <c r="M6123" s="21">
        <v>412.62887000000001</v>
      </c>
      <c r="N6123" s="21">
        <v>170.29275999999999</v>
      </c>
      <c r="O6123" s="21">
        <v>14.31137</v>
      </c>
      <c r="P6123" s="21">
        <v>14.344279999999999</v>
      </c>
      <c r="R6123" s="21">
        <v>3866.8251799999998</v>
      </c>
      <c r="S6123" s="21">
        <v>2806.6009199999999</v>
      </c>
    </row>
    <row r="6124" spans="1:19">
      <c r="A6124" s="21">
        <v>51.008330000000001</v>
      </c>
      <c r="B6124" s="21">
        <v>3900.71261</v>
      </c>
      <c r="C6124" s="21">
        <v>249.72568999999999</v>
      </c>
      <c r="D6124" s="21">
        <v>150.09451999999999</v>
      </c>
      <c r="E6124" s="21">
        <v>115.10523999999999</v>
      </c>
      <c r="F6124" s="21">
        <v>33.739510000000003</v>
      </c>
      <c r="G6124" s="21">
        <v>11.41545</v>
      </c>
      <c r="H6124" s="21">
        <v>29.240120000000001</v>
      </c>
      <c r="I6124" s="21">
        <v>196.71866</v>
      </c>
      <c r="J6124" s="21">
        <v>6.3850000000000004E-2</v>
      </c>
      <c r="K6124" s="21">
        <v>2.9967199999999998</v>
      </c>
      <c r="L6124" s="21">
        <v>2.9855299999999998</v>
      </c>
      <c r="M6124" s="21">
        <v>412.79629</v>
      </c>
      <c r="N6124" s="21">
        <v>170.16829000000001</v>
      </c>
      <c r="O6124" s="21">
        <v>14.315720000000001</v>
      </c>
      <c r="P6124" s="21">
        <v>14.344279999999999</v>
      </c>
      <c r="R6124" s="21">
        <v>3955.8220799999999</v>
      </c>
      <c r="S6124" s="21">
        <v>2911.80591</v>
      </c>
    </row>
    <row r="6125" spans="1:19">
      <c r="A6125" s="21">
        <v>51.016669999999998</v>
      </c>
      <c r="B6125" s="21">
        <v>3899.9108799999999</v>
      </c>
      <c r="C6125" s="21">
        <v>250.11228</v>
      </c>
      <c r="D6125" s="21">
        <v>150.14604</v>
      </c>
      <c r="E6125" s="21">
        <v>114.68749</v>
      </c>
      <c r="F6125" s="21">
        <v>33.642389999999999</v>
      </c>
      <c r="G6125" s="21">
        <v>11.412800000000001</v>
      </c>
      <c r="H6125" s="21">
        <v>29.716950000000001</v>
      </c>
      <c r="I6125" s="21">
        <v>198.11453</v>
      </c>
      <c r="J6125" s="21">
        <v>3.9759999999999997E-2</v>
      </c>
      <c r="K6125" s="21">
        <v>3.0052500000000002</v>
      </c>
      <c r="L6125" s="21">
        <v>2.99817</v>
      </c>
      <c r="M6125" s="21">
        <v>413.07531999999998</v>
      </c>
      <c r="N6125" s="21">
        <v>169.90377000000001</v>
      </c>
      <c r="O6125" s="21">
        <v>14.32442</v>
      </c>
      <c r="P6125" s="21">
        <v>14.336119999999999</v>
      </c>
      <c r="R6125" s="21">
        <v>4159.5441300000002</v>
      </c>
      <c r="S6125" s="21">
        <v>2809.1985800000002</v>
      </c>
    </row>
    <row r="6126" spans="1:19">
      <c r="A6126" s="21">
        <v>51.024999999999999</v>
      </c>
      <c r="B6126" s="21">
        <v>3903.4715799999999</v>
      </c>
      <c r="C6126" s="21">
        <v>249.77401</v>
      </c>
      <c r="D6126" s="21">
        <v>149.91269</v>
      </c>
      <c r="E6126" s="21">
        <v>115.01103000000001</v>
      </c>
      <c r="F6126" s="21">
        <v>33.635429999999999</v>
      </c>
      <c r="G6126" s="21">
        <v>11.39423</v>
      </c>
      <c r="H6126" s="21">
        <v>30.075189999999999</v>
      </c>
      <c r="I6126" s="21">
        <v>198.08633</v>
      </c>
      <c r="J6126" s="21">
        <v>5.1270000000000003E-2</v>
      </c>
      <c r="K6126" s="21">
        <v>3.008</v>
      </c>
      <c r="L6126" s="21">
        <v>2.9905900000000001</v>
      </c>
      <c r="M6126" s="21">
        <v>412.51726000000002</v>
      </c>
      <c r="N6126" s="21">
        <v>170.34459000000001</v>
      </c>
      <c r="O6126" s="21">
        <v>14.31681</v>
      </c>
      <c r="P6126" s="21">
        <v>14.339930000000001</v>
      </c>
      <c r="R6126" s="21">
        <v>3900.9676300000001</v>
      </c>
      <c r="S6126" s="21">
        <v>2926.4177199999999</v>
      </c>
    </row>
    <row r="6127" spans="1:19">
      <c r="A6127" s="21">
        <v>51.033329999999999</v>
      </c>
      <c r="B6127" s="21">
        <v>3900.6750400000001</v>
      </c>
      <c r="C6127" s="21">
        <v>249.67735999999999</v>
      </c>
      <c r="D6127" s="21">
        <v>149.99145999999999</v>
      </c>
      <c r="E6127" s="21">
        <v>115.28106</v>
      </c>
      <c r="F6127" s="21">
        <v>33.309159999999999</v>
      </c>
      <c r="G6127" s="21">
        <v>11.381629999999999</v>
      </c>
      <c r="H6127" s="21">
        <v>30.426259999999999</v>
      </c>
      <c r="I6127" s="21">
        <v>196.49306999999999</v>
      </c>
      <c r="J6127" s="21">
        <v>5.0009999999999999E-2</v>
      </c>
      <c r="K6127" s="21">
        <v>2.9958</v>
      </c>
      <c r="L6127" s="21">
        <v>2.9956399999999999</v>
      </c>
      <c r="M6127" s="21">
        <v>412.71258</v>
      </c>
      <c r="N6127" s="21">
        <v>170.82273000000001</v>
      </c>
      <c r="O6127" s="21">
        <v>14.320069999999999</v>
      </c>
      <c r="P6127" s="21">
        <v>14.339930000000001</v>
      </c>
      <c r="R6127" s="21">
        <v>4002.1004699999999</v>
      </c>
      <c r="S6127" s="21">
        <v>2877.5493499999998</v>
      </c>
    </row>
    <row r="6128" spans="1:19">
      <c r="A6128" s="21">
        <v>51.041670000000003</v>
      </c>
      <c r="B6128" s="21">
        <v>3897.9780099999998</v>
      </c>
      <c r="C6128" s="21">
        <v>250.11228</v>
      </c>
      <c r="D6128" s="21">
        <v>150.04906</v>
      </c>
      <c r="E6128" s="21">
        <v>115.34074</v>
      </c>
      <c r="F6128" s="21">
        <v>33.635429999999999</v>
      </c>
      <c r="G6128" s="21">
        <v>11.382960000000001</v>
      </c>
      <c r="H6128" s="21">
        <v>30.12735</v>
      </c>
      <c r="I6128" s="21">
        <v>197.63514000000001</v>
      </c>
      <c r="J6128" s="21">
        <v>6.6489999999999994E-2</v>
      </c>
      <c r="K6128" s="21">
        <v>2.9866600000000001</v>
      </c>
      <c r="L6128" s="21">
        <v>3.0259800000000001</v>
      </c>
      <c r="M6128" s="21">
        <v>412.65676999999999</v>
      </c>
      <c r="N6128" s="21">
        <v>169.43723</v>
      </c>
      <c r="O6128" s="21">
        <v>14.3179</v>
      </c>
      <c r="P6128" s="21">
        <v>14.349170000000001</v>
      </c>
      <c r="R6128" s="21">
        <v>4037.2138</v>
      </c>
      <c r="S6128" s="21">
        <v>2831.1162800000002</v>
      </c>
    </row>
    <row r="6129" spans="1:19">
      <c r="A6129" s="21">
        <v>51.05</v>
      </c>
      <c r="B6129" s="21">
        <v>3899.5273400000001</v>
      </c>
      <c r="C6129" s="21">
        <v>249.87065999999999</v>
      </c>
      <c r="D6129" s="21">
        <v>150.03399999999999</v>
      </c>
      <c r="E6129" s="21">
        <v>114.80695</v>
      </c>
      <c r="F6129" s="21">
        <v>33.826349999999998</v>
      </c>
      <c r="G6129" s="21">
        <v>11.39091</v>
      </c>
      <c r="H6129" s="21">
        <v>30.37079</v>
      </c>
      <c r="I6129" s="21">
        <v>200.10258999999999</v>
      </c>
      <c r="J6129" s="21">
        <v>5.2350000000000001E-2</v>
      </c>
      <c r="K6129" s="21">
        <v>2.99824</v>
      </c>
      <c r="L6129" s="21">
        <v>2.9880599999999999</v>
      </c>
      <c r="M6129" s="21">
        <v>411.23372000000001</v>
      </c>
      <c r="N6129" s="21">
        <v>169.87523999999999</v>
      </c>
      <c r="O6129" s="21">
        <v>14.322789999999999</v>
      </c>
      <c r="P6129" s="21">
        <v>14.345359999999999</v>
      </c>
      <c r="R6129" s="21">
        <v>3924.26863</v>
      </c>
      <c r="S6129" s="21">
        <v>2802.21738</v>
      </c>
    </row>
    <row r="6130" spans="1:19">
      <c r="A6130" s="21">
        <v>51.058329999999998</v>
      </c>
      <c r="B6130" s="21">
        <v>3897.0097500000002</v>
      </c>
      <c r="C6130" s="21">
        <v>250.1002</v>
      </c>
      <c r="D6130" s="21">
        <v>150.00361000000001</v>
      </c>
      <c r="E6130" s="21">
        <v>114.77544</v>
      </c>
      <c r="F6130" s="21">
        <v>33.687469999999998</v>
      </c>
      <c r="G6130" s="21">
        <v>11.4002</v>
      </c>
      <c r="H6130" s="21">
        <v>30.544450000000001</v>
      </c>
      <c r="I6130" s="21">
        <v>200.55377999999999</v>
      </c>
      <c r="J6130" s="21">
        <v>7.0379999999999998E-2</v>
      </c>
      <c r="K6130" s="21">
        <v>2.9948899999999998</v>
      </c>
      <c r="L6130" s="21">
        <v>3.00576</v>
      </c>
      <c r="M6130" s="21">
        <v>412.07080999999999</v>
      </c>
      <c r="N6130" s="21">
        <v>169.86242999999999</v>
      </c>
      <c r="O6130" s="21">
        <v>14.326599999999999</v>
      </c>
      <c r="P6130" s="21">
        <v>14.343730000000001</v>
      </c>
      <c r="R6130" s="21">
        <v>3969.4143300000001</v>
      </c>
      <c r="S6130" s="21">
        <v>2834.5257000000001</v>
      </c>
    </row>
    <row r="6131" spans="1:19">
      <c r="A6131" s="21">
        <v>51.066670000000002</v>
      </c>
      <c r="B6131" s="21">
        <v>3899.5714699999999</v>
      </c>
      <c r="C6131" s="21">
        <v>250.14852999999999</v>
      </c>
      <c r="D6131" s="21">
        <v>150.08843999999999</v>
      </c>
      <c r="E6131" s="21">
        <v>114.67489</v>
      </c>
      <c r="F6131" s="21">
        <v>33.888640000000002</v>
      </c>
      <c r="G6131" s="21">
        <v>11.41413</v>
      </c>
      <c r="H6131" s="21">
        <v>30.79804</v>
      </c>
      <c r="I6131" s="21">
        <v>200.75117</v>
      </c>
      <c r="J6131" s="21">
        <v>5.9180000000000003E-2</v>
      </c>
      <c r="K6131" s="21">
        <v>3.0089100000000002</v>
      </c>
      <c r="L6131" s="21">
        <v>3.0032299999999998</v>
      </c>
      <c r="M6131" s="21">
        <v>412.71258</v>
      </c>
      <c r="N6131" s="21">
        <v>170.57452000000001</v>
      </c>
      <c r="O6131" s="21">
        <v>14.32061</v>
      </c>
      <c r="P6131" s="21">
        <v>14.34863</v>
      </c>
      <c r="R6131" s="21">
        <v>3984.3010899999999</v>
      </c>
      <c r="S6131" s="21">
        <v>2941.02952</v>
      </c>
    </row>
    <row r="6132" spans="1:19">
      <c r="A6132" s="21">
        <v>51.075000000000003</v>
      </c>
      <c r="B6132" s="21">
        <v>3899.5624499999999</v>
      </c>
      <c r="C6132" s="21">
        <v>250.05188000000001</v>
      </c>
      <c r="D6132" s="21">
        <v>149.86115000000001</v>
      </c>
      <c r="E6132" s="21">
        <v>114.95762000000001</v>
      </c>
      <c r="F6132" s="21">
        <v>33.680509999999998</v>
      </c>
      <c r="G6132" s="21">
        <v>11.398870000000001</v>
      </c>
      <c r="H6132" s="21">
        <v>30.433229999999998</v>
      </c>
      <c r="I6132" s="21">
        <v>197.69154</v>
      </c>
      <c r="J6132" s="21">
        <v>4.8570000000000002E-2</v>
      </c>
      <c r="K6132" s="21">
        <v>2.9854400000000001</v>
      </c>
      <c r="L6132" s="21">
        <v>2.9855299999999998</v>
      </c>
      <c r="M6132" s="21">
        <v>412.40564999999998</v>
      </c>
      <c r="N6132" s="21">
        <v>170.4323</v>
      </c>
      <c r="O6132" s="21">
        <v>14.31137</v>
      </c>
      <c r="P6132" s="21">
        <v>14.34863</v>
      </c>
      <c r="R6132" s="21">
        <v>3949.0259500000002</v>
      </c>
      <c r="S6132" s="21">
        <v>2849.9492700000001</v>
      </c>
    </row>
    <row r="6133" spans="1:19">
      <c r="A6133" s="21">
        <v>51.083329999999997</v>
      </c>
      <c r="B6133" s="21">
        <v>3901.5456199999999</v>
      </c>
      <c r="C6133" s="21">
        <v>250.13643999999999</v>
      </c>
      <c r="D6133" s="21">
        <v>149.90662</v>
      </c>
      <c r="E6133" s="21">
        <v>115.42863</v>
      </c>
      <c r="F6133" s="21">
        <v>33.732550000000003</v>
      </c>
      <c r="G6133" s="21">
        <v>11.37632</v>
      </c>
      <c r="H6133" s="21">
        <v>30.589600000000001</v>
      </c>
      <c r="I6133" s="21">
        <v>195.67527999999999</v>
      </c>
      <c r="J6133" s="21">
        <v>6.361E-2</v>
      </c>
      <c r="K6133" s="21">
        <v>3.00983</v>
      </c>
      <c r="L6133" s="21">
        <v>2.9931199999999998</v>
      </c>
      <c r="M6133" s="21">
        <v>412.40564999999998</v>
      </c>
      <c r="N6133" s="21">
        <v>170.55321000000001</v>
      </c>
      <c r="O6133" s="21">
        <v>14.3217</v>
      </c>
      <c r="P6133" s="21">
        <v>14.346450000000001</v>
      </c>
      <c r="R6133" s="21">
        <v>4005.6603500000001</v>
      </c>
      <c r="S6133" s="21">
        <v>2918.3000499999998</v>
      </c>
    </row>
    <row r="6134" spans="1:19">
      <c r="A6134" s="21">
        <v>51.091670000000001</v>
      </c>
      <c r="B6134" s="21">
        <v>3901.0175899999999</v>
      </c>
      <c r="C6134" s="21">
        <v>250.19685000000001</v>
      </c>
      <c r="D6134" s="21">
        <v>149.95814999999999</v>
      </c>
      <c r="E6134" s="21">
        <v>115.19945</v>
      </c>
      <c r="F6134" s="21">
        <v>33.635429999999999</v>
      </c>
      <c r="G6134" s="21">
        <v>11.32924</v>
      </c>
      <c r="H6134" s="21">
        <v>30.805009999999999</v>
      </c>
      <c r="I6134" s="21">
        <v>197.36725000000001</v>
      </c>
      <c r="J6134" s="21">
        <v>5.7919999999999999E-2</v>
      </c>
      <c r="K6134" s="21">
        <v>2.99275</v>
      </c>
      <c r="L6134" s="21">
        <v>2.9931199999999998</v>
      </c>
      <c r="M6134" s="21">
        <v>411.70807000000002</v>
      </c>
      <c r="N6134" s="21">
        <v>169.8133</v>
      </c>
      <c r="O6134" s="21">
        <v>14.31898</v>
      </c>
      <c r="P6134" s="21">
        <v>14.345359999999999</v>
      </c>
      <c r="R6134" s="21">
        <v>3983.00659</v>
      </c>
      <c r="S6134" s="21">
        <v>2774.7796600000001</v>
      </c>
    </row>
    <row r="6135" spans="1:19">
      <c r="A6135" s="21">
        <v>51.1</v>
      </c>
      <c r="B6135" s="21">
        <v>3901.0483800000002</v>
      </c>
      <c r="C6135" s="21">
        <v>249.68943999999999</v>
      </c>
      <c r="D6135" s="21">
        <v>149.92484999999999</v>
      </c>
      <c r="E6135" s="21">
        <v>114.78804</v>
      </c>
      <c r="F6135" s="21">
        <v>33.857489999999999</v>
      </c>
      <c r="G6135" s="21">
        <v>11.342499999999999</v>
      </c>
      <c r="H6135" s="21">
        <v>30.610510000000001</v>
      </c>
      <c r="I6135" s="21">
        <v>199.25660999999999</v>
      </c>
      <c r="J6135" s="21">
        <v>3.2870000000000003E-2</v>
      </c>
      <c r="K6135" s="21">
        <v>3.00861</v>
      </c>
      <c r="L6135" s="21">
        <v>3.00576</v>
      </c>
      <c r="M6135" s="21">
        <v>411.73597000000001</v>
      </c>
      <c r="N6135" s="21">
        <v>170.01703000000001</v>
      </c>
      <c r="O6135" s="21">
        <v>14.32442</v>
      </c>
      <c r="P6135" s="21">
        <v>14.34102</v>
      </c>
      <c r="R6135" s="21">
        <v>3943.0388899999998</v>
      </c>
      <c r="S6135" s="21">
        <v>2811.30917</v>
      </c>
    </row>
    <row r="6136" spans="1:19">
      <c r="A6136" s="21">
        <v>51.108330000000002</v>
      </c>
      <c r="B6136" s="21">
        <v>3900.20073</v>
      </c>
      <c r="C6136" s="21">
        <v>250.00354999999999</v>
      </c>
      <c r="D6136" s="21">
        <v>149.97030000000001</v>
      </c>
      <c r="E6136" s="21">
        <v>114.64666</v>
      </c>
      <c r="F6136" s="21">
        <v>33.857489999999999</v>
      </c>
      <c r="G6136" s="21">
        <v>11.37036</v>
      </c>
      <c r="H6136" s="21">
        <v>30.818940000000001</v>
      </c>
      <c r="I6136" s="21">
        <v>197.87484000000001</v>
      </c>
      <c r="J6136" s="21">
        <v>4.8509999999999998E-2</v>
      </c>
      <c r="K6136" s="21">
        <v>2.9973299999999998</v>
      </c>
      <c r="L6136" s="21">
        <v>3.0007000000000001</v>
      </c>
      <c r="M6136" s="21">
        <v>411.84759000000003</v>
      </c>
      <c r="N6136" s="21">
        <v>169.10005000000001</v>
      </c>
      <c r="O6136" s="21">
        <v>14.321160000000001</v>
      </c>
      <c r="P6136" s="21">
        <v>14.344279999999999</v>
      </c>
      <c r="R6136" s="21">
        <v>4040.61186</v>
      </c>
      <c r="S6136" s="21">
        <v>2858.7163500000001</v>
      </c>
    </row>
    <row r="6137" spans="1:19">
      <c r="A6137" s="21">
        <v>51.116669999999999</v>
      </c>
      <c r="B6137" s="21">
        <v>3900.2814100000001</v>
      </c>
      <c r="C6137" s="21">
        <v>250.03980000000001</v>
      </c>
      <c r="D6137" s="21">
        <v>149.96422999999999</v>
      </c>
      <c r="E6137" s="21">
        <v>115.01732</v>
      </c>
      <c r="F6137" s="21">
        <v>33.486240000000002</v>
      </c>
      <c r="G6137" s="21">
        <v>11.383620000000001</v>
      </c>
      <c r="H6137" s="21">
        <v>30.18647</v>
      </c>
      <c r="I6137" s="21">
        <v>203.66981000000001</v>
      </c>
      <c r="J6137" s="21">
        <v>6.2829999999999997E-2</v>
      </c>
      <c r="K6137" s="21">
        <v>2.9924499999999998</v>
      </c>
      <c r="L6137" s="21">
        <v>2.9956399999999999</v>
      </c>
      <c r="M6137" s="21">
        <v>412.51726000000002</v>
      </c>
      <c r="N6137" s="21">
        <v>170.7414</v>
      </c>
      <c r="O6137" s="21">
        <v>14.311920000000001</v>
      </c>
      <c r="P6137" s="21">
        <v>14.34102</v>
      </c>
      <c r="R6137" s="21">
        <v>4010.3529100000001</v>
      </c>
      <c r="S6137" s="21">
        <v>2826.24568</v>
      </c>
    </row>
    <row r="6138" spans="1:19">
      <c r="A6138" s="21">
        <v>51.125</v>
      </c>
      <c r="B6138" s="21">
        <v>3899.5297</v>
      </c>
      <c r="C6138" s="21">
        <v>250.52304000000001</v>
      </c>
      <c r="D6138" s="21">
        <v>149.82784000000001</v>
      </c>
      <c r="E6138" s="21">
        <v>115.29994000000001</v>
      </c>
      <c r="F6138" s="21">
        <v>33.746470000000002</v>
      </c>
      <c r="G6138" s="21">
        <v>11.391579999999999</v>
      </c>
      <c r="H6138" s="21">
        <v>30.082159999999998</v>
      </c>
      <c r="I6138" s="21">
        <v>197.36725000000001</v>
      </c>
      <c r="J6138" s="21">
        <v>7.4700000000000003E-2</v>
      </c>
      <c r="K6138" s="21">
        <v>2.9961099999999998</v>
      </c>
      <c r="L6138" s="21">
        <v>2.9830000000000001</v>
      </c>
      <c r="M6138" s="21">
        <v>411.90339</v>
      </c>
      <c r="N6138" s="21">
        <v>170.56423000000001</v>
      </c>
      <c r="O6138" s="21">
        <v>14.310829999999999</v>
      </c>
      <c r="P6138" s="21">
        <v>14.34319</v>
      </c>
      <c r="R6138" s="21">
        <v>3913.2653799999998</v>
      </c>
      <c r="S6138" s="21">
        <v>2822.3492000000001</v>
      </c>
    </row>
    <row r="6139" spans="1:19">
      <c r="A6139" s="21">
        <v>51.133330000000001</v>
      </c>
      <c r="B6139" s="21">
        <v>3898.80078</v>
      </c>
      <c r="C6139" s="21">
        <v>250.01562999999999</v>
      </c>
      <c r="D6139" s="21">
        <v>149.91269</v>
      </c>
      <c r="E6139" s="21">
        <v>115.24655</v>
      </c>
      <c r="F6139" s="21">
        <v>33.687469999999998</v>
      </c>
      <c r="G6139" s="21">
        <v>11.39025</v>
      </c>
      <c r="H6139" s="21">
        <v>29.448979999999999</v>
      </c>
      <c r="I6139" s="21">
        <v>195.32279</v>
      </c>
      <c r="J6139" s="21">
        <v>4.5690000000000001E-2</v>
      </c>
      <c r="K6139" s="21">
        <v>3.00922</v>
      </c>
      <c r="L6139" s="21">
        <v>2.99817</v>
      </c>
      <c r="M6139" s="21">
        <v>411.73597000000001</v>
      </c>
      <c r="N6139" s="21">
        <v>170.06845999999999</v>
      </c>
      <c r="O6139" s="21">
        <v>14.32605</v>
      </c>
      <c r="P6139" s="21">
        <v>14.332319999999999</v>
      </c>
      <c r="R6139" s="21">
        <v>3905.49838</v>
      </c>
      <c r="S6139" s="21">
        <v>2802.5420899999999</v>
      </c>
    </row>
    <row r="6140" spans="1:19">
      <c r="A6140" s="21">
        <v>51.141669999999998</v>
      </c>
      <c r="B6140" s="21">
        <v>3899.4478199999999</v>
      </c>
      <c r="C6140" s="21">
        <v>249.99146999999999</v>
      </c>
      <c r="D6140" s="21">
        <v>150.28238999999999</v>
      </c>
      <c r="E6140" s="21">
        <v>114.92310000000001</v>
      </c>
      <c r="F6140" s="21">
        <v>33.694429999999997</v>
      </c>
      <c r="G6140" s="21">
        <v>11.35974</v>
      </c>
      <c r="H6140" s="21">
        <v>29.2471</v>
      </c>
      <c r="I6140" s="21">
        <v>197.28264999999999</v>
      </c>
      <c r="J6140" s="21">
        <v>4.2759999999999999E-2</v>
      </c>
      <c r="K6140" s="21">
        <v>3.00617</v>
      </c>
      <c r="L6140" s="21">
        <v>2.9931199999999998</v>
      </c>
      <c r="M6140" s="21">
        <v>412.60097000000002</v>
      </c>
      <c r="N6140" s="21">
        <v>169.64796000000001</v>
      </c>
      <c r="O6140" s="21">
        <v>14.310829999999999</v>
      </c>
      <c r="P6140" s="21">
        <v>14.34102</v>
      </c>
      <c r="R6140" s="21">
        <v>4015.5309099999999</v>
      </c>
      <c r="S6140" s="21">
        <v>2880.6340599999999</v>
      </c>
    </row>
    <row r="6141" spans="1:19">
      <c r="A6141" s="21">
        <v>51.15</v>
      </c>
      <c r="B6141" s="21">
        <v>3897.95012</v>
      </c>
      <c r="C6141" s="21">
        <v>250.06396000000001</v>
      </c>
      <c r="D6141" s="21">
        <v>150.06729000000001</v>
      </c>
      <c r="E6141" s="21">
        <v>114.51157000000001</v>
      </c>
      <c r="F6141" s="21">
        <v>33.708350000000003</v>
      </c>
      <c r="G6141" s="21">
        <v>11.37036</v>
      </c>
      <c r="H6141" s="21">
        <v>29.730910000000002</v>
      </c>
      <c r="I6141" s="21">
        <v>196.91605999999999</v>
      </c>
      <c r="J6141" s="21">
        <v>3.6290000000000003E-2</v>
      </c>
      <c r="K6141" s="21">
        <v>3.0040300000000002</v>
      </c>
      <c r="L6141" s="21">
        <v>2.99817</v>
      </c>
      <c r="M6141" s="21">
        <v>411.93130000000002</v>
      </c>
      <c r="N6141" s="21">
        <v>170.10854</v>
      </c>
      <c r="O6141" s="21">
        <v>14.304309999999999</v>
      </c>
      <c r="P6141" s="21">
        <v>14.33558</v>
      </c>
      <c r="R6141" s="21">
        <v>3955.0130100000001</v>
      </c>
      <c r="S6141" s="21">
        <v>2778.67614</v>
      </c>
    </row>
    <row r="6142" spans="1:19">
      <c r="A6142" s="21">
        <v>51.158329999999999</v>
      </c>
      <c r="B6142" s="21">
        <v>3899.8228300000001</v>
      </c>
      <c r="C6142" s="21">
        <v>250.13643999999999</v>
      </c>
      <c r="D6142" s="21">
        <v>150.05224000000001</v>
      </c>
      <c r="E6142" s="21">
        <v>114.82586999999999</v>
      </c>
      <c r="F6142" s="21">
        <v>33.743180000000002</v>
      </c>
      <c r="G6142" s="21">
        <v>11.36505</v>
      </c>
      <c r="H6142" s="21">
        <v>29.191549999999999</v>
      </c>
      <c r="I6142" s="21">
        <v>197.74794</v>
      </c>
      <c r="J6142" s="21">
        <v>1.238E-2</v>
      </c>
      <c r="K6142" s="21">
        <v>2.9930599999999998</v>
      </c>
      <c r="L6142" s="21">
        <v>2.9905900000000001</v>
      </c>
      <c r="M6142" s="21">
        <v>412.12662</v>
      </c>
      <c r="N6142" s="21">
        <v>170.57535999999999</v>
      </c>
      <c r="O6142" s="21">
        <v>14.311920000000001</v>
      </c>
      <c r="P6142" s="21">
        <v>14.343730000000001</v>
      </c>
      <c r="R6142" s="21">
        <v>3990.4499599999999</v>
      </c>
      <c r="S6142" s="21">
        <v>2873.97757</v>
      </c>
    </row>
    <row r="6143" spans="1:19">
      <c r="A6143" s="21">
        <v>51.166670000000003</v>
      </c>
      <c r="B6143" s="21">
        <v>3898.2761399999999</v>
      </c>
      <c r="C6143" s="21">
        <v>250.01562999999999</v>
      </c>
      <c r="D6143" s="21">
        <v>150.11882</v>
      </c>
      <c r="E6143" s="21">
        <v>115.17753999999999</v>
      </c>
      <c r="F6143" s="21">
        <v>33.76735</v>
      </c>
      <c r="G6143" s="21">
        <v>11.39489</v>
      </c>
      <c r="H6143" s="21">
        <v>29.372489999999999</v>
      </c>
      <c r="I6143" s="21">
        <v>198.41061999999999</v>
      </c>
      <c r="J6143" s="21">
        <v>2.172E-2</v>
      </c>
      <c r="K6143" s="21">
        <v>2.99702</v>
      </c>
      <c r="L6143" s="21">
        <v>2.9830000000000001</v>
      </c>
      <c r="M6143" s="21">
        <v>412.68468000000001</v>
      </c>
      <c r="N6143" s="21">
        <v>171.07648</v>
      </c>
      <c r="O6143" s="21">
        <v>14.31246</v>
      </c>
      <c r="P6143" s="21">
        <v>14.34047</v>
      </c>
      <c r="R6143" s="21">
        <v>3820.5468099999998</v>
      </c>
      <c r="S6143" s="21">
        <v>2909.3706099999999</v>
      </c>
    </row>
    <row r="6144" spans="1:19">
      <c r="A6144" s="21">
        <v>51.174999999999997</v>
      </c>
      <c r="B6144" s="21">
        <v>3899.7547199999999</v>
      </c>
      <c r="C6144" s="21">
        <v>249.96731</v>
      </c>
      <c r="D6144" s="21">
        <v>150.11275000000001</v>
      </c>
      <c r="E6144" s="21">
        <v>115.5009</v>
      </c>
      <c r="F6144" s="21">
        <v>34.020519999999998</v>
      </c>
      <c r="G6144" s="21">
        <v>11.401529999999999</v>
      </c>
      <c r="H6144" s="21">
        <v>29.417719999999999</v>
      </c>
      <c r="I6144" s="21">
        <v>196.35207</v>
      </c>
      <c r="J6144" s="21">
        <v>4.3060000000000001E-2</v>
      </c>
      <c r="K6144" s="21">
        <v>3.00251</v>
      </c>
      <c r="L6144" s="21">
        <v>2.9956399999999999</v>
      </c>
      <c r="M6144" s="21">
        <v>412.18241999999998</v>
      </c>
      <c r="N6144" s="21">
        <v>169.76218</v>
      </c>
      <c r="O6144" s="21">
        <v>14.31029</v>
      </c>
      <c r="P6144" s="21">
        <v>14.34482</v>
      </c>
      <c r="R6144" s="21">
        <v>3820.22318</v>
      </c>
      <c r="S6144" s="21">
        <v>2854.1704599999998</v>
      </c>
    </row>
    <row r="6145" spans="1:19">
      <c r="A6145" s="21">
        <v>51.183329999999998</v>
      </c>
      <c r="B6145" s="21">
        <v>3901.4882699999998</v>
      </c>
      <c r="C6145" s="21">
        <v>249.82234</v>
      </c>
      <c r="D6145" s="21">
        <v>150.11882</v>
      </c>
      <c r="E6145" s="21">
        <v>114.94199999999999</v>
      </c>
      <c r="F6145" s="21">
        <v>33.715319999999998</v>
      </c>
      <c r="G6145" s="21">
        <v>11.41413</v>
      </c>
      <c r="H6145" s="21">
        <v>29.73789</v>
      </c>
      <c r="I6145" s="21">
        <v>203.04942</v>
      </c>
      <c r="J6145" s="21">
        <v>3.9219999999999998E-2</v>
      </c>
      <c r="K6145" s="21">
        <v>3.00373</v>
      </c>
      <c r="L6145" s="21">
        <v>3.0133399999999999</v>
      </c>
      <c r="M6145" s="21">
        <v>411.84759000000003</v>
      </c>
      <c r="N6145" s="21">
        <v>170.13312999999999</v>
      </c>
      <c r="O6145" s="21">
        <v>14.32225</v>
      </c>
      <c r="P6145" s="21">
        <v>14.35243</v>
      </c>
      <c r="R6145" s="21">
        <v>4041.5827399999998</v>
      </c>
      <c r="S6145" s="21">
        <v>2835.8245299999999</v>
      </c>
    </row>
    <row r="6146" spans="1:19">
      <c r="A6146" s="21">
        <v>51.191670000000002</v>
      </c>
      <c r="B6146" s="21">
        <v>3900.7527300000002</v>
      </c>
      <c r="C6146" s="21">
        <v>249.70151999999999</v>
      </c>
      <c r="D6146" s="21">
        <v>150.06729000000001</v>
      </c>
      <c r="E6146" s="21">
        <v>114.74722</v>
      </c>
      <c r="F6146" s="21">
        <v>33.91648</v>
      </c>
      <c r="G6146" s="21">
        <v>11.40352</v>
      </c>
      <c r="H6146" s="21">
        <v>29.313289999999999</v>
      </c>
      <c r="I6146" s="21">
        <v>202.31623999999999</v>
      </c>
      <c r="J6146" s="21">
        <v>2.9870000000000001E-2</v>
      </c>
      <c r="K6146" s="21">
        <v>2.9848300000000001</v>
      </c>
      <c r="L6146" s="21">
        <v>3.00576</v>
      </c>
      <c r="M6146" s="21">
        <v>412.01499999999999</v>
      </c>
      <c r="N6146" s="21">
        <v>169.57682</v>
      </c>
      <c r="O6146" s="21">
        <v>14.31898</v>
      </c>
      <c r="P6146" s="21">
        <v>14.341559999999999</v>
      </c>
      <c r="R6146" s="21">
        <v>3941.2589499999999</v>
      </c>
      <c r="S6146" s="21">
        <v>2878.6858200000001</v>
      </c>
    </row>
    <row r="6147" spans="1:19">
      <c r="A6147" s="21">
        <v>51.2</v>
      </c>
      <c r="B6147" s="21">
        <v>3899.10592</v>
      </c>
      <c r="C6147" s="21">
        <v>249.73777000000001</v>
      </c>
      <c r="D6147" s="21">
        <v>149.88545999999999</v>
      </c>
      <c r="E6147" s="21">
        <v>114.70010000000001</v>
      </c>
      <c r="F6147" s="21">
        <v>33.760390000000001</v>
      </c>
      <c r="G6147" s="21">
        <v>11.38959</v>
      </c>
      <c r="H6147" s="21">
        <v>28.738620000000001</v>
      </c>
      <c r="I6147" s="21">
        <v>197.12755000000001</v>
      </c>
      <c r="J6147" s="21">
        <v>5.3719999999999997E-2</v>
      </c>
      <c r="K6147" s="21">
        <v>2.99336</v>
      </c>
      <c r="L6147" s="21">
        <v>2.9931199999999998</v>
      </c>
      <c r="M6147" s="21">
        <v>413.15902999999997</v>
      </c>
      <c r="N6147" s="21">
        <v>170.25668999999999</v>
      </c>
      <c r="O6147" s="21">
        <v>14.327680000000001</v>
      </c>
      <c r="P6147" s="21">
        <v>14.345359999999999</v>
      </c>
      <c r="R6147" s="21">
        <v>3986.0810299999998</v>
      </c>
      <c r="S6147" s="21">
        <v>2858.7163500000001</v>
      </c>
    </row>
    <row r="6148" spans="1:19">
      <c r="A6148" s="21">
        <v>51.208329999999997</v>
      </c>
      <c r="B6148" s="21">
        <v>3901.3547699999999</v>
      </c>
      <c r="C6148" s="21">
        <v>249.70151999999999</v>
      </c>
      <c r="D6148" s="21">
        <v>149.97638000000001</v>
      </c>
      <c r="E6148" s="21">
        <v>115.17124</v>
      </c>
      <c r="F6148" s="21">
        <v>33.812420000000003</v>
      </c>
      <c r="G6148" s="21">
        <v>11.402189999999999</v>
      </c>
      <c r="H6148" s="21">
        <v>29.626529999999999</v>
      </c>
      <c r="I6148" s="21">
        <v>198.32603</v>
      </c>
      <c r="J6148" s="21">
        <v>5.9900000000000002E-2</v>
      </c>
      <c r="K6148" s="21">
        <v>3.0009899999999998</v>
      </c>
      <c r="L6148" s="21">
        <v>2.9880599999999999</v>
      </c>
      <c r="M6148" s="21">
        <v>412.23822999999999</v>
      </c>
      <c r="N6148" s="21">
        <v>170.23211000000001</v>
      </c>
      <c r="O6148" s="21">
        <v>14.316269999999999</v>
      </c>
      <c r="P6148" s="21">
        <v>14.34482</v>
      </c>
      <c r="R6148" s="21">
        <v>3991.4208400000002</v>
      </c>
      <c r="S6148" s="21">
        <v>2843.6174900000001</v>
      </c>
    </row>
    <row r="6149" spans="1:19">
      <c r="A6149" s="21">
        <v>51.216670000000001</v>
      </c>
      <c r="B6149" s="21">
        <v>3901.2156500000001</v>
      </c>
      <c r="C6149" s="21">
        <v>249.76193000000001</v>
      </c>
      <c r="D6149" s="21">
        <v>150.18859</v>
      </c>
      <c r="E6149" s="21">
        <v>115.24985</v>
      </c>
      <c r="F6149" s="21">
        <v>34.003309999999999</v>
      </c>
      <c r="G6149" s="21">
        <v>11.430709999999999</v>
      </c>
      <c r="H6149" s="21">
        <v>29.609249999999999</v>
      </c>
      <c r="I6149" s="21">
        <v>196.87376</v>
      </c>
      <c r="J6149" s="21">
        <v>5.1569999999999998E-2</v>
      </c>
      <c r="K6149" s="21">
        <v>2.9814699999999998</v>
      </c>
      <c r="L6149" s="21">
        <v>2.99817</v>
      </c>
      <c r="M6149" s="21">
        <v>412.71258</v>
      </c>
      <c r="N6149" s="21">
        <v>170.47163</v>
      </c>
      <c r="O6149" s="21">
        <v>14.313000000000001</v>
      </c>
      <c r="P6149" s="21">
        <v>14.34482</v>
      </c>
      <c r="R6149" s="21">
        <v>3949.3495699999999</v>
      </c>
      <c r="S6149" s="21">
        <v>2807.89975</v>
      </c>
    </row>
    <row r="6150" spans="1:19">
      <c r="A6150" s="21">
        <v>51.225000000000001</v>
      </c>
      <c r="B6150" s="21">
        <v>3900.2503000000002</v>
      </c>
      <c r="C6150" s="21">
        <v>249.72568999999999</v>
      </c>
      <c r="D6150" s="21">
        <v>150.23403999999999</v>
      </c>
      <c r="E6150" s="21">
        <v>115.10854</v>
      </c>
      <c r="F6150" s="21">
        <v>33.743180000000002</v>
      </c>
      <c r="G6150" s="21">
        <v>11.4579</v>
      </c>
      <c r="H6150" s="21">
        <v>29.504850000000001</v>
      </c>
      <c r="I6150" s="21">
        <v>193.85642000000001</v>
      </c>
      <c r="J6150" s="21">
        <v>5.8459999999999998E-2</v>
      </c>
      <c r="K6150" s="21">
        <v>3.00068</v>
      </c>
      <c r="L6150" s="21">
        <v>3.0158700000000001</v>
      </c>
      <c r="M6150" s="21">
        <v>412.01499999999999</v>
      </c>
      <c r="N6150" s="21">
        <v>169.78592</v>
      </c>
      <c r="O6150" s="21">
        <v>14.317349999999999</v>
      </c>
      <c r="P6150" s="21">
        <v>14.338839999999999</v>
      </c>
      <c r="R6150" s="21">
        <v>3846.9222399999999</v>
      </c>
      <c r="S6150" s="21">
        <v>2868.4575599999998</v>
      </c>
    </row>
    <row r="6151" spans="1:19">
      <c r="A6151" s="21">
        <v>51.233330000000002</v>
      </c>
      <c r="B6151" s="21">
        <v>3896.8917999999999</v>
      </c>
      <c r="C6151" s="21">
        <v>250.32973999999999</v>
      </c>
      <c r="D6151" s="21">
        <v>150.04007999999999</v>
      </c>
      <c r="E6151" s="21">
        <v>114.53048</v>
      </c>
      <c r="F6151" s="21">
        <v>33.98939</v>
      </c>
      <c r="G6151" s="21">
        <v>11.447290000000001</v>
      </c>
      <c r="H6151" s="21">
        <v>29.856210000000001</v>
      </c>
      <c r="I6151" s="21">
        <v>197.26855</v>
      </c>
      <c r="J6151" s="21">
        <v>4.0059999999999998E-2</v>
      </c>
      <c r="K6151" s="21">
        <v>2.9930599999999998</v>
      </c>
      <c r="L6151" s="21">
        <v>3.0108100000000002</v>
      </c>
      <c r="M6151" s="21">
        <v>412.82418999999999</v>
      </c>
      <c r="N6151" s="21">
        <v>169.85805999999999</v>
      </c>
      <c r="O6151" s="21">
        <v>14.29941</v>
      </c>
      <c r="P6151" s="21">
        <v>14.34971</v>
      </c>
      <c r="R6151" s="21">
        <v>4033.6539200000002</v>
      </c>
      <c r="S6151" s="21">
        <v>2839.2339499999998</v>
      </c>
    </row>
    <row r="6152" spans="1:19">
      <c r="A6152" s="21">
        <v>51.241669999999999</v>
      </c>
      <c r="B6152" s="21">
        <v>3901.4971799999998</v>
      </c>
      <c r="C6152" s="21">
        <v>249.89482000000001</v>
      </c>
      <c r="D6152" s="21">
        <v>150.09161</v>
      </c>
      <c r="E6152" s="21">
        <v>114.53679</v>
      </c>
      <c r="F6152" s="21">
        <v>33.99635</v>
      </c>
      <c r="G6152" s="21">
        <v>11.422090000000001</v>
      </c>
      <c r="H6152" s="21">
        <v>29.863189999999999</v>
      </c>
      <c r="I6152" s="21">
        <v>197.71974</v>
      </c>
      <c r="J6152" s="21">
        <v>5.858E-2</v>
      </c>
      <c r="K6152" s="21">
        <v>2.99763</v>
      </c>
      <c r="L6152" s="21">
        <v>3.0032299999999998</v>
      </c>
      <c r="M6152" s="21">
        <v>413.35435000000001</v>
      </c>
      <c r="N6152" s="21">
        <v>170.24943999999999</v>
      </c>
      <c r="O6152" s="21">
        <v>14.3217</v>
      </c>
      <c r="P6152" s="21">
        <v>14.34863</v>
      </c>
      <c r="R6152" s="21">
        <v>3871.1941200000001</v>
      </c>
      <c r="S6152" s="21">
        <v>2869.1069699999998</v>
      </c>
    </row>
    <row r="6153" spans="1:19">
      <c r="A6153" s="21">
        <v>51.25</v>
      </c>
      <c r="B6153" s="21">
        <v>3899.8627099999999</v>
      </c>
      <c r="C6153" s="21">
        <v>249.94315</v>
      </c>
      <c r="D6153" s="21">
        <v>150.06729000000001</v>
      </c>
      <c r="E6153" s="21">
        <v>115.07702999999999</v>
      </c>
      <c r="F6153" s="21">
        <v>33.968499999999999</v>
      </c>
      <c r="G6153" s="21">
        <v>11.396879999999999</v>
      </c>
      <c r="H6153" s="21">
        <v>30.043949999999999</v>
      </c>
      <c r="I6153" s="21">
        <v>196.11238</v>
      </c>
      <c r="J6153" s="21">
        <v>4.2520000000000002E-2</v>
      </c>
      <c r="K6153" s="21">
        <v>2.9948899999999998</v>
      </c>
      <c r="L6153" s="21">
        <v>3.0007000000000001</v>
      </c>
      <c r="M6153" s="21">
        <v>413.71708999999998</v>
      </c>
      <c r="N6153" s="21">
        <v>170.31486000000001</v>
      </c>
      <c r="O6153" s="21">
        <v>14.32333</v>
      </c>
      <c r="P6153" s="21">
        <v>14.33939</v>
      </c>
      <c r="R6153" s="21">
        <v>3980.0939600000002</v>
      </c>
      <c r="S6153" s="21">
        <v>2882.2575900000002</v>
      </c>
    </row>
    <row r="6154" spans="1:19">
      <c r="A6154" s="21">
        <v>51.258330000000001</v>
      </c>
      <c r="B6154" s="21">
        <v>3902.5036300000002</v>
      </c>
      <c r="C6154" s="21">
        <v>249.38741999999999</v>
      </c>
      <c r="D6154" s="21">
        <v>150.04615999999999</v>
      </c>
      <c r="E6154" s="21">
        <v>115.29065</v>
      </c>
      <c r="F6154" s="21">
        <v>34.20438</v>
      </c>
      <c r="G6154" s="21">
        <v>11.40418</v>
      </c>
      <c r="H6154" s="21">
        <v>30.176169999999999</v>
      </c>
      <c r="I6154" s="21">
        <v>201.42796000000001</v>
      </c>
      <c r="J6154" s="21">
        <v>4.3839999999999997E-2</v>
      </c>
      <c r="K6154" s="21">
        <v>2.9851299999999998</v>
      </c>
      <c r="L6154" s="21">
        <v>2.9905900000000001</v>
      </c>
      <c r="M6154" s="21">
        <v>413.27064000000001</v>
      </c>
      <c r="N6154" s="21">
        <v>169.85855000000001</v>
      </c>
      <c r="O6154" s="21">
        <v>14.30865</v>
      </c>
      <c r="P6154" s="21">
        <v>14.33395</v>
      </c>
      <c r="R6154" s="21">
        <v>3941.9061999999999</v>
      </c>
      <c r="S6154" s="21">
        <v>2848.8128000000002</v>
      </c>
    </row>
    <row r="6155" spans="1:19">
      <c r="A6155" s="21">
        <v>51.266669999999998</v>
      </c>
      <c r="B6155" s="21">
        <v>3899.1191800000001</v>
      </c>
      <c r="C6155" s="21">
        <v>249.96731</v>
      </c>
      <c r="D6155" s="21">
        <v>150.10984999999999</v>
      </c>
      <c r="E6155" s="21">
        <v>115.07405</v>
      </c>
      <c r="F6155" s="21">
        <v>34.225270000000002</v>
      </c>
      <c r="G6155" s="21">
        <v>11.426069999999999</v>
      </c>
      <c r="H6155" s="21">
        <v>30.718399999999999</v>
      </c>
      <c r="I6155" s="21">
        <v>196.40846999999999</v>
      </c>
      <c r="J6155" s="21">
        <v>2.8199999999999999E-2</v>
      </c>
      <c r="K6155" s="21">
        <v>3.00739</v>
      </c>
      <c r="L6155" s="21">
        <v>3.0082800000000001</v>
      </c>
      <c r="M6155" s="21">
        <v>412.18241999999998</v>
      </c>
      <c r="N6155" s="21">
        <v>170.34685999999999</v>
      </c>
      <c r="O6155" s="21">
        <v>14.317349999999999</v>
      </c>
      <c r="P6155" s="21">
        <v>14.33939</v>
      </c>
      <c r="R6155" s="21">
        <v>3947.4078199999999</v>
      </c>
      <c r="S6155" s="21">
        <v>2826.5703899999999</v>
      </c>
    </row>
    <row r="6156" spans="1:19">
      <c r="A6156" s="21">
        <v>51.274999999999999</v>
      </c>
      <c r="B6156" s="21">
        <v>3901.7148200000001</v>
      </c>
      <c r="C6156" s="21">
        <v>249.96731</v>
      </c>
      <c r="D6156" s="21">
        <v>150.10984999999999</v>
      </c>
      <c r="E6156" s="21">
        <v>114.93271</v>
      </c>
      <c r="F6156" s="21">
        <v>34.225270000000002</v>
      </c>
      <c r="G6156" s="21">
        <v>11.437340000000001</v>
      </c>
      <c r="H6156" s="21">
        <v>30.562059999999999</v>
      </c>
      <c r="I6156" s="21">
        <v>195.98548</v>
      </c>
      <c r="J6156" s="21">
        <v>6.5589999999999996E-2</v>
      </c>
      <c r="K6156" s="21">
        <v>2.9967199999999998</v>
      </c>
      <c r="L6156" s="21">
        <v>3.0032299999999998</v>
      </c>
      <c r="M6156" s="21">
        <v>412.76837999999998</v>
      </c>
      <c r="N6156" s="21">
        <v>169.58239</v>
      </c>
      <c r="O6156" s="21">
        <v>14.316269999999999</v>
      </c>
      <c r="P6156" s="21">
        <v>14.34047</v>
      </c>
      <c r="R6156" s="21">
        <v>3962.7800200000001</v>
      </c>
      <c r="S6156" s="21">
        <v>2888.75173</v>
      </c>
    </row>
    <row r="6157" spans="1:19">
      <c r="A6157" s="21">
        <v>51.283329999999999</v>
      </c>
      <c r="B6157" s="21">
        <v>3902.0207799999998</v>
      </c>
      <c r="C6157" s="21">
        <v>249.71360999999999</v>
      </c>
      <c r="D6157" s="21">
        <v>150.08553000000001</v>
      </c>
      <c r="E6157" s="21">
        <v>114.67188</v>
      </c>
      <c r="F6157" s="21">
        <v>34.093409999999999</v>
      </c>
      <c r="G6157" s="21">
        <v>11.42938</v>
      </c>
      <c r="H6157" s="21">
        <v>30.32563</v>
      </c>
      <c r="I6157" s="21">
        <v>199.03101000000001</v>
      </c>
      <c r="J6157" s="21">
        <v>6.3070000000000001E-2</v>
      </c>
      <c r="K6157" s="21">
        <v>2.99641</v>
      </c>
      <c r="L6157" s="21">
        <v>2.9956399999999999</v>
      </c>
      <c r="M6157" s="21">
        <v>412.04291000000001</v>
      </c>
      <c r="N6157" s="21">
        <v>169.99887000000001</v>
      </c>
      <c r="O6157" s="21">
        <v>14.316269999999999</v>
      </c>
      <c r="P6157" s="21">
        <v>14.35026</v>
      </c>
      <c r="R6157" s="21">
        <v>4090.6119600000002</v>
      </c>
      <c r="S6157" s="21">
        <v>2816.99154</v>
      </c>
    </row>
    <row r="6158" spans="1:19">
      <c r="A6158" s="21">
        <v>51.291670000000003</v>
      </c>
      <c r="B6158" s="21">
        <v>3900.47946</v>
      </c>
      <c r="C6158" s="21">
        <v>250.03980000000001</v>
      </c>
      <c r="D6158" s="21">
        <v>150.04615999999999</v>
      </c>
      <c r="E6158" s="21">
        <v>115.00802</v>
      </c>
      <c r="F6158" s="21">
        <v>34.20438</v>
      </c>
      <c r="G6158" s="21">
        <v>11.41015</v>
      </c>
      <c r="H6158" s="21">
        <v>30.801680000000001</v>
      </c>
      <c r="I6158" s="21">
        <v>195.44969</v>
      </c>
      <c r="J6158" s="21">
        <v>5.534E-2</v>
      </c>
      <c r="K6158" s="21">
        <v>3.0174500000000002</v>
      </c>
      <c r="L6158" s="21">
        <v>3.0007000000000001</v>
      </c>
      <c r="M6158" s="21">
        <v>411.90339</v>
      </c>
      <c r="N6158" s="21">
        <v>170.58573999999999</v>
      </c>
      <c r="O6158" s="21">
        <v>14.32061</v>
      </c>
      <c r="P6158" s="21">
        <v>14.34863</v>
      </c>
      <c r="R6158" s="21">
        <v>3987.86096</v>
      </c>
      <c r="S6158" s="21">
        <v>2839.7210100000002</v>
      </c>
    </row>
    <row r="6159" spans="1:19">
      <c r="A6159" s="21">
        <v>51.3</v>
      </c>
      <c r="B6159" s="21">
        <v>3898.4982599999998</v>
      </c>
      <c r="C6159" s="21">
        <v>250.30557999999999</v>
      </c>
      <c r="D6159" s="21">
        <v>149.85824</v>
      </c>
      <c r="E6159" s="21">
        <v>115.04883</v>
      </c>
      <c r="F6159" s="21">
        <v>34.249420000000001</v>
      </c>
      <c r="G6159" s="21">
        <v>11.398870000000001</v>
      </c>
      <c r="H6159" s="21">
        <v>30.742609999999999</v>
      </c>
      <c r="I6159" s="21">
        <v>198.41061999999999</v>
      </c>
      <c r="J6159" s="21">
        <v>9.0399999999999994E-2</v>
      </c>
      <c r="K6159" s="21">
        <v>2.9997699999999998</v>
      </c>
      <c r="L6159" s="21">
        <v>2.9931199999999998</v>
      </c>
      <c r="M6159" s="21">
        <v>412.74047999999999</v>
      </c>
      <c r="N6159" s="21">
        <v>169.61745999999999</v>
      </c>
      <c r="O6159" s="21">
        <v>14.29996</v>
      </c>
      <c r="P6159" s="21">
        <v>14.34047</v>
      </c>
      <c r="R6159" s="21">
        <v>3810.6762399999998</v>
      </c>
      <c r="S6159" s="21">
        <v>2840.3704200000002</v>
      </c>
    </row>
    <row r="6160" spans="1:19">
      <c r="A6160" s="21">
        <v>51.308329999999998</v>
      </c>
      <c r="B6160" s="21">
        <v>3899.3125300000002</v>
      </c>
      <c r="C6160" s="21">
        <v>249.79817</v>
      </c>
      <c r="D6160" s="21">
        <v>150.03111000000001</v>
      </c>
      <c r="E6160" s="21">
        <v>115.18087</v>
      </c>
      <c r="F6160" s="21">
        <v>34.291200000000003</v>
      </c>
      <c r="G6160" s="21">
        <v>11.38627</v>
      </c>
      <c r="H6160" s="21">
        <v>30.73235</v>
      </c>
      <c r="I6160" s="21">
        <v>197.43774999999999</v>
      </c>
      <c r="J6160" s="21">
        <v>6.6369999999999998E-2</v>
      </c>
      <c r="K6160" s="21">
        <v>2.9967199999999998</v>
      </c>
      <c r="L6160" s="21">
        <v>2.9905900000000001</v>
      </c>
      <c r="M6160" s="21">
        <v>412.99160999999998</v>
      </c>
      <c r="N6160" s="21">
        <v>170.31574000000001</v>
      </c>
      <c r="O6160" s="21">
        <v>14.317349999999999</v>
      </c>
      <c r="P6160" s="21">
        <v>14.345359999999999</v>
      </c>
      <c r="R6160" s="21">
        <v>3998.2169699999999</v>
      </c>
      <c r="S6160" s="21">
        <v>2880.30935</v>
      </c>
    </row>
    <row r="6161" spans="1:19">
      <c r="A6161" s="21">
        <v>51.316670000000002</v>
      </c>
      <c r="B6161" s="21">
        <v>3898.5480600000001</v>
      </c>
      <c r="C6161" s="21">
        <v>250.06396000000001</v>
      </c>
      <c r="D6161" s="21">
        <v>150.01894999999999</v>
      </c>
      <c r="E6161" s="21">
        <v>115.07405</v>
      </c>
      <c r="F6161" s="21">
        <v>34.329259999999998</v>
      </c>
      <c r="G6161" s="21">
        <v>11.37898</v>
      </c>
      <c r="H6161" s="21">
        <v>30.509930000000001</v>
      </c>
      <c r="I6161" s="21">
        <v>194.80109999999999</v>
      </c>
      <c r="J6161" s="21">
        <v>5.9959999999999999E-2</v>
      </c>
      <c r="K6161" s="21">
        <v>3.00251</v>
      </c>
      <c r="L6161" s="21">
        <v>2.9880599999999999</v>
      </c>
      <c r="M6161" s="21">
        <v>412.65676999999999</v>
      </c>
      <c r="N6161" s="21">
        <v>169.53200000000001</v>
      </c>
      <c r="O6161" s="21">
        <v>14.309200000000001</v>
      </c>
      <c r="P6161" s="21">
        <v>14.345359999999999</v>
      </c>
      <c r="R6161" s="21">
        <v>3903.3948099999998</v>
      </c>
      <c r="S6161" s="21">
        <v>2856.6057599999999</v>
      </c>
    </row>
    <row r="6162" spans="1:19">
      <c r="A6162" s="21">
        <v>51.325000000000003</v>
      </c>
      <c r="B6162" s="21">
        <v>3902.6630100000002</v>
      </c>
      <c r="C6162" s="21">
        <v>249.84649999999999</v>
      </c>
      <c r="D6162" s="21">
        <v>150.01285999999999</v>
      </c>
      <c r="E6162" s="21">
        <v>114.36085</v>
      </c>
      <c r="F6162" s="21">
        <v>34.322299999999998</v>
      </c>
      <c r="G6162" s="21">
        <v>11.40352</v>
      </c>
      <c r="H6162" s="21">
        <v>30.71142</v>
      </c>
      <c r="I6162" s="21">
        <v>196.16876999999999</v>
      </c>
      <c r="J6162" s="21">
        <v>4.1079999999999998E-2</v>
      </c>
      <c r="K6162" s="21">
        <v>2.99763</v>
      </c>
      <c r="L6162" s="21">
        <v>3.00576</v>
      </c>
      <c r="M6162" s="21">
        <v>412.93579999999997</v>
      </c>
      <c r="N6162" s="21">
        <v>169.99163999999999</v>
      </c>
      <c r="O6162" s="21">
        <v>14.308109999999999</v>
      </c>
      <c r="P6162" s="21">
        <v>14.352969999999999</v>
      </c>
      <c r="R6162" s="21">
        <v>3913.7508200000002</v>
      </c>
      <c r="S6162" s="21">
        <v>2802.86679</v>
      </c>
    </row>
    <row r="6163" spans="1:19">
      <c r="A6163" s="21">
        <v>51.333329999999997</v>
      </c>
      <c r="B6163" s="21">
        <v>3901.5187500000002</v>
      </c>
      <c r="C6163" s="21">
        <v>250.08812</v>
      </c>
      <c r="D6163" s="21">
        <v>149.84318999999999</v>
      </c>
      <c r="E6163" s="21">
        <v>114.89191</v>
      </c>
      <c r="F6163" s="21">
        <v>34.180239999999998</v>
      </c>
      <c r="G6163" s="21">
        <v>11.40949</v>
      </c>
      <c r="H6163" s="21">
        <v>30.256239999999998</v>
      </c>
      <c r="I6163" s="21">
        <v>198.08633</v>
      </c>
      <c r="J6163" s="21">
        <v>3.4970000000000001E-2</v>
      </c>
      <c r="K6163" s="21">
        <v>3.0009899999999998</v>
      </c>
      <c r="L6163" s="21">
        <v>2.98048</v>
      </c>
      <c r="M6163" s="21">
        <v>411.81968000000001</v>
      </c>
      <c r="N6163" s="21">
        <v>170.61574999999999</v>
      </c>
      <c r="O6163" s="21">
        <v>14.326599999999999</v>
      </c>
      <c r="P6163" s="21">
        <v>14.3508</v>
      </c>
      <c r="R6163" s="21">
        <v>4081.0650099999998</v>
      </c>
      <c r="S6163" s="21">
        <v>2784.19616</v>
      </c>
    </row>
    <row r="6164" spans="1:19">
      <c r="A6164" s="21">
        <v>51.341670000000001</v>
      </c>
      <c r="B6164" s="21">
        <v>3897.0448700000002</v>
      </c>
      <c r="C6164" s="21">
        <v>250.14852999999999</v>
      </c>
      <c r="D6164" s="21">
        <v>149.99173999999999</v>
      </c>
      <c r="E6164" s="21">
        <v>115.23428</v>
      </c>
      <c r="F6164" s="21">
        <v>34.246169999999999</v>
      </c>
      <c r="G6164" s="21">
        <v>11.39357</v>
      </c>
      <c r="H6164" s="21">
        <v>30.32235</v>
      </c>
      <c r="I6164" s="21">
        <v>198.04402999999999</v>
      </c>
      <c r="J6164" s="21">
        <v>4.7129999999999998E-2</v>
      </c>
      <c r="K6164" s="21">
        <v>3.00312</v>
      </c>
      <c r="L6164" s="21">
        <v>3.0032299999999998</v>
      </c>
      <c r="M6164" s="21">
        <v>412.21033</v>
      </c>
      <c r="N6164" s="21">
        <v>170.30767</v>
      </c>
      <c r="O6164" s="21">
        <v>14.3217</v>
      </c>
      <c r="P6164" s="21">
        <v>14.352969999999999</v>
      </c>
      <c r="R6164" s="21">
        <v>3949.1877599999998</v>
      </c>
      <c r="S6164" s="21">
        <v>2838.0974799999999</v>
      </c>
    </row>
    <row r="6165" spans="1:19">
      <c r="A6165" s="21">
        <v>51.35</v>
      </c>
      <c r="B6165" s="21">
        <v>3900.1684799999998</v>
      </c>
      <c r="C6165" s="21">
        <v>250.13643999999999</v>
      </c>
      <c r="D6165" s="21">
        <v>150.08265</v>
      </c>
      <c r="E6165" s="21">
        <v>115.28138</v>
      </c>
      <c r="F6165" s="21">
        <v>34.19417</v>
      </c>
      <c r="G6165" s="21">
        <v>11.37036</v>
      </c>
      <c r="H6165" s="21">
        <v>30.061599999999999</v>
      </c>
      <c r="I6165" s="21">
        <v>196.81736000000001</v>
      </c>
      <c r="J6165" s="21">
        <v>2.1489999999999999E-2</v>
      </c>
      <c r="K6165" s="21">
        <v>2.9900099999999998</v>
      </c>
      <c r="L6165" s="21">
        <v>2.9855299999999998</v>
      </c>
      <c r="M6165" s="21">
        <v>412.57306</v>
      </c>
      <c r="N6165" s="21">
        <v>170.14256</v>
      </c>
      <c r="O6165" s="21">
        <v>14.3217</v>
      </c>
      <c r="P6165" s="21">
        <v>14.343730000000001</v>
      </c>
      <c r="R6165" s="21">
        <v>3988.1845899999998</v>
      </c>
      <c r="S6165" s="21">
        <v>2874.7893399999998</v>
      </c>
    </row>
    <row r="6166" spans="1:19">
      <c r="A6166" s="21">
        <v>51.358330000000002</v>
      </c>
      <c r="B6166" s="21">
        <v>3901.0093499999998</v>
      </c>
      <c r="C6166" s="21">
        <v>250.28142</v>
      </c>
      <c r="D6166" s="21">
        <v>150.12810999999999</v>
      </c>
      <c r="E6166" s="21">
        <v>114.85741</v>
      </c>
      <c r="F6166" s="21">
        <v>34.298160000000003</v>
      </c>
      <c r="G6166" s="21">
        <v>11.358420000000001</v>
      </c>
      <c r="H6166" s="21">
        <v>30.009440000000001</v>
      </c>
      <c r="I6166" s="21">
        <v>197.53644</v>
      </c>
      <c r="J6166" s="21">
        <v>1.5010000000000001E-2</v>
      </c>
      <c r="K6166" s="21">
        <v>2.9866600000000001</v>
      </c>
      <c r="L6166" s="21">
        <v>2.9956399999999999</v>
      </c>
      <c r="M6166" s="21">
        <v>411.79178000000002</v>
      </c>
      <c r="N6166" s="21">
        <v>169.80172999999999</v>
      </c>
      <c r="O6166" s="21">
        <v>14.31953</v>
      </c>
      <c r="P6166" s="21">
        <v>14.339930000000001</v>
      </c>
      <c r="R6166" s="21">
        <v>4127.8288599999996</v>
      </c>
      <c r="S6166" s="21">
        <v>2839.0716000000002</v>
      </c>
    </row>
    <row r="6167" spans="1:19">
      <c r="A6167" s="21">
        <v>51.366669999999999</v>
      </c>
      <c r="B6167" s="21">
        <v>3901.0534400000001</v>
      </c>
      <c r="C6167" s="21">
        <v>250.47471999999999</v>
      </c>
      <c r="D6167" s="21">
        <v>150.02502999999999</v>
      </c>
      <c r="E6167" s="21">
        <v>114.60916</v>
      </c>
      <c r="F6167" s="21">
        <v>34.232239999999997</v>
      </c>
      <c r="G6167" s="21">
        <v>11.359080000000001</v>
      </c>
      <c r="H6167" s="21">
        <v>30.047630000000002</v>
      </c>
      <c r="I6167" s="21">
        <v>202.58412999999999</v>
      </c>
      <c r="J6167" s="21">
        <v>4.5690000000000001E-2</v>
      </c>
      <c r="K6167" s="21">
        <v>2.99519</v>
      </c>
      <c r="L6167" s="21">
        <v>3.0108100000000002</v>
      </c>
      <c r="M6167" s="21">
        <v>411.84759000000003</v>
      </c>
      <c r="N6167" s="21">
        <v>169.95934</v>
      </c>
      <c r="O6167" s="21">
        <v>14.30594</v>
      </c>
      <c r="P6167" s="21">
        <v>14.34102</v>
      </c>
      <c r="R6167" s="21">
        <v>3810.83806</v>
      </c>
      <c r="S6167" s="21">
        <v>2806.9256300000002</v>
      </c>
    </row>
    <row r="6168" spans="1:19">
      <c r="A6168" s="21">
        <v>51.375</v>
      </c>
      <c r="B6168" s="21">
        <v>3898.43037</v>
      </c>
      <c r="C6168" s="21">
        <v>250.45054999999999</v>
      </c>
      <c r="D6168" s="21">
        <v>149.95237</v>
      </c>
      <c r="E6168" s="21">
        <v>114.95795</v>
      </c>
      <c r="F6168" s="21">
        <v>34.253129999999999</v>
      </c>
      <c r="G6168" s="21">
        <v>11.38959</v>
      </c>
      <c r="H6168" s="21">
        <v>29.755549999999999</v>
      </c>
      <c r="I6168" s="21">
        <v>196.76096000000001</v>
      </c>
      <c r="J6168" s="21">
        <v>3.8559999999999997E-2</v>
      </c>
      <c r="K6168" s="21">
        <v>2.9954999999999998</v>
      </c>
      <c r="L6168" s="21">
        <v>2.9905900000000001</v>
      </c>
      <c r="M6168" s="21">
        <v>412.26612999999998</v>
      </c>
      <c r="N6168" s="21">
        <v>170.23607999999999</v>
      </c>
      <c r="O6168" s="21">
        <v>14.31029</v>
      </c>
      <c r="P6168" s="21">
        <v>14.34047</v>
      </c>
      <c r="R6168" s="21">
        <v>3885.9190600000002</v>
      </c>
      <c r="S6168" s="21">
        <v>2870.4058</v>
      </c>
    </row>
    <row r="6169" spans="1:19">
      <c r="A6169" s="21">
        <v>51.383330000000001</v>
      </c>
      <c r="B6169" s="21">
        <v>3898.0597400000001</v>
      </c>
      <c r="C6169" s="21">
        <v>250.06396000000001</v>
      </c>
      <c r="D6169" s="21">
        <v>150.03111000000001</v>
      </c>
      <c r="E6169" s="21">
        <v>115.27507</v>
      </c>
      <c r="F6169" s="21">
        <v>34.135199999999998</v>
      </c>
      <c r="G6169" s="21">
        <v>11.402850000000001</v>
      </c>
      <c r="H6169" s="21">
        <v>29.585000000000001</v>
      </c>
      <c r="I6169" s="21">
        <v>197.15575000000001</v>
      </c>
      <c r="J6169" s="21">
        <v>3.6999999999999998E-2</v>
      </c>
      <c r="K6169" s="21">
        <v>2.9991599999999998</v>
      </c>
      <c r="L6169" s="21">
        <v>3.00576</v>
      </c>
      <c r="M6169" s="21">
        <v>412.51726000000002</v>
      </c>
      <c r="N6169" s="21">
        <v>170.46939</v>
      </c>
      <c r="O6169" s="21">
        <v>14.313549999999999</v>
      </c>
      <c r="P6169" s="21">
        <v>14.34808</v>
      </c>
      <c r="R6169" s="21">
        <v>4090.1265199999998</v>
      </c>
      <c r="S6169" s="21">
        <v>2839.3962999999999</v>
      </c>
    </row>
    <row r="6170" spans="1:19">
      <c r="A6170" s="21">
        <v>51.391669999999998</v>
      </c>
      <c r="B6170" s="21">
        <v>3896.7194399999998</v>
      </c>
      <c r="C6170" s="21">
        <v>249.79817</v>
      </c>
      <c r="D6170" s="21">
        <v>150.22508999999999</v>
      </c>
      <c r="E6170" s="21">
        <v>115.14637999999999</v>
      </c>
      <c r="F6170" s="21">
        <v>34.253129999999999</v>
      </c>
      <c r="G6170" s="21">
        <v>11.39489</v>
      </c>
      <c r="H6170" s="21">
        <v>29.598980000000001</v>
      </c>
      <c r="I6170" s="21">
        <v>195.99958000000001</v>
      </c>
      <c r="J6170" s="21">
        <v>5.0070000000000003E-2</v>
      </c>
      <c r="K6170" s="21">
        <v>2.9848300000000001</v>
      </c>
      <c r="L6170" s="21">
        <v>3.0108100000000002</v>
      </c>
      <c r="M6170" s="21">
        <v>412.34983999999997</v>
      </c>
      <c r="N6170" s="21">
        <v>170.20102</v>
      </c>
      <c r="O6170" s="21">
        <v>14.321160000000001</v>
      </c>
      <c r="P6170" s="21">
        <v>14.34102</v>
      </c>
      <c r="R6170" s="21">
        <v>4022.4888500000002</v>
      </c>
      <c r="S6170" s="21">
        <v>2811.95858</v>
      </c>
    </row>
    <row r="6171" spans="1:19">
      <c r="A6171" s="21">
        <v>51.4</v>
      </c>
      <c r="B6171" s="21">
        <v>3899.1889299999998</v>
      </c>
      <c r="C6171" s="21">
        <v>250.05188000000001</v>
      </c>
      <c r="D6171" s="21">
        <v>150.01</v>
      </c>
      <c r="E6171" s="21">
        <v>114.82922000000001</v>
      </c>
      <c r="F6171" s="21">
        <v>34.31906</v>
      </c>
      <c r="G6171" s="21">
        <v>11.35444</v>
      </c>
      <c r="H6171" s="21">
        <v>29.090800000000002</v>
      </c>
      <c r="I6171" s="21">
        <v>198.93231</v>
      </c>
      <c r="J6171" s="21">
        <v>4.8809999999999999E-2</v>
      </c>
      <c r="K6171" s="21">
        <v>3.00922</v>
      </c>
      <c r="L6171" s="21">
        <v>2.99817</v>
      </c>
      <c r="M6171" s="21">
        <v>413.04741000000001</v>
      </c>
      <c r="N6171" s="21">
        <v>169.58401000000001</v>
      </c>
      <c r="O6171" s="21">
        <v>14.310829999999999</v>
      </c>
      <c r="P6171" s="21">
        <v>14.35352</v>
      </c>
      <c r="R6171" s="21">
        <v>4019.5762300000001</v>
      </c>
      <c r="S6171" s="21">
        <v>2852.70928</v>
      </c>
    </row>
    <row r="6172" spans="1:19">
      <c r="A6172" s="21">
        <v>51.408329999999999</v>
      </c>
      <c r="B6172" s="21">
        <v>3899.62635</v>
      </c>
      <c r="C6172" s="21">
        <v>249.72568999999999</v>
      </c>
      <c r="D6172" s="21">
        <v>150.04329000000001</v>
      </c>
      <c r="E6172" s="21">
        <v>114.62809</v>
      </c>
      <c r="F6172" s="21">
        <v>34.253129999999999</v>
      </c>
      <c r="G6172" s="21">
        <v>11.32526</v>
      </c>
      <c r="H6172" s="21">
        <v>29.024560000000001</v>
      </c>
      <c r="I6172" s="21">
        <v>197.88893999999999</v>
      </c>
      <c r="J6172" s="21">
        <v>4.3119999999999999E-2</v>
      </c>
      <c r="K6172" s="21">
        <v>3.0284200000000001</v>
      </c>
      <c r="L6172" s="21">
        <v>2.9905900000000001</v>
      </c>
      <c r="M6172" s="21">
        <v>412.40564999999998</v>
      </c>
      <c r="N6172" s="21">
        <v>169.33058</v>
      </c>
      <c r="O6172" s="21">
        <v>14.31898</v>
      </c>
      <c r="P6172" s="21">
        <v>14.349170000000001</v>
      </c>
      <c r="R6172" s="21">
        <v>4042.7154300000002</v>
      </c>
      <c r="S6172" s="21">
        <v>2821.8621400000002</v>
      </c>
    </row>
    <row r="6173" spans="1:19">
      <c r="A6173" s="21">
        <v>51.416670000000003</v>
      </c>
      <c r="B6173" s="21">
        <v>3901.1131599999999</v>
      </c>
      <c r="C6173" s="21">
        <v>249.87065999999999</v>
      </c>
      <c r="D6173" s="21">
        <v>150.00391999999999</v>
      </c>
      <c r="E6173" s="21">
        <v>114.72866</v>
      </c>
      <c r="F6173" s="21">
        <v>34.312100000000001</v>
      </c>
      <c r="G6173" s="21">
        <v>11.317959999999999</v>
      </c>
      <c r="H6173" s="21">
        <v>29.449359999999999</v>
      </c>
      <c r="I6173" s="21">
        <v>201.96375</v>
      </c>
      <c r="J6173" s="21">
        <v>4.3779999999999999E-2</v>
      </c>
      <c r="K6173" s="21">
        <v>3.0003799999999998</v>
      </c>
      <c r="L6173" s="21">
        <v>3.00576</v>
      </c>
      <c r="M6173" s="21">
        <v>412.46145000000001</v>
      </c>
      <c r="N6173" s="21">
        <v>170.47801999999999</v>
      </c>
      <c r="O6173" s="21">
        <v>14.313000000000001</v>
      </c>
      <c r="P6173" s="21">
        <v>14.34808</v>
      </c>
      <c r="R6173" s="21">
        <v>3928.96119</v>
      </c>
      <c r="S6173" s="21">
        <v>2793.2879499999999</v>
      </c>
    </row>
    <row r="6174" spans="1:19">
      <c r="A6174" s="21">
        <v>51.424999999999997</v>
      </c>
      <c r="B6174" s="21">
        <v>3900.7329599999998</v>
      </c>
      <c r="C6174" s="21">
        <v>249.89482000000001</v>
      </c>
      <c r="D6174" s="21">
        <v>149.95237</v>
      </c>
      <c r="E6174" s="21">
        <v>115.14637999999999</v>
      </c>
      <c r="F6174" s="21">
        <v>34.14913</v>
      </c>
      <c r="G6174" s="21">
        <v>11.33056</v>
      </c>
      <c r="H6174" s="21">
        <v>29.598980000000001</v>
      </c>
      <c r="I6174" s="21">
        <v>196.11238</v>
      </c>
      <c r="J6174" s="21">
        <v>3.8679999999999999E-2</v>
      </c>
      <c r="K6174" s="21">
        <v>3.0034200000000002</v>
      </c>
      <c r="L6174" s="21">
        <v>2.9931199999999998</v>
      </c>
      <c r="M6174" s="21">
        <v>412.48935</v>
      </c>
      <c r="N6174" s="21">
        <v>170.20407</v>
      </c>
      <c r="O6174" s="21">
        <v>14.32442</v>
      </c>
      <c r="P6174" s="21">
        <v>14.349170000000001</v>
      </c>
      <c r="R6174" s="21">
        <v>4051.12968</v>
      </c>
      <c r="S6174" s="21">
        <v>2768.1231699999998</v>
      </c>
    </row>
    <row r="6175" spans="1:19">
      <c r="A6175" s="21">
        <v>51.433329999999998</v>
      </c>
      <c r="B6175" s="21">
        <v>3898.0770000000002</v>
      </c>
      <c r="C6175" s="21">
        <v>250.01562999999999</v>
      </c>
      <c r="D6175" s="21">
        <v>149.88580999999999</v>
      </c>
      <c r="E6175" s="21">
        <v>115.54837000000001</v>
      </c>
      <c r="F6175" s="21">
        <v>34.281010000000002</v>
      </c>
      <c r="G6175" s="21">
        <v>11.37433</v>
      </c>
      <c r="H6175" s="21">
        <v>29.47035</v>
      </c>
      <c r="I6175" s="21">
        <v>197.57874000000001</v>
      </c>
      <c r="J6175" s="21">
        <v>3.143E-2</v>
      </c>
      <c r="K6175" s="21">
        <v>2.9924499999999998</v>
      </c>
      <c r="L6175" s="21">
        <v>3.0007000000000001</v>
      </c>
      <c r="M6175" s="21">
        <v>412.62887000000001</v>
      </c>
      <c r="N6175" s="21">
        <v>169.74095</v>
      </c>
      <c r="O6175" s="21">
        <v>14.321160000000001</v>
      </c>
      <c r="P6175" s="21">
        <v>14.35352</v>
      </c>
      <c r="R6175" s="21">
        <v>4047.08437</v>
      </c>
      <c r="S6175" s="21">
        <v>2770.3961199999999</v>
      </c>
    </row>
    <row r="6176" spans="1:19">
      <c r="A6176" s="21">
        <v>51.441670000000002</v>
      </c>
      <c r="B6176" s="21">
        <v>3901.2473399999999</v>
      </c>
      <c r="C6176" s="21">
        <v>249.56863000000001</v>
      </c>
      <c r="D6176" s="21">
        <v>150.03435999999999</v>
      </c>
      <c r="E6176" s="21">
        <v>115.04293</v>
      </c>
      <c r="F6176" s="21">
        <v>34.242959999999997</v>
      </c>
      <c r="G6176" s="21">
        <v>11.386939999999999</v>
      </c>
      <c r="H6176" s="21">
        <v>29.536549999999998</v>
      </c>
      <c r="I6176" s="21">
        <v>196.90196</v>
      </c>
      <c r="J6176" s="21">
        <v>6.1449999999999998E-2</v>
      </c>
      <c r="K6176" s="21">
        <v>2.99458</v>
      </c>
      <c r="L6176" s="21">
        <v>3.0007000000000001</v>
      </c>
      <c r="M6176" s="21">
        <v>413.54966999999999</v>
      </c>
      <c r="N6176" s="21">
        <v>169.50622999999999</v>
      </c>
      <c r="O6176" s="21">
        <v>14.3217</v>
      </c>
      <c r="P6176" s="21">
        <v>14.35026</v>
      </c>
      <c r="R6176" s="21">
        <v>3995.4661500000002</v>
      </c>
      <c r="S6176" s="21">
        <v>2827.7068599999998</v>
      </c>
    </row>
    <row r="6177" spans="1:19">
      <c r="A6177" s="21">
        <v>51.45</v>
      </c>
      <c r="B6177" s="21">
        <v>3899.3196899999998</v>
      </c>
      <c r="C6177" s="21">
        <v>250.35390000000001</v>
      </c>
      <c r="D6177" s="21">
        <v>149.97673</v>
      </c>
      <c r="E6177" s="21">
        <v>114.74760000000001</v>
      </c>
      <c r="F6177" s="21">
        <v>34.177010000000003</v>
      </c>
      <c r="G6177" s="21">
        <v>11.378310000000001</v>
      </c>
      <c r="H6177" s="21">
        <v>30.148689999999998</v>
      </c>
      <c r="I6177" s="21">
        <v>196.15467000000001</v>
      </c>
      <c r="J6177" s="21">
        <v>6.5409999999999996E-2</v>
      </c>
      <c r="K6177" s="21">
        <v>3.00495</v>
      </c>
      <c r="L6177" s="21">
        <v>3.0133399999999999</v>
      </c>
      <c r="M6177" s="21">
        <v>412.23822999999999</v>
      </c>
      <c r="N6177" s="21">
        <v>169.39941999999999</v>
      </c>
      <c r="O6177" s="21">
        <v>14.316269999999999</v>
      </c>
      <c r="P6177" s="21">
        <v>14.34863</v>
      </c>
      <c r="R6177" s="21">
        <v>3905.3365600000002</v>
      </c>
      <c r="S6177" s="21">
        <v>2889.0764399999998</v>
      </c>
    </row>
    <row r="6178" spans="1:19">
      <c r="A6178" s="21">
        <v>51.458329999999997</v>
      </c>
      <c r="B6178" s="21">
        <v>3900.1189100000001</v>
      </c>
      <c r="C6178" s="21">
        <v>249.99146999999999</v>
      </c>
      <c r="D6178" s="21">
        <v>150.18289999999999</v>
      </c>
      <c r="E6178" s="21">
        <v>114.72574</v>
      </c>
      <c r="F6178" s="21">
        <v>34.152900000000002</v>
      </c>
      <c r="G6178" s="21">
        <v>11.34582</v>
      </c>
      <c r="H6178" s="21">
        <v>30.124500000000001</v>
      </c>
      <c r="I6178" s="21">
        <v>195.95728</v>
      </c>
      <c r="J6178" s="21">
        <v>5.7860000000000002E-2</v>
      </c>
      <c r="K6178" s="21">
        <v>2.9875699999999998</v>
      </c>
      <c r="L6178" s="21">
        <v>2.9880599999999999</v>
      </c>
      <c r="M6178" s="21">
        <v>413.29854</v>
      </c>
      <c r="N6178" s="21">
        <v>169.92176000000001</v>
      </c>
      <c r="O6178" s="21">
        <v>14.313549999999999</v>
      </c>
      <c r="P6178" s="21">
        <v>14.344279999999999</v>
      </c>
      <c r="R6178" s="21">
        <v>4052.1005599999999</v>
      </c>
      <c r="S6178" s="21">
        <v>2806.7632699999999</v>
      </c>
    </row>
    <row r="6179" spans="1:19">
      <c r="A6179" s="21">
        <v>51.466670000000001</v>
      </c>
      <c r="B6179" s="21">
        <v>3901.3663299999998</v>
      </c>
      <c r="C6179" s="21">
        <v>249.91898</v>
      </c>
      <c r="D6179" s="21">
        <v>149.92518000000001</v>
      </c>
      <c r="E6179" s="21">
        <v>115.21241999999999</v>
      </c>
      <c r="F6179" s="21">
        <v>34.17004</v>
      </c>
      <c r="G6179" s="21">
        <v>11.341839999999999</v>
      </c>
      <c r="H6179" s="21">
        <v>30.08954</v>
      </c>
      <c r="I6179" s="21">
        <v>198.14273</v>
      </c>
      <c r="J6179" s="21">
        <v>5.9900000000000002E-2</v>
      </c>
      <c r="K6179" s="21">
        <v>3.01044</v>
      </c>
      <c r="L6179" s="21">
        <v>3.0082800000000001</v>
      </c>
      <c r="M6179" s="21">
        <v>412.85208999999998</v>
      </c>
      <c r="N6179" s="21">
        <v>170.26609999999999</v>
      </c>
      <c r="O6179" s="21">
        <v>14.31681</v>
      </c>
      <c r="P6179" s="21">
        <v>14.35732</v>
      </c>
      <c r="R6179" s="21">
        <v>3958.8965199999998</v>
      </c>
      <c r="S6179" s="21">
        <v>2861.3140100000001</v>
      </c>
    </row>
    <row r="6180" spans="1:19">
      <c r="A6180" s="21">
        <v>51.475000000000001</v>
      </c>
      <c r="B6180" s="21">
        <v>3901.9012699999998</v>
      </c>
      <c r="C6180" s="21">
        <v>249.56863000000001</v>
      </c>
      <c r="D6180" s="21">
        <v>150.05873</v>
      </c>
      <c r="E6180" s="21">
        <v>115.16240999999999</v>
      </c>
      <c r="F6180" s="21">
        <v>34.374839999999999</v>
      </c>
      <c r="G6180" s="21">
        <v>11.35444</v>
      </c>
      <c r="H6180" s="21">
        <v>30.03417</v>
      </c>
      <c r="I6180" s="21">
        <v>195.06899999999999</v>
      </c>
      <c r="J6180" s="21">
        <v>6.5710000000000005E-2</v>
      </c>
      <c r="K6180" s="21">
        <v>2.9997699999999998</v>
      </c>
      <c r="L6180" s="21">
        <v>2.99817</v>
      </c>
      <c r="M6180" s="21">
        <v>413.38225</v>
      </c>
      <c r="N6180" s="21">
        <v>170.20201</v>
      </c>
      <c r="O6180" s="21">
        <v>14.31681</v>
      </c>
      <c r="P6180" s="21">
        <v>14.345359999999999</v>
      </c>
      <c r="R6180" s="21">
        <v>4036.2429200000001</v>
      </c>
      <c r="S6180" s="21">
        <v>2847.3516199999999</v>
      </c>
    </row>
    <row r="6181" spans="1:19">
      <c r="A6181" s="21">
        <v>51.483330000000002</v>
      </c>
      <c r="B6181" s="21">
        <v>3900.3914</v>
      </c>
      <c r="C6181" s="21">
        <v>249.95523</v>
      </c>
      <c r="D6181" s="21">
        <v>149.81925000000001</v>
      </c>
      <c r="E6181" s="21">
        <v>115.14978000000001</v>
      </c>
      <c r="F6181" s="21">
        <v>33.996870000000001</v>
      </c>
      <c r="G6181" s="21">
        <v>11.39091</v>
      </c>
      <c r="H6181" s="21">
        <v>30.02018</v>
      </c>
      <c r="I6181" s="21">
        <v>196.33797000000001</v>
      </c>
      <c r="J6181" s="21">
        <v>5.1990000000000001E-2</v>
      </c>
      <c r="K6181" s="21">
        <v>2.99641</v>
      </c>
      <c r="L6181" s="21">
        <v>2.9880599999999999</v>
      </c>
      <c r="M6181" s="21">
        <v>412.37774000000002</v>
      </c>
      <c r="N6181" s="21">
        <v>170.13564</v>
      </c>
      <c r="O6181" s="21">
        <v>14.31681</v>
      </c>
      <c r="P6181" s="21">
        <v>14.34591</v>
      </c>
      <c r="R6181" s="21">
        <v>3997.4079099999999</v>
      </c>
      <c r="S6181" s="21">
        <v>2792.80089</v>
      </c>
    </row>
    <row r="6182" spans="1:19">
      <c r="A6182" s="21">
        <v>51.491669999999999</v>
      </c>
      <c r="B6182" s="21">
        <v>3900.8100100000001</v>
      </c>
      <c r="C6182" s="21">
        <v>249.91898</v>
      </c>
      <c r="D6182" s="21">
        <v>150.14964000000001</v>
      </c>
      <c r="E6182" s="21">
        <v>114.78551</v>
      </c>
      <c r="F6182" s="21">
        <v>34.166849999999997</v>
      </c>
      <c r="G6182" s="21">
        <v>11.40418</v>
      </c>
      <c r="H6182" s="21">
        <v>30.138480000000001</v>
      </c>
      <c r="I6182" s="21">
        <v>197.33904999999999</v>
      </c>
      <c r="J6182" s="21">
        <v>8.1409999999999996E-2</v>
      </c>
      <c r="K6182" s="21">
        <v>3.0089100000000002</v>
      </c>
      <c r="L6182" s="21">
        <v>2.9855299999999998</v>
      </c>
      <c r="M6182" s="21">
        <v>412.12662</v>
      </c>
      <c r="N6182" s="21">
        <v>169.49116000000001</v>
      </c>
      <c r="O6182" s="21">
        <v>14.314629999999999</v>
      </c>
      <c r="P6182" s="21">
        <v>14.344279999999999</v>
      </c>
      <c r="R6182" s="21">
        <v>3929.60844</v>
      </c>
      <c r="S6182" s="21">
        <v>2812.2832899999999</v>
      </c>
    </row>
    <row r="6183" spans="1:19">
      <c r="A6183" s="21">
        <v>51.5</v>
      </c>
      <c r="B6183" s="21">
        <v>3899.4576499999998</v>
      </c>
      <c r="C6183" s="21">
        <v>250.00354999999999</v>
      </c>
      <c r="D6183" s="21">
        <v>149.81925000000001</v>
      </c>
      <c r="E6183" s="21">
        <v>114.63149</v>
      </c>
      <c r="F6183" s="21">
        <v>34.152900000000002</v>
      </c>
      <c r="G6183" s="21">
        <v>11.40418</v>
      </c>
      <c r="H6183" s="21">
        <v>30.90635</v>
      </c>
      <c r="I6183" s="21">
        <v>204.62859</v>
      </c>
      <c r="J6183" s="21">
        <v>5.9240000000000001E-2</v>
      </c>
      <c r="K6183" s="21">
        <v>3.0003799999999998</v>
      </c>
      <c r="L6183" s="21">
        <v>2.99817</v>
      </c>
      <c r="M6183" s="21">
        <v>412.51726000000002</v>
      </c>
      <c r="N6183" s="21">
        <v>170.33914999999999</v>
      </c>
      <c r="O6183" s="21">
        <v>14.31246</v>
      </c>
      <c r="P6183" s="21">
        <v>14.34754</v>
      </c>
      <c r="R6183" s="21">
        <v>3941.0971399999999</v>
      </c>
      <c r="S6183" s="21">
        <v>2911.3188500000001</v>
      </c>
    </row>
    <row r="6184" spans="1:19">
      <c r="A6184" s="21">
        <v>51.508330000000001</v>
      </c>
      <c r="B6184" s="21">
        <v>3901.79981</v>
      </c>
      <c r="C6184" s="21">
        <v>249.87065999999999</v>
      </c>
      <c r="D6184" s="21">
        <v>149.82534000000001</v>
      </c>
      <c r="E6184" s="21">
        <v>115.10899000000001</v>
      </c>
      <c r="F6184" s="21">
        <v>34.211880000000001</v>
      </c>
      <c r="G6184" s="21">
        <v>11.36969</v>
      </c>
      <c r="H6184" s="21">
        <v>30.496469999999999</v>
      </c>
      <c r="I6184" s="21">
        <v>197.86073999999999</v>
      </c>
      <c r="J6184" s="21">
        <v>4.2220000000000001E-2</v>
      </c>
      <c r="K6184" s="21">
        <v>2.9842200000000001</v>
      </c>
      <c r="L6184" s="21">
        <v>3.0209199999999998</v>
      </c>
      <c r="M6184" s="21">
        <v>412.37774000000002</v>
      </c>
      <c r="N6184" s="21">
        <v>170.61306999999999</v>
      </c>
      <c r="O6184" s="21">
        <v>14.308109999999999</v>
      </c>
      <c r="P6184" s="21">
        <v>14.351889999999999</v>
      </c>
      <c r="R6184" s="21">
        <v>3953.23308</v>
      </c>
      <c r="S6184" s="21">
        <v>2923.65771</v>
      </c>
    </row>
    <row r="6185" spans="1:19">
      <c r="A6185" s="21">
        <v>51.516669999999998</v>
      </c>
      <c r="B6185" s="21">
        <v>3900.8503300000002</v>
      </c>
      <c r="C6185" s="21">
        <v>249.94315</v>
      </c>
      <c r="D6185" s="21">
        <v>149.87690000000001</v>
      </c>
      <c r="E6185" s="21">
        <v>115.35080000000001</v>
      </c>
      <c r="F6185" s="21">
        <v>34.062840000000001</v>
      </c>
      <c r="G6185" s="21">
        <v>11.34648</v>
      </c>
      <c r="H6185" s="21">
        <v>30.347069999999999</v>
      </c>
      <c r="I6185" s="21">
        <v>198.80542</v>
      </c>
      <c r="J6185" s="21">
        <v>6.583E-2</v>
      </c>
      <c r="K6185" s="21">
        <v>2.99946</v>
      </c>
      <c r="L6185" s="21">
        <v>2.98048</v>
      </c>
      <c r="M6185" s="21">
        <v>411.81968000000001</v>
      </c>
      <c r="N6185" s="21">
        <v>170.89282</v>
      </c>
      <c r="O6185" s="21">
        <v>14.31246</v>
      </c>
      <c r="P6185" s="21">
        <v>14.34971</v>
      </c>
      <c r="R6185" s="21">
        <v>4016.5017899999998</v>
      </c>
      <c r="S6185" s="21">
        <v>2824.2974399999998</v>
      </c>
    </row>
    <row r="6186" spans="1:19">
      <c r="A6186" s="21">
        <v>51.524999999999999</v>
      </c>
      <c r="B6186" s="21">
        <v>3900.1843899999999</v>
      </c>
      <c r="C6186" s="21">
        <v>250.02771000000001</v>
      </c>
      <c r="D6186" s="21">
        <v>149.91959</v>
      </c>
      <c r="E6186" s="21">
        <v>115.25373999999999</v>
      </c>
      <c r="F6186" s="21">
        <v>34.163710000000002</v>
      </c>
      <c r="G6186" s="21">
        <v>11.34515</v>
      </c>
      <c r="H6186" s="21">
        <v>30.656639999999999</v>
      </c>
      <c r="I6186" s="21">
        <v>198.26963000000001</v>
      </c>
      <c r="J6186" s="21">
        <v>4.9349999999999998E-2</v>
      </c>
      <c r="K6186" s="21">
        <v>3.01105</v>
      </c>
      <c r="L6186" s="21">
        <v>2.99817</v>
      </c>
      <c r="M6186" s="21">
        <v>411.34532999999999</v>
      </c>
      <c r="N6186" s="21">
        <v>169.59045</v>
      </c>
      <c r="O6186" s="21">
        <v>14.31681</v>
      </c>
      <c r="P6186" s="21">
        <v>14.349170000000001</v>
      </c>
      <c r="R6186" s="21">
        <v>3979.12309</v>
      </c>
      <c r="S6186" s="21">
        <v>2878.8481700000002</v>
      </c>
    </row>
    <row r="6187" spans="1:19">
      <c r="A6187" s="21">
        <v>51.533329999999999</v>
      </c>
      <c r="B6187" s="21">
        <v>3900.0945099999999</v>
      </c>
      <c r="C6187" s="21">
        <v>249.73777000000001</v>
      </c>
      <c r="D6187" s="21">
        <v>149.84362999999999</v>
      </c>
      <c r="E6187" s="21">
        <v>114.89238</v>
      </c>
      <c r="F6187" s="21">
        <v>34.440770000000001</v>
      </c>
      <c r="G6187" s="21">
        <v>11.34648</v>
      </c>
      <c r="H6187" s="21">
        <v>30.152470000000001</v>
      </c>
      <c r="I6187" s="21">
        <v>200.11669000000001</v>
      </c>
      <c r="J6187" s="21">
        <v>5.3659999999999999E-2</v>
      </c>
      <c r="K6187" s="21">
        <v>3.0076900000000002</v>
      </c>
      <c r="L6187" s="21">
        <v>2.9830000000000001</v>
      </c>
      <c r="M6187" s="21">
        <v>411.81968000000001</v>
      </c>
      <c r="N6187" s="21">
        <v>170.11358000000001</v>
      </c>
      <c r="O6187" s="21">
        <v>14.313000000000001</v>
      </c>
      <c r="P6187" s="21">
        <v>14.35243</v>
      </c>
      <c r="R6187" s="21">
        <v>3842.2296799999999</v>
      </c>
      <c r="S6187" s="21">
        <v>2879.01053</v>
      </c>
    </row>
    <row r="6188" spans="1:19">
      <c r="A6188" s="21">
        <v>51.541670000000003</v>
      </c>
      <c r="B6188" s="21">
        <v>3897.5913799999998</v>
      </c>
      <c r="C6188" s="21">
        <v>249.96731</v>
      </c>
      <c r="D6188" s="21">
        <v>149.94065000000001</v>
      </c>
      <c r="E6188" s="21">
        <v>114.75734</v>
      </c>
      <c r="F6188" s="21">
        <v>34.18779</v>
      </c>
      <c r="G6188" s="21">
        <v>11.39025</v>
      </c>
      <c r="H6188" s="21">
        <v>30.420179999999998</v>
      </c>
      <c r="I6188" s="21">
        <v>196.80325999999999</v>
      </c>
      <c r="J6188" s="21">
        <v>5.57E-2</v>
      </c>
      <c r="K6188" s="21">
        <v>2.99946</v>
      </c>
      <c r="L6188" s="21">
        <v>3.0108100000000002</v>
      </c>
      <c r="M6188" s="21">
        <v>412.37774000000002</v>
      </c>
      <c r="N6188" s="21">
        <v>168.93011999999999</v>
      </c>
      <c r="O6188" s="21">
        <v>14.31029</v>
      </c>
      <c r="P6188" s="21">
        <v>14.345359999999999</v>
      </c>
      <c r="R6188" s="21">
        <v>4033.6539200000002</v>
      </c>
      <c r="S6188" s="21">
        <v>2849.78692</v>
      </c>
    </row>
    <row r="6189" spans="1:19">
      <c r="A6189" s="21">
        <v>51.55</v>
      </c>
      <c r="B6189" s="21">
        <v>3897.2647400000001</v>
      </c>
      <c r="C6189" s="21">
        <v>250.29349999999999</v>
      </c>
      <c r="D6189" s="21">
        <v>150.11637999999999</v>
      </c>
      <c r="E6189" s="21">
        <v>114.98661</v>
      </c>
      <c r="F6189" s="21">
        <v>34.02478</v>
      </c>
      <c r="G6189" s="21">
        <v>11.40418</v>
      </c>
      <c r="H6189" s="21">
        <v>30.10032</v>
      </c>
      <c r="I6189" s="21">
        <v>204.2056</v>
      </c>
      <c r="J6189" s="21">
        <v>5.2580000000000002E-2</v>
      </c>
      <c r="K6189" s="21">
        <v>2.9936699999999998</v>
      </c>
      <c r="L6189" s="21">
        <v>3.0007000000000001</v>
      </c>
      <c r="M6189" s="21">
        <v>412.26612999999998</v>
      </c>
      <c r="N6189" s="21">
        <v>170.19177999999999</v>
      </c>
      <c r="O6189" s="21">
        <v>14.32225</v>
      </c>
      <c r="P6189" s="21">
        <v>14.34971</v>
      </c>
      <c r="R6189" s="21">
        <v>4074.9161300000001</v>
      </c>
      <c r="S6189" s="21">
        <v>2810.4974000000002</v>
      </c>
    </row>
    <row r="6190" spans="1:19">
      <c r="A6190" s="21">
        <v>51.558329999999998</v>
      </c>
      <c r="B6190" s="21">
        <v>3898.6114600000001</v>
      </c>
      <c r="C6190" s="21">
        <v>249.87065999999999</v>
      </c>
      <c r="D6190" s="21">
        <v>150.08312000000001</v>
      </c>
      <c r="E6190" s="21">
        <v>115.09347</v>
      </c>
      <c r="F6190" s="21">
        <v>34.090760000000003</v>
      </c>
      <c r="G6190" s="21">
        <v>11.363060000000001</v>
      </c>
      <c r="H6190" s="21">
        <v>30.009989999999998</v>
      </c>
      <c r="I6190" s="21">
        <v>198.04402999999999</v>
      </c>
      <c r="J6190" s="21">
        <v>4.0419999999999998E-2</v>
      </c>
      <c r="K6190" s="21">
        <v>2.9997699999999998</v>
      </c>
      <c r="L6190" s="21">
        <v>3.0007000000000001</v>
      </c>
      <c r="M6190" s="21">
        <v>412.37774000000002</v>
      </c>
      <c r="N6190" s="21">
        <v>170.01355000000001</v>
      </c>
      <c r="O6190" s="21">
        <v>14.31518</v>
      </c>
      <c r="P6190" s="21">
        <v>14.35895</v>
      </c>
      <c r="R6190" s="21">
        <v>3948.2168900000001</v>
      </c>
      <c r="S6190" s="21">
        <v>2851.4104499999999</v>
      </c>
    </row>
    <row r="6191" spans="1:19">
      <c r="A6191" s="21">
        <v>51.566670000000002</v>
      </c>
      <c r="B6191" s="21">
        <v>3899.5226400000001</v>
      </c>
      <c r="C6191" s="21">
        <v>250.03980000000001</v>
      </c>
      <c r="D6191" s="21">
        <v>150.00718000000001</v>
      </c>
      <c r="E6191" s="21">
        <v>115.20319000000001</v>
      </c>
      <c r="F6191" s="21">
        <v>34.159880000000001</v>
      </c>
      <c r="G6191" s="21">
        <v>11.35046</v>
      </c>
      <c r="H6191" s="21">
        <v>30.287929999999999</v>
      </c>
      <c r="I6191" s="21">
        <v>195.15360000000001</v>
      </c>
      <c r="J6191" s="21">
        <v>3.5450000000000002E-2</v>
      </c>
      <c r="K6191" s="21">
        <v>3.00007</v>
      </c>
      <c r="L6191" s="21">
        <v>3.0082800000000001</v>
      </c>
      <c r="M6191" s="21">
        <v>411.48484999999999</v>
      </c>
      <c r="N6191" s="21">
        <v>170.65404000000001</v>
      </c>
      <c r="O6191" s="21">
        <v>14.316269999999999</v>
      </c>
      <c r="P6191" s="21">
        <v>14.35352</v>
      </c>
      <c r="R6191" s="21">
        <v>3995.3043400000001</v>
      </c>
      <c r="S6191" s="21">
        <v>2835.6621700000001</v>
      </c>
    </row>
    <row r="6192" spans="1:19">
      <c r="A6192" s="21">
        <v>51.575000000000003</v>
      </c>
      <c r="B6192" s="21">
        <v>3898.80125</v>
      </c>
      <c r="C6192" s="21">
        <v>250.06396000000001</v>
      </c>
      <c r="D6192" s="21">
        <v>149.95285000000001</v>
      </c>
      <c r="E6192" s="21">
        <v>114.95846</v>
      </c>
      <c r="F6192" s="21">
        <v>34.045729999999999</v>
      </c>
      <c r="G6192" s="21">
        <v>11.30735</v>
      </c>
      <c r="H6192" s="21">
        <v>30.22561</v>
      </c>
      <c r="I6192" s="21">
        <v>198.98871</v>
      </c>
      <c r="J6192" s="21">
        <v>4.6289999999999998E-2</v>
      </c>
      <c r="K6192" s="21">
        <v>3.00068</v>
      </c>
      <c r="L6192" s="21">
        <v>2.9855299999999998</v>
      </c>
      <c r="M6192" s="21">
        <v>412.18241999999998</v>
      </c>
      <c r="N6192" s="21">
        <v>169.56039999999999</v>
      </c>
      <c r="O6192" s="21">
        <v>14.31681</v>
      </c>
      <c r="P6192" s="21">
        <v>14.349170000000001</v>
      </c>
      <c r="R6192" s="21">
        <v>3867.7960600000001</v>
      </c>
      <c r="S6192" s="21">
        <v>2947.84836</v>
      </c>
    </row>
    <row r="6193" spans="1:19">
      <c r="A6193" s="21">
        <v>51.583329999999997</v>
      </c>
      <c r="B6193" s="21">
        <v>3900.1172000000001</v>
      </c>
      <c r="C6193" s="21">
        <v>249.84649999999999</v>
      </c>
      <c r="D6193" s="21">
        <v>150.06206</v>
      </c>
      <c r="E6193" s="21">
        <v>114.74184</v>
      </c>
      <c r="F6193" s="21">
        <v>34.378680000000003</v>
      </c>
      <c r="G6193" s="21">
        <v>11.32658</v>
      </c>
      <c r="H6193" s="21">
        <v>30.142309999999998</v>
      </c>
      <c r="I6193" s="21">
        <v>203.37371999999999</v>
      </c>
      <c r="J6193" s="21">
        <v>4.138E-2</v>
      </c>
      <c r="K6193" s="21">
        <v>2.99336</v>
      </c>
      <c r="L6193" s="21">
        <v>3.0032299999999998</v>
      </c>
      <c r="M6193" s="21">
        <v>412.07080999999999</v>
      </c>
      <c r="N6193" s="21">
        <v>169.47506000000001</v>
      </c>
      <c r="O6193" s="21">
        <v>14.32551</v>
      </c>
      <c r="P6193" s="21">
        <v>14.34699</v>
      </c>
      <c r="R6193" s="21">
        <v>3944.17157</v>
      </c>
      <c r="S6193" s="21">
        <v>2916.5141600000002</v>
      </c>
    </row>
    <row r="6194" spans="1:19">
      <c r="A6194" s="21">
        <v>51.591670000000001</v>
      </c>
      <c r="B6194" s="21">
        <v>3899.66545</v>
      </c>
      <c r="C6194" s="21">
        <v>250.35390000000001</v>
      </c>
      <c r="D6194" s="21">
        <v>150.12857</v>
      </c>
      <c r="E6194" s="21">
        <v>114.81079</v>
      </c>
      <c r="F6194" s="21">
        <v>34.038739999999997</v>
      </c>
      <c r="G6194" s="21">
        <v>11.351789999999999</v>
      </c>
      <c r="H6194" s="21">
        <v>29.957830000000001</v>
      </c>
      <c r="I6194" s="21">
        <v>200.42688000000001</v>
      </c>
      <c r="J6194" s="21">
        <v>1.0699999999999999E-2</v>
      </c>
      <c r="K6194" s="21">
        <v>2.9893999999999998</v>
      </c>
      <c r="L6194" s="21">
        <v>2.99817</v>
      </c>
      <c r="M6194" s="21">
        <v>412.26612999999998</v>
      </c>
      <c r="N6194" s="21">
        <v>170.6653</v>
      </c>
      <c r="O6194" s="21">
        <v>14.32551</v>
      </c>
      <c r="P6194" s="21">
        <v>14.35732</v>
      </c>
      <c r="R6194" s="21">
        <v>4082.8449500000002</v>
      </c>
      <c r="S6194" s="21">
        <v>2894.1093900000001</v>
      </c>
    </row>
    <row r="6195" spans="1:19">
      <c r="A6195" s="21">
        <v>51.6</v>
      </c>
      <c r="B6195" s="21">
        <v>3901.24539</v>
      </c>
      <c r="C6195" s="21">
        <v>250.06396000000001</v>
      </c>
      <c r="D6195" s="21">
        <v>150.11027999999999</v>
      </c>
      <c r="E6195" s="21">
        <v>115.16873</v>
      </c>
      <c r="F6195" s="21">
        <v>34.06982</v>
      </c>
      <c r="G6195" s="21">
        <v>11.35112</v>
      </c>
      <c r="H6195" s="21">
        <v>30.093319999999999</v>
      </c>
      <c r="I6195" s="21">
        <v>204.14920000000001</v>
      </c>
      <c r="J6195" s="21">
        <v>1.873E-2</v>
      </c>
      <c r="K6195" s="21">
        <v>2.9909300000000001</v>
      </c>
      <c r="L6195" s="21">
        <v>2.9880599999999999</v>
      </c>
      <c r="M6195" s="21">
        <v>412.60097000000002</v>
      </c>
      <c r="N6195" s="21">
        <v>169.59819999999999</v>
      </c>
      <c r="O6195" s="21">
        <v>14.313549999999999</v>
      </c>
      <c r="P6195" s="21">
        <v>14.346450000000001</v>
      </c>
      <c r="R6195" s="21">
        <v>3843.8478100000002</v>
      </c>
      <c r="S6195" s="21">
        <v>2874.4646299999999</v>
      </c>
    </row>
    <row r="6196" spans="1:19">
      <c r="A6196" s="21">
        <v>51.608330000000002</v>
      </c>
      <c r="B6196" s="21">
        <v>3900.83158</v>
      </c>
      <c r="C6196" s="21">
        <v>249.90690000000001</v>
      </c>
      <c r="D6196" s="21">
        <v>150.04375999999999</v>
      </c>
      <c r="E6196" s="21">
        <v>115.2882</v>
      </c>
      <c r="F6196" s="21">
        <v>34.045729999999999</v>
      </c>
      <c r="G6196" s="21">
        <v>11.33985</v>
      </c>
      <c r="H6196" s="21">
        <v>29.808309999999999</v>
      </c>
      <c r="I6196" s="21">
        <v>202.18933999999999</v>
      </c>
      <c r="J6196" s="21">
        <v>5.5100000000000003E-2</v>
      </c>
      <c r="K6196" s="21">
        <v>2.99275</v>
      </c>
      <c r="L6196" s="21">
        <v>3.00576</v>
      </c>
      <c r="M6196" s="21">
        <v>411.51274999999998</v>
      </c>
      <c r="N6196" s="21">
        <v>169.57478</v>
      </c>
      <c r="O6196" s="21">
        <v>14.31953</v>
      </c>
      <c r="P6196" s="21">
        <v>14.34482</v>
      </c>
      <c r="R6196" s="21">
        <v>3929.60844</v>
      </c>
      <c r="S6196" s="21">
        <v>2759.1937400000002</v>
      </c>
    </row>
    <row r="6197" spans="1:19">
      <c r="A6197" s="21">
        <v>51.616669999999999</v>
      </c>
      <c r="B6197" s="21">
        <v>3901.1797000000001</v>
      </c>
      <c r="C6197" s="21">
        <v>250.1002</v>
      </c>
      <c r="D6197" s="21">
        <v>150.11637999999999</v>
      </c>
      <c r="E6197" s="21">
        <v>115.03373000000001</v>
      </c>
      <c r="F6197" s="21">
        <v>34.128799999999998</v>
      </c>
      <c r="G6197" s="21">
        <v>11.31067</v>
      </c>
      <c r="H6197" s="21">
        <v>29.735119999999998</v>
      </c>
      <c r="I6197" s="21">
        <v>197.12755000000001</v>
      </c>
      <c r="J6197" s="21">
        <v>5.6959999999999997E-2</v>
      </c>
      <c r="K6197" s="21">
        <v>3.0146999999999999</v>
      </c>
      <c r="L6197" s="21">
        <v>2.99817</v>
      </c>
      <c r="M6197" s="21">
        <v>411.84759000000003</v>
      </c>
      <c r="N6197" s="21">
        <v>169.3921</v>
      </c>
      <c r="O6197" s="21">
        <v>14.311920000000001</v>
      </c>
      <c r="P6197" s="21">
        <v>14.34482</v>
      </c>
      <c r="R6197" s="21">
        <v>4015.3690999999999</v>
      </c>
      <c r="S6197" s="21">
        <v>2885.8293699999999</v>
      </c>
    </row>
    <row r="6198" spans="1:19">
      <c r="A6198" s="21">
        <v>51.625</v>
      </c>
      <c r="B6198" s="21">
        <v>3900.7850100000001</v>
      </c>
      <c r="C6198" s="21">
        <v>249.83441999999999</v>
      </c>
      <c r="D6198" s="21">
        <v>150.0044</v>
      </c>
      <c r="E6198" s="21">
        <v>114.77631</v>
      </c>
      <c r="F6198" s="21">
        <v>34.156730000000003</v>
      </c>
      <c r="G6198" s="21">
        <v>11.274190000000001</v>
      </c>
      <c r="H6198" s="21">
        <v>29.91966</v>
      </c>
      <c r="I6198" s="21">
        <v>196.71866</v>
      </c>
      <c r="J6198" s="21">
        <v>5.1150000000000001E-2</v>
      </c>
      <c r="K6198" s="21">
        <v>2.9884900000000001</v>
      </c>
      <c r="L6198" s="21">
        <v>2.98048</v>
      </c>
      <c r="M6198" s="21">
        <v>412.15451999999999</v>
      </c>
      <c r="N6198" s="21">
        <v>169.00843</v>
      </c>
      <c r="O6198" s="21">
        <v>14.31246</v>
      </c>
      <c r="P6198" s="21">
        <v>14.35352</v>
      </c>
      <c r="R6198" s="21">
        <v>4062.13294</v>
      </c>
      <c r="S6198" s="21">
        <v>2907.5847199999998</v>
      </c>
    </row>
    <row r="6199" spans="1:19">
      <c r="A6199" s="21">
        <v>51.633330000000001</v>
      </c>
      <c r="B6199" s="21">
        <v>3899.0097999999998</v>
      </c>
      <c r="C6199" s="21">
        <v>249.81025</v>
      </c>
      <c r="D6199" s="21">
        <v>150.03156000000001</v>
      </c>
      <c r="E6199" s="21">
        <v>114.80446999999999</v>
      </c>
      <c r="F6199" s="21">
        <v>34.18779</v>
      </c>
      <c r="G6199" s="21">
        <v>11.26092</v>
      </c>
      <c r="H6199" s="21">
        <v>29.585540000000002</v>
      </c>
      <c r="I6199" s="21">
        <v>197.67743999999999</v>
      </c>
      <c r="J6199" s="21">
        <v>4.3119999999999999E-2</v>
      </c>
      <c r="K6199" s="21">
        <v>3.0156200000000002</v>
      </c>
      <c r="L6199" s="21">
        <v>2.9931199999999998</v>
      </c>
      <c r="M6199" s="21">
        <v>412.01499999999999</v>
      </c>
      <c r="N6199" s="21">
        <v>169.42095</v>
      </c>
      <c r="O6199" s="21">
        <v>14.309200000000001</v>
      </c>
      <c r="P6199" s="21">
        <v>14.3546</v>
      </c>
      <c r="R6199" s="21">
        <v>3814.5597400000001</v>
      </c>
      <c r="S6199" s="21">
        <v>2859.3657699999999</v>
      </c>
    </row>
    <row r="6200" spans="1:19">
      <c r="A6200" s="21">
        <v>51.641669999999998</v>
      </c>
      <c r="B6200" s="21">
        <v>3898.5772499999998</v>
      </c>
      <c r="C6200" s="21">
        <v>249.77401</v>
      </c>
      <c r="D6200" s="21">
        <v>150.13467</v>
      </c>
      <c r="E6200" s="21">
        <v>115.2411</v>
      </c>
      <c r="F6200" s="21">
        <v>34.30574</v>
      </c>
      <c r="G6200" s="21">
        <v>11.2775</v>
      </c>
      <c r="H6200" s="21">
        <v>29.860479999999999</v>
      </c>
      <c r="I6200" s="21">
        <v>197.98763</v>
      </c>
      <c r="J6200" s="21">
        <v>4.7730000000000002E-2</v>
      </c>
      <c r="K6200" s="21">
        <v>2.9918399999999998</v>
      </c>
      <c r="L6200" s="21">
        <v>2.9931199999999998</v>
      </c>
      <c r="M6200" s="21">
        <v>412.68468000000001</v>
      </c>
      <c r="N6200" s="21">
        <v>170.58721</v>
      </c>
      <c r="O6200" s="21">
        <v>14.31681</v>
      </c>
      <c r="P6200" s="21">
        <v>14.35243</v>
      </c>
      <c r="R6200" s="21">
        <v>3925.56313</v>
      </c>
      <c r="S6200" s="21">
        <v>2895.4082199999998</v>
      </c>
    </row>
    <row r="6201" spans="1:19">
      <c r="A6201" s="21">
        <v>51.65</v>
      </c>
      <c r="B6201" s="21">
        <v>3900.1555899999998</v>
      </c>
      <c r="C6201" s="21">
        <v>249.4599</v>
      </c>
      <c r="D6201" s="21">
        <v>150.04375999999999</v>
      </c>
      <c r="E6201" s="21">
        <v>115.42948</v>
      </c>
      <c r="F6201" s="21">
        <v>34.357729999999997</v>
      </c>
      <c r="G6201" s="21">
        <v>11.30602</v>
      </c>
      <c r="H6201" s="21">
        <v>29.077380000000002</v>
      </c>
      <c r="I6201" s="21">
        <v>200.70886999999999</v>
      </c>
      <c r="J6201" s="21">
        <v>4.6829999999999997E-2</v>
      </c>
      <c r="K6201" s="21">
        <v>2.9912299999999998</v>
      </c>
      <c r="L6201" s="21">
        <v>2.99817</v>
      </c>
      <c r="M6201" s="21">
        <v>412.88</v>
      </c>
      <c r="N6201" s="21">
        <v>170.81835000000001</v>
      </c>
      <c r="O6201" s="21">
        <v>14.317349999999999</v>
      </c>
      <c r="P6201" s="21">
        <v>14.35623</v>
      </c>
      <c r="R6201" s="21">
        <v>3975.0777699999999</v>
      </c>
      <c r="S6201" s="21">
        <v>2880.7964099999999</v>
      </c>
    </row>
    <row r="6202" spans="1:19">
      <c r="A6202" s="21">
        <v>51.658329999999999</v>
      </c>
      <c r="B6202" s="21">
        <v>3900.7095399999998</v>
      </c>
      <c r="C6202" s="21">
        <v>250.06396000000001</v>
      </c>
      <c r="D6202" s="21">
        <v>150.16183000000001</v>
      </c>
      <c r="E6202" s="21">
        <v>115.03373000000001</v>
      </c>
      <c r="F6202" s="21">
        <v>34.128799999999998</v>
      </c>
      <c r="G6202" s="21">
        <v>11.35576</v>
      </c>
      <c r="H6202" s="21">
        <v>29.317499999999999</v>
      </c>
      <c r="I6202" s="21">
        <v>202.10473999999999</v>
      </c>
      <c r="J6202" s="21">
        <v>6.6669999999999993E-2</v>
      </c>
      <c r="K6202" s="21">
        <v>3.0052500000000002</v>
      </c>
      <c r="L6202" s="21">
        <v>3.0032299999999998</v>
      </c>
      <c r="M6202" s="21">
        <v>411.54065000000003</v>
      </c>
      <c r="N6202" s="21">
        <v>169.76027999999999</v>
      </c>
      <c r="O6202" s="21">
        <v>14.30702</v>
      </c>
      <c r="P6202" s="21">
        <v>14.346450000000001</v>
      </c>
      <c r="R6202" s="21">
        <v>3920.7087499999998</v>
      </c>
      <c r="S6202" s="21">
        <v>2844.10455</v>
      </c>
    </row>
    <row r="6203" spans="1:19">
      <c r="A6203" s="21">
        <v>51.666670000000003</v>
      </c>
      <c r="B6203" s="21">
        <v>3899.8704899999998</v>
      </c>
      <c r="C6203" s="21">
        <v>249.96731</v>
      </c>
      <c r="D6203" s="21">
        <v>150.08312000000001</v>
      </c>
      <c r="E6203" s="21">
        <v>114.76367</v>
      </c>
      <c r="F6203" s="21">
        <v>34.194769999999998</v>
      </c>
      <c r="G6203" s="21">
        <v>11.359080000000001</v>
      </c>
      <c r="H6203" s="21">
        <v>30.062149999999999</v>
      </c>
      <c r="I6203" s="21">
        <v>196.49306999999999</v>
      </c>
      <c r="J6203" s="21">
        <v>5.858E-2</v>
      </c>
      <c r="K6203" s="21">
        <v>2.9954999999999998</v>
      </c>
      <c r="L6203" s="21">
        <v>3.0032299999999998</v>
      </c>
      <c r="M6203" s="21">
        <v>412.37774000000002</v>
      </c>
      <c r="N6203" s="21">
        <v>168.88480000000001</v>
      </c>
      <c r="O6203" s="21">
        <v>14.32225</v>
      </c>
      <c r="P6203" s="21">
        <v>14.35732</v>
      </c>
      <c r="R6203" s="21">
        <v>4001.4532199999999</v>
      </c>
      <c r="S6203" s="21">
        <v>2866.6716700000002</v>
      </c>
    </row>
    <row r="6204" spans="1:19">
      <c r="A6204" s="21">
        <v>51.674999999999997</v>
      </c>
      <c r="B6204" s="21">
        <v>3900.0742700000001</v>
      </c>
      <c r="C6204" s="21">
        <v>249.84649999999999</v>
      </c>
      <c r="D6204" s="21">
        <v>150.25881999999999</v>
      </c>
      <c r="E6204" s="21">
        <v>114.71022000000001</v>
      </c>
      <c r="F6204" s="21">
        <v>34.343780000000002</v>
      </c>
      <c r="G6204" s="21">
        <v>11.32658</v>
      </c>
      <c r="H6204" s="21">
        <v>30.00299</v>
      </c>
      <c r="I6204" s="21">
        <v>198.45292000000001</v>
      </c>
      <c r="J6204" s="21">
        <v>5.8340000000000003E-2</v>
      </c>
      <c r="K6204" s="21">
        <v>3.00007</v>
      </c>
      <c r="L6204" s="21">
        <v>2.9931199999999998</v>
      </c>
      <c r="M6204" s="21">
        <v>412.29403000000002</v>
      </c>
      <c r="N6204" s="21">
        <v>170.13609</v>
      </c>
      <c r="O6204" s="21">
        <v>14.313000000000001</v>
      </c>
      <c r="P6204" s="21">
        <v>14.349170000000001</v>
      </c>
      <c r="R6204" s="21">
        <v>3926.37219</v>
      </c>
      <c r="S6204" s="21">
        <v>2874.9516899999999</v>
      </c>
    </row>
    <row r="6205" spans="1:19">
      <c r="A6205" s="21">
        <v>51.683329999999998</v>
      </c>
      <c r="B6205" s="21">
        <v>3900.07258</v>
      </c>
      <c r="C6205" s="21">
        <v>249.53238999999999</v>
      </c>
      <c r="D6205" s="21">
        <v>150.17402000000001</v>
      </c>
      <c r="E6205" s="21">
        <v>115.04637</v>
      </c>
      <c r="F6205" s="21">
        <v>34.298760000000001</v>
      </c>
      <c r="G6205" s="21">
        <v>11.313980000000001</v>
      </c>
      <c r="H6205" s="21">
        <v>29.801300000000001</v>
      </c>
      <c r="I6205" s="21">
        <v>196.57766000000001</v>
      </c>
      <c r="J6205" s="21">
        <v>4.9410000000000003E-2</v>
      </c>
      <c r="K6205" s="21">
        <v>3.0217200000000002</v>
      </c>
      <c r="L6205" s="21">
        <v>3.00576</v>
      </c>
      <c r="M6205" s="21">
        <v>412.32193999999998</v>
      </c>
      <c r="N6205" s="21">
        <v>170.10583</v>
      </c>
      <c r="O6205" s="21">
        <v>14.31518</v>
      </c>
      <c r="P6205" s="21">
        <v>14.352969999999999</v>
      </c>
      <c r="R6205" s="21">
        <v>4046.5989300000001</v>
      </c>
      <c r="S6205" s="21">
        <v>2873.0034500000002</v>
      </c>
    </row>
    <row r="6206" spans="1:19">
      <c r="A6206" s="21">
        <v>51.691670000000002</v>
      </c>
      <c r="B6206" s="21">
        <v>3899.3760200000002</v>
      </c>
      <c r="C6206" s="21">
        <v>249.50823</v>
      </c>
      <c r="D6206" s="21">
        <v>149.99221</v>
      </c>
      <c r="E6206" s="21">
        <v>115.23478</v>
      </c>
      <c r="F6206" s="21">
        <v>34.246769999999998</v>
      </c>
      <c r="G6206" s="21">
        <v>11.30735</v>
      </c>
      <c r="H6206" s="21">
        <v>29.957830000000001</v>
      </c>
      <c r="I6206" s="21">
        <v>204.33250000000001</v>
      </c>
      <c r="J6206" s="21">
        <v>4.1980000000000003E-2</v>
      </c>
      <c r="K6206" s="21">
        <v>3.00251</v>
      </c>
      <c r="L6206" s="21">
        <v>3.0032299999999998</v>
      </c>
      <c r="M6206" s="21">
        <v>412.29403000000002</v>
      </c>
      <c r="N6206" s="21">
        <v>169.81305</v>
      </c>
      <c r="O6206" s="21">
        <v>14.322789999999999</v>
      </c>
      <c r="P6206" s="21">
        <v>14.35406</v>
      </c>
      <c r="R6206" s="21">
        <v>4077.0196999999998</v>
      </c>
      <c r="S6206" s="21">
        <v>2906.4482499999999</v>
      </c>
    </row>
    <row r="6207" spans="1:19">
      <c r="A6207" s="21">
        <v>51.7</v>
      </c>
      <c r="B6207" s="21">
        <v>3902.1006699999998</v>
      </c>
      <c r="C6207" s="21">
        <v>249.56863000000001</v>
      </c>
      <c r="D6207" s="21">
        <v>150.22556</v>
      </c>
      <c r="E6207" s="21">
        <v>115.09979</v>
      </c>
      <c r="F6207" s="21">
        <v>34.357729999999997</v>
      </c>
      <c r="G6207" s="21">
        <v>11.318619999999999</v>
      </c>
      <c r="H6207" s="21">
        <v>30.173459999999999</v>
      </c>
      <c r="I6207" s="21">
        <v>195.61888999999999</v>
      </c>
      <c r="J6207" s="21">
        <v>6.4449999999999993E-2</v>
      </c>
      <c r="K6207" s="21">
        <v>2.99702</v>
      </c>
      <c r="L6207" s="21">
        <v>3.00576</v>
      </c>
      <c r="M6207" s="21">
        <v>412.48935</v>
      </c>
      <c r="N6207" s="21">
        <v>169.75979000000001</v>
      </c>
      <c r="O6207" s="21">
        <v>14.31681</v>
      </c>
      <c r="P6207" s="21">
        <v>14.352969999999999</v>
      </c>
      <c r="R6207" s="21">
        <v>4045.9516800000001</v>
      </c>
      <c r="S6207" s="21">
        <v>2825.59627</v>
      </c>
    </row>
    <row r="6208" spans="1:19">
      <c r="A6208" s="21">
        <v>51.708329999999997</v>
      </c>
      <c r="B6208" s="21">
        <v>3901.25603</v>
      </c>
      <c r="C6208" s="21">
        <v>249.84649999999999</v>
      </c>
      <c r="D6208" s="21">
        <v>150.04044999999999</v>
      </c>
      <c r="E6208" s="21">
        <v>114.71943</v>
      </c>
      <c r="F6208" s="21">
        <v>34.353920000000002</v>
      </c>
      <c r="G6208" s="21">
        <v>11.334540000000001</v>
      </c>
      <c r="H6208" s="21">
        <v>30.065349999999999</v>
      </c>
      <c r="I6208" s="21">
        <v>197.21215000000001</v>
      </c>
      <c r="J6208" s="21">
        <v>7.5120000000000006E-2</v>
      </c>
      <c r="K6208" s="21">
        <v>3.00434</v>
      </c>
      <c r="L6208" s="21">
        <v>2.99817</v>
      </c>
      <c r="M6208" s="21">
        <v>412.51726000000002</v>
      </c>
      <c r="N6208" s="21">
        <v>168.61931000000001</v>
      </c>
      <c r="O6208" s="21">
        <v>14.3217</v>
      </c>
      <c r="P6208" s="21">
        <v>14.351889999999999</v>
      </c>
      <c r="R6208" s="21">
        <v>3943.52432</v>
      </c>
      <c r="S6208" s="21">
        <v>2920.4106400000001</v>
      </c>
    </row>
    <row r="6209" spans="1:19">
      <c r="A6209" s="21">
        <v>51.716670000000001</v>
      </c>
      <c r="B6209" s="21">
        <v>3898.9749099999999</v>
      </c>
      <c r="C6209" s="21">
        <v>250.01562999999999</v>
      </c>
      <c r="D6209" s="21">
        <v>149.93455</v>
      </c>
      <c r="E6209" s="21">
        <v>114.7039</v>
      </c>
      <c r="F6209" s="21">
        <v>34.28481</v>
      </c>
      <c r="G6209" s="21">
        <v>11.33587</v>
      </c>
      <c r="H6209" s="21">
        <v>30.256769999999999</v>
      </c>
      <c r="I6209" s="21">
        <v>198.77722</v>
      </c>
      <c r="J6209" s="21">
        <v>5.9540000000000003E-2</v>
      </c>
      <c r="K6209" s="21">
        <v>3.0113500000000002</v>
      </c>
      <c r="L6209" s="21">
        <v>2.9956399999999999</v>
      </c>
      <c r="M6209" s="21">
        <v>412.40564999999998</v>
      </c>
      <c r="N6209" s="21">
        <v>169.41377</v>
      </c>
      <c r="O6209" s="21">
        <v>14.313000000000001</v>
      </c>
      <c r="P6209" s="21">
        <v>14.355689999999999</v>
      </c>
      <c r="R6209" s="21">
        <v>4021.0325400000002</v>
      </c>
      <c r="S6209" s="21">
        <v>2902.0647100000001</v>
      </c>
    </row>
    <row r="6210" spans="1:19">
      <c r="A6210" s="21">
        <v>51.725000000000001</v>
      </c>
      <c r="B6210" s="21">
        <v>3898.5716499999999</v>
      </c>
      <c r="C6210" s="21">
        <v>250.28142</v>
      </c>
      <c r="D6210" s="21">
        <v>149.98000999999999</v>
      </c>
      <c r="E6210" s="21">
        <v>115.12794</v>
      </c>
      <c r="F6210" s="21">
        <v>34.232810000000001</v>
      </c>
      <c r="G6210" s="21">
        <v>11.30204</v>
      </c>
      <c r="H6210" s="21">
        <v>30.517440000000001</v>
      </c>
      <c r="I6210" s="21">
        <v>196.45077000000001</v>
      </c>
      <c r="J6210" s="21">
        <v>4.7070000000000001E-2</v>
      </c>
      <c r="K6210" s="21">
        <v>2.9893999999999998</v>
      </c>
      <c r="L6210" s="21">
        <v>2.9931199999999998</v>
      </c>
      <c r="M6210" s="21">
        <v>411.65226999999999</v>
      </c>
      <c r="N6210" s="21">
        <v>170.59023999999999</v>
      </c>
      <c r="O6210" s="21">
        <v>14.313549999999999</v>
      </c>
      <c r="P6210" s="21">
        <v>14.3508</v>
      </c>
      <c r="R6210" s="21">
        <v>4017.7962900000002</v>
      </c>
      <c r="S6210" s="21">
        <v>2841.0198399999999</v>
      </c>
    </row>
    <row r="6211" spans="1:19">
      <c r="A6211" s="21">
        <v>51.733330000000002</v>
      </c>
      <c r="B6211" s="21">
        <v>3900.13726</v>
      </c>
      <c r="C6211" s="21">
        <v>250.13643999999999</v>
      </c>
      <c r="D6211" s="21">
        <v>149.88909000000001</v>
      </c>
      <c r="E6211" s="21">
        <v>115.26924</v>
      </c>
      <c r="F6211" s="21">
        <v>34.28481</v>
      </c>
      <c r="G6211" s="21">
        <v>11.263579999999999</v>
      </c>
      <c r="H6211" s="21">
        <v>30.569559999999999</v>
      </c>
      <c r="I6211" s="21">
        <v>196.77506</v>
      </c>
      <c r="J6211" s="21">
        <v>5.5640000000000002E-2</v>
      </c>
      <c r="K6211" s="21">
        <v>3.00495</v>
      </c>
      <c r="L6211" s="21">
        <v>2.9905900000000001</v>
      </c>
      <c r="M6211" s="21">
        <v>411.84759000000003</v>
      </c>
      <c r="N6211" s="21">
        <v>170.41631000000001</v>
      </c>
      <c r="O6211" s="21">
        <v>14.32061</v>
      </c>
      <c r="P6211" s="21">
        <v>14.35243</v>
      </c>
      <c r="R6211" s="21">
        <v>4013.7509700000001</v>
      </c>
      <c r="S6211" s="21">
        <v>2808.7115199999998</v>
      </c>
    </row>
    <row r="6212" spans="1:19">
      <c r="A6212" s="21">
        <v>51.741669999999999</v>
      </c>
      <c r="B6212" s="21">
        <v>3897.1369599999998</v>
      </c>
      <c r="C6212" s="21">
        <v>250.29349999999999</v>
      </c>
      <c r="D6212" s="21">
        <v>150.20726999999999</v>
      </c>
      <c r="E6212" s="21">
        <v>115.08083000000001</v>
      </c>
      <c r="F6212" s="21">
        <v>34.336799999999997</v>
      </c>
      <c r="G6212" s="21">
        <v>11.24103</v>
      </c>
      <c r="H6212" s="21">
        <v>30.569559999999999</v>
      </c>
      <c r="I6212" s="21">
        <v>204.33250000000001</v>
      </c>
      <c r="J6212" s="21">
        <v>5.636E-2</v>
      </c>
      <c r="K6212" s="21">
        <v>3.0119600000000002</v>
      </c>
      <c r="L6212" s="21">
        <v>2.9956399999999999</v>
      </c>
      <c r="M6212" s="21">
        <v>412.07080999999999</v>
      </c>
      <c r="N6212" s="21">
        <v>169.69421</v>
      </c>
      <c r="O6212" s="21">
        <v>14.32333</v>
      </c>
      <c r="P6212" s="21">
        <v>14.35787</v>
      </c>
      <c r="R6212" s="21">
        <v>3934.9482600000001</v>
      </c>
      <c r="S6212" s="21">
        <v>2833.7139299999999</v>
      </c>
    </row>
    <row r="6213" spans="1:19">
      <c r="A6213" s="21">
        <v>51.75</v>
      </c>
      <c r="B6213" s="21">
        <v>3899.45289</v>
      </c>
      <c r="C6213" s="21">
        <v>249.71360999999999</v>
      </c>
      <c r="D6213" s="21">
        <v>149.97391999999999</v>
      </c>
      <c r="E6213" s="21">
        <v>114.79183</v>
      </c>
      <c r="F6213" s="21">
        <v>34.537759999999999</v>
      </c>
      <c r="G6213" s="21">
        <v>11.24302</v>
      </c>
      <c r="H6213" s="21">
        <v>30.562570000000001</v>
      </c>
      <c r="I6213" s="21">
        <v>198.41061999999999</v>
      </c>
      <c r="J6213" s="21">
        <v>5.5399999999999998E-2</v>
      </c>
      <c r="K6213" s="21">
        <v>2.99519</v>
      </c>
      <c r="L6213" s="21">
        <v>2.9931199999999998</v>
      </c>
      <c r="M6213" s="21">
        <v>411.90339</v>
      </c>
      <c r="N6213" s="21">
        <v>169.84067999999999</v>
      </c>
      <c r="O6213" s="21">
        <v>14.322789999999999</v>
      </c>
      <c r="P6213" s="21">
        <v>14.34971</v>
      </c>
      <c r="R6213" s="21">
        <v>4180.4179599999998</v>
      </c>
      <c r="S6213" s="21">
        <v>2875.1140500000001</v>
      </c>
    </row>
    <row r="6214" spans="1:19">
      <c r="A6214" s="21">
        <v>51.758330000000001</v>
      </c>
      <c r="B6214" s="21">
        <v>3902.2438699999998</v>
      </c>
      <c r="C6214" s="21">
        <v>250.18476999999999</v>
      </c>
      <c r="D6214" s="21">
        <v>149.90407999999999</v>
      </c>
      <c r="E6214" s="21">
        <v>114.62517</v>
      </c>
      <c r="F6214" s="21">
        <v>34.509869999999999</v>
      </c>
      <c r="G6214" s="21">
        <v>11.243679999999999</v>
      </c>
      <c r="H6214" s="21">
        <v>30.899370000000001</v>
      </c>
      <c r="I6214" s="21">
        <v>196.85965999999999</v>
      </c>
      <c r="J6214" s="21">
        <v>5.2999999999999999E-2</v>
      </c>
      <c r="K6214" s="21">
        <v>2.99458</v>
      </c>
      <c r="L6214" s="21">
        <v>2.99817</v>
      </c>
      <c r="M6214" s="21">
        <v>411.54065000000003</v>
      </c>
      <c r="N6214" s="21">
        <v>169.85243</v>
      </c>
      <c r="O6214" s="21">
        <v>14.32931</v>
      </c>
      <c r="P6214" s="21">
        <v>14.351889999999999</v>
      </c>
      <c r="R6214" s="21">
        <v>3996.1134000000002</v>
      </c>
      <c r="S6214" s="21">
        <v>2868.13285</v>
      </c>
    </row>
    <row r="6215" spans="1:19">
      <c r="A6215" s="21">
        <v>51.766669999999998</v>
      </c>
      <c r="B6215" s="21">
        <v>3898.6220199999998</v>
      </c>
      <c r="C6215" s="21">
        <v>250.03980000000001</v>
      </c>
      <c r="D6215" s="21">
        <v>150.18289999999999</v>
      </c>
      <c r="E6215" s="21">
        <v>114.86711</v>
      </c>
      <c r="F6215" s="21">
        <v>34.464860000000002</v>
      </c>
      <c r="G6215" s="21">
        <v>11.215159999999999</v>
      </c>
      <c r="H6215" s="21">
        <v>29.96801</v>
      </c>
      <c r="I6215" s="21">
        <v>200.94856999999999</v>
      </c>
      <c r="J6215" s="21">
        <v>2.6579999999999999E-2</v>
      </c>
      <c r="K6215" s="21">
        <v>3.0034200000000002</v>
      </c>
      <c r="L6215" s="21">
        <v>2.9931199999999998</v>
      </c>
      <c r="M6215" s="21">
        <v>411.45693999999997</v>
      </c>
      <c r="N6215" s="21">
        <v>170.41131999999999</v>
      </c>
      <c r="O6215" s="21">
        <v>14.32551</v>
      </c>
      <c r="P6215" s="21">
        <v>14.351889999999999</v>
      </c>
      <c r="R6215" s="21">
        <v>3988.1845899999998</v>
      </c>
      <c r="S6215" s="21">
        <v>2818.4527200000002</v>
      </c>
    </row>
    <row r="6216" spans="1:19">
      <c r="A6216" s="21">
        <v>51.774999999999999</v>
      </c>
      <c r="B6216" s="21">
        <v>3897.9241099999999</v>
      </c>
      <c r="C6216" s="21">
        <v>250.25726</v>
      </c>
      <c r="D6216" s="21">
        <v>149.88580999999999</v>
      </c>
      <c r="E6216" s="21">
        <v>115.26582999999999</v>
      </c>
      <c r="F6216" s="21">
        <v>34.436979999999998</v>
      </c>
      <c r="G6216" s="21">
        <v>11.195930000000001</v>
      </c>
      <c r="H6216" s="21">
        <v>29.99221</v>
      </c>
      <c r="I6216" s="21">
        <v>197.74794</v>
      </c>
      <c r="J6216" s="21">
        <v>4.8329999999999998E-2</v>
      </c>
      <c r="K6216" s="21">
        <v>3.00312</v>
      </c>
      <c r="L6216" s="21">
        <v>3.00576</v>
      </c>
      <c r="M6216" s="21">
        <v>412.07080999999999</v>
      </c>
      <c r="N6216" s="21">
        <v>170.34921</v>
      </c>
      <c r="O6216" s="21">
        <v>14.31953</v>
      </c>
      <c r="P6216" s="21">
        <v>14.360580000000001</v>
      </c>
      <c r="R6216" s="21">
        <v>3988.50821</v>
      </c>
      <c r="S6216" s="21">
        <v>2911.4812000000002</v>
      </c>
    </row>
    <row r="6217" spans="1:19">
      <c r="A6217" s="21">
        <v>51.783329999999999</v>
      </c>
      <c r="B6217" s="21">
        <v>3897.4082400000002</v>
      </c>
      <c r="C6217" s="21">
        <v>250.11228</v>
      </c>
      <c r="D6217" s="21">
        <v>149.93127000000001</v>
      </c>
      <c r="E6217" s="21">
        <v>115.40711</v>
      </c>
      <c r="F6217" s="21">
        <v>34.229010000000002</v>
      </c>
      <c r="G6217" s="21">
        <v>11.146190000000001</v>
      </c>
      <c r="H6217" s="21">
        <v>30.25299</v>
      </c>
      <c r="I6217" s="21">
        <v>198.32603</v>
      </c>
      <c r="J6217" s="21">
        <v>5.0070000000000003E-2</v>
      </c>
      <c r="K6217" s="21">
        <v>2.9948899999999998</v>
      </c>
      <c r="L6217" s="21">
        <v>3.00576</v>
      </c>
      <c r="M6217" s="21">
        <v>412.29403000000002</v>
      </c>
      <c r="N6217" s="21">
        <v>169.94651999999999</v>
      </c>
      <c r="O6217" s="21">
        <v>14.31409</v>
      </c>
      <c r="P6217" s="21">
        <v>14.3546</v>
      </c>
      <c r="R6217" s="21">
        <v>4117.6346599999997</v>
      </c>
      <c r="S6217" s="21">
        <v>2924.4694800000002</v>
      </c>
    </row>
    <row r="6218" spans="1:19">
      <c r="A6218" s="21">
        <v>51.791670000000003</v>
      </c>
      <c r="B6218" s="21">
        <v>3899.9639299999999</v>
      </c>
      <c r="C6218" s="21">
        <v>249.99146999999999</v>
      </c>
      <c r="D6218" s="21">
        <v>150.15853999999999</v>
      </c>
      <c r="E6218" s="21">
        <v>115.26582999999999</v>
      </c>
      <c r="F6218" s="21">
        <v>34.281010000000002</v>
      </c>
      <c r="G6218" s="21">
        <v>11.122310000000001</v>
      </c>
      <c r="H6218" s="21">
        <v>29.783519999999999</v>
      </c>
      <c r="I6218" s="21">
        <v>195.53429</v>
      </c>
      <c r="J6218" s="21">
        <v>6.4149999999999999E-2</v>
      </c>
      <c r="K6218" s="21">
        <v>2.99458</v>
      </c>
      <c r="L6218" s="21">
        <v>2.9830000000000001</v>
      </c>
      <c r="M6218" s="21">
        <v>412.21033</v>
      </c>
      <c r="N6218" s="21">
        <v>170.28021000000001</v>
      </c>
      <c r="O6218" s="21">
        <v>14.322789999999999</v>
      </c>
      <c r="P6218" s="21">
        <v>14.34863</v>
      </c>
      <c r="R6218" s="21">
        <v>3911.9708799999999</v>
      </c>
      <c r="S6218" s="21">
        <v>2846.5398500000001</v>
      </c>
    </row>
    <row r="6219" spans="1:19">
      <c r="A6219" s="21">
        <v>51.8</v>
      </c>
      <c r="B6219" s="21">
        <v>3901.6632599999998</v>
      </c>
      <c r="C6219" s="21">
        <v>249.66528</v>
      </c>
      <c r="D6219" s="21">
        <v>150.10091</v>
      </c>
      <c r="E6219" s="21">
        <v>114.7821</v>
      </c>
      <c r="F6219" s="21">
        <v>34.371049999999997</v>
      </c>
      <c r="G6219" s="21">
        <v>11.12298</v>
      </c>
      <c r="H6219" s="21">
        <v>29.508559999999999</v>
      </c>
      <c r="I6219" s="21">
        <v>194.53321</v>
      </c>
      <c r="J6219" s="21">
        <v>3.7719999999999997E-2</v>
      </c>
      <c r="K6219" s="21">
        <v>3.00007</v>
      </c>
      <c r="L6219" s="21">
        <v>3.0108100000000002</v>
      </c>
      <c r="M6219" s="21">
        <v>412.34983999999997</v>
      </c>
      <c r="N6219" s="21">
        <v>170.20287999999999</v>
      </c>
      <c r="O6219" s="21">
        <v>14.315720000000001</v>
      </c>
      <c r="P6219" s="21">
        <v>14.35134</v>
      </c>
      <c r="R6219" s="21">
        <v>3882.8446199999998</v>
      </c>
      <c r="S6219" s="21">
        <v>2901.9023499999998</v>
      </c>
    </row>
    <row r="6220" spans="1:19">
      <c r="A6220" s="21">
        <v>51.808329999999998</v>
      </c>
      <c r="B6220" s="21">
        <v>3899.4881599999999</v>
      </c>
      <c r="C6220" s="21">
        <v>250.05188000000001</v>
      </c>
      <c r="D6220" s="21">
        <v>149.85253</v>
      </c>
      <c r="E6220" s="21">
        <v>114.57172</v>
      </c>
      <c r="F6220" s="21">
        <v>34.242959999999997</v>
      </c>
      <c r="G6220" s="21">
        <v>11.12298</v>
      </c>
      <c r="H6220" s="21">
        <v>29.48434</v>
      </c>
      <c r="I6220" s="21">
        <v>206.34875</v>
      </c>
      <c r="J6220" s="21">
        <v>1.405E-2</v>
      </c>
      <c r="K6220" s="21">
        <v>3.0040300000000002</v>
      </c>
      <c r="L6220" s="21">
        <v>3.0032299999999998</v>
      </c>
      <c r="M6220" s="21">
        <v>411.73597000000001</v>
      </c>
      <c r="N6220" s="21">
        <v>170.18088</v>
      </c>
      <c r="O6220" s="21">
        <v>14.31029</v>
      </c>
      <c r="P6220" s="21">
        <v>14.352969999999999</v>
      </c>
      <c r="R6220" s="21">
        <v>4000.8059699999999</v>
      </c>
      <c r="S6220" s="21">
        <v>2857.9045900000001</v>
      </c>
    </row>
    <row r="6221" spans="1:19">
      <c r="A6221" s="21">
        <v>51.816670000000002</v>
      </c>
      <c r="B6221" s="21">
        <v>3899.3007299999999</v>
      </c>
      <c r="C6221" s="21">
        <v>250.18476999999999</v>
      </c>
      <c r="D6221" s="21">
        <v>150.01</v>
      </c>
      <c r="E6221" s="21">
        <v>115.25320000000001</v>
      </c>
      <c r="F6221" s="21">
        <v>34.31906</v>
      </c>
      <c r="G6221" s="21">
        <v>11.122310000000001</v>
      </c>
      <c r="H6221" s="21">
        <v>29.71735</v>
      </c>
      <c r="I6221" s="21">
        <v>198.70671999999999</v>
      </c>
      <c r="J6221" s="21">
        <v>4.1680000000000002E-2</v>
      </c>
      <c r="K6221" s="21">
        <v>3.00007</v>
      </c>
      <c r="L6221" s="21">
        <v>2.99817</v>
      </c>
      <c r="M6221" s="21">
        <v>411.90339</v>
      </c>
      <c r="N6221" s="21">
        <v>170.51150000000001</v>
      </c>
      <c r="O6221" s="21">
        <v>14.317349999999999</v>
      </c>
      <c r="P6221" s="21">
        <v>14.35623</v>
      </c>
      <c r="R6221" s="21">
        <v>4188.1849700000002</v>
      </c>
      <c r="S6221" s="21">
        <v>2872.1916799999999</v>
      </c>
    </row>
    <row r="6222" spans="1:19">
      <c r="A6222" s="21">
        <v>51.825000000000003</v>
      </c>
      <c r="B6222" s="21">
        <v>3900.6038699999999</v>
      </c>
      <c r="C6222" s="21">
        <v>250.01562999999999</v>
      </c>
      <c r="D6222" s="21">
        <v>149.99173999999999</v>
      </c>
      <c r="E6222" s="21">
        <v>115.46975</v>
      </c>
      <c r="F6222" s="21">
        <v>34.090159999999997</v>
      </c>
      <c r="G6222" s="21">
        <v>11.09512</v>
      </c>
      <c r="H6222" s="21">
        <v>29.591989999999999</v>
      </c>
      <c r="I6222" s="21">
        <v>198.90411</v>
      </c>
      <c r="J6222" s="21">
        <v>6.3850000000000004E-2</v>
      </c>
      <c r="K6222" s="21">
        <v>3.0095200000000002</v>
      </c>
      <c r="L6222" s="21">
        <v>2.9905900000000001</v>
      </c>
      <c r="M6222" s="21">
        <v>411.59645999999998</v>
      </c>
      <c r="N6222" s="21">
        <v>169.76199</v>
      </c>
      <c r="O6222" s="21">
        <v>14.317349999999999</v>
      </c>
      <c r="P6222" s="21">
        <v>14.34482</v>
      </c>
      <c r="R6222" s="21">
        <v>4052.1005599999999</v>
      </c>
      <c r="S6222" s="21">
        <v>2864.2363700000001</v>
      </c>
    </row>
    <row r="6223" spans="1:19">
      <c r="A6223" s="21">
        <v>51.833329999999997</v>
      </c>
      <c r="B6223" s="21">
        <v>3901.8665999999998</v>
      </c>
      <c r="C6223" s="21">
        <v>250.16060999999999</v>
      </c>
      <c r="D6223" s="21">
        <v>150.05546000000001</v>
      </c>
      <c r="E6223" s="21">
        <v>115.15900000000001</v>
      </c>
      <c r="F6223" s="21">
        <v>34.267069999999997</v>
      </c>
      <c r="G6223" s="21">
        <v>11.082520000000001</v>
      </c>
      <c r="H6223" s="21">
        <v>29.508559999999999</v>
      </c>
      <c r="I6223" s="21">
        <v>196.36617000000001</v>
      </c>
      <c r="J6223" s="21">
        <v>5.1810000000000002E-2</v>
      </c>
      <c r="K6223" s="21">
        <v>2.9997699999999998</v>
      </c>
      <c r="L6223" s="21">
        <v>3.0082800000000001</v>
      </c>
      <c r="M6223" s="21">
        <v>411.17791</v>
      </c>
      <c r="N6223" s="21">
        <v>169.30903000000001</v>
      </c>
      <c r="O6223" s="21">
        <v>14.30322</v>
      </c>
      <c r="P6223" s="21">
        <v>14.349170000000001</v>
      </c>
      <c r="R6223" s="21">
        <v>3949.6732000000002</v>
      </c>
      <c r="S6223" s="21">
        <v>2859.04106</v>
      </c>
    </row>
    <row r="6224" spans="1:19">
      <c r="A6224" s="21">
        <v>51.841670000000001</v>
      </c>
      <c r="B6224" s="21">
        <v>3900.9997199999998</v>
      </c>
      <c r="C6224" s="21">
        <v>250.20893000000001</v>
      </c>
      <c r="D6224" s="21">
        <v>150.01894999999999</v>
      </c>
      <c r="E6224" s="21">
        <v>114.83848</v>
      </c>
      <c r="F6224" s="21">
        <v>34.017240000000001</v>
      </c>
      <c r="G6224" s="21">
        <v>11.06063</v>
      </c>
      <c r="H6224" s="21">
        <v>29.41441</v>
      </c>
      <c r="I6224" s="21">
        <v>199.6514</v>
      </c>
      <c r="J6224" s="21">
        <v>4.2040000000000001E-2</v>
      </c>
      <c r="K6224" s="21">
        <v>2.9942799999999998</v>
      </c>
      <c r="L6224" s="21">
        <v>3.0007000000000001</v>
      </c>
      <c r="M6224" s="21">
        <v>412.29403000000002</v>
      </c>
      <c r="N6224" s="21">
        <v>169.72325000000001</v>
      </c>
      <c r="O6224" s="21">
        <v>14.309200000000001</v>
      </c>
      <c r="P6224" s="21">
        <v>14.34971</v>
      </c>
      <c r="R6224" s="21">
        <v>4116.9874099999997</v>
      </c>
      <c r="S6224" s="21">
        <v>2949.9589599999999</v>
      </c>
    </row>
    <row r="6225" spans="1:19">
      <c r="A6225" s="21">
        <v>51.85</v>
      </c>
      <c r="B6225" s="21">
        <v>3898.3615199999999</v>
      </c>
      <c r="C6225" s="21">
        <v>250.25726</v>
      </c>
      <c r="D6225" s="21">
        <v>149.97957</v>
      </c>
      <c r="E6225" s="21">
        <v>114.84479</v>
      </c>
      <c r="F6225" s="21">
        <v>34.128230000000002</v>
      </c>
      <c r="G6225" s="21">
        <v>11.04604</v>
      </c>
      <c r="H6225" s="21">
        <v>29.786770000000001</v>
      </c>
      <c r="I6225" s="21">
        <v>195.95728</v>
      </c>
      <c r="J6225" s="21">
        <v>3.5630000000000002E-2</v>
      </c>
      <c r="K6225" s="21">
        <v>3.00251</v>
      </c>
      <c r="L6225" s="21">
        <v>2.9779499999999999</v>
      </c>
      <c r="M6225" s="21">
        <v>412.18241999999998</v>
      </c>
      <c r="N6225" s="21">
        <v>170.57656</v>
      </c>
      <c r="O6225" s="21">
        <v>14.31137</v>
      </c>
      <c r="P6225" s="21">
        <v>14.352969999999999</v>
      </c>
      <c r="R6225" s="21">
        <v>4091.0973899999999</v>
      </c>
      <c r="S6225" s="21">
        <v>2882.0952400000001</v>
      </c>
    </row>
    <row r="6226" spans="1:19">
      <c r="A6226" s="21">
        <v>51.858330000000002</v>
      </c>
      <c r="B6226" s="21">
        <v>3897.9821400000001</v>
      </c>
      <c r="C6226" s="21">
        <v>250.00354999999999</v>
      </c>
      <c r="D6226" s="21">
        <v>149.93412000000001</v>
      </c>
      <c r="E6226" s="21">
        <v>114.98613</v>
      </c>
      <c r="F6226" s="21">
        <v>34.128230000000002</v>
      </c>
      <c r="G6226" s="21">
        <v>11.04604</v>
      </c>
      <c r="H6226" s="21">
        <v>29.734590000000001</v>
      </c>
      <c r="I6226" s="21">
        <v>198.15683000000001</v>
      </c>
      <c r="J6226" s="21">
        <v>5.5280000000000003E-2</v>
      </c>
      <c r="K6226" s="21">
        <v>3.0022099999999998</v>
      </c>
      <c r="L6226" s="21">
        <v>2.9931199999999998</v>
      </c>
      <c r="M6226" s="21">
        <v>412.62887000000001</v>
      </c>
      <c r="N6226" s="21">
        <v>170.595</v>
      </c>
      <c r="O6226" s="21">
        <v>14.309200000000001</v>
      </c>
      <c r="P6226" s="21">
        <v>14.34863</v>
      </c>
      <c r="R6226" s="21">
        <v>3997.2460900000001</v>
      </c>
      <c r="S6226" s="21">
        <v>2845.7280799999999</v>
      </c>
    </row>
    <row r="6227" spans="1:19">
      <c r="A6227" s="21">
        <v>51.866669999999999</v>
      </c>
      <c r="B6227" s="21">
        <v>3901.98587</v>
      </c>
      <c r="C6227" s="21">
        <v>250.06396000000001</v>
      </c>
      <c r="D6227" s="21">
        <v>149.92803000000001</v>
      </c>
      <c r="E6227" s="21">
        <v>115.26246</v>
      </c>
      <c r="F6227" s="21">
        <v>34.06926</v>
      </c>
      <c r="G6227" s="21">
        <v>11.04405</v>
      </c>
      <c r="H6227" s="21">
        <v>29.41441</v>
      </c>
      <c r="I6227" s="21">
        <v>197.18395000000001</v>
      </c>
      <c r="J6227" s="21">
        <v>7.2779999999999997E-2</v>
      </c>
      <c r="K6227" s="21">
        <v>2.9848300000000001</v>
      </c>
      <c r="L6227" s="21">
        <v>2.9931199999999998</v>
      </c>
      <c r="M6227" s="21">
        <v>412.43355000000003</v>
      </c>
      <c r="N6227" s="21">
        <v>170.13302999999999</v>
      </c>
      <c r="O6227" s="21">
        <v>14.31518</v>
      </c>
      <c r="P6227" s="21">
        <v>14.35243</v>
      </c>
      <c r="R6227" s="21">
        <v>4002.42409</v>
      </c>
      <c r="S6227" s="21">
        <v>2905.31178</v>
      </c>
    </row>
    <row r="6228" spans="1:19">
      <c r="A6228" s="21">
        <v>51.875</v>
      </c>
      <c r="B6228" s="21">
        <v>3900.2781500000001</v>
      </c>
      <c r="C6228" s="21">
        <v>250.16060999999999</v>
      </c>
      <c r="D6228" s="21">
        <v>150.14313999999999</v>
      </c>
      <c r="E6228" s="21">
        <v>115.20274999999999</v>
      </c>
      <c r="F6228" s="21">
        <v>34.211350000000003</v>
      </c>
      <c r="G6228" s="21">
        <v>11.04405</v>
      </c>
      <c r="H6228" s="21">
        <v>29.870180000000001</v>
      </c>
      <c r="I6228" s="21">
        <v>198.81952000000001</v>
      </c>
      <c r="J6228" s="21">
        <v>7.9130000000000006E-2</v>
      </c>
      <c r="K6228" s="21">
        <v>2.9915400000000001</v>
      </c>
      <c r="L6228" s="21">
        <v>3.0032299999999998</v>
      </c>
      <c r="M6228" s="21">
        <v>412.01499999999999</v>
      </c>
      <c r="N6228" s="21">
        <v>169.69763</v>
      </c>
      <c r="O6228" s="21">
        <v>14.302670000000001</v>
      </c>
      <c r="P6228" s="21">
        <v>14.35243</v>
      </c>
      <c r="R6228" s="21">
        <v>4002.2622799999999</v>
      </c>
      <c r="S6228" s="21">
        <v>2793.1255900000001</v>
      </c>
    </row>
    <row r="6229" spans="1:19">
      <c r="A6229" s="21">
        <v>51.883330000000001</v>
      </c>
      <c r="B6229" s="21">
        <v>3899.0097900000001</v>
      </c>
      <c r="C6229" s="21">
        <v>250.30557999999999</v>
      </c>
      <c r="D6229" s="21">
        <v>150.16747000000001</v>
      </c>
      <c r="E6229" s="21">
        <v>114.8511</v>
      </c>
      <c r="F6229" s="21">
        <v>34.34319</v>
      </c>
      <c r="G6229" s="21">
        <v>11.05997</v>
      </c>
      <c r="H6229" s="21">
        <v>30.26322</v>
      </c>
      <c r="I6229" s="21">
        <v>195.33689000000001</v>
      </c>
      <c r="J6229" s="21">
        <v>6.6369999999999998E-2</v>
      </c>
      <c r="K6229" s="21">
        <v>3.01227</v>
      </c>
      <c r="L6229" s="21">
        <v>3.0007000000000001</v>
      </c>
      <c r="M6229" s="21">
        <v>411.93130000000002</v>
      </c>
      <c r="N6229" s="21">
        <v>170.21565000000001</v>
      </c>
      <c r="O6229" s="21">
        <v>14.30757</v>
      </c>
      <c r="P6229" s="21">
        <v>14.34319</v>
      </c>
      <c r="R6229" s="21">
        <v>3928.96119</v>
      </c>
      <c r="S6229" s="21">
        <v>2818.6150699999998</v>
      </c>
    </row>
    <row r="6230" spans="1:19">
      <c r="A6230" s="21">
        <v>51.891669999999998</v>
      </c>
      <c r="B6230" s="21">
        <v>3900.2240400000001</v>
      </c>
      <c r="C6230" s="21">
        <v>249.74985000000001</v>
      </c>
      <c r="D6230" s="21">
        <v>150.15530999999999</v>
      </c>
      <c r="E6230" s="21">
        <v>114.79136</v>
      </c>
      <c r="F6230" s="21">
        <v>34.277270000000001</v>
      </c>
      <c r="G6230" s="21">
        <v>11.075889999999999</v>
      </c>
      <c r="H6230" s="21">
        <v>30.40568</v>
      </c>
      <c r="I6230" s="21">
        <v>202.10473999999999</v>
      </c>
      <c r="J6230" s="21">
        <v>6.7570000000000005E-2</v>
      </c>
      <c r="K6230" s="21">
        <v>2.99702</v>
      </c>
      <c r="L6230" s="21">
        <v>3.00576</v>
      </c>
      <c r="M6230" s="21">
        <v>412.01499999999999</v>
      </c>
      <c r="N6230" s="21">
        <v>169.55323999999999</v>
      </c>
      <c r="O6230" s="21">
        <v>14.30865</v>
      </c>
      <c r="P6230" s="21">
        <v>14.35243</v>
      </c>
      <c r="R6230" s="21">
        <v>3966.1780800000001</v>
      </c>
      <c r="S6230" s="21">
        <v>2813.7444700000001</v>
      </c>
    </row>
    <row r="6231" spans="1:19">
      <c r="A6231" s="21">
        <v>51.9</v>
      </c>
      <c r="B6231" s="21">
        <v>3897.57755</v>
      </c>
      <c r="C6231" s="21">
        <v>249.94315</v>
      </c>
      <c r="D6231" s="21">
        <v>150.03111000000001</v>
      </c>
      <c r="E6231" s="21">
        <v>114.70972999999999</v>
      </c>
      <c r="F6231" s="21">
        <v>34.447159999999997</v>
      </c>
      <c r="G6231" s="21">
        <v>11.06992</v>
      </c>
      <c r="H6231" s="21">
        <v>30.419640000000001</v>
      </c>
      <c r="I6231" s="21">
        <v>202.76742999999999</v>
      </c>
      <c r="J6231" s="21">
        <v>4.2999999999999997E-2</v>
      </c>
      <c r="K6231" s="21">
        <v>2.99763</v>
      </c>
      <c r="L6231" s="21">
        <v>2.9905900000000001</v>
      </c>
      <c r="M6231" s="21">
        <v>412.82418999999999</v>
      </c>
      <c r="N6231" s="21">
        <v>170.57846000000001</v>
      </c>
      <c r="O6231" s="21">
        <v>14.316269999999999</v>
      </c>
      <c r="P6231" s="21">
        <v>14.34591</v>
      </c>
      <c r="R6231" s="21">
        <v>3963.2654499999999</v>
      </c>
      <c r="S6231" s="21">
        <v>2836.3115899999998</v>
      </c>
    </row>
    <row r="6232" spans="1:19">
      <c r="A6232" s="21">
        <v>51.908329999999999</v>
      </c>
      <c r="B6232" s="21">
        <v>3900.1152299999999</v>
      </c>
      <c r="C6232" s="21">
        <v>249.76193000000001</v>
      </c>
      <c r="D6232" s="21">
        <v>149.96741</v>
      </c>
      <c r="E6232" s="21">
        <v>115.25615000000001</v>
      </c>
      <c r="F6232" s="21">
        <v>34.218310000000002</v>
      </c>
      <c r="G6232" s="21">
        <v>11.106389999999999</v>
      </c>
      <c r="H6232" s="21">
        <v>30.45083</v>
      </c>
      <c r="I6232" s="21">
        <v>197.07114999999999</v>
      </c>
      <c r="J6232" s="21">
        <v>4.2939999999999999E-2</v>
      </c>
      <c r="K6232" s="21">
        <v>2.9958</v>
      </c>
      <c r="L6232" s="21">
        <v>2.9830000000000001</v>
      </c>
      <c r="M6232" s="21">
        <v>412.71258</v>
      </c>
      <c r="N6232" s="21">
        <v>171.32121000000001</v>
      </c>
      <c r="O6232" s="21">
        <v>14.313000000000001</v>
      </c>
      <c r="P6232" s="21">
        <v>14.3508</v>
      </c>
      <c r="R6232" s="21">
        <v>4155.0133800000003</v>
      </c>
      <c r="S6232" s="21">
        <v>2931.77538</v>
      </c>
    </row>
    <row r="6233" spans="1:19">
      <c r="A6233" s="21">
        <v>51.916670000000003</v>
      </c>
      <c r="B6233" s="21">
        <v>3901.9595199999999</v>
      </c>
      <c r="C6233" s="21">
        <v>249.66528</v>
      </c>
      <c r="D6233" s="21">
        <v>150.01285999999999</v>
      </c>
      <c r="E6233" s="21">
        <v>115.39744</v>
      </c>
      <c r="F6233" s="21">
        <v>34.478259999999999</v>
      </c>
      <c r="G6233" s="21">
        <v>11.119</v>
      </c>
      <c r="H6233" s="21">
        <v>30.607199999999999</v>
      </c>
      <c r="I6233" s="21">
        <v>197.35315</v>
      </c>
      <c r="J6233" s="21">
        <v>5.8099999999999999E-2</v>
      </c>
      <c r="K6233" s="21">
        <v>2.9903200000000001</v>
      </c>
      <c r="L6233" s="21">
        <v>3.0158700000000001</v>
      </c>
      <c r="M6233" s="21">
        <v>412.76837999999998</v>
      </c>
      <c r="N6233" s="21">
        <v>170.24093999999999</v>
      </c>
      <c r="O6233" s="21">
        <v>14.31681</v>
      </c>
      <c r="P6233" s="21">
        <v>14.343730000000001</v>
      </c>
      <c r="R6233" s="21">
        <v>4083.3303900000001</v>
      </c>
      <c r="S6233" s="21">
        <v>2843.9422</v>
      </c>
    </row>
    <row r="6234" spans="1:19">
      <c r="A6234" s="21">
        <v>51.924999999999997</v>
      </c>
      <c r="B6234" s="21">
        <v>3899.1448399999999</v>
      </c>
      <c r="C6234" s="21">
        <v>249.89482000000001</v>
      </c>
      <c r="D6234" s="21">
        <v>150.09161</v>
      </c>
      <c r="E6234" s="21">
        <v>114.91379999999999</v>
      </c>
      <c r="F6234" s="21">
        <v>34.25638</v>
      </c>
      <c r="G6234" s="21">
        <v>11.150829999999999</v>
      </c>
      <c r="H6234" s="21">
        <v>30.95797</v>
      </c>
      <c r="I6234" s="21">
        <v>203.38782</v>
      </c>
      <c r="J6234" s="21">
        <v>6.6790000000000002E-2</v>
      </c>
      <c r="K6234" s="21">
        <v>3.00129</v>
      </c>
      <c r="L6234" s="21">
        <v>2.99817</v>
      </c>
      <c r="M6234" s="21">
        <v>412.46145000000001</v>
      </c>
      <c r="N6234" s="21">
        <v>170.07202000000001</v>
      </c>
      <c r="O6234" s="21">
        <v>14.316269999999999</v>
      </c>
      <c r="P6234" s="21">
        <v>14.34591</v>
      </c>
      <c r="R6234" s="21">
        <v>4183.3305899999996</v>
      </c>
      <c r="S6234" s="21">
        <v>2803.35385</v>
      </c>
    </row>
    <row r="6235" spans="1:19">
      <c r="A6235" s="21">
        <v>51.933329999999998</v>
      </c>
      <c r="B6235" s="21">
        <v>3899.4540000000002</v>
      </c>
      <c r="C6235" s="21">
        <v>249.54446999999999</v>
      </c>
      <c r="D6235" s="21">
        <v>150.1249</v>
      </c>
      <c r="E6235" s="21">
        <v>114.7127</v>
      </c>
      <c r="F6235" s="21">
        <v>34.398440000000001</v>
      </c>
      <c r="G6235" s="21">
        <v>11.154809999999999</v>
      </c>
      <c r="H6235" s="21">
        <v>30.214369999999999</v>
      </c>
      <c r="I6235" s="21">
        <v>196.49306999999999</v>
      </c>
      <c r="J6235" s="21">
        <v>2.5919999999999999E-2</v>
      </c>
      <c r="K6235" s="21">
        <v>2.99824</v>
      </c>
      <c r="L6235" s="21">
        <v>3.0184000000000002</v>
      </c>
      <c r="M6235" s="21">
        <v>411.90339</v>
      </c>
      <c r="N6235" s="21">
        <v>169.21916999999999</v>
      </c>
      <c r="O6235" s="21">
        <v>14.316269999999999</v>
      </c>
      <c r="P6235" s="21">
        <v>14.35243</v>
      </c>
      <c r="R6235" s="21">
        <v>4020.5470999999998</v>
      </c>
      <c r="S6235" s="21">
        <v>2852.8716300000001</v>
      </c>
    </row>
    <row r="6236" spans="1:19">
      <c r="A6236" s="21">
        <v>51.941670000000002</v>
      </c>
      <c r="B6236" s="21">
        <v>3898.4797699999999</v>
      </c>
      <c r="C6236" s="21">
        <v>249.71360999999999</v>
      </c>
      <c r="D6236" s="21">
        <v>150.19757000000001</v>
      </c>
      <c r="E6236" s="21">
        <v>114.59953</v>
      </c>
      <c r="F6236" s="21">
        <v>34.325580000000002</v>
      </c>
      <c r="G6236" s="21">
        <v>11.12762</v>
      </c>
      <c r="H6236" s="21">
        <v>30.610510000000001</v>
      </c>
      <c r="I6236" s="21">
        <v>208.12531000000001</v>
      </c>
      <c r="J6236" s="21">
        <v>3.9940000000000003E-2</v>
      </c>
      <c r="K6236" s="21">
        <v>2.99946</v>
      </c>
      <c r="L6236" s="21">
        <v>2.99817</v>
      </c>
      <c r="M6236" s="21">
        <v>412.29403000000002</v>
      </c>
      <c r="N6236" s="21">
        <v>170.19900000000001</v>
      </c>
      <c r="O6236" s="21">
        <v>14.30376</v>
      </c>
      <c r="P6236" s="21">
        <v>14.349170000000001</v>
      </c>
      <c r="R6236" s="21">
        <v>3991.0972099999999</v>
      </c>
      <c r="S6236" s="21">
        <v>2823.32332</v>
      </c>
    </row>
    <row r="6237" spans="1:19">
      <c r="A6237" s="21">
        <v>51.95</v>
      </c>
      <c r="B6237" s="21">
        <v>3901.3381599999998</v>
      </c>
      <c r="C6237" s="21">
        <v>249.94315</v>
      </c>
      <c r="D6237" s="21">
        <v>149.90369999999999</v>
      </c>
      <c r="E6237" s="21">
        <v>115.00172000000001</v>
      </c>
      <c r="F6237" s="21">
        <v>34.457380000000001</v>
      </c>
      <c r="G6237" s="21">
        <v>11.11435</v>
      </c>
      <c r="H6237" s="21">
        <v>30.482030000000002</v>
      </c>
      <c r="I6237" s="21">
        <v>202.54183</v>
      </c>
      <c r="J6237" s="21">
        <v>9.6750000000000003E-2</v>
      </c>
      <c r="K6237" s="21">
        <v>2.9893999999999998</v>
      </c>
      <c r="L6237" s="21">
        <v>2.9956399999999999</v>
      </c>
      <c r="M6237" s="21">
        <v>412.85208999999998</v>
      </c>
      <c r="N6237" s="21">
        <v>170.37470999999999</v>
      </c>
      <c r="O6237" s="21">
        <v>14.314629999999999</v>
      </c>
      <c r="P6237" s="21">
        <v>14.34971</v>
      </c>
      <c r="R6237" s="21">
        <v>4064.39831</v>
      </c>
      <c r="S6237" s="21">
        <v>2858.5540000000001</v>
      </c>
    </row>
    <row r="6238" spans="1:19">
      <c r="A6238" s="21">
        <v>51.958329999999997</v>
      </c>
      <c r="B6238" s="21">
        <v>3900.29187</v>
      </c>
      <c r="C6238" s="21">
        <v>249.72568999999999</v>
      </c>
      <c r="D6238" s="21">
        <v>149.72183999999999</v>
      </c>
      <c r="E6238" s="21">
        <v>115.33144</v>
      </c>
      <c r="F6238" s="21">
        <v>34.457380000000001</v>
      </c>
      <c r="G6238" s="21">
        <v>11.087160000000001</v>
      </c>
      <c r="H6238" s="21">
        <v>30.6905</v>
      </c>
      <c r="I6238" s="21">
        <v>198.50932</v>
      </c>
      <c r="J6238" s="21">
        <v>5.4440000000000002E-2</v>
      </c>
      <c r="K6238" s="21">
        <v>3.01288</v>
      </c>
      <c r="L6238" s="21">
        <v>2.9956399999999999</v>
      </c>
      <c r="M6238" s="21">
        <v>412.18241999999998</v>
      </c>
      <c r="N6238" s="21">
        <v>169.80211</v>
      </c>
      <c r="O6238" s="21">
        <v>14.31246</v>
      </c>
      <c r="P6238" s="21">
        <v>14.34971</v>
      </c>
      <c r="R6238" s="21">
        <v>4048.37887</v>
      </c>
      <c r="S6238" s="21">
        <v>2852.05987</v>
      </c>
    </row>
    <row r="6239" spans="1:19">
      <c r="A6239" s="21">
        <v>51.966670000000001</v>
      </c>
      <c r="B6239" s="21">
        <v>3898.2029600000001</v>
      </c>
      <c r="C6239" s="21">
        <v>250.35390000000001</v>
      </c>
      <c r="D6239" s="21">
        <v>149.74298999999999</v>
      </c>
      <c r="E6239" s="21">
        <v>115.40043</v>
      </c>
      <c r="F6239" s="21">
        <v>34.325580000000002</v>
      </c>
      <c r="G6239" s="21">
        <v>11.11833</v>
      </c>
      <c r="H6239" s="21">
        <v>30.193439999999999</v>
      </c>
      <c r="I6239" s="21">
        <v>199.595</v>
      </c>
      <c r="J6239" s="21">
        <v>4.462E-2</v>
      </c>
      <c r="K6239" s="21">
        <v>2.9747699999999999</v>
      </c>
      <c r="L6239" s="21">
        <v>3.0184000000000002</v>
      </c>
      <c r="M6239" s="21">
        <v>411.56855999999999</v>
      </c>
      <c r="N6239" s="21">
        <v>169.63536999999999</v>
      </c>
      <c r="O6239" s="21">
        <v>14.31518</v>
      </c>
      <c r="P6239" s="21">
        <v>14.344279999999999</v>
      </c>
      <c r="R6239" s="21">
        <v>4174.26908</v>
      </c>
      <c r="S6239" s="21">
        <v>2836.14923</v>
      </c>
    </row>
    <row r="6240" spans="1:19">
      <c r="A6240" s="21">
        <v>51.975000000000001</v>
      </c>
      <c r="B6240" s="21">
        <v>3898.86256</v>
      </c>
      <c r="C6240" s="21">
        <v>249.85857999999999</v>
      </c>
      <c r="D6240" s="21">
        <v>149.84</v>
      </c>
      <c r="E6240" s="21">
        <v>114.88858</v>
      </c>
      <c r="F6240" s="21">
        <v>34.592440000000003</v>
      </c>
      <c r="G6240" s="21">
        <v>11.12762</v>
      </c>
      <c r="H6240" s="21">
        <v>30.252569999999999</v>
      </c>
      <c r="I6240" s="21">
        <v>196.91605999999999</v>
      </c>
      <c r="J6240" s="21">
        <v>5.6899999999999999E-2</v>
      </c>
      <c r="K6240" s="21">
        <v>3.0207999999999999</v>
      </c>
      <c r="L6240" s="21">
        <v>2.9880599999999999</v>
      </c>
      <c r="M6240" s="21">
        <v>411.51274999999998</v>
      </c>
      <c r="N6240" s="21">
        <v>170.08339000000001</v>
      </c>
      <c r="O6240" s="21">
        <v>14.31029</v>
      </c>
      <c r="P6240" s="21">
        <v>14.343730000000001</v>
      </c>
      <c r="R6240" s="21">
        <v>4054.8513699999999</v>
      </c>
      <c r="S6240" s="21">
        <v>2824.2974399999998</v>
      </c>
    </row>
    <row r="6241" spans="1:19">
      <c r="A6241" s="21">
        <v>51.983330000000002</v>
      </c>
      <c r="B6241" s="21">
        <v>3897.04684</v>
      </c>
      <c r="C6241" s="21">
        <v>249.85857999999999</v>
      </c>
      <c r="D6241" s="21">
        <v>149.74298999999999</v>
      </c>
      <c r="E6241" s="21">
        <v>114.78804</v>
      </c>
      <c r="F6241" s="21">
        <v>34.481540000000003</v>
      </c>
      <c r="G6241" s="21">
        <v>11.126289999999999</v>
      </c>
      <c r="H6241" s="21">
        <v>30.349869999999999</v>
      </c>
      <c r="I6241" s="21">
        <v>197.63514000000001</v>
      </c>
      <c r="J6241" s="21">
        <v>4.4729999999999999E-2</v>
      </c>
      <c r="K6241" s="21">
        <v>2.9903200000000001</v>
      </c>
      <c r="L6241" s="21">
        <v>2.9956399999999999</v>
      </c>
      <c r="M6241" s="21">
        <v>412.01499999999999</v>
      </c>
      <c r="N6241" s="21">
        <v>170.15279000000001</v>
      </c>
      <c r="O6241" s="21">
        <v>14.318440000000001</v>
      </c>
      <c r="P6241" s="21">
        <v>14.34808</v>
      </c>
      <c r="R6241" s="21">
        <v>3920.3851300000001</v>
      </c>
      <c r="S6241" s="21">
        <v>2917.97534</v>
      </c>
    </row>
    <row r="6242" spans="1:19">
      <c r="A6242" s="21">
        <v>51.991669999999999</v>
      </c>
      <c r="B6242" s="21">
        <v>3898.7174799999998</v>
      </c>
      <c r="C6242" s="21">
        <v>249.84649999999999</v>
      </c>
      <c r="D6242" s="21">
        <v>149.58543</v>
      </c>
      <c r="E6242" s="21">
        <v>114.76613</v>
      </c>
      <c r="F6242" s="21">
        <v>34.30142</v>
      </c>
      <c r="G6242" s="21">
        <v>11.11833</v>
      </c>
      <c r="H6242" s="21">
        <v>29.960560000000001</v>
      </c>
      <c r="I6242" s="21">
        <v>194.58960999999999</v>
      </c>
      <c r="J6242" s="21">
        <v>3.8379999999999997E-2</v>
      </c>
      <c r="K6242" s="21">
        <v>2.9942799999999998</v>
      </c>
      <c r="L6242" s="21">
        <v>3.0158700000000001</v>
      </c>
      <c r="M6242" s="21">
        <v>412.57306</v>
      </c>
      <c r="N6242" s="21">
        <v>169.69884999999999</v>
      </c>
      <c r="O6242" s="21">
        <v>14.31518</v>
      </c>
      <c r="P6242" s="21">
        <v>14.34971</v>
      </c>
      <c r="R6242" s="21">
        <v>3995.9515900000001</v>
      </c>
      <c r="S6242" s="21">
        <v>2884.6929</v>
      </c>
    </row>
    <row r="6243" spans="1:19">
      <c r="A6243" s="21">
        <v>52</v>
      </c>
      <c r="B6243" s="21">
        <v>3902.5355500000001</v>
      </c>
      <c r="C6243" s="21">
        <v>249.81025</v>
      </c>
      <c r="D6243" s="21">
        <v>149.85216</v>
      </c>
      <c r="E6243" s="21">
        <v>115.08964</v>
      </c>
      <c r="F6243" s="21">
        <v>34.450420000000001</v>
      </c>
      <c r="G6243" s="21">
        <v>11.10308</v>
      </c>
      <c r="H6243" s="21">
        <v>29.953579999999999</v>
      </c>
      <c r="I6243" s="21">
        <v>200.13078999999999</v>
      </c>
      <c r="J6243" s="21">
        <v>3.4189999999999998E-2</v>
      </c>
      <c r="K6243" s="21">
        <v>2.9860500000000001</v>
      </c>
      <c r="L6243" s="21">
        <v>2.98048</v>
      </c>
      <c r="M6243" s="21">
        <v>411.84759000000003</v>
      </c>
      <c r="N6243" s="21">
        <v>169.95837</v>
      </c>
      <c r="O6243" s="21">
        <v>14.3179</v>
      </c>
      <c r="P6243" s="21">
        <v>14.35732</v>
      </c>
      <c r="R6243" s="21">
        <v>4042.8772399999998</v>
      </c>
      <c r="S6243" s="21">
        <v>2868.13285</v>
      </c>
    </row>
    <row r="6244" spans="1:19">
      <c r="A6244" s="21">
        <v>52.008330000000001</v>
      </c>
      <c r="B6244" s="21">
        <v>3899.4323100000001</v>
      </c>
      <c r="C6244" s="21">
        <v>249.66528</v>
      </c>
      <c r="D6244" s="21">
        <v>150.02791999999999</v>
      </c>
      <c r="E6244" s="21">
        <v>115.27173999999999</v>
      </c>
      <c r="F6244" s="21">
        <v>34.495449999999998</v>
      </c>
      <c r="G6244" s="21">
        <v>11.091799999999999</v>
      </c>
      <c r="H6244" s="21">
        <v>29.424700000000001</v>
      </c>
      <c r="I6244" s="21">
        <v>198.36832999999999</v>
      </c>
      <c r="J6244" s="21">
        <v>5.9659999999999998E-2</v>
      </c>
      <c r="K6244" s="21">
        <v>3.0150100000000002</v>
      </c>
      <c r="L6244" s="21">
        <v>3.0108100000000002</v>
      </c>
      <c r="M6244" s="21">
        <v>411.73597000000001</v>
      </c>
      <c r="N6244" s="21">
        <v>170.57115999999999</v>
      </c>
      <c r="O6244" s="21">
        <v>14.320069999999999</v>
      </c>
      <c r="P6244" s="21">
        <v>14.34699</v>
      </c>
      <c r="R6244" s="21">
        <v>3941.58257</v>
      </c>
      <c r="S6244" s="21">
        <v>2795.5608900000002</v>
      </c>
    </row>
    <row r="6245" spans="1:19">
      <c r="A6245" s="21">
        <v>52.016669999999998</v>
      </c>
      <c r="B6245" s="21">
        <v>3900.2179500000002</v>
      </c>
      <c r="C6245" s="21">
        <v>249.82234</v>
      </c>
      <c r="D6245" s="21">
        <v>149.89153999999999</v>
      </c>
      <c r="E6245" s="21">
        <v>115.13043999999999</v>
      </c>
      <c r="F6245" s="21">
        <v>34.391480000000001</v>
      </c>
      <c r="G6245" s="21">
        <v>11.11767</v>
      </c>
      <c r="H6245" s="21">
        <v>29.633510000000001</v>
      </c>
      <c r="I6245" s="21">
        <v>197.31084999999999</v>
      </c>
      <c r="J6245" s="21">
        <v>2.9219999999999999E-2</v>
      </c>
      <c r="K6245" s="21">
        <v>3.0034200000000002</v>
      </c>
      <c r="L6245" s="21">
        <v>3.00576</v>
      </c>
      <c r="M6245" s="21">
        <v>411.34532999999999</v>
      </c>
      <c r="N6245" s="21">
        <v>169.48864</v>
      </c>
      <c r="O6245" s="21">
        <v>14.313549999999999</v>
      </c>
      <c r="P6245" s="21">
        <v>14.34971</v>
      </c>
      <c r="R6245" s="21">
        <v>4068.9290700000001</v>
      </c>
      <c r="S6245" s="21">
        <v>2849.4622100000001</v>
      </c>
    </row>
    <row r="6246" spans="1:19">
      <c r="A6246" s="21">
        <v>52.024999999999999</v>
      </c>
      <c r="B6246" s="21">
        <v>3899.5803999999998</v>
      </c>
      <c r="C6246" s="21">
        <v>249.58071000000001</v>
      </c>
      <c r="D6246" s="21">
        <v>149.78556</v>
      </c>
      <c r="E6246" s="21">
        <v>114.73793000000001</v>
      </c>
      <c r="F6246" s="21">
        <v>34.478259999999999</v>
      </c>
      <c r="G6246" s="21">
        <v>11.176030000000001</v>
      </c>
      <c r="H6246" s="21">
        <v>29.564039999999999</v>
      </c>
      <c r="I6246" s="21">
        <v>198.12862999999999</v>
      </c>
      <c r="J6246" s="21">
        <v>-1.021E-2</v>
      </c>
      <c r="K6246" s="21">
        <v>2.9997699999999998</v>
      </c>
      <c r="L6246" s="21">
        <v>3.0007000000000001</v>
      </c>
      <c r="M6246" s="21">
        <v>411.70807000000002</v>
      </c>
      <c r="N6246" s="21">
        <v>169.53703999999999</v>
      </c>
      <c r="O6246" s="21">
        <v>14.324960000000001</v>
      </c>
      <c r="P6246" s="21">
        <v>14.35026</v>
      </c>
      <c r="R6246" s="21">
        <v>3908.89644</v>
      </c>
      <c r="S6246" s="21">
        <v>2756.59609</v>
      </c>
    </row>
    <row r="6247" spans="1:19">
      <c r="A6247" s="21">
        <v>52.033329999999999</v>
      </c>
      <c r="B6247" s="21">
        <v>3900.95777</v>
      </c>
      <c r="C6247" s="21">
        <v>249.79817</v>
      </c>
      <c r="D6247" s="21">
        <v>149.68853999999999</v>
      </c>
      <c r="E6247" s="21">
        <v>114.63736</v>
      </c>
      <c r="F6247" s="21">
        <v>34.419319999999999</v>
      </c>
      <c r="G6247" s="21">
        <v>11.215159999999999</v>
      </c>
      <c r="H6247" s="21">
        <v>29.452639999999999</v>
      </c>
      <c r="I6247" s="21">
        <v>200.66658000000001</v>
      </c>
      <c r="J6247" s="21">
        <v>6.6909999999999997E-2</v>
      </c>
      <c r="K6247" s="21">
        <v>3.0070800000000002</v>
      </c>
      <c r="L6247" s="21">
        <v>2.9880599999999999</v>
      </c>
      <c r="M6247" s="21">
        <v>411.73597000000001</v>
      </c>
      <c r="N6247" s="21">
        <v>170.07478</v>
      </c>
      <c r="O6247" s="21">
        <v>14.317349999999999</v>
      </c>
      <c r="P6247" s="21">
        <v>14.34754</v>
      </c>
      <c r="R6247" s="21">
        <v>4008.4111600000001</v>
      </c>
      <c r="S6247" s="21">
        <v>2888.75173</v>
      </c>
    </row>
    <row r="6248" spans="1:19">
      <c r="A6248" s="21">
        <v>52.041670000000003</v>
      </c>
      <c r="B6248" s="21">
        <v>3901.4643999999998</v>
      </c>
      <c r="C6248" s="21">
        <v>249.61696000000001</v>
      </c>
      <c r="D6248" s="21">
        <v>149.74618000000001</v>
      </c>
      <c r="E6248" s="21">
        <v>115.35665</v>
      </c>
      <c r="F6248" s="21">
        <v>34.537199999999999</v>
      </c>
      <c r="G6248" s="21">
        <v>11.23307</v>
      </c>
      <c r="H6248" s="21">
        <v>29.362200000000001</v>
      </c>
      <c r="I6248" s="21">
        <v>200.03209000000001</v>
      </c>
      <c r="J6248" s="21">
        <v>4.743E-2</v>
      </c>
      <c r="K6248" s="21">
        <v>3.00678</v>
      </c>
      <c r="L6248" s="21">
        <v>3.00576</v>
      </c>
      <c r="M6248" s="21">
        <v>412.57306</v>
      </c>
      <c r="N6248" s="21">
        <v>170.78077999999999</v>
      </c>
      <c r="O6248" s="21">
        <v>14.321160000000001</v>
      </c>
      <c r="P6248" s="21">
        <v>14.351889999999999</v>
      </c>
      <c r="R6248" s="21">
        <v>4059.3821200000002</v>
      </c>
      <c r="S6248" s="21">
        <v>2825.7586200000001</v>
      </c>
    </row>
    <row r="6249" spans="1:19">
      <c r="A6249" s="21">
        <v>52.05</v>
      </c>
      <c r="B6249" s="21">
        <v>3899.0020100000002</v>
      </c>
      <c r="C6249" s="21">
        <v>250.06396000000001</v>
      </c>
      <c r="D6249" s="21">
        <v>149.96741</v>
      </c>
      <c r="E6249" s="21">
        <v>115.39744</v>
      </c>
      <c r="F6249" s="21">
        <v>34.322299999999998</v>
      </c>
      <c r="G6249" s="21">
        <v>11.26159</v>
      </c>
      <c r="H6249" s="21">
        <v>29.302990000000001</v>
      </c>
      <c r="I6249" s="21">
        <v>201.41386</v>
      </c>
      <c r="J6249" s="21">
        <v>4.3720000000000002E-2</v>
      </c>
      <c r="K6249" s="21">
        <v>3.0095200000000002</v>
      </c>
      <c r="L6249" s="21">
        <v>2.98048</v>
      </c>
      <c r="M6249" s="21">
        <v>411.93130000000002</v>
      </c>
      <c r="N6249" s="21">
        <v>170.74044000000001</v>
      </c>
      <c r="O6249" s="21">
        <v>14.313549999999999</v>
      </c>
      <c r="P6249" s="21">
        <v>14.346450000000001</v>
      </c>
      <c r="R6249" s="21">
        <v>3976.6959000000002</v>
      </c>
      <c r="S6249" s="21">
        <v>2808.2244599999999</v>
      </c>
    </row>
    <row r="6250" spans="1:19">
      <c r="A6250" s="21">
        <v>52.058329999999998</v>
      </c>
      <c r="B6250" s="21">
        <v>3901.0650500000002</v>
      </c>
      <c r="C6250" s="21">
        <v>249.82234</v>
      </c>
      <c r="D6250" s="21">
        <v>150.21292</v>
      </c>
      <c r="E6250" s="21">
        <v>115.18087</v>
      </c>
      <c r="F6250" s="21">
        <v>34.447159999999997</v>
      </c>
      <c r="G6250" s="21">
        <v>11.26291</v>
      </c>
      <c r="H6250" s="21">
        <v>29.21951</v>
      </c>
      <c r="I6250" s="21">
        <v>194.88570000000001</v>
      </c>
      <c r="J6250" s="21">
        <v>5.0430000000000003E-2</v>
      </c>
      <c r="K6250" s="21">
        <v>2.99824</v>
      </c>
      <c r="L6250" s="21">
        <v>2.9855299999999998</v>
      </c>
      <c r="M6250" s="21">
        <v>412.07080999999999</v>
      </c>
      <c r="N6250" s="21">
        <v>169.78823</v>
      </c>
      <c r="O6250" s="21">
        <v>14.309200000000001</v>
      </c>
      <c r="P6250" s="21">
        <v>14.35352</v>
      </c>
      <c r="R6250" s="21">
        <v>3967.95802</v>
      </c>
      <c r="S6250" s="21">
        <v>2861.6387100000002</v>
      </c>
    </row>
    <row r="6251" spans="1:19">
      <c r="A6251" s="21">
        <v>52.066670000000002</v>
      </c>
      <c r="B6251" s="21">
        <v>3898.7983300000001</v>
      </c>
      <c r="C6251" s="21">
        <v>250.20893000000001</v>
      </c>
      <c r="D6251" s="21">
        <v>150.08265</v>
      </c>
      <c r="E6251" s="21">
        <v>114.71604000000001</v>
      </c>
      <c r="F6251" s="21">
        <v>34.298160000000003</v>
      </c>
      <c r="G6251" s="21">
        <v>11.26225</v>
      </c>
      <c r="H6251" s="21">
        <v>29.644189999999998</v>
      </c>
      <c r="I6251" s="21">
        <v>198.77722</v>
      </c>
      <c r="J6251" s="21">
        <v>4.623E-2</v>
      </c>
      <c r="K6251" s="21">
        <v>3.0131800000000002</v>
      </c>
      <c r="L6251" s="21">
        <v>3.0209199999999998</v>
      </c>
      <c r="M6251" s="21">
        <v>412.34983999999997</v>
      </c>
      <c r="N6251" s="21">
        <v>170.34721999999999</v>
      </c>
      <c r="O6251" s="21">
        <v>14.320069999999999</v>
      </c>
      <c r="P6251" s="21">
        <v>14.3508</v>
      </c>
      <c r="R6251" s="21">
        <v>4148.2172499999997</v>
      </c>
      <c r="S6251" s="21">
        <v>2791.8267700000001</v>
      </c>
    </row>
    <row r="6252" spans="1:19">
      <c r="A6252" s="21">
        <v>52.075000000000003</v>
      </c>
      <c r="B6252" s="21">
        <v>3898.3000699999998</v>
      </c>
      <c r="C6252" s="21">
        <v>250.05188000000001</v>
      </c>
      <c r="D6252" s="21">
        <v>150.18573000000001</v>
      </c>
      <c r="E6252" s="21">
        <v>114.39872</v>
      </c>
      <c r="F6252" s="21">
        <v>34.520029999999998</v>
      </c>
      <c r="G6252" s="21">
        <v>11.288119999999999</v>
      </c>
      <c r="H6252" s="21">
        <v>29.344940000000001</v>
      </c>
      <c r="I6252" s="21">
        <v>198.19913</v>
      </c>
      <c r="J6252" s="21">
        <v>3.9460000000000002E-2</v>
      </c>
      <c r="K6252" s="21">
        <v>2.9924499999999998</v>
      </c>
      <c r="L6252" s="21">
        <v>2.9754200000000002</v>
      </c>
      <c r="M6252" s="21">
        <v>413.04741000000001</v>
      </c>
      <c r="N6252" s="21">
        <v>170.69568000000001</v>
      </c>
      <c r="O6252" s="21">
        <v>14.30213</v>
      </c>
      <c r="P6252" s="21">
        <v>14.351889999999999</v>
      </c>
      <c r="R6252" s="21">
        <v>3946.1133199999999</v>
      </c>
      <c r="S6252" s="21">
        <v>2818.6150699999998</v>
      </c>
    </row>
    <row r="6253" spans="1:19">
      <c r="A6253" s="21">
        <v>52.083329999999997</v>
      </c>
      <c r="B6253" s="21">
        <v>3898.5757699999999</v>
      </c>
      <c r="C6253" s="21">
        <v>249.91898</v>
      </c>
      <c r="D6253" s="21">
        <v>150.12810999999999</v>
      </c>
      <c r="E6253" s="21">
        <v>115.32847</v>
      </c>
      <c r="F6253" s="21">
        <v>34.142159999999997</v>
      </c>
      <c r="G6253" s="21">
        <v>11.32592</v>
      </c>
      <c r="H6253" s="21">
        <v>29.38317</v>
      </c>
      <c r="I6253" s="21">
        <v>197.91713999999999</v>
      </c>
      <c r="J6253" s="21">
        <v>5.6239999999999998E-2</v>
      </c>
      <c r="K6253" s="21">
        <v>3.0015999999999998</v>
      </c>
      <c r="L6253" s="21">
        <v>3.0032299999999998</v>
      </c>
      <c r="M6253" s="21">
        <v>412.68468000000001</v>
      </c>
      <c r="N6253" s="21">
        <v>170.96005</v>
      </c>
      <c r="O6253" s="21">
        <v>14.318440000000001</v>
      </c>
      <c r="P6253" s="21">
        <v>14.351889999999999</v>
      </c>
      <c r="R6253" s="21">
        <v>4166.6638899999998</v>
      </c>
      <c r="S6253" s="21">
        <v>2795.2361900000001</v>
      </c>
    </row>
    <row r="6254" spans="1:19">
      <c r="A6254" s="21">
        <v>52.091670000000001</v>
      </c>
      <c r="B6254" s="21">
        <v>3899.4112</v>
      </c>
      <c r="C6254" s="21">
        <v>250.30557999999999</v>
      </c>
      <c r="D6254" s="21">
        <v>150.41902999999999</v>
      </c>
      <c r="E6254" s="21">
        <v>115.48867</v>
      </c>
      <c r="F6254" s="21">
        <v>34.527000000000001</v>
      </c>
      <c r="G6254" s="21">
        <v>11.359080000000001</v>
      </c>
      <c r="H6254" s="21">
        <v>29.71735</v>
      </c>
      <c r="I6254" s="21">
        <v>198.67851999999999</v>
      </c>
      <c r="J6254" s="21">
        <v>4.2040000000000001E-2</v>
      </c>
      <c r="K6254" s="21">
        <v>3.01044</v>
      </c>
      <c r="L6254" s="21">
        <v>3.0007000000000001</v>
      </c>
      <c r="M6254" s="21">
        <v>412.48935</v>
      </c>
      <c r="N6254" s="21">
        <v>169.67532</v>
      </c>
      <c r="O6254" s="21">
        <v>14.32551</v>
      </c>
      <c r="P6254" s="21">
        <v>14.345359999999999</v>
      </c>
      <c r="R6254" s="21">
        <v>3974.1069000000002</v>
      </c>
      <c r="S6254" s="21">
        <v>2866.8340199999998</v>
      </c>
    </row>
    <row r="6255" spans="1:19">
      <c r="A6255" s="21">
        <v>52.1</v>
      </c>
      <c r="B6255" s="21">
        <v>3897.8731400000001</v>
      </c>
      <c r="C6255" s="21">
        <v>250.06396000000001</v>
      </c>
      <c r="D6255" s="21">
        <v>150.35534000000001</v>
      </c>
      <c r="E6255" s="21">
        <v>115.04586</v>
      </c>
      <c r="F6255" s="21">
        <v>34.50611</v>
      </c>
      <c r="G6255" s="21">
        <v>11.359080000000001</v>
      </c>
      <c r="H6255" s="21">
        <v>29.957270000000001</v>
      </c>
      <c r="I6255" s="21">
        <v>197.60694000000001</v>
      </c>
      <c r="J6255" s="21">
        <v>4.7370000000000002E-2</v>
      </c>
      <c r="K6255" s="21">
        <v>3.00617</v>
      </c>
      <c r="L6255" s="21">
        <v>3.0285099999999998</v>
      </c>
      <c r="M6255" s="21">
        <v>411.95920000000001</v>
      </c>
      <c r="N6255" s="21">
        <v>169.66849999999999</v>
      </c>
      <c r="O6255" s="21">
        <v>14.309200000000001</v>
      </c>
      <c r="P6255" s="21">
        <v>14.35352</v>
      </c>
      <c r="R6255" s="21">
        <v>4005.6603500000001</v>
      </c>
      <c r="S6255" s="21">
        <v>2806.4385699999998</v>
      </c>
    </row>
    <row r="6256" spans="1:19">
      <c r="A6256" s="21">
        <v>52.108330000000002</v>
      </c>
      <c r="B6256" s="21">
        <v>3900.57134</v>
      </c>
      <c r="C6256" s="21">
        <v>249.84649999999999</v>
      </c>
      <c r="D6256" s="21">
        <v>150.21617000000001</v>
      </c>
      <c r="E6256" s="21">
        <v>114.85448</v>
      </c>
      <c r="F6256" s="21">
        <v>34.39893</v>
      </c>
      <c r="G6256" s="21">
        <v>11.33056</v>
      </c>
      <c r="H6256" s="21">
        <v>30.21482</v>
      </c>
      <c r="I6256" s="21">
        <v>197.22624999999999</v>
      </c>
      <c r="J6256" s="21">
        <v>3.9460000000000002E-2</v>
      </c>
      <c r="K6256" s="21">
        <v>2.9878800000000001</v>
      </c>
      <c r="L6256" s="21">
        <v>3.0007000000000001</v>
      </c>
      <c r="M6256" s="21">
        <v>412.23822999999999</v>
      </c>
      <c r="N6256" s="21">
        <v>169.98337000000001</v>
      </c>
      <c r="O6256" s="21">
        <v>14.3179</v>
      </c>
      <c r="P6256" s="21">
        <v>14.34971</v>
      </c>
      <c r="R6256" s="21">
        <v>4053.07143</v>
      </c>
      <c r="S6256" s="21">
        <v>2834.3633500000001</v>
      </c>
    </row>
    <row r="6257" spans="1:19">
      <c r="A6257" s="21">
        <v>52.116669999999999</v>
      </c>
      <c r="B6257" s="21">
        <v>3897.6440400000001</v>
      </c>
      <c r="C6257" s="21">
        <v>250.14852999999999</v>
      </c>
      <c r="D6257" s="21">
        <v>150.27054000000001</v>
      </c>
      <c r="E6257" s="21">
        <v>114.48669</v>
      </c>
      <c r="F6257" s="21">
        <v>34.409109999999998</v>
      </c>
      <c r="G6257" s="21">
        <v>11.31995</v>
      </c>
      <c r="H6257" s="21">
        <v>30.22504</v>
      </c>
      <c r="I6257" s="21">
        <v>205.19257999999999</v>
      </c>
      <c r="J6257" s="21">
        <v>7.7810000000000004E-2</v>
      </c>
      <c r="K6257" s="21">
        <v>2.9948899999999998</v>
      </c>
      <c r="L6257" s="21">
        <v>2.9931199999999998</v>
      </c>
      <c r="M6257" s="21">
        <v>412.96370999999999</v>
      </c>
      <c r="N6257" s="21">
        <v>170.28303</v>
      </c>
      <c r="O6257" s="21">
        <v>14.31681</v>
      </c>
      <c r="P6257" s="21">
        <v>14.35026</v>
      </c>
      <c r="R6257" s="21">
        <v>4064.0746899999999</v>
      </c>
      <c r="S6257" s="21">
        <v>2851.2480999999998</v>
      </c>
    </row>
    <row r="6258" spans="1:19">
      <c r="A6258" s="21">
        <v>52.125</v>
      </c>
      <c r="B6258" s="21">
        <v>3898.6858000000002</v>
      </c>
      <c r="C6258" s="21">
        <v>249.82234</v>
      </c>
      <c r="D6258" s="21">
        <v>150.13418999999999</v>
      </c>
      <c r="E6258" s="21">
        <v>115.00506</v>
      </c>
      <c r="F6258" s="21">
        <v>34.461089999999999</v>
      </c>
      <c r="G6258" s="21">
        <v>11.333220000000001</v>
      </c>
      <c r="H6258" s="21">
        <v>29.755549999999999</v>
      </c>
      <c r="I6258" s="21">
        <v>196.77506</v>
      </c>
      <c r="J6258" s="21">
        <v>6.1330000000000003E-2</v>
      </c>
      <c r="K6258" s="21">
        <v>3.00251</v>
      </c>
      <c r="L6258" s="21">
        <v>2.9931199999999998</v>
      </c>
      <c r="M6258" s="21">
        <v>412.65676999999999</v>
      </c>
      <c r="N6258" s="21">
        <v>170.35167999999999</v>
      </c>
      <c r="O6258" s="21">
        <v>14.32225</v>
      </c>
      <c r="P6258" s="21">
        <v>14.35515</v>
      </c>
      <c r="R6258" s="21">
        <v>4003.5567799999999</v>
      </c>
      <c r="S6258" s="21">
        <v>2892.4858599999998</v>
      </c>
    </row>
    <row r="6259" spans="1:19">
      <c r="A6259" s="21">
        <v>52.133330000000001</v>
      </c>
      <c r="B6259" s="21">
        <v>3900.9157100000002</v>
      </c>
      <c r="C6259" s="21">
        <v>249.67735999999999</v>
      </c>
      <c r="D6259" s="21">
        <v>150.01</v>
      </c>
      <c r="E6259" s="21">
        <v>115.25320000000001</v>
      </c>
      <c r="F6259" s="21">
        <v>34.527000000000001</v>
      </c>
      <c r="G6259" s="21">
        <v>11.35112</v>
      </c>
      <c r="H6259" s="21">
        <v>29.97823</v>
      </c>
      <c r="I6259" s="21">
        <v>197.95943</v>
      </c>
      <c r="J6259" s="21">
        <v>5.8160000000000003E-2</v>
      </c>
      <c r="K6259" s="21">
        <v>2.9958</v>
      </c>
      <c r="L6259" s="21">
        <v>3.0032299999999998</v>
      </c>
      <c r="M6259" s="21">
        <v>412.37774000000002</v>
      </c>
      <c r="N6259" s="21">
        <v>169.96996999999999</v>
      </c>
      <c r="O6259" s="21">
        <v>14.31409</v>
      </c>
      <c r="P6259" s="21">
        <v>14.34591</v>
      </c>
      <c r="R6259" s="21">
        <v>4041.4209300000002</v>
      </c>
      <c r="S6259" s="21">
        <v>2888.26467</v>
      </c>
    </row>
    <row r="6260" spans="1:19">
      <c r="A6260" s="21">
        <v>52.141669999999998</v>
      </c>
      <c r="B6260" s="21">
        <v>3899.4334699999999</v>
      </c>
      <c r="C6260" s="21">
        <v>249.85857999999999</v>
      </c>
      <c r="D6260" s="21">
        <v>150.04937000000001</v>
      </c>
      <c r="E6260" s="21">
        <v>115.10559000000001</v>
      </c>
      <c r="F6260" s="21">
        <v>34.468060000000001</v>
      </c>
      <c r="G6260" s="21">
        <v>11.382289999999999</v>
      </c>
      <c r="H6260" s="21">
        <v>29.814720000000001</v>
      </c>
      <c r="I6260" s="21">
        <v>195.44969</v>
      </c>
      <c r="J6260" s="21">
        <v>6.6610000000000003E-2</v>
      </c>
      <c r="K6260" s="21">
        <v>2.99763</v>
      </c>
      <c r="L6260" s="21">
        <v>3.00576</v>
      </c>
      <c r="M6260" s="21">
        <v>412.32193999999998</v>
      </c>
      <c r="N6260" s="21">
        <v>170.13909000000001</v>
      </c>
      <c r="O6260" s="21">
        <v>14.313549999999999</v>
      </c>
      <c r="P6260" s="21">
        <v>14.34482</v>
      </c>
      <c r="R6260" s="21">
        <v>3961.1618899999999</v>
      </c>
      <c r="S6260" s="21">
        <v>2871.3799199999999</v>
      </c>
    </row>
    <row r="6261" spans="1:19">
      <c r="A6261" s="21">
        <v>52.15</v>
      </c>
      <c r="B6261" s="21">
        <v>3900.4146700000001</v>
      </c>
      <c r="C6261" s="21">
        <v>250.53512000000001</v>
      </c>
      <c r="D6261" s="21">
        <v>149.95237</v>
      </c>
      <c r="E6261" s="21">
        <v>115.05217</v>
      </c>
      <c r="F6261" s="21">
        <v>34.513069999999999</v>
      </c>
      <c r="G6261" s="21">
        <v>11.387600000000001</v>
      </c>
      <c r="H6261" s="21">
        <v>30.172889999999999</v>
      </c>
      <c r="I6261" s="21">
        <v>197.79024000000001</v>
      </c>
      <c r="J6261" s="21">
        <v>6.5170000000000006E-2</v>
      </c>
      <c r="K6261" s="21">
        <v>3.0064700000000002</v>
      </c>
      <c r="L6261" s="21">
        <v>3.0108100000000002</v>
      </c>
      <c r="M6261" s="21">
        <v>411.73597000000001</v>
      </c>
      <c r="N6261" s="21">
        <v>170.17927</v>
      </c>
      <c r="O6261" s="21">
        <v>14.32333</v>
      </c>
      <c r="P6261" s="21">
        <v>14.34971</v>
      </c>
      <c r="R6261" s="21">
        <v>3979.4467100000002</v>
      </c>
      <c r="S6261" s="21">
        <v>2823.48567</v>
      </c>
    </row>
    <row r="6262" spans="1:19">
      <c r="A6262" s="21">
        <v>52.158329999999999</v>
      </c>
      <c r="B6262" s="21">
        <v>3897.2485900000001</v>
      </c>
      <c r="C6262" s="21">
        <v>251.07876999999999</v>
      </c>
      <c r="D6262" s="21">
        <v>149.87971999999999</v>
      </c>
      <c r="E6262" s="21">
        <v>114.45849</v>
      </c>
      <c r="F6262" s="21">
        <v>34.741840000000003</v>
      </c>
      <c r="G6262" s="21">
        <v>11.363060000000001</v>
      </c>
      <c r="H6262" s="21">
        <v>30.454550000000001</v>
      </c>
      <c r="I6262" s="21">
        <v>197.19804999999999</v>
      </c>
      <c r="J6262" s="21">
        <v>5.3420000000000002E-2</v>
      </c>
      <c r="K6262" s="21">
        <v>2.9918399999999998</v>
      </c>
      <c r="L6262" s="21">
        <v>3.0209199999999998</v>
      </c>
      <c r="M6262" s="21">
        <v>412.48935</v>
      </c>
      <c r="N6262" s="21">
        <v>169.80437000000001</v>
      </c>
      <c r="O6262" s="21">
        <v>14.322789999999999</v>
      </c>
      <c r="P6262" s="21">
        <v>14.351889999999999</v>
      </c>
      <c r="R6262" s="21">
        <v>3914.5598799999998</v>
      </c>
      <c r="S6262" s="21">
        <v>2784.6832199999999</v>
      </c>
    </row>
    <row r="6263" spans="1:19">
      <c r="A6263" s="21">
        <v>52.166670000000003</v>
      </c>
      <c r="B6263" s="21">
        <v>3900.6140300000002</v>
      </c>
      <c r="C6263" s="21">
        <v>250.63176999999999</v>
      </c>
      <c r="D6263" s="21">
        <v>149.89189999999999</v>
      </c>
      <c r="E6263" s="21">
        <v>114.89528</v>
      </c>
      <c r="F6263" s="21">
        <v>34.65184</v>
      </c>
      <c r="G6263" s="21">
        <v>11.333880000000001</v>
      </c>
      <c r="H6263" s="21">
        <v>30.468520000000002</v>
      </c>
      <c r="I6263" s="21">
        <v>197.70563999999999</v>
      </c>
      <c r="J6263" s="21">
        <v>7.5590000000000004E-2</v>
      </c>
      <c r="K6263" s="21">
        <v>2.9954999999999998</v>
      </c>
      <c r="L6263" s="21">
        <v>2.99817</v>
      </c>
      <c r="M6263" s="21">
        <v>411.95920000000001</v>
      </c>
      <c r="N6263" s="21">
        <v>170.58699999999999</v>
      </c>
      <c r="O6263" s="21">
        <v>14.317349999999999</v>
      </c>
      <c r="P6263" s="21">
        <v>14.35243</v>
      </c>
      <c r="R6263" s="21">
        <v>3917.4724999999999</v>
      </c>
      <c r="S6263" s="21">
        <v>2896.70705</v>
      </c>
    </row>
    <row r="6264" spans="1:19">
      <c r="A6264" s="21">
        <v>52.174999999999997</v>
      </c>
      <c r="B6264" s="21">
        <v>3902.0150899999999</v>
      </c>
      <c r="C6264" s="21">
        <v>250.81299000000001</v>
      </c>
      <c r="D6264" s="21">
        <v>149.92518000000001</v>
      </c>
      <c r="E6264" s="21">
        <v>115.25951000000001</v>
      </c>
      <c r="F6264" s="21">
        <v>34.533969999999997</v>
      </c>
      <c r="G6264" s="21">
        <v>11.32194</v>
      </c>
      <c r="H6264" s="21">
        <v>30.663029999999999</v>
      </c>
      <c r="I6264" s="21">
        <v>197.09934999999999</v>
      </c>
      <c r="J6264" s="21">
        <v>4.1439999999999998E-2</v>
      </c>
      <c r="K6264" s="21">
        <v>2.99458</v>
      </c>
      <c r="L6264" s="21">
        <v>2.9931199999999998</v>
      </c>
      <c r="M6264" s="21">
        <v>412.62887000000001</v>
      </c>
      <c r="N6264" s="21">
        <v>169.40326999999999</v>
      </c>
      <c r="O6264" s="21">
        <v>14.311920000000001</v>
      </c>
      <c r="P6264" s="21">
        <v>14.35243</v>
      </c>
      <c r="R6264" s="21">
        <v>4189.9649099999997</v>
      </c>
      <c r="S6264" s="21">
        <v>2839.5586600000001</v>
      </c>
    </row>
    <row r="6265" spans="1:19">
      <c r="A6265" s="21">
        <v>52.183329999999998</v>
      </c>
      <c r="B6265" s="21">
        <v>3900.8487700000001</v>
      </c>
      <c r="C6265" s="21">
        <v>250.05188000000001</v>
      </c>
      <c r="D6265" s="21">
        <v>150.01</v>
      </c>
      <c r="E6265" s="21">
        <v>115.15900000000001</v>
      </c>
      <c r="F6265" s="21">
        <v>34.734870000000001</v>
      </c>
      <c r="G6265" s="21">
        <v>11.33056</v>
      </c>
      <c r="H6265" s="21">
        <v>30.55181</v>
      </c>
      <c r="I6265" s="21">
        <v>198.84772000000001</v>
      </c>
      <c r="J6265" s="21">
        <v>4.8930000000000001E-2</v>
      </c>
      <c r="K6265" s="21">
        <v>3.0141</v>
      </c>
      <c r="L6265" s="21">
        <v>3.0032299999999998</v>
      </c>
      <c r="M6265" s="21">
        <v>411.01049999999998</v>
      </c>
      <c r="N6265" s="21">
        <v>169.95538999999999</v>
      </c>
      <c r="O6265" s="21">
        <v>14.31681</v>
      </c>
      <c r="P6265" s="21">
        <v>14.34319</v>
      </c>
      <c r="R6265" s="21">
        <v>3935.1100700000002</v>
      </c>
      <c r="S6265" s="21">
        <v>2814.23153</v>
      </c>
    </row>
    <row r="6266" spans="1:19">
      <c r="A6266" s="21">
        <v>52.191670000000002</v>
      </c>
      <c r="B6266" s="21">
        <v>3901.84256</v>
      </c>
      <c r="C6266" s="21">
        <v>250.19685000000001</v>
      </c>
      <c r="D6266" s="21">
        <v>149.91300000000001</v>
      </c>
      <c r="E6266" s="21">
        <v>114.82290999999999</v>
      </c>
      <c r="F6266" s="21">
        <v>34.312100000000001</v>
      </c>
      <c r="G6266" s="21">
        <v>11.35112</v>
      </c>
      <c r="H6266" s="21">
        <v>30.75328</v>
      </c>
      <c r="I6266" s="21">
        <v>195.43558999999999</v>
      </c>
      <c r="J6266" s="21">
        <v>4.2160000000000003E-2</v>
      </c>
      <c r="K6266" s="21">
        <v>3.0003799999999998</v>
      </c>
      <c r="L6266" s="21">
        <v>3.0007000000000001</v>
      </c>
      <c r="M6266" s="21">
        <v>411.62436000000002</v>
      </c>
      <c r="N6266" s="21">
        <v>169.92114000000001</v>
      </c>
      <c r="O6266" s="21">
        <v>14.322789999999999</v>
      </c>
      <c r="P6266" s="21">
        <v>14.35026</v>
      </c>
      <c r="R6266" s="21">
        <v>4020.70892</v>
      </c>
      <c r="S6266" s="21">
        <v>2826.24568</v>
      </c>
    </row>
    <row r="6267" spans="1:19">
      <c r="A6267" s="21">
        <v>52.2</v>
      </c>
      <c r="B6267" s="21">
        <v>3900.6026999999999</v>
      </c>
      <c r="C6267" s="21">
        <v>250.06396000000001</v>
      </c>
      <c r="D6267" s="21">
        <v>149.94629</v>
      </c>
      <c r="E6267" s="21">
        <v>114.57465000000001</v>
      </c>
      <c r="F6267" s="21">
        <v>34.558079999999997</v>
      </c>
      <c r="G6267" s="21">
        <v>11.35444</v>
      </c>
      <c r="H6267" s="21">
        <v>30.635110000000001</v>
      </c>
      <c r="I6267" s="21">
        <v>200.03209000000001</v>
      </c>
      <c r="J6267" s="21">
        <v>8.6620000000000003E-2</v>
      </c>
      <c r="K6267" s="21">
        <v>3.0022099999999998</v>
      </c>
      <c r="L6267" s="21">
        <v>2.9855299999999998</v>
      </c>
      <c r="M6267" s="21">
        <v>411.81968000000001</v>
      </c>
      <c r="N6267" s="21">
        <v>169.88028</v>
      </c>
      <c r="O6267" s="21">
        <v>14.31246</v>
      </c>
      <c r="P6267" s="21">
        <v>14.345359999999999</v>
      </c>
      <c r="R6267" s="21">
        <v>3987.86096</v>
      </c>
      <c r="S6267" s="21">
        <v>2787.6055799999999</v>
      </c>
    </row>
    <row r="6268" spans="1:19">
      <c r="A6268" s="21">
        <v>52.208329999999997</v>
      </c>
      <c r="B6268" s="21">
        <v>3899.7496900000001</v>
      </c>
      <c r="C6268" s="21">
        <v>249.97939</v>
      </c>
      <c r="D6268" s="21">
        <v>149.91300000000001</v>
      </c>
      <c r="E6268" s="21">
        <v>114.87003</v>
      </c>
      <c r="F6268" s="21">
        <v>34.468060000000001</v>
      </c>
      <c r="G6268" s="21">
        <v>11.353109999999999</v>
      </c>
      <c r="H6268" s="21">
        <v>30.440580000000001</v>
      </c>
      <c r="I6268" s="21">
        <v>199.5386</v>
      </c>
      <c r="J6268" s="21">
        <v>5.5759999999999997E-2</v>
      </c>
      <c r="K6268" s="21">
        <v>3.0131800000000002</v>
      </c>
      <c r="L6268" s="21">
        <v>2.9956399999999999</v>
      </c>
      <c r="M6268" s="21">
        <v>411.31743</v>
      </c>
      <c r="N6268" s="21">
        <v>170.4853</v>
      </c>
      <c r="O6268" s="21">
        <v>14.31409</v>
      </c>
      <c r="P6268" s="21">
        <v>14.34808</v>
      </c>
      <c r="R6268" s="21">
        <v>3990.2881499999999</v>
      </c>
      <c r="S6268" s="21">
        <v>2891.18703</v>
      </c>
    </row>
    <row r="6269" spans="1:19">
      <c r="A6269" s="21">
        <v>52.216670000000001</v>
      </c>
      <c r="B6269" s="21">
        <v>3900.1886399999999</v>
      </c>
      <c r="C6269" s="21">
        <v>249.85857999999999</v>
      </c>
      <c r="D6269" s="21">
        <v>149.95846</v>
      </c>
      <c r="E6269" s="21">
        <v>115.38818000000001</v>
      </c>
      <c r="F6269" s="21">
        <v>34.572009999999999</v>
      </c>
      <c r="G6269" s="21">
        <v>11.348470000000001</v>
      </c>
      <c r="H6269" s="21">
        <v>30.179880000000001</v>
      </c>
      <c r="I6269" s="21">
        <v>197.08525</v>
      </c>
      <c r="J6269" s="21">
        <v>2.7179999999999999E-2</v>
      </c>
      <c r="K6269" s="21">
        <v>3.0040300000000002</v>
      </c>
      <c r="L6269" s="21">
        <v>3.0007000000000001</v>
      </c>
      <c r="M6269" s="21">
        <v>412.01499999999999</v>
      </c>
      <c r="N6269" s="21">
        <v>169.65349000000001</v>
      </c>
      <c r="O6269" s="21">
        <v>14.30865</v>
      </c>
      <c r="P6269" s="21">
        <v>14.34971</v>
      </c>
      <c r="R6269" s="21">
        <v>4087.21389</v>
      </c>
      <c r="S6269" s="21">
        <v>2813.2574100000002</v>
      </c>
    </row>
    <row r="6270" spans="1:19">
      <c r="A6270" s="21">
        <v>52.225000000000001</v>
      </c>
      <c r="B6270" s="21">
        <v>3898.3736600000002</v>
      </c>
      <c r="C6270" s="21">
        <v>249.97939</v>
      </c>
      <c r="D6270" s="21">
        <v>149.86753999999999</v>
      </c>
      <c r="E6270" s="21">
        <v>115.2469</v>
      </c>
      <c r="F6270" s="21">
        <v>34.67595</v>
      </c>
      <c r="G6270" s="21">
        <v>11.32194</v>
      </c>
      <c r="H6270" s="21">
        <v>30.232030000000002</v>
      </c>
      <c r="I6270" s="21">
        <v>197.43774999999999</v>
      </c>
      <c r="J6270" s="21">
        <v>4.863E-2</v>
      </c>
      <c r="K6270" s="21">
        <v>3.0040300000000002</v>
      </c>
      <c r="L6270" s="21">
        <v>2.9956399999999999</v>
      </c>
      <c r="M6270" s="21">
        <v>412.32193999999998</v>
      </c>
      <c r="N6270" s="21">
        <v>170.64152999999999</v>
      </c>
      <c r="O6270" s="21">
        <v>14.309200000000001</v>
      </c>
      <c r="P6270" s="21">
        <v>14.345359999999999</v>
      </c>
      <c r="R6270" s="21">
        <v>3964.0745200000001</v>
      </c>
      <c r="S6270" s="21">
        <v>2898.6552900000002</v>
      </c>
    </row>
    <row r="6271" spans="1:19">
      <c r="A6271" s="21">
        <v>52.233330000000002</v>
      </c>
      <c r="B6271" s="21">
        <v>3901.7994899999999</v>
      </c>
      <c r="C6271" s="21">
        <v>249.66528</v>
      </c>
      <c r="D6271" s="21">
        <v>149.95237</v>
      </c>
      <c r="E6271" s="21">
        <v>114.81659999999999</v>
      </c>
      <c r="F6271" s="21">
        <v>34.565049999999999</v>
      </c>
      <c r="G6271" s="21">
        <v>11.3226</v>
      </c>
      <c r="H6271" s="21">
        <v>30.433599999999998</v>
      </c>
      <c r="I6271" s="21">
        <v>199.28480999999999</v>
      </c>
      <c r="J6271" s="21">
        <v>4.2340000000000003E-2</v>
      </c>
      <c r="K6271" s="21">
        <v>2.99885</v>
      </c>
      <c r="L6271" s="21">
        <v>2.9880599999999999</v>
      </c>
      <c r="M6271" s="21">
        <v>411.90339</v>
      </c>
      <c r="N6271" s="21">
        <v>170.59289000000001</v>
      </c>
      <c r="O6271" s="21">
        <v>14.308109999999999</v>
      </c>
      <c r="P6271" s="21">
        <v>14.35623</v>
      </c>
      <c r="R6271" s="21">
        <v>4164.2367000000004</v>
      </c>
      <c r="S6271" s="21">
        <v>2882.41995</v>
      </c>
    </row>
    <row r="6272" spans="1:19">
      <c r="A6272" s="21">
        <v>52.241669999999999</v>
      </c>
      <c r="B6272" s="21">
        <v>3898.8393700000001</v>
      </c>
      <c r="C6272" s="21">
        <v>250.03980000000001</v>
      </c>
      <c r="D6272" s="21">
        <v>149.87648999999999</v>
      </c>
      <c r="E6272" s="21">
        <v>114.6908</v>
      </c>
      <c r="F6272" s="21">
        <v>34.582210000000003</v>
      </c>
      <c r="G6272" s="21">
        <v>11.3352</v>
      </c>
      <c r="H6272" s="21">
        <v>29.82498</v>
      </c>
      <c r="I6272" s="21">
        <v>197.14165</v>
      </c>
      <c r="J6272" s="21">
        <v>1.4829999999999999E-2</v>
      </c>
      <c r="K6272" s="21">
        <v>2.99824</v>
      </c>
      <c r="L6272" s="21">
        <v>3.0082800000000001</v>
      </c>
      <c r="M6272" s="21">
        <v>411.51274999999998</v>
      </c>
      <c r="N6272" s="21">
        <v>169.86949000000001</v>
      </c>
      <c r="O6272" s="21">
        <v>14.311920000000001</v>
      </c>
      <c r="P6272" s="21">
        <v>14.35352</v>
      </c>
      <c r="R6272" s="21">
        <v>3996.92247</v>
      </c>
      <c r="S6272" s="21">
        <v>2821.0503699999999</v>
      </c>
    </row>
    <row r="6273" spans="1:19">
      <c r="A6273" s="21">
        <v>52.25</v>
      </c>
      <c r="B6273" s="21">
        <v>3901.3261400000001</v>
      </c>
      <c r="C6273" s="21">
        <v>249.79817</v>
      </c>
      <c r="D6273" s="21">
        <v>149.93412000000001</v>
      </c>
      <c r="E6273" s="21">
        <v>114.60916</v>
      </c>
      <c r="F6273" s="21">
        <v>34.388210000000001</v>
      </c>
      <c r="G6273" s="21">
        <v>11.36505</v>
      </c>
      <c r="H6273" s="21">
        <v>30.15194</v>
      </c>
      <c r="I6273" s="21">
        <v>198.32603</v>
      </c>
      <c r="J6273" s="21">
        <v>3.1309999999999998E-2</v>
      </c>
      <c r="K6273" s="21">
        <v>3.0125700000000002</v>
      </c>
      <c r="L6273" s="21">
        <v>2.9905900000000001</v>
      </c>
      <c r="M6273" s="21">
        <v>411.81968000000001</v>
      </c>
      <c r="N6273" s="21">
        <v>170.71766</v>
      </c>
      <c r="O6273" s="21">
        <v>14.310829999999999</v>
      </c>
      <c r="P6273" s="21">
        <v>14.3508</v>
      </c>
      <c r="R6273" s="21">
        <v>4056.7931199999998</v>
      </c>
      <c r="S6273" s="21">
        <v>2869.9187400000001</v>
      </c>
    </row>
    <row r="6274" spans="1:19">
      <c r="A6274" s="21">
        <v>52.258330000000001</v>
      </c>
      <c r="B6274" s="21">
        <v>3901.26271</v>
      </c>
      <c r="C6274" s="21">
        <v>249.89482000000001</v>
      </c>
      <c r="D6274" s="21">
        <v>149.78270000000001</v>
      </c>
      <c r="E6274" s="21">
        <v>115.44158</v>
      </c>
      <c r="F6274" s="21">
        <v>34.578969999999998</v>
      </c>
      <c r="G6274" s="21">
        <v>11.36571</v>
      </c>
      <c r="H6274" s="21">
        <v>29.873889999999999</v>
      </c>
      <c r="I6274" s="21">
        <v>197.74794</v>
      </c>
      <c r="J6274" s="21">
        <v>5.8040000000000001E-2</v>
      </c>
      <c r="K6274" s="21">
        <v>2.9991599999999998</v>
      </c>
      <c r="L6274" s="21">
        <v>3.0133399999999999</v>
      </c>
      <c r="M6274" s="21">
        <v>411.90339</v>
      </c>
      <c r="N6274" s="21">
        <v>170.20522</v>
      </c>
      <c r="O6274" s="21">
        <v>14.311920000000001</v>
      </c>
      <c r="P6274" s="21">
        <v>14.349170000000001</v>
      </c>
      <c r="R6274" s="21">
        <v>3962.9418300000002</v>
      </c>
      <c r="S6274" s="21">
        <v>2841.0198399999999</v>
      </c>
    </row>
    <row r="6275" spans="1:19">
      <c r="A6275" s="21">
        <v>52.266669999999998</v>
      </c>
      <c r="B6275" s="21">
        <v>3898.41579</v>
      </c>
      <c r="C6275" s="21">
        <v>249.94315</v>
      </c>
      <c r="D6275" s="21">
        <v>150.21899999999999</v>
      </c>
      <c r="E6275" s="21">
        <v>115.18718</v>
      </c>
      <c r="F6275" s="21">
        <v>34.610050000000001</v>
      </c>
      <c r="G6275" s="21">
        <v>11.3551</v>
      </c>
      <c r="H6275" s="21">
        <v>29.800750000000001</v>
      </c>
      <c r="I6275" s="21">
        <v>196.49306999999999</v>
      </c>
      <c r="J6275" s="21">
        <v>4.8809999999999999E-2</v>
      </c>
      <c r="K6275" s="21">
        <v>2.9991599999999998</v>
      </c>
      <c r="L6275" s="21">
        <v>3.0032299999999998</v>
      </c>
      <c r="M6275" s="21">
        <v>411.59645999999998</v>
      </c>
      <c r="N6275" s="21">
        <v>169.9161</v>
      </c>
      <c r="O6275" s="21">
        <v>14.31137</v>
      </c>
      <c r="P6275" s="21">
        <v>14.345359999999999</v>
      </c>
      <c r="R6275" s="21">
        <v>3987.86096</v>
      </c>
      <c r="S6275" s="21">
        <v>2770.07141</v>
      </c>
    </row>
    <row r="6276" spans="1:19">
      <c r="A6276" s="21">
        <v>52.274999999999999</v>
      </c>
      <c r="B6276" s="21">
        <v>3899.4679500000002</v>
      </c>
      <c r="C6276" s="21">
        <v>249.77401</v>
      </c>
      <c r="D6276" s="21">
        <v>149.94629</v>
      </c>
      <c r="E6276" s="21">
        <v>114.95164</v>
      </c>
      <c r="F6276" s="21">
        <v>34.610050000000001</v>
      </c>
      <c r="G6276" s="21">
        <v>11.332549999999999</v>
      </c>
      <c r="H6276" s="21">
        <v>29.435379999999999</v>
      </c>
      <c r="I6276" s="21">
        <v>198.25552999999999</v>
      </c>
      <c r="J6276" s="21">
        <v>6.5890000000000004E-2</v>
      </c>
      <c r="K6276" s="21">
        <v>2.9958</v>
      </c>
      <c r="L6276" s="21">
        <v>3.00576</v>
      </c>
      <c r="M6276" s="21">
        <v>411.95920000000001</v>
      </c>
      <c r="N6276" s="21">
        <v>169.40687</v>
      </c>
      <c r="O6276" s="21">
        <v>14.31137</v>
      </c>
      <c r="P6276" s="21">
        <v>14.3508</v>
      </c>
      <c r="R6276" s="21">
        <v>3903.8802500000002</v>
      </c>
      <c r="S6276" s="21">
        <v>2814.3938800000001</v>
      </c>
    </row>
    <row r="6277" spans="1:19">
      <c r="A6277" s="21">
        <v>52.283329999999999</v>
      </c>
      <c r="B6277" s="21">
        <v>3900.28206</v>
      </c>
      <c r="C6277" s="21">
        <v>249.72568999999999</v>
      </c>
      <c r="D6277" s="21">
        <v>150.09483</v>
      </c>
      <c r="E6277" s="21">
        <v>114.68153</v>
      </c>
      <c r="F6277" s="21">
        <v>34.572009999999999</v>
      </c>
      <c r="G6277" s="21">
        <v>11.327249999999999</v>
      </c>
      <c r="H6277" s="21">
        <v>29.866900000000001</v>
      </c>
      <c r="I6277" s="21">
        <v>202.11884000000001</v>
      </c>
      <c r="J6277" s="21">
        <v>6.3670000000000004E-2</v>
      </c>
      <c r="K6277" s="21">
        <v>2.9961099999999998</v>
      </c>
      <c r="L6277" s="21">
        <v>3.0007000000000001</v>
      </c>
      <c r="M6277" s="21">
        <v>411.62436000000002</v>
      </c>
      <c r="N6277" s="21">
        <v>169.65770000000001</v>
      </c>
      <c r="O6277" s="21">
        <v>14.30485</v>
      </c>
      <c r="P6277" s="21">
        <v>14.33775</v>
      </c>
      <c r="R6277" s="21">
        <v>3887.6990000000001</v>
      </c>
      <c r="S6277" s="21">
        <v>2809.03622</v>
      </c>
    </row>
    <row r="6278" spans="1:19">
      <c r="A6278" s="21">
        <v>52.291670000000003</v>
      </c>
      <c r="B6278" s="21">
        <v>3901.1508699999999</v>
      </c>
      <c r="C6278" s="21">
        <v>249.99146999999999</v>
      </c>
      <c r="D6278" s="21">
        <v>149.99782999999999</v>
      </c>
      <c r="E6278" s="21">
        <v>114.95795</v>
      </c>
      <c r="F6278" s="21">
        <v>34.513069999999999</v>
      </c>
      <c r="G6278" s="21">
        <v>11.33189</v>
      </c>
      <c r="H6278" s="21">
        <v>29.755549999999999</v>
      </c>
      <c r="I6278" s="21">
        <v>199.07330999999999</v>
      </c>
      <c r="J6278" s="21">
        <v>6.5949999999999995E-2</v>
      </c>
      <c r="K6278" s="21">
        <v>3.01166</v>
      </c>
      <c r="L6278" s="21">
        <v>2.9855299999999998</v>
      </c>
      <c r="M6278" s="21">
        <v>412.34983999999997</v>
      </c>
      <c r="N6278" s="21">
        <v>170.46289999999999</v>
      </c>
      <c r="O6278" s="21">
        <v>14.313000000000001</v>
      </c>
      <c r="P6278" s="21">
        <v>14.343730000000001</v>
      </c>
      <c r="R6278" s="21">
        <v>3820.0613699999999</v>
      </c>
      <c r="S6278" s="21">
        <v>2818.1280099999999</v>
      </c>
    </row>
    <row r="6279" spans="1:19">
      <c r="A6279" s="21">
        <v>52.3</v>
      </c>
      <c r="B6279" s="21">
        <v>3900.0796500000001</v>
      </c>
      <c r="C6279" s="21">
        <v>249.50823</v>
      </c>
      <c r="D6279" s="21">
        <v>150.01608999999999</v>
      </c>
      <c r="E6279" s="21">
        <v>115.21241999999999</v>
      </c>
      <c r="F6279" s="21">
        <v>34.689880000000002</v>
      </c>
      <c r="G6279" s="21">
        <v>11.375</v>
      </c>
      <c r="H6279" s="21">
        <v>29.619959999999999</v>
      </c>
      <c r="I6279" s="21">
        <v>198.50932</v>
      </c>
      <c r="J6279" s="21">
        <v>4.6109999999999998E-2</v>
      </c>
      <c r="K6279" s="21">
        <v>2.9991599999999998</v>
      </c>
      <c r="L6279" s="21">
        <v>2.9956399999999999</v>
      </c>
      <c r="M6279" s="21">
        <v>411.73597000000001</v>
      </c>
      <c r="N6279" s="21">
        <v>170.5675</v>
      </c>
      <c r="O6279" s="21">
        <v>14.31409</v>
      </c>
      <c r="P6279" s="21">
        <v>14.34319</v>
      </c>
      <c r="R6279" s="21">
        <v>3957.2783899999999</v>
      </c>
      <c r="S6279" s="21">
        <v>2903.20118</v>
      </c>
    </row>
    <row r="6280" spans="1:19">
      <c r="A6280" s="21">
        <v>52.308329999999998</v>
      </c>
      <c r="B6280" s="21">
        <v>3901.25018</v>
      </c>
      <c r="C6280" s="21">
        <v>249.79817</v>
      </c>
      <c r="D6280" s="21">
        <v>150.15244999999999</v>
      </c>
      <c r="E6280" s="21">
        <v>115.21241999999999</v>
      </c>
      <c r="F6280" s="21">
        <v>34.585940000000001</v>
      </c>
      <c r="G6280" s="21">
        <v>11.41015</v>
      </c>
      <c r="H6280" s="21">
        <v>29.933050000000001</v>
      </c>
      <c r="I6280" s="21">
        <v>197.60694000000001</v>
      </c>
      <c r="J6280" s="21">
        <v>5.2699999999999997E-2</v>
      </c>
      <c r="K6280" s="21">
        <v>3.0046400000000002</v>
      </c>
      <c r="L6280" s="21">
        <v>3.0007000000000001</v>
      </c>
      <c r="M6280" s="21">
        <v>411.59645999999998</v>
      </c>
      <c r="N6280" s="21">
        <v>169.86007000000001</v>
      </c>
      <c r="O6280" s="21">
        <v>14.30865</v>
      </c>
      <c r="P6280" s="21">
        <v>14.345359999999999</v>
      </c>
      <c r="R6280" s="21">
        <v>3814.3979300000001</v>
      </c>
      <c r="S6280" s="21">
        <v>2813.2574100000002</v>
      </c>
    </row>
    <row r="6281" spans="1:19">
      <c r="A6281" s="21">
        <v>52.316670000000002</v>
      </c>
      <c r="B6281" s="21">
        <v>3898.52675</v>
      </c>
      <c r="C6281" s="21">
        <v>250.05188000000001</v>
      </c>
      <c r="D6281" s="21">
        <v>150.24334999999999</v>
      </c>
      <c r="E6281" s="21">
        <v>115.11821</v>
      </c>
      <c r="F6281" s="21">
        <v>34.533969999999997</v>
      </c>
      <c r="G6281" s="21">
        <v>11.39357</v>
      </c>
      <c r="H6281" s="21">
        <v>29.56776</v>
      </c>
      <c r="I6281" s="21">
        <v>197.14165</v>
      </c>
      <c r="J6281" s="21">
        <v>3.1370000000000002E-2</v>
      </c>
      <c r="K6281" s="21">
        <v>2.99946</v>
      </c>
      <c r="L6281" s="21">
        <v>3.00576</v>
      </c>
      <c r="M6281" s="21">
        <v>411.03840000000002</v>
      </c>
      <c r="N6281" s="21">
        <v>169.68274</v>
      </c>
      <c r="O6281" s="21">
        <v>14.309200000000001</v>
      </c>
      <c r="P6281" s="21">
        <v>14.34482</v>
      </c>
      <c r="R6281" s="21">
        <v>3887.0517500000001</v>
      </c>
      <c r="S6281" s="21">
        <v>2866.5093200000001</v>
      </c>
    </row>
    <row r="6282" spans="1:19">
      <c r="A6282" s="21">
        <v>52.325000000000003</v>
      </c>
      <c r="B6282" s="21">
        <v>3899.5686599999999</v>
      </c>
      <c r="C6282" s="21">
        <v>250.20893000000001</v>
      </c>
      <c r="D6282" s="21">
        <v>150.08874</v>
      </c>
      <c r="E6282" s="21">
        <v>114.81659999999999</v>
      </c>
      <c r="F6282" s="21">
        <v>34.461089999999999</v>
      </c>
      <c r="G6282" s="21">
        <v>11.3551</v>
      </c>
      <c r="H6282" s="21">
        <v>29.598980000000001</v>
      </c>
      <c r="I6282" s="21">
        <v>197.05705</v>
      </c>
      <c r="J6282" s="21">
        <v>3.4610000000000002E-2</v>
      </c>
      <c r="K6282" s="21">
        <v>2.9897100000000001</v>
      </c>
      <c r="L6282" s="21">
        <v>3.0285099999999998</v>
      </c>
      <c r="M6282" s="21">
        <v>412.07080999999999</v>
      </c>
      <c r="N6282" s="21">
        <v>169.23821000000001</v>
      </c>
      <c r="O6282" s="21">
        <v>14.313549999999999</v>
      </c>
      <c r="P6282" s="21">
        <v>14.34971</v>
      </c>
      <c r="R6282" s="21">
        <v>4101.7770300000002</v>
      </c>
      <c r="S6282" s="21">
        <v>2806.1138599999999</v>
      </c>
    </row>
    <row r="6283" spans="1:19">
      <c r="A6283" s="21">
        <v>52.333329999999997</v>
      </c>
      <c r="B6283" s="21">
        <v>3900.8863999999999</v>
      </c>
      <c r="C6283" s="21">
        <v>249.95523</v>
      </c>
      <c r="D6283" s="21">
        <v>150.01</v>
      </c>
      <c r="E6283" s="21">
        <v>114.73497</v>
      </c>
      <c r="F6283" s="21">
        <v>34.68291</v>
      </c>
      <c r="G6283" s="21">
        <v>11.342499999999999</v>
      </c>
      <c r="H6283" s="21">
        <v>29.404150000000001</v>
      </c>
      <c r="I6283" s="21">
        <v>198.56572</v>
      </c>
      <c r="J6283" s="21">
        <v>4.0239999999999998E-2</v>
      </c>
      <c r="K6283" s="21">
        <v>3.0153099999999999</v>
      </c>
      <c r="L6283" s="21">
        <v>3.0108100000000002</v>
      </c>
      <c r="M6283" s="21">
        <v>412.34983999999997</v>
      </c>
      <c r="N6283" s="21">
        <v>170.33425</v>
      </c>
      <c r="O6283" s="21">
        <v>14.302670000000001</v>
      </c>
      <c r="P6283" s="21">
        <v>14.34754</v>
      </c>
      <c r="R6283" s="21">
        <v>4005.9839700000002</v>
      </c>
      <c r="S6283" s="21">
        <v>2797.02207</v>
      </c>
    </row>
    <row r="6284" spans="1:19">
      <c r="A6284" s="21">
        <v>52.341670000000001</v>
      </c>
      <c r="B6284" s="21">
        <v>3900.0597600000001</v>
      </c>
      <c r="C6284" s="21">
        <v>249.94315</v>
      </c>
      <c r="D6284" s="21">
        <v>149.90083000000001</v>
      </c>
      <c r="E6284" s="21">
        <v>115.09296999999999</v>
      </c>
      <c r="F6284" s="21">
        <v>34.50611</v>
      </c>
      <c r="G6284" s="21">
        <v>11.341839999999999</v>
      </c>
      <c r="H6284" s="21">
        <v>29.591989999999999</v>
      </c>
      <c r="I6284" s="21">
        <v>198.29783</v>
      </c>
      <c r="J6284" s="21">
        <v>5.246E-2</v>
      </c>
      <c r="K6284" s="21">
        <v>2.9942799999999998</v>
      </c>
      <c r="L6284" s="21">
        <v>3.0032299999999998</v>
      </c>
      <c r="M6284" s="21">
        <v>411.76387999999997</v>
      </c>
      <c r="N6284" s="21">
        <v>170.75523999999999</v>
      </c>
      <c r="O6284" s="21">
        <v>14.31681</v>
      </c>
      <c r="P6284" s="21">
        <v>14.344279999999999</v>
      </c>
      <c r="R6284" s="21">
        <v>3903.8802500000002</v>
      </c>
      <c r="S6284" s="21">
        <v>2833.22687</v>
      </c>
    </row>
    <row r="6285" spans="1:19">
      <c r="A6285" s="21">
        <v>52.35</v>
      </c>
      <c r="B6285" s="21">
        <v>3899.67337</v>
      </c>
      <c r="C6285" s="21">
        <v>250.06396000000001</v>
      </c>
      <c r="D6285" s="21">
        <v>150.20399</v>
      </c>
      <c r="E6285" s="21">
        <v>115.4542</v>
      </c>
      <c r="F6285" s="21">
        <v>34.644880000000001</v>
      </c>
      <c r="G6285" s="21">
        <v>11.37433</v>
      </c>
      <c r="H6285" s="21">
        <v>29.67914</v>
      </c>
      <c r="I6285" s="21">
        <v>198.32603</v>
      </c>
      <c r="J6285" s="21">
        <v>4.3540000000000002E-2</v>
      </c>
      <c r="K6285" s="21">
        <v>3.00373</v>
      </c>
      <c r="L6285" s="21">
        <v>2.99817</v>
      </c>
      <c r="M6285" s="21">
        <v>412.15451999999999</v>
      </c>
      <c r="N6285" s="21">
        <v>170.54338000000001</v>
      </c>
      <c r="O6285" s="21">
        <v>14.316269999999999</v>
      </c>
      <c r="P6285" s="21">
        <v>14.34754</v>
      </c>
      <c r="R6285" s="21">
        <v>3859.5436199999999</v>
      </c>
      <c r="S6285" s="21">
        <v>2885.5046600000001</v>
      </c>
    </row>
    <row r="6286" spans="1:19">
      <c r="A6286" s="21">
        <v>52.358330000000002</v>
      </c>
      <c r="B6286" s="21">
        <v>3901.6613200000002</v>
      </c>
      <c r="C6286" s="21">
        <v>249.72568999999999</v>
      </c>
      <c r="D6286" s="21">
        <v>149.88580999999999</v>
      </c>
      <c r="E6286" s="21">
        <v>115.40711</v>
      </c>
      <c r="F6286" s="21">
        <v>34.644880000000001</v>
      </c>
      <c r="G6286" s="21">
        <v>11.39025</v>
      </c>
      <c r="H6286" s="21">
        <v>29.522549999999999</v>
      </c>
      <c r="I6286" s="21">
        <v>197.36725000000001</v>
      </c>
      <c r="J6286" s="21">
        <v>6.7979999999999999E-2</v>
      </c>
      <c r="K6286" s="21">
        <v>2.9942799999999998</v>
      </c>
      <c r="L6286" s="21">
        <v>2.9956399999999999</v>
      </c>
      <c r="M6286" s="21">
        <v>411.95920000000001</v>
      </c>
      <c r="N6286" s="21">
        <v>169.41156000000001</v>
      </c>
      <c r="O6286" s="21">
        <v>14.30757</v>
      </c>
      <c r="P6286" s="21">
        <v>14.35243</v>
      </c>
      <c r="R6286" s="21">
        <v>4008.5729700000002</v>
      </c>
      <c r="S6286" s="21">
        <v>2859.04106</v>
      </c>
    </row>
    <row r="6287" spans="1:19">
      <c r="A6287" s="21">
        <v>52.366669999999999</v>
      </c>
      <c r="B6287" s="21">
        <v>3898.3196699999999</v>
      </c>
      <c r="C6287" s="21">
        <v>250.30557999999999</v>
      </c>
      <c r="D6287" s="21">
        <v>149.91909000000001</v>
      </c>
      <c r="E6287" s="21">
        <v>114.7821</v>
      </c>
      <c r="F6287" s="21">
        <v>34.734870000000001</v>
      </c>
      <c r="G6287" s="21">
        <v>11.38959</v>
      </c>
      <c r="H6287" s="21">
        <v>29.71735</v>
      </c>
      <c r="I6287" s="21">
        <v>198.48112</v>
      </c>
      <c r="J6287" s="21">
        <v>7.739E-2</v>
      </c>
      <c r="K6287" s="21">
        <v>2.9924499999999998</v>
      </c>
      <c r="L6287" s="21">
        <v>2.99817</v>
      </c>
      <c r="M6287" s="21">
        <v>412.21033</v>
      </c>
      <c r="N6287" s="21">
        <v>169.73493999999999</v>
      </c>
      <c r="O6287" s="21">
        <v>14.31029</v>
      </c>
      <c r="P6287" s="21">
        <v>14.345359999999999</v>
      </c>
      <c r="R6287" s="21">
        <v>4124.7544200000002</v>
      </c>
      <c r="S6287" s="21">
        <v>2894.9211599999999</v>
      </c>
    </row>
    <row r="6288" spans="1:19">
      <c r="A6288" s="21">
        <v>52.375</v>
      </c>
      <c r="B6288" s="21">
        <v>3898.9304400000001</v>
      </c>
      <c r="C6288" s="21">
        <v>250.32973999999999</v>
      </c>
      <c r="D6288" s="21">
        <v>149.95237</v>
      </c>
      <c r="E6288" s="21">
        <v>114.53382999999999</v>
      </c>
      <c r="F6288" s="21">
        <v>34.461089999999999</v>
      </c>
      <c r="G6288" s="21">
        <v>11.39423</v>
      </c>
      <c r="H6288" s="21">
        <v>30.068580000000001</v>
      </c>
      <c r="I6288" s="21">
        <v>201.48436000000001</v>
      </c>
      <c r="J6288" s="21">
        <v>7.392E-2</v>
      </c>
      <c r="K6288" s="21">
        <v>2.99885</v>
      </c>
      <c r="L6288" s="21">
        <v>3.00576</v>
      </c>
      <c r="M6288" s="21">
        <v>411.45693999999997</v>
      </c>
      <c r="N6288" s="21">
        <v>169.65946</v>
      </c>
      <c r="O6288" s="21">
        <v>14.30702</v>
      </c>
      <c r="P6288" s="21">
        <v>14.349170000000001</v>
      </c>
      <c r="R6288" s="21">
        <v>3915.5307499999999</v>
      </c>
      <c r="S6288" s="21">
        <v>2786.7938100000001</v>
      </c>
    </row>
    <row r="6289" spans="1:19">
      <c r="A6289" s="21">
        <v>52.383330000000001</v>
      </c>
      <c r="B6289" s="21">
        <v>3898.8429700000002</v>
      </c>
      <c r="C6289" s="21">
        <v>250.01562999999999</v>
      </c>
      <c r="D6289" s="21">
        <v>150.02826999999999</v>
      </c>
      <c r="E6289" s="21">
        <v>115.08373</v>
      </c>
      <c r="F6289" s="21">
        <v>34.495930000000001</v>
      </c>
      <c r="G6289" s="21">
        <v>11.383620000000001</v>
      </c>
      <c r="H6289" s="21">
        <v>30.259969999999999</v>
      </c>
      <c r="I6289" s="21">
        <v>198.11453</v>
      </c>
      <c r="J6289" s="21">
        <v>9.1350000000000001E-2</v>
      </c>
      <c r="K6289" s="21">
        <v>2.99275</v>
      </c>
      <c r="L6289" s="21">
        <v>2.9779499999999999</v>
      </c>
      <c r="M6289" s="21">
        <v>412.37774000000002</v>
      </c>
      <c r="N6289" s="21">
        <v>170.02269999999999</v>
      </c>
      <c r="O6289" s="21">
        <v>14.314629999999999</v>
      </c>
      <c r="P6289" s="21">
        <v>14.34863</v>
      </c>
      <c r="R6289" s="21">
        <v>3977.8285799999999</v>
      </c>
      <c r="S6289" s="21">
        <v>2891.02468</v>
      </c>
    </row>
    <row r="6290" spans="1:19">
      <c r="A6290" s="21">
        <v>52.391669999999998</v>
      </c>
      <c r="B6290" s="21">
        <v>3899.46182</v>
      </c>
      <c r="C6290" s="21">
        <v>250.08812</v>
      </c>
      <c r="D6290" s="21">
        <v>150.15853999999999</v>
      </c>
      <c r="E6290" s="21">
        <v>115.12452</v>
      </c>
      <c r="F6290" s="21">
        <v>34.436979999999998</v>
      </c>
      <c r="G6290" s="21">
        <v>11.382960000000001</v>
      </c>
      <c r="H6290" s="21">
        <v>30.25299</v>
      </c>
      <c r="I6290" s="21">
        <v>199.5668</v>
      </c>
      <c r="J6290" s="21">
        <v>5.1450000000000003E-2</v>
      </c>
      <c r="K6290" s="21">
        <v>3.0009899999999998</v>
      </c>
      <c r="L6290" s="21">
        <v>3.00576</v>
      </c>
      <c r="M6290" s="21">
        <v>412.12662</v>
      </c>
      <c r="N6290" s="21">
        <v>170.61758</v>
      </c>
      <c r="O6290" s="21">
        <v>14.31681</v>
      </c>
      <c r="P6290" s="21">
        <v>14.35352</v>
      </c>
      <c r="R6290" s="21">
        <v>4019.5762300000001</v>
      </c>
      <c r="S6290" s="21">
        <v>2765.0384600000002</v>
      </c>
    </row>
    <row r="6291" spans="1:19">
      <c r="A6291" s="21">
        <v>52.4</v>
      </c>
      <c r="B6291" s="21">
        <v>3900.0943400000001</v>
      </c>
      <c r="C6291" s="21">
        <v>250.06396000000001</v>
      </c>
      <c r="D6291" s="21">
        <v>150.09200000000001</v>
      </c>
      <c r="E6291" s="21">
        <v>115.19687999999999</v>
      </c>
      <c r="F6291" s="21">
        <v>34.412880000000001</v>
      </c>
      <c r="G6291" s="21">
        <v>11.39025</v>
      </c>
      <c r="H6291" s="21">
        <v>30.48948</v>
      </c>
      <c r="I6291" s="21">
        <v>201.68174999999999</v>
      </c>
      <c r="J6291" s="21">
        <v>4.0779999999999997E-2</v>
      </c>
      <c r="K6291" s="21">
        <v>3.01349</v>
      </c>
      <c r="L6291" s="21">
        <v>3.0007000000000001</v>
      </c>
      <c r="M6291" s="21">
        <v>412.07080999999999</v>
      </c>
      <c r="N6291" s="21">
        <v>169.76249000000001</v>
      </c>
      <c r="O6291" s="21">
        <v>14.305389999999999</v>
      </c>
      <c r="P6291" s="21">
        <v>14.34863</v>
      </c>
      <c r="R6291" s="21">
        <v>4078.3141999999998</v>
      </c>
      <c r="S6291" s="21">
        <v>2906.6106</v>
      </c>
    </row>
    <row r="6292" spans="1:19">
      <c r="A6292" s="21">
        <v>52.408329999999999</v>
      </c>
      <c r="B6292" s="21">
        <v>3900.6185099999998</v>
      </c>
      <c r="C6292" s="21">
        <v>249.96731</v>
      </c>
      <c r="D6292" s="21">
        <v>150.04937000000001</v>
      </c>
      <c r="E6292" s="21">
        <v>114.68153</v>
      </c>
      <c r="F6292" s="21">
        <v>34.520029999999998</v>
      </c>
      <c r="G6292" s="21">
        <v>11.38959</v>
      </c>
      <c r="H6292" s="21">
        <v>30.023409999999998</v>
      </c>
      <c r="I6292" s="21">
        <v>196.45077000000001</v>
      </c>
      <c r="J6292" s="21">
        <v>4.8390000000000002E-2</v>
      </c>
      <c r="K6292" s="21">
        <v>3.00495</v>
      </c>
      <c r="L6292" s="21">
        <v>2.99817</v>
      </c>
      <c r="M6292" s="21">
        <v>410.64776000000001</v>
      </c>
      <c r="N6292" s="21">
        <v>169.91269</v>
      </c>
      <c r="O6292" s="21">
        <v>14.311920000000001</v>
      </c>
      <c r="P6292" s="21">
        <v>14.343730000000001</v>
      </c>
      <c r="R6292" s="21">
        <v>4014.23641</v>
      </c>
      <c r="S6292" s="21">
        <v>2880.6340599999999</v>
      </c>
    </row>
    <row r="6293" spans="1:19">
      <c r="A6293" s="21">
        <v>52.416670000000003</v>
      </c>
      <c r="B6293" s="21">
        <v>3903.1114400000001</v>
      </c>
      <c r="C6293" s="21">
        <v>249.97939</v>
      </c>
      <c r="D6293" s="21">
        <v>149.97673</v>
      </c>
      <c r="E6293" s="21">
        <v>114.74760000000001</v>
      </c>
      <c r="F6293" s="21">
        <v>34.488959999999999</v>
      </c>
      <c r="G6293" s="21">
        <v>11.402850000000001</v>
      </c>
      <c r="H6293" s="21">
        <v>30.200839999999999</v>
      </c>
      <c r="I6293" s="21">
        <v>199.72190000000001</v>
      </c>
      <c r="J6293" s="21">
        <v>4.9410000000000003E-2</v>
      </c>
      <c r="K6293" s="21">
        <v>3.0040300000000002</v>
      </c>
      <c r="L6293" s="21">
        <v>2.9956399999999999</v>
      </c>
      <c r="M6293" s="21">
        <v>411.12211000000002</v>
      </c>
      <c r="N6293" s="21">
        <v>169.19709</v>
      </c>
      <c r="O6293" s="21">
        <v>14.31681</v>
      </c>
      <c r="P6293" s="21">
        <v>14.349170000000001</v>
      </c>
      <c r="R6293" s="21">
        <v>4014.7218499999999</v>
      </c>
      <c r="S6293" s="21">
        <v>2823.8103799999999</v>
      </c>
    </row>
    <row r="6294" spans="1:19">
      <c r="A6294" s="21">
        <v>52.424999999999997</v>
      </c>
      <c r="B6294" s="21">
        <v>3898.4922700000002</v>
      </c>
      <c r="C6294" s="21">
        <v>250.39015000000001</v>
      </c>
      <c r="D6294" s="21">
        <v>149.95563000000001</v>
      </c>
      <c r="E6294" s="21">
        <v>114.81999</v>
      </c>
      <c r="F6294" s="21">
        <v>34.568809999999999</v>
      </c>
      <c r="G6294" s="21">
        <v>11.391579999999999</v>
      </c>
      <c r="H6294" s="21">
        <v>30.85426</v>
      </c>
      <c r="I6294" s="21">
        <v>197.93124</v>
      </c>
      <c r="J6294" s="21">
        <v>4.4970000000000003E-2</v>
      </c>
      <c r="K6294" s="21">
        <v>2.9958</v>
      </c>
      <c r="L6294" s="21">
        <v>2.9931199999999998</v>
      </c>
      <c r="M6294" s="21">
        <v>411.56855999999999</v>
      </c>
      <c r="N6294" s="21">
        <v>169.86915999999999</v>
      </c>
      <c r="O6294" s="21">
        <v>14.316269999999999</v>
      </c>
      <c r="P6294" s="21">
        <v>14.346450000000001</v>
      </c>
      <c r="R6294" s="21">
        <v>3942.3916399999998</v>
      </c>
      <c r="S6294" s="21">
        <v>2925.7683000000002</v>
      </c>
    </row>
    <row r="6295" spans="1:19">
      <c r="A6295" s="21">
        <v>52.433329999999998</v>
      </c>
      <c r="B6295" s="21">
        <v>3896.25461</v>
      </c>
      <c r="C6295" s="21">
        <v>250.19685000000001</v>
      </c>
      <c r="D6295" s="21">
        <v>149.97673</v>
      </c>
      <c r="E6295" s="21">
        <v>115.21872999999999</v>
      </c>
      <c r="F6295" s="21">
        <v>34.436979999999998</v>
      </c>
      <c r="G6295" s="21">
        <v>11.375</v>
      </c>
      <c r="H6295" s="21">
        <v>31.086770000000001</v>
      </c>
      <c r="I6295" s="21">
        <v>197.15575000000001</v>
      </c>
      <c r="J6295" s="21">
        <v>1.8010000000000002E-2</v>
      </c>
      <c r="K6295" s="21">
        <v>2.9985499999999998</v>
      </c>
      <c r="L6295" s="21">
        <v>2.99817</v>
      </c>
      <c r="M6295" s="21">
        <v>411.01049999999998</v>
      </c>
      <c r="N6295" s="21">
        <v>170.17657</v>
      </c>
      <c r="O6295" s="21">
        <v>14.30974</v>
      </c>
      <c r="P6295" s="21">
        <v>14.34754</v>
      </c>
      <c r="R6295" s="21">
        <v>4090.6119600000002</v>
      </c>
      <c r="S6295" s="21">
        <v>2788.41734</v>
      </c>
    </row>
    <row r="6296" spans="1:19">
      <c r="A6296" s="21">
        <v>52.441670000000002</v>
      </c>
      <c r="B6296" s="21">
        <v>3899.76676</v>
      </c>
      <c r="C6296" s="21">
        <v>249.94315</v>
      </c>
      <c r="D6296" s="21">
        <v>150.09483</v>
      </c>
      <c r="E6296" s="21">
        <v>115.1998</v>
      </c>
      <c r="F6296" s="21">
        <v>34.416069999999998</v>
      </c>
      <c r="G6296" s="21">
        <v>11.34648</v>
      </c>
      <c r="H6296" s="21">
        <v>31.222059999999999</v>
      </c>
      <c r="I6296" s="21">
        <v>198.86180999999999</v>
      </c>
      <c r="J6296" s="21">
        <v>2.2440000000000002E-2</v>
      </c>
      <c r="K6296" s="21">
        <v>2.99763</v>
      </c>
      <c r="L6296" s="21">
        <v>3.0108100000000002</v>
      </c>
      <c r="M6296" s="21">
        <v>410.95469000000003</v>
      </c>
      <c r="N6296" s="21">
        <v>169.97078999999999</v>
      </c>
      <c r="O6296" s="21">
        <v>14.31681</v>
      </c>
      <c r="P6296" s="21">
        <v>14.343730000000001</v>
      </c>
      <c r="R6296" s="21">
        <v>3966.6635200000001</v>
      </c>
      <c r="S6296" s="21">
        <v>2794.09971</v>
      </c>
    </row>
    <row r="6297" spans="1:19">
      <c r="A6297" s="21">
        <v>52.45</v>
      </c>
      <c r="B6297" s="21">
        <v>3899.0674199999999</v>
      </c>
      <c r="C6297" s="21">
        <v>250.13643999999999</v>
      </c>
      <c r="D6297" s="21">
        <v>150.06764000000001</v>
      </c>
      <c r="E6297" s="21">
        <v>114.65335</v>
      </c>
      <c r="F6297" s="21">
        <v>34.229010000000002</v>
      </c>
      <c r="G6297" s="21">
        <v>11.34648</v>
      </c>
      <c r="H6297" s="21">
        <v>30.670010000000001</v>
      </c>
      <c r="I6297" s="21">
        <v>197.62103999999999</v>
      </c>
      <c r="J6297" s="21">
        <v>5.246E-2</v>
      </c>
      <c r="K6297" s="21">
        <v>3.0156200000000002</v>
      </c>
      <c r="L6297" s="21">
        <v>3.0082800000000001</v>
      </c>
      <c r="M6297" s="21">
        <v>411.31743</v>
      </c>
      <c r="N6297" s="21">
        <v>170.02606</v>
      </c>
      <c r="O6297" s="21">
        <v>14.316269999999999</v>
      </c>
      <c r="P6297" s="21">
        <v>14.35732</v>
      </c>
      <c r="R6297" s="21">
        <v>4088.8320199999998</v>
      </c>
      <c r="S6297" s="21">
        <v>2880.30935</v>
      </c>
    </row>
    <row r="6298" spans="1:19">
      <c r="A6298" s="21">
        <v>52.458329999999997</v>
      </c>
      <c r="B6298" s="21">
        <v>3898.6522199999999</v>
      </c>
      <c r="C6298" s="21">
        <v>249.66528</v>
      </c>
      <c r="D6298" s="21">
        <v>149.93736000000001</v>
      </c>
      <c r="E6298" s="21">
        <v>114.70679</v>
      </c>
      <c r="F6298" s="21">
        <v>34.183979999999998</v>
      </c>
      <c r="G6298" s="21">
        <v>11.36969</v>
      </c>
      <c r="H6298" s="21">
        <v>30.468520000000002</v>
      </c>
      <c r="I6298" s="21">
        <v>197.43774999999999</v>
      </c>
      <c r="J6298" s="21">
        <v>2.334E-2</v>
      </c>
      <c r="K6298" s="21">
        <v>3.00251</v>
      </c>
      <c r="L6298" s="21">
        <v>2.9855299999999998</v>
      </c>
      <c r="M6298" s="21">
        <v>411.79178000000002</v>
      </c>
      <c r="N6298" s="21">
        <v>169.75488999999999</v>
      </c>
      <c r="O6298" s="21">
        <v>14.311920000000001</v>
      </c>
      <c r="P6298" s="21">
        <v>14.34863</v>
      </c>
      <c r="R6298" s="21">
        <v>3916.6634399999998</v>
      </c>
      <c r="S6298" s="21">
        <v>2872.1916799999999</v>
      </c>
    </row>
    <row r="6299" spans="1:19">
      <c r="A6299" s="21">
        <v>52.466670000000001</v>
      </c>
      <c r="B6299" s="21">
        <v>3898.1587800000002</v>
      </c>
      <c r="C6299" s="21">
        <v>250.03980000000001</v>
      </c>
      <c r="D6299" s="21">
        <v>149.82208</v>
      </c>
      <c r="E6299" s="21">
        <v>114.82290999999999</v>
      </c>
      <c r="F6299" s="21">
        <v>34.312100000000001</v>
      </c>
      <c r="G6299" s="21">
        <v>11.39423</v>
      </c>
      <c r="H6299" s="21">
        <v>30.59695</v>
      </c>
      <c r="I6299" s="21">
        <v>200.65248</v>
      </c>
      <c r="J6299" s="21">
        <v>5.654E-2</v>
      </c>
      <c r="K6299" s="21">
        <v>2.9954999999999998</v>
      </c>
      <c r="L6299" s="21">
        <v>2.9931199999999998</v>
      </c>
      <c r="M6299" s="21">
        <v>411.17791</v>
      </c>
      <c r="N6299" s="21">
        <v>170.08933999999999</v>
      </c>
      <c r="O6299" s="21">
        <v>14.31898</v>
      </c>
      <c r="P6299" s="21">
        <v>14.34863</v>
      </c>
      <c r="R6299" s="21">
        <v>3983.4920200000001</v>
      </c>
      <c r="S6299" s="21">
        <v>2846.5398500000001</v>
      </c>
    </row>
    <row r="6300" spans="1:19">
      <c r="A6300" s="21">
        <v>52.475000000000001</v>
      </c>
      <c r="B6300" s="21">
        <v>3901.12997</v>
      </c>
      <c r="C6300" s="21">
        <v>249.64112</v>
      </c>
      <c r="D6300" s="21">
        <v>149.80097000000001</v>
      </c>
      <c r="E6300" s="21">
        <v>115.27213999999999</v>
      </c>
      <c r="F6300" s="21">
        <v>34.287979999999997</v>
      </c>
      <c r="G6300" s="21">
        <v>11.41015</v>
      </c>
      <c r="H6300" s="21">
        <v>30.364249999999998</v>
      </c>
      <c r="I6300" s="21">
        <v>197.28264999999999</v>
      </c>
      <c r="J6300" s="21">
        <v>5.3780000000000001E-2</v>
      </c>
      <c r="K6300" s="21">
        <v>2.9936699999999998</v>
      </c>
      <c r="L6300" s="21">
        <v>3.0082800000000001</v>
      </c>
      <c r="M6300" s="21">
        <v>410.98259000000002</v>
      </c>
      <c r="N6300" s="21">
        <v>170.04721000000001</v>
      </c>
      <c r="O6300" s="21">
        <v>14.31953</v>
      </c>
      <c r="P6300" s="21">
        <v>14.34971</v>
      </c>
      <c r="R6300" s="21">
        <v>3935.5955100000001</v>
      </c>
      <c r="S6300" s="21">
        <v>2836.4739399999999</v>
      </c>
    </row>
    <row r="6301" spans="1:19">
      <c r="A6301" s="21">
        <v>52.483330000000002</v>
      </c>
      <c r="B6301" s="21">
        <v>3899.19623</v>
      </c>
      <c r="C6301" s="21">
        <v>250.23309</v>
      </c>
      <c r="D6301" s="21">
        <v>149.98282</v>
      </c>
      <c r="E6301" s="21">
        <v>115.41342</v>
      </c>
      <c r="F6301" s="21">
        <v>34.443950000000001</v>
      </c>
      <c r="G6301" s="21">
        <v>11.41147</v>
      </c>
      <c r="H6301" s="21">
        <v>29.999199999999998</v>
      </c>
      <c r="I6301" s="21">
        <v>201.97784999999999</v>
      </c>
      <c r="J6301" s="21">
        <v>6.3670000000000004E-2</v>
      </c>
      <c r="K6301" s="21">
        <v>2.99458</v>
      </c>
      <c r="L6301" s="21">
        <v>3.00576</v>
      </c>
      <c r="M6301" s="21">
        <v>411.45693999999997</v>
      </c>
      <c r="N6301" s="21">
        <v>170.01258000000001</v>
      </c>
      <c r="O6301" s="21">
        <v>14.32442</v>
      </c>
      <c r="P6301" s="21">
        <v>14.34971</v>
      </c>
      <c r="R6301" s="21">
        <v>4106.1459699999996</v>
      </c>
      <c r="S6301" s="21">
        <v>2826.7327399999999</v>
      </c>
    </row>
    <row r="6302" spans="1:19">
      <c r="A6302" s="21">
        <v>52.491669999999999</v>
      </c>
      <c r="B6302" s="21">
        <v>3898.2101899999998</v>
      </c>
      <c r="C6302" s="21">
        <v>250.20893000000001</v>
      </c>
      <c r="D6302" s="21">
        <v>149.84644</v>
      </c>
      <c r="E6302" s="21">
        <v>115.17794000000001</v>
      </c>
      <c r="F6302" s="21">
        <v>34.339970000000001</v>
      </c>
      <c r="G6302" s="21">
        <v>11.383620000000001</v>
      </c>
      <c r="H6302" s="21">
        <v>29.947030000000002</v>
      </c>
      <c r="I6302" s="21">
        <v>197.53644</v>
      </c>
      <c r="J6302" s="21">
        <v>5.1209999999999999E-2</v>
      </c>
      <c r="K6302" s="21">
        <v>3.0040300000000002</v>
      </c>
      <c r="L6302" s="21">
        <v>2.9956399999999999</v>
      </c>
      <c r="M6302" s="21">
        <v>411.73597000000001</v>
      </c>
      <c r="N6302" s="21">
        <v>169.64590000000001</v>
      </c>
      <c r="O6302" s="21">
        <v>14.305389999999999</v>
      </c>
      <c r="P6302" s="21">
        <v>14.34863</v>
      </c>
      <c r="R6302" s="21">
        <v>3979.6085200000002</v>
      </c>
      <c r="S6302" s="21">
        <v>2893.7846800000002</v>
      </c>
    </row>
    <row r="6303" spans="1:19">
      <c r="A6303" s="21">
        <v>52.5</v>
      </c>
      <c r="B6303" s="21">
        <v>3898.8663000000001</v>
      </c>
      <c r="C6303" s="21">
        <v>250.28142</v>
      </c>
      <c r="D6303" s="21">
        <v>150.09200000000001</v>
      </c>
      <c r="E6303" s="21">
        <v>114.67862</v>
      </c>
      <c r="F6303" s="21">
        <v>34.360889999999998</v>
      </c>
      <c r="G6303" s="21">
        <v>11.3551</v>
      </c>
      <c r="H6303" s="21">
        <v>29.65493</v>
      </c>
      <c r="I6303" s="21">
        <v>198.48112</v>
      </c>
      <c r="J6303" s="21">
        <v>5.3120000000000001E-2</v>
      </c>
      <c r="K6303" s="21">
        <v>3.00007</v>
      </c>
      <c r="L6303" s="21">
        <v>3.0184000000000002</v>
      </c>
      <c r="M6303" s="21">
        <v>411.76387999999997</v>
      </c>
      <c r="N6303" s="21">
        <v>169.67966000000001</v>
      </c>
      <c r="O6303" s="21">
        <v>14.32551</v>
      </c>
      <c r="P6303" s="21">
        <v>14.35406</v>
      </c>
      <c r="R6303" s="21">
        <v>4116.9874099999997</v>
      </c>
      <c r="S6303" s="21">
        <v>2916.1894499999999</v>
      </c>
    </row>
    <row r="6304" spans="1:19">
      <c r="A6304" s="21">
        <v>52.508330000000001</v>
      </c>
      <c r="B6304" s="21">
        <v>3902.9438599999999</v>
      </c>
      <c r="C6304" s="21">
        <v>250.14852999999999</v>
      </c>
      <c r="D6304" s="21">
        <v>149.86471</v>
      </c>
      <c r="E6304" s="21">
        <v>114.72574</v>
      </c>
      <c r="F6304" s="21">
        <v>34.412880000000001</v>
      </c>
      <c r="G6304" s="21">
        <v>11.35576</v>
      </c>
      <c r="H6304" s="21">
        <v>29.65493</v>
      </c>
      <c r="I6304" s="21">
        <v>199.14381</v>
      </c>
      <c r="J6304" s="21">
        <v>4.6649999999999997E-2</v>
      </c>
      <c r="K6304" s="21">
        <v>2.99458</v>
      </c>
      <c r="L6304" s="21">
        <v>2.9905900000000001</v>
      </c>
      <c r="M6304" s="21">
        <v>411.15001000000001</v>
      </c>
      <c r="N6304" s="21">
        <v>168.76613</v>
      </c>
      <c r="O6304" s="21">
        <v>14.32333</v>
      </c>
      <c r="P6304" s="21">
        <v>14.351889999999999</v>
      </c>
      <c r="R6304" s="21">
        <v>3956.9547600000001</v>
      </c>
      <c r="S6304" s="21">
        <v>2872.3540400000002</v>
      </c>
    </row>
    <row r="6305" spans="1:19">
      <c r="A6305" s="21">
        <v>52.516669999999998</v>
      </c>
      <c r="B6305" s="21">
        <v>3900.3930599999999</v>
      </c>
      <c r="C6305" s="21">
        <v>249.70151999999999</v>
      </c>
      <c r="D6305" s="21">
        <v>149.89798999999999</v>
      </c>
      <c r="E6305" s="21">
        <v>115.13715000000001</v>
      </c>
      <c r="F6305" s="21">
        <v>34.502899999999997</v>
      </c>
      <c r="G6305" s="21">
        <v>11.366379999999999</v>
      </c>
      <c r="H6305" s="21">
        <v>29.48434</v>
      </c>
      <c r="I6305" s="21">
        <v>198.43881999999999</v>
      </c>
      <c r="J6305" s="21">
        <v>3.083E-2</v>
      </c>
      <c r="K6305" s="21">
        <v>2.9912299999999998</v>
      </c>
      <c r="L6305" s="21">
        <v>2.9880599999999999</v>
      </c>
      <c r="M6305" s="21">
        <v>411.23372000000001</v>
      </c>
      <c r="N6305" s="21">
        <v>170.45930999999999</v>
      </c>
      <c r="O6305" s="21">
        <v>14.32714</v>
      </c>
      <c r="P6305" s="21">
        <v>14.3508</v>
      </c>
      <c r="R6305" s="21">
        <v>4044.4953700000001</v>
      </c>
      <c r="S6305" s="21">
        <v>2897.8435199999999</v>
      </c>
    </row>
    <row r="6306" spans="1:19">
      <c r="A6306" s="21">
        <v>52.524999999999999</v>
      </c>
      <c r="B6306" s="21">
        <v>3898.89507</v>
      </c>
      <c r="C6306" s="21">
        <v>249.94315</v>
      </c>
      <c r="D6306" s="21">
        <v>150.05264</v>
      </c>
      <c r="E6306" s="21">
        <v>115.29738999999999</v>
      </c>
      <c r="F6306" s="21">
        <v>34.627749999999999</v>
      </c>
      <c r="G6306" s="21">
        <v>11.39025</v>
      </c>
      <c r="H6306" s="21">
        <v>29.609739999999999</v>
      </c>
      <c r="I6306" s="21">
        <v>196.40846999999999</v>
      </c>
      <c r="J6306" s="21">
        <v>4.3479999999999998E-2</v>
      </c>
      <c r="K6306" s="21">
        <v>3.0089100000000002</v>
      </c>
      <c r="L6306" s="21">
        <v>3.00576</v>
      </c>
      <c r="M6306" s="21">
        <v>411.59645999999998</v>
      </c>
      <c r="N6306" s="21">
        <v>170.35661999999999</v>
      </c>
      <c r="O6306" s="21">
        <v>14.317349999999999</v>
      </c>
      <c r="P6306" s="21">
        <v>14.351889999999999</v>
      </c>
      <c r="R6306" s="21">
        <v>3972.3269599999999</v>
      </c>
      <c r="S6306" s="21">
        <v>2842.1563099999998</v>
      </c>
    </row>
    <row r="6307" spans="1:19">
      <c r="A6307" s="21">
        <v>52.533329999999999</v>
      </c>
      <c r="B6307" s="21">
        <v>3896.4636</v>
      </c>
      <c r="C6307" s="21">
        <v>249.96731</v>
      </c>
      <c r="D6307" s="21">
        <v>149.98282</v>
      </c>
      <c r="E6307" s="21">
        <v>115.13083</v>
      </c>
      <c r="F6307" s="21">
        <v>34.443950000000001</v>
      </c>
      <c r="G6307" s="21">
        <v>11.392239999999999</v>
      </c>
      <c r="H6307" s="21">
        <v>29.947030000000002</v>
      </c>
      <c r="I6307" s="21">
        <v>196.40846999999999</v>
      </c>
      <c r="J6307" s="21">
        <v>6.2950000000000006E-2</v>
      </c>
      <c r="K6307" s="21">
        <v>2.99458</v>
      </c>
      <c r="L6307" s="21">
        <v>3.00576</v>
      </c>
      <c r="M6307" s="21">
        <v>412.07080999999999</v>
      </c>
      <c r="N6307" s="21">
        <v>170.03281999999999</v>
      </c>
      <c r="O6307" s="21">
        <v>14.314629999999999</v>
      </c>
      <c r="P6307" s="21">
        <v>14.342650000000001</v>
      </c>
      <c r="R6307" s="21">
        <v>3968.7670800000001</v>
      </c>
      <c r="S6307" s="21">
        <v>2753.67373</v>
      </c>
    </row>
    <row r="6308" spans="1:19">
      <c r="A6308" s="21">
        <v>52.541670000000003</v>
      </c>
      <c r="B6308" s="21">
        <v>3900.7610100000002</v>
      </c>
      <c r="C6308" s="21">
        <v>250.30557999999999</v>
      </c>
      <c r="D6308" s="21">
        <v>149.93736000000001</v>
      </c>
      <c r="E6308" s="21">
        <v>114.65966</v>
      </c>
      <c r="F6308" s="21">
        <v>34.495930000000001</v>
      </c>
      <c r="G6308" s="21">
        <v>11.37566</v>
      </c>
      <c r="H6308" s="21">
        <v>29.425139999999999</v>
      </c>
      <c r="I6308" s="21">
        <v>196.59175999999999</v>
      </c>
      <c r="J6308" s="21">
        <v>5.6840000000000002E-2</v>
      </c>
      <c r="K6308" s="21">
        <v>3.0009899999999998</v>
      </c>
      <c r="L6308" s="21">
        <v>3.0082800000000001</v>
      </c>
      <c r="M6308" s="21">
        <v>412.60097000000002</v>
      </c>
      <c r="N6308" s="21">
        <v>169.83058</v>
      </c>
      <c r="O6308" s="21">
        <v>14.304309999999999</v>
      </c>
      <c r="P6308" s="21">
        <v>14.344279999999999</v>
      </c>
      <c r="R6308" s="21">
        <v>4048.7024900000001</v>
      </c>
      <c r="S6308" s="21">
        <v>2880.1469999999999</v>
      </c>
    </row>
    <row r="6309" spans="1:19">
      <c r="A6309" s="21">
        <v>52.55</v>
      </c>
      <c r="B6309" s="21">
        <v>3900.9864400000001</v>
      </c>
      <c r="C6309" s="21">
        <v>250.29349999999999</v>
      </c>
      <c r="D6309" s="21">
        <v>149.93127000000001</v>
      </c>
      <c r="E6309" s="21">
        <v>114.55907999999999</v>
      </c>
      <c r="F6309" s="21">
        <v>34.281010000000002</v>
      </c>
      <c r="G6309" s="21">
        <v>11.35444</v>
      </c>
      <c r="H6309" s="21">
        <v>29.20926</v>
      </c>
      <c r="I6309" s="21">
        <v>196.09827999999999</v>
      </c>
      <c r="J6309" s="21">
        <v>5.0549999999999998E-2</v>
      </c>
      <c r="K6309" s="21">
        <v>3.00922</v>
      </c>
      <c r="L6309" s="21">
        <v>3.0133399999999999</v>
      </c>
      <c r="M6309" s="21">
        <v>412.09870999999998</v>
      </c>
      <c r="N6309" s="21">
        <v>170.27544</v>
      </c>
      <c r="O6309" s="21">
        <v>14.30702</v>
      </c>
      <c r="P6309" s="21">
        <v>14.349170000000001</v>
      </c>
      <c r="R6309" s="21">
        <v>4209.5442400000002</v>
      </c>
      <c r="S6309" s="21">
        <v>2902.55177</v>
      </c>
    </row>
    <row r="6310" spans="1:19">
      <c r="A6310" s="21">
        <v>52.558329999999998</v>
      </c>
      <c r="B6310" s="21">
        <v>3900.0268900000001</v>
      </c>
      <c r="C6310" s="21">
        <v>249.91898</v>
      </c>
      <c r="D6310" s="21">
        <v>149.68567999999999</v>
      </c>
      <c r="E6310" s="21">
        <v>115.01137</v>
      </c>
      <c r="F6310" s="21">
        <v>34.312100000000001</v>
      </c>
      <c r="G6310" s="21">
        <v>11.30602</v>
      </c>
      <c r="H6310" s="21">
        <v>28.927070000000001</v>
      </c>
      <c r="I6310" s="21">
        <v>198.02993000000001</v>
      </c>
      <c r="J6310" s="21">
        <v>5.9360000000000003E-2</v>
      </c>
      <c r="K6310" s="21">
        <v>3.00251</v>
      </c>
      <c r="L6310" s="21">
        <v>2.9855299999999998</v>
      </c>
      <c r="M6310" s="21">
        <v>412.26612999999998</v>
      </c>
      <c r="N6310" s="21">
        <v>170.63068999999999</v>
      </c>
      <c r="O6310" s="21">
        <v>14.3217</v>
      </c>
      <c r="P6310" s="21">
        <v>14.3383</v>
      </c>
      <c r="R6310" s="21">
        <v>3981.06484</v>
      </c>
      <c r="S6310" s="21">
        <v>2834.3633500000001</v>
      </c>
    </row>
    <row r="6311" spans="1:19">
      <c r="A6311" s="21">
        <v>52.566670000000002</v>
      </c>
      <c r="B6311" s="21">
        <v>3900.05231</v>
      </c>
      <c r="C6311" s="21">
        <v>249.72568999999999</v>
      </c>
      <c r="D6311" s="21">
        <v>149.80097000000001</v>
      </c>
      <c r="E6311" s="21">
        <v>115.46051</v>
      </c>
      <c r="F6311" s="21">
        <v>34.287979999999997</v>
      </c>
      <c r="G6311" s="21">
        <v>11.26557</v>
      </c>
      <c r="H6311" s="21">
        <v>28.902819999999998</v>
      </c>
      <c r="I6311" s="21">
        <v>198.05813000000001</v>
      </c>
      <c r="J6311" s="21">
        <v>7.2779999999999997E-2</v>
      </c>
      <c r="K6311" s="21">
        <v>3.00007</v>
      </c>
      <c r="L6311" s="21">
        <v>2.9905900000000001</v>
      </c>
      <c r="M6311" s="21">
        <v>412.18241999999998</v>
      </c>
      <c r="N6311" s="21">
        <v>169.76858999999999</v>
      </c>
      <c r="O6311" s="21">
        <v>14.30974</v>
      </c>
      <c r="P6311" s="21">
        <v>14.345359999999999</v>
      </c>
      <c r="R6311" s="21">
        <v>3825.4011799999998</v>
      </c>
      <c r="S6311" s="21">
        <v>2877.8740499999999</v>
      </c>
    </row>
    <row r="6312" spans="1:19">
      <c r="A6312" s="21">
        <v>52.575000000000003</v>
      </c>
      <c r="B6312" s="21">
        <v>3897.5770000000002</v>
      </c>
      <c r="C6312" s="21">
        <v>249.89482000000001</v>
      </c>
      <c r="D6312" s="21">
        <v>149.93127000000001</v>
      </c>
      <c r="E6312" s="21">
        <v>115.31292000000001</v>
      </c>
      <c r="F6312" s="21">
        <v>34.592910000000003</v>
      </c>
      <c r="G6312" s="21">
        <v>11.274850000000001</v>
      </c>
      <c r="H6312" s="21">
        <v>29.104800000000001</v>
      </c>
      <c r="I6312" s="21">
        <v>197.76204000000001</v>
      </c>
      <c r="J6312" s="21">
        <v>7.392E-2</v>
      </c>
      <c r="K6312" s="21">
        <v>2.9967199999999998</v>
      </c>
      <c r="L6312" s="21">
        <v>3.0082800000000001</v>
      </c>
      <c r="M6312" s="21">
        <v>412.74047999999999</v>
      </c>
      <c r="N6312" s="21">
        <v>170.52643</v>
      </c>
      <c r="O6312" s="21">
        <v>14.308109999999999</v>
      </c>
      <c r="P6312" s="21">
        <v>14.345359999999999</v>
      </c>
      <c r="R6312" s="21">
        <v>3960.5146399999999</v>
      </c>
      <c r="S6312" s="21">
        <v>2897.51881</v>
      </c>
    </row>
    <row r="6313" spans="1:19">
      <c r="A6313" s="21">
        <v>52.583329999999997</v>
      </c>
      <c r="B6313" s="21">
        <v>3901.0207599999999</v>
      </c>
      <c r="C6313" s="21">
        <v>249.96731</v>
      </c>
      <c r="D6313" s="21">
        <v>149.98891</v>
      </c>
      <c r="E6313" s="21">
        <v>114.90159</v>
      </c>
      <c r="F6313" s="21">
        <v>34.450920000000004</v>
      </c>
      <c r="G6313" s="21">
        <v>11.2974</v>
      </c>
      <c r="H6313" s="21">
        <v>29.536549999999998</v>
      </c>
      <c r="I6313" s="21">
        <v>197.12755000000001</v>
      </c>
      <c r="J6313" s="21">
        <v>6.7390000000000005E-2</v>
      </c>
      <c r="K6313" s="21">
        <v>2.99702</v>
      </c>
      <c r="L6313" s="21">
        <v>3.0007000000000001</v>
      </c>
      <c r="M6313" s="21">
        <v>413.15902999999997</v>
      </c>
      <c r="N6313" s="21">
        <v>169.93277</v>
      </c>
      <c r="O6313" s="21">
        <v>14.31681</v>
      </c>
      <c r="P6313" s="21">
        <v>14.345359999999999</v>
      </c>
      <c r="R6313" s="21">
        <v>4097.2462699999996</v>
      </c>
      <c r="S6313" s="21">
        <v>2830.6292199999998</v>
      </c>
    </row>
    <row r="6314" spans="1:19">
      <c r="A6314" s="21">
        <v>52.591670000000001</v>
      </c>
      <c r="B6314" s="21">
        <v>3900.0001999999999</v>
      </c>
      <c r="C6314" s="21">
        <v>249.43574000000001</v>
      </c>
      <c r="D6314" s="21">
        <v>149.84034</v>
      </c>
      <c r="E6314" s="21">
        <v>114.74760000000001</v>
      </c>
      <c r="F6314" s="21">
        <v>34.488959999999999</v>
      </c>
      <c r="G6314" s="21">
        <v>11.343159999999999</v>
      </c>
      <c r="H6314" s="21">
        <v>29.835699999999999</v>
      </c>
      <c r="I6314" s="21">
        <v>197.67743999999999</v>
      </c>
      <c r="J6314" s="21">
        <v>4.2160000000000003E-2</v>
      </c>
      <c r="K6314" s="21">
        <v>3.0195799999999999</v>
      </c>
      <c r="L6314" s="21">
        <v>3.0133399999999999</v>
      </c>
      <c r="M6314" s="21">
        <v>412.93579999999997</v>
      </c>
      <c r="N6314" s="21">
        <v>169.82324</v>
      </c>
      <c r="O6314" s="21">
        <v>14.321160000000001</v>
      </c>
      <c r="P6314" s="21">
        <v>14.351889999999999</v>
      </c>
      <c r="R6314" s="21">
        <v>3973.94508</v>
      </c>
      <c r="S6314" s="21">
        <v>2860.3398900000002</v>
      </c>
    </row>
    <row r="6315" spans="1:19">
      <c r="A6315" s="21">
        <v>52.6</v>
      </c>
      <c r="B6315" s="21">
        <v>3900.7543500000002</v>
      </c>
      <c r="C6315" s="21">
        <v>250.18476999999999</v>
      </c>
      <c r="D6315" s="21">
        <v>149.78270000000001</v>
      </c>
      <c r="E6315" s="21">
        <v>114.73497</v>
      </c>
      <c r="F6315" s="21">
        <v>34.371049999999997</v>
      </c>
      <c r="G6315" s="21">
        <v>11.33189</v>
      </c>
      <c r="H6315" s="21">
        <v>29.247489999999999</v>
      </c>
      <c r="I6315" s="21">
        <v>197.74794</v>
      </c>
      <c r="J6315" s="21">
        <v>5.8279999999999998E-2</v>
      </c>
      <c r="K6315" s="21">
        <v>3.0009899999999998</v>
      </c>
      <c r="L6315" s="21">
        <v>2.99817</v>
      </c>
      <c r="M6315" s="21">
        <v>412.54516000000001</v>
      </c>
      <c r="N6315" s="21">
        <v>170.30858000000001</v>
      </c>
      <c r="O6315" s="21">
        <v>14.30594</v>
      </c>
      <c r="P6315" s="21">
        <v>14.342650000000001</v>
      </c>
      <c r="R6315" s="21">
        <v>4035.5956700000002</v>
      </c>
      <c r="S6315" s="21">
        <v>2860.1775299999999</v>
      </c>
    </row>
    <row r="6316" spans="1:19">
      <c r="A6316" s="21">
        <v>52.608330000000002</v>
      </c>
      <c r="B6316" s="21">
        <v>3901.7363</v>
      </c>
      <c r="C6316" s="21">
        <v>249.82234</v>
      </c>
      <c r="D6316" s="21">
        <v>149.90407999999999</v>
      </c>
      <c r="E6316" s="21">
        <v>115.28476000000001</v>
      </c>
      <c r="F6316" s="21">
        <v>34.561839999999997</v>
      </c>
      <c r="G6316" s="21">
        <v>11.30072</v>
      </c>
      <c r="H6316" s="21">
        <v>29.961020000000001</v>
      </c>
      <c r="I6316" s="21">
        <v>197.84664000000001</v>
      </c>
      <c r="J6316" s="21">
        <v>3.4430000000000002E-2</v>
      </c>
      <c r="K6316" s="21">
        <v>2.9921500000000001</v>
      </c>
      <c r="L6316" s="21">
        <v>2.9880599999999999</v>
      </c>
      <c r="M6316" s="21">
        <v>413.18693000000002</v>
      </c>
      <c r="N6316" s="21">
        <v>170.57005000000001</v>
      </c>
      <c r="O6316" s="21">
        <v>14.313000000000001</v>
      </c>
      <c r="P6316" s="21">
        <v>14.352969999999999</v>
      </c>
      <c r="R6316" s="21">
        <v>4081.3886400000001</v>
      </c>
      <c r="S6316" s="21">
        <v>2910.9941399999998</v>
      </c>
    </row>
    <row r="6317" spans="1:19">
      <c r="A6317" s="21">
        <v>52.616669999999999</v>
      </c>
      <c r="B6317" s="21">
        <v>3898.9877700000002</v>
      </c>
      <c r="C6317" s="21">
        <v>250.03980000000001</v>
      </c>
      <c r="D6317" s="21">
        <v>150.1979</v>
      </c>
      <c r="E6317" s="21">
        <v>115.11821</v>
      </c>
      <c r="F6317" s="21">
        <v>34.481990000000003</v>
      </c>
      <c r="G6317" s="21">
        <v>11.30138</v>
      </c>
      <c r="H6317" s="21">
        <v>30.1417</v>
      </c>
      <c r="I6317" s="21">
        <v>198.65031999999999</v>
      </c>
      <c r="J6317" s="21">
        <v>3.6409999999999998E-2</v>
      </c>
      <c r="K6317" s="21">
        <v>2.9954999999999998</v>
      </c>
      <c r="L6317" s="21">
        <v>3.0032299999999998</v>
      </c>
      <c r="M6317" s="21">
        <v>412.51726000000002</v>
      </c>
      <c r="N6317" s="21">
        <v>169.70850999999999</v>
      </c>
      <c r="O6317" s="21">
        <v>14.317349999999999</v>
      </c>
      <c r="P6317" s="21">
        <v>14.34863</v>
      </c>
      <c r="R6317" s="21">
        <v>4139.8029900000001</v>
      </c>
      <c r="S6317" s="21">
        <v>2851.0857500000002</v>
      </c>
    </row>
    <row r="6318" spans="1:19">
      <c r="A6318" s="21">
        <v>52.625</v>
      </c>
      <c r="B6318" s="21">
        <v>3900.3198900000002</v>
      </c>
      <c r="C6318" s="21">
        <v>250.02771000000001</v>
      </c>
      <c r="D6318" s="21">
        <v>150.00391999999999</v>
      </c>
      <c r="E6318" s="21">
        <v>114.87003</v>
      </c>
      <c r="F6318" s="21">
        <v>34.312100000000001</v>
      </c>
      <c r="G6318" s="21">
        <v>11.30072</v>
      </c>
      <c r="H6318" s="21">
        <v>29.710360000000001</v>
      </c>
      <c r="I6318" s="21">
        <v>202.34443999999999</v>
      </c>
      <c r="J6318" s="21">
        <v>4.1980000000000003E-2</v>
      </c>
      <c r="K6318" s="21">
        <v>2.99702</v>
      </c>
      <c r="L6318" s="21">
        <v>2.9931199999999998</v>
      </c>
      <c r="M6318" s="21">
        <v>412.18241999999998</v>
      </c>
      <c r="N6318" s="21">
        <v>170.12860000000001</v>
      </c>
      <c r="O6318" s="21">
        <v>14.32061</v>
      </c>
      <c r="P6318" s="21">
        <v>14.349170000000001</v>
      </c>
      <c r="R6318" s="21">
        <v>4008.24935</v>
      </c>
      <c r="S6318" s="21">
        <v>2796.37266</v>
      </c>
    </row>
    <row r="6319" spans="1:19">
      <c r="A6319" s="21">
        <v>52.633330000000001</v>
      </c>
      <c r="B6319" s="21">
        <v>3900.6177499999999</v>
      </c>
      <c r="C6319" s="21">
        <v>250.18476999999999</v>
      </c>
      <c r="D6319" s="21">
        <v>150.06764000000001</v>
      </c>
      <c r="E6319" s="21">
        <v>114.70048</v>
      </c>
      <c r="F6319" s="21">
        <v>34.488959999999999</v>
      </c>
      <c r="G6319" s="21">
        <v>11.304029999999999</v>
      </c>
      <c r="H6319" s="21">
        <v>30.148689999999998</v>
      </c>
      <c r="I6319" s="21">
        <v>197.16985</v>
      </c>
      <c r="J6319" s="21">
        <v>5.3359999999999998E-2</v>
      </c>
      <c r="K6319" s="21">
        <v>2.99946</v>
      </c>
      <c r="L6319" s="21">
        <v>2.9880599999999999</v>
      </c>
      <c r="M6319" s="21">
        <v>411.73597000000001</v>
      </c>
      <c r="N6319" s="21">
        <v>169.86509000000001</v>
      </c>
      <c r="O6319" s="21">
        <v>14.31681</v>
      </c>
      <c r="P6319" s="21">
        <v>14.34971</v>
      </c>
      <c r="R6319" s="21">
        <v>4002.5859099999998</v>
      </c>
      <c r="S6319" s="21">
        <v>2918.4623999999999</v>
      </c>
    </row>
    <row r="6320" spans="1:19">
      <c r="A6320" s="21">
        <v>52.641669999999998</v>
      </c>
      <c r="B6320" s="21">
        <v>3898.8136100000002</v>
      </c>
      <c r="C6320" s="21">
        <v>250.00354999999999</v>
      </c>
      <c r="D6320" s="21">
        <v>150.12810999999999</v>
      </c>
      <c r="E6320" s="21">
        <v>114.71604000000001</v>
      </c>
      <c r="F6320" s="21">
        <v>34.298160000000003</v>
      </c>
      <c r="G6320" s="21">
        <v>11.303369999999999</v>
      </c>
      <c r="H6320" s="21">
        <v>30.113759999999999</v>
      </c>
      <c r="I6320" s="21">
        <v>193.95511999999999</v>
      </c>
      <c r="J6320" s="21">
        <v>4.8390000000000002E-2</v>
      </c>
      <c r="K6320" s="21">
        <v>2.9948899999999998</v>
      </c>
      <c r="L6320" s="21">
        <v>2.9905900000000001</v>
      </c>
      <c r="M6320" s="21">
        <v>411.17791</v>
      </c>
      <c r="N6320" s="21">
        <v>170.48545999999999</v>
      </c>
      <c r="O6320" s="21">
        <v>14.31898</v>
      </c>
      <c r="P6320" s="21">
        <v>14.351889999999999</v>
      </c>
      <c r="R6320" s="21">
        <v>3927.66669</v>
      </c>
      <c r="S6320" s="21">
        <v>2856.4434099999999</v>
      </c>
    </row>
    <row r="6321" spans="1:19">
      <c r="A6321" s="21">
        <v>52.65</v>
      </c>
      <c r="B6321" s="21">
        <v>3900.9328799999998</v>
      </c>
      <c r="C6321" s="21">
        <v>250.5472</v>
      </c>
      <c r="D6321" s="21">
        <v>150.05546000000001</v>
      </c>
      <c r="E6321" s="21">
        <v>115.20610000000001</v>
      </c>
      <c r="F6321" s="21">
        <v>34.215069999999997</v>
      </c>
      <c r="G6321" s="21">
        <v>11.289440000000001</v>
      </c>
      <c r="H6321" s="21">
        <v>30.23901</v>
      </c>
      <c r="I6321" s="21">
        <v>196.02778000000001</v>
      </c>
      <c r="J6321" s="21">
        <v>3.8859999999999999E-2</v>
      </c>
      <c r="K6321" s="21">
        <v>3.0131800000000002</v>
      </c>
      <c r="L6321" s="21">
        <v>3.0184000000000002</v>
      </c>
      <c r="M6321" s="21">
        <v>412.01499999999999</v>
      </c>
      <c r="N6321" s="21">
        <v>170.46124</v>
      </c>
      <c r="O6321" s="21">
        <v>14.321160000000001</v>
      </c>
      <c r="P6321" s="21">
        <v>14.345359999999999</v>
      </c>
      <c r="R6321" s="21">
        <v>4049.5115599999999</v>
      </c>
      <c r="S6321" s="21">
        <v>2866.0222600000002</v>
      </c>
    </row>
    <row r="6322" spans="1:19">
      <c r="A6322" s="21">
        <v>52.658329999999999</v>
      </c>
      <c r="B6322" s="21">
        <v>3900.78368</v>
      </c>
      <c r="C6322" s="21">
        <v>250.06396000000001</v>
      </c>
      <c r="D6322" s="21">
        <v>150.09483</v>
      </c>
      <c r="E6322" s="21">
        <v>115.57653000000001</v>
      </c>
      <c r="F6322" s="21">
        <v>34.468060000000001</v>
      </c>
      <c r="G6322" s="21">
        <v>11.25562</v>
      </c>
      <c r="H6322" s="21">
        <v>30.544830000000001</v>
      </c>
      <c r="I6322" s="21">
        <v>200.03209000000001</v>
      </c>
      <c r="J6322" s="21">
        <v>3.6889999999999999E-2</v>
      </c>
      <c r="K6322" s="21">
        <v>3.0028199999999998</v>
      </c>
      <c r="L6322" s="21">
        <v>3.0032299999999998</v>
      </c>
      <c r="M6322" s="21">
        <v>411.68016999999998</v>
      </c>
      <c r="N6322" s="21">
        <v>170.47891000000001</v>
      </c>
      <c r="O6322" s="21">
        <v>14.3179</v>
      </c>
      <c r="P6322" s="21">
        <v>14.339930000000001</v>
      </c>
      <c r="R6322" s="21">
        <v>4007.7639100000001</v>
      </c>
      <c r="S6322" s="21">
        <v>2921.8718199999998</v>
      </c>
    </row>
    <row r="6323" spans="1:19">
      <c r="A6323" s="21">
        <v>52.666670000000003</v>
      </c>
      <c r="B6323" s="21">
        <v>3898.13427</v>
      </c>
      <c r="C6323" s="21">
        <v>250.11228</v>
      </c>
      <c r="D6323" s="21">
        <v>150.13418999999999</v>
      </c>
      <c r="E6323" s="21">
        <v>115.00506</v>
      </c>
      <c r="F6323" s="21">
        <v>34.201129999999999</v>
      </c>
      <c r="G6323" s="21">
        <v>11.22246</v>
      </c>
      <c r="H6323" s="21">
        <v>30.694199999999999</v>
      </c>
      <c r="I6323" s="21">
        <v>197.56464</v>
      </c>
      <c r="J6323" s="21">
        <v>2.496E-2</v>
      </c>
      <c r="K6323" s="21">
        <v>3.0052500000000002</v>
      </c>
      <c r="L6323" s="21">
        <v>3.0108100000000002</v>
      </c>
      <c r="M6323" s="21">
        <v>411.56855999999999</v>
      </c>
      <c r="N6323" s="21">
        <v>169.87384</v>
      </c>
      <c r="O6323" s="21">
        <v>14.30322</v>
      </c>
      <c r="P6323" s="21">
        <v>14.342650000000001</v>
      </c>
      <c r="R6323" s="21">
        <v>4018.2817300000002</v>
      </c>
      <c r="S6323" s="21">
        <v>2798.4832500000002</v>
      </c>
    </row>
    <row r="6324" spans="1:19">
      <c r="A6324" s="21">
        <v>52.674999999999997</v>
      </c>
      <c r="B6324" s="21">
        <v>3901.92436</v>
      </c>
      <c r="C6324" s="21">
        <v>250.1002</v>
      </c>
      <c r="D6324" s="21">
        <v>149.99782999999999</v>
      </c>
      <c r="E6324" s="21">
        <v>114.58096</v>
      </c>
      <c r="F6324" s="21">
        <v>34.305129999999998</v>
      </c>
      <c r="G6324" s="21">
        <v>11.22113</v>
      </c>
      <c r="H6324" s="21">
        <v>30.589970000000001</v>
      </c>
      <c r="I6324" s="21">
        <v>197.77614</v>
      </c>
      <c r="J6324" s="21">
        <v>1.8010000000000002E-2</v>
      </c>
      <c r="K6324" s="21">
        <v>3.0040300000000002</v>
      </c>
      <c r="L6324" s="21">
        <v>3.0032299999999998</v>
      </c>
      <c r="M6324" s="21">
        <v>411.31743</v>
      </c>
      <c r="N6324" s="21">
        <v>170.19049000000001</v>
      </c>
      <c r="O6324" s="21">
        <v>14.31246</v>
      </c>
      <c r="P6324" s="21">
        <v>14.34971</v>
      </c>
      <c r="R6324" s="21">
        <v>4127.5052299999998</v>
      </c>
      <c r="S6324" s="21">
        <v>2841.0198399999999</v>
      </c>
    </row>
    <row r="6325" spans="1:19">
      <c r="A6325" s="21">
        <v>52.683329999999998</v>
      </c>
      <c r="B6325" s="21">
        <v>3897.53316</v>
      </c>
      <c r="C6325" s="21">
        <v>250.24517</v>
      </c>
      <c r="D6325" s="21">
        <v>149.94629</v>
      </c>
      <c r="E6325" s="21">
        <v>114.76316</v>
      </c>
      <c r="F6325" s="21">
        <v>34.454129999999999</v>
      </c>
      <c r="G6325" s="21">
        <v>11.22312</v>
      </c>
      <c r="H6325" s="21">
        <v>30.635110000000001</v>
      </c>
      <c r="I6325" s="21">
        <v>197.90304</v>
      </c>
      <c r="J6325" s="21">
        <v>3.8980000000000001E-2</v>
      </c>
      <c r="K6325" s="21">
        <v>2.9891000000000001</v>
      </c>
      <c r="L6325" s="21">
        <v>3.0133399999999999</v>
      </c>
      <c r="M6325" s="21">
        <v>411.48484999999999</v>
      </c>
      <c r="N6325" s="21">
        <v>169.0941</v>
      </c>
      <c r="O6325" s="21">
        <v>14.313549999999999</v>
      </c>
      <c r="P6325" s="21">
        <v>14.34971</v>
      </c>
      <c r="R6325" s="21">
        <v>3962.2945800000002</v>
      </c>
      <c r="S6325" s="21">
        <v>2884.5305400000002</v>
      </c>
    </row>
    <row r="6326" spans="1:19">
      <c r="A6326" s="21">
        <v>52.691670000000002</v>
      </c>
      <c r="B6326" s="21">
        <v>3896.1148199999998</v>
      </c>
      <c r="C6326" s="21">
        <v>249.91898</v>
      </c>
      <c r="D6326" s="21">
        <v>149.93412000000001</v>
      </c>
      <c r="E6326" s="21">
        <v>115.22167</v>
      </c>
      <c r="F6326" s="21">
        <v>34.440199999999997</v>
      </c>
      <c r="G6326" s="21">
        <v>11.25164</v>
      </c>
      <c r="H6326" s="21">
        <v>30.256239999999998</v>
      </c>
      <c r="I6326" s="21">
        <v>198.48112</v>
      </c>
      <c r="J6326" s="21">
        <v>3.9460000000000002E-2</v>
      </c>
      <c r="K6326" s="21">
        <v>2.9918399999999998</v>
      </c>
      <c r="L6326" s="21">
        <v>3.0007000000000001</v>
      </c>
      <c r="M6326" s="21">
        <v>412.21033</v>
      </c>
      <c r="N6326" s="21">
        <v>170.19262000000001</v>
      </c>
      <c r="O6326" s="21">
        <v>14.309200000000001</v>
      </c>
      <c r="P6326" s="21">
        <v>14.345359999999999</v>
      </c>
      <c r="R6326" s="21">
        <v>3990.9353999999998</v>
      </c>
      <c r="S6326" s="21">
        <v>2866.3469599999999</v>
      </c>
    </row>
    <row r="6327" spans="1:19">
      <c r="A6327" s="21">
        <v>52.7</v>
      </c>
      <c r="B6327" s="21">
        <v>3898.0058300000001</v>
      </c>
      <c r="C6327" s="21">
        <v>250.03980000000001</v>
      </c>
      <c r="D6327" s="21">
        <v>150.03720000000001</v>
      </c>
      <c r="E6327" s="21">
        <v>115.23428</v>
      </c>
      <c r="F6327" s="21">
        <v>34.350149999999999</v>
      </c>
      <c r="G6327" s="21">
        <v>11.25628</v>
      </c>
      <c r="H6327" s="21">
        <v>30.270199999999999</v>
      </c>
      <c r="I6327" s="21">
        <v>196.98656</v>
      </c>
      <c r="J6327" s="21">
        <v>5.57E-2</v>
      </c>
      <c r="K6327" s="21">
        <v>2.9967199999999998</v>
      </c>
      <c r="L6327" s="21">
        <v>3.0108100000000002</v>
      </c>
      <c r="M6327" s="21">
        <v>412.04291000000001</v>
      </c>
      <c r="N6327" s="21">
        <v>170.52977999999999</v>
      </c>
      <c r="O6327" s="21">
        <v>14.310829999999999</v>
      </c>
      <c r="P6327" s="21">
        <v>14.345359999999999</v>
      </c>
      <c r="R6327" s="21">
        <v>3988.6700300000002</v>
      </c>
      <c r="S6327" s="21">
        <v>2860.1775299999999</v>
      </c>
    </row>
    <row r="6328" spans="1:19">
      <c r="A6328" s="21">
        <v>52.708329999999997</v>
      </c>
      <c r="B6328" s="21">
        <v>3899.4313900000002</v>
      </c>
      <c r="C6328" s="21">
        <v>249.72568999999999</v>
      </c>
      <c r="D6328" s="21">
        <v>150.23725999999999</v>
      </c>
      <c r="E6328" s="21">
        <v>115.01768</v>
      </c>
      <c r="F6328" s="21">
        <v>34.42304</v>
      </c>
      <c r="G6328" s="21">
        <v>11.254289999999999</v>
      </c>
      <c r="H6328" s="21">
        <v>30.0304</v>
      </c>
      <c r="I6328" s="21">
        <v>197.95943</v>
      </c>
      <c r="J6328" s="21">
        <v>5.1029999999999999E-2</v>
      </c>
      <c r="K6328" s="21">
        <v>2.9954999999999998</v>
      </c>
      <c r="L6328" s="21">
        <v>3.00576</v>
      </c>
      <c r="M6328" s="21">
        <v>411.90339</v>
      </c>
      <c r="N6328" s="21">
        <v>170.05498</v>
      </c>
      <c r="O6328" s="21">
        <v>14.320069999999999</v>
      </c>
      <c r="P6328" s="21">
        <v>14.35352</v>
      </c>
      <c r="R6328" s="21">
        <v>4139.1557400000002</v>
      </c>
      <c r="S6328" s="21">
        <v>2928.0412500000002</v>
      </c>
    </row>
    <row r="6329" spans="1:19">
      <c r="A6329" s="21">
        <v>52.716670000000001</v>
      </c>
      <c r="B6329" s="21">
        <v>3900.86337</v>
      </c>
      <c r="C6329" s="21">
        <v>249.64112</v>
      </c>
      <c r="D6329" s="21">
        <v>150.09769</v>
      </c>
      <c r="E6329" s="21">
        <v>114.77874</v>
      </c>
      <c r="F6329" s="21">
        <v>34.419319999999999</v>
      </c>
      <c r="G6329" s="21">
        <v>11.254960000000001</v>
      </c>
      <c r="H6329" s="21">
        <v>29.504850000000001</v>
      </c>
      <c r="I6329" s="21">
        <v>197.16985</v>
      </c>
      <c r="J6329" s="21">
        <v>5.8880000000000002E-2</v>
      </c>
      <c r="K6329" s="21">
        <v>3.0009899999999998</v>
      </c>
      <c r="L6329" s="21">
        <v>2.9956399999999999</v>
      </c>
      <c r="M6329" s="21">
        <v>411.31743</v>
      </c>
      <c r="N6329" s="21">
        <v>169.15720999999999</v>
      </c>
      <c r="O6329" s="21">
        <v>14.311920000000001</v>
      </c>
      <c r="P6329" s="21">
        <v>14.351889999999999</v>
      </c>
      <c r="R6329" s="21">
        <v>4017.6344800000002</v>
      </c>
      <c r="S6329" s="21">
        <v>2898.00587</v>
      </c>
    </row>
    <row r="6330" spans="1:19">
      <c r="A6330" s="21">
        <v>52.725000000000001</v>
      </c>
      <c r="B6330" s="21">
        <v>3898.9181100000001</v>
      </c>
      <c r="C6330" s="21">
        <v>249.77401</v>
      </c>
      <c r="D6330" s="21">
        <v>149.95237</v>
      </c>
      <c r="E6330" s="21">
        <v>114.58096</v>
      </c>
      <c r="F6330" s="21">
        <v>34.409109999999998</v>
      </c>
      <c r="G6330" s="21">
        <v>11.228429999999999</v>
      </c>
      <c r="H6330" s="21">
        <v>29.912089999999999</v>
      </c>
      <c r="I6330" s="21">
        <v>197.45185000000001</v>
      </c>
      <c r="J6330" s="21">
        <v>6.2890000000000001E-2</v>
      </c>
      <c r="K6330" s="21">
        <v>3.01288</v>
      </c>
      <c r="L6330" s="21">
        <v>3.0108100000000002</v>
      </c>
      <c r="M6330" s="21">
        <v>411.84759000000003</v>
      </c>
      <c r="N6330" s="21">
        <v>170.51284000000001</v>
      </c>
      <c r="O6330" s="21">
        <v>14.311920000000001</v>
      </c>
      <c r="P6330" s="21">
        <v>14.35352</v>
      </c>
      <c r="R6330" s="21">
        <v>3936.5663800000002</v>
      </c>
      <c r="S6330" s="21">
        <v>2876.5752299999999</v>
      </c>
    </row>
    <row r="6331" spans="1:19">
      <c r="A6331" s="21">
        <v>52.733330000000002</v>
      </c>
      <c r="B6331" s="21">
        <v>3899.2838400000001</v>
      </c>
      <c r="C6331" s="21">
        <v>250.1002</v>
      </c>
      <c r="D6331" s="21">
        <v>149.91587000000001</v>
      </c>
      <c r="E6331" s="21">
        <v>114.96722</v>
      </c>
      <c r="F6331" s="21">
        <v>34.211350000000003</v>
      </c>
      <c r="G6331" s="21">
        <v>11.22312</v>
      </c>
      <c r="H6331" s="21">
        <v>29.55705</v>
      </c>
      <c r="I6331" s="21">
        <v>198.80542</v>
      </c>
      <c r="J6331" s="21">
        <v>6.0019999999999997E-2</v>
      </c>
      <c r="K6331" s="21">
        <v>2.99397</v>
      </c>
      <c r="L6331" s="21">
        <v>2.9905900000000001</v>
      </c>
      <c r="M6331" s="21">
        <v>412.09870999999998</v>
      </c>
      <c r="N6331" s="21">
        <v>170.54017999999999</v>
      </c>
      <c r="O6331" s="21">
        <v>14.302670000000001</v>
      </c>
      <c r="P6331" s="21">
        <v>14.344279999999999</v>
      </c>
      <c r="R6331" s="21">
        <v>3989.9645300000002</v>
      </c>
      <c r="S6331" s="21">
        <v>2873.97757</v>
      </c>
    </row>
    <row r="6332" spans="1:19">
      <c r="A6332" s="21">
        <v>52.741669999999999</v>
      </c>
      <c r="B6332" s="21">
        <v>3899.1511300000002</v>
      </c>
      <c r="C6332" s="21">
        <v>249.87065999999999</v>
      </c>
      <c r="D6332" s="21">
        <v>150.05832000000001</v>
      </c>
      <c r="E6332" s="21">
        <v>115.20905999999999</v>
      </c>
      <c r="F6332" s="21">
        <v>34.582210000000003</v>
      </c>
      <c r="G6332" s="21">
        <v>11.23705</v>
      </c>
      <c r="H6332" s="21">
        <v>28.885090000000002</v>
      </c>
      <c r="I6332" s="21">
        <v>197.71974</v>
      </c>
      <c r="J6332" s="21">
        <v>6.4750000000000002E-2</v>
      </c>
      <c r="K6332" s="21">
        <v>3.00373</v>
      </c>
      <c r="L6332" s="21">
        <v>2.9754200000000002</v>
      </c>
      <c r="M6332" s="21">
        <v>411.28953000000001</v>
      </c>
      <c r="N6332" s="21">
        <v>170.31066999999999</v>
      </c>
      <c r="O6332" s="21">
        <v>14.313549999999999</v>
      </c>
      <c r="P6332" s="21">
        <v>14.349170000000001</v>
      </c>
      <c r="R6332" s="21">
        <v>3920.2233200000001</v>
      </c>
      <c r="S6332" s="21">
        <v>2842.8057199999998</v>
      </c>
    </row>
    <row r="6333" spans="1:19">
      <c r="A6333" s="21">
        <v>52.75</v>
      </c>
      <c r="B6333" s="21">
        <v>3899.2903700000002</v>
      </c>
      <c r="C6333" s="21">
        <v>250.08812</v>
      </c>
      <c r="D6333" s="21">
        <v>150.06440000000001</v>
      </c>
      <c r="E6333" s="21">
        <v>115.02694</v>
      </c>
      <c r="F6333" s="21">
        <v>34.485219999999998</v>
      </c>
      <c r="G6333" s="21">
        <v>11.26756</v>
      </c>
      <c r="H6333" s="21">
        <v>29.41441</v>
      </c>
      <c r="I6333" s="21">
        <v>200.24358000000001</v>
      </c>
      <c r="J6333" s="21">
        <v>5.4559999999999997E-2</v>
      </c>
      <c r="K6333" s="21">
        <v>3.00251</v>
      </c>
      <c r="L6333" s="21">
        <v>3.0209199999999998</v>
      </c>
      <c r="M6333" s="21">
        <v>411.76387999999997</v>
      </c>
      <c r="N6333" s="21">
        <v>170.19104999999999</v>
      </c>
      <c r="O6333" s="21">
        <v>14.306480000000001</v>
      </c>
      <c r="P6333" s="21">
        <v>14.3508</v>
      </c>
      <c r="R6333" s="21">
        <v>3926.6958199999999</v>
      </c>
      <c r="S6333" s="21">
        <v>2878.1987600000002</v>
      </c>
    </row>
    <row r="6334" spans="1:19">
      <c r="A6334" s="21">
        <v>52.758330000000001</v>
      </c>
      <c r="B6334" s="21">
        <v>3898.4054999999998</v>
      </c>
      <c r="C6334" s="21">
        <v>250.20893000000001</v>
      </c>
      <c r="D6334" s="21">
        <v>150.29165</v>
      </c>
      <c r="E6334" s="21">
        <v>114.64998</v>
      </c>
      <c r="F6334" s="21">
        <v>34.381250000000001</v>
      </c>
      <c r="G6334" s="21">
        <v>11.23837</v>
      </c>
      <c r="H6334" s="21">
        <v>29.362200000000001</v>
      </c>
      <c r="I6334" s="21">
        <v>200.66658000000001</v>
      </c>
      <c r="J6334" s="21">
        <v>5.5579999999999997E-2</v>
      </c>
      <c r="K6334" s="21">
        <v>2.99763</v>
      </c>
      <c r="L6334" s="21">
        <v>3.0158700000000001</v>
      </c>
      <c r="M6334" s="21">
        <v>412.48935</v>
      </c>
      <c r="N6334" s="21">
        <v>169.08680000000001</v>
      </c>
      <c r="O6334" s="21">
        <v>14.30757</v>
      </c>
      <c r="P6334" s="21">
        <v>14.34591</v>
      </c>
      <c r="R6334" s="21">
        <v>3997.56972</v>
      </c>
      <c r="S6334" s="21">
        <v>2843.9422</v>
      </c>
    </row>
    <row r="6335" spans="1:19">
      <c r="A6335" s="21">
        <v>52.766669999999998</v>
      </c>
      <c r="B6335" s="21">
        <v>3899.9687399999998</v>
      </c>
      <c r="C6335" s="21">
        <v>250.59553</v>
      </c>
      <c r="D6335" s="21">
        <v>150.05832000000001</v>
      </c>
      <c r="E6335" s="21">
        <v>114.73793000000001</v>
      </c>
      <c r="F6335" s="21">
        <v>34.478259999999999</v>
      </c>
      <c r="G6335" s="21">
        <v>11.19792</v>
      </c>
      <c r="H6335" s="21">
        <v>29.511839999999999</v>
      </c>
      <c r="I6335" s="21">
        <v>198.15683000000001</v>
      </c>
      <c r="J6335" s="21">
        <v>2.7E-2</v>
      </c>
      <c r="K6335" s="21">
        <v>2.9857399999999998</v>
      </c>
      <c r="L6335" s="21">
        <v>2.9880599999999999</v>
      </c>
      <c r="M6335" s="21">
        <v>411.90339</v>
      </c>
      <c r="N6335" s="21">
        <v>169.52975000000001</v>
      </c>
      <c r="O6335" s="21">
        <v>14.31246</v>
      </c>
      <c r="P6335" s="21">
        <v>14.35515</v>
      </c>
      <c r="R6335" s="21">
        <v>4003.2331600000002</v>
      </c>
      <c r="S6335" s="21">
        <v>2853.0339899999999</v>
      </c>
    </row>
    <row r="6336" spans="1:19">
      <c r="A6336" s="21">
        <v>52.774999999999999</v>
      </c>
      <c r="B6336" s="21">
        <v>3903.8435399999998</v>
      </c>
      <c r="C6336" s="21">
        <v>249.96731</v>
      </c>
      <c r="D6336" s="21">
        <v>150.05832000000001</v>
      </c>
      <c r="E6336" s="21">
        <v>114.78505</v>
      </c>
      <c r="F6336" s="21">
        <v>34.426279999999998</v>
      </c>
      <c r="G6336" s="21">
        <v>11.17736</v>
      </c>
      <c r="H6336" s="21">
        <v>29.302990000000001</v>
      </c>
      <c r="I6336" s="21">
        <v>200.89216999999999</v>
      </c>
      <c r="J6336" s="21">
        <v>4.0059999999999998E-2</v>
      </c>
      <c r="K6336" s="21">
        <v>2.9918399999999998</v>
      </c>
      <c r="L6336" s="21">
        <v>3.0133399999999999</v>
      </c>
      <c r="M6336" s="21">
        <v>411.06630000000001</v>
      </c>
      <c r="N6336" s="21">
        <v>170.26877999999999</v>
      </c>
      <c r="O6336" s="21">
        <v>14.31518</v>
      </c>
      <c r="P6336" s="21">
        <v>14.349170000000001</v>
      </c>
      <c r="R6336" s="21">
        <v>4104.6896500000003</v>
      </c>
      <c r="S6336" s="21">
        <v>2832.2527500000001</v>
      </c>
    </row>
    <row r="6337" spans="1:19">
      <c r="A6337" s="21">
        <v>52.783329999999999</v>
      </c>
      <c r="B6337" s="21">
        <v>3898.8703399999999</v>
      </c>
      <c r="C6337" s="21">
        <v>250.05188000000001</v>
      </c>
      <c r="D6337" s="21">
        <v>150.05224000000001</v>
      </c>
      <c r="E6337" s="21">
        <v>115.10854</v>
      </c>
      <c r="F6337" s="21">
        <v>34.367330000000003</v>
      </c>
      <c r="G6337" s="21">
        <v>11.15415</v>
      </c>
      <c r="H6337" s="21">
        <v>29.504850000000001</v>
      </c>
      <c r="I6337" s="21">
        <v>197.93124</v>
      </c>
      <c r="J6337" s="21">
        <v>6.3250000000000001E-2</v>
      </c>
      <c r="K6337" s="21">
        <v>3.00251</v>
      </c>
      <c r="L6337" s="21">
        <v>3.02345</v>
      </c>
      <c r="M6337" s="21">
        <v>411.90339</v>
      </c>
      <c r="N6337" s="21">
        <v>170.16506999999999</v>
      </c>
      <c r="O6337" s="21">
        <v>14.30594</v>
      </c>
      <c r="P6337" s="21">
        <v>14.34971</v>
      </c>
      <c r="R6337" s="21">
        <v>3991.0972099999999</v>
      </c>
      <c r="S6337" s="21">
        <v>2848.9751500000002</v>
      </c>
    </row>
    <row r="6338" spans="1:19">
      <c r="A6338" s="21">
        <v>52.791670000000003</v>
      </c>
      <c r="B6338" s="21">
        <v>3899.8258700000001</v>
      </c>
      <c r="C6338" s="21">
        <v>249.84649999999999</v>
      </c>
      <c r="D6338" s="21">
        <v>150.00677999999999</v>
      </c>
      <c r="E6338" s="21">
        <v>115.29695</v>
      </c>
      <c r="F6338" s="21">
        <v>34.419319999999999</v>
      </c>
      <c r="G6338" s="21">
        <v>11.154809999999999</v>
      </c>
      <c r="H6338" s="21">
        <v>30.07884</v>
      </c>
      <c r="I6338" s="21">
        <v>205.46046999999999</v>
      </c>
      <c r="J6338" s="21">
        <v>8.5360000000000005E-2</v>
      </c>
      <c r="K6338" s="21">
        <v>3.0195799999999999</v>
      </c>
      <c r="L6338" s="21">
        <v>3.0082800000000001</v>
      </c>
      <c r="M6338" s="21">
        <v>412.51726000000002</v>
      </c>
      <c r="N6338" s="21">
        <v>169.15352999999999</v>
      </c>
      <c r="O6338" s="21">
        <v>14.311920000000001</v>
      </c>
      <c r="P6338" s="21">
        <v>14.34808</v>
      </c>
      <c r="R6338" s="21">
        <v>4173.7836500000003</v>
      </c>
      <c r="S6338" s="21">
        <v>2875.9258100000002</v>
      </c>
    </row>
    <row r="6339" spans="1:19">
      <c r="A6339" s="21">
        <v>52.8</v>
      </c>
      <c r="B6339" s="21">
        <v>3901.6662099999999</v>
      </c>
      <c r="C6339" s="21">
        <v>249.77401</v>
      </c>
      <c r="D6339" s="21">
        <v>150.19467</v>
      </c>
      <c r="E6339" s="21">
        <v>114.64367</v>
      </c>
      <c r="F6339" s="21">
        <v>34.478259999999999</v>
      </c>
      <c r="G6339" s="21">
        <v>11.18266</v>
      </c>
      <c r="H6339" s="21">
        <v>29.87716</v>
      </c>
      <c r="I6339" s="21">
        <v>195.99958000000001</v>
      </c>
      <c r="J6339" s="21">
        <v>6.6610000000000003E-2</v>
      </c>
      <c r="K6339" s="21">
        <v>3.0186700000000002</v>
      </c>
      <c r="L6339" s="21">
        <v>3.0082800000000001</v>
      </c>
      <c r="M6339" s="21">
        <v>411.20582000000002</v>
      </c>
      <c r="N6339" s="21">
        <v>170.02744999999999</v>
      </c>
      <c r="O6339" s="21">
        <v>14.313549999999999</v>
      </c>
      <c r="P6339" s="21">
        <v>14.34971</v>
      </c>
      <c r="R6339" s="21">
        <v>4039.6409899999999</v>
      </c>
      <c r="S6339" s="21">
        <v>2837.12336</v>
      </c>
    </row>
    <row r="6340" spans="1:19">
      <c r="A6340" s="21">
        <v>52.808329999999998</v>
      </c>
      <c r="B6340" s="21">
        <v>3900.11706</v>
      </c>
      <c r="C6340" s="21">
        <v>250.06396000000001</v>
      </c>
      <c r="D6340" s="21">
        <v>149.96132</v>
      </c>
      <c r="E6340" s="21">
        <v>114.87298</v>
      </c>
      <c r="F6340" s="21">
        <v>34.419319999999999</v>
      </c>
      <c r="G6340" s="21">
        <v>11.18863</v>
      </c>
      <c r="H6340" s="21">
        <v>30.026679999999999</v>
      </c>
      <c r="I6340" s="21">
        <v>197.05705</v>
      </c>
      <c r="J6340" s="21">
        <v>4.2639999999999997E-2</v>
      </c>
      <c r="K6340" s="21">
        <v>2.9991599999999998</v>
      </c>
      <c r="L6340" s="21">
        <v>2.9956399999999999</v>
      </c>
      <c r="M6340" s="21">
        <v>411.31743</v>
      </c>
      <c r="N6340" s="21">
        <v>169.84386000000001</v>
      </c>
      <c r="O6340" s="21">
        <v>14.31029</v>
      </c>
      <c r="P6340" s="21">
        <v>14.34482</v>
      </c>
      <c r="R6340" s="21">
        <v>3991.0972099999999</v>
      </c>
      <c r="S6340" s="21">
        <v>2878.5234700000001</v>
      </c>
    </row>
    <row r="6341" spans="1:19">
      <c r="A6341" s="21">
        <v>52.816670000000002</v>
      </c>
      <c r="B6341" s="21">
        <v>3896.8800999999999</v>
      </c>
      <c r="C6341" s="21">
        <v>250.23309</v>
      </c>
      <c r="D6341" s="21">
        <v>150.16139000000001</v>
      </c>
      <c r="E6341" s="21">
        <v>114.70341999999999</v>
      </c>
      <c r="F6341" s="21">
        <v>34.492179999999998</v>
      </c>
      <c r="G6341" s="21">
        <v>11.17404</v>
      </c>
      <c r="H6341" s="21">
        <v>30.256239999999998</v>
      </c>
      <c r="I6341" s="21">
        <v>199.52449999999999</v>
      </c>
      <c r="J6341" s="21">
        <v>7.0739999999999997E-2</v>
      </c>
      <c r="K6341" s="21">
        <v>2.9832999999999998</v>
      </c>
      <c r="L6341" s="21">
        <v>3.00576</v>
      </c>
      <c r="M6341" s="21">
        <v>411.62436000000002</v>
      </c>
      <c r="N6341" s="21">
        <v>170.19381999999999</v>
      </c>
      <c r="O6341" s="21">
        <v>14.30702</v>
      </c>
      <c r="P6341" s="21">
        <v>14.35026</v>
      </c>
      <c r="R6341" s="21">
        <v>4004.0422199999998</v>
      </c>
      <c r="S6341" s="21">
        <v>2822.6738999999998</v>
      </c>
    </row>
    <row r="6342" spans="1:19">
      <c r="A6342" s="21">
        <v>52.825000000000003</v>
      </c>
      <c r="B6342" s="21">
        <v>3900.1036600000002</v>
      </c>
      <c r="C6342" s="21">
        <v>249.96731</v>
      </c>
      <c r="D6342" s="21">
        <v>149.82494</v>
      </c>
      <c r="E6342" s="21">
        <v>115.20274999999999</v>
      </c>
      <c r="F6342" s="21">
        <v>34.52328</v>
      </c>
      <c r="G6342" s="21">
        <v>11.15879</v>
      </c>
      <c r="H6342" s="21">
        <v>30.443850000000001</v>
      </c>
      <c r="I6342" s="21">
        <v>197.45185000000001</v>
      </c>
      <c r="J6342" s="21">
        <v>5.7020000000000001E-2</v>
      </c>
      <c r="K6342" s="21">
        <v>3.00068</v>
      </c>
      <c r="L6342" s="21">
        <v>2.9830000000000001</v>
      </c>
      <c r="M6342" s="21">
        <v>412.07080999999999</v>
      </c>
      <c r="N6342" s="21">
        <v>170.29838000000001</v>
      </c>
      <c r="O6342" s="21">
        <v>14.313549999999999</v>
      </c>
      <c r="P6342" s="21">
        <v>14.35623</v>
      </c>
      <c r="R6342" s="21">
        <v>4021.1943500000002</v>
      </c>
      <c r="S6342" s="21">
        <v>2751.0760700000001</v>
      </c>
    </row>
    <row r="6343" spans="1:19">
      <c r="A6343" s="21">
        <v>52.833329999999997</v>
      </c>
      <c r="B6343" s="21">
        <v>3900.8565100000001</v>
      </c>
      <c r="C6343" s="21">
        <v>249.62904</v>
      </c>
      <c r="D6343" s="21">
        <v>149.84318999999999</v>
      </c>
      <c r="E6343" s="21">
        <v>115.41005</v>
      </c>
      <c r="F6343" s="21">
        <v>34.388210000000001</v>
      </c>
      <c r="G6343" s="21">
        <v>11.135579999999999</v>
      </c>
      <c r="H6343" s="21">
        <v>30.360520000000001</v>
      </c>
      <c r="I6343" s="21">
        <v>197.19804999999999</v>
      </c>
      <c r="J6343" s="21">
        <v>4.018E-2</v>
      </c>
      <c r="K6343" s="21">
        <v>3.0131800000000002</v>
      </c>
      <c r="L6343" s="21">
        <v>3.0133399999999999</v>
      </c>
      <c r="M6343" s="21">
        <v>412.23822999999999</v>
      </c>
      <c r="N6343" s="21">
        <v>169.57794999999999</v>
      </c>
      <c r="O6343" s="21">
        <v>14.30757</v>
      </c>
      <c r="P6343" s="21">
        <v>14.35515</v>
      </c>
      <c r="R6343" s="21">
        <v>4054.2041199999999</v>
      </c>
      <c r="S6343" s="21">
        <v>2954.8295600000001</v>
      </c>
    </row>
    <row r="6344" spans="1:19">
      <c r="A6344" s="21">
        <v>52.841670000000001</v>
      </c>
      <c r="B6344" s="21">
        <v>3902.02954</v>
      </c>
      <c r="C6344" s="21">
        <v>249.82234</v>
      </c>
      <c r="D6344" s="21">
        <v>150.04615999999999</v>
      </c>
      <c r="E6344" s="21">
        <v>115.19645</v>
      </c>
      <c r="F6344" s="21">
        <v>34.46434</v>
      </c>
      <c r="G6344" s="21">
        <v>11.13491</v>
      </c>
      <c r="H6344" s="21">
        <v>30.489000000000001</v>
      </c>
      <c r="I6344" s="21">
        <v>197.31084999999999</v>
      </c>
      <c r="J6344" s="21">
        <v>4.6949999999999999E-2</v>
      </c>
      <c r="K6344" s="21">
        <v>2.99275</v>
      </c>
      <c r="L6344" s="21">
        <v>2.9956399999999999</v>
      </c>
      <c r="M6344" s="21">
        <v>411.06630000000001</v>
      </c>
      <c r="N6344" s="21">
        <v>169.58132000000001</v>
      </c>
      <c r="O6344" s="21">
        <v>14.306480000000001</v>
      </c>
      <c r="P6344" s="21">
        <v>14.349170000000001</v>
      </c>
      <c r="R6344" s="21">
        <v>4076.69607</v>
      </c>
      <c r="S6344" s="21">
        <v>2855.1445800000001</v>
      </c>
    </row>
    <row r="6345" spans="1:19">
      <c r="A6345" s="21">
        <v>52.85</v>
      </c>
      <c r="B6345" s="21">
        <v>3897.8081099999999</v>
      </c>
      <c r="C6345" s="21">
        <v>249.81025</v>
      </c>
      <c r="D6345" s="21">
        <v>149.92803000000001</v>
      </c>
      <c r="E6345" s="21">
        <v>114.74423</v>
      </c>
      <c r="F6345" s="21">
        <v>34.433239999999998</v>
      </c>
      <c r="G6345" s="21">
        <v>11.14818</v>
      </c>
      <c r="H6345" s="21">
        <v>30.301400000000001</v>
      </c>
      <c r="I6345" s="21">
        <v>196.49306999999999</v>
      </c>
      <c r="J6345" s="21">
        <v>3.1969999999999998E-2</v>
      </c>
      <c r="K6345" s="21">
        <v>2.9817800000000001</v>
      </c>
      <c r="L6345" s="21">
        <v>3.0032299999999998</v>
      </c>
      <c r="M6345" s="21">
        <v>411.31743</v>
      </c>
      <c r="N6345" s="21">
        <v>169.97407000000001</v>
      </c>
      <c r="O6345" s="21">
        <v>14.304309999999999</v>
      </c>
      <c r="P6345" s="21">
        <v>14.358409999999999</v>
      </c>
      <c r="R6345" s="21">
        <v>3965.3690200000001</v>
      </c>
      <c r="S6345" s="21">
        <v>2828.8433300000002</v>
      </c>
    </row>
    <row r="6346" spans="1:19">
      <c r="A6346" s="21">
        <v>52.858330000000002</v>
      </c>
      <c r="B6346" s="21">
        <v>3896.5183099999999</v>
      </c>
      <c r="C6346" s="21">
        <v>250.14852999999999</v>
      </c>
      <c r="D6346" s="21">
        <v>149.8099</v>
      </c>
      <c r="E6346" s="21">
        <v>114.43324</v>
      </c>
      <c r="F6346" s="21">
        <v>34.558079999999997</v>
      </c>
      <c r="G6346" s="21">
        <v>11.15415</v>
      </c>
      <c r="H6346" s="21">
        <v>30.94772</v>
      </c>
      <c r="I6346" s="21">
        <v>195.52019000000001</v>
      </c>
      <c r="J6346" s="21">
        <v>4.7730000000000002E-2</v>
      </c>
      <c r="K6346" s="21">
        <v>3.00129</v>
      </c>
      <c r="L6346" s="21">
        <v>3.0108100000000002</v>
      </c>
      <c r="M6346" s="21">
        <v>411.45693999999997</v>
      </c>
      <c r="N6346" s="21">
        <v>169.70005</v>
      </c>
      <c r="O6346" s="21">
        <v>14.31681</v>
      </c>
      <c r="P6346" s="21">
        <v>14.35515</v>
      </c>
      <c r="R6346" s="21">
        <v>4039.31736</v>
      </c>
      <c r="S6346" s="21">
        <v>2821.21272</v>
      </c>
    </row>
    <row r="6347" spans="1:19">
      <c r="A6347" s="21">
        <v>52.866669999999999</v>
      </c>
      <c r="B6347" s="21">
        <v>3898.36886</v>
      </c>
      <c r="C6347" s="21">
        <v>250.40223</v>
      </c>
      <c r="D6347" s="21">
        <v>149.96741</v>
      </c>
      <c r="E6347" s="21">
        <v>115.11485</v>
      </c>
      <c r="F6347" s="21">
        <v>34.426279999999998</v>
      </c>
      <c r="G6347" s="21">
        <v>11.15415</v>
      </c>
      <c r="H6347" s="21">
        <v>30.763529999999999</v>
      </c>
      <c r="I6347" s="21">
        <v>208.46370999999999</v>
      </c>
      <c r="J6347" s="21">
        <v>4.7010000000000003E-2</v>
      </c>
      <c r="K6347" s="21">
        <v>3.00068</v>
      </c>
      <c r="L6347" s="21">
        <v>2.9931199999999998</v>
      </c>
      <c r="M6347" s="21">
        <v>411.40114</v>
      </c>
      <c r="N6347" s="21">
        <v>169.82015000000001</v>
      </c>
      <c r="O6347" s="21">
        <v>14.30702</v>
      </c>
      <c r="P6347" s="21">
        <v>14.34863</v>
      </c>
      <c r="R6347" s="21">
        <v>3981.5502700000002</v>
      </c>
      <c r="S6347" s="21">
        <v>2827.7068599999998</v>
      </c>
    </row>
    <row r="6348" spans="1:19">
      <c r="A6348" s="21">
        <v>52.875</v>
      </c>
      <c r="B6348" s="21">
        <v>3900.3036699999998</v>
      </c>
      <c r="C6348" s="21">
        <v>249.96731</v>
      </c>
      <c r="D6348" s="21">
        <v>149.96132</v>
      </c>
      <c r="E6348" s="21">
        <v>115.5324</v>
      </c>
      <c r="F6348" s="21">
        <v>34.419319999999999</v>
      </c>
      <c r="G6348" s="21">
        <v>11.146850000000001</v>
      </c>
      <c r="H6348" s="21">
        <v>30.60022</v>
      </c>
      <c r="I6348" s="21">
        <v>198.25552999999999</v>
      </c>
      <c r="J6348" s="21">
        <v>3.916E-2</v>
      </c>
      <c r="K6348" s="21">
        <v>3.0022099999999998</v>
      </c>
      <c r="L6348" s="21">
        <v>3.00576</v>
      </c>
      <c r="M6348" s="21">
        <v>410.39663000000002</v>
      </c>
      <c r="N6348" s="21">
        <v>170.45956000000001</v>
      </c>
      <c r="O6348" s="21">
        <v>14.309200000000001</v>
      </c>
      <c r="P6348" s="21">
        <v>14.35787</v>
      </c>
      <c r="R6348" s="21">
        <v>4069.4145100000001</v>
      </c>
      <c r="S6348" s="21">
        <v>2853.19634</v>
      </c>
    </row>
    <row r="6349" spans="1:19">
      <c r="A6349" s="21">
        <v>52.883330000000001</v>
      </c>
      <c r="B6349" s="21">
        <v>3903.7748799999999</v>
      </c>
      <c r="C6349" s="21">
        <v>249.61696000000001</v>
      </c>
      <c r="D6349" s="21">
        <v>149.96741</v>
      </c>
      <c r="E6349" s="21">
        <v>115.16195</v>
      </c>
      <c r="F6349" s="21">
        <v>34.530239999999999</v>
      </c>
      <c r="G6349" s="21">
        <v>11.131600000000001</v>
      </c>
      <c r="H6349" s="21">
        <v>30.19013</v>
      </c>
      <c r="I6349" s="21">
        <v>196.76096000000001</v>
      </c>
      <c r="J6349" s="21">
        <v>1.891E-2</v>
      </c>
      <c r="K6349" s="21">
        <v>3.0083000000000002</v>
      </c>
      <c r="L6349" s="21">
        <v>2.9905900000000001</v>
      </c>
      <c r="M6349" s="21">
        <v>410.89888000000002</v>
      </c>
      <c r="N6349" s="21">
        <v>170.00020000000001</v>
      </c>
      <c r="O6349" s="21">
        <v>14.304309999999999</v>
      </c>
      <c r="P6349" s="21">
        <v>14.35352</v>
      </c>
      <c r="R6349" s="21">
        <v>3913.2653799999998</v>
      </c>
      <c r="S6349" s="21">
        <v>2879.65994</v>
      </c>
    </row>
    <row r="6350" spans="1:19">
      <c r="A6350" s="21">
        <v>52.891669999999998</v>
      </c>
      <c r="B6350" s="21">
        <v>3899.6917400000002</v>
      </c>
      <c r="C6350" s="21">
        <v>249.82234</v>
      </c>
      <c r="D6350" s="21">
        <v>150.01894999999999</v>
      </c>
      <c r="E6350" s="21">
        <v>114.79136</v>
      </c>
      <c r="F6350" s="21">
        <v>34.433239999999998</v>
      </c>
      <c r="G6350" s="21">
        <v>11.12032</v>
      </c>
      <c r="H6350" s="21">
        <v>30.197109999999999</v>
      </c>
      <c r="I6350" s="21">
        <v>197.35315</v>
      </c>
      <c r="J6350" s="21">
        <v>3.0710000000000001E-2</v>
      </c>
      <c r="K6350" s="21">
        <v>2.9991599999999998</v>
      </c>
      <c r="L6350" s="21">
        <v>3.0032299999999998</v>
      </c>
      <c r="M6350" s="21">
        <v>411.45693999999997</v>
      </c>
      <c r="N6350" s="21">
        <v>169.79585</v>
      </c>
      <c r="O6350" s="21">
        <v>14.30376</v>
      </c>
      <c r="P6350" s="21">
        <v>14.349170000000001</v>
      </c>
      <c r="R6350" s="21">
        <v>3920.0614999999998</v>
      </c>
      <c r="S6350" s="21">
        <v>2853.35869</v>
      </c>
    </row>
    <row r="6351" spans="1:19">
      <c r="A6351" s="21">
        <v>52.9</v>
      </c>
      <c r="B6351" s="21">
        <v>3898.71668</v>
      </c>
      <c r="C6351" s="21">
        <v>249.87065999999999</v>
      </c>
      <c r="D6351" s="21">
        <v>149.83102</v>
      </c>
      <c r="E6351" s="21">
        <v>114.73793000000001</v>
      </c>
      <c r="F6351" s="21">
        <v>34.426279999999998</v>
      </c>
      <c r="G6351" s="21">
        <v>11.145519999999999</v>
      </c>
      <c r="H6351" s="21">
        <v>30.294419999999999</v>
      </c>
      <c r="I6351" s="21">
        <v>196.85965999999999</v>
      </c>
      <c r="J6351" s="21">
        <v>4.7489999999999997E-2</v>
      </c>
      <c r="K6351" s="21">
        <v>2.9958</v>
      </c>
      <c r="L6351" s="21">
        <v>3.00576</v>
      </c>
      <c r="M6351" s="21">
        <v>411.84759000000003</v>
      </c>
      <c r="N6351" s="21">
        <v>169.75724</v>
      </c>
      <c r="O6351" s="21">
        <v>14.30757</v>
      </c>
      <c r="P6351" s="21">
        <v>14.344279999999999</v>
      </c>
      <c r="R6351" s="21">
        <v>4125.2398599999997</v>
      </c>
      <c r="S6351" s="21">
        <v>2927.22948</v>
      </c>
    </row>
    <row r="6352" spans="1:19">
      <c r="A6352" s="21">
        <v>52.908329999999999</v>
      </c>
      <c r="B6352" s="21">
        <v>3898.68896</v>
      </c>
      <c r="C6352" s="21">
        <v>249.83441999999999</v>
      </c>
      <c r="D6352" s="21">
        <v>149.88256999999999</v>
      </c>
      <c r="E6352" s="21">
        <v>115.02694</v>
      </c>
      <c r="F6352" s="21">
        <v>34.381250000000001</v>
      </c>
      <c r="G6352" s="21">
        <v>11.18731</v>
      </c>
      <c r="H6352" s="21">
        <v>29.884139999999999</v>
      </c>
      <c r="I6352" s="21">
        <v>200.42688000000001</v>
      </c>
      <c r="J6352" s="21">
        <v>5.6239999999999998E-2</v>
      </c>
      <c r="K6352" s="21">
        <v>3.0003799999999998</v>
      </c>
      <c r="L6352" s="21">
        <v>2.98048</v>
      </c>
      <c r="M6352" s="21">
        <v>411.59645999999998</v>
      </c>
      <c r="N6352" s="21">
        <v>170.36509000000001</v>
      </c>
      <c r="O6352" s="21">
        <v>14.30757</v>
      </c>
      <c r="P6352" s="21">
        <v>14.349170000000001</v>
      </c>
      <c r="R6352" s="21">
        <v>4013.58916</v>
      </c>
      <c r="S6352" s="21">
        <v>2853.0339899999999</v>
      </c>
    </row>
    <row r="6353" spans="1:19">
      <c r="A6353" s="21">
        <v>52.916670000000003</v>
      </c>
      <c r="B6353" s="21">
        <v>3898.72858</v>
      </c>
      <c r="C6353" s="21">
        <v>249.58071000000001</v>
      </c>
      <c r="D6353" s="21">
        <v>149.87648999999999</v>
      </c>
      <c r="E6353" s="21">
        <v>115.16195</v>
      </c>
      <c r="F6353" s="21">
        <v>34.374290000000002</v>
      </c>
      <c r="G6353" s="21">
        <v>11.24567</v>
      </c>
      <c r="H6353" s="21">
        <v>29.668430000000001</v>
      </c>
      <c r="I6353" s="21">
        <v>197.71974</v>
      </c>
      <c r="J6353" s="21">
        <v>3.8800000000000001E-2</v>
      </c>
      <c r="K6353" s="21">
        <v>2.99702</v>
      </c>
      <c r="L6353" s="21">
        <v>2.9931199999999998</v>
      </c>
      <c r="M6353" s="21">
        <v>410.50824</v>
      </c>
      <c r="N6353" s="21">
        <v>170.15637000000001</v>
      </c>
      <c r="O6353" s="21">
        <v>14.30213</v>
      </c>
      <c r="P6353" s="21">
        <v>14.35243</v>
      </c>
      <c r="R6353" s="21">
        <v>3998.2169699999999</v>
      </c>
      <c r="S6353" s="21">
        <v>2796.2103099999999</v>
      </c>
    </row>
    <row r="6354" spans="1:19">
      <c r="A6354" s="21">
        <v>52.924999999999997</v>
      </c>
      <c r="B6354" s="21">
        <v>3900.3703399999999</v>
      </c>
      <c r="C6354" s="21">
        <v>249.84649999999999</v>
      </c>
      <c r="D6354" s="21">
        <v>149.97957</v>
      </c>
      <c r="E6354" s="21">
        <v>115.31586</v>
      </c>
      <c r="F6354" s="21">
        <v>34.596130000000002</v>
      </c>
      <c r="G6354" s="21">
        <v>11.26225</v>
      </c>
      <c r="H6354" s="21">
        <v>29.52581</v>
      </c>
      <c r="I6354" s="21">
        <v>197.35315</v>
      </c>
      <c r="J6354" s="21">
        <v>5.4559999999999997E-2</v>
      </c>
      <c r="K6354" s="21">
        <v>3.00373</v>
      </c>
      <c r="L6354" s="21">
        <v>3.0209199999999998</v>
      </c>
      <c r="M6354" s="21">
        <v>411.12211000000002</v>
      </c>
      <c r="N6354" s="21">
        <v>170.19201000000001</v>
      </c>
      <c r="O6354" s="21">
        <v>14.29941</v>
      </c>
      <c r="P6354" s="21">
        <v>14.34808</v>
      </c>
      <c r="R6354" s="21">
        <v>3946.9223900000002</v>
      </c>
      <c r="S6354" s="21">
        <v>2861.6387100000002</v>
      </c>
    </row>
    <row r="6355" spans="1:19">
      <c r="A6355" s="21">
        <v>52.933329999999998</v>
      </c>
      <c r="B6355" s="21">
        <v>3900.3437800000002</v>
      </c>
      <c r="C6355" s="21">
        <v>249.79817</v>
      </c>
      <c r="D6355" s="21">
        <v>150.20684</v>
      </c>
      <c r="E6355" s="21">
        <v>114.75054</v>
      </c>
      <c r="F6355" s="21">
        <v>34.388210000000001</v>
      </c>
      <c r="G6355" s="21">
        <v>11.26159</v>
      </c>
      <c r="H6355" s="21">
        <v>29.108059999999998</v>
      </c>
      <c r="I6355" s="21">
        <v>198.11453</v>
      </c>
      <c r="J6355" s="21">
        <v>3.832E-2</v>
      </c>
      <c r="K6355" s="21">
        <v>2.9839099999999998</v>
      </c>
      <c r="L6355" s="21">
        <v>2.9703599999999999</v>
      </c>
      <c r="M6355" s="21">
        <v>412.01499999999999</v>
      </c>
      <c r="N6355" s="21">
        <v>170.08734999999999</v>
      </c>
      <c r="O6355" s="21">
        <v>14.302670000000001</v>
      </c>
      <c r="P6355" s="21">
        <v>14.344279999999999</v>
      </c>
      <c r="R6355" s="21">
        <v>3909.2200600000001</v>
      </c>
      <c r="S6355" s="21">
        <v>2898.00587</v>
      </c>
    </row>
    <row r="6356" spans="1:19">
      <c r="A6356" s="21">
        <v>52.941670000000002</v>
      </c>
      <c r="B6356" s="21">
        <v>3900.0982100000001</v>
      </c>
      <c r="C6356" s="21">
        <v>249.67735999999999</v>
      </c>
      <c r="D6356" s="21">
        <v>150.16747000000001</v>
      </c>
      <c r="E6356" s="21">
        <v>114.75685</v>
      </c>
      <c r="F6356" s="21">
        <v>34.603090000000002</v>
      </c>
      <c r="G6356" s="21">
        <v>11.254960000000001</v>
      </c>
      <c r="H6356" s="21">
        <v>29.21951</v>
      </c>
      <c r="I6356" s="21">
        <v>198.62212</v>
      </c>
      <c r="J6356" s="21">
        <v>4.3119999999999999E-2</v>
      </c>
      <c r="K6356" s="21">
        <v>3.0034200000000002</v>
      </c>
      <c r="L6356" s="21">
        <v>2.9931199999999998</v>
      </c>
      <c r="M6356" s="21">
        <v>412.04291000000001</v>
      </c>
      <c r="N6356" s="21">
        <v>169.14986999999999</v>
      </c>
      <c r="O6356" s="21">
        <v>14.313000000000001</v>
      </c>
      <c r="P6356" s="21">
        <v>14.345359999999999</v>
      </c>
      <c r="R6356" s="21">
        <v>4036.2429200000001</v>
      </c>
      <c r="S6356" s="21">
        <v>2845.7280799999999</v>
      </c>
    </row>
    <row r="6357" spans="1:19">
      <c r="A6357" s="21">
        <v>52.95</v>
      </c>
      <c r="B6357" s="21">
        <v>3899.76512</v>
      </c>
      <c r="C6357" s="21">
        <v>249.95523</v>
      </c>
      <c r="D6357" s="21">
        <v>149.96455</v>
      </c>
      <c r="E6357" s="21">
        <v>114.82922000000001</v>
      </c>
      <c r="F6357" s="21">
        <v>34.578969999999998</v>
      </c>
      <c r="G6357" s="21">
        <v>11.26689</v>
      </c>
      <c r="H6357" s="21">
        <v>29.14303</v>
      </c>
      <c r="I6357" s="21">
        <v>198.43881999999999</v>
      </c>
      <c r="J6357" s="21">
        <v>6.2289999999999998E-2</v>
      </c>
      <c r="K6357" s="21">
        <v>2.99519</v>
      </c>
      <c r="L6357" s="21">
        <v>2.9931199999999998</v>
      </c>
      <c r="M6357" s="21">
        <v>412.21033</v>
      </c>
      <c r="N6357" s="21">
        <v>170.09387000000001</v>
      </c>
      <c r="O6357" s="21">
        <v>14.31246</v>
      </c>
      <c r="P6357" s="21">
        <v>14.34047</v>
      </c>
      <c r="R6357" s="21">
        <v>4047.73162</v>
      </c>
      <c r="S6357" s="21">
        <v>2820.2386000000001</v>
      </c>
    </row>
    <row r="6358" spans="1:19">
      <c r="A6358" s="21">
        <v>52.958329999999997</v>
      </c>
      <c r="B6358" s="21">
        <v>3900.8687300000001</v>
      </c>
      <c r="C6358" s="21">
        <v>249.38741999999999</v>
      </c>
      <c r="D6358" s="21">
        <v>150.07657</v>
      </c>
      <c r="E6358" s="21">
        <v>115.32217</v>
      </c>
      <c r="F6358" s="21">
        <v>34.70702</v>
      </c>
      <c r="G6358" s="21">
        <v>11.29674</v>
      </c>
      <c r="H6358" s="21">
        <v>28.95833</v>
      </c>
      <c r="I6358" s="21">
        <v>197.90304</v>
      </c>
      <c r="J6358" s="21">
        <v>5.3719999999999997E-2</v>
      </c>
      <c r="K6358" s="21">
        <v>3.00739</v>
      </c>
      <c r="L6358" s="21">
        <v>3.0158700000000001</v>
      </c>
      <c r="M6358" s="21">
        <v>411.34532999999999</v>
      </c>
      <c r="N6358" s="21">
        <v>170.88400999999999</v>
      </c>
      <c r="O6358" s="21">
        <v>14.311920000000001</v>
      </c>
      <c r="P6358" s="21">
        <v>14.343730000000001</v>
      </c>
      <c r="R6358" s="21">
        <v>4044.8189900000002</v>
      </c>
      <c r="S6358" s="21">
        <v>2777.0526100000002</v>
      </c>
    </row>
    <row r="6359" spans="1:19">
      <c r="A6359" s="21">
        <v>52.966670000000001</v>
      </c>
      <c r="B6359" s="21">
        <v>3901.6931300000001</v>
      </c>
      <c r="C6359" s="21">
        <v>249.29077000000001</v>
      </c>
      <c r="D6359" s="21">
        <v>150.11593999999999</v>
      </c>
      <c r="E6359" s="21">
        <v>115.26876</v>
      </c>
      <c r="F6359" s="21">
        <v>34.440199999999997</v>
      </c>
      <c r="G6359" s="21">
        <v>11.33985</v>
      </c>
      <c r="H6359" s="21">
        <v>29.36919</v>
      </c>
      <c r="I6359" s="21">
        <v>198.19913</v>
      </c>
      <c r="J6359" s="21">
        <v>5.4140000000000001E-2</v>
      </c>
      <c r="K6359" s="21">
        <v>3.00617</v>
      </c>
      <c r="L6359" s="21">
        <v>3.0133399999999999</v>
      </c>
      <c r="M6359" s="21">
        <v>411.87549000000001</v>
      </c>
      <c r="N6359" s="21">
        <v>170.46893</v>
      </c>
      <c r="O6359" s="21">
        <v>14.32551</v>
      </c>
      <c r="P6359" s="21">
        <v>14.351889999999999</v>
      </c>
      <c r="R6359" s="21">
        <v>3963.5890800000002</v>
      </c>
      <c r="S6359" s="21">
        <v>2857.7422299999998</v>
      </c>
    </row>
    <row r="6360" spans="1:19">
      <c r="A6360" s="21">
        <v>52.975000000000001</v>
      </c>
      <c r="B6360" s="21">
        <v>3899.3238500000002</v>
      </c>
      <c r="C6360" s="21">
        <v>250.06396000000001</v>
      </c>
      <c r="D6360" s="21">
        <v>150.10984999999999</v>
      </c>
      <c r="E6360" s="21">
        <v>114.83848</v>
      </c>
      <c r="F6360" s="21">
        <v>34.433239999999998</v>
      </c>
      <c r="G6360" s="21">
        <v>11.339180000000001</v>
      </c>
      <c r="H6360" s="21">
        <v>29.675409999999999</v>
      </c>
      <c r="I6360" s="21">
        <v>197.63514000000001</v>
      </c>
      <c r="J6360" s="21">
        <v>6.0909999999999999E-2</v>
      </c>
      <c r="K6360" s="21">
        <v>2.9921500000000001</v>
      </c>
      <c r="L6360" s="21">
        <v>3.0007000000000001</v>
      </c>
      <c r="M6360" s="21">
        <v>411.84759000000003</v>
      </c>
      <c r="N6360" s="21">
        <v>169.9659</v>
      </c>
      <c r="O6360" s="21">
        <v>14.3005</v>
      </c>
      <c r="P6360" s="21">
        <v>14.34971</v>
      </c>
      <c r="R6360" s="21">
        <v>3985.7574</v>
      </c>
      <c r="S6360" s="21">
        <v>2809.1985800000002</v>
      </c>
    </row>
    <row r="6361" spans="1:19">
      <c r="A6361" s="21">
        <v>52.983330000000002</v>
      </c>
      <c r="B6361" s="21">
        <v>3900.5639500000002</v>
      </c>
      <c r="C6361" s="21">
        <v>249.96731</v>
      </c>
      <c r="D6361" s="21">
        <v>150.09483</v>
      </c>
      <c r="E6361" s="21">
        <v>114.44586</v>
      </c>
      <c r="F6361" s="21">
        <v>34.416069999999998</v>
      </c>
      <c r="G6361" s="21">
        <v>11.32592</v>
      </c>
      <c r="H6361" s="21">
        <v>29.658169999999998</v>
      </c>
      <c r="I6361" s="21">
        <v>202.69693000000001</v>
      </c>
      <c r="J6361" s="21">
        <v>5.151E-2</v>
      </c>
      <c r="K6361" s="21">
        <v>3.0125700000000002</v>
      </c>
      <c r="L6361" s="21">
        <v>2.9956399999999999</v>
      </c>
      <c r="M6361" s="21">
        <v>412.12662</v>
      </c>
      <c r="N6361" s="21">
        <v>169.9924</v>
      </c>
      <c r="O6361" s="21">
        <v>14.31246</v>
      </c>
      <c r="P6361" s="21">
        <v>14.349170000000001</v>
      </c>
      <c r="R6361" s="21">
        <v>3984.3010899999999</v>
      </c>
      <c r="S6361" s="21">
        <v>2848.8128000000002</v>
      </c>
    </row>
    <row r="6362" spans="1:19">
      <c r="A6362" s="21">
        <v>52.991669999999999</v>
      </c>
      <c r="B6362" s="21">
        <v>3899.8469300000002</v>
      </c>
      <c r="C6362" s="21">
        <v>249.99146999999999</v>
      </c>
      <c r="D6362" s="21">
        <v>150.10091</v>
      </c>
      <c r="E6362" s="21">
        <v>114.68785</v>
      </c>
      <c r="F6362" s="21">
        <v>34.578969999999998</v>
      </c>
      <c r="G6362" s="21">
        <v>11.31067</v>
      </c>
      <c r="H6362" s="21">
        <v>30.186859999999999</v>
      </c>
      <c r="I6362" s="21">
        <v>196.85965999999999</v>
      </c>
      <c r="J6362" s="21">
        <v>5.8279999999999998E-2</v>
      </c>
      <c r="K6362" s="21">
        <v>3.00251</v>
      </c>
      <c r="L6362" s="21">
        <v>3.0209199999999998</v>
      </c>
      <c r="M6362" s="21">
        <v>411.48484999999999</v>
      </c>
      <c r="N6362" s="21">
        <v>170.14144999999999</v>
      </c>
      <c r="O6362" s="21">
        <v>14.31681</v>
      </c>
      <c r="P6362" s="21">
        <v>14.35352</v>
      </c>
      <c r="R6362" s="21">
        <v>3955.1748299999999</v>
      </c>
      <c r="S6362" s="21">
        <v>2844.10455</v>
      </c>
    </row>
    <row r="6363" spans="1:19">
      <c r="A6363" s="21">
        <v>53</v>
      </c>
      <c r="B6363" s="21">
        <v>3898.7573600000001</v>
      </c>
      <c r="C6363" s="21">
        <v>250.39015000000001</v>
      </c>
      <c r="D6363" s="21">
        <v>150.01608999999999</v>
      </c>
      <c r="E6363" s="21">
        <v>115.21241999999999</v>
      </c>
      <c r="F6363" s="21">
        <v>34.481990000000003</v>
      </c>
      <c r="G6363" s="21">
        <v>11.31</v>
      </c>
      <c r="H6363" s="21">
        <v>30.29814</v>
      </c>
      <c r="I6363" s="21">
        <v>197.90304</v>
      </c>
      <c r="J6363" s="21">
        <v>6.4750000000000002E-2</v>
      </c>
      <c r="K6363" s="21">
        <v>3.0019</v>
      </c>
      <c r="L6363" s="21">
        <v>3.00576</v>
      </c>
      <c r="M6363" s="21">
        <v>412.29403000000002</v>
      </c>
      <c r="N6363" s="21">
        <v>170.75414000000001</v>
      </c>
      <c r="O6363" s="21">
        <v>14.31029</v>
      </c>
      <c r="P6363" s="21">
        <v>14.34591</v>
      </c>
      <c r="R6363" s="21">
        <v>4077.0196999999998</v>
      </c>
      <c r="S6363" s="21">
        <v>2803.8409099999999</v>
      </c>
    </row>
    <row r="6364" spans="1:19">
      <c r="A6364" s="21">
        <v>53.008330000000001</v>
      </c>
      <c r="B6364" s="21">
        <v>3899.3082199999999</v>
      </c>
      <c r="C6364" s="21">
        <v>249.58071000000001</v>
      </c>
      <c r="D6364" s="21">
        <v>150.06155000000001</v>
      </c>
      <c r="E6364" s="21">
        <v>115.35371000000001</v>
      </c>
      <c r="F6364" s="21">
        <v>34.533969999999997</v>
      </c>
      <c r="G6364" s="21">
        <v>11.32526</v>
      </c>
      <c r="H6364" s="21">
        <v>30.923539999999999</v>
      </c>
      <c r="I6364" s="21">
        <v>198.01582999999999</v>
      </c>
      <c r="J6364" s="21">
        <v>8.5180000000000006E-2</v>
      </c>
      <c r="K6364" s="21">
        <v>3.00068</v>
      </c>
      <c r="L6364" s="21">
        <v>2.9956399999999999</v>
      </c>
      <c r="M6364" s="21">
        <v>412.18241999999998</v>
      </c>
      <c r="N6364" s="21">
        <v>170.25036</v>
      </c>
      <c r="O6364" s="21">
        <v>14.30104</v>
      </c>
      <c r="P6364" s="21">
        <v>14.343730000000001</v>
      </c>
      <c r="R6364" s="21">
        <v>4075.8870099999999</v>
      </c>
      <c r="S6364" s="21">
        <v>2785.6573400000002</v>
      </c>
    </row>
    <row r="6365" spans="1:19">
      <c r="A6365" s="21">
        <v>53.016669999999998</v>
      </c>
      <c r="B6365" s="21">
        <v>3900.9119300000002</v>
      </c>
      <c r="C6365" s="21">
        <v>250.39015000000001</v>
      </c>
      <c r="D6365" s="21">
        <v>150.07982000000001</v>
      </c>
      <c r="E6365" s="21">
        <v>114.99581999999999</v>
      </c>
      <c r="F6365" s="21">
        <v>34.554870000000001</v>
      </c>
      <c r="G6365" s="21">
        <v>11.342499999999999</v>
      </c>
      <c r="H6365" s="21">
        <v>30.110510000000001</v>
      </c>
      <c r="I6365" s="21">
        <v>196.45077000000001</v>
      </c>
      <c r="J6365" s="21">
        <v>4.8750000000000002E-2</v>
      </c>
      <c r="K6365" s="21">
        <v>2.99458</v>
      </c>
      <c r="L6365" s="21">
        <v>3.0032299999999998</v>
      </c>
      <c r="M6365" s="21">
        <v>411.51274999999998</v>
      </c>
      <c r="N6365" s="21">
        <v>169.90476000000001</v>
      </c>
      <c r="O6365" s="21">
        <v>14.31246</v>
      </c>
      <c r="P6365" s="21">
        <v>14.343730000000001</v>
      </c>
      <c r="R6365" s="21">
        <v>4122.3272299999999</v>
      </c>
      <c r="S6365" s="21">
        <v>2756.4337300000002</v>
      </c>
    </row>
    <row r="6366" spans="1:19">
      <c r="A6366" s="21">
        <v>53.024999999999999</v>
      </c>
      <c r="B6366" s="21">
        <v>3899.28865</v>
      </c>
      <c r="C6366" s="21">
        <v>249.95523</v>
      </c>
      <c r="D6366" s="21">
        <v>150.20399</v>
      </c>
      <c r="E6366" s="21">
        <v>114.70048</v>
      </c>
      <c r="F6366" s="21">
        <v>34.540930000000003</v>
      </c>
      <c r="G6366" s="21">
        <v>11.37036</v>
      </c>
      <c r="H6366" s="21">
        <v>30.513660000000002</v>
      </c>
      <c r="I6366" s="21">
        <v>198.32603</v>
      </c>
      <c r="J6366" s="21">
        <v>4.0660000000000002E-2</v>
      </c>
      <c r="K6366" s="21">
        <v>2.99275</v>
      </c>
      <c r="L6366" s="21">
        <v>2.9931199999999998</v>
      </c>
      <c r="M6366" s="21">
        <v>411.40114</v>
      </c>
      <c r="N6366" s="21">
        <v>170.30114</v>
      </c>
      <c r="O6366" s="21">
        <v>14.304309999999999</v>
      </c>
      <c r="P6366" s="21">
        <v>14.349170000000001</v>
      </c>
      <c r="R6366" s="21">
        <v>3905.6601900000001</v>
      </c>
      <c r="S6366" s="21">
        <v>2893.7846800000002</v>
      </c>
    </row>
    <row r="6367" spans="1:19">
      <c r="A6367" s="21">
        <v>53.033329999999999</v>
      </c>
      <c r="B6367" s="21">
        <v>3900.64842</v>
      </c>
      <c r="C6367" s="21">
        <v>249.87065999999999</v>
      </c>
      <c r="D6367" s="21">
        <v>150.02826999999999</v>
      </c>
      <c r="E6367" s="21">
        <v>114.61253000000001</v>
      </c>
      <c r="F6367" s="21">
        <v>34.599879999999999</v>
      </c>
      <c r="G6367" s="21">
        <v>11.363060000000001</v>
      </c>
      <c r="H6367" s="21">
        <v>31.09375</v>
      </c>
      <c r="I6367" s="21">
        <v>199.3271</v>
      </c>
      <c r="J6367" s="21">
        <v>9.2850000000000002E-2</v>
      </c>
      <c r="K6367" s="21">
        <v>2.9924499999999998</v>
      </c>
      <c r="L6367" s="21">
        <v>2.9855299999999998</v>
      </c>
      <c r="M6367" s="21">
        <v>412.26612999999998</v>
      </c>
      <c r="N6367" s="21">
        <v>170.03228999999999</v>
      </c>
      <c r="O6367" s="21">
        <v>14.324960000000001</v>
      </c>
      <c r="P6367" s="21">
        <v>14.34863</v>
      </c>
      <c r="R6367" s="21">
        <v>4019.4144200000001</v>
      </c>
      <c r="S6367" s="21">
        <v>2874.6269900000002</v>
      </c>
    </row>
    <row r="6368" spans="1:19">
      <c r="A6368" s="21">
        <v>53.041670000000003</v>
      </c>
      <c r="B6368" s="21">
        <v>3899.74386</v>
      </c>
      <c r="C6368" s="21">
        <v>249.94315</v>
      </c>
      <c r="D6368" s="21">
        <v>150.13136</v>
      </c>
      <c r="E6368" s="21">
        <v>114.90791</v>
      </c>
      <c r="F6368" s="21">
        <v>34.613810000000001</v>
      </c>
      <c r="G6368" s="21">
        <v>11.34714</v>
      </c>
      <c r="H6368" s="21">
        <v>31.420100000000001</v>
      </c>
      <c r="I6368" s="21">
        <v>203.9659</v>
      </c>
      <c r="J6368" s="21">
        <v>5.6180000000000001E-2</v>
      </c>
      <c r="K6368" s="21">
        <v>2.9900099999999998</v>
      </c>
      <c r="L6368" s="21">
        <v>3.0007000000000001</v>
      </c>
      <c r="M6368" s="21">
        <v>411.84759000000003</v>
      </c>
      <c r="N6368" s="21">
        <v>169.70438999999999</v>
      </c>
      <c r="O6368" s="21">
        <v>14.31898</v>
      </c>
      <c r="P6368" s="21">
        <v>14.34482</v>
      </c>
      <c r="R6368" s="21">
        <v>4031.3885500000001</v>
      </c>
      <c r="S6368" s="21">
        <v>2805.6268</v>
      </c>
    </row>
    <row r="6369" spans="1:19">
      <c r="A6369" s="21">
        <v>53.05</v>
      </c>
      <c r="B6369" s="21">
        <v>3901.85473</v>
      </c>
      <c r="C6369" s="21">
        <v>249.74985000000001</v>
      </c>
      <c r="D6369" s="21">
        <v>149.95563000000001</v>
      </c>
      <c r="E6369" s="21">
        <v>115.66777</v>
      </c>
      <c r="F6369" s="21">
        <v>34.672750000000001</v>
      </c>
      <c r="G6369" s="21">
        <v>11.34648</v>
      </c>
      <c r="H6369" s="21">
        <v>30.697949999999999</v>
      </c>
      <c r="I6369" s="21">
        <v>198.22732999999999</v>
      </c>
      <c r="J6369" s="21">
        <v>4.4080000000000001E-2</v>
      </c>
      <c r="K6369" s="21">
        <v>2.9814699999999998</v>
      </c>
      <c r="L6369" s="21">
        <v>2.9754200000000002</v>
      </c>
      <c r="M6369" s="21">
        <v>411.70807000000002</v>
      </c>
      <c r="N6369" s="21">
        <v>169.59836000000001</v>
      </c>
      <c r="O6369" s="21">
        <v>14.31137</v>
      </c>
      <c r="P6369" s="21">
        <v>14.34482</v>
      </c>
      <c r="R6369" s="21">
        <v>3972.3269599999999</v>
      </c>
      <c r="S6369" s="21">
        <v>2799.4573700000001</v>
      </c>
    </row>
    <row r="6370" spans="1:19">
      <c r="A6370" s="21">
        <v>53.058329999999998</v>
      </c>
      <c r="B6370" s="21">
        <v>3900.38285</v>
      </c>
      <c r="C6370" s="21">
        <v>249.4599</v>
      </c>
      <c r="D6370" s="21">
        <v>150.04655</v>
      </c>
      <c r="E6370" s="21">
        <v>115.05556</v>
      </c>
      <c r="F6370" s="21">
        <v>34.516840000000002</v>
      </c>
      <c r="G6370" s="21">
        <v>11.338520000000001</v>
      </c>
      <c r="H6370" s="21">
        <v>30.85426</v>
      </c>
      <c r="I6370" s="21">
        <v>201.39975999999999</v>
      </c>
      <c r="J6370" s="21">
        <v>5.246E-2</v>
      </c>
      <c r="K6370" s="21">
        <v>2.9991599999999998</v>
      </c>
      <c r="L6370" s="21">
        <v>2.9830000000000001</v>
      </c>
      <c r="M6370" s="21">
        <v>410.84307999999999</v>
      </c>
      <c r="N6370" s="21">
        <v>169.34492</v>
      </c>
      <c r="O6370" s="21">
        <v>14.321160000000001</v>
      </c>
      <c r="P6370" s="21">
        <v>14.349170000000001</v>
      </c>
      <c r="R6370" s="21">
        <v>3971.0324599999999</v>
      </c>
      <c r="S6370" s="21">
        <v>2734.3536800000002</v>
      </c>
    </row>
    <row r="6371" spans="1:19">
      <c r="A6371" s="21">
        <v>53.066670000000002</v>
      </c>
      <c r="B6371" s="21">
        <v>3897.3092799999999</v>
      </c>
      <c r="C6371" s="21">
        <v>250.01562999999999</v>
      </c>
      <c r="D6371" s="21">
        <v>150.04937000000001</v>
      </c>
      <c r="E6371" s="21">
        <v>114.77579</v>
      </c>
      <c r="F6371" s="21">
        <v>34.468060000000001</v>
      </c>
      <c r="G6371" s="21">
        <v>11.33719</v>
      </c>
      <c r="H6371" s="21">
        <v>30.75328</v>
      </c>
      <c r="I6371" s="21">
        <v>196.59175999999999</v>
      </c>
      <c r="J6371" s="21">
        <v>4.6890000000000001E-2</v>
      </c>
      <c r="K6371" s="21">
        <v>2.9979399999999998</v>
      </c>
      <c r="L6371" s="21">
        <v>2.9905900000000001</v>
      </c>
      <c r="M6371" s="21">
        <v>411.17791</v>
      </c>
      <c r="N6371" s="21">
        <v>169.65942000000001</v>
      </c>
      <c r="O6371" s="21">
        <v>14.306480000000001</v>
      </c>
      <c r="P6371" s="21">
        <v>14.349170000000001</v>
      </c>
      <c r="R6371" s="21">
        <v>3867.1488100000001</v>
      </c>
      <c r="S6371" s="21">
        <v>2809.5232799999999</v>
      </c>
    </row>
    <row r="6372" spans="1:19">
      <c r="A6372" s="21">
        <v>53.075000000000003</v>
      </c>
      <c r="B6372" s="21">
        <v>3897.1687299999999</v>
      </c>
      <c r="C6372" s="21">
        <v>249.94315</v>
      </c>
      <c r="D6372" s="21">
        <v>150.07092</v>
      </c>
      <c r="E6372" s="21">
        <v>114.56251</v>
      </c>
      <c r="F6372" s="21">
        <v>34.648670000000003</v>
      </c>
      <c r="G6372" s="21">
        <v>11.366379999999999</v>
      </c>
      <c r="H6372" s="21">
        <v>29.891660000000002</v>
      </c>
      <c r="I6372" s="21">
        <v>196.40846999999999</v>
      </c>
      <c r="J6372" s="21">
        <v>4.3479999999999998E-2</v>
      </c>
      <c r="K6372" s="21">
        <v>3.0019</v>
      </c>
      <c r="L6372" s="21">
        <v>2.9905900000000001</v>
      </c>
      <c r="M6372" s="21">
        <v>411.73597000000001</v>
      </c>
      <c r="N6372" s="21">
        <v>169.03147000000001</v>
      </c>
      <c r="O6372" s="21">
        <v>14.317349999999999</v>
      </c>
      <c r="P6372" s="21">
        <v>14.349170000000001</v>
      </c>
      <c r="R6372" s="21">
        <v>4025.5632900000001</v>
      </c>
      <c r="S6372" s="21">
        <v>2841.0198399999999</v>
      </c>
    </row>
    <row r="6373" spans="1:19">
      <c r="A6373" s="21">
        <v>53.083329999999997</v>
      </c>
      <c r="B6373" s="21">
        <v>3898.7663600000001</v>
      </c>
      <c r="C6373" s="21">
        <v>250.14852999999999</v>
      </c>
      <c r="D6373" s="21">
        <v>149.94065000000001</v>
      </c>
      <c r="E6373" s="21">
        <v>114.94582</v>
      </c>
      <c r="F6373" s="21">
        <v>34.655650000000001</v>
      </c>
      <c r="G6373" s="21">
        <v>11.36505</v>
      </c>
      <c r="H6373" s="21">
        <v>29.89866</v>
      </c>
      <c r="I6373" s="21">
        <v>195.25228999999999</v>
      </c>
      <c r="J6373" s="21">
        <v>4.018E-2</v>
      </c>
      <c r="K6373" s="21">
        <v>3.00251</v>
      </c>
      <c r="L6373" s="21">
        <v>3.00576</v>
      </c>
      <c r="M6373" s="21">
        <v>411.56855999999999</v>
      </c>
      <c r="N6373" s="21">
        <v>170.24233000000001</v>
      </c>
      <c r="O6373" s="21">
        <v>14.317349999999999</v>
      </c>
      <c r="P6373" s="21">
        <v>14.35243</v>
      </c>
      <c r="R6373" s="21">
        <v>3992.8771499999998</v>
      </c>
      <c r="S6373" s="21">
        <v>2865.0481399999999</v>
      </c>
    </row>
    <row r="6374" spans="1:19">
      <c r="A6374" s="21">
        <v>53.091670000000001</v>
      </c>
      <c r="B6374" s="21">
        <v>3899.67715</v>
      </c>
      <c r="C6374" s="21">
        <v>250.06396000000001</v>
      </c>
      <c r="D6374" s="21">
        <v>149.96781999999999</v>
      </c>
      <c r="E6374" s="21">
        <v>115.1153</v>
      </c>
      <c r="F6374" s="21">
        <v>34.4788</v>
      </c>
      <c r="G6374" s="21">
        <v>11.35444</v>
      </c>
      <c r="H6374" s="21">
        <v>29.66893</v>
      </c>
      <c r="I6374" s="21">
        <v>199.69370000000001</v>
      </c>
      <c r="J6374" s="21">
        <v>2.904E-2</v>
      </c>
      <c r="K6374" s="21">
        <v>3.00861</v>
      </c>
      <c r="L6374" s="21">
        <v>2.9830000000000001</v>
      </c>
      <c r="M6374" s="21">
        <v>411.37324000000001</v>
      </c>
      <c r="N6374" s="21">
        <v>169.76832999999999</v>
      </c>
      <c r="O6374" s="21">
        <v>14.32061</v>
      </c>
      <c r="P6374" s="21">
        <v>14.34591</v>
      </c>
      <c r="R6374" s="21">
        <v>3907.44013</v>
      </c>
      <c r="S6374" s="21">
        <v>2821.21272</v>
      </c>
    </row>
    <row r="6375" spans="1:19">
      <c r="A6375" s="21">
        <v>53.1</v>
      </c>
      <c r="B6375" s="21">
        <v>3900.4430499999999</v>
      </c>
      <c r="C6375" s="21">
        <v>250.20893000000001</v>
      </c>
      <c r="D6375" s="21">
        <v>150.0044</v>
      </c>
      <c r="E6375" s="21">
        <v>115.15322</v>
      </c>
      <c r="F6375" s="21">
        <v>34.468679999999999</v>
      </c>
      <c r="G6375" s="21">
        <v>11.337859999999999</v>
      </c>
      <c r="H6375" s="21">
        <v>29.971830000000001</v>
      </c>
      <c r="I6375" s="21">
        <v>197.77614</v>
      </c>
      <c r="J6375" s="21">
        <v>3.1910000000000001E-2</v>
      </c>
      <c r="K6375" s="21">
        <v>3.0009899999999998</v>
      </c>
      <c r="L6375" s="21">
        <v>2.9830000000000001</v>
      </c>
      <c r="M6375" s="21">
        <v>411.73597000000001</v>
      </c>
      <c r="N6375" s="21">
        <v>170.17697000000001</v>
      </c>
      <c r="O6375" s="21">
        <v>14.320069999999999</v>
      </c>
      <c r="P6375" s="21">
        <v>14.35515</v>
      </c>
      <c r="R6375" s="21">
        <v>4073.6216300000001</v>
      </c>
      <c r="S6375" s="21">
        <v>2804.6526800000001</v>
      </c>
    </row>
    <row r="6376" spans="1:19">
      <c r="A6376" s="21">
        <v>53.108330000000002</v>
      </c>
      <c r="B6376" s="21">
        <v>3898.6299600000002</v>
      </c>
      <c r="C6376" s="21">
        <v>250.08812</v>
      </c>
      <c r="D6376" s="21">
        <v>150.04986</v>
      </c>
      <c r="E6376" s="21">
        <v>114.96478999999999</v>
      </c>
      <c r="F6376" s="21">
        <v>34.624609999999997</v>
      </c>
      <c r="G6376" s="21">
        <v>11.32526</v>
      </c>
      <c r="H6376" s="21">
        <v>29.554359999999999</v>
      </c>
      <c r="I6376" s="21">
        <v>197.11345</v>
      </c>
      <c r="J6376" s="21">
        <v>5.4900000000000001E-3</v>
      </c>
      <c r="K6376" s="21">
        <v>2.99763</v>
      </c>
      <c r="L6376" s="21">
        <v>3.0007000000000001</v>
      </c>
      <c r="M6376" s="21">
        <v>411.73597000000001</v>
      </c>
      <c r="N6376" s="21">
        <v>169.79109</v>
      </c>
      <c r="O6376" s="21">
        <v>14.30485</v>
      </c>
      <c r="P6376" s="21">
        <v>14.34319</v>
      </c>
      <c r="R6376" s="21">
        <v>4046.1134900000002</v>
      </c>
      <c r="S6376" s="21">
        <v>2742.1466399999999</v>
      </c>
    </row>
    <row r="6377" spans="1:19">
      <c r="A6377" s="21">
        <v>53.116669999999999</v>
      </c>
      <c r="B6377" s="21">
        <v>3902.2696299999998</v>
      </c>
      <c r="C6377" s="21">
        <v>250.00354999999999</v>
      </c>
      <c r="D6377" s="21">
        <v>149.95285000000001</v>
      </c>
      <c r="E6377" s="21">
        <v>114.91135</v>
      </c>
      <c r="F6377" s="21">
        <v>34.357729999999997</v>
      </c>
      <c r="G6377" s="21">
        <v>11.343830000000001</v>
      </c>
      <c r="H6377" s="21">
        <v>29.860479999999999</v>
      </c>
      <c r="I6377" s="21">
        <v>197.28264999999999</v>
      </c>
      <c r="J6377" s="21">
        <v>4.5449999999999997E-2</v>
      </c>
      <c r="K6377" s="21">
        <v>2.9866600000000001</v>
      </c>
      <c r="L6377" s="21">
        <v>2.99817</v>
      </c>
      <c r="M6377" s="21">
        <v>411.37324000000001</v>
      </c>
      <c r="N6377" s="21">
        <v>169.54665</v>
      </c>
      <c r="O6377" s="21">
        <v>14.311920000000001</v>
      </c>
      <c r="P6377" s="21">
        <v>14.349170000000001</v>
      </c>
      <c r="R6377" s="21">
        <v>4022.8124800000001</v>
      </c>
      <c r="S6377" s="21">
        <v>2847.67632</v>
      </c>
    </row>
    <row r="6378" spans="1:19">
      <c r="A6378" s="21">
        <v>53.125</v>
      </c>
      <c r="B6378" s="21">
        <v>3899.5406600000001</v>
      </c>
      <c r="C6378" s="21">
        <v>250.29349999999999</v>
      </c>
      <c r="D6378" s="21">
        <v>149.91349</v>
      </c>
      <c r="E6378" s="21">
        <v>114.77631</v>
      </c>
      <c r="F6378" s="21">
        <v>34.832450000000001</v>
      </c>
      <c r="G6378" s="21">
        <v>11.35444</v>
      </c>
      <c r="H6378" s="21">
        <v>29.188849999999999</v>
      </c>
      <c r="I6378" s="21">
        <v>196.30976999999999</v>
      </c>
      <c r="J6378" s="21">
        <v>6.9419999999999996E-2</v>
      </c>
      <c r="K6378" s="21">
        <v>2.9811700000000001</v>
      </c>
      <c r="L6378" s="21">
        <v>2.9931199999999998</v>
      </c>
      <c r="M6378" s="21">
        <v>410.89888000000002</v>
      </c>
      <c r="N6378" s="21">
        <v>169.02615</v>
      </c>
      <c r="O6378" s="21">
        <v>14.31137</v>
      </c>
      <c r="P6378" s="21">
        <v>14.343730000000001</v>
      </c>
      <c r="R6378" s="21">
        <v>3955.0130100000001</v>
      </c>
      <c r="S6378" s="21">
        <v>2794.2620700000002</v>
      </c>
    </row>
    <row r="6379" spans="1:19">
      <c r="A6379" s="21">
        <v>53.133330000000001</v>
      </c>
      <c r="B6379" s="21">
        <v>3899.0743499999999</v>
      </c>
      <c r="C6379" s="21">
        <v>250.47471999999999</v>
      </c>
      <c r="D6379" s="21">
        <v>150.04986</v>
      </c>
      <c r="E6379" s="21">
        <v>114.91767</v>
      </c>
      <c r="F6379" s="21">
        <v>34.780500000000004</v>
      </c>
      <c r="G6379" s="21">
        <v>11.39954</v>
      </c>
      <c r="H6379" s="21">
        <v>29.50216</v>
      </c>
      <c r="I6379" s="21">
        <v>209.05589000000001</v>
      </c>
      <c r="J6379" s="21">
        <v>5.3359999999999998E-2</v>
      </c>
      <c r="K6379" s="21">
        <v>2.9985499999999998</v>
      </c>
      <c r="L6379" s="21">
        <v>2.99817</v>
      </c>
      <c r="M6379" s="21">
        <v>411.62436000000002</v>
      </c>
      <c r="N6379" s="21">
        <v>169.07930999999999</v>
      </c>
      <c r="O6379" s="21">
        <v>14.311920000000001</v>
      </c>
      <c r="P6379" s="21">
        <v>14.33939</v>
      </c>
      <c r="R6379" s="21">
        <v>3964.8835800000002</v>
      </c>
      <c r="S6379" s="21">
        <v>2780.6243800000002</v>
      </c>
    </row>
    <row r="6380" spans="1:19">
      <c r="A6380" s="21">
        <v>53.141669999999998</v>
      </c>
      <c r="B6380" s="21">
        <v>3900.7694499999998</v>
      </c>
      <c r="C6380" s="21">
        <v>250.52304000000001</v>
      </c>
      <c r="D6380" s="21">
        <v>149.82256000000001</v>
      </c>
      <c r="E6380" s="21">
        <v>115.29452000000001</v>
      </c>
      <c r="F6380" s="21">
        <v>34.468679999999999</v>
      </c>
      <c r="G6380" s="21">
        <v>11.41479</v>
      </c>
      <c r="H6380" s="21">
        <v>29.188849999999999</v>
      </c>
      <c r="I6380" s="21">
        <v>196.91605999999999</v>
      </c>
      <c r="J6380" s="21">
        <v>4.36E-2</v>
      </c>
      <c r="K6380" s="21">
        <v>3.0159199999999999</v>
      </c>
      <c r="L6380" s="21">
        <v>2.9905900000000001</v>
      </c>
      <c r="M6380" s="21">
        <v>412.21033</v>
      </c>
      <c r="N6380" s="21">
        <v>170.87763000000001</v>
      </c>
      <c r="O6380" s="21">
        <v>14.30104</v>
      </c>
      <c r="P6380" s="21">
        <v>14.345359999999999</v>
      </c>
      <c r="R6380" s="21">
        <v>4060.3530000000001</v>
      </c>
      <c r="S6380" s="21">
        <v>2887.2905500000002</v>
      </c>
    </row>
    <row r="6381" spans="1:19">
      <c r="A6381" s="21">
        <v>53.15</v>
      </c>
      <c r="B6381" s="21">
        <v>3899.1052100000002</v>
      </c>
      <c r="C6381" s="21">
        <v>250.52304000000001</v>
      </c>
      <c r="D6381" s="21">
        <v>149.93179000000001</v>
      </c>
      <c r="E6381" s="21">
        <v>114.98376</v>
      </c>
      <c r="F6381" s="21">
        <v>34.489629999999998</v>
      </c>
      <c r="G6381" s="21">
        <v>11.398210000000001</v>
      </c>
      <c r="H6381" s="21">
        <v>29.053180000000001</v>
      </c>
      <c r="I6381" s="21">
        <v>195.77397999999999</v>
      </c>
      <c r="J6381" s="21">
        <v>5.0610000000000002E-2</v>
      </c>
      <c r="K6381" s="21">
        <v>2.99946</v>
      </c>
      <c r="L6381" s="21">
        <v>3.0082800000000001</v>
      </c>
      <c r="M6381" s="21">
        <v>412.40564999999998</v>
      </c>
      <c r="N6381" s="21">
        <v>169.89984000000001</v>
      </c>
      <c r="O6381" s="21">
        <v>14.304309999999999</v>
      </c>
      <c r="P6381" s="21">
        <v>14.34754</v>
      </c>
      <c r="R6381" s="21">
        <v>3990.2881499999999</v>
      </c>
      <c r="S6381" s="21">
        <v>2856.1187</v>
      </c>
    </row>
    <row r="6382" spans="1:19">
      <c r="A6382" s="21">
        <v>53.158329999999999</v>
      </c>
      <c r="B6382" s="21">
        <v>3900.7726600000001</v>
      </c>
      <c r="C6382" s="21">
        <v>249.96731</v>
      </c>
      <c r="D6382" s="21">
        <v>149.88632999999999</v>
      </c>
      <c r="E6382" s="21">
        <v>114.88952999999999</v>
      </c>
      <c r="F6382" s="21">
        <v>34.489629999999998</v>
      </c>
      <c r="G6382" s="21">
        <v>11.38495</v>
      </c>
      <c r="H6382" s="21">
        <v>29.00094</v>
      </c>
      <c r="I6382" s="21">
        <v>195.22408999999999</v>
      </c>
      <c r="J6382" s="21">
        <v>4.6350000000000002E-2</v>
      </c>
      <c r="K6382" s="21">
        <v>3.0119600000000002</v>
      </c>
      <c r="L6382" s="21">
        <v>2.9931199999999998</v>
      </c>
      <c r="M6382" s="21">
        <v>412.40564999999998</v>
      </c>
      <c r="N6382" s="21">
        <v>169.63552999999999</v>
      </c>
      <c r="O6382" s="21">
        <v>14.304309999999999</v>
      </c>
      <c r="P6382" s="21">
        <v>14.349170000000001</v>
      </c>
      <c r="R6382" s="21">
        <v>3910.35275</v>
      </c>
      <c r="S6382" s="21">
        <v>2873.97757</v>
      </c>
    </row>
    <row r="6383" spans="1:19">
      <c r="A6383" s="21">
        <v>53.166670000000003</v>
      </c>
      <c r="B6383" s="21">
        <v>3899.4039600000001</v>
      </c>
      <c r="C6383" s="21">
        <v>249.91898</v>
      </c>
      <c r="D6383" s="21">
        <v>149.88632999999999</v>
      </c>
      <c r="E6383" s="21">
        <v>114.74817</v>
      </c>
      <c r="F6383" s="21">
        <v>34.593580000000003</v>
      </c>
      <c r="G6383" s="21">
        <v>11.391579999999999</v>
      </c>
      <c r="H6383" s="21">
        <v>29.314330000000002</v>
      </c>
      <c r="I6383" s="21">
        <v>197.45185000000001</v>
      </c>
      <c r="J6383" s="21">
        <v>2.6460000000000001E-2</v>
      </c>
      <c r="K6383" s="21">
        <v>3.00312</v>
      </c>
      <c r="L6383" s="21">
        <v>2.99817</v>
      </c>
      <c r="M6383" s="21">
        <v>412.48935</v>
      </c>
      <c r="N6383" s="21">
        <v>169.91308000000001</v>
      </c>
      <c r="O6383" s="21">
        <v>14.313000000000001</v>
      </c>
      <c r="P6383" s="21">
        <v>14.349170000000001</v>
      </c>
      <c r="R6383" s="21">
        <v>4032.3594199999998</v>
      </c>
      <c r="S6383" s="21">
        <v>2809.8479900000002</v>
      </c>
    </row>
    <row r="6384" spans="1:19">
      <c r="A6384" s="21">
        <v>53.174999999999997</v>
      </c>
      <c r="B6384" s="21">
        <v>3900.44713</v>
      </c>
      <c r="C6384" s="21">
        <v>249.76193000000001</v>
      </c>
      <c r="D6384" s="21">
        <v>149.7954</v>
      </c>
      <c r="E6384" s="21">
        <v>114.65391</v>
      </c>
      <c r="F6384" s="21">
        <v>34.437640000000002</v>
      </c>
      <c r="G6384" s="21">
        <v>11.402189999999999</v>
      </c>
      <c r="H6384" s="21">
        <v>28.948699999999999</v>
      </c>
      <c r="I6384" s="21">
        <v>204.3184</v>
      </c>
      <c r="J6384" s="21">
        <v>4.5269999999999998E-2</v>
      </c>
      <c r="K6384" s="21">
        <v>3.008</v>
      </c>
      <c r="L6384" s="21">
        <v>3.0082800000000001</v>
      </c>
      <c r="M6384" s="21">
        <v>411.73597000000001</v>
      </c>
      <c r="N6384" s="21">
        <v>170.85108</v>
      </c>
      <c r="O6384" s="21">
        <v>14.313549999999999</v>
      </c>
      <c r="P6384" s="21">
        <v>14.343730000000001</v>
      </c>
      <c r="R6384" s="21">
        <v>3922.81232</v>
      </c>
      <c r="S6384" s="21">
        <v>2854.4951700000001</v>
      </c>
    </row>
    <row r="6385" spans="1:19">
      <c r="A6385" s="21">
        <v>53.183329999999998</v>
      </c>
      <c r="B6385" s="21">
        <v>3899.2851300000002</v>
      </c>
      <c r="C6385" s="21">
        <v>249.77401</v>
      </c>
      <c r="D6385" s="21">
        <v>149.89242999999999</v>
      </c>
      <c r="E6385" s="21">
        <v>115.3669</v>
      </c>
      <c r="F6385" s="21">
        <v>34.39264</v>
      </c>
      <c r="G6385" s="21">
        <v>11.431369999999999</v>
      </c>
      <c r="H6385" s="21">
        <v>29.843330000000002</v>
      </c>
      <c r="I6385" s="21">
        <v>195.57659000000001</v>
      </c>
      <c r="J6385" s="21">
        <v>3.2329999999999998E-2</v>
      </c>
      <c r="K6385" s="21">
        <v>2.9830000000000001</v>
      </c>
      <c r="L6385" s="21">
        <v>2.9905900000000001</v>
      </c>
      <c r="M6385" s="21">
        <v>412.40564999999998</v>
      </c>
      <c r="N6385" s="21">
        <v>170.53657999999999</v>
      </c>
      <c r="O6385" s="21">
        <v>14.314629999999999</v>
      </c>
      <c r="P6385" s="21">
        <v>14.345359999999999</v>
      </c>
      <c r="R6385" s="21">
        <v>3876.2103099999999</v>
      </c>
      <c r="S6385" s="21">
        <v>2912.1306199999999</v>
      </c>
    </row>
    <row r="6386" spans="1:19">
      <c r="A6386" s="21">
        <v>53.191670000000002</v>
      </c>
      <c r="B6386" s="21">
        <v>3900.9098800000002</v>
      </c>
      <c r="C6386" s="21">
        <v>250.24517</v>
      </c>
      <c r="D6386" s="21">
        <v>149.85918000000001</v>
      </c>
      <c r="E6386" s="21">
        <v>115.19117</v>
      </c>
      <c r="F6386" s="21">
        <v>34.458599999999997</v>
      </c>
      <c r="G6386" s="21">
        <v>11.4579</v>
      </c>
      <c r="H6386" s="21">
        <v>29.596409999999999</v>
      </c>
      <c r="I6386" s="21">
        <v>197.29675</v>
      </c>
      <c r="J6386" s="21">
        <v>4.8390000000000002E-2</v>
      </c>
      <c r="K6386" s="21">
        <v>3.0113500000000002</v>
      </c>
      <c r="L6386" s="21">
        <v>2.99817</v>
      </c>
      <c r="M6386" s="21">
        <v>412.34983999999997</v>
      </c>
      <c r="N6386" s="21">
        <v>169.96532999999999</v>
      </c>
      <c r="O6386" s="21">
        <v>14.313000000000001</v>
      </c>
      <c r="P6386" s="21">
        <v>14.34102</v>
      </c>
      <c r="R6386" s="21">
        <v>4063.4274399999999</v>
      </c>
      <c r="S6386" s="21">
        <v>2842.8057199999998</v>
      </c>
    </row>
    <row r="6387" spans="1:19">
      <c r="A6387" s="21">
        <v>53.2</v>
      </c>
      <c r="B6387" s="21">
        <v>3901.4929099999999</v>
      </c>
      <c r="C6387" s="21">
        <v>250.03980000000001</v>
      </c>
      <c r="D6387" s="21">
        <v>150.17737</v>
      </c>
      <c r="E6387" s="21">
        <v>114.76715</v>
      </c>
      <c r="F6387" s="21">
        <v>34.562550000000002</v>
      </c>
      <c r="G6387" s="21">
        <v>11.44464</v>
      </c>
      <c r="H6387" s="21">
        <v>30.274619999999999</v>
      </c>
      <c r="I6387" s="21">
        <v>200.41278</v>
      </c>
      <c r="J6387" s="21">
        <v>5.756E-2</v>
      </c>
      <c r="K6387" s="21">
        <v>3.00068</v>
      </c>
      <c r="L6387" s="21">
        <v>3.0032299999999998</v>
      </c>
      <c r="M6387" s="21">
        <v>412.34983999999997</v>
      </c>
      <c r="N6387" s="21">
        <v>170.20917</v>
      </c>
      <c r="O6387" s="21">
        <v>14.321160000000001</v>
      </c>
      <c r="P6387" s="21">
        <v>14.35406</v>
      </c>
      <c r="R6387" s="21">
        <v>3949.3495699999999</v>
      </c>
      <c r="S6387" s="21">
        <v>2893.7846800000002</v>
      </c>
    </row>
    <row r="6388" spans="1:19">
      <c r="A6388" s="21">
        <v>53.208329999999997</v>
      </c>
      <c r="B6388" s="21">
        <v>3899.6391699999999</v>
      </c>
      <c r="C6388" s="21">
        <v>250.06396000000001</v>
      </c>
      <c r="D6388" s="21">
        <v>149.95009999999999</v>
      </c>
      <c r="E6388" s="21">
        <v>114.72002999999999</v>
      </c>
      <c r="F6388" s="21">
        <v>34.510579999999997</v>
      </c>
      <c r="G6388" s="21">
        <v>11.43402</v>
      </c>
      <c r="H6388" s="21">
        <v>30.17032</v>
      </c>
      <c r="I6388" s="21">
        <v>196.98656</v>
      </c>
      <c r="J6388" s="21">
        <v>6.3310000000000005E-2</v>
      </c>
      <c r="K6388" s="21">
        <v>2.9921500000000001</v>
      </c>
      <c r="L6388" s="21">
        <v>2.99817</v>
      </c>
      <c r="M6388" s="21">
        <v>411.84759000000003</v>
      </c>
      <c r="N6388" s="21">
        <v>169.95341999999999</v>
      </c>
      <c r="O6388" s="21">
        <v>14.311920000000001</v>
      </c>
      <c r="P6388" s="21">
        <v>14.34971</v>
      </c>
      <c r="R6388" s="21">
        <v>3976.6959000000002</v>
      </c>
      <c r="S6388" s="21">
        <v>2762.2784499999998</v>
      </c>
    </row>
    <row r="6389" spans="1:19">
      <c r="A6389" s="21">
        <v>53.216670000000001</v>
      </c>
      <c r="B6389" s="21">
        <v>3900.0907000000002</v>
      </c>
      <c r="C6389" s="21">
        <v>249.55654999999999</v>
      </c>
      <c r="D6389" s="21">
        <v>149.88023000000001</v>
      </c>
      <c r="E6389" s="21">
        <v>114.60046</v>
      </c>
      <c r="F6389" s="21">
        <v>34.534619999999997</v>
      </c>
      <c r="G6389" s="21">
        <v>11.41545</v>
      </c>
      <c r="H6389" s="21">
        <v>30.24661</v>
      </c>
      <c r="I6389" s="21">
        <v>201.37155999999999</v>
      </c>
      <c r="J6389" s="21">
        <v>5.4980000000000001E-2</v>
      </c>
      <c r="K6389" s="21">
        <v>3.0009899999999998</v>
      </c>
      <c r="L6389" s="21">
        <v>3.0007000000000001</v>
      </c>
      <c r="M6389" s="21">
        <v>411.93130000000002</v>
      </c>
      <c r="N6389" s="21">
        <v>170.69274999999999</v>
      </c>
      <c r="O6389" s="21">
        <v>14.321160000000001</v>
      </c>
      <c r="P6389" s="21">
        <v>14.349170000000001</v>
      </c>
      <c r="R6389" s="21">
        <v>3991.7444700000001</v>
      </c>
      <c r="S6389" s="21">
        <v>2844.75396</v>
      </c>
    </row>
    <row r="6390" spans="1:19">
      <c r="A6390" s="21">
        <v>53.225000000000001</v>
      </c>
      <c r="B6390" s="21">
        <v>3900.8410100000001</v>
      </c>
      <c r="C6390" s="21">
        <v>249.52030999999999</v>
      </c>
      <c r="D6390" s="21">
        <v>149.85307</v>
      </c>
      <c r="E6390" s="21">
        <v>115.37323000000001</v>
      </c>
      <c r="F6390" s="21">
        <v>34.659509999999997</v>
      </c>
      <c r="G6390" s="21">
        <v>11.422090000000001</v>
      </c>
      <c r="H6390" s="21">
        <v>30.21547</v>
      </c>
      <c r="I6390" s="21">
        <v>197.98763</v>
      </c>
      <c r="J6390" s="21">
        <v>7.374E-2</v>
      </c>
      <c r="K6390" s="21">
        <v>3.0101300000000002</v>
      </c>
      <c r="L6390" s="21">
        <v>2.9931199999999998</v>
      </c>
      <c r="M6390" s="21">
        <v>412.29403000000002</v>
      </c>
      <c r="N6390" s="21">
        <v>170.44372000000001</v>
      </c>
      <c r="O6390" s="21">
        <v>14.31518</v>
      </c>
      <c r="P6390" s="21">
        <v>14.344279999999999</v>
      </c>
      <c r="R6390" s="21">
        <v>3958.4110799999999</v>
      </c>
      <c r="S6390" s="21">
        <v>2823.8103799999999</v>
      </c>
    </row>
    <row r="6391" spans="1:19">
      <c r="A6391" s="21">
        <v>53.233330000000002</v>
      </c>
      <c r="B6391" s="21">
        <v>3899.4300699999999</v>
      </c>
      <c r="C6391" s="21">
        <v>249.94315</v>
      </c>
      <c r="D6391" s="21">
        <v>150.11971</v>
      </c>
      <c r="E6391" s="21">
        <v>115.22562000000001</v>
      </c>
      <c r="F6391" s="21">
        <v>34.652529999999999</v>
      </c>
      <c r="G6391" s="21">
        <v>11.43535</v>
      </c>
      <c r="H6391" s="21">
        <v>30.573399999999999</v>
      </c>
      <c r="I6391" s="21">
        <v>201.65355</v>
      </c>
      <c r="J6391" s="21">
        <v>7.4459999999999998E-2</v>
      </c>
      <c r="K6391" s="21">
        <v>2.9863499999999998</v>
      </c>
      <c r="L6391" s="21">
        <v>3.0007000000000001</v>
      </c>
      <c r="M6391" s="21">
        <v>412.48935</v>
      </c>
      <c r="N6391" s="21">
        <v>169.86023</v>
      </c>
      <c r="O6391" s="21">
        <v>14.31681</v>
      </c>
      <c r="P6391" s="21">
        <v>14.35026</v>
      </c>
      <c r="R6391" s="21">
        <v>4031.7121699999998</v>
      </c>
      <c r="S6391" s="21">
        <v>2804.4903300000001</v>
      </c>
    </row>
    <row r="6392" spans="1:19">
      <c r="A6392" s="21">
        <v>53.241669999999999</v>
      </c>
      <c r="B6392" s="21">
        <v>3903.0684000000001</v>
      </c>
      <c r="C6392" s="21">
        <v>249.53238999999999</v>
      </c>
      <c r="D6392" s="21">
        <v>150.04986</v>
      </c>
      <c r="E6392" s="21">
        <v>114.91767</v>
      </c>
      <c r="F6392" s="21">
        <v>34.676569999999998</v>
      </c>
      <c r="G6392" s="21">
        <v>11.45458</v>
      </c>
      <c r="H6392" s="21">
        <v>30.649650000000001</v>
      </c>
      <c r="I6392" s="21">
        <v>198.55162000000001</v>
      </c>
      <c r="J6392" s="21">
        <v>6.037E-2</v>
      </c>
      <c r="K6392" s="21">
        <v>3.00495</v>
      </c>
      <c r="L6392" s="21">
        <v>2.99817</v>
      </c>
      <c r="M6392" s="21">
        <v>411.34532999999999</v>
      </c>
      <c r="N6392" s="21">
        <v>169.95799</v>
      </c>
      <c r="O6392" s="21">
        <v>14.308109999999999</v>
      </c>
      <c r="P6392" s="21">
        <v>14.34482</v>
      </c>
      <c r="R6392" s="21">
        <v>3997.8933400000001</v>
      </c>
      <c r="S6392" s="21">
        <v>2866.8340199999998</v>
      </c>
    </row>
    <row r="6393" spans="1:19">
      <c r="A6393" s="21">
        <v>53.25</v>
      </c>
      <c r="B6393" s="21">
        <v>3901.6336500000002</v>
      </c>
      <c r="C6393" s="21">
        <v>249.84649999999999</v>
      </c>
      <c r="D6393" s="21">
        <v>150.04712000000001</v>
      </c>
      <c r="E6393" s="21">
        <v>114.67923</v>
      </c>
      <c r="F6393" s="21">
        <v>34.725430000000003</v>
      </c>
      <c r="G6393" s="21">
        <v>11.455909999999999</v>
      </c>
      <c r="H6393" s="21">
        <v>30.490159999999999</v>
      </c>
      <c r="I6393" s="21">
        <v>198.74902</v>
      </c>
      <c r="J6393" s="21">
        <v>6.4269999999999994E-2</v>
      </c>
      <c r="K6393" s="21">
        <v>2.9912299999999998</v>
      </c>
      <c r="L6393" s="21">
        <v>3.00576</v>
      </c>
      <c r="M6393" s="21">
        <v>411.84759000000003</v>
      </c>
      <c r="N6393" s="21">
        <v>170.21984</v>
      </c>
      <c r="O6393" s="21">
        <v>14.31409</v>
      </c>
      <c r="P6393" s="21">
        <v>14.34863</v>
      </c>
      <c r="R6393" s="21">
        <v>4046.1134900000002</v>
      </c>
      <c r="S6393" s="21">
        <v>2901.9023499999998</v>
      </c>
    </row>
    <row r="6394" spans="1:19">
      <c r="A6394" s="21">
        <v>53.258330000000001</v>
      </c>
      <c r="B6394" s="21">
        <v>3898.5331099999999</v>
      </c>
      <c r="C6394" s="21">
        <v>250.35390000000001</v>
      </c>
      <c r="D6394" s="21">
        <v>149.89852999999999</v>
      </c>
      <c r="E6394" s="21">
        <v>114.76082</v>
      </c>
      <c r="F6394" s="21">
        <v>34.503590000000003</v>
      </c>
      <c r="G6394" s="21">
        <v>11.446630000000001</v>
      </c>
      <c r="H6394" s="21">
        <v>30.945129999999999</v>
      </c>
      <c r="I6394" s="21">
        <v>198.77722</v>
      </c>
      <c r="J6394" s="21">
        <v>6.0069999999999998E-2</v>
      </c>
      <c r="K6394" s="21">
        <v>3.0052500000000002</v>
      </c>
      <c r="L6394" s="21">
        <v>3.0032299999999998</v>
      </c>
      <c r="M6394" s="21">
        <v>412.01499999999999</v>
      </c>
      <c r="N6394" s="21">
        <v>170.52341000000001</v>
      </c>
      <c r="O6394" s="21">
        <v>14.316269999999999</v>
      </c>
      <c r="P6394" s="21">
        <v>14.344279999999999</v>
      </c>
      <c r="R6394" s="21">
        <v>4007.1166600000001</v>
      </c>
      <c r="S6394" s="21">
        <v>2890.3752599999998</v>
      </c>
    </row>
    <row r="6395" spans="1:19">
      <c r="A6395" s="21">
        <v>53.266669999999998</v>
      </c>
      <c r="B6395" s="21">
        <v>3901.19814</v>
      </c>
      <c r="C6395" s="21">
        <v>250.23309</v>
      </c>
      <c r="D6395" s="21">
        <v>150.06816000000001</v>
      </c>
      <c r="E6395" s="21">
        <v>115.17219</v>
      </c>
      <c r="F6395" s="21">
        <v>34.697510000000001</v>
      </c>
      <c r="G6395" s="21">
        <v>11.4201</v>
      </c>
      <c r="H6395" s="21">
        <v>30.82695</v>
      </c>
      <c r="I6395" s="21">
        <v>200.53968</v>
      </c>
      <c r="J6395" s="21">
        <v>4.7190000000000003E-2</v>
      </c>
      <c r="K6395" s="21">
        <v>3.0015999999999998</v>
      </c>
      <c r="L6395" s="21">
        <v>2.9905900000000001</v>
      </c>
      <c r="M6395" s="21">
        <v>411.59645999999998</v>
      </c>
      <c r="N6395" s="21">
        <v>169.13202999999999</v>
      </c>
      <c r="O6395" s="21">
        <v>14.31029</v>
      </c>
      <c r="P6395" s="21">
        <v>14.343730000000001</v>
      </c>
      <c r="R6395" s="21">
        <v>4021.6797900000001</v>
      </c>
      <c r="S6395" s="21">
        <v>2861.80107</v>
      </c>
    </row>
    <row r="6396" spans="1:19">
      <c r="A6396" s="21">
        <v>53.274999999999999</v>
      </c>
      <c r="B6396" s="21">
        <v>3898.02412</v>
      </c>
      <c r="C6396" s="21">
        <v>249.90690000000001</v>
      </c>
      <c r="D6396" s="21">
        <v>150.11360999999999</v>
      </c>
      <c r="E6396" s="21">
        <v>115.26639</v>
      </c>
      <c r="F6396" s="21">
        <v>34.489629999999998</v>
      </c>
      <c r="G6396" s="21">
        <v>11.39954</v>
      </c>
      <c r="H6396" s="21">
        <v>30.462160000000001</v>
      </c>
      <c r="I6396" s="21">
        <v>199.6232</v>
      </c>
      <c r="J6396" s="21">
        <v>7.3139999999999997E-2</v>
      </c>
      <c r="K6396" s="21">
        <v>3.00495</v>
      </c>
      <c r="L6396" s="21">
        <v>2.9931199999999998</v>
      </c>
      <c r="M6396" s="21">
        <v>412.34983999999997</v>
      </c>
      <c r="N6396" s="21">
        <v>170.43932000000001</v>
      </c>
      <c r="O6396" s="21">
        <v>14.316269999999999</v>
      </c>
      <c r="P6396" s="21">
        <v>14.34971</v>
      </c>
      <c r="R6396" s="21">
        <v>4044.0099300000002</v>
      </c>
      <c r="S6396" s="21">
        <v>2858.5540000000001</v>
      </c>
    </row>
    <row r="6397" spans="1:19">
      <c r="A6397" s="21">
        <v>53.283329999999999</v>
      </c>
      <c r="B6397" s="21">
        <v>3898.9193100000002</v>
      </c>
      <c r="C6397" s="21">
        <v>249.87065999999999</v>
      </c>
      <c r="D6397" s="21">
        <v>150.11360999999999</v>
      </c>
      <c r="E6397" s="21">
        <v>115.07798</v>
      </c>
      <c r="F6397" s="21">
        <v>34.749470000000002</v>
      </c>
      <c r="G6397" s="21">
        <v>11.41545</v>
      </c>
      <c r="H6397" s="21">
        <v>30.14931</v>
      </c>
      <c r="I6397" s="21">
        <v>198.53752</v>
      </c>
      <c r="J6397" s="21">
        <v>5.3659999999999999E-2</v>
      </c>
      <c r="K6397" s="21">
        <v>3.0040300000000002</v>
      </c>
      <c r="L6397" s="21">
        <v>2.98048</v>
      </c>
      <c r="M6397" s="21">
        <v>411.76387999999997</v>
      </c>
      <c r="N6397" s="21">
        <v>169.52706000000001</v>
      </c>
      <c r="O6397" s="21">
        <v>14.314629999999999</v>
      </c>
      <c r="P6397" s="21">
        <v>14.345359999999999</v>
      </c>
      <c r="R6397" s="21">
        <v>3905.3365600000002</v>
      </c>
      <c r="S6397" s="21">
        <v>2782.08556</v>
      </c>
    </row>
    <row r="6398" spans="1:19">
      <c r="A6398" s="21">
        <v>53.291670000000003</v>
      </c>
      <c r="B6398" s="21">
        <v>3898.4508599999999</v>
      </c>
      <c r="C6398" s="21">
        <v>250.60760999999999</v>
      </c>
      <c r="D6398" s="21">
        <v>150.15906000000001</v>
      </c>
      <c r="E6398" s="21">
        <v>114.79528999999999</v>
      </c>
      <c r="F6398" s="21">
        <v>34.697510000000001</v>
      </c>
      <c r="G6398" s="21">
        <v>11.41877</v>
      </c>
      <c r="H6398" s="21">
        <v>30.514279999999999</v>
      </c>
      <c r="I6398" s="21">
        <v>200.56788</v>
      </c>
      <c r="J6398" s="21">
        <v>6.3369999999999996E-2</v>
      </c>
      <c r="K6398" s="21">
        <v>2.9985499999999998</v>
      </c>
      <c r="L6398" s="21">
        <v>3.03356</v>
      </c>
      <c r="M6398" s="21">
        <v>412.18241999999998</v>
      </c>
      <c r="N6398" s="21">
        <v>169.10553999999999</v>
      </c>
      <c r="O6398" s="21">
        <v>14.31029</v>
      </c>
      <c r="P6398" s="21">
        <v>14.3421</v>
      </c>
      <c r="R6398" s="21">
        <v>3940.93532</v>
      </c>
      <c r="S6398" s="21">
        <v>2812.4456399999999</v>
      </c>
    </row>
    <row r="6399" spans="1:19">
      <c r="A6399" s="21">
        <v>53.3</v>
      </c>
      <c r="B6399" s="21">
        <v>3900.96675</v>
      </c>
      <c r="C6399" s="21">
        <v>250.06396000000001</v>
      </c>
      <c r="D6399" s="21">
        <v>149.98335</v>
      </c>
      <c r="E6399" s="21">
        <v>114.51884</v>
      </c>
      <c r="F6399" s="21">
        <v>34.70449</v>
      </c>
      <c r="G6399" s="21">
        <v>11.446630000000001</v>
      </c>
      <c r="H6399" s="21">
        <v>29.843330000000002</v>
      </c>
      <c r="I6399" s="21">
        <v>198.76311999999999</v>
      </c>
      <c r="J6399" s="21">
        <v>4.0300000000000002E-2</v>
      </c>
      <c r="K6399" s="21">
        <v>3.00007</v>
      </c>
      <c r="L6399" s="21">
        <v>3.0032299999999998</v>
      </c>
      <c r="M6399" s="21">
        <v>411.12211000000002</v>
      </c>
      <c r="N6399" s="21">
        <v>170.07002</v>
      </c>
      <c r="O6399" s="21">
        <v>14.31681</v>
      </c>
      <c r="P6399" s="21">
        <v>14.35026</v>
      </c>
      <c r="R6399" s="21">
        <v>4002.1004699999999</v>
      </c>
      <c r="S6399" s="21">
        <v>2803.6785599999998</v>
      </c>
    </row>
    <row r="6400" spans="1:19">
      <c r="A6400" s="21">
        <v>53.308329999999998</v>
      </c>
      <c r="B6400" s="21">
        <v>3902.6535199999998</v>
      </c>
      <c r="C6400" s="21">
        <v>250.23309</v>
      </c>
      <c r="D6400" s="21">
        <v>149.97725</v>
      </c>
      <c r="E6400" s="21">
        <v>115.21929</v>
      </c>
      <c r="F6400" s="21">
        <v>34.437640000000002</v>
      </c>
      <c r="G6400" s="21">
        <v>11.401529999999999</v>
      </c>
      <c r="H6400" s="21">
        <v>29.418759999999999</v>
      </c>
      <c r="I6400" s="21">
        <v>196.77506</v>
      </c>
      <c r="J6400" s="21">
        <v>4.7550000000000002E-2</v>
      </c>
      <c r="K6400" s="21">
        <v>3.00373</v>
      </c>
      <c r="L6400" s="21">
        <v>2.9880599999999999</v>
      </c>
      <c r="M6400" s="21">
        <v>411.17791</v>
      </c>
      <c r="N6400" s="21">
        <v>170.22215</v>
      </c>
      <c r="O6400" s="21">
        <v>14.31137</v>
      </c>
      <c r="P6400" s="21">
        <v>14.34591</v>
      </c>
      <c r="R6400" s="21">
        <v>3953.88033</v>
      </c>
      <c r="S6400" s="21">
        <v>2864.07402</v>
      </c>
    </row>
    <row r="6401" spans="1:19">
      <c r="A6401" s="21">
        <v>53.316670000000002</v>
      </c>
      <c r="B6401" s="21">
        <v>3898.9405200000001</v>
      </c>
      <c r="C6401" s="21">
        <v>250.18476999999999</v>
      </c>
      <c r="D6401" s="21">
        <v>149.89852999999999</v>
      </c>
      <c r="E6401" s="21">
        <v>115.37323000000001</v>
      </c>
      <c r="F6401" s="21">
        <v>34.659509999999997</v>
      </c>
      <c r="G6401" s="21">
        <v>11.39025</v>
      </c>
      <c r="H6401" s="21">
        <v>29.32836</v>
      </c>
      <c r="I6401" s="21">
        <v>197.91713999999999</v>
      </c>
      <c r="J6401" s="21">
        <v>5.5939999999999997E-2</v>
      </c>
      <c r="K6401" s="21">
        <v>2.99824</v>
      </c>
      <c r="L6401" s="21">
        <v>3.0133399999999999</v>
      </c>
      <c r="M6401" s="21">
        <v>411.17791</v>
      </c>
      <c r="N6401" s="21">
        <v>170.27955</v>
      </c>
      <c r="O6401" s="21">
        <v>14.302670000000001</v>
      </c>
      <c r="P6401" s="21">
        <v>14.345359999999999</v>
      </c>
      <c r="R6401" s="21">
        <v>3947.4078199999999</v>
      </c>
      <c r="S6401" s="21">
        <v>2862.1257799999998</v>
      </c>
    </row>
    <row r="6402" spans="1:19">
      <c r="A6402" s="21">
        <v>53.325000000000003</v>
      </c>
      <c r="B6402" s="21">
        <v>3900.0505899999998</v>
      </c>
      <c r="C6402" s="21">
        <v>249.84649999999999</v>
      </c>
      <c r="D6402" s="21">
        <v>150.10140999999999</v>
      </c>
      <c r="E6402" s="21">
        <v>115.01822</v>
      </c>
      <c r="F6402" s="21">
        <v>34.579619999999998</v>
      </c>
      <c r="G6402" s="21">
        <v>11.3352</v>
      </c>
      <c r="H6402" s="21">
        <v>29.40475</v>
      </c>
      <c r="I6402" s="21">
        <v>198.87591</v>
      </c>
      <c r="J6402" s="21">
        <v>2.5020000000000001E-2</v>
      </c>
      <c r="K6402" s="21">
        <v>2.9915400000000001</v>
      </c>
      <c r="L6402" s="21">
        <v>2.9880599999999999</v>
      </c>
      <c r="M6402" s="21">
        <v>411.40114</v>
      </c>
      <c r="N6402" s="21">
        <v>169.83013</v>
      </c>
      <c r="O6402" s="21">
        <v>14.313549999999999</v>
      </c>
      <c r="P6402" s="21">
        <v>14.35787</v>
      </c>
      <c r="R6402" s="21">
        <v>3998.8642199999999</v>
      </c>
      <c r="S6402" s="21">
        <v>2840.53278</v>
      </c>
    </row>
    <row r="6403" spans="1:19">
      <c r="A6403" s="21">
        <v>53.333329999999997</v>
      </c>
      <c r="B6403" s="21">
        <v>3900.1662200000001</v>
      </c>
      <c r="C6403" s="21">
        <v>249.87065999999999</v>
      </c>
      <c r="D6403" s="21">
        <v>150.16515999999999</v>
      </c>
      <c r="E6403" s="21">
        <v>114.94297</v>
      </c>
      <c r="F6403" s="21">
        <v>34.548580000000001</v>
      </c>
      <c r="G6403" s="21">
        <v>11.29011</v>
      </c>
      <c r="H6403" s="21">
        <v>29.164670000000001</v>
      </c>
      <c r="I6403" s="21">
        <v>201.06137000000001</v>
      </c>
      <c r="J6403" s="21">
        <v>1.8249999999999999E-2</v>
      </c>
      <c r="K6403" s="21">
        <v>3.0064700000000002</v>
      </c>
      <c r="L6403" s="21">
        <v>2.9956399999999999</v>
      </c>
      <c r="M6403" s="21">
        <v>411.37324000000001</v>
      </c>
      <c r="N6403" s="21">
        <v>169.57004000000001</v>
      </c>
      <c r="O6403" s="21">
        <v>14.311920000000001</v>
      </c>
      <c r="P6403" s="21">
        <v>14.339930000000001</v>
      </c>
      <c r="R6403" s="21">
        <v>3982.35934</v>
      </c>
      <c r="S6403" s="21">
        <v>2901.0905899999998</v>
      </c>
    </row>
    <row r="6404" spans="1:19">
      <c r="A6404" s="21">
        <v>53.341670000000001</v>
      </c>
      <c r="B6404" s="21">
        <v>3898.4741100000001</v>
      </c>
      <c r="C6404" s="21">
        <v>249.99146999999999</v>
      </c>
      <c r="D6404" s="21">
        <v>150.02269999999999</v>
      </c>
      <c r="E6404" s="21">
        <v>114.74817</v>
      </c>
      <c r="F6404" s="21">
        <v>34.645539999999997</v>
      </c>
      <c r="G6404" s="21">
        <v>11.318619999999999</v>
      </c>
      <c r="H6404" s="21">
        <v>29.36655</v>
      </c>
      <c r="I6404" s="21">
        <v>204.60039</v>
      </c>
      <c r="J6404" s="21">
        <v>5.2350000000000001E-2</v>
      </c>
      <c r="K6404" s="21">
        <v>2.9872700000000001</v>
      </c>
      <c r="L6404" s="21">
        <v>3.00576</v>
      </c>
      <c r="M6404" s="21">
        <v>411.62436000000002</v>
      </c>
      <c r="N6404" s="21">
        <v>169.52999</v>
      </c>
      <c r="O6404" s="21">
        <v>14.31029</v>
      </c>
      <c r="P6404" s="21">
        <v>14.35243</v>
      </c>
      <c r="R6404" s="21">
        <v>4116.8256000000001</v>
      </c>
      <c r="S6404" s="21">
        <v>2802.3797300000001</v>
      </c>
    </row>
    <row r="6405" spans="1:19">
      <c r="A6405" s="21">
        <v>53.35</v>
      </c>
      <c r="B6405" s="21">
        <v>3902.15506</v>
      </c>
      <c r="C6405" s="21">
        <v>250.06396000000001</v>
      </c>
      <c r="D6405" s="21">
        <v>150.11971</v>
      </c>
      <c r="E6405" s="21">
        <v>114.94297</v>
      </c>
      <c r="F6405" s="21">
        <v>34.548580000000001</v>
      </c>
      <c r="G6405" s="21">
        <v>11.324590000000001</v>
      </c>
      <c r="H6405" s="21">
        <v>29.164670000000001</v>
      </c>
      <c r="I6405" s="21">
        <v>197.90304</v>
      </c>
      <c r="J6405" s="21">
        <v>2.6280000000000001E-2</v>
      </c>
      <c r="K6405" s="21">
        <v>3.00434</v>
      </c>
      <c r="L6405" s="21">
        <v>2.9905900000000001</v>
      </c>
      <c r="M6405" s="21">
        <v>411.93130000000002</v>
      </c>
      <c r="N6405" s="21">
        <v>169.58527000000001</v>
      </c>
      <c r="O6405" s="21">
        <v>14.304309999999999</v>
      </c>
      <c r="P6405" s="21">
        <v>14.349170000000001</v>
      </c>
      <c r="R6405" s="21">
        <v>3961.3236999999999</v>
      </c>
      <c r="S6405" s="21">
        <v>2861.96342</v>
      </c>
    </row>
    <row r="6406" spans="1:19">
      <c r="A6406" s="21">
        <v>53.358330000000002</v>
      </c>
      <c r="B6406" s="21">
        <v>3903.35536</v>
      </c>
      <c r="C6406" s="21">
        <v>250.02771000000001</v>
      </c>
      <c r="D6406" s="21">
        <v>150.03491</v>
      </c>
      <c r="E6406" s="21">
        <v>115.32613000000001</v>
      </c>
      <c r="F6406" s="21">
        <v>34.503590000000003</v>
      </c>
      <c r="G6406" s="21">
        <v>11.33587</v>
      </c>
      <c r="H6406" s="21">
        <v>29.276140000000002</v>
      </c>
      <c r="I6406" s="21">
        <v>196.22516999999999</v>
      </c>
      <c r="J6406" s="21">
        <v>4.5330000000000002E-2</v>
      </c>
      <c r="K6406" s="21">
        <v>2.9863499999999998</v>
      </c>
      <c r="L6406" s="21">
        <v>3.0133399999999999</v>
      </c>
      <c r="M6406" s="21">
        <v>411.34532999999999</v>
      </c>
      <c r="N6406" s="21">
        <v>170.27857</v>
      </c>
      <c r="O6406" s="21">
        <v>14.311920000000001</v>
      </c>
      <c r="P6406" s="21">
        <v>14.34699</v>
      </c>
      <c r="R6406" s="21">
        <v>3989.4790899999998</v>
      </c>
      <c r="S6406" s="21">
        <v>2802.21738</v>
      </c>
    </row>
    <row r="6407" spans="1:19">
      <c r="A6407" s="21">
        <v>53.366669999999999</v>
      </c>
      <c r="B6407" s="21">
        <v>3900.61285</v>
      </c>
      <c r="C6407" s="21">
        <v>249.91898</v>
      </c>
      <c r="D6407" s="21">
        <v>150.18011000000001</v>
      </c>
      <c r="E6407" s="21">
        <v>114.95846</v>
      </c>
      <c r="F6407" s="21">
        <v>34.40972</v>
      </c>
      <c r="G6407" s="21">
        <v>11.3226</v>
      </c>
      <c r="H6407" s="21">
        <v>29.338519999999999</v>
      </c>
      <c r="I6407" s="21">
        <v>199.31299999999999</v>
      </c>
      <c r="J6407" s="21">
        <v>7.3800000000000004E-2</v>
      </c>
      <c r="K6407" s="21">
        <v>3.0028199999999998</v>
      </c>
      <c r="L6407" s="21">
        <v>3.0082800000000001</v>
      </c>
      <c r="M6407" s="21">
        <v>411.54065000000003</v>
      </c>
      <c r="N6407" s="21">
        <v>169.14613</v>
      </c>
      <c r="O6407" s="21">
        <v>14.310829999999999</v>
      </c>
      <c r="P6407" s="21">
        <v>14.346450000000001</v>
      </c>
      <c r="R6407" s="21">
        <v>3995.9515900000001</v>
      </c>
      <c r="S6407" s="21">
        <v>2822.3492000000001</v>
      </c>
    </row>
    <row r="6408" spans="1:19">
      <c r="A6408" s="21">
        <v>53.375</v>
      </c>
      <c r="B6408" s="21">
        <v>3900.7417099999998</v>
      </c>
      <c r="C6408" s="21">
        <v>250.1002</v>
      </c>
      <c r="D6408" s="21">
        <v>150.06816000000001</v>
      </c>
      <c r="E6408" s="21">
        <v>115.17219</v>
      </c>
      <c r="F6408" s="21">
        <v>34.593580000000003</v>
      </c>
      <c r="G6408" s="21">
        <v>11.292759999999999</v>
      </c>
      <c r="H6408" s="21">
        <v>29.940670000000001</v>
      </c>
      <c r="I6408" s="21">
        <v>198.94640999999999</v>
      </c>
      <c r="J6408" s="21">
        <v>6.0729999999999999E-2</v>
      </c>
      <c r="K6408" s="21">
        <v>3.0028199999999998</v>
      </c>
      <c r="L6408" s="21">
        <v>2.99817</v>
      </c>
      <c r="M6408" s="21">
        <v>412.62887000000001</v>
      </c>
      <c r="N6408" s="21">
        <v>169.46689000000001</v>
      </c>
      <c r="O6408" s="21">
        <v>14.30104</v>
      </c>
      <c r="P6408" s="21">
        <v>14.344279999999999</v>
      </c>
      <c r="R6408" s="21">
        <v>4123.1362900000004</v>
      </c>
      <c r="S6408" s="21">
        <v>2860.0151799999999</v>
      </c>
    </row>
    <row r="6409" spans="1:19">
      <c r="A6409" s="21">
        <v>53.383330000000001</v>
      </c>
      <c r="B6409" s="21">
        <v>3900.4640899999999</v>
      </c>
      <c r="C6409" s="21">
        <v>249.58071000000001</v>
      </c>
      <c r="D6409" s="21">
        <v>150.10750999999999</v>
      </c>
      <c r="E6409" s="21">
        <v>114.60046</v>
      </c>
      <c r="F6409" s="21">
        <v>34.638559999999998</v>
      </c>
      <c r="G6409" s="21">
        <v>11.26623</v>
      </c>
      <c r="H6409" s="21">
        <v>29.98583</v>
      </c>
      <c r="I6409" s="21">
        <v>195.0831</v>
      </c>
      <c r="J6409" s="21">
        <v>4.5809999999999997E-2</v>
      </c>
      <c r="K6409" s="21">
        <v>3.008</v>
      </c>
      <c r="L6409" s="21">
        <v>3.0032299999999998</v>
      </c>
      <c r="M6409" s="21">
        <v>411.9871</v>
      </c>
      <c r="N6409" s="21">
        <v>169.96593999999999</v>
      </c>
      <c r="O6409" s="21">
        <v>14.321160000000001</v>
      </c>
      <c r="P6409" s="21">
        <v>14.34863</v>
      </c>
      <c r="R6409" s="21">
        <v>3919.0906300000001</v>
      </c>
      <c r="S6409" s="21">
        <v>2864.3987200000001</v>
      </c>
    </row>
    <row r="6410" spans="1:19">
      <c r="A6410" s="21">
        <v>53.391669999999998</v>
      </c>
      <c r="B6410" s="21">
        <v>3898.59512</v>
      </c>
      <c r="C6410" s="21">
        <v>249.72568999999999</v>
      </c>
      <c r="D6410" s="21">
        <v>149.81370999999999</v>
      </c>
      <c r="E6410" s="21">
        <v>114.90851000000001</v>
      </c>
      <c r="F6410" s="21">
        <v>34.510579999999997</v>
      </c>
      <c r="G6410" s="21">
        <v>11.258929999999999</v>
      </c>
      <c r="H6410" s="21">
        <v>30.118169999999999</v>
      </c>
      <c r="I6410" s="21">
        <v>195.70348000000001</v>
      </c>
      <c r="J6410" s="21">
        <v>6.93E-2</v>
      </c>
      <c r="K6410" s="21">
        <v>3.0144000000000002</v>
      </c>
      <c r="L6410" s="21">
        <v>3.0032299999999998</v>
      </c>
      <c r="M6410" s="21">
        <v>411.84759000000003</v>
      </c>
      <c r="N6410" s="21">
        <v>169.6157</v>
      </c>
      <c r="O6410" s="21">
        <v>14.317349999999999</v>
      </c>
      <c r="P6410" s="21">
        <v>14.346450000000001</v>
      </c>
      <c r="R6410" s="21">
        <v>3955.49845</v>
      </c>
      <c r="S6410" s="21">
        <v>2771.6949500000001</v>
      </c>
    </row>
    <row r="6411" spans="1:19">
      <c r="A6411" s="21">
        <v>53.4</v>
      </c>
      <c r="B6411" s="21">
        <v>3900.0100299999999</v>
      </c>
      <c r="C6411" s="21">
        <v>250.41431</v>
      </c>
      <c r="D6411" s="21">
        <v>149.97725</v>
      </c>
      <c r="E6411" s="21">
        <v>115.36058</v>
      </c>
      <c r="F6411" s="21">
        <v>34.437640000000002</v>
      </c>
      <c r="G6411" s="21">
        <v>11.26623</v>
      </c>
      <c r="H6411" s="21">
        <v>30.462160000000001</v>
      </c>
      <c r="I6411" s="21">
        <v>196.94426000000001</v>
      </c>
      <c r="J6411" s="21">
        <v>6.361E-2</v>
      </c>
      <c r="K6411" s="21">
        <v>2.9921500000000001</v>
      </c>
      <c r="L6411" s="21">
        <v>2.9880599999999999</v>
      </c>
      <c r="M6411" s="21">
        <v>412.40564999999998</v>
      </c>
      <c r="N6411" s="21">
        <v>170.60406</v>
      </c>
      <c r="O6411" s="21">
        <v>14.320069999999999</v>
      </c>
      <c r="P6411" s="21">
        <v>14.3421</v>
      </c>
      <c r="R6411" s="21">
        <v>4022.8124800000001</v>
      </c>
      <c r="S6411" s="21">
        <v>2889.0764399999998</v>
      </c>
    </row>
    <row r="6412" spans="1:19">
      <c r="A6412" s="21">
        <v>53.408329999999999</v>
      </c>
      <c r="B6412" s="21">
        <v>3899.8449700000001</v>
      </c>
      <c r="C6412" s="21">
        <v>250.1002</v>
      </c>
      <c r="D6412" s="21">
        <v>149.87413000000001</v>
      </c>
      <c r="E6412" s="21">
        <v>115.39503000000001</v>
      </c>
      <c r="F6412" s="21">
        <v>34.371699999999997</v>
      </c>
      <c r="G6412" s="21">
        <v>11.274190000000001</v>
      </c>
      <c r="H6412" s="21">
        <v>30.50029</v>
      </c>
      <c r="I6412" s="21">
        <v>197.05705</v>
      </c>
      <c r="J6412" s="21">
        <v>5.0369999999999998E-2</v>
      </c>
      <c r="K6412" s="21">
        <v>2.99702</v>
      </c>
      <c r="L6412" s="21">
        <v>3.00576</v>
      </c>
      <c r="M6412" s="21">
        <v>411.9871</v>
      </c>
      <c r="N6412" s="21">
        <v>170.33912000000001</v>
      </c>
      <c r="O6412" s="21">
        <v>14.30865</v>
      </c>
      <c r="P6412" s="21">
        <v>14.352969999999999</v>
      </c>
      <c r="R6412" s="21">
        <v>3996.1134000000002</v>
      </c>
      <c r="S6412" s="21">
        <v>2865.6975499999999</v>
      </c>
    </row>
    <row r="6413" spans="1:19">
      <c r="A6413" s="21">
        <v>53.416670000000003</v>
      </c>
      <c r="B6413" s="21">
        <v>3901.3933999999999</v>
      </c>
      <c r="C6413" s="21">
        <v>250.11228</v>
      </c>
      <c r="D6413" s="21">
        <v>149.98945000000001</v>
      </c>
      <c r="E6413" s="21">
        <v>115.13773999999999</v>
      </c>
      <c r="F6413" s="21">
        <v>34.399630000000002</v>
      </c>
      <c r="G6413" s="21">
        <v>11.254960000000001</v>
      </c>
      <c r="H6413" s="21">
        <v>30.580400000000001</v>
      </c>
      <c r="I6413" s="21">
        <v>196.32387</v>
      </c>
      <c r="J6413" s="21">
        <v>3.5389999999999998E-2</v>
      </c>
      <c r="K6413" s="21">
        <v>3.0113500000000002</v>
      </c>
      <c r="L6413" s="21">
        <v>3.0032299999999998</v>
      </c>
      <c r="M6413" s="21">
        <v>411.56855999999999</v>
      </c>
      <c r="N6413" s="21">
        <v>170.28370000000001</v>
      </c>
      <c r="O6413" s="21">
        <v>14.309200000000001</v>
      </c>
      <c r="P6413" s="21">
        <v>14.34754</v>
      </c>
      <c r="R6413" s="21">
        <v>3981.8739</v>
      </c>
      <c r="S6413" s="21">
        <v>2882.0952400000001</v>
      </c>
    </row>
    <row r="6414" spans="1:19">
      <c r="A6414" s="21">
        <v>53.424999999999997</v>
      </c>
      <c r="B6414" s="21">
        <v>3898.6587199999999</v>
      </c>
      <c r="C6414" s="21">
        <v>250.25726</v>
      </c>
      <c r="D6414" s="21">
        <v>149.86803</v>
      </c>
      <c r="E6414" s="21">
        <v>114.49353000000001</v>
      </c>
      <c r="F6414" s="21">
        <v>34.416699999999999</v>
      </c>
      <c r="G6414" s="21">
        <v>11.229749999999999</v>
      </c>
      <c r="H6414" s="21">
        <v>30.649650000000001</v>
      </c>
      <c r="I6414" s="21">
        <v>196.42257000000001</v>
      </c>
      <c r="J6414" s="21">
        <v>4.5510000000000002E-2</v>
      </c>
      <c r="K6414" s="21">
        <v>3.00739</v>
      </c>
      <c r="L6414" s="21">
        <v>2.99817</v>
      </c>
      <c r="M6414" s="21">
        <v>411.62436000000002</v>
      </c>
      <c r="N6414" s="21">
        <v>169.95948999999999</v>
      </c>
      <c r="O6414" s="21">
        <v>14.305389999999999</v>
      </c>
      <c r="P6414" s="21">
        <v>14.35406</v>
      </c>
      <c r="R6414" s="21">
        <v>3927.8285099999998</v>
      </c>
      <c r="S6414" s="21">
        <v>2798.4832500000002</v>
      </c>
    </row>
    <row r="6415" spans="1:19">
      <c r="A6415" s="21">
        <v>53.433329999999998</v>
      </c>
      <c r="B6415" s="21">
        <v>3901.5071600000001</v>
      </c>
      <c r="C6415" s="21">
        <v>249.90690000000001</v>
      </c>
      <c r="D6415" s="21">
        <v>149.88632999999999</v>
      </c>
      <c r="E6415" s="21">
        <v>114.84241</v>
      </c>
      <c r="F6415" s="21">
        <v>34.541600000000003</v>
      </c>
      <c r="G6415" s="21">
        <v>11.214499999999999</v>
      </c>
      <c r="H6415" s="21">
        <v>31.035309999999999</v>
      </c>
      <c r="I6415" s="21">
        <v>199.28480999999999</v>
      </c>
      <c r="J6415" s="21">
        <v>3.8620000000000002E-2</v>
      </c>
      <c r="K6415" s="21">
        <v>2.9796499999999999</v>
      </c>
      <c r="L6415" s="21">
        <v>3.0108100000000002</v>
      </c>
      <c r="M6415" s="21">
        <v>410.87097999999997</v>
      </c>
      <c r="N6415" s="21">
        <v>170.54229000000001</v>
      </c>
      <c r="O6415" s="21">
        <v>14.31246</v>
      </c>
      <c r="P6415" s="21">
        <v>14.356780000000001</v>
      </c>
      <c r="R6415" s="21">
        <v>4059.54394</v>
      </c>
      <c r="S6415" s="21">
        <v>2789.0667600000002</v>
      </c>
    </row>
    <row r="6416" spans="1:19">
      <c r="A6416" s="21">
        <v>53.441670000000002</v>
      </c>
      <c r="B6416" s="21">
        <v>3900.50063</v>
      </c>
      <c r="C6416" s="21">
        <v>249.52030999999999</v>
      </c>
      <c r="D6416" s="21">
        <v>149.7893</v>
      </c>
      <c r="E6416" s="21">
        <v>115.26007</v>
      </c>
      <c r="F6416" s="21">
        <v>34.430660000000003</v>
      </c>
      <c r="G6416" s="21">
        <v>11.18797</v>
      </c>
      <c r="H6416" s="21">
        <v>31.028320000000001</v>
      </c>
      <c r="I6416" s="21">
        <v>201.93555000000001</v>
      </c>
      <c r="J6416" s="21">
        <v>5.0189999999999999E-2</v>
      </c>
      <c r="K6416" s="21">
        <v>2.99763</v>
      </c>
      <c r="L6416" s="21">
        <v>2.9931199999999998</v>
      </c>
      <c r="M6416" s="21">
        <v>411.09420999999998</v>
      </c>
      <c r="N6416" s="21">
        <v>170.03975</v>
      </c>
      <c r="O6416" s="21">
        <v>14.309200000000001</v>
      </c>
      <c r="P6416" s="21">
        <v>14.345359999999999</v>
      </c>
      <c r="R6416" s="21">
        <v>3992.8771499999998</v>
      </c>
      <c r="S6416" s="21">
        <v>2803.35385</v>
      </c>
    </row>
    <row r="6417" spans="1:19">
      <c r="A6417" s="21">
        <v>53.45</v>
      </c>
      <c r="B6417" s="21">
        <v>3901.3863900000001</v>
      </c>
      <c r="C6417" s="21">
        <v>249.43574000000001</v>
      </c>
      <c r="D6417" s="21">
        <v>149.99556000000001</v>
      </c>
      <c r="E6417" s="21">
        <v>115.42664000000001</v>
      </c>
      <c r="F6417" s="21">
        <v>34.510579999999997</v>
      </c>
      <c r="G6417" s="21">
        <v>11.20322</v>
      </c>
      <c r="H6417" s="21">
        <v>31.108370000000001</v>
      </c>
      <c r="I6417" s="21">
        <v>197.53644</v>
      </c>
      <c r="J6417" s="21">
        <v>6.7570000000000005E-2</v>
      </c>
      <c r="K6417" s="21">
        <v>2.99946</v>
      </c>
      <c r="L6417" s="21">
        <v>2.9855299999999998</v>
      </c>
      <c r="M6417" s="21">
        <v>410.78726999999998</v>
      </c>
      <c r="N6417" s="21">
        <v>169.96037000000001</v>
      </c>
      <c r="O6417" s="21">
        <v>14.31246</v>
      </c>
      <c r="P6417" s="21">
        <v>14.35406</v>
      </c>
      <c r="R6417" s="21">
        <v>3921.51782</v>
      </c>
      <c r="S6417" s="21">
        <v>2825.7586200000001</v>
      </c>
    </row>
    <row r="6418" spans="1:19">
      <c r="A6418" s="21">
        <v>53.458329999999997</v>
      </c>
      <c r="B6418" s="21">
        <v>3899.5794700000001</v>
      </c>
      <c r="C6418" s="21">
        <v>249.84649999999999</v>
      </c>
      <c r="D6418" s="21">
        <v>150.15296000000001</v>
      </c>
      <c r="E6418" s="21">
        <v>114.55332</v>
      </c>
      <c r="F6418" s="21">
        <v>34.534619999999997</v>
      </c>
      <c r="G6418" s="21">
        <v>11.219139999999999</v>
      </c>
      <c r="H6418" s="21">
        <v>30.767849999999999</v>
      </c>
      <c r="I6418" s="21">
        <v>197.87484000000001</v>
      </c>
      <c r="J6418" s="21">
        <v>6.157E-2</v>
      </c>
      <c r="K6418" s="21">
        <v>3.0153099999999999</v>
      </c>
      <c r="L6418" s="21">
        <v>3.0082800000000001</v>
      </c>
      <c r="M6418" s="21">
        <v>412.26612999999998</v>
      </c>
      <c r="N6418" s="21">
        <v>169.42983000000001</v>
      </c>
      <c r="O6418" s="21">
        <v>14.304309999999999</v>
      </c>
      <c r="P6418" s="21">
        <v>14.35623</v>
      </c>
      <c r="R6418" s="21">
        <v>4020.3852900000002</v>
      </c>
      <c r="S6418" s="21">
        <v>2911.80591</v>
      </c>
    </row>
    <row r="6419" spans="1:19">
      <c r="A6419" s="21">
        <v>53.466670000000001</v>
      </c>
      <c r="B6419" s="21">
        <v>3900.41903</v>
      </c>
      <c r="C6419" s="21">
        <v>250.23309</v>
      </c>
      <c r="D6419" s="21">
        <v>149.93179000000001</v>
      </c>
      <c r="E6419" s="21">
        <v>114.79528999999999</v>
      </c>
      <c r="F6419" s="21">
        <v>34.385660000000001</v>
      </c>
      <c r="G6419" s="21">
        <v>11.2271</v>
      </c>
      <c r="H6419" s="21">
        <v>31.139469999999999</v>
      </c>
      <c r="I6419" s="21">
        <v>201.44206</v>
      </c>
      <c r="J6419" s="21">
        <v>8.1530000000000005E-2</v>
      </c>
      <c r="K6419" s="21">
        <v>3.01105</v>
      </c>
      <c r="L6419" s="21">
        <v>3.0082800000000001</v>
      </c>
      <c r="M6419" s="21">
        <v>412.09870999999998</v>
      </c>
      <c r="N6419" s="21">
        <v>170.48763</v>
      </c>
      <c r="O6419" s="21">
        <v>14.30757</v>
      </c>
      <c r="P6419" s="21">
        <v>14.344279999999999</v>
      </c>
      <c r="R6419" s="21">
        <v>3987.0518999999999</v>
      </c>
      <c r="S6419" s="21">
        <v>2837.61042</v>
      </c>
    </row>
    <row r="6420" spans="1:19">
      <c r="A6420" s="21">
        <v>53.475000000000001</v>
      </c>
      <c r="B6420" s="21">
        <v>3898.6389300000001</v>
      </c>
      <c r="C6420" s="21">
        <v>249.97939</v>
      </c>
      <c r="D6420" s="21">
        <v>149.84697</v>
      </c>
      <c r="E6420" s="21">
        <v>114.70737</v>
      </c>
      <c r="F6420" s="21">
        <v>34.340649999999997</v>
      </c>
      <c r="G6420" s="21">
        <v>11.219139999999999</v>
      </c>
      <c r="H6420" s="21">
        <v>30.052</v>
      </c>
      <c r="I6420" s="21">
        <v>199.3835</v>
      </c>
      <c r="J6420" s="21">
        <v>5.4919999999999997E-2</v>
      </c>
      <c r="K6420" s="21">
        <v>3.0015999999999998</v>
      </c>
      <c r="L6420" s="21">
        <v>3.0032299999999998</v>
      </c>
      <c r="M6420" s="21">
        <v>411.34532999999999</v>
      </c>
      <c r="N6420" s="21">
        <v>170.43018000000001</v>
      </c>
      <c r="O6420" s="21">
        <v>14.3005</v>
      </c>
      <c r="P6420" s="21">
        <v>14.34591</v>
      </c>
      <c r="R6420" s="21">
        <v>4022.00342</v>
      </c>
      <c r="S6420" s="21">
        <v>2829.16804</v>
      </c>
    </row>
    <row r="6421" spans="1:19">
      <c r="A6421" s="21">
        <v>53.483330000000002</v>
      </c>
      <c r="B6421" s="21">
        <v>3899.5159399999998</v>
      </c>
      <c r="C6421" s="21">
        <v>249.56863000000001</v>
      </c>
      <c r="D6421" s="21">
        <v>149.85918000000001</v>
      </c>
      <c r="E6421" s="21">
        <v>115.09696</v>
      </c>
      <c r="F6421" s="21">
        <v>34.770409999999998</v>
      </c>
      <c r="G6421" s="21">
        <v>11.189959999999999</v>
      </c>
      <c r="H6421" s="21">
        <v>29.805160000000001</v>
      </c>
      <c r="I6421" s="21">
        <v>196.18287000000001</v>
      </c>
      <c r="J6421" s="21">
        <v>5.1630000000000002E-2</v>
      </c>
      <c r="K6421" s="21">
        <v>3.00739</v>
      </c>
      <c r="L6421" s="21">
        <v>2.9905900000000001</v>
      </c>
      <c r="M6421" s="21">
        <v>411.09420999999998</v>
      </c>
      <c r="N6421" s="21">
        <v>169.57624000000001</v>
      </c>
      <c r="O6421" s="21">
        <v>14.30376</v>
      </c>
      <c r="P6421" s="21">
        <v>14.338839999999999</v>
      </c>
      <c r="R6421" s="21">
        <v>3978.6376500000001</v>
      </c>
      <c r="S6421" s="21">
        <v>2746.0431199999998</v>
      </c>
    </row>
    <row r="6422" spans="1:19">
      <c r="A6422" s="21">
        <v>53.491669999999999</v>
      </c>
      <c r="B6422" s="21">
        <v>3900.7049900000002</v>
      </c>
      <c r="C6422" s="21">
        <v>249.72568999999999</v>
      </c>
      <c r="D6422" s="21">
        <v>150.03491</v>
      </c>
      <c r="E6422" s="21">
        <v>115.46741</v>
      </c>
      <c r="F6422" s="21">
        <v>34.659509999999997</v>
      </c>
      <c r="G6422" s="21">
        <v>11.15879</v>
      </c>
      <c r="H6422" s="21">
        <v>29.641590000000001</v>
      </c>
      <c r="I6422" s="21">
        <v>199.21431000000001</v>
      </c>
      <c r="J6422" s="21">
        <v>4.6350000000000002E-2</v>
      </c>
      <c r="K6422" s="21">
        <v>2.99641</v>
      </c>
      <c r="L6422" s="21">
        <v>2.9931199999999998</v>
      </c>
      <c r="M6422" s="21">
        <v>411.12211000000002</v>
      </c>
      <c r="N6422" s="21">
        <v>170.00790000000001</v>
      </c>
      <c r="O6422" s="21">
        <v>14.30757</v>
      </c>
      <c r="P6422" s="21">
        <v>14.344279999999999</v>
      </c>
      <c r="R6422" s="21">
        <v>3918.9288200000001</v>
      </c>
      <c r="S6422" s="21">
        <v>2819.5891900000001</v>
      </c>
    </row>
    <row r="6423" spans="1:19">
      <c r="A6423" s="21">
        <v>53.5</v>
      </c>
      <c r="B6423" s="21">
        <v>3900.1275700000001</v>
      </c>
      <c r="C6423" s="21">
        <v>249.29077000000001</v>
      </c>
      <c r="D6423" s="21">
        <v>150.03491</v>
      </c>
      <c r="E6423" s="21">
        <v>114.99641</v>
      </c>
      <c r="F6423" s="21">
        <v>34.60754</v>
      </c>
      <c r="G6423" s="21">
        <v>11.162100000000001</v>
      </c>
      <c r="H6423" s="21">
        <v>29.171679999999999</v>
      </c>
      <c r="I6423" s="21">
        <v>198.65031999999999</v>
      </c>
      <c r="J6423" s="21">
        <v>4.2279999999999998E-2</v>
      </c>
      <c r="K6423" s="21">
        <v>3.00739</v>
      </c>
      <c r="L6423" s="21">
        <v>3.00576</v>
      </c>
      <c r="M6423" s="21">
        <v>410.64776000000001</v>
      </c>
      <c r="N6423" s="21">
        <v>169.59513000000001</v>
      </c>
      <c r="O6423" s="21">
        <v>14.30974</v>
      </c>
      <c r="P6423" s="21">
        <v>14.35352</v>
      </c>
      <c r="R6423" s="21">
        <v>4077.9905699999999</v>
      </c>
      <c r="S6423" s="21">
        <v>2875.1140500000001</v>
      </c>
    </row>
    <row r="6424" spans="1:19">
      <c r="A6424" s="21">
        <v>53.508330000000001</v>
      </c>
      <c r="B6424" s="21">
        <v>3901.1463899999999</v>
      </c>
      <c r="C6424" s="21">
        <v>249.56863000000001</v>
      </c>
      <c r="D6424" s="21">
        <v>150.11971</v>
      </c>
      <c r="E6424" s="21">
        <v>114.80162</v>
      </c>
      <c r="F6424" s="21">
        <v>34.496609999999997</v>
      </c>
      <c r="G6424" s="21">
        <v>11.220470000000001</v>
      </c>
      <c r="H6424" s="21">
        <v>29.373560000000001</v>
      </c>
      <c r="I6424" s="21">
        <v>196.98656</v>
      </c>
      <c r="J6424" s="21">
        <v>4.3720000000000002E-2</v>
      </c>
      <c r="K6424" s="21">
        <v>3.0189699999999999</v>
      </c>
      <c r="L6424" s="21">
        <v>2.9905900000000001</v>
      </c>
      <c r="M6424" s="21">
        <v>411.70807000000002</v>
      </c>
      <c r="N6424" s="21">
        <v>170.17240000000001</v>
      </c>
      <c r="O6424" s="21">
        <v>14.308109999999999</v>
      </c>
      <c r="P6424" s="21">
        <v>14.34591</v>
      </c>
      <c r="R6424" s="21">
        <v>4098.2171500000004</v>
      </c>
      <c r="S6424" s="21">
        <v>2788.9043999999999</v>
      </c>
    </row>
    <row r="6425" spans="1:19">
      <c r="A6425" s="21">
        <v>53.516669999999998</v>
      </c>
      <c r="B6425" s="21">
        <v>3900.0467100000001</v>
      </c>
      <c r="C6425" s="21">
        <v>249.68943999999999</v>
      </c>
      <c r="D6425" s="21">
        <v>149.97725</v>
      </c>
      <c r="E6425" s="21">
        <v>114.51251000000001</v>
      </c>
      <c r="F6425" s="21">
        <v>34.645539999999997</v>
      </c>
      <c r="G6425" s="21">
        <v>11.258929999999999</v>
      </c>
      <c r="H6425" s="21">
        <v>29.36655</v>
      </c>
      <c r="I6425" s="21">
        <v>198.77722</v>
      </c>
      <c r="J6425" s="21">
        <v>4.4099999999999999E-3</v>
      </c>
      <c r="K6425" s="21">
        <v>2.9948899999999998</v>
      </c>
      <c r="L6425" s="21">
        <v>3.0209199999999998</v>
      </c>
      <c r="M6425" s="21">
        <v>411.37324000000001</v>
      </c>
      <c r="N6425" s="21">
        <v>170.10684000000001</v>
      </c>
      <c r="O6425" s="21">
        <v>14.309200000000001</v>
      </c>
      <c r="P6425" s="21">
        <v>14.34591</v>
      </c>
      <c r="R6425" s="21">
        <v>3836.7280599999999</v>
      </c>
      <c r="S6425" s="21">
        <v>2795.3985400000001</v>
      </c>
    </row>
    <row r="6426" spans="1:19">
      <c r="A6426" s="21">
        <v>53.524999999999999</v>
      </c>
      <c r="B6426" s="21">
        <v>3900.0428700000002</v>
      </c>
      <c r="C6426" s="21">
        <v>250.28142</v>
      </c>
      <c r="D6426" s="21">
        <v>149.73773</v>
      </c>
      <c r="E6426" s="21">
        <v>114.97111</v>
      </c>
      <c r="F6426" s="21">
        <v>34.579619999999998</v>
      </c>
      <c r="G6426" s="21">
        <v>11.289440000000001</v>
      </c>
      <c r="H6426" s="21">
        <v>29.40475</v>
      </c>
      <c r="I6426" s="21">
        <v>197.21215000000001</v>
      </c>
      <c r="J6426" s="21">
        <v>9.7400000000000004E-3</v>
      </c>
      <c r="K6426" s="21">
        <v>2.9921500000000001</v>
      </c>
      <c r="L6426" s="21">
        <v>3.0032299999999998</v>
      </c>
      <c r="M6426" s="21">
        <v>412.23822999999999</v>
      </c>
      <c r="N6426" s="21">
        <v>169.40271000000001</v>
      </c>
      <c r="O6426" s="21">
        <v>14.32061</v>
      </c>
      <c r="P6426" s="21">
        <v>14.34863</v>
      </c>
      <c r="R6426" s="21">
        <v>4140.2884299999996</v>
      </c>
      <c r="S6426" s="21">
        <v>2868.9446200000002</v>
      </c>
    </row>
    <row r="6427" spans="1:19">
      <c r="A6427" s="21">
        <v>53.533329999999999</v>
      </c>
      <c r="B6427" s="21">
        <v>3900.2820400000001</v>
      </c>
      <c r="C6427" s="21">
        <v>250.1002</v>
      </c>
      <c r="D6427" s="21">
        <v>150.01660000000001</v>
      </c>
      <c r="E6427" s="21">
        <v>115.49553</v>
      </c>
      <c r="F6427" s="21">
        <v>34.638559999999998</v>
      </c>
      <c r="G6427" s="21">
        <v>11.30669</v>
      </c>
      <c r="H6427" s="21">
        <v>29.307320000000001</v>
      </c>
      <c r="I6427" s="21">
        <v>201.61125000000001</v>
      </c>
      <c r="J6427" s="21">
        <v>5.2170000000000001E-2</v>
      </c>
      <c r="K6427" s="21">
        <v>2.9958</v>
      </c>
      <c r="L6427" s="21">
        <v>2.9830000000000001</v>
      </c>
      <c r="M6427" s="21">
        <v>412.12662</v>
      </c>
      <c r="N6427" s="21">
        <v>169.80264</v>
      </c>
      <c r="O6427" s="21">
        <v>14.30865</v>
      </c>
      <c r="P6427" s="21">
        <v>14.352969999999999</v>
      </c>
      <c r="R6427" s="21">
        <v>4031.7121699999998</v>
      </c>
      <c r="S6427" s="21">
        <v>2914.2412100000001</v>
      </c>
    </row>
    <row r="6428" spans="1:19">
      <c r="A6428" s="21">
        <v>53.541670000000003</v>
      </c>
      <c r="B6428" s="21">
        <v>3899.3346099999999</v>
      </c>
      <c r="C6428" s="21">
        <v>249.87065999999999</v>
      </c>
      <c r="D6428" s="21">
        <v>150.08646999999999</v>
      </c>
      <c r="E6428" s="21">
        <v>115.28536</v>
      </c>
      <c r="F6428" s="21">
        <v>34.718449999999997</v>
      </c>
      <c r="G6428" s="21">
        <v>11.30735</v>
      </c>
      <c r="H6428" s="21">
        <v>29.54421</v>
      </c>
      <c r="I6428" s="21">
        <v>203.55700999999999</v>
      </c>
      <c r="J6428" s="21">
        <v>4.4260000000000001E-2</v>
      </c>
      <c r="K6428" s="21">
        <v>3.0058600000000002</v>
      </c>
      <c r="L6428" s="21">
        <v>2.99817</v>
      </c>
      <c r="M6428" s="21">
        <v>412.34983999999997</v>
      </c>
      <c r="N6428" s="21">
        <v>169.49504999999999</v>
      </c>
      <c r="O6428" s="21">
        <v>14.30376</v>
      </c>
      <c r="P6428" s="21">
        <v>14.349170000000001</v>
      </c>
      <c r="R6428" s="21">
        <v>4083.9776400000001</v>
      </c>
      <c r="S6428" s="21">
        <v>2879.9846499999999</v>
      </c>
    </row>
    <row r="6429" spans="1:19">
      <c r="A6429" s="21">
        <v>53.55</v>
      </c>
      <c r="B6429" s="21">
        <v>3900.8051599999999</v>
      </c>
      <c r="C6429" s="21">
        <v>249.96731</v>
      </c>
      <c r="D6429" s="21">
        <v>150.05596</v>
      </c>
      <c r="E6429" s="21">
        <v>114.92400000000001</v>
      </c>
      <c r="F6429" s="21">
        <v>34.735509999999998</v>
      </c>
      <c r="G6429" s="21">
        <v>11.3226</v>
      </c>
      <c r="H6429" s="21">
        <v>29.509160000000001</v>
      </c>
      <c r="I6429" s="21">
        <v>193.16553999999999</v>
      </c>
      <c r="J6429" s="21">
        <v>5.049E-2</v>
      </c>
      <c r="K6429" s="21">
        <v>3.0125700000000002</v>
      </c>
      <c r="L6429" s="21">
        <v>2.9956399999999999</v>
      </c>
      <c r="M6429" s="21">
        <v>411.81968000000001</v>
      </c>
      <c r="N6429" s="21">
        <v>169.34687</v>
      </c>
      <c r="O6429" s="21">
        <v>14.317349999999999</v>
      </c>
      <c r="P6429" s="21">
        <v>14.34102</v>
      </c>
      <c r="R6429" s="21">
        <v>4061.6475</v>
      </c>
      <c r="S6429" s="21">
        <v>2771.8573000000001</v>
      </c>
    </row>
    <row r="6430" spans="1:19">
      <c r="A6430" s="21">
        <v>53.558329999999998</v>
      </c>
      <c r="B6430" s="21">
        <v>3900.88681</v>
      </c>
      <c r="C6430" s="21">
        <v>249.96731</v>
      </c>
      <c r="D6430" s="21">
        <v>149.93179000000001</v>
      </c>
      <c r="E6430" s="21">
        <v>114.84241</v>
      </c>
      <c r="F6430" s="21">
        <v>34.697510000000001</v>
      </c>
      <c r="G6430" s="21">
        <v>11.308680000000001</v>
      </c>
      <c r="H6430" s="21">
        <v>29.836320000000001</v>
      </c>
      <c r="I6430" s="21">
        <v>197.18395000000001</v>
      </c>
      <c r="J6430" s="21">
        <v>6.7860000000000004E-2</v>
      </c>
      <c r="K6430" s="21">
        <v>3.00068</v>
      </c>
      <c r="L6430" s="21">
        <v>2.99817</v>
      </c>
      <c r="M6430" s="21">
        <v>411.48484999999999</v>
      </c>
      <c r="N6430" s="21">
        <v>168.93100999999999</v>
      </c>
      <c r="O6430" s="21">
        <v>14.29996</v>
      </c>
      <c r="P6430" s="21">
        <v>14.349170000000001</v>
      </c>
      <c r="R6430" s="21">
        <v>3891.2588700000001</v>
      </c>
      <c r="S6430" s="21">
        <v>2811.4715200000001</v>
      </c>
    </row>
    <row r="6431" spans="1:19">
      <c r="A6431" s="21">
        <v>53.566670000000002</v>
      </c>
      <c r="B6431" s="21">
        <v>3899.6197200000001</v>
      </c>
      <c r="C6431" s="21">
        <v>250.23309</v>
      </c>
      <c r="D6431" s="21">
        <v>150.02269999999999</v>
      </c>
      <c r="E6431" s="21">
        <v>115.07798</v>
      </c>
      <c r="F6431" s="21">
        <v>34.801430000000003</v>
      </c>
      <c r="G6431" s="21">
        <v>11.32592</v>
      </c>
      <c r="H6431" s="21">
        <v>29.940670000000001</v>
      </c>
      <c r="I6431" s="21">
        <v>199.89108999999999</v>
      </c>
      <c r="J6431" s="21">
        <v>4.9770000000000002E-2</v>
      </c>
      <c r="K6431" s="21">
        <v>2.9903200000000001</v>
      </c>
      <c r="L6431" s="21">
        <v>2.9880599999999999</v>
      </c>
      <c r="M6431" s="21">
        <v>412.32193999999998</v>
      </c>
      <c r="N6431" s="21">
        <v>169.74222</v>
      </c>
      <c r="O6431" s="21">
        <v>14.30757</v>
      </c>
      <c r="P6431" s="21">
        <v>14.34102</v>
      </c>
      <c r="R6431" s="21">
        <v>4044.6571800000002</v>
      </c>
      <c r="S6431" s="21">
        <v>2866.6716700000002</v>
      </c>
    </row>
    <row r="6432" spans="1:19">
      <c r="A6432" s="21">
        <v>53.575000000000003</v>
      </c>
      <c r="B6432" s="21">
        <v>3900.3129399999998</v>
      </c>
      <c r="C6432" s="21">
        <v>250.03980000000001</v>
      </c>
      <c r="D6432" s="21">
        <v>150.10750999999999</v>
      </c>
      <c r="E6432" s="21">
        <v>115.30716</v>
      </c>
      <c r="F6432" s="21">
        <v>34.742489999999997</v>
      </c>
      <c r="G6432" s="21">
        <v>11.342499999999999</v>
      </c>
      <c r="H6432" s="21">
        <v>29.829319999999999</v>
      </c>
      <c r="I6432" s="21">
        <v>199.98979</v>
      </c>
      <c r="J6432" s="21">
        <v>5.2350000000000001E-2</v>
      </c>
      <c r="K6432" s="21">
        <v>2.99702</v>
      </c>
      <c r="L6432" s="21">
        <v>3.0007000000000001</v>
      </c>
      <c r="M6432" s="21">
        <v>412.15451999999999</v>
      </c>
      <c r="N6432" s="21">
        <v>170.24911</v>
      </c>
      <c r="O6432" s="21">
        <v>14.30485</v>
      </c>
      <c r="P6432" s="21">
        <v>14.345359999999999</v>
      </c>
      <c r="R6432" s="21">
        <v>3918.4433800000002</v>
      </c>
      <c r="S6432" s="21">
        <v>2873.4905100000001</v>
      </c>
    </row>
    <row r="6433" spans="1:19">
      <c r="A6433" s="21">
        <v>53.583329999999997</v>
      </c>
      <c r="B6433" s="21">
        <v>3901.26442</v>
      </c>
      <c r="C6433" s="21">
        <v>249.94315</v>
      </c>
      <c r="D6433" s="21">
        <v>150.01050000000001</v>
      </c>
      <c r="E6433" s="21">
        <v>115.34793999999999</v>
      </c>
      <c r="F6433" s="21">
        <v>34.631590000000003</v>
      </c>
      <c r="G6433" s="21">
        <v>11.32526</v>
      </c>
      <c r="H6433" s="21">
        <v>29.926659999999998</v>
      </c>
      <c r="I6433" s="21">
        <v>196.16876999999999</v>
      </c>
      <c r="J6433" s="21">
        <v>6.1150000000000003E-2</v>
      </c>
      <c r="K6433" s="21">
        <v>3.01288</v>
      </c>
      <c r="L6433" s="21">
        <v>2.9754200000000002</v>
      </c>
      <c r="M6433" s="21">
        <v>411.87549000000001</v>
      </c>
      <c r="N6433" s="21">
        <v>170.42128</v>
      </c>
      <c r="O6433" s="21">
        <v>14.320069999999999</v>
      </c>
      <c r="P6433" s="21">
        <v>14.344279999999999</v>
      </c>
      <c r="R6433" s="21">
        <v>3996.5988400000001</v>
      </c>
      <c r="S6433" s="21">
        <v>2882.5823</v>
      </c>
    </row>
    <row r="6434" spans="1:19">
      <c r="A6434" s="21">
        <v>53.591670000000001</v>
      </c>
      <c r="B6434" s="21">
        <v>3899.5472799999998</v>
      </c>
      <c r="C6434" s="21">
        <v>250.01562999999999</v>
      </c>
      <c r="D6434" s="21">
        <v>149.95894999999999</v>
      </c>
      <c r="E6434" s="21">
        <v>115.24742000000001</v>
      </c>
      <c r="F6434" s="21">
        <v>34.676569999999998</v>
      </c>
      <c r="G6434" s="21">
        <v>11.30669</v>
      </c>
      <c r="H6434" s="21">
        <v>30.023990000000001</v>
      </c>
      <c r="I6434" s="21">
        <v>196.40846999999999</v>
      </c>
      <c r="J6434" s="21">
        <v>3.9579999999999997E-2</v>
      </c>
      <c r="K6434" s="21">
        <v>3.00861</v>
      </c>
      <c r="L6434" s="21">
        <v>2.9905900000000001</v>
      </c>
      <c r="M6434" s="21">
        <v>412.01499999999999</v>
      </c>
      <c r="N6434" s="21">
        <v>169.54927000000001</v>
      </c>
      <c r="O6434" s="21">
        <v>14.30213</v>
      </c>
      <c r="P6434" s="21">
        <v>14.343730000000001</v>
      </c>
      <c r="R6434" s="21">
        <v>4005.3367199999998</v>
      </c>
      <c r="S6434" s="21">
        <v>2853.5210499999998</v>
      </c>
    </row>
    <row r="6435" spans="1:19">
      <c r="A6435" s="21">
        <v>53.6</v>
      </c>
      <c r="B6435" s="21">
        <v>3897.7577999999999</v>
      </c>
      <c r="C6435" s="21">
        <v>249.6532</v>
      </c>
      <c r="D6435" s="21">
        <v>149.82256000000001</v>
      </c>
      <c r="E6435" s="21">
        <v>114.68206000000001</v>
      </c>
      <c r="F6435" s="21">
        <v>34.728540000000002</v>
      </c>
      <c r="G6435" s="21">
        <v>11.293419999999999</v>
      </c>
      <c r="H6435" s="21">
        <v>30.232610000000001</v>
      </c>
      <c r="I6435" s="21">
        <v>196.60586000000001</v>
      </c>
      <c r="J6435" s="21">
        <v>4.4319999999999998E-2</v>
      </c>
      <c r="K6435" s="21">
        <v>2.99702</v>
      </c>
      <c r="L6435" s="21">
        <v>2.9931199999999998</v>
      </c>
      <c r="M6435" s="21">
        <v>412.01499999999999</v>
      </c>
      <c r="N6435" s="21">
        <v>169.29409999999999</v>
      </c>
      <c r="O6435" s="21">
        <v>14.31246</v>
      </c>
      <c r="P6435" s="21">
        <v>14.339930000000001</v>
      </c>
      <c r="R6435" s="21">
        <v>3922.00326</v>
      </c>
      <c r="S6435" s="21">
        <v>2883.23171</v>
      </c>
    </row>
    <row r="6436" spans="1:19">
      <c r="A6436" s="21">
        <v>53.608330000000002</v>
      </c>
      <c r="B6436" s="21">
        <v>3897.95624</v>
      </c>
      <c r="C6436" s="21">
        <v>249.44782000000001</v>
      </c>
      <c r="D6436" s="21">
        <v>150.01660000000001</v>
      </c>
      <c r="E6436" s="21">
        <v>114.60046</v>
      </c>
      <c r="F6436" s="21">
        <v>35.054180000000002</v>
      </c>
      <c r="G6436" s="21">
        <v>11.283469999999999</v>
      </c>
      <c r="H6436" s="21">
        <v>30.24661</v>
      </c>
      <c r="I6436" s="21">
        <v>195.67527999999999</v>
      </c>
      <c r="J6436" s="21">
        <v>3.7900000000000003E-2</v>
      </c>
      <c r="K6436" s="21">
        <v>2.9973299999999998</v>
      </c>
      <c r="L6436" s="21">
        <v>2.99817</v>
      </c>
      <c r="M6436" s="21">
        <v>412.29403000000002</v>
      </c>
      <c r="N6436" s="21">
        <v>170.22221999999999</v>
      </c>
      <c r="O6436" s="21">
        <v>14.305389999999999</v>
      </c>
      <c r="P6436" s="21">
        <v>14.345359999999999</v>
      </c>
      <c r="R6436" s="21">
        <v>3907.7637500000001</v>
      </c>
      <c r="S6436" s="21">
        <v>2835.3374699999999</v>
      </c>
    </row>
    <row r="6437" spans="1:19">
      <c r="A6437" s="21">
        <v>53.616669999999999</v>
      </c>
      <c r="B6437" s="21">
        <v>3900.5701399999998</v>
      </c>
      <c r="C6437" s="21">
        <v>249.79817</v>
      </c>
      <c r="D6437" s="21">
        <v>149.98335</v>
      </c>
      <c r="E6437" s="21">
        <v>115.17851</v>
      </c>
      <c r="F6437" s="21">
        <v>34.808410000000002</v>
      </c>
      <c r="G6437" s="21">
        <v>11.283469999999999</v>
      </c>
      <c r="H6437" s="21">
        <v>30.312750000000001</v>
      </c>
      <c r="I6437" s="21">
        <v>198.83362</v>
      </c>
      <c r="J6437" s="21">
        <v>6.4509999999999998E-2</v>
      </c>
      <c r="K6437" s="21">
        <v>2.99946</v>
      </c>
      <c r="L6437" s="21">
        <v>3.0209199999999998</v>
      </c>
      <c r="M6437" s="21">
        <v>412.32193999999998</v>
      </c>
      <c r="N6437" s="21">
        <v>170.58681999999999</v>
      </c>
      <c r="O6437" s="21">
        <v>14.32551</v>
      </c>
      <c r="P6437" s="21">
        <v>14.346450000000001</v>
      </c>
      <c r="R6437" s="21">
        <v>4062.6183799999999</v>
      </c>
      <c r="S6437" s="21">
        <v>2853.19634</v>
      </c>
    </row>
    <row r="6438" spans="1:19">
      <c r="A6438" s="21">
        <v>53.625</v>
      </c>
      <c r="B6438" s="21">
        <v>3899.49325</v>
      </c>
      <c r="C6438" s="21">
        <v>249.81025</v>
      </c>
      <c r="D6438" s="21">
        <v>150.08921000000001</v>
      </c>
      <c r="E6438" s="21">
        <v>115.2882</v>
      </c>
      <c r="F6438" s="21">
        <v>34.721559999999997</v>
      </c>
      <c r="G6438" s="21">
        <v>11.313319999999999</v>
      </c>
      <c r="H6438" s="21">
        <v>30.642659999999999</v>
      </c>
      <c r="I6438" s="21">
        <v>199.58090000000001</v>
      </c>
      <c r="J6438" s="21">
        <v>7.0680000000000007E-2</v>
      </c>
      <c r="K6438" s="21">
        <v>2.9775100000000001</v>
      </c>
      <c r="L6438" s="21">
        <v>3.0184000000000002</v>
      </c>
      <c r="M6438" s="21">
        <v>411.65226999999999</v>
      </c>
      <c r="N6438" s="21">
        <v>170.47265999999999</v>
      </c>
      <c r="O6438" s="21">
        <v>14.313549999999999</v>
      </c>
      <c r="P6438" s="21">
        <v>14.349170000000001</v>
      </c>
      <c r="R6438" s="21">
        <v>3949.3495699999999</v>
      </c>
      <c r="S6438" s="21">
        <v>2810.8221100000001</v>
      </c>
    </row>
    <row r="6439" spans="1:19">
      <c r="A6439" s="21">
        <v>53.633330000000001</v>
      </c>
      <c r="B6439" s="21">
        <v>3900.97426</v>
      </c>
      <c r="C6439" s="21">
        <v>249.95523</v>
      </c>
      <c r="D6439" s="21">
        <v>150.23776000000001</v>
      </c>
      <c r="E6439" s="21">
        <v>115.06533</v>
      </c>
      <c r="F6439" s="21">
        <v>34.891379999999998</v>
      </c>
      <c r="G6439" s="21">
        <v>11.327249999999999</v>
      </c>
      <c r="H6439" s="21">
        <v>30.08315</v>
      </c>
      <c r="I6439" s="21">
        <v>198.76311999999999</v>
      </c>
      <c r="J6439" s="21">
        <v>4.5150000000000003E-2</v>
      </c>
      <c r="K6439" s="21">
        <v>2.99458</v>
      </c>
      <c r="L6439" s="21">
        <v>2.99817</v>
      </c>
      <c r="M6439" s="21">
        <v>411.62436000000002</v>
      </c>
      <c r="N6439" s="21">
        <v>169.35303999999999</v>
      </c>
      <c r="O6439" s="21">
        <v>14.32061</v>
      </c>
      <c r="P6439" s="21">
        <v>14.35352</v>
      </c>
      <c r="R6439" s="21">
        <v>4097.2462699999996</v>
      </c>
      <c r="S6439" s="21">
        <v>2796.2103099999999</v>
      </c>
    </row>
    <row r="6440" spans="1:19">
      <c r="A6440" s="21">
        <v>53.641669999999998</v>
      </c>
      <c r="B6440" s="21">
        <v>3897.0714800000001</v>
      </c>
      <c r="C6440" s="21">
        <v>250.30557999999999</v>
      </c>
      <c r="D6440" s="21">
        <v>150.23776000000001</v>
      </c>
      <c r="E6440" s="21">
        <v>114.73551999999999</v>
      </c>
      <c r="F6440" s="21">
        <v>34.891379999999998</v>
      </c>
      <c r="G6440" s="21">
        <v>11.323270000000001</v>
      </c>
      <c r="H6440" s="21">
        <v>30.39603</v>
      </c>
      <c r="I6440" s="21">
        <v>197.80434</v>
      </c>
      <c r="J6440" s="21">
        <v>6.5710000000000005E-2</v>
      </c>
      <c r="K6440" s="21">
        <v>3.0076900000000002</v>
      </c>
      <c r="L6440" s="21">
        <v>3.0184000000000002</v>
      </c>
      <c r="M6440" s="21">
        <v>412.43355000000003</v>
      </c>
      <c r="N6440" s="21">
        <v>169.42753999999999</v>
      </c>
      <c r="O6440" s="21">
        <v>14.317349999999999</v>
      </c>
      <c r="P6440" s="21">
        <v>14.34482</v>
      </c>
      <c r="R6440" s="21">
        <v>3939.6408200000001</v>
      </c>
      <c r="S6440" s="21">
        <v>2851.4104499999999</v>
      </c>
    </row>
    <row r="6441" spans="1:19">
      <c r="A6441" s="21">
        <v>53.65</v>
      </c>
      <c r="B6441" s="21">
        <v>3900.1248500000002</v>
      </c>
      <c r="C6441" s="21">
        <v>250.03980000000001</v>
      </c>
      <c r="D6441" s="21">
        <v>150.04375999999999</v>
      </c>
      <c r="E6441" s="21">
        <v>114.53434</v>
      </c>
      <c r="F6441" s="21">
        <v>34.721559999999997</v>
      </c>
      <c r="G6441" s="21">
        <v>11.294090000000001</v>
      </c>
      <c r="H6441" s="21">
        <v>30.121310000000001</v>
      </c>
      <c r="I6441" s="21">
        <v>197.56464</v>
      </c>
      <c r="J6441" s="21">
        <v>5.9659999999999998E-2</v>
      </c>
      <c r="K6441" s="21">
        <v>3.00251</v>
      </c>
      <c r="L6441" s="21">
        <v>3.0082800000000001</v>
      </c>
      <c r="M6441" s="21">
        <v>412.04291000000001</v>
      </c>
      <c r="N6441" s="21">
        <v>170.40545</v>
      </c>
      <c r="O6441" s="21">
        <v>14.32061</v>
      </c>
      <c r="P6441" s="21">
        <v>14.351889999999999</v>
      </c>
      <c r="R6441" s="21">
        <v>4000.8059699999999</v>
      </c>
      <c r="S6441" s="21">
        <v>2850.7610399999999</v>
      </c>
    </row>
    <row r="6442" spans="1:19">
      <c r="A6442" s="21">
        <v>53.658329999999999</v>
      </c>
      <c r="B6442" s="21">
        <v>3899.5935599999998</v>
      </c>
      <c r="C6442" s="21">
        <v>250.39015000000001</v>
      </c>
      <c r="D6442" s="21">
        <v>150.06206</v>
      </c>
      <c r="E6442" s="21">
        <v>114.93031999999999</v>
      </c>
      <c r="F6442" s="21">
        <v>34.846400000000003</v>
      </c>
      <c r="G6442" s="21">
        <v>11.278829999999999</v>
      </c>
      <c r="H6442" s="21">
        <v>30.24661</v>
      </c>
      <c r="I6442" s="21">
        <v>197.22624999999999</v>
      </c>
      <c r="J6442" s="21">
        <v>6.93E-2</v>
      </c>
      <c r="K6442" s="21">
        <v>2.9903200000000001</v>
      </c>
      <c r="L6442" s="21">
        <v>3.0082800000000001</v>
      </c>
      <c r="M6442" s="21">
        <v>411.68016999999998</v>
      </c>
      <c r="N6442" s="21">
        <v>170.02367000000001</v>
      </c>
      <c r="O6442" s="21">
        <v>14.314629999999999</v>
      </c>
      <c r="P6442" s="21">
        <v>14.34319</v>
      </c>
      <c r="R6442" s="21">
        <v>4002.5859099999998</v>
      </c>
      <c r="S6442" s="21">
        <v>2808.2244599999999</v>
      </c>
    </row>
    <row r="6443" spans="1:19">
      <c r="A6443" s="21">
        <v>53.666670000000003</v>
      </c>
      <c r="B6443" s="21">
        <v>3901.7108400000002</v>
      </c>
      <c r="C6443" s="21">
        <v>250.02771000000001</v>
      </c>
      <c r="D6443" s="21">
        <v>150.12581</v>
      </c>
      <c r="E6443" s="21">
        <v>115.13773999999999</v>
      </c>
      <c r="F6443" s="21">
        <v>34.815390000000001</v>
      </c>
      <c r="G6443" s="21">
        <v>11.28281</v>
      </c>
      <c r="H6443" s="21">
        <v>30.47616</v>
      </c>
      <c r="I6443" s="21">
        <v>196.83145999999999</v>
      </c>
      <c r="J6443" s="21">
        <v>6.8519999999999998E-2</v>
      </c>
      <c r="K6443" s="21">
        <v>3.0125700000000002</v>
      </c>
      <c r="L6443" s="21">
        <v>3.0082800000000001</v>
      </c>
      <c r="M6443" s="21">
        <v>411.62436000000002</v>
      </c>
      <c r="N6443" s="21">
        <v>170.55611999999999</v>
      </c>
      <c r="O6443" s="21">
        <v>14.313000000000001</v>
      </c>
      <c r="P6443" s="21">
        <v>14.35406</v>
      </c>
      <c r="R6443" s="21">
        <v>3947.5696400000002</v>
      </c>
      <c r="S6443" s="21">
        <v>2835.6621700000001</v>
      </c>
    </row>
    <row r="6444" spans="1:19">
      <c r="A6444" s="21">
        <v>53.674999999999997</v>
      </c>
      <c r="B6444" s="21">
        <v>3898.2504399999998</v>
      </c>
      <c r="C6444" s="21">
        <v>250.16060999999999</v>
      </c>
      <c r="D6444" s="21">
        <v>150.18620999999999</v>
      </c>
      <c r="E6444" s="21">
        <v>115.38871</v>
      </c>
      <c r="F6444" s="21">
        <v>34.676569999999998</v>
      </c>
      <c r="G6444" s="21">
        <v>11.30138</v>
      </c>
      <c r="H6444" s="21">
        <v>30.44116</v>
      </c>
      <c r="I6444" s="21">
        <v>201.37155999999999</v>
      </c>
      <c r="J6444" s="21">
        <v>6.8640000000000007E-2</v>
      </c>
      <c r="K6444" s="21">
        <v>3.00495</v>
      </c>
      <c r="L6444" s="21">
        <v>2.9931199999999998</v>
      </c>
      <c r="M6444" s="21">
        <v>412.12662</v>
      </c>
      <c r="N6444" s="21">
        <v>169.56864999999999</v>
      </c>
      <c r="O6444" s="21">
        <v>14.31137</v>
      </c>
      <c r="P6444" s="21">
        <v>14.35515</v>
      </c>
      <c r="R6444" s="21">
        <v>4053.07143</v>
      </c>
      <c r="S6444" s="21">
        <v>2900.4411700000001</v>
      </c>
    </row>
    <row r="6445" spans="1:19">
      <c r="A6445" s="21">
        <v>53.683329999999998</v>
      </c>
      <c r="B6445" s="21">
        <v>3899.6297800000002</v>
      </c>
      <c r="C6445" s="21">
        <v>250.05188000000001</v>
      </c>
      <c r="D6445" s="21">
        <v>150.13192000000001</v>
      </c>
      <c r="E6445" s="21">
        <v>115.04985000000001</v>
      </c>
      <c r="F6445" s="21">
        <v>34.874319999999997</v>
      </c>
      <c r="G6445" s="21">
        <v>11.313319999999999</v>
      </c>
      <c r="H6445" s="21">
        <v>30.274619999999999</v>
      </c>
      <c r="I6445" s="21">
        <v>198.34012999999999</v>
      </c>
      <c r="J6445" s="21">
        <v>5.3120000000000001E-2</v>
      </c>
      <c r="K6445" s="21">
        <v>3.00434</v>
      </c>
      <c r="L6445" s="21">
        <v>3.0133399999999999</v>
      </c>
      <c r="M6445" s="21">
        <v>412.65676999999999</v>
      </c>
      <c r="N6445" s="21">
        <v>170.09798000000001</v>
      </c>
      <c r="O6445" s="21">
        <v>14.317349999999999</v>
      </c>
      <c r="P6445" s="21">
        <v>14.339930000000001</v>
      </c>
      <c r="R6445" s="21">
        <v>3954.3657600000001</v>
      </c>
      <c r="S6445" s="21">
        <v>2863.7493100000002</v>
      </c>
    </row>
    <row r="6446" spans="1:19">
      <c r="A6446" s="21">
        <v>53.691670000000002</v>
      </c>
      <c r="B6446" s="21">
        <v>3900.35493</v>
      </c>
      <c r="C6446" s="21">
        <v>250.47471999999999</v>
      </c>
      <c r="D6446" s="21">
        <v>150.02880999999999</v>
      </c>
      <c r="E6446" s="21">
        <v>114.66024</v>
      </c>
      <c r="F6446" s="21">
        <v>34.600560000000002</v>
      </c>
      <c r="G6446" s="21">
        <v>11.302709999999999</v>
      </c>
      <c r="H6446" s="21">
        <v>30.052</v>
      </c>
      <c r="I6446" s="21">
        <v>201.85095000000001</v>
      </c>
      <c r="J6446" s="21">
        <v>5.0130000000000001E-2</v>
      </c>
      <c r="K6446" s="21">
        <v>3.0034200000000002</v>
      </c>
      <c r="L6446" s="21">
        <v>3.0158700000000001</v>
      </c>
      <c r="M6446" s="21">
        <v>411.76387999999997</v>
      </c>
      <c r="N6446" s="21">
        <v>169.65096</v>
      </c>
      <c r="O6446" s="21">
        <v>14.30702</v>
      </c>
      <c r="P6446" s="21">
        <v>14.34808</v>
      </c>
      <c r="R6446" s="21">
        <v>3963.2654499999999</v>
      </c>
      <c r="S6446" s="21">
        <v>2830.1421599999999</v>
      </c>
    </row>
    <row r="6447" spans="1:19">
      <c r="A6447" s="21">
        <v>53.7</v>
      </c>
      <c r="B6447" s="21">
        <v>3899.6225399999998</v>
      </c>
      <c r="C6447" s="21">
        <v>250.06396000000001</v>
      </c>
      <c r="D6447" s="21">
        <v>149.93179000000001</v>
      </c>
      <c r="E6447" s="21">
        <v>114.98376</v>
      </c>
      <c r="F6447" s="21">
        <v>34.801430000000003</v>
      </c>
      <c r="G6447" s="21">
        <v>11.292759999999999</v>
      </c>
      <c r="H6447" s="21">
        <v>30.357890000000001</v>
      </c>
      <c r="I6447" s="21">
        <v>203.81081</v>
      </c>
      <c r="J6447" s="21">
        <v>5.9959999999999999E-2</v>
      </c>
      <c r="K6447" s="21">
        <v>2.9808699999999999</v>
      </c>
      <c r="L6447" s="21">
        <v>2.9931199999999998</v>
      </c>
      <c r="M6447" s="21">
        <v>411.17791</v>
      </c>
      <c r="N6447" s="21">
        <v>170.58850000000001</v>
      </c>
      <c r="O6447" s="21">
        <v>14.32225</v>
      </c>
      <c r="P6447" s="21">
        <v>14.346450000000001</v>
      </c>
      <c r="R6447" s="21">
        <v>4014.23641</v>
      </c>
      <c r="S6447" s="21">
        <v>2803.6785599999998</v>
      </c>
    </row>
    <row r="6448" spans="1:19">
      <c r="A6448" s="21">
        <v>53.708329999999997</v>
      </c>
      <c r="B6448" s="21">
        <v>3899.4244899999999</v>
      </c>
      <c r="C6448" s="21">
        <v>250.11228</v>
      </c>
      <c r="D6448" s="21">
        <v>149.91349</v>
      </c>
      <c r="E6448" s="21">
        <v>115.52997000000001</v>
      </c>
      <c r="F6448" s="21">
        <v>34.728540000000002</v>
      </c>
      <c r="G6448" s="21">
        <v>11.278829999999999</v>
      </c>
      <c r="H6448" s="21">
        <v>30.076149999999998</v>
      </c>
      <c r="I6448" s="21">
        <v>196.46486999999999</v>
      </c>
      <c r="J6448" s="21">
        <v>4.521E-2</v>
      </c>
      <c r="K6448" s="21">
        <v>3.01166</v>
      </c>
      <c r="L6448" s="21">
        <v>3.0032299999999998</v>
      </c>
      <c r="M6448" s="21">
        <v>411.48484999999999</v>
      </c>
      <c r="N6448" s="21">
        <v>170.54333</v>
      </c>
      <c r="O6448" s="21">
        <v>14.314629999999999</v>
      </c>
      <c r="P6448" s="21">
        <v>14.34863</v>
      </c>
      <c r="R6448" s="21">
        <v>3773.94481</v>
      </c>
      <c r="S6448" s="21">
        <v>2845.2410199999999</v>
      </c>
    </row>
    <row r="6449" spans="1:19">
      <c r="A6449" s="21">
        <v>53.716670000000001</v>
      </c>
      <c r="B6449" s="21">
        <v>3899.62907</v>
      </c>
      <c r="C6449" s="21">
        <v>250.18476999999999</v>
      </c>
      <c r="D6449" s="21">
        <v>150.01660000000001</v>
      </c>
      <c r="E6449" s="21">
        <v>115.35426</v>
      </c>
      <c r="F6449" s="21">
        <v>34.534619999999997</v>
      </c>
      <c r="G6449" s="21">
        <v>11.2722</v>
      </c>
      <c r="H6449" s="21">
        <v>29.72495</v>
      </c>
      <c r="I6449" s="21">
        <v>194.99850000000001</v>
      </c>
      <c r="J6449" s="21">
        <v>4.6530000000000002E-2</v>
      </c>
      <c r="K6449" s="21">
        <v>2.9878800000000001</v>
      </c>
      <c r="L6449" s="21">
        <v>2.99817</v>
      </c>
      <c r="M6449" s="21">
        <v>412.46145000000001</v>
      </c>
      <c r="N6449" s="21">
        <v>169.85051000000001</v>
      </c>
      <c r="O6449" s="21">
        <v>14.295059999999999</v>
      </c>
      <c r="P6449" s="21">
        <v>14.344279999999999</v>
      </c>
      <c r="R6449" s="21">
        <v>4000.1587199999999</v>
      </c>
      <c r="S6449" s="21">
        <v>2899.4670500000002</v>
      </c>
    </row>
    <row r="6450" spans="1:19">
      <c r="A6450" s="21">
        <v>53.725000000000001</v>
      </c>
      <c r="B6450" s="21">
        <v>3901.1003599999999</v>
      </c>
      <c r="C6450" s="21">
        <v>250.23309</v>
      </c>
      <c r="D6450" s="21">
        <v>149.80151000000001</v>
      </c>
      <c r="E6450" s="21">
        <v>115.22562000000001</v>
      </c>
      <c r="F6450" s="21">
        <v>34.756450000000001</v>
      </c>
      <c r="G6450" s="21">
        <v>11.27286</v>
      </c>
      <c r="H6450" s="21">
        <v>29.999839999999999</v>
      </c>
      <c r="I6450" s="21">
        <v>197.59284</v>
      </c>
      <c r="J6450" s="21">
        <v>4.4560000000000002E-2</v>
      </c>
      <c r="K6450" s="21">
        <v>3.00068</v>
      </c>
      <c r="L6450" s="21">
        <v>2.9880599999999999</v>
      </c>
      <c r="M6450" s="21">
        <v>412.37774000000002</v>
      </c>
      <c r="N6450" s="21">
        <v>169.94528</v>
      </c>
      <c r="O6450" s="21">
        <v>14.297779999999999</v>
      </c>
      <c r="P6450" s="21">
        <v>14.34319</v>
      </c>
      <c r="R6450" s="21">
        <v>4059.0585000000001</v>
      </c>
      <c r="S6450" s="21">
        <v>2845.7280799999999</v>
      </c>
    </row>
    <row r="6451" spans="1:19">
      <c r="A6451" s="21">
        <v>53.733330000000002</v>
      </c>
      <c r="B6451" s="21">
        <v>3899.7889</v>
      </c>
      <c r="C6451" s="21">
        <v>249.91898</v>
      </c>
      <c r="D6451" s="21">
        <v>149.84087</v>
      </c>
      <c r="E6451" s="21">
        <v>114.65391</v>
      </c>
      <c r="F6451" s="21">
        <v>34.645539999999997</v>
      </c>
      <c r="G6451" s="21">
        <v>11.274190000000001</v>
      </c>
      <c r="H6451" s="21">
        <v>29.679770000000001</v>
      </c>
      <c r="I6451" s="21">
        <v>195.73168000000001</v>
      </c>
      <c r="J6451" s="21">
        <v>2.1250000000000002E-2</v>
      </c>
      <c r="K6451" s="21">
        <v>2.9869599999999998</v>
      </c>
      <c r="L6451" s="21">
        <v>3.0082800000000001</v>
      </c>
      <c r="M6451" s="21">
        <v>411.95920000000001</v>
      </c>
      <c r="N6451" s="21">
        <v>169.9331</v>
      </c>
      <c r="O6451" s="21">
        <v>14.30376</v>
      </c>
      <c r="P6451" s="21">
        <v>14.34319</v>
      </c>
      <c r="R6451" s="21">
        <v>4063.4274399999999</v>
      </c>
      <c r="S6451" s="21">
        <v>2867.48344</v>
      </c>
    </row>
    <row r="6452" spans="1:19">
      <c r="A6452" s="21">
        <v>53.741669999999999</v>
      </c>
      <c r="B6452" s="21">
        <v>3899.1831900000002</v>
      </c>
      <c r="C6452" s="21">
        <v>249.77401</v>
      </c>
      <c r="D6452" s="21">
        <v>149.71668</v>
      </c>
      <c r="E6452" s="21">
        <v>114.80795000000001</v>
      </c>
      <c r="F6452" s="21">
        <v>34.867339999999999</v>
      </c>
      <c r="G6452" s="21">
        <v>11.28546</v>
      </c>
      <c r="H6452" s="21">
        <v>29.589400000000001</v>
      </c>
      <c r="I6452" s="21">
        <v>197.95943</v>
      </c>
      <c r="J6452" s="21">
        <v>5.0189999999999999E-2</v>
      </c>
      <c r="K6452" s="21">
        <v>2.9863499999999998</v>
      </c>
      <c r="L6452" s="21">
        <v>3.0032299999999998</v>
      </c>
      <c r="M6452" s="21">
        <v>411.73597000000001</v>
      </c>
      <c r="N6452" s="21">
        <v>170.34470999999999</v>
      </c>
      <c r="O6452" s="21">
        <v>14.31137</v>
      </c>
      <c r="P6452" s="21">
        <v>14.34808</v>
      </c>
      <c r="R6452" s="21">
        <v>3889.47894</v>
      </c>
      <c r="S6452" s="21">
        <v>2819.1021300000002</v>
      </c>
    </row>
    <row r="6453" spans="1:19">
      <c r="A6453" s="21">
        <v>53.75</v>
      </c>
      <c r="B6453" s="21">
        <v>3901.0302499999998</v>
      </c>
      <c r="C6453" s="21">
        <v>249.84649999999999</v>
      </c>
      <c r="D6453" s="21">
        <v>149.75604000000001</v>
      </c>
      <c r="E6453" s="21">
        <v>115.13141</v>
      </c>
      <c r="F6453" s="21">
        <v>34.70449</v>
      </c>
      <c r="G6453" s="21">
        <v>11.30536</v>
      </c>
      <c r="H6453" s="21">
        <v>29.791149999999998</v>
      </c>
      <c r="I6453" s="21">
        <v>198.28372999999999</v>
      </c>
      <c r="J6453" s="21">
        <v>3.4909999999999997E-2</v>
      </c>
      <c r="K6453" s="21">
        <v>2.9954999999999998</v>
      </c>
      <c r="L6453" s="21">
        <v>2.99817</v>
      </c>
      <c r="M6453" s="21">
        <v>412.43355000000003</v>
      </c>
      <c r="N6453" s="21">
        <v>170.10642000000001</v>
      </c>
      <c r="O6453" s="21">
        <v>14.30594</v>
      </c>
      <c r="P6453" s="21">
        <v>14.35243</v>
      </c>
      <c r="R6453" s="21">
        <v>3973.7832699999999</v>
      </c>
      <c r="S6453" s="21">
        <v>2861.96342</v>
      </c>
    </row>
    <row r="6454" spans="1:19">
      <c r="A6454" s="21">
        <v>53.758330000000001</v>
      </c>
      <c r="B6454" s="21">
        <v>3897.3619100000001</v>
      </c>
      <c r="C6454" s="21">
        <v>250.03980000000001</v>
      </c>
      <c r="D6454" s="21">
        <v>149.84697</v>
      </c>
      <c r="E6454" s="21">
        <v>115.13141</v>
      </c>
      <c r="F6454" s="21">
        <v>34.808410000000002</v>
      </c>
      <c r="G6454" s="21">
        <v>11.30669</v>
      </c>
      <c r="H6454" s="21">
        <v>29.738959999999999</v>
      </c>
      <c r="I6454" s="21">
        <v>198.56572</v>
      </c>
      <c r="J6454" s="21">
        <v>1.1780000000000001E-2</v>
      </c>
      <c r="K6454" s="21">
        <v>3.0189699999999999</v>
      </c>
      <c r="L6454" s="21">
        <v>2.9956399999999999</v>
      </c>
      <c r="M6454" s="21">
        <v>412.82418999999999</v>
      </c>
      <c r="N6454" s="21">
        <v>170.46766</v>
      </c>
      <c r="O6454" s="21">
        <v>14.308109999999999</v>
      </c>
      <c r="P6454" s="21">
        <v>14.341559999999999</v>
      </c>
      <c r="R6454" s="21">
        <v>4040.9354899999998</v>
      </c>
      <c r="S6454" s="21">
        <v>2845.0786699999999</v>
      </c>
    </row>
    <row r="6455" spans="1:19">
      <c r="A6455" s="21">
        <v>53.766669999999998</v>
      </c>
      <c r="B6455" s="21">
        <v>3901.0353599999999</v>
      </c>
      <c r="C6455" s="21">
        <v>249.74985000000001</v>
      </c>
      <c r="D6455" s="21">
        <v>149.98945000000001</v>
      </c>
      <c r="E6455" s="21">
        <v>115.18483999999999</v>
      </c>
      <c r="F6455" s="21">
        <v>34.711469999999998</v>
      </c>
      <c r="G6455" s="21">
        <v>11.28281</v>
      </c>
      <c r="H6455" s="21">
        <v>29.119450000000001</v>
      </c>
      <c r="I6455" s="21">
        <v>197.77614</v>
      </c>
      <c r="J6455" s="21">
        <v>2.3519999999999999E-2</v>
      </c>
      <c r="K6455" s="21">
        <v>2.9906199999999998</v>
      </c>
      <c r="L6455" s="21">
        <v>3.0133399999999999</v>
      </c>
      <c r="M6455" s="21">
        <v>412.88</v>
      </c>
      <c r="N6455" s="21">
        <v>170.12975</v>
      </c>
      <c r="O6455" s="21">
        <v>14.30974</v>
      </c>
      <c r="P6455" s="21">
        <v>14.352969999999999</v>
      </c>
      <c r="R6455" s="21">
        <v>3979.77034</v>
      </c>
      <c r="S6455" s="21">
        <v>2851.2480999999998</v>
      </c>
    </row>
    <row r="6456" spans="1:19">
      <c r="A6456" s="21">
        <v>53.774999999999999</v>
      </c>
      <c r="B6456" s="21">
        <v>3900.0392200000001</v>
      </c>
      <c r="C6456" s="21">
        <v>250.13643999999999</v>
      </c>
      <c r="D6456" s="21">
        <v>149.91349</v>
      </c>
      <c r="E6456" s="21">
        <v>114.68206000000001</v>
      </c>
      <c r="F6456" s="21">
        <v>34.520659999999999</v>
      </c>
      <c r="G6456" s="21">
        <v>11.26092</v>
      </c>
      <c r="H6456" s="21">
        <v>29.658750000000001</v>
      </c>
      <c r="I6456" s="21">
        <v>197.76204000000001</v>
      </c>
      <c r="J6456" s="21">
        <v>4.0899999999999999E-2</v>
      </c>
      <c r="K6456" s="21">
        <v>3.0189699999999999</v>
      </c>
      <c r="L6456" s="21">
        <v>3.00576</v>
      </c>
      <c r="M6456" s="21">
        <v>412.01499999999999</v>
      </c>
      <c r="N6456" s="21">
        <v>170.11322999999999</v>
      </c>
      <c r="O6456" s="21">
        <v>14.31246</v>
      </c>
      <c r="P6456" s="21">
        <v>14.345359999999999</v>
      </c>
      <c r="R6456" s="21">
        <v>4060.19119</v>
      </c>
      <c r="S6456" s="21">
        <v>2805.7891500000001</v>
      </c>
    </row>
    <row r="6457" spans="1:19">
      <c r="A6457" s="21">
        <v>53.783329999999999</v>
      </c>
      <c r="B6457" s="21">
        <v>3899.7946099999999</v>
      </c>
      <c r="C6457" s="21">
        <v>250.28142</v>
      </c>
      <c r="D6457" s="21">
        <v>149.85307</v>
      </c>
      <c r="E6457" s="21">
        <v>114.76082</v>
      </c>
      <c r="F6457" s="21">
        <v>34.503590000000003</v>
      </c>
      <c r="G6457" s="21">
        <v>11.25827</v>
      </c>
      <c r="H6457" s="21">
        <v>29.32836</v>
      </c>
      <c r="I6457" s="21">
        <v>202.61232999999999</v>
      </c>
      <c r="J6457" s="21">
        <v>5.9959999999999999E-2</v>
      </c>
      <c r="K6457" s="21">
        <v>3.0107400000000002</v>
      </c>
      <c r="L6457" s="21">
        <v>3.0082800000000001</v>
      </c>
      <c r="M6457" s="21">
        <v>411.56855999999999</v>
      </c>
      <c r="N6457" s="21">
        <v>169.79245</v>
      </c>
      <c r="O6457" s="21">
        <v>14.29996</v>
      </c>
      <c r="P6457" s="21">
        <v>14.34754</v>
      </c>
      <c r="R6457" s="21">
        <v>3813.9124900000002</v>
      </c>
      <c r="S6457" s="21">
        <v>2783.8714500000001</v>
      </c>
    </row>
    <row r="6458" spans="1:19">
      <c r="A6458" s="21">
        <v>53.791670000000003</v>
      </c>
      <c r="B6458" s="21">
        <v>3901.4812400000001</v>
      </c>
      <c r="C6458" s="21">
        <v>249.95523</v>
      </c>
      <c r="D6458" s="21">
        <v>149.86528000000001</v>
      </c>
      <c r="E6458" s="21">
        <v>115.05618</v>
      </c>
      <c r="F6458" s="21">
        <v>34.56953</v>
      </c>
      <c r="G6458" s="21">
        <v>11.27154</v>
      </c>
      <c r="H6458" s="21">
        <v>29.759989999999998</v>
      </c>
      <c r="I6458" s="21">
        <v>197.59284</v>
      </c>
      <c r="J6458" s="21">
        <v>6.0310000000000002E-2</v>
      </c>
      <c r="K6458" s="21">
        <v>2.9979399999999998</v>
      </c>
      <c r="L6458" s="21">
        <v>3.00576</v>
      </c>
      <c r="M6458" s="21">
        <v>412.12662</v>
      </c>
      <c r="N6458" s="21">
        <v>170.30471</v>
      </c>
      <c r="O6458" s="21">
        <v>14.30865</v>
      </c>
      <c r="P6458" s="21">
        <v>14.3508</v>
      </c>
      <c r="R6458" s="21">
        <v>4172.3273300000001</v>
      </c>
      <c r="S6458" s="21">
        <v>2894.59645</v>
      </c>
    </row>
    <row r="6459" spans="1:19">
      <c r="A6459" s="21">
        <v>53.8</v>
      </c>
      <c r="B6459" s="21">
        <v>3897.6107900000002</v>
      </c>
      <c r="C6459" s="21">
        <v>250.45054999999999</v>
      </c>
      <c r="D6459" s="21">
        <v>150.02880999999999</v>
      </c>
      <c r="E6459" s="21">
        <v>115.0372</v>
      </c>
      <c r="F6459" s="21">
        <v>34.600560000000002</v>
      </c>
      <c r="G6459" s="21">
        <v>11.28613</v>
      </c>
      <c r="H6459" s="21">
        <v>29.42578</v>
      </c>
      <c r="I6459" s="21">
        <v>199.97568999999999</v>
      </c>
      <c r="J6459" s="21">
        <v>6.8220000000000003E-2</v>
      </c>
      <c r="K6459" s="21">
        <v>2.99397</v>
      </c>
      <c r="L6459" s="21">
        <v>3.00576</v>
      </c>
      <c r="M6459" s="21">
        <v>412.40564999999998</v>
      </c>
      <c r="N6459" s="21">
        <v>170.55531999999999</v>
      </c>
      <c r="O6459" s="21">
        <v>14.30376</v>
      </c>
      <c r="P6459" s="21">
        <v>14.34863</v>
      </c>
      <c r="R6459" s="21">
        <v>4078.3141999999998</v>
      </c>
      <c r="S6459" s="21">
        <v>2908.3964900000001</v>
      </c>
    </row>
    <row r="6460" spans="1:19">
      <c r="A6460" s="21">
        <v>53.808329999999998</v>
      </c>
      <c r="B6460" s="21">
        <v>3898.55888</v>
      </c>
      <c r="C6460" s="21">
        <v>249.82234</v>
      </c>
      <c r="D6460" s="21">
        <v>150.22282000000001</v>
      </c>
      <c r="E6460" s="21">
        <v>115.14406</v>
      </c>
      <c r="F6460" s="21">
        <v>34.874319999999997</v>
      </c>
      <c r="G6460" s="21">
        <v>11.27552</v>
      </c>
      <c r="H6460" s="21">
        <v>29.54421</v>
      </c>
      <c r="I6460" s="21">
        <v>196.40846999999999</v>
      </c>
      <c r="J6460" s="21">
        <v>6.3670000000000004E-2</v>
      </c>
      <c r="K6460" s="21">
        <v>2.9942799999999998</v>
      </c>
      <c r="L6460" s="21">
        <v>2.9931199999999998</v>
      </c>
      <c r="M6460" s="21">
        <v>412.96370999999999</v>
      </c>
      <c r="N6460" s="21">
        <v>169.78842</v>
      </c>
      <c r="O6460" s="21">
        <v>14.315720000000001</v>
      </c>
      <c r="P6460" s="21">
        <v>14.34971</v>
      </c>
      <c r="R6460" s="21">
        <v>4057.1167500000001</v>
      </c>
      <c r="S6460" s="21">
        <v>2912.29297</v>
      </c>
    </row>
    <row r="6461" spans="1:19">
      <c r="A6461" s="21">
        <v>53.816670000000002</v>
      </c>
      <c r="B6461" s="21">
        <v>3898.6033000000002</v>
      </c>
      <c r="C6461" s="21">
        <v>249.77401</v>
      </c>
      <c r="D6461" s="21">
        <v>150.16515999999999</v>
      </c>
      <c r="E6461" s="21">
        <v>114.89586</v>
      </c>
      <c r="F6461" s="21">
        <v>34.652529999999999</v>
      </c>
      <c r="G6461" s="21">
        <v>11.254960000000001</v>
      </c>
      <c r="H6461" s="21">
        <v>29.895499999999998</v>
      </c>
      <c r="I6461" s="21">
        <v>196.97246000000001</v>
      </c>
      <c r="J6461" s="21">
        <v>6.5589999999999996E-2</v>
      </c>
      <c r="K6461" s="21">
        <v>2.99946</v>
      </c>
      <c r="L6461" s="21">
        <v>3.0007000000000001</v>
      </c>
      <c r="M6461" s="21">
        <v>412.85208999999998</v>
      </c>
      <c r="N6461" s="21">
        <v>169.85342</v>
      </c>
      <c r="O6461" s="21">
        <v>14.30974</v>
      </c>
      <c r="P6461" s="21">
        <v>14.349170000000001</v>
      </c>
      <c r="R6461" s="21">
        <v>4086.2430199999999</v>
      </c>
      <c r="S6461" s="21">
        <v>2859.04106</v>
      </c>
    </row>
    <row r="6462" spans="1:19">
      <c r="A6462" s="21">
        <v>53.825000000000003</v>
      </c>
      <c r="B6462" s="21">
        <v>3901.5351500000002</v>
      </c>
      <c r="C6462" s="21">
        <v>249.76193000000001</v>
      </c>
      <c r="D6462" s="21">
        <v>150.22891999999999</v>
      </c>
      <c r="E6462" s="21">
        <v>114.63209999999999</v>
      </c>
      <c r="F6462" s="21">
        <v>34.777389999999997</v>
      </c>
      <c r="G6462" s="21">
        <v>11.239699999999999</v>
      </c>
      <c r="H6462" s="21">
        <v>29.916519999999998</v>
      </c>
      <c r="I6462" s="21">
        <v>201.37155999999999</v>
      </c>
      <c r="J6462" s="21">
        <v>3.7780000000000001E-2</v>
      </c>
      <c r="K6462" s="21">
        <v>2.9954999999999998</v>
      </c>
      <c r="L6462" s="21">
        <v>2.9880599999999999</v>
      </c>
      <c r="M6462" s="21">
        <v>412.60097000000002</v>
      </c>
      <c r="N6462" s="21">
        <v>169.19119000000001</v>
      </c>
      <c r="O6462" s="21">
        <v>14.304309999999999</v>
      </c>
      <c r="P6462" s="21">
        <v>14.34971</v>
      </c>
      <c r="R6462" s="21">
        <v>4034.3011700000002</v>
      </c>
      <c r="S6462" s="21">
        <v>2861.80107</v>
      </c>
    </row>
    <row r="6463" spans="1:19">
      <c r="A6463" s="21">
        <v>53.833329999999997</v>
      </c>
      <c r="B6463" s="21">
        <v>3900.54853</v>
      </c>
      <c r="C6463" s="21">
        <v>250.1002</v>
      </c>
      <c r="D6463" s="21">
        <v>150.13802000000001</v>
      </c>
      <c r="E6463" s="21">
        <v>114.91484</v>
      </c>
      <c r="F6463" s="21">
        <v>34.829349999999998</v>
      </c>
      <c r="G6463" s="21">
        <v>11.23771</v>
      </c>
      <c r="H6463" s="21">
        <v>30.020859999999999</v>
      </c>
      <c r="I6463" s="21">
        <v>198.87591</v>
      </c>
      <c r="J6463" s="21">
        <v>4.8570000000000002E-2</v>
      </c>
      <c r="K6463" s="21">
        <v>2.9997699999999998</v>
      </c>
      <c r="L6463" s="21">
        <v>3.0184000000000002</v>
      </c>
      <c r="M6463" s="21">
        <v>411.68016999999998</v>
      </c>
      <c r="N6463" s="21">
        <v>170.16673</v>
      </c>
      <c r="O6463" s="21">
        <v>14.30104</v>
      </c>
      <c r="P6463" s="21">
        <v>14.34699</v>
      </c>
      <c r="R6463" s="21">
        <v>3988.3463999999999</v>
      </c>
      <c r="S6463" s="21">
        <v>2855.46929</v>
      </c>
    </row>
    <row r="6464" spans="1:19">
      <c r="A6464" s="21">
        <v>53.841670000000001</v>
      </c>
      <c r="B6464" s="21">
        <v>3899.0423599999999</v>
      </c>
      <c r="C6464" s="21">
        <v>249.96731</v>
      </c>
      <c r="D6464" s="21">
        <v>150.15906000000001</v>
      </c>
      <c r="E6464" s="21">
        <v>115.21929</v>
      </c>
      <c r="F6464" s="21">
        <v>34.593580000000003</v>
      </c>
      <c r="G6464" s="21">
        <v>11.24169</v>
      </c>
      <c r="H6464" s="21">
        <v>30.462160000000001</v>
      </c>
      <c r="I6464" s="21">
        <v>198.79132000000001</v>
      </c>
      <c r="J6464" s="21">
        <v>4.3180000000000003E-2</v>
      </c>
      <c r="K6464" s="21">
        <v>3.0019</v>
      </c>
      <c r="L6464" s="21">
        <v>3.0133399999999999</v>
      </c>
      <c r="M6464" s="21">
        <v>410.98259000000002</v>
      </c>
      <c r="N6464" s="21">
        <v>170.37971999999999</v>
      </c>
      <c r="O6464" s="21">
        <v>14.309200000000001</v>
      </c>
      <c r="P6464" s="21">
        <v>14.352969999999999</v>
      </c>
      <c r="R6464" s="21">
        <v>4088.6702</v>
      </c>
      <c r="S6464" s="21">
        <v>2876.89993</v>
      </c>
    </row>
    <row r="6465" spans="1:19">
      <c r="A6465" s="21">
        <v>53.85</v>
      </c>
      <c r="B6465" s="21">
        <v>3900.12518</v>
      </c>
      <c r="C6465" s="21">
        <v>250.1002</v>
      </c>
      <c r="D6465" s="21">
        <v>150.21671000000001</v>
      </c>
      <c r="E6465" s="21">
        <v>115.18483999999999</v>
      </c>
      <c r="F6465" s="21">
        <v>34.503590000000003</v>
      </c>
      <c r="G6465" s="21">
        <v>11.258929999999999</v>
      </c>
      <c r="H6465" s="21">
        <v>30.736740000000001</v>
      </c>
      <c r="I6465" s="21">
        <v>199.45400000000001</v>
      </c>
      <c r="J6465" s="21">
        <v>2.7359999999999999E-2</v>
      </c>
      <c r="K6465" s="21">
        <v>3.0046400000000002</v>
      </c>
      <c r="L6465" s="21">
        <v>3.0007000000000001</v>
      </c>
      <c r="M6465" s="21">
        <v>412.01499999999999</v>
      </c>
      <c r="N6465" s="21">
        <v>169.93049999999999</v>
      </c>
      <c r="O6465" s="21">
        <v>14.304309999999999</v>
      </c>
      <c r="P6465" s="21">
        <v>14.351889999999999</v>
      </c>
      <c r="R6465" s="21">
        <v>4124.7544200000002</v>
      </c>
      <c r="S6465" s="21">
        <v>2911.4812000000002</v>
      </c>
    </row>
    <row r="6466" spans="1:19">
      <c r="A6466" s="21">
        <v>53.858330000000002</v>
      </c>
      <c r="B6466" s="21">
        <v>3899.9456100000002</v>
      </c>
      <c r="C6466" s="21">
        <v>249.76193000000001</v>
      </c>
      <c r="D6466" s="21">
        <v>150.23501999999999</v>
      </c>
      <c r="E6466" s="21">
        <v>114.82693</v>
      </c>
      <c r="F6466" s="21">
        <v>34.784379999999999</v>
      </c>
      <c r="G6466" s="21">
        <v>11.258929999999999</v>
      </c>
      <c r="H6466" s="21">
        <v>30.601400000000002</v>
      </c>
      <c r="I6466" s="21">
        <v>199.14381</v>
      </c>
      <c r="J6466" s="21">
        <v>3.952E-2</v>
      </c>
      <c r="K6466" s="21">
        <v>3.00129</v>
      </c>
      <c r="L6466" s="21">
        <v>3.0082800000000001</v>
      </c>
      <c r="M6466" s="21">
        <v>411.90339</v>
      </c>
      <c r="N6466" s="21">
        <v>169.82517000000001</v>
      </c>
      <c r="O6466" s="21">
        <v>14.3005</v>
      </c>
      <c r="P6466" s="21">
        <v>14.35406</v>
      </c>
      <c r="R6466" s="21">
        <v>3902.4239400000001</v>
      </c>
      <c r="S6466" s="21">
        <v>2845.5657299999998</v>
      </c>
    </row>
    <row r="6467" spans="1:19">
      <c r="A6467" s="21">
        <v>53.866669999999999</v>
      </c>
      <c r="B6467" s="21">
        <v>3900.8589700000002</v>
      </c>
      <c r="C6467" s="21">
        <v>249.94315</v>
      </c>
      <c r="D6467" s="21">
        <v>150.15634</v>
      </c>
      <c r="E6467" s="21">
        <v>114.55683999999999</v>
      </c>
      <c r="F6467" s="21">
        <v>34.590490000000003</v>
      </c>
      <c r="G6467" s="21">
        <v>11.253629999999999</v>
      </c>
      <c r="H6467" s="21">
        <v>31.0322</v>
      </c>
      <c r="I6467" s="21">
        <v>196.53537</v>
      </c>
      <c r="J6467" s="21">
        <v>5.4559999999999997E-2</v>
      </c>
      <c r="K6467" s="21">
        <v>2.99458</v>
      </c>
      <c r="L6467" s="21">
        <v>3.0032299999999998</v>
      </c>
      <c r="M6467" s="21">
        <v>411.87549000000001</v>
      </c>
      <c r="N6467" s="21">
        <v>170.17583999999999</v>
      </c>
      <c r="O6467" s="21">
        <v>14.30485</v>
      </c>
      <c r="P6467" s="21">
        <v>14.352969999999999</v>
      </c>
      <c r="R6467" s="21">
        <v>4067.1491299999998</v>
      </c>
      <c r="S6467" s="21">
        <v>2860.0151799999999</v>
      </c>
    </row>
    <row r="6468" spans="1:19">
      <c r="A6468" s="21">
        <v>53.875</v>
      </c>
      <c r="B6468" s="21">
        <v>3899.0932400000002</v>
      </c>
      <c r="C6468" s="21">
        <v>250.08812</v>
      </c>
      <c r="D6468" s="21">
        <v>149.9562</v>
      </c>
      <c r="E6468" s="21">
        <v>114.8206</v>
      </c>
      <c r="F6468" s="21">
        <v>34.673470000000002</v>
      </c>
      <c r="G6468" s="21">
        <v>11.247</v>
      </c>
      <c r="H6468" s="21">
        <v>30.542280000000002</v>
      </c>
      <c r="I6468" s="21">
        <v>197.88893999999999</v>
      </c>
      <c r="J6468" s="21">
        <v>8.0689999999999998E-2</v>
      </c>
      <c r="K6468" s="21">
        <v>3.00434</v>
      </c>
      <c r="L6468" s="21">
        <v>3.0082800000000001</v>
      </c>
      <c r="M6468" s="21">
        <v>411.48484999999999</v>
      </c>
      <c r="N6468" s="21">
        <v>170.30037999999999</v>
      </c>
      <c r="O6468" s="21">
        <v>14.295059999999999</v>
      </c>
      <c r="P6468" s="21">
        <v>14.35352</v>
      </c>
      <c r="R6468" s="21">
        <v>3968.60527</v>
      </c>
      <c r="S6468" s="21">
        <v>2859.2034100000001</v>
      </c>
    </row>
    <row r="6469" spans="1:19">
      <c r="A6469" s="21">
        <v>53.883330000000001</v>
      </c>
      <c r="B6469" s="21">
        <v>3899.8490000000002</v>
      </c>
      <c r="C6469" s="21">
        <v>249.74985000000001</v>
      </c>
      <c r="D6469" s="21">
        <v>150.04712000000001</v>
      </c>
      <c r="E6469" s="21">
        <v>115.19749</v>
      </c>
      <c r="F6469" s="21">
        <v>34.465580000000003</v>
      </c>
      <c r="G6469" s="21">
        <v>11.250310000000001</v>
      </c>
      <c r="H6469" s="21">
        <v>30.490159999999999</v>
      </c>
      <c r="I6469" s="21">
        <v>198.46701999999999</v>
      </c>
      <c r="J6469" s="21">
        <v>5.3900000000000003E-2</v>
      </c>
      <c r="K6469" s="21">
        <v>3.0141</v>
      </c>
      <c r="L6469" s="21">
        <v>2.9880599999999999</v>
      </c>
      <c r="M6469" s="21">
        <v>411.48484999999999</v>
      </c>
      <c r="N6469" s="21">
        <v>169.39698999999999</v>
      </c>
      <c r="O6469" s="21">
        <v>14.30865</v>
      </c>
      <c r="P6469" s="21">
        <v>14.344279999999999</v>
      </c>
      <c r="R6469" s="21">
        <v>3912.6181299999998</v>
      </c>
      <c r="S6469" s="21">
        <v>2756.2713800000001</v>
      </c>
    </row>
    <row r="6470" spans="1:19">
      <c r="A6470" s="21">
        <v>53.891669999999998</v>
      </c>
      <c r="B6470" s="21">
        <v>3901.9611599999998</v>
      </c>
      <c r="C6470" s="21">
        <v>249.25452000000001</v>
      </c>
      <c r="D6470" s="21">
        <v>150.00776999999999</v>
      </c>
      <c r="E6470" s="21">
        <v>115.29801999999999</v>
      </c>
      <c r="F6470" s="21">
        <v>34.524549999999998</v>
      </c>
      <c r="G6470" s="21">
        <v>11.24169</v>
      </c>
      <c r="H6470" s="21">
        <v>30.184329999999999</v>
      </c>
      <c r="I6470" s="21">
        <v>200.89216999999999</v>
      </c>
      <c r="J6470" s="21">
        <v>4.4560000000000002E-2</v>
      </c>
      <c r="K6470" s="21">
        <v>2.9832999999999998</v>
      </c>
      <c r="L6470" s="21">
        <v>2.98048</v>
      </c>
      <c r="M6470" s="21">
        <v>411.34532999999999</v>
      </c>
      <c r="N6470" s="21">
        <v>169.48867999999999</v>
      </c>
      <c r="O6470" s="21">
        <v>14.311920000000001</v>
      </c>
      <c r="P6470" s="21">
        <v>14.34863</v>
      </c>
      <c r="R6470" s="21">
        <v>3879.12293</v>
      </c>
      <c r="S6470" s="21">
        <v>2862.9375399999999</v>
      </c>
    </row>
    <row r="6471" spans="1:19">
      <c r="A6471" s="21">
        <v>53.9</v>
      </c>
      <c r="B6471" s="21">
        <v>3899.5802100000001</v>
      </c>
      <c r="C6471" s="21">
        <v>249.55654999999999</v>
      </c>
      <c r="D6471" s="21">
        <v>150.00776999999999</v>
      </c>
      <c r="E6471" s="21">
        <v>115.10961</v>
      </c>
      <c r="F6471" s="21">
        <v>34.680459999999997</v>
      </c>
      <c r="G6471" s="21">
        <v>11.24302</v>
      </c>
      <c r="H6471" s="21">
        <v>30.132180000000002</v>
      </c>
      <c r="I6471" s="21">
        <v>196.07007999999999</v>
      </c>
      <c r="J6471" s="21">
        <v>4.9349999999999998E-2</v>
      </c>
      <c r="K6471" s="21">
        <v>2.9830000000000001</v>
      </c>
      <c r="L6471" s="21">
        <v>2.9855299999999998</v>
      </c>
      <c r="M6471" s="21">
        <v>411.23372000000001</v>
      </c>
      <c r="N6471" s="21">
        <v>169.46471</v>
      </c>
      <c r="O6471" s="21">
        <v>14.314629999999999</v>
      </c>
      <c r="P6471" s="21">
        <v>14.356780000000001</v>
      </c>
      <c r="R6471" s="21">
        <v>4070.70901</v>
      </c>
      <c r="S6471" s="21">
        <v>2885.0176000000001</v>
      </c>
    </row>
    <row r="6472" spans="1:19">
      <c r="A6472" s="21">
        <v>53.908329999999999</v>
      </c>
      <c r="B6472" s="21">
        <v>3899.8134500000001</v>
      </c>
      <c r="C6472" s="21">
        <v>249.76193000000001</v>
      </c>
      <c r="D6472" s="21">
        <v>149.82593</v>
      </c>
      <c r="E6472" s="21">
        <v>114.82693</v>
      </c>
      <c r="F6472" s="21">
        <v>34.576520000000002</v>
      </c>
      <c r="G6472" s="21">
        <v>11.258929999999999</v>
      </c>
      <c r="H6472" s="21">
        <v>30.132180000000002</v>
      </c>
      <c r="I6472" s="21">
        <v>195.75988000000001</v>
      </c>
      <c r="J6472" s="21">
        <v>6.3969999999999999E-2</v>
      </c>
      <c r="K6472" s="21">
        <v>2.99519</v>
      </c>
      <c r="L6472" s="21">
        <v>3.0082800000000001</v>
      </c>
      <c r="M6472" s="21">
        <v>411.68016999999998</v>
      </c>
      <c r="N6472" s="21">
        <v>169.81093999999999</v>
      </c>
      <c r="O6472" s="21">
        <v>14.30702</v>
      </c>
      <c r="P6472" s="21">
        <v>14.351889999999999</v>
      </c>
      <c r="R6472" s="21">
        <v>3975.4014000000002</v>
      </c>
      <c r="S6472" s="21">
        <v>2796.8597199999999</v>
      </c>
    </row>
    <row r="6473" spans="1:19">
      <c r="A6473" s="21">
        <v>53.916670000000003</v>
      </c>
      <c r="B6473" s="21">
        <v>3901.116</v>
      </c>
      <c r="C6473" s="21">
        <v>250.18476999999999</v>
      </c>
      <c r="D6473" s="21">
        <v>149.92295999999999</v>
      </c>
      <c r="E6473" s="21">
        <v>114.64476999999999</v>
      </c>
      <c r="F6473" s="21">
        <v>34.843310000000002</v>
      </c>
      <c r="G6473" s="21">
        <v>11.247</v>
      </c>
      <c r="H6473" s="21">
        <v>30.034870000000002</v>
      </c>
      <c r="I6473" s="21">
        <v>197.01476</v>
      </c>
      <c r="J6473" s="21">
        <v>5.2819999999999999E-2</v>
      </c>
      <c r="K6473" s="21">
        <v>3.008</v>
      </c>
      <c r="L6473" s="21">
        <v>2.9830000000000001</v>
      </c>
      <c r="M6473" s="21">
        <v>410.98259000000002</v>
      </c>
      <c r="N6473" s="21">
        <v>169.77207999999999</v>
      </c>
      <c r="O6473" s="21">
        <v>14.304309999999999</v>
      </c>
      <c r="P6473" s="21">
        <v>14.34754</v>
      </c>
      <c r="R6473" s="21">
        <v>3943.0388899999998</v>
      </c>
      <c r="S6473" s="21">
        <v>2850.5986899999998</v>
      </c>
    </row>
    <row r="6474" spans="1:19">
      <c r="A6474" s="21">
        <v>53.924999999999997</v>
      </c>
      <c r="B6474" s="21">
        <v>3898.88519</v>
      </c>
      <c r="C6474" s="21">
        <v>250.52304000000001</v>
      </c>
      <c r="D6474" s="21">
        <v>150.03491</v>
      </c>
      <c r="E6474" s="21">
        <v>114.85507</v>
      </c>
      <c r="F6474" s="21">
        <v>34.659509999999997</v>
      </c>
      <c r="G6474" s="21">
        <v>11.234400000000001</v>
      </c>
      <c r="H6474" s="21">
        <v>29.74597</v>
      </c>
      <c r="I6474" s="21">
        <v>200.42688000000001</v>
      </c>
      <c r="J6474" s="21">
        <v>4.8930000000000001E-2</v>
      </c>
      <c r="K6474" s="21">
        <v>3.0162300000000002</v>
      </c>
      <c r="L6474" s="21">
        <v>3.0032299999999998</v>
      </c>
      <c r="M6474" s="21">
        <v>411.26161999999999</v>
      </c>
      <c r="N6474" s="21">
        <v>170.85054</v>
      </c>
      <c r="O6474" s="21">
        <v>14.30757</v>
      </c>
      <c r="P6474" s="21">
        <v>14.34971</v>
      </c>
      <c r="R6474" s="21">
        <v>3973.6214599999998</v>
      </c>
      <c r="S6474" s="21">
        <v>2804.97739</v>
      </c>
    </row>
    <row r="6475" spans="1:19">
      <c r="A6475" s="21">
        <v>53.933329999999998</v>
      </c>
      <c r="B6475" s="21">
        <v>3900.2304399999998</v>
      </c>
      <c r="C6475" s="21">
        <v>250.16060999999999</v>
      </c>
      <c r="D6475" s="21">
        <v>149.96841000000001</v>
      </c>
      <c r="E6475" s="21">
        <v>115.35144</v>
      </c>
      <c r="F6475" s="21">
        <v>34.739400000000003</v>
      </c>
      <c r="G6475" s="21">
        <v>11.20787</v>
      </c>
      <c r="H6475" s="21">
        <v>29.982710000000001</v>
      </c>
      <c r="I6475" s="21">
        <v>197.94533000000001</v>
      </c>
      <c r="J6475" s="21">
        <v>3.4970000000000001E-2</v>
      </c>
      <c r="K6475" s="21">
        <v>2.9954999999999998</v>
      </c>
      <c r="L6475" s="21">
        <v>2.9931199999999998</v>
      </c>
      <c r="M6475" s="21">
        <v>411.20582000000002</v>
      </c>
      <c r="N6475" s="21">
        <v>170.64107999999999</v>
      </c>
      <c r="O6475" s="21">
        <v>14.29669</v>
      </c>
      <c r="P6475" s="21">
        <v>14.35134</v>
      </c>
      <c r="R6475" s="21">
        <v>4010.1911</v>
      </c>
      <c r="S6475" s="21">
        <v>2841.9939599999998</v>
      </c>
    </row>
    <row r="6476" spans="1:19">
      <c r="A6476" s="21">
        <v>53.941670000000002</v>
      </c>
      <c r="B6476" s="21">
        <v>3901.9391500000002</v>
      </c>
      <c r="C6476" s="21">
        <v>250.05188000000001</v>
      </c>
      <c r="D6476" s="21">
        <v>149.78657000000001</v>
      </c>
      <c r="E6476" s="21">
        <v>115.44562000000001</v>
      </c>
      <c r="F6476" s="21">
        <v>34.635480000000001</v>
      </c>
      <c r="G6476" s="21">
        <v>11.20919</v>
      </c>
      <c r="H6476" s="21">
        <v>29.82619</v>
      </c>
      <c r="I6476" s="21">
        <v>197.59284</v>
      </c>
      <c r="J6476" s="21">
        <v>3.3590000000000002E-2</v>
      </c>
      <c r="K6476" s="21">
        <v>2.99458</v>
      </c>
      <c r="L6476" s="21">
        <v>3.0108100000000002</v>
      </c>
      <c r="M6476" s="21">
        <v>412.01499999999999</v>
      </c>
      <c r="N6476" s="21">
        <v>168.85172</v>
      </c>
      <c r="O6476" s="21">
        <v>14.30485</v>
      </c>
      <c r="P6476" s="21">
        <v>14.345359999999999</v>
      </c>
      <c r="R6476" s="21">
        <v>3972.9742099999999</v>
      </c>
      <c r="S6476" s="21">
        <v>2942.9777600000002</v>
      </c>
    </row>
    <row r="6477" spans="1:19">
      <c r="A6477" s="21">
        <v>53.95</v>
      </c>
      <c r="B6477" s="21">
        <v>3901.1168400000001</v>
      </c>
      <c r="C6477" s="21">
        <v>250.37807000000001</v>
      </c>
      <c r="D6477" s="21">
        <v>149.85035999999999</v>
      </c>
      <c r="E6477" s="21">
        <v>114.99361</v>
      </c>
      <c r="F6477" s="21">
        <v>34.708399999999997</v>
      </c>
      <c r="G6477" s="21">
        <v>11.22378</v>
      </c>
      <c r="H6477" s="21">
        <v>29.586290000000002</v>
      </c>
      <c r="I6477" s="21">
        <v>198.94640999999999</v>
      </c>
      <c r="J6477" s="21">
        <v>2.095E-2</v>
      </c>
      <c r="K6477" s="21">
        <v>3.00678</v>
      </c>
      <c r="L6477" s="21">
        <v>3.0007000000000001</v>
      </c>
      <c r="M6477" s="21">
        <v>411.84759000000003</v>
      </c>
      <c r="N6477" s="21">
        <v>169.52986999999999</v>
      </c>
      <c r="O6477" s="21">
        <v>14.30974</v>
      </c>
      <c r="P6477" s="21">
        <v>14.33286</v>
      </c>
      <c r="R6477" s="21">
        <v>4005.9839700000002</v>
      </c>
      <c r="S6477" s="21">
        <v>2823.32332</v>
      </c>
    </row>
    <row r="6478" spans="1:19">
      <c r="A6478" s="21">
        <v>53.958329999999997</v>
      </c>
      <c r="B6478" s="21">
        <v>3899.3856000000001</v>
      </c>
      <c r="C6478" s="21">
        <v>250.23309</v>
      </c>
      <c r="D6478" s="21">
        <v>150.01998</v>
      </c>
      <c r="E6478" s="21">
        <v>114.55683999999999</v>
      </c>
      <c r="F6478" s="21">
        <v>34.798340000000003</v>
      </c>
      <c r="G6478" s="21">
        <v>11.26623</v>
      </c>
      <c r="H6478" s="21">
        <v>29.676649999999999</v>
      </c>
      <c r="I6478" s="21">
        <v>197.70563999999999</v>
      </c>
      <c r="J6478" s="21">
        <v>3.1309999999999998E-2</v>
      </c>
      <c r="K6478" s="21">
        <v>3.00739</v>
      </c>
      <c r="L6478" s="21">
        <v>2.9880599999999999</v>
      </c>
      <c r="M6478" s="21">
        <v>410.84307999999999</v>
      </c>
      <c r="N6478" s="21">
        <v>169.80708999999999</v>
      </c>
      <c r="O6478" s="21">
        <v>14.304309999999999</v>
      </c>
      <c r="P6478" s="21">
        <v>14.3421</v>
      </c>
      <c r="R6478" s="21">
        <v>4006.4694100000002</v>
      </c>
      <c r="S6478" s="21">
        <v>2834.0386400000002</v>
      </c>
    </row>
    <row r="6479" spans="1:19">
      <c r="A6479" s="21">
        <v>53.966670000000001</v>
      </c>
      <c r="B6479" s="21">
        <v>3898.5179499999999</v>
      </c>
      <c r="C6479" s="21">
        <v>250.37807000000001</v>
      </c>
      <c r="D6479" s="21">
        <v>149.74721</v>
      </c>
      <c r="E6479" s="21">
        <v>114.93383</v>
      </c>
      <c r="F6479" s="21">
        <v>34.538519999999998</v>
      </c>
      <c r="G6479" s="21">
        <v>11.28679</v>
      </c>
      <c r="H6479" s="21">
        <v>29.833200000000001</v>
      </c>
      <c r="I6479" s="21">
        <v>199.83468999999999</v>
      </c>
      <c r="J6479" s="21">
        <v>5.9240000000000001E-2</v>
      </c>
      <c r="K6479" s="21">
        <v>2.9985499999999998</v>
      </c>
      <c r="L6479" s="21">
        <v>2.9956399999999999</v>
      </c>
      <c r="M6479" s="21">
        <v>411.17791</v>
      </c>
      <c r="N6479" s="21">
        <v>170.62096</v>
      </c>
      <c r="O6479" s="21">
        <v>14.308109999999999</v>
      </c>
      <c r="P6479" s="21">
        <v>14.344279999999999</v>
      </c>
      <c r="R6479" s="21">
        <v>3991.4208400000002</v>
      </c>
      <c r="S6479" s="21">
        <v>2834.2009899999998</v>
      </c>
    </row>
    <row r="6480" spans="1:19">
      <c r="A6480" s="21">
        <v>53.975000000000001</v>
      </c>
      <c r="B6480" s="21">
        <v>3898.9715799999999</v>
      </c>
      <c r="C6480" s="21">
        <v>250.06396000000001</v>
      </c>
      <c r="D6480" s="21">
        <v>149.83814000000001</v>
      </c>
      <c r="E6480" s="21">
        <v>115.26358</v>
      </c>
      <c r="F6480" s="21">
        <v>34.798340000000003</v>
      </c>
      <c r="G6480" s="21">
        <v>11.28613</v>
      </c>
      <c r="H6480" s="21">
        <v>29.363430000000001</v>
      </c>
      <c r="I6480" s="21">
        <v>199.04510999999999</v>
      </c>
      <c r="J6480" s="21">
        <v>2.1190000000000001E-2</v>
      </c>
      <c r="K6480" s="21">
        <v>3.00312</v>
      </c>
      <c r="L6480" s="21">
        <v>3.0133399999999999</v>
      </c>
      <c r="M6480" s="21">
        <v>411.59645999999998</v>
      </c>
      <c r="N6480" s="21">
        <v>170.19855000000001</v>
      </c>
      <c r="O6480" s="21">
        <v>14.290710000000001</v>
      </c>
      <c r="P6480" s="21">
        <v>14.342650000000001</v>
      </c>
      <c r="R6480" s="21">
        <v>3949.99683</v>
      </c>
      <c r="S6480" s="21">
        <v>2874.6269900000002</v>
      </c>
    </row>
    <row r="6481" spans="1:19">
      <c r="A6481" s="21">
        <v>53.983330000000002</v>
      </c>
      <c r="B6481" s="21">
        <v>3898.4345800000001</v>
      </c>
      <c r="C6481" s="21">
        <v>250.01562999999999</v>
      </c>
      <c r="D6481" s="21">
        <v>149.78657000000001</v>
      </c>
      <c r="E6481" s="21">
        <v>115.30435</v>
      </c>
      <c r="F6481" s="21">
        <v>34.427570000000003</v>
      </c>
      <c r="G6481" s="21">
        <v>11.2722</v>
      </c>
      <c r="H6481" s="21">
        <v>29.617439999999998</v>
      </c>
      <c r="I6481" s="21">
        <v>197.33904999999999</v>
      </c>
      <c r="J6481" s="21">
        <v>3.347E-2</v>
      </c>
      <c r="K6481" s="21">
        <v>3.00007</v>
      </c>
      <c r="L6481" s="21">
        <v>3.0007000000000001</v>
      </c>
      <c r="M6481" s="21">
        <v>411.26161999999999</v>
      </c>
      <c r="N6481" s="21">
        <v>170.01364000000001</v>
      </c>
      <c r="O6481" s="21">
        <v>14.30376</v>
      </c>
      <c r="P6481" s="21">
        <v>14.34754</v>
      </c>
      <c r="R6481" s="21">
        <v>4043.0390499999999</v>
      </c>
      <c r="S6481" s="21">
        <v>2823.6480299999998</v>
      </c>
    </row>
    <row r="6482" spans="1:19">
      <c r="A6482" s="21">
        <v>53.991669999999999</v>
      </c>
      <c r="B6482" s="21">
        <v>3900.3256999999999</v>
      </c>
      <c r="C6482" s="21">
        <v>250.16060999999999</v>
      </c>
      <c r="D6482" s="21">
        <v>150.214</v>
      </c>
      <c r="E6482" s="21">
        <v>114.89937999999999</v>
      </c>
      <c r="F6482" s="21">
        <v>34.708399999999997</v>
      </c>
      <c r="G6482" s="21">
        <v>11.247</v>
      </c>
      <c r="H6482" s="21">
        <v>29.48189</v>
      </c>
      <c r="I6482" s="21">
        <v>196.43666999999999</v>
      </c>
      <c r="J6482" s="21">
        <v>4.9349999999999998E-2</v>
      </c>
      <c r="K6482" s="21">
        <v>2.9915400000000001</v>
      </c>
      <c r="L6482" s="21">
        <v>2.99817</v>
      </c>
      <c r="M6482" s="21">
        <v>411.84759000000003</v>
      </c>
      <c r="N6482" s="21">
        <v>170.44998000000001</v>
      </c>
      <c r="O6482" s="21">
        <v>14.30322</v>
      </c>
      <c r="P6482" s="21">
        <v>14.341559999999999</v>
      </c>
      <c r="R6482" s="21">
        <v>3969.5761400000001</v>
      </c>
      <c r="S6482" s="21">
        <v>2810.65976</v>
      </c>
    </row>
    <row r="6483" spans="1:19">
      <c r="A6483" s="21">
        <v>54</v>
      </c>
      <c r="B6483" s="21">
        <v>3901.6207100000001</v>
      </c>
      <c r="C6483" s="21">
        <v>249.84649999999999</v>
      </c>
      <c r="D6483" s="21">
        <v>150.11698999999999</v>
      </c>
      <c r="E6483" s="21">
        <v>114.6103</v>
      </c>
      <c r="F6483" s="21">
        <v>34.597479999999997</v>
      </c>
      <c r="G6483" s="21">
        <v>11.263579999999999</v>
      </c>
      <c r="H6483" s="21">
        <v>29.31823</v>
      </c>
      <c r="I6483" s="21">
        <v>196.04187999999999</v>
      </c>
      <c r="J6483" s="21">
        <v>5.2819999999999999E-2</v>
      </c>
      <c r="K6483" s="21">
        <v>2.99763</v>
      </c>
      <c r="L6483" s="21">
        <v>3.0108100000000002</v>
      </c>
      <c r="M6483" s="21">
        <v>412.40564999999998</v>
      </c>
      <c r="N6483" s="21">
        <v>169.37387000000001</v>
      </c>
      <c r="O6483" s="21">
        <v>14.298870000000001</v>
      </c>
      <c r="P6483" s="21">
        <v>14.34591</v>
      </c>
      <c r="R6483" s="21">
        <v>3934.4628200000002</v>
      </c>
      <c r="S6483" s="21">
        <v>2845.5657299999998</v>
      </c>
    </row>
    <row r="6484" spans="1:19">
      <c r="A6484" s="21">
        <v>54.008330000000001</v>
      </c>
      <c r="B6484" s="21">
        <v>3902.2171400000002</v>
      </c>
      <c r="C6484" s="21">
        <v>249.62904</v>
      </c>
      <c r="D6484" s="21">
        <v>149.83814000000001</v>
      </c>
      <c r="E6484" s="21">
        <v>114.69823</v>
      </c>
      <c r="F6484" s="21">
        <v>34.694429999999997</v>
      </c>
      <c r="G6484" s="21">
        <v>11.29011</v>
      </c>
      <c r="H6484" s="21">
        <v>29.415649999999999</v>
      </c>
      <c r="I6484" s="21">
        <v>198.26963000000001</v>
      </c>
      <c r="J6484" s="21">
        <v>3.6830000000000002E-2</v>
      </c>
      <c r="K6484" s="21">
        <v>2.9900099999999998</v>
      </c>
      <c r="L6484" s="21">
        <v>3.0108100000000002</v>
      </c>
      <c r="M6484" s="21">
        <v>412.54516000000001</v>
      </c>
      <c r="N6484" s="21">
        <v>169.81571</v>
      </c>
      <c r="O6484" s="21">
        <v>14.308109999999999</v>
      </c>
      <c r="P6484" s="21">
        <v>14.34319</v>
      </c>
      <c r="R6484" s="21">
        <v>3995.62797</v>
      </c>
      <c r="S6484" s="21">
        <v>2918.13769</v>
      </c>
    </row>
    <row r="6485" spans="1:19">
      <c r="A6485" s="21">
        <v>54.016669999999998</v>
      </c>
      <c r="B6485" s="21">
        <v>3900.8274700000002</v>
      </c>
      <c r="C6485" s="21">
        <v>249.91898</v>
      </c>
      <c r="D6485" s="21">
        <v>149.79877999999999</v>
      </c>
      <c r="E6485" s="21">
        <v>115.41119</v>
      </c>
      <c r="F6485" s="21">
        <v>34.805329999999998</v>
      </c>
      <c r="G6485" s="21">
        <v>11.3226</v>
      </c>
      <c r="H6485" s="21">
        <v>29.683669999999999</v>
      </c>
      <c r="I6485" s="21">
        <v>199.27071000000001</v>
      </c>
      <c r="J6485" s="21">
        <v>3.0890000000000001E-2</v>
      </c>
      <c r="K6485" s="21">
        <v>3.0003799999999998</v>
      </c>
      <c r="L6485" s="21">
        <v>2.9905900000000001</v>
      </c>
      <c r="M6485" s="21">
        <v>411.17791</v>
      </c>
      <c r="N6485" s="21">
        <v>169.99339000000001</v>
      </c>
      <c r="O6485" s="21">
        <v>14.31029</v>
      </c>
      <c r="P6485" s="21">
        <v>14.34754</v>
      </c>
      <c r="R6485" s="21">
        <v>4043.6862999999998</v>
      </c>
      <c r="S6485" s="21">
        <v>2885.8293699999999</v>
      </c>
    </row>
    <row r="6486" spans="1:19">
      <c r="A6486" s="21">
        <v>54.024999999999999</v>
      </c>
      <c r="B6486" s="21">
        <v>3902.3065000000001</v>
      </c>
      <c r="C6486" s="21">
        <v>250.12436</v>
      </c>
      <c r="D6486" s="21">
        <v>150.20788999999999</v>
      </c>
      <c r="E6486" s="21">
        <v>115.36409999999999</v>
      </c>
      <c r="F6486" s="21">
        <v>34.701410000000003</v>
      </c>
      <c r="G6486" s="21">
        <v>11.343159999999999</v>
      </c>
      <c r="H6486" s="21">
        <v>29.42266</v>
      </c>
      <c r="I6486" s="21">
        <v>196.71866</v>
      </c>
      <c r="J6486" s="21">
        <v>2.5680000000000001E-2</v>
      </c>
      <c r="K6486" s="21">
        <v>3.01349</v>
      </c>
      <c r="L6486" s="21">
        <v>2.9931199999999998</v>
      </c>
      <c r="M6486" s="21">
        <v>411.06630000000001</v>
      </c>
      <c r="N6486" s="21">
        <v>169.84435999999999</v>
      </c>
      <c r="O6486" s="21">
        <v>14.30757</v>
      </c>
      <c r="P6486" s="21">
        <v>14.34319</v>
      </c>
      <c r="R6486" s="21">
        <v>4104.0424000000003</v>
      </c>
      <c r="S6486" s="21">
        <v>2799.94443</v>
      </c>
    </row>
    <row r="6487" spans="1:19">
      <c r="A6487" s="21">
        <v>54.033329999999999</v>
      </c>
      <c r="B6487" s="21">
        <v>3898.5029599999998</v>
      </c>
      <c r="C6487" s="21">
        <v>250.00354999999999</v>
      </c>
      <c r="D6487" s="21">
        <v>150.10478000000001</v>
      </c>
      <c r="E6487" s="21">
        <v>114.92749999999999</v>
      </c>
      <c r="F6487" s="21">
        <v>34.635480000000001</v>
      </c>
      <c r="G6487" s="21">
        <v>11.348470000000001</v>
      </c>
      <c r="H6487" s="21">
        <v>29.617439999999998</v>
      </c>
      <c r="I6487" s="21">
        <v>197.53644</v>
      </c>
      <c r="J6487" s="21">
        <v>6.5710000000000005E-2</v>
      </c>
      <c r="K6487" s="21">
        <v>3.0195799999999999</v>
      </c>
      <c r="L6487" s="21">
        <v>3.0133399999999999</v>
      </c>
      <c r="M6487" s="21">
        <v>411.90339</v>
      </c>
      <c r="N6487" s="21">
        <v>169.88466</v>
      </c>
      <c r="O6487" s="21">
        <v>14.308109999999999</v>
      </c>
      <c r="P6487" s="21">
        <v>14.34482</v>
      </c>
      <c r="R6487" s="21">
        <v>4074.5925099999999</v>
      </c>
      <c r="S6487" s="21">
        <v>2849.4622100000001</v>
      </c>
    </row>
    <row r="6488" spans="1:19">
      <c r="A6488" s="21">
        <v>54.041670000000003</v>
      </c>
      <c r="B6488" s="21">
        <v>3899.0467899999999</v>
      </c>
      <c r="C6488" s="21">
        <v>249.83441999999999</v>
      </c>
      <c r="D6488" s="21">
        <v>150.11698999999999</v>
      </c>
      <c r="E6488" s="21">
        <v>114.75169</v>
      </c>
      <c r="F6488" s="21">
        <v>34.805329999999998</v>
      </c>
      <c r="G6488" s="21">
        <v>11.33587</v>
      </c>
      <c r="H6488" s="21">
        <v>29.944559999999999</v>
      </c>
      <c r="I6488" s="21">
        <v>196.25336999999999</v>
      </c>
      <c r="J6488" s="21">
        <v>4.9829999999999999E-2</v>
      </c>
      <c r="K6488" s="21">
        <v>2.99458</v>
      </c>
      <c r="L6488" s="21">
        <v>3.0158700000000001</v>
      </c>
      <c r="M6488" s="21">
        <v>411.56855999999999</v>
      </c>
      <c r="N6488" s="21">
        <v>169.41716</v>
      </c>
      <c r="O6488" s="21">
        <v>14.316269999999999</v>
      </c>
      <c r="P6488" s="21">
        <v>14.35026</v>
      </c>
      <c r="R6488" s="21">
        <v>4133.8159299999998</v>
      </c>
      <c r="S6488" s="21">
        <v>2814.5562399999999</v>
      </c>
    </row>
    <row r="6489" spans="1:19">
      <c r="A6489" s="21">
        <v>54.05</v>
      </c>
      <c r="B6489" s="21">
        <v>3897.8932399999999</v>
      </c>
      <c r="C6489" s="21">
        <v>249.90690000000001</v>
      </c>
      <c r="D6489" s="21">
        <v>150.20788999999999</v>
      </c>
      <c r="E6489" s="21">
        <v>114.65743000000001</v>
      </c>
      <c r="F6489" s="21">
        <v>34.753369999999997</v>
      </c>
      <c r="G6489" s="21">
        <v>11.334540000000001</v>
      </c>
      <c r="H6489" s="21">
        <v>29.996729999999999</v>
      </c>
      <c r="I6489" s="21">
        <v>198.08633</v>
      </c>
      <c r="J6489" s="21">
        <v>6.4630000000000007E-2</v>
      </c>
      <c r="K6489" s="21">
        <v>2.9930599999999998</v>
      </c>
      <c r="L6489" s="21">
        <v>2.9956399999999999</v>
      </c>
      <c r="M6489" s="21">
        <v>412.07080999999999</v>
      </c>
      <c r="N6489" s="21">
        <v>169.89072999999999</v>
      </c>
      <c r="O6489" s="21">
        <v>14.304309999999999</v>
      </c>
      <c r="P6489" s="21">
        <v>14.34482</v>
      </c>
      <c r="R6489" s="21">
        <v>3916.8252499999999</v>
      </c>
      <c r="S6489" s="21">
        <v>2789.0667600000002</v>
      </c>
    </row>
    <row r="6490" spans="1:19">
      <c r="A6490" s="21">
        <v>54.058329999999998</v>
      </c>
      <c r="B6490" s="21">
        <v>3899.6422499999999</v>
      </c>
      <c r="C6490" s="21">
        <v>249.87065999999999</v>
      </c>
      <c r="D6490" s="21">
        <v>150.07154</v>
      </c>
      <c r="E6490" s="21">
        <v>115.12860000000001</v>
      </c>
      <c r="F6490" s="21">
        <v>34.753369999999997</v>
      </c>
      <c r="G6490" s="21">
        <v>11.334540000000001</v>
      </c>
      <c r="H6490" s="21">
        <v>30.36178</v>
      </c>
      <c r="I6490" s="21">
        <v>200.44098</v>
      </c>
      <c r="J6490" s="21">
        <v>5.9420000000000001E-2</v>
      </c>
      <c r="K6490" s="21">
        <v>2.9961099999999998</v>
      </c>
      <c r="L6490" s="21">
        <v>2.9931199999999998</v>
      </c>
      <c r="M6490" s="21">
        <v>412.40564999999998</v>
      </c>
      <c r="N6490" s="21">
        <v>170.37083000000001</v>
      </c>
      <c r="O6490" s="21">
        <v>14.310829999999999</v>
      </c>
      <c r="P6490" s="21">
        <v>14.3383</v>
      </c>
      <c r="R6490" s="21">
        <v>3995.3043400000001</v>
      </c>
      <c r="S6490" s="21">
        <v>2857.9045900000001</v>
      </c>
    </row>
    <row r="6491" spans="1:19">
      <c r="A6491" s="21">
        <v>54.066670000000002</v>
      </c>
      <c r="B6491" s="21">
        <v>3898.6040699999999</v>
      </c>
      <c r="C6491" s="21">
        <v>249.78609</v>
      </c>
      <c r="D6491" s="21">
        <v>150.24113</v>
      </c>
      <c r="E6491" s="21">
        <v>115.30435</v>
      </c>
      <c r="F6491" s="21">
        <v>34.843310000000002</v>
      </c>
      <c r="G6491" s="21">
        <v>11.34714</v>
      </c>
      <c r="H6491" s="21">
        <v>30.347770000000001</v>
      </c>
      <c r="I6491" s="21">
        <v>196.88785999999999</v>
      </c>
      <c r="J6491" s="21">
        <v>6.8699999999999997E-2</v>
      </c>
      <c r="K6491" s="21">
        <v>2.9961099999999998</v>
      </c>
      <c r="L6491" s="21">
        <v>2.99817</v>
      </c>
      <c r="M6491" s="21">
        <v>411.95920000000001</v>
      </c>
      <c r="N6491" s="21">
        <v>169.52887000000001</v>
      </c>
      <c r="O6491" s="21">
        <v>14.298870000000001</v>
      </c>
      <c r="P6491" s="21">
        <v>14.341559999999999</v>
      </c>
      <c r="R6491" s="21">
        <v>4028.3141099999998</v>
      </c>
      <c r="S6491" s="21">
        <v>2781.43615</v>
      </c>
    </row>
    <row r="6492" spans="1:19">
      <c r="A6492" s="21">
        <v>54.075000000000003</v>
      </c>
      <c r="B6492" s="21">
        <v>3898.4410200000002</v>
      </c>
      <c r="C6492" s="21">
        <v>249.91898</v>
      </c>
      <c r="D6492" s="21">
        <v>150.22891999999999</v>
      </c>
      <c r="E6492" s="21">
        <v>114.91484</v>
      </c>
      <c r="F6492" s="21">
        <v>34.881300000000003</v>
      </c>
      <c r="G6492" s="21">
        <v>11.363720000000001</v>
      </c>
      <c r="H6492" s="21">
        <v>30.542280000000002</v>
      </c>
      <c r="I6492" s="21">
        <v>199.66550000000001</v>
      </c>
      <c r="J6492" s="21">
        <v>7.5889999999999999E-2</v>
      </c>
      <c r="K6492" s="21">
        <v>2.9869599999999998</v>
      </c>
      <c r="L6492" s="21">
        <v>3.0082800000000001</v>
      </c>
      <c r="M6492" s="21">
        <v>411.31743</v>
      </c>
      <c r="N6492" s="21">
        <v>169.81663</v>
      </c>
      <c r="O6492" s="21">
        <v>14.31246</v>
      </c>
      <c r="P6492" s="21">
        <v>14.34102</v>
      </c>
      <c r="R6492" s="21">
        <v>3933.0065100000002</v>
      </c>
      <c r="S6492" s="21">
        <v>2778.67614</v>
      </c>
    </row>
    <row r="6493" spans="1:19">
      <c r="A6493" s="21">
        <v>54.083329999999997</v>
      </c>
      <c r="B6493" s="21">
        <v>3900.40625</v>
      </c>
      <c r="C6493" s="21">
        <v>250.06396000000001</v>
      </c>
      <c r="D6493" s="21">
        <v>150.35643999999999</v>
      </c>
      <c r="E6493" s="21">
        <v>114.76436</v>
      </c>
      <c r="F6493" s="21">
        <v>35.07902</v>
      </c>
      <c r="G6493" s="21">
        <v>11.36571</v>
      </c>
      <c r="H6493" s="21">
        <v>30.375800000000002</v>
      </c>
      <c r="I6493" s="21">
        <v>198.48112</v>
      </c>
      <c r="J6493" s="21">
        <v>6.3130000000000006E-2</v>
      </c>
      <c r="K6493" s="21">
        <v>2.9897100000000001</v>
      </c>
      <c r="L6493" s="21">
        <v>2.9830000000000001</v>
      </c>
      <c r="M6493" s="21">
        <v>411.48484999999999</v>
      </c>
      <c r="N6493" s="21">
        <v>170.39988</v>
      </c>
      <c r="O6493" s="21">
        <v>14.313549999999999</v>
      </c>
      <c r="P6493" s="21">
        <v>14.34863</v>
      </c>
      <c r="R6493" s="21">
        <v>4036.2429200000001</v>
      </c>
      <c r="S6493" s="21">
        <v>2793.61265</v>
      </c>
    </row>
    <row r="6494" spans="1:19">
      <c r="A6494" s="21">
        <v>54.091670000000001</v>
      </c>
      <c r="B6494" s="21">
        <v>3900.2214300000001</v>
      </c>
      <c r="C6494" s="21">
        <v>249.81025</v>
      </c>
      <c r="D6494" s="21">
        <v>150.25334000000001</v>
      </c>
      <c r="E6494" s="21">
        <v>114.65743000000001</v>
      </c>
      <c r="F6494" s="21">
        <v>34.649450000000002</v>
      </c>
      <c r="G6494" s="21">
        <v>11.353770000000001</v>
      </c>
      <c r="H6494" s="21">
        <v>31.195430000000002</v>
      </c>
      <c r="I6494" s="21">
        <v>196.23927</v>
      </c>
      <c r="J6494" s="21">
        <v>6.1150000000000003E-2</v>
      </c>
      <c r="K6494" s="21">
        <v>2.9891000000000001</v>
      </c>
      <c r="L6494" s="21">
        <v>2.9880599999999999</v>
      </c>
      <c r="M6494" s="21">
        <v>411.84759000000003</v>
      </c>
      <c r="N6494" s="21">
        <v>169.90887000000001</v>
      </c>
      <c r="O6494" s="21">
        <v>14.30485</v>
      </c>
      <c r="P6494" s="21">
        <v>14.356780000000001</v>
      </c>
      <c r="R6494" s="21">
        <v>4012.94191</v>
      </c>
      <c r="S6494" s="21">
        <v>2951.5824899999998</v>
      </c>
    </row>
    <row r="6495" spans="1:19">
      <c r="A6495" s="21">
        <v>54.1</v>
      </c>
      <c r="B6495" s="21">
        <v>3898.0921199999998</v>
      </c>
      <c r="C6495" s="21">
        <v>249.87065999999999</v>
      </c>
      <c r="D6495" s="21">
        <v>150.29267999999999</v>
      </c>
      <c r="E6495" s="21">
        <v>115.07517</v>
      </c>
      <c r="F6495" s="21">
        <v>34.850299999999997</v>
      </c>
      <c r="G6495" s="21">
        <v>11.327249999999999</v>
      </c>
      <c r="H6495" s="21">
        <v>30.823840000000001</v>
      </c>
      <c r="I6495" s="21">
        <v>196.45077000000001</v>
      </c>
      <c r="J6495" s="21">
        <v>4.3119999999999999E-2</v>
      </c>
      <c r="K6495" s="21">
        <v>2.99702</v>
      </c>
      <c r="L6495" s="21">
        <v>3.0133399999999999</v>
      </c>
      <c r="M6495" s="21">
        <v>411.20582000000002</v>
      </c>
      <c r="N6495" s="21">
        <v>170.64589000000001</v>
      </c>
      <c r="O6495" s="21">
        <v>14.31246</v>
      </c>
      <c r="P6495" s="21">
        <v>14.345359999999999</v>
      </c>
      <c r="R6495" s="21">
        <v>4034.1393600000001</v>
      </c>
      <c r="S6495" s="21">
        <v>2838.42218</v>
      </c>
    </row>
    <row r="6496" spans="1:19">
      <c r="A6496" s="21">
        <v>54.108330000000002</v>
      </c>
      <c r="B6496" s="21">
        <v>3898.5939499999999</v>
      </c>
      <c r="C6496" s="21">
        <v>249.94315</v>
      </c>
      <c r="D6496" s="21">
        <v>150.12921</v>
      </c>
      <c r="E6496" s="21">
        <v>115.42385</v>
      </c>
      <c r="F6496" s="21">
        <v>34.923200000000001</v>
      </c>
      <c r="G6496" s="21">
        <v>11.30536</v>
      </c>
      <c r="H6496" s="21">
        <v>31.00112</v>
      </c>
      <c r="I6496" s="21">
        <v>194.40630999999999</v>
      </c>
      <c r="J6496" s="21">
        <v>4.156E-2</v>
      </c>
      <c r="K6496" s="21">
        <v>2.9942799999999998</v>
      </c>
      <c r="L6496" s="21">
        <v>3.0108100000000002</v>
      </c>
      <c r="M6496" s="21">
        <v>410.84307999999999</v>
      </c>
      <c r="N6496" s="21">
        <v>170.08635000000001</v>
      </c>
      <c r="O6496" s="21">
        <v>14.31409</v>
      </c>
      <c r="P6496" s="21">
        <v>14.34482</v>
      </c>
      <c r="R6496" s="21">
        <v>3992.5535300000001</v>
      </c>
      <c r="S6496" s="21">
        <v>2814.3938800000001</v>
      </c>
    </row>
    <row r="6497" spans="1:19">
      <c r="A6497" s="21">
        <v>54.116669999999999</v>
      </c>
      <c r="B6497" s="21">
        <v>3899.1831099999999</v>
      </c>
      <c r="C6497" s="21">
        <v>250.24517</v>
      </c>
      <c r="D6497" s="21">
        <v>149.97452000000001</v>
      </c>
      <c r="E6497" s="21">
        <v>115.45195</v>
      </c>
      <c r="F6497" s="21">
        <v>34.746389999999998</v>
      </c>
      <c r="G6497" s="21">
        <v>11.292759999999999</v>
      </c>
      <c r="H6497" s="21">
        <v>30.92803</v>
      </c>
      <c r="I6497" s="21">
        <v>198.04402999999999</v>
      </c>
      <c r="J6497" s="21">
        <v>9.9140000000000006E-2</v>
      </c>
      <c r="K6497" s="21">
        <v>3.00434</v>
      </c>
      <c r="L6497" s="21">
        <v>3.0032299999999998</v>
      </c>
      <c r="M6497" s="21">
        <v>410.06178999999997</v>
      </c>
      <c r="N6497" s="21">
        <v>170.47528</v>
      </c>
      <c r="O6497" s="21">
        <v>14.311920000000001</v>
      </c>
      <c r="P6497" s="21">
        <v>14.3383</v>
      </c>
      <c r="R6497" s="21">
        <v>3976.6959000000002</v>
      </c>
      <c r="S6497" s="21">
        <v>2888.26467</v>
      </c>
    </row>
    <row r="6498" spans="1:19">
      <c r="A6498" s="21">
        <v>54.125</v>
      </c>
      <c r="B6498" s="21">
        <v>3899.4497500000002</v>
      </c>
      <c r="C6498" s="21">
        <v>249.90690000000001</v>
      </c>
      <c r="D6498" s="21">
        <v>149.98062999999999</v>
      </c>
      <c r="E6498" s="21">
        <v>114.75169</v>
      </c>
      <c r="F6498" s="21">
        <v>34.909230000000001</v>
      </c>
      <c r="G6498" s="21">
        <v>11.323270000000001</v>
      </c>
      <c r="H6498" s="21">
        <v>30.778739999999999</v>
      </c>
      <c r="I6498" s="21">
        <v>197.88893999999999</v>
      </c>
      <c r="J6498" s="21">
        <v>5.7020000000000001E-2</v>
      </c>
      <c r="K6498" s="21">
        <v>3.00373</v>
      </c>
      <c r="L6498" s="21">
        <v>2.9931199999999998</v>
      </c>
      <c r="M6498" s="21">
        <v>411.51274999999998</v>
      </c>
      <c r="N6498" s="21">
        <v>170.08647999999999</v>
      </c>
      <c r="O6498" s="21">
        <v>14.311920000000001</v>
      </c>
      <c r="P6498" s="21">
        <v>14.34863</v>
      </c>
      <c r="R6498" s="21">
        <v>3984.9483399999999</v>
      </c>
      <c r="S6498" s="21">
        <v>2824.7845000000002</v>
      </c>
    </row>
    <row r="6499" spans="1:19">
      <c r="A6499" s="21">
        <v>54.133330000000001</v>
      </c>
      <c r="B6499" s="21">
        <v>3901.2059100000001</v>
      </c>
      <c r="C6499" s="21">
        <v>250.25726</v>
      </c>
      <c r="D6499" s="21">
        <v>149.71395999999999</v>
      </c>
      <c r="E6499" s="21">
        <v>114.56950999999999</v>
      </c>
      <c r="F6499" s="21">
        <v>34.708399999999997</v>
      </c>
      <c r="G6499" s="21">
        <v>11.343159999999999</v>
      </c>
      <c r="H6499" s="21">
        <v>30.525179999999999</v>
      </c>
      <c r="I6499" s="21">
        <v>196.33797000000001</v>
      </c>
      <c r="J6499" s="21">
        <v>4.965E-2</v>
      </c>
      <c r="K6499" s="21">
        <v>3.0022099999999998</v>
      </c>
      <c r="L6499" s="21">
        <v>2.98048</v>
      </c>
      <c r="M6499" s="21">
        <v>411.17791</v>
      </c>
      <c r="N6499" s="21">
        <v>170.67151000000001</v>
      </c>
      <c r="O6499" s="21">
        <v>14.305389999999999</v>
      </c>
      <c r="P6499" s="21">
        <v>14.34699</v>
      </c>
      <c r="R6499" s="21">
        <v>3927.01944</v>
      </c>
      <c r="S6499" s="21">
        <v>2840.8574800000001</v>
      </c>
    </row>
    <row r="6500" spans="1:19">
      <c r="A6500" s="21">
        <v>54.141669999999998</v>
      </c>
      <c r="B6500" s="21">
        <v>3899.3896399999999</v>
      </c>
      <c r="C6500" s="21">
        <v>250.46262999999999</v>
      </c>
      <c r="D6500" s="21">
        <v>149.62913</v>
      </c>
      <c r="E6500" s="21">
        <v>115.09416</v>
      </c>
      <c r="F6500" s="21">
        <v>34.819299999999998</v>
      </c>
      <c r="G6500" s="21">
        <v>11.302709999999999</v>
      </c>
      <c r="H6500" s="21">
        <v>30.062919999999998</v>
      </c>
      <c r="I6500" s="21">
        <v>199.45400000000001</v>
      </c>
      <c r="J6500" s="21">
        <v>6.6669999999999993E-2</v>
      </c>
      <c r="K6500" s="21">
        <v>3.0146999999999999</v>
      </c>
      <c r="L6500" s="21">
        <v>3.0007000000000001</v>
      </c>
      <c r="M6500" s="21">
        <v>410.45244000000002</v>
      </c>
      <c r="N6500" s="21">
        <v>170.72631999999999</v>
      </c>
      <c r="O6500" s="21">
        <v>14.30974</v>
      </c>
      <c r="P6500" s="21">
        <v>14.34754</v>
      </c>
      <c r="R6500" s="21">
        <v>3970.8706400000001</v>
      </c>
      <c r="S6500" s="21">
        <v>2835.1751100000001</v>
      </c>
    </row>
    <row r="6501" spans="1:19">
      <c r="A6501" s="21">
        <v>54.15</v>
      </c>
      <c r="B6501" s="21">
        <v>3899.55024</v>
      </c>
      <c r="C6501" s="21">
        <v>250.5472</v>
      </c>
      <c r="D6501" s="21">
        <v>149.64404999999999</v>
      </c>
      <c r="E6501" s="21">
        <v>115.20381999999999</v>
      </c>
      <c r="F6501" s="21">
        <v>34.94023</v>
      </c>
      <c r="G6501" s="21">
        <v>11.274850000000001</v>
      </c>
      <c r="H6501" s="21">
        <v>30.340769999999999</v>
      </c>
      <c r="I6501" s="21">
        <v>196.90196</v>
      </c>
      <c r="J6501" s="21">
        <v>4.1980000000000003E-2</v>
      </c>
      <c r="K6501" s="21">
        <v>3.00373</v>
      </c>
      <c r="L6501" s="21">
        <v>2.99817</v>
      </c>
      <c r="M6501" s="21">
        <v>411.17791</v>
      </c>
      <c r="N6501" s="21">
        <v>170.08283</v>
      </c>
      <c r="O6501" s="21">
        <v>14.31137</v>
      </c>
      <c r="P6501" s="21">
        <v>14.35243</v>
      </c>
      <c r="R6501" s="21">
        <v>4051.4533099999999</v>
      </c>
      <c r="S6501" s="21">
        <v>2903.68824</v>
      </c>
    </row>
    <row r="6502" spans="1:19">
      <c r="A6502" s="21">
        <v>54.158329999999999</v>
      </c>
      <c r="B6502" s="21">
        <v>3899.8730999999998</v>
      </c>
      <c r="C6502" s="21">
        <v>250.30557999999999</v>
      </c>
      <c r="D6502" s="21">
        <v>149.79877999999999</v>
      </c>
      <c r="E6502" s="21">
        <v>115.36409999999999</v>
      </c>
      <c r="F6502" s="21">
        <v>34.857280000000003</v>
      </c>
      <c r="G6502" s="21">
        <v>11.250310000000001</v>
      </c>
      <c r="H6502" s="21">
        <v>29.892389999999999</v>
      </c>
      <c r="I6502" s="21">
        <v>197.83253999999999</v>
      </c>
      <c r="J6502" s="21">
        <v>4.4970000000000003E-2</v>
      </c>
      <c r="K6502" s="21">
        <v>3.0089100000000002</v>
      </c>
      <c r="L6502" s="21">
        <v>2.99817</v>
      </c>
      <c r="M6502" s="21">
        <v>411.23372000000001</v>
      </c>
      <c r="N6502" s="21">
        <v>169.73214999999999</v>
      </c>
      <c r="O6502" s="21">
        <v>14.305389999999999</v>
      </c>
      <c r="P6502" s="21">
        <v>14.345359999999999</v>
      </c>
      <c r="R6502" s="21">
        <v>4072.1653200000001</v>
      </c>
      <c r="S6502" s="21">
        <v>2798.3209000000002</v>
      </c>
    </row>
    <row r="6503" spans="1:19">
      <c r="A6503" s="21">
        <v>54.166670000000003</v>
      </c>
      <c r="B6503" s="21">
        <v>3899.73675</v>
      </c>
      <c r="C6503" s="21">
        <v>250.26934</v>
      </c>
      <c r="D6503" s="21">
        <v>149.81100000000001</v>
      </c>
      <c r="E6503" s="21">
        <v>114.95283000000001</v>
      </c>
      <c r="F6503" s="21">
        <v>34.871259999999999</v>
      </c>
      <c r="G6503" s="21">
        <v>11.23837</v>
      </c>
      <c r="H6503" s="21">
        <v>29.697700000000001</v>
      </c>
      <c r="I6503" s="21">
        <v>195.37918999999999</v>
      </c>
      <c r="J6503" s="21">
        <v>2.7539999999999999E-2</v>
      </c>
      <c r="K6503" s="21">
        <v>2.9909300000000001</v>
      </c>
      <c r="L6503" s="21">
        <v>2.99817</v>
      </c>
      <c r="M6503" s="21">
        <v>411.56855999999999</v>
      </c>
      <c r="N6503" s="21">
        <v>169.32908</v>
      </c>
      <c r="O6503" s="21">
        <v>14.31137</v>
      </c>
      <c r="P6503" s="21">
        <v>14.34047</v>
      </c>
      <c r="R6503" s="21">
        <v>4015.8545399999998</v>
      </c>
      <c r="S6503" s="21">
        <v>2865.2104899999999</v>
      </c>
    </row>
    <row r="6504" spans="1:19">
      <c r="A6504" s="21">
        <v>54.174999999999997</v>
      </c>
      <c r="B6504" s="21">
        <v>3899.1372099999999</v>
      </c>
      <c r="C6504" s="21">
        <v>250.20893000000001</v>
      </c>
      <c r="D6504" s="21">
        <v>149.75943000000001</v>
      </c>
      <c r="E6504" s="21">
        <v>114.47523</v>
      </c>
      <c r="F6504" s="21">
        <v>34.81232</v>
      </c>
      <c r="G6504" s="21">
        <v>11.25628</v>
      </c>
      <c r="H6504" s="21">
        <v>29.79505</v>
      </c>
      <c r="I6504" s="21">
        <v>197.56464</v>
      </c>
      <c r="J6504" s="21">
        <v>4.4850000000000001E-2</v>
      </c>
      <c r="K6504" s="21">
        <v>3.00129</v>
      </c>
      <c r="L6504" s="21">
        <v>3.0108100000000002</v>
      </c>
      <c r="M6504" s="21">
        <v>411.48484999999999</v>
      </c>
      <c r="N6504" s="21">
        <v>169.96449999999999</v>
      </c>
      <c r="O6504" s="21">
        <v>14.305389999999999</v>
      </c>
      <c r="P6504" s="21">
        <v>14.344279999999999</v>
      </c>
      <c r="R6504" s="21">
        <v>4154.0424999999996</v>
      </c>
      <c r="S6504" s="21">
        <v>2882.2575900000002</v>
      </c>
    </row>
    <row r="6505" spans="1:19">
      <c r="A6505" s="21">
        <v>54.183329999999998</v>
      </c>
      <c r="B6505" s="21">
        <v>3899.98927</v>
      </c>
      <c r="C6505" s="21">
        <v>250.03980000000001</v>
      </c>
      <c r="D6505" s="21">
        <v>149.72006999999999</v>
      </c>
      <c r="E6505" s="21">
        <v>114.76436</v>
      </c>
      <c r="F6505" s="21">
        <v>34.975149999999999</v>
      </c>
      <c r="G6505" s="21">
        <v>11.274190000000001</v>
      </c>
      <c r="H6505" s="21">
        <v>29.488910000000001</v>
      </c>
      <c r="I6505" s="21">
        <v>205.12208000000001</v>
      </c>
      <c r="J6505" s="21">
        <v>3.3410000000000002E-2</v>
      </c>
      <c r="K6505" s="21">
        <v>2.9906199999999998</v>
      </c>
      <c r="L6505" s="21">
        <v>3.0007000000000001</v>
      </c>
      <c r="M6505" s="21">
        <v>410.25711999999999</v>
      </c>
      <c r="N6505" s="21">
        <v>169.93799999999999</v>
      </c>
      <c r="O6505" s="21">
        <v>14.309200000000001</v>
      </c>
      <c r="P6505" s="21">
        <v>14.34482</v>
      </c>
      <c r="R6505" s="21">
        <v>3898.5404400000002</v>
      </c>
      <c r="S6505" s="21">
        <v>2824.9468499999998</v>
      </c>
    </row>
    <row r="6506" spans="1:19">
      <c r="A6506" s="21">
        <v>54.191670000000002</v>
      </c>
      <c r="B6506" s="21">
        <v>3899.24865</v>
      </c>
      <c r="C6506" s="21">
        <v>250.16060999999999</v>
      </c>
      <c r="D6506" s="21">
        <v>149.90804</v>
      </c>
      <c r="E6506" s="21">
        <v>115.2418</v>
      </c>
      <c r="F6506" s="21">
        <v>34.774340000000002</v>
      </c>
      <c r="G6506" s="21">
        <v>11.274190000000001</v>
      </c>
      <c r="H6506" s="21">
        <v>30.174240000000001</v>
      </c>
      <c r="I6506" s="21">
        <v>196.77506</v>
      </c>
      <c r="J6506" s="21">
        <v>-6.9199999999999999E-3</v>
      </c>
      <c r="K6506" s="21">
        <v>2.9909300000000001</v>
      </c>
      <c r="L6506" s="21">
        <v>2.99817</v>
      </c>
      <c r="M6506" s="21">
        <v>411.81968000000001</v>
      </c>
      <c r="N6506" s="21">
        <v>170.10164</v>
      </c>
      <c r="O6506" s="21">
        <v>14.305389999999999</v>
      </c>
      <c r="P6506" s="21">
        <v>14.34971</v>
      </c>
      <c r="R6506" s="21">
        <v>3986.56646</v>
      </c>
      <c r="S6506" s="21">
        <v>2861.6387100000002</v>
      </c>
    </row>
    <row r="6507" spans="1:19">
      <c r="A6507" s="21">
        <v>54.2</v>
      </c>
      <c r="B6507" s="21">
        <v>3901.7032800000002</v>
      </c>
      <c r="C6507" s="21">
        <v>249.93107000000001</v>
      </c>
      <c r="D6507" s="21">
        <v>150.04441</v>
      </c>
      <c r="E6507" s="21">
        <v>115.43017999999999</v>
      </c>
      <c r="F6507" s="21">
        <v>34.774340000000002</v>
      </c>
      <c r="G6507" s="21">
        <v>11.274850000000001</v>
      </c>
      <c r="H6507" s="21">
        <v>29.60033</v>
      </c>
      <c r="I6507" s="21">
        <v>200.20129</v>
      </c>
      <c r="J6507" s="21">
        <v>6.1269999999999998E-2</v>
      </c>
      <c r="K6507" s="21">
        <v>3.00495</v>
      </c>
      <c r="L6507" s="21">
        <v>3.0007000000000001</v>
      </c>
      <c r="M6507" s="21">
        <v>412.07080999999999</v>
      </c>
      <c r="N6507" s="21">
        <v>169.77704</v>
      </c>
      <c r="O6507" s="21">
        <v>14.30757</v>
      </c>
      <c r="P6507" s="21">
        <v>14.343730000000001</v>
      </c>
      <c r="R6507" s="21">
        <v>3859.3818099999999</v>
      </c>
      <c r="S6507" s="21">
        <v>2898.4929299999999</v>
      </c>
    </row>
    <row r="6508" spans="1:19">
      <c r="A6508" s="21">
        <v>54.208329999999997</v>
      </c>
      <c r="B6508" s="21">
        <v>3899.3744900000002</v>
      </c>
      <c r="C6508" s="21">
        <v>249.53238999999999</v>
      </c>
      <c r="D6508" s="21">
        <v>149.90804</v>
      </c>
      <c r="E6508" s="21">
        <v>114.86493</v>
      </c>
      <c r="F6508" s="21">
        <v>34.774340000000002</v>
      </c>
      <c r="G6508" s="21">
        <v>11.26159</v>
      </c>
      <c r="H6508" s="21">
        <v>29.704709999999999</v>
      </c>
      <c r="I6508" s="21">
        <v>196.74686</v>
      </c>
      <c r="J6508" s="21">
        <v>4.2880000000000001E-2</v>
      </c>
      <c r="K6508" s="21">
        <v>2.9811700000000001</v>
      </c>
      <c r="L6508" s="21">
        <v>2.9880599999999999</v>
      </c>
      <c r="M6508" s="21">
        <v>412.09870999999998</v>
      </c>
      <c r="N6508" s="21">
        <v>169.79589999999999</v>
      </c>
      <c r="O6508" s="21">
        <v>14.29833</v>
      </c>
      <c r="P6508" s="21">
        <v>14.34863</v>
      </c>
      <c r="R6508" s="21">
        <v>4005.4985299999998</v>
      </c>
      <c r="S6508" s="21">
        <v>2797.02207</v>
      </c>
    </row>
    <row r="6509" spans="1:19">
      <c r="A6509" s="21">
        <v>54.216670000000001</v>
      </c>
      <c r="B6509" s="21">
        <v>3901.2592300000001</v>
      </c>
      <c r="C6509" s="21">
        <v>249.79817</v>
      </c>
      <c r="D6509" s="21">
        <v>150.08376000000001</v>
      </c>
      <c r="E6509" s="21">
        <v>114.67010000000001</v>
      </c>
      <c r="F6509" s="21">
        <v>34.715389999999999</v>
      </c>
      <c r="G6509" s="21">
        <v>11.278829999999999</v>
      </c>
      <c r="H6509" s="21">
        <v>29.697700000000001</v>
      </c>
      <c r="I6509" s="21">
        <v>195.88677999999999</v>
      </c>
      <c r="J6509" s="21">
        <v>3.1609999999999999E-2</v>
      </c>
      <c r="K6509" s="21">
        <v>3.00373</v>
      </c>
      <c r="L6509" s="21">
        <v>2.9931199999999998</v>
      </c>
      <c r="M6509" s="21">
        <v>411.28953000000001</v>
      </c>
      <c r="N6509" s="21">
        <v>169.28924000000001</v>
      </c>
      <c r="O6509" s="21">
        <v>14.313549999999999</v>
      </c>
      <c r="P6509" s="21">
        <v>14.35026</v>
      </c>
      <c r="R6509" s="21">
        <v>3969.7379599999999</v>
      </c>
      <c r="S6509" s="21">
        <v>2833.3892300000002</v>
      </c>
    </row>
    <row r="6510" spans="1:19">
      <c r="A6510" s="21">
        <v>54.225000000000001</v>
      </c>
      <c r="B6510" s="21">
        <v>3899.6453299999998</v>
      </c>
      <c r="C6510" s="21">
        <v>249.82234</v>
      </c>
      <c r="D6510" s="21">
        <v>149.90804</v>
      </c>
      <c r="E6510" s="21">
        <v>114.86493</v>
      </c>
      <c r="F6510" s="21">
        <v>34.722380000000001</v>
      </c>
      <c r="G6510" s="21">
        <v>11.294090000000001</v>
      </c>
      <c r="H6510" s="21">
        <v>29.809080000000002</v>
      </c>
      <c r="I6510" s="21">
        <v>198.14273</v>
      </c>
      <c r="J6510" s="21">
        <v>5.0250000000000003E-2</v>
      </c>
      <c r="K6510" s="21">
        <v>2.9854400000000001</v>
      </c>
      <c r="L6510" s="21">
        <v>2.99817</v>
      </c>
      <c r="M6510" s="21">
        <v>410.87097999999997</v>
      </c>
      <c r="N6510" s="21">
        <v>170.28156999999999</v>
      </c>
      <c r="O6510" s="21">
        <v>14.304309999999999</v>
      </c>
      <c r="P6510" s="21">
        <v>14.344279999999999</v>
      </c>
      <c r="R6510" s="21">
        <v>3990.1263399999998</v>
      </c>
      <c r="S6510" s="21">
        <v>2818.4527200000002</v>
      </c>
    </row>
    <row r="6511" spans="1:19">
      <c r="A6511" s="21">
        <v>54.233330000000002</v>
      </c>
      <c r="B6511" s="21">
        <v>3899.32555</v>
      </c>
      <c r="C6511" s="21">
        <v>249.72568999999999</v>
      </c>
      <c r="D6511" s="21">
        <v>149.98674</v>
      </c>
      <c r="E6511" s="21">
        <v>115.41752</v>
      </c>
      <c r="F6511" s="21">
        <v>34.864269999999998</v>
      </c>
      <c r="G6511" s="21">
        <v>11.30536</v>
      </c>
      <c r="H6511" s="21">
        <v>29.74287</v>
      </c>
      <c r="I6511" s="21">
        <v>197.98763</v>
      </c>
      <c r="J6511" s="21">
        <v>4.2160000000000003E-2</v>
      </c>
      <c r="K6511" s="21">
        <v>3.0253800000000002</v>
      </c>
      <c r="L6511" s="21">
        <v>3.0007000000000001</v>
      </c>
      <c r="M6511" s="21">
        <v>411.37324000000001</v>
      </c>
      <c r="N6511" s="21">
        <v>169.96510000000001</v>
      </c>
      <c r="O6511" s="21">
        <v>14.31246</v>
      </c>
      <c r="P6511" s="21">
        <v>14.34808</v>
      </c>
      <c r="R6511" s="21">
        <v>3898.0549999999998</v>
      </c>
      <c r="S6511" s="21">
        <v>2866.3469599999999</v>
      </c>
    </row>
    <row r="6512" spans="1:19">
      <c r="A6512" s="21">
        <v>54.241669999999999</v>
      </c>
      <c r="B6512" s="21">
        <v>3899.2371800000001</v>
      </c>
      <c r="C6512" s="21">
        <v>249.85857999999999</v>
      </c>
      <c r="D6512" s="21">
        <v>150.00506999999999</v>
      </c>
      <c r="E6512" s="21">
        <v>115.34233</v>
      </c>
      <c r="F6512" s="21">
        <v>34.937179999999998</v>
      </c>
      <c r="G6512" s="21">
        <v>11.32658</v>
      </c>
      <c r="H6512" s="21">
        <v>29.60735</v>
      </c>
      <c r="I6512" s="21">
        <v>199.07330999999999</v>
      </c>
      <c r="J6512" s="21">
        <v>3.9820000000000001E-2</v>
      </c>
      <c r="K6512" s="21">
        <v>2.9887899999999998</v>
      </c>
      <c r="L6512" s="21">
        <v>3.0082800000000001</v>
      </c>
      <c r="M6512" s="21">
        <v>412.26612999999998</v>
      </c>
      <c r="N6512" s="21">
        <v>170.31515999999999</v>
      </c>
      <c r="O6512" s="21">
        <v>14.30974</v>
      </c>
      <c r="P6512" s="21">
        <v>14.355689999999999</v>
      </c>
      <c r="R6512" s="21">
        <v>4072.4889400000002</v>
      </c>
      <c r="S6512" s="21">
        <v>2827.0574499999998</v>
      </c>
    </row>
    <row r="6513" spans="1:19">
      <c r="A6513" s="21">
        <v>54.25</v>
      </c>
      <c r="B6513" s="21">
        <v>3899.0357800000002</v>
      </c>
      <c r="C6513" s="21">
        <v>249.99146999999999</v>
      </c>
      <c r="D6513" s="21">
        <v>150.15365</v>
      </c>
      <c r="E6513" s="21">
        <v>115.07239</v>
      </c>
      <c r="F6513" s="21">
        <v>34.951160000000002</v>
      </c>
      <c r="G6513" s="21">
        <v>11.3551</v>
      </c>
      <c r="H6513" s="21">
        <v>29.88231</v>
      </c>
      <c r="I6513" s="21">
        <v>201.04727</v>
      </c>
      <c r="J6513" s="21">
        <v>5.6480000000000002E-2</v>
      </c>
      <c r="K6513" s="21">
        <v>3.0040300000000002</v>
      </c>
      <c r="L6513" s="21">
        <v>3.0209199999999998</v>
      </c>
      <c r="M6513" s="21">
        <v>412.01499999999999</v>
      </c>
      <c r="N6513" s="21">
        <v>170.33736999999999</v>
      </c>
      <c r="O6513" s="21">
        <v>14.310829999999999</v>
      </c>
      <c r="P6513" s="21">
        <v>14.34591</v>
      </c>
      <c r="R6513" s="21">
        <v>3974.2687099999998</v>
      </c>
      <c r="S6513" s="21">
        <v>2805.9515099999999</v>
      </c>
    </row>
    <row r="6514" spans="1:19">
      <c r="A6514" s="21">
        <v>54.258330000000001</v>
      </c>
      <c r="B6514" s="21">
        <v>3897.9005200000001</v>
      </c>
      <c r="C6514" s="21">
        <v>249.74985000000001</v>
      </c>
      <c r="D6514" s="21">
        <v>150.11089000000001</v>
      </c>
      <c r="E6514" s="21">
        <v>114.6511</v>
      </c>
      <c r="F6514" s="21">
        <v>34.694429999999997</v>
      </c>
      <c r="G6514" s="21">
        <v>11.32658</v>
      </c>
      <c r="H6514" s="21">
        <v>29.57226</v>
      </c>
      <c r="I6514" s="21">
        <v>197.70563999999999</v>
      </c>
      <c r="J6514" s="21">
        <v>5.1389999999999998E-2</v>
      </c>
      <c r="K6514" s="21">
        <v>2.99946</v>
      </c>
      <c r="L6514" s="21">
        <v>3.00576</v>
      </c>
      <c r="M6514" s="21">
        <v>411.28953000000001</v>
      </c>
      <c r="N6514" s="21">
        <v>169.66504</v>
      </c>
      <c r="O6514" s="21">
        <v>14.32061</v>
      </c>
      <c r="P6514" s="21">
        <v>14.346450000000001</v>
      </c>
      <c r="R6514" s="21">
        <v>4036.8901700000001</v>
      </c>
      <c r="S6514" s="21">
        <v>2786.1444000000001</v>
      </c>
    </row>
    <row r="6515" spans="1:19">
      <c r="A6515" s="21">
        <v>54.266669999999998</v>
      </c>
      <c r="B6515" s="21">
        <v>3898.4262199999998</v>
      </c>
      <c r="C6515" s="21">
        <v>250.25726</v>
      </c>
      <c r="D6515" s="21">
        <v>150.05052000000001</v>
      </c>
      <c r="E6515" s="21">
        <v>114.49424999999999</v>
      </c>
      <c r="F6515" s="21">
        <v>34.729370000000003</v>
      </c>
      <c r="G6515" s="21">
        <v>11.29143</v>
      </c>
      <c r="H6515" s="21">
        <v>29.868269999999999</v>
      </c>
      <c r="I6515" s="21">
        <v>203.52880999999999</v>
      </c>
      <c r="J6515" s="21">
        <v>3.3230000000000003E-2</v>
      </c>
      <c r="K6515" s="21">
        <v>3.0003799999999998</v>
      </c>
      <c r="L6515" s="21">
        <v>3.0133399999999999</v>
      </c>
      <c r="M6515" s="21">
        <v>411.79178000000002</v>
      </c>
      <c r="N6515" s="21">
        <v>170.00127000000001</v>
      </c>
      <c r="O6515" s="21">
        <v>14.30974</v>
      </c>
      <c r="P6515" s="21">
        <v>14.3508</v>
      </c>
      <c r="R6515" s="21">
        <v>4113.7511599999998</v>
      </c>
      <c r="S6515" s="21">
        <v>2881.2834699999999</v>
      </c>
    </row>
    <row r="6516" spans="1:19">
      <c r="A6516" s="21">
        <v>54.274999999999999</v>
      </c>
      <c r="B6516" s="21">
        <v>3900.1716500000002</v>
      </c>
      <c r="C6516" s="21">
        <v>249.89482000000001</v>
      </c>
      <c r="D6516" s="21">
        <v>149.99285</v>
      </c>
      <c r="E6516" s="21">
        <v>114.90572</v>
      </c>
      <c r="F6516" s="21">
        <v>34.871259999999999</v>
      </c>
      <c r="G6516" s="21">
        <v>11.29077</v>
      </c>
      <c r="H6516" s="21">
        <v>30.062919999999998</v>
      </c>
      <c r="I6516" s="21">
        <v>199.7501</v>
      </c>
      <c r="J6516" s="21">
        <v>5.3539999999999997E-2</v>
      </c>
      <c r="K6516" s="21">
        <v>2.99336</v>
      </c>
      <c r="L6516" s="21">
        <v>2.9931199999999998</v>
      </c>
      <c r="M6516" s="21">
        <v>412.37774000000002</v>
      </c>
      <c r="N6516" s="21">
        <v>170.2706</v>
      </c>
      <c r="O6516" s="21">
        <v>14.308109999999999</v>
      </c>
      <c r="P6516" s="21">
        <v>14.35352</v>
      </c>
      <c r="R6516" s="21">
        <v>4022.3270400000001</v>
      </c>
      <c r="S6516" s="21">
        <v>2813.4197600000002</v>
      </c>
    </row>
    <row r="6517" spans="1:19">
      <c r="A6517" s="21">
        <v>54.283329999999999</v>
      </c>
      <c r="B6517" s="21">
        <v>3901.3504699999999</v>
      </c>
      <c r="C6517" s="21">
        <v>249.6532</v>
      </c>
      <c r="D6517" s="21">
        <v>149.99285</v>
      </c>
      <c r="E6517" s="21">
        <v>115.04705</v>
      </c>
      <c r="F6517" s="21">
        <v>34.975149999999999</v>
      </c>
      <c r="G6517" s="21">
        <v>11.294750000000001</v>
      </c>
      <c r="H6517" s="21">
        <v>29.436699999999998</v>
      </c>
      <c r="I6517" s="21">
        <v>196.63406000000001</v>
      </c>
      <c r="J6517" s="21">
        <v>5.4679999999999999E-2</v>
      </c>
      <c r="K6517" s="21">
        <v>3.0150100000000002</v>
      </c>
      <c r="L6517" s="21">
        <v>3.00576</v>
      </c>
      <c r="M6517" s="21">
        <v>412.54516000000001</v>
      </c>
      <c r="N6517" s="21">
        <v>170.39283</v>
      </c>
      <c r="O6517" s="21">
        <v>14.302670000000001</v>
      </c>
      <c r="P6517" s="21">
        <v>14.34971</v>
      </c>
      <c r="R6517" s="21">
        <v>3940.4498800000001</v>
      </c>
      <c r="S6517" s="21">
        <v>2756.1090300000001</v>
      </c>
    </row>
    <row r="6518" spans="1:19">
      <c r="A6518" s="21">
        <v>54.291670000000003</v>
      </c>
      <c r="B6518" s="21">
        <v>3898.3225000000002</v>
      </c>
      <c r="C6518" s="21">
        <v>249.67735999999999</v>
      </c>
      <c r="D6518" s="21">
        <v>150.00506999999999</v>
      </c>
      <c r="E6518" s="21">
        <v>115.20104000000001</v>
      </c>
      <c r="F6518" s="21">
        <v>35.09299</v>
      </c>
      <c r="G6518" s="21">
        <v>11.308009999999999</v>
      </c>
      <c r="H6518" s="21">
        <v>29.763919999999999</v>
      </c>
      <c r="I6518" s="21">
        <v>197.42365000000001</v>
      </c>
      <c r="J6518" s="21">
        <v>6.3729999999999995E-2</v>
      </c>
      <c r="K6518" s="21">
        <v>3.0022099999999998</v>
      </c>
      <c r="L6518" s="21">
        <v>3.0133399999999999</v>
      </c>
      <c r="M6518" s="21">
        <v>411.68016999999998</v>
      </c>
      <c r="N6518" s="21">
        <v>170.14147</v>
      </c>
      <c r="O6518" s="21">
        <v>14.308109999999999</v>
      </c>
      <c r="P6518" s="21">
        <v>14.34971</v>
      </c>
      <c r="R6518" s="21">
        <v>3920.0614999999998</v>
      </c>
      <c r="S6518" s="21">
        <v>2755.1349100000002</v>
      </c>
    </row>
    <row r="6519" spans="1:19">
      <c r="A6519" s="21">
        <v>54.3</v>
      </c>
      <c r="B6519" s="21">
        <v>3899.82926</v>
      </c>
      <c r="C6519" s="21">
        <v>250.16060999999999</v>
      </c>
      <c r="D6519" s="21">
        <v>150.12921</v>
      </c>
      <c r="E6519" s="21">
        <v>114.62297</v>
      </c>
      <c r="F6519" s="21">
        <v>34.975149999999999</v>
      </c>
      <c r="G6519" s="21">
        <v>11.343830000000001</v>
      </c>
      <c r="H6519" s="21">
        <v>30.115069999999999</v>
      </c>
      <c r="I6519" s="21">
        <v>196.14057</v>
      </c>
      <c r="J6519" s="21">
        <v>5.0070000000000003E-2</v>
      </c>
      <c r="K6519" s="21">
        <v>2.99824</v>
      </c>
      <c r="L6519" s="21">
        <v>3.0184000000000002</v>
      </c>
      <c r="M6519" s="21">
        <v>411.90339</v>
      </c>
      <c r="N6519" s="21">
        <v>169.51150000000001</v>
      </c>
      <c r="O6519" s="21">
        <v>14.30757</v>
      </c>
      <c r="P6519" s="21">
        <v>14.344279999999999</v>
      </c>
      <c r="R6519" s="21">
        <v>4047.4079900000002</v>
      </c>
      <c r="S6519" s="21">
        <v>2849.2998600000001</v>
      </c>
    </row>
    <row r="6520" spans="1:19">
      <c r="A6520" s="21">
        <v>54.308329999999998</v>
      </c>
      <c r="B6520" s="21">
        <v>3897.5236399999999</v>
      </c>
      <c r="C6520" s="21">
        <v>250.25726</v>
      </c>
      <c r="D6520" s="21">
        <v>150.05052000000001</v>
      </c>
      <c r="E6520" s="21">
        <v>114.68277999999999</v>
      </c>
      <c r="F6520" s="21">
        <v>34.937179999999998</v>
      </c>
      <c r="G6520" s="21">
        <v>11.3299</v>
      </c>
      <c r="H6520" s="21">
        <v>30.49408</v>
      </c>
      <c r="I6520" s="21">
        <v>196.11238</v>
      </c>
      <c r="J6520" s="21">
        <v>7.7450000000000005E-2</v>
      </c>
      <c r="K6520" s="21">
        <v>2.99824</v>
      </c>
      <c r="L6520" s="21">
        <v>2.9855299999999998</v>
      </c>
      <c r="M6520" s="21">
        <v>412.15451999999999</v>
      </c>
      <c r="N6520" s="21">
        <v>170.09764999999999</v>
      </c>
      <c r="O6520" s="21">
        <v>14.30376</v>
      </c>
      <c r="P6520" s="21">
        <v>14.34591</v>
      </c>
      <c r="R6520" s="21">
        <v>4052.9096199999999</v>
      </c>
      <c r="S6520" s="21">
        <v>2796.5350100000001</v>
      </c>
    </row>
    <row r="6521" spans="1:19">
      <c r="A6521" s="21">
        <v>54.316670000000002</v>
      </c>
      <c r="B6521" s="21">
        <v>3900.3305799999998</v>
      </c>
      <c r="C6521" s="21">
        <v>250.23309</v>
      </c>
      <c r="D6521" s="21">
        <v>150.04441</v>
      </c>
      <c r="E6521" s="21">
        <v>114.91204999999999</v>
      </c>
      <c r="F6521" s="21">
        <v>34.82629</v>
      </c>
      <c r="G6521" s="21">
        <v>11.30602</v>
      </c>
      <c r="H6521" s="21">
        <v>30.069929999999999</v>
      </c>
      <c r="I6521" s="21">
        <v>195.49198999999999</v>
      </c>
      <c r="J6521" s="21">
        <v>7.9549999999999996E-2</v>
      </c>
      <c r="K6521" s="21">
        <v>2.9906199999999998</v>
      </c>
      <c r="L6521" s="21">
        <v>2.9855299999999998</v>
      </c>
      <c r="M6521" s="21">
        <v>411.95920000000001</v>
      </c>
      <c r="N6521" s="21">
        <v>170.49537000000001</v>
      </c>
      <c r="O6521" s="21">
        <v>14.305389999999999</v>
      </c>
      <c r="P6521" s="21">
        <v>14.34971</v>
      </c>
      <c r="R6521" s="21">
        <v>4094.33365</v>
      </c>
      <c r="S6521" s="21">
        <v>2835.6621700000001</v>
      </c>
    </row>
    <row r="6522" spans="1:19">
      <c r="A6522" s="21">
        <v>54.325000000000003</v>
      </c>
      <c r="B6522" s="21">
        <v>3899.4264600000001</v>
      </c>
      <c r="C6522" s="21">
        <v>249.61696000000001</v>
      </c>
      <c r="D6522" s="21">
        <v>150.03219000000001</v>
      </c>
      <c r="E6522" s="21">
        <v>115.32333</v>
      </c>
      <c r="F6522" s="21">
        <v>34.916220000000003</v>
      </c>
      <c r="G6522" s="21">
        <v>11.278169999999999</v>
      </c>
      <c r="H6522" s="21">
        <v>30.21237</v>
      </c>
      <c r="I6522" s="21">
        <v>196.76096000000001</v>
      </c>
      <c r="J6522" s="21">
        <v>5.1270000000000003E-2</v>
      </c>
      <c r="K6522" s="21">
        <v>3.00068</v>
      </c>
      <c r="L6522" s="21">
        <v>3.0158700000000001</v>
      </c>
      <c r="M6522" s="21">
        <v>412.21033</v>
      </c>
      <c r="N6522" s="21">
        <v>170.52539999999999</v>
      </c>
      <c r="O6522" s="21">
        <v>14.306480000000001</v>
      </c>
      <c r="P6522" s="21">
        <v>14.349170000000001</v>
      </c>
      <c r="R6522" s="21">
        <v>3860.0290599999998</v>
      </c>
      <c r="S6522" s="21">
        <v>2831.1162800000002</v>
      </c>
    </row>
    <row r="6523" spans="1:19">
      <c r="A6523" s="21">
        <v>54.333329999999997</v>
      </c>
      <c r="B6523" s="21">
        <v>3901.46659</v>
      </c>
      <c r="C6523" s="21">
        <v>249.81025</v>
      </c>
      <c r="D6523" s="21">
        <v>150.03829999999999</v>
      </c>
      <c r="E6523" s="21">
        <v>115.23547000000001</v>
      </c>
      <c r="F6523" s="21">
        <v>35.027090000000001</v>
      </c>
      <c r="G6523" s="21">
        <v>11.28215</v>
      </c>
      <c r="H6523" s="21">
        <v>30.062919999999998</v>
      </c>
      <c r="I6523" s="21">
        <v>198.45292000000001</v>
      </c>
      <c r="J6523" s="21">
        <v>7.0980000000000001E-2</v>
      </c>
      <c r="K6523" s="21">
        <v>3.0205000000000002</v>
      </c>
      <c r="L6523" s="21">
        <v>2.9855299999999998</v>
      </c>
      <c r="M6523" s="21">
        <v>411.90339</v>
      </c>
      <c r="N6523" s="21">
        <v>170.35567</v>
      </c>
      <c r="O6523" s="21">
        <v>14.302670000000001</v>
      </c>
      <c r="P6523" s="21">
        <v>14.349170000000001</v>
      </c>
      <c r="R6523" s="21">
        <v>3977.8285799999999</v>
      </c>
      <c r="S6523" s="21">
        <v>2839.3962999999999</v>
      </c>
    </row>
    <row r="6524" spans="1:19">
      <c r="A6524" s="21">
        <v>54.341670000000001</v>
      </c>
      <c r="B6524" s="21">
        <v>3899.3388300000001</v>
      </c>
      <c r="C6524" s="21">
        <v>250.11228</v>
      </c>
      <c r="D6524" s="21">
        <v>150.07154</v>
      </c>
      <c r="E6524" s="21">
        <v>115.17571</v>
      </c>
      <c r="F6524" s="21">
        <v>34.805329999999998</v>
      </c>
      <c r="G6524" s="21">
        <v>11.303369999999999</v>
      </c>
      <c r="H6524" s="21">
        <v>30.205359999999999</v>
      </c>
      <c r="I6524" s="21">
        <v>197.16985</v>
      </c>
      <c r="J6524" s="21">
        <v>5.9540000000000003E-2</v>
      </c>
      <c r="K6524" s="21">
        <v>3.00068</v>
      </c>
      <c r="L6524" s="21">
        <v>3.00576</v>
      </c>
      <c r="M6524" s="21">
        <v>411.93130000000002</v>
      </c>
      <c r="N6524" s="21">
        <v>169.16597999999999</v>
      </c>
      <c r="O6524" s="21">
        <v>14.30376</v>
      </c>
      <c r="P6524" s="21">
        <v>14.35732</v>
      </c>
      <c r="R6524" s="21">
        <v>4054.2041199999999</v>
      </c>
      <c r="S6524" s="21">
        <v>2898.1682300000002</v>
      </c>
    </row>
    <row r="6525" spans="1:19">
      <c r="A6525" s="21">
        <v>54.35</v>
      </c>
      <c r="B6525" s="21">
        <v>3900.5143400000002</v>
      </c>
      <c r="C6525" s="21">
        <v>250.11228</v>
      </c>
      <c r="D6525" s="21">
        <v>150.12921</v>
      </c>
      <c r="E6525" s="21">
        <v>114.57584</v>
      </c>
      <c r="F6525" s="21">
        <v>35.07902</v>
      </c>
      <c r="G6525" s="21">
        <v>11.302709999999999</v>
      </c>
      <c r="H6525" s="21">
        <v>30.16723</v>
      </c>
      <c r="I6525" s="21">
        <v>200.56788</v>
      </c>
      <c r="J6525" s="21">
        <v>3.7240000000000002E-2</v>
      </c>
      <c r="K6525" s="21">
        <v>2.9903200000000001</v>
      </c>
      <c r="L6525" s="21">
        <v>3.02345</v>
      </c>
      <c r="M6525" s="21">
        <v>412.18241999999998</v>
      </c>
      <c r="N6525" s="21">
        <v>170.36493999999999</v>
      </c>
      <c r="O6525" s="21">
        <v>14.30757</v>
      </c>
      <c r="P6525" s="21">
        <v>14.35026</v>
      </c>
      <c r="R6525" s="21">
        <v>4016.6635999999999</v>
      </c>
      <c r="S6525" s="21">
        <v>2907.7470800000001</v>
      </c>
    </row>
    <row r="6526" spans="1:19">
      <c r="A6526" s="21">
        <v>54.358330000000002</v>
      </c>
      <c r="B6526" s="21">
        <v>3901.7467299999998</v>
      </c>
      <c r="C6526" s="21">
        <v>249.43574000000001</v>
      </c>
      <c r="D6526" s="21">
        <v>150.26554999999999</v>
      </c>
      <c r="E6526" s="21">
        <v>114.1987</v>
      </c>
      <c r="F6526" s="21">
        <v>34.871259999999999</v>
      </c>
      <c r="G6526" s="21">
        <v>11.3047</v>
      </c>
      <c r="H6526" s="21">
        <v>30.42793</v>
      </c>
      <c r="I6526" s="21">
        <v>204.62859</v>
      </c>
      <c r="J6526" s="21">
        <v>5.7200000000000001E-2</v>
      </c>
      <c r="K6526" s="21">
        <v>2.99702</v>
      </c>
      <c r="L6526" s="21">
        <v>3.0082800000000001</v>
      </c>
      <c r="M6526" s="21">
        <v>412.23822999999999</v>
      </c>
      <c r="N6526" s="21">
        <v>169.40866</v>
      </c>
      <c r="O6526" s="21">
        <v>14.310829999999999</v>
      </c>
      <c r="P6526" s="21">
        <v>14.344279999999999</v>
      </c>
      <c r="R6526" s="21">
        <v>3961.9709499999999</v>
      </c>
      <c r="S6526" s="21">
        <v>2890.8623200000002</v>
      </c>
    </row>
    <row r="6527" spans="1:19">
      <c r="A6527" s="21">
        <v>54.366669999999999</v>
      </c>
      <c r="B6527" s="21">
        <v>3902.9952699999999</v>
      </c>
      <c r="C6527" s="21">
        <v>249.77401</v>
      </c>
      <c r="D6527" s="21">
        <v>149.94128000000001</v>
      </c>
      <c r="E6527" s="21">
        <v>115.18204</v>
      </c>
      <c r="F6527" s="21">
        <v>34.916220000000003</v>
      </c>
      <c r="G6527" s="21">
        <v>11.26756</v>
      </c>
      <c r="H6527" s="21">
        <v>30.62942</v>
      </c>
      <c r="I6527" s="21">
        <v>198.18503000000001</v>
      </c>
      <c r="J6527" s="21">
        <v>5.1270000000000003E-2</v>
      </c>
      <c r="K6527" s="21">
        <v>3.00068</v>
      </c>
      <c r="L6527" s="21">
        <v>2.98048</v>
      </c>
      <c r="M6527" s="21">
        <v>412.18241999999998</v>
      </c>
      <c r="N6527" s="21">
        <v>170.31153</v>
      </c>
      <c r="O6527" s="21">
        <v>14.301589999999999</v>
      </c>
      <c r="P6527" s="21">
        <v>14.35352</v>
      </c>
      <c r="R6527" s="21">
        <v>3883.3300599999998</v>
      </c>
      <c r="S6527" s="21">
        <v>2917.6506300000001</v>
      </c>
    </row>
    <row r="6528" spans="1:19">
      <c r="A6528" s="21">
        <v>54.375</v>
      </c>
      <c r="B6528" s="21">
        <v>3900.2346499999999</v>
      </c>
      <c r="C6528" s="21">
        <v>250.06396000000001</v>
      </c>
      <c r="D6528" s="21">
        <v>150.06542999999999</v>
      </c>
      <c r="E6528" s="21">
        <v>115.26358</v>
      </c>
      <c r="F6528" s="21">
        <v>35.11</v>
      </c>
      <c r="G6528" s="21">
        <v>11.26159</v>
      </c>
      <c r="H6528" s="21">
        <v>30.250499999999999</v>
      </c>
      <c r="I6528" s="21">
        <v>199.76419999999999</v>
      </c>
      <c r="J6528" s="21">
        <v>6.7030000000000006E-2</v>
      </c>
      <c r="K6528" s="21">
        <v>2.99397</v>
      </c>
      <c r="L6528" s="21">
        <v>2.9880599999999999</v>
      </c>
      <c r="M6528" s="21">
        <v>411.73597000000001</v>
      </c>
      <c r="N6528" s="21">
        <v>170.03977</v>
      </c>
      <c r="O6528" s="21">
        <v>14.30322</v>
      </c>
      <c r="P6528" s="21">
        <v>14.34754</v>
      </c>
      <c r="R6528" s="21">
        <v>3911</v>
      </c>
      <c r="S6528" s="21">
        <v>2892.3235</v>
      </c>
    </row>
    <row r="6529" spans="1:19">
      <c r="A6529" s="21">
        <v>54.383330000000001</v>
      </c>
      <c r="B6529" s="21">
        <v>3900.8508700000002</v>
      </c>
      <c r="C6529" s="21">
        <v>249.96731</v>
      </c>
      <c r="D6529" s="21">
        <v>150.01998</v>
      </c>
      <c r="E6529" s="21">
        <v>115.26358</v>
      </c>
      <c r="F6529" s="21">
        <v>35.006129999999999</v>
      </c>
      <c r="G6529" s="21">
        <v>11.25562</v>
      </c>
      <c r="H6529" s="21">
        <v>30.719629999999999</v>
      </c>
      <c r="I6529" s="21">
        <v>196.26747</v>
      </c>
      <c r="J6529" s="21">
        <v>3.6769999999999997E-2</v>
      </c>
      <c r="K6529" s="21">
        <v>3.0131800000000002</v>
      </c>
      <c r="L6529" s="21">
        <v>2.99817</v>
      </c>
      <c r="M6529" s="21">
        <v>411.45693999999997</v>
      </c>
      <c r="N6529" s="21">
        <v>169.01414</v>
      </c>
      <c r="O6529" s="21">
        <v>14.30376</v>
      </c>
      <c r="P6529" s="21">
        <v>14.344279999999999</v>
      </c>
      <c r="R6529" s="21">
        <v>3911.9708799999999</v>
      </c>
      <c r="S6529" s="21">
        <v>2874.6269900000002</v>
      </c>
    </row>
    <row r="6530" spans="1:19">
      <c r="A6530" s="21">
        <v>54.391669999999998</v>
      </c>
      <c r="B6530" s="21">
        <v>3899.5459000000001</v>
      </c>
      <c r="C6530" s="21">
        <v>249.81025</v>
      </c>
      <c r="D6530" s="21">
        <v>150.03829999999999</v>
      </c>
      <c r="E6530" s="21">
        <v>114.90572</v>
      </c>
      <c r="F6530" s="21">
        <v>34.923200000000001</v>
      </c>
      <c r="G6530" s="21">
        <v>11.24235</v>
      </c>
      <c r="H6530" s="21">
        <v>30.896940000000001</v>
      </c>
      <c r="I6530" s="21">
        <v>199.11561</v>
      </c>
      <c r="J6530" s="21">
        <v>4.7489999999999997E-2</v>
      </c>
      <c r="K6530" s="21">
        <v>3.0162300000000002</v>
      </c>
      <c r="L6530" s="21">
        <v>3.0184000000000002</v>
      </c>
      <c r="M6530" s="21">
        <v>412.15451999999999</v>
      </c>
      <c r="N6530" s="21">
        <v>169.68472</v>
      </c>
      <c r="O6530" s="21">
        <v>14.31681</v>
      </c>
      <c r="P6530" s="21">
        <v>14.35243</v>
      </c>
      <c r="R6530" s="21">
        <v>3923.2977599999999</v>
      </c>
      <c r="S6530" s="21">
        <v>2890.5376200000001</v>
      </c>
    </row>
    <row r="6531" spans="1:19">
      <c r="A6531" s="21">
        <v>54.4</v>
      </c>
      <c r="B6531" s="21">
        <v>3902.1005700000001</v>
      </c>
      <c r="C6531" s="21">
        <v>249.53238999999999</v>
      </c>
      <c r="D6531" s="21">
        <v>149.88971000000001</v>
      </c>
      <c r="E6531" s="21">
        <v>114.65743000000001</v>
      </c>
      <c r="F6531" s="21">
        <v>34.909230000000001</v>
      </c>
      <c r="G6531" s="21">
        <v>11.25827</v>
      </c>
      <c r="H6531" s="21">
        <v>30.101050000000001</v>
      </c>
      <c r="I6531" s="21">
        <v>198.97461000000001</v>
      </c>
      <c r="J6531" s="21">
        <v>4.5449999999999997E-2</v>
      </c>
      <c r="K6531" s="21">
        <v>3.00068</v>
      </c>
      <c r="L6531" s="21">
        <v>2.99817</v>
      </c>
      <c r="M6531" s="21">
        <v>411.51274999999998</v>
      </c>
      <c r="N6531" s="21">
        <v>169.70276999999999</v>
      </c>
      <c r="O6531" s="21">
        <v>14.306480000000001</v>
      </c>
      <c r="P6531" s="21">
        <v>14.35134</v>
      </c>
      <c r="R6531" s="21">
        <v>3902.7475599999998</v>
      </c>
      <c r="S6531" s="21">
        <v>2812.9326999999998</v>
      </c>
    </row>
    <row r="6532" spans="1:19">
      <c r="A6532" s="21">
        <v>54.408329999999999</v>
      </c>
      <c r="B6532" s="21">
        <v>3898.5907000000002</v>
      </c>
      <c r="C6532" s="21">
        <v>250.5472</v>
      </c>
      <c r="D6532" s="21">
        <v>150.22011000000001</v>
      </c>
      <c r="E6532" s="21">
        <v>114.76436</v>
      </c>
      <c r="F6532" s="21">
        <v>35.027090000000001</v>
      </c>
      <c r="G6532" s="21">
        <v>11.268879999999999</v>
      </c>
      <c r="H6532" s="21">
        <v>30.219380000000001</v>
      </c>
      <c r="I6532" s="21">
        <v>203.71211</v>
      </c>
      <c r="J6532" s="21">
        <v>2.3939999999999999E-2</v>
      </c>
      <c r="K6532" s="21">
        <v>3.0022099999999998</v>
      </c>
      <c r="L6532" s="21">
        <v>3.02345</v>
      </c>
      <c r="M6532" s="21">
        <v>412.01499999999999</v>
      </c>
      <c r="N6532" s="21">
        <v>169.70657</v>
      </c>
      <c r="O6532" s="21">
        <v>14.29941</v>
      </c>
      <c r="P6532" s="21">
        <v>14.345359999999999</v>
      </c>
      <c r="R6532" s="21">
        <v>4021.35617</v>
      </c>
      <c r="S6532" s="21">
        <v>2782.5726199999999</v>
      </c>
    </row>
    <row r="6533" spans="1:19">
      <c r="A6533" s="21">
        <v>54.416670000000003</v>
      </c>
      <c r="B6533" s="21">
        <v>3900.1389800000002</v>
      </c>
      <c r="C6533" s="21">
        <v>249.91898</v>
      </c>
      <c r="D6533" s="21">
        <v>150.12921</v>
      </c>
      <c r="E6533" s="21">
        <v>115.23547000000001</v>
      </c>
      <c r="F6533" s="21">
        <v>35.07902</v>
      </c>
      <c r="G6533" s="21">
        <v>11.288119999999999</v>
      </c>
      <c r="H6533" s="21">
        <v>29.802070000000001</v>
      </c>
      <c r="I6533" s="21">
        <v>198.76311999999999</v>
      </c>
      <c r="J6533" s="21">
        <v>2.316E-2</v>
      </c>
      <c r="K6533" s="21">
        <v>3.0003799999999998</v>
      </c>
      <c r="L6533" s="21">
        <v>2.9905900000000001</v>
      </c>
      <c r="M6533" s="21">
        <v>412.09870999999998</v>
      </c>
      <c r="N6533" s="21">
        <v>170.25861</v>
      </c>
      <c r="O6533" s="21">
        <v>14.30757</v>
      </c>
      <c r="P6533" s="21">
        <v>14.341559999999999</v>
      </c>
      <c r="R6533" s="21">
        <v>4140.9356799999996</v>
      </c>
      <c r="S6533" s="21">
        <v>2864.2363700000001</v>
      </c>
    </row>
    <row r="6534" spans="1:19">
      <c r="A6534" s="21">
        <v>54.424999999999997</v>
      </c>
      <c r="B6534" s="21">
        <v>3899.9534399999998</v>
      </c>
      <c r="C6534" s="21">
        <v>250.18476999999999</v>
      </c>
      <c r="D6534" s="21">
        <v>150.08986999999999</v>
      </c>
      <c r="E6534" s="21">
        <v>115.336</v>
      </c>
      <c r="F6534" s="21">
        <v>34.982129999999998</v>
      </c>
      <c r="G6534" s="21">
        <v>11.274850000000001</v>
      </c>
      <c r="H6534" s="21">
        <v>30.12209</v>
      </c>
      <c r="I6534" s="21">
        <v>199.31299999999999</v>
      </c>
      <c r="J6534" s="21">
        <v>5.7259999999999998E-2</v>
      </c>
      <c r="K6534" s="21">
        <v>3.01105</v>
      </c>
      <c r="L6534" s="21">
        <v>3.0007000000000001</v>
      </c>
      <c r="M6534" s="21">
        <v>412.09870999999998</v>
      </c>
      <c r="N6534" s="21">
        <v>170.01335</v>
      </c>
      <c r="O6534" s="21">
        <v>14.302670000000001</v>
      </c>
      <c r="P6534" s="21">
        <v>14.349170000000001</v>
      </c>
      <c r="R6534" s="21">
        <v>4044.4953700000001</v>
      </c>
      <c r="S6534" s="21">
        <v>2822.0244899999998</v>
      </c>
    </row>
    <row r="6535" spans="1:19">
      <c r="A6535" s="21">
        <v>54.433329999999998</v>
      </c>
      <c r="B6535" s="21">
        <v>3899.3642199999999</v>
      </c>
      <c r="C6535" s="21">
        <v>250.08812</v>
      </c>
      <c r="D6535" s="21">
        <v>150.07765000000001</v>
      </c>
      <c r="E6535" s="21">
        <v>114.9465</v>
      </c>
      <c r="F6535" s="21">
        <v>34.916220000000003</v>
      </c>
      <c r="G6535" s="21">
        <v>11.278829999999999</v>
      </c>
      <c r="H6535" s="21">
        <v>29.95158</v>
      </c>
      <c r="I6535" s="21">
        <v>197.60694000000001</v>
      </c>
      <c r="J6535" s="21">
        <v>3.0110000000000001E-2</v>
      </c>
      <c r="K6535" s="21">
        <v>2.99885</v>
      </c>
      <c r="L6535" s="21">
        <v>3.0133399999999999</v>
      </c>
      <c r="M6535" s="21">
        <v>411.56855999999999</v>
      </c>
      <c r="N6535" s="21">
        <v>170.18727999999999</v>
      </c>
      <c r="O6535" s="21">
        <v>14.296150000000001</v>
      </c>
      <c r="P6535" s="21">
        <v>14.34482</v>
      </c>
      <c r="R6535" s="21">
        <v>4006.3076000000001</v>
      </c>
      <c r="S6535" s="21">
        <v>2834.85041</v>
      </c>
    </row>
    <row r="6536" spans="1:19">
      <c r="A6536" s="21">
        <v>54.441670000000002</v>
      </c>
      <c r="B6536" s="21">
        <v>3901.7824900000001</v>
      </c>
      <c r="C6536" s="21">
        <v>249.96731</v>
      </c>
      <c r="D6536" s="21">
        <v>150.08376000000001</v>
      </c>
      <c r="E6536" s="21">
        <v>114.67010000000001</v>
      </c>
      <c r="F6536" s="21">
        <v>34.975149999999999</v>
      </c>
      <c r="G6536" s="21">
        <v>11.254289999999999</v>
      </c>
      <c r="H6536" s="21">
        <v>29.645499999999998</v>
      </c>
      <c r="I6536" s="21">
        <v>197.16985</v>
      </c>
      <c r="J6536" s="21">
        <v>4.7070000000000001E-2</v>
      </c>
      <c r="K6536" s="21">
        <v>2.9881799999999998</v>
      </c>
      <c r="L6536" s="21">
        <v>3.0133399999999999</v>
      </c>
      <c r="M6536" s="21">
        <v>411.95920000000001</v>
      </c>
      <c r="N6536" s="21">
        <v>169.32319000000001</v>
      </c>
      <c r="O6536" s="21">
        <v>14.298870000000001</v>
      </c>
      <c r="P6536" s="21">
        <v>14.35243</v>
      </c>
      <c r="R6536" s="21">
        <v>4020.2234800000001</v>
      </c>
      <c r="S6536" s="21">
        <v>2886.4787799999999</v>
      </c>
    </row>
    <row r="6537" spans="1:19">
      <c r="A6537" s="21">
        <v>54.45</v>
      </c>
      <c r="B6537" s="21">
        <v>3898.2836600000001</v>
      </c>
      <c r="C6537" s="21">
        <v>250.24517</v>
      </c>
      <c r="D6537" s="21">
        <v>150.06542999999999</v>
      </c>
      <c r="E6537" s="21">
        <v>114.69823</v>
      </c>
      <c r="F6537" s="21">
        <v>34.954189999999997</v>
      </c>
      <c r="G6537" s="21">
        <v>11.26689</v>
      </c>
      <c r="H6537" s="21">
        <v>29.624459999999999</v>
      </c>
      <c r="I6537" s="21">
        <v>197.40955</v>
      </c>
      <c r="J6537" s="21">
        <v>4.9770000000000002E-2</v>
      </c>
      <c r="K6537" s="21">
        <v>3.01105</v>
      </c>
      <c r="L6537" s="21">
        <v>3.00576</v>
      </c>
      <c r="M6537" s="21">
        <v>411.37324000000001</v>
      </c>
      <c r="N6537" s="21">
        <v>169.90367000000001</v>
      </c>
      <c r="O6537" s="21">
        <v>14.301589999999999</v>
      </c>
      <c r="P6537" s="21">
        <v>14.339930000000001</v>
      </c>
      <c r="R6537" s="21">
        <v>3970.3852099999999</v>
      </c>
      <c r="S6537" s="21">
        <v>2809.6856400000001</v>
      </c>
    </row>
    <row r="6538" spans="1:19">
      <c r="A6538" s="21">
        <v>54.458329999999997</v>
      </c>
      <c r="B6538" s="21">
        <v>3899.89023</v>
      </c>
      <c r="C6538" s="21">
        <v>249.78609</v>
      </c>
      <c r="D6538" s="21">
        <v>150.08986999999999</v>
      </c>
      <c r="E6538" s="21">
        <v>115.00628</v>
      </c>
      <c r="F6538" s="21">
        <v>34.982129999999998</v>
      </c>
      <c r="G6538" s="21">
        <v>11.302709999999999</v>
      </c>
      <c r="H6538" s="21">
        <v>29.652519999999999</v>
      </c>
      <c r="I6538" s="21">
        <v>200.58197999999999</v>
      </c>
      <c r="J6538" s="21">
        <v>6.6970000000000002E-2</v>
      </c>
      <c r="K6538" s="21">
        <v>2.9750700000000001</v>
      </c>
      <c r="L6538" s="21">
        <v>2.9931199999999998</v>
      </c>
      <c r="M6538" s="21">
        <v>411.76387999999997</v>
      </c>
      <c r="N6538" s="21">
        <v>169.89295999999999</v>
      </c>
      <c r="O6538" s="21">
        <v>14.304309999999999</v>
      </c>
      <c r="P6538" s="21">
        <v>14.341559999999999</v>
      </c>
      <c r="R6538" s="21">
        <v>3934.4628200000002</v>
      </c>
      <c r="S6538" s="21">
        <v>2827.8692099999998</v>
      </c>
    </row>
    <row r="6539" spans="1:19">
      <c r="A6539" s="21">
        <v>54.466670000000001</v>
      </c>
      <c r="B6539" s="21">
        <v>3901.95138</v>
      </c>
      <c r="C6539" s="21">
        <v>250.13643999999999</v>
      </c>
      <c r="D6539" s="21">
        <v>150.09598</v>
      </c>
      <c r="E6539" s="21">
        <v>115.24814000000001</v>
      </c>
      <c r="F6539" s="21">
        <v>34.88523</v>
      </c>
      <c r="G6539" s="21">
        <v>11.313319999999999</v>
      </c>
      <c r="H6539" s="21">
        <v>29.45074</v>
      </c>
      <c r="I6539" s="21">
        <v>201.31515999999999</v>
      </c>
      <c r="J6539" s="21">
        <v>5.1029999999999999E-2</v>
      </c>
      <c r="K6539" s="21">
        <v>3.0241600000000002</v>
      </c>
      <c r="L6539" s="21">
        <v>3.0032299999999998</v>
      </c>
      <c r="M6539" s="21">
        <v>411.54065000000003</v>
      </c>
      <c r="N6539" s="21">
        <v>170.30269000000001</v>
      </c>
      <c r="O6539" s="21">
        <v>14.29561</v>
      </c>
      <c r="P6539" s="21">
        <v>14.34808</v>
      </c>
      <c r="R6539" s="21">
        <v>3886.88994</v>
      </c>
      <c r="S6539" s="21">
        <v>2856.6057599999999</v>
      </c>
    </row>
    <row r="6540" spans="1:19">
      <c r="A6540" s="21">
        <v>54.475000000000001</v>
      </c>
      <c r="B6540" s="21">
        <v>3897.28388</v>
      </c>
      <c r="C6540" s="21">
        <v>250.57136</v>
      </c>
      <c r="D6540" s="21">
        <v>150.03219000000001</v>
      </c>
      <c r="E6540" s="21">
        <v>114.99361</v>
      </c>
      <c r="F6540" s="21">
        <v>34.552500000000002</v>
      </c>
      <c r="G6540" s="21">
        <v>11.30602</v>
      </c>
      <c r="H6540" s="21">
        <v>29.638490000000001</v>
      </c>
      <c r="I6540" s="21">
        <v>196.54947000000001</v>
      </c>
      <c r="J6540" s="21">
        <v>4.2099999999999999E-2</v>
      </c>
      <c r="K6540" s="21">
        <v>3.0070800000000002</v>
      </c>
      <c r="L6540" s="21">
        <v>3.0133399999999999</v>
      </c>
      <c r="M6540" s="21">
        <v>412.40564999999998</v>
      </c>
      <c r="N6540" s="21">
        <v>170.35718</v>
      </c>
      <c r="O6540" s="21">
        <v>14.309200000000001</v>
      </c>
      <c r="P6540" s="21">
        <v>14.34699</v>
      </c>
      <c r="R6540" s="21">
        <v>3979.77034</v>
      </c>
      <c r="S6540" s="21">
        <v>2903.68824</v>
      </c>
    </row>
    <row r="6541" spans="1:19">
      <c r="A6541" s="21">
        <v>54.483330000000002</v>
      </c>
      <c r="B6541" s="21">
        <v>3899.4129699999999</v>
      </c>
      <c r="C6541" s="21">
        <v>250.68009000000001</v>
      </c>
      <c r="D6541" s="21">
        <v>150.03219000000001</v>
      </c>
      <c r="E6541" s="21">
        <v>114.89937999999999</v>
      </c>
      <c r="F6541" s="21">
        <v>33.928519999999999</v>
      </c>
      <c r="G6541" s="21">
        <v>11.26291</v>
      </c>
      <c r="H6541" s="21">
        <v>29.534089999999999</v>
      </c>
      <c r="I6541" s="21">
        <v>196.78916000000001</v>
      </c>
      <c r="J6541" s="21">
        <v>2.5739999999999999E-2</v>
      </c>
      <c r="K6541" s="21">
        <v>3.00495</v>
      </c>
      <c r="L6541" s="21">
        <v>2.9905900000000001</v>
      </c>
      <c r="M6541" s="21">
        <v>412.04291000000001</v>
      </c>
      <c r="N6541" s="21">
        <v>169.94820999999999</v>
      </c>
      <c r="O6541" s="21">
        <v>14.306480000000001</v>
      </c>
      <c r="P6541" s="21">
        <v>14.35406</v>
      </c>
      <c r="R6541" s="21">
        <v>4067.3109399999998</v>
      </c>
      <c r="S6541" s="21">
        <v>2880.4717099999998</v>
      </c>
    </row>
    <row r="6542" spans="1:19">
      <c r="A6542" s="21">
        <v>54.491669999999999</v>
      </c>
      <c r="B6542" s="21">
        <v>3898.9789599999999</v>
      </c>
      <c r="C6542" s="21">
        <v>250.30557999999999</v>
      </c>
      <c r="D6542" s="21">
        <v>149.99896000000001</v>
      </c>
      <c r="E6542" s="21">
        <v>114.39363</v>
      </c>
      <c r="F6542" s="21">
        <v>34.150559999999999</v>
      </c>
      <c r="G6542" s="21">
        <v>11.26623</v>
      </c>
      <c r="H6542" s="21">
        <v>29.652519999999999</v>
      </c>
      <c r="I6542" s="21">
        <v>197.67743999999999</v>
      </c>
      <c r="J6542" s="21">
        <v>3.653E-2</v>
      </c>
      <c r="K6542" s="21">
        <v>2.9893999999999998</v>
      </c>
      <c r="L6542" s="21">
        <v>3.0007000000000001</v>
      </c>
      <c r="M6542" s="21">
        <v>411.03840000000002</v>
      </c>
      <c r="N6542" s="21">
        <v>169.72866999999999</v>
      </c>
      <c r="O6542" s="21">
        <v>14.29833</v>
      </c>
      <c r="P6542" s="21">
        <v>14.35243</v>
      </c>
      <c r="R6542" s="21">
        <v>3926.37219</v>
      </c>
      <c r="S6542" s="21">
        <v>2810.1727000000001</v>
      </c>
    </row>
    <row r="6543" spans="1:19">
      <c r="A6543" s="21">
        <v>54.5</v>
      </c>
      <c r="B6543" s="21">
        <v>3900.9639699999998</v>
      </c>
      <c r="C6543" s="21">
        <v>250.08812</v>
      </c>
      <c r="D6543" s="21">
        <v>149.80489</v>
      </c>
      <c r="E6543" s="21">
        <v>114.85226</v>
      </c>
      <c r="F6543" s="21">
        <v>34.240580000000001</v>
      </c>
      <c r="G6543" s="21">
        <v>11.28281</v>
      </c>
      <c r="H6543" s="21">
        <v>29.586290000000002</v>
      </c>
      <c r="I6543" s="21">
        <v>196.85965999999999</v>
      </c>
      <c r="J6543" s="21">
        <v>4.8750000000000002E-2</v>
      </c>
      <c r="K6543" s="21">
        <v>2.9790399999999999</v>
      </c>
      <c r="L6543" s="21">
        <v>2.9956399999999999</v>
      </c>
      <c r="M6543" s="21">
        <v>411.31743</v>
      </c>
      <c r="N6543" s="21">
        <v>170.73634999999999</v>
      </c>
      <c r="O6543" s="21">
        <v>14.315720000000001</v>
      </c>
      <c r="P6543" s="21">
        <v>14.34699</v>
      </c>
      <c r="R6543" s="21">
        <v>4052.7478099999998</v>
      </c>
      <c r="S6543" s="21">
        <v>2861.6387100000002</v>
      </c>
    </row>
    <row r="6544" spans="1:19">
      <c r="A6544" s="21">
        <v>54.508330000000001</v>
      </c>
      <c r="B6544" s="21">
        <v>3898.03611</v>
      </c>
      <c r="C6544" s="21">
        <v>249.81025</v>
      </c>
      <c r="D6544" s="21">
        <v>149.73499000000001</v>
      </c>
      <c r="E6544" s="21">
        <v>115.06251</v>
      </c>
      <c r="F6544" s="21">
        <v>34.472569999999997</v>
      </c>
      <c r="G6544" s="21">
        <v>11.34714</v>
      </c>
      <c r="H6544" s="21">
        <v>29.45383</v>
      </c>
      <c r="I6544" s="21">
        <v>196.15467000000001</v>
      </c>
      <c r="J6544" s="21">
        <v>6.6369999999999998E-2</v>
      </c>
      <c r="K6544" s="21">
        <v>2.9832999999999998</v>
      </c>
      <c r="L6544" s="21">
        <v>3.0158700000000001</v>
      </c>
      <c r="M6544" s="21">
        <v>411.28953000000001</v>
      </c>
      <c r="N6544" s="21">
        <v>170.56381999999999</v>
      </c>
      <c r="O6544" s="21">
        <v>14.298870000000001</v>
      </c>
      <c r="P6544" s="21">
        <v>14.339930000000001</v>
      </c>
      <c r="R6544" s="21">
        <v>3933.3301299999998</v>
      </c>
      <c r="S6544" s="21">
        <v>2752.2125500000002</v>
      </c>
    </row>
    <row r="6545" spans="1:19">
      <c r="A6545" s="21">
        <v>54.516669999999998</v>
      </c>
      <c r="B6545" s="21">
        <v>3899.6399299999998</v>
      </c>
      <c r="C6545" s="21">
        <v>249.61696000000001</v>
      </c>
      <c r="D6545" s="21">
        <v>149.88703000000001</v>
      </c>
      <c r="E6545" s="21">
        <v>115.31424</v>
      </c>
      <c r="F6545" s="21">
        <v>34.646419999999999</v>
      </c>
      <c r="G6545" s="21">
        <v>11.36969</v>
      </c>
      <c r="H6545" s="21">
        <v>29.628409999999999</v>
      </c>
      <c r="I6545" s="21">
        <v>198.39653000000001</v>
      </c>
      <c r="J6545" s="21">
        <v>5.0369999999999998E-2</v>
      </c>
      <c r="K6545" s="21">
        <v>2.99397</v>
      </c>
      <c r="L6545" s="21">
        <v>3.0133399999999999</v>
      </c>
      <c r="M6545" s="21">
        <v>411.45693999999997</v>
      </c>
      <c r="N6545" s="21">
        <v>170.42834999999999</v>
      </c>
      <c r="O6545" s="21">
        <v>14.311920000000001</v>
      </c>
      <c r="P6545" s="21">
        <v>14.35352</v>
      </c>
      <c r="R6545" s="21">
        <v>3981.3884600000001</v>
      </c>
      <c r="S6545" s="21">
        <v>2754.8101999999999</v>
      </c>
    </row>
    <row r="6546" spans="1:19">
      <c r="A6546" s="21">
        <v>54.524999999999999</v>
      </c>
      <c r="B6546" s="21">
        <v>3899.6031600000001</v>
      </c>
      <c r="C6546" s="21">
        <v>249.60488000000001</v>
      </c>
      <c r="D6546" s="21">
        <v>149.98062999999999</v>
      </c>
      <c r="E6546" s="21">
        <v>115.03439</v>
      </c>
      <c r="F6546" s="21">
        <v>34.597479999999997</v>
      </c>
      <c r="G6546" s="21">
        <v>11.387600000000001</v>
      </c>
      <c r="H6546" s="21">
        <v>29.735849999999999</v>
      </c>
      <c r="I6546" s="21">
        <v>195.0831</v>
      </c>
      <c r="J6546" s="21">
        <v>6.4269999999999994E-2</v>
      </c>
      <c r="K6546" s="21">
        <v>2.99458</v>
      </c>
      <c r="L6546" s="21">
        <v>3.0032299999999998</v>
      </c>
      <c r="M6546" s="21">
        <v>411.84759000000003</v>
      </c>
      <c r="N6546" s="21">
        <v>170.58211</v>
      </c>
      <c r="O6546" s="21">
        <v>14.3005</v>
      </c>
      <c r="P6546" s="21">
        <v>14.34319</v>
      </c>
      <c r="R6546" s="21">
        <v>3977.3431500000002</v>
      </c>
      <c r="S6546" s="21">
        <v>2846.0527900000002</v>
      </c>
    </row>
    <row r="6547" spans="1:19">
      <c r="A6547" s="21">
        <v>54.533329999999999</v>
      </c>
      <c r="B6547" s="21">
        <v>3900.1664000000001</v>
      </c>
      <c r="C6547" s="21">
        <v>250.16060999999999</v>
      </c>
      <c r="D6547" s="21">
        <v>149.87479999999999</v>
      </c>
      <c r="E6547" s="21">
        <v>114.87761</v>
      </c>
      <c r="F6547" s="21">
        <v>34.94417</v>
      </c>
      <c r="G6547" s="21">
        <v>11.37566</v>
      </c>
      <c r="H6547" s="21">
        <v>29.92746</v>
      </c>
      <c r="I6547" s="21">
        <v>197.48005000000001</v>
      </c>
      <c r="J6547" s="21">
        <v>7.5950000000000004E-2</v>
      </c>
      <c r="K6547" s="21">
        <v>2.99702</v>
      </c>
      <c r="L6547" s="21">
        <v>3.0032299999999998</v>
      </c>
      <c r="M6547" s="21">
        <v>412.32193999999998</v>
      </c>
      <c r="N6547" s="21">
        <v>169.91001</v>
      </c>
      <c r="O6547" s="21">
        <v>14.29833</v>
      </c>
      <c r="P6547" s="21">
        <v>14.35026</v>
      </c>
      <c r="R6547" s="21">
        <v>4087.86114</v>
      </c>
      <c r="S6547" s="21">
        <v>2864.5610799999999</v>
      </c>
    </row>
    <row r="6548" spans="1:19">
      <c r="A6548" s="21">
        <v>54.541670000000003</v>
      </c>
      <c r="B6548" s="21">
        <v>3899.3758499999999</v>
      </c>
      <c r="C6548" s="21">
        <v>250.23309</v>
      </c>
      <c r="D6548" s="21">
        <v>149.91415000000001</v>
      </c>
      <c r="E6548" s="21">
        <v>114.82415</v>
      </c>
      <c r="F6548" s="21">
        <v>35.041060000000002</v>
      </c>
      <c r="G6548" s="21">
        <v>11.362399999999999</v>
      </c>
      <c r="H6548" s="21">
        <v>30.181249999999999</v>
      </c>
      <c r="I6548" s="21">
        <v>195.68938</v>
      </c>
      <c r="J6548" s="21">
        <v>6.4149999999999999E-2</v>
      </c>
      <c r="K6548" s="21">
        <v>3.00556</v>
      </c>
      <c r="L6548" s="21">
        <v>2.9905900000000001</v>
      </c>
      <c r="M6548" s="21">
        <v>411.59645999999998</v>
      </c>
      <c r="N6548" s="21">
        <v>170.18598</v>
      </c>
      <c r="O6548" s="21">
        <v>14.30104</v>
      </c>
      <c r="P6548" s="21">
        <v>14.34482</v>
      </c>
      <c r="R6548" s="21">
        <v>4165.04576</v>
      </c>
      <c r="S6548" s="21">
        <v>2790.04088</v>
      </c>
    </row>
    <row r="6549" spans="1:19">
      <c r="A6549" s="21">
        <v>54.55</v>
      </c>
      <c r="B6549" s="21">
        <v>3900.4187200000001</v>
      </c>
      <c r="C6549" s="21">
        <v>249.84649999999999</v>
      </c>
      <c r="D6549" s="21">
        <v>149.66848999999999</v>
      </c>
      <c r="E6549" s="21">
        <v>115.04071999999999</v>
      </c>
      <c r="F6549" s="21">
        <v>34.81232</v>
      </c>
      <c r="G6549" s="21">
        <v>11.35112</v>
      </c>
      <c r="H6549" s="21">
        <v>29.95158</v>
      </c>
      <c r="I6549" s="21">
        <v>195.47789</v>
      </c>
      <c r="J6549" s="21">
        <v>0.10358000000000001</v>
      </c>
      <c r="K6549" s="21">
        <v>2.9900099999999998</v>
      </c>
      <c r="L6549" s="21">
        <v>2.99817</v>
      </c>
      <c r="M6549" s="21">
        <v>411.68016999999998</v>
      </c>
      <c r="N6549" s="21">
        <v>170.40889000000001</v>
      </c>
      <c r="O6549" s="21">
        <v>14.30757</v>
      </c>
      <c r="P6549" s="21">
        <v>14.34971</v>
      </c>
      <c r="R6549" s="21">
        <v>3953.39489</v>
      </c>
      <c r="S6549" s="21">
        <v>2863.2622500000002</v>
      </c>
    </row>
    <row r="6550" spans="1:19">
      <c r="A6550" s="21">
        <v>54.558329999999998</v>
      </c>
      <c r="B6550" s="21">
        <v>3896.56097</v>
      </c>
      <c r="C6550" s="21">
        <v>249.87065999999999</v>
      </c>
      <c r="D6550" s="21">
        <v>149.92026000000001</v>
      </c>
      <c r="E6550" s="21">
        <v>115.25447</v>
      </c>
      <c r="F6550" s="21">
        <v>35.048050000000003</v>
      </c>
      <c r="G6550" s="21">
        <v>11.343830000000001</v>
      </c>
      <c r="H6550" s="21">
        <v>30.083960000000001</v>
      </c>
      <c r="I6550" s="21">
        <v>199.89108999999999</v>
      </c>
      <c r="J6550" s="21">
        <v>6.3850000000000004E-2</v>
      </c>
      <c r="K6550" s="21">
        <v>2.99946</v>
      </c>
      <c r="L6550" s="21">
        <v>2.9905900000000001</v>
      </c>
      <c r="M6550" s="21">
        <v>411.76387999999997</v>
      </c>
      <c r="N6550" s="21">
        <v>170.03818999999999</v>
      </c>
      <c r="O6550" s="21">
        <v>14.29996</v>
      </c>
      <c r="P6550" s="21">
        <v>14.349170000000001</v>
      </c>
      <c r="R6550" s="21">
        <v>3981.2266500000001</v>
      </c>
      <c r="S6550" s="21">
        <v>2840.0457200000001</v>
      </c>
    </row>
    <row r="6551" spans="1:19">
      <c r="A6551" s="21">
        <v>54.566670000000002</v>
      </c>
      <c r="B6551" s="21">
        <v>3897.88285</v>
      </c>
      <c r="C6551" s="21">
        <v>249.58071000000001</v>
      </c>
      <c r="D6551" s="21">
        <v>149.97183000000001</v>
      </c>
      <c r="E6551" s="21">
        <v>115.1666</v>
      </c>
      <c r="F6551" s="21">
        <v>34.951160000000002</v>
      </c>
      <c r="G6551" s="21">
        <v>11.32194</v>
      </c>
      <c r="H6551" s="21">
        <v>30.038810000000002</v>
      </c>
      <c r="I6551" s="21">
        <v>197.93124</v>
      </c>
      <c r="J6551" s="21">
        <v>5.4260000000000003E-2</v>
      </c>
      <c r="K6551" s="21">
        <v>2.9799500000000001</v>
      </c>
      <c r="L6551" s="21">
        <v>2.99817</v>
      </c>
      <c r="M6551" s="21">
        <v>412.34983999999997</v>
      </c>
      <c r="N6551" s="21">
        <v>169.99552</v>
      </c>
      <c r="O6551" s="21">
        <v>14.30376</v>
      </c>
      <c r="P6551" s="21">
        <v>14.344279999999999</v>
      </c>
      <c r="R6551" s="21">
        <v>3878.31387</v>
      </c>
      <c r="S6551" s="21">
        <v>2803.6785599999998</v>
      </c>
    </row>
    <row r="6552" spans="1:19">
      <c r="A6552" s="21">
        <v>54.575000000000003</v>
      </c>
      <c r="B6552" s="21">
        <v>3901.22354</v>
      </c>
      <c r="C6552" s="21">
        <v>249.6532</v>
      </c>
      <c r="D6552" s="21">
        <v>150.03829999999999</v>
      </c>
      <c r="E6552" s="21">
        <v>114.90572</v>
      </c>
      <c r="F6552" s="21">
        <v>34.923200000000001</v>
      </c>
      <c r="G6552" s="21">
        <v>11.3352</v>
      </c>
      <c r="H6552" s="21">
        <v>30.32366</v>
      </c>
      <c r="I6552" s="21">
        <v>196.05598000000001</v>
      </c>
      <c r="J6552" s="21">
        <v>4.5990000000000003E-2</v>
      </c>
      <c r="K6552" s="21">
        <v>3.0028199999999998</v>
      </c>
      <c r="L6552" s="21">
        <v>2.9855299999999998</v>
      </c>
      <c r="M6552" s="21">
        <v>411.15001000000001</v>
      </c>
      <c r="N6552" s="21">
        <v>169.91865999999999</v>
      </c>
      <c r="O6552" s="21">
        <v>14.31681</v>
      </c>
      <c r="P6552" s="21">
        <v>14.34863</v>
      </c>
      <c r="R6552" s="21">
        <v>4005.6603500000001</v>
      </c>
      <c r="S6552" s="21">
        <v>2857.9045900000001</v>
      </c>
    </row>
    <row r="6553" spans="1:19">
      <c r="A6553" s="21">
        <v>54.583329999999997</v>
      </c>
      <c r="B6553" s="21">
        <v>3899.2590399999999</v>
      </c>
      <c r="C6553" s="21">
        <v>249.82234</v>
      </c>
      <c r="D6553" s="21">
        <v>149.84424999999999</v>
      </c>
      <c r="E6553" s="21">
        <v>114.65743000000001</v>
      </c>
      <c r="F6553" s="21">
        <v>34.649450000000002</v>
      </c>
      <c r="G6553" s="21">
        <v>11.33653</v>
      </c>
      <c r="H6553" s="21">
        <v>30.413920000000001</v>
      </c>
      <c r="I6553" s="21">
        <v>197.90304</v>
      </c>
      <c r="J6553" s="21">
        <v>5.7919999999999999E-2</v>
      </c>
      <c r="K6553" s="21">
        <v>3.0009899999999998</v>
      </c>
      <c r="L6553" s="21">
        <v>3.0007000000000001</v>
      </c>
      <c r="M6553" s="21">
        <v>411.17791</v>
      </c>
      <c r="N6553" s="21">
        <v>170.0326</v>
      </c>
      <c r="O6553" s="21">
        <v>14.308109999999999</v>
      </c>
      <c r="P6553" s="21">
        <v>14.35026</v>
      </c>
      <c r="R6553" s="21">
        <v>3993.8480300000001</v>
      </c>
      <c r="S6553" s="21">
        <v>2765.85023</v>
      </c>
    </row>
    <row r="6554" spans="1:19">
      <c r="A6554" s="21">
        <v>54.591670000000001</v>
      </c>
      <c r="B6554" s="21">
        <v>3901.1464999999998</v>
      </c>
      <c r="C6554" s="21">
        <v>249.62904</v>
      </c>
      <c r="D6554" s="21">
        <v>149.72618</v>
      </c>
      <c r="E6554" s="21">
        <v>114.86493</v>
      </c>
      <c r="F6554" s="21">
        <v>35.03407</v>
      </c>
      <c r="G6554" s="21">
        <v>11.3226</v>
      </c>
      <c r="H6554" s="21">
        <v>30.069929999999999</v>
      </c>
      <c r="I6554" s="21">
        <v>198.24143000000001</v>
      </c>
      <c r="J6554" s="21">
        <v>4.6949999999999999E-2</v>
      </c>
      <c r="K6554" s="21">
        <v>3.00373</v>
      </c>
      <c r="L6554" s="21">
        <v>2.9880599999999999</v>
      </c>
      <c r="M6554" s="21">
        <v>412.21033</v>
      </c>
      <c r="N6554" s="21">
        <v>170.77485999999999</v>
      </c>
      <c r="O6554" s="21">
        <v>14.311920000000001</v>
      </c>
      <c r="P6554" s="21">
        <v>14.346450000000001</v>
      </c>
      <c r="R6554" s="21">
        <v>3992.2298999999998</v>
      </c>
      <c r="S6554" s="21">
        <v>2840.6951300000001</v>
      </c>
    </row>
    <row r="6555" spans="1:19">
      <c r="A6555" s="21">
        <v>54.6</v>
      </c>
      <c r="B6555" s="21">
        <v>3899.3199399999999</v>
      </c>
      <c r="C6555" s="21">
        <v>249.52030999999999</v>
      </c>
      <c r="D6555" s="21">
        <v>149.90192999999999</v>
      </c>
      <c r="E6555" s="21">
        <v>115.51802000000001</v>
      </c>
      <c r="F6555" s="21">
        <v>34.819299999999998</v>
      </c>
      <c r="G6555" s="21">
        <v>11.293419999999999</v>
      </c>
      <c r="H6555" s="21">
        <v>30.062919999999998</v>
      </c>
      <c r="I6555" s="21">
        <v>201.14596</v>
      </c>
      <c r="J6555" s="21">
        <v>3.2509999999999997E-2</v>
      </c>
      <c r="K6555" s="21">
        <v>3.0083000000000002</v>
      </c>
      <c r="L6555" s="21">
        <v>2.9880599999999999</v>
      </c>
      <c r="M6555" s="21">
        <v>411.40114</v>
      </c>
      <c r="N6555" s="21">
        <v>170.69104999999999</v>
      </c>
      <c r="O6555" s="21">
        <v>14.29941</v>
      </c>
      <c r="P6555" s="21">
        <v>14.35787</v>
      </c>
      <c r="R6555" s="21">
        <v>3981.71209</v>
      </c>
      <c r="S6555" s="21">
        <v>2823.1609699999999</v>
      </c>
    </row>
    <row r="6556" spans="1:19">
      <c r="A6556" s="21">
        <v>54.608330000000002</v>
      </c>
      <c r="B6556" s="21">
        <v>3899.6138000000001</v>
      </c>
      <c r="C6556" s="21">
        <v>250.00354999999999</v>
      </c>
      <c r="D6556" s="21">
        <v>150.00506999999999</v>
      </c>
      <c r="E6556" s="21">
        <v>115.53068</v>
      </c>
      <c r="F6556" s="21">
        <v>34.937179999999998</v>
      </c>
      <c r="G6556" s="21">
        <v>11.31133</v>
      </c>
      <c r="H6556" s="21">
        <v>30.285540000000001</v>
      </c>
      <c r="I6556" s="21">
        <v>198.02993000000001</v>
      </c>
      <c r="J6556" s="21">
        <v>3.3349999999999998E-2</v>
      </c>
      <c r="K6556" s="21">
        <v>2.9991599999999998</v>
      </c>
      <c r="L6556" s="21">
        <v>2.98048</v>
      </c>
      <c r="M6556" s="21">
        <v>411.56855999999999</v>
      </c>
      <c r="N6556" s="21">
        <v>170.11153999999999</v>
      </c>
      <c r="O6556" s="21">
        <v>14.313000000000001</v>
      </c>
      <c r="P6556" s="21">
        <v>14.35243</v>
      </c>
      <c r="R6556" s="21">
        <v>4116.1783500000001</v>
      </c>
      <c r="S6556" s="21">
        <v>2857.4175300000002</v>
      </c>
    </row>
    <row r="6557" spans="1:19">
      <c r="A6557" s="21">
        <v>54.616669999999999</v>
      </c>
      <c r="B6557" s="21">
        <v>3902.4109100000001</v>
      </c>
      <c r="C6557" s="21">
        <v>249.56863000000001</v>
      </c>
      <c r="D6557" s="21">
        <v>149.99285</v>
      </c>
      <c r="E6557" s="21">
        <v>115.14127000000001</v>
      </c>
      <c r="F6557" s="21">
        <v>34.923200000000001</v>
      </c>
      <c r="G6557" s="21">
        <v>11.32658</v>
      </c>
      <c r="H6557" s="21">
        <v>30.32366</v>
      </c>
      <c r="I6557" s="21">
        <v>198.65031999999999</v>
      </c>
      <c r="J6557" s="21">
        <v>5.0250000000000003E-2</v>
      </c>
      <c r="K6557" s="21">
        <v>3.00617</v>
      </c>
      <c r="L6557" s="21">
        <v>3.0082800000000001</v>
      </c>
      <c r="M6557" s="21">
        <v>411.48484999999999</v>
      </c>
      <c r="N6557" s="21">
        <v>168.87361999999999</v>
      </c>
      <c r="O6557" s="21">
        <v>14.31898</v>
      </c>
      <c r="P6557" s="21">
        <v>14.35243</v>
      </c>
      <c r="R6557" s="21">
        <v>4011.9710399999999</v>
      </c>
      <c r="S6557" s="21">
        <v>2835.0127600000001</v>
      </c>
    </row>
    <row r="6558" spans="1:19">
      <c r="A6558" s="21">
        <v>54.625</v>
      </c>
      <c r="B6558" s="21">
        <v>3899.74964</v>
      </c>
      <c r="C6558" s="21">
        <v>249.50823</v>
      </c>
      <c r="D6558" s="21">
        <v>150.03829999999999</v>
      </c>
      <c r="E6558" s="21">
        <v>114.76436</v>
      </c>
      <c r="F6558" s="21">
        <v>35.130949999999999</v>
      </c>
      <c r="G6558" s="21">
        <v>11.383620000000001</v>
      </c>
      <c r="H6558" s="21">
        <v>30.115069999999999</v>
      </c>
      <c r="I6558" s="21">
        <v>199.49629999999999</v>
      </c>
      <c r="J6558" s="21">
        <v>1.6930000000000001E-2</v>
      </c>
      <c r="K6558" s="21">
        <v>3.00068</v>
      </c>
      <c r="L6558" s="21">
        <v>2.9931199999999998</v>
      </c>
      <c r="M6558" s="21">
        <v>411.51274999999998</v>
      </c>
      <c r="N6558" s="21">
        <v>169.53099</v>
      </c>
      <c r="O6558" s="21">
        <v>14.31137</v>
      </c>
      <c r="P6558" s="21">
        <v>14.344279999999999</v>
      </c>
      <c r="R6558" s="21">
        <v>3972.00333</v>
      </c>
      <c r="S6558" s="21">
        <v>2853.19634</v>
      </c>
    </row>
    <row r="6559" spans="1:19">
      <c r="A6559" s="21">
        <v>54.633330000000001</v>
      </c>
      <c r="B6559" s="21">
        <v>3900.7660000000001</v>
      </c>
      <c r="C6559" s="21">
        <v>249.77401</v>
      </c>
      <c r="D6559" s="21">
        <v>149.89581999999999</v>
      </c>
      <c r="E6559" s="21">
        <v>114.52237</v>
      </c>
      <c r="F6559" s="21">
        <v>35.020099999999999</v>
      </c>
      <c r="G6559" s="21">
        <v>11.41479</v>
      </c>
      <c r="H6559" s="21">
        <v>30.108059999999998</v>
      </c>
      <c r="I6559" s="21">
        <v>197.62103999999999</v>
      </c>
      <c r="J6559" s="21">
        <v>4.3119999999999999E-2</v>
      </c>
      <c r="K6559" s="21">
        <v>3.00373</v>
      </c>
      <c r="L6559" s="21">
        <v>3.00576</v>
      </c>
      <c r="M6559" s="21">
        <v>410.92678999999998</v>
      </c>
      <c r="N6559" s="21">
        <v>170.18301</v>
      </c>
      <c r="O6559" s="21">
        <v>14.31409</v>
      </c>
      <c r="P6559" s="21">
        <v>14.34971</v>
      </c>
      <c r="R6559" s="21">
        <v>3976.2104599999998</v>
      </c>
      <c r="S6559" s="21">
        <v>2852.3845700000002</v>
      </c>
    </row>
    <row r="6560" spans="1:19">
      <c r="A6560" s="21">
        <v>54.641669999999998</v>
      </c>
      <c r="B6560" s="21">
        <v>3899.0381299999999</v>
      </c>
      <c r="C6560" s="21">
        <v>250.00354999999999</v>
      </c>
      <c r="D6560" s="21">
        <v>149.87138999999999</v>
      </c>
      <c r="E6560" s="21">
        <v>115.20381999999999</v>
      </c>
      <c r="F6560" s="21">
        <v>34.888280000000002</v>
      </c>
      <c r="G6560" s="21">
        <v>11.441319999999999</v>
      </c>
      <c r="H6560" s="21">
        <v>30.184329999999999</v>
      </c>
      <c r="I6560" s="21">
        <v>199.6514</v>
      </c>
      <c r="J6560" s="21">
        <v>4.6289999999999998E-2</v>
      </c>
      <c r="K6560" s="21">
        <v>2.9903200000000001</v>
      </c>
      <c r="L6560" s="21">
        <v>3.0032299999999998</v>
      </c>
      <c r="M6560" s="21">
        <v>411.62436000000002</v>
      </c>
      <c r="N6560" s="21">
        <v>169.76452</v>
      </c>
      <c r="O6560" s="21">
        <v>14.306480000000001</v>
      </c>
      <c r="P6560" s="21">
        <v>14.34319</v>
      </c>
      <c r="R6560" s="21">
        <v>3939.9644499999999</v>
      </c>
      <c r="S6560" s="21">
        <v>2869.1069699999998</v>
      </c>
    </row>
    <row r="6561" spans="1:19">
      <c r="A6561" s="21">
        <v>54.65</v>
      </c>
      <c r="B6561" s="21">
        <v>3903.5664999999999</v>
      </c>
      <c r="C6561" s="21">
        <v>250.01562999999999</v>
      </c>
      <c r="D6561" s="21">
        <v>149.99285</v>
      </c>
      <c r="E6561" s="21">
        <v>115.32966</v>
      </c>
      <c r="F6561" s="21">
        <v>35.07902</v>
      </c>
      <c r="G6561" s="21">
        <v>11.45923</v>
      </c>
      <c r="H6561" s="21">
        <v>30.115069999999999</v>
      </c>
      <c r="I6561" s="21">
        <v>197.35315</v>
      </c>
      <c r="J6561" s="21">
        <v>4.725E-2</v>
      </c>
      <c r="K6561" s="21">
        <v>2.9979399999999998</v>
      </c>
      <c r="L6561" s="21">
        <v>3.0082800000000001</v>
      </c>
      <c r="M6561" s="21">
        <v>410.36873000000003</v>
      </c>
      <c r="N6561" s="21">
        <v>170.87743</v>
      </c>
      <c r="O6561" s="21">
        <v>14.293430000000001</v>
      </c>
      <c r="P6561" s="21">
        <v>14.337210000000001</v>
      </c>
      <c r="R6561" s="21">
        <v>3934.7864500000001</v>
      </c>
      <c r="S6561" s="21">
        <v>2872.1916799999999</v>
      </c>
    </row>
    <row r="6562" spans="1:19">
      <c r="A6562" s="21">
        <v>54.658329999999999</v>
      </c>
      <c r="B6562" s="21">
        <v>3901.3055800000002</v>
      </c>
      <c r="C6562" s="21">
        <v>250.08812</v>
      </c>
      <c r="D6562" s="21">
        <v>150.03219000000001</v>
      </c>
      <c r="E6562" s="21">
        <v>115.32333</v>
      </c>
      <c r="F6562" s="21">
        <v>34.968159999999997</v>
      </c>
      <c r="G6562" s="21">
        <v>11.46917</v>
      </c>
      <c r="H6562" s="21">
        <v>30.525179999999999</v>
      </c>
      <c r="I6562" s="21">
        <v>198.28372999999999</v>
      </c>
      <c r="J6562" s="21">
        <v>5.0070000000000003E-2</v>
      </c>
      <c r="K6562" s="21">
        <v>2.9997699999999998</v>
      </c>
      <c r="L6562" s="21">
        <v>3.00576</v>
      </c>
      <c r="M6562" s="21">
        <v>410.84307999999999</v>
      </c>
      <c r="N6562" s="21">
        <v>170.05695</v>
      </c>
      <c r="O6562" s="21">
        <v>14.29833</v>
      </c>
      <c r="P6562" s="21">
        <v>14.339930000000001</v>
      </c>
      <c r="R6562" s="21">
        <v>3898.7022499999998</v>
      </c>
      <c r="S6562" s="21">
        <v>2855.6316400000001</v>
      </c>
    </row>
    <row r="6563" spans="1:19">
      <c r="A6563" s="21">
        <v>54.666670000000003</v>
      </c>
      <c r="B6563" s="21">
        <v>3900.5471400000001</v>
      </c>
      <c r="C6563" s="21">
        <v>249.74985000000001</v>
      </c>
      <c r="D6563" s="21">
        <v>150.13532000000001</v>
      </c>
      <c r="E6563" s="21">
        <v>114.72357</v>
      </c>
      <c r="F6563" s="21">
        <v>35.13794</v>
      </c>
      <c r="G6563" s="21">
        <v>11.46387</v>
      </c>
      <c r="H6563" s="21">
        <v>30.434940000000001</v>
      </c>
      <c r="I6563" s="21">
        <v>198.77722</v>
      </c>
      <c r="J6563" s="21">
        <v>4.9050000000000003E-2</v>
      </c>
      <c r="K6563" s="21">
        <v>2.99946</v>
      </c>
      <c r="L6563" s="21">
        <v>3.00576</v>
      </c>
      <c r="M6563" s="21">
        <v>411.40114</v>
      </c>
      <c r="N6563" s="21">
        <v>169.2056</v>
      </c>
      <c r="O6563" s="21">
        <v>14.29941</v>
      </c>
      <c r="P6563" s="21">
        <v>14.34319</v>
      </c>
      <c r="R6563" s="21">
        <v>3993.8480300000001</v>
      </c>
      <c r="S6563" s="21">
        <v>2843.45514</v>
      </c>
    </row>
    <row r="6564" spans="1:19">
      <c r="A6564" s="21">
        <v>54.674999999999997</v>
      </c>
      <c r="B6564" s="21">
        <v>3900.63031</v>
      </c>
      <c r="C6564" s="21">
        <v>249.99146999999999</v>
      </c>
      <c r="D6564" s="21">
        <v>149.94128000000001</v>
      </c>
      <c r="E6564" s="21">
        <v>114.61664</v>
      </c>
      <c r="F6564" s="21">
        <v>34.864269999999998</v>
      </c>
      <c r="G6564" s="21">
        <v>11.501010000000001</v>
      </c>
      <c r="H6564" s="21">
        <v>30.368790000000001</v>
      </c>
      <c r="I6564" s="21">
        <v>198.45292000000001</v>
      </c>
      <c r="J6564" s="21">
        <v>4.7910000000000001E-2</v>
      </c>
      <c r="K6564" s="21">
        <v>2.9985499999999998</v>
      </c>
      <c r="L6564" s="21">
        <v>3.0108100000000002</v>
      </c>
      <c r="M6564" s="21">
        <v>411.56855999999999</v>
      </c>
      <c r="N6564" s="21">
        <v>170.05779000000001</v>
      </c>
      <c r="O6564" s="21">
        <v>14.313549999999999</v>
      </c>
      <c r="P6564" s="21">
        <v>14.34971</v>
      </c>
      <c r="R6564" s="21">
        <v>4101.6152099999999</v>
      </c>
      <c r="S6564" s="21">
        <v>2858.39165</v>
      </c>
    </row>
    <row r="6565" spans="1:19">
      <c r="A6565" s="21">
        <v>54.683329999999998</v>
      </c>
      <c r="B6565" s="21">
        <v>3903.6162300000001</v>
      </c>
      <c r="C6565" s="21">
        <v>249.66528</v>
      </c>
      <c r="D6565" s="21">
        <v>149.89581999999999</v>
      </c>
      <c r="E6565" s="21">
        <v>114.9465</v>
      </c>
      <c r="F6565" s="21">
        <v>34.81232</v>
      </c>
      <c r="G6565" s="21">
        <v>11.53152</v>
      </c>
      <c r="H6565" s="21">
        <v>30.003740000000001</v>
      </c>
      <c r="I6565" s="21">
        <v>199.27071000000001</v>
      </c>
      <c r="J6565" s="21">
        <v>3.8980000000000001E-2</v>
      </c>
      <c r="K6565" s="21">
        <v>3.0256799999999999</v>
      </c>
      <c r="L6565" s="21">
        <v>2.9880599999999999</v>
      </c>
      <c r="M6565" s="21">
        <v>410.67565999999999</v>
      </c>
      <c r="N6565" s="21">
        <v>170.79785999999999</v>
      </c>
      <c r="O6565" s="21">
        <v>14.313000000000001</v>
      </c>
      <c r="P6565" s="21">
        <v>14.339930000000001</v>
      </c>
      <c r="R6565" s="21">
        <v>4068.2818200000002</v>
      </c>
      <c r="S6565" s="21">
        <v>2847.1892600000001</v>
      </c>
    </row>
    <row r="6566" spans="1:19">
      <c r="A6566" s="21">
        <v>54.691670000000002</v>
      </c>
      <c r="B6566" s="21">
        <v>3902.52576</v>
      </c>
      <c r="C6566" s="21">
        <v>250.37807000000001</v>
      </c>
      <c r="D6566" s="21">
        <v>149.93517</v>
      </c>
      <c r="E6566" s="21">
        <v>115.50536</v>
      </c>
      <c r="F6566" s="21">
        <v>34.961179999999999</v>
      </c>
      <c r="G6566" s="21">
        <v>11.559369999999999</v>
      </c>
      <c r="H6566" s="21">
        <v>30.153210000000001</v>
      </c>
      <c r="I6566" s="21">
        <v>196.43666999999999</v>
      </c>
      <c r="J6566" s="21">
        <v>3.712E-2</v>
      </c>
      <c r="K6566" s="21">
        <v>3.0162300000000002</v>
      </c>
      <c r="L6566" s="21">
        <v>3.0108100000000002</v>
      </c>
      <c r="M6566" s="21">
        <v>411.34532999999999</v>
      </c>
      <c r="N6566" s="21">
        <v>170.36685</v>
      </c>
      <c r="O6566" s="21">
        <v>14.31246</v>
      </c>
      <c r="P6566" s="21">
        <v>14.343730000000001</v>
      </c>
      <c r="R6566" s="21">
        <v>4101.4534000000003</v>
      </c>
      <c r="S6566" s="21">
        <v>2855.46929</v>
      </c>
    </row>
    <row r="6567" spans="1:19">
      <c r="A6567" s="21">
        <v>54.7</v>
      </c>
      <c r="B6567" s="21">
        <v>3900.6906800000002</v>
      </c>
      <c r="C6567" s="21">
        <v>250.52304000000001</v>
      </c>
      <c r="D6567" s="21">
        <v>150.08986999999999</v>
      </c>
      <c r="E6567" s="21">
        <v>115.1947</v>
      </c>
      <c r="F6567" s="21">
        <v>34.878239999999998</v>
      </c>
      <c r="G6567" s="21">
        <v>11.56203</v>
      </c>
      <c r="H6567" s="21">
        <v>30.330670000000001</v>
      </c>
      <c r="I6567" s="21">
        <v>196.70455999999999</v>
      </c>
      <c r="J6567" s="21">
        <v>7.2539999999999993E-2</v>
      </c>
      <c r="K6567" s="21">
        <v>2.9851299999999998</v>
      </c>
      <c r="L6567" s="21">
        <v>2.99817</v>
      </c>
      <c r="M6567" s="21">
        <v>411.73597000000001</v>
      </c>
      <c r="N6567" s="21">
        <v>170.32257999999999</v>
      </c>
      <c r="O6567" s="21">
        <v>14.30702</v>
      </c>
      <c r="P6567" s="21">
        <v>14.34319</v>
      </c>
      <c r="R6567" s="21">
        <v>3946.7605699999999</v>
      </c>
      <c r="S6567" s="21">
        <v>2916.5141600000002</v>
      </c>
    </row>
    <row r="6568" spans="1:19">
      <c r="A6568" s="21">
        <v>54.708329999999997</v>
      </c>
      <c r="B6568" s="21">
        <v>3899.7893899999999</v>
      </c>
      <c r="C6568" s="21">
        <v>250.52304000000001</v>
      </c>
      <c r="D6568" s="21">
        <v>149.99285</v>
      </c>
      <c r="E6568" s="21">
        <v>114.76436</v>
      </c>
      <c r="F6568" s="21">
        <v>34.871259999999999</v>
      </c>
      <c r="G6568" s="21">
        <v>11.56269</v>
      </c>
      <c r="H6568" s="21">
        <v>30.32366</v>
      </c>
      <c r="I6568" s="21">
        <v>201.34335999999999</v>
      </c>
      <c r="J6568" s="21">
        <v>5.2170000000000001E-2</v>
      </c>
      <c r="K6568" s="21">
        <v>2.9921500000000001</v>
      </c>
      <c r="L6568" s="21">
        <v>3.0108100000000002</v>
      </c>
      <c r="M6568" s="21">
        <v>411.09420999999998</v>
      </c>
      <c r="N6568" s="21">
        <v>169.98218</v>
      </c>
      <c r="O6568" s="21">
        <v>14.30865</v>
      </c>
      <c r="P6568" s="21">
        <v>14.34482</v>
      </c>
      <c r="R6568" s="21">
        <v>4029.6086100000002</v>
      </c>
      <c r="S6568" s="21">
        <v>2878.5234700000001</v>
      </c>
    </row>
    <row r="6569" spans="1:19">
      <c r="A6569" s="21">
        <v>54.716670000000001</v>
      </c>
      <c r="B6569" s="21">
        <v>3900.2760699999999</v>
      </c>
      <c r="C6569" s="21">
        <v>250.24517</v>
      </c>
      <c r="D6569" s="21">
        <v>150.01998</v>
      </c>
      <c r="E6569" s="21">
        <v>114.6511</v>
      </c>
      <c r="F6569" s="21">
        <v>35.11</v>
      </c>
      <c r="G6569" s="21">
        <v>11.57131</v>
      </c>
      <c r="H6569" s="21">
        <v>30.30264</v>
      </c>
      <c r="I6569" s="21">
        <v>197.07114999999999</v>
      </c>
      <c r="J6569" s="21">
        <v>5.45E-2</v>
      </c>
      <c r="K6569" s="21">
        <v>2.99336</v>
      </c>
      <c r="L6569" s="21">
        <v>2.9880599999999999</v>
      </c>
      <c r="M6569" s="21">
        <v>410.95469000000003</v>
      </c>
      <c r="N6569" s="21">
        <v>170.26355000000001</v>
      </c>
      <c r="O6569" s="21">
        <v>14.30757</v>
      </c>
      <c r="P6569" s="21">
        <v>14.33395</v>
      </c>
      <c r="R6569" s="21">
        <v>3899.6731300000001</v>
      </c>
      <c r="S6569" s="21">
        <v>2762.6031600000001</v>
      </c>
    </row>
    <row r="6570" spans="1:19">
      <c r="A6570" s="21">
        <v>54.725000000000001</v>
      </c>
      <c r="B6570" s="21">
        <v>3901.1135899999999</v>
      </c>
      <c r="C6570" s="21">
        <v>250.34182000000001</v>
      </c>
      <c r="D6570" s="21">
        <v>150.04441</v>
      </c>
      <c r="E6570" s="21">
        <v>114.86493</v>
      </c>
      <c r="F6570" s="21">
        <v>34.982129999999998</v>
      </c>
      <c r="G6570" s="21">
        <v>11.575950000000001</v>
      </c>
      <c r="H6570" s="21">
        <v>30.12209</v>
      </c>
      <c r="I6570" s="21">
        <v>196.04187999999999</v>
      </c>
      <c r="J6570" s="21">
        <v>7.2840000000000002E-2</v>
      </c>
      <c r="K6570" s="21">
        <v>2.99641</v>
      </c>
      <c r="L6570" s="21">
        <v>3.00576</v>
      </c>
      <c r="M6570" s="21">
        <v>411.01049999999998</v>
      </c>
      <c r="N6570" s="21">
        <v>170.59209000000001</v>
      </c>
      <c r="O6570" s="21">
        <v>14.311920000000001</v>
      </c>
      <c r="P6570" s="21">
        <v>14.338839999999999</v>
      </c>
      <c r="R6570" s="21">
        <v>4003.8804100000002</v>
      </c>
      <c r="S6570" s="21">
        <v>2828.1939200000002</v>
      </c>
    </row>
    <row r="6571" spans="1:19">
      <c r="A6571" s="21">
        <v>54.733330000000002</v>
      </c>
      <c r="B6571" s="21">
        <v>3900.60302</v>
      </c>
      <c r="C6571" s="21">
        <v>250.03980000000001</v>
      </c>
      <c r="D6571" s="21">
        <v>149.98674</v>
      </c>
      <c r="E6571" s="21">
        <v>115.37043</v>
      </c>
      <c r="F6571" s="21">
        <v>34.864269999999998</v>
      </c>
      <c r="G6571" s="21">
        <v>11.59121</v>
      </c>
      <c r="H6571" s="21">
        <v>30.055900000000001</v>
      </c>
      <c r="I6571" s="21">
        <v>200.29998000000001</v>
      </c>
      <c r="J6571" s="21">
        <v>5.9720000000000002E-2</v>
      </c>
      <c r="K6571" s="21">
        <v>2.9958</v>
      </c>
      <c r="L6571" s="21">
        <v>2.9905900000000001</v>
      </c>
      <c r="M6571" s="21">
        <v>411.54065000000003</v>
      </c>
      <c r="N6571" s="21">
        <v>170.76201</v>
      </c>
      <c r="O6571" s="21">
        <v>14.315720000000001</v>
      </c>
      <c r="P6571" s="21">
        <v>14.345359999999999</v>
      </c>
      <c r="R6571" s="21">
        <v>4003.5567799999999</v>
      </c>
      <c r="S6571" s="21">
        <v>2751.7254899999998</v>
      </c>
    </row>
    <row r="6572" spans="1:19">
      <c r="A6572" s="21">
        <v>54.741669999999999</v>
      </c>
      <c r="B6572" s="21">
        <v>3900.0234999999998</v>
      </c>
      <c r="C6572" s="21">
        <v>250.18476999999999</v>
      </c>
      <c r="D6572" s="21">
        <v>150.20178000000001</v>
      </c>
      <c r="E6572" s="21">
        <v>115.12227</v>
      </c>
      <c r="F6572" s="21">
        <v>35.006129999999999</v>
      </c>
      <c r="G6572" s="21">
        <v>11.60712</v>
      </c>
      <c r="H6572" s="21">
        <v>29.57226</v>
      </c>
      <c r="I6572" s="21">
        <v>197.05705</v>
      </c>
      <c r="J6572" s="21">
        <v>7.2779999999999997E-2</v>
      </c>
      <c r="K6572" s="21">
        <v>3.0165299999999999</v>
      </c>
      <c r="L6572" s="21">
        <v>3.0007000000000001</v>
      </c>
      <c r="M6572" s="21">
        <v>411.79178000000002</v>
      </c>
      <c r="N6572" s="21">
        <v>169.53462999999999</v>
      </c>
      <c r="O6572" s="21">
        <v>14.308109999999999</v>
      </c>
      <c r="P6572" s="21">
        <v>14.341559999999999</v>
      </c>
      <c r="R6572" s="21">
        <v>4082.3595099999998</v>
      </c>
      <c r="S6572" s="21">
        <v>2873.1658000000002</v>
      </c>
    </row>
    <row r="6573" spans="1:19">
      <c r="A6573" s="21">
        <v>54.75</v>
      </c>
      <c r="B6573" s="21">
        <v>3901.2912200000001</v>
      </c>
      <c r="C6573" s="21">
        <v>249.89482000000001</v>
      </c>
      <c r="D6573" s="21">
        <v>150.20178000000001</v>
      </c>
      <c r="E6573" s="21">
        <v>114.74535</v>
      </c>
      <c r="F6573" s="21">
        <v>35.213859999999997</v>
      </c>
      <c r="G6573" s="21">
        <v>11.625690000000001</v>
      </c>
      <c r="H6573" s="21">
        <v>29.624459999999999</v>
      </c>
      <c r="I6573" s="21">
        <v>200.62428</v>
      </c>
      <c r="J6573" s="21">
        <v>4.6710000000000002E-2</v>
      </c>
      <c r="K6573" s="21">
        <v>3.01044</v>
      </c>
      <c r="L6573" s="21">
        <v>2.9931199999999998</v>
      </c>
      <c r="M6573" s="21">
        <v>412.01499999999999</v>
      </c>
      <c r="N6573" s="21">
        <v>169.64448999999999</v>
      </c>
      <c r="O6573" s="21">
        <v>14.315720000000001</v>
      </c>
      <c r="P6573" s="21">
        <v>14.336119999999999</v>
      </c>
      <c r="R6573" s="21">
        <v>3913.4271899999999</v>
      </c>
      <c r="S6573" s="21">
        <v>2866.99638</v>
      </c>
    </row>
    <row r="6574" spans="1:19">
      <c r="A6574" s="21">
        <v>54.758330000000001</v>
      </c>
      <c r="B6574" s="21">
        <v>3898.5990499999998</v>
      </c>
      <c r="C6574" s="21">
        <v>249.93107000000001</v>
      </c>
      <c r="D6574" s="21">
        <v>150.26554999999999</v>
      </c>
      <c r="E6574" s="21">
        <v>114.52871</v>
      </c>
      <c r="F6574" s="21">
        <v>34.975149999999999</v>
      </c>
      <c r="G6574" s="21">
        <v>11.61243</v>
      </c>
      <c r="H6574" s="21">
        <v>30.271519999999999</v>
      </c>
      <c r="I6574" s="21">
        <v>196.35207</v>
      </c>
      <c r="J6574" s="21">
        <v>2.6280000000000001E-2</v>
      </c>
      <c r="K6574" s="21">
        <v>3.0015999999999998</v>
      </c>
      <c r="L6574" s="21">
        <v>3.0259800000000001</v>
      </c>
      <c r="M6574" s="21">
        <v>411.54065000000003</v>
      </c>
      <c r="N6574" s="21">
        <v>169.91989000000001</v>
      </c>
      <c r="O6574" s="21">
        <v>14.30104</v>
      </c>
      <c r="P6574" s="21">
        <v>14.33939</v>
      </c>
      <c r="R6574" s="21">
        <v>3966.3398900000002</v>
      </c>
      <c r="S6574" s="21">
        <v>2769.422</v>
      </c>
    </row>
    <row r="6575" spans="1:19">
      <c r="A6575" s="21">
        <v>54.766669999999998</v>
      </c>
      <c r="B6575" s="21">
        <v>3900.5421000000001</v>
      </c>
      <c r="C6575" s="21">
        <v>250.16060999999999</v>
      </c>
      <c r="D6575" s="21">
        <v>150.03219000000001</v>
      </c>
      <c r="E6575" s="21">
        <v>115.08783</v>
      </c>
      <c r="F6575" s="21">
        <v>35.020099999999999</v>
      </c>
      <c r="G6575" s="21">
        <v>11.584569999999999</v>
      </c>
      <c r="H6575" s="21">
        <v>30.160219999999999</v>
      </c>
      <c r="I6575" s="21">
        <v>194.49091000000001</v>
      </c>
      <c r="J6575" s="21">
        <v>5.0729999999999997E-2</v>
      </c>
      <c r="K6575" s="21">
        <v>2.9973299999999998</v>
      </c>
      <c r="L6575" s="21">
        <v>3.0032299999999998</v>
      </c>
      <c r="M6575" s="21">
        <v>410.78726999999998</v>
      </c>
      <c r="N6575" s="21">
        <v>170.39563999999999</v>
      </c>
      <c r="O6575" s="21">
        <v>14.29941</v>
      </c>
      <c r="P6575" s="21">
        <v>14.33123</v>
      </c>
      <c r="R6575" s="21">
        <v>3951.4531400000001</v>
      </c>
      <c r="S6575" s="21">
        <v>2827.2197999999999</v>
      </c>
    </row>
    <row r="6576" spans="1:19">
      <c r="A6576" s="21">
        <v>54.774999999999999</v>
      </c>
      <c r="B6576" s="21">
        <v>3898.6530200000002</v>
      </c>
      <c r="C6576" s="21">
        <v>250.1002</v>
      </c>
      <c r="D6576" s="21">
        <v>150.16244</v>
      </c>
      <c r="E6576" s="21">
        <v>115.22281</v>
      </c>
      <c r="F6576" s="21">
        <v>34.909230000000001</v>
      </c>
      <c r="G6576" s="21">
        <v>11.540800000000001</v>
      </c>
      <c r="H6576" s="21">
        <v>30.101050000000001</v>
      </c>
      <c r="I6576" s="21">
        <v>196.94426000000001</v>
      </c>
      <c r="J6576" s="21">
        <v>3.8980000000000001E-2</v>
      </c>
      <c r="K6576" s="21">
        <v>2.9924499999999998</v>
      </c>
      <c r="L6576" s="21">
        <v>3.0007000000000001</v>
      </c>
      <c r="M6576" s="21">
        <v>411.51274999999998</v>
      </c>
      <c r="N6576" s="21">
        <v>170.08009999999999</v>
      </c>
      <c r="O6576" s="21">
        <v>14.29996</v>
      </c>
      <c r="P6576" s="21">
        <v>14.338839999999999</v>
      </c>
      <c r="R6576" s="21">
        <v>3979.2849000000001</v>
      </c>
      <c r="S6576" s="21">
        <v>2815.3679999999999</v>
      </c>
    </row>
    <row r="6577" spans="1:19">
      <c r="A6577" s="21">
        <v>54.783329999999999</v>
      </c>
      <c r="B6577" s="21">
        <v>3900.0526799999998</v>
      </c>
      <c r="C6577" s="21">
        <v>250.26934</v>
      </c>
      <c r="D6577" s="21">
        <v>150.16244</v>
      </c>
      <c r="E6577" s="21">
        <v>115.36409999999999</v>
      </c>
      <c r="F6577" s="21">
        <v>35.168909999999997</v>
      </c>
      <c r="G6577" s="21">
        <v>11.51759</v>
      </c>
      <c r="H6577" s="21">
        <v>29.996729999999999</v>
      </c>
      <c r="I6577" s="21">
        <v>197.33904999999999</v>
      </c>
      <c r="J6577" s="21">
        <v>6.9959999999999994E-2</v>
      </c>
      <c r="K6577" s="21">
        <v>3.0022099999999998</v>
      </c>
      <c r="L6577" s="21">
        <v>3.0007000000000001</v>
      </c>
      <c r="M6577" s="21">
        <v>411.51274999999998</v>
      </c>
      <c r="N6577" s="21">
        <v>170.19374999999999</v>
      </c>
      <c r="O6577" s="21">
        <v>14.29996</v>
      </c>
      <c r="P6577" s="21">
        <v>14.339930000000001</v>
      </c>
      <c r="R6577" s="21">
        <v>3947.8932599999998</v>
      </c>
      <c r="S6577" s="21">
        <v>2862.6128399999998</v>
      </c>
    </row>
    <row r="6578" spans="1:19">
      <c r="A6578" s="21">
        <v>54.791670000000003</v>
      </c>
      <c r="B6578" s="21">
        <v>3899.2535400000002</v>
      </c>
      <c r="C6578" s="21">
        <v>250.05188000000001</v>
      </c>
      <c r="D6578" s="21">
        <v>150.24723</v>
      </c>
      <c r="E6578" s="21">
        <v>115.02806</v>
      </c>
      <c r="F6578" s="21">
        <v>34.746389999999998</v>
      </c>
      <c r="G6578" s="21">
        <v>11.52223</v>
      </c>
      <c r="H6578" s="21">
        <v>29.728840000000002</v>
      </c>
      <c r="I6578" s="21">
        <v>196.56357</v>
      </c>
      <c r="J6578" s="21">
        <v>3.814E-2</v>
      </c>
      <c r="K6578" s="21">
        <v>2.9848300000000001</v>
      </c>
      <c r="L6578" s="21">
        <v>2.9880599999999999</v>
      </c>
      <c r="M6578" s="21">
        <v>412.32193999999998</v>
      </c>
      <c r="N6578" s="21">
        <v>169.87810999999999</v>
      </c>
      <c r="O6578" s="21">
        <v>14.30594</v>
      </c>
      <c r="P6578" s="21">
        <v>14.343730000000001</v>
      </c>
      <c r="R6578" s="21">
        <v>4000.9677799999999</v>
      </c>
      <c r="S6578" s="21">
        <v>2789.0667600000002</v>
      </c>
    </row>
    <row r="6579" spans="1:19">
      <c r="A6579" s="21">
        <v>54.8</v>
      </c>
      <c r="B6579" s="21">
        <v>3902.3353499999998</v>
      </c>
      <c r="C6579" s="21">
        <v>250.20893000000001</v>
      </c>
      <c r="D6579" s="21">
        <v>150.15634</v>
      </c>
      <c r="E6579" s="21">
        <v>114.79248</v>
      </c>
      <c r="F6579" s="21">
        <v>35.006129999999999</v>
      </c>
      <c r="G6579" s="21">
        <v>11.52223</v>
      </c>
      <c r="H6579" s="21">
        <v>29.728840000000002</v>
      </c>
      <c r="I6579" s="21">
        <v>197.86073999999999</v>
      </c>
      <c r="J6579" s="21">
        <v>4.3360000000000003E-2</v>
      </c>
      <c r="K6579" s="21">
        <v>2.9915400000000001</v>
      </c>
      <c r="L6579" s="21">
        <v>3.0082800000000001</v>
      </c>
      <c r="M6579" s="21">
        <v>411.81968000000001</v>
      </c>
      <c r="N6579" s="21">
        <v>170.10043999999999</v>
      </c>
      <c r="O6579" s="21">
        <v>14.31681</v>
      </c>
      <c r="P6579" s="21">
        <v>14.349170000000001</v>
      </c>
      <c r="R6579" s="21">
        <v>3989.3172800000002</v>
      </c>
      <c r="S6579" s="21">
        <v>2852.2222200000001</v>
      </c>
    </row>
    <row r="6580" spans="1:19">
      <c r="A6580" s="21">
        <v>54.808329999999998</v>
      </c>
      <c r="B6580" s="21">
        <v>3901.7434499999999</v>
      </c>
      <c r="C6580" s="21">
        <v>250.32973999999999</v>
      </c>
      <c r="D6580" s="21">
        <v>149.91685000000001</v>
      </c>
      <c r="E6580" s="21">
        <v>114.87405</v>
      </c>
      <c r="F6580" s="21">
        <v>34.784379999999999</v>
      </c>
      <c r="G6580" s="21">
        <v>11.48244</v>
      </c>
      <c r="H6580" s="21">
        <v>29.819179999999999</v>
      </c>
      <c r="I6580" s="21">
        <v>197.38135</v>
      </c>
      <c r="J6580" s="21">
        <v>5.6180000000000001E-2</v>
      </c>
      <c r="K6580" s="21">
        <v>2.99458</v>
      </c>
      <c r="L6580" s="21">
        <v>3.00576</v>
      </c>
      <c r="M6580" s="21">
        <v>411.76387999999997</v>
      </c>
      <c r="N6580" s="21">
        <v>169.40156999999999</v>
      </c>
      <c r="O6580" s="21">
        <v>14.29941</v>
      </c>
      <c r="P6580" s="21">
        <v>14.34808</v>
      </c>
      <c r="R6580" s="21">
        <v>4046.1134900000002</v>
      </c>
      <c r="S6580" s="21">
        <v>2785.9820399999999</v>
      </c>
    </row>
    <row r="6581" spans="1:19">
      <c r="A6581" s="21">
        <v>54.816670000000002</v>
      </c>
      <c r="B6581" s="21">
        <v>3899.8026300000001</v>
      </c>
      <c r="C6581" s="21">
        <v>250.23309</v>
      </c>
      <c r="D6581" s="21">
        <v>150.00776999999999</v>
      </c>
      <c r="E6581" s="21">
        <v>115.10961</v>
      </c>
      <c r="F6581" s="21">
        <v>34.94023</v>
      </c>
      <c r="G6581" s="21">
        <v>11.46719</v>
      </c>
      <c r="H6581" s="21">
        <v>29.871359999999999</v>
      </c>
      <c r="I6581" s="21">
        <v>199.58090000000001</v>
      </c>
      <c r="J6581" s="21">
        <v>3.5749999999999997E-2</v>
      </c>
      <c r="K6581" s="21">
        <v>2.99946</v>
      </c>
      <c r="L6581" s="21">
        <v>3.0082800000000001</v>
      </c>
      <c r="M6581" s="21">
        <v>411.79178000000002</v>
      </c>
      <c r="N6581" s="21">
        <v>170.15550999999999</v>
      </c>
      <c r="O6581" s="21">
        <v>14.30485</v>
      </c>
      <c r="P6581" s="21">
        <v>14.332319999999999</v>
      </c>
      <c r="R6581" s="21">
        <v>4102.2624599999999</v>
      </c>
      <c r="S6581" s="21">
        <v>2814.88094</v>
      </c>
    </row>
    <row r="6582" spans="1:19">
      <c r="A6582" s="21">
        <v>54.825000000000003</v>
      </c>
      <c r="B6582" s="21">
        <v>3899.63213</v>
      </c>
      <c r="C6582" s="21">
        <v>250.06396000000001</v>
      </c>
      <c r="D6582" s="21">
        <v>150.01387</v>
      </c>
      <c r="E6582" s="21">
        <v>115.35144</v>
      </c>
      <c r="F6582" s="21">
        <v>34.89526</v>
      </c>
      <c r="G6582" s="21">
        <v>11.457240000000001</v>
      </c>
      <c r="H6582" s="21">
        <v>29.565249999999999</v>
      </c>
      <c r="I6582" s="21">
        <v>200.27178000000001</v>
      </c>
      <c r="J6582" s="21">
        <v>3.3410000000000002E-2</v>
      </c>
      <c r="K6582" s="21">
        <v>2.9991599999999998</v>
      </c>
      <c r="L6582" s="21">
        <v>3.00576</v>
      </c>
      <c r="M6582" s="21">
        <v>411.84759000000003</v>
      </c>
      <c r="N6582" s="21">
        <v>170.59360000000001</v>
      </c>
      <c r="O6582" s="21">
        <v>14.3005</v>
      </c>
      <c r="P6582" s="21">
        <v>14.34047</v>
      </c>
      <c r="R6582" s="21">
        <v>3916.9870700000001</v>
      </c>
      <c r="S6582" s="21">
        <v>2787.4432200000001</v>
      </c>
    </row>
    <row r="6583" spans="1:19">
      <c r="A6583" s="21">
        <v>54.833329999999997</v>
      </c>
      <c r="B6583" s="21">
        <v>3899.1749100000002</v>
      </c>
      <c r="C6583" s="21">
        <v>250.29349999999999</v>
      </c>
      <c r="D6583" s="21">
        <v>150.04712000000001</v>
      </c>
      <c r="E6583" s="21">
        <v>115.00906999999999</v>
      </c>
      <c r="F6583" s="21">
        <v>35.037129999999998</v>
      </c>
      <c r="G6583" s="21">
        <v>11.44265</v>
      </c>
      <c r="H6583" s="21">
        <v>29.655609999999999</v>
      </c>
      <c r="I6583" s="21">
        <v>198.04402999999999</v>
      </c>
      <c r="J6583" s="21">
        <v>5.8639999999999998E-2</v>
      </c>
      <c r="K6583" s="21">
        <v>2.9823900000000001</v>
      </c>
      <c r="L6583" s="21">
        <v>3.0032299999999998</v>
      </c>
      <c r="M6583" s="21">
        <v>412.65676999999999</v>
      </c>
      <c r="N6583" s="21">
        <v>169.75984</v>
      </c>
      <c r="O6583" s="21">
        <v>14.29833</v>
      </c>
      <c r="P6583" s="21">
        <v>14.34047</v>
      </c>
      <c r="R6583" s="21">
        <v>4112.9421000000002</v>
      </c>
      <c r="S6583" s="21">
        <v>2891.67409</v>
      </c>
    </row>
    <row r="6584" spans="1:19">
      <c r="A6584" s="21">
        <v>54.841670000000001</v>
      </c>
      <c r="B6584" s="21">
        <v>3898.5983799999999</v>
      </c>
      <c r="C6584" s="21">
        <v>250.23309</v>
      </c>
      <c r="D6584" s="21">
        <v>149.96231</v>
      </c>
      <c r="E6584" s="21">
        <v>114.82693</v>
      </c>
      <c r="F6584" s="21">
        <v>34.836329999999997</v>
      </c>
      <c r="G6584" s="21">
        <v>11.441979999999999</v>
      </c>
      <c r="H6584" s="21">
        <v>29.506029999999999</v>
      </c>
      <c r="I6584" s="21">
        <v>196.53537</v>
      </c>
      <c r="J6584" s="21">
        <v>2.4240000000000001E-2</v>
      </c>
      <c r="K6584" s="21">
        <v>3.00129</v>
      </c>
      <c r="L6584" s="21">
        <v>3.00576</v>
      </c>
      <c r="M6584" s="21">
        <v>411.84759000000003</v>
      </c>
      <c r="N6584" s="21">
        <v>170.10291000000001</v>
      </c>
      <c r="O6584" s="21">
        <v>14.30757</v>
      </c>
      <c r="P6584" s="21">
        <v>14.339930000000001</v>
      </c>
      <c r="R6584" s="21">
        <v>3901.4530599999998</v>
      </c>
      <c r="S6584" s="21">
        <v>2867.3210800000002</v>
      </c>
    </row>
    <row r="6585" spans="1:19">
      <c r="A6585" s="21">
        <v>54.85</v>
      </c>
      <c r="B6585" s="21">
        <v>3900.4223000000002</v>
      </c>
      <c r="C6585" s="21">
        <v>249.66528</v>
      </c>
      <c r="D6585" s="21">
        <v>149.76824999999999</v>
      </c>
      <c r="E6585" s="21">
        <v>114.76715</v>
      </c>
      <c r="F6585" s="21">
        <v>34.822369999999999</v>
      </c>
      <c r="G6585" s="21">
        <v>11.44397</v>
      </c>
      <c r="H6585" s="21">
        <v>29.178699999999999</v>
      </c>
      <c r="I6585" s="21">
        <v>196.90196</v>
      </c>
      <c r="J6585" s="21">
        <v>5.0699999999999999E-3</v>
      </c>
      <c r="K6585" s="21">
        <v>3.0058600000000002</v>
      </c>
      <c r="L6585" s="21">
        <v>2.97289</v>
      </c>
      <c r="M6585" s="21">
        <v>411.68016999999998</v>
      </c>
      <c r="N6585" s="21">
        <v>169.80667</v>
      </c>
      <c r="O6585" s="21">
        <v>14.310829999999999</v>
      </c>
      <c r="P6585" s="21">
        <v>14.34482</v>
      </c>
      <c r="R6585" s="21">
        <v>3971.0324599999999</v>
      </c>
      <c r="S6585" s="21">
        <v>2803.35385</v>
      </c>
    </row>
    <row r="6586" spans="1:19">
      <c r="A6586" s="21">
        <v>54.858330000000002</v>
      </c>
      <c r="B6586" s="21">
        <v>3900.2938899999999</v>
      </c>
      <c r="C6586" s="21">
        <v>249.96731</v>
      </c>
      <c r="D6586" s="21">
        <v>149.77435</v>
      </c>
      <c r="E6586" s="21">
        <v>115.00906999999999</v>
      </c>
      <c r="F6586" s="21">
        <v>34.985190000000003</v>
      </c>
      <c r="G6586" s="21">
        <v>11.44265</v>
      </c>
      <c r="H6586" s="21">
        <v>29.551220000000001</v>
      </c>
      <c r="I6586" s="21">
        <v>195.77397999999999</v>
      </c>
      <c r="J6586" s="21">
        <v>3.1189999999999999E-2</v>
      </c>
      <c r="K6586" s="21">
        <v>3.00007</v>
      </c>
      <c r="L6586" s="21">
        <v>3.0082800000000001</v>
      </c>
      <c r="M6586" s="21">
        <v>412.57306</v>
      </c>
      <c r="N6586" s="21">
        <v>170.36240000000001</v>
      </c>
      <c r="O6586" s="21">
        <v>14.302670000000001</v>
      </c>
      <c r="P6586" s="21">
        <v>14.34102</v>
      </c>
      <c r="R6586" s="21">
        <v>4004.6894699999998</v>
      </c>
      <c r="S6586" s="21">
        <v>2861.6387100000002</v>
      </c>
    </row>
    <row r="6587" spans="1:19">
      <c r="A6587" s="21">
        <v>54.866669999999999</v>
      </c>
      <c r="B6587" s="21">
        <v>3902.7001500000001</v>
      </c>
      <c r="C6587" s="21">
        <v>249.96731</v>
      </c>
      <c r="D6587" s="21">
        <v>149.67121</v>
      </c>
      <c r="E6587" s="21">
        <v>115.13773999999999</v>
      </c>
      <c r="F6587" s="21">
        <v>34.919289999999997</v>
      </c>
      <c r="G6587" s="21">
        <v>11.45392</v>
      </c>
      <c r="H6587" s="21">
        <v>29.537199999999999</v>
      </c>
      <c r="I6587" s="21">
        <v>199.28480999999999</v>
      </c>
      <c r="J6587" s="21">
        <v>6.2469999999999998E-2</v>
      </c>
      <c r="K6587" s="21">
        <v>2.9958</v>
      </c>
      <c r="L6587" s="21">
        <v>2.9956399999999999</v>
      </c>
      <c r="M6587" s="21">
        <v>411.51274999999998</v>
      </c>
      <c r="N6587" s="21">
        <v>169.82901000000001</v>
      </c>
      <c r="O6587" s="21">
        <v>14.306480000000001</v>
      </c>
      <c r="P6587" s="21">
        <v>14.337210000000001</v>
      </c>
      <c r="R6587" s="21">
        <v>4031.8739799999998</v>
      </c>
      <c r="S6587" s="21">
        <v>2814.06918</v>
      </c>
    </row>
    <row r="6588" spans="1:19">
      <c r="A6588" s="21">
        <v>54.875</v>
      </c>
      <c r="B6588" s="21">
        <v>3899.2195400000001</v>
      </c>
      <c r="C6588" s="21">
        <v>249.81025</v>
      </c>
      <c r="D6588" s="21">
        <v>149.84697</v>
      </c>
      <c r="E6588" s="21">
        <v>115.414</v>
      </c>
      <c r="F6588" s="21">
        <v>34.808410000000002</v>
      </c>
      <c r="G6588" s="21">
        <v>11.490399999999999</v>
      </c>
      <c r="H6588" s="21">
        <v>29.58239</v>
      </c>
      <c r="I6588" s="21">
        <v>198.15683000000001</v>
      </c>
      <c r="J6588" s="21">
        <v>6.2770000000000006E-2</v>
      </c>
      <c r="K6588" s="21">
        <v>2.99946</v>
      </c>
      <c r="L6588" s="21">
        <v>2.9905900000000001</v>
      </c>
      <c r="M6588" s="21">
        <v>412.12662</v>
      </c>
      <c r="N6588" s="21">
        <v>169.86223000000001</v>
      </c>
      <c r="O6588" s="21">
        <v>14.296150000000001</v>
      </c>
      <c r="P6588" s="21">
        <v>14.33558</v>
      </c>
      <c r="R6588" s="21">
        <v>3849.0258100000001</v>
      </c>
      <c r="S6588" s="21">
        <v>2853.35869</v>
      </c>
    </row>
    <row r="6589" spans="1:19">
      <c r="A6589" s="21">
        <v>54.883330000000001</v>
      </c>
      <c r="B6589" s="21">
        <v>3901.8084600000002</v>
      </c>
      <c r="C6589" s="21">
        <v>250.06396000000001</v>
      </c>
      <c r="D6589" s="21">
        <v>149.77435</v>
      </c>
      <c r="E6589" s="21">
        <v>114.96196</v>
      </c>
      <c r="F6589" s="21">
        <v>34.985190000000003</v>
      </c>
      <c r="G6589" s="21">
        <v>11.47448</v>
      </c>
      <c r="H6589" s="21">
        <v>29.968689999999999</v>
      </c>
      <c r="I6589" s="21">
        <v>202.11884000000001</v>
      </c>
      <c r="J6589" s="21">
        <v>5.7079999999999999E-2</v>
      </c>
      <c r="K6589" s="21">
        <v>3.01044</v>
      </c>
      <c r="L6589" s="21">
        <v>2.98048</v>
      </c>
      <c r="M6589" s="21">
        <v>412.15451999999999</v>
      </c>
      <c r="N6589" s="21">
        <v>170.03733</v>
      </c>
      <c r="O6589" s="21">
        <v>14.292339999999999</v>
      </c>
      <c r="P6589" s="21">
        <v>14.33178</v>
      </c>
      <c r="R6589" s="21">
        <v>4041.25911</v>
      </c>
      <c r="S6589" s="21">
        <v>2848.0010299999999</v>
      </c>
    </row>
    <row r="6590" spans="1:19">
      <c r="A6590" s="21">
        <v>54.891669999999998</v>
      </c>
      <c r="B6590" s="21">
        <v>3900.98306</v>
      </c>
      <c r="C6590" s="21">
        <v>249.95523</v>
      </c>
      <c r="D6590" s="21">
        <v>149.97725</v>
      </c>
      <c r="E6590" s="21">
        <v>114.88952999999999</v>
      </c>
      <c r="F6590" s="21">
        <v>35.009210000000003</v>
      </c>
      <c r="G6590" s="21">
        <v>11.47912</v>
      </c>
      <c r="H6590" s="21">
        <v>29.836320000000001</v>
      </c>
      <c r="I6590" s="21">
        <v>201.20236</v>
      </c>
      <c r="J6590" s="21">
        <v>5.2350000000000001E-2</v>
      </c>
      <c r="K6590" s="21">
        <v>3.00068</v>
      </c>
      <c r="L6590" s="21">
        <v>3.0082800000000001</v>
      </c>
      <c r="M6590" s="21">
        <v>411.34532999999999</v>
      </c>
      <c r="N6590" s="21">
        <v>169.59622999999999</v>
      </c>
      <c r="O6590" s="21">
        <v>14.305389999999999</v>
      </c>
      <c r="P6590" s="21">
        <v>14.341559999999999</v>
      </c>
      <c r="R6590" s="21">
        <v>3882.3591900000001</v>
      </c>
      <c r="S6590" s="21">
        <v>2883.06936</v>
      </c>
    </row>
    <row r="6591" spans="1:19">
      <c r="A6591" s="21">
        <v>54.9</v>
      </c>
      <c r="B6591" s="21">
        <v>3897.7647900000002</v>
      </c>
      <c r="C6591" s="21">
        <v>250.18476999999999</v>
      </c>
      <c r="D6591" s="21">
        <v>149.80151000000001</v>
      </c>
      <c r="E6591" s="21">
        <v>114.89586</v>
      </c>
      <c r="F6591" s="21">
        <v>34.86036</v>
      </c>
      <c r="G6591" s="21">
        <v>11.46719</v>
      </c>
      <c r="H6591" s="21">
        <v>30.052</v>
      </c>
      <c r="I6591" s="21">
        <v>196.90196</v>
      </c>
      <c r="J6591" s="21">
        <v>4.2099999999999999E-2</v>
      </c>
      <c r="K6591" s="21">
        <v>3.0009899999999998</v>
      </c>
      <c r="L6591" s="21">
        <v>3.00576</v>
      </c>
      <c r="M6591" s="21">
        <v>412.01499999999999</v>
      </c>
      <c r="N6591" s="21">
        <v>170.56989999999999</v>
      </c>
      <c r="O6591" s="21">
        <v>14.30485</v>
      </c>
      <c r="P6591" s="21">
        <v>14.34047</v>
      </c>
      <c r="R6591" s="21">
        <v>4078.9614499999998</v>
      </c>
      <c r="S6591" s="21">
        <v>2850.9233899999999</v>
      </c>
    </row>
    <row r="6592" spans="1:19">
      <c r="A6592" s="21">
        <v>54.908329999999999</v>
      </c>
      <c r="B6592" s="21">
        <v>3901.2493100000002</v>
      </c>
      <c r="C6592" s="21">
        <v>249.79817</v>
      </c>
      <c r="D6592" s="21">
        <v>149.84087</v>
      </c>
      <c r="E6592" s="21">
        <v>115.07798</v>
      </c>
      <c r="F6592" s="21">
        <v>34.801430000000003</v>
      </c>
      <c r="G6592" s="21">
        <v>11.465859999999999</v>
      </c>
      <c r="H6592" s="21">
        <v>30.253609999999998</v>
      </c>
      <c r="I6592" s="21">
        <v>198.81952000000001</v>
      </c>
      <c r="J6592" s="21">
        <v>5.45E-2</v>
      </c>
      <c r="K6592" s="21">
        <v>2.9921500000000001</v>
      </c>
      <c r="L6592" s="21">
        <v>2.9956399999999999</v>
      </c>
      <c r="M6592" s="21">
        <v>412.34983999999997</v>
      </c>
      <c r="N6592" s="21">
        <v>169.54041000000001</v>
      </c>
      <c r="O6592" s="21">
        <v>14.305389999999999</v>
      </c>
      <c r="P6592" s="21">
        <v>14.34482</v>
      </c>
      <c r="R6592" s="21">
        <v>4040.2882399999999</v>
      </c>
      <c r="S6592" s="21">
        <v>2854.6575200000002</v>
      </c>
    </row>
    <row r="6593" spans="1:19">
      <c r="A6593" s="21">
        <v>54.916670000000003</v>
      </c>
      <c r="B6593" s="21">
        <v>3900.4498400000002</v>
      </c>
      <c r="C6593" s="21">
        <v>250.01562999999999</v>
      </c>
      <c r="D6593" s="21">
        <v>150.06206</v>
      </c>
      <c r="E6593" s="21">
        <v>115.30716</v>
      </c>
      <c r="F6593" s="21">
        <v>35.00224</v>
      </c>
      <c r="G6593" s="21">
        <v>11.465859999999999</v>
      </c>
      <c r="H6593" s="21">
        <v>29.93366</v>
      </c>
      <c r="I6593" s="21">
        <v>200.53968</v>
      </c>
      <c r="J6593" s="21">
        <v>6.157E-2</v>
      </c>
      <c r="K6593" s="21">
        <v>2.9997699999999998</v>
      </c>
      <c r="L6593" s="21">
        <v>2.9956399999999999</v>
      </c>
      <c r="M6593" s="21">
        <v>412.09870999999998</v>
      </c>
      <c r="N6593" s="21">
        <v>170.17729</v>
      </c>
      <c r="O6593" s="21">
        <v>14.30376</v>
      </c>
      <c r="P6593" s="21">
        <v>14.34319</v>
      </c>
      <c r="R6593" s="21">
        <v>4039.31736</v>
      </c>
      <c r="S6593" s="21">
        <v>2841.6692499999999</v>
      </c>
    </row>
    <row r="6594" spans="1:19">
      <c r="A6594" s="21">
        <v>54.924999999999997</v>
      </c>
      <c r="B6594" s="21">
        <v>3896.4961800000001</v>
      </c>
      <c r="C6594" s="21">
        <v>250.13643999999999</v>
      </c>
      <c r="D6594" s="21">
        <v>149.98335</v>
      </c>
      <c r="E6594" s="21">
        <v>115.22562000000001</v>
      </c>
      <c r="F6594" s="21">
        <v>34.808410000000002</v>
      </c>
      <c r="G6594" s="21">
        <v>11.44994</v>
      </c>
      <c r="H6594" s="21">
        <v>30.208469999999998</v>
      </c>
      <c r="I6594" s="21">
        <v>200.48328000000001</v>
      </c>
      <c r="J6594" s="21">
        <v>3.9759999999999997E-2</v>
      </c>
      <c r="K6594" s="21">
        <v>2.9954999999999998</v>
      </c>
      <c r="L6594" s="21">
        <v>3.0007000000000001</v>
      </c>
      <c r="M6594" s="21">
        <v>412.07080999999999</v>
      </c>
      <c r="N6594" s="21">
        <v>169.81231</v>
      </c>
      <c r="O6594" s="21">
        <v>14.31246</v>
      </c>
      <c r="P6594" s="21">
        <v>14.33939</v>
      </c>
      <c r="R6594" s="21">
        <v>3946.2751400000002</v>
      </c>
      <c r="S6594" s="21">
        <v>2854.0081100000002</v>
      </c>
    </row>
    <row r="6595" spans="1:19">
      <c r="A6595" s="21">
        <v>54.933329999999998</v>
      </c>
      <c r="B6595" s="21">
        <v>3901.2846599999998</v>
      </c>
      <c r="C6595" s="21">
        <v>250.29349999999999</v>
      </c>
      <c r="D6595" s="21">
        <v>150.04375999999999</v>
      </c>
      <c r="E6595" s="21">
        <v>114.76999000000001</v>
      </c>
      <c r="F6595" s="21">
        <v>34.669600000000003</v>
      </c>
      <c r="G6595" s="21">
        <v>11.452590000000001</v>
      </c>
      <c r="H6595" s="21">
        <v>30.121310000000001</v>
      </c>
      <c r="I6595" s="21">
        <v>198.35423</v>
      </c>
      <c r="J6595" s="21">
        <v>3.3709999999999997E-2</v>
      </c>
      <c r="K6595" s="21">
        <v>3.0064700000000002</v>
      </c>
      <c r="L6595" s="21">
        <v>3.0082800000000001</v>
      </c>
      <c r="M6595" s="21">
        <v>412.09870999999998</v>
      </c>
      <c r="N6595" s="21">
        <v>169.40826999999999</v>
      </c>
      <c r="O6595" s="21">
        <v>14.304309999999999</v>
      </c>
      <c r="P6595" s="21">
        <v>14.336119999999999</v>
      </c>
      <c r="R6595" s="21">
        <v>4002.1004699999999</v>
      </c>
      <c r="S6595" s="21">
        <v>2840.0457200000001</v>
      </c>
    </row>
    <row r="6596" spans="1:19">
      <c r="A6596" s="21">
        <v>54.941670000000002</v>
      </c>
      <c r="B6596" s="21">
        <v>3896.5096199999998</v>
      </c>
      <c r="C6596" s="21">
        <v>249.99146999999999</v>
      </c>
      <c r="D6596" s="21">
        <v>150.04375999999999</v>
      </c>
      <c r="E6596" s="21">
        <v>114.72287</v>
      </c>
      <c r="F6596" s="21">
        <v>34.721559999999997</v>
      </c>
      <c r="G6596" s="21">
        <v>11.43004</v>
      </c>
      <c r="H6596" s="21">
        <v>30.329899999999999</v>
      </c>
      <c r="I6596" s="21">
        <v>200.76526999999999</v>
      </c>
      <c r="J6596" s="21">
        <v>4.1020000000000001E-2</v>
      </c>
      <c r="K6596" s="21">
        <v>2.99824</v>
      </c>
      <c r="L6596" s="21">
        <v>3.0032299999999998</v>
      </c>
      <c r="M6596" s="21">
        <v>411.90339</v>
      </c>
      <c r="N6596" s="21">
        <v>169.77152000000001</v>
      </c>
      <c r="O6596" s="21">
        <v>14.311920000000001</v>
      </c>
      <c r="P6596" s="21">
        <v>14.34482</v>
      </c>
      <c r="R6596" s="21">
        <v>4077.9905699999999</v>
      </c>
      <c r="S6596" s="21">
        <v>2879.4975899999999</v>
      </c>
    </row>
    <row r="6597" spans="1:19">
      <c r="A6597" s="21">
        <v>54.95</v>
      </c>
      <c r="B6597" s="21">
        <v>3899.5780599999998</v>
      </c>
      <c r="C6597" s="21">
        <v>250.31765999999999</v>
      </c>
      <c r="D6597" s="21">
        <v>149.9983</v>
      </c>
      <c r="E6597" s="21">
        <v>115.05269</v>
      </c>
      <c r="F6597" s="21">
        <v>34.721559999999997</v>
      </c>
      <c r="G6597" s="21">
        <v>11.41147</v>
      </c>
      <c r="H6597" s="21">
        <v>30.121310000000001</v>
      </c>
      <c r="I6597" s="21">
        <v>197.16985</v>
      </c>
      <c r="J6597" s="21">
        <v>7.1879999999999999E-2</v>
      </c>
      <c r="K6597" s="21">
        <v>2.99519</v>
      </c>
      <c r="L6597" s="21">
        <v>2.9880599999999999</v>
      </c>
      <c r="M6597" s="21">
        <v>411.40114</v>
      </c>
      <c r="N6597" s="21">
        <v>170.48039</v>
      </c>
      <c r="O6597" s="21">
        <v>14.30974</v>
      </c>
      <c r="P6597" s="21">
        <v>14.33667</v>
      </c>
      <c r="R6597" s="21">
        <v>4102.4242800000002</v>
      </c>
      <c r="S6597" s="21">
        <v>2768.9349400000001</v>
      </c>
    </row>
    <row r="6598" spans="1:19">
      <c r="A6598" s="21">
        <v>54.958329999999997</v>
      </c>
      <c r="B6598" s="21">
        <v>3899.4436000000001</v>
      </c>
      <c r="C6598" s="21">
        <v>250.01562999999999</v>
      </c>
      <c r="D6598" s="21">
        <v>149.91349</v>
      </c>
      <c r="E6598" s="21">
        <v>115.29452000000001</v>
      </c>
      <c r="F6598" s="21">
        <v>34.728540000000002</v>
      </c>
      <c r="G6598" s="21">
        <v>11.44265</v>
      </c>
      <c r="H6598" s="21">
        <v>30.3369</v>
      </c>
      <c r="I6598" s="21">
        <v>198.45292000000001</v>
      </c>
      <c r="J6598" s="21">
        <v>7.8049999999999994E-2</v>
      </c>
      <c r="K6598" s="21">
        <v>2.9954999999999998</v>
      </c>
      <c r="L6598" s="21">
        <v>3.0133399999999999</v>
      </c>
      <c r="M6598" s="21">
        <v>411.28953000000001</v>
      </c>
      <c r="N6598" s="21">
        <v>170.23113000000001</v>
      </c>
      <c r="O6598" s="21">
        <v>14.30865</v>
      </c>
      <c r="P6598" s="21">
        <v>14.34482</v>
      </c>
      <c r="R6598" s="21">
        <v>3885.11</v>
      </c>
      <c r="S6598" s="21">
        <v>2799.29502</v>
      </c>
    </row>
    <row r="6599" spans="1:19">
      <c r="A6599" s="21">
        <v>54.966670000000001</v>
      </c>
      <c r="B6599" s="21">
        <v>3900.3455300000001</v>
      </c>
      <c r="C6599" s="21">
        <v>249.96731</v>
      </c>
      <c r="D6599" s="21">
        <v>150.13467</v>
      </c>
      <c r="E6599" s="21">
        <v>115.194</v>
      </c>
      <c r="F6599" s="21">
        <v>34.877429999999997</v>
      </c>
      <c r="G6599" s="21">
        <v>11.438000000000001</v>
      </c>
      <c r="H6599" s="21">
        <v>29.599550000000001</v>
      </c>
      <c r="I6599" s="21">
        <v>203.83901</v>
      </c>
      <c r="J6599" s="21">
        <v>7.2900000000000006E-2</v>
      </c>
      <c r="K6599" s="21">
        <v>3.0144000000000002</v>
      </c>
      <c r="L6599" s="21">
        <v>2.9956399999999999</v>
      </c>
      <c r="M6599" s="21">
        <v>411.26161999999999</v>
      </c>
      <c r="N6599" s="21">
        <v>169.95863</v>
      </c>
      <c r="O6599" s="21">
        <v>14.306480000000001</v>
      </c>
      <c r="P6599" s="21">
        <v>14.34971</v>
      </c>
      <c r="R6599" s="21">
        <v>3961.4855200000002</v>
      </c>
      <c r="S6599" s="21">
        <v>2806.1138599999999</v>
      </c>
    </row>
    <row r="6600" spans="1:19">
      <c r="A6600" s="21">
        <v>54.975000000000001</v>
      </c>
      <c r="B6600" s="21">
        <v>3898.9236999999998</v>
      </c>
      <c r="C6600" s="21">
        <v>250.1002</v>
      </c>
      <c r="D6600" s="21">
        <v>150.24053000000001</v>
      </c>
      <c r="E6600" s="21">
        <v>114.87975</v>
      </c>
      <c r="F6600" s="21">
        <v>34.686689999999999</v>
      </c>
      <c r="G6600" s="21">
        <v>11.44331</v>
      </c>
      <c r="H6600" s="21">
        <v>30.190629999999999</v>
      </c>
      <c r="I6600" s="21">
        <v>195.91498000000001</v>
      </c>
      <c r="J6600" s="21">
        <v>5.654E-2</v>
      </c>
      <c r="K6600" s="21">
        <v>3.00312</v>
      </c>
      <c r="L6600" s="21">
        <v>2.99817</v>
      </c>
      <c r="M6600" s="21">
        <v>411.01049999999998</v>
      </c>
      <c r="N6600" s="21">
        <v>169.83824000000001</v>
      </c>
      <c r="O6600" s="21">
        <v>14.321160000000001</v>
      </c>
      <c r="P6600" s="21">
        <v>14.34591</v>
      </c>
      <c r="R6600" s="21">
        <v>4041.4209300000002</v>
      </c>
      <c r="S6600" s="21">
        <v>2867.64579</v>
      </c>
    </row>
    <row r="6601" spans="1:19">
      <c r="A6601" s="21">
        <v>54.983330000000002</v>
      </c>
      <c r="B6601" s="21">
        <v>3900.7164699999998</v>
      </c>
      <c r="C6601" s="21">
        <v>250.24517</v>
      </c>
      <c r="D6601" s="21">
        <v>150.21337</v>
      </c>
      <c r="E6601" s="21">
        <v>114.61596</v>
      </c>
      <c r="F6601" s="21">
        <v>34.811529999999998</v>
      </c>
      <c r="G6601" s="21">
        <v>11.41545</v>
      </c>
      <c r="H6601" s="21">
        <v>29.7943</v>
      </c>
      <c r="I6601" s="21">
        <v>198.01582999999999</v>
      </c>
      <c r="J6601" s="21">
        <v>6.4269999999999994E-2</v>
      </c>
      <c r="K6601" s="21">
        <v>2.9921500000000001</v>
      </c>
      <c r="L6601" s="21">
        <v>2.99817</v>
      </c>
      <c r="M6601" s="21">
        <v>411.68016999999998</v>
      </c>
      <c r="N6601" s="21">
        <v>169.91125</v>
      </c>
      <c r="O6601" s="21">
        <v>14.30702</v>
      </c>
      <c r="P6601" s="21">
        <v>14.344279999999999</v>
      </c>
      <c r="R6601" s="21">
        <v>4066.0164399999999</v>
      </c>
      <c r="S6601" s="21">
        <v>2925.93066</v>
      </c>
    </row>
    <row r="6602" spans="1:19">
      <c r="A6602" s="21">
        <v>54.991669999999999</v>
      </c>
      <c r="B6602" s="21">
        <v>3897.6163799999999</v>
      </c>
      <c r="C6602" s="21">
        <v>250.14852999999999</v>
      </c>
      <c r="D6602" s="21">
        <v>150.37076999999999</v>
      </c>
      <c r="E6602" s="21">
        <v>114.49639999999999</v>
      </c>
      <c r="F6602" s="21">
        <v>34.731679999999997</v>
      </c>
      <c r="G6602" s="21">
        <v>11.37102</v>
      </c>
      <c r="H6602" s="21">
        <v>30.235790000000001</v>
      </c>
      <c r="I6602" s="21">
        <v>198.42472000000001</v>
      </c>
      <c r="J6602" s="21">
        <v>5.348E-2</v>
      </c>
      <c r="K6602" s="21">
        <v>2.9930599999999998</v>
      </c>
      <c r="L6602" s="21">
        <v>3.00576</v>
      </c>
      <c r="M6602" s="21">
        <v>411.65226999999999</v>
      </c>
      <c r="N6602" s="21">
        <v>169.49906999999999</v>
      </c>
      <c r="O6602" s="21">
        <v>14.30974</v>
      </c>
      <c r="P6602" s="21">
        <v>14.344279999999999</v>
      </c>
      <c r="R6602" s="21">
        <v>3937.0518200000001</v>
      </c>
      <c r="S6602" s="21">
        <v>2818.6150699999998</v>
      </c>
    </row>
    <row r="6603" spans="1:19">
      <c r="A6603" s="21">
        <v>55</v>
      </c>
      <c r="B6603" s="21">
        <v>3901.8045200000001</v>
      </c>
      <c r="C6603" s="21">
        <v>250.06396000000001</v>
      </c>
      <c r="D6603" s="21">
        <v>150.01328000000001</v>
      </c>
      <c r="E6603" s="21">
        <v>115.16240999999999</v>
      </c>
      <c r="F6603" s="21">
        <v>34.426819999999999</v>
      </c>
      <c r="G6603" s="21">
        <v>11.36041</v>
      </c>
      <c r="H6603" s="21">
        <v>30.08633</v>
      </c>
      <c r="I6603" s="21">
        <v>199.21431000000001</v>
      </c>
      <c r="J6603" s="21">
        <v>5.0970000000000001E-2</v>
      </c>
      <c r="K6603" s="21">
        <v>2.99702</v>
      </c>
      <c r="L6603" s="21">
        <v>3.0032299999999998</v>
      </c>
      <c r="M6603" s="21">
        <v>411.31743</v>
      </c>
      <c r="N6603" s="21">
        <v>170.15119999999999</v>
      </c>
      <c r="O6603" s="21">
        <v>14.29561</v>
      </c>
      <c r="P6603" s="21">
        <v>14.341559999999999</v>
      </c>
      <c r="R6603" s="21">
        <v>4051.4533099999999</v>
      </c>
      <c r="S6603" s="21">
        <v>2849.9492700000001</v>
      </c>
    </row>
    <row r="6604" spans="1:19">
      <c r="A6604" s="21">
        <v>55.008330000000001</v>
      </c>
      <c r="B6604" s="21">
        <v>3898.98893</v>
      </c>
      <c r="C6604" s="21">
        <v>250.16060999999999</v>
      </c>
      <c r="D6604" s="21">
        <v>150.17402000000001</v>
      </c>
      <c r="E6604" s="21">
        <v>115.42316</v>
      </c>
      <c r="F6604" s="21">
        <v>34.662619999999997</v>
      </c>
      <c r="G6604" s="21">
        <v>11.35444</v>
      </c>
      <c r="H6604" s="21">
        <v>30.009989999999998</v>
      </c>
      <c r="I6604" s="21">
        <v>197.95943</v>
      </c>
      <c r="J6604" s="21">
        <v>4.6589999999999999E-2</v>
      </c>
      <c r="K6604" s="21">
        <v>3.0058600000000002</v>
      </c>
      <c r="L6604" s="21">
        <v>3.0007000000000001</v>
      </c>
      <c r="M6604" s="21">
        <v>411.73597000000001</v>
      </c>
      <c r="N6604" s="21">
        <v>169.85194999999999</v>
      </c>
      <c r="O6604" s="21">
        <v>14.298870000000001</v>
      </c>
      <c r="P6604" s="21">
        <v>14.34047</v>
      </c>
      <c r="R6604" s="21">
        <v>4129.4469799999997</v>
      </c>
      <c r="S6604" s="21">
        <v>2844.2669000000001</v>
      </c>
    </row>
    <row r="6605" spans="1:19">
      <c r="A6605" s="21">
        <v>55.016669999999998</v>
      </c>
      <c r="B6605" s="21">
        <v>3898.2540300000001</v>
      </c>
      <c r="C6605" s="21">
        <v>250.30557999999999</v>
      </c>
      <c r="D6605" s="21">
        <v>150.33752000000001</v>
      </c>
      <c r="E6605" s="21">
        <v>115.02741</v>
      </c>
      <c r="F6605" s="21">
        <v>34.6417</v>
      </c>
      <c r="G6605" s="21">
        <v>11.37036</v>
      </c>
      <c r="H6605" s="21">
        <v>30.19763</v>
      </c>
      <c r="I6605" s="21">
        <v>200.27178000000001</v>
      </c>
      <c r="J6605" s="21">
        <v>2.7119999999999998E-2</v>
      </c>
      <c r="K6605" s="21">
        <v>2.9942799999999998</v>
      </c>
      <c r="L6605" s="21">
        <v>3.0007000000000001</v>
      </c>
      <c r="M6605" s="21">
        <v>411.54065000000003</v>
      </c>
      <c r="N6605" s="21">
        <v>169.62993</v>
      </c>
      <c r="O6605" s="21">
        <v>14.30376</v>
      </c>
      <c r="P6605" s="21">
        <v>14.3421</v>
      </c>
      <c r="R6605" s="21">
        <v>4028.4759199999999</v>
      </c>
      <c r="S6605" s="21">
        <v>2869.4316800000001</v>
      </c>
    </row>
    <row r="6606" spans="1:19">
      <c r="A6606" s="21">
        <v>55.024999999999999</v>
      </c>
      <c r="B6606" s="21">
        <v>3901.6481899999999</v>
      </c>
      <c r="C6606" s="21">
        <v>249.90690000000001</v>
      </c>
      <c r="D6606" s="21">
        <v>150.00718000000001</v>
      </c>
      <c r="E6606" s="21">
        <v>114.82631000000001</v>
      </c>
      <c r="F6606" s="21">
        <v>34.783639999999998</v>
      </c>
      <c r="G6606" s="21">
        <v>11.383620000000001</v>
      </c>
      <c r="H6606" s="21">
        <v>30.287929999999999</v>
      </c>
      <c r="I6606" s="21">
        <v>200.27178000000001</v>
      </c>
      <c r="J6606" s="21">
        <v>2.172E-2</v>
      </c>
      <c r="K6606" s="21">
        <v>3.00068</v>
      </c>
      <c r="L6606" s="21">
        <v>2.98048</v>
      </c>
      <c r="M6606" s="21">
        <v>411.90339</v>
      </c>
      <c r="N6606" s="21">
        <v>169.88072</v>
      </c>
      <c r="O6606" s="21">
        <v>14.31518</v>
      </c>
      <c r="P6606" s="21">
        <v>14.3421</v>
      </c>
      <c r="R6606" s="21">
        <v>4139.47937</v>
      </c>
      <c r="S6606" s="21">
        <v>2909.6953199999998</v>
      </c>
    </row>
    <row r="6607" spans="1:19">
      <c r="A6607" s="21">
        <v>55.033329999999999</v>
      </c>
      <c r="B6607" s="21">
        <v>3900.61391</v>
      </c>
      <c r="C6607" s="21">
        <v>249.91898</v>
      </c>
      <c r="D6607" s="21">
        <v>149.97391999999999</v>
      </c>
      <c r="E6607" s="21">
        <v>114.60332</v>
      </c>
      <c r="F6607" s="21">
        <v>34.745620000000002</v>
      </c>
      <c r="G6607" s="21">
        <v>11.372339999999999</v>
      </c>
      <c r="H6607" s="21">
        <v>30.093319999999999</v>
      </c>
      <c r="I6607" s="21">
        <v>195.44969</v>
      </c>
      <c r="J6607" s="21">
        <v>2.8500000000000001E-2</v>
      </c>
      <c r="K6607" s="21">
        <v>2.99702</v>
      </c>
      <c r="L6607" s="21">
        <v>2.9880599999999999</v>
      </c>
      <c r="M6607" s="21">
        <v>411.84759000000003</v>
      </c>
      <c r="N6607" s="21">
        <v>169.61287999999999</v>
      </c>
      <c r="O6607" s="21">
        <v>14.308109999999999</v>
      </c>
      <c r="P6607" s="21">
        <v>14.341559999999999</v>
      </c>
      <c r="R6607" s="21">
        <v>4078.4760099999999</v>
      </c>
      <c r="S6607" s="21">
        <v>2825.9209700000001</v>
      </c>
    </row>
    <row r="6608" spans="1:19">
      <c r="A6608" s="21">
        <v>55.041670000000003</v>
      </c>
      <c r="B6608" s="21">
        <v>3901.9098300000001</v>
      </c>
      <c r="C6608" s="21">
        <v>250.06396000000001</v>
      </c>
      <c r="D6608" s="21">
        <v>149.83143999999999</v>
      </c>
      <c r="E6608" s="21">
        <v>115.02109</v>
      </c>
      <c r="F6608" s="21">
        <v>34.790610000000001</v>
      </c>
      <c r="G6608" s="21">
        <v>11.37964</v>
      </c>
      <c r="H6608" s="21">
        <v>30.138480000000001</v>
      </c>
      <c r="I6608" s="21">
        <v>198.11453</v>
      </c>
      <c r="J6608" s="21">
        <v>4.623E-2</v>
      </c>
      <c r="K6608" s="21">
        <v>3.00678</v>
      </c>
      <c r="L6608" s="21">
        <v>3.0007000000000001</v>
      </c>
      <c r="M6608" s="21">
        <v>411.90339</v>
      </c>
      <c r="N6608" s="21">
        <v>170.25541999999999</v>
      </c>
      <c r="O6608" s="21">
        <v>14.30974</v>
      </c>
      <c r="P6608" s="21">
        <v>14.34808</v>
      </c>
      <c r="R6608" s="21">
        <v>4172.00371</v>
      </c>
      <c r="S6608" s="21">
        <v>2903.03883</v>
      </c>
    </row>
    <row r="6609" spans="1:19">
      <c r="A6609" s="21">
        <v>55.05</v>
      </c>
      <c r="B6609" s="21">
        <v>3900.5778700000001</v>
      </c>
      <c r="C6609" s="21">
        <v>249.72568999999999</v>
      </c>
      <c r="D6609" s="21">
        <v>149.96172999999999</v>
      </c>
      <c r="E6609" s="21">
        <v>115.29738999999999</v>
      </c>
      <c r="F6609" s="21">
        <v>34.731679999999997</v>
      </c>
      <c r="G6609" s="21">
        <v>11.377649999999999</v>
      </c>
      <c r="H6609" s="21">
        <v>30.392209999999999</v>
      </c>
      <c r="I6609" s="21">
        <v>199.52449999999999</v>
      </c>
      <c r="J6609" s="21">
        <v>6.4449999999999993E-2</v>
      </c>
      <c r="K6609" s="21">
        <v>2.9811700000000001</v>
      </c>
      <c r="L6609" s="21">
        <v>2.99817</v>
      </c>
      <c r="M6609" s="21">
        <v>411.51274999999998</v>
      </c>
      <c r="N6609" s="21">
        <v>170.02914999999999</v>
      </c>
      <c r="O6609" s="21">
        <v>14.30104</v>
      </c>
      <c r="P6609" s="21">
        <v>14.349170000000001</v>
      </c>
      <c r="R6609" s="21">
        <v>4037.86105</v>
      </c>
      <c r="S6609" s="21">
        <v>2897.35646</v>
      </c>
    </row>
    <row r="6610" spans="1:19">
      <c r="A6610" s="21">
        <v>55.058329999999998</v>
      </c>
      <c r="B6610" s="21">
        <v>3900.5589500000001</v>
      </c>
      <c r="C6610" s="21">
        <v>249.55654999999999</v>
      </c>
      <c r="D6610" s="21">
        <v>149.81925000000001</v>
      </c>
      <c r="E6610" s="21">
        <v>115.24397999999999</v>
      </c>
      <c r="F6610" s="21">
        <v>34.776670000000003</v>
      </c>
      <c r="G6610" s="21">
        <v>11.37102</v>
      </c>
      <c r="H6610" s="21">
        <v>30.280940000000001</v>
      </c>
      <c r="I6610" s="21">
        <v>198.18503000000001</v>
      </c>
      <c r="J6610" s="21">
        <v>2.3279999999999999E-2</v>
      </c>
      <c r="K6610" s="21">
        <v>3.00678</v>
      </c>
      <c r="L6610" s="21">
        <v>3.0082800000000001</v>
      </c>
      <c r="M6610" s="21">
        <v>411.59645999999998</v>
      </c>
      <c r="N6610" s="21">
        <v>169.92613</v>
      </c>
      <c r="O6610" s="21">
        <v>14.30702</v>
      </c>
      <c r="P6610" s="21">
        <v>14.349170000000001</v>
      </c>
      <c r="R6610" s="21">
        <v>3928.31394</v>
      </c>
      <c r="S6610" s="21">
        <v>2867.1587300000001</v>
      </c>
    </row>
    <row r="6611" spans="1:19">
      <c r="A6611" s="21">
        <v>55.066670000000002</v>
      </c>
      <c r="B6611" s="21">
        <v>3898.2161900000001</v>
      </c>
      <c r="C6611" s="21">
        <v>249.79817</v>
      </c>
      <c r="D6611" s="21">
        <v>150.00718000000001</v>
      </c>
      <c r="E6611" s="21">
        <v>115.10899000000001</v>
      </c>
      <c r="F6611" s="21">
        <v>34.887549999999997</v>
      </c>
      <c r="G6611" s="21">
        <v>11.382289999999999</v>
      </c>
      <c r="H6611" s="21">
        <v>30.44434</v>
      </c>
      <c r="I6611" s="21">
        <v>197.46594999999999</v>
      </c>
      <c r="J6611" s="21">
        <v>3.9100000000000003E-2</v>
      </c>
      <c r="K6611" s="21">
        <v>2.9906199999999998</v>
      </c>
      <c r="L6611" s="21">
        <v>3.0007000000000001</v>
      </c>
      <c r="M6611" s="21">
        <v>411.62436000000002</v>
      </c>
      <c r="N6611" s="21">
        <v>170.13027</v>
      </c>
      <c r="O6611" s="21">
        <v>14.29996</v>
      </c>
      <c r="P6611" s="21">
        <v>14.3421</v>
      </c>
      <c r="R6611" s="21">
        <v>4028.15229</v>
      </c>
      <c r="S6611" s="21">
        <v>2825.4339100000002</v>
      </c>
    </row>
    <row r="6612" spans="1:19">
      <c r="A6612" s="21">
        <v>55.075000000000003</v>
      </c>
      <c r="B6612" s="21">
        <v>3903.0922099999998</v>
      </c>
      <c r="C6612" s="21">
        <v>249.31493</v>
      </c>
      <c r="D6612" s="21">
        <v>149.92236</v>
      </c>
      <c r="E6612" s="21">
        <v>114.73838000000001</v>
      </c>
      <c r="F6612" s="21">
        <v>34.73865</v>
      </c>
      <c r="G6612" s="21">
        <v>11.402189999999999</v>
      </c>
      <c r="H6612" s="21">
        <v>29.981999999999999</v>
      </c>
      <c r="I6612" s="21">
        <v>197.57874000000001</v>
      </c>
      <c r="J6612" s="21">
        <v>5.1090000000000003E-2</v>
      </c>
      <c r="K6612" s="21">
        <v>2.99946</v>
      </c>
      <c r="L6612" s="21">
        <v>3.0032299999999998</v>
      </c>
      <c r="M6612" s="21">
        <v>411.54065000000003</v>
      </c>
      <c r="N6612" s="21">
        <v>170.00857999999999</v>
      </c>
      <c r="O6612" s="21">
        <v>14.311920000000001</v>
      </c>
      <c r="P6612" s="21">
        <v>14.3421</v>
      </c>
      <c r="R6612" s="21">
        <v>4018.6053499999998</v>
      </c>
      <c r="S6612" s="21">
        <v>2823.6480299999998</v>
      </c>
    </row>
    <row r="6613" spans="1:19">
      <c r="A6613" s="21">
        <v>55.083329999999997</v>
      </c>
      <c r="B6613" s="21">
        <v>3899.7486899999999</v>
      </c>
      <c r="C6613" s="21">
        <v>249.39949999999999</v>
      </c>
      <c r="D6613" s="21">
        <v>149.67676</v>
      </c>
      <c r="E6613" s="21">
        <v>114.95502999999999</v>
      </c>
      <c r="F6613" s="21">
        <v>34.873609999999999</v>
      </c>
      <c r="G6613" s="21">
        <v>11.402850000000001</v>
      </c>
      <c r="H6613" s="21">
        <v>30.065349999999999</v>
      </c>
      <c r="I6613" s="21">
        <v>196.98656</v>
      </c>
      <c r="J6613" s="21">
        <v>4.4729999999999999E-2</v>
      </c>
      <c r="K6613" s="21">
        <v>2.9903200000000001</v>
      </c>
      <c r="L6613" s="21">
        <v>2.99817</v>
      </c>
      <c r="M6613" s="21">
        <v>411.59645999999998</v>
      </c>
      <c r="N6613" s="21">
        <v>170.80933999999999</v>
      </c>
      <c r="O6613" s="21">
        <v>14.306480000000001</v>
      </c>
      <c r="P6613" s="21">
        <v>14.343730000000001</v>
      </c>
      <c r="R6613" s="21">
        <v>3953.5567000000001</v>
      </c>
      <c r="S6613" s="21">
        <v>2803.8409099999999</v>
      </c>
    </row>
    <row r="6614" spans="1:19">
      <c r="A6614" s="21">
        <v>55.091670000000001</v>
      </c>
      <c r="B6614" s="21">
        <v>3900.61346</v>
      </c>
      <c r="C6614" s="21">
        <v>249.62904</v>
      </c>
      <c r="D6614" s="21">
        <v>149.85862</v>
      </c>
      <c r="E6614" s="21">
        <v>115.14346</v>
      </c>
      <c r="F6614" s="21">
        <v>34.873609999999999</v>
      </c>
      <c r="G6614" s="21">
        <v>11.40484</v>
      </c>
      <c r="H6614" s="21">
        <v>30.013190000000002</v>
      </c>
      <c r="I6614" s="21">
        <v>197.02885000000001</v>
      </c>
      <c r="J6614" s="21">
        <v>6.0789999999999997E-2</v>
      </c>
      <c r="K6614" s="21">
        <v>3.0089100000000002</v>
      </c>
      <c r="L6614" s="21">
        <v>2.99817</v>
      </c>
      <c r="M6614" s="21">
        <v>412.07080999999999</v>
      </c>
      <c r="N6614" s="21">
        <v>169.80575999999999</v>
      </c>
      <c r="O6614" s="21">
        <v>14.31137</v>
      </c>
      <c r="P6614" s="21">
        <v>14.34808</v>
      </c>
      <c r="R6614" s="21">
        <v>3901.6148800000001</v>
      </c>
      <c r="S6614" s="21">
        <v>2865.0481399999999</v>
      </c>
    </row>
    <row r="6615" spans="1:19">
      <c r="A6615" s="21">
        <v>55.1</v>
      </c>
      <c r="B6615" s="21">
        <v>3900.2180899999998</v>
      </c>
      <c r="C6615" s="21">
        <v>249.53238999999999</v>
      </c>
      <c r="D6615" s="21">
        <v>150.18289999999999</v>
      </c>
      <c r="E6615" s="21">
        <v>115.38526</v>
      </c>
      <c r="F6615" s="21">
        <v>34.828629999999997</v>
      </c>
      <c r="G6615" s="21">
        <v>11.39423</v>
      </c>
      <c r="H6615" s="21">
        <v>30.072340000000001</v>
      </c>
      <c r="I6615" s="21">
        <v>201.03317000000001</v>
      </c>
      <c r="J6615" s="21">
        <v>3.4729999999999997E-2</v>
      </c>
      <c r="K6615" s="21">
        <v>2.9961099999999998</v>
      </c>
      <c r="L6615" s="21">
        <v>2.9931199999999998</v>
      </c>
      <c r="M6615" s="21">
        <v>411.51274999999998</v>
      </c>
      <c r="N6615" s="21">
        <v>169.30384000000001</v>
      </c>
      <c r="O6615" s="21">
        <v>14.308109999999999</v>
      </c>
      <c r="P6615" s="21">
        <v>14.34863</v>
      </c>
      <c r="R6615" s="21">
        <v>3927.01944</v>
      </c>
      <c r="S6615" s="21">
        <v>2826.7327399999999</v>
      </c>
    </row>
    <row r="6616" spans="1:19">
      <c r="A6616" s="21">
        <v>55.108330000000002</v>
      </c>
      <c r="B6616" s="21">
        <v>3901.81853</v>
      </c>
      <c r="C6616" s="21">
        <v>250.26934</v>
      </c>
      <c r="D6616" s="21">
        <v>149.94345000000001</v>
      </c>
      <c r="E6616" s="21">
        <v>114.90159</v>
      </c>
      <c r="F6616" s="21">
        <v>34.762740000000001</v>
      </c>
      <c r="G6616" s="21">
        <v>11.39025</v>
      </c>
      <c r="H6616" s="21">
        <v>29.901859999999999</v>
      </c>
      <c r="I6616" s="21">
        <v>198.12862999999999</v>
      </c>
      <c r="J6616" s="21">
        <v>4.1020000000000001E-2</v>
      </c>
      <c r="K6616" s="21">
        <v>3.01044</v>
      </c>
      <c r="L6616" s="21">
        <v>3.00576</v>
      </c>
      <c r="M6616" s="21">
        <v>411.51274999999998</v>
      </c>
      <c r="N6616" s="21">
        <v>170.38550000000001</v>
      </c>
      <c r="O6616" s="21">
        <v>14.30213</v>
      </c>
      <c r="P6616" s="21">
        <v>14.339930000000001</v>
      </c>
      <c r="R6616" s="21">
        <v>4029.7704199999998</v>
      </c>
      <c r="S6616" s="21">
        <v>2861.4763600000001</v>
      </c>
    </row>
    <row r="6617" spans="1:19">
      <c r="A6617" s="21">
        <v>55.116669999999999</v>
      </c>
      <c r="B6617" s="21">
        <v>3899.3377300000002</v>
      </c>
      <c r="C6617" s="21">
        <v>249.61696000000001</v>
      </c>
      <c r="D6617" s="21">
        <v>149.94345000000001</v>
      </c>
      <c r="E6617" s="21">
        <v>114.85448</v>
      </c>
      <c r="F6617" s="21">
        <v>34.814689999999999</v>
      </c>
      <c r="G6617" s="21">
        <v>11.3803</v>
      </c>
      <c r="H6617" s="21">
        <v>30.05836</v>
      </c>
      <c r="I6617" s="21">
        <v>199.48220000000001</v>
      </c>
      <c r="J6617" s="21">
        <v>7.2900000000000006E-2</v>
      </c>
      <c r="K6617" s="21">
        <v>2.99397</v>
      </c>
      <c r="L6617" s="21">
        <v>3.0032299999999998</v>
      </c>
      <c r="M6617" s="21">
        <v>411.62436000000002</v>
      </c>
      <c r="N6617" s="21">
        <v>169.86886000000001</v>
      </c>
      <c r="O6617" s="21">
        <v>14.30376</v>
      </c>
      <c r="P6617" s="21">
        <v>14.34047</v>
      </c>
      <c r="R6617" s="21">
        <v>3821.3558699999999</v>
      </c>
      <c r="S6617" s="21">
        <v>2871.21756</v>
      </c>
    </row>
    <row r="6618" spans="1:19">
      <c r="A6618" s="21">
        <v>55.125</v>
      </c>
      <c r="B6618" s="21">
        <v>3902.3246399999998</v>
      </c>
      <c r="C6618" s="21">
        <v>249.97939</v>
      </c>
      <c r="D6618" s="21">
        <v>149.84034</v>
      </c>
      <c r="E6618" s="21">
        <v>114.84184999999999</v>
      </c>
      <c r="F6618" s="21">
        <v>34.800759999999997</v>
      </c>
      <c r="G6618" s="21">
        <v>11.406829999999999</v>
      </c>
      <c r="H6618" s="21">
        <v>29.99221</v>
      </c>
      <c r="I6618" s="21">
        <v>195.28048999999999</v>
      </c>
      <c r="J6618" s="21">
        <v>5.6180000000000001E-2</v>
      </c>
      <c r="K6618" s="21">
        <v>2.9909300000000001</v>
      </c>
      <c r="L6618" s="21">
        <v>2.9880599999999999</v>
      </c>
      <c r="M6618" s="21">
        <v>411.65226999999999</v>
      </c>
      <c r="N6618" s="21">
        <v>169.95187000000001</v>
      </c>
      <c r="O6618" s="21">
        <v>14.29724</v>
      </c>
      <c r="P6618" s="21">
        <v>14.344279999999999</v>
      </c>
      <c r="R6618" s="21">
        <v>3925.8867599999999</v>
      </c>
      <c r="S6618" s="21">
        <v>2860.0151799999999</v>
      </c>
    </row>
    <row r="6619" spans="1:19">
      <c r="A6619" s="21">
        <v>55.133330000000001</v>
      </c>
      <c r="B6619" s="21">
        <v>3900.8254499999998</v>
      </c>
      <c r="C6619" s="21">
        <v>249.87065999999999</v>
      </c>
      <c r="D6619" s="21">
        <v>149.87971999999999</v>
      </c>
      <c r="E6619" s="21">
        <v>114.88265</v>
      </c>
      <c r="F6619" s="21">
        <v>35.001579999999997</v>
      </c>
      <c r="G6619" s="21">
        <v>11.422750000000001</v>
      </c>
      <c r="H6619" s="21">
        <v>29.880880000000001</v>
      </c>
      <c r="I6619" s="21">
        <v>197.71974</v>
      </c>
      <c r="J6619" s="21">
        <v>7.6550000000000007E-2</v>
      </c>
      <c r="K6619" s="21">
        <v>3.0009899999999998</v>
      </c>
      <c r="L6619" s="21">
        <v>2.9956399999999999</v>
      </c>
      <c r="M6619" s="21">
        <v>410.87097999999997</v>
      </c>
      <c r="N6619" s="21">
        <v>169.73944</v>
      </c>
      <c r="O6619" s="21">
        <v>14.30322</v>
      </c>
      <c r="P6619" s="21">
        <v>14.3383</v>
      </c>
      <c r="R6619" s="21">
        <v>3983.9774600000001</v>
      </c>
      <c r="S6619" s="21">
        <v>2915.5400399999999</v>
      </c>
    </row>
    <row r="6620" spans="1:19">
      <c r="A6620" s="21">
        <v>55.141669999999998</v>
      </c>
      <c r="B6620" s="21">
        <v>3899.6370900000002</v>
      </c>
      <c r="C6620" s="21">
        <v>249.94315</v>
      </c>
      <c r="D6620" s="21">
        <v>149.92518000000001</v>
      </c>
      <c r="E6620" s="21">
        <v>115.35371000000001</v>
      </c>
      <c r="F6620" s="21">
        <v>35.105460000000001</v>
      </c>
      <c r="G6620" s="21">
        <v>11.421419999999999</v>
      </c>
      <c r="H6620" s="21">
        <v>29.933050000000001</v>
      </c>
      <c r="I6620" s="21">
        <v>195.92908</v>
      </c>
      <c r="J6620" s="21">
        <v>7.4700000000000003E-2</v>
      </c>
      <c r="K6620" s="21">
        <v>2.9979399999999998</v>
      </c>
      <c r="L6620" s="21">
        <v>3.0082800000000001</v>
      </c>
      <c r="M6620" s="21">
        <v>411.51274999999998</v>
      </c>
      <c r="N6620" s="21">
        <v>170.24121</v>
      </c>
      <c r="O6620" s="21">
        <v>14.304309999999999</v>
      </c>
      <c r="P6620" s="21">
        <v>14.3383</v>
      </c>
      <c r="R6620" s="21">
        <v>4069.4145100000001</v>
      </c>
      <c r="S6620" s="21">
        <v>2846.5398500000001</v>
      </c>
    </row>
    <row r="6621" spans="1:19">
      <c r="A6621" s="21">
        <v>55.15</v>
      </c>
      <c r="B6621" s="21">
        <v>3898.69427</v>
      </c>
      <c r="C6621" s="21">
        <v>249.93107000000001</v>
      </c>
      <c r="D6621" s="21">
        <v>150.08591000000001</v>
      </c>
      <c r="E6621" s="21">
        <v>115.14346</v>
      </c>
      <c r="F6621" s="21">
        <v>34.977499999999999</v>
      </c>
      <c r="G6621" s="21">
        <v>11.41479</v>
      </c>
      <c r="H6621" s="21">
        <v>30.16966</v>
      </c>
      <c r="I6621" s="21">
        <v>202.23164</v>
      </c>
      <c r="J6621" s="21">
        <v>6.5350000000000005E-2</v>
      </c>
      <c r="K6621" s="21">
        <v>3.00251</v>
      </c>
      <c r="L6621" s="21">
        <v>2.99817</v>
      </c>
      <c r="M6621" s="21">
        <v>411.62436000000002</v>
      </c>
      <c r="N6621" s="21">
        <v>170.14278999999999</v>
      </c>
      <c r="O6621" s="21">
        <v>14.302670000000001</v>
      </c>
      <c r="P6621" s="21">
        <v>14.349170000000001</v>
      </c>
      <c r="R6621" s="21">
        <v>3976.6959000000002</v>
      </c>
      <c r="S6621" s="21">
        <v>2879.1728800000001</v>
      </c>
    </row>
    <row r="6622" spans="1:19">
      <c r="A6622" s="21">
        <v>55.158329999999999</v>
      </c>
      <c r="B6622" s="21">
        <v>3901.2179900000001</v>
      </c>
      <c r="C6622" s="21">
        <v>249.94315</v>
      </c>
      <c r="D6622" s="21">
        <v>150.06764000000001</v>
      </c>
      <c r="E6622" s="21">
        <v>114.88897</v>
      </c>
      <c r="F6622" s="21">
        <v>35.060479999999998</v>
      </c>
      <c r="G6622" s="21">
        <v>11.39025</v>
      </c>
      <c r="H6622" s="21">
        <v>30.096530000000001</v>
      </c>
      <c r="I6622" s="21">
        <v>195.18180000000001</v>
      </c>
      <c r="J6622" s="21">
        <v>5.3960000000000001E-2</v>
      </c>
      <c r="K6622" s="21">
        <v>2.99885</v>
      </c>
      <c r="L6622" s="21">
        <v>3.0108100000000002</v>
      </c>
      <c r="M6622" s="21">
        <v>411.40114</v>
      </c>
      <c r="N6622" s="21">
        <v>170.02382</v>
      </c>
      <c r="O6622" s="21">
        <v>14.30376</v>
      </c>
      <c r="P6622" s="21">
        <v>14.34102</v>
      </c>
      <c r="R6622" s="21">
        <v>4022.00342</v>
      </c>
      <c r="S6622" s="21">
        <v>2876.73758</v>
      </c>
    </row>
    <row r="6623" spans="1:19">
      <c r="A6623" s="21">
        <v>55.166670000000003</v>
      </c>
      <c r="B6623" s="21">
        <v>3901.4053600000002</v>
      </c>
      <c r="C6623" s="21">
        <v>249.73777000000001</v>
      </c>
      <c r="D6623" s="21">
        <v>150.20399</v>
      </c>
      <c r="E6623" s="21">
        <v>114.55907999999999</v>
      </c>
      <c r="F6623" s="21">
        <v>34.852710000000002</v>
      </c>
      <c r="G6623" s="21">
        <v>11.363720000000001</v>
      </c>
      <c r="H6623" s="21">
        <v>29.31371</v>
      </c>
      <c r="I6623" s="21">
        <v>206.03855999999999</v>
      </c>
      <c r="J6623" s="21">
        <v>6.2230000000000001E-2</v>
      </c>
      <c r="K6623" s="21">
        <v>2.9936699999999998</v>
      </c>
      <c r="L6623" s="21">
        <v>3.0133399999999999</v>
      </c>
      <c r="M6623" s="21">
        <v>411.42903999999999</v>
      </c>
      <c r="N6623" s="21">
        <v>169.61376999999999</v>
      </c>
      <c r="O6623" s="21">
        <v>14.29561</v>
      </c>
      <c r="P6623" s="21">
        <v>14.339930000000001</v>
      </c>
      <c r="R6623" s="21">
        <v>3976.3722699999998</v>
      </c>
      <c r="S6623" s="21">
        <v>2875.9258100000002</v>
      </c>
    </row>
    <row r="6624" spans="1:19">
      <c r="A6624" s="21">
        <v>55.174999999999997</v>
      </c>
      <c r="B6624" s="21">
        <v>3898.1135899999999</v>
      </c>
      <c r="C6624" s="21">
        <v>250.06396000000001</v>
      </c>
      <c r="D6624" s="21">
        <v>150.15244999999999</v>
      </c>
      <c r="E6624" s="21">
        <v>115.02399</v>
      </c>
      <c r="F6624" s="21">
        <v>34.845750000000002</v>
      </c>
      <c r="G6624" s="21">
        <v>11.36173</v>
      </c>
      <c r="H6624" s="21">
        <v>30.193850000000001</v>
      </c>
      <c r="I6624" s="21">
        <v>198.05813000000001</v>
      </c>
      <c r="J6624" s="21">
        <v>5.1389999999999998E-2</v>
      </c>
      <c r="K6624" s="21">
        <v>3.0052500000000002</v>
      </c>
      <c r="L6624" s="21">
        <v>3.0032299999999998</v>
      </c>
      <c r="M6624" s="21">
        <v>411.87549000000001</v>
      </c>
      <c r="N6624" s="21">
        <v>170.09003000000001</v>
      </c>
      <c r="O6624" s="21">
        <v>14.30594</v>
      </c>
      <c r="P6624" s="21">
        <v>14.344279999999999</v>
      </c>
      <c r="R6624" s="21">
        <v>3976.2104599999998</v>
      </c>
      <c r="S6624" s="21">
        <v>2916.0270999999998</v>
      </c>
    </row>
    <row r="6625" spans="1:19">
      <c r="A6625" s="21">
        <v>55.183329999999998</v>
      </c>
      <c r="B6625" s="21">
        <v>3899.4501599999999</v>
      </c>
      <c r="C6625" s="21">
        <v>250.18476999999999</v>
      </c>
      <c r="D6625" s="21">
        <v>150.17964000000001</v>
      </c>
      <c r="E6625" s="21">
        <v>115.19349</v>
      </c>
      <c r="F6625" s="21">
        <v>34.824860000000001</v>
      </c>
      <c r="G6625" s="21">
        <v>11.37433</v>
      </c>
      <c r="H6625" s="21">
        <v>29.755549999999999</v>
      </c>
      <c r="I6625" s="21">
        <v>196.94426000000001</v>
      </c>
      <c r="J6625" s="21">
        <v>4.623E-2</v>
      </c>
      <c r="K6625" s="21">
        <v>2.9985499999999998</v>
      </c>
      <c r="L6625" s="21">
        <v>3.0082800000000001</v>
      </c>
      <c r="M6625" s="21">
        <v>410.81518</v>
      </c>
      <c r="N6625" s="21">
        <v>170.05965</v>
      </c>
      <c r="O6625" s="21">
        <v>14.297779999999999</v>
      </c>
      <c r="P6625" s="21">
        <v>14.339930000000001</v>
      </c>
      <c r="R6625" s="21">
        <v>4072.8125700000001</v>
      </c>
      <c r="S6625" s="21">
        <v>2848.0010299999999</v>
      </c>
    </row>
    <row r="6626" spans="1:19">
      <c r="A6626" s="21">
        <v>55.191670000000002</v>
      </c>
      <c r="B6626" s="21">
        <v>3898.3304899999998</v>
      </c>
      <c r="C6626" s="21">
        <v>250.07604000000001</v>
      </c>
      <c r="D6626" s="21">
        <v>150.28271000000001</v>
      </c>
      <c r="E6626" s="21">
        <v>115.25320000000001</v>
      </c>
      <c r="F6626" s="21">
        <v>34.83878</v>
      </c>
      <c r="G6626" s="21">
        <v>11.378310000000001</v>
      </c>
      <c r="H6626" s="21">
        <v>29.404150000000001</v>
      </c>
      <c r="I6626" s="21">
        <v>198.35423</v>
      </c>
      <c r="J6626" s="21">
        <v>4.1980000000000003E-2</v>
      </c>
      <c r="K6626" s="21">
        <v>3.00739</v>
      </c>
      <c r="L6626" s="21">
        <v>3.0158700000000001</v>
      </c>
      <c r="M6626" s="21">
        <v>411.40114</v>
      </c>
      <c r="N6626" s="21">
        <v>170.52028000000001</v>
      </c>
      <c r="O6626" s="21">
        <v>14.30376</v>
      </c>
      <c r="P6626" s="21">
        <v>14.34482</v>
      </c>
      <c r="R6626" s="21">
        <v>3869.0905600000001</v>
      </c>
      <c r="S6626" s="21">
        <v>2884.2058400000001</v>
      </c>
    </row>
    <row r="6627" spans="1:19">
      <c r="A6627" s="21">
        <v>55.2</v>
      </c>
      <c r="B6627" s="21">
        <v>3898.55096</v>
      </c>
      <c r="C6627" s="21">
        <v>249.94315</v>
      </c>
      <c r="D6627" s="21">
        <v>150.17356000000001</v>
      </c>
      <c r="E6627" s="21">
        <v>115.23428</v>
      </c>
      <c r="F6627" s="21">
        <v>34.765940000000001</v>
      </c>
      <c r="G6627" s="21">
        <v>11.37566</v>
      </c>
      <c r="H6627" s="21">
        <v>29.800750000000001</v>
      </c>
      <c r="I6627" s="21">
        <v>196.49306999999999</v>
      </c>
      <c r="J6627" s="21">
        <v>0.10058</v>
      </c>
      <c r="K6627" s="21">
        <v>2.9808699999999999</v>
      </c>
      <c r="L6627" s="21">
        <v>3.0259800000000001</v>
      </c>
      <c r="M6627" s="21">
        <v>411.40114</v>
      </c>
      <c r="N6627" s="21">
        <v>170.17954</v>
      </c>
      <c r="O6627" s="21">
        <v>14.310829999999999</v>
      </c>
      <c r="P6627" s="21">
        <v>14.343730000000001</v>
      </c>
      <c r="R6627" s="21">
        <v>4098.37896</v>
      </c>
      <c r="S6627" s="21">
        <v>2889.7258499999998</v>
      </c>
    </row>
    <row r="6628" spans="1:19">
      <c r="A6628" s="21">
        <v>55.208329999999997</v>
      </c>
      <c r="B6628" s="21">
        <v>3903.1666</v>
      </c>
      <c r="C6628" s="21">
        <v>250.1002</v>
      </c>
      <c r="D6628" s="21">
        <v>150.06764000000001</v>
      </c>
      <c r="E6628" s="21">
        <v>114.84184999999999</v>
      </c>
      <c r="F6628" s="21">
        <v>34.644880000000001</v>
      </c>
      <c r="G6628" s="21">
        <v>11.35112</v>
      </c>
      <c r="H6628" s="21">
        <v>29.67914</v>
      </c>
      <c r="I6628" s="21">
        <v>198.56572</v>
      </c>
      <c r="J6628" s="21">
        <v>5.0070000000000003E-2</v>
      </c>
      <c r="K6628" s="21">
        <v>3.0137900000000002</v>
      </c>
      <c r="L6628" s="21">
        <v>3.0184000000000002</v>
      </c>
      <c r="M6628" s="21">
        <v>411.84759000000003</v>
      </c>
      <c r="N6628" s="21">
        <v>169.63019</v>
      </c>
      <c r="O6628" s="21">
        <v>14.29996</v>
      </c>
      <c r="P6628" s="21">
        <v>14.34699</v>
      </c>
      <c r="R6628" s="21">
        <v>3948.7023199999999</v>
      </c>
      <c r="S6628" s="21">
        <v>2865.6975499999999</v>
      </c>
    </row>
    <row r="6629" spans="1:19">
      <c r="A6629" s="21">
        <v>55.216670000000001</v>
      </c>
      <c r="B6629" s="21">
        <v>3897.8106299999999</v>
      </c>
      <c r="C6629" s="21">
        <v>250.1002</v>
      </c>
      <c r="D6629" s="21">
        <v>150.01608999999999</v>
      </c>
      <c r="E6629" s="21">
        <v>114.64703</v>
      </c>
      <c r="F6629" s="21">
        <v>35.053519999999999</v>
      </c>
      <c r="G6629" s="21">
        <v>11.3498</v>
      </c>
      <c r="H6629" s="21">
        <v>29.880880000000001</v>
      </c>
      <c r="I6629" s="21">
        <v>198.52341999999999</v>
      </c>
      <c r="J6629" s="21">
        <v>5.2940000000000001E-2</v>
      </c>
      <c r="K6629" s="21">
        <v>2.9954999999999998</v>
      </c>
      <c r="L6629" s="21">
        <v>2.9956399999999999</v>
      </c>
      <c r="M6629" s="21">
        <v>411.56855999999999</v>
      </c>
      <c r="N6629" s="21">
        <v>170.06286</v>
      </c>
      <c r="O6629" s="21">
        <v>14.30322</v>
      </c>
      <c r="P6629" s="21">
        <v>14.344279999999999</v>
      </c>
      <c r="R6629" s="21">
        <v>4055.1750000000002</v>
      </c>
      <c r="S6629" s="21">
        <v>2863.0999000000002</v>
      </c>
    </row>
    <row r="6630" spans="1:19">
      <c r="A6630" s="21">
        <v>55.225000000000001</v>
      </c>
      <c r="B6630" s="21">
        <v>3898.1571100000001</v>
      </c>
      <c r="C6630" s="21">
        <v>250.20893000000001</v>
      </c>
      <c r="D6630" s="21">
        <v>150.16747000000001</v>
      </c>
      <c r="E6630" s="21">
        <v>114.99244</v>
      </c>
      <c r="F6630" s="21">
        <v>34.86289</v>
      </c>
      <c r="G6630" s="21">
        <v>11.3352</v>
      </c>
      <c r="H6630" s="21">
        <v>30.3675</v>
      </c>
      <c r="I6630" s="21">
        <v>195.90088</v>
      </c>
      <c r="J6630" s="21">
        <v>4.6530000000000002E-2</v>
      </c>
      <c r="K6630" s="21">
        <v>2.9918399999999998</v>
      </c>
      <c r="L6630" s="21">
        <v>3.0082800000000001</v>
      </c>
      <c r="M6630" s="21">
        <v>411.93130000000002</v>
      </c>
      <c r="N6630" s="21">
        <v>170.78960000000001</v>
      </c>
      <c r="O6630" s="21">
        <v>14.30757</v>
      </c>
      <c r="P6630" s="21">
        <v>14.34047</v>
      </c>
      <c r="R6630" s="21">
        <v>4011.4856</v>
      </c>
      <c r="S6630" s="21">
        <v>2783.5467400000002</v>
      </c>
    </row>
    <row r="6631" spans="1:19">
      <c r="A6631" s="21">
        <v>55.233330000000002</v>
      </c>
      <c r="B6631" s="21">
        <v>3898.1707700000002</v>
      </c>
      <c r="C6631" s="21">
        <v>250.1002</v>
      </c>
      <c r="D6631" s="21">
        <v>149.91300000000001</v>
      </c>
      <c r="E6631" s="21">
        <v>115.29398999999999</v>
      </c>
      <c r="F6631" s="21">
        <v>35.195390000000003</v>
      </c>
      <c r="G6631" s="21">
        <v>11.328569999999999</v>
      </c>
      <c r="H6631" s="21">
        <v>29.919070000000001</v>
      </c>
      <c r="I6631" s="21">
        <v>196.08418</v>
      </c>
      <c r="J6631" s="21">
        <v>5.876E-2</v>
      </c>
      <c r="K6631" s="21">
        <v>2.99885</v>
      </c>
      <c r="L6631" s="21">
        <v>3.0082800000000001</v>
      </c>
      <c r="M6631" s="21">
        <v>411.79178000000002</v>
      </c>
      <c r="N6631" s="21">
        <v>169.09737000000001</v>
      </c>
      <c r="O6631" s="21">
        <v>14.297779999999999</v>
      </c>
      <c r="P6631" s="21">
        <v>14.33123</v>
      </c>
      <c r="R6631" s="21">
        <v>4017.9580999999998</v>
      </c>
      <c r="S6631" s="21">
        <v>2879.4975899999999</v>
      </c>
    </row>
    <row r="6632" spans="1:19">
      <c r="A6632" s="21">
        <v>55.241669999999999</v>
      </c>
      <c r="B6632" s="21">
        <v>3898.4611500000001</v>
      </c>
      <c r="C6632" s="21">
        <v>249.74985000000001</v>
      </c>
      <c r="D6632" s="21">
        <v>150.04329000000001</v>
      </c>
      <c r="E6632" s="21">
        <v>115.28767999999999</v>
      </c>
      <c r="F6632" s="21">
        <v>34.876809999999999</v>
      </c>
      <c r="G6632" s="21">
        <v>11.334540000000001</v>
      </c>
      <c r="H6632" s="21">
        <v>29.70337</v>
      </c>
      <c r="I6632" s="21">
        <v>197.63514000000001</v>
      </c>
      <c r="J6632" s="21">
        <v>4.2999999999999997E-2</v>
      </c>
      <c r="K6632" s="21">
        <v>3.00678</v>
      </c>
      <c r="L6632" s="21">
        <v>2.99817</v>
      </c>
      <c r="M6632" s="21">
        <v>411.01049999999998</v>
      </c>
      <c r="N6632" s="21">
        <v>169.44913</v>
      </c>
      <c r="O6632" s="21">
        <v>14.30974</v>
      </c>
      <c r="P6632" s="21">
        <v>14.32851</v>
      </c>
      <c r="R6632" s="21">
        <v>3907.1165000000001</v>
      </c>
      <c r="S6632" s="21">
        <v>2800.2691399999999</v>
      </c>
    </row>
    <row r="6633" spans="1:19">
      <c r="A6633" s="21">
        <v>55.25</v>
      </c>
      <c r="B6633" s="21">
        <v>3896.9514100000001</v>
      </c>
      <c r="C6633" s="21">
        <v>250.20893000000001</v>
      </c>
      <c r="D6633" s="21">
        <v>150.09483</v>
      </c>
      <c r="E6633" s="21">
        <v>115.01137</v>
      </c>
      <c r="F6633" s="21">
        <v>35.0396</v>
      </c>
      <c r="G6633" s="21">
        <v>11.35112</v>
      </c>
      <c r="H6633" s="21">
        <v>29.866900000000001</v>
      </c>
      <c r="I6633" s="21">
        <v>199.43989999999999</v>
      </c>
      <c r="J6633" s="21">
        <v>2.3519999999999999E-2</v>
      </c>
      <c r="K6633" s="21">
        <v>2.9845199999999998</v>
      </c>
      <c r="L6633" s="21">
        <v>3.00576</v>
      </c>
      <c r="M6633" s="21">
        <v>412.62887000000001</v>
      </c>
      <c r="N6633" s="21">
        <v>169.21937</v>
      </c>
      <c r="O6633" s="21">
        <v>14.30594</v>
      </c>
      <c r="P6633" s="21">
        <v>14.337210000000001</v>
      </c>
      <c r="R6633" s="21">
        <v>3985.5955899999999</v>
      </c>
      <c r="S6633" s="21">
        <v>2867.8081400000001</v>
      </c>
    </row>
    <row r="6634" spans="1:19">
      <c r="A6634" s="21">
        <v>55.258330000000001</v>
      </c>
      <c r="B6634" s="21">
        <v>3901.1016800000002</v>
      </c>
      <c r="C6634" s="21">
        <v>250.32973999999999</v>
      </c>
      <c r="D6634" s="21">
        <v>150.02502999999999</v>
      </c>
      <c r="E6634" s="21">
        <v>114.70341999999999</v>
      </c>
      <c r="F6634" s="21">
        <v>34.907879999999999</v>
      </c>
      <c r="G6634" s="21">
        <v>11.33587</v>
      </c>
      <c r="H6634" s="21">
        <v>30.204090000000001</v>
      </c>
      <c r="I6634" s="21">
        <v>199.3835</v>
      </c>
      <c r="J6634" s="21">
        <v>3.6999999999999998E-2</v>
      </c>
      <c r="K6634" s="21">
        <v>2.9942799999999998</v>
      </c>
      <c r="L6634" s="21">
        <v>3.0007000000000001</v>
      </c>
      <c r="M6634" s="21">
        <v>412.29403000000002</v>
      </c>
      <c r="N6634" s="21">
        <v>169.60892999999999</v>
      </c>
      <c r="O6634" s="21">
        <v>14.30485</v>
      </c>
      <c r="P6634" s="21">
        <v>14.339930000000001</v>
      </c>
      <c r="R6634" s="21">
        <v>3979.2849000000001</v>
      </c>
      <c r="S6634" s="21">
        <v>2858.5540000000001</v>
      </c>
    </row>
    <row r="6635" spans="1:19">
      <c r="A6635" s="21">
        <v>55.266669999999998</v>
      </c>
      <c r="B6635" s="21">
        <v>3898.60484</v>
      </c>
      <c r="C6635" s="21">
        <v>249.81025</v>
      </c>
      <c r="D6635" s="21">
        <v>149.66740999999999</v>
      </c>
      <c r="E6635" s="21">
        <v>114.8511</v>
      </c>
      <c r="F6635" s="21">
        <v>34.96678</v>
      </c>
      <c r="G6635" s="21">
        <v>11.333880000000001</v>
      </c>
      <c r="H6635" s="21">
        <v>30.106770000000001</v>
      </c>
      <c r="I6635" s="21">
        <v>202.82382999999999</v>
      </c>
      <c r="J6635" s="21">
        <v>4.7550000000000002E-2</v>
      </c>
      <c r="K6635" s="21">
        <v>3.0165299999999999</v>
      </c>
      <c r="L6635" s="21">
        <v>2.9905900000000001</v>
      </c>
      <c r="M6635" s="21">
        <v>411.51274999999998</v>
      </c>
      <c r="N6635" s="21">
        <v>169.89125999999999</v>
      </c>
      <c r="O6635" s="21">
        <v>14.3005</v>
      </c>
      <c r="P6635" s="21">
        <v>14.33775</v>
      </c>
      <c r="R6635" s="21">
        <v>3926.0485699999999</v>
      </c>
      <c r="S6635" s="21">
        <v>2819.4268400000001</v>
      </c>
    </row>
    <row r="6636" spans="1:19">
      <c r="A6636" s="21">
        <v>55.274999999999999</v>
      </c>
      <c r="B6636" s="21">
        <v>3900.1115599999998</v>
      </c>
      <c r="C6636" s="21">
        <v>249.62904</v>
      </c>
      <c r="D6636" s="21">
        <v>149.86144999999999</v>
      </c>
      <c r="E6636" s="21">
        <v>115.00506</v>
      </c>
      <c r="F6636" s="21">
        <v>34.928759999999997</v>
      </c>
      <c r="G6636" s="21">
        <v>11.30536</v>
      </c>
      <c r="H6636" s="21">
        <v>30.01642</v>
      </c>
      <c r="I6636" s="21">
        <v>198.55162000000001</v>
      </c>
      <c r="J6636" s="21">
        <v>6.8599999999999998E-3</v>
      </c>
      <c r="K6636" s="21">
        <v>2.9793400000000001</v>
      </c>
      <c r="L6636" s="21">
        <v>3.0007000000000001</v>
      </c>
      <c r="M6636" s="21">
        <v>411.06630000000001</v>
      </c>
      <c r="N6636" s="21">
        <v>170.55393000000001</v>
      </c>
      <c r="O6636" s="21">
        <v>14.29941</v>
      </c>
      <c r="P6636" s="21">
        <v>14.339930000000001</v>
      </c>
      <c r="R6636" s="21">
        <v>4077.1815099999999</v>
      </c>
      <c r="S6636" s="21">
        <v>2802.86679</v>
      </c>
    </row>
    <row r="6637" spans="1:19">
      <c r="A6637" s="21">
        <v>55.283329999999999</v>
      </c>
      <c r="B6637" s="21">
        <v>3897.89635</v>
      </c>
      <c r="C6637" s="21">
        <v>249.87065999999999</v>
      </c>
      <c r="D6637" s="21">
        <v>149.83102</v>
      </c>
      <c r="E6637" s="21">
        <v>115.30325000000001</v>
      </c>
      <c r="F6637" s="21">
        <v>34.842019999999998</v>
      </c>
      <c r="G6637" s="21">
        <v>11.32194</v>
      </c>
      <c r="H6637" s="21">
        <v>30.398700000000002</v>
      </c>
      <c r="I6637" s="21">
        <v>198.32603</v>
      </c>
      <c r="J6637" s="21">
        <v>5.4980000000000001E-2</v>
      </c>
      <c r="K6637" s="21">
        <v>2.9991599999999998</v>
      </c>
      <c r="L6637" s="21">
        <v>2.9830000000000001</v>
      </c>
      <c r="M6637" s="21">
        <v>411.84759000000003</v>
      </c>
      <c r="N6637" s="21">
        <v>169.89944</v>
      </c>
      <c r="O6637" s="21">
        <v>14.297779999999999</v>
      </c>
      <c r="P6637" s="21">
        <v>14.342650000000001</v>
      </c>
      <c r="R6637" s="21">
        <v>3929.4466299999999</v>
      </c>
      <c r="S6637" s="21">
        <v>2869.5940300000002</v>
      </c>
    </row>
    <row r="6638" spans="1:19">
      <c r="A6638" s="21">
        <v>55.291670000000003</v>
      </c>
      <c r="B6638" s="21">
        <v>3901.4489899999999</v>
      </c>
      <c r="C6638" s="21">
        <v>249.84649999999999</v>
      </c>
      <c r="D6638" s="21">
        <v>149.90083000000001</v>
      </c>
      <c r="E6638" s="21">
        <v>114.99875</v>
      </c>
      <c r="F6638" s="21">
        <v>34.921799999999998</v>
      </c>
      <c r="G6638" s="21">
        <v>11.333880000000001</v>
      </c>
      <c r="H6638" s="21">
        <v>30.42662</v>
      </c>
      <c r="I6638" s="21">
        <v>199.66550000000001</v>
      </c>
      <c r="J6638" s="21">
        <v>4.6890000000000001E-2</v>
      </c>
      <c r="K6638" s="21">
        <v>2.99702</v>
      </c>
      <c r="L6638" s="21">
        <v>2.9880599999999999</v>
      </c>
      <c r="M6638" s="21">
        <v>411.70807000000002</v>
      </c>
      <c r="N6638" s="21">
        <v>169.68835999999999</v>
      </c>
      <c r="O6638" s="21">
        <v>14.301589999999999</v>
      </c>
      <c r="P6638" s="21">
        <v>14.336119999999999</v>
      </c>
      <c r="R6638" s="21">
        <v>3982.1975200000002</v>
      </c>
      <c r="S6638" s="21">
        <v>2844.10455</v>
      </c>
    </row>
    <row r="6639" spans="1:19">
      <c r="A6639" s="21">
        <v>55.3</v>
      </c>
      <c r="B6639" s="21">
        <v>3900.9000900000001</v>
      </c>
      <c r="C6639" s="21">
        <v>249.78609</v>
      </c>
      <c r="D6639" s="21">
        <v>150.08874</v>
      </c>
      <c r="E6639" s="21">
        <v>114.76947</v>
      </c>
      <c r="F6639" s="21">
        <v>34.980699999999999</v>
      </c>
      <c r="G6639" s="21">
        <v>11.383620000000001</v>
      </c>
      <c r="H6639" s="21">
        <v>30.381460000000001</v>
      </c>
      <c r="I6639" s="21">
        <v>202.72513000000001</v>
      </c>
      <c r="J6639" s="21">
        <v>5.1150000000000001E-2</v>
      </c>
      <c r="K6639" s="21">
        <v>3.0070800000000002</v>
      </c>
      <c r="L6639" s="21">
        <v>3.0082800000000001</v>
      </c>
      <c r="M6639" s="21">
        <v>411.81968000000001</v>
      </c>
      <c r="N6639" s="21">
        <v>169.51366999999999</v>
      </c>
      <c r="O6639" s="21">
        <v>14.306480000000001</v>
      </c>
      <c r="P6639" s="21">
        <v>14.342650000000001</v>
      </c>
      <c r="R6639" s="21">
        <v>3957.2783899999999</v>
      </c>
      <c r="S6639" s="21">
        <v>2902.0647100000001</v>
      </c>
    </row>
    <row r="6640" spans="1:19">
      <c r="A6640" s="21">
        <v>55.308329999999998</v>
      </c>
      <c r="B6640" s="21">
        <v>3899.5216799999998</v>
      </c>
      <c r="C6640" s="21">
        <v>249.91898</v>
      </c>
      <c r="D6640" s="21">
        <v>149.97349</v>
      </c>
      <c r="E6640" s="21">
        <v>114.50857999999999</v>
      </c>
      <c r="F6640" s="21">
        <v>34.797020000000003</v>
      </c>
      <c r="G6640" s="21">
        <v>11.38495</v>
      </c>
      <c r="H6640" s="21">
        <v>30.24926</v>
      </c>
      <c r="I6640" s="21">
        <v>195.56249</v>
      </c>
      <c r="J6640" s="21">
        <v>6.0130000000000003E-2</v>
      </c>
      <c r="K6640" s="21">
        <v>2.99336</v>
      </c>
      <c r="L6640" s="21">
        <v>2.99817</v>
      </c>
      <c r="M6640" s="21">
        <v>411.15001000000001</v>
      </c>
      <c r="N6640" s="21">
        <v>169.82092</v>
      </c>
      <c r="O6640" s="21">
        <v>14.30322</v>
      </c>
      <c r="P6640" s="21">
        <v>14.34102</v>
      </c>
      <c r="R6640" s="21">
        <v>3988.0227799999998</v>
      </c>
      <c r="S6640" s="21">
        <v>2847.8386799999998</v>
      </c>
    </row>
    <row r="6641" spans="1:19">
      <c r="A6641" s="21">
        <v>55.316670000000002</v>
      </c>
      <c r="B6641" s="21">
        <v>3900.21234</v>
      </c>
      <c r="C6641" s="21">
        <v>250.14852999999999</v>
      </c>
      <c r="D6641" s="21">
        <v>149.75226000000001</v>
      </c>
      <c r="E6641" s="21">
        <v>115.03325</v>
      </c>
      <c r="F6641" s="21">
        <v>35.115639999999999</v>
      </c>
      <c r="G6641" s="21">
        <v>11.388260000000001</v>
      </c>
      <c r="H6641" s="21">
        <v>29.995470000000001</v>
      </c>
      <c r="I6641" s="21">
        <v>199.12970999999999</v>
      </c>
      <c r="J6641" s="21">
        <v>3.9820000000000001E-2</v>
      </c>
      <c r="K6641" s="21">
        <v>3.00556</v>
      </c>
      <c r="L6641" s="21">
        <v>3.0108100000000002</v>
      </c>
      <c r="M6641" s="21">
        <v>410.98259000000002</v>
      </c>
      <c r="N6641" s="21">
        <v>171.01140000000001</v>
      </c>
      <c r="O6641" s="21">
        <v>14.30485</v>
      </c>
      <c r="P6641" s="21">
        <v>14.34047</v>
      </c>
      <c r="R6641" s="21">
        <v>4166.1784500000003</v>
      </c>
      <c r="S6641" s="21">
        <v>2894.9211599999999</v>
      </c>
    </row>
    <row r="6642" spans="1:19">
      <c r="A6642" s="21">
        <v>55.325000000000003</v>
      </c>
      <c r="B6642" s="21">
        <v>3897.5513599999999</v>
      </c>
      <c r="C6642" s="21">
        <v>250.08812</v>
      </c>
      <c r="D6642" s="21">
        <v>149.88256999999999</v>
      </c>
      <c r="E6642" s="21">
        <v>115.26246</v>
      </c>
      <c r="F6642" s="21">
        <v>34.900930000000002</v>
      </c>
      <c r="G6642" s="21">
        <v>11.37632</v>
      </c>
      <c r="H6642" s="21">
        <v>29.936319999999998</v>
      </c>
      <c r="I6642" s="21">
        <v>197.56464</v>
      </c>
      <c r="J6642" s="21">
        <v>3.5810000000000002E-2</v>
      </c>
      <c r="K6642" s="21">
        <v>2.9915400000000001</v>
      </c>
      <c r="L6642" s="21">
        <v>2.99817</v>
      </c>
      <c r="M6642" s="21">
        <v>411.28953000000001</v>
      </c>
      <c r="N6642" s="21">
        <v>169.74719999999999</v>
      </c>
      <c r="O6642" s="21">
        <v>14.29724</v>
      </c>
      <c r="P6642" s="21">
        <v>14.336119999999999</v>
      </c>
      <c r="R6642" s="21">
        <v>4068.12</v>
      </c>
      <c r="S6642" s="21">
        <v>2847.67632</v>
      </c>
    </row>
    <row r="6643" spans="1:19">
      <c r="A6643" s="21">
        <v>55.333329999999997</v>
      </c>
      <c r="B6643" s="21">
        <v>3901.25155</v>
      </c>
      <c r="C6643" s="21">
        <v>250.12436</v>
      </c>
      <c r="D6643" s="21">
        <v>149.96741</v>
      </c>
      <c r="E6643" s="21">
        <v>115.39744</v>
      </c>
      <c r="F6643" s="21">
        <v>34.893970000000003</v>
      </c>
      <c r="G6643" s="21">
        <v>11.35974</v>
      </c>
      <c r="H6643" s="21">
        <v>30.34656</v>
      </c>
      <c r="I6643" s="21">
        <v>200.13078999999999</v>
      </c>
      <c r="J6643" s="21">
        <v>4.7730000000000002E-2</v>
      </c>
      <c r="K6643" s="21">
        <v>2.99946</v>
      </c>
      <c r="L6643" s="21">
        <v>3.0032299999999998</v>
      </c>
      <c r="M6643" s="21">
        <v>411.70807000000002</v>
      </c>
      <c r="N6643" s="21">
        <v>169.67093</v>
      </c>
      <c r="O6643" s="21">
        <v>14.295059999999999</v>
      </c>
      <c r="P6643" s="21">
        <v>14.33775</v>
      </c>
      <c r="R6643" s="21">
        <v>4005.6603500000001</v>
      </c>
      <c r="S6643" s="21">
        <v>2924.3071199999999</v>
      </c>
    </row>
    <row r="6644" spans="1:19">
      <c r="A6644" s="21">
        <v>55.341670000000001</v>
      </c>
      <c r="B6644" s="21">
        <v>3900.2247400000001</v>
      </c>
      <c r="C6644" s="21">
        <v>249.88274000000001</v>
      </c>
      <c r="D6644" s="21">
        <v>149.93412000000001</v>
      </c>
      <c r="E6644" s="21">
        <v>114.98613</v>
      </c>
      <c r="F6644" s="21">
        <v>34.907879999999999</v>
      </c>
      <c r="G6644" s="21">
        <v>11.363720000000001</v>
      </c>
      <c r="H6644" s="21">
        <v>29.995470000000001</v>
      </c>
      <c r="I6644" s="21">
        <v>198.10042999999999</v>
      </c>
      <c r="J6644" s="21">
        <v>4.7789999999999999E-2</v>
      </c>
      <c r="K6644" s="21">
        <v>3.0009899999999998</v>
      </c>
      <c r="L6644" s="21">
        <v>2.9956399999999999</v>
      </c>
      <c r="M6644" s="21">
        <v>411.51274999999998</v>
      </c>
      <c r="N6644" s="21">
        <v>170.08989</v>
      </c>
      <c r="O6644" s="21">
        <v>14.30213</v>
      </c>
      <c r="P6644" s="21">
        <v>14.34047</v>
      </c>
      <c r="R6644" s="21">
        <v>4011.4856</v>
      </c>
      <c r="S6644" s="21">
        <v>2824.7845000000002</v>
      </c>
    </row>
    <row r="6645" spans="1:19">
      <c r="A6645" s="21">
        <v>55.35</v>
      </c>
      <c r="B6645" s="21">
        <v>3895.3818700000002</v>
      </c>
      <c r="C6645" s="21">
        <v>249.97939</v>
      </c>
      <c r="D6645" s="21">
        <v>149.88865999999999</v>
      </c>
      <c r="E6645" s="21">
        <v>114.51488999999999</v>
      </c>
      <c r="F6645" s="21">
        <v>34.855930000000001</v>
      </c>
      <c r="G6645" s="21">
        <v>11.387600000000001</v>
      </c>
      <c r="H6645" s="21">
        <v>29.89113</v>
      </c>
      <c r="I6645" s="21">
        <v>199.91928999999999</v>
      </c>
      <c r="J6645" s="21">
        <v>3.3410000000000002E-2</v>
      </c>
      <c r="K6645" s="21">
        <v>2.9921500000000001</v>
      </c>
      <c r="L6645" s="21">
        <v>2.9931199999999998</v>
      </c>
      <c r="M6645" s="21">
        <v>411.76387999999997</v>
      </c>
      <c r="N6645" s="21">
        <v>170.76005000000001</v>
      </c>
      <c r="O6645" s="21">
        <v>14.309200000000001</v>
      </c>
      <c r="P6645" s="21">
        <v>14.341559999999999</v>
      </c>
      <c r="R6645" s="21">
        <v>3924.91588</v>
      </c>
      <c r="S6645" s="21">
        <v>2795.5608900000002</v>
      </c>
    </row>
    <row r="6646" spans="1:19">
      <c r="A6646" s="21">
        <v>55.358330000000002</v>
      </c>
      <c r="B6646" s="21">
        <v>3902.3566500000002</v>
      </c>
      <c r="C6646" s="21">
        <v>249.87065999999999</v>
      </c>
      <c r="D6646" s="21">
        <v>149.9402</v>
      </c>
      <c r="E6646" s="21">
        <v>114.6626</v>
      </c>
      <c r="F6646" s="21">
        <v>34.914839999999998</v>
      </c>
      <c r="G6646" s="21">
        <v>11.401529999999999</v>
      </c>
      <c r="H6646" s="21">
        <v>29.68939</v>
      </c>
      <c r="I6646" s="21">
        <v>197.02885000000001</v>
      </c>
      <c r="J6646" s="21">
        <v>4.018E-2</v>
      </c>
      <c r="K6646" s="21">
        <v>2.99519</v>
      </c>
      <c r="L6646" s="21">
        <v>2.99817</v>
      </c>
      <c r="M6646" s="21">
        <v>412.01499999999999</v>
      </c>
      <c r="N6646" s="21">
        <v>170.52866</v>
      </c>
      <c r="O6646" s="21">
        <v>14.295059999999999</v>
      </c>
      <c r="P6646" s="21">
        <v>14.336119999999999</v>
      </c>
      <c r="R6646" s="21">
        <v>3926.21038</v>
      </c>
      <c r="S6646" s="21">
        <v>2885.6670199999999</v>
      </c>
    </row>
    <row r="6647" spans="1:19">
      <c r="A6647" s="21">
        <v>55.366669999999999</v>
      </c>
      <c r="B6647" s="21">
        <v>3900.8757500000002</v>
      </c>
      <c r="C6647" s="21">
        <v>249.84649999999999</v>
      </c>
      <c r="D6647" s="21">
        <v>149.96132</v>
      </c>
      <c r="E6647" s="21">
        <v>115.10854</v>
      </c>
      <c r="F6647" s="21">
        <v>34.73115</v>
      </c>
      <c r="G6647" s="21">
        <v>11.391579999999999</v>
      </c>
      <c r="H6647" s="21">
        <v>30.235299999999999</v>
      </c>
      <c r="I6647" s="21">
        <v>196.39437000000001</v>
      </c>
      <c r="J6647" s="21">
        <v>6.2230000000000001E-2</v>
      </c>
      <c r="K6647" s="21">
        <v>2.99702</v>
      </c>
      <c r="L6647" s="21">
        <v>3.0209199999999998</v>
      </c>
      <c r="M6647" s="21">
        <v>411.28953000000001</v>
      </c>
      <c r="N6647" s="21">
        <v>170.58587</v>
      </c>
      <c r="O6647" s="21">
        <v>14.293979999999999</v>
      </c>
      <c r="P6647" s="21">
        <v>14.33939</v>
      </c>
      <c r="R6647" s="21">
        <v>4088.1847699999998</v>
      </c>
      <c r="S6647" s="21">
        <v>2827.0574499999998</v>
      </c>
    </row>
    <row r="6648" spans="1:19">
      <c r="A6648" s="21">
        <v>55.375</v>
      </c>
      <c r="B6648" s="21">
        <v>3896.0566899999999</v>
      </c>
      <c r="C6648" s="21">
        <v>249.94315</v>
      </c>
      <c r="D6648" s="21">
        <v>149.90369999999999</v>
      </c>
      <c r="E6648" s="21">
        <v>115.42562</v>
      </c>
      <c r="F6648" s="21">
        <v>34.769199999999998</v>
      </c>
      <c r="G6648" s="21">
        <v>11.391579999999999</v>
      </c>
      <c r="H6648" s="21">
        <v>29.856210000000001</v>
      </c>
      <c r="I6648" s="21">
        <v>200.77937</v>
      </c>
      <c r="J6648" s="21">
        <v>5.0549999999999998E-2</v>
      </c>
      <c r="K6648" s="21">
        <v>3.01166</v>
      </c>
      <c r="L6648" s="21">
        <v>2.98048</v>
      </c>
      <c r="M6648" s="21">
        <v>411.06630000000001</v>
      </c>
      <c r="N6648" s="21">
        <v>170.58726999999999</v>
      </c>
      <c r="O6648" s="21">
        <v>14.30376</v>
      </c>
      <c r="P6648" s="21">
        <v>14.33123</v>
      </c>
      <c r="R6648" s="21">
        <v>3897.2459399999998</v>
      </c>
      <c r="S6648" s="21">
        <v>2804.4903300000001</v>
      </c>
    </row>
    <row r="6649" spans="1:19">
      <c r="A6649" s="21">
        <v>55.383330000000001</v>
      </c>
      <c r="B6649" s="21">
        <v>3901.01946</v>
      </c>
      <c r="C6649" s="21">
        <v>249.72568999999999</v>
      </c>
      <c r="D6649" s="21">
        <v>149.86431999999999</v>
      </c>
      <c r="E6649" s="21">
        <v>115.14935</v>
      </c>
      <c r="F6649" s="21">
        <v>34.776150000000001</v>
      </c>
      <c r="G6649" s="21">
        <v>11.391579999999999</v>
      </c>
      <c r="H6649" s="21">
        <v>30.124020000000002</v>
      </c>
      <c r="I6649" s="21">
        <v>197.31084999999999</v>
      </c>
      <c r="J6649" s="21">
        <v>6.6729999999999998E-2</v>
      </c>
      <c r="K6649" s="21">
        <v>3.00861</v>
      </c>
      <c r="L6649" s="21">
        <v>3.0007000000000001</v>
      </c>
      <c r="M6649" s="21">
        <v>411.37324000000001</v>
      </c>
      <c r="N6649" s="21">
        <v>169.58122</v>
      </c>
      <c r="O6649" s="21">
        <v>14.30376</v>
      </c>
      <c r="P6649" s="21">
        <v>14.336119999999999</v>
      </c>
      <c r="R6649" s="21">
        <v>3953.23308</v>
      </c>
      <c r="S6649" s="21">
        <v>2842.1563099999998</v>
      </c>
    </row>
    <row r="6650" spans="1:19">
      <c r="A6650" s="21">
        <v>55.391669999999998</v>
      </c>
      <c r="B6650" s="21">
        <v>3899.4262399999998</v>
      </c>
      <c r="C6650" s="21">
        <v>249.67735999999999</v>
      </c>
      <c r="D6650" s="21">
        <v>150.04007999999999</v>
      </c>
      <c r="E6650" s="21">
        <v>114.76613</v>
      </c>
      <c r="F6650" s="21">
        <v>34.821150000000003</v>
      </c>
      <c r="G6650" s="21">
        <v>11.383620000000001</v>
      </c>
      <c r="H6650" s="21">
        <v>30.064889999999998</v>
      </c>
      <c r="I6650" s="21">
        <v>196.66226</v>
      </c>
      <c r="J6650" s="21">
        <v>6.1990000000000003E-2</v>
      </c>
      <c r="K6650" s="21">
        <v>3.01288</v>
      </c>
      <c r="L6650" s="21">
        <v>2.9905900000000001</v>
      </c>
      <c r="M6650" s="21">
        <v>411.81968000000001</v>
      </c>
      <c r="N6650" s="21">
        <v>169.68746999999999</v>
      </c>
      <c r="O6650" s="21">
        <v>14.30594</v>
      </c>
      <c r="P6650" s="21">
        <v>14.339930000000001</v>
      </c>
      <c r="R6650" s="21">
        <v>4004.3658500000001</v>
      </c>
      <c r="S6650" s="21">
        <v>2778.67614</v>
      </c>
    </row>
    <row r="6651" spans="1:19">
      <c r="A6651" s="21">
        <v>55.4</v>
      </c>
      <c r="B6651" s="21">
        <v>3902.0623799999998</v>
      </c>
      <c r="C6651" s="21">
        <v>249.85857999999999</v>
      </c>
      <c r="D6651" s="21">
        <v>149.94916000000001</v>
      </c>
      <c r="E6651" s="21">
        <v>114.48335</v>
      </c>
      <c r="F6651" s="21">
        <v>34.821150000000003</v>
      </c>
      <c r="G6651" s="21">
        <v>11.39423</v>
      </c>
      <c r="H6651" s="21">
        <v>29.490880000000001</v>
      </c>
      <c r="I6651" s="21">
        <v>196.83145999999999</v>
      </c>
      <c r="J6651" s="21">
        <v>6.1269999999999998E-2</v>
      </c>
      <c r="K6651" s="21">
        <v>3.01227</v>
      </c>
      <c r="L6651" s="21">
        <v>3.00576</v>
      </c>
      <c r="M6651" s="21">
        <v>411.12211000000002</v>
      </c>
      <c r="N6651" s="21">
        <v>170.14383000000001</v>
      </c>
      <c r="O6651" s="21">
        <v>14.30594</v>
      </c>
      <c r="P6651" s="21">
        <v>14.3421</v>
      </c>
      <c r="R6651" s="21">
        <v>4107.2786599999999</v>
      </c>
      <c r="S6651" s="21">
        <v>2776.4032000000002</v>
      </c>
    </row>
    <row r="6652" spans="1:19">
      <c r="A6652" s="21">
        <v>55.408329999999999</v>
      </c>
      <c r="B6652" s="21">
        <v>3899.4573500000001</v>
      </c>
      <c r="C6652" s="21">
        <v>250.01562999999999</v>
      </c>
      <c r="D6652" s="21">
        <v>150.08553000000001</v>
      </c>
      <c r="E6652" s="21">
        <v>115.28434</v>
      </c>
      <c r="F6652" s="21">
        <v>34.925049999999999</v>
      </c>
      <c r="G6652" s="21">
        <v>11.39556</v>
      </c>
      <c r="H6652" s="21">
        <v>30.273489999999999</v>
      </c>
      <c r="I6652" s="21">
        <v>198.67851999999999</v>
      </c>
      <c r="J6652" s="21">
        <v>6.139E-2</v>
      </c>
      <c r="K6652" s="21">
        <v>2.9915400000000001</v>
      </c>
      <c r="L6652" s="21">
        <v>3.0133399999999999</v>
      </c>
      <c r="M6652" s="21">
        <v>411.23372000000001</v>
      </c>
      <c r="N6652" s="21">
        <v>170.62124</v>
      </c>
      <c r="O6652" s="21">
        <v>14.301589999999999</v>
      </c>
      <c r="P6652" s="21">
        <v>14.33558</v>
      </c>
      <c r="R6652" s="21">
        <v>4046.2752999999998</v>
      </c>
      <c r="S6652" s="21">
        <v>2786.9561600000002</v>
      </c>
    </row>
    <row r="6653" spans="1:19">
      <c r="A6653" s="21">
        <v>55.416670000000003</v>
      </c>
      <c r="B6653" s="21">
        <v>3898.8335999999999</v>
      </c>
      <c r="C6653" s="21">
        <v>249.90690000000001</v>
      </c>
      <c r="D6653" s="21">
        <v>150.22188</v>
      </c>
      <c r="E6653" s="21">
        <v>115.19015</v>
      </c>
      <c r="F6653" s="21">
        <v>34.873100000000001</v>
      </c>
      <c r="G6653" s="21">
        <v>11.4002</v>
      </c>
      <c r="H6653" s="21">
        <v>29.856210000000001</v>
      </c>
      <c r="I6653" s="21">
        <v>196.22516999999999</v>
      </c>
      <c r="J6653" s="21">
        <v>7.1220000000000006E-2</v>
      </c>
      <c r="K6653" s="21">
        <v>3.01349</v>
      </c>
      <c r="L6653" s="21">
        <v>3.0158700000000001</v>
      </c>
      <c r="M6653" s="21">
        <v>411.79178000000002</v>
      </c>
      <c r="N6653" s="21">
        <v>169.96822</v>
      </c>
      <c r="O6653" s="21">
        <v>14.30376</v>
      </c>
      <c r="P6653" s="21">
        <v>14.339930000000001</v>
      </c>
      <c r="R6653" s="21">
        <v>4021.0325400000002</v>
      </c>
      <c r="S6653" s="21">
        <v>2842.3186599999999</v>
      </c>
    </row>
    <row r="6654" spans="1:19">
      <c r="A6654" s="21">
        <v>55.424999999999997</v>
      </c>
      <c r="B6654" s="21">
        <v>3899.5559600000001</v>
      </c>
      <c r="C6654" s="21">
        <v>250.01562999999999</v>
      </c>
      <c r="D6654" s="21">
        <v>150.20365000000001</v>
      </c>
      <c r="E6654" s="21">
        <v>115.26544</v>
      </c>
      <c r="F6654" s="21">
        <v>34.956139999999998</v>
      </c>
      <c r="G6654" s="21">
        <v>11.386939999999999</v>
      </c>
      <c r="H6654" s="21">
        <v>29.626529999999999</v>
      </c>
      <c r="I6654" s="21">
        <v>196.02778000000001</v>
      </c>
      <c r="J6654" s="21">
        <v>4.8329999999999998E-2</v>
      </c>
      <c r="K6654" s="21">
        <v>2.9936699999999998</v>
      </c>
      <c r="L6654" s="21">
        <v>2.9956399999999999</v>
      </c>
      <c r="M6654" s="21">
        <v>412.18241999999998</v>
      </c>
      <c r="N6654" s="21">
        <v>169.63113000000001</v>
      </c>
      <c r="O6654" s="21">
        <v>14.3005</v>
      </c>
      <c r="P6654" s="21">
        <v>14.34482</v>
      </c>
      <c r="R6654" s="21">
        <v>3893.68606</v>
      </c>
      <c r="S6654" s="21">
        <v>2932.1000899999999</v>
      </c>
    </row>
    <row r="6655" spans="1:19">
      <c r="A6655" s="21">
        <v>55.433329999999998</v>
      </c>
      <c r="B6655" s="21">
        <v>3899.4453600000002</v>
      </c>
      <c r="C6655" s="21">
        <v>250.01562999999999</v>
      </c>
      <c r="D6655" s="21">
        <v>150.06440000000001</v>
      </c>
      <c r="E6655" s="21">
        <v>114.8856</v>
      </c>
      <c r="F6655" s="21">
        <v>35.056750000000001</v>
      </c>
      <c r="G6655" s="21">
        <v>11.35444</v>
      </c>
      <c r="H6655" s="21">
        <v>29.936319999999998</v>
      </c>
      <c r="I6655" s="21">
        <v>195.88677999999999</v>
      </c>
      <c r="J6655" s="21">
        <v>3.4430000000000002E-2</v>
      </c>
      <c r="K6655" s="21">
        <v>3.0141</v>
      </c>
      <c r="L6655" s="21">
        <v>2.99817</v>
      </c>
      <c r="M6655" s="21">
        <v>412.68468000000001</v>
      </c>
      <c r="N6655" s="21">
        <v>169.68491</v>
      </c>
      <c r="O6655" s="21">
        <v>14.3005</v>
      </c>
      <c r="P6655" s="21">
        <v>14.3383</v>
      </c>
      <c r="R6655" s="21">
        <v>4011.9710399999999</v>
      </c>
      <c r="S6655" s="21">
        <v>2882.5823</v>
      </c>
    </row>
    <row r="6656" spans="1:19">
      <c r="A6656" s="21">
        <v>55.441670000000002</v>
      </c>
      <c r="B6656" s="21">
        <v>3902.752</v>
      </c>
      <c r="C6656" s="21">
        <v>249.91898</v>
      </c>
      <c r="D6656" s="21">
        <v>150.09161</v>
      </c>
      <c r="E6656" s="21">
        <v>114.58393</v>
      </c>
      <c r="F6656" s="21">
        <v>34.828110000000002</v>
      </c>
      <c r="G6656" s="21">
        <v>11.33056</v>
      </c>
      <c r="H6656" s="21">
        <v>29.65446</v>
      </c>
      <c r="I6656" s="21">
        <v>195.90088</v>
      </c>
      <c r="J6656" s="21">
        <v>5.2519999999999997E-2</v>
      </c>
      <c r="K6656" s="21">
        <v>3.0113500000000002</v>
      </c>
      <c r="L6656" s="21">
        <v>2.9931199999999998</v>
      </c>
      <c r="M6656" s="21">
        <v>412.21033</v>
      </c>
      <c r="N6656" s="21">
        <v>169.55485999999999</v>
      </c>
      <c r="O6656" s="21">
        <v>14.31681</v>
      </c>
      <c r="P6656" s="21">
        <v>14.342650000000001</v>
      </c>
      <c r="R6656" s="21">
        <v>4056.9549400000001</v>
      </c>
      <c r="S6656" s="21">
        <v>2838.7468899999999</v>
      </c>
    </row>
    <row r="6657" spans="1:19">
      <c r="A6657" s="21">
        <v>55.45</v>
      </c>
      <c r="B6657" s="21">
        <v>3900.7651700000001</v>
      </c>
      <c r="C6657" s="21">
        <v>250.13643999999999</v>
      </c>
      <c r="D6657" s="21">
        <v>150.13705999999999</v>
      </c>
      <c r="E6657" s="21">
        <v>114.77244</v>
      </c>
      <c r="F6657" s="21">
        <v>34.932009999999998</v>
      </c>
      <c r="G6657" s="21">
        <v>11.33123</v>
      </c>
      <c r="H6657" s="21">
        <v>29.96754</v>
      </c>
      <c r="I6657" s="21">
        <v>199.69370000000001</v>
      </c>
      <c r="J6657" s="21">
        <v>6.9120000000000001E-2</v>
      </c>
      <c r="K6657" s="21">
        <v>3.0022099999999998</v>
      </c>
      <c r="L6657" s="21">
        <v>2.9905900000000001</v>
      </c>
      <c r="M6657" s="21">
        <v>411.73597000000001</v>
      </c>
      <c r="N6657" s="21">
        <v>170.68582000000001</v>
      </c>
      <c r="O6657" s="21">
        <v>14.304309999999999</v>
      </c>
      <c r="P6657" s="21">
        <v>14.34102</v>
      </c>
      <c r="R6657" s="21">
        <v>3983.9774600000001</v>
      </c>
      <c r="S6657" s="21">
        <v>2842.8057199999998</v>
      </c>
    </row>
    <row r="6658" spans="1:19">
      <c r="A6658" s="21">
        <v>55.458329999999997</v>
      </c>
      <c r="B6658" s="21">
        <v>3899.3035599999998</v>
      </c>
      <c r="C6658" s="21">
        <v>250.01562999999999</v>
      </c>
      <c r="D6658" s="21">
        <v>150.15530999999999</v>
      </c>
      <c r="E6658" s="21">
        <v>115.21536</v>
      </c>
      <c r="F6658" s="21">
        <v>34.952869999999997</v>
      </c>
      <c r="G6658" s="21">
        <v>11.347810000000001</v>
      </c>
      <c r="H6658" s="21">
        <v>29.831969999999998</v>
      </c>
      <c r="I6658" s="21">
        <v>199.05921000000001</v>
      </c>
      <c r="J6658" s="21">
        <v>6.8940000000000001E-2</v>
      </c>
      <c r="K6658" s="21">
        <v>2.99397</v>
      </c>
      <c r="L6658" s="21">
        <v>3.0032299999999998</v>
      </c>
      <c r="M6658" s="21">
        <v>411.73597000000001</v>
      </c>
      <c r="N6658" s="21">
        <v>171.19438</v>
      </c>
      <c r="O6658" s="21">
        <v>14.305389999999999</v>
      </c>
      <c r="P6658" s="21">
        <v>14.330690000000001</v>
      </c>
      <c r="R6658" s="21">
        <v>3902.9093800000001</v>
      </c>
      <c r="S6658" s="21">
        <v>2820.7256600000001</v>
      </c>
    </row>
    <row r="6659" spans="1:19">
      <c r="A6659" s="21">
        <v>55.466670000000001</v>
      </c>
      <c r="B6659" s="21">
        <v>3899.11328</v>
      </c>
      <c r="C6659" s="21">
        <v>249.91898</v>
      </c>
      <c r="D6659" s="21">
        <v>150.23403999999999</v>
      </c>
      <c r="E6659" s="21">
        <v>115.48531</v>
      </c>
      <c r="F6659" s="21">
        <v>35.094769999999997</v>
      </c>
      <c r="G6659" s="21">
        <v>11.35974</v>
      </c>
      <c r="H6659" s="21">
        <v>29.870180000000001</v>
      </c>
      <c r="I6659" s="21">
        <v>195.42149000000001</v>
      </c>
      <c r="J6659" s="21">
        <v>3.8920000000000003E-2</v>
      </c>
      <c r="K6659" s="21">
        <v>2.9991599999999998</v>
      </c>
      <c r="L6659" s="21">
        <v>2.9931199999999998</v>
      </c>
      <c r="M6659" s="21">
        <v>411.79178000000002</v>
      </c>
      <c r="N6659" s="21">
        <v>169.89888999999999</v>
      </c>
      <c r="O6659" s="21">
        <v>14.29561</v>
      </c>
      <c r="P6659" s="21">
        <v>14.33123</v>
      </c>
      <c r="R6659" s="21">
        <v>3943.8479499999999</v>
      </c>
      <c r="S6659" s="21">
        <v>2894.59645</v>
      </c>
    </row>
    <row r="6660" spans="1:19">
      <c r="A6660" s="21">
        <v>55.475000000000001</v>
      </c>
      <c r="B6660" s="21">
        <v>3903.4105800000002</v>
      </c>
      <c r="C6660" s="21">
        <v>249.78609</v>
      </c>
      <c r="D6660" s="21">
        <v>150.05224000000001</v>
      </c>
      <c r="E6660" s="21">
        <v>114.92010000000001</v>
      </c>
      <c r="F6660" s="21">
        <v>34.938960000000002</v>
      </c>
      <c r="G6660" s="21">
        <v>11.34714</v>
      </c>
      <c r="H6660" s="21">
        <v>30.443850000000001</v>
      </c>
      <c r="I6660" s="21">
        <v>198.35423</v>
      </c>
      <c r="J6660" s="21">
        <v>3.9699999999999999E-2</v>
      </c>
      <c r="K6660" s="21">
        <v>2.9958</v>
      </c>
      <c r="L6660" s="21">
        <v>2.99817</v>
      </c>
      <c r="M6660" s="21">
        <v>411.90339</v>
      </c>
      <c r="N6660" s="21">
        <v>169.74171999999999</v>
      </c>
      <c r="O6660" s="21">
        <v>14.28745</v>
      </c>
      <c r="P6660" s="21">
        <v>14.332319999999999</v>
      </c>
      <c r="R6660" s="21">
        <v>3901.1294400000002</v>
      </c>
      <c r="S6660" s="21">
        <v>2855.1445800000001</v>
      </c>
    </row>
    <row r="6661" spans="1:19">
      <c r="A6661" s="21">
        <v>55.483330000000002</v>
      </c>
      <c r="B6661" s="21">
        <v>3903.5996599999999</v>
      </c>
      <c r="C6661" s="21">
        <v>249.72568999999999</v>
      </c>
      <c r="D6661" s="21">
        <v>150.22188</v>
      </c>
      <c r="E6661" s="21">
        <v>114.62475000000001</v>
      </c>
      <c r="F6661" s="21">
        <v>34.976990000000001</v>
      </c>
      <c r="G6661" s="21">
        <v>11.33056</v>
      </c>
      <c r="H6661" s="21">
        <v>29.54308</v>
      </c>
      <c r="I6661" s="21">
        <v>200.37047999999999</v>
      </c>
      <c r="J6661" s="21">
        <v>4.623E-2</v>
      </c>
      <c r="K6661" s="21">
        <v>3.0003799999999998</v>
      </c>
      <c r="L6661" s="21">
        <v>2.9956399999999999</v>
      </c>
      <c r="M6661" s="21">
        <v>412.40564999999998</v>
      </c>
      <c r="N6661" s="21">
        <v>169.23891</v>
      </c>
      <c r="O6661" s="21">
        <v>14.30322</v>
      </c>
      <c r="P6661" s="21">
        <v>14.34047</v>
      </c>
      <c r="R6661" s="21">
        <v>4120.2236599999997</v>
      </c>
      <c r="S6661" s="21">
        <v>2899.9541100000001</v>
      </c>
    </row>
    <row r="6662" spans="1:19">
      <c r="A6662" s="21">
        <v>55.491669999999999</v>
      </c>
      <c r="B6662" s="21">
        <v>3902.35851</v>
      </c>
      <c r="C6662" s="21">
        <v>249.41157999999999</v>
      </c>
      <c r="D6662" s="21">
        <v>150.04615999999999</v>
      </c>
      <c r="E6662" s="21">
        <v>114.81956</v>
      </c>
      <c r="F6662" s="21">
        <v>34.98395</v>
      </c>
      <c r="G6662" s="21">
        <v>11.314640000000001</v>
      </c>
      <c r="H6662" s="21">
        <v>29.75883</v>
      </c>
      <c r="I6662" s="21">
        <v>198.05813000000001</v>
      </c>
      <c r="J6662" s="21">
        <v>1.6570000000000001E-2</v>
      </c>
      <c r="K6662" s="21">
        <v>2.9881799999999998</v>
      </c>
      <c r="L6662" s="21">
        <v>3.0133399999999999</v>
      </c>
      <c r="M6662" s="21">
        <v>411.79178000000002</v>
      </c>
      <c r="N6662" s="21">
        <v>169.78845999999999</v>
      </c>
      <c r="O6662" s="21">
        <v>14.295059999999999</v>
      </c>
      <c r="P6662" s="21">
        <v>14.33395</v>
      </c>
      <c r="R6662" s="21">
        <v>3936.08095</v>
      </c>
      <c r="S6662" s="21">
        <v>2851.5728100000001</v>
      </c>
    </row>
    <row r="6663" spans="1:19">
      <c r="A6663" s="21">
        <v>55.5</v>
      </c>
      <c r="B6663" s="21">
        <v>3900.2346200000002</v>
      </c>
      <c r="C6663" s="21">
        <v>250.00354999999999</v>
      </c>
      <c r="D6663" s="21">
        <v>150.26732999999999</v>
      </c>
      <c r="E6663" s="21">
        <v>115.37853</v>
      </c>
      <c r="F6663" s="21">
        <v>34.925049999999999</v>
      </c>
      <c r="G6663" s="21">
        <v>11.28613</v>
      </c>
      <c r="H6663" s="21">
        <v>30.1692</v>
      </c>
      <c r="I6663" s="21">
        <v>197.60694000000001</v>
      </c>
      <c r="J6663" s="21">
        <v>3.7839999999999999E-2</v>
      </c>
      <c r="K6663" s="21">
        <v>2.9903200000000001</v>
      </c>
      <c r="L6663" s="21">
        <v>2.9830000000000001</v>
      </c>
      <c r="M6663" s="21">
        <v>411.81968000000001</v>
      </c>
      <c r="N6663" s="21">
        <v>170.94101000000001</v>
      </c>
      <c r="O6663" s="21">
        <v>14.30702</v>
      </c>
      <c r="P6663" s="21">
        <v>14.341559999999999</v>
      </c>
      <c r="R6663" s="21">
        <v>4089.8028899999999</v>
      </c>
      <c r="S6663" s="21">
        <v>2848.16338</v>
      </c>
    </row>
    <row r="6664" spans="1:19">
      <c r="A6664" s="21">
        <v>55.508330000000001</v>
      </c>
      <c r="B6664" s="21">
        <v>3899.4353599999999</v>
      </c>
      <c r="C6664" s="21">
        <v>249.67735999999999</v>
      </c>
      <c r="D6664" s="21">
        <v>150.10377</v>
      </c>
      <c r="E6664" s="21">
        <v>115.39744</v>
      </c>
      <c r="F6664" s="21">
        <v>34.945909999999998</v>
      </c>
      <c r="G6664" s="21">
        <v>11.309340000000001</v>
      </c>
      <c r="H6664" s="21">
        <v>30.085819999999998</v>
      </c>
      <c r="I6664" s="21">
        <v>201.62535</v>
      </c>
      <c r="J6664" s="21">
        <v>4.863E-2</v>
      </c>
      <c r="K6664" s="21">
        <v>3.0083000000000002</v>
      </c>
      <c r="L6664" s="21">
        <v>3.0032299999999998</v>
      </c>
      <c r="M6664" s="21">
        <v>411.28953000000001</v>
      </c>
      <c r="N6664" s="21">
        <v>170.22694000000001</v>
      </c>
      <c r="O6664" s="21">
        <v>14.310829999999999</v>
      </c>
      <c r="P6664" s="21">
        <v>14.339930000000001</v>
      </c>
      <c r="R6664" s="21">
        <v>4034.3011700000002</v>
      </c>
      <c r="S6664" s="21">
        <v>2862.6128399999998</v>
      </c>
    </row>
    <row r="6665" spans="1:19">
      <c r="A6665" s="21">
        <v>55.516669999999998</v>
      </c>
      <c r="B6665" s="21">
        <v>3901.6606299999999</v>
      </c>
      <c r="C6665" s="21">
        <v>249.78609</v>
      </c>
      <c r="D6665" s="21">
        <v>150.24302</v>
      </c>
      <c r="E6665" s="21">
        <v>114.9294</v>
      </c>
      <c r="F6665" s="21">
        <v>34.845300000000002</v>
      </c>
      <c r="G6665" s="21">
        <v>11.334540000000001</v>
      </c>
      <c r="H6665" s="21">
        <v>29.723929999999999</v>
      </c>
      <c r="I6665" s="21">
        <v>197.48005000000001</v>
      </c>
      <c r="J6665" s="21">
        <v>3.5090000000000003E-2</v>
      </c>
      <c r="K6665" s="21">
        <v>3.00495</v>
      </c>
      <c r="L6665" s="21">
        <v>2.9956399999999999</v>
      </c>
      <c r="M6665" s="21">
        <v>411.73597000000001</v>
      </c>
      <c r="N6665" s="21">
        <v>170.06308000000001</v>
      </c>
      <c r="O6665" s="21">
        <v>14.30376</v>
      </c>
      <c r="P6665" s="21">
        <v>14.339930000000001</v>
      </c>
      <c r="R6665" s="21">
        <v>4080.5795699999999</v>
      </c>
      <c r="S6665" s="21">
        <v>2853.84575</v>
      </c>
    </row>
    <row r="6666" spans="1:19">
      <c r="A6666" s="21">
        <v>55.524999999999999</v>
      </c>
      <c r="B6666" s="21">
        <v>3898.95289</v>
      </c>
      <c r="C6666" s="21">
        <v>250.14852999999999</v>
      </c>
      <c r="D6666" s="21">
        <v>149.81886</v>
      </c>
      <c r="E6666" s="21">
        <v>114.63106000000001</v>
      </c>
      <c r="F6666" s="21">
        <v>34.932009999999998</v>
      </c>
      <c r="G6666" s="21">
        <v>11.36041</v>
      </c>
      <c r="H6666" s="21">
        <v>29.863189999999999</v>
      </c>
      <c r="I6666" s="21">
        <v>198.34012999999999</v>
      </c>
      <c r="J6666" s="21">
        <v>3.6470000000000002E-2</v>
      </c>
      <c r="K6666" s="21">
        <v>3.0022099999999998</v>
      </c>
      <c r="L6666" s="21">
        <v>3.0184000000000002</v>
      </c>
      <c r="M6666" s="21">
        <v>412.40564999999998</v>
      </c>
      <c r="N6666" s="21">
        <v>169.55932000000001</v>
      </c>
      <c r="O6666" s="21">
        <v>14.306480000000001</v>
      </c>
      <c r="P6666" s="21">
        <v>14.338839999999999</v>
      </c>
      <c r="R6666" s="21">
        <v>3966.8253300000001</v>
      </c>
      <c r="S6666" s="21">
        <v>2892.3235</v>
      </c>
    </row>
    <row r="6667" spans="1:19">
      <c r="A6667" s="21">
        <v>55.533329999999999</v>
      </c>
      <c r="B6667" s="21">
        <v>3898.6024600000001</v>
      </c>
      <c r="C6667" s="21">
        <v>250.08812</v>
      </c>
      <c r="D6667" s="21">
        <v>149.81278</v>
      </c>
      <c r="E6667" s="21">
        <v>114.76613</v>
      </c>
      <c r="F6667" s="21">
        <v>34.769199999999998</v>
      </c>
      <c r="G6667" s="21">
        <v>11.375</v>
      </c>
      <c r="H6667" s="21">
        <v>30.117039999999999</v>
      </c>
      <c r="I6667" s="21">
        <v>196.78916000000001</v>
      </c>
      <c r="J6667" s="21">
        <v>7.2179999999999994E-2</v>
      </c>
      <c r="K6667" s="21">
        <v>3.0022099999999998</v>
      </c>
      <c r="L6667" s="21">
        <v>3.0158700000000001</v>
      </c>
      <c r="M6667" s="21">
        <v>412.09870999999998</v>
      </c>
      <c r="N6667" s="21">
        <v>170.23668000000001</v>
      </c>
      <c r="O6667" s="21">
        <v>14.30702</v>
      </c>
      <c r="P6667" s="21">
        <v>14.33286</v>
      </c>
      <c r="R6667" s="21">
        <v>4012.29466</v>
      </c>
      <c r="S6667" s="21">
        <v>2793.1255900000001</v>
      </c>
    </row>
    <row r="6668" spans="1:19">
      <c r="A6668" s="21">
        <v>55.541670000000003</v>
      </c>
      <c r="B6668" s="21">
        <v>3899.4218099999998</v>
      </c>
      <c r="C6668" s="21">
        <v>250.02771000000001</v>
      </c>
      <c r="D6668" s="21">
        <v>149.92195000000001</v>
      </c>
      <c r="E6668" s="21">
        <v>115.30325000000001</v>
      </c>
      <c r="F6668" s="21">
        <v>34.893970000000003</v>
      </c>
      <c r="G6668" s="21">
        <v>11.36439</v>
      </c>
      <c r="H6668" s="21">
        <v>29.564039999999999</v>
      </c>
      <c r="I6668" s="21">
        <v>197.25444999999999</v>
      </c>
      <c r="J6668" s="21">
        <v>5.8340000000000003E-2</v>
      </c>
      <c r="K6668" s="21">
        <v>3.0028199999999998</v>
      </c>
      <c r="L6668" s="21">
        <v>2.9880599999999999</v>
      </c>
      <c r="M6668" s="21">
        <v>411.28953000000001</v>
      </c>
      <c r="N6668" s="21">
        <v>170.71894</v>
      </c>
      <c r="O6668" s="21">
        <v>14.317349999999999</v>
      </c>
      <c r="P6668" s="21">
        <v>14.341559999999999</v>
      </c>
      <c r="R6668" s="21">
        <v>3969.7379599999999</v>
      </c>
      <c r="S6668" s="21">
        <v>2763.09022</v>
      </c>
    </row>
    <row r="6669" spans="1:19">
      <c r="A6669" s="21">
        <v>55.55</v>
      </c>
      <c r="B6669" s="21">
        <v>3901.2059899999999</v>
      </c>
      <c r="C6669" s="21">
        <v>250.13643999999999</v>
      </c>
      <c r="D6669" s="21">
        <v>149.88256999999999</v>
      </c>
      <c r="E6669" s="21">
        <v>115.21536</v>
      </c>
      <c r="F6669" s="21">
        <v>34.745069999999998</v>
      </c>
      <c r="G6669" s="21">
        <v>11.37036</v>
      </c>
      <c r="H6669" s="21">
        <v>30.144960000000001</v>
      </c>
      <c r="I6669" s="21">
        <v>198.55162000000001</v>
      </c>
      <c r="J6669" s="21">
        <v>6.0069999999999998E-2</v>
      </c>
      <c r="K6669" s="21">
        <v>2.9991599999999998</v>
      </c>
      <c r="L6669" s="21">
        <v>3.0082800000000001</v>
      </c>
      <c r="M6669" s="21">
        <v>411.23372000000001</v>
      </c>
      <c r="N6669" s="21">
        <v>170.85455999999999</v>
      </c>
      <c r="O6669" s="21">
        <v>14.30974</v>
      </c>
      <c r="P6669" s="21">
        <v>14.3383</v>
      </c>
      <c r="R6669" s="21">
        <v>3988.3463999999999</v>
      </c>
      <c r="S6669" s="21">
        <v>2853.35869</v>
      </c>
    </row>
    <row r="6670" spans="1:19">
      <c r="A6670" s="21">
        <v>55.558329999999998</v>
      </c>
      <c r="B6670" s="21">
        <v>3898.7922699999999</v>
      </c>
      <c r="C6670" s="21">
        <v>250.16060999999999</v>
      </c>
      <c r="D6670" s="21">
        <v>149.94629</v>
      </c>
      <c r="E6670" s="21">
        <v>114.90452000000001</v>
      </c>
      <c r="F6670" s="21">
        <v>34.921799999999998</v>
      </c>
      <c r="G6670" s="21">
        <v>11.33985</v>
      </c>
      <c r="H6670" s="21">
        <v>29.644189999999998</v>
      </c>
      <c r="I6670" s="21">
        <v>197.84664000000001</v>
      </c>
      <c r="J6670" s="21">
        <v>3.3890000000000003E-2</v>
      </c>
      <c r="K6670" s="21">
        <v>3.0003799999999998</v>
      </c>
      <c r="L6670" s="21">
        <v>3.0158700000000001</v>
      </c>
      <c r="M6670" s="21">
        <v>411.65226999999999</v>
      </c>
      <c r="N6670" s="21">
        <v>169.89025000000001</v>
      </c>
      <c r="O6670" s="21">
        <v>14.30376</v>
      </c>
      <c r="P6670" s="21">
        <v>14.34971</v>
      </c>
      <c r="R6670" s="21">
        <v>4125.8871099999997</v>
      </c>
      <c r="S6670" s="21">
        <v>2812.2832899999999</v>
      </c>
    </row>
    <row r="6671" spans="1:19">
      <c r="A6671" s="21">
        <v>55.566670000000002</v>
      </c>
      <c r="B6671" s="21">
        <v>3899.53235</v>
      </c>
      <c r="C6671" s="21">
        <v>250.05188000000001</v>
      </c>
      <c r="D6671" s="21">
        <v>149.79773</v>
      </c>
      <c r="E6671" s="21">
        <v>114.65629</v>
      </c>
      <c r="F6671" s="21">
        <v>35.011769999999999</v>
      </c>
      <c r="G6671" s="21">
        <v>11.339180000000001</v>
      </c>
      <c r="H6671" s="21">
        <v>30.047630000000002</v>
      </c>
      <c r="I6671" s="21">
        <v>197.12755000000001</v>
      </c>
      <c r="J6671" s="21">
        <v>4.0719999999999999E-2</v>
      </c>
      <c r="K6671" s="21">
        <v>2.9863499999999998</v>
      </c>
      <c r="L6671" s="21">
        <v>2.99817</v>
      </c>
      <c r="M6671" s="21">
        <v>411.73597000000001</v>
      </c>
      <c r="N6671" s="21">
        <v>169.52683999999999</v>
      </c>
      <c r="O6671" s="21">
        <v>14.31409</v>
      </c>
      <c r="P6671" s="21">
        <v>14.336119999999999</v>
      </c>
      <c r="R6671" s="21">
        <v>4104.0424000000003</v>
      </c>
      <c r="S6671" s="21">
        <v>2869.9187400000001</v>
      </c>
    </row>
    <row r="6672" spans="1:19">
      <c r="A6672" s="21">
        <v>55.575000000000003</v>
      </c>
      <c r="B6672" s="21">
        <v>3899.46542</v>
      </c>
      <c r="C6672" s="21">
        <v>249.99146999999999</v>
      </c>
      <c r="D6672" s="21">
        <v>149.75226000000001</v>
      </c>
      <c r="E6672" s="21">
        <v>114.65629</v>
      </c>
      <c r="F6672" s="21">
        <v>34.855930000000001</v>
      </c>
      <c r="G6672" s="21">
        <v>11.368370000000001</v>
      </c>
      <c r="H6672" s="21">
        <v>30.099789999999999</v>
      </c>
      <c r="I6672" s="21">
        <v>198.86180999999999</v>
      </c>
      <c r="J6672" s="21">
        <v>5.3120000000000001E-2</v>
      </c>
      <c r="K6672" s="21">
        <v>2.9903200000000001</v>
      </c>
      <c r="L6672" s="21">
        <v>2.99817</v>
      </c>
      <c r="M6672" s="21">
        <v>411.31743</v>
      </c>
      <c r="N6672" s="21">
        <v>169.66722999999999</v>
      </c>
      <c r="O6672" s="21">
        <v>14.30213</v>
      </c>
      <c r="P6672" s="21">
        <v>14.34102</v>
      </c>
      <c r="R6672" s="21">
        <v>3961.6473299999998</v>
      </c>
      <c r="S6672" s="21">
        <v>2877.5493499999998</v>
      </c>
    </row>
    <row r="6673" spans="1:19">
      <c r="A6673" s="21">
        <v>55.583329999999997</v>
      </c>
      <c r="B6673" s="21">
        <v>3900.5062699999999</v>
      </c>
      <c r="C6673" s="21">
        <v>249.94315</v>
      </c>
      <c r="D6673" s="21">
        <v>149.53708</v>
      </c>
      <c r="E6673" s="21">
        <v>115.09296999999999</v>
      </c>
      <c r="F6673" s="21">
        <v>34.973739999999999</v>
      </c>
      <c r="G6673" s="21">
        <v>11.372339999999999</v>
      </c>
      <c r="H6673" s="21">
        <v>30.061599999999999</v>
      </c>
      <c r="I6673" s="21">
        <v>197.67743999999999</v>
      </c>
      <c r="J6673" s="21">
        <v>4.7849999999999997E-2</v>
      </c>
      <c r="K6673" s="21">
        <v>2.9954999999999998</v>
      </c>
      <c r="L6673" s="21">
        <v>2.99817</v>
      </c>
      <c r="M6673" s="21">
        <v>410.14550000000003</v>
      </c>
      <c r="N6673" s="21">
        <v>170.13699</v>
      </c>
      <c r="O6673" s="21">
        <v>14.293430000000001</v>
      </c>
      <c r="P6673" s="21">
        <v>14.335039999999999</v>
      </c>
      <c r="R6673" s="21">
        <v>3818.7668699999999</v>
      </c>
      <c r="S6673" s="21">
        <v>2849.6245600000002</v>
      </c>
    </row>
    <row r="6674" spans="1:19">
      <c r="A6674" s="21">
        <v>55.591670000000001</v>
      </c>
      <c r="B6674" s="21">
        <v>3899.9264400000002</v>
      </c>
      <c r="C6674" s="21">
        <v>249.85857999999999</v>
      </c>
      <c r="D6674" s="21">
        <v>149.55212</v>
      </c>
      <c r="E6674" s="21">
        <v>115.39113999999999</v>
      </c>
      <c r="F6674" s="21">
        <v>34.990900000000003</v>
      </c>
      <c r="G6674" s="21">
        <v>11.37168</v>
      </c>
      <c r="H6674" s="21">
        <v>30.183150000000001</v>
      </c>
      <c r="I6674" s="21">
        <v>201.17416</v>
      </c>
      <c r="J6674" s="21">
        <v>3.934E-2</v>
      </c>
      <c r="K6674" s="21">
        <v>3.0070800000000002</v>
      </c>
      <c r="L6674" s="21">
        <v>3.0082800000000001</v>
      </c>
      <c r="M6674" s="21">
        <v>410.98259000000002</v>
      </c>
      <c r="N6674" s="21">
        <v>170.34566000000001</v>
      </c>
      <c r="O6674" s="21">
        <v>14.29996</v>
      </c>
      <c r="P6674" s="21">
        <v>14.34047</v>
      </c>
      <c r="R6674" s="21">
        <v>3870.8705</v>
      </c>
      <c r="S6674" s="21">
        <v>2864.2363700000001</v>
      </c>
    </row>
    <row r="6675" spans="1:19">
      <c r="A6675" s="21">
        <v>55.6</v>
      </c>
      <c r="B6675" s="21">
        <v>3899.3986500000001</v>
      </c>
      <c r="C6675" s="21">
        <v>249.94315</v>
      </c>
      <c r="D6675" s="21">
        <v>149.87039999999999</v>
      </c>
      <c r="E6675" s="21">
        <v>115.20274999999999</v>
      </c>
      <c r="F6675" s="21">
        <v>34.887009999999997</v>
      </c>
      <c r="G6675" s="21">
        <v>11.34449</v>
      </c>
      <c r="H6675" s="21">
        <v>30.07884</v>
      </c>
      <c r="I6675" s="21">
        <v>204.3184</v>
      </c>
      <c r="J6675" s="21">
        <v>4.7129999999999998E-2</v>
      </c>
      <c r="K6675" s="21">
        <v>3.00251</v>
      </c>
      <c r="L6675" s="21">
        <v>2.99817</v>
      </c>
      <c r="M6675" s="21">
        <v>411.34532999999999</v>
      </c>
      <c r="N6675" s="21">
        <v>169.49677</v>
      </c>
      <c r="O6675" s="21">
        <v>14.302670000000001</v>
      </c>
      <c r="P6675" s="21">
        <v>14.332319999999999</v>
      </c>
      <c r="R6675" s="21">
        <v>4123.2981</v>
      </c>
      <c r="S6675" s="21">
        <v>2848.9751500000002</v>
      </c>
    </row>
    <row r="6676" spans="1:19">
      <c r="A6676" s="21">
        <v>55.608330000000002</v>
      </c>
      <c r="B6676" s="21">
        <v>3900.6965100000002</v>
      </c>
      <c r="C6676" s="21">
        <v>250.39015000000001</v>
      </c>
      <c r="D6676" s="21">
        <v>149.88256999999999</v>
      </c>
      <c r="E6676" s="21">
        <v>114.97983000000001</v>
      </c>
      <c r="F6676" s="21">
        <v>35.004809999999999</v>
      </c>
      <c r="G6676" s="21">
        <v>11.33189</v>
      </c>
      <c r="H6676" s="21">
        <v>30.09281</v>
      </c>
      <c r="I6676" s="21">
        <v>196.52126999999999</v>
      </c>
      <c r="J6676" s="21">
        <v>4.6949999999999999E-2</v>
      </c>
      <c r="K6676" s="21">
        <v>3.00251</v>
      </c>
      <c r="L6676" s="21">
        <v>3.0032299999999998</v>
      </c>
      <c r="M6676" s="21">
        <v>410.84307999999999</v>
      </c>
      <c r="N6676" s="21">
        <v>169.57343</v>
      </c>
      <c r="O6676" s="21">
        <v>14.30485</v>
      </c>
      <c r="P6676" s="21">
        <v>14.34482</v>
      </c>
      <c r="R6676" s="21">
        <v>4063.7510600000001</v>
      </c>
      <c r="S6676" s="21">
        <v>2917.97534</v>
      </c>
    </row>
    <row r="6677" spans="1:19">
      <c r="A6677" s="21">
        <v>55.616669999999999</v>
      </c>
      <c r="B6677" s="21">
        <v>3901.2439300000001</v>
      </c>
      <c r="C6677" s="21">
        <v>250.01562999999999</v>
      </c>
      <c r="D6677" s="21">
        <v>149.87648999999999</v>
      </c>
      <c r="E6677" s="21">
        <v>114.64367</v>
      </c>
      <c r="F6677" s="21">
        <v>34.945909999999998</v>
      </c>
      <c r="G6677" s="21">
        <v>11.33123</v>
      </c>
      <c r="H6677" s="21">
        <v>30.607199999999999</v>
      </c>
      <c r="I6677" s="21">
        <v>197.02885000000001</v>
      </c>
      <c r="J6677" s="21">
        <v>6.4329999999999998E-2</v>
      </c>
      <c r="K6677" s="21">
        <v>2.9958</v>
      </c>
      <c r="L6677" s="21">
        <v>2.99817</v>
      </c>
      <c r="M6677" s="21">
        <v>411.17791</v>
      </c>
      <c r="N6677" s="21">
        <v>169.92060000000001</v>
      </c>
      <c r="O6677" s="21">
        <v>14.29996</v>
      </c>
      <c r="P6677" s="21">
        <v>14.344279999999999</v>
      </c>
      <c r="R6677" s="21">
        <v>4112.13303</v>
      </c>
      <c r="S6677" s="21">
        <v>2856.2810500000001</v>
      </c>
    </row>
    <row r="6678" spans="1:19">
      <c r="A6678" s="21">
        <v>55.625</v>
      </c>
      <c r="B6678" s="21">
        <v>3900.5380399999999</v>
      </c>
      <c r="C6678" s="21">
        <v>250.1002</v>
      </c>
      <c r="D6678" s="21">
        <v>149.93412000000001</v>
      </c>
      <c r="E6678" s="21">
        <v>114.93902</v>
      </c>
      <c r="F6678" s="21">
        <v>34.803980000000003</v>
      </c>
      <c r="G6678" s="21">
        <v>11.37566</v>
      </c>
      <c r="H6678" s="21">
        <v>30.30838</v>
      </c>
      <c r="I6678" s="21">
        <v>198.65031999999999</v>
      </c>
      <c r="J6678" s="21">
        <v>5.756E-2</v>
      </c>
      <c r="K6678" s="21">
        <v>3.00678</v>
      </c>
      <c r="L6678" s="21">
        <v>2.9855299999999998</v>
      </c>
      <c r="M6678" s="21">
        <v>410.45244000000002</v>
      </c>
      <c r="N6678" s="21">
        <v>170.39150000000001</v>
      </c>
      <c r="O6678" s="21">
        <v>14.30757</v>
      </c>
      <c r="P6678" s="21">
        <v>14.34482</v>
      </c>
      <c r="R6678" s="21">
        <v>4080.7413900000001</v>
      </c>
      <c r="S6678" s="21">
        <v>2834.3633500000001</v>
      </c>
    </row>
    <row r="6679" spans="1:19">
      <c r="A6679" s="21">
        <v>55.633330000000001</v>
      </c>
      <c r="B6679" s="21">
        <v>3897.1100799999999</v>
      </c>
      <c r="C6679" s="21">
        <v>249.79817</v>
      </c>
      <c r="D6679" s="21">
        <v>150.02502999999999</v>
      </c>
      <c r="E6679" s="21">
        <v>115.41005</v>
      </c>
      <c r="F6679" s="21">
        <v>35.011769999999999</v>
      </c>
      <c r="G6679" s="21">
        <v>11.41877</v>
      </c>
      <c r="H6679" s="21">
        <v>30.099789999999999</v>
      </c>
      <c r="I6679" s="21">
        <v>198.05813000000001</v>
      </c>
      <c r="J6679" s="21">
        <v>9.2369999999999994E-2</v>
      </c>
      <c r="K6679" s="21">
        <v>2.9991599999999998</v>
      </c>
      <c r="L6679" s="21">
        <v>2.9602499999999998</v>
      </c>
      <c r="M6679" s="21">
        <v>411.01049999999998</v>
      </c>
      <c r="N6679" s="21">
        <v>170.53907000000001</v>
      </c>
      <c r="O6679" s="21">
        <v>14.30322</v>
      </c>
      <c r="P6679" s="21">
        <v>14.346450000000001</v>
      </c>
      <c r="R6679" s="21">
        <v>4028.4759199999999</v>
      </c>
      <c r="S6679" s="21">
        <v>2840.8574800000001</v>
      </c>
    </row>
    <row r="6680" spans="1:19">
      <c r="A6680" s="21">
        <v>55.641669999999998</v>
      </c>
      <c r="B6680" s="21">
        <v>3900.64111</v>
      </c>
      <c r="C6680" s="21">
        <v>250.20893000000001</v>
      </c>
      <c r="D6680" s="21">
        <v>150.03111000000001</v>
      </c>
      <c r="E6680" s="21">
        <v>115.36926</v>
      </c>
      <c r="F6680" s="21">
        <v>34.86289</v>
      </c>
      <c r="G6680" s="21">
        <v>11.401529999999999</v>
      </c>
      <c r="H6680" s="21">
        <v>30.315359999999998</v>
      </c>
      <c r="I6680" s="21">
        <v>198.25552999999999</v>
      </c>
      <c r="J6680" s="21">
        <v>5.4559999999999997E-2</v>
      </c>
      <c r="K6680" s="21">
        <v>3.0070800000000002</v>
      </c>
      <c r="L6680" s="21">
        <v>2.9855299999999998</v>
      </c>
      <c r="M6680" s="21">
        <v>410.50824</v>
      </c>
      <c r="N6680" s="21">
        <v>170.29999000000001</v>
      </c>
      <c r="O6680" s="21">
        <v>14.308109999999999</v>
      </c>
      <c r="P6680" s="21">
        <v>14.3383</v>
      </c>
      <c r="R6680" s="21">
        <v>3972.65058</v>
      </c>
      <c r="S6680" s="21">
        <v>2848.3257400000002</v>
      </c>
    </row>
    <row r="6681" spans="1:19">
      <c r="A6681" s="21">
        <v>55.65</v>
      </c>
      <c r="B6681" s="21">
        <v>3897.8432299999999</v>
      </c>
      <c r="C6681" s="21">
        <v>249.62904</v>
      </c>
      <c r="D6681" s="21">
        <v>150.12810999999999</v>
      </c>
      <c r="E6681" s="21">
        <v>114.90452000000001</v>
      </c>
      <c r="F6681" s="21">
        <v>35.077620000000003</v>
      </c>
      <c r="G6681" s="21">
        <v>11.376989999999999</v>
      </c>
      <c r="H6681" s="21">
        <v>30.218060000000001</v>
      </c>
      <c r="I6681" s="21">
        <v>204.03639999999999</v>
      </c>
      <c r="J6681" s="21">
        <v>5.049E-2</v>
      </c>
      <c r="K6681" s="21">
        <v>2.9967199999999998</v>
      </c>
      <c r="L6681" s="21">
        <v>3.00576</v>
      </c>
      <c r="M6681" s="21">
        <v>410.06178999999997</v>
      </c>
      <c r="N6681" s="21">
        <v>169.97565</v>
      </c>
      <c r="O6681" s="21">
        <v>14.30865</v>
      </c>
      <c r="P6681" s="21">
        <v>14.34482</v>
      </c>
      <c r="R6681" s="21">
        <v>3986.0810299999998</v>
      </c>
      <c r="S6681" s="21">
        <v>2856.1187</v>
      </c>
    </row>
    <row r="6682" spans="1:19">
      <c r="A6682" s="21">
        <v>55.658329999999999</v>
      </c>
      <c r="B6682" s="21">
        <v>3898.7091500000001</v>
      </c>
      <c r="C6682" s="21">
        <v>250.01562999999999</v>
      </c>
      <c r="D6682" s="21">
        <v>150.10984999999999</v>
      </c>
      <c r="E6682" s="21">
        <v>114.74423</v>
      </c>
      <c r="F6682" s="21">
        <v>34.900930000000002</v>
      </c>
      <c r="G6682" s="21">
        <v>11.348470000000001</v>
      </c>
      <c r="H6682" s="21">
        <v>30.353539999999999</v>
      </c>
      <c r="I6682" s="21">
        <v>197.90304</v>
      </c>
      <c r="J6682" s="21">
        <v>4.6530000000000002E-2</v>
      </c>
      <c r="K6682" s="21">
        <v>2.9921500000000001</v>
      </c>
      <c r="L6682" s="21">
        <v>2.9956399999999999</v>
      </c>
      <c r="M6682" s="21">
        <v>410.45244000000002</v>
      </c>
      <c r="N6682" s="21">
        <v>169.76801</v>
      </c>
      <c r="O6682" s="21">
        <v>14.30594</v>
      </c>
      <c r="P6682" s="21">
        <v>14.337210000000001</v>
      </c>
      <c r="R6682" s="21">
        <v>3856.7928099999999</v>
      </c>
      <c r="S6682" s="21">
        <v>2807.89975</v>
      </c>
    </row>
    <row r="6683" spans="1:19">
      <c r="A6683" s="21">
        <v>55.666670000000003</v>
      </c>
      <c r="B6683" s="21">
        <v>3899.05422</v>
      </c>
      <c r="C6683" s="21">
        <v>250.00354999999999</v>
      </c>
      <c r="D6683" s="21">
        <v>150.12810999999999</v>
      </c>
      <c r="E6683" s="21">
        <v>114.81028999999999</v>
      </c>
      <c r="F6683" s="21">
        <v>34.86985</v>
      </c>
      <c r="G6683" s="21">
        <v>11.31663</v>
      </c>
      <c r="H6683" s="21">
        <v>30.374479999999998</v>
      </c>
      <c r="I6683" s="21">
        <v>199.12970999999999</v>
      </c>
      <c r="J6683" s="21">
        <v>5.3539999999999997E-2</v>
      </c>
      <c r="K6683" s="21">
        <v>3.0070800000000002</v>
      </c>
      <c r="L6683" s="21">
        <v>3.0007000000000001</v>
      </c>
      <c r="M6683" s="21">
        <v>411.26161999999999</v>
      </c>
      <c r="N6683" s="21">
        <v>170.16963999999999</v>
      </c>
      <c r="O6683" s="21">
        <v>14.30974</v>
      </c>
      <c r="P6683" s="21">
        <v>14.34754</v>
      </c>
      <c r="R6683" s="21">
        <v>4078.9614499999998</v>
      </c>
      <c r="S6683" s="21">
        <v>2988.1120099999998</v>
      </c>
    </row>
    <row r="6684" spans="1:19">
      <c r="A6684" s="21">
        <v>55.674999999999997</v>
      </c>
      <c r="B6684" s="21">
        <v>3898.73452</v>
      </c>
      <c r="C6684" s="21">
        <v>250.07604000000001</v>
      </c>
      <c r="D6684" s="21">
        <v>149.96132</v>
      </c>
      <c r="E6684" s="21">
        <v>115.10854</v>
      </c>
      <c r="F6684" s="21">
        <v>34.990900000000003</v>
      </c>
      <c r="G6684" s="21">
        <v>11.323270000000001</v>
      </c>
      <c r="H6684" s="21">
        <v>30.026679999999999</v>
      </c>
      <c r="I6684" s="21">
        <v>198.60802000000001</v>
      </c>
      <c r="J6684" s="21">
        <v>4.7309999999999998E-2</v>
      </c>
      <c r="K6684" s="21">
        <v>2.99641</v>
      </c>
      <c r="L6684" s="21">
        <v>2.9931199999999998</v>
      </c>
      <c r="M6684" s="21">
        <v>410.45244000000002</v>
      </c>
      <c r="N6684" s="21">
        <v>170.05973</v>
      </c>
      <c r="O6684" s="21">
        <v>14.30322</v>
      </c>
      <c r="P6684" s="21">
        <v>14.33558</v>
      </c>
      <c r="R6684" s="21">
        <v>3998.0551599999999</v>
      </c>
      <c r="S6684" s="21">
        <v>2847.8386799999998</v>
      </c>
    </row>
    <row r="6685" spans="1:19">
      <c r="A6685" s="21">
        <v>55.683329999999998</v>
      </c>
      <c r="B6685" s="21">
        <v>3898.8609799999999</v>
      </c>
      <c r="C6685" s="21">
        <v>249.56863000000001</v>
      </c>
      <c r="D6685" s="21">
        <v>150.27340000000001</v>
      </c>
      <c r="E6685" s="21">
        <v>115.19645</v>
      </c>
      <c r="F6685" s="21">
        <v>34.98395</v>
      </c>
      <c r="G6685" s="21">
        <v>11.3352</v>
      </c>
      <c r="H6685" s="21">
        <v>30.124020000000002</v>
      </c>
      <c r="I6685" s="21">
        <v>198.97461000000001</v>
      </c>
      <c r="J6685" s="21">
        <v>1.951E-2</v>
      </c>
      <c r="K6685" s="21">
        <v>2.9811700000000001</v>
      </c>
      <c r="L6685" s="21">
        <v>3.0007000000000001</v>
      </c>
      <c r="M6685" s="21">
        <v>410.81518</v>
      </c>
      <c r="N6685" s="21">
        <v>170.24556000000001</v>
      </c>
      <c r="O6685" s="21">
        <v>14.30702</v>
      </c>
      <c r="P6685" s="21">
        <v>14.349170000000001</v>
      </c>
      <c r="R6685" s="21">
        <v>4003.7186000000002</v>
      </c>
      <c r="S6685" s="21">
        <v>2851.7351600000002</v>
      </c>
    </row>
    <row r="6686" spans="1:19">
      <c r="A6686" s="21">
        <v>55.691670000000002</v>
      </c>
      <c r="B6686" s="21">
        <v>3899.7434800000001</v>
      </c>
      <c r="C6686" s="21">
        <v>249.99146999999999</v>
      </c>
      <c r="D6686" s="21">
        <v>150.16139000000001</v>
      </c>
      <c r="E6686" s="21">
        <v>114.93902</v>
      </c>
      <c r="F6686" s="21">
        <v>34.959829999999997</v>
      </c>
      <c r="G6686" s="21">
        <v>11.334540000000001</v>
      </c>
      <c r="H6686" s="21">
        <v>29.995470000000001</v>
      </c>
      <c r="I6686" s="21">
        <v>195.66118</v>
      </c>
      <c r="J6686" s="21">
        <v>2.9749999999999999E-2</v>
      </c>
      <c r="K6686" s="21">
        <v>3.0146999999999999</v>
      </c>
      <c r="L6686" s="21">
        <v>2.9905900000000001</v>
      </c>
      <c r="M6686" s="21">
        <v>411.48484999999999</v>
      </c>
      <c r="N6686" s="21">
        <v>169.35434000000001</v>
      </c>
      <c r="O6686" s="21">
        <v>14.306480000000001</v>
      </c>
      <c r="P6686" s="21">
        <v>14.341559999999999</v>
      </c>
      <c r="R6686" s="21">
        <v>3979.12309</v>
      </c>
      <c r="S6686" s="21">
        <v>2935.0224499999999</v>
      </c>
    </row>
    <row r="6687" spans="1:19">
      <c r="A6687" s="21">
        <v>55.7</v>
      </c>
      <c r="B6687" s="21">
        <v>3901.3977</v>
      </c>
      <c r="C6687" s="21">
        <v>249.91898</v>
      </c>
      <c r="D6687" s="21">
        <v>150.12810999999999</v>
      </c>
      <c r="E6687" s="21">
        <v>114.57465000000001</v>
      </c>
      <c r="F6687" s="21">
        <v>34.86985</v>
      </c>
      <c r="G6687" s="21">
        <v>11.33587</v>
      </c>
      <c r="H6687" s="21">
        <v>29.800750000000001</v>
      </c>
      <c r="I6687" s="21">
        <v>198.73491999999999</v>
      </c>
      <c r="J6687" s="21">
        <v>4.0480000000000002E-2</v>
      </c>
      <c r="K6687" s="21">
        <v>3.0171399999999999</v>
      </c>
      <c r="L6687" s="21">
        <v>3.0108100000000002</v>
      </c>
      <c r="M6687" s="21">
        <v>410.34082000000001</v>
      </c>
      <c r="N6687" s="21">
        <v>170.13442000000001</v>
      </c>
      <c r="O6687" s="21">
        <v>14.310829999999999</v>
      </c>
      <c r="P6687" s="21">
        <v>14.34102</v>
      </c>
      <c r="R6687" s="21">
        <v>3978.6376500000001</v>
      </c>
      <c r="S6687" s="21">
        <v>2828.3562700000002</v>
      </c>
    </row>
    <row r="6688" spans="1:19">
      <c r="A6688" s="21">
        <v>55.708329999999997</v>
      </c>
      <c r="B6688" s="21">
        <v>3899.76656</v>
      </c>
      <c r="C6688" s="21">
        <v>250.81299000000001</v>
      </c>
      <c r="D6688" s="21">
        <v>150.13418999999999</v>
      </c>
      <c r="E6688" s="21">
        <v>114.58096</v>
      </c>
      <c r="F6688" s="21">
        <v>35.136510000000001</v>
      </c>
      <c r="G6688" s="21">
        <v>11.31067</v>
      </c>
      <c r="H6688" s="21">
        <v>30.120740000000001</v>
      </c>
      <c r="I6688" s="21">
        <v>198.21323000000001</v>
      </c>
      <c r="J6688" s="21">
        <v>1.298E-2</v>
      </c>
      <c r="K6688" s="21">
        <v>3.0019</v>
      </c>
      <c r="L6688" s="21">
        <v>3.0108100000000002</v>
      </c>
      <c r="M6688" s="21">
        <v>410.84307999999999</v>
      </c>
      <c r="N6688" s="21">
        <v>170.35794000000001</v>
      </c>
      <c r="O6688" s="21">
        <v>14.30376</v>
      </c>
      <c r="P6688" s="21">
        <v>14.337210000000001</v>
      </c>
      <c r="R6688" s="21">
        <v>4021.35617</v>
      </c>
      <c r="S6688" s="21">
        <v>2824.1350900000002</v>
      </c>
    </row>
    <row r="6689" spans="1:19">
      <c r="A6689" s="21">
        <v>55.716670000000001</v>
      </c>
      <c r="B6689" s="21">
        <v>3898.8860100000002</v>
      </c>
      <c r="C6689" s="21">
        <v>250.18476999999999</v>
      </c>
      <c r="D6689" s="21">
        <v>149.93127000000001</v>
      </c>
      <c r="E6689" s="21">
        <v>115.17162</v>
      </c>
      <c r="F6689" s="21">
        <v>34.956609999999998</v>
      </c>
      <c r="G6689" s="21">
        <v>11.30735</v>
      </c>
      <c r="H6689" s="21">
        <v>30.200839999999999</v>
      </c>
      <c r="I6689" s="21">
        <v>197.90304</v>
      </c>
      <c r="J6689" s="21">
        <v>6.3009999999999997E-2</v>
      </c>
      <c r="K6689" s="21">
        <v>2.9875699999999998</v>
      </c>
      <c r="L6689" s="21">
        <v>2.9855299999999998</v>
      </c>
      <c r="M6689" s="21">
        <v>410.50824</v>
      </c>
      <c r="N6689" s="21">
        <v>170.39896999999999</v>
      </c>
      <c r="O6689" s="21">
        <v>14.30757</v>
      </c>
      <c r="P6689" s="21">
        <v>14.33395</v>
      </c>
      <c r="R6689" s="21">
        <v>3911.8090699999998</v>
      </c>
      <c r="S6689" s="21">
        <v>2770.7208300000002</v>
      </c>
    </row>
    <row r="6690" spans="1:19">
      <c r="A6690" s="21">
        <v>55.725000000000001</v>
      </c>
      <c r="B6690" s="21">
        <v>3899.3952399999998</v>
      </c>
      <c r="C6690" s="21">
        <v>250.28142</v>
      </c>
      <c r="D6690" s="21">
        <v>150.19181</v>
      </c>
      <c r="E6690" s="21">
        <v>115.34739999999999</v>
      </c>
      <c r="F6690" s="21">
        <v>35.046559999999999</v>
      </c>
      <c r="G6690" s="21">
        <v>11.31067</v>
      </c>
      <c r="H6690" s="21">
        <v>29.71735</v>
      </c>
      <c r="I6690" s="21">
        <v>202.61232999999999</v>
      </c>
      <c r="J6690" s="21">
        <v>5.8220000000000001E-2</v>
      </c>
      <c r="K6690" s="21">
        <v>3.0125700000000002</v>
      </c>
      <c r="L6690" s="21">
        <v>3.0032299999999998</v>
      </c>
      <c r="M6690" s="21">
        <v>410.87097999999997</v>
      </c>
      <c r="N6690" s="21">
        <v>170.45536999999999</v>
      </c>
      <c r="O6690" s="21">
        <v>14.29941</v>
      </c>
      <c r="P6690" s="21">
        <v>14.342650000000001</v>
      </c>
      <c r="R6690" s="21">
        <v>3948.2168900000001</v>
      </c>
      <c r="S6690" s="21">
        <v>2850.9233899999999</v>
      </c>
    </row>
    <row r="6691" spans="1:19">
      <c r="A6691" s="21">
        <v>55.733330000000002</v>
      </c>
      <c r="B6691" s="21">
        <v>3899.8946900000001</v>
      </c>
      <c r="C6691" s="21">
        <v>249.90690000000001</v>
      </c>
      <c r="D6691" s="21">
        <v>150.27054000000001</v>
      </c>
      <c r="E6691" s="21">
        <v>115.09927999999999</v>
      </c>
      <c r="F6691" s="21">
        <v>34.980699999999999</v>
      </c>
      <c r="G6691" s="21">
        <v>11.312659999999999</v>
      </c>
      <c r="H6691" s="21">
        <v>29.494579999999999</v>
      </c>
      <c r="I6691" s="21">
        <v>197.91713999999999</v>
      </c>
      <c r="J6691" s="21">
        <v>5.636E-2</v>
      </c>
      <c r="K6691" s="21">
        <v>2.9863499999999998</v>
      </c>
      <c r="L6691" s="21">
        <v>2.99817</v>
      </c>
      <c r="M6691" s="21">
        <v>410.14550000000003</v>
      </c>
      <c r="N6691" s="21">
        <v>169.31786</v>
      </c>
      <c r="O6691" s="21">
        <v>14.30376</v>
      </c>
      <c r="P6691" s="21">
        <v>14.34047</v>
      </c>
      <c r="R6691" s="21">
        <v>3879.6083699999999</v>
      </c>
      <c r="S6691" s="21">
        <v>2818.4527200000002</v>
      </c>
    </row>
    <row r="6692" spans="1:19">
      <c r="A6692" s="21">
        <v>55.741669999999999</v>
      </c>
      <c r="B6692" s="21">
        <v>3897.8452400000001</v>
      </c>
      <c r="C6692" s="21">
        <v>250.32973999999999</v>
      </c>
      <c r="D6692" s="21">
        <v>150.20399</v>
      </c>
      <c r="E6692" s="21">
        <v>114.84184999999999</v>
      </c>
      <c r="F6692" s="21">
        <v>35.00855</v>
      </c>
      <c r="G6692" s="21">
        <v>11.339180000000001</v>
      </c>
      <c r="H6692" s="21">
        <v>29.20926</v>
      </c>
      <c r="I6692" s="21">
        <v>195.94318000000001</v>
      </c>
      <c r="J6692" s="21">
        <v>6.7330000000000001E-2</v>
      </c>
      <c r="K6692" s="21">
        <v>3.0034200000000002</v>
      </c>
      <c r="L6692" s="21">
        <v>3.0032299999999998</v>
      </c>
      <c r="M6692" s="21">
        <v>411.40114</v>
      </c>
      <c r="N6692" s="21">
        <v>169.20149000000001</v>
      </c>
      <c r="O6692" s="21">
        <v>14.30757</v>
      </c>
      <c r="P6692" s="21">
        <v>14.343730000000001</v>
      </c>
      <c r="R6692" s="21">
        <v>3981.8739</v>
      </c>
      <c r="S6692" s="21">
        <v>2885.8293699999999</v>
      </c>
    </row>
    <row r="6693" spans="1:19">
      <c r="A6693" s="21">
        <v>55.75</v>
      </c>
      <c r="B6693" s="21">
        <v>3900.26676</v>
      </c>
      <c r="C6693" s="21">
        <v>249.95523</v>
      </c>
      <c r="D6693" s="21">
        <v>149.90691000000001</v>
      </c>
      <c r="E6693" s="21">
        <v>114.62809</v>
      </c>
      <c r="F6693" s="21">
        <v>34.876809999999999</v>
      </c>
      <c r="G6693" s="21">
        <v>11.323930000000001</v>
      </c>
      <c r="H6693" s="21">
        <v>29.859909999999999</v>
      </c>
      <c r="I6693" s="21">
        <v>197.81844000000001</v>
      </c>
      <c r="J6693" s="21">
        <v>7.3200000000000001E-2</v>
      </c>
      <c r="K6693" s="21">
        <v>2.99519</v>
      </c>
      <c r="L6693" s="21">
        <v>2.9956399999999999</v>
      </c>
      <c r="M6693" s="21">
        <v>411.31743</v>
      </c>
      <c r="N6693" s="21">
        <v>168.66808</v>
      </c>
      <c r="O6693" s="21">
        <v>14.30376</v>
      </c>
      <c r="P6693" s="21">
        <v>14.344279999999999</v>
      </c>
      <c r="R6693" s="21">
        <v>4034.1393600000001</v>
      </c>
      <c r="S6693" s="21">
        <v>2841.3445400000001</v>
      </c>
    </row>
    <row r="6694" spans="1:19">
      <c r="A6694" s="21">
        <v>55.758330000000001</v>
      </c>
      <c r="B6694" s="21">
        <v>3901.7336</v>
      </c>
      <c r="C6694" s="21">
        <v>249.99146999999999</v>
      </c>
      <c r="D6694" s="21">
        <v>149.96455</v>
      </c>
      <c r="E6694" s="21">
        <v>115.01768</v>
      </c>
      <c r="F6694" s="21">
        <v>34.734870000000001</v>
      </c>
      <c r="G6694" s="21">
        <v>11.292759999999999</v>
      </c>
      <c r="H6694" s="21">
        <v>29.612960000000001</v>
      </c>
      <c r="I6694" s="21">
        <v>195.50609</v>
      </c>
      <c r="J6694" s="21">
        <v>6.0310000000000002E-2</v>
      </c>
      <c r="K6694" s="21">
        <v>3.0009899999999998</v>
      </c>
      <c r="L6694" s="21">
        <v>3.0007000000000001</v>
      </c>
      <c r="M6694" s="21">
        <v>411.01049999999998</v>
      </c>
      <c r="N6694" s="21">
        <v>169.67617000000001</v>
      </c>
      <c r="O6694" s="21">
        <v>14.29724</v>
      </c>
      <c r="P6694" s="21">
        <v>14.34047</v>
      </c>
      <c r="R6694" s="21">
        <v>4001.12959</v>
      </c>
      <c r="S6694" s="21">
        <v>2800.5938500000002</v>
      </c>
    </row>
    <row r="6695" spans="1:19">
      <c r="A6695" s="21">
        <v>55.766669999999998</v>
      </c>
      <c r="B6695" s="21">
        <v>3899.90625</v>
      </c>
      <c r="C6695" s="21">
        <v>250.41431</v>
      </c>
      <c r="D6695" s="21">
        <v>149.96455</v>
      </c>
      <c r="E6695" s="21">
        <v>115.44158</v>
      </c>
      <c r="F6695" s="21">
        <v>34.890729999999998</v>
      </c>
      <c r="G6695" s="21">
        <v>11.303369999999999</v>
      </c>
      <c r="H6695" s="21">
        <v>29.76953</v>
      </c>
      <c r="I6695" s="21">
        <v>197.16985</v>
      </c>
      <c r="J6695" s="21">
        <v>3.7900000000000003E-2</v>
      </c>
      <c r="K6695" s="21">
        <v>3.0259800000000001</v>
      </c>
      <c r="L6695" s="21">
        <v>3.0032299999999998</v>
      </c>
      <c r="M6695" s="21">
        <v>411.31743</v>
      </c>
      <c r="N6695" s="21">
        <v>170.40347</v>
      </c>
      <c r="O6695" s="21">
        <v>14.293430000000001</v>
      </c>
      <c r="P6695" s="21">
        <v>14.34482</v>
      </c>
      <c r="R6695" s="21">
        <v>3927.8285099999998</v>
      </c>
      <c r="S6695" s="21">
        <v>2873.1658000000002</v>
      </c>
    </row>
    <row r="6696" spans="1:19">
      <c r="A6696" s="21">
        <v>55.774999999999999</v>
      </c>
      <c r="B6696" s="21">
        <v>3898.3505399999999</v>
      </c>
      <c r="C6696" s="21">
        <v>249.67735999999999</v>
      </c>
      <c r="D6696" s="21">
        <v>149.96455</v>
      </c>
      <c r="E6696" s="21">
        <v>115.30029999999999</v>
      </c>
      <c r="F6696" s="21">
        <v>34.942680000000003</v>
      </c>
      <c r="G6696" s="21">
        <v>11.28215</v>
      </c>
      <c r="H6696" s="21">
        <v>29.76953</v>
      </c>
      <c r="I6696" s="21">
        <v>200.46917999999999</v>
      </c>
      <c r="J6696" s="21">
        <v>2.945E-2</v>
      </c>
      <c r="K6696" s="21">
        <v>2.9954999999999998</v>
      </c>
      <c r="L6696" s="21">
        <v>2.9905900000000001</v>
      </c>
      <c r="M6696" s="21">
        <v>411.70807000000002</v>
      </c>
      <c r="N6696" s="21">
        <v>169.24221</v>
      </c>
      <c r="O6696" s="21">
        <v>14.302670000000001</v>
      </c>
      <c r="P6696" s="21">
        <v>14.34047</v>
      </c>
      <c r="R6696" s="21">
        <v>3864.7216199999998</v>
      </c>
      <c r="S6696" s="21">
        <v>2840.0457200000001</v>
      </c>
    </row>
    <row r="6697" spans="1:19">
      <c r="A6697" s="21">
        <v>55.783329999999999</v>
      </c>
      <c r="B6697" s="21">
        <v>3901.60448</v>
      </c>
      <c r="C6697" s="21">
        <v>250.34182000000001</v>
      </c>
      <c r="D6697" s="21">
        <v>149.96455</v>
      </c>
      <c r="E6697" s="21">
        <v>114.7821</v>
      </c>
      <c r="F6697" s="21">
        <v>34.83878</v>
      </c>
      <c r="G6697" s="21">
        <v>11.288779999999999</v>
      </c>
      <c r="H6697" s="21">
        <v>29.97823</v>
      </c>
      <c r="I6697" s="21">
        <v>197.49413999999999</v>
      </c>
      <c r="J6697" s="21">
        <v>6.0019999999999997E-2</v>
      </c>
      <c r="K6697" s="21">
        <v>2.9921500000000001</v>
      </c>
      <c r="L6697" s="21">
        <v>3.0209199999999998</v>
      </c>
      <c r="M6697" s="21">
        <v>411.70807000000002</v>
      </c>
      <c r="N6697" s="21">
        <v>169.85925</v>
      </c>
      <c r="O6697" s="21">
        <v>14.30485</v>
      </c>
      <c r="P6697" s="21">
        <v>14.339930000000001</v>
      </c>
      <c r="R6697" s="21">
        <v>4002.1004699999999</v>
      </c>
      <c r="S6697" s="21">
        <v>2888.5893799999999</v>
      </c>
    </row>
    <row r="6698" spans="1:19">
      <c r="A6698" s="21">
        <v>55.791670000000003</v>
      </c>
      <c r="B6698" s="21">
        <v>3900.5673200000001</v>
      </c>
      <c r="C6698" s="21">
        <v>250.20893000000001</v>
      </c>
      <c r="D6698" s="21">
        <v>149.87971999999999</v>
      </c>
      <c r="E6698" s="21">
        <v>114.59990000000001</v>
      </c>
      <c r="F6698" s="21">
        <v>35.001579999999997</v>
      </c>
      <c r="G6698" s="21">
        <v>11.31</v>
      </c>
      <c r="H6698" s="21">
        <v>29.202259999999999</v>
      </c>
      <c r="I6698" s="21">
        <v>203.31732</v>
      </c>
      <c r="J6698" s="21">
        <v>5.9420000000000001E-2</v>
      </c>
      <c r="K6698" s="21">
        <v>3.0058600000000002</v>
      </c>
      <c r="L6698" s="21">
        <v>2.99817</v>
      </c>
      <c r="M6698" s="21">
        <v>411.31743</v>
      </c>
      <c r="N6698" s="21">
        <v>169.47484</v>
      </c>
      <c r="O6698" s="21">
        <v>14.31409</v>
      </c>
      <c r="P6698" s="21">
        <v>14.339930000000001</v>
      </c>
      <c r="R6698" s="21">
        <v>4141.9065600000004</v>
      </c>
      <c r="S6698" s="21">
        <v>2835.8245299999999</v>
      </c>
    </row>
    <row r="6699" spans="1:19">
      <c r="A6699" s="21">
        <v>55.8</v>
      </c>
      <c r="B6699" s="21">
        <v>3899.5639700000002</v>
      </c>
      <c r="C6699" s="21">
        <v>250.25726</v>
      </c>
      <c r="D6699" s="21">
        <v>149.93736000000001</v>
      </c>
      <c r="E6699" s="21">
        <v>114.94240000000001</v>
      </c>
      <c r="F6699" s="21">
        <v>34.807720000000003</v>
      </c>
      <c r="G6699" s="21">
        <v>11.327249999999999</v>
      </c>
      <c r="H6699" s="21">
        <v>29.686140000000002</v>
      </c>
      <c r="I6699" s="21">
        <v>198.89000999999999</v>
      </c>
      <c r="J6699" s="21">
        <v>5.8279999999999998E-2</v>
      </c>
      <c r="K6699" s="21">
        <v>3.0003799999999998</v>
      </c>
      <c r="L6699" s="21">
        <v>3.0032299999999998</v>
      </c>
      <c r="M6699" s="21">
        <v>410.78726999999998</v>
      </c>
      <c r="N6699" s="21">
        <v>170.44138000000001</v>
      </c>
      <c r="O6699" s="21">
        <v>14.30594</v>
      </c>
      <c r="P6699" s="21">
        <v>14.34971</v>
      </c>
      <c r="R6699" s="21">
        <v>3966.1780800000001</v>
      </c>
      <c r="S6699" s="21">
        <v>2862.2881299999999</v>
      </c>
    </row>
    <row r="6700" spans="1:19">
      <c r="A6700" s="21">
        <v>55.808329999999998</v>
      </c>
      <c r="B6700" s="21">
        <v>3900.8090200000001</v>
      </c>
      <c r="C6700" s="21">
        <v>249.99146999999999</v>
      </c>
      <c r="D6700" s="21">
        <v>149.93127000000001</v>
      </c>
      <c r="E6700" s="21">
        <v>115.21872999999999</v>
      </c>
      <c r="F6700" s="21">
        <v>35.11242</v>
      </c>
      <c r="G6700" s="21">
        <v>11.34449</v>
      </c>
      <c r="H6700" s="21">
        <v>29.99221</v>
      </c>
      <c r="I6700" s="21">
        <v>198.50932</v>
      </c>
      <c r="J6700" s="21">
        <v>5.7020000000000001E-2</v>
      </c>
      <c r="K6700" s="21">
        <v>2.9887899999999998</v>
      </c>
      <c r="L6700" s="21">
        <v>3.0133399999999999</v>
      </c>
      <c r="M6700" s="21">
        <v>410.87097999999997</v>
      </c>
      <c r="N6700" s="21">
        <v>169.64661000000001</v>
      </c>
      <c r="O6700" s="21">
        <v>14.289630000000001</v>
      </c>
      <c r="P6700" s="21">
        <v>14.343730000000001</v>
      </c>
      <c r="R6700" s="21">
        <v>3935.5955100000001</v>
      </c>
      <c r="S6700" s="21">
        <v>2891.02468</v>
      </c>
    </row>
    <row r="6701" spans="1:19">
      <c r="A6701" s="21">
        <v>55.816670000000002</v>
      </c>
      <c r="B6701" s="21">
        <v>3898.8771000000002</v>
      </c>
      <c r="C6701" s="21">
        <v>250.19685000000001</v>
      </c>
      <c r="D6701" s="21">
        <v>150.04937000000001</v>
      </c>
      <c r="E6701" s="21">
        <v>115.1998</v>
      </c>
      <c r="F6701" s="21">
        <v>34.987659999999998</v>
      </c>
      <c r="G6701" s="21">
        <v>11.32924</v>
      </c>
      <c r="H6701" s="21">
        <v>30.12773</v>
      </c>
      <c r="I6701" s="21">
        <v>199.01691</v>
      </c>
      <c r="J6701" s="21">
        <v>5.9180000000000003E-2</v>
      </c>
      <c r="K6701" s="21">
        <v>3.0119600000000002</v>
      </c>
      <c r="L6701" s="21">
        <v>3.00576</v>
      </c>
      <c r="M6701" s="21">
        <v>411.65226999999999</v>
      </c>
      <c r="N6701" s="21">
        <v>169.93141</v>
      </c>
      <c r="O6701" s="21">
        <v>14.31137</v>
      </c>
      <c r="P6701" s="21">
        <v>14.34102</v>
      </c>
      <c r="R6701" s="21">
        <v>3954.8512000000001</v>
      </c>
      <c r="S6701" s="21">
        <v>2864.8857800000001</v>
      </c>
    </row>
    <row r="6702" spans="1:19">
      <c r="A6702" s="21">
        <v>55.825000000000003</v>
      </c>
      <c r="B6702" s="21">
        <v>3902.64795</v>
      </c>
      <c r="C6702" s="21">
        <v>249.95523</v>
      </c>
      <c r="D6702" s="21">
        <v>150.06155000000001</v>
      </c>
      <c r="E6702" s="21">
        <v>114.83553000000001</v>
      </c>
      <c r="F6702" s="21">
        <v>34.8977</v>
      </c>
      <c r="G6702" s="21">
        <v>11.32658</v>
      </c>
      <c r="H6702" s="21">
        <v>29.985220000000002</v>
      </c>
      <c r="I6702" s="21">
        <v>198.93231</v>
      </c>
      <c r="J6702" s="21">
        <v>4.6109999999999998E-2</v>
      </c>
      <c r="K6702" s="21">
        <v>3.00983</v>
      </c>
      <c r="L6702" s="21">
        <v>3.0133399999999999</v>
      </c>
      <c r="M6702" s="21">
        <v>411.59645999999998</v>
      </c>
      <c r="N6702" s="21">
        <v>170.40895</v>
      </c>
      <c r="O6702" s="21">
        <v>14.293979999999999</v>
      </c>
      <c r="P6702" s="21">
        <v>14.33939</v>
      </c>
      <c r="R6702" s="21">
        <v>3978.1522100000002</v>
      </c>
      <c r="S6702" s="21">
        <v>2902.55177</v>
      </c>
    </row>
    <row r="6703" spans="1:19">
      <c r="A6703" s="21">
        <v>55.833329999999997</v>
      </c>
      <c r="B6703" s="21">
        <v>3899.20208</v>
      </c>
      <c r="C6703" s="21">
        <v>250.06396000000001</v>
      </c>
      <c r="D6703" s="21">
        <v>149.93127000000001</v>
      </c>
      <c r="E6703" s="21">
        <v>114.65335</v>
      </c>
      <c r="F6703" s="21">
        <v>34.956609999999998</v>
      </c>
      <c r="G6703" s="21">
        <v>11.304029999999999</v>
      </c>
      <c r="H6703" s="21">
        <v>30.044370000000001</v>
      </c>
      <c r="I6703" s="21">
        <v>199.86288999999999</v>
      </c>
      <c r="J6703" s="21">
        <v>4.9829999999999999E-2</v>
      </c>
      <c r="K6703" s="21">
        <v>2.9915400000000001</v>
      </c>
      <c r="L6703" s="21">
        <v>2.9931199999999998</v>
      </c>
      <c r="M6703" s="21">
        <v>411.17791</v>
      </c>
      <c r="N6703" s="21">
        <v>170.28323</v>
      </c>
      <c r="O6703" s="21">
        <v>14.296150000000001</v>
      </c>
      <c r="P6703" s="21">
        <v>14.33775</v>
      </c>
      <c r="R6703" s="21">
        <v>3916.9870700000001</v>
      </c>
      <c r="S6703" s="21">
        <v>2795.5608900000002</v>
      </c>
    </row>
    <row r="6704" spans="1:19">
      <c r="A6704" s="21">
        <v>55.841670000000001</v>
      </c>
      <c r="B6704" s="21">
        <v>3901.2665099999999</v>
      </c>
      <c r="C6704" s="21">
        <v>249.94315</v>
      </c>
      <c r="D6704" s="21">
        <v>149.86471</v>
      </c>
      <c r="E6704" s="21">
        <v>114.86711</v>
      </c>
      <c r="F6704" s="21">
        <v>34.932519999999997</v>
      </c>
      <c r="G6704" s="21">
        <v>11.31597</v>
      </c>
      <c r="H6704" s="21">
        <v>29.759309999999999</v>
      </c>
      <c r="I6704" s="21">
        <v>195.87268</v>
      </c>
      <c r="J6704" s="21">
        <v>4.2700000000000002E-2</v>
      </c>
      <c r="K6704" s="21">
        <v>3.0052500000000002</v>
      </c>
      <c r="L6704" s="21">
        <v>2.99817</v>
      </c>
      <c r="M6704" s="21">
        <v>410.87097999999997</v>
      </c>
      <c r="N6704" s="21">
        <v>169.81925000000001</v>
      </c>
      <c r="O6704" s="21">
        <v>14.29833</v>
      </c>
      <c r="P6704" s="21">
        <v>14.34319</v>
      </c>
      <c r="R6704" s="21">
        <v>3948.5405099999998</v>
      </c>
      <c r="S6704" s="21">
        <v>2868.2952</v>
      </c>
    </row>
    <row r="6705" spans="1:19">
      <c r="A6705" s="21">
        <v>55.85</v>
      </c>
      <c r="B6705" s="21">
        <v>3899.4417899999999</v>
      </c>
      <c r="C6705" s="21">
        <v>249.6532</v>
      </c>
      <c r="D6705" s="21">
        <v>149.95237</v>
      </c>
      <c r="E6705" s="21">
        <v>115.09927999999999</v>
      </c>
      <c r="F6705" s="21">
        <v>34.720950000000002</v>
      </c>
      <c r="G6705" s="21">
        <v>11.343159999999999</v>
      </c>
      <c r="H6705" s="21">
        <v>29.859909999999999</v>
      </c>
      <c r="I6705" s="21">
        <v>199.24251000000001</v>
      </c>
      <c r="J6705" s="21">
        <v>5.246E-2</v>
      </c>
      <c r="K6705" s="21">
        <v>3.00129</v>
      </c>
      <c r="L6705" s="21">
        <v>3.0007000000000001</v>
      </c>
      <c r="M6705" s="21">
        <v>410.22921000000002</v>
      </c>
      <c r="N6705" s="21">
        <v>170.16795999999999</v>
      </c>
      <c r="O6705" s="21">
        <v>14.31029</v>
      </c>
      <c r="P6705" s="21">
        <v>14.342650000000001</v>
      </c>
      <c r="R6705" s="21">
        <v>3922.4886900000001</v>
      </c>
      <c r="S6705" s="21">
        <v>2792.6385300000002</v>
      </c>
    </row>
    <row r="6706" spans="1:19">
      <c r="A6706" s="21">
        <v>55.858330000000002</v>
      </c>
      <c r="B6706" s="21">
        <v>3900.7728699999998</v>
      </c>
      <c r="C6706" s="21">
        <v>249.91898</v>
      </c>
      <c r="D6706" s="21">
        <v>149.84644</v>
      </c>
      <c r="E6706" s="21">
        <v>115.31923</v>
      </c>
      <c r="F6706" s="21">
        <v>35.067450000000001</v>
      </c>
      <c r="G6706" s="21">
        <v>11.36173</v>
      </c>
      <c r="H6706" s="21">
        <v>29.425139999999999</v>
      </c>
      <c r="I6706" s="21">
        <v>197.02885000000001</v>
      </c>
      <c r="J6706" s="21">
        <v>5.3120000000000001E-2</v>
      </c>
      <c r="K6706" s="21">
        <v>3.00129</v>
      </c>
      <c r="L6706" s="21">
        <v>3.0082800000000001</v>
      </c>
      <c r="M6706" s="21">
        <v>410.36873000000003</v>
      </c>
      <c r="N6706" s="21">
        <v>169.79781</v>
      </c>
      <c r="O6706" s="21">
        <v>14.30213</v>
      </c>
      <c r="P6706" s="21">
        <v>14.338839999999999</v>
      </c>
      <c r="R6706" s="21">
        <v>3985.27196</v>
      </c>
      <c r="S6706" s="21">
        <v>2806.9256300000002</v>
      </c>
    </row>
    <row r="6707" spans="1:19">
      <c r="A6707" s="21">
        <v>55.866669999999999</v>
      </c>
      <c r="B6707" s="21">
        <v>3898.3033999999998</v>
      </c>
      <c r="C6707" s="21">
        <v>249.6532</v>
      </c>
      <c r="D6707" s="21">
        <v>150.04044999999999</v>
      </c>
      <c r="E6707" s="21">
        <v>115.00214</v>
      </c>
      <c r="F6707" s="21">
        <v>35.133310000000002</v>
      </c>
      <c r="G6707" s="21">
        <v>11.363060000000001</v>
      </c>
      <c r="H6707" s="21">
        <v>29.961020000000001</v>
      </c>
      <c r="I6707" s="21">
        <v>198.38243</v>
      </c>
      <c r="J6707" s="21">
        <v>4.7969999999999999E-2</v>
      </c>
      <c r="K6707" s="21">
        <v>3.0064700000000002</v>
      </c>
      <c r="L6707" s="21">
        <v>3.0032299999999998</v>
      </c>
      <c r="M6707" s="21">
        <v>410.73147</v>
      </c>
      <c r="N6707" s="21">
        <v>169.94425000000001</v>
      </c>
      <c r="O6707" s="21">
        <v>14.306480000000001</v>
      </c>
      <c r="P6707" s="21">
        <v>14.3421</v>
      </c>
      <c r="R6707" s="21">
        <v>3972.3269599999999</v>
      </c>
      <c r="S6707" s="21">
        <v>2872.3540400000002</v>
      </c>
    </row>
    <row r="6708" spans="1:19">
      <c r="A6708" s="21">
        <v>55.875</v>
      </c>
      <c r="B6708" s="21">
        <v>3899.4772800000001</v>
      </c>
      <c r="C6708" s="21">
        <v>249.99146999999999</v>
      </c>
      <c r="D6708" s="21">
        <v>150.18573000000001</v>
      </c>
      <c r="E6708" s="21">
        <v>114.72866</v>
      </c>
      <c r="F6708" s="21">
        <v>35.0396</v>
      </c>
      <c r="G6708" s="21">
        <v>11.363720000000001</v>
      </c>
      <c r="H6708" s="21">
        <v>30.179880000000001</v>
      </c>
      <c r="I6708" s="21">
        <v>197.22624999999999</v>
      </c>
      <c r="J6708" s="21">
        <v>5.2699999999999997E-2</v>
      </c>
      <c r="K6708" s="21">
        <v>3.00739</v>
      </c>
      <c r="L6708" s="21">
        <v>3.0007000000000001</v>
      </c>
      <c r="M6708" s="21">
        <v>411.23372000000001</v>
      </c>
      <c r="N6708" s="21">
        <v>169.80759</v>
      </c>
      <c r="O6708" s="21">
        <v>14.309200000000001</v>
      </c>
      <c r="P6708" s="21">
        <v>14.349170000000001</v>
      </c>
      <c r="R6708" s="21">
        <v>3974.9159599999998</v>
      </c>
      <c r="S6708" s="21">
        <v>2796.37266</v>
      </c>
    </row>
    <row r="6709" spans="1:19">
      <c r="A6709" s="21">
        <v>55.883330000000001</v>
      </c>
      <c r="B6709" s="21">
        <v>3900.45714</v>
      </c>
      <c r="C6709" s="21">
        <v>249.97939</v>
      </c>
      <c r="D6709" s="21">
        <v>149.85253</v>
      </c>
      <c r="E6709" s="21">
        <v>114.71311</v>
      </c>
      <c r="F6709" s="21">
        <v>35.178269999999998</v>
      </c>
      <c r="G6709" s="21">
        <v>11.34648</v>
      </c>
      <c r="H6709" s="21">
        <v>30.4755</v>
      </c>
      <c r="I6709" s="21">
        <v>196.12647000000001</v>
      </c>
      <c r="J6709" s="21">
        <v>4.6289999999999998E-2</v>
      </c>
      <c r="K6709" s="21">
        <v>2.99946</v>
      </c>
      <c r="L6709" s="21">
        <v>3.0082800000000001</v>
      </c>
      <c r="M6709" s="21">
        <v>410.59195</v>
      </c>
      <c r="N6709" s="21">
        <v>170.30143000000001</v>
      </c>
      <c r="O6709" s="21">
        <v>14.311920000000001</v>
      </c>
      <c r="P6709" s="21">
        <v>14.339930000000001</v>
      </c>
      <c r="R6709" s="21">
        <v>3828.7992399999998</v>
      </c>
      <c r="S6709" s="21">
        <v>2968.7919499999998</v>
      </c>
    </row>
    <row r="6710" spans="1:19">
      <c r="A6710" s="21">
        <v>55.891669999999998</v>
      </c>
      <c r="B6710" s="21">
        <v>3900.8505</v>
      </c>
      <c r="C6710" s="21">
        <v>250.18476999999999</v>
      </c>
      <c r="D6710" s="21">
        <v>149.76768999999999</v>
      </c>
      <c r="E6710" s="21">
        <v>115.28476000000001</v>
      </c>
      <c r="F6710" s="21">
        <v>35.08137</v>
      </c>
      <c r="G6710" s="21">
        <v>11.317959999999999</v>
      </c>
      <c r="H6710" s="21">
        <v>30.482489999999999</v>
      </c>
      <c r="I6710" s="21">
        <v>200.82167000000001</v>
      </c>
      <c r="J6710" s="21">
        <v>5.4199999999999998E-2</v>
      </c>
      <c r="K6710" s="21">
        <v>2.9884900000000001</v>
      </c>
      <c r="L6710" s="21">
        <v>3.0108100000000002</v>
      </c>
      <c r="M6710" s="21">
        <v>410.50824</v>
      </c>
      <c r="N6710" s="21">
        <v>170.57077000000001</v>
      </c>
      <c r="O6710" s="21">
        <v>14.30376</v>
      </c>
      <c r="P6710" s="21">
        <v>14.33286</v>
      </c>
      <c r="R6710" s="21">
        <v>3986.7282799999998</v>
      </c>
      <c r="S6710" s="21">
        <v>2844.4292599999999</v>
      </c>
    </row>
    <row r="6711" spans="1:19">
      <c r="A6711" s="21">
        <v>55.9</v>
      </c>
      <c r="B6711" s="21">
        <v>3902.3556600000002</v>
      </c>
      <c r="C6711" s="21">
        <v>249.55654999999999</v>
      </c>
      <c r="D6711" s="21">
        <v>150.07982000000001</v>
      </c>
      <c r="E6711" s="21">
        <v>115.46682</v>
      </c>
      <c r="F6711" s="21">
        <v>35.022469999999998</v>
      </c>
      <c r="G6711" s="21">
        <v>11.30669</v>
      </c>
      <c r="H6711" s="21">
        <v>30.4755</v>
      </c>
      <c r="I6711" s="21">
        <v>198.62212</v>
      </c>
      <c r="J6711" s="21">
        <v>2.8920000000000001E-2</v>
      </c>
      <c r="K6711" s="21">
        <v>3.0159199999999999</v>
      </c>
      <c r="L6711" s="21">
        <v>3.0032299999999998</v>
      </c>
      <c r="M6711" s="21">
        <v>409.64325000000002</v>
      </c>
      <c r="N6711" s="21">
        <v>170.14929000000001</v>
      </c>
      <c r="O6711" s="21">
        <v>14.290710000000001</v>
      </c>
      <c r="P6711" s="21">
        <v>14.344279999999999</v>
      </c>
      <c r="R6711" s="21">
        <v>4028.3141099999998</v>
      </c>
      <c r="S6711" s="21">
        <v>2861.3140100000001</v>
      </c>
    </row>
    <row r="6712" spans="1:19">
      <c r="A6712" s="21">
        <v>55.908329999999999</v>
      </c>
      <c r="B6712" s="21">
        <v>3899.0436500000001</v>
      </c>
      <c r="C6712" s="21">
        <v>249.81025</v>
      </c>
      <c r="D6712" s="21">
        <v>149.98282</v>
      </c>
      <c r="E6712" s="21">
        <v>114.89528</v>
      </c>
      <c r="F6712" s="21">
        <v>35.015509999999999</v>
      </c>
      <c r="G6712" s="21">
        <v>11.317959999999999</v>
      </c>
      <c r="H6712" s="21">
        <v>30.31212</v>
      </c>
      <c r="I6712" s="21">
        <v>199.69370000000001</v>
      </c>
      <c r="J6712" s="21">
        <v>3.73E-2</v>
      </c>
      <c r="K6712" s="21">
        <v>3.00251</v>
      </c>
      <c r="L6712" s="21">
        <v>2.9905900000000001</v>
      </c>
      <c r="M6712" s="21">
        <v>410.17340999999999</v>
      </c>
      <c r="N6712" s="21">
        <v>169.98330999999999</v>
      </c>
      <c r="O6712" s="21">
        <v>14.29724</v>
      </c>
      <c r="P6712" s="21">
        <v>14.341559999999999</v>
      </c>
      <c r="R6712" s="21">
        <v>3917.4724999999999</v>
      </c>
      <c r="S6712" s="21">
        <v>2817.4785999999999</v>
      </c>
    </row>
    <row r="6713" spans="1:19">
      <c r="A6713" s="21">
        <v>55.916670000000003</v>
      </c>
      <c r="B6713" s="21">
        <v>3899.1537499999999</v>
      </c>
      <c r="C6713" s="21">
        <v>249.90690000000001</v>
      </c>
      <c r="D6713" s="21">
        <v>149.72832</v>
      </c>
      <c r="E6713" s="21">
        <v>114.77287</v>
      </c>
      <c r="F6713" s="21">
        <v>35.036409999999997</v>
      </c>
      <c r="G6713" s="21">
        <v>11.333220000000001</v>
      </c>
      <c r="H6713" s="21">
        <v>30.02018</v>
      </c>
      <c r="I6713" s="21">
        <v>196.22516999999999</v>
      </c>
      <c r="J6713" s="21">
        <v>4.1980000000000003E-2</v>
      </c>
      <c r="K6713" s="21">
        <v>3.00068</v>
      </c>
      <c r="L6713" s="21">
        <v>3.0082800000000001</v>
      </c>
      <c r="M6713" s="21">
        <v>410.56405000000001</v>
      </c>
      <c r="N6713" s="21">
        <v>170.23638</v>
      </c>
      <c r="O6713" s="21">
        <v>14.30213</v>
      </c>
      <c r="P6713" s="21">
        <v>14.34319</v>
      </c>
      <c r="R6713" s="21">
        <v>4105.6605300000001</v>
      </c>
      <c r="S6713" s="21">
        <v>2873.97757</v>
      </c>
    </row>
    <row r="6714" spans="1:19">
      <c r="A6714" s="21">
        <v>55.924999999999997</v>
      </c>
      <c r="B6714" s="21">
        <v>3901.3366599999999</v>
      </c>
      <c r="C6714" s="21">
        <v>250.29349999999999</v>
      </c>
      <c r="D6714" s="21">
        <v>149.91016999999999</v>
      </c>
      <c r="E6714" s="21">
        <v>114.58436</v>
      </c>
      <c r="F6714" s="21">
        <v>34.932519999999997</v>
      </c>
      <c r="G6714" s="21">
        <v>11.34714</v>
      </c>
      <c r="H6714" s="21">
        <v>30.280940000000001</v>
      </c>
      <c r="I6714" s="21">
        <v>202.95072999999999</v>
      </c>
      <c r="J6714" s="21">
        <v>1.1900000000000001E-2</v>
      </c>
      <c r="K6714" s="21">
        <v>2.99458</v>
      </c>
      <c r="L6714" s="21">
        <v>3.0082800000000001</v>
      </c>
      <c r="M6714" s="21">
        <v>410.06178999999997</v>
      </c>
      <c r="N6714" s="21">
        <v>169.48817</v>
      </c>
      <c r="O6714" s="21">
        <v>14.29833</v>
      </c>
      <c r="P6714" s="21">
        <v>14.345359999999999</v>
      </c>
      <c r="R6714" s="21">
        <v>4084.3012600000002</v>
      </c>
      <c r="S6714" s="21">
        <v>2920.4106400000001</v>
      </c>
    </row>
    <row r="6715" spans="1:19">
      <c r="A6715" s="21">
        <v>55.933329999999998</v>
      </c>
      <c r="B6715" s="21">
        <v>3900.3153000000002</v>
      </c>
      <c r="C6715" s="21">
        <v>249.94315</v>
      </c>
      <c r="D6715" s="21">
        <v>150.02826999999999</v>
      </c>
      <c r="E6715" s="21">
        <v>114.84815999999999</v>
      </c>
      <c r="F6715" s="21">
        <v>34.755769999999998</v>
      </c>
      <c r="G6715" s="21">
        <v>11.318619999999999</v>
      </c>
      <c r="H6715" s="21">
        <v>30.468520000000002</v>
      </c>
      <c r="I6715" s="21">
        <v>197.93124</v>
      </c>
      <c r="J6715" s="21">
        <v>1.7829999999999999E-2</v>
      </c>
      <c r="K6715" s="21">
        <v>3.00617</v>
      </c>
      <c r="L6715" s="21">
        <v>2.9931199999999998</v>
      </c>
      <c r="M6715" s="21">
        <v>411.12211000000002</v>
      </c>
      <c r="N6715" s="21">
        <v>170.68960000000001</v>
      </c>
      <c r="O6715" s="21">
        <v>14.298870000000001</v>
      </c>
      <c r="P6715" s="21">
        <v>14.338839999999999</v>
      </c>
      <c r="R6715" s="21">
        <v>3994.4952800000001</v>
      </c>
      <c r="S6715" s="21">
        <v>2938.75657</v>
      </c>
    </row>
    <row r="6716" spans="1:19">
      <c r="A6716" s="21">
        <v>55.941670000000002</v>
      </c>
      <c r="B6716" s="21">
        <v>3901.0871499999998</v>
      </c>
      <c r="C6716" s="21">
        <v>250.1002</v>
      </c>
      <c r="D6716" s="21">
        <v>149.82534000000001</v>
      </c>
      <c r="E6716" s="21">
        <v>115.15609000000001</v>
      </c>
      <c r="F6716" s="21">
        <v>34.783639999999998</v>
      </c>
      <c r="G6716" s="21">
        <v>11.30669</v>
      </c>
      <c r="H6716" s="21">
        <v>30.235790000000001</v>
      </c>
      <c r="I6716" s="21">
        <v>199.01691</v>
      </c>
      <c r="J6716" s="21">
        <v>4.6109999999999998E-2</v>
      </c>
      <c r="K6716" s="21">
        <v>2.9924499999999998</v>
      </c>
      <c r="L6716" s="21">
        <v>3.0032299999999998</v>
      </c>
      <c r="M6716" s="21">
        <v>411.26161999999999</v>
      </c>
      <c r="N6716" s="21">
        <v>169.74856</v>
      </c>
      <c r="O6716" s="21">
        <v>14.3005</v>
      </c>
      <c r="P6716" s="21">
        <v>14.33939</v>
      </c>
      <c r="R6716" s="21">
        <v>4055.1750000000002</v>
      </c>
      <c r="S6716" s="21">
        <v>2820.8880199999999</v>
      </c>
    </row>
    <row r="6717" spans="1:19">
      <c r="A6717" s="21">
        <v>55.95</v>
      </c>
      <c r="B6717" s="21">
        <v>3901.5831499999999</v>
      </c>
      <c r="C6717" s="21">
        <v>249.99146999999999</v>
      </c>
      <c r="D6717" s="21">
        <v>150.19508999999999</v>
      </c>
      <c r="E6717" s="21">
        <v>115.44498</v>
      </c>
      <c r="F6717" s="21">
        <v>35.050339999999998</v>
      </c>
      <c r="G6717" s="21">
        <v>11.31133</v>
      </c>
      <c r="H6717" s="21">
        <v>30.92032</v>
      </c>
      <c r="I6717" s="21">
        <v>198.35423</v>
      </c>
      <c r="J6717" s="21">
        <v>7.7810000000000004E-2</v>
      </c>
      <c r="K6717" s="21">
        <v>3.0046400000000002</v>
      </c>
      <c r="L6717" s="21">
        <v>2.9956399999999999</v>
      </c>
      <c r="M6717" s="21">
        <v>410.28501999999997</v>
      </c>
      <c r="N6717" s="21">
        <v>169.49600000000001</v>
      </c>
      <c r="O6717" s="21">
        <v>14.29452</v>
      </c>
      <c r="P6717" s="21">
        <v>14.337210000000001</v>
      </c>
      <c r="R6717" s="21">
        <v>4015.3690999999999</v>
      </c>
      <c r="S6717" s="21">
        <v>2835.8245299999999</v>
      </c>
    </row>
    <row r="6718" spans="1:19">
      <c r="A6718" s="21">
        <v>55.958329999999997</v>
      </c>
      <c r="B6718" s="21">
        <v>3902.48263</v>
      </c>
      <c r="C6718" s="21">
        <v>250.25726</v>
      </c>
      <c r="D6718" s="21">
        <v>150.10418999999999</v>
      </c>
      <c r="E6718" s="21">
        <v>114.97398</v>
      </c>
      <c r="F6718" s="21">
        <v>34.686689999999999</v>
      </c>
      <c r="G6718" s="21">
        <v>11.3226</v>
      </c>
      <c r="H6718" s="21">
        <v>30.50346</v>
      </c>
      <c r="I6718" s="21">
        <v>198.86180999999999</v>
      </c>
      <c r="J6718" s="21">
        <v>7.8589999999999993E-2</v>
      </c>
      <c r="K6718" s="21">
        <v>3.0019</v>
      </c>
      <c r="L6718" s="21">
        <v>3.0082800000000001</v>
      </c>
      <c r="M6718" s="21">
        <v>410.84307999999999</v>
      </c>
      <c r="N6718" s="21">
        <v>168.65588</v>
      </c>
      <c r="O6718" s="21">
        <v>14.304309999999999</v>
      </c>
      <c r="P6718" s="21">
        <v>14.338839999999999</v>
      </c>
      <c r="R6718" s="21">
        <v>4048.5406800000001</v>
      </c>
      <c r="S6718" s="21">
        <v>2829.9798099999998</v>
      </c>
    </row>
    <row r="6719" spans="1:19">
      <c r="A6719" s="21">
        <v>55.966670000000001</v>
      </c>
      <c r="B6719" s="21">
        <v>3901.2673300000001</v>
      </c>
      <c r="C6719" s="21">
        <v>250.72842</v>
      </c>
      <c r="D6719" s="21">
        <v>149.98000999999999</v>
      </c>
      <c r="E6719" s="21">
        <v>114.56251</v>
      </c>
      <c r="F6719" s="21">
        <v>34.85651</v>
      </c>
      <c r="G6719" s="21">
        <v>11.35112</v>
      </c>
      <c r="H6719" s="21">
        <v>29.891660000000002</v>
      </c>
      <c r="I6719" s="21">
        <v>199.3271</v>
      </c>
      <c r="J6719" s="21">
        <v>6.6489999999999994E-2</v>
      </c>
      <c r="K6719" s="21">
        <v>3.00129</v>
      </c>
      <c r="L6719" s="21">
        <v>3.0184000000000002</v>
      </c>
      <c r="M6719" s="21">
        <v>410.78726999999998</v>
      </c>
      <c r="N6719" s="21">
        <v>169.59442999999999</v>
      </c>
      <c r="O6719" s="21">
        <v>14.308109999999999</v>
      </c>
      <c r="P6719" s="21">
        <v>14.339930000000001</v>
      </c>
      <c r="R6719" s="21">
        <v>4000.6441599999998</v>
      </c>
      <c r="S6719" s="21">
        <v>2997.8532100000002</v>
      </c>
    </row>
    <row r="6720" spans="1:19">
      <c r="A6720" s="21">
        <v>55.975000000000001</v>
      </c>
      <c r="B6720" s="21">
        <v>3900.4295499999998</v>
      </c>
      <c r="C6720" s="21">
        <v>250.16060999999999</v>
      </c>
      <c r="D6720" s="21">
        <v>149.99221</v>
      </c>
      <c r="E6720" s="21">
        <v>114.76367</v>
      </c>
      <c r="F6720" s="21">
        <v>34.870449999999998</v>
      </c>
      <c r="G6720" s="21">
        <v>11.351789999999999</v>
      </c>
      <c r="H6720" s="21">
        <v>29.957830000000001</v>
      </c>
      <c r="I6720" s="21">
        <v>195.54839000000001</v>
      </c>
      <c r="J6720" s="21">
        <v>5.3780000000000001E-2</v>
      </c>
      <c r="K6720" s="21">
        <v>3.01044</v>
      </c>
      <c r="L6720" s="21">
        <v>3.0032299999999998</v>
      </c>
      <c r="M6720" s="21">
        <v>410.56405000000001</v>
      </c>
      <c r="N6720" s="21">
        <v>170.09441000000001</v>
      </c>
      <c r="O6720" s="21">
        <v>14.29941</v>
      </c>
      <c r="P6720" s="21">
        <v>14.34047</v>
      </c>
      <c r="R6720" s="21">
        <v>3978.3140199999998</v>
      </c>
      <c r="S6720" s="21">
        <v>2889.7258499999998</v>
      </c>
    </row>
    <row r="6721" spans="1:19">
      <c r="A6721" s="21">
        <v>55.983330000000002</v>
      </c>
      <c r="B6721" s="21">
        <v>3898.72829</v>
      </c>
      <c r="C6721" s="21">
        <v>250.42639</v>
      </c>
      <c r="D6721" s="21">
        <v>149.98000999999999</v>
      </c>
      <c r="E6721" s="21">
        <v>115.12794</v>
      </c>
      <c r="F6721" s="21">
        <v>34.908459999999998</v>
      </c>
      <c r="G6721" s="21">
        <v>11.35046</v>
      </c>
      <c r="H6721" s="21">
        <v>29.630739999999999</v>
      </c>
      <c r="I6721" s="21">
        <v>198.08633</v>
      </c>
      <c r="J6721" s="21">
        <v>6.8879999999999997E-2</v>
      </c>
      <c r="K6721" s="21">
        <v>2.9814699999999998</v>
      </c>
      <c r="L6721" s="21">
        <v>3.0133399999999999</v>
      </c>
      <c r="M6721" s="21">
        <v>410.84307999999999</v>
      </c>
      <c r="N6721" s="21">
        <v>170.19334000000001</v>
      </c>
      <c r="O6721" s="21">
        <v>14.296150000000001</v>
      </c>
      <c r="P6721" s="21">
        <v>14.343730000000001</v>
      </c>
      <c r="R6721" s="21">
        <v>3930.0938799999999</v>
      </c>
      <c r="S6721" s="21">
        <v>2837.61042</v>
      </c>
    </row>
    <row r="6722" spans="1:19">
      <c r="A6722" s="21">
        <v>55.991669999999999</v>
      </c>
      <c r="B6722" s="21">
        <v>3897.9748</v>
      </c>
      <c r="C6722" s="21">
        <v>250.37807000000001</v>
      </c>
      <c r="D6722" s="21">
        <v>149.99221</v>
      </c>
      <c r="E6722" s="21">
        <v>115.42316</v>
      </c>
      <c r="F6722" s="21">
        <v>34.974339999999998</v>
      </c>
      <c r="G6722" s="21">
        <v>11.327249999999999</v>
      </c>
      <c r="H6722" s="21">
        <v>29.435939999999999</v>
      </c>
      <c r="I6722" s="21">
        <v>198.77722</v>
      </c>
      <c r="J6722" s="21">
        <v>3.7900000000000003E-2</v>
      </c>
      <c r="K6722" s="21">
        <v>3.0119600000000002</v>
      </c>
      <c r="L6722" s="21">
        <v>3.00576</v>
      </c>
      <c r="M6722" s="21">
        <v>410.48034000000001</v>
      </c>
      <c r="N6722" s="21">
        <v>169.75218000000001</v>
      </c>
      <c r="O6722" s="21">
        <v>14.30213</v>
      </c>
      <c r="P6722" s="21">
        <v>14.344279999999999</v>
      </c>
      <c r="R6722" s="21">
        <v>4074.75432</v>
      </c>
      <c r="S6722" s="21">
        <v>2799.78208</v>
      </c>
    </row>
    <row r="6723" spans="1:19">
      <c r="A6723" s="21">
        <v>56</v>
      </c>
      <c r="B6723" s="21">
        <v>3901.7413099999999</v>
      </c>
      <c r="C6723" s="21">
        <v>249.99146999999999</v>
      </c>
      <c r="D6723" s="21">
        <v>150.02547000000001</v>
      </c>
      <c r="E6723" s="21">
        <v>115.41052999999999</v>
      </c>
      <c r="F6723" s="21">
        <v>34.9604</v>
      </c>
      <c r="G6723" s="21">
        <v>11.32061</v>
      </c>
      <c r="H6723" s="21">
        <v>29.42193</v>
      </c>
      <c r="I6723" s="21">
        <v>198.15683000000001</v>
      </c>
      <c r="J6723" s="21">
        <v>4.5870000000000001E-2</v>
      </c>
      <c r="K6723" s="21">
        <v>2.99885</v>
      </c>
      <c r="L6723" s="21">
        <v>2.9931199999999998</v>
      </c>
      <c r="M6723" s="21">
        <v>410.39663000000002</v>
      </c>
      <c r="N6723" s="21">
        <v>170.17384999999999</v>
      </c>
      <c r="O6723" s="21">
        <v>14.295059999999999</v>
      </c>
      <c r="P6723" s="21">
        <v>14.343730000000001</v>
      </c>
      <c r="R6723" s="21">
        <v>4084.6248900000001</v>
      </c>
      <c r="S6723" s="21">
        <v>2854.1704599999998</v>
      </c>
    </row>
    <row r="6724" spans="1:19">
      <c r="A6724" s="21">
        <v>56.008330000000001</v>
      </c>
      <c r="B6724" s="21">
        <v>3898.6846599999999</v>
      </c>
      <c r="C6724" s="21">
        <v>250.45054999999999</v>
      </c>
      <c r="D6724" s="21">
        <v>150.13467</v>
      </c>
      <c r="E6724" s="21">
        <v>114.81711</v>
      </c>
      <c r="F6724" s="21">
        <v>34.877429999999997</v>
      </c>
      <c r="G6724" s="21">
        <v>11.30602</v>
      </c>
      <c r="H6724" s="21">
        <v>29.495149999999999</v>
      </c>
      <c r="I6724" s="21">
        <v>194.15252000000001</v>
      </c>
      <c r="J6724" s="21">
        <v>4.0660000000000002E-2</v>
      </c>
      <c r="K6724" s="21">
        <v>3.00068</v>
      </c>
      <c r="L6724" s="21">
        <v>2.99817</v>
      </c>
      <c r="M6724" s="21">
        <v>411.34532999999999</v>
      </c>
      <c r="N6724" s="21">
        <v>169.76400000000001</v>
      </c>
      <c r="O6724" s="21">
        <v>14.30485</v>
      </c>
      <c r="P6724" s="21">
        <v>14.33939</v>
      </c>
      <c r="R6724" s="21">
        <v>4034.3011700000002</v>
      </c>
      <c r="S6724" s="21">
        <v>2931.2883200000001</v>
      </c>
    </row>
    <row r="6725" spans="1:19">
      <c r="A6725" s="21">
        <v>56.016669999999998</v>
      </c>
      <c r="B6725" s="21">
        <v>3898.1093799999999</v>
      </c>
      <c r="C6725" s="21">
        <v>249.96731</v>
      </c>
      <c r="D6725" s="21">
        <v>150.20726999999999</v>
      </c>
      <c r="E6725" s="21">
        <v>114.56251</v>
      </c>
      <c r="F6725" s="21">
        <v>34.908459999999998</v>
      </c>
      <c r="G6725" s="21">
        <v>11.30602</v>
      </c>
      <c r="H6725" s="21">
        <v>29.004110000000001</v>
      </c>
      <c r="I6725" s="21">
        <v>200.97676999999999</v>
      </c>
      <c r="J6725" s="21">
        <v>4.0300000000000002E-2</v>
      </c>
      <c r="K6725" s="21">
        <v>2.9991599999999998</v>
      </c>
      <c r="L6725" s="21">
        <v>3.0108100000000002</v>
      </c>
      <c r="M6725" s="21">
        <v>411.03840000000002</v>
      </c>
      <c r="N6725" s="21">
        <v>169.85104000000001</v>
      </c>
      <c r="O6725" s="21">
        <v>14.30322</v>
      </c>
      <c r="P6725" s="21">
        <v>14.34047</v>
      </c>
      <c r="R6725" s="21">
        <v>3785.5953100000002</v>
      </c>
      <c r="S6725" s="21">
        <v>2824.1350900000002</v>
      </c>
    </row>
    <row r="6726" spans="1:19">
      <c r="A6726" s="21">
        <v>56.024999999999999</v>
      </c>
      <c r="B6726" s="21">
        <v>3900.2689599999999</v>
      </c>
      <c r="C6726" s="21">
        <v>250.14852999999999</v>
      </c>
      <c r="D6726" s="21">
        <v>150.06206</v>
      </c>
      <c r="E6726" s="21">
        <v>114.97743</v>
      </c>
      <c r="F6726" s="21">
        <v>35.00224</v>
      </c>
      <c r="G6726" s="21">
        <v>11.314640000000001</v>
      </c>
      <c r="H6726" s="21">
        <v>29.04617</v>
      </c>
      <c r="I6726" s="21">
        <v>198.65031999999999</v>
      </c>
      <c r="J6726" s="21">
        <v>3.3590000000000002E-2</v>
      </c>
      <c r="K6726" s="21">
        <v>3.0009899999999998</v>
      </c>
      <c r="L6726" s="21">
        <v>2.9956399999999999</v>
      </c>
      <c r="M6726" s="21">
        <v>410.95469000000003</v>
      </c>
      <c r="N6726" s="21">
        <v>170.59868</v>
      </c>
      <c r="O6726" s="21">
        <v>14.297779999999999</v>
      </c>
      <c r="P6726" s="21">
        <v>14.34699</v>
      </c>
      <c r="R6726" s="21">
        <v>4008.8966</v>
      </c>
      <c r="S6726" s="21">
        <v>2838.25983</v>
      </c>
    </row>
    <row r="6727" spans="1:19">
      <c r="A6727" s="21">
        <v>56.033329999999999</v>
      </c>
      <c r="B6727" s="21">
        <v>3898.13715</v>
      </c>
      <c r="C6727" s="21">
        <v>249.96731</v>
      </c>
      <c r="D6727" s="21">
        <v>150.0044</v>
      </c>
      <c r="E6727" s="21">
        <v>115.15322</v>
      </c>
      <c r="F6727" s="21">
        <v>35.144089999999998</v>
      </c>
      <c r="G6727" s="21">
        <v>11.334540000000001</v>
      </c>
      <c r="H6727" s="21">
        <v>29.50216</v>
      </c>
      <c r="I6727" s="21">
        <v>198.66442000000001</v>
      </c>
      <c r="J6727" s="21">
        <v>5.432E-2</v>
      </c>
      <c r="K6727" s="21">
        <v>3.0015999999999998</v>
      </c>
      <c r="L6727" s="21">
        <v>3.00576</v>
      </c>
      <c r="M6727" s="21">
        <v>410.95469000000003</v>
      </c>
      <c r="N6727" s="21">
        <v>170.72810999999999</v>
      </c>
      <c r="O6727" s="21">
        <v>14.29833</v>
      </c>
      <c r="P6727" s="21">
        <v>14.337210000000001</v>
      </c>
      <c r="R6727" s="21">
        <v>4065.3691899999999</v>
      </c>
      <c r="S6727" s="21">
        <v>2813.2574100000002</v>
      </c>
    </row>
    <row r="6728" spans="1:19">
      <c r="A6728" s="21">
        <v>56.041670000000003</v>
      </c>
      <c r="B6728" s="21">
        <v>3899.6141699999998</v>
      </c>
      <c r="C6728" s="21">
        <v>250.14852999999999</v>
      </c>
      <c r="D6728" s="21">
        <v>150.18011000000001</v>
      </c>
      <c r="E6728" s="21">
        <v>115.1469</v>
      </c>
      <c r="F6728" s="21">
        <v>35.29289</v>
      </c>
      <c r="G6728" s="21">
        <v>11.353109999999999</v>
      </c>
      <c r="H6728" s="21">
        <v>29.495149999999999</v>
      </c>
      <c r="I6728" s="21">
        <v>200.80757</v>
      </c>
      <c r="J6728" s="21">
        <v>8.2070000000000004E-2</v>
      </c>
      <c r="K6728" s="21">
        <v>2.9884900000000001</v>
      </c>
      <c r="L6728" s="21">
        <v>3.0007000000000001</v>
      </c>
      <c r="M6728" s="21">
        <v>411.03840000000002</v>
      </c>
      <c r="N6728" s="21">
        <v>170.30109999999999</v>
      </c>
      <c r="O6728" s="21">
        <v>14.291259999999999</v>
      </c>
      <c r="P6728" s="21">
        <v>14.336119999999999</v>
      </c>
      <c r="R6728" s="21">
        <v>3889.8025600000001</v>
      </c>
      <c r="S6728" s="21">
        <v>2837.12336</v>
      </c>
    </row>
    <row r="6729" spans="1:19">
      <c r="A6729" s="21">
        <v>56.05</v>
      </c>
      <c r="B6729" s="21">
        <v>3899.4870299999998</v>
      </c>
      <c r="C6729" s="21">
        <v>250.39015000000001</v>
      </c>
      <c r="D6729" s="21">
        <v>150.19841</v>
      </c>
      <c r="E6729" s="21">
        <v>115.07165999999999</v>
      </c>
      <c r="F6729" s="21">
        <v>35.106110000000001</v>
      </c>
      <c r="G6729" s="21">
        <v>11.34449</v>
      </c>
      <c r="H6729" s="21">
        <v>29.777139999999999</v>
      </c>
      <c r="I6729" s="21">
        <v>197.73383999999999</v>
      </c>
      <c r="J6729" s="21">
        <v>5.4980000000000001E-2</v>
      </c>
      <c r="K6729" s="21">
        <v>2.9936699999999998</v>
      </c>
      <c r="L6729" s="21">
        <v>3.0007000000000001</v>
      </c>
      <c r="M6729" s="21">
        <v>411.40114</v>
      </c>
      <c r="N6729" s="21">
        <v>170.07606000000001</v>
      </c>
      <c r="O6729" s="21">
        <v>14.29996</v>
      </c>
      <c r="P6729" s="21">
        <v>14.337210000000001</v>
      </c>
      <c r="R6729" s="21">
        <v>4094.6572700000002</v>
      </c>
      <c r="S6729" s="21">
        <v>2845.5657299999998</v>
      </c>
    </row>
    <row r="6730" spans="1:19">
      <c r="A6730" s="21">
        <v>56.058329999999998</v>
      </c>
      <c r="B6730" s="21">
        <v>3902.59465</v>
      </c>
      <c r="C6730" s="21">
        <v>250.35390000000001</v>
      </c>
      <c r="D6730" s="21">
        <v>150.04986</v>
      </c>
      <c r="E6730" s="21">
        <v>114.77631</v>
      </c>
      <c r="F6730" s="21">
        <v>35.24794</v>
      </c>
      <c r="G6730" s="21">
        <v>11.32924</v>
      </c>
      <c r="H6730" s="21">
        <v>29.91966</v>
      </c>
      <c r="I6730" s="21">
        <v>196.63406000000001</v>
      </c>
      <c r="J6730" s="21">
        <v>5.169E-2</v>
      </c>
      <c r="K6730" s="21">
        <v>3.00434</v>
      </c>
      <c r="L6730" s="21">
        <v>3.0032299999999998</v>
      </c>
      <c r="M6730" s="21">
        <v>410.59195</v>
      </c>
      <c r="N6730" s="21">
        <v>170.18176</v>
      </c>
      <c r="O6730" s="21">
        <v>14.28528</v>
      </c>
      <c r="P6730" s="21">
        <v>14.33558</v>
      </c>
      <c r="R6730" s="21">
        <v>3964.0745200000001</v>
      </c>
      <c r="S6730" s="21">
        <v>2816.1797700000002</v>
      </c>
    </row>
    <row r="6731" spans="1:19">
      <c r="A6731" s="21">
        <v>56.066670000000002</v>
      </c>
      <c r="B6731" s="21">
        <v>3898.90895</v>
      </c>
      <c r="C6731" s="21">
        <v>249.79817</v>
      </c>
      <c r="D6731" s="21">
        <v>149.94675000000001</v>
      </c>
      <c r="E6731" s="21">
        <v>114.99926000000001</v>
      </c>
      <c r="F6731" s="21">
        <v>34.870449999999998</v>
      </c>
      <c r="G6731" s="21">
        <v>11.294750000000001</v>
      </c>
      <c r="H6731" s="21">
        <v>29.749120000000001</v>
      </c>
      <c r="I6731" s="21">
        <v>201.38566</v>
      </c>
      <c r="J6731" s="21">
        <v>6.7860000000000004E-2</v>
      </c>
      <c r="K6731" s="21">
        <v>3.0083000000000002</v>
      </c>
      <c r="L6731" s="21">
        <v>3.0007000000000001</v>
      </c>
      <c r="M6731" s="21">
        <v>410.67565999999999</v>
      </c>
      <c r="N6731" s="21">
        <v>170.70511999999999</v>
      </c>
      <c r="O6731" s="21">
        <v>14.295059999999999</v>
      </c>
      <c r="P6731" s="21">
        <v>14.344279999999999</v>
      </c>
      <c r="R6731" s="21">
        <v>4012.94191</v>
      </c>
      <c r="S6731" s="21">
        <v>2786.9561600000002</v>
      </c>
    </row>
    <row r="6732" spans="1:19">
      <c r="A6732" s="21">
        <v>56.075000000000003</v>
      </c>
      <c r="B6732" s="21">
        <v>3899.1214799999998</v>
      </c>
      <c r="C6732" s="21">
        <v>249.85857999999999</v>
      </c>
      <c r="D6732" s="21">
        <v>150.12857</v>
      </c>
      <c r="E6732" s="21">
        <v>115.32898</v>
      </c>
      <c r="F6732" s="21">
        <v>34.922400000000003</v>
      </c>
      <c r="G6732" s="21">
        <v>11.292759999999999</v>
      </c>
      <c r="H6732" s="21">
        <v>30.375039999999998</v>
      </c>
      <c r="I6732" s="21">
        <v>198.94640999999999</v>
      </c>
      <c r="J6732" s="21">
        <v>4.6769999999999999E-2</v>
      </c>
      <c r="K6732" s="21">
        <v>2.9979399999999998</v>
      </c>
      <c r="L6732" s="21">
        <v>2.9956399999999999</v>
      </c>
      <c r="M6732" s="21">
        <v>410.48034000000001</v>
      </c>
      <c r="N6732" s="21">
        <v>170.84738999999999</v>
      </c>
      <c r="O6732" s="21">
        <v>14.29017</v>
      </c>
      <c r="P6732" s="21">
        <v>14.341559999999999</v>
      </c>
      <c r="R6732" s="21">
        <v>3994.98072</v>
      </c>
      <c r="S6732" s="21">
        <v>2816.8291800000002</v>
      </c>
    </row>
    <row r="6733" spans="1:19">
      <c r="A6733" s="21">
        <v>56.083329999999997</v>
      </c>
      <c r="B6733" s="21">
        <v>3899.2470600000001</v>
      </c>
      <c r="C6733" s="21">
        <v>249.62904</v>
      </c>
      <c r="D6733" s="21">
        <v>150.02547000000001</v>
      </c>
      <c r="E6733" s="21">
        <v>115.17504</v>
      </c>
      <c r="F6733" s="21">
        <v>35.116210000000002</v>
      </c>
      <c r="G6733" s="21">
        <v>11.30536</v>
      </c>
      <c r="H6733" s="21">
        <v>30.048159999999999</v>
      </c>
      <c r="I6733" s="21">
        <v>194.20892000000001</v>
      </c>
      <c r="J6733" s="21">
        <v>3.8019999999999998E-2</v>
      </c>
      <c r="K6733" s="21">
        <v>3.0046400000000002</v>
      </c>
      <c r="L6733" s="21">
        <v>2.9754200000000002</v>
      </c>
      <c r="M6733" s="21">
        <v>410.84307999999999</v>
      </c>
      <c r="N6733" s="21">
        <v>170.21001000000001</v>
      </c>
      <c r="O6733" s="21">
        <v>14.30485</v>
      </c>
      <c r="P6733" s="21">
        <v>14.339930000000001</v>
      </c>
      <c r="R6733" s="21">
        <v>3993.0389700000001</v>
      </c>
      <c r="S6733" s="21">
        <v>2825.9209700000001</v>
      </c>
    </row>
    <row r="6734" spans="1:19">
      <c r="A6734" s="21">
        <v>56.091670000000001</v>
      </c>
      <c r="B6734" s="21">
        <v>3901.5246400000001</v>
      </c>
      <c r="C6734" s="21">
        <v>250.02771000000001</v>
      </c>
      <c r="D6734" s="21">
        <v>150.26490999999999</v>
      </c>
      <c r="E6734" s="21">
        <v>114.95214</v>
      </c>
      <c r="F6734" s="21">
        <v>35.078220000000002</v>
      </c>
      <c r="G6734" s="21">
        <v>11.30602</v>
      </c>
      <c r="H6734" s="21">
        <v>30.375039999999998</v>
      </c>
      <c r="I6734" s="21">
        <v>197.08525</v>
      </c>
      <c r="J6734" s="21">
        <v>3.7359999999999997E-2</v>
      </c>
      <c r="K6734" s="21">
        <v>3.0046400000000002</v>
      </c>
      <c r="L6734" s="21">
        <v>3.0007000000000001</v>
      </c>
      <c r="M6734" s="21">
        <v>411.51274999999998</v>
      </c>
      <c r="N6734" s="21">
        <v>170.06288000000001</v>
      </c>
      <c r="O6734" s="21">
        <v>14.293979999999999</v>
      </c>
      <c r="P6734" s="21">
        <v>14.343730000000001</v>
      </c>
      <c r="R6734" s="21">
        <v>3984.7865200000001</v>
      </c>
      <c r="S6734" s="21">
        <v>2933.3989099999999</v>
      </c>
    </row>
    <row r="6735" spans="1:19">
      <c r="A6735" s="21">
        <v>56.1</v>
      </c>
      <c r="B6735" s="21">
        <v>3901.2602099999999</v>
      </c>
      <c r="C6735" s="21">
        <v>249.96731</v>
      </c>
      <c r="D6735" s="21">
        <v>150.09531000000001</v>
      </c>
      <c r="E6735" s="21">
        <v>114.72919</v>
      </c>
      <c r="F6735" s="21">
        <v>35.24794</v>
      </c>
      <c r="G6735" s="21">
        <v>11.30669</v>
      </c>
      <c r="H6735" s="21">
        <v>30.18046</v>
      </c>
      <c r="I6735" s="21">
        <v>197.50824</v>
      </c>
      <c r="J6735" s="21">
        <v>3.934E-2</v>
      </c>
      <c r="K6735" s="21">
        <v>2.99519</v>
      </c>
      <c r="L6735" s="21">
        <v>3.0007000000000001</v>
      </c>
      <c r="M6735" s="21">
        <v>410.89888000000002</v>
      </c>
      <c r="N6735" s="21">
        <v>169.68429</v>
      </c>
      <c r="O6735" s="21">
        <v>14.308109999999999</v>
      </c>
      <c r="P6735" s="21">
        <v>14.3421</v>
      </c>
      <c r="R6735" s="21">
        <v>4124.5926099999997</v>
      </c>
      <c r="S6735" s="21">
        <v>2862.2881299999999</v>
      </c>
    </row>
    <row r="6736" spans="1:19">
      <c r="A6736" s="21">
        <v>56.108330000000002</v>
      </c>
      <c r="B6736" s="21">
        <v>3901.1503400000001</v>
      </c>
      <c r="C6736" s="21">
        <v>249.66528</v>
      </c>
      <c r="D6736" s="21">
        <v>150.09531000000001</v>
      </c>
      <c r="E6736" s="21">
        <v>114.63493</v>
      </c>
      <c r="F6736" s="21">
        <v>34.936349999999997</v>
      </c>
      <c r="G6736" s="21">
        <v>11.294090000000001</v>
      </c>
      <c r="H6736" s="21">
        <v>30.18046</v>
      </c>
      <c r="I6736" s="21">
        <v>197.00066000000001</v>
      </c>
      <c r="J6736" s="21">
        <v>2.0830000000000001E-2</v>
      </c>
      <c r="K6736" s="21">
        <v>2.99702</v>
      </c>
      <c r="L6736" s="21">
        <v>2.99817</v>
      </c>
      <c r="M6736" s="21">
        <v>410.98259000000002</v>
      </c>
      <c r="N6736" s="21">
        <v>170.46124</v>
      </c>
      <c r="O6736" s="21">
        <v>14.30376</v>
      </c>
      <c r="P6736" s="21">
        <v>14.33939</v>
      </c>
      <c r="R6736" s="21">
        <v>4012.29466</v>
      </c>
      <c r="S6736" s="21">
        <v>2880.4717099999998</v>
      </c>
    </row>
    <row r="6737" spans="1:19">
      <c r="A6737" s="21">
        <v>56.116669999999999</v>
      </c>
      <c r="B6737" s="21">
        <v>3899.9036900000001</v>
      </c>
      <c r="C6737" s="21">
        <v>249.62904</v>
      </c>
      <c r="D6737" s="21">
        <v>149.9983</v>
      </c>
      <c r="E6737" s="21">
        <v>115.1469</v>
      </c>
      <c r="F6737" s="21">
        <v>35.137120000000003</v>
      </c>
      <c r="G6737" s="21">
        <v>11.27618</v>
      </c>
      <c r="H6737" s="21">
        <v>30.590540000000001</v>
      </c>
      <c r="I6737" s="21">
        <v>200.11669000000001</v>
      </c>
      <c r="J6737" s="21">
        <v>2.6579999999999999E-2</v>
      </c>
      <c r="K6737" s="21">
        <v>3.0046400000000002</v>
      </c>
      <c r="L6737" s="21">
        <v>2.9956399999999999</v>
      </c>
      <c r="M6737" s="21">
        <v>410.67565999999999</v>
      </c>
      <c r="N6737" s="21">
        <v>170.34819999999999</v>
      </c>
      <c r="O6737" s="21">
        <v>14.29996</v>
      </c>
      <c r="P6737" s="21">
        <v>14.345359999999999</v>
      </c>
      <c r="R6737" s="21">
        <v>3915.6925700000002</v>
      </c>
      <c r="S6737" s="21">
        <v>2805.1397400000001</v>
      </c>
    </row>
    <row r="6738" spans="1:19">
      <c r="A6738" s="21">
        <v>56.125</v>
      </c>
      <c r="B6738" s="21">
        <v>3901.6443199999999</v>
      </c>
      <c r="C6738" s="21">
        <v>250.01562999999999</v>
      </c>
      <c r="D6738" s="21">
        <v>150.08921000000001</v>
      </c>
      <c r="E6738" s="21">
        <v>115.2882</v>
      </c>
      <c r="F6738" s="21">
        <v>34.929369999999999</v>
      </c>
      <c r="G6738" s="21">
        <v>11.29011</v>
      </c>
      <c r="H6738" s="21">
        <v>30.642659999999999</v>
      </c>
      <c r="I6738" s="21">
        <v>198.70671999999999</v>
      </c>
      <c r="J6738" s="21">
        <v>3.4610000000000002E-2</v>
      </c>
      <c r="K6738" s="21">
        <v>2.9958</v>
      </c>
      <c r="L6738" s="21">
        <v>2.9931199999999998</v>
      </c>
      <c r="M6738" s="21">
        <v>410.61984999999999</v>
      </c>
      <c r="N6738" s="21">
        <v>169.59123</v>
      </c>
      <c r="O6738" s="21">
        <v>14.30485</v>
      </c>
      <c r="P6738" s="21">
        <v>14.34482</v>
      </c>
      <c r="R6738" s="21">
        <v>4002.5859099999998</v>
      </c>
      <c r="S6738" s="21">
        <v>2947.5236599999998</v>
      </c>
    </row>
    <row r="6739" spans="1:19">
      <c r="A6739" s="21">
        <v>56.133330000000001</v>
      </c>
      <c r="B6739" s="21">
        <v>3898.3714500000001</v>
      </c>
      <c r="C6739" s="21">
        <v>249.67735999999999</v>
      </c>
      <c r="D6739" s="21">
        <v>150.18620999999999</v>
      </c>
      <c r="E6739" s="21">
        <v>115.34162000000001</v>
      </c>
      <c r="F6739" s="21">
        <v>34.936349999999997</v>
      </c>
      <c r="G6739" s="21">
        <v>11.30669</v>
      </c>
      <c r="H6739" s="21">
        <v>30.962250000000001</v>
      </c>
      <c r="I6739" s="21">
        <v>196.25336999999999</v>
      </c>
      <c r="J6739" s="21">
        <v>4.8030000000000003E-2</v>
      </c>
      <c r="K6739" s="21">
        <v>2.99458</v>
      </c>
      <c r="L6739" s="21">
        <v>3.0032299999999998</v>
      </c>
      <c r="M6739" s="21">
        <v>410.95469000000003</v>
      </c>
      <c r="N6739" s="21">
        <v>169.41395</v>
      </c>
      <c r="O6739" s="21">
        <v>14.29833</v>
      </c>
      <c r="P6739" s="21">
        <v>14.343730000000001</v>
      </c>
      <c r="R6739" s="21">
        <v>3947.0841999999998</v>
      </c>
      <c r="S6739" s="21">
        <v>2812.6080000000002</v>
      </c>
    </row>
    <row r="6740" spans="1:19">
      <c r="A6740" s="21">
        <v>56.141669999999998</v>
      </c>
      <c r="B6740" s="21">
        <v>3898.9008699999999</v>
      </c>
      <c r="C6740" s="21">
        <v>250.16060999999999</v>
      </c>
      <c r="D6740" s="21">
        <v>149.85583</v>
      </c>
      <c r="E6740" s="21">
        <v>114.85791</v>
      </c>
      <c r="F6740" s="21">
        <v>34.558680000000003</v>
      </c>
      <c r="G6740" s="21">
        <v>11.318619999999999</v>
      </c>
      <c r="H6740" s="21">
        <v>30.583549999999999</v>
      </c>
      <c r="I6740" s="21">
        <v>196.30976999999999</v>
      </c>
      <c r="J6740" s="21">
        <v>3.1789999999999999E-2</v>
      </c>
      <c r="K6740" s="21">
        <v>3.00007</v>
      </c>
      <c r="L6740" s="21">
        <v>3.0032299999999998</v>
      </c>
      <c r="M6740" s="21">
        <v>410.25711999999999</v>
      </c>
      <c r="N6740" s="21">
        <v>170.05350999999999</v>
      </c>
      <c r="O6740" s="21">
        <v>14.289630000000001</v>
      </c>
      <c r="P6740" s="21">
        <v>14.34102</v>
      </c>
      <c r="R6740" s="21">
        <v>3990.6117800000002</v>
      </c>
      <c r="S6740" s="21">
        <v>2828.0315700000001</v>
      </c>
    </row>
    <row r="6741" spans="1:19">
      <c r="A6741" s="21">
        <v>56.15</v>
      </c>
      <c r="B6741" s="21">
        <v>3900.5695300000002</v>
      </c>
      <c r="C6741" s="21">
        <v>250.05188000000001</v>
      </c>
      <c r="D6741" s="21">
        <v>149.97391999999999</v>
      </c>
      <c r="E6741" s="21">
        <v>114.46191</v>
      </c>
      <c r="F6741" s="21">
        <v>35.005369999999999</v>
      </c>
      <c r="G6741" s="21">
        <v>11.3352</v>
      </c>
      <c r="H6741" s="21">
        <v>30.406189999999999</v>
      </c>
      <c r="I6741" s="21">
        <v>200.37047999999999</v>
      </c>
      <c r="J6741" s="21">
        <v>3.4849999999999999E-2</v>
      </c>
      <c r="K6741" s="21">
        <v>3.0028199999999998</v>
      </c>
      <c r="L6741" s="21">
        <v>3.0108100000000002</v>
      </c>
      <c r="M6741" s="21">
        <v>410.36873000000003</v>
      </c>
      <c r="N6741" s="21">
        <v>169.99776</v>
      </c>
      <c r="O6741" s="21">
        <v>14.30104</v>
      </c>
      <c r="P6741" s="21">
        <v>14.344279999999999</v>
      </c>
      <c r="R6741" s="21">
        <v>3995.3043400000001</v>
      </c>
      <c r="S6741" s="21">
        <v>2837.2857100000001</v>
      </c>
    </row>
    <row r="6742" spans="1:19">
      <c r="A6742" s="21">
        <v>56.158329999999999</v>
      </c>
      <c r="B6742" s="21">
        <v>3900.8448600000002</v>
      </c>
      <c r="C6742" s="21">
        <v>249.94315</v>
      </c>
      <c r="D6742" s="21">
        <v>149.66175999999999</v>
      </c>
      <c r="E6742" s="21">
        <v>115.08083000000001</v>
      </c>
      <c r="F6742" s="21">
        <v>35.012340000000002</v>
      </c>
      <c r="G6742" s="21">
        <v>11.319290000000001</v>
      </c>
      <c r="H6742" s="21">
        <v>30.048159999999999</v>
      </c>
      <c r="I6742" s="21">
        <v>198.65031999999999</v>
      </c>
      <c r="J6742" s="21">
        <v>5.0189999999999999E-2</v>
      </c>
      <c r="K6742" s="21">
        <v>2.9826899999999998</v>
      </c>
      <c r="L6742" s="21">
        <v>3.0082800000000001</v>
      </c>
      <c r="M6742" s="21">
        <v>410.56405000000001</v>
      </c>
      <c r="N6742" s="21">
        <v>170.63691</v>
      </c>
      <c r="O6742" s="21">
        <v>14.298870000000001</v>
      </c>
      <c r="P6742" s="21">
        <v>14.343730000000001</v>
      </c>
      <c r="R6742" s="21">
        <v>4012.6182899999999</v>
      </c>
      <c r="S6742" s="21">
        <v>2867.3210800000002</v>
      </c>
    </row>
    <row r="6743" spans="1:19">
      <c r="A6743" s="21">
        <v>56.166670000000003</v>
      </c>
      <c r="B6743" s="21">
        <v>3898.69011</v>
      </c>
      <c r="C6743" s="21">
        <v>249.89482000000001</v>
      </c>
      <c r="D6743" s="21">
        <v>150.05596</v>
      </c>
      <c r="E6743" s="21">
        <v>115.48921</v>
      </c>
      <c r="F6743" s="21">
        <v>35.151069999999997</v>
      </c>
      <c r="G6743" s="21">
        <v>11.318619999999999</v>
      </c>
      <c r="H6743" s="21">
        <v>30.08315</v>
      </c>
      <c r="I6743" s="21">
        <v>198.19913</v>
      </c>
      <c r="J6743" s="21">
        <v>3.814E-2</v>
      </c>
      <c r="K6743" s="21">
        <v>2.9848300000000001</v>
      </c>
      <c r="L6743" s="21">
        <v>2.98048</v>
      </c>
      <c r="M6743" s="21">
        <v>411.28953000000001</v>
      </c>
      <c r="N6743" s="21">
        <v>170.33152000000001</v>
      </c>
      <c r="O6743" s="21">
        <v>14.293979999999999</v>
      </c>
      <c r="P6743" s="21">
        <v>14.34102</v>
      </c>
      <c r="R6743" s="21">
        <v>3947.5696400000002</v>
      </c>
      <c r="S6743" s="21">
        <v>2897.1941099999999</v>
      </c>
    </row>
    <row r="6744" spans="1:19">
      <c r="A6744" s="21">
        <v>56.174999999999997</v>
      </c>
      <c r="B6744" s="21">
        <v>3899.4931099999999</v>
      </c>
      <c r="C6744" s="21">
        <v>249.96731</v>
      </c>
      <c r="D6744" s="21">
        <v>149.84972999999999</v>
      </c>
      <c r="E6744" s="21">
        <v>115.08714999999999</v>
      </c>
      <c r="F6744" s="21">
        <v>35.071249999999999</v>
      </c>
      <c r="G6744" s="21">
        <v>11.323270000000001</v>
      </c>
      <c r="H6744" s="21">
        <v>29.89866</v>
      </c>
      <c r="I6744" s="21">
        <v>198.01582999999999</v>
      </c>
      <c r="J6744" s="21">
        <v>4.5510000000000002E-2</v>
      </c>
      <c r="K6744" s="21">
        <v>2.9918399999999998</v>
      </c>
      <c r="L6744" s="21">
        <v>2.9931199999999998</v>
      </c>
      <c r="M6744" s="21">
        <v>411.06630000000001</v>
      </c>
      <c r="N6744" s="21">
        <v>169.58793</v>
      </c>
      <c r="O6744" s="21">
        <v>14.28473</v>
      </c>
      <c r="P6744" s="21">
        <v>14.334490000000001</v>
      </c>
      <c r="R6744" s="21">
        <v>3865.0452500000001</v>
      </c>
      <c r="S6744" s="21">
        <v>2854.4951700000001</v>
      </c>
    </row>
    <row r="6745" spans="1:19">
      <c r="A6745" s="21">
        <v>56.183329999999998</v>
      </c>
      <c r="B6745" s="21">
        <v>3899.9518400000002</v>
      </c>
      <c r="C6745" s="21">
        <v>249.72568999999999</v>
      </c>
      <c r="D6745" s="21">
        <v>149.88909000000001</v>
      </c>
      <c r="E6745" s="21">
        <v>114.84527</v>
      </c>
      <c r="F6745" s="21">
        <v>34.9604</v>
      </c>
      <c r="G6745" s="21">
        <v>11.3226</v>
      </c>
      <c r="H6745" s="21">
        <v>30.308910000000001</v>
      </c>
      <c r="I6745" s="21">
        <v>198.36832999999999</v>
      </c>
      <c r="J6745" s="21">
        <v>3.125E-2</v>
      </c>
      <c r="K6745" s="21">
        <v>2.9985499999999998</v>
      </c>
      <c r="L6745" s="21">
        <v>3.0082800000000001</v>
      </c>
      <c r="M6745" s="21">
        <v>411.34532999999999</v>
      </c>
      <c r="N6745" s="21">
        <v>170.02645000000001</v>
      </c>
      <c r="O6745" s="21">
        <v>14.302670000000001</v>
      </c>
      <c r="P6745" s="21">
        <v>14.33123</v>
      </c>
      <c r="R6745" s="21">
        <v>3994.8189000000002</v>
      </c>
      <c r="S6745" s="21">
        <v>2867.9704999999999</v>
      </c>
    </row>
    <row r="6746" spans="1:19">
      <c r="A6746" s="21">
        <v>56.191670000000002</v>
      </c>
      <c r="B6746" s="21">
        <v>3897.7534900000001</v>
      </c>
      <c r="C6746" s="21">
        <v>250.01562999999999</v>
      </c>
      <c r="D6746" s="21">
        <v>149.84972999999999</v>
      </c>
      <c r="E6746" s="21">
        <v>114.99293</v>
      </c>
      <c r="F6746" s="21">
        <v>35.019309999999997</v>
      </c>
      <c r="G6746" s="21">
        <v>11.348470000000001</v>
      </c>
      <c r="H6746" s="21">
        <v>29.7943</v>
      </c>
      <c r="I6746" s="21">
        <v>197.36725000000001</v>
      </c>
      <c r="J6746" s="21">
        <v>5.4080000000000003E-2</v>
      </c>
      <c r="K6746" s="21">
        <v>2.9848300000000001</v>
      </c>
      <c r="L6746" s="21">
        <v>3.0007000000000001</v>
      </c>
      <c r="M6746" s="21">
        <v>410.31292000000002</v>
      </c>
      <c r="N6746" s="21">
        <v>170.12347</v>
      </c>
      <c r="O6746" s="21">
        <v>14.295059999999999</v>
      </c>
      <c r="P6746" s="21">
        <v>14.34047</v>
      </c>
      <c r="R6746" s="21">
        <v>3981.8739</v>
      </c>
      <c r="S6746" s="21">
        <v>2827.5445100000002</v>
      </c>
    </row>
    <row r="6747" spans="1:19">
      <c r="A6747" s="21">
        <v>56.2</v>
      </c>
      <c r="B6747" s="21">
        <v>3899.5851699999998</v>
      </c>
      <c r="C6747" s="21">
        <v>250.20893000000001</v>
      </c>
      <c r="D6747" s="21">
        <v>149.81646000000001</v>
      </c>
      <c r="E6747" s="21">
        <v>114.76999000000001</v>
      </c>
      <c r="F6747" s="21">
        <v>34.929369999999999</v>
      </c>
      <c r="G6747" s="21">
        <v>11.34714</v>
      </c>
      <c r="H6747" s="21">
        <v>30.01699</v>
      </c>
      <c r="I6747" s="21">
        <v>197.84664000000001</v>
      </c>
      <c r="J6747" s="21">
        <v>6.7150000000000001E-2</v>
      </c>
      <c r="K6747" s="21">
        <v>3.00495</v>
      </c>
      <c r="L6747" s="21">
        <v>2.9855299999999998</v>
      </c>
      <c r="M6747" s="21">
        <v>411.03840000000002</v>
      </c>
      <c r="N6747" s="21">
        <v>170.65353999999999</v>
      </c>
      <c r="O6747" s="21">
        <v>14.29452</v>
      </c>
      <c r="P6747" s="21">
        <v>14.3383</v>
      </c>
      <c r="R6747" s="21">
        <v>3994.4952800000001</v>
      </c>
      <c r="S6747" s="21">
        <v>2933.0742100000002</v>
      </c>
    </row>
    <row r="6748" spans="1:19">
      <c r="A6748" s="21">
        <v>56.208329999999997</v>
      </c>
      <c r="B6748" s="21">
        <v>3899.7920600000002</v>
      </c>
      <c r="C6748" s="21">
        <v>249.83441999999999</v>
      </c>
      <c r="D6748" s="21">
        <v>149.80427</v>
      </c>
      <c r="E6748" s="21">
        <v>115.27556</v>
      </c>
      <c r="F6748" s="21">
        <v>34.811529999999998</v>
      </c>
      <c r="G6748" s="21">
        <v>11.36173</v>
      </c>
      <c r="H6748" s="21">
        <v>29.585540000000002</v>
      </c>
      <c r="I6748" s="21">
        <v>196.97246000000001</v>
      </c>
      <c r="J6748" s="21">
        <v>5.552E-2</v>
      </c>
      <c r="K6748" s="21">
        <v>3.0064700000000002</v>
      </c>
      <c r="L6748" s="21">
        <v>2.9703599999999999</v>
      </c>
      <c r="M6748" s="21">
        <v>410.75936999999999</v>
      </c>
      <c r="N6748" s="21">
        <v>170.29415</v>
      </c>
      <c r="O6748" s="21">
        <v>14.30376</v>
      </c>
      <c r="P6748" s="21">
        <v>14.34102</v>
      </c>
      <c r="R6748" s="21">
        <v>3896.2750599999999</v>
      </c>
      <c r="S6748" s="21">
        <v>2844.5916099999999</v>
      </c>
    </row>
    <row r="6749" spans="1:19">
      <c r="A6749" s="21">
        <v>56.216670000000001</v>
      </c>
      <c r="B6749" s="21">
        <v>3899.9127400000002</v>
      </c>
      <c r="C6749" s="21">
        <v>249.83441999999999</v>
      </c>
      <c r="D6749" s="21">
        <v>149.72552999999999</v>
      </c>
      <c r="E6749" s="21">
        <v>115.38239</v>
      </c>
      <c r="F6749" s="21">
        <v>35.033250000000002</v>
      </c>
      <c r="G6749" s="21">
        <v>11.37433</v>
      </c>
      <c r="H6749" s="21">
        <v>29.756119999999999</v>
      </c>
      <c r="I6749" s="21">
        <v>199.18611000000001</v>
      </c>
      <c r="J6749" s="21">
        <v>6.9900000000000004E-2</v>
      </c>
      <c r="K6749" s="21">
        <v>3.00617</v>
      </c>
      <c r="L6749" s="21">
        <v>3.00576</v>
      </c>
      <c r="M6749" s="21">
        <v>410.61984999999999</v>
      </c>
      <c r="N6749" s="21">
        <v>169.74672000000001</v>
      </c>
      <c r="O6749" s="21">
        <v>14.30322</v>
      </c>
      <c r="P6749" s="21">
        <v>14.34482</v>
      </c>
      <c r="R6749" s="21">
        <v>3947.4078199999999</v>
      </c>
      <c r="S6749" s="21">
        <v>2821.8621400000002</v>
      </c>
    </row>
    <row r="6750" spans="1:19">
      <c r="A6750" s="21">
        <v>56.225000000000001</v>
      </c>
      <c r="B6750" s="21">
        <v>3901.0845199999999</v>
      </c>
      <c r="C6750" s="21">
        <v>250.06396000000001</v>
      </c>
      <c r="D6750" s="21">
        <v>149.71942999999999</v>
      </c>
      <c r="E6750" s="21">
        <v>115.37607</v>
      </c>
      <c r="F6750" s="21">
        <v>34.922400000000003</v>
      </c>
      <c r="G6750" s="21">
        <v>11.347810000000001</v>
      </c>
      <c r="H6750" s="21">
        <v>29.38373</v>
      </c>
      <c r="I6750" s="21">
        <v>196.14057</v>
      </c>
      <c r="J6750" s="21">
        <v>6.0729999999999999E-2</v>
      </c>
      <c r="K6750" s="21">
        <v>3.00983</v>
      </c>
      <c r="L6750" s="21">
        <v>3.0184000000000002</v>
      </c>
      <c r="M6750" s="21">
        <v>410.42453</v>
      </c>
      <c r="N6750" s="21">
        <v>169.74704</v>
      </c>
      <c r="O6750" s="21">
        <v>14.30322</v>
      </c>
      <c r="P6750" s="21">
        <v>14.33558</v>
      </c>
      <c r="R6750" s="21">
        <v>4123.4599200000002</v>
      </c>
      <c r="S6750" s="21">
        <v>2838.7468899999999</v>
      </c>
    </row>
    <row r="6751" spans="1:19">
      <c r="A6751" s="21">
        <v>56.233330000000002</v>
      </c>
      <c r="B6751" s="21">
        <v>3900.3138199999999</v>
      </c>
      <c r="C6751" s="21">
        <v>249.58071000000001</v>
      </c>
      <c r="D6751" s="21">
        <v>150.07702</v>
      </c>
      <c r="E6751" s="21">
        <v>114.66309</v>
      </c>
      <c r="F6751" s="21">
        <v>34.915430000000001</v>
      </c>
      <c r="G6751" s="21">
        <v>11.323270000000001</v>
      </c>
      <c r="H6751" s="21">
        <v>29.011119999999998</v>
      </c>
      <c r="I6751" s="21">
        <v>196.42257000000001</v>
      </c>
      <c r="J6751" s="21">
        <v>5.8340000000000003E-2</v>
      </c>
      <c r="K6751" s="21">
        <v>2.9836100000000001</v>
      </c>
      <c r="L6751" s="21">
        <v>3.0108100000000002</v>
      </c>
      <c r="M6751" s="21">
        <v>410.95469000000003</v>
      </c>
      <c r="N6751" s="21">
        <v>169.47654</v>
      </c>
      <c r="O6751" s="21">
        <v>14.30485</v>
      </c>
      <c r="P6751" s="21">
        <v>14.34047</v>
      </c>
      <c r="R6751" s="21">
        <v>4002.42409</v>
      </c>
      <c r="S6751" s="21">
        <v>2820.0762500000001</v>
      </c>
    </row>
    <row r="6752" spans="1:19">
      <c r="A6752" s="21">
        <v>56.241669999999999</v>
      </c>
      <c r="B6752" s="21">
        <v>3900.18354</v>
      </c>
      <c r="C6752" s="21">
        <v>249.27869000000001</v>
      </c>
      <c r="D6752" s="21">
        <v>149.88909000000001</v>
      </c>
      <c r="E6752" s="21">
        <v>114.60964</v>
      </c>
      <c r="F6752" s="21">
        <v>34.804549999999999</v>
      </c>
      <c r="G6752" s="21">
        <v>11.319290000000001</v>
      </c>
      <c r="H6752" s="21">
        <v>29.369720000000001</v>
      </c>
      <c r="I6752" s="21">
        <v>200.34227999999999</v>
      </c>
      <c r="J6752" s="21">
        <v>5.049E-2</v>
      </c>
      <c r="K6752" s="21">
        <v>2.99275</v>
      </c>
      <c r="L6752" s="21">
        <v>3.0184000000000002</v>
      </c>
      <c r="M6752" s="21">
        <v>410.48034000000001</v>
      </c>
      <c r="N6752" s="21">
        <v>170.02963</v>
      </c>
      <c r="O6752" s="21">
        <v>14.30322</v>
      </c>
      <c r="P6752" s="21">
        <v>14.33395</v>
      </c>
      <c r="R6752" s="21">
        <v>3944.81882</v>
      </c>
      <c r="S6752" s="21">
        <v>2778.3514399999999</v>
      </c>
    </row>
    <row r="6753" spans="1:19">
      <c r="A6753" s="21">
        <v>56.25</v>
      </c>
      <c r="B6753" s="21">
        <v>3900.7621300000001</v>
      </c>
      <c r="C6753" s="21">
        <v>249.91898</v>
      </c>
      <c r="D6753" s="21">
        <v>149.86803</v>
      </c>
      <c r="E6753" s="21">
        <v>115.20032</v>
      </c>
      <c r="F6753" s="21">
        <v>34.988289999999999</v>
      </c>
      <c r="G6753" s="21">
        <v>11.3352</v>
      </c>
      <c r="H6753" s="21">
        <v>29.554359999999999</v>
      </c>
      <c r="I6753" s="21">
        <v>199.34119999999999</v>
      </c>
      <c r="J6753" s="21">
        <v>4.5990000000000003E-2</v>
      </c>
      <c r="K6753" s="21">
        <v>2.9973299999999998</v>
      </c>
      <c r="L6753" s="21">
        <v>2.99817</v>
      </c>
      <c r="M6753" s="21">
        <v>411.51274999999998</v>
      </c>
      <c r="N6753" s="21">
        <v>170.13265000000001</v>
      </c>
      <c r="O6753" s="21">
        <v>14.30376</v>
      </c>
      <c r="P6753" s="21">
        <v>14.3383</v>
      </c>
      <c r="R6753" s="21">
        <v>4042.2299899999998</v>
      </c>
      <c r="S6753" s="21">
        <v>2856.1187</v>
      </c>
    </row>
    <row r="6754" spans="1:19">
      <c r="A6754" s="21">
        <v>56.258330000000001</v>
      </c>
      <c r="B6754" s="21">
        <v>3901.4744999999998</v>
      </c>
      <c r="C6754" s="21">
        <v>249.55654999999999</v>
      </c>
      <c r="D6754" s="21">
        <v>149.92236</v>
      </c>
      <c r="E6754" s="21">
        <v>115.44498</v>
      </c>
      <c r="F6754" s="21">
        <v>34.790610000000001</v>
      </c>
      <c r="G6754" s="21">
        <v>11.37036</v>
      </c>
      <c r="H6754" s="21">
        <v>29.355709999999998</v>
      </c>
      <c r="I6754" s="21">
        <v>200.77937</v>
      </c>
      <c r="J6754" s="21">
        <v>4.4970000000000003E-2</v>
      </c>
      <c r="K6754" s="21">
        <v>2.9979399999999998</v>
      </c>
      <c r="L6754" s="21">
        <v>3.00576</v>
      </c>
      <c r="M6754" s="21">
        <v>411.40114</v>
      </c>
      <c r="N6754" s="21">
        <v>169.72524999999999</v>
      </c>
      <c r="O6754" s="21">
        <v>14.297779999999999</v>
      </c>
      <c r="P6754" s="21">
        <v>14.341559999999999</v>
      </c>
      <c r="R6754" s="21">
        <v>4054.3659299999999</v>
      </c>
      <c r="S6754" s="21">
        <v>2802.5420899999999</v>
      </c>
    </row>
    <row r="6755" spans="1:19">
      <c r="A6755" s="21">
        <v>56.266669999999998</v>
      </c>
      <c r="B6755" s="21">
        <v>3898.1985199999999</v>
      </c>
      <c r="C6755" s="21">
        <v>250.25726</v>
      </c>
      <c r="D6755" s="21">
        <v>150.08921000000001</v>
      </c>
      <c r="E6755" s="21">
        <v>115.05269</v>
      </c>
      <c r="F6755" s="21">
        <v>34.981319999999997</v>
      </c>
      <c r="G6755" s="21">
        <v>11.382960000000001</v>
      </c>
      <c r="H6755" s="21">
        <v>29.286300000000001</v>
      </c>
      <c r="I6755" s="21">
        <v>197.56464</v>
      </c>
      <c r="J6755" s="21">
        <v>5.534E-2</v>
      </c>
      <c r="K6755" s="21">
        <v>2.9961099999999998</v>
      </c>
      <c r="L6755" s="21">
        <v>3.0184000000000002</v>
      </c>
      <c r="M6755" s="21">
        <v>411.62436000000002</v>
      </c>
      <c r="N6755" s="21">
        <v>169.87715</v>
      </c>
      <c r="O6755" s="21">
        <v>14.29561</v>
      </c>
      <c r="P6755" s="21">
        <v>14.339930000000001</v>
      </c>
      <c r="R6755" s="21">
        <v>4073.29801</v>
      </c>
      <c r="S6755" s="21">
        <v>2878.5234700000001</v>
      </c>
    </row>
    <row r="6756" spans="1:19">
      <c r="A6756" s="21">
        <v>56.274999999999999</v>
      </c>
      <c r="B6756" s="21">
        <v>3898.57501</v>
      </c>
      <c r="C6756" s="21">
        <v>250.49888000000001</v>
      </c>
      <c r="D6756" s="21">
        <v>150.02547000000001</v>
      </c>
      <c r="E6756" s="21">
        <v>114.56251</v>
      </c>
      <c r="F6756" s="21">
        <v>35.064279999999997</v>
      </c>
      <c r="G6756" s="21">
        <v>11.366379999999999</v>
      </c>
      <c r="H6756" s="21">
        <v>29.995999999999999</v>
      </c>
      <c r="I6756" s="21">
        <v>197.25444999999999</v>
      </c>
      <c r="J6756" s="21">
        <v>4.4970000000000003E-2</v>
      </c>
      <c r="K6756" s="21">
        <v>3.0119600000000002</v>
      </c>
      <c r="L6756" s="21">
        <v>3.0032299999999998</v>
      </c>
      <c r="M6756" s="21">
        <v>412.43355000000003</v>
      </c>
      <c r="N6756" s="21">
        <v>169.92375999999999</v>
      </c>
      <c r="O6756" s="21">
        <v>14.30104</v>
      </c>
      <c r="P6756" s="21">
        <v>14.339930000000001</v>
      </c>
      <c r="R6756" s="21">
        <v>3985.27196</v>
      </c>
      <c r="S6756" s="21">
        <v>2898.00587</v>
      </c>
    </row>
    <row r="6757" spans="1:19">
      <c r="A6757" s="21">
        <v>56.283329999999999</v>
      </c>
      <c r="B6757" s="21">
        <v>3900.0870199999999</v>
      </c>
      <c r="C6757" s="21">
        <v>250.24517</v>
      </c>
      <c r="D6757" s="21">
        <v>150.07702</v>
      </c>
      <c r="E6757" s="21">
        <v>114.75734</v>
      </c>
      <c r="F6757" s="21">
        <v>35.123179999999998</v>
      </c>
      <c r="G6757" s="21">
        <v>11.34648</v>
      </c>
      <c r="H6757" s="21">
        <v>29.84648</v>
      </c>
      <c r="I6757" s="21">
        <v>199.87699000000001</v>
      </c>
      <c r="J6757" s="21">
        <v>9.7409999999999997E-2</v>
      </c>
      <c r="K6757" s="21">
        <v>3.00617</v>
      </c>
      <c r="L6757" s="21">
        <v>3.0007000000000001</v>
      </c>
      <c r="M6757" s="21">
        <v>411.34532999999999</v>
      </c>
      <c r="N6757" s="21">
        <v>169.71256</v>
      </c>
      <c r="O6757" s="21">
        <v>14.29452</v>
      </c>
      <c r="P6757" s="21">
        <v>14.336119999999999</v>
      </c>
      <c r="R6757" s="21">
        <v>3984.4629</v>
      </c>
      <c r="S6757" s="21">
        <v>2824.1350900000002</v>
      </c>
    </row>
    <row r="6758" spans="1:19">
      <c r="A6758" s="21">
        <v>56.291670000000003</v>
      </c>
      <c r="B6758" s="21">
        <v>3898.69029</v>
      </c>
      <c r="C6758" s="21">
        <v>250.49888000000001</v>
      </c>
      <c r="D6758" s="21">
        <v>150.12857</v>
      </c>
      <c r="E6758" s="21">
        <v>115.04637</v>
      </c>
      <c r="F6758" s="21">
        <v>35.13015</v>
      </c>
      <c r="G6758" s="21">
        <v>11.3352</v>
      </c>
      <c r="H6758" s="21">
        <v>30.270759999999999</v>
      </c>
      <c r="I6758" s="21">
        <v>196.84556000000001</v>
      </c>
      <c r="J6758" s="21">
        <v>5.9180000000000003E-2</v>
      </c>
      <c r="K6758" s="21">
        <v>2.9991599999999998</v>
      </c>
      <c r="L6758" s="21">
        <v>3.0108100000000002</v>
      </c>
      <c r="M6758" s="21">
        <v>411.01049999999998</v>
      </c>
      <c r="N6758" s="21">
        <v>170.58328</v>
      </c>
      <c r="O6758" s="21">
        <v>14.2918</v>
      </c>
      <c r="P6758" s="21">
        <v>14.33939</v>
      </c>
      <c r="R6758" s="21">
        <v>4075.0779499999999</v>
      </c>
      <c r="S6758" s="21">
        <v>2907.9094300000002</v>
      </c>
    </row>
    <row r="6759" spans="1:19">
      <c r="A6759" s="21">
        <v>56.3</v>
      </c>
      <c r="B6759" s="21">
        <v>3900.3389999999999</v>
      </c>
      <c r="C6759" s="21">
        <v>250.06396000000001</v>
      </c>
      <c r="D6759" s="21">
        <v>150.12857</v>
      </c>
      <c r="E6759" s="21">
        <v>115.37607</v>
      </c>
      <c r="F6759" s="21">
        <v>34.8185</v>
      </c>
      <c r="G6759" s="21">
        <v>11.34117</v>
      </c>
      <c r="H6759" s="21">
        <v>30.322900000000001</v>
      </c>
      <c r="I6759" s="21">
        <v>197.50824</v>
      </c>
      <c r="J6759" s="21">
        <v>4.6289999999999998E-2</v>
      </c>
      <c r="K6759" s="21">
        <v>3.0019</v>
      </c>
      <c r="L6759" s="21">
        <v>3.00576</v>
      </c>
      <c r="M6759" s="21">
        <v>411.17791</v>
      </c>
      <c r="N6759" s="21">
        <v>170.27814000000001</v>
      </c>
      <c r="O6759" s="21">
        <v>14.304309999999999</v>
      </c>
      <c r="P6759" s="21">
        <v>14.337210000000001</v>
      </c>
      <c r="R6759" s="21">
        <v>4131.7123600000004</v>
      </c>
      <c r="S6759" s="21">
        <v>2850.7610399999999</v>
      </c>
    </row>
    <row r="6760" spans="1:19">
      <c r="A6760" s="21">
        <v>56.308329999999998</v>
      </c>
      <c r="B6760" s="21">
        <v>3900.01433</v>
      </c>
      <c r="C6760" s="21">
        <v>250.41431</v>
      </c>
      <c r="D6760" s="21">
        <v>150.14076</v>
      </c>
      <c r="E6760" s="21">
        <v>115.15322</v>
      </c>
      <c r="F6760" s="21">
        <v>35.040230000000001</v>
      </c>
      <c r="G6760" s="21">
        <v>11.333220000000001</v>
      </c>
      <c r="H6760" s="21">
        <v>30.076149999999998</v>
      </c>
      <c r="I6760" s="21">
        <v>197.95943</v>
      </c>
      <c r="J6760" s="21">
        <v>5.7439999999999998E-2</v>
      </c>
      <c r="K6760" s="21">
        <v>2.9921500000000001</v>
      </c>
      <c r="L6760" s="21">
        <v>2.9956399999999999</v>
      </c>
      <c r="M6760" s="21">
        <v>411.01049999999998</v>
      </c>
      <c r="N6760" s="21">
        <v>170.07973999999999</v>
      </c>
      <c r="O6760" s="21">
        <v>14.31681</v>
      </c>
      <c r="P6760" s="21">
        <v>14.33558</v>
      </c>
      <c r="R6760" s="21">
        <v>4044.8189900000002</v>
      </c>
      <c r="S6760" s="21">
        <v>2873.1658000000002</v>
      </c>
    </row>
    <row r="6761" spans="1:19">
      <c r="A6761" s="21">
        <v>56.316670000000002</v>
      </c>
      <c r="B6761" s="21">
        <v>3898.0740999999998</v>
      </c>
      <c r="C6761" s="21">
        <v>250.35390000000001</v>
      </c>
      <c r="D6761" s="21">
        <v>150.19230999999999</v>
      </c>
      <c r="E6761" s="21">
        <v>114.78264</v>
      </c>
      <c r="F6761" s="21">
        <v>34.891379999999998</v>
      </c>
      <c r="G6761" s="21">
        <v>11.32592</v>
      </c>
      <c r="H6761" s="21">
        <v>30.39603</v>
      </c>
      <c r="I6761" s="21">
        <v>200.69477000000001</v>
      </c>
      <c r="J6761" s="21">
        <v>4.8030000000000003E-2</v>
      </c>
      <c r="K6761" s="21">
        <v>3.00495</v>
      </c>
      <c r="L6761" s="21">
        <v>3.0184000000000002</v>
      </c>
      <c r="M6761" s="21">
        <v>410.67565999999999</v>
      </c>
      <c r="N6761" s="21">
        <v>169.98089999999999</v>
      </c>
      <c r="O6761" s="21">
        <v>14.301589999999999</v>
      </c>
      <c r="P6761" s="21">
        <v>14.34591</v>
      </c>
      <c r="R6761" s="21">
        <v>3867.7960600000001</v>
      </c>
      <c r="S6761" s="21">
        <v>2901.9023499999998</v>
      </c>
    </row>
    <row r="6762" spans="1:19">
      <c r="A6762" s="21">
        <v>56.325000000000003</v>
      </c>
      <c r="B6762" s="21">
        <v>3898.1711700000001</v>
      </c>
      <c r="C6762" s="21">
        <v>250.12436</v>
      </c>
      <c r="D6762" s="21">
        <v>150.13467</v>
      </c>
      <c r="E6762" s="21">
        <v>114.62860999999999</v>
      </c>
      <c r="F6762" s="21">
        <v>34.981319999999997</v>
      </c>
      <c r="G6762" s="21">
        <v>11.32526</v>
      </c>
      <c r="H6762" s="21">
        <v>30.434170000000002</v>
      </c>
      <c r="I6762" s="21">
        <v>196.60586000000001</v>
      </c>
      <c r="J6762" s="21">
        <v>5.1990000000000001E-2</v>
      </c>
      <c r="K6762" s="21">
        <v>2.9915400000000001</v>
      </c>
      <c r="L6762" s="21">
        <v>2.9931199999999998</v>
      </c>
      <c r="M6762" s="21">
        <v>411.68016999999998</v>
      </c>
      <c r="N6762" s="21">
        <v>170.64221000000001</v>
      </c>
      <c r="O6762" s="21">
        <v>14.29996</v>
      </c>
      <c r="P6762" s="21">
        <v>14.345359999999999</v>
      </c>
      <c r="R6762" s="21">
        <v>3924.91588</v>
      </c>
      <c r="S6762" s="21">
        <v>2858.2292900000002</v>
      </c>
    </row>
    <row r="6763" spans="1:19">
      <c r="A6763" s="21">
        <v>56.333329999999997</v>
      </c>
      <c r="B6763" s="21">
        <v>3900.9982100000002</v>
      </c>
      <c r="C6763" s="21">
        <v>250.06396000000001</v>
      </c>
      <c r="D6763" s="21">
        <v>150.40124</v>
      </c>
      <c r="E6763" s="21">
        <v>114.81079</v>
      </c>
      <c r="F6763" s="21">
        <v>35.02628</v>
      </c>
      <c r="G6763" s="21">
        <v>11.314640000000001</v>
      </c>
      <c r="H6763" s="21">
        <v>30.42717</v>
      </c>
      <c r="I6763" s="21">
        <v>199.89108999999999</v>
      </c>
      <c r="J6763" s="21">
        <v>2.376E-2</v>
      </c>
      <c r="K6763" s="21">
        <v>2.9921500000000001</v>
      </c>
      <c r="L6763" s="21">
        <v>3.0133399999999999</v>
      </c>
      <c r="M6763" s="21">
        <v>410.06178999999997</v>
      </c>
      <c r="N6763" s="21">
        <v>170.31718000000001</v>
      </c>
      <c r="O6763" s="21">
        <v>14.304309999999999</v>
      </c>
      <c r="P6763" s="21">
        <v>14.34591</v>
      </c>
      <c r="R6763" s="21">
        <v>3981.2266500000001</v>
      </c>
      <c r="S6763" s="21">
        <v>2915.0529799999999</v>
      </c>
    </row>
    <row r="6764" spans="1:19">
      <c r="A6764" s="21">
        <v>56.341670000000001</v>
      </c>
      <c r="B6764" s="21">
        <v>3900.1583799999999</v>
      </c>
      <c r="C6764" s="21">
        <v>250.03980000000001</v>
      </c>
      <c r="D6764" s="21">
        <v>150.08921000000001</v>
      </c>
      <c r="E6764" s="21">
        <v>115.2882</v>
      </c>
      <c r="F6764" s="21">
        <v>34.929369999999999</v>
      </c>
      <c r="G6764" s="21">
        <v>11.304029999999999</v>
      </c>
      <c r="H6764" s="21">
        <v>30.538419999999999</v>
      </c>
      <c r="I6764" s="21">
        <v>198.69262000000001</v>
      </c>
      <c r="J6764" s="21">
        <v>2.7359999999999999E-2</v>
      </c>
      <c r="K6764" s="21">
        <v>3.01288</v>
      </c>
      <c r="L6764" s="21">
        <v>2.99817</v>
      </c>
      <c r="M6764" s="21">
        <v>409.78276</v>
      </c>
      <c r="N6764" s="21">
        <v>170.36615</v>
      </c>
      <c r="O6764" s="21">
        <v>14.302670000000001</v>
      </c>
      <c r="P6764" s="21">
        <v>14.33558</v>
      </c>
      <c r="R6764" s="21">
        <v>3990.4499599999999</v>
      </c>
      <c r="S6764" s="21">
        <v>2872.5163899999998</v>
      </c>
    </row>
    <row r="6765" spans="1:19">
      <c r="A6765" s="21">
        <v>56.35</v>
      </c>
      <c r="B6765" s="21">
        <v>3900.4206600000002</v>
      </c>
      <c r="C6765" s="21">
        <v>249.73777000000001</v>
      </c>
      <c r="D6765" s="21">
        <v>150.10140999999999</v>
      </c>
      <c r="E6765" s="21">
        <v>115.20665</v>
      </c>
      <c r="F6765" s="21">
        <v>35.099139999999998</v>
      </c>
      <c r="G6765" s="21">
        <v>11.302709999999999</v>
      </c>
      <c r="H6765" s="21">
        <v>31.073409999999999</v>
      </c>
      <c r="I6765" s="21">
        <v>198.76311999999999</v>
      </c>
      <c r="J6765" s="21">
        <v>3.5270000000000003E-2</v>
      </c>
      <c r="K6765" s="21">
        <v>2.99946</v>
      </c>
      <c r="L6765" s="21">
        <v>2.9880599999999999</v>
      </c>
      <c r="M6765" s="21">
        <v>410.89888000000002</v>
      </c>
      <c r="N6765" s="21">
        <v>169.29930999999999</v>
      </c>
      <c r="O6765" s="21">
        <v>14.297779999999999</v>
      </c>
      <c r="P6765" s="21">
        <v>14.349170000000001</v>
      </c>
      <c r="R6765" s="21">
        <v>3930.7411299999999</v>
      </c>
      <c r="S6765" s="21">
        <v>2882.2575900000002</v>
      </c>
    </row>
    <row r="6766" spans="1:19">
      <c r="A6766" s="21">
        <v>56.358330000000002</v>
      </c>
      <c r="B6766" s="21">
        <v>3899.85169</v>
      </c>
      <c r="C6766" s="21">
        <v>249.48406</v>
      </c>
      <c r="D6766" s="21">
        <v>150.15906000000001</v>
      </c>
      <c r="E6766" s="21">
        <v>114.79528999999999</v>
      </c>
      <c r="F6766" s="21">
        <v>35.061149999999998</v>
      </c>
      <c r="G6766" s="21">
        <v>11.314640000000001</v>
      </c>
      <c r="H6766" s="21">
        <v>30.61852</v>
      </c>
      <c r="I6766" s="21">
        <v>196.67635999999999</v>
      </c>
      <c r="J6766" s="21">
        <v>9.9799999999999993E-3</v>
      </c>
      <c r="K6766" s="21">
        <v>2.9997699999999998</v>
      </c>
      <c r="L6766" s="21">
        <v>2.9931199999999998</v>
      </c>
      <c r="M6766" s="21">
        <v>409.89438000000001</v>
      </c>
      <c r="N6766" s="21">
        <v>170.20671999999999</v>
      </c>
      <c r="O6766" s="21">
        <v>14.29561</v>
      </c>
      <c r="P6766" s="21">
        <v>14.34047</v>
      </c>
      <c r="R6766" s="21">
        <v>3983.3302100000001</v>
      </c>
      <c r="S6766" s="21">
        <v>2799.4573700000001</v>
      </c>
    </row>
    <row r="6767" spans="1:19">
      <c r="A6767" s="21">
        <v>56.366669999999999</v>
      </c>
      <c r="B6767" s="21">
        <v>3902.0928199999998</v>
      </c>
      <c r="C6767" s="21">
        <v>249.67735999999999</v>
      </c>
      <c r="D6767" s="21">
        <v>149.97114999999999</v>
      </c>
      <c r="E6767" s="21">
        <v>114.60046</v>
      </c>
      <c r="F6767" s="21">
        <v>35.054180000000002</v>
      </c>
      <c r="G6767" s="21">
        <v>11.34515</v>
      </c>
      <c r="H6767" s="21">
        <v>30.663640000000001</v>
      </c>
      <c r="I6767" s="21">
        <v>197.49413999999999</v>
      </c>
      <c r="J6767" s="21">
        <v>6.4750000000000002E-2</v>
      </c>
      <c r="K6767" s="21">
        <v>3.0070800000000002</v>
      </c>
      <c r="L6767" s="21">
        <v>3.0032299999999998</v>
      </c>
      <c r="M6767" s="21">
        <v>411.28953000000001</v>
      </c>
      <c r="N6767" s="21">
        <v>169.98079999999999</v>
      </c>
      <c r="O6767" s="21">
        <v>14.309200000000001</v>
      </c>
      <c r="P6767" s="21">
        <v>14.346450000000001</v>
      </c>
      <c r="R6767" s="21">
        <v>4005.0131000000001</v>
      </c>
      <c r="S6767" s="21">
        <v>2927.22948</v>
      </c>
    </row>
    <row r="6768" spans="1:19">
      <c r="A6768" s="21">
        <v>56.375</v>
      </c>
      <c r="B6768" s="21">
        <v>3898.1058699999999</v>
      </c>
      <c r="C6768" s="21">
        <v>249.99146999999999</v>
      </c>
      <c r="D6768" s="21">
        <v>149.98335</v>
      </c>
      <c r="E6768" s="21">
        <v>115.0372</v>
      </c>
      <c r="F6768" s="21">
        <v>34.912309999999998</v>
      </c>
      <c r="G6768" s="21">
        <v>11.387600000000001</v>
      </c>
      <c r="H6768" s="21">
        <v>30.26061</v>
      </c>
      <c r="I6768" s="21">
        <v>196.93016</v>
      </c>
      <c r="J6768" s="21">
        <v>6.2649999999999997E-2</v>
      </c>
      <c r="K6768" s="21">
        <v>3.01166</v>
      </c>
      <c r="L6768" s="21">
        <v>2.99817</v>
      </c>
      <c r="M6768" s="21">
        <v>410.39663000000002</v>
      </c>
      <c r="N6768" s="21">
        <v>169.80936</v>
      </c>
      <c r="O6768" s="21">
        <v>14.311920000000001</v>
      </c>
      <c r="P6768" s="21">
        <v>14.335039999999999</v>
      </c>
      <c r="R6768" s="21">
        <v>4026.5341699999999</v>
      </c>
      <c r="S6768" s="21">
        <v>2834.2009899999998</v>
      </c>
    </row>
    <row r="6769" spans="1:19">
      <c r="A6769" s="21">
        <v>56.383330000000001</v>
      </c>
      <c r="B6769" s="21">
        <v>3899.1945500000002</v>
      </c>
      <c r="C6769" s="21">
        <v>250.45054999999999</v>
      </c>
      <c r="D6769" s="21">
        <v>150.20178000000001</v>
      </c>
      <c r="E6769" s="21">
        <v>115.26358</v>
      </c>
      <c r="F6769" s="21">
        <v>34.954189999999997</v>
      </c>
      <c r="G6769" s="21">
        <v>11.39091</v>
      </c>
      <c r="H6769" s="21">
        <v>30.041879999999999</v>
      </c>
      <c r="I6769" s="21">
        <v>196.88785999999999</v>
      </c>
      <c r="J6769" s="21">
        <v>4.0419999999999998E-2</v>
      </c>
      <c r="K6769" s="21">
        <v>3.0076900000000002</v>
      </c>
      <c r="L6769" s="21">
        <v>3.00576</v>
      </c>
      <c r="M6769" s="21">
        <v>410.50824</v>
      </c>
      <c r="N6769" s="21">
        <v>170.23159000000001</v>
      </c>
      <c r="O6769" s="21">
        <v>14.301589999999999</v>
      </c>
      <c r="P6769" s="21">
        <v>14.34319</v>
      </c>
      <c r="R6769" s="21">
        <v>3938.9935700000001</v>
      </c>
      <c r="S6769" s="21">
        <v>2845.5657299999998</v>
      </c>
    </row>
    <row r="6770" spans="1:19">
      <c r="A6770" s="21">
        <v>56.391669999999998</v>
      </c>
      <c r="B6770" s="21">
        <v>3898.73666</v>
      </c>
      <c r="C6770" s="21">
        <v>250.24517</v>
      </c>
      <c r="D6770" s="21">
        <v>150.08646999999999</v>
      </c>
      <c r="E6770" s="21">
        <v>115.28536</v>
      </c>
      <c r="F6770" s="21">
        <v>35.134010000000004</v>
      </c>
      <c r="G6770" s="21">
        <v>11.3803</v>
      </c>
      <c r="H6770" s="21">
        <v>30.013850000000001</v>
      </c>
      <c r="I6770" s="21">
        <v>196.88785999999999</v>
      </c>
      <c r="J6770" s="21">
        <v>5.4379999999999998E-2</v>
      </c>
      <c r="K6770" s="21">
        <v>2.9906199999999998</v>
      </c>
      <c r="L6770" s="21">
        <v>3.0007000000000001</v>
      </c>
      <c r="M6770" s="21">
        <v>411.03840000000002</v>
      </c>
      <c r="N6770" s="21">
        <v>169.70523</v>
      </c>
      <c r="O6770" s="21">
        <v>14.297779999999999</v>
      </c>
      <c r="P6770" s="21">
        <v>14.337210000000001</v>
      </c>
      <c r="R6770" s="21">
        <v>4027.0196099999998</v>
      </c>
      <c r="S6770" s="21">
        <v>2801.5679700000001</v>
      </c>
    </row>
    <row r="6771" spans="1:19">
      <c r="A6771" s="21">
        <v>56.4</v>
      </c>
      <c r="B6771" s="21">
        <v>3899.1428599999999</v>
      </c>
      <c r="C6771" s="21">
        <v>250.36599000000001</v>
      </c>
      <c r="D6771" s="21">
        <v>150.04101</v>
      </c>
      <c r="E6771" s="21">
        <v>114.95563</v>
      </c>
      <c r="F6771" s="21">
        <v>34.874319999999997</v>
      </c>
      <c r="G6771" s="21">
        <v>11.34582</v>
      </c>
      <c r="H6771" s="21">
        <v>29.805160000000001</v>
      </c>
      <c r="I6771" s="21">
        <v>196.02778000000001</v>
      </c>
      <c r="J6771" s="21">
        <v>5.8160000000000003E-2</v>
      </c>
      <c r="K6771" s="21">
        <v>2.9857399999999998</v>
      </c>
      <c r="L6771" s="21">
        <v>3.0007000000000001</v>
      </c>
      <c r="M6771" s="21">
        <v>411.20582000000002</v>
      </c>
      <c r="N6771" s="21">
        <v>169.81091000000001</v>
      </c>
      <c r="O6771" s="21">
        <v>14.288539999999999</v>
      </c>
      <c r="P6771" s="21">
        <v>14.32362</v>
      </c>
      <c r="R6771" s="21">
        <v>4101.4534000000003</v>
      </c>
      <c r="S6771" s="21">
        <v>2843.1304300000002</v>
      </c>
    </row>
    <row r="6772" spans="1:19">
      <c r="A6772" s="21">
        <v>56.408329999999999</v>
      </c>
      <c r="B6772" s="21">
        <v>3900.7200899999998</v>
      </c>
      <c r="C6772" s="21">
        <v>250.06396000000001</v>
      </c>
      <c r="D6772" s="21">
        <v>150.04101</v>
      </c>
      <c r="E6772" s="21">
        <v>114.57863999999999</v>
      </c>
      <c r="F6772" s="21">
        <v>35.082079999999998</v>
      </c>
      <c r="G6772" s="21">
        <v>11.342499999999999</v>
      </c>
      <c r="H6772" s="21">
        <v>29.492010000000001</v>
      </c>
      <c r="I6772" s="21">
        <v>195.15360000000001</v>
      </c>
      <c r="J6772" s="21">
        <v>6.1089999999999998E-2</v>
      </c>
      <c r="K6772" s="21">
        <v>3.0144000000000002</v>
      </c>
      <c r="L6772" s="21">
        <v>3.00576</v>
      </c>
      <c r="M6772" s="21">
        <v>410.34082000000001</v>
      </c>
      <c r="N6772" s="21">
        <v>170.14764</v>
      </c>
      <c r="O6772" s="21">
        <v>14.30485</v>
      </c>
      <c r="P6772" s="21">
        <v>14.335039999999999</v>
      </c>
      <c r="R6772" s="21">
        <v>3977.9904000000001</v>
      </c>
      <c r="S6772" s="21">
        <v>2832.2527500000001</v>
      </c>
    </row>
    <row r="6773" spans="1:19">
      <c r="A6773" s="21">
        <v>56.416670000000003</v>
      </c>
      <c r="B6773" s="21">
        <v>3899.0784800000001</v>
      </c>
      <c r="C6773" s="21">
        <v>249.77401</v>
      </c>
      <c r="D6773" s="21">
        <v>149.85918000000001</v>
      </c>
      <c r="E6773" s="21">
        <v>114.72002999999999</v>
      </c>
      <c r="F6773" s="21">
        <v>35.030149999999999</v>
      </c>
      <c r="G6773" s="21">
        <v>11.347810000000001</v>
      </c>
      <c r="H6773" s="21">
        <v>30.066009999999999</v>
      </c>
      <c r="I6773" s="21">
        <v>201.00496999999999</v>
      </c>
      <c r="J6773" s="21">
        <v>5.3780000000000001E-2</v>
      </c>
      <c r="K6773" s="21">
        <v>2.9948899999999998</v>
      </c>
      <c r="L6773" s="21">
        <v>3.0007000000000001</v>
      </c>
      <c r="M6773" s="21">
        <v>410.56405000000001</v>
      </c>
      <c r="N6773" s="21">
        <v>170.38113000000001</v>
      </c>
      <c r="O6773" s="21">
        <v>14.2918</v>
      </c>
      <c r="P6773" s="21">
        <v>14.32851</v>
      </c>
      <c r="R6773" s="21">
        <v>3904.6893100000002</v>
      </c>
      <c r="S6773" s="21">
        <v>2829.9798099999998</v>
      </c>
    </row>
    <row r="6774" spans="1:19">
      <c r="A6774" s="21">
        <v>56.424999999999997</v>
      </c>
      <c r="B6774" s="21">
        <v>3902.16509</v>
      </c>
      <c r="C6774" s="21">
        <v>249.59279000000001</v>
      </c>
      <c r="D6774" s="21">
        <v>149.91074</v>
      </c>
      <c r="E6774" s="21">
        <v>115.05618</v>
      </c>
      <c r="F6774" s="21">
        <v>34.777389999999997</v>
      </c>
      <c r="G6774" s="21">
        <v>11.36173</v>
      </c>
      <c r="H6774" s="21">
        <v>29.342390000000002</v>
      </c>
      <c r="I6774" s="21">
        <v>198.01582999999999</v>
      </c>
      <c r="J6774" s="21">
        <v>6.157E-2</v>
      </c>
      <c r="K6774" s="21">
        <v>2.9973299999999998</v>
      </c>
      <c r="L6774" s="21">
        <v>3.0032299999999998</v>
      </c>
      <c r="M6774" s="21">
        <v>410.75936999999999</v>
      </c>
      <c r="N6774" s="21">
        <v>170.67679000000001</v>
      </c>
      <c r="O6774" s="21">
        <v>14.30865</v>
      </c>
      <c r="P6774" s="21">
        <v>14.33286</v>
      </c>
      <c r="R6774" s="21">
        <v>3984.3010899999999</v>
      </c>
      <c r="S6774" s="21">
        <v>2786.6314600000001</v>
      </c>
    </row>
    <row r="6775" spans="1:19">
      <c r="A6775" s="21">
        <v>56.433329999999998</v>
      </c>
      <c r="B6775" s="21">
        <v>3899.8788599999998</v>
      </c>
      <c r="C6775" s="21">
        <v>250.06396000000001</v>
      </c>
      <c r="D6775" s="21">
        <v>149.90464</v>
      </c>
      <c r="E6775" s="21">
        <v>115.33246</v>
      </c>
      <c r="F6775" s="21">
        <v>34.926270000000002</v>
      </c>
      <c r="G6775" s="21">
        <v>11.36041</v>
      </c>
      <c r="H6775" s="21">
        <v>29.335370000000001</v>
      </c>
      <c r="I6775" s="21">
        <v>198.53752</v>
      </c>
      <c r="J6775" s="21">
        <v>2.8500000000000001E-2</v>
      </c>
      <c r="K6775" s="21">
        <v>2.99885</v>
      </c>
      <c r="L6775" s="21">
        <v>3.0108100000000002</v>
      </c>
      <c r="M6775" s="21">
        <v>410.95469000000003</v>
      </c>
      <c r="N6775" s="21">
        <v>170.80207999999999</v>
      </c>
      <c r="O6775" s="21">
        <v>14.3005</v>
      </c>
      <c r="P6775" s="21">
        <v>14.339930000000001</v>
      </c>
      <c r="R6775" s="21">
        <v>4024.10698</v>
      </c>
      <c r="S6775" s="21">
        <v>2859.5281199999999</v>
      </c>
    </row>
    <row r="6776" spans="1:19">
      <c r="A6776" s="21">
        <v>56.441670000000002</v>
      </c>
      <c r="B6776" s="21">
        <v>3898.99071</v>
      </c>
      <c r="C6776" s="21">
        <v>249.77401</v>
      </c>
      <c r="D6776" s="21">
        <v>149.97452000000001</v>
      </c>
      <c r="E6776" s="21">
        <v>115.12227</v>
      </c>
      <c r="F6776" s="21">
        <v>35.11</v>
      </c>
      <c r="G6776" s="21">
        <v>11.35444</v>
      </c>
      <c r="H6776" s="21">
        <v>29.467860000000002</v>
      </c>
      <c r="I6776" s="21">
        <v>196.25336999999999</v>
      </c>
      <c r="J6776" s="21">
        <v>3.9879999999999999E-2</v>
      </c>
      <c r="K6776" s="21">
        <v>2.9961099999999998</v>
      </c>
      <c r="L6776" s="21">
        <v>3.0082800000000001</v>
      </c>
      <c r="M6776" s="21">
        <v>411.28953000000001</v>
      </c>
      <c r="N6776" s="21">
        <v>170.15350000000001</v>
      </c>
      <c r="O6776" s="21">
        <v>14.296150000000001</v>
      </c>
      <c r="P6776" s="21">
        <v>14.344279999999999</v>
      </c>
      <c r="R6776" s="21">
        <v>3964.3981399999998</v>
      </c>
      <c r="S6776" s="21">
        <v>2877.2246399999999</v>
      </c>
    </row>
    <row r="6777" spans="1:19">
      <c r="A6777" s="21">
        <v>56.45</v>
      </c>
      <c r="B6777" s="21">
        <v>3900.4408199999998</v>
      </c>
      <c r="C6777" s="21">
        <v>250.34182000000001</v>
      </c>
      <c r="D6777" s="21">
        <v>149.93517</v>
      </c>
      <c r="E6777" s="21">
        <v>114.94016000000001</v>
      </c>
      <c r="F6777" s="21">
        <v>34.961179999999999</v>
      </c>
      <c r="G6777" s="21">
        <v>11.349130000000001</v>
      </c>
      <c r="H6777" s="21">
        <v>29.10932</v>
      </c>
      <c r="I6777" s="21">
        <v>200.01799</v>
      </c>
      <c r="J6777" s="21">
        <v>5.1749999999999997E-2</v>
      </c>
      <c r="K6777" s="21">
        <v>3.00434</v>
      </c>
      <c r="L6777" s="21">
        <v>3.0133399999999999</v>
      </c>
      <c r="M6777" s="21">
        <v>411.56855999999999</v>
      </c>
      <c r="N6777" s="21">
        <v>169.61639</v>
      </c>
      <c r="O6777" s="21">
        <v>14.30104</v>
      </c>
      <c r="P6777" s="21">
        <v>14.338839999999999</v>
      </c>
      <c r="R6777" s="21">
        <v>4007.6021000000001</v>
      </c>
      <c r="S6777" s="21">
        <v>2875.1140500000001</v>
      </c>
    </row>
    <row r="6778" spans="1:19">
      <c r="A6778" s="21">
        <v>56.458329999999997</v>
      </c>
      <c r="B6778" s="21">
        <v>3901.4917700000001</v>
      </c>
      <c r="C6778" s="21">
        <v>250.46262999999999</v>
      </c>
      <c r="D6778" s="21">
        <v>149.84424999999999</v>
      </c>
      <c r="E6778" s="21">
        <v>114.42176000000001</v>
      </c>
      <c r="F6778" s="21">
        <v>35.065049999999999</v>
      </c>
      <c r="G6778" s="21">
        <v>11.342499999999999</v>
      </c>
      <c r="H6778" s="21">
        <v>29.474869999999999</v>
      </c>
      <c r="I6778" s="21">
        <v>196.74686</v>
      </c>
      <c r="J6778" s="21">
        <v>6.0909999999999999E-2</v>
      </c>
      <c r="K6778" s="21">
        <v>2.99275</v>
      </c>
      <c r="L6778" s="21">
        <v>3.0007000000000001</v>
      </c>
      <c r="M6778" s="21">
        <v>411.28953000000001</v>
      </c>
      <c r="N6778" s="21">
        <v>169.94821999999999</v>
      </c>
      <c r="O6778" s="21">
        <v>14.308109999999999</v>
      </c>
      <c r="P6778" s="21">
        <v>14.34591</v>
      </c>
      <c r="R6778" s="21">
        <v>3949.3495699999999</v>
      </c>
      <c r="S6778" s="21">
        <v>2902.2270600000002</v>
      </c>
    </row>
    <row r="6779" spans="1:19">
      <c r="A6779" s="21">
        <v>56.466670000000001</v>
      </c>
      <c r="B6779" s="21">
        <v>3899.6378399999999</v>
      </c>
      <c r="C6779" s="21">
        <v>250.17268999999999</v>
      </c>
      <c r="D6779" s="21">
        <v>149.80489</v>
      </c>
      <c r="E6779" s="21">
        <v>115.18204</v>
      </c>
      <c r="F6779" s="21">
        <v>34.916220000000003</v>
      </c>
      <c r="G6779" s="21">
        <v>11.36571</v>
      </c>
      <c r="H6779" s="21">
        <v>29.116340000000001</v>
      </c>
      <c r="I6779" s="21">
        <v>194.63191</v>
      </c>
      <c r="J6779" s="21">
        <v>5.876E-2</v>
      </c>
      <c r="K6779" s="21">
        <v>2.99641</v>
      </c>
      <c r="L6779" s="21">
        <v>2.99817</v>
      </c>
      <c r="M6779" s="21">
        <v>411.20582000000002</v>
      </c>
      <c r="N6779" s="21">
        <v>170.32301000000001</v>
      </c>
      <c r="O6779" s="21">
        <v>14.304309999999999</v>
      </c>
      <c r="P6779" s="21">
        <v>14.33395</v>
      </c>
      <c r="R6779" s="21">
        <v>3991.0972099999999</v>
      </c>
      <c r="S6779" s="21">
        <v>2815.0432999999998</v>
      </c>
    </row>
    <row r="6780" spans="1:19">
      <c r="A6780" s="21">
        <v>56.475000000000001</v>
      </c>
      <c r="B6780" s="21">
        <v>3899.5724300000002</v>
      </c>
      <c r="C6780" s="21">
        <v>250.11228</v>
      </c>
      <c r="D6780" s="21">
        <v>150.03219000000001</v>
      </c>
      <c r="E6780" s="21">
        <v>115.22914</v>
      </c>
      <c r="F6780" s="21">
        <v>34.916220000000003</v>
      </c>
      <c r="G6780" s="21">
        <v>11.387600000000001</v>
      </c>
      <c r="H6780" s="21">
        <v>29.377469999999999</v>
      </c>
      <c r="I6780" s="21">
        <v>198.41061999999999</v>
      </c>
      <c r="J6780" s="21">
        <v>7.6310000000000003E-2</v>
      </c>
      <c r="K6780" s="21">
        <v>2.99641</v>
      </c>
      <c r="L6780" s="21">
        <v>3.0032299999999998</v>
      </c>
      <c r="M6780" s="21">
        <v>410.92678999999998</v>
      </c>
      <c r="N6780" s="21">
        <v>170.81208000000001</v>
      </c>
      <c r="O6780" s="21">
        <v>14.30594</v>
      </c>
      <c r="P6780" s="21">
        <v>14.33667</v>
      </c>
      <c r="R6780" s="21">
        <v>4041.9063599999999</v>
      </c>
      <c r="S6780" s="21">
        <v>2804.0032700000002</v>
      </c>
    </row>
    <row r="6781" spans="1:19">
      <c r="A6781" s="21">
        <v>56.483330000000002</v>
      </c>
      <c r="B6781" s="21">
        <v>3899.7192700000001</v>
      </c>
      <c r="C6781" s="21">
        <v>250.1002</v>
      </c>
      <c r="D6781" s="21">
        <v>149.99285</v>
      </c>
      <c r="E6781" s="21">
        <v>115.37676</v>
      </c>
      <c r="F6781" s="21">
        <v>34.76735</v>
      </c>
      <c r="G6781" s="21">
        <v>11.387600000000001</v>
      </c>
      <c r="H6781" s="21">
        <v>29.958590000000001</v>
      </c>
      <c r="I6781" s="21">
        <v>195.47789</v>
      </c>
      <c r="J6781" s="21">
        <v>6.4329999999999998E-2</v>
      </c>
      <c r="K6781" s="21">
        <v>3.00129</v>
      </c>
      <c r="L6781" s="21">
        <v>3.0032299999999998</v>
      </c>
      <c r="M6781" s="21">
        <v>411.59645999999998</v>
      </c>
      <c r="N6781" s="21">
        <v>170.01528999999999</v>
      </c>
      <c r="O6781" s="21">
        <v>14.29724</v>
      </c>
      <c r="P6781" s="21">
        <v>14.339930000000001</v>
      </c>
      <c r="R6781" s="21">
        <v>4041.7445499999999</v>
      </c>
      <c r="S6781" s="21">
        <v>2896.2199900000001</v>
      </c>
    </row>
    <row r="6782" spans="1:19">
      <c r="A6782" s="21">
        <v>56.491669999999999</v>
      </c>
      <c r="B6782" s="21">
        <v>3901.0286299999998</v>
      </c>
      <c r="C6782" s="21">
        <v>249.6532</v>
      </c>
      <c r="D6782" s="21">
        <v>149.97452000000001</v>
      </c>
      <c r="E6782" s="21">
        <v>114.93383</v>
      </c>
      <c r="F6782" s="21">
        <v>34.850299999999997</v>
      </c>
      <c r="G6782" s="21">
        <v>11.372339999999999</v>
      </c>
      <c r="H6782" s="21">
        <v>29.989719999999998</v>
      </c>
      <c r="I6782" s="21">
        <v>198.15683000000001</v>
      </c>
      <c r="J6782" s="21">
        <v>4.9529999999999998E-2</v>
      </c>
      <c r="K6782" s="21">
        <v>2.9897100000000001</v>
      </c>
      <c r="L6782" s="21">
        <v>3.0007000000000001</v>
      </c>
      <c r="M6782" s="21">
        <v>411.31743</v>
      </c>
      <c r="N6782" s="21">
        <v>170.06963999999999</v>
      </c>
      <c r="O6782" s="21">
        <v>14.3005</v>
      </c>
      <c r="P6782" s="21">
        <v>14.34102</v>
      </c>
      <c r="R6782" s="21">
        <v>4049.67337</v>
      </c>
      <c r="S6782" s="21">
        <v>2821.21272</v>
      </c>
    </row>
    <row r="6783" spans="1:19">
      <c r="A6783" s="21">
        <v>56.5</v>
      </c>
      <c r="B6783" s="21">
        <v>3903.0113999999999</v>
      </c>
      <c r="C6783" s="21">
        <v>249.60488000000001</v>
      </c>
      <c r="D6783" s="21">
        <v>149.78387000000001</v>
      </c>
      <c r="E6783" s="21">
        <v>114.59484999999999</v>
      </c>
      <c r="F6783" s="21">
        <v>34.892220000000002</v>
      </c>
      <c r="G6783" s="21">
        <v>11.3551</v>
      </c>
      <c r="H6783" s="21">
        <v>30.0318</v>
      </c>
      <c r="I6783" s="21">
        <v>197.88893999999999</v>
      </c>
      <c r="J6783" s="21">
        <v>6.565E-2</v>
      </c>
      <c r="K6783" s="21">
        <v>3.01044</v>
      </c>
      <c r="L6783" s="21">
        <v>2.9855299999999998</v>
      </c>
      <c r="M6783" s="21">
        <v>412.57306</v>
      </c>
      <c r="N6783" s="21">
        <v>169.76363000000001</v>
      </c>
      <c r="O6783" s="21">
        <v>14.29669</v>
      </c>
      <c r="P6783" s="21">
        <v>14.333410000000001</v>
      </c>
      <c r="R6783" s="21">
        <v>3995.7897800000001</v>
      </c>
      <c r="S6783" s="21">
        <v>2846.7022000000002</v>
      </c>
    </row>
    <row r="6784" spans="1:19">
      <c r="A6784" s="21">
        <v>56.508330000000001</v>
      </c>
      <c r="B6784" s="21">
        <v>3898.35887</v>
      </c>
      <c r="C6784" s="21">
        <v>249.94315</v>
      </c>
      <c r="D6784" s="21">
        <v>149.87479999999999</v>
      </c>
      <c r="E6784" s="21">
        <v>114.83049</v>
      </c>
      <c r="F6784" s="21">
        <v>34.94417</v>
      </c>
      <c r="G6784" s="21">
        <v>11.3226</v>
      </c>
      <c r="H6784" s="21">
        <v>30.240410000000001</v>
      </c>
      <c r="I6784" s="21">
        <v>196.70455999999999</v>
      </c>
      <c r="J6784" s="21">
        <v>4.5510000000000002E-2</v>
      </c>
      <c r="K6784" s="21">
        <v>3.0052500000000002</v>
      </c>
      <c r="L6784" s="21">
        <v>2.9855299999999998</v>
      </c>
      <c r="M6784" s="21">
        <v>410.92678999999998</v>
      </c>
      <c r="N6784" s="21">
        <v>169.92662000000001</v>
      </c>
      <c r="O6784" s="21">
        <v>14.29452</v>
      </c>
      <c r="P6784" s="21">
        <v>14.33558</v>
      </c>
      <c r="R6784" s="21">
        <v>3935.7573200000002</v>
      </c>
      <c r="S6784" s="21">
        <v>2814.23153</v>
      </c>
    </row>
    <row r="6785" spans="1:19">
      <c r="A6785" s="21">
        <v>56.516669999999998</v>
      </c>
      <c r="B6785" s="21">
        <v>3901.0683600000002</v>
      </c>
      <c r="C6785" s="21">
        <v>249.89482000000001</v>
      </c>
      <c r="D6785" s="21">
        <v>149.84156999999999</v>
      </c>
      <c r="E6785" s="21">
        <v>115.59676</v>
      </c>
      <c r="F6785" s="21">
        <v>35.010089999999998</v>
      </c>
      <c r="G6785" s="21">
        <v>11.31067</v>
      </c>
      <c r="H6785" s="21">
        <v>30.358720000000002</v>
      </c>
      <c r="I6785" s="21">
        <v>195.71758</v>
      </c>
      <c r="J6785" s="21">
        <v>5.33E-2</v>
      </c>
      <c r="K6785" s="21">
        <v>2.9915400000000001</v>
      </c>
      <c r="L6785" s="21">
        <v>3.0032299999999998</v>
      </c>
      <c r="M6785" s="21">
        <v>410.95469000000003</v>
      </c>
      <c r="N6785" s="21">
        <v>170.42149000000001</v>
      </c>
      <c r="O6785" s="21">
        <v>14.301589999999999</v>
      </c>
      <c r="P6785" s="21">
        <v>14.34047</v>
      </c>
      <c r="R6785" s="21">
        <v>4179.1234599999998</v>
      </c>
      <c r="S6785" s="21">
        <v>2839.7210100000002</v>
      </c>
    </row>
    <row r="6786" spans="1:19">
      <c r="A6786" s="21">
        <v>56.524999999999999</v>
      </c>
      <c r="B6786" s="21">
        <v>3900.6501800000001</v>
      </c>
      <c r="C6786" s="21">
        <v>249.74985000000001</v>
      </c>
      <c r="D6786" s="21">
        <v>149.83545000000001</v>
      </c>
      <c r="E6786" s="21">
        <v>115.3079</v>
      </c>
      <c r="F6786" s="21">
        <v>35.003100000000003</v>
      </c>
      <c r="G6786" s="21">
        <v>11.30669</v>
      </c>
      <c r="H6786" s="21">
        <v>30.351710000000001</v>
      </c>
      <c r="I6786" s="21">
        <v>199.08741000000001</v>
      </c>
      <c r="J6786" s="21">
        <v>5.9900000000000002E-2</v>
      </c>
      <c r="K6786" s="21">
        <v>3.0015999999999998</v>
      </c>
      <c r="L6786" s="21">
        <v>2.9931199999999998</v>
      </c>
      <c r="M6786" s="21">
        <v>410.89888000000002</v>
      </c>
      <c r="N6786" s="21">
        <v>170.30295000000001</v>
      </c>
      <c r="O6786" s="21">
        <v>14.29996</v>
      </c>
      <c r="P6786" s="21">
        <v>14.332319999999999</v>
      </c>
      <c r="R6786" s="21">
        <v>4027.0196099999998</v>
      </c>
      <c r="S6786" s="21">
        <v>2823.6480299999998</v>
      </c>
    </row>
    <row r="6787" spans="1:19">
      <c r="A6787" s="21">
        <v>56.533329999999999</v>
      </c>
      <c r="B6787" s="21">
        <v>3898.51757</v>
      </c>
      <c r="C6787" s="21">
        <v>249.81025</v>
      </c>
      <c r="D6787" s="21">
        <v>149.93860000000001</v>
      </c>
      <c r="E6787" s="21">
        <v>115.08507</v>
      </c>
      <c r="F6787" s="21">
        <v>35.01708</v>
      </c>
      <c r="G6787" s="21">
        <v>11.34051</v>
      </c>
      <c r="H6787" s="21">
        <v>30.782689999999999</v>
      </c>
      <c r="I6787" s="21">
        <v>198.14273</v>
      </c>
      <c r="J6787" s="21">
        <v>5.8880000000000002E-2</v>
      </c>
      <c r="K6787" s="21">
        <v>3.0052500000000002</v>
      </c>
      <c r="L6787" s="21">
        <v>3.00576</v>
      </c>
      <c r="M6787" s="21">
        <v>411.17791</v>
      </c>
      <c r="N6787" s="21">
        <v>169.64599999999999</v>
      </c>
      <c r="O6787" s="21">
        <v>14.30594</v>
      </c>
      <c r="P6787" s="21">
        <v>14.34047</v>
      </c>
      <c r="R6787" s="21">
        <v>3963.7508899999998</v>
      </c>
      <c r="S6787" s="21">
        <v>2842.4810200000002</v>
      </c>
    </row>
    <row r="6788" spans="1:19">
      <c r="A6788" s="21">
        <v>56.541670000000003</v>
      </c>
      <c r="B6788" s="21">
        <v>3900.5045599999999</v>
      </c>
      <c r="C6788" s="21">
        <v>249.72568999999999</v>
      </c>
      <c r="D6788" s="21">
        <v>149.84768</v>
      </c>
      <c r="E6788" s="21">
        <v>114.99084999999999</v>
      </c>
      <c r="F6788" s="21">
        <v>35.069009999999999</v>
      </c>
      <c r="G6788" s="21">
        <v>11.34648</v>
      </c>
      <c r="H6788" s="21">
        <v>30.73058</v>
      </c>
      <c r="I6788" s="21">
        <v>200.52557999999999</v>
      </c>
      <c r="J6788" s="21">
        <v>6.0490000000000002E-2</v>
      </c>
      <c r="K6788" s="21">
        <v>3.0101300000000002</v>
      </c>
      <c r="L6788" s="21">
        <v>3.0108100000000002</v>
      </c>
      <c r="M6788" s="21">
        <v>410.75936999999999</v>
      </c>
      <c r="N6788" s="21">
        <v>169.43228999999999</v>
      </c>
      <c r="O6788" s="21">
        <v>14.304309999999999</v>
      </c>
      <c r="P6788" s="21">
        <v>14.338839999999999</v>
      </c>
      <c r="R6788" s="21">
        <v>4088.3465799999999</v>
      </c>
      <c r="S6788" s="21">
        <v>2897.8435199999999</v>
      </c>
    </row>
    <row r="6789" spans="1:19">
      <c r="A6789" s="21">
        <v>56.55</v>
      </c>
      <c r="B6789" s="21">
        <v>3901.6647699999999</v>
      </c>
      <c r="C6789" s="21">
        <v>249.79817</v>
      </c>
      <c r="D6789" s="21">
        <v>149.88091</v>
      </c>
      <c r="E6789" s="21">
        <v>114.69544999999999</v>
      </c>
      <c r="F6789" s="21">
        <v>34.951160000000002</v>
      </c>
      <c r="G6789" s="21">
        <v>11.34714</v>
      </c>
      <c r="H6789" s="21">
        <v>30.664449999999999</v>
      </c>
      <c r="I6789" s="21">
        <v>198.02993000000001</v>
      </c>
      <c r="J6789" s="21">
        <v>4.2819999999999997E-2</v>
      </c>
      <c r="K6789" s="21">
        <v>3.0028199999999998</v>
      </c>
      <c r="L6789" s="21">
        <v>2.9880599999999999</v>
      </c>
      <c r="M6789" s="21">
        <v>409.72696000000002</v>
      </c>
      <c r="N6789" s="21">
        <v>169.97144</v>
      </c>
      <c r="O6789" s="21">
        <v>14.308109999999999</v>
      </c>
      <c r="P6789" s="21">
        <v>14.33667</v>
      </c>
      <c r="R6789" s="21">
        <v>4063.4274399999999</v>
      </c>
      <c r="S6789" s="21">
        <v>2862.1257799999998</v>
      </c>
    </row>
    <row r="6790" spans="1:19">
      <c r="A6790" s="21">
        <v>56.558329999999998</v>
      </c>
      <c r="B6790" s="21">
        <v>3895.5839700000001</v>
      </c>
      <c r="C6790" s="21">
        <v>250.25726</v>
      </c>
      <c r="D6790" s="21">
        <v>149.87215</v>
      </c>
      <c r="E6790" s="21">
        <v>115.01621</v>
      </c>
      <c r="F6790" s="21">
        <v>35.045050000000003</v>
      </c>
      <c r="G6790" s="21">
        <v>11.34648</v>
      </c>
      <c r="H6790" s="21">
        <v>30.6023</v>
      </c>
      <c r="I6790" s="21">
        <v>201.65355</v>
      </c>
      <c r="J6790" s="21">
        <v>2.6460000000000001E-2</v>
      </c>
      <c r="K6790" s="21">
        <v>3.0076900000000002</v>
      </c>
      <c r="L6790" s="21">
        <v>3.0032299999999998</v>
      </c>
      <c r="M6790" s="21">
        <v>410.03388999999999</v>
      </c>
      <c r="N6790" s="21">
        <v>170.46315000000001</v>
      </c>
      <c r="O6790" s="21">
        <v>14.29996</v>
      </c>
      <c r="P6790" s="21">
        <v>14.34102</v>
      </c>
      <c r="R6790" s="21">
        <v>3970.3852099999999</v>
      </c>
      <c r="S6790" s="21">
        <v>2835.3374699999999</v>
      </c>
    </row>
    <row r="6791" spans="1:19">
      <c r="A6791" s="21">
        <v>56.566670000000002</v>
      </c>
      <c r="B6791" s="21">
        <v>3898.8609299999998</v>
      </c>
      <c r="C6791" s="21">
        <v>250.01562999999999</v>
      </c>
      <c r="D6791" s="21">
        <v>149.80833000000001</v>
      </c>
      <c r="E6791" s="21">
        <v>115.09141</v>
      </c>
      <c r="F6791" s="21">
        <v>34.920189999999998</v>
      </c>
      <c r="G6791" s="21">
        <v>11.314640000000001</v>
      </c>
      <c r="H6791" s="21">
        <v>31.050160000000002</v>
      </c>
      <c r="I6791" s="21">
        <v>197.98763</v>
      </c>
      <c r="J6791" s="21">
        <v>4.2700000000000002E-2</v>
      </c>
      <c r="K6791" s="21">
        <v>3.00007</v>
      </c>
      <c r="L6791" s="21">
        <v>3.0007000000000001</v>
      </c>
      <c r="M6791" s="21">
        <v>410.61984999999999</v>
      </c>
      <c r="N6791" s="21">
        <v>169.25247999999999</v>
      </c>
      <c r="O6791" s="21">
        <v>14.30376</v>
      </c>
      <c r="P6791" s="21">
        <v>14.33939</v>
      </c>
      <c r="R6791" s="21">
        <v>3787.8606799999998</v>
      </c>
      <c r="S6791" s="21">
        <v>2793.7750099999998</v>
      </c>
    </row>
    <row r="6792" spans="1:19">
      <c r="A6792" s="21">
        <v>56.575000000000003</v>
      </c>
      <c r="B6792" s="21">
        <v>3899.5613499999999</v>
      </c>
      <c r="C6792" s="21">
        <v>249.97939</v>
      </c>
      <c r="D6792" s="21">
        <v>149.91148999999999</v>
      </c>
      <c r="E6792" s="21">
        <v>115.19829</v>
      </c>
      <c r="F6792" s="21">
        <v>35.038049999999998</v>
      </c>
      <c r="G6792" s="21">
        <v>11.313980000000001</v>
      </c>
      <c r="H6792" s="21">
        <v>30.647400000000001</v>
      </c>
      <c r="I6792" s="21">
        <v>199.3553</v>
      </c>
      <c r="J6792" s="21">
        <v>8.4799999999999997E-3</v>
      </c>
      <c r="K6792" s="21">
        <v>3.00251</v>
      </c>
      <c r="L6792" s="21">
        <v>3.0032299999999998</v>
      </c>
      <c r="M6792" s="21">
        <v>411.34532999999999</v>
      </c>
      <c r="N6792" s="21">
        <v>169.9777</v>
      </c>
      <c r="O6792" s="21">
        <v>14.30376</v>
      </c>
      <c r="P6792" s="21">
        <v>14.336119999999999</v>
      </c>
      <c r="R6792" s="21">
        <v>4002.42409</v>
      </c>
      <c r="S6792" s="21">
        <v>2872.1916799999999</v>
      </c>
    </row>
    <row r="6793" spans="1:19">
      <c r="A6793" s="21">
        <v>56.583329999999997</v>
      </c>
      <c r="B6793" s="21">
        <v>3901.62644</v>
      </c>
      <c r="C6793" s="21">
        <v>249.89482000000001</v>
      </c>
      <c r="D6793" s="21">
        <v>150.05398</v>
      </c>
      <c r="E6793" s="21">
        <v>114.82774999999999</v>
      </c>
      <c r="F6793" s="21">
        <v>34.889220000000002</v>
      </c>
      <c r="G6793" s="21">
        <v>11.33056</v>
      </c>
      <c r="H6793" s="21">
        <v>30.498059999999999</v>
      </c>
      <c r="I6793" s="21">
        <v>195.52019000000001</v>
      </c>
      <c r="J6793" s="21">
        <v>3.8739999999999997E-2</v>
      </c>
      <c r="K6793" s="21">
        <v>3.0040300000000002</v>
      </c>
      <c r="L6793" s="21">
        <v>2.9931199999999998</v>
      </c>
      <c r="M6793" s="21">
        <v>410.89888000000002</v>
      </c>
      <c r="N6793" s="21">
        <v>170.08882</v>
      </c>
      <c r="O6793" s="21">
        <v>14.3005</v>
      </c>
      <c r="P6793" s="21">
        <v>14.33775</v>
      </c>
      <c r="R6793" s="21">
        <v>3901.1294400000002</v>
      </c>
      <c r="S6793" s="21">
        <v>2821.5374299999999</v>
      </c>
    </row>
    <row r="6794" spans="1:19">
      <c r="A6794" s="21">
        <v>56.591670000000001</v>
      </c>
      <c r="B6794" s="21">
        <v>3900.97795</v>
      </c>
      <c r="C6794" s="21">
        <v>250.13643999999999</v>
      </c>
      <c r="D6794" s="21">
        <v>149.89313999999999</v>
      </c>
      <c r="E6794" s="21">
        <v>114.56674</v>
      </c>
      <c r="F6794" s="21">
        <v>34.757339999999999</v>
      </c>
      <c r="G6794" s="21">
        <v>11.347810000000001</v>
      </c>
      <c r="H6794" s="21">
        <v>30.157160000000001</v>
      </c>
      <c r="I6794" s="21">
        <v>197.01476</v>
      </c>
      <c r="J6794" s="21">
        <v>5.7140000000000003E-2</v>
      </c>
      <c r="K6794" s="21">
        <v>3.00129</v>
      </c>
      <c r="L6794" s="21">
        <v>2.9905900000000001</v>
      </c>
      <c r="M6794" s="21">
        <v>410.59195</v>
      </c>
      <c r="N6794" s="21">
        <v>169.89778000000001</v>
      </c>
      <c r="O6794" s="21">
        <v>14.304309999999999</v>
      </c>
      <c r="P6794" s="21">
        <v>14.333410000000001</v>
      </c>
      <c r="R6794" s="21">
        <v>3916.9870700000001</v>
      </c>
      <c r="S6794" s="21">
        <v>2905.7988399999999</v>
      </c>
    </row>
    <row r="6795" spans="1:19">
      <c r="A6795" s="21">
        <v>56.6</v>
      </c>
      <c r="B6795" s="21">
        <v>3901.7902899999999</v>
      </c>
      <c r="C6795" s="21">
        <v>249.81025</v>
      </c>
      <c r="D6795" s="21">
        <v>149.85380000000001</v>
      </c>
      <c r="E6795" s="21">
        <v>114.7616</v>
      </c>
      <c r="F6795" s="21">
        <v>34.764330000000001</v>
      </c>
      <c r="G6795" s="21">
        <v>11.36969</v>
      </c>
      <c r="H6795" s="21">
        <v>30.320609999999999</v>
      </c>
      <c r="I6795" s="21">
        <v>198.36832999999999</v>
      </c>
      <c r="J6795" s="21">
        <v>5.151E-2</v>
      </c>
      <c r="K6795" s="21">
        <v>2.99458</v>
      </c>
      <c r="L6795" s="21">
        <v>2.9855299999999998</v>
      </c>
      <c r="M6795" s="21">
        <v>410.00599</v>
      </c>
      <c r="N6795" s="21">
        <v>170.03891999999999</v>
      </c>
      <c r="O6795" s="21">
        <v>14.30376</v>
      </c>
      <c r="P6795" s="21">
        <v>14.333410000000001</v>
      </c>
      <c r="R6795" s="21">
        <v>3936.5663800000002</v>
      </c>
      <c r="S6795" s="21">
        <v>2839.8833599999998</v>
      </c>
    </row>
    <row r="6796" spans="1:19">
      <c r="A6796" s="21">
        <v>56.608330000000002</v>
      </c>
      <c r="B6796" s="21">
        <v>3897.6436899999999</v>
      </c>
      <c r="C6796" s="21">
        <v>250.23309</v>
      </c>
      <c r="D6796" s="21">
        <v>149.85991000000001</v>
      </c>
      <c r="E6796" s="21">
        <v>115.19195000000001</v>
      </c>
      <c r="F6796" s="21">
        <v>34.823279999999997</v>
      </c>
      <c r="G6796" s="21">
        <v>11.359080000000001</v>
      </c>
      <c r="H6796" s="21">
        <v>30.171189999999999</v>
      </c>
      <c r="I6796" s="21">
        <v>199.6514</v>
      </c>
      <c r="J6796" s="21">
        <v>4.8149999999999998E-2</v>
      </c>
      <c r="K6796" s="21">
        <v>2.9805600000000001</v>
      </c>
      <c r="L6796" s="21">
        <v>3.0032299999999998</v>
      </c>
      <c r="M6796" s="21">
        <v>411.12211000000002</v>
      </c>
      <c r="N6796" s="21">
        <v>170.12791000000001</v>
      </c>
      <c r="O6796" s="21">
        <v>14.30594</v>
      </c>
      <c r="P6796" s="21">
        <v>14.33178</v>
      </c>
      <c r="R6796" s="21">
        <v>4084.3012600000002</v>
      </c>
      <c r="S6796" s="21">
        <v>2852.70928</v>
      </c>
    </row>
    <row r="6797" spans="1:19">
      <c r="A6797" s="21">
        <v>56.616669999999999</v>
      </c>
      <c r="B6797" s="21">
        <v>3900.1697399999998</v>
      </c>
      <c r="C6797" s="21">
        <v>249.84649999999999</v>
      </c>
      <c r="D6797" s="21">
        <v>150.12042</v>
      </c>
      <c r="E6797" s="21">
        <v>115.32057</v>
      </c>
      <c r="F6797" s="21">
        <v>34.809289999999997</v>
      </c>
      <c r="G6797" s="21">
        <v>11.37036</v>
      </c>
      <c r="H6797" s="21">
        <v>30.105</v>
      </c>
      <c r="I6797" s="21">
        <v>194.44861</v>
      </c>
      <c r="J6797" s="21">
        <v>4.6050000000000001E-2</v>
      </c>
      <c r="K6797" s="21">
        <v>2.99458</v>
      </c>
      <c r="L6797" s="21">
        <v>3.0184000000000002</v>
      </c>
      <c r="M6797" s="21">
        <v>410.98259000000002</v>
      </c>
      <c r="N6797" s="21">
        <v>170.36147</v>
      </c>
      <c r="O6797" s="21">
        <v>14.30213</v>
      </c>
      <c r="P6797" s="21">
        <v>14.339930000000001</v>
      </c>
      <c r="R6797" s="21">
        <v>3992.7153400000002</v>
      </c>
      <c r="S6797" s="21">
        <v>2881.1211199999998</v>
      </c>
    </row>
    <row r="6798" spans="1:19">
      <c r="A6798" s="21">
        <v>56.625</v>
      </c>
      <c r="B6798" s="21">
        <v>3900.2847499999998</v>
      </c>
      <c r="C6798" s="21">
        <v>249.68943999999999</v>
      </c>
      <c r="D6798" s="21">
        <v>150.13265000000001</v>
      </c>
      <c r="E6798" s="21">
        <v>114.81506</v>
      </c>
      <c r="F6798" s="21">
        <v>34.92718</v>
      </c>
      <c r="G6798" s="21">
        <v>11.386939999999999</v>
      </c>
      <c r="H6798" s="21">
        <v>29.597280000000001</v>
      </c>
      <c r="I6798" s="21">
        <v>197.38135</v>
      </c>
      <c r="J6798" s="21">
        <v>5.5939999999999997E-2</v>
      </c>
      <c r="K6798" s="21">
        <v>2.99885</v>
      </c>
      <c r="L6798" s="21">
        <v>3.0082800000000001</v>
      </c>
      <c r="M6798" s="21">
        <v>411.28953000000001</v>
      </c>
      <c r="N6798" s="21">
        <v>169.57372000000001</v>
      </c>
      <c r="O6798" s="21">
        <v>14.293979999999999</v>
      </c>
      <c r="P6798" s="21">
        <v>14.330690000000001</v>
      </c>
      <c r="R6798" s="21">
        <v>3804.0419299999999</v>
      </c>
      <c r="S6798" s="21">
        <v>2848.6504399999999</v>
      </c>
    </row>
    <row r="6799" spans="1:19">
      <c r="A6799" s="21">
        <v>56.633330000000001</v>
      </c>
      <c r="B6799" s="21">
        <v>3899.2210399999999</v>
      </c>
      <c r="C6799" s="21">
        <v>250.05188000000001</v>
      </c>
      <c r="D6799" s="21">
        <v>149.9753</v>
      </c>
      <c r="E6799" s="21">
        <v>114.74619</v>
      </c>
      <c r="F6799" s="21">
        <v>35.059040000000003</v>
      </c>
      <c r="G6799" s="21">
        <v>11.43004</v>
      </c>
      <c r="H6799" s="21">
        <v>29.677579999999999</v>
      </c>
      <c r="I6799" s="21">
        <v>200.32818</v>
      </c>
      <c r="J6799" s="21">
        <v>3.671E-2</v>
      </c>
      <c r="K6799" s="21">
        <v>2.9836100000000001</v>
      </c>
      <c r="L6799" s="21">
        <v>3.0158700000000001</v>
      </c>
      <c r="M6799" s="21">
        <v>410.67565999999999</v>
      </c>
      <c r="N6799" s="21">
        <v>170.40486999999999</v>
      </c>
      <c r="O6799" s="21">
        <v>14.30104</v>
      </c>
      <c r="P6799" s="21">
        <v>14.33178</v>
      </c>
      <c r="R6799" s="21">
        <v>3897.4077499999999</v>
      </c>
      <c r="S6799" s="21">
        <v>2767.3114099999998</v>
      </c>
    </row>
    <row r="6800" spans="1:19">
      <c r="A6800" s="21">
        <v>56.641669999999998</v>
      </c>
      <c r="B6800" s="21">
        <v>3901.1528400000002</v>
      </c>
      <c r="C6800" s="21">
        <v>250.00354999999999</v>
      </c>
      <c r="D6800" s="21">
        <v>149.88703000000001</v>
      </c>
      <c r="E6800" s="21">
        <v>114.5604</v>
      </c>
      <c r="F6800" s="21">
        <v>34.85425</v>
      </c>
      <c r="G6800" s="21">
        <v>11.470499999999999</v>
      </c>
      <c r="H6800" s="21">
        <v>29.628409999999999</v>
      </c>
      <c r="I6800" s="21">
        <v>198.90411</v>
      </c>
      <c r="J6800" s="21">
        <v>7.1639999999999995E-2</v>
      </c>
      <c r="K6800" s="21">
        <v>2.99397</v>
      </c>
      <c r="L6800" s="21">
        <v>2.9931199999999998</v>
      </c>
      <c r="M6800" s="21">
        <v>411.28953000000001</v>
      </c>
      <c r="N6800" s="21">
        <v>170.46075999999999</v>
      </c>
      <c r="O6800" s="21">
        <v>14.29452</v>
      </c>
      <c r="P6800" s="21">
        <v>14.337210000000001</v>
      </c>
      <c r="R6800" s="21">
        <v>4031.3885500000001</v>
      </c>
      <c r="S6800" s="21">
        <v>2995.4179100000001</v>
      </c>
    </row>
    <row r="6801" spans="1:19">
      <c r="A6801" s="21">
        <v>56.65</v>
      </c>
      <c r="B6801" s="21">
        <v>3899.9912300000001</v>
      </c>
      <c r="C6801" s="21">
        <v>249.67735999999999</v>
      </c>
      <c r="D6801" s="21">
        <v>150.19032999999999</v>
      </c>
      <c r="E6801" s="21">
        <v>114.73350000000001</v>
      </c>
      <c r="F6801" s="21">
        <v>34.94117</v>
      </c>
      <c r="G6801" s="21">
        <v>11.510960000000001</v>
      </c>
      <c r="H6801" s="21">
        <v>29.715710000000001</v>
      </c>
      <c r="I6801" s="21">
        <v>195.42149000000001</v>
      </c>
      <c r="J6801" s="21">
        <v>4.623E-2</v>
      </c>
      <c r="K6801" s="21">
        <v>2.99397</v>
      </c>
      <c r="L6801" s="21">
        <v>2.9905900000000001</v>
      </c>
      <c r="M6801" s="21">
        <v>411.59645999999998</v>
      </c>
      <c r="N6801" s="21">
        <v>170.25357</v>
      </c>
      <c r="O6801" s="21">
        <v>14.293979999999999</v>
      </c>
      <c r="P6801" s="21">
        <v>14.335039999999999</v>
      </c>
      <c r="R6801" s="21">
        <v>3892.877</v>
      </c>
      <c r="S6801" s="21">
        <v>2841.8316</v>
      </c>
    </row>
    <row r="6802" spans="1:19">
      <c r="A6802" s="21">
        <v>56.658329999999999</v>
      </c>
      <c r="B6802" s="21">
        <v>3899.8774199999998</v>
      </c>
      <c r="C6802" s="21">
        <v>249.89482000000001</v>
      </c>
      <c r="D6802" s="21">
        <v>150.09332000000001</v>
      </c>
      <c r="E6802" s="21">
        <v>115.38668</v>
      </c>
      <c r="F6802" s="21">
        <v>34.934170000000002</v>
      </c>
      <c r="G6802" s="21">
        <v>11.55871</v>
      </c>
      <c r="H6802" s="21">
        <v>29.81306</v>
      </c>
      <c r="I6802" s="21">
        <v>196.98656</v>
      </c>
      <c r="J6802" s="21">
        <v>5.0189999999999999E-2</v>
      </c>
      <c r="K6802" s="21">
        <v>2.9878800000000001</v>
      </c>
      <c r="L6802" s="21">
        <v>2.9855299999999998</v>
      </c>
      <c r="M6802" s="21">
        <v>410.81518</v>
      </c>
      <c r="N6802" s="21">
        <v>169.27902</v>
      </c>
      <c r="O6802" s="21">
        <v>14.29941</v>
      </c>
      <c r="P6802" s="21">
        <v>14.332319999999999</v>
      </c>
      <c r="R6802" s="21">
        <v>4040.4500499999999</v>
      </c>
      <c r="S6802" s="21">
        <v>2844.5916099999999</v>
      </c>
    </row>
    <row r="6803" spans="1:19">
      <c r="A6803" s="21">
        <v>56.666670000000003</v>
      </c>
      <c r="B6803" s="21">
        <v>3895.04637</v>
      </c>
      <c r="C6803" s="21">
        <v>250.18476999999999</v>
      </c>
      <c r="D6803" s="21">
        <v>150.14488</v>
      </c>
      <c r="E6803" s="21">
        <v>115.20462999999999</v>
      </c>
      <c r="F6803" s="21">
        <v>35.096980000000002</v>
      </c>
      <c r="G6803" s="21">
        <v>11.599830000000001</v>
      </c>
      <c r="H6803" s="21">
        <v>29.24586</v>
      </c>
      <c r="I6803" s="21">
        <v>196.66226</v>
      </c>
      <c r="J6803" s="21">
        <v>5.1810000000000002E-2</v>
      </c>
      <c r="K6803" s="21">
        <v>3.0113500000000002</v>
      </c>
      <c r="L6803" s="21">
        <v>2.9931199999999998</v>
      </c>
      <c r="M6803" s="21">
        <v>410.75936999999999</v>
      </c>
      <c r="N6803" s="21">
        <v>169.61077</v>
      </c>
      <c r="O6803" s="21">
        <v>14.297779999999999</v>
      </c>
      <c r="P6803" s="21">
        <v>14.33123</v>
      </c>
      <c r="R6803" s="21">
        <v>3885.4336199999998</v>
      </c>
      <c r="S6803" s="21">
        <v>2816.99154</v>
      </c>
    </row>
    <row r="6804" spans="1:19">
      <c r="A6804" s="21">
        <v>56.674999999999997</v>
      </c>
      <c r="B6804" s="21">
        <v>3899.8539300000002</v>
      </c>
      <c r="C6804" s="21">
        <v>249.78609</v>
      </c>
      <c r="D6804" s="21">
        <v>150.06010000000001</v>
      </c>
      <c r="E6804" s="21">
        <v>114.97544000000001</v>
      </c>
      <c r="F6804" s="21">
        <v>35.000109999999999</v>
      </c>
      <c r="G6804" s="21">
        <v>11.59121</v>
      </c>
      <c r="H6804" s="21">
        <v>29.357330000000001</v>
      </c>
      <c r="I6804" s="21">
        <v>197.40955</v>
      </c>
      <c r="J6804" s="21">
        <v>3.9820000000000001E-2</v>
      </c>
      <c r="K6804" s="21">
        <v>2.9839099999999998</v>
      </c>
      <c r="L6804" s="21">
        <v>3.0032299999999998</v>
      </c>
      <c r="M6804" s="21">
        <v>410.89888000000002</v>
      </c>
      <c r="N6804" s="21">
        <v>169.50443000000001</v>
      </c>
      <c r="O6804" s="21">
        <v>14.30104</v>
      </c>
      <c r="P6804" s="21">
        <v>14.332319999999999</v>
      </c>
      <c r="R6804" s="21">
        <v>4020.70892</v>
      </c>
      <c r="S6804" s="21">
        <v>2847.8386799999998</v>
      </c>
    </row>
    <row r="6805" spans="1:19">
      <c r="A6805" s="21">
        <v>56.683329999999998</v>
      </c>
      <c r="B6805" s="21">
        <v>3900.2945599999998</v>
      </c>
      <c r="C6805" s="21">
        <v>249.6532</v>
      </c>
      <c r="D6805" s="21">
        <v>150.0872</v>
      </c>
      <c r="E6805" s="21">
        <v>114.53229</v>
      </c>
      <c r="F6805" s="21">
        <v>35.031059999999997</v>
      </c>
      <c r="G6805" s="21">
        <v>11.60712</v>
      </c>
      <c r="H6805" s="21">
        <v>29.33624</v>
      </c>
      <c r="I6805" s="21">
        <v>199.01691</v>
      </c>
      <c r="J6805" s="21">
        <v>3.7359999999999997E-2</v>
      </c>
      <c r="K6805" s="21">
        <v>2.9961099999999998</v>
      </c>
      <c r="L6805" s="21">
        <v>2.9931199999999998</v>
      </c>
      <c r="M6805" s="21">
        <v>411.90339</v>
      </c>
      <c r="N6805" s="21">
        <v>169.74932999999999</v>
      </c>
      <c r="O6805" s="21">
        <v>14.29941</v>
      </c>
      <c r="P6805" s="21">
        <v>14.336119999999999</v>
      </c>
      <c r="R6805" s="21">
        <v>3873.1358700000001</v>
      </c>
      <c r="S6805" s="21">
        <v>2860.5022399999998</v>
      </c>
    </row>
    <row r="6806" spans="1:19">
      <c r="A6806" s="21">
        <v>56.691670000000002</v>
      </c>
      <c r="B6806" s="21">
        <v>3899.7309</v>
      </c>
      <c r="C6806" s="21">
        <v>249.52030999999999</v>
      </c>
      <c r="D6806" s="21">
        <v>149.96919</v>
      </c>
      <c r="E6806" s="21">
        <v>115.02255</v>
      </c>
      <c r="F6806" s="21">
        <v>35.000109999999999</v>
      </c>
      <c r="G6806" s="21">
        <v>11.618399999999999</v>
      </c>
      <c r="H6806" s="21">
        <v>29.513960000000001</v>
      </c>
      <c r="I6806" s="21">
        <v>198.29783</v>
      </c>
      <c r="J6806" s="21">
        <v>5.0970000000000001E-2</v>
      </c>
      <c r="K6806" s="21">
        <v>3.00861</v>
      </c>
      <c r="L6806" s="21">
        <v>2.9905900000000001</v>
      </c>
      <c r="M6806" s="21">
        <v>412.23822999999999</v>
      </c>
      <c r="N6806" s="21">
        <v>170.51322999999999</v>
      </c>
      <c r="O6806" s="21">
        <v>14.298870000000001</v>
      </c>
      <c r="P6806" s="21">
        <v>14.33667</v>
      </c>
      <c r="R6806" s="21">
        <v>3847.2458700000002</v>
      </c>
      <c r="S6806" s="21">
        <v>2826.0833299999999</v>
      </c>
    </row>
    <row r="6807" spans="1:19">
      <c r="A6807" s="21">
        <v>56.7</v>
      </c>
      <c r="B6807" s="21">
        <v>3900.5297099999998</v>
      </c>
      <c r="C6807" s="21">
        <v>249.68943999999999</v>
      </c>
      <c r="D6807" s="21">
        <v>150.22354999999999</v>
      </c>
      <c r="E6807" s="21">
        <v>115.47452</v>
      </c>
      <c r="F6807" s="21">
        <v>35.134929999999997</v>
      </c>
      <c r="G6807" s="21">
        <v>11.652889999999999</v>
      </c>
      <c r="H6807" s="21">
        <v>29.597280000000001</v>
      </c>
      <c r="I6807" s="21">
        <v>197.05705</v>
      </c>
      <c r="J6807" s="21">
        <v>7.3980000000000004E-2</v>
      </c>
      <c r="K6807" s="21">
        <v>2.9887899999999998</v>
      </c>
      <c r="L6807" s="21">
        <v>2.9956399999999999</v>
      </c>
      <c r="M6807" s="21">
        <v>411.51274999999998</v>
      </c>
      <c r="N6807" s="21">
        <v>170.06433999999999</v>
      </c>
      <c r="O6807" s="21">
        <v>14.298870000000001</v>
      </c>
      <c r="P6807" s="21">
        <v>14.34047</v>
      </c>
      <c r="R6807" s="21">
        <v>3832.3591200000001</v>
      </c>
      <c r="S6807" s="21">
        <v>2896.5446900000002</v>
      </c>
    </row>
    <row r="6808" spans="1:19">
      <c r="A6808" s="21">
        <v>56.708329999999997</v>
      </c>
      <c r="B6808" s="21">
        <v>3900.0609800000002</v>
      </c>
      <c r="C6808" s="21">
        <v>250.00354999999999</v>
      </c>
      <c r="D6808" s="21">
        <v>150.15976000000001</v>
      </c>
      <c r="E6808" s="21">
        <v>115.26714</v>
      </c>
      <c r="F6808" s="21">
        <v>35.165880000000001</v>
      </c>
      <c r="G6808" s="21">
        <v>11.678089999999999</v>
      </c>
      <c r="H6808" s="21">
        <v>29.680599999999998</v>
      </c>
      <c r="I6808" s="21">
        <v>199.07330999999999</v>
      </c>
      <c r="J6808" s="21">
        <v>6.4449999999999993E-2</v>
      </c>
      <c r="K6808" s="21">
        <v>3.00861</v>
      </c>
      <c r="L6808" s="21">
        <v>2.9779499999999999</v>
      </c>
      <c r="M6808" s="21">
        <v>411.37324000000001</v>
      </c>
      <c r="N6808" s="21">
        <v>169.42642000000001</v>
      </c>
      <c r="O6808" s="21">
        <v>14.297779999999999</v>
      </c>
      <c r="P6808" s="21">
        <v>14.34102</v>
      </c>
      <c r="R6808" s="21">
        <v>3966.6635200000001</v>
      </c>
      <c r="S6808" s="21">
        <v>2841.3445400000001</v>
      </c>
    </row>
    <row r="6809" spans="1:19">
      <c r="A6809" s="21">
        <v>56.716670000000001</v>
      </c>
      <c r="B6809" s="21">
        <v>3900.1482599999999</v>
      </c>
      <c r="C6809" s="21">
        <v>249.62904</v>
      </c>
      <c r="D6809" s="21">
        <v>150.43853999999999</v>
      </c>
      <c r="E6809" s="21">
        <v>114.89662</v>
      </c>
      <c r="F6809" s="21">
        <v>34.91319</v>
      </c>
      <c r="G6809" s="21">
        <v>11.68671</v>
      </c>
      <c r="H6809" s="21">
        <v>29.635429999999999</v>
      </c>
      <c r="I6809" s="21">
        <v>196.08418</v>
      </c>
      <c r="J6809" s="21">
        <v>0.10711</v>
      </c>
      <c r="K6809" s="21">
        <v>3.0009899999999998</v>
      </c>
      <c r="L6809" s="21">
        <v>2.9905900000000001</v>
      </c>
      <c r="M6809" s="21">
        <v>411.84759000000003</v>
      </c>
      <c r="N6809" s="21">
        <v>169.16917000000001</v>
      </c>
      <c r="O6809" s="21">
        <v>14.30104</v>
      </c>
      <c r="P6809" s="21">
        <v>14.336119999999999</v>
      </c>
      <c r="R6809" s="21">
        <v>4130.5796700000001</v>
      </c>
      <c r="S6809" s="21">
        <v>2844.10455</v>
      </c>
    </row>
    <row r="6810" spans="1:19">
      <c r="A6810" s="21">
        <v>56.725000000000001</v>
      </c>
      <c r="B6810" s="21">
        <v>3900.0807</v>
      </c>
      <c r="C6810" s="21">
        <v>249.70151999999999</v>
      </c>
      <c r="D6810" s="21">
        <v>150.20520999999999</v>
      </c>
      <c r="E6810" s="21">
        <v>114.74892</v>
      </c>
      <c r="F6810" s="21">
        <v>35.010089999999998</v>
      </c>
      <c r="G6810" s="21">
        <v>11.65488</v>
      </c>
      <c r="H6810" s="21">
        <v>29.889330000000001</v>
      </c>
      <c r="I6810" s="21">
        <v>207.49082999999999</v>
      </c>
      <c r="J6810" s="21">
        <v>6.4449999999999993E-2</v>
      </c>
      <c r="K6810" s="21">
        <v>2.9854400000000001</v>
      </c>
      <c r="L6810" s="21">
        <v>3.0032299999999998</v>
      </c>
      <c r="M6810" s="21">
        <v>412.23822999999999</v>
      </c>
      <c r="N6810" s="21">
        <v>169.25274999999999</v>
      </c>
      <c r="O6810" s="21">
        <v>14.302670000000001</v>
      </c>
      <c r="P6810" s="21">
        <v>14.336119999999999</v>
      </c>
      <c r="R6810" s="21">
        <v>4021.8416000000002</v>
      </c>
      <c r="S6810" s="21">
        <v>2872.3540400000002</v>
      </c>
    </row>
    <row r="6811" spans="1:19">
      <c r="A6811" s="21">
        <v>56.733330000000002</v>
      </c>
      <c r="B6811" s="21">
        <v>3902.1416199999999</v>
      </c>
      <c r="C6811" s="21">
        <v>249.61696000000001</v>
      </c>
      <c r="D6811" s="21">
        <v>150.08108999999999</v>
      </c>
      <c r="E6811" s="21">
        <v>114.7616</v>
      </c>
      <c r="F6811" s="21">
        <v>35.076000000000001</v>
      </c>
      <c r="G6811" s="21">
        <v>11.629670000000001</v>
      </c>
      <c r="H6811" s="21">
        <v>30.320609999999999</v>
      </c>
      <c r="I6811" s="21">
        <v>203.62751</v>
      </c>
      <c r="J6811" s="21">
        <v>5.7320000000000003E-2</v>
      </c>
      <c r="K6811" s="21">
        <v>2.9924499999999998</v>
      </c>
      <c r="L6811" s="21">
        <v>2.9956399999999999</v>
      </c>
      <c r="M6811" s="21">
        <v>411.06630000000001</v>
      </c>
      <c r="N6811" s="21">
        <v>170.61475999999999</v>
      </c>
      <c r="O6811" s="21">
        <v>14.30485</v>
      </c>
      <c r="P6811" s="21">
        <v>14.343730000000001</v>
      </c>
      <c r="R6811" s="21">
        <v>3869.2523700000002</v>
      </c>
      <c r="S6811" s="21">
        <v>2836.6362899999999</v>
      </c>
    </row>
    <row r="6812" spans="1:19">
      <c r="A6812" s="21">
        <v>56.741669999999999</v>
      </c>
      <c r="B6812" s="21">
        <v>3899.1290899999999</v>
      </c>
      <c r="C6812" s="21">
        <v>250.60760999999999</v>
      </c>
      <c r="D6812" s="21">
        <v>150.01118</v>
      </c>
      <c r="E6812" s="21">
        <v>115.11315999999999</v>
      </c>
      <c r="F6812" s="21">
        <v>35.048050000000003</v>
      </c>
      <c r="G6812" s="21">
        <v>11.61309</v>
      </c>
      <c r="H6812" s="21">
        <v>30.292560000000002</v>
      </c>
      <c r="I6812" s="21">
        <v>195.98548</v>
      </c>
      <c r="J6812" s="21">
        <v>4.5929999999999999E-2</v>
      </c>
      <c r="K6812" s="21">
        <v>2.9909300000000001</v>
      </c>
      <c r="L6812" s="21">
        <v>3.0007000000000001</v>
      </c>
      <c r="M6812" s="21">
        <v>411.34532999999999</v>
      </c>
      <c r="N6812" s="21">
        <v>169.55566999999999</v>
      </c>
      <c r="O6812" s="21">
        <v>14.304309999999999</v>
      </c>
      <c r="P6812" s="21">
        <v>14.341559999999999</v>
      </c>
      <c r="R6812" s="21">
        <v>3959.0583299999998</v>
      </c>
      <c r="S6812" s="21">
        <v>2800.4314899999999</v>
      </c>
    </row>
    <row r="6813" spans="1:19">
      <c r="A6813" s="21">
        <v>56.75</v>
      </c>
      <c r="B6813" s="21">
        <v>3901.3308200000001</v>
      </c>
      <c r="C6813" s="21">
        <v>250.98212000000001</v>
      </c>
      <c r="D6813" s="21">
        <v>150.11167</v>
      </c>
      <c r="E6813" s="21">
        <v>115.4057</v>
      </c>
      <c r="F6813" s="21">
        <v>34.955159999999999</v>
      </c>
      <c r="G6813" s="21">
        <v>11.64227</v>
      </c>
      <c r="H6813" s="21">
        <v>30.09497</v>
      </c>
      <c r="I6813" s="21">
        <v>196.16876999999999</v>
      </c>
      <c r="J6813" s="21">
        <v>5.5759999999999997E-2</v>
      </c>
      <c r="K6813" s="21">
        <v>3.008</v>
      </c>
      <c r="L6813" s="21">
        <v>3.0133399999999999</v>
      </c>
      <c r="M6813" s="21">
        <v>411.23372000000001</v>
      </c>
      <c r="N6813" s="21">
        <v>170.5197</v>
      </c>
      <c r="O6813" s="21">
        <v>14.309200000000001</v>
      </c>
      <c r="P6813" s="21">
        <v>14.33178</v>
      </c>
      <c r="R6813" s="21">
        <v>3993.2007800000001</v>
      </c>
      <c r="S6813" s="21">
        <v>2796.6973699999999</v>
      </c>
    </row>
    <row r="6814" spans="1:19">
      <c r="A6814" s="21">
        <v>56.758330000000001</v>
      </c>
      <c r="B6814" s="21">
        <v>3903.0999000000002</v>
      </c>
      <c r="C6814" s="21">
        <v>250.83715000000001</v>
      </c>
      <c r="D6814" s="21">
        <v>150.22354999999999</v>
      </c>
      <c r="E6814" s="21">
        <v>114.95641999999999</v>
      </c>
      <c r="F6814" s="21">
        <v>34.875230000000002</v>
      </c>
      <c r="G6814" s="21">
        <v>11.658849999999999</v>
      </c>
      <c r="H6814" s="21">
        <v>30.327629999999999</v>
      </c>
      <c r="I6814" s="21">
        <v>197.76204000000001</v>
      </c>
      <c r="J6814" s="21">
        <v>5.7860000000000002E-2</v>
      </c>
      <c r="K6814" s="21">
        <v>2.99946</v>
      </c>
      <c r="L6814" s="21">
        <v>3.0184000000000002</v>
      </c>
      <c r="M6814" s="21">
        <v>410.73147</v>
      </c>
      <c r="N6814" s="21">
        <v>169.50088</v>
      </c>
      <c r="O6814" s="21">
        <v>14.308109999999999</v>
      </c>
      <c r="P6814" s="21">
        <v>14.33178</v>
      </c>
      <c r="R6814" s="21">
        <v>3945.1424499999998</v>
      </c>
      <c r="S6814" s="21">
        <v>2812.7703499999998</v>
      </c>
    </row>
    <row r="6815" spans="1:19">
      <c r="A6815" s="21">
        <v>56.766669999999998</v>
      </c>
      <c r="B6815" s="21">
        <v>3898.4637200000002</v>
      </c>
      <c r="C6815" s="21">
        <v>250.70426</v>
      </c>
      <c r="D6815" s="21">
        <v>150.04175000000001</v>
      </c>
      <c r="E6815" s="21">
        <v>114.67368999999999</v>
      </c>
      <c r="F6815" s="21">
        <v>34.979120000000002</v>
      </c>
      <c r="G6815" s="21">
        <v>11.658189999999999</v>
      </c>
      <c r="H6815" s="21">
        <v>30.379770000000001</v>
      </c>
      <c r="I6815" s="21">
        <v>199.66550000000001</v>
      </c>
      <c r="J6815" s="21">
        <v>1.4710000000000001E-2</v>
      </c>
      <c r="K6815" s="21">
        <v>2.9891000000000001</v>
      </c>
      <c r="L6815" s="21">
        <v>2.99817</v>
      </c>
      <c r="M6815" s="21">
        <v>411.68016999999998</v>
      </c>
      <c r="N6815" s="21">
        <v>168.84730999999999</v>
      </c>
      <c r="O6815" s="21">
        <v>14.30485</v>
      </c>
      <c r="P6815" s="21">
        <v>14.33939</v>
      </c>
      <c r="R6815" s="21">
        <v>4091.4210200000002</v>
      </c>
      <c r="S6815" s="21">
        <v>2813.58212</v>
      </c>
    </row>
    <row r="6816" spans="1:19">
      <c r="A6816" s="21">
        <v>56.774999999999999</v>
      </c>
      <c r="B6816" s="21">
        <v>3902.20804</v>
      </c>
      <c r="C6816" s="21">
        <v>250.69218000000001</v>
      </c>
      <c r="D6816" s="21">
        <v>150.05398</v>
      </c>
      <c r="E6816" s="21">
        <v>114.54498</v>
      </c>
      <c r="F6816" s="21">
        <v>34.94117</v>
      </c>
      <c r="G6816" s="21">
        <v>11.65687</v>
      </c>
      <c r="H6816" s="21">
        <v>30.81073</v>
      </c>
      <c r="I6816" s="21">
        <v>197.35315</v>
      </c>
      <c r="J6816" s="21">
        <v>2.8799999999999999E-2</v>
      </c>
      <c r="K6816" s="21">
        <v>3.0009899999999998</v>
      </c>
      <c r="L6816" s="21">
        <v>3.0007000000000001</v>
      </c>
      <c r="M6816" s="21">
        <v>411.34532999999999</v>
      </c>
      <c r="N6816" s="21">
        <v>169.43772000000001</v>
      </c>
      <c r="O6816" s="21">
        <v>14.304309999999999</v>
      </c>
      <c r="P6816" s="21">
        <v>14.330690000000001</v>
      </c>
      <c r="R6816" s="21">
        <v>3855.8219300000001</v>
      </c>
      <c r="S6816" s="21">
        <v>2865.6975499999999</v>
      </c>
    </row>
    <row r="6817" spans="1:19">
      <c r="A6817" s="21">
        <v>56.783329999999999</v>
      </c>
      <c r="B6817" s="21">
        <v>3898.7581</v>
      </c>
      <c r="C6817" s="21">
        <v>250.61968999999999</v>
      </c>
      <c r="D6817" s="21">
        <v>150.01464000000001</v>
      </c>
      <c r="E6817" s="21">
        <v>115.06966</v>
      </c>
      <c r="F6817" s="21">
        <v>35.207830000000001</v>
      </c>
      <c r="G6817" s="21">
        <v>11.643599999999999</v>
      </c>
      <c r="H6817" s="21">
        <v>30.452950000000001</v>
      </c>
      <c r="I6817" s="21">
        <v>200.06029000000001</v>
      </c>
      <c r="J6817" s="21">
        <v>3.8440000000000002E-2</v>
      </c>
      <c r="K6817" s="21">
        <v>2.9878800000000001</v>
      </c>
      <c r="L6817" s="21">
        <v>3.00576</v>
      </c>
      <c r="M6817" s="21">
        <v>410.31292000000002</v>
      </c>
      <c r="N6817" s="21">
        <v>170.12629000000001</v>
      </c>
      <c r="O6817" s="21">
        <v>14.304309999999999</v>
      </c>
      <c r="P6817" s="21">
        <v>14.338839999999999</v>
      </c>
      <c r="R6817" s="21">
        <v>4068.4436300000002</v>
      </c>
      <c r="S6817" s="21">
        <v>2829.16804</v>
      </c>
    </row>
    <row r="6818" spans="1:19">
      <c r="A6818" s="21">
        <v>56.791670000000003</v>
      </c>
      <c r="B6818" s="21">
        <v>3899.9101900000001</v>
      </c>
      <c r="C6818" s="21">
        <v>249.77401</v>
      </c>
      <c r="D6818" s="21">
        <v>150.05398</v>
      </c>
      <c r="E6818" s="21">
        <v>115.29883</v>
      </c>
      <c r="F6818" s="21">
        <v>34.94117</v>
      </c>
      <c r="G6818" s="21">
        <v>11.638960000000001</v>
      </c>
      <c r="H6818" s="21">
        <v>31.123259999999998</v>
      </c>
      <c r="I6818" s="21">
        <v>202.96483000000001</v>
      </c>
      <c r="J6818" s="21">
        <v>1.891E-2</v>
      </c>
      <c r="K6818" s="21">
        <v>3.0009899999999998</v>
      </c>
      <c r="L6818" s="21">
        <v>2.9931199999999998</v>
      </c>
      <c r="M6818" s="21">
        <v>411.23372000000001</v>
      </c>
      <c r="N6818" s="21">
        <v>170.02189000000001</v>
      </c>
      <c r="O6818" s="21">
        <v>14.29833</v>
      </c>
      <c r="P6818" s="21">
        <v>14.34482</v>
      </c>
      <c r="R6818" s="21">
        <v>3930.25569</v>
      </c>
      <c r="S6818" s="21">
        <v>2801.4056099999998</v>
      </c>
    </row>
    <row r="6819" spans="1:19">
      <c r="A6819" s="21">
        <v>56.8</v>
      </c>
      <c r="B6819" s="21">
        <v>3902.1365300000002</v>
      </c>
      <c r="C6819" s="21">
        <v>249.62904</v>
      </c>
      <c r="D6819" s="21">
        <v>149.91148999999999</v>
      </c>
      <c r="E6819" s="21">
        <v>115.33959</v>
      </c>
      <c r="F6819" s="21">
        <v>34.98612</v>
      </c>
      <c r="G6819" s="21">
        <v>11.65554</v>
      </c>
      <c r="H6819" s="21">
        <v>30.907920000000001</v>
      </c>
      <c r="I6819" s="21">
        <v>202.03424999999999</v>
      </c>
      <c r="J6819" s="21">
        <v>2.682E-2</v>
      </c>
      <c r="K6819" s="21">
        <v>2.9897100000000001</v>
      </c>
      <c r="L6819" s="21">
        <v>3.0133399999999999</v>
      </c>
      <c r="M6819" s="21">
        <v>410.61984999999999</v>
      </c>
      <c r="N6819" s="21">
        <v>169.72583</v>
      </c>
      <c r="O6819" s="21">
        <v>14.30485</v>
      </c>
      <c r="P6819" s="21">
        <v>14.332319999999999</v>
      </c>
      <c r="R6819" s="21">
        <v>3915.3689399999998</v>
      </c>
      <c r="S6819" s="21">
        <v>2820.4009599999999</v>
      </c>
    </row>
    <row r="6820" spans="1:19">
      <c r="A6820" s="21">
        <v>56.808329999999998</v>
      </c>
      <c r="B6820" s="21">
        <v>3898.31493</v>
      </c>
      <c r="C6820" s="21">
        <v>250.18476999999999</v>
      </c>
      <c r="D6820" s="21">
        <v>149.91148999999999</v>
      </c>
      <c r="E6820" s="21">
        <v>115.00987000000001</v>
      </c>
      <c r="F6820" s="21">
        <v>34.88223</v>
      </c>
      <c r="G6820" s="21">
        <v>11.6562</v>
      </c>
      <c r="H6820" s="21">
        <v>30.751619999999999</v>
      </c>
      <c r="I6820" s="21">
        <v>196.67635999999999</v>
      </c>
      <c r="J6820" s="21">
        <v>4.8509999999999998E-2</v>
      </c>
      <c r="K6820" s="21">
        <v>2.99885</v>
      </c>
      <c r="L6820" s="21">
        <v>2.99817</v>
      </c>
      <c r="M6820" s="21">
        <v>410.39663000000002</v>
      </c>
      <c r="N6820" s="21">
        <v>169.84177</v>
      </c>
      <c r="O6820" s="21">
        <v>14.29941</v>
      </c>
      <c r="P6820" s="21">
        <v>14.326879999999999</v>
      </c>
      <c r="R6820" s="21">
        <v>3901.9385000000002</v>
      </c>
      <c r="S6820" s="21">
        <v>2869.1069699999998</v>
      </c>
    </row>
    <row r="6821" spans="1:19">
      <c r="A6821" s="21">
        <v>56.816670000000002</v>
      </c>
      <c r="B6821" s="21">
        <v>3899.4299000000001</v>
      </c>
      <c r="C6821" s="21">
        <v>249.53238999999999</v>
      </c>
      <c r="D6821" s="21">
        <v>149.92984999999999</v>
      </c>
      <c r="E6821" s="21">
        <v>114.98178</v>
      </c>
      <c r="F6821" s="21">
        <v>34.903219999999997</v>
      </c>
      <c r="G6821" s="21">
        <v>11.658189999999999</v>
      </c>
      <c r="H6821" s="21">
        <v>30.40784</v>
      </c>
      <c r="I6821" s="21">
        <v>197.02885000000001</v>
      </c>
      <c r="J6821" s="21">
        <v>5.876E-2</v>
      </c>
      <c r="K6821" s="21">
        <v>2.9823900000000001</v>
      </c>
      <c r="L6821" s="21">
        <v>3.0007000000000001</v>
      </c>
      <c r="M6821" s="21">
        <v>410.95469000000003</v>
      </c>
      <c r="N6821" s="21">
        <v>170.03052</v>
      </c>
      <c r="O6821" s="21">
        <v>14.29669</v>
      </c>
      <c r="P6821" s="21">
        <v>14.335039999999999</v>
      </c>
      <c r="R6821" s="21">
        <v>3906.6310600000002</v>
      </c>
      <c r="S6821" s="21">
        <v>2830.1421599999999</v>
      </c>
    </row>
    <row r="6822" spans="1:19">
      <c r="A6822" s="21">
        <v>56.825000000000003</v>
      </c>
      <c r="B6822" s="21">
        <v>3901.0407100000002</v>
      </c>
      <c r="C6822" s="21">
        <v>249.64112</v>
      </c>
      <c r="D6822" s="21">
        <v>149.78734</v>
      </c>
      <c r="E6822" s="21">
        <v>114.64559</v>
      </c>
      <c r="F6822" s="21">
        <v>34.948160000000001</v>
      </c>
      <c r="G6822" s="21">
        <v>11.64227</v>
      </c>
      <c r="H6822" s="21">
        <v>30.087949999999999</v>
      </c>
      <c r="I6822" s="21">
        <v>196.25336999999999</v>
      </c>
      <c r="J6822" s="21">
        <v>6.2890000000000001E-2</v>
      </c>
      <c r="K6822" s="21">
        <v>2.99641</v>
      </c>
      <c r="L6822" s="21">
        <v>3.0007000000000001</v>
      </c>
      <c r="M6822" s="21">
        <v>411.90339</v>
      </c>
      <c r="N6822" s="21">
        <v>170.41112000000001</v>
      </c>
      <c r="O6822" s="21">
        <v>14.305389999999999</v>
      </c>
      <c r="P6822" s="21">
        <v>14.341559999999999</v>
      </c>
      <c r="R6822" s="21">
        <v>3799.9966199999999</v>
      </c>
      <c r="S6822" s="21">
        <v>2875.7634600000001</v>
      </c>
    </row>
    <row r="6823" spans="1:19">
      <c r="A6823" s="21">
        <v>56.833329999999997</v>
      </c>
      <c r="B6823" s="21">
        <v>3899.52756</v>
      </c>
      <c r="C6823" s="21">
        <v>249.59279000000001</v>
      </c>
      <c r="D6823" s="21">
        <v>149.53550999999999</v>
      </c>
      <c r="E6823" s="21">
        <v>115.04430000000001</v>
      </c>
      <c r="F6823" s="21">
        <v>35.076000000000001</v>
      </c>
      <c r="G6823" s="21">
        <v>11.614420000000001</v>
      </c>
      <c r="H6823" s="21">
        <v>30.05986</v>
      </c>
      <c r="I6823" s="21">
        <v>197.80434</v>
      </c>
      <c r="J6823" s="21">
        <v>4.7789999999999999E-2</v>
      </c>
      <c r="K6823" s="21">
        <v>2.99885</v>
      </c>
      <c r="L6823" s="21">
        <v>2.9956399999999999</v>
      </c>
      <c r="M6823" s="21">
        <v>411.23372000000001</v>
      </c>
      <c r="N6823" s="21">
        <v>170.3509</v>
      </c>
      <c r="O6823" s="21">
        <v>14.289630000000001</v>
      </c>
      <c r="P6823" s="21">
        <v>14.335039999999999</v>
      </c>
      <c r="R6823" s="21">
        <v>3935.1100700000002</v>
      </c>
      <c r="S6823" s="21">
        <v>2775.9161399999998</v>
      </c>
    </row>
    <row r="6824" spans="1:19">
      <c r="A6824" s="21">
        <v>56.841670000000001</v>
      </c>
      <c r="B6824" s="21">
        <v>3898.6084099999998</v>
      </c>
      <c r="C6824" s="21">
        <v>249.55654999999999</v>
      </c>
      <c r="D6824" s="21">
        <v>149.65092999999999</v>
      </c>
      <c r="E6824" s="21">
        <v>115.63478000000001</v>
      </c>
      <c r="F6824" s="21">
        <v>35.052039999999998</v>
      </c>
      <c r="G6824" s="21">
        <v>11.58656</v>
      </c>
      <c r="H6824" s="21">
        <v>30.192250000000001</v>
      </c>
      <c r="I6824" s="21">
        <v>198.90411</v>
      </c>
      <c r="J6824" s="21">
        <v>8.2189999999999999E-2</v>
      </c>
      <c r="K6824" s="21">
        <v>3.0211100000000002</v>
      </c>
      <c r="L6824" s="21">
        <v>3.0158700000000001</v>
      </c>
      <c r="M6824" s="21">
        <v>411.42903999999999</v>
      </c>
      <c r="N6824" s="21">
        <v>170.62540000000001</v>
      </c>
      <c r="O6824" s="21">
        <v>14.29289</v>
      </c>
      <c r="P6824" s="21">
        <v>14.32906</v>
      </c>
      <c r="R6824" s="21">
        <v>3870.5468700000001</v>
      </c>
      <c r="S6824" s="21">
        <v>2844.75396</v>
      </c>
    </row>
    <row r="6825" spans="1:19">
      <c r="A6825" s="21">
        <v>56.85</v>
      </c>
      <c r="B6825" s="21">
        <v>3900.66572</v>
      </c>
      <c r="C6825" s="21">
        <v>249.62904</v>
      </c>
      <c r="D6825" s="21">
        <v>149.81444999999999</v>
      </c>
      <c r="E6825" s="21">
        <v>115.23905000000001</v>
      </c>
      <c r="F6825" s="21">
        <v>34.823279999999997</v>
      </c>
      <c r="G6825" s="21">
        <v>11.569979999999999</v>
      </c>
      <c r="H6825" s="21">
        <v>29.85821</v>
      </c>
      <c r="I6825" s="21">
        <v>202.27394000000001</v>
      </c>
      <c r="J6825" s="21">
        <v>4.1320000000000003E-2</v>
      </c>
      <c r="K6825" s="21">
        <v>3.00861</v>
      </c>
      <c r="L6825" s="21">
        <v>3.00576</v>
      </c>
      <c r="M6825" s="21">
        <v>411.28953000000001</v>
      </c>
      <c r="N6825" s="21">
        <v>169.21857</v>
      </c>
      <c r="O6825" s="21">
        <v>14.296150000000001</v>
      </c>
      <c r="P6825" s="21">
        <v>14.33558</v>
      </c>
      <c r="R6825" s="21">
        <v>3766.3396200000002</v>
      </c>
      <c r="S6825" s="21">
        <v>2814.23153</v>
      </c>
    </row>
    <row r="6826" spans="1:19">
      <c r="A6826" s="21">
        <v>56.858330000000002</v>
      </c>
      <c r="B6826" s="21">
        <v>3900.87453</v>
      </c>
      <c r="C6826" s="21">
        <v>249.37532999999999</v>
      </c>
      <c r="D6826" s="21">
        <v>149.85380000000001</v>
      </c>
      <c r="E6826" s="21">
        <v>114.95008</v>
      </c>
      <c r="F6826" s="21">
        <v>34.97213</v>
      </c>
      <c r="G6826" s="21">
        <v>11.55871</v>
      </c>
      <c r="H6826" s="21">
        <v>29.851189999999999</v>
      </c>
      <c r="I6826" s="21">
        <v>195.30869000000001</v>
      </c>
      <c r="J6826" s="21">
        <v>4.7910000000000001E-2</v>
      </c>
      <c r="K6826" s="21">
        <v>3.0052500000000002</v>
      </c>
      <c r="L6826" s="21">
        <v>2.99817</v>
      </c>
      <c r="M6826" s="21">
        <v>411.28953000000001</v>
      </c>
      <c r="N6826" s="21">
        <v>169.08954</v>
      </c>
      <c r="O6826" s="21">
        <v>14.29452</v>
      </c>
      <c r="P6826" s="21">
        <v>14.33286</v>
      </c>
      <c r="R6826" s="21">
        <v>3930.9029399999999</v>
      </c>
      <c r="S6826" s="21">
        <v>2824.2974399999998</v>
      </c>
    </row>
    <row r="6827" spans="1:19">
      <c r="A6827" s="21">
        <v>56.866669999999999</v>
      </c>
      <c r="B6827" s="21">
        <v>3898.47676</v>
      </c>
      <c r="C6827" s="21">
        <v>249.84649999999999</v>
      </c>
      <c r="D6827" s="21">
        <v>149.83545000000001</v>
      </c>
      <c r="E6827" s="21">
        <v>114.55406000000001</v>
      </c>
      <c r="F6827" s="21">
        <v>34.74335</v>
      </c>
      <c r="G6827" s="21">
        <v>11.569979999999999</v>
      </c>
      <c r="H6827" s="21">
        <v>29.673580000000001</v>
      </c>
      <c r="I6827" s="21">
        <v>195.83037999999999</v>
      </c>
      <c r="J6827" s="21">
        <v>6.9120000000000001E-2</v>
      </c>
      <c r="K6827" s="21">
        <v>2.9991599999999998</v>
      </c>
      <c r="L6827" s="21">
        <v>2.9931199999999998</v>
      </c>
      <c r="M6827" s="21">
        <v>411.12211000000002</v>
      </c>
      <c r="N6827" s="21">
        <v>169.69130999999999</v>
      </c>
      <c r="O6827" s="21">
        <v>14.297779999999999</v>
      </c>
      <c r="P6827" s="21">
        <v>14.32254</v>
      </c>
      <c r="R6827" s="21">
        <v>3851.1293700000001</v>
      </c>
      <c r="S6827" s="21">
        <v>2827.8692099999998</v>
      </c>
    </row>
    <row r="6828" spans="1:19">
      <c r="A6828" s="21">
        <v>56.875</v>
      </c>
      <c r="B6828" s="21">
        <v>3899.9897700000001</v>
      </c>
      <c r="C6828" s="21">
        <v>249.94315</v>
      </c>
      <c r="D6828" s="21">
        <v>149.72352000000001</v>
      </c>
      <c r="E6828" s="21">
        <v>114.86218</v>
      </c>
      <c r="F6828" s="21">
        <v>34.823279999999997</v>
      </c>
      <c r="G6828" s="21">
        <v>11.600490000000001</v>
      </c>
      <c r="H6828" s="21">
        <v>29.70167</v>
      </c>
      <c r="I6828" s="21">
        <v>196.33797000000001</v>
      </c>
      <c r="J6828" s="21">
        <v>5.1029999999999999E-2</v>
      </c>
      <c r="K6828" s="21">
        <v>3.0174500000000002</v>
      </c>
      <c r="L6828" s="21">
        <v>2.9830000000000001</v>
      </c>
      <c r="M6828" s="21">
        <v>411.62436000000002</v>
      </c>
      <c r="N6828" s="21">
        <v>170.05101999999999</v>
      </c>
      <c r="O6828" s="21">
        <v>14.291259999999999</v>
      </c>
      <c r="P6828" s="21">
        <v>14.332319999999999</v>
      </c>
      <c r="R6828" s="21">
        <v>3944.3333899999998</v>
      </c>
      <c r="S6828" s="21">
        <v>2852.05987</v>
      </c>
    </row>
    <row r="6829" spans="1:19">
      <c r="A6829" s="21">
        <v>56.883330000000001</v>
      </c>
      <c r="B6829" s="21">
        <v>3900.2375200000001</v>
      </c>
      <c r="C6829" s="21">
        <v>249.94315</v>
      </c>
      <c r="D6829" s="21">
        <v>149.96919</v>
      </c>
      <c r="E6829" s="21">
        <v>115.30517</v>
      </c>
      <c r="F6829" s="21">
        <v>34.948160000000001</v>
      </c>
      <c r="G6829" s="21">
        <v>11.58656</v>
      </c>
      <c r="H6829" s="21">
        <v>29.618359999999999</v>
      </c>
      <c r="I6829" s="21">
        <v>197.63514000000001</v>
      </c>
      <c r="J6829" s="21">
        <v>5.7259999999999998E-2</v>
      </c>
      <c r="K6829" s="21">
        <v>2.9836100000000001</v>
      </c>
      <c r="L6829" s="21">
        <v>3.0007000000000001</v>
      </c>
      <c r="M6829" s="21">
        <v>411.28953000000001</v>
      </c>
      <c r="N6829" s="21">
        <v>170.17553000000001</v>
      </c>
      <c r="O6829" s="21">
        <v>14.28636</v>
      </c>
      <c r="P6829" s="21">
        <v>14.335039999999999</v>
      </c>
      <c r="R6829" s="21">
        <v>4032.3594199999998</v>
      </c>
      <c r="S6829" s="21">
        <v>2892.6482099999998</v>
      </c>
    </row>
    <row r="6830" spans="1:19">
      <c r="A6830" s="21">
        <v>56.891669999999998</v>
      </c>
      <c r="B6830" s="21">
        <v>3900.8274200000001</v>
      </c>
      <c r="C6830" s="21">
        <v>249.94315</v>
      </c>
      <c r="D6830" s="21">
        <v>149.72352000000001</v>
      </c>
      <c r="E6830" s="21">
        <v>115.38034</v>
      </c>
      <c r="F6830" s="21">
        <v>34.667400000000001</v>
      </c>
      <c r="G6830" s="21">
        <v>11.545439999999999</v>
      </c>
      <c r="H6830" s="21">
        <v>29.33624</v>
      </c>
      <c r="I6830" s="21">
        <v>201.30106000000001</v>
      </c>
      <c r="J6830" s="21">
        <v>3.8620000000000002E-2</v>
      </c>
      <c r="K6830" s="21">
        <v>3.0070800000000002</v>
      </c>
      <c r="L6830" s="21">
        <v>3.0032299999999998</v>
      </c>
      <c r="M6830" s="21">
        <v>411.01049999999998</v>
      </c>
      <c r="N6830" s="21">
        <v>170.5385</v>
      </c>
      <c r="O6830" s="21">
        <v>14.308109999999999</v>
      </c>
      <c r="P6830" s="21">
        <v>14.32851</v>
      </c>
      <c r="R6830" s="21">
        <v>3955.98389</v>
      </c>
      <c r="S6830" s="21">
        <v>2869.9187400000001</v>
      </c>
    </row>
    <row r="6831" spans="1:19">
      <c r="A6831" s="21">
        <v>56.9</v>
      </c>
      <c r="B6831" s="21">
        <v>3897.28584</v>
      </c>
      <c r="C6831" s="21">
        <v>250.07604000000001</v>
      </c>
      <c r="D6831" s="21">
        <v>150.22967</v>
      </c>
      <c r="E6831" s="21">
        <v>115.10409</v>
      </c>
      <c r="F6831" s="21">
        <v>34.934170000000002</v>
      </c>
      <c r="G6831" s="21">
        <v>11.526870000000001</v>
      </c>
      <c r="H6831" s="21">
        <v>29.34327</v>
      </c>
      <c r="I6831" s="21">
        <v>195.30869000000001</v>
      </c>
      <c r="J6831" s="21">
        <v>5.3780000000000001E-2</v>
      </c>
      <c r="K6831" s="21">
        <v>2.9997699999999998</v>
      </c>
      <c r="L6831" s="21">
        <v>2.9905900000000001</v>
      </c>
      <c r="M6831" s="21">
        <v>410.61984999999999</v>
      </c>
      <c r="N6831" s="21">
        <v>169.82777999999999</v>
      </c>
      <c r="O6831" s="21">
        <v>14.298870000000001</v>
      </c>
      <c r="P6831" s="21">
        <v>14.32743</v>
      </c>
      <c r="R6831" s="21">
        <v>3915.0453200000002</v>
      </c>
      <c r="S6831" s="21">
        <v>2857.2551699999999</v>
      </c>
    </row>
    <row r="6832" spans="1:19">
      <c r="A6832" s="21">
        <v>56.908329999999999</v>
      </c>
      <c r="B6832" s="21">
        <v>3900.6881400000002</v>
      </c>
      <c r="C6832" s="21">
        <v>250.13643999999999</v>
      </c>
      <c r="D6832" s="21">
        <v>150.00852</v>
      </c>
      <c r="E6832" s="21">
        <v>114.87487</v>
      </c>
      <c r="F6832" s="21">
        <v>34.785319999999999</v>
      </c>
      <c r="G6832" s="21">
        <v>11.50963</v>
      </c>
      <c r="H6832" s="21">
        <v>29.298079999999999</v>
      </c>
      <c r="I6832" s="21">
        <v>198.01582999999999</v>
      </c>
      <c r="J6832" s="21">
        <v>6.5110000000000001E-2</v>
      </c>
      <c r="K6832" s="21">
        <v>2.9967199999999998</v>
      </c>
      <c r="L6832" s="21">
        <v>2.9855299999999998</v>
      </c>
      <c r="M6832" s="21">
        <v>410.98259000000002</v>
      </c>
      <c r="N6832" s="21">
        <v>170.24287000000001</v>
      </c>
      <c r="O6832" s="21">
        <v>14.30485</v>
      </c>
      <c r="P6832" s="21">
        <v>14.34482</v>
      </c>
      <c r="R6832" s="21">
        <v>3946.4369499999998</v>
      </c>
      <c r="S6832" s="21">
        <v>2871.21756</v>
      </c>
    </row>
    <row r="6833" spans="1:19">
      <c r="A6833" s="21">
        <v>56.916670000000003</v>
      </c>
      <c r="B6833" s="21">
        <v>3900.7021300000001</v>
      </c>
      <c r="C6833" s="21">
        <v>250.08812</v>
      </c>
      <c r="D6833" s="21">
        <v>150.22354999999999</v>
      </c>
      <c r="E6833" s="21">
        <v>114.67368999999999</v>
      </c>
      <c r="F6833" s="21">
        <v>34.823279999999997</v>
      </c>
      <c r="G6833" s="21">
        <v>11.49438</v>
      </c>
      <c r="H6833" s="21">
        <v>29.075099999999999</v>
      </c>
      <c r="I6833" s="21">
        <v>196.83145999999999</v>
      </c>
      <c r="J6833" s="21">
        <v>6.1269999999999998E-2</v>
      </c>
      <c r="K6833" s="21">
        <v>3.00495</v>
      </c>
      <c r="L6833" s="21">
        <v>3.0133399999999999</v>
      </c>
      <c r="M6833" s="21">
        <v>410.84307999999999</v>
      </c>
      <c r="N6833" s="21">
        <v>170.15950000000001</v>
      </c>
      <c r="O6833" s="21">
        <v>14.301589999999999</v>
      </c>
      <c r="P6833" s="21">
        <v>14.33667</v>
      </c>
      <c r="R6833" s="21">
        <v>4082.0358900000001</v>
      </c>
      <c r="S6833" s="21">
        <v>2825.9209700000001</v>
      </c>
    </row>
    <row r="6834" spans="1:19">
      <c r="A6834" s="21">
        <v>56.924999999999997</v>
      </c>
      <c r="B6834" s="21">
        <v>3897.6908800000001</v>
      </c>
      <c r="C6834" s="21">
        <v>250.16060999999999</v>
      </c>
      <c r="D6834" s="21">
        <v>150.0872</v>
      </c>
      <c r="E6834" s="21">
        <v>114.95641999999999</v>
      </c>
      <c r="F6834" s="21">
        <v>34.667400000000001</v>
      </c>
      <c r="G6834" s="21">
        <v>11.505649999999999</v>
      </c>
      <c r="H6834" s="21">
        <v>29.49288</v>
      </c>
      <c r="I6834" s="21">
        <v>195.78808000000001</v>
      </c>
      <c r="J6834" s="21">
        <v>5.1869999999999999E-2</v>
      </c>
      <c r="K6834" s="21">
        <v>2.9948899999999998</v>
      </c>
      <c r="L6834" s="21">
        <v>2.9956399999999999</v>
      </c>
      <c r="M6834" s="21">
        <v>410.73147</v>
      </c>
      <c r="N6834" s="21">
        <v>170.68914000000001</v>
      </c>
      <c r="O6834" s="21">
        <v>14.298870000000001</v>
      </c>
      <c r="P6834" s="21">
        <v>14.33178</v>
      </c>
      <c r="R6834" s="21">
        <v>3855.01287</v>
      </c>
      <c r="S6834" s="21">
        <v>2846.3775000000001</v>
      </c>
    </row>
    <row r="6835" spans="1:19">
      <c r="A6835" s="21">
        <v>56.933329999999998</v>
      </c>
      <c r="B6835" s="21">
        <v>3900.1264999999999</v>
      </c>
      <c r="C6835" s="21">
        <v>250.01562999999999</v>
      </c>
      <c r="D6835" s="21">
        <v>150.13876999999999</v>
      </c>
      <c r="E6835" s="21">
        <v>115.33959</v>
      </c>
      <c r="F6835" s="21">
        <v>34.934170000000002</v>
      </c>
      <c r="G6835" s="21">
        <v>11.49438</v>
      </c>
      <c r="H6835" s="21">
        <v>29.4999</v>
      </c>
      <c r="I6835" s="21">
        <v>198.22732999999999</v>
      </c>
      <c r="J6835" s="21">
        <v>7.6670000000000002E-2</v>
      </c>
      <c r="K6835" s="21">
        <v>3.0009899999999998</v>
      </c>
      <c r="L6835" s="21">
        <v>3.0158700000000001</v>
      </c>
      <c r="M6835" s="21">
        <v>411.68016999999998</v>
      </c>
      <c r="N6835" s="21">
        <v>170.26241999999999</v>
      </c>
      <c r="O6835" s="21">
        <v>14.29017</v>
      </c>
      <c r="P6835" s="21">
        <v>14.342650000000001</v>
      </c>
      <c r="R6835" s="21">
        <v>3956.9547600000001</v>
      </c>
      <c r="S6835" s="21">
        <v>2881.1211199999998</v>
      </c>
    </row>
    <row r="6836" spans="1:19">
      <c r="A6836" s="21">
        <v>56.941670000000002</v>
      </c>
      <c r="B6836" s="21">
        <v>3901.22856</v>
      </c>
      <c r="C6836" s="21">
        <v>249.96731</v>
      </c>
      <c r="D6836" s="21">
        <v>150.20520999999999</v>
      </c>
      <c r="E6836" s="21">
        <v>115.12584</v>
      </c>
      <c r="F6836" s="21">
        <v>34.542479999999998</v>
      </c>
      <c r="G6836" s="21">
        <v>11.49371</v>
      </c>
      <c r="H6836" s="21">
        <v>29.732790000000001</v>
      </c>
      <c r="I6836" s="21">
        <v>197.59284</v>
      </c>
      <c r="J6836" s="21">
        <v>4.8570000000000002E-2</v>
      </c>
      <c r="K6836" s="21">
        <v>3.0201899999999999</v>
      </c>
      <c r="L6836" s="21">
        <v>3.0082800000000001</v>
      </c>
      <c r="M6836" s="21">
        <v>411.95920000000001</v>
      </c>
      <c r="N6836" s="21">
        <v>170.03659999999999</v>
      </c>
      <c r="O6836" s="21">
        <v>14.29017</v>
      </c>
      <c r="P6836" s="21">
        <v>14.34102</v>
      </c>
      <c r="R6836" s="21">
        <v>3899.3494999999998</v>
      </c>
      <c r="S6836" s="21">
        <v>2915.7023899999999</v>
      </c>
    </row>
    <row r="6837" spans="1:19">
      <c r="A6837" s="21">
        <v>56.95</v>
      </c>
      <c r="B6837" s="21">
        <v>3901.1888600000002</v>
      </c>
      <c r="C6837" s="21">
        <v>249.87065999999999</v>
      </c>
      <c r="D6837" s="21">
        <v>150.30221</v>
      </c>
      <c r="E6837" s="21">
        <v>114.99084999999999</v>
      </c>
      <c r="F6837" s="21">
        <v>34.705379999999998</v>
      </c>
      <c r="G6837" s="21">
        <v>11.47448</v>
      </c>
      <c r="H6837" s="21">
        <v>30.26146</v>
      </c>
      <c r="I6837" s="21">
        <v>195.15360000000001</v>
      </c>
      <c r="J6837" s="21">
        <v>6.1990000000000003E-2</v>
      </c>
      <c r="K6837" s="21">
        <v>3.0034200000000002</v>
      </c>
      <c r="L6837" s="21">
        <v>3.00576</v>
      </c>
      <c r="M6837" s="21">
        <v>411.68016999999998</v>
      </c>
      <c r="N6837" s="21">
        <v>169.42071000000001</v>
      </c>
      <c r="O6837" s="21">
        <v>14.29996</v>
      </c>
      <c r="P6837" s="21">
        <v>14.336119999999999</v>
      </c>
      <c r="R6837" s="21">
        <v>3991.2590300000002</v>
      </c>
      <c r="S6837" s="21">
        <v>2807.0879799999998</v>
      </c>
    </row>
    <row r="6838" spans="1:19">
      <c r="A6838" s="21">
        <v>56.958329999999997</v>
      </c>
      <c r="B6838" s="21">
        <v>3899.4229399999999</v>
      </c>
      <c r="C6838" s="21">
        <v>249.78609</v>
      </c>
      <c r="D6838" s="21">
        <v>150.21132</v>
      </c>
      <c r="E6838" s="21">
        <v>114.80238</v>
      </c>
      <c r="F6838" s="21">
        <v>34.809289999999997</v>
      </c>
      <c r="G6838" s="21">
        <v>11.46387</v>
      </c>
      <c r="H6838" s="21">
        <v>29.791989999999998</v>
      </c>
      <c r="I6838" s="21">
        <v>196.19696999999999</v>
      </c>
      <c r="J6838" s="21">
        <v>5.049E-2</v>
      </c>
      <c r="K6838" s="21">
        <v>3.0003799999999998</v>
      </c>
      <c r="L6838" s="21">
        <v>3.00576</v>
      </c>
      <c r="M6838" s="21">
        <v>411.17791</v>
      </c>
      <c r="N6838" s="21">
        <v>169.66831999999999</v>
      </c>
      <c r="O6838" s="21">
        <v>14.30322</v>
      </c>
      <c r="P6838" s="21">
        <v>14.33939</v>
      </c>
      <c r="R6838" s="21">
        <v>4133.16867</v>
      </c>
      <c r="S6838" s="21">
        <v>2794.4244199999998</v>
      </c>
    </row>
    <row r="6839" spans="1:19">
      <c r="A6839" s="21">
        <v>56.966670000000001</v>
      </c>
      <c r="B6839" s="21">
        <v>3900.3621600000001</v>
      </c>
      <c r="C6839" s="21">
        <v>249.94315</v>
      </c>
      <c r="D6839" s="21">
        <v>150.21132</v>
      </c>
      <c r="E6839" s="21">
        <v>114.89662</v>
      </c>
      <c r="F6839" s="21">
        <v>34.601439999999997</v>
      </c>
      <c r="G6839" s="21">
        <v>11.441979999999999</v>
      </c>
      <c r="H6839" s="21">
        <v>30.000679999999999</v>
      </c>
      <c r="I6839" s="21">
        <v>193.30654000000001</v>
      </c>
      <c r="J6839" s="21">
        <v>4.8570000000000002E-2</v>
      </c>
      <c r="K6839" s="21">
        <v>3.00068</v>
      </c>
      <c r="L6839" s="21">
        <v>3.0007000000000001</v>
      </c>
      <c r="M6839" s="21">
        <v>411.03840000000002</v>
      </c>
      <c r="N6839" s="21">
        <v>170.29673</v>
      </c>
      <c r="O6839" s="21">
        <v>14.291259999999999</v>
      </c>
      <c r="P6839" s="21">
        <v>14.338839999999999</v>
      </c>
      <c r="R6839" s="21">
        <v>3903.8802500000002</v>
      </c>
      <c r="S6839" s="21">
        <v>2777.86438</v>
      </c>
    </row>
    <row r="6840" spans="1:19">
      <c r="A6840" s="21">
        <v>56.975000000000001</v>
      </c>
      <c r="B6840" s="21">
        <v>3901.80636</v>
      </c>
      <c r="C6840" s="21">
        <v>250.02771000000001</v>
      </c>
      <c r="D6840" s="21">
        <v>150.14143000000001</v>
      </c>
      <c r="E6840" s="21">
        <v>114.96550000000001</v>
      </c>
      <c r="F6840" s="21">
        <v>34.677410000000002</v>
      </c>
      <c r="G6840" s="21">
        <v>11.42076</v>
      </c>
      <c r="H6840" s="21">
        <v>30.441949999999999</v>
      </c>
      <c r="I6840" s="21">
        <v>197.19804999999999</v>
      </c>
      <c r="J6840" s="21">
        <v>4.6890000000000001E-2</v>
      </c>
      <c r="K6840" s="21">
        <v>2.9924499999999998</v>
      </c>
      <c r="L6840" s="21">
        <v>2.9956399999999999</v>
      </c>
      <c r="M6840" s="21">
        <v>410.61984999999999</v>
      </c>
      <c r="N6840" s="21">
        <v>170.31147000000001</v>
      </c>
      <c r="O6840" s="21">
        <v>14.291259999999999</v>
      </c>
      <c r="P6840" s="21">
        <v>14.333410000000001</v>
      </c>
      <c r="R6840" s="21">
        <v>4006.9548500000001</v>
      </c>
      <c r="S6840" s="21">
        <v>2840.0457200000001</v>
      </c>
    </row>
    <row r="6841" spans="1:19">
      <c r="A6841" s="21">
        <v>56.983330000000002</v>
      </c>
      <c r="B6841" s="21">
        <v>3899.7809999999999</v>
      </c>
      <c r="C6841" s="21">
        <v>250.16060999999999</v>
      </c>
      <c r="D6841" s="21">
        <v>150.16587000000001</v>
      </c>
      <c r="E6841" s="21">
        <v>115.22638000000001</v>
      </c>
      <c r="F6841" s="21">
        <v>34.601439999999997</v>
      </c>
      <c r="G6841" s="21">
        <v>11.42076</v>
      </c>
      <c r="H6841" s="21">
        <v>30.57424</v>
      </c>
      <c r="I6841" s="21">
        <v>199.5104</v>
      </c>
      <c r="J6841" s="21">
        <v>1.6449999999999999E-2</v>
      </c>
      <c r="K6841" s="21">
        <v>3.00861</v>
      </c>
      <c r="L6841" s="21">
        <v>3.0133399999999999</v>
      </c>
      <c r="M6841" s="21">
        <v>411.95920000000001</v>
      </c>
      <c r="N6841" s="21">
        <v>170.78996000000001</v>
      </c>
      <c r="O6841" s="21">
        <v>14.2918</v>
      </c>
      <c r="P6841" s="21">
        <v>14.33123</v>
      </c>
      <c r="R6841" s="21">
        <v>3831.3882400000002</v>
      </c>
      <c r="S6841" s="21">
        <v>2888.91408</v>
      </c>
    </row>
    <row r="6842" spans="1:19">
      <c r="A6842" s="21">
        <v>56.991669999999999</v>
      </c>
      <c r="B6842" s="21">
        <v>3897.7620000000002</v>
      </c>
      <c r="C6842" s="21">
        <v>250.83715000000001</v>
      </c>
      <c r="D6842" s="21">
        <v>150.15365</v>
      </c>
      <c r="E6842" s="21">
        <v>115.2608</v>
      </c>
      <c r="F6842" s="21">
        <v>34.691389999999998</v>
      </c>
      <c r="G6842" s="21">
        <v>11.422090000000001</v>
      </c>
      <c r="H6842" s="21">
        <v>30.560220000000001</v>
      </c>
      <c r="I6842" s="21">
        <v>198.25552999999999</v>
      </c>
      <c r="J6842" s="21">
        <v>4.0960000000000003E-2</v>
      </c>
      <c r="K6842" s="21">
        <v>3.00434</v>
      </c>
      <c r="L6842" s="21">
        <v>3.00576</v>
      </c>
      <c r="M6842" s="21">
        <v>411.70807000000002</v>
      </c>
      <c r="N6842" s="21">
        <v>170.21636000000001</v>
      </c>
      <c r="O6842" s="21">
        <v>14.290710000000001</v>
      </c>
      <c r="P6842" s="21">
        <v>14.329599999999999</v>
      </c>
      <c r="R6842" s="21">
        <v>4021.1943500000002</v>
      </c>
      <c r="S6842" s="21">
        <v>2798.64561</v>
      </c>
    </row>
    <row r="6843" spans="1:19">
      <c r="A6843" s="21">
        <v>57</v>
      </c>
      <c r="B6843" s="21">
        <v>3902.2508800000001</v>
      </c>
      <c r="C6843" s="21">
        <v>250.65593000000001</v>
      </c>
      <c r="D6843" s="21">
        <v>150.09332000000001</v>
      </c>
      <c r="E6843" s="21">
        <v>114.96276</v>
      </c>
      <c r="F6843" s="21">
        <v>34.51849</v>
      </c>
      <c r="G6843" s="21">
        <v>11.39091</v>
      </c>
      <c r="H6843" s="21">
        <v>30.491040000000002</v>
      </c>
      <c r="I6843" s="21">
        <v>197.79024000000001</v>
      </c>
      <c r="J6843" s="21">
        <v>3.4729999999999997E-2</v>
      </c>
      <c r="K6843" s="21">
        <v>3.0107400000000002</v>
      </c>
      <c r="L6843" s="21">
        <v>3.00576</v>
      </c>
      <c r="M6843" s="21">
        <v>410.42453</v>
      </c>
      <c r="N6843" s="21">
        <v>170.36016000000001</v>
      </c>
      <c r="O6843" s="21">
        <v>14.298870000000001</v>
      </c>
      <c r="P6843" s="21">
        <v>14.33558</v>
      </c>
      <c r="R6843" s="21">
        <v>4008.8966</v>
      </c>
      <c r="S6843" s="21">
        <v>2860.9893000000002</v>
      </c>
    </row>
    <row r="6844" spans="1:19">
      <c r="A6844" s="21">
        <v>57.008330000000001</v>
      </c>
      <c r="B6844" s="21">
        <v>3899.2136300000002</v>
      </c>
      <c r="C6844" s="21">
        <v>250.49888000000001</v>
      </c>
      <c r="D6844" s="21">
        <v>149.87479999999999</v>
      </c>
      <c r="E6844" s="21">
        <v>114.59484999999999</v>
      </c>
      <c r="F6844" s="21">
        <v>34.424529999999997</v>
      </c>
      <c r="G6844" s="21">
        <v>11.375</v>
      </c>
      <c r="H6844" s="21">
        <v>30.501090000000001</v>
      </c>
      <c r="I6844" s="21">
        <v>197.73383999999999</v>
      </c>
      <c r="J6844" s="21">
        <v>1.208E-2</v>
      </c>
      <c r="K6844" s="21">
        <v>3.0019</v>
      </c>
      <c r="L6844" s="21">
        <v>3.0209199999999998</v>
      </c>
      <c r="M6844" s="21">
        <v>411.56855999999999</v>
      </c>
      <c r="N6844" s="21">
        <v>169.09908999999999</v>
      </c>
      <c r="O6844" s="21">
        <v>14.31246</v>
      </c>
      <c r="P6844" s="21">
        <v>14.336119999999999</v>
      </c>
      <c r="R6844" s="21">
        <v>4052.9096199999999</v>
      </c>
      <c r="S6844" s="21">
        <v>2900.6035299999999</v>
      </c>
    </row>
    <row r="6845" spans="1:19">
      <c r="A6845" s="21">
        <v>57.016669999999998</v>
      </c>
      <c r="B6845" s="21">
        <v>3899.66788</v>
      </c>
      <c r="C6845" s="21">
        <v>250.47471999999999</v>
      </c>
      <c r="D6845" s="21">
        <v>149.93249</v>
      </c>
      <c r="E6845" s="21">
        <v>114.89028</v>
      </c>
      <c r="F6845" s="21">
        <v>34.490499999999997</v>
      </c>
      <c r="G6845" s="21">
        <v>11.359080000000001</v>
      </c>
      <c r="H6845" s="21">
        <v>30.567229999999999</v>
      </c>
      <c r="I6845" s="21">
        <v>197.80434</v>
      </c>
      <c r="J6845" s="21">
        <v>3.3529999999999997E-2</v>
      </c>
      <c r="K6845" s="21">
        <v>2.9875699999999998</v>
      </c>
      <c r="L6845" s="21">
        <v>3.0007000000000001</v>
      </c>
      <c r="M6845" s="21">
        <v>411.68016999999998</v>
      </c>
      <c r="N6845" s="21">
        <v>170.24338</v>
      </c>
      <c r="O6845" s="21">
        <v>14.29669</v>
      </c>
      <c r="P6845" s="21">
        <v>14.332319999999999</v>
      </c>
      <c r="R6845" s="21">
        <v>4026.04873</v>
      </c>
      <c r="S6845" s="21">
        <v>2843.1304300000002</v>
      </c>
    </row>
    <row r="6846" spans="1:19">
      <c r="A6846" s="21">
        <v>57.024999999999999</v>
      </c>
      <c r="B6846" s="21">
        <v>3902.0972400000001</v>
      </c>
      <c r="C6846" s="21">
        <v>249.97939</v>
      </c>
      <c r="D6846" s="21">
        <v>149.97183000000001</v>
      </c>
      <c r="E6846" s="21">
        <v>115.1666</v>
      </c>
      <c r="F6846" s="21">
        <v>34.587449999999997</v>
      </c>
      <c r="G6846" s="21">
        <v>11.36041</v>
      </c>
      <c r="H6846" s="21">
        <v>30.664449999999999</v>
      </c>
      <c r="I6846" s="21">
        <v>199.03101000000001</v>
      </c>
      <c r="J6846" s="21">
        <v>4.5330000000000002E-2</v>
      </c>
      <c r="K6846" s="21">
        <v>3.00373</v>
      </c>
      <c r="L6846" s="21">
        <v>2.99817</v>
      </c>
      <c r="M6846" s="21">
        <v>411.28953000000001</v>
      </c>
      <c r="N6846" s="21">
        <v>169.73133000000001</v>
      </c>
      <c r="O6846" s="21">
        <v>14.297779999999999</v>
      </c>
      <c r="P6846" s="21">
        <v>14.33558</v>
      </c>
      <c r="R6846" s="21">
        <v>3893.8478700000001</v>
      </c>
      <c r="S6846" s="21">
        <v>2869.2693199999999</v>
      </c>
    </row>
    <row r="6847" spans="1:19">
      <c r="A6847" s="21">
        <v>57.033329999999999</v>
      </c>
      <c r="B6847" s="21">
        <v>3903.1489000000001</v>
      </c>
      <c r="C6847" s="21">
        <v>249.96731</v>
      </c>
      <c r="D6847" s="21">
        <v>150.02340000000001</v>
      </c>
      <c r="E6847" s="21">
        <v>115.31424</v>
      </c>
      <c r="F6847" s="21">
        <v>34.594450000000002</v>
      </c>
      <c r="G6847" s="21">
        <v>11.37036</v>
      </c>
      <c r="H6847" s="21">
        <v>30.567229999999999</v>
      </c>
      <c r="I6847" s="21">
        <v>197.71974</v>
      </c>
      <c r="J6847" s="21">
        <v>6.0019999999999997E-2</v>
      </c>
      <c r="K6847" s="21">
        <v>3.01166</v>
      </c>
      <c r="L6847" s="21">
        <v>3.0032299999999998</v>
      </c>
      <c r="M6847" s="21">
        <v>411.23372000000001</v>
      </c>
      <c r="N6847" s="21">
        <v>170.66641999999999</v>
      </c>
      <c r="O6847" s="21">
        <v>14.29941</v>
      </c>
      <c r="P6847" s="21">
        <v>14.33395</v>
      </c>
      <c r="R6847" s="21">
        <v>4057.1167500000001</v>
      </c>
      <c r="S6847" s="21">
        <v>2834.0386400000002</v>
      </c>
    </row>
    <row r="6848" spans="1:19">
      <c r="A6848" s="21">
        <v>57.041670000000003</v>
      </c>
      <c r="B6848" s="21">
        <v>3902.4460800000002</v>
      </c>
      <c r="C6848" s="21">
        <v>249.60488000000001</v>
      </c>
      <c r="D6848" s="21">
        <v>150.06886</v>
      </c>
      <c r="E6848" s="21">
        <v>115.12584</v>
      </c>
      <c r="F6848" s="21">
        <v>34.594450000000002</v>
      </c>
      <c r="G6848" s="21">
        <v>11.40352</v>
      </c>
      <c r="H6848" s="21">
        <v>30.619350000000001</v>
      </c>
      <c r="I6848" s="21">
        <v>200.72297</v>
      </c>
      <c r="J6848" s="21">
        <v>5.7020000000000001E-2</v>
      </c>
      <c r="K6848" s="21">
        <v>2.9930599999999998</v>
      </c>
      <c r="L6848" s="21">
        <v>2.99817</v>
      </c>
      <c r="M6848" s="21">
        <v>410.59195</v>
      </c>
      <c r="N6848" s="21">
        <v>169.47557</v>
      </c>
      <c r="O6848" s="21">
        <v>14.29669</v>
      </c>
      <c r="P6848" s="21">
        <v>14.342650000000001</v>
      </c>
      <c r="R6848" s="21">
        <v>3979.12309</v>
      </c>
      <c r="S6848" s="21">
        <v>2861.1516499999998</v>
      </c>
    </row>
    <row r="6849" spans="1:19">
      <c r="A6849" s="21">
        <v>57.05</v>
      </c>
      <c r="B6849" s="21">
        <v>3898.23641</v>
      </c>
      <c r="C6849" s="21">
        <v>249.95523</v>
      </c>
      <c r="D6849" s="21">
        <v>149.93860000000001</v>
      </c>
      <c r="E6849" s="21">
        <v>115.08507</v>
      </c>
      <c r="F6849" s="21">
        <v>34.601439999999997</v>
      </c>
      <c r="G6849" s="21">
        <v>11.39954</v>
      </c>
      <c r="H6849" s="21">
        <v>30.57424</v>
      </c>
      <c r="I6849" s="21">
        <v>194.8716</v>
      </c>
      <c r="J6849" s="21">
        <v>5.7919999999999999E-2</v>
      </c>
      <c r="K6849" s="21">
        <v>3.00495</v>
      </c>
      <c r="L6849" s="21">
        <v>2.9880599999999999</v>
      </c>
      <c r="M6849" s="21">
        <v>411.01049999999998</v>
      </c>
      <c r="N6849" s="21">
        <v>170.08998</v>
      </c>
      <c r="O6849" s="21">
        <v>14.301589999999999</v>
      </c>
      <c r="P6849" s="21">
        <v>14.33667</v>
      </c>
      <c r="R6849" s="21">
        <v>3924.26863</v>
      </c>
      <c r="S6849" s="21">
        <v>2871.05521</v>
      </c>
    </row>
    <row r="6850" spans="1:19">
      <c r="A6850" s="21">
        <v>57.058329999999998</v>
      </c>
      <c r="B6850" s="21">
        <v>3899.3132700000001</v>
      </c>
      <c r="C6850" s="21">
        <v>249.62904</v>
      </c>
      <c r="D6850" s="21">
        <v>149.76898</v>
      </c>
      <c r="E6850" s="21">
        <v>114.62656</v>
      </c>
      <c r="F6850" s="21">
        <v>34.771320000000003</v>
      </c>
      <c r="G6850" s="21">
        <v>11.36969</v>
      </c>
      <c r="H6850" s="21">
        <v>29.75385</v>
      </c>
      <c r="I6850" s="21">
        <v>198.21323000000001</v>
      </c>
      <c r="J6850" s="21">
        <v>4.1619999999999997E-2</v>
      </c>
      <c r="K6850" s="21">
        <v>3.00739</v>
      </c>
      <c r="L6850" s="21">
        <v>2.9880599999999999</v>
      </c>
      <c r="M6850" s="21">
        <v>411.15001000000001</v>
      </c>
      <c r="N6850" s="21">
        <v>170.25993</v>
      </c>
      <c r="O6850" s="21">
        <v>14.30376</v>
      </c>
      <c r="P6850" s="21">
        <v>14.34591</v>
      </c>
      <c r="R6850" s="21">
        <v>4025.0778599999999</v>
      </c>
      <c r="S6850" s="21">
        <v>2815.0432999999998</v>
      </c>
    </row>
    <row r="6851" spans="1:19">
      <c r="A6851" s="21">
        <v>57.066670000000002</v>
      </c>
      <c r="B6851" s="21">
        <v>3900.4276300000001</v>
      </c>
      <c r="C6851" s="21">
        <v>250.16060999999999</v>
      </c>
      <c r="D6851" s="21">
        <v>149.76898</v>
      </c>
      <c r="E6851" s="21">
        <v>115.00353</v>
      </c>
      <c r="F6851" s="21">
        <v>34.823279999999997</v>
      </c>
      <c r="G6851" s="21">
        <v>11.3551</v>
      </c>
      <c r="H6851" s="21">
        <v>30.119039999999998</v>
      </c>
      <c r="I6851" s="21">
        <v>198.94640999999999</v>
      </c>
      <c r="J6851" s="21">
        <v>4.6050000000000001E-2</v>
      </c>
      <c r="K6851" s="21">
        <v>2.9881799999999998</v>
      </c>
      <c r="L6851" s="21">
        <v>2.99817</v>
      </c>
      <c r="M6851" s="21">
        <v>410.92678999999998</v>
      </c>
      <c r="N6851" s="21">
        <v>170.71307999999999</v>
      </c>
      <c r="O6851" s="21">
        <v>14.296150000000001</v>
      </c>
      <c r="P6851" s="21">
        <v>14.338839999999999</v>
      </c>
      <c r="R6851" s="21">
        <v>3959.7055799999998</v>
      </c>
      <c r="S6851" s="21">
        <v>2910.6694400000001</v>
      </c>
    </row>
    <row r="6852" spans="1:19">
      <c r="A6852" s="21">
        <v>57.075000000000003</v>
      </c>
      <c r="B6852" s="21">
        <v>3901.68568</v>
      </c>
      <c r="C6852" s="21">
        <v>249.62904</v>
      </c>
      <c r="D6852" s="21">
        <v>149.67805000000001</v>
      </c>
      <c r="E6852" s="21">
        <v>115.23905000000001</v>
      </c>
      <c r="F6852" s="21">
        <v>34.719369999999998</v>
      </c>
      <c r="G6852" s="21">
        <v>11.343159999999999</v>
      </c>
      <c r="H6852" s="21">
        <v>29.85821</v>
      </c>
      <c r="I6852" s="21">
        <v>199.5386</v>
      </c>
      <c r="J6852" s="21">
        <v>5.7200000000000001E-2</v>
      </c>
      <c r="K6852" s="21">
        <v>2.9936699999999998</v>
      </c>
      <c r="L6852" s="21">
        <v>3.00576</v>
      </c>
      <c r="M6852" s="21">
        <v>411.45693999999997</v>
      </c>
      <c r="N6852" s="21">
        <v>169.67748</v>
      </c>
      <c r="O6852" s="21">
        <v>14.30594</v>
      </c>
      <c r="P6852" s="21">
        <v>14.332319999999999</v>
      </c>
      <c r="R6852" s="21">
        <v>3951.7767600000002</v>
      </c>
      <c r="S6852" s="21">
        <v>2837.12336</v>
      </c>
    </row>
    <row r="6853" spans="1:19">
      <c r="A6853" s="21">
        <v>57.083329999999997</v>
      </c>
      <c r="B6853" s="21">
        <v>3900.9869800000001</v>
      </c>
      <c r="C6853" s="21">
        <v>249.31493</v>
      </c>
      <c r="D6853" s="21">
        <v>149.91148999999999</v>
      </c>
      <c r="E6853" s="21">
        <v>115.24539</v>
      </c>
      <c r="F6853" s="21">
        <v>34.88223</v>
      </c>
      <c r="G6853" s="21">
        <v>11.32658</v>
      </c>
      <c r="H6853" s="21">
        <v>29.604299999999999</v>
      </c>
      <c r="I6853" s="21">
        <v>196.18287000000001</v>
      </c>
      <c r="J6853" s="21">
        <v>5.5820000000000002E-2</v>
      </c>
      <c r="K6853" s="21">
        <v>3.0019</v>
      </c>
      <c r="L6853" s="21">
        <v>3.0032299999999998</v>
      </c>
      <c r="M6853" s="21">
        <v>411.01049999999998</v>
      </c>
      <c r="N6853" s="21">
        <v>170.35552999999999</v>
      </c>
      <c r="O6853" s="21">
        <v>14.30702</v>
      </c>
      <c r="P6853" s="21">
        <v>14.338839999999999</v>
      </c>
      <c r="R6853" s="21">
        <v>3861.6471799999999</v>
      </c>
      <c r="S6853" s="21">
        <v>2870.0810900000001</v>
      </c>
    </row>
    <row r="6854" spans="1:19">
      <c r="A6854" s="21">
        <v>57.091670000000001</v>
      </c>
      <c r="B6854" s="21">
        <v>3901.4329200000002</v>
      </c>
      <c r="C6854" s="21">
        <v>250.31765999999999</v>
      </c>
      <c r="D6854" s="21">
        <v>149.99628999999999</v>
      </c>
      <c r="E6854" s="21">
        <v>114.95641999999999</v>
      </c>
      <c r="F6854" s="21">
        <v>34.719369999999998</v>
      </c>
      <c r="G6854" s="21">
        <v>11.343159999999999</v>
      </c>
      <c r="H6854" s="21">
        <v>29.96256</v>
      </c>
      <c r="I6854" s="21">
        <v>196.70455999999999</v>
      </c>
      <c r="J6854" s="21">
        <v>3.2989999999999998E-2</v>
      </c>
      <c r="K6854" s="21">
        <v>3.0022099999999998</v>
      </c>
      <c r="L6854" s="21">
        <v>3.0082800000000001</v>
      </c>
      <c r="M6854" s="21">
        <v>411.03840000000002</v>
      </c>
      <c r="N6854" s="21">
        <v>170.26027999999999</v>
      </c>
      <c r="O6854" s="21">
        <v>14.29561</v>
      </c>
      <c r="P6854" s="21">
        <v>14.336119999999999</v>
      </c>
      <c r="R6854" s="21">
        <v>3987.0518999999999</v>
      </c>
      <c r="S6854" s="21">
        <v>2883.06936</v>
      </c>
    </row>
    <row r="6855" spans="1:19">
      <c r="A6855" s="21">
        <v>57.1</v>
      </c>
      <c r="B6855" s="21">
        <v>3900.3334599999998</v>
      </c>
      <c r="C6855" s="21">
        <v>249.64112</v>
      </c>
      <c r="D6855" s="21">
        <v>149.82057</v>
      </c>
      <c r="E6855" s="21">
        <v>115.00987000000001</v>
      </c>
      <c r="F6855" s="21">
        <v>34.88223</v>
      </c>
      <c r="G6855" s="21">
        <v>11.3551</v>
      </c>
      <c r="H6855" s="21">
        <v>30.021740000000001</v>
      </c>
      <c r="I6855" s="21">
        <v>197.07114999999999</v>
      </c>
      <c r="J6855" s="21">
        <v>2.7660000000000001E-2</v>
      </c>
      <c r="K6855" s="21">
        <v>3.0028199999999998</v>
      </c>
      <c r="L6855" s="21">
        <v>2.9880599999999999</v>
      </c>
      <c r="M6855" s="21">
        <v>411.34532999999999</v>
      </c>
      <c r="N6855" s="21">
        <v>170.03048000000001</v>
      </c>
      <c r="O6855" s="21">
        <v>14.295059999999999</v>
      </c>
      <c r="P6855" s="21">
        <v>14.326879999999999</v>
      </c>
      <c r="R6855" s="21">
        <v>3775.8865599999999</v>
      </c>
      <c r="S6855" s="21">
        <v>2845.0786699999999</v>
      </c>
    </row>
    <row r="6856" spans="1:19">
      <c r="A6856" s="21">
        <v>57.108330000000002</v>
      </c>
      <c r="B6856" s="21">
        <v>3902.2557400000001</v>
      </c>
      <c r="C6856" s="21">
        <v>249.87065999999999</v>
      </c>
      <c r="D6856" s="21">
        <v>149.92373000000001</v>
      </c>
      <c r="E6856" s="21">
        <v>114.73985</v>
      </c>
      <c r="F6856" s="21">
        <v>34.844270000000002</v>
      </c>
      <c r="G6856" s="21">
        <v>11.35112</v>
      </c>
      <c r="H6856" s="21">
        <v>29.618359999999999</v>
      </c>
      <c r="I6856" s="21">
        <v>199.94748999999999</v>
      </c>
      <c r="J6856" s="21">
        <v>4.0599999999999997E-2</v>
      </c>
      <c r="K6856" s="21">
        <v>3.0009899999999998</v>
      </c>
      <c r="L6856" s="21">
        <v>2.99817</v>
      </c>
      <c r="M6856" s="21">
        <v>410.92678999999998</v>
      </c>
      <c r="N6856" s="21">
        <v>169.85108</v>
      </c>
      <c r="O6856" s="21">
        <v>14.293430000000001</v>
      </c>
      <c r="P6856" s="21">
        <v>14.33286</v>
      </c>
      <c r="R6856" s="21">
        <v>3871.0323100000001</v>
      </c>
      <c r="S6856" s="21">
        <v>2879.65994</v>
      </c>
    </row>
    <row r="6857" spans="1:19">
      <c r="A6857" s="21">
        <v>57.116669999999999</v>
      </c>
      <c r="B6857" s="21">
        <v>3899.5106000000001</v>
      </c>
      <c r="C6857" s="21">
        <v>250.35390000000001</v>
      </c>
      <c r="D6857" s="21">
        <v>149.83279999999999</v>
      </c>
      <c r="E6857" s="21">
        <v>114.97544000000001</v>
      </c>
      <c r="F6857" s="21">
        <v>35.000109999999999</v>
      </c>
      <c r="G6857" s="21">
        <v>11.34648</v>
      </c>
      <c r="H6857" s="21">
        <v>29.56616</v>
      </c>
      <c r="I6857" s="21">
        <v>195.32279</v>
      </c>
      <c r="J6857" s="21">
        <v>4.4380000000000003E-2</v>
      </c>
      <c r="K6857" s="21">
        <v>2.9887899999999998</v>
      </c>
      <c r="L6857" s="21">
        <v>2.9931199999999998</v>
      </c>
      <c r="M6857" s="21">
        <v>411.17791</v>
      </c>
      <c r="N6857" s="21">
        <v>170.35942</v>
      </c>
      <c r="O6857" s="21">
        <v>14.31246</v>
      </c>
      <c r="P6857" s="21">
        <v>14.33015</v>
      </c>
      <c r="R6857" s="21">
        <v>4046.7607400000002</v>
      </c>
      <c r="S6857" s="21">
        <v>2921.8718199999998</v>
      </c>
    </row>
    <row r="6858" spans="1:19">
      <c r="A6858" s="21">
        <v>57.125</v>
      </c>
      <c r="B6858" s="21">
        <v>3900.5919100000001</v>
      </c>
      <c r="C6858" s="21">
        <v>249.96731</v>
      </c>
      <c r="D6858" s="21">
        <v>150.01464000000001</v>
      </c>
      <c r="E6858" s="21">
        <v>115.35226</v>
      </c>
      <c r="F6858" s="21">
        <v>34.89622</v>
      </c>
      <c r="G6858" s="21">
        <v>11.343159999999999</v>
      </c>
      <c r="H6858" s="21">
        <v>29.56616</v>
      </c>
      <c r="I6858" s="21">
        <v>198.02993000000001</v>
      </c>
      <c r="J6858" s="21">
        <v>7.2779999999999997E-2</v>
      </c>
      <c r="K6858" s="21">
        <v>2.9979399999999998</v>
      </c>
      <c r="L6858" s="21">
        <v>3.0007000000000001</v>
      </c>
      <c r="M6858" s="21">
        <v>411.01049999999998</v>
      </c>
      <c r="N6858" s="21">
        <v>170.86193</v>
      </c>
      <c r="O6858" s="21">
        <v>14.29833</v>
      </c>
      <c r="P6858" s="21">
        <v>14.33286</v>
      </c>
      <c r="R6858" s="21">
        <v>4062.13294</v>
      </c>
      <c r="S6858" s="21">
        <v>2850.7610399999999</v>
      </c>
    </row>
    <row r="6859" spans="1:19">
      <c r="A6859" s="21">
        <v>57.133330000000001</v>
      </c>
      <c r="B6859" s="21">
        <v>3902.26206</v>
      </c>
      <c r="C6859" s="21">
        <v>250.13643999999999</v>
      </c>
      <c r="D6859" s="21">
        <v>149.98754</v>
      </c>
      <c r="E6859" s="21">
        <v>114.99447000000001</v>
      </c>
      <c r="F6859" s="21">
        <v>34.969160000000002</v>
      </c>
      <c r="G6859" s="21">
        <v>11.32658</v>
      </c>
      <c r="H6859" s="21">
        <v>29.69163</v>
      </c>
      <c r="I6859" s="21">
        <v>196.83145999999999</v>
      </c>
      <c r="J6859" s="21">
        <v>8.9440000000000006E-2</v>
      </c>
      <c r="K6859" s="21">
        <v>3.0217200000000002</v>
      </c>
      <c r="L6859" s="21">
        <v>2.9880599999999999</v>
      </c>
      <c r="M6859" s="21">
        <v>410.98259000000002</v>
      </c>
      <c r="N6859" s="21">
        <v>170.10549</v>
      </c>
      <c r="O6859" s="21">
        <v>14.29669</v>
      </c>
      <c r="P6859" s="21">
        <v>14.34047</v>
      </c>
      <c r="R6859" s="21">
        <v>3924.26863</v>
      </c>
      <c r="S6859" s="21">
        <v>2853.5210499999998</v>
      </c>
    </row>
    <row r="6860" spans="1:19">
      <c r="A6860" s="21">
        <v>57.141669999999998</v>
      </c>
      <c r="B6860" s="21">
        <v>3896.9184799999998</v>
      </c>
      <c r="C6860" s="21">
        <v>250.28142</v>
      </c>
      <c r="D6860" s="21">
        <v>150.15711999999999</v>
      </c>
      <c r="E6860" s="21">
        <v>114.65194</v>
      </c>
      <c r="F6860" s="21">
        <v>34.903219999999997</v>
      </c>
      <c r="G6860" s="21">
        <v>11.30669</v>
      </c>
      <c r="H6860" s="21">
        <v>29.364360000000001</v>
      </c>
      <c r="I6860" s="21">
        <v>196.12647000000001</v>
      </c>
      <c r="J6860" s="21">
        <v>7.1400000000000005E-2</v>
      </c>
      <c r="K6860" s="21">
        <v>3.0101300000000002</v>
      </c>
      <c r="L6860" s="21">
        <v>3.0082800000000001</v>
      </c>
      <c r="M6860" s="21">
        <v>411.03840000000002</v>
      </c>
      <c r="N6860" s="21">
        <v>170.19836000000001</v>
      </c>
      <c r="O6860" s="21">
        <v>14.29669</v>
      </c>
      <c r="P6860" s="21">
        <v>14.34102</v>
      </c>
      <c r="R6860" s="21">
        <v>3929.60844</v>
      </c>
      <c r="S6860" s="21">
        <v>2824.1350900000002</v>
      </c>
    </row>
    <row r="6861" spans="1:19">
      <c r="A6861" s="21">
        <v>57.15</v>
      </c>
      <c r="B6861" s="21">
        <v>3898.34492</v>
      </c>
      <c r="C6861" s="21">
        <v>250.23309</v>
      </c>
      <c r="D6861" s="21">
        <v>150.10907</v>
      </c>
      <c r="E6861" s="21">
        <v>114.41357000000001</v>
      </c>
      <c r="F6861" s="21">
        <v>34.900269999999999</v>
      </c>
      <c r="G6861" s="21">
        <v>11.29806</v>
      </c>
      <c r="H6861" s="21">
        <v>29.570209999999999</v>
      </c>
      <c r="I6861" s="21">
        <v>196.90196</v>
      </c>
      <c r="J6861" s="21">
        <v>7.0620000000000002E-2</v>
      </c>
      <c r="K6861" s="21">
        <v>2.99946</v>
      </c>
      <c r="L6861" s="21">
        <v>3.00576</v>
      </c>
      <c r="M6861" s="21">
        <v>411.03840000000002</v>
      </c>
      <c r="N6861" s="21">
        <v>170.25297</v>
      </c>
      <c r="O6861" s="21">
        <v>14.28636</v>
      </c>
      <c r="P6861" s="21">
        <v>14.33667</v>
      </c>
      <c r="R6861" s="21">
        <v>3927.8285099999998</v>
      </c>
      <c r="S6861" s="21">
        <v>2815.6927099999998</v>
      </c>
    </row>
    <row r="6862" spans="1:19">
      <c r="A6862" s="21">
        <v>57.158329999999999</v>
      </c>
      <c r="B6862" s="21">
        <v>3900.6949199999999</v>
      </c>
      <c r="C6862" s="21">
        <v>250.49888000000001</v>
      </c>
      <c r="D6862" s="21">
        <v>150.03912</v>
      </c>
      <c r="E6862" s="21">
        <v>114.95371</v>
      </c>
      <c r="F6862" s="21">
        <v>34.97616</v>
      </c>
      <c r="G6862" s="21">
        <v>11.293419999999999</v>
      </c>
      <c r="H6862" s="21">
        <v>29.75085</v>
      </c>
      <c r="I6862" s="21">
        <v>197.62103999999999</v>
      </c>
      <c r="J6862" s="21">
        <v>4.138E-2</v>
      </c>
      <c r="K6862" s="21">
        <v>2.9961099999999998</v>
      </c>
      <c r="L6862" s="21">
        <v>2.9880599999999999</v>
      </c>
      <c r="M6862" s="21">
        <v>411.45693999999997</v>
      </c>
      <c r="N6862" s="21">
        <v>169.72773000000001</v>
      </c>
      <c r="O6862" s="21">
        <v>14.30213</v>
      </c>
      <c r="P6862" s="21">
        <v>14.338839999999999</v>
      </c>
      <c r="R6862" s="21">
        <v>4007.7639100000001</v>
      </c>
      <c r="S6862" s="21">
        <v>2935.3471500000001</v>
      </c>
    </row>
    <row r="6863" spans="1:19">
      <c r="A6863" s="21">
        <v>57.166670000000003</v>
      </c>
      <c r="B6863" s="21">
        <v>3902.5418500000001</v>
      </c>
      <c r="C6863" s="21">
        <v>250.01562999999999</v>
      </c>
      <c r="D6863" s="21">
        <v>149.96657999999999</v>
      </c>
      <c r="E6863" s="21">
        <v>115.25538</v>
      </c>
      <c r="F6863" s="21">
        <v>34.945219999999999</v>
      </c>
      <c r="G6863" s="21">
        <v>11.26225</v>
      </c>
      <c r="H6863" s="21">
        <v>29.406559999999999</v>
      </c>
      <c r="I6863" s="21">
        <v>194.8998</v>
      </c>
      <c r="J6863" s="21">
        <v>2.9989999999999999E-2</v>
      </c>
      <c r="K6863" s="21">
        <v>3.00068</v>
      </c>
      <c r="L6863" s="21">
        <v>3.0082800000000001</v>
      </c>
      <c r="M6863" s="21">
        <v>411.81968000000001</v>
      </c>
      <c r="N6863" s="21">
        <v>170.30825999999999</v>
      </c>
      <c r="O6863" s="21">
        <v>14.305389999999999</v>
      </c>
      <c r="P6863" s="21">
        <v>14.343730000000001</v>
      </c>
      <c r="R6863" s="21">
        <v>4138.9939299999996</v>
      </c>
      <c r="S6863" s="21">
        <v>2903.3635300000001</v>
      </c>
    </row>
    <row r="6864" spans="1:19">
      <c r="A6864" s="21">
        <v>57.174999999999997</v>
      </c>
      <c r="B6864" s="21">
        <v>3901.0321199999998</v>
      </c>
      <c r="C6864" s="21">
        <v>250.26934</v>
      </c>
      <c r="D6864" s="21">
        <v>149.98754</v>
      </c>
      <c r="E6864" s="21">
        <v>115.3242</v>
      </c>
      <c r="F6864" s="21">
        <v>34.917209999999997</v>
      </c>
      <c r="G6864" s="21">
        <v>11.235060000000001</v>
      </c>
      <c r="H6864" s="21">
        <v>29.43064</v>
      </c>
      <c r="I6864" s="21">
        <v>200.69477000000001</v>
      </c>
      <c r="J6864" s="21">
        <v>5.1029999999999999E-2</v>
      </c>
      <c r="K6864" s="21">
        <v>2.9732400000000001</v>
      </c>
      <c r="L6864" s="21">
        <v>2.9905900000000001</v>
      </c>
      <c r="M6864" s="21">
        <v>411.87549000000001</v>
      </c>
      <c r="N6864" s="21">
        <v>169.42044000000001</v>
      </c>
      <c r="O6864" s="21">
        <v>14.29833</v>
      </c>
      <c r="P6864" s="21">
        <v>14.33178</v>
      </c>
      <c r="R6864" s="21">
        <v>4121.8417900000004</v>
      </c>
      <c r="S6864" s="21">
        <v>2865.5351999999998</v>
      </c>
    </row>
    <row r="6865" spans="1:19">
      <c r="A6865" s="21">
        <v>57.183329999999998</v>
      </c>
      <c r="B6865" s="21">
        <v>3898.4259000000002</v>
      </c>
      <c r="C6865" s="21">
        <v>250.16060999999999</v>
      </c>
      <c r="D6865" s="21">
        <v>150.16064</v>
      </c>
      <c r="E6865" s="21">
        <v>114.98545</v>
      </c>
      <c r="F6865" s="21">
        <v>35.063099999999999</v>
      </c>
      <c r="G6865" s="21">
        <v>11.2072</v>
      </c>
      <c r="H6865" s="21">
        <v>30.099019999999999</v>
      </c>
      <c r="I6865" s="21">
        <v>203.38782</v>
      </c>
      <c r="J6865" s="21">
        <v>3.8199999999999998E-2</v>
      </c>
      <c r="K6865" s="21">
        <v>2.9985499999999998</v>
      </c>
      <c r="L6865" s="21">
        <v>3.0082800000000001</v>
      </c>
      <c r="M6865" s="21">
        <v>411.62436000000002</v>
      </c>
      <c r="N6865" s="21">
        <v>170.17847</v>
      </c>
      <c r="O6865" s="21">
        <v>14.30104</v>
      </c>
      <c r="P6865" s="21">
        <v>14.332319999999999</v>
      </c>
      <c r="R6865" s="21">
        <v>4022.8124800000001</v>
      </c>
      <c r="S6865" s="21">
        <v>2804.1656200000002</v>
      </c>
    </row>
    <row r="6866" spans="1:19">
      <c r="A6866" s="21">
        <v>57.191670000000002</v>
      </c>
      <c r="B6866" s="21">
        <v>3899.06324</v>
      </c>
      <c r="C6866" s="21">
        <v>250.53512000000001</v>
      </c>
      <c r="D6866" s="21">
        <v>150.11519000000001</v>
      </c>
      <c r="E6866" s="21">
        <v>114.56134</v>
      </c>
      <c r="F6866" s="21">
        <v>34.855330000000002</v>
      </c>
      <c r="G6866" s="21">
        <v>11.203889999999999</v>
      </c>
      <c r="H6866" s="21">
        <v>30.15118</v>
      </c>
      <c r="I6866" s="21">
        <v>195.87268</v>
      </c>
      <c r="J6866" s="21">
        <v>5.5460000000000002E-2</v>
      </c>
      <c r="K6866" s="21">
        <v>2.9924499999999998</v>
      </c>
      <c r="L6866" s="21">
        <v>3.0032299999999998</v>
      </c>
      <c r="M6866" s="21">
        <v>412.01499999999999</v>
      </c>
      <c r="N6866" s="21">
        <v>169.86331000000001</v>
      </c>
      <c r="O6866" s="21">
        <v>14.29941</v>
      </c>
      <c r="P6866" s="21">
        <v>14.333410000000001</v>
      </c>
      <c r="R6866" s="21">
        <v>4073.1361900000002</v>
      </c>
      <c r="S6866" s="21">
        <v>2857.7422299999998</v>
      </c>
    </row>
    <row r="6867" spans="1:19">
      <c r="A6867" s="21">
        <v>57.2</v>
      </c>
      <c r="B6867" s="21">
        <v>3899.18912</v>
      </c>
      <c r="C6867" s="21">
        <v>249.48406</v>
      </c>
      <c r="D6867" s="21">
        <v>149.96045000000001</v>
      </c>
      <c r="E6867" s="21">
        <v>114.87217</v>
      </c>
      <c r="F6867" s="21">
        <v>34.782359999999997</v>
      </c>
      <c r="G6867" s="21">
        <v>11.21649</v>
      </c>
      <c r="H6867" s="21">
        <v>30.234390000000001</v>
      </c>
      <c r="I6867" s="21">
        <v>197.18395000000001</v>
      </c>
      <c r="J6867" s="21">
        <v>4.0599999999999997E-2</v>
      </c>
      <c r="K6867" s="21">
        <v>2.9891000000000001</v>
      </c>
      <c r="L6867" s="21">
        <v>3.0007000000000001</v>
      </c>
      <c r="M6867" s="21">
        <v>411.40114</v>
      </c>
      <c r="N6867" s="21">
        <v>169.84469000000001</v>
      </c>
      <c r="O6867" s="21">
        <v>14.293430000000001</v>
      </c>
      <c r="P6867" s="21">
        <v>14.33178</v>
      </c>
      <c r="R6867" s="21">
        <v>3933.3301299999998</v>
      </c>
      <c r="S6867" s="21">
        <v>2764.22669</v>
      </c>
    </row>
    <row r="6868" spans="1:19">
      <c r="A6868" s="21">
        <v>57.208329999999997</v>
      </c>
      <c r="B6868" s="21">
        <v>3899.8029099999999</v>
      </c>
      <c r="C6868" s="21">
        <v>249.43574000000001</v>
      </c>
      <c r="D6868" s="21">
        <v>149.92112</v>
      </c>
      <c r="E6868" s="21">
        <v>115.25538</v>
      </c>
      <c r="F6868" s="21">
        <v>34.789369999999998</v>
      </c>
      <c r="G6868" s="21">
        <v>11.23108</v>
      </c>
      <c r="H6868" s="21">
        <v>30.658449999999998</v>
      </c>
      <c r="I6868" s="21">
        <v>196.57766000000001</v>
      </c>
      <c r="J6868" s="21">
        <v>4.3479999999999998E-2</v>
      </c>
      <c r="K6868" s="21">
        <v>3.0076900000000002</v>
      </c>
      <c r="L6868" s="21">
        <v>2.9905900000000001</v>
      </c>
      <c r="M6868" s="21">
        <v>411.79178000000002</v>
      </c>
      <c r="N6868" s="21">
        <v>169.69023999999999</v>
      </c>
      <c r="O6868" s="21">
        <v>14.290710000000001</v>
      </c>
      <c r="P6868" s="21">
        <v>14.330690000000001</v>
      </c>
      <c r="R6868" s="21">
        <v>3791.7441800000001</v>
      </c>
      <c r="S6868" s="21">
        <v>2850.7610399999999</v>
      </c>
    </row>
    <row r="6869" spans="1:19">
      <c r="A6869" s="21">
        <v>57.216670000000001</v>
      </c>
      <c r="B6869" s="21">
        <v>3899.3489199999999</v>
      </c>
      <c r="C6869" s="21">
        <v>249.09746999999999</v>
      </c>
      <c r="D6869" s="21">
        <v>149.92112</v>
      </c>
      <c r="E6869" s="21">
        <v>115.30248</v>
      </c>
      <c r="F6869" s="21">
        <v>34.685450000000003</v>
      </c>
      <c r="G6869" s="21">
        <v>11.25098</v>
      </c>
      <c r="H6869" s="21">
        <v>30.18927</v>
      </c>
      <c r="I6869" s="21">
        <v>196.02778000000001</v>
      </c>
      <c r="J6869" s="21">
        <v>5.9060000000000001E-2</v>
      </c>
      <c r="K6869" s="21">
        <v>2.9866600000000001</v>
      </c>
      <c r="L6869" s="21">
        <v>2.9956399999999999</v>
      </c>
      <c r="M6869" s="21">
        <v>411.79178000000002</v>
      </c>
      <c r="N6869" s="21">
        <v>169.96312</v>
      </c>
      <c r="O6869" s="21">
        <v>14.28365</v>
      </c>
      <c r="P6869" s="21">
        <v>14.33123</v>
      </c>
      <c r="R6869" s="21">
        <v>3957.9256399999999</v>
      </c>
      <c r="S6869" s="21">
        <v>2928.6906600000002</v>
      </c>
    </row>
    <row r="6870" spans="1:19">
      <c r="A6870" s="21">
        <v>57.225000000000001</v>
      </c>
      <c r="B6870" s="21">
        <v>3900.1671000000001</v>
      </c>
      <c r="C6870" s="21">
        <v>248.96458000000001</v>
      </c>
      <c r="D6870" s="21">
        <v>150.05749</v>
      </c>
      <c r="E6870" s="21">
        <v>115.16118</v>
      </c>
      <c r="F6870" s="21">
        <v>34.945219999999999</v>
      </c>
      <c r="G6870" s="21">
        <v>11.26557</v>
      </c>
      <c r="H6870" s="21">
        <v>30.241420000000002</v>
      </c>
      <c r="I6870" s="21">
        <v>197.31084999999999</v>
      </c>
      <c r="J6870" s="21">
        <v>1.687E-2</v>
      </c>
      <c r="K6870" s="21">
        <v>2.99763</v>
      </c>
      <c r="L6870" s="21">
        <v>3.0032299999999998</v>
      </c>
      <c r="M6870" s="21">
        <v>412.04291000000001</v>
      </c>
      <c r="N6870" s="21">
        <v>169.70256000000001</v>
      </c>
      <c r="O6870" s="21">
        <v>14.29561</v>
      </c>
      <c r="P6870" s="21">
        <v>14.32851</v>
      </c>
      <c r="R6870" s="21">
        <v>3966.50171</v>
      </c>
      <c r="S6870" s="21">
        <v>2840.0457200000001</v>
      </c>
    </row>
    <row r="6871" spans="1:19">
      <c r="A6871" s="21">
        <v>57.233330000000002</v>
      </c>
      <c r="B6871" s="21">
        <v>3898.78323</v>
      </c>
      <c r="C6871" s="21">
        <v>249.84649999999999</v>
      </c>
      <c r="D6871" s="21">
        <v>150.02428</v>
      </c>
      <c r="E6871" s="21">
        <v>114.89122</v>
      </c>
      <c r="F6871" s="21">
        <v>34.855330000000002</v>
      </c>
      <c r="G6871" s="21">
        <v>11.28281</v>
      </c>
      <c r="H6871" s="21">
        <v>30.046869999999998</v>
      </c>
      <c r="I6871" s="21">
        <v>196.15467000000001</v>
      </c>
      <c r="J6871" s="21">
        <v>1.507E-2</v>
      </c>
      <c r="K6871" s="21">
        <v>3.0089100000000002</v>
      </c>
      <c r="L6871" s="21">
        <v>3.00576</v>
      </c>
      <c r="M6871" s="21">
        <v>410.89888000000002</v>
      </c>
      <c r="N6871" s="21">
        <v>169.89876000000001</v>
      </c>
      <c r="O6871" s="21">
        <v>14.29289</v>
      </c>
      <c r="P6871" s="21">
        <v>14.32906</v>
      </c>
      <c r="R6871" s="21">
        <v>4107.4404699999996</v>
      </c>
      <c r="S6871" s="21">
        <v>2879.3352300000001</v>
      </c>
    </row>
    <row r="6872" spans="1:19">
      <c r="A6872" s="21">
        <v>57.241669999999999</v>
      </c>
      <c r="B6872" s="21">
        <v>3897.1897100000001</v>
      </c>
      <c r="C6872" s="21">
        <v>249.77401</v>
      </c>
      <c r="D6872" s="21">
        <v>149.98495</v>
      </c>
      <c r="E6872" s="21">
        <v>114.75621</v>
      </c>
      <c r="F6872" s="21">
        <v>34.862340000000003</v>
      </c>
      <c r="G6872" s="21">
        <v>11.319290000000001</v>
      </c>
      <c r="H6872" s="21">
        <v>30.15821</v>
      </c>
      <c r="I6872" s="21">
        <v>196.52126999999999</v>
      </c>
      <c r="J6872" s="21">
        <v>5.4260000000000003E-2</v>
      </c>
      <c r="K6872" s="21">
        <v>3.00922</v>
      </c>
      <c r="L6872" s="21">
        <v>3.0032299999999998</v>
      </c>
      <c r="M6872" s="21">
        <v>411.12211000000002</v>
      </c>
      <c r="N6872" s="21">
        <v>170.00626</v>
      </c>
      <c r="O6872" s="21">
        <v>14.3005</v>
      </c>
      <c r="P6872" s="21">
        <v>14.327970000000001</v>
      </c>
      <c r="R6872" s="21">
        <v>3961.8091399999998</v>
      </c>
      <c r="S6872" s="21">
        <v>2756.2713800000001</v>
      </c>
    </row>
    <row r="6873" spans="1:19">
      <c r="A6873" s="21">
        <v>57.25</v>
      </c>
      <c r="B6873" s="21">
        <v>3900.0197699999999</v>
      </c>
      <c r="C6873" s="21">
        <v>250.02771000000001</v>
      </c>
      <c r="D6873" s="21">
        <v>149.97882999999999</v>
      </c>
      <c r="E6873" s="21">
        <v>115.03256</v>
      </c>
      <c r="F6873" s="21">
        <v>34.90728</v>
      </c>
      <c r="G6873" s="21">
        <v>11.366379999999999</v>
      </c>
      <c r="H6873" s="21">
        <v>30.828810000000001</v>
      </c>
      <c r="I6873" s="21">
        <v>197.35315</v>
      </c>
      <c r="J6873" s="21">
        <v>3.4669999999999999E-2</v>
      </c>
      <c r="K6873" s="21">
        <v>3.00068</v>
      </c>
      <c r="L6873" s="21">
        <v>3.0032299999999998</v>
      </c>
      <c r="M6873" s="21">
        <v>411.17791</v>
      </c>
      <c r="N6873" s="21">
        <v>170.54226</v>
      </c>
      <c r="O6873" s="21">
        <v>14.305389999999999</v>
      </c>
      <c r="P6873" s="21">
        <v>14.332319999999999</v>
      </c>
      <c r="R6873" s="21">
        <v>3944.17157</v>
      </c>
      <c r="S6873" s="21">
        <v>2838.42218</v>
      </c>
    </row>
    <row r="6874" spans="1:19">
      <c r="A6874" s="21">
        <v>57.258330000000001</v>
      </c>
      <c r="B6874" s="21">
        <v>3902.8260100000002</v>
      </c>
      <c r="C6874" s="21">
        <v>249.47198</v>
      </c>
      <c r="D6874" s="21">
        <v>150.12132</v>
      </c>
      <c r="E6874" s="21">
        <v>115.32152000000001</v>
      </c>
      <c r="F6874" s="21">
        <v>35.122039999999998</v>
      </c>
      <c r="G6874" s="21">
        <v>11.41877</v>
      </c>
      <c r="H6874" s="21">
        <v>30.627410000000001</v>
      </c>
      <c r="I6874" s="21">
        <v>197.35315</v>
      </c>
      <c r="J6874" s="21">
        <v>4.1739999999999999E-2</v>
      </c>
      <c r="K6874" s="21">
        <v>3.00739</v>
      </c>
      <c r="L6874" s="21">
        <v>2.99817</v>
      </c>
      <c r="M6874" s="21">
        <v>409.89438000000001</v>
      </c>
      <c r="N6874" s="21">
        <v>170.4889</v>
      </c>
      <c r="O6874" s="21">
        <v>14.29941</v>
      </c>
      <c r="P6874" s="21">
        <v>14.33286</v>
      </c>
      <c r="R6874" s="21">
        <v>3872.0031800000002</v>
      </c>
      <c r="S6874" s="21">
        <v>2849.78692</v>
      </c>
    </row>
    <row r="6875" spans="1:19">
      <c r="A6875" s="21">
        <v>57.266669999999998</v>
      </c>
      <c r="B6875" s="21">
        <v>3902.0523400000002</v>
      </c>
      <c r="C6875" s="21">
        <v>250.03980000000001</v>
      </c>
      <c r="D6875" s="21">
        <v>150.08812</v>
      </c>
      <c r="E6875" s="21">
        <v>115.38131</v>
      </c>
      <c r="F6875" s="21">
        <v>35.084119999999999</v>
      </c>
      <c r="G6875" s="21">
        <v>11.47382</v>
      </c>
      <c r="H6875" s="21">
        <v>30.328710000000001</v>
      </c>
      <c r="I6875" s="21">
        <v>196.69046</v>
      </c>
      <c r="J6875" s="21">
        <v>4.462E-2</v>
      </c>
      <c r="K6875" s="21">
        <v>2.9900099999999998</v>
      </c>
      <c r="L6875" s="21">
        <v>3.0209199999999998</v>
      </c>
      <c r="M6875" s="21">
        <v>410.95469000000003</v>
      </c>
      <c r="N6875" s="21">
        <v>169.95294000000001</v>
      </c>
      <c r="O6875" s="21">
        <v>14.304309999999999</v>
      </c>
      <c r="P6875" s="21">
        <v>14.34047</v>
      </c>
      <c r="R6875" s="21">
        <v>3983.9774600000001</v>
      </c>
      <c r="S6875" s="21">
        <v>2946.3871800000002</v>
      </c>
    </row>
    <row r="6876" spans="1:19">
      <c r="A6876" s="21">
        <v>57.274999999999999</v>
      </c>
      <c r="B6876" s="21">
        <v>3902.4090200000001</v>
      </c>
      <c r="C6876" s="21">
        <v>250.19685000000001</v>
      </c>
      <c r="D6876" s="21">
        <v>150.13356999999999</v>
      </c>
      <c r="E6876" s="21">
        <v>115.00449999999999</v>
      </c>
      <c r="F6876" s="21">
        <v>35.084119999999999</v>
      </c>
      <c r="G6876" s="21">
        <v>11.491059999999999</v>
      </c>
      <c r="H6876" s="21">
        <v>30.328710000000001</v>
      </c>
      <c r="I6876" s="21">
        <v>202.47134</v>
      </c>
      <c r="J6876" s="21">
        <v>3.8800000000000001E-2</v>
      </c>
      <c r="K6876" s="21">
        <v>2.99641</v>
      </c>
      <c r="L6876" s="21">
        <v>2.9855299999999998</v>
      </c>
      <c r="M6876" s="21">
        <v>411.03840000000002</v>
      </c>
      <c r="N6876" s="21">
        <v>169.85140999999999</v>
      </c>
      <c r="O6876" s="21">
        <v>14.302670000000001</v>
      </c>
      <c r="P6876" s="21">
        <v>14.33667</v>
      </c>
      <c r="R6876" s="21">
        <v>4003.7186000000002</v>
      </c>
      <c r="S6876" s="21">
        <v>2857.9045900000001</v>
      </c>
    </row>
    <row r="6877" spans="1:19">
      <c r="A6877" s="21">
        <v>57.283329999999999</v>
      </c>
      <c r="B6877" s="21">
        <v>3902.9085500000001</v>
      </c>
      <c r="C6877" s="21">
        <v>249.53238999999999</v>
      </c>
      <c r="D6877" s="21">
        <v>150.12132</v>
      </c>
      <c r="E6877" s="21">
        <v>114.66195999999999</v>
      </c>
      <c r="F6877" s="21">
        <v>34.966230000000003</v>
      </c>
      <c r="G6877" s="21">
        <v>11.50698</v>
      </c>
      <c r="H6877" s="21">
        <v>30.471050000000002</v>
      </c>
      <c r="I6877" s="21">
        <v>196.53537</v>
      </c>
      <c r="J6877" s="21">
        <v>6.7860000000000004E-2</v>
      </c>
      <c r="K6877" s="21">
        <v>3.0015999999999998</v>
      </c>
      <c r="L6877" s="21">
        <v>2.9956399999999999</v>
      </c>
      <c r="M6877" s="21">
        <v>410.17340999999999</v>
      </c>
      <c r="N6877" s="21">
        <v>169.9015</v>
      </c>
      <c r="O6877" s="21">
        <v>14.31518</v>
      </c>
      <c r="P6877" s="21">
        <v>14.330690000000001</v>
      </c>
      <c r="R6877" s="21">
        <v>3987.5373399999999</v>
      </c>
      <c r="S6877" s="21">
        <v>2807.7373899999998</v>
      </c>
    </row>
    <row r="6878" spans="1:19">
      <c r="A6878" s="21">
        <v>57.291670000000003</v>
      </c>
      <c r="B6878" s="21">
        <v>3898.8332399999999</v>
      </c>
      <c r="C6878" s="21">
        <v>250.12436</v>
      </c>
      <c r="D6878" s="21">
        <v>149.97882999999999</v>
      </c>
      <c r="E6878" s="21">
        <v>114.65560000000001</v>
      </c>
      <c r="F6878" s="21">
        <v>34.855330000000002</v>
      </c>
      <c r="G6878" s="21">
        <v>11.5083</v>
      </c>
      <c r="H6878" s="21">
        <v>30.464020000000001</v>
      </c>
      <c r="I6878" s="21">
        <v>193.33474000000001</v>
      </c>
      <c r="J6878" s="21">
        <v>6.5049999999999997E-2</v>
      </c>
      <c r="K6878" s="21">
        <v>3.00617</v>
      </c>
      <c r="L6878" s="21">
        <v>3.0108100000000002</v>
      </c>
      <c r="M6878" s="21">
        <v>410.89888000000002</v>
      </c>
      <c r="N6878" s="21">
        <v>170.07283000000001</v>
      </c>
      <c r="O6878" s="21">
        <v>14.2918</v>
      </c>
      <c r="P6878" s="21">
        <v>14.336119999999999</v>
      </c>
      <c r="R6878" s="21">
        <v>4039.96461</v>
      </c>
      <c r="S6878" s="21">
        <v>2845.2410199999999</v>
      </c>
    </row>
    <row r="6879" spans="1:19">
      <c r="A6879" s="21">
        <v>57.3</v>
      </c>
      <c r="B6879" s="21">
        <v>3900.0644699999998</v>
      </c>
      <c r="C6879" s="21">
        <v>249.78609</v>
      </c>
      <c r="D6879" s="21">
        <v>150.25765999999999</v>
      </c>
      <c r="E6879" s="21">
        <v>114.9918</v>
      </c>
      <c r="F6879" s="21">
        <v>35.018169999999998</v>
      </c>
      <c r="G6879" s="21">
        <v>11.50698</v>
      </c>
      <c r="H6879" s="21">
        <v>30.471050000000002</v>
      </c>
      <c r="I6879" s="21">
        <v>195.94318000000001</v>
      </c>
      <c r="J6879" s="21">
        <v>6.3670000000000004E-2</v>
      </c>
      <c r="K6879" s="21">
        <v>2.9878800000000001</v>
      </c>
      <c r="L6879" s="21">
        <v>3.0133399999999999</v>
      </c>
      <c r="M6879" s="21">
        <v>411.12211000000002</v>
      </c>
      <c r="N6879" s="21">
        <v>169.99365</v>
      </c>
      <c r="O6879" s="21">
        <v>14.3005</v>
      </c>
      <c r="P6879" s="21">
        <v>14.336119999999999</v>
      </c>
      <c r="R6879" s="21">
        <v>4006.3076000000001</v>
      </c>
      <c r="S6879" s="21">
        <v>2799.94443</v>
      </c>
    </row>
    <row r="6880" spans="1:19">
      <c r="A6880" s="21">
        <v>57.308329999999998</v>
      </c>
      <c r="B6880" s="21">
        <v>3899.3380499999998</v>
      </c>
      <c r="C6880" s="21">
        <v>250.17268999999999</v>
      </c>
      <c r="D6880" s="21">
        <v>149.88791000000001</v>
      </c>
      <c r="E6880" s="21">
        <v>115.40936000000001</v>
      </c>
      <c r="F6880" s="21">
        <v>35.115029999999997</v>
      </c>
      <c r="G6880" s="21">
        <v>11.5229</v>
      </c>
      <c r="H6880" s="21">
        <v>30.30762</v>
      </c>
      <c r="I6880" s="21">
        <v>198.45292000000001</v>
      </c>
      <c r="J6880" s="21">
        <v>7.1999999999999995E-2</v>
      </c>
      <c r="K6880" s="21">
        <v>3.0083000000000002</v>
      </c>
      <c r="L6880" s="21">
        <v>2.9880599999999999</v>
      </c>
      <c r="M6880" s="21">
        <v>411.20582000000002</v>
      </c>
      <c r="N6880" s="21">
        <v>170.36515</v>
      </c>
      <c r="O6880" s="21">
        <v>14.30376</v>
      </c>
      <c r="P6880" s="21">
        <v>14.33178</v>
      </c>
      <c r="R6880" s="21">
        <v>3995.1425300000001</v>
      </c>
      <c r="S6880" s="21">
        <v>2896.2199900000001</v>
      </c>
    </row>
    <row r="6881" spans="1:19">
      <c r="A6881" s="21">
        <v>57.316670000000002</v>
      </c>
      <c r="B6881" s="21">
        <v>3898.87536</v>
      </c>
      <c r="C6881" s="21">
        <v>249.76193000000001</v>
      </c>
      <c r="D6881" s="21">
        <v>150.24540999999999</v>
      </c>
      <c r="E6881" s="21">
        <v>115.16753</v>
      </c>
      <c r="F6881" s="21">
        <v>35.056100000000001</v>
      </c>
      <c r="G6881" s="21">
        <v>11.52422</v>
      </c>
      <c r="H6881" s="21">
        <v>29.987670000000001</v>
      </c>
      <c r="I6881" s="21">
        <v>197.69154</v>
      </c>
      <c r="J6881" s="21">
        <v>5.756E-2</v>
      </c>
      <c r="K6881" s="21">
        <v>3.00983</v>
      </c>
      <c r="L6881" s="21">
        <v>3.0007000000000001</v>
      </c>
      <c r="M6881" s="21">
        <v>410.36873000000003</v>
      </c>
      <c r="N6881" s="21">
        <v>169.76728</v>
      </c>
      <c r="O6881" s="21">
        <v>14.29561</v>
      </c>
      <c r="P6881" s="21">
        <v>14.339930000000001</v>
      </c>
      <c r="R6881" s="21">
        <v>3861.9708099999998</v>
      </c>
      <c r="S6881" s="21">
        <v>2828.51863</v>
      </c>
    </row>
    <row r="6882" spans="1:19">
      <c r="A6882" s="21">
        <v>57.325000000000003</v>
      </c>
      <c r="B6882" s="21">
        <v>3898.8522200000002</v>
      </c>
      <c r="C6882" s="21">
        <v>250.08812</v>
      </c>
      <c r="D6882" s="21">
        <v>150.08812</v>
      </c>
      <c r="E6882" s="21">
        <v>114.91027</v>
      </c>
      <c r="F6882" s="21">
        <v>34.876350000000002</v>
      </c>
      <c r="G6882" s="21">
        <v>11.535500000000001</v>
      </c>
      <c r="H6882" s="21">
        <v>29.493960000000001</v>
      </c>
      <c r="I6882" s="21">
        <v>195.83037999999999</v>
      </c>
      <c r="J6882" s="21">
        <v>4.4260000000000001E-2</v>
      </c>
      <c r="K6882" s="21">
        <v>3.00922</v>
      </c>
      <c r="L6882" s="21">
        <v>2.9956399999999999</v>
      </c>
      <c r="M6882" s="21">
        <v>410.39663000000002</v>
      </c>
      <c r="N6882" s="21">
        <v>169.36190999999999</v>
      </c>
      <c r="O6882" s="21">
        <v>14.297779999999999</v>
      </c>
      <c r="P6882" s="21">
        <v>14.33667</v>
      </c>
      <c r="R6882" s="21">
        <v>4039.8027999999999</v>
      </c>
      <c r="S6882" s="21">
        <v>2810.1727000000001</v>
      </c>
    </row>
    <row r="6883" spans="1:19">
      <c r="A6883" s="21">
        <v>57.333329999999997</v>
      </c>
      <c r="B6883" s="21">
        <v>3900.0454199999999</v>
      </c>
      <c r="C6883" s="21">
        <v>250.23309</v>
      </c>
      <c r="D6883" s="21">
        <v>150.22447</v>
      </c>
      <c r="E6883" s="21">
        <v>114.76891999999999</v>
      </c>
      <c r="F6883" s="21">
        <v>34.9283</v>
      </c>
      <c r="G6883" s="21">
        <v>11.535500000000001</v>
      </c>
      <c r="H6883" s="21">
        <v>29.650549999999999</v>
      </c>
      <c r="I6883" s="21">
        <v>194.80109999999999</v>
      </c>
      <c r="J6883" s="21">
        <v>5.7200000000000001E-2</v>
      </c>
      <c r="K6883" s="21">
        <v>2.9979399999999998</v>
      </c>
      <c r="L6883" s="21">
        <v>3.00576</v>
      </c>
      <c r="M6883" s="21">
        <v>410.45244000000002</v>
      </c>
      <c r="N6883" s="21">
        <v>169.80339000000001</v>
      </c>
      <c r="O6883" s="21">
        <v>14.304309999999999</v>
      </c>
      <c r="P6883" s="21">
        <v>14.332319999999999</v>
      </c>
      <c r="R6883" s="21">
        <v>3848.5403700000002</v>
      </c>
      <c r="S6883" s="21">
        <v>2825.9209700000001</v>
      </c>
    </row>
    <row r="6884" spans="1:19">
      <c r="A6884" s="21">
        <v>57.341670000000001</v>
      </c>
      <c r="B6884" s="21">
        <v>3899.60986</v>
      </c>
      <c r="C6884" s="21">
        <v>250.13643999999999</v>
      </c>
      <c r="D6884" s="21">
        <v>150.06718000000001</v>
      </c>
      <c r="E6884" s="21">
        <v>114.93568999999999</v>
      </c>
      <c r="F6884" s="21">
        <v>35.216000000000001</v>
      </c>
      <c r="G6884" s="21">
        <v>11.52223</v>
      </c>
      <c r="H6884" s="21">
        <v>29.678709999999999</v>
      </c>
      <c r="I6884" s="21">
        <v>196.77506</v>
      </c>
      <c r="J6884" s="21">
        <v>4.8090000000000001E-2</v>
      </c>
      <c r="K6884" s="21">
        <v>3.00129</v>
      </c>
      <c r="L6884" s="21">
        <v>3.0032299999999998</v>
      </c>
      <c r="M6884" s="21">
        <v>411.28953000000001</v>
      </c>
      <c r="N6884" s="21">
        <v>170.60773</v>
      </c>
      <c r="O6884" s="21">
        <v>14.29561</v>
      </c>
      <c r="P6884" s="21">
        <v>14.33178</v>
      </c>
      <c r="R6884" s="21">
        <v>3890.12619</v>
      </c>
      <c r="S6884" s="21">
        <v>2923.17065</v>
      </c>
    </row>
    <row r="6885" spans="1:19">
      <c r="A6885" s="21">
        <v>57.35</v>
      </c>
      <c r="B6885" s="21">
        <v>3902.12257</v>
      </c>
      <c r="C6885" s="21">
        <v>250.31765999999999</v>
      </c>
      <c r="D6885" s="21">
        <v>150.11263</v>
      </c>
      <c r="E6885" s="21">
        <v>114.79434000000001</v>
      </c>
      <c r="F6885" s="21">
        <v>35.267919999999997</v>
      </c>
      <c r="G6885" s="21">
        <v>11.504989999999999</v>
      </c>
      <c r="H6885" s="21">
        <v>29.626519999999999</v>
      </c>
      <c r="I6885" s="21">
        <v>197.64923999999999</v>
      </c>
      <c r="J6885" s="21">
        <v>3.814E-2</v>
      </c>
      <c r="K6885" s="21">
        <v>3.0003799999999998</v>
      </c>
      <c r="L6885" s="21">
        <v>2.99817</v>
      </c>
      <c r="M6885" s="21">
        <v>411.28953000000001</v>
      </c>
      <c r="N6885" s="21">
        <v>170.4211</v>
      </c>
      <c r="O6885" s="21">
        <v>14.288</v>
      </c>
      <c r="P6885" s="21">
        <v>14.33395</v>
      </c>
      <c r="R6885" s="21">
        <v>3952.58583</v>
      </c>
      <c r="S6885" s="21">
        <v>2840.6951300000001</v>
      </c>
    </row>
    <row r="6886" spans="1:19">
      <c r="A6886" s="21">
        <v>57.358330000000002</v>
      </c>
      <c r="B6886" s="21">
        <v>3901.2773000000002</v>
      </c>
      <c r="C6886" s="21">
        <v>250.06396000000001</v>
      </c>
      <c r="D6886" s="21">
        <v>150.04266000000001</v>
      </c>
      <c r="E6886" s="21">
        <v>115.19293</v>
      </c>
      <c r="F6886" s="21">
        <v>35.032179999999997</v>
      </c>
      <c r="G6886" s="21">
        <v>11.5083</v>
      </c>
      <c r="H6886" s="21">
        <v>29.2851</v>
      </c>
      <c r="I6886" s="21">
        <v>197.79024000000001</v>
      </c>
      <c r="J6886" s="21">
        <v>4.725E-2</v>
      </c>
      <c r="K6886" s="21">
        <v>2.9900099999999998</v>
      </c>
      <c r="L6886" s="21">
        <v>2.9855299999999998</v>
      </c>
      <c r="M6886" s="21">
        <v>410.78726999999998</v>
      </c>
      <c r="N6886" s="21">
        <v>169.67204000000001</v>
      </c>
      <c r="O6886" s="21">
        <v>14.297779999999999</v>
      </c>
      <c r="P6886" s="21">
        <v>14.3421</v>
      </c>
      <c r="R6886" s="21">
        <v>3967.31077</v>
      </c>
      <c r="S6886" s="21">
        <v>2851.4104499999999</v>
      </c>
    </row>
    <row r="6887" spans="1:19">
      <c r="A6887" s="21">
        <v>57.366669999999999</v>
      </c>
      <c r="B6887" s="21">
        <v>3899.1448399999999</v>
      </c>
      <c r="C6887" s="21">
        <v>250.1002</v>
      </c>
      <c r="D6887" s="21">
        <v>150.08198999999999</v>
      </c>
      <c r="E6887" s="21">
        <v>115.13947</v>
      </c>
      <c r="F6887" s="21">
        <v>34.921289999999999</v>
      </c>
      <c r="G6887" s="21">
        <v>11.50366</v>
      </c>
      <c r="H6887" s="21">
        <v>29.225840000000002</v>
      </c>
      <c r="I6887" s="21">
        <v>195.56249</v>
      </c>
      <c r="J6887" s="21">
        <v>9.4409999999999994E-2</v>
      </c>
      <c r="K6887" s="21">
        <v>2.9930599999999998</v>
      </c>
      <c r="L6887" s="21">
        <v>3.0108100000000002</v>
      </c>
      <c r="M6887" s="21">
        <v>410.89888000000002</v>
      </c>
      <c r="N6887" s="21">
        <v>170.07713000000001</v>
      </c>
      <c r="O6887" s="21">
        <v>14.302670000000001</v>
      </c>
      <c r="P6887" s="21">
        <v>14.339930000000001</v>
      </c>
      <c r="R6887" s="21">
        <v>3886.24269</v>
      </c>
      <c r="S6887" s="21">
        <v>2896.70705</v>
      </c>
    </row>
    <row r="6888" spans="1:19">
      <c r="A6888" s="21">
        <v>57.375</v>
      </c>
      <c r="B6888" s="21">
        <v>3902.9493200000002</v>
      </c>
      <c r="C6888" s="21">
        <v>250.48679999999999</v>
      </c>
      <c r="D6888" s="21">
        <v>150.15195</v>
      </c>
      <c r="E6888" s="21">
        <v>114.78798</v>
      </c>
      <c r="F6888" s="21">
        <v>35.001269999999998</v>
      </c>
      <c r="G6888" s="21">
        <v>11.521570000000001</v>
      </c>
      <c r="H6888" s="21">
        <v>29.462869999999999</v>
      </c>
      <c r="I6888" s="21">
        <v>196.12647000000001</v>
      </c>
      <c r="J6888" s="21">
        <v>6.9180000000000005E-2</v>
      </c>
      <c r="K6888" s="21">
        <v>3.00495</v>
      </c>
      <c r="L6888" s="21">
        <v>3.0108100000000002</v>
      </c>
      <c r="M6888" s="21">
        <v>410.70355999999998</v>
      </c>
      <c r="N6888" s="21">
        <v>169.98321999999999</v>
      </c>
      <c r="O6888" s="21">
        <v>14.295059999999999</v>
      </c>
      <c r="P6888" s="21">
        <v>14.330690000000001</v>
      </c>
      <c r="R6888" s="21">
        <v>3935.9191300000002</v>
      </c>
      <c r="S6888" s="21">
        <v>2839.2339499999998</v>
      </c>
    </row>
    <row r="6889" spans="1:19">
      <c r="A6889" s="21">
        <v>57.383330000000001</v>
      </c>
      <c r="B6889" s="21">
        <v>3900.6248099999998</v>
      </c>
      <c r="C6889" s="21">
        <v>250.5472</v>
      </c>
      <c r="D6889" s="21">
        <v>150.06104999999999</v>
      </c>
      <c r="E6889" s="21">
        <v>114.59947</v>
      </c>
      <c r="F6889" s="21">
        <v>34.94932</v>
      </c>
      <c r="G6889" s="21">
        <v>11.535500000000001</v>
      </c>
      <c r="H6889" s="21">
        <v>29.932569999999998</v>
      </c>
      <c r="I6889" s="21">
        <v>199.83468999999999</v>
      </c>
      <c r="J6889" s="21">
        <v>3.3529999999999997E-2</v>
      </c>
      <c r="K6889" s="21">
        <v>2.9991599999999998</v>
      </c>
      <c r="L6889" s="21">
        <v>3.0032299999999998</v>
      </c>
      <c r="M6889" s="21">
        <v>411.79178000000002</v>
      </c>
      <c r="N6889" s="21">
        <v>169.07857000000001</v>
      </c>
      <c r="O6889" s="21">
        <v>14.3005</v>
      </c>
      <c r="P6889" s="21">
        <v>14.336119999999999</v>
      </c>
      <c r="R6889" s="21">
        <v>3904.20388</v>
      </c>
      <c r="S6889" s="21">
        <v>2843.1304300000002</v>
      </c>
    </row>
    <row r="6890" spans="1:19">
      <c r="A6890" s="21">
        <v>57.391669999999998</v>
      </c>
      <c r="B6890" s="21">
        <v>3898.6020100000001</v>
      </c>
      <c r="C6890" s="21">
        <v>250.78881999999999</v>
      </c>
      <c r="D6890" s="21">
        <v>149.91242</v>
      </c>
      <c r="E6890" s="21">
        <v>115.01085999999999</v>
      </c>
      <c r="F6890" s="21">
        <v>34.727499999999999</v>
      </c>
      <c r="G6890" s="21">
        <v>11.505649999999999</v>
      </c>
      <c r="H6890" s="21">
        <v>29.657589999999999</v>
      </c>
      <c r="I6890" s="21">
        <v>199.39760000000001</v>
      </c>
      <c r="J6890" s="21">
        <v>5.6239999999999998E-2</v>
      </c>
      <c r="K6890" s="21">
        <v>2.9979399999999998</v>
      </c>
      <c r="L6890" s="21">
        <v>3.00576</v>
      </c>
      <c r="M6890" s="21">
        <v>410.81518</v>
      </c>
      <c r="N6890" s="21">
        <v>169.61178000000001</v>
      </c>
      <c r="O6890" s="21">
        <v>14.29452</v>
      </c>
      <c r="P6890" s="21">
        <v>14.335039999999999</v>
      </c>
      <c r="R6890" s="21">
        <v>3932.6828799999998</v>
      </c>
      <c r="S6890" s="21">
        <v>2773.8055399999998</v>
      </c>
    </row>
    <row r="6891" spans="1:19">
      <c r="A6891" s="21">
        <v>57.4</v>
      </c>
      <c r="B6891" s="21">
        <v>3899.1951800000002</v>
      </c>
      <c r="C6891" s="21">
        <v>250.34182000000001</v>
      </c>
      <c r="D6891" s="21">
        <v>149.91855000000001</v>
      </c>
      <c r="E6891" s="21">
        <v>115.11143</v>
      </c>
      <c r="F6891" s="21">
        <v>34.994259999999997</v>
      </c>
      <c r="G6891" s="21">
        <v>11.485760000000001</v>
      </c>
      <c r="H6891" s="21">
        <v>29.769010000000002</v>
      </c>
      <c r="I6891" s="21">
        <v>199.21431000000001</v>
      </c>
      <c r="J6891" s="21">
        <v>5.1389999999999998E-2</v>
      </c>
      <c r="K6891" s="21">
        <v>2.9967199999999998</v>
      </c>
      <c r="L6891" s="21">
        <v>3.0007000000000001</v>
      </c>
      <c r="M6891" s="21">
        <v>411.31743</v>
      </c>
      <c r="N6891" s="21">
        <v>169.55953</v>
      </c>
      <c r="O6891" s="21">
        <v>14.29561</v>
      </c>
      <c r="P6891" s="21">
        <v>14.333410000000001</v>
      </c>
      <c r="R6891" s="21">
        <v>4065.2073799999998</v>
      </c>
      <c r="S6891" s="21">
        <v>2841.6692499999999</v>
      </c>
    </row>
    <row r="6892" spans="1:19">
      <c r="A6892" s="21">
        <v>57.408329999999999</v>
      </c>
      <c r="B6892" s="21">
        <v>3899.3617899999999</v>
      </c>
      <c r="C6892" s="21">
        <v>250.43847</v>
      </c>
      <c r="D6892" s="21">
        <v>150.09424000000001</v>
      </c>
      <c r="E6892" s="21">
        <v>115.43476</v>
      </c>
      <c r="F6892" s="21">
        <v>34.987250000000003</v>
      </c>
      <c r="G6892" s="21">
        <v>11.47514</v>
      </c>
      <c r="H6892" s="21">
        <v>29.657589999999999</v>
      </c>
      <c r="I6892" s="21">
        <v>195.42149000000001</v>
      </c>
      <c r="J6892" s="21">
        <v>4.5870000000000001E-2</v>
      </c>
      <c r="K6892" s="21">
        <v>3.0003799999999998</v>
      </c>
      <c r="L6892" s="21">
        <v>2.97289</v>
      </c>
      <c r="M6892" s="21">
        <v>411.40114</v>
      </c>
      <c r="N6892" s="21">
        <v>169.98078000000001</v>
      </c>
      <c r="O6892" s="21">
        <v>14.30376</v>
      </c>
      <c r="P6892" s="21">
        <v>14.332319999999999</v>
      </c>
      <c r="R6892" s="21">
        <v>4105.0132800000001</v>
      </c>
      <c r="S6892" s="21">
        <v>2854.0081100000002</v>
      </c>
    </row>
    <row r="6893" spans="1:19">
      <c r="A6893" s="21">
        <v>57.416670000000003</v>
      </c>
      <c r="B6893" s="21">
        <v>3900.9070700000002</v>
      </c>
      <c r="C6893" s="21">
        <v>249.84649999999999</v>
      </c>
      <c r="D6893" s="21">
        <v>150.04879</v>
      </c>
      <c r="E6893" s="21">
        <v>115.05797</v>
      </c>
      <c r="F6893" s="21">
        <v>34.883360000000003</v>
      </c>
      <c r="G6893" s="21">
        <v>11.47514</v>
      </c>
      <c r="H6893" s="21">
        <v>29.657589999999999</v>
      </c>
      <c r="I6893" s="21">
        <v>197.43774999999999</v>
      </c>
      <c r="J6893" s="21">
        <v>3.5749999999999997E-2</v>
      </c>
      <c r="K6893" s="21">
        <v>3.0119600000000002</v>
      </c>
      <c r="L6893" s="21">
        <v>2.9905900000000001</v>
      </c>
      <c r="M6893" s="21">
        <v>411.62436000000002</v>
      </c>
      <c r="N6893" s="21">
        <v>169.60212999999999</v>
      </c>
      <c r="O6893" s="21">
        <v>14.30485</v>
      </c>
      <c r="P6893" s="21">
        <v>14.33939</v>
      </c>
      <c r="R6893" s="21">
        <v>3866.1779299999998</v>
      </c>
      <c r="S6893" s="21">
        <v>2880.7964099999999</v>
      </c>
    </row>
    <row r="6894" spans="1:19">
      <c r="A6894" s="21">
        <v>57.424999999999997</v>
      </c>
      <c r="B6894" s="21">
        <v>3900.9286200000001</v>
      </c>
      <c r="C6894" s="21">
        <v>250.11228</v>
      </c>
      <c r="D6894" s="21">
        <v>150.15808000000001</v>
      </c>
      <c r="E6894" s="21">
        <v>114.79434000000001</v>
      </c>
      <c r="F6894" s="21">
        <v>35.164070000000002</v>
      </c>
      <c r="G6894" s="21">
        <v>11.471830000000001</v>
      </c>
      <c r="H6894" s="21">
        <v>30.043939999999999</v>
      </c>
      <c r="I6894" s="21">
        <v>195.98548</v>
      </c>
      <c r="J6894" s="21">
        <v>3.0169999999999999E-2</v>
      </c>
      <c r="K6894" s="21">
        <v>3.0125700000000002</v>
      </c>
      <c r="L6894" s="21">
        <v>2.99817</v>
      </c>
      <c r="M6894" s="21">
        <v>411.28953000000001</v>
      </c>
      <c r="N6894" s="21">
        <v>169.69555</v>
      </c>
      <c r="O6894" s="21">
        <v>14.30213</v>
      </c>
      <c r="P6894" s="21">
        <v>14.339930000000001</v>
      </c>
      <c r="R6894" s="21">
        <v>4070.2235700000001</v>
      </c>
      <c r="S6894" s="21">
        <v>2848.16338</v>
      </c>
    </row>
    <row r="6895" spans="1:19">
      <c r="A6895" s="21">
        <v>57.433329999999998</v>
      </c>
      <c r="B6895" s="21">
        <v>3899.9717700000001</v>
      </c>
      <c r="C6895" s="21">
        <v>249.90690000000001</v>
      </c>
      <c r="D6895" s="21">
        <v>149.92468</v>
      </c>
      <c r="E6895" s="21">
        <v>114.69373</v>
      </c>
      <c r="F6895" s="21">
        <v>35.001269999999998</v>
      </c>
      <c r="G6895" s="21">
        <v>11.471159999999999</v>
      </c>
      <c r="H6895" s="21">
        <v>29.619479999999999</v>
      </c>
      <c r="I6895" s="21">
        <v>195.19589999999999</v>
      </c>
      <c r="J6895" s="21">
        <v>2.8920000000000001E-2</v>
      </c>
      <c r="K6895" s="21">
        <v>3.0046400000000002</v>
      </c>
      <c r="L6895" s="21">
        <v>2.9905900000000001</v>
      </c>
      <c r="M6895" s="21">
        <v>411.17791</v>
      </c>
      <c r="N6895" s="21">
        <v>169.87078</v>
      </c>
      <c r="O6895" s="21">
        <v>14.29996</v>
      </c>
      <c r="P6895" s="21">
        <v>14.336119999999999</v>
      </c>
      <c r="R6895" s="21">
        <v>3929.9320699999998</v>
      </c>
      <c r="S6895" s="21">
        <v>2832.73981</v>
      </c>
    </row>
    <row r="6896" spans="1:19">
      <c r="A6896" s="21">
        <v>57.441670000000002</v>
      </c>
      <c r="B6896" s="21">
        <v>3898.9322499999998</v>
      </c>
      <c r="C6896" s="21">
        <v>249.90690000000001</v>
      </c>
      <c r="D6896" s="21">
        <v>150.08812</v>
      </c>
      <c r="E6896" s="21">
        <v>114.95739</v>
      </c>
      <c r="F6896" s="21">
        <v>34.980240000000002</v>
      </c>
      <c r="G6896" s="21">
        <v>11.471159999999999</v>
      </c>
      <c r="H6896" s="21">
        <v>29.441749999999999</v>
      </c>
      <c r="I6896" s="21">
        <v>197.02885000000001</v>
      </c>
      <c r="J6896" s="21">
        <v>-4.8799999999999998E-3</v>
      </c>
      <c r="K6896" s="21">
        <v>2.9942799999999998</v>
      </c>
      <c r="L6896" s="21">
        <v>2.9931199999999998</v>
      </c>
      <c r="M6896" s="21">
        <v>411.20582000000002</v>
      </c>
      <c r="N6896" s="21">
        <v>170.66265999999999</v>
      </c>
      <c r="O6896" s="21">
        <v>14.29452</v>
      </c>
      <c r="P6896" s="21">
        <v>14.330690000000001</v>
      </c>
      <c r="R6896" s="21">
        <v>3978.3140199999998</v>
      </c>
      <c r="S6896" s="21">
        <v>2853.84575</v>
      </c>
    </row>
    <row r="6897" spans="1:19">
      <c r="A6897" s="21">
        <v>57.45</v>
      </c>
      <c r="B6897" s="21">
        <v>3898.2066</v>
      </c>
      <c r="C6897" s="21">
        <v>249.83441999999999</v>
      </c>
      <c r="D6897" s="21">
        <v>149.86696000000001</v>
      </c>
      <c r="E6897" s="21">
        <v>115.24638</v>
      </c>
      <c r="F6897" s="21">
        <v>35.039189999999998</v>
      </c>
      <c r="G6897" s="21">
        <v>11.44331</v>
      </c>
      <c r="H6897" s="21">
        <v>29.918500000000002</v>
      </c>
      <c r="I6897" s="21">
        <v>193.98331999999999</v>
      </c>
      <c r="J6897" s="21">
        <v>4.9590000000000002E-2</v>
      </c>
      <c r="K6897" s="21">
        <v>3.0162300000000002</v>
      </c>
      <c r="L6897" s="21">
        <v>2.99817</v>
      </c>
      <c r="M6897" s="21">
        <v>412.04291000000001</v>
      </c>
      <c r="N6897" s="21">
        <v>170.56735</v>
      </c>
      <c r="O6897" s="21">
        <v>14.302670000000001</v>
      </c>
      <c r="P6897" s="21">
        <v>14.33178</v>
      </c>
      <c r="R6897" s="21">
        <v>4112.2948500000002</v>
      </c>
      <c r="S6897" s="21">
        <v>2894.1093900000001</v>
      </c>
    </row>
    <row r="6898" spans="1:19">
      <c r="A6898" s="21">
        <v>57.458329999999997</v>
      </c>
      <c r="B6898" s="21">
        <v>3899.4821200000001</v>
      </c>
      <c r="C6898" s="21">
        <v>250.08812</v>
      </c>
      <c r="D6898" s="21">
        <v>149.93081000000001</v>
      </c>
      <c r="E6898" s="21">
        <v>115.5009</v>
      </c>
      <c r="F6898" s="21">
        <v>34.956330000000001</v>
      </c>
      <c r="G6898" s="21">
        <v>11.441319999999999</v>
      </c>
      <c r="H6898" s="21">
        <v>29.730899999999998</v>
      </c>
      <c r="I6898" s="21">
        <v>197.67743999999999</v>
      </c>
      <c r="J6898" s="21">
        <v>7.0260000000000003E-2</v>
      </c>
      <c r="K6898" s="21">
        <v>3.0089100000000002</v>
      </c>
      <c r="L6898" s="21">
        <v>3.0007000000000001</v>
      </c>
      <c r="M6898" s="21">
        <v>412.01499999999999</v>
      </c>
      <c r="N6898" s="21">
        <v>170.24948000000001</v>
      </c>
      <c r="O6898" s="21">
        <v>14.30485</v>
      </c>
      <c r="P6898" s="21">
        <v>14.32199</v>
      </c>
      <c r="R6898" s="21">
        <v>4076.5342599999999</v>
      </c>
      <c r="S6898" s="21">
        <v>2870.7305000000001</v>
      </c>
    </row>
    <row r="6899" spans="1:19">
      <c r="A6899" s="21">
        <v>57.466670000000001</v>
      </c>
      <c r="B6899" s="21">
        <v>3898.7618000000002</v>
      </c>
      <c r="C6899" s="21">
        <v>249.99146999999999</v>
      </c>
      <c r="D6899" s="21">
        <v>150.02428</v>
      </c>
      <c r="E6899" s="21">
        <v>114.93832999999999</v>
      </c>
      <c r="F6899" s="21">
        <v>34.751420000000003</v>
      </c>
      <c r="G6899" s="21">
        <v>11.423410000000001</v>
      </c>
      <c r="H6899" s="21">
        <v>30.15118</v>
      </c>
      <c r="I6899" s="21">
        <v>194.77289999999999</v>
      </c>
      <c r="J6899" s="21">
        <v>6.1449999999999998E-2</v>
      </c>
      <c r="K6899" s="21">
        <v>2.99519</v>
      </c>
      <c r="L6899" s="21">
        <v>3.0184000000000002</v>
      </c>
      <c r="M6899" s="21">
        <v>411.51274999999998</v>
      </c>
      <c r="N6899" s="21">
        <v>169.83976999999999</v>
      </c>
      <c r="O6899" s="21">
        <v>14.29017</v>
      </c>
      <c r="P6899" s="21">
        <v>14.33286</v>
      </c>
      <c r="R6899" s="21">
        <v>4012.4564700000001</v>
      </c>
      <c r="S6899" s="21">
        <v>2786.1444000000001</v>
      </c>
    </row>
    <row r="6900" spans="1:19">
      <c r="A6900" s="21">
        <v>57.475000000000001</v>
      </c>
      <c r="B6900" s="21">
        <v>3904.0043900000001</v>
      </c>
      <c r="C6900" s="21">
        <v>249.78609</v>
      </c>
      <c r="D6900" s="21">
        <v>149.91855000000001</v>
      </c>
      <c r="E6900" s="21">
        <v>114.59312</v>
      </c>
      <c r="F6900" s="21">
        <v>34.73451</v>
      </c>
      <c r="G6900" s="21">
        <v>11.422090000000001</v>
      </c>
      <c r="H6900" s="21">
        <v>30.394909999999999</v>
      </c>
      <c r="I6900" s="21">
        <v>198.79132000000001</v>
      </c>
      <c r="J6900" s="21">
        <v>4.7010000000000003E-2</v>
      </c>
      <c r="K6900" s="21">
        <v>2.9918399999999998</v>
      </c>
      <c r="L6900" s="21">
        <v>3.00576</v>
      </c>
      <c r="M6900" s="21">
        <v>411.45693999999997</v>
      </c>
      <c r="N6900" s="21">
        <v>168.91725</v>
      </c>
      <c r="O6900" s="21">
        <v>14.29669</v>
      </c>
      <c r="P6900" s="21">
        <v>14.333410000000001</v>
      </c>
      <c r="R6900" s="21">
        <v>4071.0326300000002</v>
      </c>
      <c r="S6900" s="21">
        <v>2812.1209399999998</v>
      </c>
    </row>
    <row r="6901" spans="1:19">
      <c r="A6901" s="21">
        <v>57.483330000000002</v>
      </c>
      <c r="B6901" s="21">
        <v>3901.5549700000001</v>
      </c>
      <c r="C6901" s="21">
        <v>249.52030999999999</v>
      </c>
      <c r="D6901" s="21">
        <v>149.91242</v>
      </c>
      <c r="E6901" s="21">
        <v>114.91663</v>
      </c>
      <c r="F6901" s="21">
        <v>34.571599999999997</v>
      </c>
      <c r="G6901" s="21">
        <v>11.41081</v>
      </c>
      <c r="H6901" s="21">
        <v>30.231449999999999</v>
      </c>
      <c r="I6901" s="21">
        <v>198.81952000000001</v>
      </c>
      <c r="J6901" s="21">
        <v>3.7479999999999999E-2</v>
      </c>
      <c r="K6901" s="21">
        <v>3.0064700000000002</v>
      </c>
      <c r="L6901" s="21">
        <v>3.0082800000000001</v>
      </c>
      <c r="M6901" s="21">
        <v>410.84307999999999</v>
      </c>
      <c r="N6901" s="21">
        <v>170.74657999999999</v>
      </c>
      <c r="O6901" s="21">
        <v>14.3005</v>
      </c>
      <c r="P6901" s="21">
        <v>14.34319</v>
      </c>
      <c r="R6901" s="21">
        <v>3948.8641400000001</v>
      </c>
      <c r="S6901" s="21">
        <v>2904.0129499999998</v>
      </c>
    </row>
    <row r="6902" spans="1:19">
      <c r="A6902" s="21">
        <v>57.491669999999999</v>
      </c>
      <c r="B6902" s="21">
        <v>3901.0161899999998</v>
      </c>
      <c r="C6902" s="21">
        <v>249.67735999999999</v>
      </c>
      <c r="D6902" s="21">
        <v>150.06718000000001</v>
      </c>
      <c r="E6902" s="21">
        <v>115.35963</v>
      </c>
      <c r="F6902" s="21">
        <v>34.852440000000001</v>
      </c>
      <c r="G6902" s="21">
        <v>11.422090000000001</v>
      </c>
      <c r="H6902" s="21">
        <v>30.356839999999998</v>
      </c>
      <c r="I6902" s="21">
        <v>194.16661999999999</v>
      </c>
      <c r="J6902" s="21">
        <v>4.7370000000000002E-2</v>
      </c>
      <c r="K6902" s="21">
        <v>2.9851299999999998</v>
      </c>
      <c r="L6902" s="21">
        <v>2.9905900000000001</v>
      </c>
      <c r="M6902" s="21">
        <v>411.45693999999997</v>
      </c>
      <c r="N6902" s="21">
        <v>169.91249999999999</v>
      </c>
      <c r="O6902" s="21">
        <v>14.29669</v>
      </c>
      <c r="P6902" s="21">
        <v>14.34102</v>
      </c>
      <c r="R6902" s="21">
        <v>4014.7218499999999</v>
      </c>
      <c r="S6902" s="21">
        <v>2885.8293699999999</v>
      </c>
    </row>
    <row r="6903" spans="1:19">
      <c r="A6903" s="21">
        <v>57.5</v>
      </c>
      <c r="B6903" s="21">
        <v>3898.0728199999999</v>
      </c>
      <c r="C6903" s="21">
        <v>250.03980000000001</v>
      </c>
      <c r="D6903" s="21">
        <v>150.00946999999999</v>
      </c>
      <c r="E6903" s="21">
        <v>115.29983</v>
      </c>
      <c r="F6903" s="21">
        <v>34.526629999999997</v>
      </c>
      <c r="G6903" s="21">
        <v>11.407500000000001</v>
      </c>
      <c r="H6903" s="21">
        <v>30.186340000000001</v>
      </c>
      <c r="I6903" s="21">
        <v>196.60586000000001</v>
      </c>
      <c r="J6903" s="21">
        <v>4.8090000000000001E-2</v>
      </c>
      <c r="K6903" s="21">
        <v>2.9942799999999998</v>
      </c>
      <c r="L6903" s="21">
        <v>2.99817</v>
      </c>
      <c r="M6903" s="21">
        <v>411.45693999999997</v>
      </c>
      <c r="N6903" s="21">
        <v>170.15293</v>
      </c>
      <c r="O6903" s="21">
        <v>14.29561</v>
      </c>
      <c r="P6903" s="21">
        <v>14.33178</v>
      </c>
      <c r="R6903" s="21">
        <v>3905.6601900000001</v>
      </c>
      <c r="S6903" s="21">
        <v>2869.4316800000001</v>
      </c>
    </row>
    <row r="6904" spans="1:19">
      <c r="A6904" s="21">
        <v>57.508330000000001</v>
      </c>
      <c r="B6904" s="21">
        <v>3898.4413100000002</v>
      </c>
      <c r="C6904" s="21">
        <v>250.28142</v>
      </c>
      <c r="D6904" s="21">
        <v>150.10037</v>
      </c>
      <c r="E6904" s="21">
        <v>115.06432</v>
      </c>
      <c r="F6904" s="21">
        <v>34.942309999999999</v>
      </c>
      <c r="G6904" s="21">
        <v>11.39489</v>
      </c>
      <c r="H6904" s="21">
        <v>30.13419</v>
      </c>
      <c r="I6904" s="21">
        <v>196.22516999999999</v>
      </c>
      <c r="J6904" s="21">
        <v>3.4130000000000001E-2</v>
      </c>
      <c r="K6904" s="21">
        <v>2.99946</v>
      </c>
      <c r="L6904" s="21">
        <v>3.0032299999999998</v>
      </c>
      <c r="M6904" s="21">
        <v>411.45693999999997</v>
      </c>
      <c r="N6904" s="21">
        <v>170.02113</v>
      </c>
      <c r="O6904" s="21">
        <v>14.28908</v>
      </c>
      <c r="P6904" s="21">
        <v>14.339930000000001</v>
      </c>
      <c r="R6904" s="21">
        <v>4009.0584100000001</v>
      </c>
      <c r="S6904" s="21">
        <v>2885.99172</v>
      </c>
    </row>
    <row r="6905" spans="1:19">
      <c r="A6905" s="21">
        <v>57.516669999999998</v>
      </c>
      <c r="B6905" s="21">
        <v>3903.2862799999998</v>
      </c>
      <c r="C6905" s="21">
        <v>250.23309</v>
      </c>
      <c r="D6905" s="21">
        <v>150.00946999999999</v>
      </c>
      <c r="E6905" s="21">
        <v>114.68738</v>
      </c>
      <c r="F6905" s="21">
        <v>34.786459999999998</v>
      </c>
      <c r="G6905" s="21">
        <v>11.366379999999999</v>
      </c>
      <c r="H6905" s="21">
        <v>30.655519999999999</v>
      </c>
      <c r="I6905" s="21">
        <v>197.67743999999999</v>
      </c>
      <c r="J6905" s="21">
        <v>4.0239999999999998E-2</v>
      </c>
      <c r="K6905" s="21">
        <v>3.0022099999999998</v>
      </c>
      <c r="L6905" s="21">
        <v>3.0108100000000002</v>
      </c>
      <c r="M6905" s="21">
        <v>410.53615000000002</v>
      </c>
      <c r="N6905" s="21">
        <v>170.13845000000001</v>
      </c>
      <c r="O6905" s="21">
        <v>14.302670000000001</v>
      </c>
      <c r="P6905" s="21">
        <v>14.3421</v>
      </c>
      <c r="R6905" s="21">
        <v>4036.0811100000001</v>
      </c>
      <c r="S6905" s="21">
        <v>2816.6668300000001</v>
      </c>
    </row>
    <row r="6906" spans="1:19">
      <c r="A6906" s="21">
        <v>57.524999999999999</v>
      </c>
      <c r="B6906" s="21">
        <v>3900.02853</v>
      </c>
      <c r="C6906" s="21">
        <v>250.05188000000001</v>
      </c>
      <c r="D6906" s="21">
        <v>150.04266000000001</v>
      </c>
      <c r="E6906" s="21">
        <v>114.72179</v>
      </c>
      <c r="F6906" s="21">
        <v>34.564579999999999</v>
      </c>
      <c r="G6906" s="21">
        <v>11.358420000000001</v>
      </c>
      <c r="H6906" s="21">
        <v>30.901979999999998</v>
      </c>
      <c r="I6906" s="21">
        <v>195.77397999999999</v>
      </c>
      <c r="J6906" s="21">
        <v>4.0899999999999999E-2</v>
      </c>
      <c r="K6906" s="21">
        <v>2.9887899999999998</v>
      </c>
      <c r="L6906" s="21">
        <v>2.9956399999999999</v>
      </c>
      <c r="M6906" s="21">
        <v>410.06178999999997</v>
      </c>
      <c r="N6906" s="21">
        <v>170.31133</v>
      </c>
      <c r="O6906" s="21">
        <v>14.29941</v>
      </c>
      <c r="P6906" s="21">
        <v>14.33667</v>
      </c>
      <c r="R6906" s="21">
        <v>4004.3658500000001</v>
      </c>
      <c r="S6906" s="21">
        <v>2890.2129100000002</v>
      </c>
    </row>
    <row r="6907" spans="1:19">
      <c r="A6907" s="21">
        <v>57.533329999999999</v>
      </c>
      <c r="B6907" s="21">
        <v>3898.9760799999999</v>
      </c>
      <c r="C6907" s="21">
        <v>250.1002</v>
      </c>
      <c r="D6907" s="21">
        <v>149.97627</v>
      </c>
      <c r="E6907" s="21">
        <v>115.17124</v>
      </c>
      <c r="F6907" s="21">
        <v>34.852440000000001</v>
      </c>
      <c r="G6907" s="21">
        <v>11.333880000000001</v>
      </c>
      <c r="H6907" s="21">
        <v>30.461099999999998</v>
      </c>
      <c r="I6907" s="21">
        <v>198.94640999999999</v>
      </c>
      <c r="J6907" s="21">
        <v>7.9670000000000005E-2</v>
      </c>
      <c r="K6907" s="21">
        <v>2.9854400000000001</v>
      </c>
      <c r="L6907" s="21">
        <v>2.9956399999999999</v>
      </c>
      <c r="M6907" s="21">
        <v>409.72696000000002</v>
      </c>
      <c r="N6907" s="21">
        <v>170.23435000000001</v>
      </c>
      <c r="O6907" s="21">
        <v>14.301589999999999</v>
      </c>
      <c r="P6907" s="21">
        <v>14.34047</v>
      </c>
      <c r="R6907" s="21">
        <v>3970.06158</v>
      </c>
      <c r="S6907" s="21">
        <v>2839.5586600000001</v>
      </c>
    </row>
    <row r="6908" spans="1:19">
      <c r="A6908" s="21">
        <v>57.541670000000003</v>
      </c>
      <c r="B6908" s="21">
        <v>3900.0781400000001</v>
      </c>
      <c r="C6908" s="21">
        <v>250.32973999999999</v>
      </c>
      <c r="D6908" s="21">
        <v>150.1397</v>
      </c>
      <c r="E6908" s="21">
        <v>115.34057</v>
      </c>
      <c r="F6908" s="21">
        <v>34.727499999999999</v>
      </c>
      <c r="G6908" s="21">
        <v>11.367039999999999</v>
      </c>
      <c r="H6908" s="21">
        <v>30.544260000000001</v>
      </c>
      <c r="I6908" s="21">
        <v>197.21215000000001</v>
      </c>
      <c r="J6908" s="21">
        <v>6.2530000000000002E-2</v>
      </c>
      <c r="K6908" s="21">
        <v>2.9930599999999998</v>
      </c>
      <c r="L6908" s="21">
        <v>2.99817</v>
      </c>
      <c r="M6908" s="21">
        <v>410.95469000000003</v>
      </c>
      <c r="N6908" s="21">
        <v>170.53093000000001</v>
      </c>
      <c r="O6908" s="21">
        <v>14.29017</v>
      </c>
      <c r="P6908" s="21">
        <v>14.339930000000001</v>
      </c>
      <c r="R6908" s="21">
        <v>3910.35275</v>
      </c>
      <c r="S6908" s="21">
        <v>2916.5141600000002</v>
      </c>
    </row>
    <row r="6909" spans="1:19">
      <c r="A6909" s="21">
        <v>57.55</v>
      </c>
      <c r="B6909" s="21">
        <v>3898.5124000000001</v>
      </c>
      <c r="C6909" s="21">
        <v>250.19685000000001</v>
      </c>
      <c r="D6909" s="21">
        <v>150.18514999999999</v>
      </c>
      <c r="E6909" s="21">
        <v>115.15218</v>
      </c>
      <c r="F6909" s="21">
        <v>34.727499999999999</v>
      </c>
      <c r="G6909" s="21">
        <v>11.37898</v>
      </c>
      <c r="H6909" s="21">
        <v>30.387869999999999</v>
      </c>
      <c r="I6909" s="21">
        <v>197.79024000000001</v>
      </c>
      <c r="J6909" s="21">
        <v>6.2710000000000002E-2</v>
      </c>
      <c r="K6909" s="21">
        <v>2.99702</v>
      </c>
      <c r="L6909" s="21">
        <v>3.0007000000000001</v>
      </c>
      <c r="M6909" s="21">
        <v>410.70355999999998</v>
      </c>
      <c r="N6909" s="21">
        <v>170.17929000000001</v>
      </c>
      <c r="O6909" s="21">
        <v>14.309200000000001</v>
      </c>
      <c r="P6909" s="21">
        <v>14.344279999999999</v>
      </c>
      <c r="R6909" s="21">
        <v>4025.8869199999999</v>
      </c>
      <c r="S6909" s="21">
        <v>2879.01053</v>
      </c>
    </row>
    <row r="6910" spans="1:19">
      <c r="A6910" s="21">
        <v>57.558329999999998</v>
      </c>
      <c r="B6910" s="21">
        <v>3903.0749300000002</v>
      </c>
      <c r="C6910" s="21">
        <v>250.25726</v>
      </c>
      <c r="D6910" s="21">
        <v>150.13356999999999</v>
      </c>
      <c r="E6910" s="21">
        <v>115.05161</v>
      </c>
      <c r="F6910" s="21">
        <v>34.720489999999998</v>
      </c>
      <c r="G6910" s="21">
        <v>11.37898</v>
      </c>
      <c r="H6910" s="21">
        <v>30.067959999999999</v>
      </c>
      <c r="I6910" s="21">
        <v>195.1395</v>
      </c>
      <c r="J6910" s="21">
        <v>8.9499999999999996E-2</v>
      </c>
      <c r="K6910" s="21">
        <v>2.99519</v>
      </c>
      <c r="L6910" s="21">
        <v>3.00576</v>
      </c>
      <c r="M6910" s="21">
        <v>410.56405000000001</v>
      </c>
      <c r="N6910" s="21">
        <v>170.21033</v>
      </c>
      <c r="O6910" s="21">
        <v>14.295059999999999</v>
      </c>
      <c r="P6910" s="21">
        <v>14.33123</v>
      </c>
      <c r="R6910" s="21">
        <v>3824.5921199999998</v>
      </c>
      <c r="S6910" s="21">
        <v>2878.8481700000002</v>
      </c>
    </row>
    <row r="6911" spans="1:19">
      <c r="A6911" s="21">
        <v>57.566670000000002</v>
      </c>
      <c r="B6911" s="21">
        <v>3898.9944</v>
      </c>
      <c r="C6911" s="21">
        <v>250.63176999999999</v>
      </c>
      <c r="D6911" s="21">
        <v>150.23059000000001</v>
      </c>
      <c r="E6911" s="21">
        <v>114.77527000000001</v>
      </c>
      <c r="F6911" s="21">
        <v>34.831409999999998</v>
      </c>
      <c r="G6911" s="21">
        <v>11.34582</v>
      </c>
      <c r="H6911" s="21">
        <v>30.387869999999999</v>
      </c>
      <c r="I6911" s="21">
        <v>196.29567</v>
      </c>
      <c r="J6911" s="21">
        <v>5.2880000000000003E-2</v>
      </c>
      <c r="K6911" s="21">
        <v>2.99336</v>
      </c>
      <c r="L6911" s="21">
        <v>3.0007000000000001</v>
      </c>
      <c r="M6911" s="21">
        <v>411.20582000000002</v>
      </c>
      <c r="N6911" s="21">
        <v>169.70078000000001</v>
      </c>
      <c r="O6911" s="21">
        <v>14.2918</v>
      </c>
      <c r="P6911" s="21">
        <v>14.338839999999999</v>
      </c>
      <c r="R6911" s="21">
        <v>4005.6603500000001</v>
      </c>
      <c r="S6911" s="21">
        <v>2908.7212</v>
      </c>
    </row>
    <row r="6912" spans="1:19">
      <c r="A6912" s="21">
        <v>57.575000000000003</v>
      </c>
      <c r="B6912" s="21">
        <v>3902.2338199999999</v>
      </c>
      <c r="C6912" s="21">
        <v>250.00354999999999</v>
      </c>
      <c r="D6912" s="21">
        <v>150.03040999999999</v>
      </c>
      <c r="E6912" s="21">
        <v>114.80333</v>
      </c>
      <c r="F6912" s="21">
        <v>34.810380000000002</v>
      </c>
      <c r="G6912" s="21">
        <v>11.334540000000001</v>
      </c>
      <c r="H6912" s="21">
        <v>30.106059999999999</v>
      </c>
      <c r="I6912" s="21">
        <v>197.39545000000001</v>
      </c>
      <c r="J6912" s="21">
        <v>4.8030000000000003E-2</v>
      </c>
      <c r="K6912" s="21">
        <v>2.99702</v>
      </c>
      <c r="L6912" s="21">
        <v>2.9880599999999999</v>
      </c>
      <c r="M6912" s="21">
        <v>410.81518</v>
      </c>
      <c r="N6912" s="21">
        <v>170.30323999999999</v>
      </c>
      <c r="O6912" s="21">
        <v>14.29941</v>
      </c>
      <c r="P6912" s="21">
        <v>14.33123</v>
      </c>
      <c r="R6912" s="21">
        <v>4042.7154300000002</v>
      </c>
      <c r="S6912" s="21">
        <v>2881.7705299999998</v>
      </c>
    </row>
    <row r="6913" spans="1:19">
      <c r="A6913" s="21">
        <v>57.583329999999997</v>
      </c>
      <c r="B6913" s="21">
        <v>3898.91174</v>
      </c>
      <c r="C6913" s="21">
        <v>249.53238999999999</v>
      </c>
      <c r="D6913" s="21">
        <v>150.05492000000001</v>
      </c>
      <c r="E6913" s="21">
        <v>115.20563</v>
      </c>
      <c r="F6913" s="21">
        <v>34.838419999999999</v>
      </c>
      <c r="G6913" s="21">
        <v>11.30669</v>
      </c>
      <c r="H6913" s="21">
        <v>29.873360000000002</v>
      </c>
      <c r="I6913" s="21">
        <v>198.26963000000001</v>
      </c>
      <c r="J6913" s="21">
        <v>7.3380000000000001E-2</v>
      </c>
      <c r="K6913" s="21">
        <v>2.9811700000000001</v>
      </c>
      <c r="L6913" s="21">
        <v>2.9931199999999998</v>
      </c>
      <c r="M6913" s="21">
        <v>410.81518</v>
      </c>
      <c r="N6913" s="21">
        <v>170.90252000000001</v>
      </c>
      <c r="O6913" s="21">
        <v>14.295059999999999</v>
      </c>
      <c r="P6913" s="21">
        <v>14.337210000000001</v>
      </c>
      <c r="R6913" s="21">
        <v>4050.9678699999999</v>
      </c>
      <c r="S6913" s="21">
        <v>2849.4622100000001</v>
      </c>
    </row>
    <row r="6914" spans="1:19">
      <c r="A6914" s="21">
        <v>57.591670000000001</v>
      </c>
      <c r="B6914" s="21">
        <v>3898.53854</v>
      </c>
      <c r="C6914" s="21">
        <v>249.87065999999999</v>
      </c>
      <c r="D6914" s="21">
        <v>149.94561999999999</v>
      </c>
      <c r="E6914" s="21">
        <v>115.42206</v>
      </c>
      <c r="F6914" s="21">
        <v>34.713479999999997</v>
      </c>
      <c r="G6914" s="21">
        <v>11.30669</v>
      </c>
      <c r="H6914" s="21">
        <v>29.747890000000002</v>
      </c>
      <c r="I6914" s="21">
        <v>197.16985</v>
      </c>
      <c r="J6914" s="21">
        <v>5.6000000000000001E-2</v>
      </c>
      <c r="K6914" s="21">
        <v>3.0189699999999999</v>
      </c>
      <c r="L6914" s="21">
        <v>2.9956399999999999</v>
      </c>
      <c r="M6914" s="21">
        <v>411.26161999999999</v>
      </c>
      <c r="N6914" s="21">
        <v>170.56972999999999</v>
      </c>
      <c r="O6914" s="21">
        <v>14.297779999999999</v>
      </c>
      <c r="P6914" s="21">
        <v>14.33178</v>
      </c>
      <c r="R6914" s="21">
        <v>3981.5502700000002</v>
      </c>
      <c r="S6914" s="21">
        <v>2928.5283100000001</v>
      </c>
    </row>
    <row r="6915" spans="1:19">
      <c r="A6915" s="21">
        <v>57.6</v>
      </c>
      <c r="B6915" s="21">
        <v>3896.4277400000001</v>
      </c>
      <c r="C6915" s="21">
        <v>249.66528</v>
      </c>
      <c r="D6915" s="21">
        <v>150.04879</v>
      </c>
      <c r="E6915" s="21">
        <v>115.01085999999999</v>
      </c>
      <c r="F6915" s="21">
        <v>34.779449999999997</v>
      </c>
      <c r="G6915" s="21">
        <v>11.30669</v>
      </c>
      <c r="H6915" s="21">
        <v>30.12715</v>
      </c>
      <c r="I6915" s="21">
        <v>196.77506</v>
      </c>
      <c r="J6915" s="21">
        <v>3.569E-2</v>
      </c>
      <c r="K6915" s="21">
        <v>2.9942799999999998</v>
      </c>
      <c r="L6915" s="21">
        <v>3.00576</v>
      </c>
      <c r="M6915" s="21">
        <v>411.34532999999999</v>
      </c>
      <c r="N6915" s="21">
        <v>170.0788</v>
      </c>
      <c r="O6915" s="21">
        <v>14.29941</v>
      </c>
      <c r="P6915" s="21">
        <v>14.339930000000001</v>
      </c>
      <c r="R6915" s="21">
        <v>3967.4725800000001</v>
      </c>
      <c r="S6915" s="21">
        <v>2921.06005</v>
      </c>
    </row>
    <row r="6916" spans="1:19">
      <c r="A6916" s="21">
        <v>57.608330000000002</v>
      </c>
      <c r="B6916" s="21">
        <v>3902.0122099999999</v>
      </c>
      <c r="C6916" s="21">
        <v>249.79817</v>
      </c>
      <c r="D6916" s="21">
        <v>150.16064</v>
      </c>
      <c r="E6916" s="21">
        <v>114.79698</v>
      </c>
      <c r="F6916" s="21">
        <v>34.855330000000002</v>
      </c>
      <c r="G6916" s="21">
        <v>11.288779999999999</v>
      </c>
      <c r="H6916" s="21">
        <v>29.52505</v>
      </c>
      <c r="I6916" s="21">
        <v>198.18503000000001</v>
      </c>
      <c r="J6916" s="21">
        <v>3.4729999999999997E-2</v>
      </c>
      <c r="K6916" s="21">
        <v>3.0034200000000002</v>
      </c>
      <c r="L6916" s="21">
        <v>3.0032299999999998</v>
      </c>
      <c r="M6916" s="21">
        <v>411.40114</v>
      </c>
      <c r="N6916" s="21">
        <v>170.46661</v>
      </c>
      <c r="O6916" s="21">
        <v>14.30322</v>
      </c>
      <c r="P6916" s="21">
        <v>14.33667</v>
      </c>
      <c r="R6916" s="21">
        <v>4077.1815099999999</v>
      </c>
      <c r="S6916" s="21">
        <v>2925.2812399999998</v>
      </c>
    </row>
    <row r="6917" spans="1:19">
      <c r="A6917" s="21">
        <v>57.616669999999999</v>
      </c>
      <c r="B6917" s="21">
        <v>3901.2042099999999</v>
      </c>
      <c r="C6917" s="21">
        <v>249.90690000000001</v>
      </c>
      <c r="D6917" s="21">
        <v>149.84245000000001</v>
      </c>
      <c r="E6917" s="21">
        <v>114.70273</v>
      </c>
      <c r="F6917" s="21">
        <v>34.699460000000002</v>
      </c>
      <c r="G6917" s="21">
        <v>11.2775</v>
      </c>
      <c r="H6917" s="21">
        <v>29.316199999999998</v>
      </c>
      <c r="I6917" s="21">
        <v>198.55162000000001</v>
      </c>
      <c r="J6917" s="21">
        <v>4.7370000000000002E-2</v>
      </c>
      <c r="K6917" s="21">
        <v>2.9842200000000001</v>
      </c>
      <c r="L6917" s="21">
        <v>2.9905900000000001</v>
      </c>
      <c r="M6917" s="21">
        <v>411.31743</v>
      </c>
      <c r="N6917" s="21">
        <v>170.12504000000001</v>
      </c>
      <c r="O6917" s="21">
        <v>14.29996</v>
      </c>
      <c r="P6917" s="21">
        <v>14.334490000000001</v>
      </c>
      <c r="R6917" s="21">
        <v>4149.1881199999998</v>
      </c>
      <c r="S6917" s="21">
        <v>2870.5681500000001</v>
      </c>
    </row>
    <row r="6918" spans="1:19">
      <c r="A6918" s="21">
        <v>57.625</v>
      </c>
      <c r="B6918" s="21">
        <v>3899.7730499999998</v>
      </c>
      <c r="C6918" s="21">
        <v>250.29349999999999</v>
      </c>
      <c r="D6918" s="21">
        <v>149.93693999999999</v>
      </c>
      <c r="E6918" s="21">
        <v>115.03628</v>
      </c>
      <c r="F6918" s="21">
        <v>34.807499999999997</v>
      </c>
      <c r="G6918" s="21">
        <v>11.278829999999999</v>
      </c>
      <c r="H6918" s="21">
        <v>29.372540000000001</v>
      </c>
      <c r="I6918" s="21">
        <v>198.18503000000001</v>
      </c>
      <c r="J6918" s="21">
        <v>7.2840000000000002E-2</v>
      </c>
      <c r="K6918" s="21">
        <v>3.00617</v>
      </c>
      <c r="L6918" s="21">
        <v>3.0082800000000001</v>
      </c>
      <c r="M6918" s="21">
        <v>410.25711999999999</v>
      </c>
      <c r="N6918" s="21">
        <v>170.72456</v>
      </c>
      <c r="O6918" s="21">
        <v>14.30322</v>
      </c>
      <c r="P6918" s="21">
        <v>14.33558</v>
      </c>
      <c r="R6918" s="21">
        <v>3999.83509</v>
      </c>
      <c r="S6918" s="21">
        <v>2792.96324</v>
      </c>
    </row>
    <row r="6919" spans="1:19">
      <c r="A6919" s="21">
        <v>57.633330000000001</v>
      </c>
      <c r="B6919" s="21">
        <v>3899.75612</v>
      </c>
      <c r="C6919" s="21">
        <v>250.39015000000001</v>
      </c>
      <c r="D6919" s="21">
        <v>149.91242</v>
      </c>
      <c r="E6919" s="21">
        <v>115.01085999999999</v>
      </c>
      <c r="F6919" s="21">
        <v>34.831409999999998</v>
      </c>
      <c r="G6919" s="21">
        <v>11.26291</v>
      </c>
      <c r="H6919" s="21">
        <v>29.344360000000002</v>
      </c>
      <c r="I6919" s="21">
        <v>195.90088</v>
      </c>
      <c r="J6919" s="21">
        <v>3.6110000000000003E-2</v>
      </c>
      <c r="K6919" s="21">
        <v>3.00373</v>
      </c>
      <c r="L6919" s="21">
        <v>2.9956399999999999</v>
      </c>
      <c r="M6919" s="21">
        <v>410.59195</v>
      </c>
      <c r="N6919" s="21">
        <v>170.30450999999999</v>
      </c>
      <c r="O6919" s="21">
        <v>14.30376</v>
      </c>
      <c r="P6919" s="21">
        <v>14.327970000000001</v>
      </c>
      <c r="R6919" s="21">
        <v>3984.6247100000001</v>
      </c>
      <c r="S6919" s="21">
        <v>2850.43633</v>
      </c>
    </row>
    <row r="6920" spans="1:19">
      <c r="A6920" s="21">
        <v>57.641669999999998</v>
      </c>
      <c r="B6920" s="21">
        <v>3900.1547599999999</v>
      </c>
      <c r="C6920" s="21">
        <v>250.23309</v>
      </c>
      <c r="D6920" s="21">
        <v>149.93693999999999</v>
      </c>
      <c r="E6920" s="21">
        <v>115.27179</v>
      </c>
      <c r="F6920" s="21">
        <v>34.963349999999998</v>
      </c>
      <c r="G6920" s="21">
        <v>11.24633</v>
      </c>
      <c r="H6920" s="21">
        <v>29.476959999999998</v>
      </c>
      <c r="I6920" s="21">
        <v>193.16553999999999</v>
      </c>
      <c r="J6920" s="21">
        <v>3.5150000000000001E-2</v>
      </c>
      <c r="K6920" s="21">
        <v>2.99641</v>
      </c>
      <c r="L6920" s="21">
        <v>3.0007000000000001</v>
      </c>
      <c r="M6920" s="21">
        <v>411.62436000000002</v>
      </c>
      <c r="N6920" s="21">
        <v>169.80936</v>
      </c>
      <c r="O6920" s="21">
        <v>14.293430000000001</v>
      </c>
      <c r="P6920" s="21">
        <v>14.33178</v>
      </c>
      <c r="R6920" s="21">
        <v>4087.5375199999999</v>
      </c>
      <c r="S6920" s="21">
        <v>2833.0645199999999</v>
      </c>
    </row>
    <row r="6921" spans="1:19">
      <c r="A6921" s="21">
        <v>57.65</v>
      </c>
      <c r="B6921" s="21">
        <v>3899.4364099999998</v>
      </c>
      <c r="C6921" s="21">
        <v>249.96731</v>
      </c>
      <c r="D6921" s="21">
        <v>149.93081000000001</v>
      </c>
      <c r="E6921" s="21">
        <v>115.07702999999999</v>
      </c>
      <c r="F6921" s="21">
        <v>35.008279999999999</v>
      </c>
      <c r="G6921" s="21">
        <v>11.24302</v>
      </c>
      <c r="H6921" s="21">
        <v>29.522120000000001</v>
      </c>
      <c r="I6921" s="21">
        <v>191.12108000000001</v>
      </c>
      <c r="J6921" s="21">
        <v>5.1630000000000002E-2</v>
      </c>
      <c r="K6921" s="21">
        <v>2.9954999999999998</v>
      </c>
      <c r="L6921" s="21">
        <v>3.0082800000000001</v>
      </c>
      <c r="M6921" s="21">
        <v>411.56855999999999</v>
      </c>
      <c r="N6921" s="21">
        <v>169.71777</v>
      </c>
      <c r="O6921" s="21">
        <v>14.308109999999999</v>
      </c>
      <c r="P6921" s="21">
        <v>14.33558</v>
      </c>
      <c r="R6921" s="21">
        <v>4121.1945400000004</v>
      </c>
      <c r="S6921" s="21">
        <v>2887.4529000000002</v>
      </c>
    </row>
    <row r="6922" spans="1:19">
      <c r="A6922" s="21">
        <v>57.658329999999999</v>
      </c>
      <c r="B6922" s="21">
        <v>3903.0652799999998</v>
      </c>
      <c r="C6922" s="21">
        <v>249.68943999999999</v>
      </c>
      <c r="D6922" s="21">
        <v>149.95787999999999</v>
      </c>
      <c r="E6922" s="21">
        <v>114.72815</v>
      </c>
      <c r="F6922" s="21">
        <v>35.143050000000002</v>
      </c>
      <c r="G6922" s="21">
        <v>11.24302</v>
      </c>
      <c r="H6922" s="21">
        <v>29.18769</v>
      </c>
      <c r="I6922" s="21">
        <v>194.85749999999999</v>
      </c>
      <c r="J6922" s="21">
        <v>3.0169999999999999E-2</v>
      </c>
      <c r="K6922" s="21">
        <v>2.9921500000000001</v>
      </c>
      <c r="L6922" s="21">
        <v>3.0108100000000002</v>
      </c>
      <c r="M6922" s="21">
        <v>411.68016999999998</v>
      </c>
      <c r="N6922" s="21">
        <v>169.87474</v>
      </c>
      <c r="O6922" s="21">
        <v>14.29017</v>
      </c>
      <c r="P6922" s="21">
        <v>14.3421</v>
      </c>
      <c r="R6922" s="21">
        <v>4015.2072899999998</v>
      </c>
      <c r="S6922" s="21">
        <v>2854.6575200000002</v>
      </c>
    </row>
    <row r="6923" spans="1:19">
      <c r="A6923" s="21">
        <v>57.666670000000003</v>
      </c>
      <c r="B6923" s="21">
        <v>3898.7567600000002</v>
      </c>
      <c r="C6923" s="21">
        <v>249.84649999999999</v>
      </c>
      <c r="D6923" s="21">
        <v>149.86082999999999</v>
      </c>
      <c r="E6923" s="21">
        <v>114.67466</v>
      </c>
      <c r="F6923" s="21">
        <v>34.824399999999997</v>
      </c>
      <c r="G6923" s="21">
        <v>11.248989999999999</v>
      </c>
      <c r="H6923" s="21">
        <v>29.807110000000002</v>
      </c>
      <c r="I6923" s="21">
        <v>194.60371000000001</v>
      </c>
      <c r="J6923" s="21">
        <v>2.9870000000000001E-2</v>
      </c>
      <c r="K6923" s="21">
        <v>2.9893999999999998</v>
      </c>
      <c r="L6923" s="21">
        <v>3.0007000000000001</v>
      </c>
      <c r="M6923" s="21">
        <v>411.73597000000001</v>
      </c>
      <c r="N6923" s="21">
        <v>169.80986999999999</v>
      </c>
      <c r="O6923" s="21">
        <v>14.296150000000001</v>
      </c>
      <c r="P6923" s="21">
        <v>14.33286</v>
      </c>
      <c r="R6923" s="21">
        <v>3994.0098400000002</v>
      </c>
      <c r="S6923" s="21">
        <v>2815.6927099999998</v>
      </c>
    </row>
    <row r="6924" spans="1:19">
      <c r="A6924" s="21">
        <v>57.674999999999997</v>
      </c>
      <c r="B6924" s="21">
        <v>3900.2748999999999</v>
      </c>
      <c r="C6924" s="21">
        <v>249.97939</v>
      </c>
      <c r="D6924" s="21">
        <v>149.84857</v>
      </c>
      <c r="E6924" s="21">
        <v>115.13312000000001</v>
      </c>
      <c r="F6924" s="21">
        <v>34.810380000000002</v>
      </c>
      <c r="G6924" s="21">
        <v>11.2271</v>
      </c>
      <c r="H6924" s="21">
        <v>29.636479999999999</v>
      </c>
      <c r="I6924" s="21">
        <v>202.80973</v>
      </c>
      <c r="J6924" s="21">
        <v>4.7669999999999997E-2</v>
      </c>
      <c r="K6924" s="21">
        <v>3.008</v>
      </c>
      <c r="L6924" s="21">
        <v>2.99817</v>
      </c>
      <c r="M6924" s="21">
        <v>411.37324000000001</v>
      </c>
      <c r="N6924" s="21">
        <v>170.01634999999999</v>
      </c>
      <c r="O6924" s="21">
        <v>14.292339999999999</v>
      </c>
      <c r="P6924" s="21">
        <v>14.33178</v>
      </c>
      <c r="R6924" s="21">
        <v>4037.5374200000001</v>
      </c>
      <c r="S6924" s="21">
        <v>2940.86717</v>
      </c>
    </row>
    <row r="6925" spans="1:19">
      <c r="A6925" s="21">
        <v>57.683329999999998</v>
      </c>
      <c r="B6925" s="21">
        <v>3898.6739600000001</v>
      </c>
      <c r="C6925" s="21">
        <v>250.14852999999999</v>
      </c>
      <c r="D6925" s="21">
        <v>149.86696000000001</v>
      </c>
      <c r="E6925" s="21">
        <v>115.34057</v>
      </c>
      <c r="F6925" s="21">
        <v>34.987250000000003</v>
      </c>
      <c r="G6925" s="21">
        <v>11.25695</v>
      </c>
      <c r="H6925" s="21">
        <v>30.022829999999999</v>
      </c>
      <c r="I6925" s="21">
        <v>198.89000999999999</v>
      </c>
      <c r="J6925" s="21">
        <v>3.653E-2</v>
      </c>
      <c r="K6925" s="21">
        <v>2.99702</v>
      </c>
      <c r="L6925" s="21">
        <v>3.0108100000000002</v>
      </c>
      <c r="M6925" s="21">
        <v>411.59645999999998</v>
      </c>
      <c r="N6925" s="21">
        <v>169.79616999999999</v>
      </c>
      <c r="O6925" s="21">
        <v>14.29941</v>
      </c>
      <c r="P6925" s="21">
        <v>14.325799999999999</v>
      </c>
      <c r="R6925" s="21">
        <v>3913.1035700000002</v>
      </c>
      <c r="S6925" s="21">
        <v>2890.3752599999998</v>
      </c>
    </row>
    <row r="6926" spans="1:19">
      <c r="A6926" s="21">
        <v>57.691670000000002</v>
      </c>
      <c r="B6926" s="21">
        <v>3901.7827200000002</v>
      </c>
      <c r="C6926" s="21">
        <v>249.53238999999999</v>
      </c>
      <c r="D6926" s="21">
        <v>149.87308999999999</v>
      </c>
      <c r="E6926" s="21">
        <v>115.15853</v>
      </c>
      <c r="F6926" s="21">
        <v>34.838419999999999</v>
      </c>
      <c r="G6926" s="21">
        <v>11.28679</v>
      </c>
      <c r="H6926" s="21">
        <v>29.716819999999998</v>
      </c>
      <c r="I6926" s="21">
        <v>194.18072000000001</v>
      </c>
      <c r="J6926" s="21">
        <v>4.8210000000000003E-2</v>
      </c>
      <c r="K6926" s="21">
        <v>3.01288</v>
      </c>
      <c r="L6926" s="21">
        <v>3.00576</v>
      </c>
      <c r="M6926" s="21">
        <v>411.95920000000001</v>
      </c>
      <c r="N6926" s="21">
        <v>170.4068</v>
      </c>
      <c r="O6926" s="21">
        <v>14.29017</v>
      </c>
      <c r="P6926" s="21">
        <v>14.32634</v>
      </c>
      <c r="R6926" s="21">
        <v>3959.7055799999998</v>
      </c>
      <c r="S6926" s="21">
        <v>2859.8528299999998</v>
      </c>
    </row>
    <row r="6927" spans="1:19">
      <c r="A6927" s="21">
        <v>57.7</v>
      </c>
      <c r="B6927" s="21">
        <v>3901.7867999999999</v>
      </c>
      <c r="C6927" s="21">
        <v>249.48406</v>
      </c>
      <c r="D6927" s="21">
        <v>149.81537</v>
      </c>
      <c r="E6927" s="21">
        <v>114.62752999999999</v>
      </c>
      <c r="F6927" s="21">
        <v>34.668520000000001</v>
      </c>
      <c r="G6927" s="21">
        <v>11.32658</v>
      </c>
      <c r="H6927" s="21">
        <v>29.702739999999999</v>
      </c>
      <c r="I6927" s="21">
        <v>195.40738999999999</v>
      </c>
      <c r="J6927" s="21">
        <v>4.8869999999999997E-2</v>
      </c>
      <c r="K6927" s="21">
        <v>2.9701900000000001</v>
      </c>
      <c r="L6927" s="21">
        <v>2.9880599999999999</v>
      </c>
      <c r="M6927" s="21">
        <v>411.12211000000002</v>
      </c>
      <c r="N6927" s="21">
        <v>170.29819000000001</v>
      </c>
      <c r="O6927" s="21">
        <v>14.29289</v>
      </c>
      <c r="P6927" s="21">
        <v>14.33178</v>
      </c>
      <c r="R6927" s="21">
        <v>4056.9549400000001</v>
      </c>
      <c r="S6927" s="21">
        <v>2865.0481399999999</v>
      </c>
    </row>
    <row r="6928" spans="1:19">
      <c r="A6928" s="21">
        <v>57.708329999999997</v>
      </c>
      <c r="B6928" s="21">
        <v>3900.8823000000002</v>
      </c>
      <c r="C6928" s="21">
        <v>249.96731</v>
      </c>
      <c r="D6928" s="21">
        <v>149.83989</v>
      </c>
      <c r="E6928" s="21">
        <v>114.65295999999999</v>
      </c>
      <c r="F6928" s="21">
        <v>34.852440000000001</v>
      </c>
      <c r="G6928" s="21">
        <v>11.35576</v>
      </c>
      <c r="H6928" s="21">
        <v>29.939609999999998</v>
      </c>
      <c r="I6928" s="21">
        <v>197.25444999999999</v>
      </c>
      <c r="J6928" s="21">
        <v>4.539E-2</v>
      </c>
      <c r="K6928" s="21">
        <v>2.9961099999999998</v>
      </c>
      <c r="L6928" s="21">
        <v>3.00576</v>
      </c>
      <c r="M6928" s="21">
        <v>411.56855999999999</v>
      </c>
      <c r="N6928" s="21">
        <v>170.14953</v>
      </c>
      <c r="O6928" s="21">
        <v>14.295059999999999</v>
      </c>
      <c r="P6928" s="21">
        <v>14.34319</v>
      </c>
      <c r="R6928" s="21">
        <v>3971.0324599999999</v>
      </c>
      <c r="S6928" s="21">
        <v>2901.9023499999998</v>
      </c>
    </row>
    <row r="6929" spans="1:19">
      <c r="A6929" s="21">
        <v>57.716670000000001</v>
      </c>
      <c r="B6929" s="21">
        <v>3902.2795299999998</v>
      </c>
      <c r="C6929" s="21">
        <v>249.85857999999999</v>
      </c>
      <c r="D6929" s="21">
        <v>149.97627</v>
      </c>
      <c r="E6929" s="21">
        <v>114.88858</v>
      </c>
      <c r="F6929" s="21">
        <v>34.852440000000001</v>
      </c>
      <c r="G6929" s="21">
        <v>11.383620000000001</v>
      </c>
      <c r="H6929" s="21">
        <v>29.991779999999999</v>
      </c>
      <c r="I6929" s="21">
        <v>198.08633</v>
      </c>
      <c r="J6929" s="21">
        <v>4.7730000000000002E-2</v>
      </c>
      <c r="K6929" s="21">
        <v>3.00312</v>
      </c>
      <c r="L6929" s="21">
        <v>3.0133399999999999</v>
      </c>
      <c r="M6929" s="21">
        <v>411.73597000000001</v>
      </c>
      <c r="N6929" s="21">
        <v>170.85420999999999</v>
      </c>
      <c r="O6929" s="21">
        <v>14.29833</v>
      </c>
      <c r="P6929" s="21">
        <v>14.34319</v>
      </c>
      <c r="R6929" s="21">
        <v>3889.3171200000002</v>
      </c>
      <c r="S6929" s="21">
        <v>2892.1611499999999</v>
      </c>
    </row>
    <row r="6930" spans="1:19">
      <c r="A6930" s="21">
        <v>57.725000000000001</v>
      </c>
      <c r="B6930" s="21">
        <v>3899.4901300000001</v>
      </c>
      <c r="C6930" s="21">
        <v>250.20893000000001</v>
      </c>
      <c r="D6930" s="21">
        <v>149.87922</v>
      </c>
      <c r="E6930" s="21">
        <v>115.25909</v>
      </c>
      <c r="F6930" s="21">
        <v>34.84543</v>
      </c>
      <c r="G6930" s="21">
        <v>11.383620000000001</v>
      </c>
      <c r="H6930" s="21">
        <v>29.932569999999998</v>
      </c>
      <c r="I6930" s="21">
        <v>202.47134</v>
      </c>
      <c r="J6930" s="21">
        <v>4.827E-2</v>
      </c>
      <c r="K6930" s="21">
        <v>2.9836100000000001</v>
      </c>
      <c r="L6930" s="21">
        <v>2.9905900000000001</v>
      </c>
      <c r="M6930" s="21">
        <v>411.34532999999999</v>
      </c>
      <c r="N6930" s="21">
        <v>169.87089</v>
      </c>
      <c r="O6930" s="21">
        <v>14.306480000000001</v>
      </c>
      <c r="P6930" s="21">
        <v>14.34047</v>
      </c>
      <c r="R6930" s="21">
        <v>4057.4403699999998</v>
      </c>
      <c r="S6930" s="21">
        <v>2869.2693199999999</v>
      </c>
    </row>
    <row r="6931" spans="1:19">
      <c r="A6931" s="21">
        <v>57.733330000000002</v>
      </c>
      <c r="B6931" s="21">
        <v>3900.3830499999999</v>
      </c>
      <c r="C6931" s="21">
        <v>249.87065999999999</v>
      </c>
      <c r="D6931" s="21">
        <v>150.11876000000001</v>
      </c>
      <c r="E6931" s="21">
        <v>115.46016</v>
      </c>
      <c r="F6931" s="21">
        <v>34.807499999999997</v>
      </c>
      <c r="G6931" s="21">
        <v>11.375</v>
      </c>
      <c r="H6931" s="21">
        <v>29.842300000000002</v>
      </c>
      <c r="I6931" s="21">
        <v>195.04079999999999</v>
      </c>
      <c r="J6931" s="21">
        <v>4.8689999999999997E-2</v>
      </c>
      <c r="K6931" s="21">
        <v>2.99519</v>
      </c>
      <c r="L6931" s="21">
        <v>2.9956399999999999</v>
      </c>
      <c r="M6931" s="21">
        <v>410.56405000000001</v>
      </c>
      <c r="N6931" s="21">
        <v>170.35336000000001</v>
      </c>
      <c r="O6931" s="21">
        <v>14.298870000000001</v>
      </c>
      <c r="P6931" s="21">
        <v>14.33939</v>
      </c>
      <c r="R6931" s="21">
        <v>3805.3364299999998</v>
      </c>
      <c r="S6931" s="21">
        <v>2777.5396700000001</v>
      </c>
    </row>
    <row r="6932" spans="1:19">
      <c r="A6932" s="21">
        <v>57.741669999999999</v>
      </c>
      <c r="B6932" s="21">
        <v>3900.11888</v>
      </c>
      <c r="C6932" s="21">
        <v>249.94315</v>
      </c>
      <c r="D6932" s="21">
        <v>150.17648</v>
      </c>
      <c r="E6932" s="21">
        <v>114.95477</v>
      </c>
      <c r="F6932" s="21">
        <v>35.185099999999998</v>
      </c>
      <c r="G6932" s="21">
        <v>11.363720000000001</v>
      </c>
      <c r="H6932" s="21">
        <v>30.27366</v>
      </c>
      <c r="I6932" s="21">
        <v>197.80434</v>
      </c>
      <c r="J6932" s="21">
        <v>4.9529999999999998E-2</v>
      </c>
      <c r="K6932" s="21">
        <v>3.008</v>
      </c>
      <c r="L6932" s="21">
        <v>2.9956399999999999</v>
      </c>
      <c r="M6932" s="21">
        <v>410.45244000000002</v>
      </c>
      <c r="N6932" s="21">
        <v>170.19371000000001</v>
      </c>
      <c r="O6932" s="21">
        <v>14.30485</v>
      </c>
      <c r="P6932" s="21">
        <v>14.343730000000001</v>
      </c>
      <c r="R6932" s="21">
        <v>3959.5437700000002</v>
      </c>
      <c r="S6932" s="21">
        <v>2855.9563499999999</v>
      </c>
    </row>
    <row r="6933" spans="1:19">
      <c r="A6933" s="21">
        <v>57.75</v>
      </c>
      <c r="B6933" s="21">
        <v>3899.6457</v>
      </c>
      <c r="C6933" s="21">
        <v>250.00354999999999</v>
      </c>
      <c r="D6933" s="21">
        <v>150.0008</v>
      </c>
      <c r="E6933" s="21">
        <v>114.77265</v>
      </c>
      <c r="F6933" s="21">
        <v>34.880499999999998</v>
      </c>
      <c r="G6933" s="21">
        <v>11.3352</v>
      </c>
      <c r="H6933" s="21">
        <v>30.072099999999999</v>
      </c>
      <c r="I6933" s="21">
        <v>195.70348000000001</v>
      </c>
      <c r="J6933" s="21">
        <v>4.9410000000000003E-2</v>
      </c>
      <c r="K6933" s="21">
        <v>3.0064700000000002</v>
      </c>
      <c r="L6933" s="21">
        <v>2.99817</v>
      </c>
      <c r="M6933" s="21">
        <v>410.95469000000003</v>
      </c>
      <c r="N6933" s="21">
        <v>169.92864</v>
      </c>
      <c r="O6933" s="21">
        <v>14.298870000000001</v>
      </c>
      <c r="P6933" s="21">
        <v>14.33939</v>
      </c>
      <c r="R6933" s="21">
        <v>3962.7800200000001</v>
      </c>
      <c r="S6933" s="21">
        <v>2973.5001999999999</v>
      </c>
    </row>
    <row r="6934" spans="1:19">
      <c r="A6934" s="21">
        <v>57.758330000000001</v>
      </c>
      <c r="B6934" s="21">
        <v>3897.36004</v>
      </c>
      <c r="C6934" s="21">
        <v>250.11228</v>
      </c>
      <c r="D6934" s="21">
        <v>150.00693999999999</v>
      </c>
      <c r="E6934" s="21">
        <v>114.68476</v>
      </c>
      <c r="F6934" s="21">
        <v>34.991399999999999</v>
      </c>
      <c r="G6934" s="21">
        <v>11.34714</v>
      </c>
      <c r="H6934" s="21">
        <v>30.392019999999999</v>
      </c>
      <c r="I6934" s="21">
        <v>194.82929999999999</v>
      </c>
      <c r="J6934" s="21">
        <v>5.0729999999999997E-2</v>
      </c>
      <c r="K6934" s="21">
        <v>2.99824</v>
      </c>
      <c r="L6934" s="21">
        <v>3.0032299999999998</v>
      </c>
      <c r="M6934" s="21">
        <v>411.84759000000003</v>
      </c>
      <c r="N6934" s="21">
        <v>170.02087</v>
      </c>
      <c r="O6934" s="21">
        <v>14.298870000000001</v>
      </c>
      <c r="P6934" s="21">
        <v>14.33667</v>
      </c>
      <c r="R6934" s="21">
        <v>3990.4499599999999</v>
      </c>
      <c r="S6934" s="21">
        <v>2863.0999000000002</v>
      </c>
    </row>
    <row r="6935" spans="1:19">
      <c r="A6935" s="21">
        <v>57.766669999999998</v>
      </c>
      <c r="B6935" s="21">
        <v>3897.6261</v>
      </c>
      <c r="C6935" s="21">
        <v>249.91898</v>
      </c>
      <c r="D6935" s="21">
        <v>149.95534000000001</v>
      </c>
      <c r="E6935" s="21">
        <v>115.19665999999999</v>
      </c>
      <c r="F6935" s="21">
        <v>34.93244</v>
      </c>
      <c r="G6935" s="21">
        <v>11.348470000000001</v>
      </c>
      <c r="H6935" s="21">
        <v>30.645600000000002</v>
      </c>
      <c r="I6935" s="21">
        <v>197.31084999999999</v>
      </c>
      <c r="J6935" s="21">
        <v>3.952E-2</v>
      </c>
      <c r="K6935" s="21">
        <v>2.99946</v>
      </c>
      <c r="L6935" s="21">
        <v>2.9956399999999999</v>
      </c>
      <c r="M6935" s="21">
        <v>411.23372000000001</v>
      </c>
      <c r="N6935" s="21">
        <v>170.01248000000001</v>
      </c>
      <c r="O6935" s="21">
        <v>14.314629999999999</v>
      </c>
      <c r="P6935" s="21">
        <v>14.34699</v>
      </c>
      <c r="R6935" s="21">
        <v>4057.6021900000001</v>
      </c>
      <c r="S6935" s="21">
        <v>2886.9658399999998</v>
      </c>
    </row>
    <row r="6936" spans="1:19">
      <c r="A6936" s="21">
        <v>57.774999999999999</v>
      </c>
      <c r="B6936" s="21">
        <v>3900.4246800000001</v>
      </c>
      <c r="C6936" s="21">
        <v>250.45054999999999</v>
      </c>
      <c r="D6936" s="21">
        <v>149.97375</v>
      </c>
      <c r="E6936" s="21">
        <v>115.4983</v>
      </c>
      <c r="F6936" s="21">
        <v>34.953490000000002</v>
      </c>
      <c r="G6936" s="21">
        <v>11.363720000000001</v>
      </c>
      <c r="H6936" s="21">
        <v>30.77092</v>
      </c>
      <c r="I6936" s="21">
        <v>199.89108999999999</v>
      </c>
      <c r="J6936" s="21">
        <v>5.5879999999999999E-2</v>
      </c>
      <c r="K6936" s="21">
        <v>3.0107400000000002</v>
      </c>
      <c r="L6936" s="21">
        <v>2.99817</v>
      </c>
      <c r="M6936" s="21">
        <v>410.67565999999999</v>
      </c>
      <c r="N6936" s="21">
        <v>169.69944000000001</v>
      </c>
      <c r="O6936" s="21">
        <v>14.295059999999999</v>
      </c>
      <c r="P6936" s="21">
        <v>14.335039999999999</v>
      </c>
      <c r="R6936" s="21">
        <v>4062.6183799999999</v>
      </c>
      <c r="S6936" s="21">
        <v>2896.2199900000001</v>
      </c>
    </row>
    <row r="6937" spans="1:19">
      <c r="A6937" s="21">
        <v>57.783329999999999</v>
      </c>
      <c r="B6937" s="21">
        <v>3899.56288</v>
      </c>
      <c r="C6937" s="21">
        <v>250.08812</v>
      </c>
      <c r="D6937" s="21">
        <v>150.21942999999999</v>
      </c>
      <c r="E6937" s="21">
        <v>115.04640999999999</v>
      </c>
      <c r="F6937" s="21">
        <v>35.182279999999999</v>
      </c>
      <c r="G6937" s="21">
        <v>11.362399999999999</v>
      </c>
      <c r="H6937" s="21">
        <v>30.63571</v>
      </c>
      <c r="I6937" s="21">
        <v>198.26963000000001</v>
      </c>
      <c r="J6937" s="21">
        <v>6.7089999999999997E-2</v>
      </c>
      <c r="K6937" s="21">
        <v>3.0009899999999998</v>
      </c>
      <c r="L6937" s="21">
        <v>3.00576</v>
      </c>
      <c r="M6937" s="21">
        <v>410.95469000000003</v>
      </c>
      <c r="N6937" s="21">
        <v>169.14107000000001</v>
      </c>
      <c r="O6937" s="21">
        <v>14.304309999999999</v>
      </c>
      <c r="P6937" s="21">
        <v>14.34319</v>
      </c>
      <c r="R6937" s="21">
        <v>3932.6828799999998</v>
      </c>
      <c r="S6937" s="21">
        <v>2886.9658399999998</v>
      </c>
    </row>
    <row r="6938" spans="1:19">
      <c r="A6938" s="21">
        <v>57.791670000000003</v>
      </c>
      <c r="B6938" s="21">
        <v>3901.8533499999999</v>
      </c>
      <c r="C6938" s="21">
        <v>250.24517</v>
      </c>
      <c r="D6938" s="21">
        <v>150.29803999999999</v>
      </c>
      <c r="E6938" s="21">
        <v>114.79810000000001</v>
      </c>
      <c r="F6938" s="21">
        <v>34.700749999999999</v>
      </c>
      <c r="G6938" s="21">
        <v>11.347810000000001</v>
      </c>
      <c r="H6938" s="21">
        <v>30.725850000000001</v>
      </c>
      <c r="I6938" s="21">
        <v>199.05921000000001</v>
      </c>
      <c r="J6938" s="21">
        <v>6.7570000000000005E-2</v>
      </c>
      <c r="K6938" s="21">
        <v>2.9985499999999998</v>
      </c>
      <c r="L6938" s="21">
        <v>2.9880599999999999</v>
      </c>
      <c r="M6938" s="21">
        <v>411.84759000000003</v>
      </c>
      <c r="N6938" s="21">
        <v>169.75434999999999</v>
      </c>
      <c r="O6938" s="21">
        <v>14.30485</v>
      </c>
      <c r="P6938" s="21">
        <v>14.34591</v>
      </c>
      <c r="R6938" s="21">
        <v>4008.4111600000001</v>
      </c>
      <c r="S6938" s="21">
        <v>2838.42218</v>
      </c>
    </row>
    <row r="6939" spans="1:19">
      <c r="A6939" s="21">
        <v>57.8</v>
      </c>
      <c r="B6939" s="21">
        <v>3898.8283499999998</v>
      </c>
      <c r="C6939" s="21">
        <v>250.59553</v>
      </c>
      <c r="D6939" s="21">
        <v>150.03147999999999</v>
      </c>
      <c r="E6939" s="21">
        <v>114.66309</v>
      </c>
      <c r="F6939" s="21">
        <v>34.915579999999999</v>
      </c>
      <c r="G6939" s="21">
        <v>11.334540000000001</v>
      </c>
      <c r="H6939" s="21">
        <v>30.159469999999999</v>
      </c>
      <c r="I6939" s="21">
        <v>198.96051</v>
      </c>
      <c r="J6939" s="21">
        <v>8.6499999999999994E-2</v>
      </c>
      <c r="K6939" s="21">
        <v>2.99824</v>
      </c>
      <c r="L6939" s="21">
        <v>3.0108100000000002</v>
      </c>
      <c r="M6939" s="21">
        <v>410.22921000000002</v>
      </c>
      <c r="N6939" s="21">
        <v>169.8038</v>
      </c>
      <c r="O6939" s="21">
        <v>14.306480000000001</v>
      </c>
      <c r="P6939" s="21">
        <v>14.336119999999999</v>
      </c>
      <c r="R6939" s="21">
        <v>4034.7866100000001</v>
      </c>
      <c r="S6939" s="21">
        <v>2794.09971</v>
      </c>
    </row>
    <row r="6940" spans="1:19">
      <c r="A6940" s="21">
        <v>57.808329999999998</v>
      </c>
      <c r="B6940" s="21">
        <v>3900.6216899999999</v>
      </c>
      <c r="C6940" s="21">
        <v>250.13643999999999</v>
      </c>
      <c r="D6940" s="21">
        <v>150.21329</v>
      </c>
      <c r="E6940" s="21">
        <v>115.08716</v>
      </c>
      <c r="F6940" s="21">
        <v>34.655799999999999</v>
      </c>
      <c r="G6940" s="21">
        <v>11.317959999999999</v>
      </c>
      <c r="H6940" s="21">
        <v>30.368040000000001</v>
      </c>
      <c r="I6940" s="21">
        <v>197.09934999999999</v>
      </c>
      <c r="J6940" s="21">
        <v>4.8090000000000001E-2</v>
      </c>
      <c r="K6940" s="21">
        <v>3.00434</v>
      </c>
      <c r="L6940" s="21">
        <v>3.00576</v>
      </c>
      <c r="M6940" s="21">
        <v>410.84307999999999</v>
      </c>
      <c r="N6940" s="21">
        <v>170.41566</v>
      </c>
      <c r="O6940" s="21">
        <v>14.289630000000001</v>
      </c>
      <c r="P6940" s="21">
        <v>14.32525</v>
      </c>
      <c r="R6940" s="21">
        <v>3922.3268800000001</v>
      </c>
      <c r="S6940" s="21">
        <v>2878.1987600000002</v>
      </c>
    </row>
    <row r="6941" spans="1:19">
      <c r="A6941" s="21">
        <v>57.816670000000002</v>
      </c>
      <c r="B6941" s="21">
        <v>3898.6289999999999</v>
      </c>
      <c r="C6941" s="21">
        <v>249.91898</v>
      </c>
      <c r="D6941" s="21">
        <v>150.38892999999999</v>
      </c>
      <c r="E6941" s="21">
        <v>115.45757</v>
      </c>
      <c r="F6941" s="21">
        <v>35.012450000000001</v>
      </c>
      <c r="G6941" s="21">
        <v>11.30669</v>
      </c>
      <c r="H6941" s="21">
        <v>30.256720000000001</v>
      </c>
      <c r="I6941" s="21">
        <v>197.22624999999999</v>
      </c>
      <c r="J6941" s="21">
        <v>5.6840000000000002E-2</v>
      </c>
      <c r="K6941" s="21">
        <v>3.00068</v>
      </c>
      <c r="L6941" s="21">
        <v>2.9905900000000001</v>
      </c>
      <c r="M6941" s="21">
        <v>410.95469000000003</v>
      </c>
      <c r="N6941" s="21">
        <v>170.12107</v>
      </c>
      <c r="O6941" s="21">
        <v>14.2918</v>
      </c>
      <c r="P6941" s="21">
        <v>14.33558</v>
      </c>
      <c r="R6941" s="21">
        <v>3768.7668100000001</v>
      </c>
      <c r="S6941" s="21">
        <v>2809.6856400000001</v>
      </c>
    </row>
    <row r="6942" spans="1:19">
      <c r="A6942" s="21">
        <v>57.825000000000003</v>
      </c>
      <c r="B6942" s="21">
        <v>3898.2147399999999</v>
      </c>
      <c r="C6942" s="21">
        <v>250.03980000000001</v>
      </c>
      <c r="D6942" s="21">
        <v>150.16784000000001</v>
      </c>
      <c r="E6942" s="21">
        <v>115.46393</v>
      </c>
      <c r="F6942" s="21">
        <v>35.175260000000002</v>
      </c>
      <c r="G6942" s="21">
        <v>11.30602</v>
      </c>
      <c r="H6942" s="21">
        <v>30.00299</v>
      </c>
      <c r="I6942" s="21">
        <v>195.60479000000001</v>
      </c>
      <c r="J6942" s="21">
        <v>4.0960000000000003E-2</v>
      </c>
      <c r="K6942" s="21">
        <v>3.0159199999999999</v>
      </c>
      <c r="L6942" s="21">
        <v>2.9956399999999999</v>
      </c>
      <c r="M6942" s="21">
        <v>410.87097999999997</v>
      </c>
      <c r="N6942" s="21">
        <v>169.49323000000001</v>
      </c>
      <c r="O6942" s="21">
        <v>14.29996</v>
      </c>
      <c r="P6942" s="21">
        <v>14.33286</v>
      </c>
      <c r="R6942" s="21">
        <v>4009.8674700000001</v>
      </c>
      <c r="S6942" s="21">
        <v>2835.3374699999999</v>
      </c>
    </row>
    <row r="6943" spans="1:19">
      <c r="A6943" s="21">
        <v>57.833329999999997</v>
      </c>
      <c r="B6943" s="21">
        <v>3898.8064399999998</v>
      </c>
      <c r="C6943" s="21">
        <v>249.88274000000001</v>
      </c>
      <c r="D6943" s="21">
        <v>149.94671</v>
      </c>
      <c r="E6943" s="21">
        <v>115.09352</v>
      </c>
      <c r="F6943" s="21">
        <v>34.8187</v>
      </c>
      <c r="G6943" s="21">
        <v>11.30536</v>
      </c>
      <c r="H6943" s="21">
        <v>29.95787</v>
      </c>
      <c r="I6943" s="21">
        <v>196.57766000000001</v>
      </c>
      <c r="J6943" s="21">
        <v>5.3120000000000001E-2</v>
      </c>
      <c r="K6943" s="21">
        <v>2.9820799999999998</v>
      </c>
      <c r="L6943" s="21">
        <v>3.0133399999999999</v>
      </c>
      <c r="M6943" s="21">
        <v>411.59645999999998</v>
      </c>
      <c r="N6943" s="21">
        <v>169.04410999999999</v>
      </c>
      <c r="O6943" s="21">
        <v>14.297779999999999</v>
      </c>
      <c r="P6943" s="21">
        <v>14.33178</v>
      </c>
      <c r="R6943" s="21">
        <v>4019.8998499999998</v>
      </c>
      <c r="S6943" s="21">
        <v>2883.06936</v>
      </c>
    </row>
    <row r="6944" spans="1:19">
      <c r="A6944" s="21">
        <v>57.841670000000001</v>
      </c>
      <c r="B6944" s="21">
        <v>3900.7215799999999</v>
      </c>
      <c r="C6944" s="21">
        <v>249.84649999999999</v>
      </c>
      <c r="D6944" s="21">
        <v>150.04990000000001</v>
      </c>
      <c r="E6944" s="21">
        <v>114.77645</v>
      </c>
      <c r="F6944" s="21">
        <v>34.884700000000002</v>
      </c>
      <c r="G6944" s="21">
        <v>11.28613</v>
      </c>
      <c r="H6944" s="21">
        <v>30.0763</v>
      </c>
      <c r="I6944" s="21">
        <v>198.66442000000001</v>
      </c>
      <c r="J6944" s="21">
        <v>5.0430000000000003E-2</v>
      </c>
      <c r="K6944" s="21">
        <v>2.9893999999999998</v>
      </c>
      <c r="L6944" s="21">
        <v>2.9905900000000001</v>
      </c>
      <c r="M6944" s="21">
        <v>411.31743</v>
      </c>
      <c r="N6944" s="21">
        <v>169.15459000000001</v>
      </c>
      <c r="O6944" s="21">
        <v>14.30594</v>
      </c>
      <c r="P6944" s="21">
        <v>14.339930000000001</v>
      </c>
      <c r="R6944" s="21">
        <v>3999.9969099999998</v>
      </c>
      <c r="S6944" s="21">
        <v>2848.3257400000002</v>
      </c>
    </row>
    <row r="6945" spans="1:19">
      <c r="A6945" s="21">
        <v>57.85</v>
      </c>
      <c r="B6945" s="21">
        <v>3900.2372099999998</v>
      </c>
      <c r="C6945" s="21">
        <v>249.58071000000001</v>
      </c>
      <c r="D6945" s="21">
        <v>150.08308</v>
      </c>
      <c r="E6945" s="21">
        <v>114.81083</v>
      </c>
      <c r="F6945" s="21">
        <v>34.870660000000001</v>
      </c>
      <c r="G6945" s="21">
        <v>11.274190000000001</v>
      </c>
      <c r="H6945" s="21">
        <v>30.01004</v>
      </c>
      <c r="I6945" s="21">
        <v>199.58090000000001</v>
      </c>
      <c r="J6945" s="21">
        <v>2.0109999999999999E-2</v>
      </c>
      <c r="K6945" s="21">
        <v>2.9893999999999998</v>
      </c>
      <c r="L6945" s="21">
        <v>2.9905900000000001</v>
      </c>
      <c r="M6945" s="21">
        <v>411.12211000000002</v>
      </c>
      <c r="N6945" s="21">
        <v>169.24742000000001</v>
      </c>
      <c r="O6945" s="21">
        <v>14.31518</v>
      </c>
      <c r="P6945" s="21">
        <v>14.33395</v>
      </c>
      <c r="R6945" s="21">
        <v>4118.7673500000001</v>
      </c>
      <c r="S6945" s="21">
        <v>2844.9163199999998</v>
      </c>
    </row>
    <row r="6946" spans="1:19">
      <c r="A6946" s="21">
        <v>57.858330000000002</v>
      </c>
      <c r="B6946" s="21">
        <v>3899.49233</v>
      </c>
      <c r="C6946" s="21">
        <v>249.72568999999999</v>
      </c>
      <c r="D6946" s="21">
        <v>150.02902</v>
      </c>
      <c r="E6946" s="21">
        <v>115.13172</v>
      </c>
      <c r="F6946" s="21">
        <v>34.860849999999999</v>
      </c>
      <c r="G6946" s="21">
        <v>11.254289999999999</v>
      </c>
      <c r="H6946" s="21">
        <v>30.052340000000001</v>
      </c>
      <c r="I6946" s="21">
        <v>198.05813000000001</v>
      </c>
      <c r="J6946" s="21">
        <v>2.3820000000000001E-2</v>
      </c>
      <c r="K6946" s="21">
        <v>2.9906199999999998</v>
      </c>
      <c r="L6946" s="21">
        <v>3.0007000000000001</v>
      </c>
      <c r="M6946" s="21">
        <v>411.56855999999999</v>
      </c>
      <c r="N6946" s="21">
        <v>170.82545999999999</v>
      </c>
      <c r="O6946" s="21">
        <v>14.297779999999999</v>
      </c>
      <c r="P6946" s="21">
        <v>14.33395</v>
      </c>
      <c r="R6946" s="21">
        <v>4019.7380400000002</v>
      </c>
      <c r="S6946" s="21">
        <v>2836.9609999999998</v>
      </c>
    </row>
    <row r="6947" spans="1:19">
      <c r="A6947" s="21">
        <v>57.866669999999999</v>
      </c>
      <c r="B6947" s="21">
        <v>3898.6990300000002</v>
      </c>
      <c r="C6947" s="21">
        <v>249.96731</v>
      </c>
      <c r="D6947" s="21">
        <v>150.08308</v>
      </c>
      <c r="E6947" s="21">
        <v>115.42321</v>
      </c>
      <c r="F6947" s="21">
        <v>34.766750000000002</v>
      </c>
      <c r="G6947" s="21">
        <v>11.248989999999999</v>
      </c>
      <c r="H6947" s="21">
        <v>29.69698</v>
      </c>
      <c r="I6947" s="21">
        <v>197.29675</v>
      </c>
      <c r="J6947" s="21">
        <v>3.73E-2</v>
      </c>
      <c r="K6947" s="21">
        <v>3.00312</v>
      </c>
      <c r="L6947" s="21">
        <v>2.9931199999999998</v>
      </c>
      <c r="M6947" s="21">
        <v>411.03840000000002</v>
      </c>
      <c r="N6947" s="21">
        <v>169.13565</v>
      </c>
      <c r="O6947" s="21">
        <v>14.297779999999999</v>
      </c>
      <c r="P6947" s="21">
        <v>14.336119999999999</v>
      </c>
      <c r="R6947" s="21">
        <v>4038.9937399999999</v>
      </c>
      <c r="S6947" s="21">
        <v>2883.23171</v>
      </c>
    </row>
    <row r="6948" spans="1:19">
      <c r="A6948" s="21">
        <v>57.875</v>
      </c>
      <c r="B6948" s="21">
        <v>3897.1185700000001</v>
      </c>
      <c r="C6948" s="21">
        <v>249.89482000000001</v>
      </c>
      <c r="D6948" s="21">
        <v>150.03515999999999</v>
      </c>
      <c r="E6948" s="21">
        <v>115.09098</v>
      </c>
      <c r="F6948" s="21">
        <v>34.971769999999999</v>
      </c>
      <c r="G6948" s="21">
        <v>11.25562</v>
      </c>
      <c r="H6948" s="21">
        <v>30.111550000000001</v>
      </c>
      <c r="I6948" s="21">
        <v>197.22624999999999</v>
      </c>
      <c r="J6948" s="21">
        <v>2.1659999999999999E-2</v>
      </c>
      <c r="K6948" s="21">
        <v>2.99824</v>
      </c>
      <c r="L6948" s="21">
        <v>3.0184000000000002</v>
      </c>
      <c r="M6948" s="21">
        <v>411.40114</v>
      </c>
      <c r="N6948" s="21">
        <v>169.57794000000001</v>
      </c>
      <c r="O6948" s="21">
        <v>14.295059999999999</v>
      </c>
      <c r="P6948" s="21">
        <v>14.342650000000001</v>
      </c>
      <c r="R6948" s="21">
        <v>3917.6343200000001</v>
      </c>
      <c r="S6948" s="21">
        <v>2796.0479500000001</v>
      </c>
    </row>
    <row r="6949" spans="1:19">
      <c r="A6949" s="21">
        <v>57.883330000000001</v>
      </c>
      <c r="B6949" s="21">
        <v>3900.3407400000001</v>
      </c>
      <c r="C6949" s="21">
        <v>250.13643999999999</v>
      </c>
      <c r="D6949" s="21">
        <v>150.02287000000001</v>
      </c>
      <c r="E6949" s="21">
        <v>114.60705</v>
      </c>
      <c r="F6949" s="21">
        <v>34.853819999999999</v>
      </c>
      <c r="G6949" s="21">
        <v>11.26756</v>
      </c>
      <c r="H6949" s="21">
        <v>29.471260000000001</v>
      </c>
      <c r="I6949" s="21">
        <v>201.76634999999999</v>
      </c>
      <c r="J6949" s="21">
        <v>4.8390000000000002E-2</v>
      </c>
      <c r="K6949" s="21">
        <v>2.99397</v>
      </c>
      <c r="L6949" s="21">
        <v>2.9754200000000002</v>
      </c>
      <c r="M6949" s="21">
        <v>411.28953000000001</v>
      </c>
      <c r="N6949" s="21">
        <v>170.20696000000001</v>
      </c>
      <c r="O6949" s="21">
        <v>14.306480000000001</v>
      </c>
      <c r="P6949" s="21">
        <v>14.332319999999999</v>
      </c>
      <c r="R6949" s="21">
        <v>3943.52432</v>
      </c>
      <c r="S6949" s="21">
        <v>2769.0972900000002</v>
      </c>
    </row>
    <row r="6950" spans="1:19">
      <c r="A6950" s="21">
        <v>57.891669999999998</v>
      </c>
      <c r="B6950" s="21">
        <v>3900.14858</v>
      </c>
      <c r="C6950" s="21">
        <v>249.89482000000001</v>
      </c>
      <c r="D6950" s="21">
        <v>149.99584999999999</v>
      </c>
      <c r="E6950" s="21">
        <v>114.62616</v>
      </c>
      <c r="F6950" s="21">
        <v>34.87491</v>
      </c>
      <c r="G6950" s="21">
        <v>11.28148</v>
      </c>
      <c r="H6950" s="21">
        <v>29.701219999999999</v>
      </c>
      <c r="I6950" s="21">
        <v>200.53968</v>
      </c>
      <c r="J6950" s="21">
        <v>5.0070000000000003E-2</v>
      </c>
      <c r="K6950" s="21">
        <v>3.0070800000000002</v>
      </c>
      <c r="L6950" s="21">
        <v>3.0007000000000001</v>
      </c>
      <c r="M6950" s="21">
        <v>411.54065000000003</v>
      </c>
      <c r="N6950" s="21">
        <v>170.15924000000001</v>
      </c>
      <c r="O6950" s="21">
        <v>14.298870000000001</v>
      </c>
      <c r="P6950" s="21">
        <v>14.33178</v>
      </c>
      <c r="R6950" s="21">
        <v>4115.8547200000003</v>
      </c>
      <c r="S6950" s="21">
        <v>2881.93289</v>
      </c>
    </row>
    <row r="6951" spans="1:19">
      <c r="A6951" s="21">
        <v>57.9</v>
      </c>
      <c r="B6951" s="21">
        <v>3899.23981</v>
      </c>
      <c r="C6951" s="21">
        <v>250.14852999999999</v>
      </c>
      <c r="D6951" s="21">
        <v>149.80171999999999</v>
      </c>
      <c r="E6951" s="21">
        <v>115.03749999999999</v>
      </c>
      <c r="F6951" s="21">
        <v>34.860849999999999</v>
      </c>
      <c r="G6951" s="21">
        <v>11.294090000000001</v>
      </c>
      <c r="H6951" s="21">
        <v>29.530519999999999</v>
      </c>
      <c r="I6951" s="21">
        <v>200.10258999999999</v>
      </c>
      <c r="J6951" s="21">
        <v>3.952E-2</v>
      </c>
      <c r="K6951" s="21">
        <v>2.9875699999999998</v>
      </c>
      <c r="L6951" s="21">
        <v>3.0184000000000002</v>
      </c>
      <c r="M6951" s="21">
        <v>411.37324000000001</v>
      </c>
      <c r="N6951" s="21">
        <v>170.73854</v>
      </c>
      <c r="O6951" s="21">
        <v>14.306480000000001</v>
      </c>
      <c r="P6951" s="21">
        <v>14.339930000000001</v>
      </c>
      <c r="R6951" s="21">
        <v>4116.3401599999997</v>
      </c>
      <c r="S6951" s="21">
        <v>2880.9587700000002</v>
      </c>
    </row>
    <row r="6952" spans="1:19">
      <c r="A6952" s="21">
        <v>57.908329999999999</v>
      </c>
      <c r="B6952" s="21">
        <v>3902.0307499999999</v>
      </c>
      <c r="C6952" s="21">
        <v>250.18476999999999</v>
      </c>
      <c r="D6952" s="21">
        <v>149.57436999999999</v>
      </c>
      <c r="E6952" s="21">
        <v>115.55556</v>
      </c>
      <c r="F6952" s="21">
        <v>34.808900000000001</v>
      </c>
      <c r="G6952" s="21">
        <v>11.293419999999999</v>
      </c>
      <c r="H6952" s="21">
        <v>29.79148</v>
      </c>
      <c r="I6952" s="21">
        <v>198.32603</v>
      </c>
      <c r="J6952" s="21">
        <v>4.2459999999999998E-2</v>
      </c>
      <c r="K6952" s="21">
        <v>3.00983</v>
      </c>
      <c r="L6952" s="21">
        <v>3.0007000000000001</v>
      </c>
      <c r="M6952" s="21">
        <v>411.28953000000001</v>
      </c>
      <c r="N6952" s="21">
        <v>170.46778</v>
      </c>
      <c r="O6952" s="21">
        <v>14.30376</v>
      </c>
      <c r="P6952" s="21">
        <v>14.339930000000001</v>
      </c>
      <c r="R6952" s="21">
        <v>4102.2624599999999</v>
      </c>
      <c r="S6952" s="21">
        <v>2725.4242399999998</v>
      </c>
    </row>
    <row r="6953" spans="1:19">
      <c r="A6953" s="21">
        <v>57.916670000000003</v>
      </c>
      <c r="B6953" s="21">
        <v>3901.21549</v>
      </c>
      <c r="C6953" s="21">
        <v>249.81025</v>
      </c>
      <c r="D6953" s="21">
        <v>149.97742</v>
      </c>
      <c r="E6953" s="21">
        <v>115.21955</v>
      </c>
      <c r="F6953" s="21">
        <v>34.801870000000001</v>
      </c>
      <c r="G6953" s="21">
        <v>11.283469999999999</v>
      </c>
      <c r="H6953" s="21">
        <v>29.78443</v>
      </c>
      <c r="I6953" s="21">
        <v>197.73383999999999</v>
      </c>
      <c r="J6953" s="21">
        <v>5.1090000000000003E-2</v>
      </c>
      <c r="K6953" s="21">
        <v>2.99641</v>
      </c>
      <c r="L6953" s="21">
        <v>2.9830000000000001</v>
      </c>
      <c r="M6953" s="21">
        <v>411.06630000000001</v>
      </c>
      <c r="N6953" s="21">
        <v>168.64965000000001</v>
      </c>
      <c r="O6953" s="21">
        <v>14.297779999999999</v>
      </c>
      <c r="P6953" s="21">
        <v>14.33178</v>
      </c>
      <c r="R6953" s="21">
        <v>3928.4757599999998</v>
      </c>
      <c r="S6953" s="21">
        <v>2852.70928</v>
      </c>
    </row>
    <row r="6954" spans="1:19">
      <c r="A6954" s="21">
        <v>57.924999999999997</v>
      </c>
      <c r="B6954" s="21">
        <v>3901.2967699999999</v>
      </c>
      <c r="C6954" s="21">
        <v>250.05188000000001</v>
      </c>
      <c r="D6954" s="21">
        <v>149.61369999999999</v>
      </c>
      <c r="E6954" s="21">
        <v>114.84267</v>
      </c>
      <c r="F6954" s="21">
        <v>34.697949999999999</v>
      </c>
      <c r="G6954" s="21">
        <v>11.28148</v>
      </c>
      <c r="H6954" s="21">
        <v>29.732240000000001</v>
      </c>
      <c r="I6954" s="21">
        <v>195.28048999999999</v>
      </c>
      <c r="J6954" s="21">
        <v>5.6000000000000001E-2</v>
      </c>
      <c r="K6954" s="21">
        <v>3.0040300000000002</v>
      </c>
      <c r="L6954" s="21">
        <v>3.0032299999999998</v>
      </c>
      <c r="M6954" s="21">
        <v>411.09420999999998</v>
      </c>
      <c r="N6954" s="21">
        <v>168.94753</v>
      </c>
      <c r="O6954" s="21">
        <v>14.2918</v>
      </c>
      <c r="P6954" s="21">
        <v>14.33395</v>
      </c>
      <c r="R6954" s="21">
        <v>4066.5018799999998</v>
      </c>
      <c r="S6954" s="21">
        <v>2839.0716000000002</v>
      </c>
    </row>
    <row r="6955" spans="1:19">
      <c r="A6955" s="21">
        <v>57.933329999999998</v>
      </c>
      <c r="B6955" s="21">
        <v>3898.5506999999998</v>
      </c>
      <c r="C6955" s="21">
        <v>250.03980000000001</v>
      </c>
      <c r="D6955" s="21">
        <v>149.78084000000001</v>
      </c>
      <c r="E6955" s="21">
        <v>115.01588</v>
      </c>
      <c r="F6955" s="21">
        <v>34.837009999999999</v>
      </c>
      <c r="G6955" s="21">
        <v>11.28215</v>
      </c>
      <c r="H6955" s="21">
        <v>29.558759999999999</v>
      </c>
      <c r="I6955" s="21">
        <v>198.38243</v>
      </c>
      <c r="J6955" s="21">
        <v>2.4299999999999999E-2</v>
      </c>
      <c r="K6955" s="21">
        <v>2.9985499999999998</v>
      </c>
      <c r="L6955" s="21">
        <v>3.0082800000000001</v>
      </c>
      <c r="M6955" s="21">
        <v>411.28953000000001</v>
      </c>
      <c r="N6955" s="21">
        <v>169.64109999999999</v>
      </c>
      <c r="O6955" s="21">
        <v>14.29669</v>
      </c>
      <c r="P6955" s="21">
        <v>14.323079999999999</v>
      </c>
      <c r="R6955" s="21">
        <v>3825.8866200000002</v>
      </c>
      <c r="S6955" s="21">
        <v>2914.56592</v>
      </c>
    </row>
    <row r="6956" spans="1:19">
      <c r="A6956" s="21">
        <v>57.941670000000002</v>
      </c>
      <c r="B6956" s="21">
        <v>3899.7468800000001</v>
      </c>
      <c r="C6956" s="21">
        <v>249.76193000000001</v>
      </c>
      <c r="D6956" s="21">
        <v>149.83860000000001</v>
      </c>
      <c r="E6956" s="21">
        <v>114.84016</v>
      </c>
      <c r="F6956" s="21">
        <v>34.954970000000003</v>
      </c>
      <c r="G6956" s="21">
        <v>11.294090000000001</v>
      </c>
      <c r="H6956" s="21">
        <v>29.833829999999999</v>
      </c>
      <c r="I6956" s="21">
        <v>197.09934999999999</v>
      </c>
      <c r="J6956" s="21">
        <v>5.246E-2</v>
      </c>
      <c r="K6956" s="21">
        <v>3.0150100000000002</v>
      </c>
      <c r="L6956" s="21">
        <v>3.0032299999999998</v>
      </c>
      <c r="M6956" s="21">
        <v>411.68016999999998</v>
      </c>
      <c r="N6956" s="21">
        <v>170.31774999999999</v>
      </c>
      <c r="O6956" s="21">
        <v>14.282019999999999</v>
      </c>
      <c r="P6956" s="21">
        <v>14.336119999999999</v>
      </c>
      <c r="R6956" s="21">
        <v>4044.3335499999998</v>
      </c>
      <c r="S6956" s="21">
        <v>2925.93066</v>
      </c>
    </row>
    <row r="6957" spans="1:19">
      <c r="A6957" s="21">
        <v>57.95</v>
      </c>
      <c r="B6957" s="21">
        <v>3898.63465</v>
      </c>
      <c r="C6957" s="21">
        <v>250.03980000000001</v>
      </c>
      <c r="D6957" s="21">
        <v>149.90493000000001</v>
      </c>
      <c r="E6957" s="21">
        <v>115.23866</v>
      </c>
      <c r="F6957" s="21">
        <v>34.771000000000001</v>
      </c>
      <c r="G6957" s="21">
        <v>11.323930000000001</v>
      </c>
      <c r="H6957" s="21">
        <v>30.118600000000001</v>
      </c>
      <c r="I6957" s="21">
        <v>198.26963000000001</v>
      </c>
      <c r="J6957" s="21">
        <v>7.0199999999999999E-2</v>
      </c>
      <c r="K6957" s="21">
        <v>2.9979399999999998</v>
      </c>
      <c r="L6957" s="21">
        <v>3.0007000000000001</v>
      </c>
      <c r="M6957" s="21">
        <v>411.87549000000001</v>
      </c>
      <c r="N6957" s="21">
        <v>169.55085</v>
      </c>
      <c r="O6957" s="21">
        <v>14.298870000000001</v>
      </c>
      <c r="P6957" s="21">
        <v>14.34047</v>
      </c>
      <c r="R6957" s="21">
        <v>4018.6053499999998</v>
      </c>
      <c r="S6957" s="21">
        <v>2798.8079600000001</v>
      </c>
    </row>
    <row r="6958" spans="1:19">
      <c r="A6958" s="21">
        <v>57.958329999999997</v>
      </c>
      <c r="B6958" s="21">
        <v>3900.5096199999998</v>
      </c>
      <c r="C6958" s="21">
        <v>250.03980000000001</v>
      </c>
      <c r="D6958" s="21">
        <v>150.02044000000001</v>
      </c>
      <c r="E6958" s="21">
        <v>115.26414</v>
      </c>
      <c r="F6958" s="21">
        <v>34.851080000000003</v>
      </c>
      <c r="G6958" s="21">
        <v>11.338520000000001</v>
      </c>
      <c r="H6958" s="21">
        <v>29.885999999999999</v>
      </c>
      <c r="I6958" s="21">
        <v>195.66118</v>
      </c>
      <c r="J6958" s="21">
        <v>6.0789999999999997E-2</v>
      </c>
      <c r="K6958" s="21">
        <v>2.9912299999999998</v>
      </c>
      <c r="L6958" s="21">
        <v>2.99817</v>
      </c>
      <c r="M6958" s="21">
        <v>410.75936999999999</v>
      </c>
      <c r="N6958" s="21">
        <v>170.21433999999999</v>
      </c>
      <c r="O6958" s="21">
        <v>14.304309999999999</v>
      </c>
      <c r="P6958" s="21">
        <v>14.34047</v>
      </c>
      <c r="R6958" s="21">
        <v>3928.6375699999999</v>
      </c>
      <c r="S6958" s="21">
        <v>2837.2857100000001</v>
      </c>
    </row>
    <row r="6959" spans="1:19">
      <c r="A6959" s="21">
        <v>57.966670000000001</v>
      </c>
      <c r="B6959" s="21">
        <v>3900.2218499999999</v>
      </c>
      <c r="C6959" s="21">
        <v>249.99146999999999</v>
      </c>
      <c r="D6959" s="21">
        <v>149.97497999999999</v>
      </c>
      <c r="E6959" s="21">
        <v>114.98151</v>
      </c>
      <c r="F6959" s="21">
        <v>34.643239999999999</v>
      </c>
      <c r="G6959" s="21">
        <v>11.34051</v>
      </c>
      <c r="H6959" s="21">
        <v>29.31184</v>
      </c>
      <c r="I6959" s="21">
        <v>204.30430000000001</v>
      </c>
      <c r="J6959" s="21">
        <v>3.6769999999999997E-2</v>
      </c>
      <c r="K6959" s="21">
        <v>2.9903200000000001</v>
      </c>
      <c r="L6959" s="21">
        <v>3.02345</v>
      </c>
      <c r="M6959" s="21">
        <v>411.42903999999999</v>
      </c>
      <c r="N6959" s="21">
        <v>169.87315000000001</v>
      </c>
      <c r="O6959" s="21">
        <v>14.3005</v>
      </c>
      <c r="P6959" s="21">
        <v>14.329599999999999</v>
      </c>
      <c r="R6959" s="21">
        <v>4015.5309099999999</v>
      </c>
      <c r="S6959" s="21">
        <v>2789.3914599999998</v>
      </c>
    </row>
    <row r="6960" spans="1:19">
      <c r="A6960" s="21">
        <v>57.975000000000001</v>
      </c>
      <c r="B6960" s="21">
        <v>3898.9054999999998</v>
      </c>
      <c r="C6960" s="21">
        <v>250.32973999999999</v>
      </c>
      <c r="D6960" s="21">
        <v>150.04131000000001</v>
      </c>
      <c r="E6960" s="21">
        <v>114.81467000000001</v>
      </c>
      <c r="F6960" s="21">
        <v>34.771000000000001</v>
      </c>
      <c r="G6960" s="21">
        <v>11.31</v>
      </c>
      <c r="H6960" s="21">
        <v>29.805589999999999</v>
      </c>
      <c r="I6960" s="21">
        <v>198.31192999999999</v>
      </c>
      <c r="J6960" s="21">
        <v>3.6409999999999998E-2</v>
      </c>
      <c r="K6960" s="21">
        <v>3.0034200000000002</v>
      </c>
      <c r="L6960" s="21">
        <v>2.9905900000000001</v>
      </c>
      <c r="M6960" s="21">
        <v>412.01499999999999</v>
      </c>
      <c r="N6960" s="21">
        <v>169.74612999999999</v>
      </c>
      <c r="O6960" s="21">
        <v>14.304309999999999</v>
      </c>
      <c r="P6960" s="21">
        <v>14.33558</v>
      </c>
      <c r="R6960" s="21">
        <v>4120.7091</v>
      </c>
      <c r="S6960" s="21">
        <v>2809.8479900000002</v>
      </c>
    </row>
    <row r="6961" spans="1:19">
      <c r="A6961" s="21">
        <v>57.983330000000002</v>
      </c>
      <c r="B6961" s="21">
        <v>3900.1113599999999</v>
      </c>
      <c r="C6961" s="21">
        <v>250.20893000000001</v>
      </c>
      <c r="D6961" s="21">
        <v>149.97497999999999</v>
      </c>
      <c r="E6961" s="21">
        <v>114.98151</v>
      </c>
      <c r="F6961" s="21">
        <v>34.799120000000002</v>
      </c>
      <c r="G6961" s="21">
        <v>11.30669</v>
      </c>
      <c r="H6961" s="21">
        <v>29.572890000000001</v>
      </c>
      <c r="I6961" s="21">
        <v>196.69046</v>
      </c>
      <c r="J6961" s="21">
        <v>6.2829999999999997E-2</v>
      </c>
      <c r="K6961" s="21">
        <v>2.9985499999999998</v>
      </c>
      <c r="L6961" s="21">
        <v>3.0032299999999998</v>
      </c>
      <c r="M6961" s="21">
        <v>412.46145000000001</v>
      </c>
      <c r="N6961" s="21">
        <v>170.15964</v>
      </c>
      <c r="O6961" s="21">
        <v>14.309200000000001</v>
      </c>
      <c r="P6961" s="21">
        <v>14.34047</v>
      </c>
      <c r="R6961" s="21">
        <v>4025.8869199999999</v>
      </c>
      <c r="S6961" s="21">
        <v>2864.8857800000001</v>
      </c>
    </row>
    <row r="6962" spans="1:19">
      <c r="A6962" s="21">
        <v>57.991669999999999</v>
      </c>
      <c r="B6962" s="21">
        <v>3902.2689</v>
      </c>
      <c r="C6962" s="21">
        <v>250.37807000000001</v>
      </c>
      <c r="D6962" s="21">
        <v>149.85705999999999</v>
      </c>
      <c r="E6962" s="21">
        <v>115.37745</v>
      </c>
      <c r="F6962" s="21">
        <v>34.97607</v>
      </c>
      <c r="G6962" s="21">
        <v>11.308680000000001</v>
      </c>
      <c r="H6962" s="21">
        <v>29.90719</v>
      </c>
      <c r="I6962" s="21">
        <v>201.66765000000001</v>
      </c>
      <c r="J6962" s="21">
        <v>5.348E-2</v>
      </c>
      <c r="K6962" s="21">
        <v>2.9912299999999998</v>
      </c>
      <c r="L6962" s="21">
        <v>2.99817</v>
      </c>
      <c r="M6962" s="21">
        <v>412.43355000000003</v>
      </c>
      <c r="N6962" s="21">
        <v>170.08241000000001</v>
      </c>
      <c r="O6962" s="21">
        <v>14.30865</v>
      </c>
      <c r="P6962" s="21">
        <v>14.33286</v>
      </c>
      <c r="R6962" s="21">
        <v>4032.6830500000001</v>
      </c>
      <c r="S6962" s="21">
        <v>2905.6364800000001</v>
      </c>
    </row>
    <row r="6963" spans="1:19">
      <c r="A6963" s="21">
        <v>58</v>
      </c>
      <c r="B6963" s="21">
        <v>3901.3430600000002</v>
      </c>
      <c r="C6963" s="21">
        <v>250.19685000000001</v>
      </c>
      <c r="D6963" s="21">
        <v>149.96883</v>
      </c>
      <c r="E6963" s="21">
        <v>115.25776999999999</v>
      </c>
      <c r="F6963" s="21">
        <v>34.792090000000002</v>
      </c>
      <c r="G6963" s="21">
        <v>11.33587</v>
      </c>
      <c r="H6963" s="21">
        <v>30.19192</v>
      </c>
      <c r="I6963" s="21">
        <v>199.4117</v>
      </c>
      <c r="J6963" s="21">
        <v>6.3850000000000004E-2</v>
      </c>
      <c r="K6963" s="21">
        <v>3.0040300000000002</v>
      </c>
      <c r="L6963" s="21">
        <v>2.99817</v>
      </c>
      <c r="M6963" s="21">
        <v>411.62436000000002</v>
      </c>
      <c r="N6963" s="21">
        <v>170.58499</v>
      </c>
      <c r="O6963" s="21">
        <v>14.293979999999999</v>
      </c>
      <c r="P6963" s="21">
        <v>14.332319999999999</v>
      </c>
      <c r="R6963" s="21">
        <v>3939.47901</v>
      </c>
      <c r="S6963" s="21">
        <v>2919.7612300000001</v>
      </c>
    </row>
    <row r="6964" spans="1:19">
      <c r="A6964" s="21">
        <v>58.008330000000001</v>
      </c>
      <c r="B6964" s="21">
        <v>3900.5323100000001</v>
      </c>
      <c r="C6964" s="21">
        <v>250.01562999999999</v>
      </c>
      <c r="D6964" s="21">
        <v>150.03273999999999</v>
      </c>
      <c r="E6964" s="21">
        <v>115.22978999999999</v>
      </c>
      <c r="F6964" s="21">
        <v>34.657310000000003</v>
      </c>
      <c r="G6964" s="21">
        <v>11.35112</v>
      </c>
      <c r="H6964" s="21">
        <v>30.16094</v>
      </c>
      <c r="I6964" s="21">
        <v>194.77289999999999</v>
      </c>
      <c r="J6964" s="21">
        <v>7.392E-2</v>
      </c>
      <c r="K6964" s="21">
        <v>3.0186700000000002</v>
      </c>
      <c r="L6964" s="21">
        <v>3.00576</v>
      </c>
      <c r="M6964" s="21">
        <v>411.23372000000001</v>
      </c>
      <c r="N6964" s="21">
        <v>170.36938000000001</v>
      </c>
      <c r="O6964" s="21">
        <v>14.29941</v>
      </c>
      <c r="P6964" s="21">
        <v>14.33939</v>
      </c>
      <c r="R6964" s="21">
        <v>3966.3398900000002</v>
      </c>
      <c r="S6964" s="21">
        <v>2793.2879499999999</v>
      </c>
    </row>
    <row r="6965" spans="1:19">
      <c r="A6965" s="21">
        <v>58.016669999999998</v>
      </c>
      <c r="B6965" s="21">
        <v>3897.7496000000001</v>
      </c>
      <c r="C6965" s="21">
        <v>250.14852999999999</v>
      </c>
      <c r="D6965" s="21">
        <v>150.09049999999999</v>
      </c>
      <c r="E6965" s="21">
        <v>114.72431</v>
      </c>
      <c r="F6965" s="21">
        <v>34.931159999999998</v>
      </c>
      <c r="G6965" s="21">
        <v>11.339180000000001</v>
      </c>
      <c r="H6965" s="21">
        <v>30.01858</v>
      </c>
      <c r="I6965" s="21">
        <v>197.08525</v>
      </c>
      <c r="J6965" s="21">
        <v>8.3919999999999995E-2</v>
      </c>
      <c r="K6965" s="21">
        <v>3.00678</v>
      </c>
      <c r="L6965" s="21">
        <v>2.9956399999999999</v>
      </c>
      <c r="M6965" s="21">
        <v>411.68016999999998</v>
      </c>
      <c r="N6965" s="21">
        <v>169.23003</v>
      </c>
      <c r="O6965" s="21">
        <v>14.29561</v>
      </c>
      <c r="P6965" s="21">
        <v>14.3383</v>
      </c>
      <c r="R6965" s="21">
        <v>4020.70892</v>
      </c>
      <c r="S6965" s="21">
        <v>2901.5776500000002</v>
      </c>
    </row>
    <row r="6966" spans="1:19">
      <c r="A6966" s="21">
        <v>58.024999999999999</v>
      </c>
      <c r="B6966" s="21">
        <v>3900.9676100000001</v>
      </c>
      <c r="C6966" s="21">
        <v>250.41431</v>
      </c>
      <c r="D6966" s="21">
        <v>149.99342999999999</v>
      </c>
      <c r="E6966" s="21">
        <v>114.62367</v>
      </c>
      <c r="F6966" s="21">
        <v>34.612380000000002</v>
      </c>
      <c r="G6966" s="21">
        <v>11.318619999999999</v>
      </c>
      <c r="H6966" s="21">
        <v>30.480830000000001</v>
      </c>
      <c r="I6966" s="21">
        <v>195.1677</v>
      </c>
      <c r="J6966" s="21">
        <v>5.9420000000000001E-2</v>
      </c>
      <c r="K6966" s="21">
        <v>2.9967199999999998</v>
      </c>
      <c r="L6966" s="21">
        <v>3.0007000000000001</v>
      </c>
      <c r="M6966" s="21">
        <v>411.95920000000001</v>
      </c>
      <c r="N6966" s="21">
        <v>169.79302000000001</v>
      </c>
      <c r="O6966" s="21">
        <v>14.30104</v>
      </c>
      <c r="P6966" s="21">
        <v>14.33395</v>
      </c>
      <c r="R6966" s="21">
        <v>3946.7605699999999</v>
      </c>
      <c r="S6966" s="21">
        <v>2929.8271399999999</v>
      </c>
    </row>
    <row r="6967" spans="1:19">
      <c r="A6967" s="21">
        <v>58.033329999999999</v>
      </c>
      <c r="B6967" s="21">
        <v>3897.7770700000001</v>
      </c>
      <c r="C6967" s="21">
        <v>249.66528</v>
      </c>
      <c r="D6967" s="21">
        <v>149.92713000000001</v>
      </c>
      <c r="E6967" s="21">
        <v>114.97904</v>
      </c>
      <c r="F6967" s="21">
        <v>35.056150000000002</v>
      </c>
      <c r="G6967" s="21">
        <v>11.308009999999999</v>
      </c>
      <c r="H6967" s="21">
        <v>30.35267</v>
      </c>
      <c r="I6967" s="21">
        <v>199.05921000000001</v>
      </c>
      <c r="J6967" s="21">
        <v>7.7210000000000001E-2</v>
      </c>
      <c r="K6967" s="21">
        <v>2.9897100000000001</v>
      </c>
      <c r="L6967" s="21">
        <v>2.9905900000000001</v>
      </c>
      <c r="M6967" s="21">
        <v>412.15451999999999</v>
      </c>
      <c r="N6967" s="21">
        <v>170.55049</v>
      </c>
      <c r="O6967" s="21">
        <v>14.297779999999999</v>
      </c>
      <c r="P6967" s="21">
        <v>14.33123</v>
      </c>
      <c r="R6967" s="21">
        <v>3984.4629</v>
      </c>
      <c r="S6967" s="21">
        <v>2832.9021699999998</v>
      </c>
    </row>
    <row r="6968" spans="1:19">
      <c r="A6968" s="21">
        <v>58.041670000000003</v>
      </c>
      <c r="B6968" s="21">
        <v>3898.9725800000001</v>
      </c>
      <c r="C6968" s="21">
        <v>249.82234</v>
      </c>
      <c r="D6968" s="21">
        <v>149.92713000000001</v>
      </c>
      <c r="E6968" s="21">
        <v>115.35587</v>
      </c>
      <c r="F6968" s="21">
        <v>34.848379999999999</v>
      </c>
      <c r="G6968" s="21">
        <v>11.294750000000001</v>
      </c>
      <c r="H6968" s="21">
        <v>30.45693</v>
      </c>
      <c r="I6968" s="21">
        <v>200.65248</v>
      </c>
      <c r="J6968" s="21">
        <v>4.4139999999999999E-2</v>
      </c>
      <c r="K6968" s="21">
        <v>2.9936699999999998</v>
      </c>
      <c r="L6968" s="21">
        <v>2.9880599999999999</v>
      </c>
      <c r="M6968" s="21">
        <v>411.81968000000001</v>
      </c>
      <c r="N6968" s="21">
        <v>170.28156999999999</v>
      </c>
      <c r="O6968" s="21">
        <v>14.28473</v>
      </c>
      <c r="P6968" s="21">
        <v>14.320360000000001</v>
      </c>
      <c r="R6968" s="21">
        <v>4008.24935</v>
      </c>
      <c r="S6968" s="21">
        <v>2837.61042</v>
      </c>
    </row>
    <row r="6969" spans="1:19">
      <c r="A6969" s="21">
        <v>58.05</v>
      </c>
      <c r="B6969" s="21">
        <v>3901.9386399999999</v>
      </c>
      <c r="C6969" s="21">
        <v>249.61696000000001</v>
      </c>
      <c r="D6969" s="21">
        <v>150.0635</v>
      </c>
      <c r="E6969" s="21">
        <v>115.30877</v>
      </c>
      <c r="F6969" s="21">
        <v>35.056150000000002</v>
      </c>
      <c r="G6969" s="21">
        <v>11.30735</v>
      </c>
      <c r="H6969" s="21">
        <v>30.248390000000001</v>
      </c>
      <c r="I6969" s="21">
        <v>198.05813000000001</v>
      </c>
      <c r="J6969" s="21">
        <v>5.5460000000000002E-2</v>
      </c>
      <c r="K6969" s="21">
        <v>2.9918399999999998</v>
      </c>
      <c r="L6969" s="21">
        <v>2.98048</v>
      </c>
      <c r="M6969" s="21">
        <v>411.62436000000002</v>
      </c>
      <c r="N6969" s="21">
        <v>170.09727000000001</v>
      </c>
      <c r="O6969" s="21">
        <v>14.29017</v>
      </c>
      <c r="P6969" s="21">
        <v>14.32254</v>
      </c>
      <c r="R6969" s="21">
        <v>4058.0876199999998</v>
      </c>
      <c r="S6969" s="21">
        <v>2885.0176000000001</v>
      </c>
    </row>
    <row r="6970" spans="1:19">
      <c r="A6970" s="21">
        <v>58.058329999999998</v>
      </c>
      <c r="B6970" s="21">
        <v>3898.0961000000002</v>
      </c>
      <c r="C6970" s="21">
        <v>249.82234</v>
      </c>
      <c r="D6970" s="21">
        <v>150.10894999999999</v>
      </c>
      <c r="E6970" s="21">
        <v>115.07326</v>
      </c>
      <c r="F6970" s="21">
        <v>34.796419999999998</v>
      </c>
      <c r="G6970" s="21">
        <v>11.318619999999999</v>
      </c>
      <c r="H6970" s="21">
        <v>30.248390000000001</v>
      </c>
      <c r="I6970" s="21">
        <v>196.25336999999999</v>
      </c>
      <c r="J6970" s="21">
        <v>4.6469999999999997E-2</v>
      </c>
      <c r="K6970" s="21">
        <v>3.0040300000000002</v>
      </c>
      <c r="L6970" s="21">
        <v>3.0082800000000001</v>
      </c>
      <c r="M6970" s="21">
        <v>411.12211000000002</v>
      </c>
      <c r="N6970" s="21">
        <v>169.42536999999999</v>
      </c>
      <c r="O6970" s="21">
        <v>14.30376</v>
      </c>
      <c r="P6970" s="21">
        <v>14.330690000000001</v>
      </c>
      <c r="R6970" s="21">
        <v>3986.2428399999999</v>
      </c>
      <c r="S6970" s="21">
        <v>2836.4739399999999</v>
      </c>
    </row>
    <row r="6971" spans="1:19">
      <c r="A6971" s="21">
        <v>58.066670000000002</v>
      </c>
      <c r="B6971" s="21">
        <v>3900.7536799999998</v>
      </c>
      <c r="C6971" s="21">
        <v>249.71360999999999</v>
      </c>
      <c r="D6971" s="21">
        <v>150.12126000000001</v>
      </c>
      <c r="E6971" s="21">
        <v>114.75622</v>
      </c>
      <c r="F6971" s="21">
        <v>35.01829</v>
      </c>
      <c r="G6971" s="21">
        <v>11.30602</v>
      </c>
      <c r="H6971" s="21">
        <v>30.41893</v>
      </c>
      <c r="I6971" s="21">
        <v>199.25660999999999</v>
      </c>
      <c r="J6971" s="21">
        <v>3.4369999999999998E-2</v>
      </c>
      <c r="K6971" s="21">
        <v>2.9915400000000001</v>
      </c>
      <c r="L6971" s="21">
        <v>2.9905900000000001</v>
      </c>
      <c r="M6971" s="21">
        <v>411.79178000000002</v>
      </c>
      <c r="N6971" s="21">
        <v>170.03130999999999</v>
      </c>
      <c r="O6971" s="21">
        <v>14.298870000000001</v>
      </c>
      <c r="P6971" s="21">
        <v>14.3383</v>
      </c>
      <c r="R6971" s="21">
        <v>3905.49838</v>
      </c>
      <c r="S6971" s="21">
        <v>2844.9163199999998</v>
      </c>
    </row>
    <row r="6972" spans="1:19">
      <c r="A6972" s="21">
        <v>58.075000000000003</v>
      </c>
      <c r="B6972" s="21">
        <v>3900.3415199999999</v>
      </c>
      <c r="C6972" s="21">
        <v>250.22101000000001</v>
      </c>
      <c r="D6972" s="21">
        <v>150.30921000000001</v>
      </c>
      <c r="E6972" s="21">
        <v>114.62121999999999</v>
      </c>
      <c r="F6972" s="21">
        <v>34.869500000000002</v>
      </c>
      <c r="G6972" s="21">
        <v>11.30072</v>
      </c>
      <c r="H6972" s="21">
        <v>30.321719999999999</v>
      </c>
      <c r="I6972" s="21">
        <v>200.37047999999999</v>
      </c>
      <c r="J6972" s="21">
        <v>5.0189999999999999E-2</v>
      </c>
      <c r="K6972" s="21">
        <v>2.99336</v>
      </c>
      <c r="L6972" s="21">
        <v>3.0184000000000002</v>
      </c>
      <c r="M6972" s="21">
        <v>410.64776000000001</v>
      </c>
      <c r="N6972" s="21">
        <v>169.73778999999999</v>
      </c>
      <c r="O6972" s="21">
        <v>14.31246</v>
      </c>
      <c r="P6972" s="21">
        <v>14.333410000000001</v>
      </c>
      <c r="R6972" s="21">
        <v>4057.7640000000001</v>
      </c>
      <c r="S6972" s="21">
        <v>2894.59645</v>
      </c>
    </row>
    <row r="6973" spans="1:19">
      <c r="A6973" s="21">
        <v>58.083329999999997</v>
      </c>
      <c r="B6973" s="21">
        <v>3900.7496299999998</v>
      </c>
      <c r="C6973" s="21">
        <v>249.85857999999999</v>
      </c>
      <c r="D6973" s="21">
        <v>150.03652</v>
      </c>
      <c r="E6973" s="21">
        <v>114.99818999999999</v>
      </c>
      <c r="F6973" s="21">
        <v>34.765590000000003</v>
      </c>
      <c r="G6973" s="21">
        <v>11.28546</v>
      </c>
      <c r="H6973" s="21">
        <v>29.95664</v>
      </c>
      <c r="I6973" s="21">
        <v>202.20344</v>
      </c>
      <c r="J6973" s="21">
        <v>3.952E-2</v>
      </c>
      <c r="K6973" s="21">
        <v>2.9936699999999998</v>
      </c>
      <c r="L6973" s="21">
        <v>2.9905900000000001</v>
      </c>
      <c r="M6973" s="21">
        <v>410.95469000000003</v>
      </c>
      <c r="N6973" s="21">
        <v>170.22237999999999</v>
      </c>
      <c r="O6973" s="21">
        <v>14.298870000000001</v>
      </c>
      <c r="P6973" s="21">
        <v>14.332319999999999</v>
      </c>
      <c r="R6973" s="21">
        <v>3910.19094</v>
      </c>
      <c r="S6973" s="21">
        <v>2797.8338399999998</v>
      </c>
    </row>
    <row r="6974" spans="1:19">
      <c r="A6974" s="21">
        <v>58.091670000000001</v>
      </c>
      <c r="B6974" s="21">
        <v>3897.8240500000002</v>
      </c>
      <c r="C6974" s="21">
        <v>250.02771000000001</v>
      </c>
      <c r="D6974" s="21">
        <v>150.21832000000001</v>
      </c>
      <c r="E6974" s="21">
        <v>115.32791</v>
      </c>
      <c r="F6974" s="21">
        <v>34.92145</v>
      </c>
      <c r="G6974" s="21">
        <v>11.28745</v>
      </c>
      <c r="H6974" s="21">
        <v>30.113130000000002</v>
      </c>
      <c r="I6974" s="21">
        <v>197.97353000000001</v>
      </c>
      <c r="J6974" s="21">
        <v>1.9990000000000001E-2</v>
      </c>
      <c r="K6974" s="21">
        <v>3.00312</v>
      </c>
      <c r="L6974" s="21">
        <v>3.0133399999999999</v>
      </c>
      <c r="M6974" s="21">
        <v>410.73147</v>
      </c>
      <c r="N6974" s="21">
        <v>169.67599999999999</v>
      </c>
      <c r="O6974" s="21">
        <v>14.31029</v>
      </c>
      <c r="P6974" s="21">
        <v>14.33123</v>
      </c>
      <c r="R6974" s="21">
        <v>3956.1457</v>
      </c>
      <c r="S6974" s="21">
        <v>2790.3655800000001</v>
      </c>
    </row>
    <row r="6975" spans="1:19">
      <c r="A6975" s="21">
        <v>58.1</v>
      </c>
      <c r="B6975" s="21">
        <v>3901.5121899999999</v>
      </c>
      <c r="C6975" s="21">
        <v>249.76193000000001</v>
      </c>
      <c r="D6975" s="21">
        <v>150.17286999999999</v>
      </c>
      <c r="E6975" s="21">
        <v>114.99818999999999</v>
      </c>
      <c r="F6975" s="21">
        <v>34.817549999999997</v>
      </c>
      <c r="G6975" s="21">
        <v>11.28679</v>
      </c>
      <c r="H6975" s="21">
        <v>29.90447</v>
      </c>
      <c r="I6975" s="21">
        <v>197.43774999999999</v>
      </c>
      <c r="J6975" s="21">
        <v>-1.64E-3</v>
      </c>
      <c r="K6975" s="21">
        <v>2.9875699999999998</v>
      </c>
      <c r="L6975" s="21">
        <v>2.99817</v>
      </c>
      <c r="M6975" s="21">
        <v>410.42453</v>
      </c>
      <c r="N6975" s="21">
        <v>169.77437</v>
      </c>
      <c r="O6975" s="21">
        <v>14.305389999999999</v>
      </c>
      <c r="P6975" s="21">
        <v>14.332319999999999</v>
      </c>
      <c r="R6975" s="21">
        <v>4098.8644000000004</v>
      </c>
      <c r="S6975" s="21">
        <v>2851.5728100000001</v>
      </c>
    </row>
    <row r="6976" spans="1:19">
      <c r="A6976" s="21">
        <v>58.108330000000002</v>
      </c>
      <c r="B6976" s="21">
        <v>3900.2545599999999</v>
      </c>
      <c r="C6976" s="21">
        <v>249.70151999999999</v>
      </c>
      <c r="D6976" s="21">
        <v>150.12742</v>
      </c>
      <c r="E6976" s="21">
        <v>114.85684000000001</v>
      </c>
      <c r="F6976" s="21">
        <v>34.817549999999997</v>
      </c>
      <c r="G6976" s="21">
        <v>11.30735</v>
      </c>
      <c r="H6976" s="21">
        <v>30.060970000000001</v>
      </c>
      <c r="I6976" s="21">
        <v>197.36725000000001</v>
      </c>
      <c r="J6976" s="21">
        <v>4.0960000000000003E-2</v>
      </c>
      <c r="K6976" s="21">
        <v>2.9860500000000001</v>
      </c>
      <c r="L6976" s="21">
        <v>2.9931199999999998</v>
      </c>
      <c r="M6976" s="21">
        <v>410.89888000000002</v>
      </c>
      <c r="N6976" s="21">
        <v>170.06030000000001</v>
      </c>
      <c r="O6976" s="21">
        <v>14.297779999999999</v>
      </c>
      <c r="P6976" s="21">
        <v>14.330690000000001</v>
      </c>
      <c r="R6976" s="21">
        <v>3916.5016300000002</v>
      </c>
      <c r="S6976" s="21">
        <v>2889.2387899999999</v>
      </c>
    </row>
    <row r="6977" spans="1:19">
      <c r="A6977" s="21">
        <v>58.116669999999999</v>
      </c>
      <c r="B6977" s="21">
        <v>3900.5461799999998</v>
      </c>
      <c r="C6977" s="21">
        <v>249.89482000000001</v>
      </c>
      <c r="D6977" s="21">
        <v>150.04266999999999</v>
      </c>
      <c r="E6977" s="21">
        <v>114.67474</v>
      </c>
      <c r="F6977" s="21">
        <v>34.772629999999999</v>
      </c>
      <c r="G6977" s="21">
        <v>11.33653</v>
      </c>
      <c r="H6977" s="21">
        <v>30.27664</v>
      </c>
      <c r="I6977" s="21">
        <v>195.84448</v>
      </c>
      <c r="J6977" s="21">
        <v>7.374E-2</v>
      </c>
      <c r="K6977" s="21">
        <v>3.0113500000000002</v>
      </c>
      <c r="L6977" s="21">
        <v>3.0032299999999998</v>
      </c>
      <c r="M6977" s="21">
        <v>411.70807000000002</v>
      </c>
      <c r="N6977" s="21">
        <v>169.90443999999999</v>
      </c>
      <c r="O6977" s="21">
        <v>14.30322</v>
      </c>
      <c r="P6977" s="21">
        <v>14.336119999999999</v>
      </c>
      <c r="R6977" s="21">
        <v>3936.5663800000002</v>
      </c>
      <c r="S6977" s="21">
        <v>2891.3493800000001</v>
      </c>
    </row>
    <row r="6978" spans="1:19">
      <c r="A6978" s="21">
        <v>58.125</v>
      </c>
      <c r="B6978" s="21">
        <v>3900.3322800000001</v>
      </c>
      <c r="C6978" s="21">
        <v>250.1002</v>
      </c>
      <c r="D6978" s="21">
        <v>149.96644000000001</v>
      </c>
      <c r="E6978" s="21">
        <v>114.83131</v>
      </c>
      <c r="F6978" s="21">
        <v>34.789380000000001</v>
      </c>
      <c r="G6978" s="21">
        <v>11.347810000000001</v>
      </c>
      <c r="H6978" s="21">
        <v>30.18918</v>
      </c>
      <c r="I6978" s="21">
        <v>197.84664000000001</v>
      </c>
      <c r="J6978" s="21">
        <v>6.055E-2</v>
      </c>
      <c r="K6978" s="21">
        <v>3.0028199999999998</v>
      </c>
      <c r="L6978" s="21">
        <v>3.00576</v>
      </c>
      <c r="M6978" s="21">
        <v>410.95469000000003</v>
      </c>
      <c r="N6978" s="21">
        <v>170.42827</v>
      </c>
      <c r="O6978" s="21">
        <v>14.293430000000001</v>
      </c>
      <c r="P6978" s="21">
        <v>14.33178</v>
      </c>
      <c r="R6978" s="21">
        <v>4012.29466</v>
      </c>
      <c r="S6978" s="21">
        <v>2861.3140100000001</v>
      </c>
    </row>
    <row r="6979" spans="1:19">
      <c r="A6979" s="21">
        <v>58.133330000000001</v>
      </c>
      <c r="B6979" s="21">
        <v>3899.7102199999999</v>
      </c>
      <c r="C6979" s="21">
        <v>250.22101000000001</v>
      </c>
      <c r="D6979" s="21">
        <v>150.01569000000001</v>
      </c>
      <c r="E6979" s="21">
        <v>115.11794999999999</v>
      </c>
      <c r="F6979" s="21">
        <v>34.949620000000003</v>
      </c>
      <c r="G6979" s="21">
        <v>11.347810000000001</v>
      </c>
      <c r="H6979" s="21">
        <v>30.037089999999999</v>
      </c>
      <c r="I6979" s="21">
        <v>198.29783</v>
      </c>
      <c r="J6979" s="21">
        <v>6.8699999999999997E-2</v>
      </c>
      <c r="K6979" s="21">
        <v>2.99336</v>
      </c>
      <c r="L6979" s="21">
        <v>3.0032299999999998</v>
      </c>
      <c r="M6979" s="21">
        <v>410.81518</v>
      </c>
      <c r="N6979" s="21">
        <v>169.70318</v>
      </c>
      <c r="O6979" s="21">
        <v>14.30702</v>
      </c>
      <c r="P6979" s="21">
        <v>14.33178</v>
      </c>
      <c r="R6979" s="21">
        <v>3953.39489</v>
      </c>
      <c r="S6979" s="21">
        <v>2868.4575599999998</v>
      </c>
    </row>
    <row r="6980" spans="1:19">
      <c r="A6980" s="21">
        <v>58.141669999999998</v>
      </c>
      <c r="B6980" s="21">
        <v>3897.0503100000001</v>
      </c>
      <c r="C6980" s="21">
        <v>250.34182000000001</v>
      </c>
      <c r="D6980" s="21">
        <v>150.17286999999999</v>
      </c>
      <c r="E6980" s="21">
        <v>115.32791</v>
      </c>
      <c r="F6980" s="21">
        <v>34.92145</v>
      </c>
      <c r="G6980" s="21">
        <v>11.333880000000001</v>
      </c>
      <c r="H6980" s="21">
        <v>29.8523</v>
      </c>
      <c r="I6980" s="21">
        <v>197.33904999999999</v>
      </c>
      <c r="J6980" s="21">
        <v>6.2050000000000001E-2</v>
      </c>
      <c r="K6980" s="21">
        <v>3.00373</v>
      </c>
      <c r="L6980" s="21">
        <v>2.9880599999999999</v>
      </c>
      <c r="M6980" s="21">
        <v>411.68016999999998</v>
      </c>
      <c r="N6980" s="21">
        <v>169.91873000000001</v>
      </c>
      <c r="O6980" s="21">
        <v>14.30104</v>
      </c>
      <c r="P6980" s="21">
        <v>14.33178</v>
      </c>
      <c r="R6980" s="21">
        <v>4066.1782499999999</v>
      </c>
      <c r="S6980" s="21">
        <v>2818.4527200000002</v>
      </c>
    </row>
    <row r="6981" spans="1:19">
      <c r="A6981" s="21">
        <v>58.15</v>
      </c>
      <c r="B6981" s="21">
        <v>3899.8247099999999</v>
      </c>
      <c r="C6981" s="21">
        <v>250.31765999999999</v>
      </c>
      <c r="D6981" s="21">
        <v>150.10659999999999</v>
      </c>
      <c r="E6981" s="21">
        <v>114.97662</v>
      </c>
      <c r="F6981" s="21">
        <v>34.741810000000001</v>
      </c>
      <c r="G6981" s="21">
        <v>11.30602</v>
      </c>
      <c r="H6981" s="21">
        <v>30.08925</v>
      </c>
      <c r="I6981" s="21">
        <v>197.50824</v>
      </c>
      <c r="J6981" s="21">
        <v>4.0960000000000003E-2</v>
      </c>
      <c r="K6981" s="21">
        <v>3.008</v>
      </c>
      <c r="L6981" s="21">
        <v>2.99817</v>
      </c>
      <c r="M6981" s="21">
        <v>411.54065000000003</v>
      </c>
      <c r="N6981" s="21">
        <v>169.96669</v>
      </c>
      <c r="O6981" s="21">
        <v>14.29724</v>
      </c>
      <c r="P6981" s="21">
        <v>14.32906</v>
      </c>
      <c r="R6981" s="21">
        <v>3915.3689399999998</v>
      </c>
      <c r="S6981" s="21">
        <v>2882.41995</v>
      </c>
    </row>
    <row r="6982" spans="1:19">
      <c r="A6982" s="21">
        <v>58.158329999999999</v>
      </c>
      <c r="B6982" s="21">
        <v>3901.26028</v>
      </c>
      <c r="C6982" s="21">
        <v>250.20893000000001</v>
      </c>
      <c r="D6982" s="21">
        <v>149.97023999999999</v>
      </c>
      <c r="E6982" s="21">
        <v>114.74102000000001</v>
      </c>
      <c r="F6982" s="21">
        <v>34.84572</v>
      </c>
      <c r="G6982" s="21">
        <v>11.299390000000001</v>
      </c>
      <c r="H6982" s="21">
        <v>29.724039999999999</v>
      </c>
      <c r="I6982" s="21">
        <v>196.81736000000001</v>
      </c>
      <c r="J6982" s="21">
        <v>4.342E-2</v>
      </c>
      <c r="K6982" s="21">
        <v>3.00678</v>
      </c>
      <c r="L6982" s="21">
        <v>3.00576</v>
      </c>
      <c r="M6982" s="21">
        <v>412.12662</v>
      </c>
      <c r="N6982" s="21">
        <v>170.0453</v>
      </c>
      <c r="O6982" s="21">
        <v>14.3005</v>
      </c>
      <c r="P6982" s="21">
        <v>14.32851</v>
      </c>
      <c r="R6982" s="21">
        <v>4003.8804100000002</v>
      </c>
      <c r="S6982" s="21">
        <v>2865.5351999999998</v>
      </c>
    </row>
    <row r="6983" spans="1:19">
      <c r="A6983" s="21">
        <v>58.166670000000003</v>
      </c>
      <c r="B6983" s="21">
        <v>3902.1957200000002</v>
      </c>
      <c r="C6983" s="21">
        <v>250.00354999999999</v>
      </c>
      <c r="D6983" s="21">
        <v>149.93093999999999</v>
      </c>
      <c r="E6983" s="21">
        <v>114.88878</v>
      </c>
      <c r="F6983" s="21">
        <v>35.008600000000001</v>
      </c>
      <c r="G6983" s="21">
        <v>11.304029999999999</v>
      </c>
      <c r="H6983" s="21">
        <v>29.626729999999998</v>
      </c>
      <c r="I6983" s="21">
        <v>196.12647000000001</v>
      </c>
      <c r="J6983" s="21">
        <v>4.6350000000000002E-2</v>
      </c>
      <c r="K6983" s="21">
        <v>2.99275</v>
      </c>
      <c r="L6983" s="21">
        <v>3.0032299999999998</v>
      </c>
      <c r="M6983" s="21">
        <v>411.23372000000001</v>
      </c>
      <c r="N6983" s="21">
        <v>170.14248000000001</v>
      </c>
      <c r="O6983" s="21">
        <v>14.29724</v>
      </c>
      <c r="P6983" s="21">
        <v>14.32471</v>
      </c>
      <c r="R6983" s="21">
        <v>3938.18451</v>
      </c>
      <c r="S6983" s="21">
        <v>2881.2834699999999</v>
      </c>
    </row>
    <row r="6984" spans="1:19">
      <c r="A6984" s="21">
        <v>58.174999999999997</v>
      </c>
      <c r="B6984" s="21">
        <v>3903.16626</v>
      </c>
      <c r="C6984" s="21">
        <v>249.87065999999999</v>
      </c>
      <c r="D6984" s="21">
        <v>149.97640000000001</v>
      </c>
      <c r="E6984" s="21">
        <v>115.07723</v>
      </c>
      <c r="F6984" s="21">
        <v>34.85277</v>
      </c>
      <c r="G6984" s="21">
        <v>11.3352</v>
      </c>
      <c r="H6984" s="21">
        <v>29.83548</v>
      </c>
      <c r="I6984" s="21">
        <v>197.83253999999999</v>
      </c>
      <c r="J6984" s="21">
        <v>4.0840000000000001E-2</v>
      </c>
      <c r="K6984" s="21">
        <v>2.99885</v>
      </c>
      <c r="L6984" s="21">
        <v>3.0082800000000001</v>
      </c>
      <c r="M6984" s="21">
        <v>410.84307999999999</v>
      </c>
      <c r="N6984" s="21">
        <v>170.14725999999999</v>
      </c>
      <c r="O6984" s="21">
        <v>14.296150000000001</v>
      </c>
      <c r="P6984" s="21">
        <v>14.33286</v>
      </c>
      <c r="R6984" s="21">
        <v>4062.6183799999999</v>
      </c>
      <c r="S6984" s="21">
        <v>2842.9680800000001</v>
      </c>
    </row>
    <row r="6985" spans="1:19">
      <c r="A6985" s="21">
        <v>58.183329999999998</v>
      </c>
      <c r="B6985" s="21">
        <v>3900.4169499999998</v>
      </c>
      <c r="C6985" s="21">
        <v>249.82234</v>
      </c>
      <c r="D6985" s="21">
        <v>149.99489</v>
      </c>
      <c r="E6985" s="21">
        <v>115.2848</v>
      </c>
      <c r="F6985" s="21">
        <v>34.92586</v>
      </c>
      <c r="G6985" s="21">
        <v>11.334540000000001</v>
      </c>
      <c r="H6985" s="21">
        <v>29.80453</v>
      </c>
      <c r="I6985" s="21">
        <v>205.22077999999999</v>
      </c>
      <c r="J6985" s="21">
        <v>3.227E-2</v>
      </c>
      <c r="K6985" s="21">
        <v>3.0095200000000002</v>
      </c>
      <c r="L6985" s="21">
        <v>3.00576</v>
      </c>
      <c r="M6985" s="21">
        <v>410.78726999999998</v>
      </c>
      <c r="N6985" s="21">
        <v>170.50730999999999</v>
      </c>
      <c r="O6985" s="21">
        <v>14.3005</v>
      </c>
      <c r="P6985" s="21">
        <v>14.33939</v>
      </c>
      <c r="R6985" s="21">
        <v>3912.1326899999999</v>
      </c>
      <c r="S6985" s="21">
        <v>2883.23171</v>
      </c>
    </row>
    <row r="6986" spans="1:19">
      <c r="A6986" s="21">
        <v>58.191670000000002</v>
      </c>
      <c r="B6986" s="21">
        <v>3899.9612699999998</v>
      </c>
      <c r="C6986" s="21">
        <v>249.88274000000001</v>
      </c>
      <c r="D6986" s="21">
        <v>150.02802</v>
      </c>
      <c r="E6986" s="21">
        <v>115.08360999999999</v>
      </c>
      <c r="F6986" s="21">
        <v>34.911760000000001</v>
      </c>
      <c r="G6986" s="21">
        <v>11.317959999999999</v>
      </c>
      <c r="H6986" s="21">
        <v>29.738189999999999</v>
      </c>
      <c r="I6986" s="21">
        <v>195.63299000000001</v>
      </c>
      <c r="J6986" s="21">
        <v>3.4070000000000003E-2</v>
      </c>
      <c r="K6986" s="21">
        <v>2.99519</v>
      </c>
      <c r="L6986" s="21">
        <v>3.0133399999999999</v>
      </c>
      <c r="M6986" s="21">
        <v>410.95469000000003</v>
      </c>
      <c r="N6986" s="21">
        <v>170.15798000000001</v>
      </c>
      <c r="O6986" s="21">
        <v>14.30213</v>
      </c>
      <c r="P6986" s="21">
        <v>14.33558</v>
      </c>
      <c r="R6986" s="21">
        <v>4094.8190800000002</v>
      </c>
      <c r="S6986" s="21">
        <v>2897.8435199999999</v>
      </c>
    </row>
    <row r="6987" spans="1:19">
      <c r="A6987" s="21">
        <v>58.2</v>
      </c>
      <c r="B6987" s="21">
        <v>3899.5078899999999</v>
      </c>
      <c r="C6987" s="21">
        <v>249.96731</v>
      </c>
      <c r="D6987" s="21">
        <v>149.77991</v>
      </c>
      <c r="E6987" s="21">
        <v>114.96784</v>
      </c>
      <c r="F6987" s="21">
        <v>34.939959999999999</v>
      </c>
      <c r="G6987" s="21">
        <v>11.30138</v>
      </c>
      <c r="H6987" s="21">
        <v>29.92304</v>
      </c>
      <c r="I6987" s="21">
        <v>197.52234000000001</v>
      </c>
      <c r="J6987" s="21">
        <v>5.1029999999999999E-2</v>
      </c>
      <c r="K6987" s="21">
        <v>2.99519</v>
      </c>
      <c r="L6987" s="21">
        <v>2.9956399999999999</v>
      </c>
      <c r="M6987" s="21">
        <v>411.76387999999997</v>
      </c>
      <c r="N6987" s="21">
        <v>169.75246000000001</v>
      </c>
      <c r="O6987" s="21">
        <v>14.3005</v>
      </c>
      <c r="P6987" s="21">
        <v>14.332319999999999</v>
      </c>
      <c r="R6987" s="21">
        <v>4094.9809</v>
      </c>
      <c r="S6987" s="21">
        <v>2842.8057199999998</v>
      </c>
    </row>
    <row r="6988" spans="1:19">
      <c r="A6988" s="21">
        <v>58.208329999999997</v>
      </c>
      <c r="B6988" s="21">
        <v>3903.91734</v>
      </c>
      <c r="C6988" s="21">
        <v>249.95523</v>
      </c>
      <c r="D6988" s="21">
        <v>149.63117</v>
      </c>
      <c r="E6988" s="21">
        <v>114.71946</v>
      </c>
      <c r="F6988" s="21">
        <v>34.821959999999997</v>
      </c>
      <c r="G6988" s="21">
        <v>11.3047</v>
      </c>
      <c r="H6988" s="21">
        <v>30.065380000000001</v>
      </c>
      <c r="I6988" s="21">
        <v>197.14165</v>
      </c>
      <c r="J6988" s="21">
        <v>6.1870000000000001E-2</v>
      </c>
      <c r="K6988" s="21">
        <v>2.99458</v>
      </c>
      <c r="L6988" s="21">
        <v>2.9956399999999999</v>
      </c>
      <c r="M6988" s="21">
        <v>411.93130000000002</v>
      </c>
      <c r="N6988" s="21">
        <v>169.78992</v>
      </c>
      <c r="O6988" s="21">
        <v>14.304309999999999</v>
      </c>
      <c r="P6988" s="21">
        <v>14.33178</v>
      </c>
      <c r="R6988" s="21">
        <v>3932.6828799999998</v>
      </c>
      <c r="S6988" s="21">
        <v>2901.2529399999999</v>
      </c>
    </row>
    <row r="6989" spans="1:19">
      <c r="A6989" s="21">
        <v>58.216670000000001</v>
      </c>
      <c r="B6989" s="21">
        <v>3896.56342</v>
      </c>
      <c r="C6989" s="21">
        <v>250.03980000000001</v>
      </c>
      <c r="D6989" s="21">
        <v>149.64350999999999</v>
      </c>
      <c r="E6989" s="21">
        <v>114.87361</v>
      </c>
      <c r="F6989" s="21">
        <v>34.784109999999998</v>
      </c>
      <c r="G6989" s="21">
        <v>11.318619999999999</v>
      </c>
      <c r="H6989" s="21">
        <v>29.818680000000001</v>
      </c>
      <c r="I6989" s="21">
        <v>199.595</v>
      </c>
      <c r="J6989" s="21">
        <v>5.2880000000000003E-2</v>
      </c>
      <c r="K6989" s="21">
        <v>3.0019</v>
      </c>
      <c r="L6989" s="21">
        <v>3.0032299999999998</v>
      </c>
      <c r="M6989" s="21">
        <v>411.84759000000003</v>
      </c>
      <c r="N6989" s="21">
        <v>170.59214</v>
      </c>
      <c r="O6989" s="21">
        <v>14.295059999999999</v>
      </c>
      <c r="P6989" s="21">
        <v>14.333410000000001</v>
      </c>
      <c r="R6989" s="21">
        <v>3916.5016300000002</v>
      </c>
      <c r="S6989" s="21">
        <v>2833.3892300000002</v>
      </c>
    </row>
    <row r="6990" spans="1:19">
      <c r="A6990" s="21">
        <v>58.225000000000001</v>
      </c>
      <c r="B6990" s="21">
        <v>3900.0304599999999</v>
      </c>
      <c r="C6990" s="21">
        <v>249.96731</v>
      </c>
      <c r="D6990" s="21">
        <v>149.76141999999999</v>
      </c>
      <c r="E6990" s="21">
        <v>115.27840999999999</v>
      </c>
      <c r="F6990" s="21">
        <v>34.918810000000001</v>
      </c>
      <c r="G6990" s="21">
        <v>11.3352</v>
      </c>
      <c r="H6990" s="21">
        <v>29.484290000000001</v>
      </c>
      <c r="I6990" s="21">
        <v>198.93231</v>
      </c>
      <c r="J6990" s="21">
        <v>5.4080000000000003E-2</v>
      </c>
      <c r="K6990" s="21">
        <v>2.9997699999999998</v>
      </c>
      <c r="L6990" s="21">
        <v>2.9956399999999999</v>
      </c>
      <c r="M6990" s="21">
        <v>411.73597000000001</v>
      </c>
      <c r="N6990" s="21">
        <v>169.91650000000001</v>
      </c>
      <c r="O6990" s="21">
        <v>14.30376</v>
      </c>
      <c r="P6990" s="21">
        <v>14.329599999999999</v>
      </c>
      <c r="R6990" s="21">
        <v>4057.1167500000001</v>
      </c>
      <c r="S6990" s="21">
        <v>2932.7494999999999</v>
      </c>
    </row>
    <row r="6991" spans="1:19">
      <c r="A6991" s="21">
        <v>58.233330000000002</v>
      </c>
      <c r="B6991" s="21">
        <v>3901.5188499999999</v>
      </c>
      <c r="C6991" s="21">
        <v>249.90690000000001</v>
      </c>
      <c r="D6991" s="21">
        <v>149.68897999999999</v>
      </c>
      <c r="E6991" s="21">
        <v>115.15627000000001</v>
      </c>
      <c r="F6991" s="21">
        <v>34.888010000000001</v>
      </c>
      <c r="G6991" s="21">
        <v>11.34449</v>
      </c>
      <c r="H6991" s="21">
        <v>30.18384</v>
      </c>
      <c r="I6991" s="21">
        <v>195.04079999999999</v>
      </c>
      <c r="J6991" s="21">
        <v>6.4030000000000004E-2</v>
      </c>
      <c r="K6991" s="21">
        <v>2.99641</v>
      </c>
      <c r="L6991" s="21">
        <v>2.9880599999999999</v>
      </c>
      <c r="M6991" s="21">
        <v>411.34532999999999</v>
      </c>
      <c r="N6991" s="21">
        <v>170.22864999999999</v>
      </c>
      <c r="O6991" s="21">
        <v>14.296150000000001</v>
      </c>
      <c r="P6991" s="21">
        <v>14.333410000000001</v>
      </c>
      <c r="R6991" s="21">
        <v>3992.2298999999998</v>
      </c>
      <c r="S6991" s="21">
        <v>2882.2575900000002</v>
      </c>
    </row>
    <row r="6992" spans="1:19">
      <c r="A6992" s="21">
        <v>58.241669999999999</v>
      </c>
      <c r="B6992" s="21">
        <v>3901.1325900000002</v>
      </c>
      <c r="C6992" s="21">
        <v>250.11228</v>
      </c>
      <c r="D6992" s="21">
        <v>149.88317000000001</v>
      </c>
      <c r="E6992" s="21">
        <v>114.98063</v>
      </c>
      <c r="F6992" s="21">
        <v>34.902119999999996</v>
      </c>
      <c r="G6992" s="21">
        <v>11.317959999999999</v>
      </c>
      <c r="H6992" s="21">
        <v>30.041519999999998</v>
      </c>
      <c r="I6992" s="21">
        <v>195.1395</v>
      </c>
      <c r="J6992" s="21">
        <v>5.2940000000000001E-2</v>
      </c>
      <c r="K6992" s="21">
        <v>2.9891000000000001</v>
      </c>
      <c r="L6992" s="21">
        <v>3.0158700000000001</v>
      </c>
      <c r="M6992" s="21">
        <v>410.89888000000002</v>
      </c>
      <c r="N6992" s="21">
        <v>170.16659999999999</v>
      </c>
      <c r="O6992" s="21">
        <v>14.30322</v>
      </c>
      <c r="P6992" s="21">
        <v>14.333410000000001</v>
      </c>
      <c r="R6992" s="21">
        <v>3975.2395799999999</v>
      </c>
      <c r="S6992" s="21">
        <v>2801.2432600000002</v>
      </c>
    </row>
    <row r="6993" spans="1:19">
      <c r="A6993" s="21">
        <v>58.25</v>
      </c>
      <c r="B6993" s="21">
        <v>3899.6853900000001</v>
      </c>
      <c r="C6993" s="21">
        <v>249.95523</v>
      </c>
      <c r="D6993" s="21">
        <v>149.92247</v>
      </c>
      <c r="E6993" s="21">
        <v>114.88</v>
      </c>
      <c r="F6993" s="21">
        <v>34.687240000000003</v>
      </c>
      <c r="G6993" s="21">
        <v>11.318619999999999</v>
      </c>
      <c r="H6993" s="21">
        <v>30.138760000000001</v>
      </c>
      <c r="I6993" s="21">
        <v>206.33465000000001</v>
      </c>
      <c r="J6993" s="21">
        <v>4.7190000000000003E-2</v>
      </c>
      <c r="K6993" s="21">
        <v>2.9872700000000001</v>
      </c>
      <c r="L6993" s="21">
        <v>3.00576</v>
      </c>
      <c r="M6993" s="21">
        <v>411.17791</v>
      </c>
      <c r="N6993" s="21">
        <v>170.15974</v>
      </c>
      <c r="O6993" s="21">
        <v>14.30104</v>
      </c>
      <c r="P6993" s="21">
        <v>14.342650000000001</v>
      </c>
      <c r="R6993" s="21">
        <v>4037.5374200000001</v>
      </c>
      <c r="S6993" s="21">
        <v>2793.61265</v>
      </c>
    </row>
    <row r="6994" spans="1:19">
      <c r="A6994" s="21">
        <v>58.258330000000001</v>
      </c>
      <c r="B6994" s="21">
        <v>3900.7014399999998</v>
      </c>
      <c r="C6994" s="21">
        <v>250.32973999999999</v>
      </c>
      <c r="D6994" s="21">
        <v>149.79225</v>
      </c>
      <c r="E6994" s="21">
        <v>115.02773999999999</v>
      </c>
      <c r="F6994" s="21">
        <v>34.902119999999996</v>
      </c>
      <c r="G6994" s="21">
        <v>11.30138</v>
      </c>
      <c r="H6994" s="21">
        <v>29.5197</v>
      </c>
      <c r="I6994" s="21">
        <v>196.46486999999999</v>
      </c>
      <c r="J6994" s="21">
        <v>4.947E-2</v>
      </c>
      <c r="K6994" s="21">
        <v>3.0009899999999998</v>
      </c>
      <c r="L6994" s="21">
        <v>2.9956399999999999</v>
      </c>
      <c r="M6994" s="21">
        <v>411.90339</v>
      </c>
      <c r="N6994" s="21">
        <v>170.44874999999999</v>
      </c>
      <c r="O6994" s="21">
        <v>14.301589999999999</v>
      </c>
      <c r="P6994" s="21">
        <v>14.332319999999999</v>
      </c>
      <c r="R6994" s="21">
        <v>4070.3853800000002</v>
      </c>
      <c r="S6994" s="21">
        <v>2869.7563799999998</v>
      </c>
    </row>
    <row r="6995" spans="1:19">
      <c r="A6995" s="21">
        <v>58.266669999999998</v>
      </c>
      <c r="B6995" s="21">
        <v>3898.2159900000001</v>
      </c>
      <c r="C6995" s="21">
        <v>250.24517</v>
      </c>
      <c r="D6995" s="21">
        <v>149.92863</v>
      </c>
      <c r="E6995" s="21">
        <v>115.16906</v>
      </c>
      <c r="F6995" s="21">
        <v>34.850169999999999</v>
      </c>
      <c r="G6995" s="21">
        <v>11.28679</v>
      </c>
      <c r="H6995" s="21">
        <v>29.728480000000001</v>
      </c>
      <c r="I6995" s="21">
        <v>202.55592999999999</v>
      </c>
      <c r="J6995" s="21">
        <v>3.1189999999999999E-2</v>
      </c>
      <c r="K6995" s="21">
        <v>2.9936699999999998</v>
      </c>
      <c r="L6995" s="21">
        <v>2.9931199999999998</v>
      </c>
      <c r="M6995" s="21">
        <v>411.09420999999998</v>
      </c>
      <c r="N6995" s="21">
        <v>169.69139999999999</v>
      </c>
      <c r="O6995" s="21">
        <v>14.290710000000001</v>
      </c>
      <c r="P6995" s="21">
        <v>14.329599999999999</v>
      </c>
      <c r="R6995" s="21">
        <v>3909.3818799999999</v>
      </c>
      <c r="S6995" s="21">
        <v>2799.13267</v>
      </c>
    </row>
    <row r="6996" spans="1:19">
      <c r="A6996" s="21">
        <v>58.274999999999999</v>
      </c>
      <c r="B6996" s="21">
        <v>3899.4731700000002</v>
      </c>
      <c r="C6996" s="21">
        <v>250.06396000000001</v>
      </c>
      <c r="D6996" s="21">
        <v>149.97408999999999</v>
      </c>
      <c r="E6996" s="21">
        <v>115.21616</v>
      </c>
      <c r="F6996" s="21">
        <v>34.798209999999997</v>
      </c>
      <c r="G6996" s="21">
        <v>11.303369999999999</v>
      </c>
      <c r="H6996" s="21">
        <v>29.5197</v>
      </c>
      <c r="I6996" s="21">
        <v>198.07222999999999</v>
      </c>
      <c r="J6996" s="21">
        <v>3.347E-2</v>
      </c>
      <c r="K6996" s="21">
        <v>2.99702</v>
      </c>
      <c r="L6996" s="21">
        <v>2.99817</v>
      </c>
      <c r="M6996" s="21">
        <v>411.59645999999998</v>
      </c>
      <c r="N6996" s="21">
        <v>170.35988</v>
      </c>
      <c r="O6996" s="21">
        <v>14.29724</v>
      </c>
      <c r="P6996" s="21">
        <v>14.32525</v>
      </c>
      <c r="R6996" s="21">
        <v>3989.3172800000002</v>
      </c>
      <c r="S6996" s="21">
        <v>2804.3279699999998</v>
      </c>
    </row>
    <row r="6997" spans="1:19">
      <c r="A6997" s="21">
        <v>58.283329999999999</v>
      </c>
      <c r="B6997" s="21">
        <v>3896.3546099999999</v>
      </c>
      <c r="C6997" s="21">
        <v>250.31765999999999</v>
      </c>
      <c r="D6997" s="21">
        <v>150.0504</v>
      </c>
      <c r="E6997" s="21">
        <v>115.05971</v>
      </c>
      <c r="F6997" s="21">
        <v>34.989330000000002</v>
      </c>
      <c r="G6997" s="21">
        <v>11.313980000000001</v>
      </c>
      <c r="H6997" s="21">
        <v>29.71172</v>
      </c>
      <c r="I6997" s="21">
        <v>203.26092</v>
      </c>
      <c r="J6997" s="21">
        <v>6.0310000000000002E-2</v>
      </c>
      <c r="K6997" s="21">
        <v>3.00251</v>
      </c>
      <c r="L6997" s="21">
        <v>2.9830000000000001</v>
      </c>
      <c r="M6997" s="21">
        <v>412.12662</v>
      </c>
      <c r="N6997" s="21">
        <v>169.92254</v>
      </c>
      <c r="O6997" s="21">
        <v>14.302670000000001</v>
      </c>
      <c r="P6997" s="21">
        <v>14.32525</v>
      </c>
      <c r="R6997" s="21">
        <v>4029.1231699999998</v>
      </c>
      <c r="S6997" s="21">
        <v>2919.5988699999998</v>
      </c>
    </row>
    <row r="6998" spans="1:19">
      <c r="A6998" s="21">
        <v>58.291670000000003</v>
      </c>
      <c r="B6998" s="21">
        <v>3899.9654799999998</v>
      </c>
      <c r="C6998" s="21">
        <v>250.12436</v>
      </c>
      <c r="D6998" s="21">
        <v>150.0504</v>
      </c>
      <c r="E6998" s="21">
        <v>114.7299</v>
      </c>
      <c r="F6998" s="21">
        <v>35.145139999999998</v>
      </c>
      <c r="G6998" s="21">
        <v>11.342499999999999</v>
      </c>
      <c r="H6998" s="21">
        <v>29.92043</v>
      </c>
      <c r="I6998" s="21">
        <v>198.98871</v>
      </c>
      <c r="J6998" s="21">
        <v>4.138E-2</v>
      </c>
      <c r="K6998" s="21">
        <v>2.99641</v>
      </c>
      <c r="L6998" s="21">
        <v>2.9931199999999998</v>
      </c>
      <c r="M6998" s="21">
        <v>411.37324000000001</v>
      </c>
      <c r="N6998" s="21">
        <v>170.18630999999999</v>
      </c>
      <c r="O6998" s="21">
        <v>14.282019999999999</v>
      </c>
      <c r="P6998" s="21">
        <v>14.339930000000001</v>
      </c>
      <c r="R6998" s="21">
        <v>3990.6117800000002</v>
      </c>
      <c r="S6998" s="21">
        <v>2810.1727000000001</v>
      </c>
    </row>
    <row r="6999" spans="1:19">
      <c r="A6999" s="21">
        <v>58.3</v>
      </c>
      <c r="B6999" s="21">
        <v>3897.9313499999998</v>
      </c>
      <c r="C6999" s="21">
        <v>249.82234</v>
      </c>
      <c r="D6999" s="21">
        <v>150.21369000000001</v>
      </c>
      <c r="E6999" s="21">
        <v>114.66357000000001</v>
      </c>
      <c r="F6999" s="21">
        <v>35.123980000000003</v>
      </c>
      <c r="G6999" s="21">
        <v>11.353770000000001</v>
      </c>
      <c r="H6999" s="21">
        <v>29.586069999999999</v>
      </c>
      <c r="I6999" s="21">
        <v>197.63514000000001</v>
      </c>
      <c r="J6999" s="21">
        <v>6.2770000000000006E-2</v>
      </c>
      <c r="K6999" s="21">
        <v>2.99397</v>
      </c>
      <c r="L6999" s="21">
        <v>2.9956399999999999</v>
      </c>
      <c r="M6999" s="21">
        <v>411.26161999999999</v>
      </c>
      <c r="N6999" s="21">
        <v>169.70792</v>
      </c>
      <c r="O6999" s="21">
        <v>14.295059999999999</v>
      </c>
      <c r="P6999" s="21">
        <v>14.33015</v>
      </c>
      <c r="R6999" s="21">
        <v>3908.0873799999999</v>
      </c>
      <c r="S6999" s="21">
        <v>2782.5726199999999</v>
      </c>
    </row>
    <row r="7000" spans="1:19">
      <c r="A7000" s="21">
        <v>58.308329999999998</v>
      </c>
      <c r="B7000" s="21">
        <v>3900.2565300000001</v>
      </c>
      <c r="C7000" s="21">
        <v>249.87065999999999</v>
      </c>
      <c r="D7000" s="21">
        <v>149.98025999999999</v>
      </c>
      <c r="E7000" s="21">
        <v>115.03413</v>
      </c>
      <c r="F7000" s="21">
        <v>34.909170000000003</v>
      </c>
      <c r="G7000" s="21">
        <v>11.34582</v>
      </c>
      <c r="H7000" s="21">
        <v>30.0486</v>
      </c>
      <c r="I7000" s="21">
        <v>195.95728</v>
      </c>
      <c r="J7000" s="21">
        <v>1.585E-2</v>
      </c>
      <c r="K7000" s="21">
        <v>3.00312</v>
      </c>
      <c r="L7000" s="21">
        <v>3.0007000000000001</v>
      </c>
      <c r="M7000" s="21">
        <v>412.04291000000001</v>
      </c>
      <c r="N7000" s="21">
        <v>170.51348999999999</v>
      </c>
      <c r="O7000" s="21">
        <v>14.29561</v>
      </c>
      <c r="P7000" s="21">
        <v>14.33395</v>
      </c>
      <c r="R7000" s="21">
        <v>4005.6603500000001</v>
      </c>
      <c r="S7000" s="21">
        <v>2929.9894899999999</v>
      </c>
    </row>
    <row r="7001" spans="1:19">
      <c r="A7001" s="21">
        <v>58.316670000000002</v>
      </c>
      <c r="B7001" s="21">
        <v>3900.5055900000002</v>
      </c>
      <c r="C7001" s="21">
        <v>249.82234</v>
      </c>
      <c r="D7001" s="21">
        <v>149.99260000000001</v>
      </c>
      <c r="E7001" s="21">
        <v>115.23533999999999</v>
      </c>
      <c r="F7001" s="21">
        <v>34.923279999999998</v>
      </c>
      <c r="G7001" s="21">
        <v>11.34582</v>
      </c>
      <c r="H7001" s="21">
        <v>30.114920000000001</v>
      </c>
      <c r="I7001" s="21">
        <v>201.03317000000001</v>
      </c>
      <c r="J7001" s="21">
        <v>4.444E-2</v>
      </c>
      <c r="K7001" s="21">
        <v>3.0046400000000002</v>
      </c>
      <c r="L7001" s="21">
        <v>3.0108100000000002</v>
      </c>
      <c r="M7001" s="21">
        <v>412.60097000000002</v>
      </c>
      <c r="N7001" s="21">
        <v>170.27722</v>
      </c>
      <c r="O7001" s="21">
        <v>14.305389999999999</v>
      </c>
      <c r="P7001" s="21">
        <v>14.34047</v>
      </c>
      <c r="R7001" s="21">
        <v>3948.2168900000001</v>
      </c>
      <c r="S7001" s="21">
        <v>2817.9656599999998</v>
      </c>
    </row>
    <row r="7002" spans="1:19">
      <c r="A7002" s="21">
        <v>58.325000000000003</v>
      </c>
      <c r="B7002" s="21">
        <v>3901.53559</v>
      </c>
      <c r="C7002" s="21">
        <v>249.49615</v>
      </c>
      <c r="D7002" s="21">
        <v>150.09585000000001</v>
      </c>
      <c r="E7002" s="21">
        <v>115.10682</v>
      </c>
      <c r="F7002" s="21">
        <v>34.989330000000002</v>
      </c>
      <c r="G7002" s="21">
        <v>11.343159999999999</v>
      </c>
      <c r="H7002" s="21">
        <v>30.181239999999999</v>
      </c>
      <c r="I7002" s="21">
        <v>198.17093</v>
      </c>
      <c r="J7002" s="21">
        <v>4.863E-2</v>
      </c>
      <c r="K7002" s="21">
        <v>2.99824</v>
      </c>
      <c r="L7002" s="21">
        <v>3.0082800000000001</v>
      </c>
      <c r="M7002" s="21">
        <v>411.95920000000001</v>
      </c>
      <c r="N7002" s="21">
        <v>169.42171999999999</v>
      </c>
      <c r="O7002" s="21">
        <v>14.30213</v>
      </c>
      <c r="P7002" s="21">
        <v>14.32362</v>
      </c>
      <c r="R7002" s="21">
        <v>3850.4821200000001</v>
      </c>
      <c r="S7002" s="21">
        <v>2805.4644499999999</v>
      </c>
    </row>
    <row r="7003" spans="1:19">
      <c r="A7003" s="21">
        <v>58.333329999999997</v>
      </c>
      <c r="B7003" s="21">
        <v>3901.23434</v>
      </c>
      <c r="C7003" s="21">
        <v>250.01562999999999</v>
      </c>
      <c r="D7003" s="21">
        <v>149.92863</v>
      </c>
      <c r="E7003" s="21">
        <v>114.98063</v>
      </c>
      <c r="F7003" s="21">
        <v>34.954059999999998</v>
      </c>
      <c r="G7003" s="21">
        <v>11.363060000000001</v>
      </c>
      <c r="H7003" s="21">
        <v>29.989360000000001</v>
      </c>
      <c r="I7003" s="21">
        <v>197.94533000000001</v>
      </c>
      <c r="J7003" s="21">
        <v>4.342E-2</v>
      </c>
      <c r="K7003" s="21">
        <v>2.9985499999999998</v>
      </c>
      <c r="L7003" s="21">
        <v>3.0108100000000002</v>
      </c>
      <c r="M7003" s="21">
        <v>410.95469000000003</v>
      </c>
      <c r="N7003" s="21">
        <v>169.92169000000001</v>
      </c>
      <c r="O7003" s="21">
        <v>14.29996</v>
      </c>
      <c r="P7003" s="21">
        <v>14.332319999999999</v>
      </c>
      <c r="R7003" s="21">
        <v>4003.0713500000002</v>
      </c>
      <c r="S7003" s="21">
        <v>2823.1609699999999</v>
      </c>
    </row>
    <row r="7004" spans="1:19">
      <c r="A7004" s="21">
        <v>58.341670000000001</v>
      </c>
      <c r="B7004" s="21">
        <v>3903.3500300000001</v>
      </c>
      <c r="C7004" s="21">
        <v>249.84649999999999</v>
      </c>
      <c r="D7004" s="21">
        <v>150.09585000000001</v>
      </c>
      <c r="E7004" s="21">
        <v>114.58851</v>
      </c>
      <c r="F7004" s="21">
        <v>35.041269999999997</v>
      </c>
      <c r="G7004" s="21">
        <v>11.39091</v>
      </c>
      <c r="H7004" s="21">
        <v>30.076930000000001</v>
      </c>
      <c r="I7004" s="21">
        <v>195.1113</v>
      </c>
      <c r="J7004" s="21">
        <v>4.9230000000000003E-2</v>
      </c>
      <c r="K7004" s="21">
        <v>3.0083000000000002</v>
      </c>
      <c r="L7004" s="21">
        <v>2.9931199999999998</v>
      </c>
      <c r="M7004" s="21">
        <v>411.01049999999998</v>
      </c>
      <c r="N7004" s="21">
        <v>169.03833</v>
      </c>
      <c r="O7004" s="21">
        <v>14.292339999999999</v>
      </c>
      <c r="P7004" s="21">
        <v>14.332319999999999</v>
      </c>
      <c r="R7004" s="21">
        <v>3931.3883799999999</v>
      </c>
      <c r="S7004" s="21">
        <v>2842.3186599999999</v>
      </c>
    </row>
    <row r="7005" spans="1:19">
      <c r="A7005" s="21">
        <v>58.35</v>
      </c>
      <c r="B7005" s="21">
        <v>3899.11951</v>
      </c>
      <c r="C7005" s="21">
        <v>250.26934</v>
      </c>
      <c r="D7005" s="21">
        <v>150.32309000000001</v>
      </c>
      <c r="E7005" s="21">
        <v>114.91838</v>
      </c>
      <c r="F7005" s="21">
        <v>35.248980000000003</v>
      </c>
      <c r="G7005" s="21">
        <v>11.40352</v>
      </c>
      <c r="H7005" s="21">
        <v>29.7639</v>
      </c>
      <c r="I7005" s="21">
        <v>197.07114999999999</v>
      </c>
      <c r="J7005" s="21">
        <v>5.1990000000000001E-2</v>
      </c>
      <c r="K7005" s="21">
        <v>3.00434</v>
      </c>
      <c r="L7005" s="21">
        <v>2.99817</v>
      </c>
      <c r="M7005" s="21">
        <v>411.40114</v>
      </c>
      <c r="N7005" s="21">
        <v>170.40012999999999</v>
      </c>
      <c r="O7005" s="21">
        <v>14.29561</v>
      </c>
      <c r="P7005" s="21">
        <v>14.336119999999999</v>
      </c>
      <c r="R7005" s="21">
        <v>3794.65681</v>
      </c>
      <c r="S7005" s="21">
        <v>2749.2901900000002</v>
      </c>
    </row>
    <row r="7006" spans="1:19">
      <c r="A7006" s="21">
        <v>58.358330000000002</v>
      </c>
      <c r="B7006" s="21">
        <v>3898.7689099999998</v>
      </c>
      <c r="C7006" s="21">
        <v>250.25726</v>
      </c>
      <c r="D7006" s="21">
        <v>150.14747</v>
      </c>
      <c r="E7006" s="21">
        <v>115.16032</v>
      </c>
      <c r="F7006" s="21">
        <v>34.788600000000002</v>
      </c>
      <c r="G7006" s="21">
        <v>11.402189999999999</v>
      </c>
      <c r="H7006" s="21">
        <v>30.29261</v>
      </c>
      <c r="I7006" s="21">
        <v>196.40846999999999</v>
      </c>
      <c r="J7006" s="21">
        <v>4.6829999999999997E-2</v>
      </c>
      <c r="K7006" s="21">
        <v>3.00739</v>
      </c>
      <c r="L7006" s="21">
        <v>3.0082800000000001</v>
      </c>
      <c r="M7006" s="21">
        <v>411.37324000000001</v>
      </c>
      <c r="N7006" s="21">
        <v>170.76548</v>
      </c>
      <c r="O7006" s="21">
        <v>14.29996</v>
      </c>
      <c r="P7006" s="21">
        <v>14.33015</v>
      </c>
      <c r="R7006" s="21">
        <v>3933.3301299999998</v>
      </c>
      <c r="S7006" s="21">
        <v>2811.6338799999999</v>
      </c>
    </row>
    <row r="7007" spans="1:19">
      <c r="A7007" s="21">
        <v>58.366669999999999</v>
      </c>
      <c r="B7007" s="21">
        <v>3899.7665499999998</v>
      </c>
      <c r="C7007" s="21">
        <v>249.76193000000001</v>
      </c>
      <c r="D7007" s="21">
        <v>150.03581</v>
      </c>
      <c r="E7007" s="21">
        <v>115.70389</v>
      </c>
      <c r="F7007" s="21">
        <v>35.024630000000002</v>
      </c>
      <c r="G7007" s="21">
        <v>11.39025</v>
      </c>
      <c r="H7007" s="21">
        <v>30.373080000000002</v>
      </c>
      <c r="I7007" s="21">
        <v>199.66550000000001</v>
      </c>
      <c r="J7007" s="21">
        <v>5.8520000000000003E-2</v>
      </c>
      <c r="K7007" s="21">
        <v>2.99946</v>
      </c>
      <c r="L7007" s="21">
        <v>2.99817</v>
      </c>
      <c r="M7007" s="21">
        <v>410.92678999999998</v>
      </c>
      <c r="N7007" s="21">
        <v>170.86008000000001</v>
      </c>
      <c r="O7007" s="21">
        <v>14.306480000000001</v>
      </c>
      <c r="P7007" s="21">
        <v>14.33286</v>
      </c>
      <c r="R7007" s="21">
        <v>3989.8027099999999</v>
      </c>
      <c r="S7007" s="21">
        <v>2885.99172</v>
      </c>
    </row>
    <row r="7008" spans="1:19">
      <c r="A7008" s="21">
        <v>58.375</v>
      </c>
      <c r="B7008" s="21">
        <v>3898.6361200000001</v>
      </c>
      <c r="C7008" s="21">
        <v>249.97939</v>
      </c>
      <c r="D7008" s="21">
        <v>150.24454</v>
      </c>
      <c r="E7008" s="21">
        <v>115.16672</v>
      </c>
      <c r="F7008" s="21">
        <v>35.15925</v>
      </c>
      <c r="G7008" s="21">
        <v>11.39091</v>
      </c>
      <c r="H7008" s="21">
        <v>30.24755</v>
      </c>
      <c r="I7008" s="21">
        <v>199.04510999999999</v>
      </c>
      <c r="J7008" s="21">
        <v>6.1510000000000002E-2</v>
      </c>
      <c r="K7008" s="21">
        <v>3.0034200000000002</v>
      </c>
      <c r="L7008" s="21">
        <v>3.0007000000000001</v>
      </c>
      <c r="M7008" s="21">
        <v>410.89888000000002</v>
      </c>
      <c r="N7008" s="21">
        <v>169.44176999999999</v>
      </c>
      <c r="O7008" s="21">
        <v>14.30322</v>
      </c>
      <c r="P7008" s="21">
        <v>14.33395</v>
      </c>
      <c r="R7008" s="21">
        <v>4024.2687900000001</v>
      </c>
      <c r="S7008" s="21">
        <v>2795.2361900000001</v>
      </c>
    </row>
    <row r="7009" spans="1:19">
      <c r="A7009" s="21">
        <v>58.383330000000001</v>
      </c>
      <c r="B7009" s="21">
        <v>3898.76143</v>
      </c>
      <c r="C7009" s="21">
        <v>250.45054999999999</v>
      </c>
      <c r="D7009" s="21">
        <v>150.15364</v>
      </c>
      <c r="E7009" s="21">
        <v>114.97829</v>
      </c>
      <c r="F7009" s="21">
        <v>34.951509999999999</v>
      </c>
      <c r="G7009" s="21">
        <v>11.39091</v>
      </c>
      <c r="H7009" s="21">
        <v>30.612459999999999</v>
      </c>
      <c r="I7009" s="21">
        <v>196.28156999999999</v>
      </c>
      <c r="J7009" s="21">
        <v>4.342E-2</v>
      </c>
      <c r="K7009" s="21">
        <v>3.0034200000000002</v>
      </c>
      <c r="L7009" s="21">
        <v>2.99817</v>
      </c>
      <c r="M7009" s="21">
        <v>411.06630000000001</v>
      </c>
      <c r="N7009" s="21">
        <v>169.82401999999999</v>
      </c>
      <c r="O7009" s="21">
        <v>14.291259999999999</v>
      </c>
      <c r="P7009" s="21">
        <v>14.3171</v>
      </c>
      <c r="R7009" s="21">
        <v>4071.5180700000001</v>
      </c>
      <c r="S7009" s="21">
        <v>2830.9539300000001</v>
      </c>
    </row>
    <row r="7010" spans="1:19">
      <c r="A7010" s="21">
        <v>58.391669999999998</v>
      </c>
      <c r="B7010" s="21">
        <v>3899.5144100000002</v>
      </c>
      <c r="C7010" s="21">
        <v>250.35390000000001</v>
      </c>
      <c r="D7010" s="21">
        <v>149.94488999999999</v>
      </c>
      <c r="E7010" s="21">
        <v>114.71478</v>
      </c>
      <c r="F7010" s="21">
        <v>34.97269</v>
      </c>
      <c r="G7010" s="21">
        <v>11.402850000000001</v>
      </c>
      <c r="H7010" s="21">
        <v>30.633710000000001</v>
      </c>
      <c r="I7010" s="21">
        <v>197.63514000000001</v>
      </c>
      <c r="J7010" s="21">
        <v>4.2220000000000001E-2</v>
      </c>
      <c r="K7010" s="21">
        <v>2.9954999999999998</v>
      </c>
      <c r="L7010" s="21">
        <v>3.0007000000000001</v>
      </c>
      <c r="M7010" s="21">
        <v>411.62436000000002</v>
      </c>
      <c r="N7010" s="21">
        <v>169.83865</v>
      </c>
      <c r="O7010" s="21">
        <v>14.29017</v>
      </c>
      <c r="P7010" s="21">
        <v>14.3383</v>
      </c>
      <c r="R7010" s="21">
        <v>4047.4079900000002</v>
      </c>
      <c r="S7010" s="21">
        <v>2954.6672100000001</v>
      </c>
    </row>
    <row r="7011" spans="1:19">
      <c r="A7011" s="21">
        <v>58.4</v>
      </c>
      <c r="B7011" s="21">
        <v>3901.4581899999998</v>
      </c>
      <c r="C7011" s="21">
        <v>250.13643999999999</v>
      </c>
      <c r="D7011" s="21">
        <v>149.99035000000001</v>
      </c>
      <c r="E7011" s="21">
        <v>115.09171000000001</v>
      </c>
      <c r="F7011" s="21">
        <v>34.97269</v>
      </c>
      <c r="G7011" s="21">
        <v>11.402850000000001</v>
      </c>
      <c r="H7011" s="21">
        <v>30.581589999999998</v>
      </c>
      <c r="I7011" s="21">
        <v>199.6514</v>
      </c>
      <c r="J7011" s="21">
        <v>4.5990000000000003E-2</v>
      </c>
      <c r="K7011" s="21">
        <v>3.00678</v>
      </c>
      <c r="L7011" s="21">
        <v>2.99817</v>
      </c>
      <c r="M7011" s="21">
        <v>411.40114</v>
      </c>
      <c r="N7011" s="21">
        <v>170.03319999999999</v>
      </c>
      <c r="O7011" s="21">
        <v>14.293430000000001</v>
      </c>
      <c r="P7011" s="21">
        <v>14.326879999999999</v>
      </c>
      <c r="R7011" s="21">
        <v>4033.1684799999998</v>
      </c>
      <c r="S7011" s="21">
        <v>2856.6057599999999</v>
      </c>
    </row>
    <row r="7012" spans="1:19">
      <c r="A7012" s="21">
        <v>58.408329999999999</v>
      </c>
      <c r="B7012" s="21">
        <v>3900.8213599999999</v>
      </c>
      <c r="C7012" s="21">
        <v>250.00354999999999</v>
      </c>
      <c r="D7012" s="21">
        <v>150.10202000000001</v>
      </c>
      <c r="E7012" s="21">
        <v>115.20743</v>
      </c>
      <c r="F7012" s="21">
        <v>34.944450000000003</v>
      </c>
      <c r="G7012" s="21">
        <v>11.40484</v>
      </c>
      <c r="H7012" s="21">
        <v>30.76172</v>
      </c>
      <c r="I7012" s="21">
        <v>198.24143000000001</v>
      </c>
      <c r="J7012" s="21">
        <v>6.2530000000000002E-2</v>
      </c>
      <c r="K7012" s="21">
        <v>2.99641</v>
      </c>
      <c r="L7012" s="21">
        <v>3.0032299999999998</v>
      </c>
      <c r="M7012" s="21">
        <v>410.50824</v>
      </c>
      <c r="N7012" s="21">
        <v>169.81437</v>
      </c>
      <c r="O7012" s="21">
        <v>14.291259999999999</v>
      </c>
      <c r="P7012" s="21">
        <v>14.32525</v>
      </c>
      <c r="R7012" s="21">
        <v>4044.8189900000002</v>
      </c>
      <c r="S7012" s="21">
        <v>2794.5867699999999</v>
      </c>
    </row>
    <row r="7013" spans="1:19">
      <c r="A7013" s="21">
        <v>58.416670000000003</v>
      </c>
      <c r="B7013" s="21">
        <v>3896.8992699999999</v>
      </c>
      <c r="C7013" s="21">
        <v>249.96731</v>
      </c>
      <c r="D7013" s="21">
        <v>149.87868</v>
      </c>
      <c r="E7013" s="21">
        <v>115.21153</v>
      </c>
      <c r="F7013" s="21">
        <v>35.00094</v>
      </c>
      <c r="G7013" s="21">
        <v>11.39423</v>
      </c>
      <c r="H7013" s="21">
        <v>30.55781</v>
      </c>
      <c r="I7013" s="21">
        <v>196.50717</v>
      </c>
      <c r="J7013" s="21">
        <v>5.9060000000000001E-2</v>
      </c>
      <c r="K7013" s="21">
        <v>2.99641</v>
      </c>
      <c r="L7013" s="21">
        <v>3.0158700000000001</v>
      </c>
      <c r="M7013" s="21">
        <v>411.28953000000001</v>
      </c>
      <c r="N7013" s="21">
        <v>169.08171999999999</v>
      </c>
      <c r="O7013" s="21">
        <v>14.289630000000001</v>
      </c>
      <c r="P7013" s="21">
        <v>14.33015</v>
      </c>
      <c r="R7013" s="21">
        <v>3843.2005600000002</v>
      </c>
      <c r="S7013" s="21">
        <v>2792.4761800000001</v>
      </c>
    </row>
    <row r="7014" spans="1:19">
      <c r="A7014" s="21">
        <v>58.424999999999997</v>
      </c>
      <c r="B7014" s="21">
        <v>3899.25342</v>
      </c>
      <c r="C7014" s="21">
        <v>249.99146999999999</v>
      </c>
      <c r="D7014" s="21">
        <v>150.06050999999999</v>
      </c>
      <c r="E7014" s="21">
        <v>114.92888000000001</v>
      </c>
      <c r="F7014" s="21">
        <v>35.156739999999999</v>
      </c>
      <c r="G7014" s="21">
        <v>11.39489</v>
      </c>
      <c r="H7014" s="21">
        <v>30.45356</v>
      </c>
      <c r="I7014" s="21">
        <v>198.49521999999999</v>
      </c>
      <c r="J7014" s="21">
        <v>5.5579999999999997E-2</v>
      </c>
      <c r="K7014" s="21">
        <v>2.99885</v>
      </c>
      <c r="L7014" s="21">
        <v>3.0082800000000001</v>
      </c>
      <c r="M7014" s="21">
        <v>411.09420999999998</v>
      </c>
      <c r="N7014" s="21">
        <v>169.98373000000001</v>
      </c>
      <c r="O7014" s="21">
        <v>14.295059999999999</v>
      </c>
      <c r="P7014" s="21">
        <v>14.33667</v>
      </c>
      <c r="R7014" s="21">
        <v>4096.5990199999997</v>
      </c>
      <c r="S7014" s="21">
        <v>2813.0950600000001</v>
      </c>
    </row>
    <row r="7015" spans="1:19">
      <c r="A7015" s="21">
        <v>58.433329999999998</v>
      </c>
      <c r="B7015" s="21">
        <v>3901.82782</v>
      </c>
      <c r="C7015" s="21">
        <v>249.84649999999999</v>
      </c>
      <c r="D7015" s="21">
        <v>149.95724999999999</v>
      </c>
      <c r="E7015" s="21">
        <v>115.0103</v>
      </c>
      <c r="F7015" s="21">
        <v>34.934869999999997</v>
      </c>
      <c r="G7015" s="21">
        <v>11.377649999999999</v>
      </c>
      <c r="H7015" s="21">
        <v>30.17868</v>
      </c>
      <c r="I7015" s="21">
        <v>197.08525</v>
      </c>
      <c r="J7015" s="21">
        <v>7.8109999999999999E-2</v>
      </c>
      <c r="K7015" s="21">
        <v>2.9967199999999998</v>
      </c>
      <c r="L7015" s="21">
        <v>2.99817</v>
      </c>
      <c r="M7015" s="21">
        <v>410.95469000000003</v>
      </c>
      <c r="N7015" s="21">
        <v>169.48403999999999</v>
      </c>
      <c r="O7015" s="21">
        <v>14.288539999999999</v>
      </c>
      <c r="P7015" s="21">
        <v>14.335039999999999</v>
      </c>
      <c r="R7015" s="21">
        <v>3977.9904000000001</v>
      </c>
      <c r="S7015" s="21">
        <v>2878.6858200000001</v>
      </c>
    </row>
    <row r="7016" spans="1:19">
      <c r="A7016" s="21">
        <v>58.441670000000002</v>
      </c>
      <c r="B7016" s="21">
        <v>3901.8068899999998</v>
      </c>
      <c r="C7016" s="21">
        <v>249.96731</v>
      </c>
      <c r="D7016" s="21">
        <v>150.13906</v>
      </c>
      <c r="E7016" s="21">
        <v>114.58620000000001</v>
      </c>
      <c r="F7016" s="21">
        <v>35.03875</v>
      </c>
      <c r="G7016" s="21">
        <v>11.39091</v>
      </c>
      <c r="H7016" s="21">
        <v>29.81353</v>
      </c>
      <c r="I7016" s="21">
        <v>199.45400000000001</v>
      </c>
      <c r="J7016" s="21">
        <v>4.5690000000000001E-2</v>
      </c>
      <c r="K7016" s="21">
        <v>2.9915400000000001</v>
      </c>
      <c r="L7016" s="21">
        <v>2.9956399999999999</v>
      </c>
      <c r="M7016" s="21">
        <v>410.87097999999997</v>
      </c>
      <c r="N7016" s="21">
        <v>170.03650999999999</v>
      </c>
      <c r="O7016" s="21">
        <v>14.29452</v>
      </c>
      <c r="P7016" s="21">
        <v>14.33178</v>
      </c>
      <c r="R7016" s="21">
        <v>3948.2168900000001</v>
      </c>
      <c r="S7016" s="21">
        <v>2832.57746</v>
      </c>
    </row>
    <row r="7017" spans="1:19">
      <c r="A7017" s="21">
        <v>58.45</v>
      </c>
      <c r="B7017" s="21">
        <v>3899.18804</v>
      </c>
      <c r="C7017" s="21">
        <v>250.11228</v>
      </c>
      <c r="D7017" s="21">
        <v>149.95724999999999</v>
      </c>
      <c r="E7017" s="21">
        <v>114.96319</v>
      </c>
      <c r="F7017" s="21">
        <v>35.090679999999999</v>
      </c>
      <c r="G7017" s="21">
        <v>11.406169999999999</v>
      </c>
      <c r="H7017" s="21">
        <v>29.76135</v>
      </c>
      <c r="I7017" s="21">
        <v>197.18395000000001</v>
      </c>
      <c r="J7017" s="21">
        <v>0.10022</v>
      </c>
      <c r="K7017" s="21">
        <v>2.9985499999999998</v>
      </c>
      <c r="L7017" s="21">
        <v>3.0158700000000001</v>
      </c>
      <c r="M7017" s="21">
        <v>410.84307999999999</v>
      </c>
      <c r="N7017" s="21">
        <v>170.2364</v>
      </c>
      <c r="O7017" s="21">
        <v>14.293979999999999</v>
      </c>
      <c r="P7017" s="21">
        <v>14.33123</v>
      </c>
      <c r="R7017" s="21">
        <v>3886.0808699999998</v>
      </c>
      <c r="S7017" s="21">
        <v>2811.30917</v>
      </c>
    </row>
    <row r="7018" spans="1:19">
      <c r="A7018" s="21">
        <v>58.458329999999997</v>
      </c>
      <c r="B7018" s="21">
        <v>3900.0091000000002</v>
      </c>
      <c r="C7018" s="21">
        <v>250.23309</v>
      </c>
      <c r="D7018" s="21">
        <v>149.97800000000001</v>
      </c>
      <c r="E7018" s="21">
        <v>115.26732</v>
      </c>
      <c r="F7018" s="21">
        <v>35.010509999999996</v>
      </c>
      <c r="G7018" s="21">
        <v>11.43469</v>
      </c>
      <c r="H7018" s="21">
        <v>29.837340000000001</v>
      </c>
      <c r="I7018" s="21">
        <v>197.05705</v>
      </c>
      <c r="J7018" s="21">
        <v>5.4559999999999997E-2</v>
      </c>
      <c r="K7018" s="21">
        <v>2.9958</v>
      </c>
      <c r="L7018" s="21">
        <v>3.0007000000000001</v>
      </c>
      <c r="M7018" s="21">
        <v>410.70355999999998</v>
      </c>
      <c r="N7018" s="21">
        <v>169.86413999999999</v>
      </c>
      <c r="O7018" s="21">
        <v>14.295059999999999</v>
      </c>
      <c r="P7018" s="21">
        <v>14.33178</v>
      </c>
      <c r="R7018" s="21">
        <v>4114.3984099999998</v>
      </c>
      <c r="S7018" s="21">
        <v>2823.32332</v>
      </c>
    </row>
    <row r="7019" spans="1:19">
      <c r="A7019" s="21">
        <v>58.466670000000001</v>
      </c>
      <c r="B7019" s="21">
        <v>3900.0059500000002</v>
      </c>
      <c r="C7019" s="21">
        <v>250.13643999999999</v>
      </c>
      <c r="D7019" s="21">
        <v>150.05434</v>
      </c>
      <c r="E7019" s="21">
        <v>115.34641999999999</v>
      </c>
      <c r="F7019" s="21">
        <v>35.201599999999999</v>
      </c>
      <c r="G7019" s="21">
        <v>11.445959999999999</v>
      </c>
      <c r="H7019" s="21">
        <v>30.029299999999999</v>
      </c>
      <c r="I7019" s="21">
        <v>196.32387</v>
      </c>
      <c r="J7019" s="21">
        <v>5.1330000000000001E-2</v>
      </c>
      <c r="K7019" s="21">
        <v>2.9903200000000001</v>
      </c>
      <c r="L7019" s="21">
        <v>2.99817</v>
      </c>
      <c r="M7019" s="21">
        <v>411.01049999999998</v>
      </c>
      <c r="N7019" s="21">
        <v>170.03208000000001</v>
      </c>
      <c r="O7019" s="21">
        <v>14.30485</v>
      </c>
      <c r="P7019" s="21">
        <v>14.33286</v>
      </c>
      <c r="R7019" s="21">
        <v>3907.2783100000001</v>
      </c>
      <c r="S7019" s="21">
        <v>2899.7917600000001</v>
      </c>
    </row>
    <row r="7020" spans="1:19">
      <c r="A7020" s="21">
        <v>58.475000000000001</v>
      </c>
      <c r="B7020" s="21">
        <v>3901.8503599999999</v>
      </c>
      <c r="C7020" s="21">
        <v>250.18476999999999</v>
      </c>
      <c r="D7020" s="21">
        <v>149.92413999999999</v>
      </c>
      <c r="E7020" s="21">
        <v>114.92888000000001</v>
      </c>
      <c r="F7020" s="21">
        <v>34.533320000000003</v>
      </c>
      <c r="G7020" s="21">
        <v>11.422750000000001</v>
      </c>
      <c r="H7020" s="21">
        <v>29.93206</v>
      </c>
      <c r="I7020" s="21">
        <v>198.62212</v>
      </c>
      <c r="J7020" s="21">
        <v>2.5919999999999999E-2</v>
      </c>
      <c r="K7020" s="21">
        <v>3.01044</v>
      </c>
      <c r="L7020" s="21">
        <v>2.9931199999999998</v>
      </c>
      <c r="M7020" s="21">
        <v>411.68016999999998</v>
      </c>
      <c r="N7020" s="21">
        <v>169.97125</v>
      </c>
      <c r="O7020" s="21">
        <v>14.296150000000001</v>
      </c>
      <c r="P7020" s="21">
        <v>14.33178</v>
      </c>
      <c r="R7020" s="21">
        <v>4021.8416000000002</v>
      </c>
      <c r="S7020" s="21">
        <v>2823.8103799999999</v>
      </c>
    </row>
    <row r="7021" spans="1:19">
      <c r="A7021" s="21">
        <v>58.483330000000002</v>
      </c>
      <c r="B7021" s="21">
        <v>3901.5302099999999</v>
      </c>
      <c r="C7021" s="21">
        <v>250.34182000000001</v>
      </c>
      <c r="D7021" s="21">
        <v>149.93031999999999</v>
      </c>
      <c r="E7021" s="21">
        <v>114.60542</v>
      </c>
      <c r="F7021" s="21">
        <v>34.800220000000003</v>
      </c>
      <c r="G7021" s="21">
        <v>11.39423</v>
      </c>
      <c r="H7021" s="21">
        <v>29.626069999999999</v>
      </c>
      <c r="I7021" s="21">
        <v>196.53537</v>
      </c>
      <c r="J7021" s="21">
        <v>4.036E-2</v>
      </c>
      <c r="K7021" s="21">
        <v>3.0019</v>
      </c>
      <c r="L7021" s="21">
        <v>2.9931199999999998</v>
      </c>
      <c r="M7021" s="21">
        <v>410.98259000000002</v>
      </c>
      <c r="N7021" s="21">
        <v>168.66211000000001</v>
      </c>
      <c r="O7021" s="21">
        <v>14.3005</v>
      </c>
      <c r="P7021" s="21">
        <v>14.332319999999999</v>
      </c>
      <c r="R7021" s="21">
        <v>4011.0001600000001</v>
      </c>
      <c r="S7021" s="21">
        <v>2794.5867699999999</v>
      </c>
    </row>
    <row r="7022" spans="1:19">
      <c r="A7022" s="21">
        <v>58.491669999999999</v>
      </c>
      <c r="B7022" s="21">
        <v>3900.0057700000002</v>
      </c>
      <c r="C7022" s="21">
        <v>250.30557999999999</v>
      </c>
      <c r="D7022" s="21">
        <v>149.65753000000001</v>
      </c>
      <c r="E7022" s="21">
        <v>114.9824</v>
      </c>
      <c r="F7022" s="21">
        <v>34.436430000000001</v>
      </c>
      <c r="G7022" s="21">
        <v>11.39489</v>
      </c>
      <c r="H7022" s="21">
        <v>29.939160000000001</v>
      </c>
      <c r="I7022" s="21">
        <v>197.62103999999999</v>
      </c>
      <c r="J7022" s="21">
        <v>2.981E-2</v>
      </c>
      <c r="K7022" s="21">
        <v>2.99824</v>
      </c>
      <c r="L7022" s="21">
        <v>3.0032299999999998</v>
      </c>
      <c r="M7022" s="21">
        <v>411.15001000000001</v>
      </c>
      <c r="N7022" s="21">
        <v>170.09728999999999</v>
      </c>
      <c r="O7022" s="21">
        <v>14.29833</v>
      </c>
      <c r="P7022" s="21">
        <v>14.329599999999999</v>
      </c>
      <c r="R7022" s="21">
        <v>3969.0907099999999</v>
      </c>
      <c r="S7022" s="21">
        <v>2821.8621400000002</v>
      </c>
    </row>
    <row r="7023" spans="1:19">
      <c r="A7023" s="21">
        <v>58.5</v>
      </c>
      <c r="B7023" s="21">
        <v>3899.1226299999998</v>
      </c>
      <c r="C7023" s="21">
        <v>250.40223</v>
      </c>
      <c r="D7023" s="21">
        <v>149.83322000000001</v>
      </c>
      <c r="E7023" s="21">
        <v>115.07022000000001</v>
      </c>
      <c r="F7023" s="21">
        <v>34.481340000000003</v>
      </c>
      <c r="G7023" s="21">
        <v>11.407500000000001</v>
      </c>
      <c r="H7023" s="21">
        <v>29.77553</v>
      </c>
      <c r="I7023" s="21">
        <v>195.71758</v>
      </c>
      <c r="J7023" s="21">
        <v>9.7400000000000004E-3</v>
      </c>
      <c r="K7023" s="21">
        <v>3.0009899999999998</v>
      </c>
      <c r="L7023" s="21">
        <v>2.9931199999999998</v>
      </c>
      <c r="M7023" s="21">
        <v>411.54065000000003</v>
      </c>
      <c r="N7023" s="21">
        <v>170.20541</v>
      </c>
      <c r="O7023" s="21">
        <v>14.283099999999999</v>
      </c>
      <c r="P7023" s="21">
        <v>14.32906</v>
      </c>
      <c r="R7023" s="21">
        <v>3967.14896</v>
      </c>
      <c r="S7023" s="21">
        <v>2898.4929299999999</v>
      </c>
    </row>
    <row r="7024" spans="1:19">
      <c r="A7024" s="21">
        <v>58.508330000000001</v>
      </c>
      <c r="B7024" s="21">
        <v>3901.05737</v>
      </c>
      <c r="C7024" s="21">
        <v>249.91898</v>
      </c>
      <c r="D7024" s="21">
        <v>149.89723000000001</v>
      </c>
      <c r="E7024" s="21">
        <v>115.27784</v>
      </c>
      <c r="F7024" s="21">
        <v>34.866309999999999</v>
      </c>
      <c r="G7024" s="21">
        <v>11.43535</v>
      </c>
      <c r="H7024" s="21">
        <v>29.48366</v>
      </c>
      <c r="I7024" s="21">
        <v>198.07222999999999</v>
      </c>
      <c r="J7024" s="21">
        <v>5.756E-2</v>
      </c>
      <c r="K7024" s="21">
        <v>2.99641</v>
      </c>
      <c r="L7024" s="21">
        <v>2.9931199999999998</v>
      </c>
      <c r="M7024" s="21">
        <v>412.04291000000001</v>
      </c>
      <c r="N7024" s="21">
        <v>170.07328999999999</v>
      </c>
      <c r="O7024" s="21">
        <v>14.28636</v>
      </c>
      <c r="P7024" s="21">
        <v>14.32906</v>
      </c>
      <c r="R7024" s="21">
        <v>4016.0163499999999</v>
      </c>
      <c r="S7024" s="21">
        <v>2821.21272</v>
      </c>
    </row>
    <row r="7025" spans="1:19">
      <c r="A7025" s="21">
        <v>58.516669999999998</v>
      </c>
      <c r="B7025" s="21">
        <v>3899.3780700000002</v>
      </c>
      <c r="C7025" s="21">
        <v>249.81025</v>
      </c>
      <c r="D7025" s="21">
        <v>149.98195999999999</v>
      </c>
      <c r="E7025" s="21">
        <v>115.03592</v>
      </c>
      <c r="F7025" s="21">
        <v>34.651400000000002</v>
      </c>
      <c r="G7025" s="21">
        <v>11.447290000000001</v>
      </c>
      <c r="H7025" s="21">
        <v>29.841909999999999</v>
      </c>
      <c r="I7025" s="21">
        <v>196.81736000000001</v>
      </c>
      <c r="J7025" s="21">
        <v>3.5450000000000002E-2</v>
      </c>
      <c r="K7025" s="21">
        <v>3.0336099999999999</v>
      </c>
      <c r="L7025" s="21">
        <v>2.9779499999999999</v>
      </c>
      <c r="M7025" s="21">
        <v>411.20582000000002</v>
      </c>
      <c r="N7025" s="21">
        <v>169.71960000000001</v>
      </c>
      <c r="O7025" s="21">
        <v>14.288539999999999</v>
      </c>
      <c r="P7025" s="21">
        <v>14.32145</v>
      </c>
      <c r="R7025" s="21">
        <v>3958.7347</v>
      </c>
      <c r="S7025" s="21">
        <v>2853.0339899999999</v>
      </c>
    </row>
    <row r="7026" spans="1:19">
      <c r="A7026" s="21">
        <v>58.524999999999999</v>
      </c>
      <c r="B7026" s="21">
        <v>3900.5585700000001</v>
      </c>
      <c r="C7026" s="21">
        <v>249.6532</v>
      </c>
      <c r="D7026" s="21">
        <v>149.89723000000001</v>
      </c>
      <c r="E7026" s="21">
        <v>114.90098999999999</v>
      </c>
      <c r="F7026" s="21">
        <v>34.91825</v>
      </c>
      <c r="G7026" s="21">
        <v>11.46785</v>
      </c>
      <c r="H7026" s="21">
        <v>29.588069999999998</v>
      </c>
      <c r="I7026" s="21">
        <v>199.86288999999999</v>
      </c>
      <c r="J7026" s="21">
        <v>4.462E-2</v>
      </c>
      <c r="K7026" s="21">
        <v>3.0052500000000002</v>
      </c>
      <c r="L7026" s="21">
        <v>2.9880599999999999</v>
      </c>
      <c r="M7026" s="21">
        <v>411.09420999999998</v>
      </c>
      <c r="N7026" s="21">
        <v>169.25613000000001</v>
      </c>
      <c r="O7026" s="21">
        <v>14.29452</v>
      </c>
      <c r="P7026" s="21">
        <v>14.32254</v>
      </c>
      <c r="R7026" s="21">
        <v>4066.8254999999999</v>
      </c>
      <c r="S7026" s="21">
        <v>2834.3633500000001</v>
      </c>
    </row>
    <row r="7027" spans="1:19">
      <c r="A7027" s="21">
        <v>58.533329999999999</v>
      </c>
      <c r="B7027" s="21">
        <v>3898.9088099999999</v>
      </c>
      <c r="C7027" s="21">
        <v>250.14852999999999</v>
      </c>
      <c r="D7027" s="21">
        <v>150.03978000000001</v>
      </c>
      <c r="E7027" s="21">
        <v>114.53039</v>
      </c>
      <c r="F7027" s="21">
        <v>35.029209999999999</v>
      </c>
      <c r="G7027" s="21">
        <v>11.476470000000001</v>
      </c>
      <c r="H7027" s="21">
        <v>29.438559999999999</v>
      </c>
      <c r="I7027" s="21">
        <v>199.29891000000001</v>
      </c>
      <c r="J7027" s="21">
        <v>6.055E-2</v>
      </c>
      <c r="K7027" s="21">
        <v>3.01288</v>
      </c>
      <c r="L7027" s="21">
        <v>2.9956399999999999</v>
      </c>
      <c r="M7027" s="21">
        <v>412.07080999999999</v>
      </c>
      <c r="N7027" s="21">
        <v>170.19515000000001</v>
      </c>
      <c r="O7027" s="21">
        <v>14.30376</v>
      </c>
      <c r="P7027" s="21">
        <v>14.33178</v>
      </c>
      <c r="R7027" s="21">
        <v>3971.8415199999999</v>
      </c>
      <c r="S7027" s="21">
        <v>2837.9351200000001</v>
      </c>
    </row>
    <row r="7028" spans="1:19">
      <c r="A7028" s="21">
        <v>58.541670000000003</v>
      </c>
      <c r="B7028" s="21">
        <v>3900.0133999999998</v>
      </c>
      <c r="C7028" s="21">
        <v>249.70151999999999</v>
      </c>
      <c r="D7028" s="21">
        <v>149.89104</v>
      </c>
      <c r="E7028" s="21">
        <v>115.03592</v>
      </c>
      <c r="F7028" s="21">
        <v>34.85924</v>
      </c>
      <c r="G7028" s="21">
        <v>11.495699999999999</v>
      </c>
      <c r="H7028" s="21">
        <v>29.68535</v>
      </c>
      <c r="I7028" s="21">
        <v>196.04187999999999</v>
      </c>
      <c r="J7028" s="21">
        <v>5.9180000000000003E-2</v>
      </c>
      <c r="K7028" s="21">
        <v>2.9897100000000001</v>
      </c>
      <c r="L7028" s="21">
        <v>2.99817</v>
      </c>
      <c r="M7028" s="21">
        <v>412.01499999999999</v>
      </c>
      <c r="N7028" s="21">
        <v>170.47841</v>
      </c>
      <c r="O7028" s="21">
        <v>14.3005</v>
      </c>
      <c r="P7028" s="21">
        <v>14.337210000000001</v>
      </c>
      <c r="R7028" s="21">
        <v>3906.4692500000001</v>
      </c>
      <c r="S7028" s="21">
        <v>2835.1751100000001</v>
      </c>
    </row>
    <row r="7029" spans="1:19">
      <c r="A7029" s="21">
        <v>58.55</v>
      </c>
      <c r="B7029" s="21">
        <v>3901.4146900000001</v>
      </c>
      <c r="C7029" s="21">
        <v>250.06396000000001</v>
      </c>
      <c r="D7029" s="21">
        <v>149.91577000000001</v>
      </c>
      <c r="E7029" s="21">
        <v>115.29707000000001</v>
      </c>
      <c r="F7029" s="21">
        <v>34.835569999999997</v>
      </c>
      <c r="G7029" s="21">
        <v>11.52223</v>
      </c>
      <c r="H7029" s="21">
        <v>30.18327</v>
      </c>
      <c r="I7029" s="21">
        <v>196.97246000000001</v>
      </c>
      <c r="J7029" s="21">
        <v>4.138E-2</v>
      </c>
      <c r="K7029" s="21">
        <v>3.00373</v>
      </c>
      <c r="L7029" s="21">
        <v>2.9956399999999999</v>
      </c>
      <c r="M7029" s="21">
        <v>411.12211000000002</v>
      </c>
      <c r="N7029" s="21">
        <v>170.87681000000001</v>
      </c>
      <c r="O7029" s="21">
        <v>14.306480000000001</v>
      </c>
      <c r="P7029" s="21">
        <v>14.32743</v>
      </c>
      <c r="R7029" s="21">
        <v>4056.7931199999998</v>
      </c>
      <c r="S7029" s="21">
        <v>2849.9492700000001</v>
      </c>
    </row>
    <row r="7030" spans="1:19">
      <c r="A7030" s="21">
        <v>58.558329999999998</v>
      </c>
      <c r="B7030" s="21">
        <v>3901.67049</v>
      </c>
      <c r="C7030" s="21">
        <v>249.18204</v>
      </c>
      <c r="D7030" s="21">
        <v>150.12450999999999</v>
      </c>
      <c r="E7030" s="21">
        <v>115.27784</v>
      </c>
      <c r="F7030" s="21">
        <v>34.970199999999998</v>
      </c>
      <c r="G7030" s="21">
        <v>11.53881</v>
      </c>
      <c r="H7030" s="21">
        <v>29.90118</v>
      </c>
      <c r="I7030" s="21">
        <v>197.24035000000001</v>
      </c>
      <c r="J7030" s="21">
        <v>5.7919999999999999E-2</v>
      </c>
      <c r="K7030" s="21">
        <v>2.9869599999999998</v>
      </c>
      <c r="L7030" s="21">
        <v>3.0007000000000001</v>
      </c>
      <c r="M7030" s="21">
        <v>411.15001000000001</v>
      </c>
      <c r="N7030" s="21">
        <v>169.88050000000001</v>
      </c>
      <c r="O7030" s="21">
        <v>14.293979999999999</v>
      </c>
      <c r="P7030" s="21">
        <v>14.327970000000001</v>
      </c>
      <c r="R7030" s="21">
        <v>3832.5209300000001</v>
      </c>
      <c r="S7030" s="21">
        <v>2748.4784199999999</v>
      </c>
    </row>
    <row r="7031" spans="1:19">
      <c r="A7031" s="21">
        <v>58.566670000000002</v>
      </c>
      <c r="B7031" s="21">
        <v>3898.21695</v>
      </c>
      <c r="C7031" s="21">
        <v>249.91898</v>
      </c>
      <c r="D7031" s="21">
        <v>150.06050999999999</v>
      </c>
      <c r="E7031" s="21">
        <v>114.92888000000001</v>
      </c>
      <c r="F7031" s="21">
        <v>34.948999999999998</v>
      </c>
      <c r="G7031" s="21">
        <v>11.570650000000001</v>
      </c>
      <c r="H7031" s="21">
        <v>29.827719999999999</v>
      </c>
      <c r="I7031" s="21">
        <v>197.57874000000001</v>
      </c>
      <c r="J7031" s="21">
        <v>5.0549999999999998E-2</v>
      </c>
      <c r="K7031" s="21">
        <v>2.9961099999999998</v>
      </c>
      <c r="L7031" s="21">
        <v>3.00576</v>
      </c>
      <c r="M7031" s="21">
        <v>411.95920000000001</v>
      </c>
      <c r="N7031" s="21">
        <v>169.45699999999999</v>
      </c>
      <c r="O7031" s="21">
        <v>14.2918</v>
      </c>
      <c r="P7031" s="21">
        <v>14.320360000000001</v>
      </c>
      <c r="R7031" s="21">
        <v>4004.2040299999999</v>
      </c>
      <c r="S7031" s="21">
        <v>2865.2104899999999</v>
      </c>
    </row>
    <row r="7032" spans="1:19">
      <c r="A7032" s="21">
        <v>58.575000000000003</v>
      </c>
      <c r="B7032" s="21">
        <v>3901.0693900000001</v>
      </c>
      <c r="C7032" s="21">
        <v>249.67735999999999</v>
      </c>
      <c r="D7032" s="21">
        <v>150.17614</v>
      </c>
      <c r="E7032" s="21">
        <v>114.67179</v>
      </c>
      <c r="F7032" s="21">
        <v>34.925319999999999</v>
      </c>
      <c r="G7032" s="21">
        <v>11.5733</v>
      </c>
      <c r="H7032" s="21">
        <v>30.221229999999998</v>
      </c>
      <c r="I7032" s="21">
        <v>197.91713999999999</v>
      </c>
      <c r="J7032" s="21">
        <v>6.4149999999999999E-2</v>
      </c>
      <c r="K7032" s="21">
        <v>3.00678</v>
      </c>
      <c r="L7032" s="21">
        <v>3.0184000000000002</v>
      </c>
      <c r="M7032" s="21">
        <v>412.15451999999999</v>
      </c>
      <c r="N7032" s="21">
        <v>169.73715999999999</v>
      </c>
      <c r="O7032" s="21">
        <v>14.304309999999999</v>
      </c>
      <c r="P7032" s="21">
        <v>14.337210000000001</v>
      </c>
      <c r="R7032" s="21">
        <v>3957.7638299999999</v>
      </c>
      <c r="S7032" s="21">
        <v>2897.8435199999999</v>
      </c>
    </row>
    <row r="7033" spans="1:19">
      <c r="A7033" s="21">
        <v>58.583329999999997</v>
      </c>
      <c r="B7033" s="21">
        <v>3902.1541000000002</v>
      </c>
      <c r="C7033" s="21">
        <v>249.67735999999999</v>
      </c>
      <c r="D7033" s="21">
        <v>149.94268</v>
      </c>
      <c r="E7033" s="21">
        <v>114.80674999999999</v>
      </c>
      <c r="F7033" s="21">
        <v>35.074069999999999</v>
      </c>
      <c r="G7033" s="21">
        <v>11.575290000000001</v>
      </c>
      <c r="H7033" s="21">
        <v>29.849</v>
      </c>
      <c r="I7033" s="21">
        <v>197.26855</v>
      </c>
      <c r="J7033" s="21">
        <v>4.9410000000000003E-2</v>
      </c>
      <c r="K7033" s="21">
        <v>3.00861</v>
      </c>
      <c r="L7033" s="21">
        <v>2.9678300000000002</v>
      </c>
      <c r="M7033" s="21">
        <v>411.56855999999999</v>
      </c>
      <c r="N7033" s="21">
        <v>168.75484</v>
      </c>
      <c r="O7033" s="21">
        <v>14.29996</v>
      </c>
      <c r="P7033" s="21">
        <v>14.32362</v>
      </c>
      <c r="R7033" s="21">
        <v>4036.8901700000001</v>
      </c>
      <c r="S7033" s="21">
        <v>2834.3633500000001</v>
      </c>
    </row>
    <row r="7034" spans="1:19">
      <c r="A7034" s="21">
        <v>58.591670000000001</v>
      </c>
      <c r="B7034" s="21">
        <v>3899.2229499999999</v>
      </c>
      <c r="C7034" s="21">
        <v>249.91898</v>
      </c>
      <c r="D7034" s="21">
        <v>149.80629999999999</v>
      </c>
      <c r="E7034" s="21">
        <v>115.5133</v>
      </c>
      <c r="F7034" s="21">
        <v>34.970199999999998</v>
      </c>
      <c r="G7034" s="21">
        <v>11.55871</v>
      </c>
      <c r="H7034" s="21">
        <v>30.370560000000001</v>
      </c>
      <c r="I7034" s="21">
        <v>199.72190000000001</v>
      </c>
      <c r="J7034" s="21">
        <v>4.1919999999999999E-2</v>
      </c>
      <c r="K7034" s="21">
        <v>3.0009899999999998</v>
      </c>
      <c r="L7034" s="21">
        <v>3.00576</v>
      </c>
      <c r="M7034" s="21">
        <v>411.9871</v>
      </c>
      <c r="N7034" s="21">
        <v>169.87151</v>
      </c>
      <c r="O7034" s="21">
        <v>14.3005</v>
      </c>
      <c r="P7034" s="21">
        <v>14.327970000000001</v>
      </c>
      <c r="R7034" s="21">
        <v>4054.6895599999998</v>
      </c>
      <c r="S7034" s="21">
        <v>2851.4104499999999</v>
      </c>
    </row>
    <row r="7035" spans="1:19">
      <c r="A7035" s="21">
        <v>58.6</v>
      </c>
      <c r="B7035" s="21">
        <v>3898.6437500000002</v>
      </c>
      <c r="C7035" s="21">
        <v>249.84649999999999</v>
      </c>
      <c r="D7035" s="21">
        <v>149.94887</v>
      </c>
      <c r="E7035" s="21">
        <v>115.37844</v>
      </c>
      <c r="F7035" s="21">
        <v>35.236919999999998</v>
      </c>
      <c r="G7035" s="21">
        <v>11.55738</v>
      </c>
      <c r="H7035" s="21">
        <v>30.534040000000001</v>
      </c>
      <c r="I7035" s="21">
        <v>196.67635999999999</v>
      </c>
      <c r="J7035" s="21">
        <v>2.981E-2</v>
      </c>
      <c r="K7035" s="21">
        <v>2.99641</v>
      </c>
      <c r="L7035" s="21">
        <v>3.0158700000000001</v>
      </c>
      <c r="M7035" s="21">
        <v>412.37774000000002</v>
      </c>
      <c r="N7035" s="21">
        <v>170.52599000000001</v>
      </c>
      <c r="O7035" s="21">
        <v>14.297779999999999</v>
      </c>
      <c r="P7035" s="21">
        <v>14.33015</v>
      </c>
      <c r="R7035" s="21">
        <v>3987.0518999999999</v>
      </c>
      <c r="S7035" s="21">
        <v>2843.6174900000001</v>
      </c>
    </row>
    <row r="7036" spans="1:19">
      <c r="A7036" s="21">
        <v>58.608330000000002</v>
      </c>
      <c r="B7036" s="21">
        <v>3900.1200899999999</v>
      </c>
      <c r="C7036" s="21">
        <v>249.67735999999999</v>
      </c>
      <c r="D7036" s="21">
        <v>150.00668999999999</v>
      </c>
      <c r="E7036" s="21">
        <v>114.92022</v>
      </c>
      <c r="F7036" s="21">
        <v>35.147210000000001</v>
      </c>
      <c r="G7036" s="21">
        <v>11.54279</v>
      </c>
      <c r="H7036" s="21">
        <v>29.81812</v>
      </c>
      <c r="I7036" s="21">
        <v>193.34884</v>
      </c>
      <c r="J7036" s="21">
        <v>5.4199999999999998E-2</v>
      </c>
      <c r="K7036" s="21">
        <v>2.99702</v>
      </c>
      <c r="L7036" s="21">
        <v>2.9754200000000002</v>
      </c>
      <c r="M7036" s="21">
        <v>411.68016999999998</v>
      </c>
      <c r="N7036" s="21">
        <v>170.10809</v>
      </c>
      <c r="O7036" s="21">
        <v>14.291259999999999</v>
      </c>
      <c r="P7036" s="21">
        <v>14.32254</v>
      </c>
      <c r="R7036" s="21">
        <v>3816.33968</v>
      </c>
      <c r="S7036" s="21">
        <v>2833.7139299999999</v>
      </c>
    </row>
    <row r="7037" spans="1:19">
      <c r="A7037" s="21">
        <v>58.616669999999999</v>
      </c>
      <c r="B7037" s="21">
        <v>3898.38915</v>
      </c>
      <c r="C7037" s="21">
        <v>249.72568999999999</v>
      </c>
      <c r="D7037" s="21">
        <v>150.00888</v>
      </c>
      <c r="E7037" s="21">
        <v>114.63974</v>
      </c>
      <c r="F7037" s="21">
        <v>35.045810000000003</v>
      </c>
      <c r="G7037" s="21">
        <v>11.574630000000001</v>
      </c>
      <c r="H7037" s="21">
        <v>30.029299999999999</v>
      </c>
      <c r="I7037" s="21">
        <v>196.78916000000001</v>
      </c>
      <c r="J7037" s="21">
        <v>6.2590000000000007E-2</v>
      </c>
      <c r="K7037" s="21">
        <v>2.99336</v>
      </c>
      <c r="L7037" s="21">
        <v>3.00576</v>
      </c>
      <c r="M7037" s="21">
        <v>411.79178000000002</v>
      </c>
      <c r="N7037" s="21">
        <v>169.85182</v>
      </c>
      <c r="O7037" s="21">
        <v>14.290710000000001</v>
      </c>
      <c r="P7037" s="21">
        <v>14.32471</v>
      </c>
      <c r="R7037" s="21">
        <v>3931.3883799999999</v>
      </c>
      <c r="S7037" s="21">
        <v>2868.4575599999998</v>
      </c>
    </row>
    <row r="7038" spans="1:19">
      <c r="A7038" s="21">
        <v>58.625</v>
      </c>
      <c r="B7038" s="21">
        <v>3900.35817</v>
      </c>
      <c r="C7038" s="21">
        <v>249.62904</v>
      </c>
      <c r="D7038" s="21">
        <v>149.84558000000001</v>
      </c>
      <c r="E7038" s="21">
        <v>114.61183</v>
      </c>
      <c r="F7038" s="21">
        <v>34.85924</v>
      </c>
      <c r="G7038" s="21">
        <v>11.589880000000001</v>
      </c>
      <c r="H7038" s="21">
        <v>30.154900000000001</v>
      </c>
      <c r="I7038" s="21">
        <v>200.14489</v>
      </c>
      <c r="J7038" s="21">
        <v>7.5120000000000006E-2</v>
      </c>
      <c r="K7038" s="21">
        <v>3.0256799999999999</v>
      </c>
      <c r="L7038" s="21">
        <v>2.99817</v>
      </c>
      <c r="M7038" s="21">
        <v>411.87549000000001</v>
      </c>
      <c r="N7038" s="21">
        <v>170.56001000000001</v>
      </c>
      <c r="O7038" s="21">
        <v>14.2918</v>
      </c>
      <c r="P7038" s="21">
        <v>14.32851</v>
      </c>
      <c r="R7038" s="21">
        <v>3833.1681800000001</v>
      </c>
      <c r="S7038" s="21">
        <v>2827.0574499999998</v>
      </c>
    </row>
    <row r="7039" spans="1:19">
      <c r="A7039" s="21">
        <v>58.633330000000001</v>
      </c>
      <c r="B7039" s="21">
        <v>3899.4180500000002</v>
      </c>
      <c r="C7039" s="21">
        <v>250.13643999999999</v>
      </c>
      <c r="D7039" s="21">
        <v>149.92413999999999</v>
      </c>
      <c r="E7039" s="21">
        <v>115.02311</v>
      </c>
      <c r="F7039" s="21">
        <v>34.845100000000002</v>
      </c>
      <c r="G7039" s="21">
        <v>11.599170000000001</v>
      </c>
      <c r="H7039" s="21">
        <v>30.0364</v>
      </c>
      <c r="I7039" s="21">
        <v>197.24035000000001</v>
      </c>
      <c r="J7039" s="21">
        <v>6.7799999999999999E-2</v>
      </c>
      <c r="K7039" s="21">
        <v>3.00617</v>
      </c>
      <c r="L7039" s="21">
        <v>3.0032299999999998</v>
      </c>
      <c r="M7039" s="21">
        <v>411.56855999999999</v>
      </c>
      <c r="N7039" s="21">
        <v>169.92868000000001</v>
      </c>
      <c r="O7039" s="21">
        <v>14.28636</v>
      </c>
      <c r="P7039" s="21">
        <v>14.320360000000001</v>
      </c>
      <c r="R7039" s="21">
        <v>3897.2459399999998</v>
      </c>
      <c r="S7039" s="21">
        <v>2768.2855300000001</v>
      </c>
    </row>
    <row r="7040" spans="1:19">
      <c r="A7040" s="21">
        <v>58.641669999999998</v>
      </c>
      <c r="B7040" s="21">
        <v>3899.4306000000001</v>
      </c>
      <c r="C7040" s="21">
        <v>249.87065999999999</v>
      </c>
      <c r="D7040" s="21">
        <v>149.9365</v>
      </c>
      <c r="E7040" s="21">
        <v>115.31853</v>
      </c>
      <c r="F7040" s="21">
        <v>35.015070000000001</v>
      </c>
      <c r="G7040" s="21">
        <v>11.583909999999999</v>
      </c>
      <c r="H7040" s="21">
        <v>30.25919</v>
      </c>
      <c r="I7040" s="21">
        <v>196.88785999999999</v>
      </c>
      <c r="J7040" s="21">
        <v>8.2790000000000002E-2</v>
      </c>
      <c r="K7040" s="21">
        <v>2.9948899999999998</v>
      </c>
      <c r="L7040" s="21">
        <v>3.0007000000000001</v>
      </c>
      <c r="M7040" s="21">
        <v>411.62436000000002</v>
      </c>
      <c r="N7040" s="21">
        <v>170.45909</v>
      </c>
      <c r="O7040" s="21">
        <v>14.290710000000001</v>
      </c>
      <c r="P7040" s="21">
        <v>14.33123</v>
      </c>
      <c r="R7040" s="21">
        <v>4088.9938299999999</v>
      </c>
      <c r="S7040" s="21">
        <v>2856.2810500000001</v>
      </c>
    </row>
    <row r="7041" spans="1:19">
      <c r="A7041" s="21">
        <v>58.65</v>
      </c>
      <c r="B7041" s="21">
        <v>3899.5686700000001</v>
      </c>
      <c r="C7041" s="21">
        <v>249.99146999999999</v>
      </c>
      <c r="D7041" s="21">
        <v>149.82086000000001</v>
      </c>
      <c r="E7041" s="21">
        <v>115.34002</v>
      </c>
      <c r="F7041" s="21">
        <v>34.934869999999997</v>
      </c>
      <c r="G7041" s="21">
        <v>11.559369999999999</v>
      </c>
      <c r="H7041" s="21">
        <v>30.43939</v>
      </c>
      <c r="I7041" s="21">
        <v>195.73168000000001</v>
      </c>
      <c r="J7041" s="21">
        <v>4.3839999999999997E-2</v>
      </c>
      <c r="K7041" s="21">
        <v>2.99397</v>
      </c>
      <c r="L7041" s="21">
        <v>3.00576</v>
      </c>
      <c r="M7041" s="21">
        <v>412.18241999999998</v>
      </c>
      <c r="N7041" s="21">
        <v>170.39908</v>
      </c>
      <c r="O7041" s="21">
        <v>14.29289</v>
      </c>
      <c r="P7041" s="21">
        <v>14.34047</v>
      </c>
      <c r="R7041" s="21">
        <v>3980.7412100000001</v>
      </c>
      <c r="S7041" s="21">
        <v>2912.6176799999998</v>
      </c>
    </row>
    <row r="7042" spans="1:19">
      <c r="A7042" s="21">
        <v>58.658329999999999</v>
      </c>
      <c r="B7042" s="21">
        <v>3898.9945200000002</v>
      </c>
      <c r="C7042" s="21">
        <v>250.47471999999999</v>
      </c>
      <c r="D7042" s="21">
        <v>150.32703000000001</v>
      </c>
      <c r="E7042" s="21">
        <v>114.87536</v>
      </c>
      <c r="F7042" s="21">
        <v>34.941929999999999</v>
      </c>
      <c r="G7042" s="21">
        <v>11.53417</v>
      </c>
      <c r="H7042" s="21">
        <v>30.446470000000001</v>
      </c>
      <c r="I7042" s="21">
        <v>196.70455999999999</v>
      </c>
      <c r="J7042" s="21">
        <v>4.5690000000000001E-2</v>
      </c>
      <c r="K7042" s="21">
        <v>2.99824</v>
      </c>
      <c r="L7042" s="21">
        <v>3.00576</v>
      </c>
      <c r="M7042" s="21">
        <v>411.59645999999998</v>
      </c>
      <c r="N7042" s="21">
        <v>169.36887999999999</v>
      </c>
      <c r="O7042" s="21">
        <v>14.29724</v>
      </c>
      <c r="P7042" s="21">
        <v>14.327970000000001</v>
      </c>
      <c r="R7042" s="21">
        <v>4020.5470999999998</v>
      </c>
      <c r="S7042" s="21">
        <v>2818.7774199999999</v>
      </c>
    </row>
    <row r="7043" spans="1:19">
      <c r="A7043" s="21">
        <v>58.666670000000003</v>
      </c>
      <c r="B7043" s="21">
        <v>3900.33968</v>
      </c>
      <c r="C7043" s="21">
        <v>250.20893000000001</v>
      </c>
      <c r="D7043" s="21">
        <v>150.04198</v>
      </c>
      <c r="E7043" s="21">
        <v>114.67406</v>
      </c>
      <c r="F7043" s="21">
        <v>34.927810000000001</v>
      </c>
      <c r="G7043" s="21">
        <v>11.52223</v>
      </c>
      <c r="H7043" s="21">
        <v>30.27589</v>
      </c>
      <c r="I7043" s="21">
        <v>196.80325999999999</v>
      </c>
      <c r="J7043" s="21">
        <v>6.3250000000000001E-2</v>
      </c>
      <c r="K7043" s="21">
        <v>2.9915400000000001</v>
      </c>
      <c r="L7043" s="21">
        <v>2.9830000000000001</v>
      </c>
      <c r="M7043" s="21">
        <v>411.28953000000001</v>
      </c>
      <c r="N7043" s="21">
        <v>169.66794999999999</v>
      </c>
      <c r="O7043" s="21">
        <v>14.29941</v>
      </c>
      <c r="P7043" s="21">
        <v>14.33286</v>
      </c>
      <c r="R7043" s="21">
        <v>4019.2525999999998</v>
      </c>
      <c r="S7043" s="21">
        <v>2898.6552900000002</v>
      </c>
    </row>
    <row r="7044" spans="1:19">
      <c r="A7044" s="21">
        <v>58.674999999999997</v>
      </c>
      <c r="B7044" s="21">
        <v>3902.77171</v>
      </c>
      <c r="C7044" s="21">
        <v>250.11228</v>
      </c>
      <c r="D7044" s="21">
        <v>150.07508999999999</v>
      </c>
      <c r="E7044" s="21">
        <v>114.56698</v>
      </c>
      <c r="F7044" s="21">
        <v>34.965629999999997</v>
      </c>
      <c r="G7044" s="21">
        <v>11.520910000000001</v>
      </c>
      <c r="H7044" s="21">
        <v>30.78295</v>
      </c>
      <c r="I7044" s="21">
        <v>197.76204000000001</v>
      </c>
      <c r="J7044" s="21">
        <v>5.45E-2</v>
      </c>
      <c r="K7044" s="21">
        <v>3.0159199999999999</v>
      </c>
      <c r="L7044" s="21">
        <v>3.0007000000000001</v>
      </c>
      <c r="M7044" s="21">
        <v>410.75936999999999</v>
      </c>
      <c r="N7044" s="21">
        <v>169.89113</v>
      </c>
      <c r="O7044" s="21">
        <v>14.288</v>
      </c>
      <c r="P7044" s="21">
        <v>14.32471</v>
      </c>
      <c r="R7044" s="21">
        <v>3982.8447700000002</v>
      </c>
      <c r="S7044" s="21">
        <v>2772.0196599999999</v>
      </c>
    </row>
    <row r="7045" spans="1:19">
      <c r="A7045" s="21">
        <v>58.683329999999998</v>
      </c>
      <c r="B7045" s="21">
        <v>3897.8682800000001</v>
      </c>
      <c r="C7045" s="21">
        <v>250.24517</v>
      </c>
      <c r="D7045" s="21">
        <v>149.98418000000001</v>
      </c>
      <c r="E7045" s="21">
        <v>114.99109</v>
      </c>
      <c r="F7045" s="21">
        <v>34.965629999999997</v>
      </c>
      <c r="G7045" s="21">
        <v>11.52488</v>
      </c>
      <c r="H7045" s="21">
        <v>30.05311</v>
      </c>
      <c r="I7045" s="21">
        <v>191.10699</v>
      </c>
      <c r="J7045" s="21">
        <v>3.9640000000000002E-2</v>
      </c>
      <c r="K7045" s="21">
        <v>2.9973299999999998</v>
      </c>
      <c r="L7045" s="21">
        <v>3.0209199999999998</v>
      </c>
      <c r="M7045" s="21">
        <v>411.59645999999998</v>
      </c>
      <c r="N7045" s="21">
        <v>169.67053000000001</v>
      </c>
      <c r="O7045" s="21">
        <v>14.29724</v>
      </c>
      <c r="P7045" s="21">
        <v>14.32362</v>
      </c>
      <c r="R7045" s="21">
        <v>3870.8705</v>
      </c>
      <c r="S7045" s="21">
        <v>2849.78692</v>
      </c>
    </row>
    <row r="7046" spans="1:19">
      <c r="A7046" s="21">
        <v>58.691670000000002</v>
      </c>
      <c r="B7046" s="21">
        <v>3901.6796399999998</v>
      </c>
      <c r="C7046" s="21">
        <v>250.16060999999999</v>
      </c>
      <c r="D7046" s="21">
        <v>150.01728</v>
      </c>
      <c r="E7046" s="21">
        <v>115.44929</v>
      </c>
      <c r="F7046" s="21">
        <v>34.951509999999999</v>
      </c>
      <c r="G7046" s="21">
        <v>11.5083</v>
      </c>
      <c r="H7046" s="21">
        <v>29.778079999999999</v>
      </c>
      <c r="I7046" s="21">
        <v>199.34119999999999</v>
      </c>
      <c r="J7046" s="21">
        <v>0.04</v>
      </c>
      <c r="K7046" s="21">
        <v>2.9954999999999998</v>
      </c>
      <c r="L7046" s="21">
        <v>3.0032299999999998</v>
      </c>
      <c r="M7046" s="21">
        <v>411.17791</v>
      </c>
      <c r="N7046" s="21">
        <v>170.13811000000001</v>
      </c>
      <c r="O7046" s="21">
        <v>14.297779999999999</v>
      </c>
      <c r="P7046" s="21">
        <v>14.332319999999999</v>
      </c>
      <c r="R7046" s="21">
        <v>4056.1458699999998</v>
      </c>
      <c r="S7046" s="21">
        <v>2862.6128399999998</v>
      </c>
    </row>
    <row r="7047" spans="1:19">
      <c r="A7047" s="21">
        <v>58.7</v>
      </c>
      <c r="B7047" s="21">
        <v>3900.1100700000002</v>
      </c>
      <c r="C7047" s="21">
        <v>250.35390000000001</v>
      </c>
      <c r="D7047" s="21">
        <v>149.95948000000001</v>
      </c>
      <c r="E7047" s="21">
        <v>115.10682</v>
      </c>
      <c r="F7047" s="21">
        <v>35.145139999999998</v>
      </c>
      <c r="G7047" s="21">
        <v>11.49239</v>
      </c>
      <c r="H7047" s="21">
        <v>29.71172</v>
      </c>
      <c r="I7047" s="21">
        <v>198.29783</v>
      </c>
      <c r="J7047" s="21">
        <v>5.5879999999999999E-2</v>
      </c>
      <c r="K7047" s="21">
        <v>2.9948899999999998</v>
      </c>
      <c r="L7047" s="21">
        <v>2.9931199999999998</v>
      </c>
      <c r="M7047" s="21">
        <v>410.84307999999999</v>
      </c>
      <c r="N7047" s="21">
        <v>170.08026000000001</v>
      </c>
      <c r="O7047" s="21">
        <v>14.311920000000001</v>
      </c>
      <c r="P7047" s="21">
        <v>14.32471</v>
      </c>
      <c r="R7047" s="21">
        <v>3959.0583299999998</v>
      </c>
      <c r="S7047" s="21">
        <v>2796.6973699999999</v>
      </c>
    </row>
    <row r="7048" spans="1:19">
      <c r="A7048" s="21">
        <v>58.708329999999997</v>
      </c>
      <c r="B7048" s="21">
        <v>3899.0611899999999</v>
      </c>
      <c r="C7048" s="21">
        <v>250.14852999999999</v>
      </c>
      <c r="D7048" s="21">
        <v>150.15982</v>
      </c>
      <c r="E7048" s="21">
        <v>114.84334</v>
      </c>
      <c r="F7048" s="21">
        <v>35.010509999999996</v>
      </c>
      <c r="G7048" s="21">
        <v>11.48973</v>
      </c>
      <c r="H7048" s="21">
        <v>29.889520000000001</v>
      </c>
      <c r="I7048" s="21">
        <v>200.89216999999999</v>
      </c>
      <c r="J7048" s="21">
        <v>6.6489999999999994E-2</v>
      </c>
      <c r="K7048" s="21">
        <v>2.9887899999999998</v>
      </c>
      <c r="L7048" s="21">
        <v>2.9855299999999998</v>
      </c>
      <c r="M7048" s="21">
        <v>412.15451999999999</v>
      </c>
      <c r="N7048" s="21">
        <v>169.54827</v>
      </c>
      <c r="O7048" s="21">
        <v>14.29996</v>
      </c>
      <c r="P7048" s="21">
        <v>14.33939</v>
      </c>
      <c r="R7048" s="21">
        <v>3947.0841999999998</v>
      </c>
      <c r="S7048" s="21">
        <v>2847.8386799999998</v>
      </c>
    </row>
    <row r="7049" spans="1:19">
      <c r="A7049" s="21">
        <v>58.716670000000001</v>
      </c>
      <c r="B7049" s="21">
        <v>3898.43788</v>
      </c>
      <c r="C7049" s="21">
        <v>250.37807000000001</v>
      </c>
      <c r="D7049" s="21">
        <v>150.14747</v>
      </c>
      <c r="E7049" s="21">
        <v>114.68917</v>
      </c>
      <c r="F7049" s="21">
        <v>35.04833</v>
      </c>
      <c r="G7049" s="21">
        <v>11.480449999999999</v>
      </c>
      <c r="H7049" s="21">
        <v>29.875350000000001</v>
      </c>
      <c r="I7049" s="21">
        <v>196.46486999999999</v>
      </c>
      <c r="J7049" s="21">
        <v>3.6110000000000003E-2</v>
      </c>
      <c r="K7049" s="21">
        <v>3.0211100000000002</v>
      </c>
      <c r="L7049" s="21">
        <v>3.0133399999999999</v>
      </c>
      <c r="M7049" s="21">
        <v>411.84759000000003</v>
      </c>
      <c r="N7049" s="21">
        <v>169.74991</v>
      </c>
      <c r="O7049" s="21">
        <v>14.296150000000001</v>
      </c>
      <c r="P7049" s="21">
        <v>14.32906</v>
      </c>
      <c r="R7049" s="21">
        <v>4165.04576</v>
      </c>
      <c r="S7049" s="21">
        <v>2848.16338</v>
      </c>
    </row>
    <row r="7050" spans="1:19">
      <c r="A7050" s="21">
        <v>58.725000000000001</v>
      </c>
      <c r="B7050" s="21">
        <v>3897.9259999999999</v>
      </c>
      <c r="C7050" s="21">
        <v>250.29349999999999</v>
      </c>
      <c r="D7050" s="21">
        <v>149.89551</v>
      </c>
      <c r="E7050" s="21">
        <v>114.89919</v>
      </c>
      <c r="F7050" s="21">
        <v>34.864269999999998</v>
      </c>
      <c r="G7050" s="21">
        <v>11.46719</v>
      </c>
      <c r="H7050" s="21">
        <v>30.055679999999999</v>
      </c>
      <c r="I7050" s="21">
        <v>200.99087</v>
      </c>
      <c r="J7050" s="21">
        <v>3.6170000000000001E-2</v>
      </c>
      <c r="K7050" s="21">
        <v>2.9708000000000001</v>
      </c>
      <c r="L7050" s="21">
        <v>3.0082800000000001</v>
      </c>
      <c r="M7050" s="21">
        <v>410.89888000000002</v>
      </c>
      <c r="N7050" s="21">
        <v>169.52558999999999</v>
      </c>
      <c r="O7050" s="21">
        <v>14.289630000000001</v>
      </c>
      <c r="P7050" s="21">
        <v>14.339930000000001</v>
      </c>
      <c r="R7050" s="21">
        <v>3972.1651499999998</v>
      </c>
      <c r="S7050" s="21">
        <v>2848.9751500000002</v>
      </c>
    </row>
    <row r="7051" spans="1:19">
      <c r="A7051" s="21">
        <v>58.733330000000002</v>
      </c>
      <c r="B7051" s="21">
        <v>3898.1325400000001</v>
      </c>
      <c r="C7051" s="21">
        <v>250.25726</v>
      </c>
      <c r="D7051" s="21">
        <v>149.95948000000001</v>
      </c>
      <c r="E7051" s="21">
        <v>115.4365</v>
      </c>
      <c r="F7051" s="21">
        <v>35.145139999999998</v>
      </c>
      <c r="G7051" s="21">
        <v>11.451269999999999</v>
      </c>
      <c r="H7051" s="21">
        <v>29.816079999999999</v>
      </c>
      <c r="I7051" s="21">
        <v>197.83253999999999</v>
      </c>
      <c r="J7051" s="21">
        <v>4.4909999999999999E-2</v>
      </c>
      <c r="K7051" s="21">
        <v>3.0171399999999999</v>
      </c>
      <c r="L7051" s="21">
        <v>3.0184000000000002</v>
      </c>
      <c r="M7051" s="21">
        <v>410.98259000000002</v>
      </c>
      <c r="N7051" s="21">
        <v>170.46426</v>
      </c>
      <c r="O7051" s="21">
        <v>14.29941</v>
      </c>
      <c r="P7051" s="21">
        <v>14.32471</v>
      </c>
      <c r="R7051" s="21">
        <v>4024.75423</v>
      </c>
      <c r="S7051" s="21">
        <v>2881.4458300000001</v>
      </c>
    </row>
    <row r="7052" spans="1:19">
      <c r="A7052" s="21">
        <v>58.741669999999999</v>
      </c>
      <c r="B7052" s="21">
        <v>3900.1607199999999</v>
      </c>
      <c r="C7052" s="21">
        <v>250.42639</v>
      </c>
      <c r="D7052" s="21">
        <v>150.00494</v>
      </c>
      <c r="E7052" s="21">
        <v>115.34232</v>
      </c>
      <c r="F7052" s="21">
        <v>35.041269999999997</v>
      </c>
      <c r="G7052" s="21">
        <v>11.46719</v>
      </c>
      <c r="H7052" s="21">
        <v>29.65953</v>
      </c>
      <c r="I7052" s="21">
        <v>196.67635999999999</v>
      </c>
      <c r="J7052" s="21">
        <v>2.155E-2</v>
      </c>
      <c r="K7052" s="21">
        <v>3.0119600000000002</v>
      </c>
      <c r="L7052" s="21">
        <v>3.0082800000000001</v>
      </c>
      <c r="M7052" s="21">
        <v>411.84759000000003</v>
      </c>
      <c r="N7052" s="21">
        <v>170.21447000000001</v>
      </c>
      <c r="O7052" s="21">
        <v>14.2918</v>
      </c>
      <c r="P7052" s="21">
        <v>14.32743</v>
      </c>
      <c r="R7052" s="21">
        <v>3948.8641400000001</v>
      </c>
      <c r="S7052" s="21">
        <v>2775.75378</v>
      </c>
    </row>
    <row r="7053" spans="1:19">
      <c r="A7053" s="21">
        <v>58.75</v>
      </c>
      <c r="B7053" s="21">
        <v>3902.6557600000001</v>
      </c>
      <c r="C7053" s="21">
        <v>250.32973999999999</v>
      </c>
      <c r="D7053" s="21">
        <v>150.03805</v>
      </c>
      <c r="E7053" s="21">
        <v>114.90558</v>
      </c>
      <c r="F7053" s="21">
        <v>34.767420000000001</v>
      </c>
      <c r="G7053" s="21">
        <v>11.466519999999999</v>
      </c>
      <c r="H7053" s="21">
        <v>29.593160000000001</v>
      </c>
      <c r="I7053" s="21">
        <v>203.64160999999999</v>
      </c>
      <c r="J7053" s="21">
        <v>1.2619999999999999E-2</v>
      </c>
      <c r="K7053" s="21">
        <v>3.00129</v>
      </c>
      <c r="L7053" s="21">
        <v>2.99817</v>
      </c>
      <c r="M7053" s="21">
        <v>412.04291000000001</v>
      </c>
      <c r="N7053" s="21">
        <v>169.91573</v>
      </c>
      <c r="O7053" s="21">
        <v>14.29669</v>
      </c>
      <c r="P7053" s="21">
        <v>14.32471</v>
      </c>
      <c r="R7053" s="21">
        <v>4121.35635</v>
      </c>
      <c r="S7053" s="21">
        <v>2866.5093200000001</v>
      </c>
    </row>
    <row r="7054" spans="1:19">
      <c r="A7054" s="21">
        <v>58.758330000000001</v>
      </c>
      <c r="B7054" s="21">
        <v>3898.1442999999999</v>
      </c>
      <c r="C7054" s="21">
        <v>250.20893000000001</v>
      </c>
      <c r="D7054" s="21">
        <v>150.34386000000001</v>
      </c>
      <c r="E7054" s="21">
        <v>114.79855000000001</v>
      </c>
      <c r="F7054" s="21">
        <v>35.01305</v>
      </c>
      <c r="G7054" s="21">
        <v>11.46321</v>
      </c>
      <c r="H7054" s="21">
        <v>29.99644</v>
      </c>
      <c r="I7054" s="21">
        <v>195.95728</v>
      </c>
      <c r="J7054" s="21">
        <v>5.4260000000000003E-2</v>
      </c>
      <c r="K7054" s="21">
        <v>3.0003799999999998</v>
      </c>
      <c r="L7054" s="21">
        <v>3.0108100000000002</v>
      </c>
      <c r="M7054" s="21">
        <v>411.51274999999998</v>
      </c>
      <c r="N7054" s="21">
        <v>170.18964</v>
      </c>
      <c r="O7054" s="21">
        <v>14.293979999999999</v>
      </c>
      <c r="P7054" s="21">
        <v>14.329599999999999</v>
      </c>
      <c r="R7054" s="21">
        <v>3872.97406</v>
      </c>
      <c r="S7054" s="21">
        <v>2794.2620700000002</v>
      </c>
    </row>
    <row r="7055" spans="1:19">
      <c r="A7055" s="21">
        <v>58.766669999999998</v>
      </c>
      <c r="B7055" s="21">
        <v>3900.3632499999999</v>
      </c>
      <c r="C7055" s="21">
        <v>249.94315</v>
      </c>
      <c r="D7055" s="21">
        <v>150.16207</v>
      </c>
      <c r="E7055" s="21">
        <v>114.7043</v>
      </c>
      <c r="F7055" s="21">
        <v>35.01305</v>
      </c>
      <c r="G7055" s="21">
        <v>11.4506</v>
      </c>
      <c r="H7055" s="21">
        <v>29.631180000000001</v>
      </c>
      <c r="I7055" s="21">
        <v>198.14273</v>
      </c>
      <c r="J7055" s="21">
        <v>3.1189999999999999E-2</v>
      </c>
      <c r="K7055" s="21">
        <v>2.99275</v>
      </c>
      <c r="L7055" s="21">
        <v>3.0032299999999998</v>
      </c>
      <c r="M7055" s="21">
        <v>411.34532999999999</v>
      </c>
      <c r="N7055" s="21">
        <v>169.92394999999999</v>
      </c>
      <c r="O7055" s="21">
        <v>14.30485</v>
      </c>
      <c r="P7055" s="21">
        <v>14.32851</v>
      </c>
      <c r="R7055" s="21">
        <v>3970.2233900000001</v>
      </c>
      <c r="S7055" s="21">
        <v>2774.6173100000001</v>
      </c>
    </row>
    <row r="7056" spans="1:19">
      <c r="A7056" s="21">
        <v>58.774999999999999</v>
      </c>
      <c r="B7056" s="21">
        <v>3899.69724</v>
      </c>
      <c r="C7056" s="21">
        <v>250.20893000000001</v>
      </c>
      <c r="D7056" s="21">
        <v>149.97408999999999</v>
      </c>
      <c r="E7056" s="21">
        <v>115.07485</v>
      </c>
      <c r="F7056" s="21">
        <v>34.798209999999997</v>
      </c>
      <c r="G7056" s="21">
        <v>11.452590000000001</v>
      </c>
      <c r="H7056" s="21">
        <v>29.885020000000001</v>
      </c>
      <c r="I7056" s="21">
        <v>197.94533000000001</v>
      </c>
      <c r="J7056" s="21">
        <v>6.1510000000000002E-2</v>
      </c>
      <c r="K7056" s="21">
        <v>2.9741599999999999</v>
      </c>
      <c r="L7056" s="21">
        <v>3.00576</v>
      </c>
      <c r="M7056" s="21">
        <v>411.03840000000002</v>
      </c>
      <c r="N7056" s="21">
        <v>170.56684999999999</v>
      </c>
      <c r="O7056" s="21">
        <v>14.3005</v>
      </c>
      <c r="P7056" s="21">
        <v>14.320360000000001</v>
      </c>
      <c r="R7056" s="21">
        <v>3925.2395099999999</v>
      </c>
      <c r="S7056" s="21">
        <v>2779.6502599999999</v>
      </c>
    </row>
    <row r="7057" spans="1:19">
      <c r="A7057" s="21">
        <v>58.783329999999999</v>
      </c>
      <c r="B7057" s="21">
        <v>3901.84476</v>
      </c>
      <c r="C7057" s="21">
        <v>249.96731</v>
      </c>
      <c r="D7057" s="21">
        <v>150.00104999999999</v>
      </c>
      <c r="E7057" s="21">
        <v>115.24409</v>
      </c>
      <c r="F7057" s="21">
        <v>34.829009999999997</v>
      </c>
      <c r="G7057" s="21">
        <v>11.47912</v>
      </c>
      <c r="H7057" s="21">
        <v>29.550650000000001</v>
      </c>
      <c r="I7057" s="21">
        <v>203.07762</v>
      </c>
      <c r="J7057" s="21">
        <v>6.7449999999999996E-2</v>
      </c>
      <c r="K7057" s="21">
        <v>2.9909300000000001</v>
      </c>
      <c r="L7057" s="21">
        <v>3.00576</v>
      </c>
      <c r="M7057" s="21">
        <v>412.18241999999998</v>
      </c>
      <c r="N7057" s="21">
        <v>170.40713</v>
      </c>
      <c r="O7057" s="21">
        <v>14.29561</v>
      </c>
      <c r="P7057" s="21">
        <v>14.327970000000001</v>
      </c>
      <c r="R7057" s="21">
        <v>4133.3304900000003</v>
      </c>
      <c r="S7057" s="21">
        <v>2851.0857500000002</v>
      </c>
    </row>
    <row r="7058" spans="1:19">
      <c r="A7058" s="21">
        <v>58.791670000000003</v>
      </c>
      <c r="B7058" s="21">
        <v>3900.4272000000001</v>
      </c>
      <c r="C7058" s="21">
        <v>249.77401</v>
      </c>
      <c r="D7058" s="21">
        <v>150.14357999999999</v>
      </c>
      <c r="E7058" s="21">
        <v>115.25048</v>
      </c>
      <c r="F7058" s="21">
        <v>34.888010000000001</v>
      </c>
      <c r="G7058" s="21">
        <v>11.526210000000001</v>
      </c>
      <c r="H7058" s="21">
        <v>29.662130000000001</v>
      </c>
      <c r="I7058" s="21">
        <v>198.45292000000001</v>
      </c>
      <c r="J7058" s="21">
        <v>6.1749999999999999E-2</v>
      </c>
      <c r="K7058" s="21">
        <v>3.0040300000000002</v>
      </c>
      <c r="L7058" s="21">
        <v>2.9956399999999999</v>
      </c>
      <c r="M7058" s="21">
        <v>411.81968000000001</v>
      </c>
      <c r="N7058" s="21">
        <v>170.22719000000001</v>
      </c>
      <c r="O7058" s="21">
        <v>14.29941</v>
      </c>
      <c r="P7058" s="21">
        <v>14.332319999999999</v>
      </c>
      <c r="R7058" s="21">
        <v>3924.5922599999999</v>
      </c>
      <c r="S7058" s="21">
        <v>2780.4620300000001</v>
      </c>
    </row>
    <row r="7059" spans="1:19">
      <c r="A7059" s="21">
        <v>58.8</v>
      </c>
      <c r="B7059" s="21">
        <v>3899.3064800000002</v>
      </c>
      <c r="C7059" s="21">
        <v>249.91898</v>
      </c>
      <c r="D7059" s="21">
        <v>150.09813</v>
      </c>
      <c r="E7059" s="21">
        <v>114.40231</v>
      </c>
      <c r="F7059" s="21">
        <v>34.836060000000003</v>
      </c>
      <c r="G7059" s="21">
        <v>11.54213</v>
      </c>
      <c r="H7059" s="21">
        <v>30.027370000000001</v>
      </c>
      <c r="I7059" s="21">
        <v>199.91928999999999</v>
      </c>
      <c r="J7059" s="21">
        <v>5.9060000000000001E-2</v>
      </c>
      <c r="K7059" s="21">
        <v>2.9915400000000001</v>
      </c>
      <c r="L7059" s="21">
        <v>2.99817</v>
      </c>
      <c r="M7059" s="21">
        <v>410.89888000000002</v>
      </c>
      <c r="N7059" s="21">
        <v>169.25085000000001</v>
      </c>
      <c r="O7059" s="21">
        <v>14.304309999999999</v>
      </c>
      <c r="P7059" s="21">
        <v>14.333410000000001</v>
      </c>
      <c r="R7059" s="21">
        <v>4005.8221600000002</v>
      </c>
      <c r="S7059" s="21">
        <v>2771.5325899999998</v>
      </c>
    </row>
    <row r="7060" spans="1:19">
      <c r="A7060" s="21">
        <v>58.808329999999998</v>
      </c>
      <c r="B7060" s="21">
        <v>3897.03208</v>
      </c>
      <c r="C7060" s="21">
        <v>250.20893000000001</v>
      </c>
      <c r="D7060" s="21">
        <v>150.10428999999999</v>
      </c>
      <c r="E7060" s="21">
        <v>114.73864</v>
      </c>
      <c r="F7060" s="21">
        <v>34.895060000000001</v>
      </c>
      <c r="G7060" s="21">
        <v>11.53815</v>
      </c>
      <c r="H7060" s="21">
        <v>29.61702</v>
      </c>
      <c r="I7060" s="21">
        <v>197.14165</v>
      </c>
      <c r="J7060" s="21">
        <v>6.3189999999999996E-2</v>
      </c>
      <c r="K7060" s="21">
        <v>2.9915400000000001</v>
      </c>
      <c r="L7060" s="21">
        <v>3.0032299999999998</v>
      </c>
      <c r="M7060" s="21">
        <v>411.87549000000001</v>
      </c>
      <c r="N7060" s="21">
        <v>169.74968999999999</v>
      </c>
      <c r="O7060" s="21">
        <v>14.29941</v>
      </c>
      <c r="P7060" s="21">
        <v>14.325799999999999</v>
      </c>
      <c r="R7060" s="21">
        <v>3975.2395799999999</v>
      </c>
      <c r="S7060" s="21">
        <v>2738.4125100000001</v>
      </c>
    </row>
    <row r="7061" spans="1:19">
      <c r="A7061" s="21">
        <v>58.816670000000002</v>
      </c>
      <c r="B7061" s="21">
        <v>3902.55098</v>
      </c>
      <c r="C7061" s="21">
        <v>249.72568999999999</v>
      </c>
      <c r="D7061" s="21">
        <v>149.96793</v>
      </c>
      <c r="E7061" s="21">
        <v>114.88</v>
      </c>
      <c r="F7061" s="21">
        <v>34.739199999999997</v>
      </c>
      <c r="G7061" s="21">
        <v>11.525550000000001</v>
      </c>
      <c r="H7061" s="21">
        <v>30.08661</v>
      </c>
      <c r="I7061" s="21">
        <v>196.98656</v>
      </c>
      <c r="J7061" s="21">
        <v>5.6959999999999997E-2</v>
      </c>
      <c r="K7061" s="21">
        <v>2.9991599999999998</v>
      </c>
      <c r="L7061" s="21">
        <v>3.0082800000000001</v>
      </c>
      <c r="M7061" s="21">
        <v>411.56855999999999</v>
      </c>
      <c r="N7061" s="21">
        <v>170.37387000000001</v>
      </c>
      <c r="O7061" s="21">
        <v>14.308109999999999</v>
      </c>
      <c r="P7061" s="21">
        <v>14.33123</v>
      </c>
      <c r="R7061" s="21">
        <v>3916.0161899999998</v>
      </c>
      <c r="S7061" s="21">
        <v>2904.9870700000001</v>
      </c>
    </row>
    <row r="7062" spans="1:19">
      <c r="A7062" s="21">
        <v>58.825000000000003</v>
      </c>
      <c r="B7062" s="21">
        <v>3898.9273800000001</v>
      </c>
      <c r="C7062" s="21">
        <v>250.08812</v>
      </c>
      <c r="D7062" s="21">
        <v>150.065</v>
      </c>
      <c r="E7062" s="21">
        <v>115.31035</v>
      </c>
      <c r="F7062" s="21">
        <v>34.902119999999996</v>
      </c>
      <c r="G7062" s="21">
        <v>11.510289999999999</v>
      </c>
      <c r="H7062" s="21">
        <v>30.041519999999998</v>
      </c>
      <c r="I7062" s="21">
        <v>196.46486999999999</v>
      </c>
      <c r="J7062" s="21">
        <v>5.4620000000000002E-2</v>
      </c>
      <c r="K7062" s="21">
        <v>2.9863499999999998</v>
      </c>
      <c r="L7062" s="21">
        <v>3.0158700000000001</v>
      </c>
      <c r="M7062" s="21">
        <v>412.21033</v>
      </c>
      <c r="N7062" s="21">
        <v>170.47451000000001</v>
      </c>
      <c r="O7062" s="21">
        <v>14.30485</v>
      </c>
      <c r="P7062" s="21">
        <v>14.32634</v>
      </c>
      <c r="R7062" s="21">
        <v>4108.4113399999997</v>
      </c>
      <c r="S7062" s="21">
        <v>2809.8479900000002</v>
      </c>
    </row>
    <row r="7063" spans="1:19">
      <c r="A7063" s="21">
        <v>58.833329999999997</v>
      </c>
      <c r="B7063" s="21">
        <v>3897.5064400000001</v>
      </c>
      <c r="C7063" s="21">
        <v>249.91898</v>
      </c>
      <c r="D7063" s="21">
        <v>150.10428999999999</v>
      </c>
      <c r="E7063" s="21">
        <v>115.30396</v>
      </c>
      <c r="F7063" s="21">
        <v>34.895060000000001</v>
      </c>
      <c r="G7063" s="21">
        <v>11.511620000000001</v>
      </c>
      <c r="H7063" s="21">
        <v>29.773579999999999</v>
      </c>
      <c r="I7063" s="21">
        <v>195.44969</v>
      </c>
      <c r="J7063" s="21">
        <v>4.3240000000000001E-2</v>
      </c>
      <c r="K7063" s="21">
        <v>3.0028199999999998</v>
      </c>
      <c r="L7063" s="21">
        <v>2.9931199999999998</v>
      </c>
      <c r="M7063" s="21">
        <v>412.04291000000001</v>
      </c>
      <c r="N7063" s="21">
        <v>169.96707000000001</v>
      </c>
      <c r="O7063" s="21">
        <v>14.302670000000001</v>
      </c>
      <c r="P7063" s="21">
        <v>14.33178</v>
      </c>
      <c r="R7063" s="21">
        <v>3913.2653799999998</v>
      </c>
      <c r="S7063" s="21">
        <v>2783.7091</v>
      </c>
    </row>
    <row r="7064" spans="1:19">
      <c r="A7064" s="21">
        <v>58.841670000000001</v>
      </c>
      <c r="B7064" s="21">
        <v>3900.8102899999999</v>
      </c>
      <c r="C7064" s="21">
        <v>249.76193000000001</v>
      </c>
      <c r="D7064" s="21">
        <v>150.10428999999999</v>
      </c>
      <c r="E7064" s="21">
        <v>114.92712</v>
      </c>
      <c r="F7064" s="21">
        <v>34.843110000000003</v>
      </c>
      <c r="G7064" s="21">
        <v>11.510289999999999</v>
      </c>
      <c r="H7064" s="21">
        <v>30.138760000000001</v>
      </c>
      <c r="I7064" s="21">
        <v>197.16985</v>
      </c>
      <c r="J7064" s="21">
        <v>5.774E-2</v>
      </c>
      <c r="K7064" s="21">
        <v>2.9958</v>
      </c>
      <c r="L7064" s="21">
        <v>2.9703599999999999</v>
      </c>
      <c r="M7064" s="21">
        <v>411.62436000000002</v>
      </c>
      <c r="N7064" s="21">
        <v>169.80933999999999</v>
      </c>
      <c r="O7064" s="21">
        <v>14.302670000000001</v>
      </c>
      <c r="P7064" s="21">
        <v>14.326879999999999</v>
      </c>
      <c r="R7064" s="21">
        <v>4001.2914099999998</v>
      </c>
      <c r="S7064" s="21">
        <v>2856.1187</v>
      </c>
    </row>
    <row r="7065" spans="1:19">
      <c r="A7065" s="21">
        <v>58.85</v>
      </c>
      <c r="B7065" s="21">
        <v>3899.8129899999999</v>
      </c>
      <c r="C7065" s="21">
        <v>249.91898</v>
      </c>
      <c r="D7065" s="21">
        <v>149.79225</v>
      </c>
      <c r="E7065" s="21">
        <v>115.12195</v>
      </c>
      <c r="F7065" s="21">
        <v>34.850169999999999</v>
      </c>
      <c r="G7065" s="21">
        <v>11.512280000000001</v>
      </c>
      <c r="H7065" s="21">
        <v>29.728480000000001</v>
      </c>
      <c r="I7065" s="21">
        <v>194.47681</v>
      </c>
      <c r="J7065" s="21">
        <v>2.6159999999999999E-2</v>
      </c>
      <c r="K7065" s="21">
        <v>3.0028199999999998</v>
      </c>
      <c r="L7065" s="21">
        <v>3.0007000000000001</v>
      </c>
      <c r="M7065" s="21">
        <v>412.15451999999999</v>
      </c>
      <c r="N7065" s="21">
        <v>169.41273000000001</v>
      </c>
      <c r="O7065" s="21">
        <v>14.301589999999999</v>
      </c>
      <c r="P7065" s="21">
        <v>14.32634</v>
      </c>
      <c r="R7065" s="21">
        <v>4026.69598</v>
      </c>
      <c r="S7065" s="21">
        <v>2783.2220400000001</v>
      </c>
    </row>
    <row r="7066" spans="1:19">
      <c r="A7066" s="21">
        <v>58.858330000000002</v>
      </c>
      <c r="B7066" s="21">
        <v>3903.3247200000001</v>
      </c>
      <c r="C7066" s="21">
        <v>250.05188000000001</v>
      </c>
      <c r="D7066" s="21">
        <v>149.94096999999999</v>
      </c>
      <c r="E7066" s="21">
        <v>114.61644</v>
      </c>
      <c r="F7066" s="21">
        <v>34.760370000000002</v>
      </c>
      <c r="G7066" s="21">
        <v>11.51892</v>
      </c>
      <c r="H7066" s="21">
        <v>29.586069999999999</v>
      </c>
      <c r="I7066" s="21">
        <v>197.42365000000001</v>
      </c>
      <c r="J7066" s="21">
        <v>4.2520000000000002E-2</v>
      </c>
      <c r="K7066" s="21">
        <v>3.00068</v>
      </c>
      <c r="L7066" s="21">
        <v>3.00576</v>
      </c>
      <c r="M7066" s="21">
        <v>412.12662</v>
      </c>
      <c r="N7066" s="21">
        <v>170.21449999999999</v>
      </c>
      <c r="O7066" s="21">
        <v>14.30376</v>
      </c>
      <c r="P7066" s="21">
        <v>14.332319999999999</v>
      </c>
      <c r="R7066" s="21">
        <v>3991.2590300000002</v>
      </c>
      <c r="S7066" s="21">
        <v>2877.5493499999998</v>
      </c>
    </row>
    <row r="7067" spans="1:19">
      <c r="A7067" s="21">
        <v>58.866669999999999</v>
      </c>
      <c r="B7067" s="21">
        <v>3899.4951900000001</v>
      </c>
      <c r="C7067" s="21">
        <v>250.24517</v>
      </c>
      <c r="D7067" s="21">
        <v>149.9348</v>
      </c>
      <c r="E7067" s="21">
        <v>114.89279000000001</v>
      </c>
      <c r="F7067" s="21">
        <v>34.80527</v>
      </c>
      <c r="G7067" s="21">
        <v>11.519579999999999</v>
      </c>
      <c r="H7067" s="21">
        <v>29.99644</v>
      </c>
      <c r="I7067" s="21">
        <v>197.90304</v>
      </c>
      <c r="J7067" s="21">
        <v>5.6239999999999998E-2</v>
      </c>
      <c r="K7067" s="21">
        <v>3.0144000000000002</v>
      </c>
      <c r="L7067" s="21">
        <v>2.9779499999999999</v>
      </c>
      <c r="M7067" s="21">
        <v>411.62436000000002</v>
      </c>
      <c r="N7067" s="21">
        <v>169.94820999999999</v>
      </c>
      <c r="O7067" s="21">
        <v>14.291259999999999</v>
      </c>
      <c r="P7067" s="21">
        <v>14.32254</v>
      </c>
      <c r="R7067" s="21">
        <v>4022.1652300000001</v>
      </c>
      <c r="S7067" s="21">
        <v>2769.0972900000002</v>
      </c>
    </row>
    <row r="7068" spans="1:19">
      <c r="A7068" s="21">
        <v>58.875</v>
      </c>
      <c r="B7068" s="21">
        <v>3900.4858599999998</v>
      </c>
      <c r="C7068" s="21">
        <v>250.08812</v>
      </c>
      <c r="D7068" s="21">
        <v>149.76528999999999</v>
      </c>
      <c r="E7068" s="21">
        <v>115.23533999999999</v>
      </c>
      <c r="F7068" s="21">
        <v>35.027160000000002</v>
      </c>
      <c r="G7068" s="21">
        <v>11.519579999999999</v>
      </c>
      <c r="H7068" s="21">
        <v>30.114920000000001</v>
      </c>
      <c r="I7068" s="21">
        <v>195.98548</v>
      </c>
      <c r="J7068" s="21">
        <v>5.6599999999999998E-2</v>
      </c>
      <c r="K7068" s="21">
        <v>3.01349</v>
      </c>
      <c r="L7068" s="21">
        <v>2.9931199999999998</v>
      </c>
      <c r="M7068" s="21">
        <v>411.34532999999999</v>
      </c>
      <c r="N7068" s="21">
        <v>170.06210999999999</v>
      </c>
      <c r="O7068" s="21">
        <v>14.30104</v>
      </c>
      <c r="P7068" s="21">
        <v>14.32471</v>
      </c>
      <c r="R7068" s="21">
        <v>4000.32053</v>
      </c>
      <c r="S7068" s="21">
        <v>2822.1868399999998</v>
      </c>
    </row>
    <row r="7069" spans="1:19">
      <c r="A7069" s="21">
        <v>58.883330000000001</v>
      </c>
      <c r="B7069" s="21">
        <v>3899.5293099999999</v>
      </c>
      <c r="C7069" s="21">
        <v>250.28142</v>
      </c>
      <c r="D7069" s="21">
        <v>150.04422</v>
      </c>
      <c r="E7069" s="21">
        <v>115.24173</v>
      </c>
      <c r="F7069" s="21">
        <v>34.982280000000003</v>
      </c>
      <c r="G7069" s="21">
        <v>11.519579999999999</v>
      </c>
      <c r="H7069" s="21">
        <v>30.069849999999999</v>
      </c>
      <c r="I7069" s="21">
        <v>196.83145999999999</v>
      </c>
      <c r="J7069" s="21">
        <v>8.9380000000000001E-2</v>
      </c>
      <c r="K7069" s="21">
        <v>2.9906199999999998</v>
      </c>
      <c r="L7069" s="21">
        <v>2.9956399999999999</v>
      </c>
      <c r="M7069" s="21">
        <v>412.62887000000001</v>
      </c>
      <c r="N7069" s="21">
        <v>170.65960999999999</v>
      </c>
      <c r="O7069" s="21">
        <v>14.291259999999999</v>
      </c>
      <c r="P7069" s="21">
        <v>14.316560000000001</v>
      </c>
      <c r="R7069" s="21">
        <v>3944.6570099999999</v>
      </c>
      <c r="S7069" s="21">
        <v>2929.0153700000001</v>
      </c>
    </row>
    <row r="7070" spans="1:19">
      <c r="A7070" s="21">
        <v>58.891669999999998</v>
      </c>
      <c r="B7070" s="21">
        <v>3898.6651000000002</v>
      </c>
      <c r="C7070" s="21">
        <v>250.24517</v>
      </c>
      <c r="D7070" s="21">
        <v>150.03189</v>
      </c>
      <c r="E7070" s="21">
        <v>115.04053</v>
      </c>
      <c r="F7070" s="21">
        <v>34.968170000000001</v>
      </c>
      <c r="G7070" s="21">
        <v>11.503</v>
      </c>
      <c r="H7070" s="21">
        <v>29.794830000000001</v>
      </c>
      <c r="I7070" s="21">
        <v>198.81952000000001</v>
      </c>
      <c r="J7070" s="21">
        <v>6.769E-2</v>
      </c>
      <c r="K7070" s="21">
        <v>3.00007</v>
      </c>
      <c r="L7070" s="21">
        <v>3.00576</v>
      </c>
      <c r="M7070" s="21">
        <v>412.15451999999999</v>
      </c>
      <c r="N7070" s="21">
        <v>170.34056000000001</v>
      </c>
      <c r="O7070" s="21">
        <v>14.302670000000001</v>
      </c>
      <c r="P7070" s="21">
        <v>14.32362</v>
      </c>
      <c r="R7070" s="21">
        <v>4048.5406800000001</v>
      </c>
      <c r="S7070" s="21">
        <v>2811.1468199999999</v>
      </c>
    </row>
    <row r="7071" spans="1:19">
      <c r="A7071" s="21">
        <v>58.9</v>
      </c>
      <c r="B7071" s="21">
        <v>3898.7579099999998</v>
      </c>
      <c r="C7071" s="21">
        <v>249.94315</v>
      </c>
      <c r="D7071" s="21">
        <v>149.68053</v>
      </c>
      <c r="E7071" s="21">
        <v>115.10043</v>
      </c>
      <c r="F7071" s="21">
        <v>34.982280000000003</v>
      </c>
      <c r="G7071" s="21">
        <v>11.496370000000001</v>
      </c>
      <c r="H7071" s="21">
        <v>30.226310000000002</v>
      </c>
      <c r="I7071" s="21">
        <v>196.36617000000001</v>
      </c>
      <c r="J7071" s="21">
        <v>6.055E-2</v>
      </c>
      <c r="K7071" s="21">
        <v>3.0153099999999999</v>
      </c>
      <c r="L7071" s="21">
        <v>2.9880599999999999</v>
      </c>
      <c r="M7071" s="21">
        <v>411.59645999999998</v>
      </c>
      <c r="N7071" s="21">
        <v>169.95162999999999</v>
      </c>
      <c r="O7071" s="21">
        <v>14.304309999999999</v>
      </c>
      <c r="P7071" s="21">
        <v>14.330690000000001</v>
      </c>
      <c r="R7071" s="21">
        <v>4007.1166600000001</v>
      </c>
      <c r="S7071" s="21">
        <v>2879.1728800000001</v>
      </c>
    </row>
    <row r="7072" spans="1:19">
      <c r="A7072" s="21">
        <v>58.908329999999999</v>
      </c>
      <c r="B7072" s="21">
        <v>3899.42949</v>
      </c>
      <c r="C7072" s="21">
        <v>250.02771000000001</v>
      </c>
      <c r="D7072" s="21">
        <v>149.62271000000001</v>
      </c>
      <c r="E7072" s="21">
        <v>114.56931</v>
      </c>
      <c r="F7072" s="21">
        <v>34.81232</v>
      </c>
      <c r="G7072" s="21">
        <v>11.47912</v>
      </c>
      <c r="H7072" s="21">
        <v>29.794830000000001</v>
      </c>
      <c r="I7072" s="21">
        <v>196.64815999999999</v>
      </c>
      <c r="J7072" s="21">
        <v>5.5460000000000002E-2</v>
      </c>
      <c r="K7072" s="21">
        <v>2.9817800000000001</v>
      </c>
      <c r="L7072" s="21">
        <v>3.0108100000000002</v>
      </c>
      <c r="M7072" s="21">
        <v>411.20582000000002</v>
      </c>
      <c r="N7072" s="21">
        <v>169.79491999999999</v>
      </c>
      <c r="O7072" s="21">
        <v>14.30757</v>
      </c>
      <c r="P7072" s="21">
        <v>14.32634</v>
      </c>
      <c r="R7072" s="21">
        <v>3928.31394</v>
      </c>
      <c r="S7072" s="21">
        <v>2849.78692</v>
      </c>
    </row>
    <row r="7073" spans="1:19">
      <c r="A7073" s="21">
        <v>58.916670000000003</v>
      </c>
      <c r="B7073" s="21">
        <v>3901.6819099999998</v>
      </c>
      <c r="C7073" s="21">
        <v>250.13643999999999</v>
      </c>
      <c r="D7073" s="21">
        <v>149.86239</v>
      </c>
      <c r="E7073" s="21">
        <v>115.10043</v>
      </c>
      <c r="F7073" s="21">
        <v>34.878390000000003</v>
      </c>
      <c r="G7073" s="21">
        <v>11.451930000000001</v>
      </c>
      <c r="H7073" s="21">
        <v>29.913350000000001</v>
      </c>
      <c r="I7073" s="21">
        <v>199.43989999999999</v>
      </c>
      <c r="J7073" s="21">
        <v>4.342E-2</v>
      </c>
      <c r="K7073" s="21">
        <v>3.00495</v>
      </c>
      <c r="L7073" s="21">
        <v>3.00576</v>
      </c>
      <c r="M7073" s="21">
        <v>411.65226999999999</v>
      </c>
      <c r="N7073" s="21">
        <v>169.45327</v>
      </c>
      <c r="O7073" s="21">
        <v>14.302670000000001</v>
      </c>
      <c r="P7073" s="21">
        <v>14.32199</v>
      </c>
      <c r="R7073" s="21">
        <v>4083.4922000000001</v>
      </c>
      <c r="S7073" s="21">
        <v>2897.8435199999999</v>
      </c>
    </row>
    <row r="7074" spans="1:19">
      <c r="A7074" s="21">
        <v>58.924999999999997</v>
      </c>
      <c r="B7074" s="21">
        <v>3896.8115299999999</v>
      </c>
      <c r="C7074" s="21">
        <v>250.5472</v>
      </c>
      <c r="D7074" s="21">
        <v>150.01728</v>
      </c>
      <c r="E7074" s="21">
        <v>115.21382</v>
      </c>
      <c r="F7074" s="21">
        <v>34.795659999999998</v>
      </c>
      <c r="G7074" s="21">
        <v>11.43469</v>
      </c>
      <c r="H7074" s="21">
        <v>30.35183</v>
      </c>
      <c r="I7074" s="21">
        <v>196.36617000000001</v>
      </c>
      <c r="J7074" s="21">
        <v>4.444E-2</v>
      </c>
      <c r="K7074" s="21">
        <v>3.00739</v>
      </c>
      <c r="L7074" s="21">
        <v>3.0158700000000001</v>
      </c>
      <c r="M7074" s="21">
        <v>411.17791</v>
      </c>
      <c r="N7074" s="21">
        <v>169.96226999999999</v>
      </c>
      <c r="O7074" s="21">
        <v>14.293979999999999</v>
      </c>
      <c r="P7074" s="21">
        <v>14.324170000000001</v>
      </c>
      <c r="R7074" s="21">
        <v>4020.5470999999998</v>
      </c>
      <c r="S7074" s="21">
        <v>2826.89509</v>
      </c>
    </row>
    <row r="7075" spans="1:19">
      <c r="A7075" s="21">
        <v>58.933329999999998</v>
      </c>
      <c r="B7075" s="21">
        <v>3897.7240999999999</v>
      </c>
      <c r="C7075" s="21">
        <v>250.20893000000001</v>
      </c>
      <c r="D7075" s="21">
        <v>149.91401999999999</v>
      </c>
      <c r="E7075" s="21">
        <v>115.57776</v>
      </c>
      <c r="F7075" s="21">
        <v>35.19706</v>
      </c>
      <c r="G7075" s="21">
        <v>11.422090000000001</v>
      </c>
      <c r="H7075" s="21">
        <v>30.494070000000001</v>
      </c>
      <c r="I7075" s="21">
        <v>199.05921000000001</v>
      </c>
      <c r="J7075" s="21">
        <v>1.5970000000000002E-2</v>
      </c>
      <c r="K7075" s="21">
        <v>2.9948899999999998</v>
      </c>
      <c r="L7075" s="21">
        <v>2.9779499999999999</v>
      </c>
      <c r="M7075" s="21">
        <v>411.17791</v>
      </c>
      <c r="N7075" s="21">
        <v>169.90568999999999</v>
      </c>
      <c r="O7075" s="21">
        <v>14.308109999999999</v>
      </c>
      <c r="P7075" s="21">
        <v>14.332319999999999</v>
      </c>
      <c r="R7075" s="21">
        <v>3848.5403700000002</v>
      </c>
      <c r="S7075" s="21">
        <v>2806.9256300000002</v>
      </c>
    </row>
    <row r="7076" spans="1:19">
      <c r="A7076" s="21">
        <v>58.941670000000002</v>
      </c>
      <c r="B7076" s="21">
        <v>3900.95813</v>
      </c>
      <c r="C7076" s="21">
        <v>249.90690000000001</v>
      </c>
      <c r="D7076" s="21">
        <v>149.91401999999999</v>
      </c>
      <c r="E7076" s="21">
        <v>114.77701999999999</v>
      </c>
      <c r="F7076" s="21">
        <v>35.041269999999997</v>
      </c>
      <c r="G7076" s="21">
        <v>11.41943</v>
      </c>
      <c r="H7076" s="21">
        <v>30.389810000000001</v>
      </c>
      <c r="I7076" s="21">
        <v>204.2338</v>
      </c>
      <c r="J7076" s="21">
        <v>5.5500000000000002E-3</v>
      </c>
      <c r="K7076" s="21">
        <v>3.0211100000000002</v>
      </c>
      <c r="L7076" s="21">
        <v>3.00576</v>
      </c>
      <c r="M7076" s="21">
        <v>411.42903999999999</v>
      </c>
      <c r="N7076" s="21">
        <v>169.38024999999999</v>
      </c>
      <c r="O7076" s="21">
        <v>14.30757</v>
      </c>
      <c r="P7076" s="21">
        <v>14.32634</v>
      </c>
      <c r="R7076" s="21">
        <v>4033.4921100000001</v>
      </c>
      <c r="S7076" s="21">
        <v>2883.3940699999998</v>
      </c>
    </row>
    <row r="7077" spans="1:19">
      <c r="A7077" s="21">
        <v>58.95</v>
      </c>
      <c r="B7077" s="21">
        <v>3899.8593999999998</v>
      </c>
      <c r="C7077" s="21">
        <v>250.25726</v>
      </c>
      <c r="D7077" s="21">
        <v>149.99260000000001</v>
      </c>
      <c r="E7077" s="21">
        <v>114.62284</v>
      </c>
      <c r="F7077" s="21">
        <v>34.819380000000002</v>
      </c>
      <c r="G7077" s="21">
        <v>11.406169999999999</v>
      </c>
      <c r="H7077" s="21">
        <v>30.584150000000001</v>
      </c>
      <c r="I7077" s="21">
        <v>197.57874000000001</v>
      </c>
      <c r="J7077" s="21">
        <v>5.1270000000000003E-2</v>
      </c>
      <c r="K7077" s="21">
        <v>2.9924499999999998</v>
      </c>
      <c r="L7077" s="21">
        <v>2.9880599999999999</v>
      </c>
      <c r="M7077" s="21">
        <v>411.45693999999997</v>
      </c>
      <c r="N7077" s="21">
        <v>169.99754999999999</v>
      </c>
      <c r="O7077" s="21">
        <v>14.302670000000001</v>
      </c>
      <c r="P7077" s="21">
        <v>14.336119999999999</v>
      </c>
      <c r="R7077" s="21">
        <v>4021.5179800000001</v>
      </c>
      <c r="S7077" s="21">
        <v>2876.73758</v>
      </c>
    </row>
    <row r="7078" spans="1:19">
      <c r="A7078" s="21">
        <v>58.958329999999997</v>
      </c>
      <c r="B7078" s="21">
        <v>3901.3114799999998</v>
      </c>
      <c r="C7078" s="21">
        <v>249.90690000000001</v>
      </c>
      <c r="D7078" s="21">
        <v>149.88708</v>
      </c>
      <c r="E7078" s="21">
        <v>114.84334</v>
      </c>
      <c r="F7078" s="21">
        <v>34.802720000000001</v>
      </c>
      <c r="G7078" s="21">
        <v>11.43402</v>
      </c>
      <c r="H7078" s="21">
        <v>30.411049999999999</v>
      </c>
      <c r="I7078" s="21">
        <v>200.13078999999999</v>
      </c>
      <c r="J7078" s="21">
        <v>2.1899999999999999E-2</v>
      </c>
      <c r="K7078" s="21">
        <v>2.9903200000000001</v>
      </c>
      <c r="L7078" s="21">
        <v>3.0082800000000001</v>
      </c>
      <c r="M7078" s="21">
        <v>411.28953000000001</v>
      </c>
      <c r="N7078" s="21">
        <v>170.20796000000001</v>
      </c>
      <c r="O7078" s="21">
        <v>14.30702</v>
      </c>
      <c r="P7078" s="21">
        <v>14.33178</v>
      </c>
      <c r="R7078" s="21">
        <v>3973.29783</v>
      </c>
      <c r="S7078" s="21">
        <v>2798.3209000000002</v>
      </c>
    </row>
    <row r="7079" spans="1:19">
      <c r="A7079" s="21">
        <v>58.966670000000001</v>
      </c>
      <c r="B7079" s="21">
        <v>3899.87835</v>
      </c>
      <c r="C7079" s="21">
        <v>250.22101000000001</v>
      </c>
      <c r="D7079" s="21">
        <v>149.74451999999999</v>
      </c>
      <c r="E7079" s="21">
        <v>115.07250999999999</v>
      </c>
      <c r="F7079" s="21">
        <v>34.847610000000003</v>
      </c>
      <c r="G7079" s="21">
        <v>11.446630000000001</v>
      </c>
      <c r="H7079" s="21">
        <v>30.091100000000001</v>
      </c>
      <c r="I7079" s="21">
        <v>197.15575000000001</v>
      </c>
      <c r="J7079" s="21">
        <v>2.7779999999999999E-2</v>
      </c>
      <c r="K7079" s="21">
        <v>3.0015999999999998</v>
      </c>
      <c r="L7079" s="21">
        <v>3.0032299999999998</v>
      </c>
      <c r="M7079" s="21">
        <v>411.09420999999998</v>
      </c>
      <c r="N7079" s="21">
        <v>170.86449999999999</v>
      </c>
      <c r="O7079" s="21">
        <v>14.29724</v>
      </c>
      <c r="P7079" s="21">
        <v>14.33178</v>
      </c>
      <c r="R7079" s="21">
        <v>3853.8801800000001</v>
      </c>
      <c r="S7079" s="21">
        <v>2856.1187</v>
      </c>
    </row>
    <row r="7080" spans="1:19">
      <c r="A7080" s="21">
        <v>58.975000000000001</v>
      </c>
      <c r="B7080" s="21">
        <v>3900.1258899999998</v>
      </c>
      <c r="C7080" s="21">
        <v>250.40223</v>
      </c>
      <c r="D7080" s="21">
        <v>150.08125999999999</v>
      </c>
      <c r="E7080" s="21">
        <v>115.42140000000001</v>
      </c>
      <c r="F7080" s="21">
        <v>35.024630000000002</v>
      </c>
      <c r="G7080" s="21">
        <v>11.46321</v>
      </c>
      <c r="H7080" s="21">
        <v>30.16451</v>
      </c>
      <c r="I7080" s="21">
        <v>199.69370000000001</v>
      </c>
      <c r="J7080" s="21">
        <v>4.7129999999999998E-2</v>
      </c>
      <c r="K7080" s="21">
        <v>2.9973299999999998</v>
      </c>
      <c r="L7080" s="21">
        <v>2.9931199999999998</v>
      </c>
      <c r="M7080" s="21">
        <v>411.54065000000003</v>
      </c>
      <c r="N7080" s="21">
        <v>169.72095999999999</v>
      </c>
      <c r="O7080" s="21">
        <v>14.291259999999999</v>
      </c>
      <c r="P7080" s="21">
        <v>14.320360000000001</v>
      </c>
      <c r="R7080" s="21">
        <v>3926.0485699999999</v>
      </c>
      <c r="S7080" s="21">
        <v>2879.9846499999999</v>
      </c>
    </row>
    <row r="7081" spans="1:19">
      <c r="A7081" s="21">
        <v>58.983330000000002</v>
      </c>
      <c r="B7081" s="21">
        <v>3898.2857899999999</v>
      </c>
      <c r="C7081" s="21">
        <v>249.53238999999999</v>
      </c>
      <c r="D7081" s="21">
        <v>149.97183000000001</v>
      </c>
      <c r="E7081" s="21">
        <v>115.26092</v>
      </c>
      <c r="F7081" s="21">
        <v>34.847610000000003</v>
      </c>
      <c r="G7081" s="21">
        <v>11.462540000000001</v>
      </c>
      <c r="H7081" s="21">
        <v>29.934609999999999</v>
      </c>
      <c r="I7081" s="21">
        <v>195.70348000000001</v>
      </c>
      <c r="J7081" s="21">
        <v>5.3960000000000001E-2</v>
      </c>
      <c r="K7081" s="21">
        <v>2.99824</v>
      </c>
      <c r="L7081" s="21">
        <v>2.98048</v>
      </c>
      <c r="M7081" s="21">
        <v>410.70355999999998</v>
      </c>
      <c r="N7081" s="21">
        <v>169.87698</v>
      </c>
      <c r="O7081" s="21">
        <v>14.29724</v>
      </c>
      <c r="P7081" s="21">
        <v>14.326879999999999</v>
      </c>
      <c r="R7081" s="21">
        <v>3845.9513700000002</v>
      </c>
      <c r="S7081" s="21">
        <v>2791.9891200000002</v>
      </c>
    </row>
    <row r="7082" spans="1:19">
      <c r="A7082" s="21">
        <v>58.991669999999999</v>
      </c>
      <c r="B7082" s="21">
        <v>3900.1572500000002</v>
      </c>
      <c r="C7082" s="21">
        <v>249.61696000000001</v>
      </c>
      <c r="D7082" s="21">
        <v>150.07508999999999</v>
      </c>
      <c r="E7082" s="21">
        <v>114.99109</v>
      </c>
      <c r="F7082" s="21">
        <v>34.861730000000001</v>
      </c>
      <c r="G7082" s="21">
        <v>11.46321</v>
      </c>
      <c r="H7082" s="21">
        <v>30.418130000000001</v>
      </c>
      <c r="I7082" s="21">
        <v>195.84448</v>
      </c>
      <c r="J7082" s="21">
        <v>5.2229999999999999E-2</v>
      </c>
      <c r="K7082" s="21">
        <v>2.99946</v>
      </c>
      <c r="L7082" s="21">
        <v>2.9956399999999999</v>
      </c>
      <c r="M7082" s="21">
        <v>411.70807000000002</v>
      </c>
      <c r="N7082" s="21">
        <v>169.70956000000001</v>
      </c>
      <c r="O7082" s="21">
        <v>14.293430000000001</v>
      </c>
      <c r="P7082" s="21">
        <v>14.326879999999999</v>
      </c>
      <c r="R7082" s="21">
        <v>3912.7799399999999</v>
      </c>
      <c r="S7082" s="21">
        <v>2837.77277</v>
      </c>
    </row>
    <row r="7083" spans="1:19">
      <c r="A7083" s="21">
        <v>59</v>
      </c>
      <c r="B7083" s="21">
        <v>3899.1086799999998</v>
      </c>
      <c r="C7083" s="21">
        <v>249.89482000000001</v>
      </c>
      <c r="D7083" s="21">
        <v>150.02346</v>
      </c>
      <c r="E7083" s="21">
        <v>114.65483999999999</v>
      </c>
      <c r="F7083" s="21">
        <v>34.958570000000002</v>
      </c>
      <c r="G7083" s="21">
        <v>11.46785</v>
      </c>
      <c r="H7083" s="21">
        <v>30.358910000000002</v>
      </c>
      <c r="I7083" s="21">
        <v>198.52341999999999</v>
      </c>
      <c r="J7083" s="21">
        <v>4.36E-2</v>
      </c>
      <c r="K7083" s="21">
        <v>2.9942799999999998</v>
      </c>
      <c r="L7083" s="21">
        <v>3.00576</v>
      </c>
      <c r="M7083" s="21">
        <v>411.20582000000002</v>
      </c>
      <c r="N7083" s="21">
        <v>169.98671999999999</v>
      </c>
      <c r="O7083" s="21">
        <v>14.291259999999999</v>
      </c>
      <c r="P7083" s="21">
        <v>14.33015</v>
      </c>
      <c r="R7083" s="21">
        <v>3998.37878</v>
      </c>
      <c r="S7083" s="21">
        <v>2859.8528299999998</v>
      </c>
    </row>
    <row r="7084" spans="1:19">
      <c r="A7084" s="21">
        <v>59.008330000000001</v>
      </c>
      <c r="B7084" s="21">
        <v>3900.5561899999998</v>
      </c>
      <c r="C7084" s="21">
        <v>249.67735999999999</v>
      </c>
      <c r="D7084" s="21">
        <v>149.98418000000001</v>
      </c>
      <c r="E7084" s="21">
        <v>114.89686</v>
      </c>
      <c r="F7084" s="21">
        <v>35.121429999999997</v>
      </c>
      <c r="G7084" s="21">
        <v>11.440659999999999</v>
      </c>
      <c r="H7084" s="21">
        <v>29.844429999999999</v>
      </c>
      <c r="I7084" s="21">
        <v>208.13941</v>
      </c>
      <c r="J7084" s="21">
        <v>4.0300000000000002E-2</v>
      </c>
      <c r="K7084" s="21">
        <v>2.9869599999999998</v>
      </c>
      <c r="L7084" s="21">
        <v>3.0158700000000001</v>
      </c>
      <c r="M7084" s="21">
        <v>411.12211000000002</v>
      </c>
      <c r="N7084" s="21">
        <v>170.47591</v>
      </c>
      <c r="O7084" s="21">
        <v>14.31246</v>
      </c>
      <c r="P7084" s="21">
        <v>14.32634</v>
      </c>
      <c r="R7084" s="21">
        <v>3981.8739</v>
      </c>
      <c r="S7084" s="21">
        <v>2876.73758</v>
      </c>
    </row>
    <row r="7085" spans="1:19">
      <c r="A7085" s="21">
        <v>59.016669999999998</v>
      </c>
      <c r="B7085" s="21">
        <v>3899.5664400000001</v>
      </c>
      <c r="C7085" s="21">
        <v>249.53238999999999</v>
      </c>
      <c r="D7085" s="21">
        <v>150.04816</v>
      </c>
      <c r="E7085" s="21">
        <v>115.24581999999999</v>
      </c>
      <c r="F7085" s="21">
        <v>34.934869999999997</v>
      </c>
      <c r="G7085" s="21">
        <v>11.43867</v>
      </c>
      <c r="H7085" s="21">
        <v>30.17868</v>
      </c>
      <c r="I7085" s="21">
        <v>199.24251000000001</v>
      </c>
      <c r="J7085" s="21">
        <v>3.2509999999999997E-2</v>
      </c>
      <c r="K7085" s="21">
        <v>2.9906199999999998</v>
      </c>
      <c r="L7085" s="21">
        <v>3.0032299999999998</v>
      </c>
      <c r="M7085" s="21">
        <v>410.84307999999999</v>
      </c>
      <c r="N7085" s="21">
        <v>170.34026</v>
      </c>
      <c r="O7085" s="21">
        <v>14.3005</v>
      </c>
      <c r="P7085" s="21">
        <v>14.33178</v>
      </c>
      <c r="R7085" s="21">
        <v>3848.5403700000002</v>
      </c>
      <c r="S7085" s="21">
        <v>2833.5515799999998</v>
      </c>
    </row>
    <row r="7086" spans="1:19">
      <c r="A7086" s="21">
        <v>59.024999999999999</v>
      </c>
      <c r="B7086" s="21">
        <v>3899.2917900000002</v>
      </c>
      <c r="C7086" s="21">
        <v>249.90690000000001</v>
      </c>
      <c r="D7086" s="21">
        <v>149.99035000000001</v>
      </c>
      <c r="E7086" s="21">
        <v>115.37430999999999</v>
      </c>
      <c r="F7086" s="21">
        <v>34.868789999999997</v>
      </c>
      <c r="G7086" s="21">
        <v>11.45392</v>
      </c>
      <c r="H7086" s="21">
        <v>29.955870000000001</v>
      </c>
      <c r="I7086" s="21">
        <v>198.89000999999999</v>
      </c>
      <c r="J7086" s="21">
        <v>3.934E-2</v>
      </c>
      <c r="K7086" s="21">
        <v>2.9961099999999998</v>
      </c>
      <c r="L7086" s="21">
        <v>2.9931199999999998</v>
      </c>
      <c r="M7086" s="21">
        <v>411.79178000000002</v>
      </c>
      <c r="N7086" s="21">
        <v>170.30929</v>
      </c>
      <c r="O7086" s="21">
        <v>14.29996</v>
      </c>
      <c r="P7086" s="21">
        <v>14.33395</v>
      </c>
      <c r="R7086" s="21">
        <v>4036.8901700000001</v>
      </c>
      <c r="S7086" s="21">
        <v>2910.9941399999998</v>
      </c>
    </row>
    <row r="7087" spans="1:19">
      <c r="A7087" s="21">
        <v>59.033329999999999</v>
      </c>
      <c r="B7087" s="21">
        <v>3896.81502</v>
      </c>
      <c r="C7087" s="21">
        <v>250.23309</v>
      </c>
      <c r="D7087" s="21">
        <v>150.10202000000001</v>
      </c>
      <c r="E7087" s="21">
        <v>114.97189</v>
      </c>
      <c r="F7087" s="21">
        <v>34.632710000000003</v>
      </c>
      <c r="G7087" s="21">
        <v>11.470499999999999</v>
      </c>
      <c r="H7087" s="21">
        <v>29.718800000000002</v>
      </c>
      <c r="I7087" s="21">
        <v>196.21107000000001</v>
      </c>
      <c r="J7087" s="21">
        <v>4.929E-2</v>
      </c>
      <c r="K7087" s="21">
        <v>3.00129</v>
      </c>
      <c r="L7087" s="21">
        <v>3.0259800000000001</v>
      </c>
      <c r="M7087" s="21">
        <v>411.9871</v>
      </c>
      <c r="N7087" s="21">
        <v>170.08018999999999</v>
      </c>
      <c r="O7087" s="21">
        <v>14.295059999999999</v>
      </c>
      <c r="P7087" s="21">
        <v>14.326879999999999</v>
      </c>
      <c r="R7087" s="21">
        <v>4007.4402799999998</v>
      </c>
      <c r="S7087" s="21">
        <v>2857.2551699999999</v>
      </c>
    </row>
    <row r="7088" spans="1:19">
      <c r="A7088" s="21">
        <v>59.041670000000003</v>
      </c>
      <c r="B7088" s="21">
        <v>3899.79927</v>
      </c>
      <c r="C7088" s="21">
        <v>249.74985000000001</v>
      </c>
      <c r="D7088" s="21">
        <v>149.99035000000001</v>
      </c>
      <c r="E7088" s="21">
        <v>114.71478</v>
      </c>
      <c r="F7088" s="21">
        <v>34.920740000000002</v>
      </c>
      <c r="G7088" s="21">
        <v>11.471159999999999</v>
      </c>
      <c r="H7088" s="21">
        <v>29.955870000000001</v>
      </c>
      <c r="I7088" s="21">
        <v>196.49306999999999</v>
      </c>
      <c r="J7088" s="21">
        <v>4.6530000000000002E-2</v>
      </c>
      <c r="K7088" s="21">
        <v>2.99885</v>
      </c>
      <c r="L7088" s="21">
        <v>2.99817</v>
      </c>
      <c r="M7088" s="21">
        <v>412.32193999999998</v>
      </c>
      <c r="N7088" s="21">
        <v>170.08238</v>
      </c>
      <c r="O7088" s="21">
        <v>14.306480000000001</v>
      </c>
      <c r="P7088" s="21">
        <v>14.327970000000001</v>
      </c>
      <c r="R7088" s="21">
        <v>3982.8447700000002</v>
      </c>
      <c r="S7088" s="21">
        <v>2840.0457200000001</v>
      </c>
    </row>
    <row r="7089" spans="1:19">
      <c r="A7089" s="21">
        <v>59.05</v>
      </c>
      <c r="B7089" s="21">
        <v>3900.9305599999998</v>
      </c>
      <c r="C7089" s="21">
        <v>249.67735999999999</v>
      </c>
      <c r="D7089" s="21">
        <v>150.07508999999999</v>
      </c>
      <c r="E7089" s="21">
        <v>114.56698</v>
      </c>
      <c r="F7089" s="21">
        <v>34.965629999999997</v>
      </c>
      <c r="G7089" s="21">
        <v>11.471159999999999</v>
      </c>
      <c r="H7089" s="21">
        <v>29.792249999999999</v>
      </c>
      <c r="I7089" s="21">
        <v>199.01691</v>
      </c>
      <c r="J7089" s="21">
        <v>4.9590000000000002E-2</v>
      </c>
      <c r="K7089" s="21">
        <v>2.99336</v>
      </c>
      <c r="L7089" s="21">
        <v>2.9931199999999998</v>
      </c>
      <c r="M7089" s="21">
        <v>410.75936999999999</v>
      </c>
      <c r="N7089" s="21">
        <v>170.10453000000001</v>
      </c>
      <c r="O7089" s="21">
        <v>14.30485</v>
      </c>
      <c r="P7089" s="21">
        <v>14.32851</v>
      </c>
      <c r="R7089" s="21">
        <v>3936.8900100000001</v>
      </c>
      <c r="S7089" s="21">
        <v>2810.8221100000001</v>
      </c>
    </row>
    <row r="7090" spans="1:19">
      <c r="A7090" s="21">
        <v>59.058329999999998</v>
      </c>
      <c r="B7090" s="21">
        <v>3902.7337900000002</v>
      </c>
      <c r="C7090" s="21">
        <v>250.31765999999999</v>
      </c>
      <c r="D7090" s="21">
        <v>149.94488999999999</v>
      </c>
      <c r="E7090" s="21">
        <v>115.09171000000001</v>
      </c>
      <c r="F7090" s="21">
        <v>34.920740000000002</v>
      </c>
      <c r="G7090" s="21">
        <v>11.465199999999999</v>
      </c>
      <c r="H7090" s="21">
        <v>29.590589999999999</v>
      </c>
      <c r="I7090" s="21">
        <v>200.34227999999999</v>
      </c>
      <c r="J7090" s="21">
        <v>5.7320000000000003E-2</v>
      </c>
      <c r="K7090" s="21">
        <v>2.9912299999999998</v>
      </c>
      <c r="L7090" s="21">
        <v>2.99817</v>
      </c>
      <c r="M7090" s="21">
        <v>411.54065000000003</v>
      </c>
      <c r="N7090" s="21">
        <v>170.29931999999999</v>
      </c>
      <c r="O7090" s="21">
        <v>14.298870000000001</v>
      </c>
      <c r="P7090" s="21">
        <v>14.33178</v>
      </c>
      <c r="R7090" s="21">
        <v>4028.6377299999999</v>
      </c>
      <c r="S7090" s="21">
        <v>2872.0293299999998</v>
      </c>
    </row>
    <row r="7091" spans="1:19">
      <c r="A7091" s="21">
        <v>59.066670000000002</v>
      </c>
      <c r="B7091" s="21">
        <v>3900.5340999999999</v>
      </c>
      <c r="C7091" s="21">
        <v>250.11228</v>
      </c>
      <c r="D7091" s="21">
        <v>149.91179</v>
      </c>
      <c r="E7091" s="21">
        <v>115.52837</v>
      </c>
      <c r="F7091" s="21">
        <v>34.934869999999997</v>
      </c>
      <c r="G7091" s="21">
        <v>11.455249999999999</v>
      </c>
      <c r="H7091" s="21">
        <v>29.81353</v>
      </c>
      <c r="I7091" s="21">
        <v>198.00173000000001</v>
      </c>
      <c r="J7091" s="21">
        <v>5.0729999999999997E-2</v>
      </c>
      <c r="K7091" s="21">
        <v>2.9811700000000001</v>
      </c>
      <c r="L7091" s="21">
        <v>3.0133399999999999</v>
      </c>
      <c r="M7091" s="21">
        <v>411.20582000000002</v>
      </c>
      <c r="N7091" s="21">
        <v>170.75564</v>
      </c>
      <c r="O7091" s="21">
        <v>14.295059999999999</v>
      </c>
      <c r="P7091" s="21">
        <v>14.32199</v>
      </c>
      <c r="R7091" s="21">
        <v>3940.2880700000001</v>
      </c>
      <c r="S7091" s="21">
        <v>2823.6480299999998</v>
      </c>
    </row>
    <row r="7092" spans="1:19">
      <c r="A7092" s="21">
        <v>59.075000000000003</v>
      </c>
      <c r="B7092" s="21">
        <v>3898.0431100000001</v>
      </c>
      <c r="C7092" s="21">
        <v>249.84649999999999</v>
      </c>
      <c r="D7092" s="21">
        <v>149.75686999999999</v>
      </c>
      <c r="E7092" s="21">
        <v>115.17952</v>
      </c>
      <c r="F7092" s="21">
        <v>35.173360000000002</v>
      </c>
      <c r="G7092" s="21">
        <v>11.456569999999999</v>
      </c>
      <c r="H7092" s="21">
        <v>29.792249999999999</v>
      </c>
      <c r="I7092" s="21">
        <v>197.02885000000001</v>
      </c>
      <c r="J7092" s="21">
        <v>6.5530000000000005E-2</v>
      </c>
      <c r="K7092" s="21">
        <v>3.0137900000000002</v>
      </c>
      <c r="L7092" s="21">
        <v>3.0108100000000002</v>
      </c>
      <c r="M7092" s="21">
        <v>411.17791</v>
      </c>
      <c r="N7092" s="21">
        <v>170.20776000000001</v>
      </c>
      <c r="O7092" s="21">
        <v>14.29452</v>
      </c>
      <c r="P7092" s="21">
        <v>14.32145</v>
      </c>
      <c r="R7092" s="21">
        <v>4004.0422199999998</v>
      </c>
      <c r="S7092" s="21">
        <v>2812.9326999999998</v>
      </c>
    </row>
    <row r="7093" spans="1:19">
      <c r="A7093" s="21">
        <v>59.083329999999997</v>
      </c>
      <c r="B7093" s="21">
        <v>3901.7537400000001</v>
      </c>
      <c r="C7093" s="21">
        <v>250.5472</v>
      </c>
      <c r="D7093" s="21">
        <v>149.94488999999999</v>
      </c>
      <c r="E7093" s="21">
        <v>114.90326</v>
      </c>
      <c r="F7093" s="21">
        <v>35.024630000000002</v>
      </c>
      <c r="G7093" s="21">
        <v>11.46321</v>
      </c>
      <c r="H7093" s="21">
        <v>30.060199999999998</v>
      </c>
      <c r="I7093" s="21">
        <v>195.77397999999999</v>
      </c>
      <c r="J7093" s="21">
        <v>5.9540000000000003E-2</v>
      </c>
      <c r="K7093" s="21">
        <v>3.0305599999999999</v>
      </c>
      <c r="L7093" s="21">
        <v>2.9931199999999998</v>
      </c>
      <c r="M7093" s="21">
        <v>412.09870999999998</v>
      </c>
      <c r="N7093" s="21">
        <v>169.62791999999999</v>
      </c>
      <c r="O7093" s="21">
        <v>14.289630000000001</v>
      </c>
      <c r="P7093" s="21">
        <v>14.325799999999999</v>
      </c>
      <c r="R7093" s="21">
        <v>4025.2396699999999</v>
      </c>
      <c r="S7093" s="21">
        <v>2888.26467</v>
      </c>
    </row>
    <row r="7094" spans="1:19">
      <c r="A7094" s="21">
        <v>59.091670000000001</v>
      </c>
      <c r="B7094" s="21">
        <v>3897.8934399999998</v>
      </c>
      <c r="C7094" s="21">
        <v>250.19685000000001</v>
      </c>
      <c r="D7094" s="21">
        <v>150.03581</v>
      </c>
      <c r="E7094" s="21">
        <v>114.85615</v>
      </c>
      <c r="F7094" s="21">
        <v>34.920740000000002</v>
      </c>
      <c r="G7094" s="21">
        <v>11.461880000000001</v>
      </c>
      <c r="H7094" s="21">
        <v>29.955870000000001</v>
      </c>
      <c r="I7094" s="21">
        <v>195.1395</v>
      </c>
      <c r="J7094" s="21">
        <v>6.3850000000000004E-2</v>
      </c>
      <c r="K7094" s="21">
        <v>2.99458</v>
      </c>
      <c r="L7094" s="21">
        <v>2.9880599999999999</v>
      </c>
      <c r="M7094" s="21">
        <v>412.04291000000001</v>
      </c>
      <c r="N7094" s="21">
        <v>169.97782000000001</v>
      </c>
      <c r="O7094" s="21">
        <v>14.298870000000001</v>
      </c>
      <c r="P7094" s="21">
        <v>14.33123</v>
      </c>
      <c r="R7094" s="21">
        <v>3923.7831900000001</v>
      </c>
      <c r="S7094" s="21">
        <v>2863.2622500000002</v>
      </c>
    </row>
    <row r="7095" spans="1:19">
      <c r="A7095" s="21">
        <v>59.1</v>
      </c>
      <c r="B7095" s="21">
        <v>3899.96513</v>
      </c>
      <c r="C7095" s="21">
        <v>250.35390000000001</v>
      </c>
      <c r="D7095" s="21">
        <v>149.88091</v>
      </c>
      <c r="E7095" s="21">
        <v>114.93118</v>
      </c>
      <c r="F7095" s="21">
        <v>34.951509999999999</v>
      </c>
      <c r="G7095" s="21">
        <v>11.447950000000001</v>
      </c>
      <c r="H7095" s="21">
        <v>29.72589</v>
      </c>
      <c r="I7095" s="21">
        <v>196.63406000000001</v>
      </c>
      <c r="J7095" s="21">
        <v>8.3979999999999999E-2</v>
      </c>
      <c r="K7095" s="21">
        <v>2.9836100000000001</v>
      </c>
      <c r="L7095" s="21">
        <v>2.98048</v>
      </c>
      <c r="M7095" s="21">
        <v>411.87549000000001</v>
      </c>
      <c r="N7095" s="21">
        <v>170.80601999999999</v>
      </c>
      <c r="O7095" s="21">
        <v>14.30757</v>
      </c>
      <c r="P7095" s="21">
        <v>14.326879999999999</v>
      </c>
      <c r="R7095" s="21">
        <v>4101.7770300000002</v>
      </c>
      <c r="S7095" s="21">
        <v>2813.2574100000002</v>
      </c>
    </row>
    <row r="7096" spans="1:19">
      <c r="A7096" s="21">
        <v>59.108330000000002</v>
      </c>
      <c r="B7096" s="21">
        <v>3898.1387</v>
      </c>
      <c r="C7096" s="21">
        <v>250.14852999999999</v>
      </c>
      <c r="D7096" s="21">
        <v>149.78998000000001</v>
      </c>
      <c r="E7096" s="21">
        <v>115.26092</v>
      </c>
      <c r="F7096" s="21">
        <v>34.951509999999999</v>
      </c>
      <c r="G7096" s="21">
        <v>11.43402</v>
      </c>
      <c r="H7096" s="21">
        <v>29.934609999999999</v>
      </c>
      <c r="I7096" s="21">
        <v>197.19804999999999</v>
      </c>
      <c r="J7096" s="21">
        <v>5.0369999999999998E-2</v>
      </c>
      <c r="K7096" s="21">
        <v>2.9717199999999999</v>
      </c>
      <c r="L7096" s="21">
        <v>3.00576</v>
      </c>
      <c r="M7096" s="21">
        <v>410.70355999999998</v>
      </c>
      <c r="N7096" s="21">
        <v>170.27822</v>
      </c>
      <c r="O7096" s="21">
        <v>14.29996</v>
      </c>
      <c r="P7096" s="21">
        <v>14.33123</v>
      </c>
      <c r="R7096" s="21">
        <v>3996.27522</v>
      </c>
      <c r="S7096" s="21">
        <v>2836.14923</v>
      </c>
    </row>
    <row r="7097" spans="1:19">
      <c r="A7097" s="21">
        <v>59.116669999999999</v>
      </c>
      <c r="B7097" s="21">
        <v>3899.9114399999999</v>
      </c>
      <c r="C7097" s="21">
        <v>250.06396000000001</v>
      </c>
      <c r="D7097" s="21">
        <v>150.01728</v>
      </c>
      <c r="E7097" s="21">
        <v>115.35511</v>
      </c>
      <c r="F7097" s="21">
        <v>35.003450000000001</v>
      </c>
      <c r="G7097" s="21">
        <v>11.436680000000001</v>
      </c>
      <c r="H7097" s="21">
        <v>29.6737</v>
      </c>
      <c r="I7097" s="21">
        <v>200.00389000000001</v>
      </c>
      <c r="J7097" s="21">
        <v>5.3240000000000003E-2</v>
      </c>
      <c r="K7097" s="21">
        <v>3.00434</v>
      </c>
      <c r="L7097" s="21">
        <v>2.9931199999999998</v>
      </c>
      <c r="M7097" s="21">
        <v>411.37324000000001</v>
      </c>
      <c r="N7097" s="21">
        <v>170.21987999999999</v>
      </c>
      <c r="O7097" s="21">
        <v>14.305389999999999</v>
      </c>
      <c r="P7097" s="21">
        <v>14.32362</v>
      </c>
      <c r="R7097" s="21">
        <v>4084.3012600000002</v>
      </c>
      <c r="S7097" s="21">
        <v>2860.3398900000002</v>
      </c>
    </row>
    <row r="7098" spans="1:19">
      <c r="A7098" s="21">
        <v>59.125</v>
      </c>
      <c r="B7098" s="21">
        <v>3899.6624900000002</v>
      </c>
      <c r="C7098" s="21">
        <v>250.14852999999999</v>
      </c>
      <c r="D7098" s="21">
        <v>149.93253999999999</v>
      </c>
      <c r="E7098" s="21">
        <v>115.36151</v>
      </c>
      <c r="F7098" s="21">
        <v>34.958570000000002</v>
      </c>
      <c r="G7098" s="21">
        <v>11.41943</v>
      </c>
      <c r="H7098" s="21">
        <v>29.941690000000001</v>
      </c>
      <c r="I7098" s="21">
        <v>197.74794</v>
      </c>
      <c r="J7098" s="21">
        <v>5.3060000000000003E-2</v>
      </c>
      <c r="K7098" s="21">
        <v>2.9936699999999998</v>
      </c>
      <c r="L7098" s="21">
        <v>2.9931199999999998</v>
      </c>
      <c r="M7098" s="21">
        <v>411.37324000000001</v>
      </c>
      <c r="N7098" s="21">
        <v>169.90900999999999</v>
      </c>
      <c r="O7098" s="21">
        <v>14.30757</v>
      </c>
      <c r="P7098" s="21">
        <v>14.33775</v>
      </c>
      <c r="R7098" s="21">
        <v>4044.8189900000002</v>
      </c>
      <c r="S7098" s="21">
        <v>2858.2292900000002</v>
      </c>
    </row>
    <row r="7099" spans="1:19">
      <c r="A7099" s="21">
        <v>59.133330000000001</v>
      </c>
      <c r="B7099" s="21">
        <v>3899.6785399999999</v>
      </c>
      <c r="C7099" s="21">
        <v>250.19685000000001</v>
      </c>
      <c r="D7099" s="21">
        <v>149.82927000000001</v>
      </c>
      <c r="E7099" s="21">
        <v>114.87766000000001</v>
      </c>
      <c r="F7099" s="21">
        <v>34.84055</v>
      </c>
      <c r="G7099" s="21">
        <v>11.41811</v>
      </c>
      <c r="H7099" s="21">
        <v>29.875350000000001</v>
      </c>
      <c r="I7099" s="21">
        <v>203.14812000000001</v>
      </c>
      <c r="J7099" s="21">
        <v>5.6000000000000001E-2</v>
      </c>
      <c r="K7099" s="21">
        <v>3.0125700000000002</v>
      </c>
      <c r="L7099" s="21">
        <v>2.9830000000000001</v>
      </c>
      <c r="M7099" s="21">
        <v>411.73597000000001</v>
      </c>
      <c r="N7099" s="21">
        <v>169.99072000000001</v>
      </c>
      <c r="O7099" s="21">
        <v>14.288</v>
      </c>
      <c r="P7099" s="21">
        <v>14.326879999999999</v>
      </c>
      <c r="R7099" s="21">
        <v>3950.8058900000001</v>
      </c>
      <c r="S7099" s="21">
        <v>2835.9868799999999</v>
      </c>
    </row>
    <row r="7100" spans="1:19">
      <c r="A7100" s="21">
        <v>59.141669999999998</v>
      </c>
      <c r="B7100" s="21">
        <v>3901.8146099999999</v>
      </c>
      <c r="C7100" s="21">
        <v>250.35390000000001</v>
      </c>
      <c r="D7100" s="21">
        <v>149.98025999999999</v>
      </c>
      <c r="E7100" s="21">
        <v>114.7043</v>
      </c>
      <c r="F7100" s="21">
        <v>34.857219999999998</v>
      </c>
      <c r="G7100" s="21">
        <v>11.41877</v>
      </c>
      <c r="H7100" s="21">
        <v>29.99644</v>
      </c>
      <c r="I7100" s="21">
        <v>198.05813000000001</v>
      </c>
      <c r="J7100" s="21">
        <v>4.9410000000000003E-2</v>
      </c>
      <c r="K7100" s="21">
        <v>3.00068</v>
      </c>
      <c r="L7100" s="21">
        <v>2.9880599999999999</v>
      </c>
      <c r="M7100" s="21">
        <v>411.28953000000001</v>
      </c>
      <c r="N7100" s="21">
        <v>169.41435000000001</v>
      </c>
      <c r="O7100" s="21">
        <v>14.291259999999999</v>
      </c>
      <c r="P7100" s="21">
        <v>14.32743</v>
      </c>
      <c r="R7100" s="21">
        <v>3951.29133</v>
      </c>
      <c r="S7100" s="21">
        <v>2816.6668300000001</v>
      </c>
    </row>
    <row r="7101" spans="1:19">
      <c r="A7101" s="21">
        <v>59.15</v>
      </c>
      <c r="B7101" s="21">
        <v>3902.3970399999998</v>
      </c>
      <c r="C7101" s="21">
        <v>249.77401</v>
      </c>
      <c r="D7101" s="21">
        <v>149.88091</v>
      </c>
      <c r="E7101" s="21">
        <v>114.97829</v>
      </c>
      <c r="F7101" s="21">
        <v>34.743699999999997</v>
      </c>
      <c r="G7101" s="21">
        <v>11.406169999999999</v>
      </c>
      <c r="H7101" s="21">
        <v>30.143249999999998</v>
      </c>
      <c r="I7101" s="21">
        <v>200.66658000000001</v>
      </c>
      <c r="J7101" s="21">
        <v>3.2390000000000002E-2</v>
      </c>
      <c r="K7101" s="21">
        <v>2.99763</v>
      </c>
      <c r="L7101" s="21">
        <v>3.0032299999999998</v>
      </c>
      <c r="M7101" s="21">
        <v>410.95469000000003</v>
      </c>
      <c r="N7101" s="21">
        <v>170.41186999999999</v>
      </c>
      <c r="O7101" s="21">
        <v>14.29941</v>
      </c>
      <c r="P7101" s="21">
        <v>14.332319999999999</v>
      </c>
      <c r="R7101" s="21">
        <v>3953.23308</v>
      </c>
      <c r="S7101" s="21">
        <v>2762.92787</v>
      </c>
    </row>
    <row r="7102" spans="1:19">
      <c r="A7102" s="21">
        <v>59.158329999999999</v>
      </c>
      <c r="B7102" s="21">
        <v>3902.2138799999998</v>
      </c>
      <c r="C7102" s="21">
        <v>250.16060999999999</v>
      </c>
      <c r="D7102" s="21">
        <v>149.97800000000001</v>
      </c>
      <c r="E7102" s="21">
        <v>115.36151</v>
      </c>
      <c r="F7102" s="21">
        <v>34.854669999999999</v>
      </c>
      <c r="G7102" s="21">
        <v>11.386939999999999</v>
      </c>
      <c r="H7102" s="21">
        <v>29.785170000000001</v>
      </c>
      <c r="I7102" s="21">
        <v>196.53537</v>
      </c>
      <c r="J7102" s="21">
        <v>4.1739999999999999E-2</v>
      </c>
      <c r="K7102" s="21">
        <v>3.01105</v>
      </c>
      <c r="L7102" s="21">
        <v>3.0108100000000002</v>
      </c>
      <c r="M7102" s="21">
        <v>411.20582000000002</v>
      </c>
      <c r="N7102" s="21">
        <v>169.15371999999999</v>
      </c>
      <c r="O7102" s="21">
        <v>14.30594</v>
      </c>
      <c r="P7102" s="21">
        <v>14.329599999999999</v>
      </c>
      <c r="R7102" s="21">
        <v>3985.91921</v>
      </c>
      <c r="S7102" s="21">
        <v>2853.0339899999999</v>
      </c>
    </row>
    <row r="7103" spans="1:19">
      <c r="A7103" s="21">
        <v>59.166670000000003</v>
      </c>
      <c r="B7103" s="21">
        <v>3900.4633899999999</v>
      </c>
      <c r="C7103" s="21">
        <v>249.83441999999999</v>
      </c>
      <c r="D7103" s="21">
        <v>150.19909000000001</v>
      </c>
      <c r="E7103" s="21">
        <v>115.16672</v>
      </c>
      <c r="F7103" s="21">
        <v>34.847610000000003</v>
      </c>
      <c r="G7103" s="21">
        <v>11.38627</v>
      </c>
      <c r="H7103" s="21">
        <v>30.03894</v>
      </c>
      <c r="I7103" s="21">
        <v>198.56572</v>
      </c>
      <c r="J7103" s="21">
        <v>5.4980000000000001E-2</v>
      </c>
      <c r="K7103" s="21">
        <v>2.99763</v>
      </c>
      <c r="L7103" s="21">
        <v>3.0184000000000002</v>
      </c>
      <c r="M7103" s="21">
        <v>411.9871</v>
      </c>
      <c r="N7103" s="21">
        <v>169.19343000000001</v>
      </c>
      <c r="O7103" s="21">
        <v>14.293430000000001</v>
      </c>
      <c r="P7103" s="21">
        <v>14.33286</v>
      </c>
      <c r="R7103" s="21">
        <v>3951.6149500000001</v>
      </c>
      <c r="S7103" s="21">
        <v>2853.6833999999999</v>
      </c>
    </row>
    <row r="7104" spans="1:19">
      <c r="A7104" s="21">
        <v>59.174999999999997</v>
      </c>
      <c r="B7104" s="21">
        <v>3900.8187800000001</v>
      </c>
      <c r="C7104" s="21">
        <v>250.28142</v>
      </c>
      <c r="D7104" s="21">
        <v>150.08125999999999</v>
      </c>
      <c r="E7104" s="21">
        <v>114.90326</v>
      </c>
      <c r="F7104" s="21">
        <v>34.868789999999997</v>
      </c>
      <c r="G7104" s="21">
        <v>11.37433</v>
      </c>
      <c r="H7104" s="21">
        <v>29.53839</v>
      </c>
      <c r="I7104" s="21">
        <v>198.31192999999999</v>
      </c>
      <c r="J7104" s="21">
        <v>1.9630000000000002E-2</v>
      </c>
      <c r="K7104" s="21">
        <v>2.9942799999999998</v>
      </c>
      <c r="L7104" s="21">
        <v>3.0032299999999998</v>
      </c>
      <c r="M7104" s="21">
        <v>411.40114</v>
      </c>
      <c r="N7104" s="21">
        <v>169.75773000000001</v>
      </c>
      <c r="O7104" s="21">
        <v>14.30485</v>
      </c>
      <c r="P7104" s="21">
        <v>14.332319999999999</v>
      </c>
      <c r="R7104" s="21">
        <v>3933.1683200000002</v>
      </c>
      <c r="S7104" s="21">
        <v>2825.2715600000001</v>
      </c>
    </row>
    <row r="7105" spans="1:19">
      <c r="A7105" s="21">
        <v>59.183329999999998</v>
      </c>
      <c r="B7105" s="21">
        <v>3901.1722</v>
      </c>
      <c r="C7105" s="21">
        <v>249.74985000000001</v>
      </c>
      <c r="D7105" s="21">
        <v>150.25071</v>
      </c>
      <c r="E7105" s="21">
        <v>114.56058</v>
      </c>
      <c r="F7105" s="21">
        <v>34.854669999999999</v>
      </c>
      <c r="G7105" s="21">
        <v>11.37566</v>
      </c>
      <c r="H7105" s="21">
        <v>29.889520000000001</v>
      </c>
      <c r="I7105" s="21">
        <v>204.27610000000001</v>
      </c>
      <c r="J7105" s="21">
        <v>1.9689999999999999E-2</v>
      </c>
      <c r="K7105" s="21">
        <v>3.00434</v>
      </c>
      <c r="L7105" s="21">
        <v>2.99817</v>
      </c>
      <c r="M7105" s="21">
        <v>411.93130000000002</v>
      </c>
      <c r="N7105" s="21">
        <v>170.09121999999999</v>
      </c>
      <c r="O7105" s="21">
        <v>14.30757</v>
      </c>
      <c r="P7105" s="21">
        <v>14.325799999999999</v>
      </c>
      <c r="R7105" s="21">
        <v>4112.6184700000003</v>
      </c>
      <c r="S7105" s="21">
        <v>2902.8764700000002</v>
      </c>
    </row>
    <row r="7106" spans="1:19">
      <c r="A7106" s="21">
        <v>59.191670000000002</v>
      </c>
      <c r="B7106" s="21">
        <v>3900.8521599999999</v>
      </c>
      <c r="C7106" s="21">
        <v>249.74985000000001</v>
      </c>
      <c r="D7106" s="21">
        <v>149.86856</v>
      </c>
      <c r="E7106" s="21">
        <v>114.96549</v>
      </c>
      <c r="F7106" s="21">
        <v>34.729579999999999</v>
      </c>
      <c r="G7106" s="21">
        <v>11.366379999999999</v>
      </c>
      <c r="H7106" s="21">
        <v>29.9726</v>
      </c>
      <c r="I7106" s="21">
        <v>194.46270999999999</v>
      </c>
      <c r="J7106" s="21">
        <v>2.724E-2</v>
      </c>
      <c r="K7106" s="21">
        <v>2.99275</v>
      </c>
      <c r="L7106" s="21">
        <v>2.9779499999999999</v>
      </c>
      <c r="M7106" s="21">
        <v>411.73597000000001</v>
      </c>
      <c r="N7106" s="21">
        <v>169.46199999999999</v>
      </c>
      <c r="O7106" s="21">
        <v>14.29561</v>
      </c>
      <c r="P7106" s="21">
        <v>14.325799999999999</v>
      </c>
      <c r="R7106" s="21">
        <v>4009.7056600000001</v>
      </c>
      <c r="S7106" s="21">
        <v>2801.4056099999998</v>
      </c>
    </row>
    <row r="7107" spans="1:19">
      <c r="A7107" s="21">
        <v>59.2</v>
      </c>
      <c r="B7107" s="21">
        <v>3902.15344</v>
      </c>
      <c r="C7107" s="21">
        <v>249.56863000000001</v>
      </c>
      <c r="D7107" s="21">
        <v>149.93253999999999</v>
      </c>
      <c r="E7107" s="21">
        <v>115.54986</v>
      </c>
      <c r="F7107" s="21">
        <v>34.958570000000002</v>
      </c>
      <c r="G7107" s="21">
        <v>11.40418</v>
      </c>
      <c r="H7107" s="21">
        <v>29.837340000000001</v>
      </c>
      <c r="I7107" s="21">
        <v>199.80649</v>
      </c>
      <c r="J7107" s="21">
        <v>5.3120000000000001E-2</v>
      </c>
      <c r="K7107" s="21">
        <v>3.0083000000000002</v>
      </c>
      <c r="L7107" s="21">
        <v>2.9956399999999999</v>
      </c>
      <c r="M7107" s="21">
        <v>411.68016999999998</v>
      </c>
      <c r="N7107" s="21">
        <v>169.56797</v>
      </c>
      <c r="O7107" s="21">
        <v>14.302670000000001</v>
      </c>
      <c r="P7107" s="21">
        <v>14.326879999999999</v>
      </c>
      <c r="R7107" s="21">
        <v>3920.7087499999998</v>
      </c>
      <c r="S7107" s="21">
        <v>2746.5301800000002</v>
      </c>
    </row>
    <row r="7108" spans="1:19">
      <c r="A7108" s="21">
        <v>59.208329999999997</v>
      </c>
      <c r="B7108" s="21">
        <v>3897.83194</v>
      </c>
      <c r="C7108" s="21">
        <v>250.06396000000001</v>
      </c>
      <c r="D7108" s="21">
        <v>150.17215999999999</v>
      </c>
      <c r="E7108" s="21">
        <v>115.42140000000001</v>
      </c>
      <c r="F7108" s="21">
        <v>35.076560000000001</v>
      </c>
      <c r="G7108" s="21">
        <v>11.407500000000001</v>
      </c>
      <c r="H7108" s="21">
        <v>29.851520000000001</v>
      </c>
      <c r="I7108" s="21">
        <v>194.77289999999999</v>
      </c>
      <c r="J7108" s="21">
        <v>7.0980000000000001E-2</v>
      </c>
      <c r="K7108" s="21">
        <v>2.9979399999999998</v>
      </c>
      <c r="L7108" s="21">
        <v>3.0032299999999998</v>
      </c>
      <c r="M7108" s="21">
        <v>411.90339</v>
      </c>
      <c r="N7108" s="21">
        <v>170.55889999999999</v>
      </c>
      <c r="O7108" s="21">
        <v>14.29017</v>
      </c>
      <c r="P7108" s="21">
        <v>14.32634</v>
      </c>
      <c r="R7108" s="21">
        <v>3977.8285799999999</v>
      </c>
      <c r="S7108" s="21">
        <v>2855.7939900000001</v>
      </c>
    </row>
    <row r="7109" spans="1:19">
      <c r="A7109" s="21">
        <v>59.216670000000001</v>
      </c>
      <c r="B7109" s="21">
        <v>3899.91741</v>
      </c>
      <c r="C7109" s="21">
        <v>249.90690000000001</v>
      </c>
      <c r="D7109" s="21">
        <v>150.02346</v>
      </c>
      <c r="E7109" s="21">
        <v>114.93758</v>
      </c>
      <c r="F7109" s="21">
        <v>34.75076</v>
      </c>
      <c r="G7109" s="21">
        <v>11.41943</v>
      </c>
      <c r="H7109" s="21">
        <v>29.993860000000002</v>
      </c>
      <c r="I7109" s="21">
        <v>200.46917999999999</v>
      </c>
      <c r="J7109" s="21">
        <v>5.1389999999999998E-2</v>
      </c>
      <c r="K7109" s="21">
        <v>3.00495</v>
      </c>
      <c r="L7109" s="21">
        <v>2.9931199999999998</v>
      </c>
      <c r="M7109" s="21">
        <v>412.07080999999999</v>
      </c>
      <c r="N7109" s="21">
        <v>169.85321999999999</v>
      </c>
      <c r="O7109" s="21">
        <v>14.291259999999999</v>
      </c>
      <c r="P7109" s="21">
        <v>14.32254</v>
      </c>
      <c r="R7109" s="21">
        <v>3908.7346299999999</v>
      </c>
      <c r="S7109" s="21">
        <v>2820.0762500000001</v>
      </c>
    </row>
    <row r="7110" spans="1:19">
      <c r="A7110" s="21">
        <v>59.225000000000001</v>
      </c>
      <c r="B7110" s="21">
        <v>3901.9304200000001</v>
      </c>
      <c r="C7110" s="21">
        <v>249.85857999999999</v>
      </c>
      <c r="D7110" s="21">
        <v>150.0504</v>
      </c>
      <c r="E7110" s="21">
        <v>114.7299</v>
      </c>
      <c r="F7110" s="21">
        <v>34.78154</v>
      </c>
      <c r="G7110" s="21">
        <v>11.39025</v>
      </c>
      <c r="H7110" s="21">
        <v>29.816079999999999</v>
      </c>
      <c r="I7110" s="21">
        <v>195.70348000000001</v>
      </c>
      <c r="J7110" s="21">
        <v>3.4009999999999999E-2</v>
      </c>
      <c r="K7110" s="21">
        <v>3.0064700000000002</v>
      </c>
      <c r="L7110" s="21">
        <v>2.9754200000000002</v>
      </c>
      <c r="M7110" s="21">
        <v>411.87549000000001</v>
      </c>
      <c r="N7110" s="21">
        <v>170.04686000000001</v>
      </c>
      <c r="O7110" s="21">
        <v>14.295059999999999</v>
      </c>
      <c r="P7110" s="21">
        <v>14.32525</v>
      </c>
      <c r="R7110" s="21">
        <v>4011.64741</v>
      </c>
      <c r="S7110" s="21">
        <v>2837.12336</v>
      </c>
    </row>
    <row r="7111" spans="1:19">
      <c r="A7111" s="21">
        <v>59.233330000000002</v>
      </c>
      <c r="B7111" s="21">
        <v>3903.23794</v>
      </c>
      <c r="C7111" s="21">
        <v>249.64112</v>
      </c>
      <c r="D7111" s="21">
        <v>150.02346</v>
      </c>
      <c r="E7111" s="21">
        <v>114.7491</v>
      </c>
      <c r="F7111" s="21">
        <v>34.958570000000002</v>
      </c>
      <c r="G7111" s="21">
        <v>11.39091</v>
      </c>
      <c r="H7111" s="21">
        <v>29.680789999999998</v>
      </c>
      <c r="I7111" s="21">
        <v>195.39329000000001</v>
      </c>
      <c r="J7111" s="21">
        <v>4.2759999999999999E-2</v>
      </c>
      <c r="K7111" s="21">
        <v>3.00129</v>
      </c>
      <c r="L7111" s="21">
        <v>3.0133399999999999</v>
      </c>
      <c r="M7111" s="21">
        <v>411.59645999999998</v>
      </c>
      <c r="N7111" s="21">
        <v>169.81110000000001</v>
      </c>
      <c r="O7111" s="21">
        <v>14.29941</v>
      </c>
      <c r="P7111" s="21">
        <v>14.323079999999999</v>
      </c>
      <c r="R7111" s="21">
        <v>3966.0162700000001</v>
      </c>
      <c r="S7111" s="21">
        <v>2836.7986500000002</v>
      </c>
    </row>
    <row r="7112" spans="1:19">
      <c r="A7112" s="21">
        <v>59.241669999999999</v>
      </c>
      <c r="B7112" s="21">
        <v>3903.0279999999998</v>
      </c>
      <c r="C7112" s="21">
        <v>249.62904</v>
      </c>
      <c r="D7112" s="21">
        <v>149.83545000000001</v>
      </c>
      <c r="E7112" s="21">
        <v>114.93118</v>
      </c>
      <c r="F7112" s="21">
        <v>34.639769999999999</v>
      </c>
      <c r="G7112" s="21">
        <v>11.38097</v>
      </c>
      <c r="H7112" s="21">
        <v>30.03894</v>
      </c>
      <c r="I7112" s="21">
        <v>195.94318000000001</v>
      </c>
      <c r="J7112" s="21">
        <v>5.1749999999999997E-2</v>
      </c>
      <c r="K7112" s="21">
        <v>3.01105</v>
      </c>
      <c r="L7112" s="21">
        <v>3.0007000000000001</v>
      </c>
      <c r="M7112" s="21">
        <v>411.62436000000002</v>
      </c>
      <c r="N7112" s="21">
        <v>170.13502</v>
      </c>
      <c r="O7112" s="21">
        <v>14.298870000000001</v>
      </c>
      <c r="P7112" s="21">
        <v>14.332319999999999</v>
      </c>
      <c r="R7112" s="21">
        <v>4077.5051400000002</v>
      </c>
      <c r="S7112" s="21">
        <v>2813.58212</v>
      </c>
    </row>
    <row r="7113" spans="1:19">
      <c r="A7113" s="21">
        <v>59.25</v>
      </c>
      <c r="B7113" s="21">
        <v>3899.3935200000001</v>
      </c>
      <c r="C7113" s="21">
        <v>249.67735999999999</v>
      </c>
      <c r="D7113" s="21">
        <v>150.10819000000001</v>
      </c>
      <c r="E7113" s="21">
        <v>115.30802</v>
      </c>
      <c r="F7113" s="21">
        <v>34.639769999999999</v>
      </c>
      <c r="G7113" s="21">
        <v>11.362399999999999</v>
      </c>
      <c r="H7113" s="21">
        <v>30.091100000000001</v>
      </c>
      <c r="I7113" s="21">
        <v>198.02993000000001</v>
      </c>
      <c r="J7113" s="21">
        <v>6.4630000000000007E-2</v>
      </c>
      <c r="K7113" s="21">
        <v>2.9936699999999998</v>
      </c>
      <c r="L7113" s="21">
        <v>3.0032299999999998</v>
      </c>
      <c r="M7113" s="21">
        <v>411.28953000000001</v>
      </c>
      <c r="N7113" s="21">
        <v>170.58385000000001</v>
      </c>
      <c r="O7113" s="21">
        <v>14.293979999999999</v>
      </c>
      <c r="P7113" s="21">
        <v>14.324170000000001</v>
      </c>
      <c r="R7113" s="21">
        <v>4024.9160400000001</v>
      </c>
      <c r="S7113" s="21">
        <v>2788.7420499999998</v>
      </c>
    </row>
    <row r="7114" spans="1:19">
      <c r="A7114" s="21">
        <v>59.258330000000001</v>
      </c>
      <c r="B7114" s="21">
        <v>3898.81034</v>
      </c>
      <c r="C7114" s="21">
        <v>249.76193000000001</v>
      </c>
      <c r="D7114" s="21">
        <v>150.11436</v>
      </c>
      <c r="E7114" s="21">
        <v>115.12602</v>
      </c>
      <c r="F7114" s="21">
        <v>34.854669999999999</v>
      </c>
      <c r="G7114" s="21">
        <v>11.39091</v>
      </c>
      <c r="H7114" s="21">
        <v>29.785170000000001</v>
      </c>
      <c r="I7114" s="21">
        <v>203.90950000000001</v>
      </c>
      <c r="J7114" s="21">
        <v>4.9770000000000002E-2</v>
      </c>
      <c r="K7114" s="21">
        <v>3.00495</v>
      </c>
      <c r="L7114" s="21">
        <v>3.0108100000000002</v>
      </c>
      <c r="M7114" s="21">
        <v>411.68016999999998</v>
      </c>
      <c r="N7114" s="21">
        <v>170.07273000000001</v>
      </c>
      <c r="O7114" s="21">
        <v>14.29452</v>
      </c>
      <c r="P7114" s="21">
        <v>14.330690000000001</v>
      </c>
      <c r="R7114" s="21">
        <v>4040.61186</v>
      </c>
      <c r="S7114" s="21">
        <v>2836.7986500000002</v>
      </c>
    </row>
    <row r="7115" spans="1:19">
      <c r="A7115" s="21">
        <v>59.266669999999998</v>
      </c>
      <c r="B7115" s="21">
        <v>3899.5219499999998</v>
      </c>
      <c r="C7115" s="21">
        <v>249.85857999999999</v>
      </c>
      <c r="D7115" s="21">
        <v>150.17215999999999</v>
      </c>
      <c r="E7115" s="21">
        <v>115.0446</v>
      </c>
      <c r="F7115" s="21">
        <v>34.920740000000002</v>
      </c>
      <c r="G7115" s="21">
        <v>11.391579999999999</v>
      </c>
      <c r="H7115" s="21">
        <v>29.903700000000001</v>
      </c>
      <c r="I7115" s="21">
        <v>199.03101000000001</v>
      </c>
      <c r="J7115" s="21">
        <v>4.3180000000000003E-2</v>
      </c>
      <c r="K7115" s="21">
        <v>2.9918399999999998</v>
      </c>
      <c r="L7115" s="21">
        <v>2.9779499999999999</v>
      </c>
      <c r="M7115" s="21">
        <v>410.89888000000002</v>
      </c>
      <c r="N7115" s="21">
        <v>169.65969999999999</v>
      </c>
      <c r="O7115" s="21">
        <v>14.291259999999999</v>
      </c>
      <c r="P7115" s="21">
        <v>14.326879999999999</v>
      </c>
      <c r="R7115" s="21">
        <v>3959.5437700000002</v>
      </c>
      <c r="S7115" s="21">
        <v>2805.4644499999999</v>
      </c>
    </row>
    <row r="7116" spans="1:19">
      <c r="A7116" s="21">
        <v>59.274999999999999</v>
      </c>
      <c r="B7116" s="21">
        <v>3901.3895499999999</v>
      </c>
      <c r="C7116" s="21">
        <v>249.79817</v>
      </c>
      <c r="D7116" s="21">
        <v>149.93871999999999</v>
      </c>
      <c r="E7116" s="21">
        <v>114.66125</v>
      </c>
      <c r="F7116" s="21">
        <v>34.757820000000002</v>
      </c>
      <c r="G7116" s="21">
        <v>11.39091</v>
      </c>
      <c r="H7116" s="21">
        <v>30.26172</v>
      </c>
      <c r="I7116" s="21">
        <v>199.01691</v>
      </c>
      <c r="J7116" s="21">
        <v>3.3590000000000002E-2</v>
      </c>
      <c r="K7116" s="21">
        <v>3.0009899999999998</v>
      </c>
      <c r="L7116" s="21">
        <v>2.9931199999999998</v>
      </c>
      <c r="M7116" s="21">
        <v>410.89888000000002</v>
      </c>
      <c r="N7116" s="21">
        <v>169.13416000000001</v>
      </c>
      <c r="O7116" s="21">
        <v>14.2918</v>
      </c>
      <c r="P7116" s="21">
        <v>14.332319999999999</v>
      </c>
      <c r="R7116" s="21">
        <v>4036.56655</v>
      </c>
      <c r="S7116" s="21">
        <v>2809.1985800000002</v>
      </c>
    </row>
    <row r="7117" spans="1:19">
      <c r="A7117" s="21">
        <v>59.283329999999999</v>
      </c>
      <c r="B7117" s="21">
        <v>3901.5887699999998</v>
      </c>
      <c r="C7117" s="21">
        <v>249.77401</v>
      </c>
      <c r="D7117" s="21">
        <v>150.04198</v>
      </c>
      <c r="E7117" s="21">
        <v>114.72118</v>
      </c>
      <c r="F7117" s="21">
        <v>34.823909999999998</v>
      </c>
      <c r="G7117" s="21">
        <v>11.39025</v>
      </c>
      <c r="H7117" s="21">
        <v>30.328029999999998</v>
      </c>
      <c r="I7117" s="21">
        <v>194.33581000000001</v>
      </c>
      <c r="J7117" s="21">
        <v>6.2289999999999998E-2</v>
      </c>
      <c r="K7117" s="21">
        <v>2.9878800000000001</v>
      </c>
      <c r="L7117" s="21">
        <v>2.9880599999999999</v>
      </c>
      <c r="M7117" s="21">
        <v>411.56855999999999</v>
      </c>
      <c r="N7117" s="21">
        <v>169.59957</v>
      </c>
      <c r="O7117" s="21">
        <v>14.3005</v>
      </c>
      <c r="P7117" s="21">
        <v>14.32362</v>
      </c>
      <c r="R7117" s="21">
        <v>3946.2751400000002</v>
      </c>
      <c r="S7117" s="21">
        <v>2835.1751100000001</v>
      </c>
    </row>
    <row r="7118" spans="1:19">
      <c r="A7118" s="21">
        <v>59.291670000000003</v>
      </c>
      <c r="B7118" s="21">
        <v>3898.9579600000002</v>
      </c>
      <c r="C7118" s="21">
        <v>250.16060999999999</v>
      </c>
      <c r="D7118" s="21">
        <v>150.02346</v>
      </c>
      <c r="E7118" s="21">
        <v>115.22022</v>
      </c>
      <c r="F7118" s="21">
        <v>34.75076</v>
      </c>
      <c r="G7118" s="21">
        <v>11.39091</v>
      </c>
      <c r="H7118" s="21">
        <v>30.254629999999999</v>
      </c>
      <c r="I7118" s="21">
        <v>198.59392</v>
      </c>
      <c r="J7118" s="21">
        <v>7.739E-2</v>
      </c>
      <c r="K7118" s="21">
        <v>3.00129</v>
      </c>
      <c r="L7118" s="21">
        <v>3.0007000000000001</v>
      </c>
      <c r="M7118" s="21">
        <v>411.45693999999997</v>
      </c>
      <c r="N7118" s="21">
        <v>170.34565000000001</v>
      </c>
      <c r="O7118" s="21">
        <v>14.30322</v>
      </c>
      <c r="P7118" s="21">
        <v>14.31873</v>
      </c>
      <c r="R7118" s="21">
        <v>3922.16507</v>
      </c>
      <c r="S7118" s="21">
        <v>2877.38699</v>
      </c>
    </row>
    <row r="7119" spans="1:19">
      <c r="A7119" s="21">
        <v>59.3</v>
      </c>
      <c r="B7119" s="21">
        <v>3898.5962199999999</v>
      </c>
      <c r="C7119" s="21">
        <v>249.67735999999999</v>
      </c>
      <c r="D7119" s="21">
        <v>150.16598999999999</v>
      </c>
      <c r="E7119" s="21">
        <v>115.13242</v>
      </c>
      <c r="F7119" s="21">
        <v>34.861730000000001</v>
      </c>
      <c r="G7119" s="21">
        <v>11.41015</v>
      </c>
      <c r="H7119" s="21">
        <v>30.157419999999998</v>
      </c>
      <c r="I7119" s="21">
        <v>195.91498000000001</v>
      </c>
      <c r="J7119" s="21">
        <v>6.565E-2</v>
      </c>
      <c r="K7119" s="21">
        <v>2.99458</v>
      </c>
      <c r="L7119" s="21">
        <v>3.00576</v>
      </c>
      <c r="M7119" s="21">
        <v>411.17791</v>
      </c>
      <c r="N7119" s="21">
        <v>169.91607999999999</v>
      </c>
      <c r="O7119" s="21">
        <v>14.30322</v>
      </c>
      <c r="P7119" s="21">
        <v>14.324170000000001</v>
      </c>
      <c r="R7119" s="21">
        <v>4046.43712</v>
      </c>
      <c r="S7119" s="21">
        <v>2782.5726199999999</v>
      </c>
    </row>
    <row r="7120" spans="1:19">
      <c r="A7120" s="21">
        <v>59.308329999999998</v>
      </c>
      <c r="B7120" s="21">
        <v>3901.2625699999999</v>
      </c>
      <c r="C7120" s="21">
        <v>250.35390000000001</v>
      </c>
      <c r="D7120" s="21">
        <v>150.12054000000001</v>
      </c>
      <c r="E7120" s="21">
        <v>114.7555</v>
      </c>
      <c r="F7120" s="21">
        <v>34.965629999999997</v>
      </c>
      <c r="G7120" s="21">
        <v>11.391579999999999</v>
      </c>
      <c r="H7120" s="21">
        <v>30.313859999999998</v>
      </c>
      <c r="I7120" s="21">
        <v>196.01367999999999</v>
      </c>
      <c r="J7120" s="21">
        <v>4.2520000000000002E-2</v>
      </c>
      <c r="K7120" s="21">
        <v>3.00129</v>
      </c>
      <c r="L7120" s="21">
        <v>2.99817</v>
      </c>
      <c r="M7120" s="21">
        <v>411.87549000000001</v>
      </c>
      <c r="N7120" s="21">
        <v>169.70860999999999</v>
      </c>
      <c r="O7120" s="21">
        <v>14.29996</v>
      </c>
      <c r="P7120" s="21">
        <v>14.332319999999999</v>
      </c>
      <c r="R7120" s="21">
        <v>4089.1556399999999</v>
      </c>
      <c r="S7120" s="21">
        <v>2821.8621400000002</v>
      </c>
    </row>
    <row r="7121" spans="1:19">
      <c r="A7121" s="21">
        <v>59.316670000000002</v>
      </c>
      <c r="B7121" s="21">
        <v>3900.79142</v>
      </c>
      <c r="C7121" s="21">
        <v>250.08812</v>
      </c>
      <c r="D7121" s="21">
        <v>150.06890999999999</v>
      </c>
      <c r="E7121" s="21">
        <v>114.79622000000001</v>
      </c>
      <c r="F7121" s="21">
        <v>34.802720000000001</v>
      </c>
      <c r="G7121" s="21">
        <v>11.408160000000001</v>
      </c>
      <c r="H7121" s="21">
        <v>30.15034</v>
      </c>
      <c r="I7121" s="21">
        <v>194.37810999999999</v>
      </c>
      <c r="J7121" s="21">
        <v>9.2969999999999997E-2</v>
      </c>
      <c r="K7121" s="21">
        <v>3.00373</v>
      </c>
      <c r="L7121" s="21">
        <v>2.9880599999999999</v>
      </c>
      <c r="M7121" s="21">
        <v>411.17791</v>
      </c>
      <c r="N7121" s="21">
        <v>169.70151999999999</v>
      </c>
      <c r="O7121" s="21">
        <v>14.30594</v>
      </c>
      <c r="P7121" s="21">
        <v>14.31819</v>
      </c>
      <c r="R7121" s="21">
        <v>3992.2298999999998</v>
      </c>
      <c r="S7121" s="21">
        <v>2832.73981</v>
      </c>
    </row>
    <row r="7122" spans="1:19">
      <c r="A7122" s="21">
        <v>59.325000000000003</v>
      </c>
      <c r="B7122" s="21">
        <v>3902.36339</v>
      </c>
      <c r="C7122" s="21">
        <v>250.30557999999999</v>
      </c>
      <c r="D7122" s="21">
        <v>149.98418000000001</v>
      </c>
      <c r="E7122" s="21">
        <v>114.66125</v>
      </c>
      <c r="F7122" s="21">
        <v>35.069499999999998</v>
      </c>
      <c r="G7122" s="21">
        <v>11.421419999999999</v>
      </c>
      <c r="H7122" s="21">
        <v>30.313859999999998</v>
      </c>
      <c r="I7122" s="21">
        <v>196.54947000000001</v>
      </c>
      <c r="J7122" s="21">
        <v>4.1799999999999997E-2</v>
      </c>
      <c r="K7122" s="21">
        <v>2.9900099999999998</v>
      </c>
      <c r="L7122" s="21">
        <v>3.0108100000000002</v>
      </c>
      <c r="M7122" s="21">
        <v>410.98259000000002</v>
      </c>
      <c r="N7122" s="21">
        <v>170.01940999999999</v>
      </c>
      <c r="O7122" s="21">
        <v>14.29452</v>
      </c>
      <c r="P7122" s="21">
        <v>14.31982</v>
      </c>
      <c r="R7122" s="21">
        <v>4089.1556399999999</v>
      </c>
      <c r="S7122" s="21">
        <v>2798.8079600000001</v>
      </c>
    </row>
    <row r="7123" spans="1:19">
      <c r="A7123" s="21">
        <v>59.333329999999997</v>
      </c>
      <c r="B7123" s="21">
        <v>3899.3051300000002</v>
      </c>
      <c r="C7123" s="21">
        <v>250.23309</v>
      </c>
      <c r="D7123" s="21">
        <v>149.98418000000001</v>
      </c>
      <c r="E7123" s="21">
        <v>115.17952</v>
      </c>
      <c r="F7123" s="21">
        <v>34.913679999999999</v>
      </c>
      <c r="G7123" s="21">
        <v>11.423410000000001</v>
      </c>
      <c r="H7123" s="21">
        <v>30.313859999999998</v>
      </c>
      <c r="I7123" s="21">
        <v>204.21969999999999</v>
      </c>
      <c r="J7123" s="21">
        <v>5.8999999999999997E-2</v>
      </c>
      <c r="K7123" s="21">
        <v>2.9973299999999998</v>
      </c>
      <c r="L7123" s="21">
        <v>3.0108100000000002</v>
      </c>
      <c r="M7123" s="21">
        <v>411.01049999999998</v>
      </c>
      <c r="N7123" s="21">
        <v>170.42321999999999</v>
      </c>
      <c r="O7123" s="21">
        <v>14.29833</v>
      </c>
      <c r="P7123" s="21">
        <v>14.324170000000001</v>
      </c>
      <c r="R7123" s="21">
        <v>3976.2104599999998</v>
      </c>
      <c r="S7123" s="21">
        <v>2816.0174200000001</v>
      </c>
    </row>
    <row r="7124" spans="1:19">
      <c r="A7124" s="21">
        <v>59.341670000000001</v>
      </c>
      <c r="B7124" s="21">
        <v>3900.0477599999999</v>
      </c>
      <c r="C7124" s="21">
        <v>250.11228</v>
      </c>
      <c r="D7124" s="21">
        <v>150.10819000000001</v>
      </c>
      <c r="E7124" s="21">
        <v>115.30802</v>
      </c>
      <c r="F7124" s="21">
        <v>34.951509999999999</v>
      </c>
      <c r="G7124" s="21">
        <v>11.41147</v>
      </c>
      <c r="H7124" s="21">
        <v>30.508220000000001</v>
      </c>
      <c r="I7124" s="21">
        <v>200.13078999999999</v>
      </c>
      <c r="J7124" s="21">
        <v>5.067E-2</v>
      </c>
      <c r="K7124" s="21">
        <v>2.99336</v>
      </c>
      <c r="L7124" s="21">
        <v>2.99817</v>
      </c>
      <c r="M7124" s="21">
        <v>411.84759000000003</v>
      </c>
      <c r="N7124" s="21">
        <v>170.53229999999999</v>
      </c>
      <c r="O7124" s="21">
        <v>14.29941</v>
      </c>
      <c r="P7124" s="21">
        <v>14.323079999999999</v>
      </c>
      <c r="R7124" s="21">
        <v>4094.33365</v>
      </c>
      <c r="S7124" s="21">
        <v>2863.2622500000002</v>
      </c>
    </row>
    <row r="7125" spans="1:19">
      <c r="A7125" s="21">
        <v>59.35</v>
      </c>
      <c r="B7125" s="21">
        <v>3898.49179</v>
      </c>
      <c r="C7125" s="21">
        <v>250.40223</v>
      </c>
      <c r="D7125" s="21">
        <v>150.14747</v>
      </c>
      <c r="E7125" s="21">
        <v>115.16032</v>
      </c>
      <c r="F7125" s="21">
        <v>34.944450000000003</v>
      </c>
      <c r="G7125" s="21">
        <v>11.391579999999999</v>
      </c>
      <c r="H7125" s="21">
        <v>30.396889999999999</v>
      </c>
      <c r="I7125" s="21">
        <v>205.13618</v>
      </c>
      <c r="J7125" s="21">
        <v>3.7780000000000001E-2</v>
      </c>
      <c r="K7125" s="21">
        <v>3.00434</v>
      </c>
      <c r="L7125" s="21">
        <v>3.00576</v>
      </c>
      <c r="M7125" s="21">
        <v>411.76387999999997</v>
      </c>
      <c r="N7125" s="21">
        <v>170.61060000000001</v>
      </c>
      <c r="O7125" s="21">
        <v>14.298870000000001</v>
      </c>
      <c r="P7125" s="21">
        <v>14.32851</v>
      </c>
      <c r="R7125" s="21">
        <v>4066.9873200000002</v>
      </c>
      <c r="S7125" s="21">
        <v>2968.7919499999998</v>
      </c>
    </row>
    <row r="7126" spans="1:19">
      <c r="A7126" s="21">
        <v>59.358330000000002</v>
      </c>
      <c r="B7126" s="21">
        <v>3900.7165100000002</v>
      </c>
      <c r="C7126" s="21">
        <v>250.32973999999999</v>
      </c>
      <c r="D7126" s="21">
        <v>150.06890999999999</v>
      </c>
      <c r="E7126" s="21">
        <v>114.70197</v>
      </c>
      <c r="F7126" s="21">
        <v>35.062440000000002</v>
      </c>
      <c r="G7126" s="21">
        <v>11.37964</v>
      </c>
      <c r="H7126" s="21">
        <v>29.837340000000001</v>
      </c>
      <c r="I7126" s="21">
        <v>195.57659000000001</v>
      </c>
      <c r="J7126" s="21">
        <v>4.3180000000000003E-2</v>
      </c>
      <c r="K7126" s="21">
        <v>2.9897100000000001</v>
      </c>
      <c r="L7126" s="21">
        <v>3.0184000000000002</v>
      </c>
      <c r="M7126" s="21">
        <v>411.51274999999998</v>
      </c>
      <c r="N7126" s="21">
        <v>169.97298000000001</v>
      </c>
      <c r="O7126" s="21">
        <v>14.290710000000001</v>
      </c>
      <c r="P7126" s="21">
        <v>14.32362</v>
      </c>
      <c r="R7126" s="21">
        <v>3935.5955100000001</v>
      </c>
      <c r="S7126" s="21">
        <v>2803.8409099999999</v>
      </c>
    </row>
    <row r="7127" spans="1:19">
      <c r="A7127" s="21">
        <v>59.366669999999999</v>
      </c>
      <c r="B7127" s="21">
        <v>3900.183</v>
      </c>
      <c r="C7127" s="21">
        <v>249.91898</v>
      </c>
      <c r="D7127" s="21">
        <v>149.84162000000001</v>
      </c>
      <c r="E7127" s="21">
        <v>114.65483999999999</v>
      </c>
      <c r="F7127" s="21">
        <v>35.1663</v>
      </c>
      <c r="G7127" s="21">
        <v>11.391579999999999</v>
      </c>
      <c r="H7127" s="21">
        <v>30.358910000000002</v>
      </c>
      <c r="I7127" s="21">
        <v>197.15575000000001</v>
      </c>
      <c r="J7127" s="21">
        <v>5.1569999999999998E-2</v>
      </c>
      <c r="K7127" s="21">
        <v>3.0089100000000002</v>
      </c>
      <c r="L7127" s="21">
        <v>2.9956399999999999</v>
      </c>
      <c r="M7127" s="21">
        <v>411.65226999999999</v>
      </c>
      <c r="N7127" s="21">
        <v>169.92157</v>
      </c>
      <c r="O7127" s="21">
        <v>14.30376</v>
      </c>
      <c r="P7127" s="21">
        <v>14.333410000000001</v>
      </c>
      <c r="R7127" s="21">
        <v>3973.29783</v>
      </c>
      <c r="S7127" s="21">
        <v>2779.1632</v>
      </c>
    </row>
    <row r="7128" spans="1:19">
      <c r="A7128" s="21">
        <v>59.375</v>
      </c>
      <c r="B7128" s="21">
        <v>3900.3310200000001</v>
      </c>
      <c r="C7128" s="21">
        <v>250.47471999999999</v>
      </c>
      <c r="D7128" s="21">
        <v>149.75068999999999</v>
      </c>
      <c r="E7128" s="21">
        <v>115.26732</v>
      </c>
      <c r="F7128" s="21">
        <v>34.958570000000002</v>
      </c>
      <c r="G7128" s="21">
        <v>11.40484</v>
      </c>
      <c r="H7128" s="21">
        <v>30.046019999999999</v>
      </c>
      <c r="I7128" s="21">
        <v>200.22948</v>
      </c>
      <c r="J7128" s="21">
        <v>6.0019999999999997E-2</v>
      </c>
      <c r="K7128" s="21">
        <v>3.01044</v>
      </c>
      <c r="L7128" s="21">
        <v>3.0007000000000001</v>
      </c>
      <c r="M7128" s="21">
        <v>411.51274999999998</v>
      </c>
      <c r="N7128" s="21">
        <v>169.64492999999999</v>
      </c>
      <c r="O7128" s="21">
        <v>14.30213</v>
      </c>
      <c r="P7128" s="21">
        <v>14.32634</v>
      </c>
      <c r="R7128" s="21">
        <v>3971.19427</v>
      </c>
      <c r="S7128" s="21">
        <v>2890.0505600000001</v>
      </c>
    </row>
    <row r="7129" spans="1:19">
      <c r="A7129" s="21">
        <v>59.383330000000001</v>
      </c>
      <c r="B7129" s="21">
        <v>3899.5143899999998</v>
      </c>
      <c r="C7129" s="21">
        <v>250.11228</v>
      </c>
      <c r="D7129" s="21">
        <v>149.82927000000001</v>
      </c>
      <c r="E7129" s="21">
        <v>115.25453</v>
      </c>
      <c r="F7129" s="21">
        <v>34.996389999999998</v>
      </c>
      <c r="G7129" s="21">
        <v>11.41147</v>
      </c>
      <c r="H7129" s="21">
        <v>29.875350000000001</v>
      </c>
      <c r="I7129" s="21">
        <v>199.83468999999999</v>
      </c>
      <c r="J7129" s="21">
        <v>3.8920000000000003E-2</v>
      </c>
      <c r="K7129" s="21">
        <v>2.99458</v>
      </c>
      <c r="L7129" s="21">
        <v>2.9956399999999999</v>
      </c>
      <c r="M7129" s="21">
        <v>411.90339</v>
      </c>
      <c r="N7129" s="21">
        <v>170.3707</v>
      </c>
      <c r="O7129" s="21">
        <v>14.313549999999999</v>
      </c>
      <c r="P7129" s="21">
        <v>14.333410000000001</v>
      </c>
      <c r="R7129" s="21">
        <v>4045.1426200000001</v>
      </c>
      <c r="S7129" s="21">
        <v>2841.3445400000001</v>
      </c>
    </row>
    <row r="7130" spans="1:19">
      <c r="A7130" s="21">
        <v>59.391669999999998</v>
      </c>
      <c r="B7130" s="21">
        <v>3899.9878800000001</v>
      </c>
      <c r="C7130" s="21">
        <v>250.05188000000001</v>
      </c>
      <c r="D7130" s="21">
        <v>149.84162000000001</v>
      </c>
      <c r="E7130" s="21">
        <v>115.36151</v>
      </c>
      <c r="F7130" s="21">
        <v>34.698799999999999</v>
      </c>
      <c r="G7130" s="21">
        <v>11.40949</v>
      </c>
      <c r="H7130" s="21">
        <v>30.463180000000001</v>
      </c>
      <c r="I7130" s="21">
        <v>197.83253999999999</v>
      </c>
      <c r="J7130" s="21">
        <v>1.2200000000000001E-2</v>
      </c>
      <c r="K7130" s="21">
        <v>2.9811700000000001</v>
      </c>
      <c r="L7130" s="21">
        <v>3.0032299999999998</v>
      </c>
      <c r="M7130" s="21">
        <v>410.75936999999999</v>
      </c>
      <c r="N7130" s="21">
        <v>170.06290999999999</v>
      </c>
      <c r="O7130" s="21">
        <v>14.29669</v>
      </c>
      <c r="P7130" s="21">
        <v>14.32199</v>
      </c>
      <c r="R7130" s="21">
        <v>3952.58583</v>
      </c>
      <c r="S7130" s="21">
        <v>2743.6078200000002</v>
      </c>
    </row>
    <row r="7131" spans="1:19">
      <c r="A7131" s="21">
        <v>59.4</v>
      </c>
      <c r="B7131" s="21">
        <v>3900.4839499999998</v>
      </c>
      <c r="C7131" s="21">
        <v>250.19685000000001</v>
      </c>
      <c r="D7131" s="21">
        <v>149.82927000000001</v>
      </c>
      <c r="E7131" s="21">
        <v>114.7363</v>
      </c>
      <c r="F7131" s="21">
        <v>35.04833</v>
      </c>
      <c r="G7131" s="21">
        <v>11.41147</v>
      </c>
      <c r="H7131" s="21">
        <v>30.396889999999999</v>
      </c>
      <c r="I7131" s="21">
        <v>198.18503000000001</v>
      </c>
      <c r="J7131" s="21">
        <v>3.5209999999999998E-2</v>
      </c>
      <c r="K7131" s="21">
        <v>3.0070800000000002</v>
      </c>
      <c r="L7131" s="21">
        <v>3.0082800000000001</v>
      </c>
      <c r="M7131" s="21">
        <v>410.81518</v>
      </c>
      <c r="N7131" s="21">
        <v>169.87027</v>
      </c>
      <c r="O7131" s="21">
        <v>14.298870000000001</v>
      </c>
      <c r="P7131" s="21">
        <v>14.33286</v>
      </c>
      <c r="R7131" s="21">
        <v>4046.43712</v>
      </c>
      <c r="S7131" s="21">
        <v>2833.0645199999999</v>
      </c>
    </row>
    <row r="7132" spans="1:19">
      <c r="A7132" s="21">
        <v>59.408329999999999</v>
      </c>
      <c r="B7132" s="21">
        <v>3899.3987200000001</v>
      </c>
      <c r="C7132" s="21">
        <v>250.11228</v>
      </c>
      <c r="D7132" s="21">
        <v>149.80233000000001</v>
      </c>
      <c r="E7132" s="21">
        <v>114.89686</v>
      </c>
      <c r="F7132" s="21">
        <v>34.965629999999997</v>
      </c>
      <c r="G7132" s="21">
        <v>11.41081</v>
      </c>
      <c r="H7132" s="21">
        <v>30.418130000000001</v>
      </c>
      <c r="I7132" s="21">
        <v>197.36725000000001</v>
      </c>
      <c r="J7132" s="21">
        <v>5.96E-2</v>
      </c>
      <c r="K7132" s="21">
        <v>2.9900099999999998</v>
      </c>
      <c r="L7132" s="21">
        <v>3.00576</v>
      </c>
      <c r="M7132" s="21">
        <v>411.34532999999999</v>
      </c>
      <c r="N7132" s="21">
        <v>169.42644000000001</v>
      </c>
      <c r="O7132" s="21">
        <v>14.302670000000001</v>
      </c>
      <c r="P7132" s="21">
        <v>14.334490000000001</v>
      </c>
      <c r="R7132" s="21">
        <v>3975.8868299999999</v>
      </c>
      <c r="S7132" s="21">
        <v>2841.9939599999998</v>
      </c>
    </row>
    <row r="7133" spans="1:19">
      <c r="A7133" s="21">
        <v>59.416670000000003</v>
      </c>
      <c r="B7133" s="21">
        <v>3901.3018400000001</v>
      </c>
      <c r="C7133" s="21">
        <v>250.05188000000001</v>
      </c>
      <c r="D7133" s="21">
        <v>149.69905</v>
      </c>
      <c r="E7133" s="21">
        <v>114.69557</v>
      </c>
      <c r="F7133" s="21">
        <v>34.899560000000001</v>
      </c>
      <c r="G7133" s="21">
        <v>11.41081</v>
      </c>
      <c r="H7133" s="21">
        <v>30.143249999999998</v>
      </c>
      <c r="I7133" s="21">
        <v>198.36832999999999</v>
      </c>
      <c r="J7133" s="21">
        <v>6.7449999999999996E-2</v>
      </c>
      <c r="K7133" s="21">
        <v>2.99336</v>
      </c>
      <c r="L7133" s="21">
        <v>2.9779499999999999</v>
      </c>
      <c r="M7133" s="21">
        <v>412.01499999999999</v>
      </c>
      <c r="N7133" s="21">
        <v>170.07303999999999</v>
      </c>
      <c r="O7133" s="21">
        <v>14.293979999999999</v>
      </c>
      <c r="P7133" s="21">
        <v>14.336119999999999</v>
      </c>
      <c r="R7133" s="21">
        <v>3987.86096</v>
      </c>
      <c r="S7133" s="21">
        <v>2798.64561</v>
      </c>
    </row>
    <row r="7134" spans="1:19">
      <c r="A7134" s="21">
        <v>59.424999999999997</v>
      </c>
      <c r="B7134" s="21">
        <v>3899.5357399999998</v>
      </c>
      <c r="C7134" s="21">
        <v>249.96731</v>
      </c>
      <c r="D7134" s="21">
        <v>149.88091</v>
      </c>
      <c r="E7134" s="21">
        <v>115.21382</v>
      </c>
      <c r="F7134" s="21">
        <v>34.951509999999999</v>
      </c>
      <c r="G7134" s="21">
        <v>11.422750000000001</v>
      </c>
      <c r="H7134" s="21">
        <v>30.143249999999998</v>
      </c>
      <c r="I7134" s="21">
        <v>198.72082</v>
      </c>
      <c r="J7134" s="21">
        <v>4.8930000000000001E-2</v>
      </c>
      <c r="K7134" s="21">
        <v>3.0272000000000001</v>
      </c>
      <c r="L7134" s="21">
        <v>2.9855299999999998</v>
      </c>
      <c r="M7134" s="21">
        <v>411.65226999999999</v>
      </c>
      <c r="N7134" s="21">
        <v>169.76826</v>
      </c>
      <c r="O7134" s="21">
        <v>14.30322</v>
      </c>
      <c r="P7134" s="21">
        <v>14.329599999999999</v>
      </c>
      <c r="R7134" s="21">
        <v>3930.0938799999999</v>
      </c>
      <c r="S7134" s="21">
        <v>2826.0833299999999</v>
      </c>
    </row>
    <row r="7135" spans="1:19">
      <c r="A7135" s="21">
        <v>59.433329999999998</v>
      </c>
      <c r="B7135" s="21">
        <v>3902.5359600000002</v>
      </c>
      <c r="C7135" s="21">
        <v>249.91898</v>
      </c>
      <c r="D7135" s="21">
        <v>149.92636999999999</v>
      </c>
      <c r="E7135" s="21">
        <v>115.44929</v>
      </c>
      <c r="F7135" s="21">
        <v>34.847610000000003</v>
      </c>
      <c r="G7135" s="21">
        <v>11.44397</v>
      </c>
      <c r="H7135" s="21">
        <v>30.299689999999998</v>
      </c>
      <c r="I7135" s="21">
        <v>200.44098</v>
      </c>
      <c r="J7135" s="21">
        <v>3.1189999999999999E-2</v>
      </c>
      <c r="K7135" s="21">
        <v>2.99702</v>
      </c>
      <c r="L7135" s="21">
        <v>3.0082800000000001</v>
      </c>
      <c r="M7135" s="21">
        <v>411.01049999999998</v>
      </c>
      <c r="N7135" s="21">
        <v>170.61054999999999</v>
      </c>
      <c r="O7135" s="21">
        <v>14.292339999999999</v>
      </c>
      <c r="P7135" s="21">
        <v>14.32254</v>
      </c>
      <c r="R7135" s="21">
        <v>4129.6088</v>
      </c>
      <c r="S7135" s="21">
        <v>2812.1209399999998</v>
      </c>
    </row>
    <row r="7136" spans="1:19">
      <c r="A7136" s="21">
        <v>59.441670000000002</v>
      </c>
      <c r="B7136" s="21">
        <v>3898.4354499999999</v>
      </c>
      <c r="C7136" s="21">
        <v>250.23309</v>
      </c>
      <c r="D7136" s="21">
        <v>149.79615999999999</v>
      </c>
      <c r="E7136" s="21">
        <v>115.22022</v>
      </c>
      <c r="F7136" s="21">
        <v>35.062440000000002</v>
      </c>
      <c r="G7136" s="21">
        <v>11.441979999999999</v>
      </c>
      <c r="H7136" s="21">
        <v>29.680789999999998</v>
      </c>
      <c r="I7136" s="21">
        <v>198.07222999999999</v>
      </c>
      <c r="J7136" s="21">
        <v>3.7839999999999999E-2</v>
      </c>
      <c r="K7136" s="21">
        <v>3.0052500000000002</v>
      </c>
      <c r="L7136" s="21">
        <v>3.02345</v>
      </c>
      <c r="M7136" s="21">
        <v>411.37324000000001</v>
      </c>
      <c r="N7136" s="21">
        <v>169.91426000000001</v>
      </c>
      <c r="O7136" s="21">
        <v>14.290710000000001</v>
      </c>
      <c r="P7136" s="21">
        <v>14.317640000000001</v>
      </c>
      <c r="R7136" s="21">
        <v>3923.7831900000001</v>
      </c>
      <c r="S7136" s="21">
        <v>2817.9656599999998</v>
      </c>
    </row>
    <row r="7137" spans="1:19">
      <c r="A7137" s="21">
        <v>59.45</v>
      </c>
      <c r="B7137" s="21">
        <v>3899.2417799999998</v>
      </c>
      <c r="C7137" s="21">
        <v>250.18476999999999</v>
      </c>
      <c r="D7137" s="21">
        <v>150.1413</v>
      </c>
      <c r="E7137" s="21">
        <v>114.96549</v>
      </c>
      <c r="F7137" s="21">
        <v>35.19706</v>
      </c>
      <c r="G7137" s="21">
        <v>11.43933</v>
      </c>
      <c r="H7137" s="21">
        <v>30.441939999999999</v>
      </c>
      <c r="I7137" s="21">
        <v>198.56572</v>
      </c>
      <c r="J7137" s="21">
        <v>7.961E-2</v>
      </c>
      <c r="K7137" s="21">
        <v>3.0019</v>
      </c>
      <c r="L7137" s="21">
        <v>3.0108100000000002</v>
      </c>
      <c r="M7137" s="21">
        <v>411.93130000000002</v>
      </c>
      <c r="N7137" s="21">
        <v>169.16756000000001</v>
      </c>
      <c r="O7137" s="21">
        <v>14.293979999999999</v>
      </c>
      <c r="P7137" s="21">
        <v>14.32362</v>
      </c>
      <c r="R7137" s="21">
        <v>3931.7120100000002</v>
      </c>
      <c r="S7137" s="21">
        <v>2873.32816</v>
      </c>
    </row>
    <row r="7138" spans="1:19">
      <c r="A7138" s="21">
        <v>59.458329999999997</v>
      </c>
      <c r="B7138" s="21">
        <v>3900.38042</v>
      </c>
      <c r="C7138" s="21">
        <v>250.20893000000001</v>
      </c>
      <c r="D7138" s="21">
        <v>150.01111</v>
      </c>
      <c r="E7138" s="21">
        <v>114.7363</v>
      </c>
      <c r="F7138" s="21">
        <v>34.996389999999998</v>
      </c>
      <c r="G7138" s="21">
        <v>11.44331</v>
      </c>
      <c r="H7138" s="21">
        <v>30.031849999999999</v>
      </c>
      <c r="I7138" s="21">
        <v>196.05598000000001</v>
      </c>
      <c r="J7138" s="21">
        <v>6.6610000000000003E-2</v>
      </c>
      <c r="K7138" s="21">
        <v>3.01105</v>
      </c>
      <c r="L7138" s="21">
        <v>2.9855299999999998</v>
      </c>
      <c r="M7138" s="21">
        <v>411.34532999999999</v>
      </c>
      <c r="N7138" s="21">
        <v>169.84421</v>
      </c>
      <c r="O7138" s="21">
        <v>14.289630000000001</v>
      </c>
      <c r="P7138" s="21">
        <v>14.323079999999999</v>
      </c>
      <c r="R7138" s="21">
        <v>3958.08745</v>
      </c>
      <c r="S7138" s="21">
        <v>2833.0645199999999</v>
      </c>
    </row>
    <row r="7139" spans="1:19">
      <c r="A7139" s="21">
        <v>59.466670000000001</v>
      </c>
      <c r="B7139" s="21">
        <v>3900.63823</v>
      </c>
      <c r="C7139" s="21">
        <v>249.90690000000001</v>
      </c>
      <c r="D7139" s="21">
        <v>150.00494</v>
      </c>
      <c r="E7139" s="21">
        <v>114.87126000000001</v>
      </c>
      <c r="F7139" s="21">
        <v>34.937390000000001</v>
      </c>
      <c r="G7139" s="21">
        <v>11.441979999999999</v>
      </c>
      <c r="H7139" s="21">
        <v>30.076930000000001</v>
      </c>
      <c r="I7139" s="21">
        <v>201.82275000000001</v>
      </c>
      <c r="J7139" s="21">
        <v>6.139E-2</v>
      </c>
      <c r="K7139" s="21">
        <v>2.9997699999999998</v>
      </c>
      <c r="L7139" s="21">
        <v>3.0158700000000001</v>
      </c>
      <c r="M7139" s="21">
        <v>410.50824</v>
      </c>
      <c r="N7139" s="21">
        <v>169.72377</v>
      </c>
      <c r="O7139" s="21">
        <v>14.30213</v>
      </c>
      <c r="P7139" s="21">
        <v>14.33395</v>
      </c>
      <c r="R7139" s="21">
        <v>3955.6602600000001</v>
      </c>
      <c r="S7139" s="21">
        <v>2830.3045099999999</v>
      </c>
    </row>
    <row r="7140" spans="1:19">
      <c r="A7140" s="21">
        <v>59.475000000000001</v>
      </c>
      <c r="B7140" s="21">
        <v>3898.1791199999998</v>
      </c>
      <c r="C7140" s="21">
        <v>249.85857999999999</v>
      </c>
      <c r="D7140" s="21">
        <v>150.0504</v>
      </c>
      <c r="E7140" s="21">
        <v>115.24813</v>
      </c>
      <c r="F7140" s="21">
        <v>34.937390000000001</v>
      </c>
      <c r="G7140" s="21">
        <v>11.422090000000001</v>
      </c>
      <c r="H7140" s="21">
        <v>30.546189999999999</v>
      </c>
      <c r="I7140" s="21">
        <v>198.52341999999999</v>
      </c>
      <c r="J7140" s="21">
        <v>5.6239999999999998E-2</v>
      </c>
      <c r="K7140" s="21">
        <v>3.0165299999999999</v>
      </c>
      <c r="L7140" s="21">
        <v>2.9880599999999999</v>
      </c>
      <c r="M7140" s="21">
        <v>411.20582000000002</v>
      </c>
      <c r="N7140" s="21">
        <v>169.43097</v>
      </c>
      <c r="O7140" s="21">
        <v>14.311920000000001</v>
      </c>
      <c r="P7140" s="21">
        <v>14.323079999999999</v>
      </c>
      <c r="R7140" s="21">
        <v>4070.5471899999998</v>
      </c>
      <c r="S7140" s="21">
        <v>2858.39165</v>
      </c>
    </row>
    <row r="7141" spans="1:19">
      <c r="A7141" s="21">
        <v>59.483330000000002</v>
      </c>
      <c r="B7141" s="21">
        <v>3899.9776700000002</v>
      </c>
      <c r="C7141" s="21">
        <v>250.18476999999999</v>
      </c>
      <c r="D7141" s="21">
        <v>150.27146999999999</v>
      </c>
      <c r="E7141" s="21">
        <v>115.38302</v>
      </c>
      <c r="F7141" s="21">
        <v>34.878390000000003</v>
      </c>
      <c r="G7141" s="21">
        <v>11.43933</v>
      </c>
      <c r="H7141" s="21">
        <v>29.443639999999998</v>
      </c>
      <c r="I7141" s="21">
        <v>200.99087</v>
      </c>
      <c r="J7141" s="21">
        <v>5.534E-2</v>
      </c>
      <c r="K7141" s="21">
        <v>2.99763</v>
      </c>
      <c r="L7141" s="21">
        <v>2.99817</v>
      </c>
      <c r="M7141" s="21">
        <v>411.65226999999999</v>
      </c>
      <c r="N7141" s="21">
        <v>169.81282999999999</v>
      </c>
      <c r="O7141" s="21">
        <v>14.298870000000001</v>
      </c>
      <c r="P7141" s="21">
        <v>14.323079999999999</v>
      </c>
      <c r="R7141" s="21">
        <v>3960.8382700000002</v>
      </c>
      <c r="S7141" s="21">
        <v>2868.2952</v>
      </c>
    </row>
    <row r="7142" spans="1:19">
      <c r="A7142" s="21">
        <v>59.491669999999999</v>
      </c>
      <c r="B7142" s="21">
        <v>3901.7620299999999</v>
      </c>
      <c r="C7142" s="21">
        <v>250.25726</v>
      </c>
      <c r="D7142" s="21">
        <v>150.10202000000001</v>
      </c>
      <c r="E7142" s="21">
        <v>115.06610999999999</v>
      </c>
      <c r="F7142" s="21">
        <v>34.84055</v>
      </c>
      <c r="G7142" s="21">
        <v>11.44397</v>
      </c>
      <c r="H7142" s="21">
        <v>29.405609999999999</v>
      </c>
      <c r="I7142" s="21">
        <v>200.58197999999999</v>
      </c>
      <c r="J7142" s="21">
        <v>4.5929999999999999E-2</v>
      </c>
      <c r="K7142" s="21">
        <v>3.0040300000000002</v>
      </c>
      <c r="L7142" s="21">
        <v>3.0108100000000002</v>
      </c>
      <c r="M7142" s="21">
        <v>411.03840000000002</v>
      </c>
      <c r="N7142" s="21">
        <v>169.15302</v>
      </c>
      <c r="O7142" s="21">
        <v>14.309200000000001</v>
      </c>
      <c r="P7142" s="21">
        <v>14.32362</v>
      </c>
      <c r="R7142" s="21">
        <v>3968.9288900000001</v>
      </c>
      <c r="S7142" s="21">
        <v>2825.4339100000002</v>
      </c>
    </row>
    <row r="7143" spans="1:19">
      <c r="A7143" s="21">
        <v>59.5</v>
      </c>
      <c r="B7143" s="21">
        <v>3898.2246599999999</v>
      </c>
      <c r="C7143" s="21">
        <v>250.28142</v>
      </c>
      <c r="D7143" s="21">
        <v>150.12896000000001</v>
      </c>
      <c r="E7143" s="21">
        <v>114.7171</v>
      </c>
      <c r="F7143" s="21">
        <v>34.767420000000001</v>
      </c>
      <c r="G7143" s="21">
        <v>11.44464</v>
      </c>
      <c r="H7143" s="21">
        <v>29.74973</v>
      </c>
      <c r="I7143" s="21">
        <v>197.16985</v>
      </c>
      <c r="J7143" s="21">
        <v>6.8879999999999997E-2</v>
      </c>
      <c r="K7143" s="21">
        <v>3.0101300000000002</v>
      </c>
      <c r="L7143" s="21">
        <v>3.0158700000000001</v>
      </c>
      <c r="M7143" s="21">
        <v>411.17791</v>
      </c>
      <c r="N7143" s="21">
        <v>170.53513000000001</v>
      </c>
      <c r="O7143" s="21">
        <v>14.296150000000001</v>
      </c>
      <c r="P7143" s="21">
        <v>14.32634</v>
      </c>
      <c r="R7143" s="21">
        <v>3972.65058</v>
      </c>
      <c r="S7143" s="21">
        <v>2819.5891900000001</v>
      </c>
    </row>
    <row r="7144" spans="1:19">
      <c r="A7144" s="21">
        <v>59.508330000000001</v>
      </c>
      <c r="B7144" s="21">
        <v>3900.28764</v>
      </c>
      <c r="C7144" s="21">
        <v>250.03980000000001</v>
      </c>
      <c r="D7144" s="21">
        <v>150.00494</v>
      </c>
      <c r="E7144" s="21">
        <v>114.77701999999999</v>
      </c>
      <c r="F7144" s="21">
        <v>34.885440000000003</v>
      </c>
      <c r="G7144" s="21">
        <v>11.44265</v>
      </c>
      <c r="H7144" s="21">
        <v>29.71172</v>
      </c>
      <c r="I7144" s="21">
        <v>196.57766000000001</v>
      </c>
      <c r="J7144" s="21">
        <v>5.5160000000000001E-2</v>
      </c>
      <c r="K7144" s="21">
        <v>3.0150100000000002</v>
      </c>
      <c r="L7144" s="21">
        <v>3.00576</v>
      </c>
      <c r="M7144" s="21">
        <v>411.70807000000002</v>
      </c>
      <c r="N7144" s="21">
        <v>170.25654</v>
      </c>
      <c r="O7144" s="21">
        <v>14.3005</v>
      </c>
      <c r="P7144" s="21">
        <v>14.33123</v>
      </c>
      <c r="R7144" s="21">
        <v>4008.8966</v>
      </c>
      <c r="S7144" s="21">
        <v>2899.1423500000001</v>
      </c>
    </row>
    <row r="7145" spans="1:19">
      <c r="A7145" s="21">
        <v>59.516669999999998</v>
      </c>
      <c r="B7145" s="21">
        <v>3900.4627300000002</v>
      </c>
      <c r="C7145" s="21">
        <v>250.06396000000001</v>
      </c>
      <c r="D7145" s="21">
        <v>150.18674999999999</v>
      </c>
      <c r="E7145" s="21">
        <v>115.01260000000001</v>
      </c>
      <c r="F7145" s="21">
        <v>35.093209999999999</v>
      </c>
      <c r="G7145" s="21">
        <v>11.44331</v>
      </c>
      <c r="H7145" s="21">
        <v>29.502929999999999</v>
      </c>
      <c r="I7145" s="21">
        <v>198.26963000000001</v>
      </c>
      <c r="J7145" s="21">
        <v>4.1140000000000003E-2</v>
      </c>
      <c r="K7145" s="21">
        <v>2.9891000000000001</v>
      </c>
      <c r="L7145" s="21">
        <v>3.0007000000000001</v>
      </c>
      <c r="M7145" s="21">
        <v>411.15001000000001</v>
      </c>
      <c r="N7145" s="21">
        <v>170.48442</v>
      </c>
      <c r="O7145" s="21">
        <v>14.315720000000001</v>
      </c>
      <c r="P7145" s="21">
        <v>14.330690000000001</v>
      </c>
      <c r="R7145" s="21">
        <v>4092.7155200000002</v>
      </c>
      <c r="S7145" s="21">
        <v>2875.9258100000002</v>
      </c>
    </row>
    <row r="7146" spans="1:19">
      <c r="A7146" s="21">
        <v>59.524999999999999</v>
      </c>
      <c r="B7146" s="21">
        <v>3900.1463100000001</v>
      </c>
      <c r="C7146" s="21">
        <v>249.96731</v>
      </c>
      <c r="D7146" s="21">
        <v>150.15982</v>
      </c>
      <c r="E7146" s="21">
        <v>115.40860000000001</v>
      </c>
      <c r="F7146" s="21">
        <v>35.062440000000002</v>
      </c>
      <c r="G7146" s="21">
        <v>11.43933</v>
      </c>
      <c r="H7146" s="21">
        <v>29.628599999999999</v>
      </c>
      <c r="I7146" s="21">
        <v>197.18395000000001</v>
      </c>
      <c r="J7146" s="21">
        <v>5.0009999999999999E-2</v>
      </c>
      <c r="K7146" s="21">
        <v>2.99946</v>
      </c>
      <c r="L7146" s="21">
        <v>2.99817</v>
      </c>
      <c r="M7146" s="21">
        <v>411.15001000000001</v>
      </c>
      <c r="N7146" s="21">
        <v>169.65314000000001</v>
      </c>
      <c r="O7146" s="21">
        <v>14.30213</v>
      </c>
      <c r="P7146" s="21">
        <v>14.33178</v>
      </c>
      <c r="R7146" s="21">
        <v>3891.5825</v>
      </c>
      <c r="S7146" s="21">
        <v>2822.0244899999998</v>
      </c>
    </row>
    <row r="7147" spans="1:19">
      <c r="A7147" s="21">
        <v>59.533329999999999</v>
      </c>
      <c r="B7147" s="21">
        <v>3899.5624899999998</v>
      </c>
      <c r="C7147" s="21">
        <v>249.56863000000001</v>
      </c>
      <c r="D7147" s="21">
        <v>150.28998000000001</v>
      </c>
      <c r="E7147" s="21">
        <v>114.88406000000001</v>
      </c>
      <c r="F7147" s="21">
        <v>34.795659999999998</v>
      </c>
      <c r="G7147" s="21">
        <v>11.431369999999999</v>
      </c>
      <c r="H7147" s="21">
        <v>29.46491</v>
      </c>
      <c r="I7147" s="21">
        <v>197.50824</v>
      </c>
      <c r="J7147" s="21">
        <v>9.8309999999999995E-2</v>
      </c>
      <c r="K7147" s="21">
        <v>2.9930599999999998</v>
      </c>
      <c r="L7147" s="21">
        <v>2.9931199999999998</v>
      </c>
      <c r="M7147" s="21">
        <v>411.73597000000001</v>
      </c>
      <c r="N7147" s="21">
        <v>169.00909999999999</v>
      </c>
      <c r="O7147" s="21">
        <v>14.30322</v>
      </c>
      <c r="P7147" s="21">
        <v>14.332319999999999</v>
      </c>
      <c r="R7147" s="21">
        <v>3915.6925700000002</v>
      </c>
      <c r="S7147" s="21">
        <v>2863.5869600000001</v>
      </c>
    </row>
    <row r="7148" spans="1:19">
      <c r="A7148" s="21">
        <v>59.541670000000003</v>
      </c>
      <c r="B7148" s="21">
        <v>3897.9278300000001</v>
      </c>
      <c r="C7148" s="21">
        <v>250.00354999999999</v>
      </c>
      <c r="D7148" s="21">
        <v>150.14747</v>
      </c>
      <c r="E7148" s="21">
        <v>114.87766000000001</v>
      </c>
      <c r="F7148" s="21">
        <v>34.84055</v>
      </c>
      <c r="G7148" s="21">
        <v>11.44331</v>
      </c>
      <c r="H7148" s="21">
        <v>30.13617</v>
      </c>
      <c r="I7148" s="21">
        <v>196.36617000000001</v>
      </c>
      <c r="J7148" s="21">
        <v>5.858E-2</v>
      </c>
      <c r="K7148" s="21">
        <v>2.9961099999999998</v>
      </c>
      <c r="L7148" s="21">
        <v>2.9956399999999999</v>
      </c>
      <c r="M7148" s="21">
        <v>411.62436000000002</v>
      </c>
      <c r="N7148" s="21">
        <v>168.9049</v>
      </c>
      <c r="O7148" s="21">
        <v>14.30376</v>
      </c>
      <c r="P7148" s="21">
        <v>14.324170000000001</v>
      </c>
      <c r="R7148" s="21">
        <v>4032.8448600000002</v>
      </c>
      <c r="S7148" s="21">
        <v>2827.8692099999998</v>
      </c>
    </row>
    <row r="7149" spans="1:19">
      <c r="A7149" s="21">
        <v>59.55</v>
      </c>
      <c r="B7149" s="21">
        <v>3897.3811300000002</v>
      </c>
      <c r="C7149" s="21">
        <v>249.96731</v>
      </c>
      <c r="D7149" s="21">
        <v>150.28380999999999</v>
      </c>
      <c r="E7149" s="21">
        <v>114.68917</v>
      </c>
      <c r="F7149" s="21">
        <v>35.100259999999999</v>
      </c>
      <c r="G7149" s="21">
        <v>11.45458</v>
      </c>
      <c r="H7149" s="21">
        <v>29.614419999999999</v>
      </c>
      <c r="I7149" s="21">
        <v>197.66334000000001</v>
      </c>
      <c r="J7149" s="21">
        <v>4.9169999999999998E-2</v>
      </c>
      <c r="K7149" s="21">
        <v>2.99946</v>
      </c>
      <c r="L7149" s="21">
        <v>3.0082800000000001</v>
      </c>
      <c r="M7149" s="21">
        <v>411.73597000000001</v>
      </c>
      <c r="N7149" s="21">
        <v>170.0915</v>
      </c>
      <c r="O7149" s="21">
        <v>14.29833</v>
      </c>
      <c r="P7149" s="21">
        <v>14.32145</v>
      </c>
      <c r="R7149" s="21">
        <v>3932.8447000000001</v>
      </c>
      <c r="S7149" s="21">
        <v>2809.6856400000001</v>
      </c>
    </row>
    <row r="7150" spans="1:19">
      <c r="A7150" s="21">
        <v>59.558329999999998</v>
      </c>
      <c r="B7150" s="21">
        <v>3902.4772800000001</v>
      </c>
      <c r="C7150" s="21">
        <v>250.00354999999999</v>
      </c>
      <c r="D7150" s="21">
        <v>150.01728</v>
      </c>
      <c r="E7150" s="21">
        <v>114.97829</v>
      </c>
      <c r="F7150" s="21">
        <v>34.951509999999999</v>
      </c>
      <c r="G7150" s="21">
        <v>11.44265</v>
      </c>
      <c r="H7150" s="21">
        <v>29.882429999999999</v>
      </c>
      <c r="I7150" s="21">
        <v>198.08633</v>
      </c>
      <c r="J7150" s="21">
        <v>4.9889999999999997E-2</v>
      </c>
      <c r="K7150" s="21">
        <v>2.99946</v>
      </c>
      <c r="L7150" s="21">
        <v>2.9931199999999998</v>
      </c>
      <c r="M7150" s="21">
        <v>411.73597000000001</v>
      </c>
      <c r="N7150" s="21">
        <v>170.15267</v>
      </c>
      <c r="O7150" s="21">
        <v>14.29941</v>
      </c>
      <c r="P7150" s="21">
        <v>14.330690000000001</v>
      </c>
      <c r="R7150" s="21">
        <v>4066.0164399999999</v>
      </c>
      <c r="S7150" s="21">
        <v>2944.7636499999999</v>
      </c>
    </row>
    <row r="7151" spans="1:19">
      <c r="A7151" s="21">
        <v>59.566670000000002</v>
      </c>
      <c r="B7151" s="21">
        <v>3899.72534</v>
      </c>
      <c r="C7151" s="21">
        <v>250.06396000000001</v>
      </c>
      <c r="D7151" s="21">
        <v>150.28380999999999</v>
      </c>
      <c r="E7151" s="21">
        <v>115.20743</v>
      </c>
      <c r="F7151" s="21">
        <v>34.944450000000003</v>
      </c>
      <c r="G7151" s="21">
        <v>11.41545</v>
      </c>
      <c r="H7151" s="21">
        <v>29.875350000000001</v>
      </c>
      <c r="I7151" s="21">
        <v>198.36832999999999</v>
      </c>
      <c r="J7151" s="21">
        <v>5.4919999999999997E-2</v>
      </c>
      <c r="K7151" s="21">
        <v>3.0003799999999998</v>
      </c>
      <c r="L7151" s="21">
        <v>3.0007000000000001</v>
      </c>
      <c r="M7151" s="21">
        <v>412.40564999999998</v>
      </c>
      <c r="N7151" s="21">
        <v>169.84791999999999</v>
      </c>
      <c r="O7151" s="21">
        <v>14.29452</v>
      </c>
      <c r="P7151" s="21">
        <v>14.319269999999999</v>
      </c>
      <c r="R7151" s="21">
        <v>3972.00333</v>
      </c>
      <c r="S7151" s="21">
        <v>2883.8811300000002</v>
      </c>
    </row>
    <row r="7152" spans="1:19">
      <c r="A7152" s="21">
        <v>59.575000000000003</v>
      </c>
      <c r="B7152" s="21">
        <v>3900.0371599999999</v>
      </c>
      <c r="C7152" s="21">
        <v>249.93107000000001</v>
      </c>
      <c r="D7152" s="21">
        <v>150.19291999999999</v>
      </c>
      <c r="E7152" s="21">
        <v>115.25453</v>
      </c>
      <c r="F7152" s="21">
        <v>34.944450000000003</v>
      </c>
      <c r="G7152" s="21">
        <v>11.40352</v>
      </c>
      <c r="H7152" s="21">
        <v>29.927520000000001</v>
      </c>
      <c r="I7152" s="21">
        <v>197.08525</v>
      </c>
      <c r="J7152" s="21">
        <v>4.5749999999999999E-2</v>
      </c>
      <c r="K7152" s="21">
        <v>2.9967199999999998</v>
      </c>
      <c r="L7152" s="21">
        <v>2.99817</v>
      </c>
      <c r="M7152" s="21">
        <v>411.48484999999999</v>
      </c>
      <c r="N7152" s="21">
        <v>169.74251000000001</v>
      </c>
      <c r="O7152" s="21">
        <v>14.295059999999999</v>
      </c>
      <c r="P7152" s="21">
        <v>14.326879999999999</v>
      </c>
      <c r="R7152" s="21">
        <v>4042.5536099999999</v>
      </c>
      <c r="S7152" s="21">
        <v>2927.0671299999999</v>
      </c>
    </row>
    <row r="7153" spans="1:19">
      <c r="A7153" s="21">
        <v>59.583329999999997</v>
      </c>
      <c r="B7153" s="21">
        <v>3902.2422099999999</v>
      </c>
      <c r="C7153" s="21">
        <v>249.96731</v>
      </c>
      <c r="D7153" s="21">
        <v>150.15982</v>
      </c>
      <c r="E7153" s="21">
        <v>115.0318</v>
      </c>
      <c r="F7153" s="21">
        <v>35.010509999999996</v>
      </c>
      <c r="G7153" s="21">
        <v>11.39423</v>
      </c>
      <c r="H7153" s="21">
        <v>29.941690000000001</v>
      </c>
      <c r="I7153" s="21">
        <v>199.48220000000001</v>
      </c>
      <c r="J7153" s="21">
        <v>3.3829999999999999E-2</v>
      </c>
      <c r="K7153" s="21">
        <v>2.99824</v>
      </c>
      <c r="L7153" s="21">
        <v>2.9880599999999999</v>
      </c>
      <c r="M7153" s="21">
        <v>411.42903999999999</v>
      </c>
      <c r="N7153" s="21">
        <v>169.64958999999999</v>
      </c>
      <c r="O7153" s="21">
        <v>14.29452</v>
      </c>
      <c r="P7153" s="21">
        <v>14.319269999999999</v>
      </c>
      <c r="R7153" s="21">
        <v>3895.78962</v>
      </c>
      <c r="S7153" s="21">
        <v>2793.9373599999999</v>
      </c>
    </row>
    <row r="7154" spans="1:19">
      <c r="A7154" s="21">
        <v>59.591670000000001</v>
      </c>
      <c r="B7154" s="21">
        <v>3902.4876300000001</v>
      </c>
      <c r="C7154" s="21">
        <v>249.44782000000001</v>
      </c>
      <c r="D7154" s="21">
        <v>150.04422</v>
      </c>
      <c r="E7154" s="21">
        <v>114.7235</v>
      </c>
      <c r="F7154" s="21">
        <v>34.930329999999998</v>
      </c>
      <c r="G7154" s="21">
        <v>11.39622</v>
      </c>
      <c r="H7154" s="21">
        <v>29.965520000000001</v>
      </c>
      <c r="I7154" s="21">
        <v>200.41278</v>
      </c>
      <c r="J7154" s="21">
        <v>5.2400000000000002E-2</v>
      </c>
      <c r="K7154" s="21">
        <v>2.9881799999999998</v>
      </c>
      <c r="L7154" s="21">
        <v>2.9931199999999998</v>
      </c>
      <c r="M7154" s="21">
        <v>411.76387999999997</v>
      </c>
      <c r="N7154" s="21">
        <v>169.67276000000001</v>
      </c>
      <c r="O7154" s="21">
        <v>14.30322</v>
      </c>
      <c r="P7154" s="21">
        <v>14.32254</v>
      </c>
      <c r="R7154" s="21">
        <v>4037.86105</v>
      </c>
      <c r="S7154" s="21">
        <v>2861.1516499999998</v>
      </c>
    </row>
    <row r="7155" spans="1:19">
      <c r="A7155" s="21">
        <v>59.6</v>
      </c>
      <c r="B7155" s="21">
        <v>3898.4940000000001</v>
      </c>
      <c r="C7155" s="21">
        <v>249.99146999999999</v>
      </c>
      <c r="D7155" s="21">
        <v>149.88708</v>
      </c>
      <c r="E7155" s="21">
        <v>114.98469</v>
      </c>
      <c r="F7155" s="21">
        <v>34.75076</v>
      </c>
      <c r="G7155" s="21">
        <v>11.401529999999999</v>
      </c>
      <c r="H7155" s="21">
        <v>29.732980000000001</v>
      </c>
      <c r="I7155" s="21">
        <v>195.49198999999999</v>
      </c>
      <c r="J7155" s="21">
        <v>1.8249999999999999E-2</v>
      </c>
      <c r="K7155" s="21">
        <v>3.01166</v>
      </c>
      <c r="L7155" s="21">
        <v>2.9830000000000001</v>
      </c>
      <c r="M7155" s="21">
        <v>411.87549000000001</v>
      </c>
      <c r="N7155" s="21">
        <v>170.38215</v>
      </c>
      <c r="O7155" s="21">
        <v>14.29996</v>
      </c>
      <c r="P7155" s="21">
        <v>14.32743</v>
      </c>
      <c r="R7155" s="21">
        <v>3897.5695599999999</v>
      </c>
      <c r="S7155" s="21">
        <v>2813.9068200000002</v>
      </c>
    </row>
    <row r="7156" spans="1:19">
      <c r="A7156" s="21">
        <v>59.608330000000002</v>
      </c>
      <c r="B7156" s="21">
        <v>3899.5092500000001</v>
      </c>
      <c r="C7156" s="21">
        <v>250.05188000000001</v>
      </c>
      <c r="D7156" s="21">
        <v>149.97800000000001</v>
      </c>
      <c r="E7156" s="21">
        <v>114.89046</v>
      </c>
      <c r="F7156" s="21">
        <v>35.114379999999997</v>
      </c>
      <c r="G7156" s="21">
        <v>11.422750000000001</v>
      </c>
      <c r="H7156" s="21">
        <v>30.046019999999999</v>
      </c>
      <c r="I7156" s="21">
        <v>196.95836</v>
      </c>
      <c r="J7156" s="21">
        <v>2.1069999999999998E-2</v>
      </c>
      <c r="K7156" s="21">
        <v>2.9778199999999999</v>
      </c>
      <c r="L7156" s="21">
        <v>2.9956399999999999</v>
      </c>
      <c r="M7156" s="21">
        <v>411.81968000000001</v>
      </c>
      <c r="N7156" s="21">
        <v>169.81027</v>
      </c>
      <c r="O7156" s="21">
        <v>14.30104</v>
      </c>
      <c r="P7156" s="21">
        <v>14.32471</v>
      </c>
      <c r="R7156" s="21">
        <v>4123.1362900000004</v>
      </c>
      <c r="S7156" s="21">
        <v>2829.00569</v>
      </c>
    </row>
    <row r="7157" spans="1:19">
      <c r="A7157" s="21">
        <v>59.616669999999999</v>
      </c>
      <c r="B7157" s="21">
        <v>3897.7874499999998</v>
      </c>
      <c r="C7157" s="21">
        <v>249.84649999999999</v>
      </c>
      <c r="D7157" s="21">
        <v>149.94488999999999</v>
      </c>
      <c r="E7157" s="21">
        <v>115.46849</v>
      </c>
      <c r="F7157" s="21">
        <v>34.868789999999997</v>
      </c>
      <c r="G7157" s="21">
        <v>11.43933</v>
      </c>
      <c r="H7157" s="21">
        <v>30.216660000000001</v>
      </c>
      <c r="I7157" s="21">
        <v>202.47134</v>
      </c>
      <c r="J7157" s="21">
        <v>4.5510000000000002E-2</v>
      </c>
      <c r="K7157" s="21">
        <v>3.00922</v>
      </c>
      <c r="L7157" s="21">
        <v>3.00576</v>
      </c>
      <c r="M7157" s="21">
        <v>412.40564999999998</v>
      </c>
      <c r="N7157" s="21">
        <v>169.35885999999999</v>
      </c>
      <c r="O7157" s="21">
        <v>14.301589999999999</v>
      </c>
      <c r="P7157" s="21">
        <v>14.33558</v>
      </c>
      <c r="R7157" s="21">
        <v>3829.2846800000002</v>
      </c>
      <c r="S7157" s="21">
        <v>2835.8245299999999</v>
      </c>
    </row>
    <row r="7158" spans="1:19">
      <c r="A7158" s="21">
        <v>59.625</v>
      </c>
      <c r="B7158" s="21">
        <v>3897.4533700000002</v>
      </c>
      <c r="C7158" s="21">
        <v>249.77401</v>
      </c>
      <c r="D7158" s="21">
        <v>149.90561</v>
      </c>
      <c r="E7158" s="21">
        <v>114.95677999999999</v>
      </c>
      <c r="F7158" s="21">
        <v>34.979750000000003</v>
      </c>
      <c r="G7158" s="21">
        <v>11.4506</v>
      </c>
      <c r="H7158" s="21">
        <v>30.328029999999998</v>
      </c>
      <c r="I7158" s="21">
        <v>196.38027</v>
      </c>
      <c r="J7158" s="21">
        <v>7.0980000000000001E-2</v>
      </c>
      <c r="K7158" s="21">
        <v>3.0028199999999998</v>
      </c>
      <c r="L7158" s="21">
        <v>3.0133399999999999</v>
      </c>
      <c r="M7158" s="21">
        <v>411.9871</v>
      </c>
      <c r="N7158" s="21">
        <v>169.71475000000001</v>
      </c>
      <c r="O7158" s="21">
        <v>14.30757</v>
      </c>
      <c r="P7158" s="21">
        <v>14.32743</v>
      </c>
      <c r="R7158" s="21">
        <v>3917.6343200000001</v>
      </c>
      <c r="S7158" s="21">
        <v>2863.0999000000002</v>
      </c>
    </row>
    <row r="7159" spans="1:19">
      <c r="A7159" s="21">
        <v>59.633330000000001</v>
      </c>
      <c r="B7159" s="21">
        <v>3902.33104</v>
      </c>
      <c r="C7159" s="21">
        <v>249.82234</v>
      </c>
      <c r="D7159" s="21">
        <v>149.92636999999999</v>
      </c>
      <c r="E7159" s="21">
        <v>114.88406000000001</v>
      </c>
      <c r="F7159" s="21">
        <v>34.847610000000003</v>
      </c>
      <c r="G7159" s="21">
        <v>11.465859999999999</v>
      </c>
      <c r="H7159" s="21">
        <v>30.71669</v>
      </c>
      <c r="I7159" s="21">
        <v>198.04402999999999</v>
      </c>
      <c r="J7159" s="21">
        <v>5.5219999999999998E-2</v>
      </c>
      <c r="K7159" s="21">
        <v>2.99824</v>
      </c>
      <c r="L7159" s="21">
        <v>3.0108100000000002</v>
      </c>
      <c r="M7159" s="21">
        <v>410.70355999999998</v>
      </c>
      <c r="N7159" s="21">
        <v>169.21977000000001</v>
      </c>
      <c r="O7159" s="21">
        <v>14.29996</v>
      </c>
      <c r="P7159" s="21">
        <v>14.324170000000001</v>
      </c>
      <c r="R7159" s="21">
        <v>4053.3950599999998</v>
      </c>
      <c r="S7159" s="21">
        <v>2865.37284</v>
      </c>
    </row>
    <row r="7160" spans="1:19">
      <c r="A7160" s="21">
        <v>59.641669999999998</v>
      </c>
      <c r="B7160" s="21">
        <v>3898.3350799999998</v>
      </c>
      <c r="C7160" s="21">
        <v>249.66528</v>
      </c>
      <c r="D7160" s="21">
        <v>149.84162000000001</v>
      </c>
      <c r="E7160" s="21">
        <v>114.51345000000001</v>
      </c>
      <c r="F7160" s="21">
        <v>35.062440000000002</v>
      </c>
      <c r="G7160" s="21">
        <v>11.471159999999999</v>
      </c>
      <c r="H7160" s="21">
        <v>30.567430000000002</v>
      </c>
      <c r="I7160" s="21">
        <v>199.20021</v>
      </c>
      <c r="J7160" s="21">
        <v>4.4790000000000003E-2</v>
      </c>
      <c r="K7160" s="21">
        <v>3.01288</v>
      </c>
      <c r="L7160" s="21">
        <v>2.9880599999999999</v>
      </c>
      <c r="M7160" s="21">
        <v>410.84307999999999</v>
      </c>
      <c r="N7160" s="21">
        <v>169.81933000000001</v>
      </c>
      <c r="O7160" s="21">
        <v>14.306480000000001</v>
      </c>
      <c r="P7160" s="21">
        <v>14.33015</v>
      </c>
      <c r="R7160" s="21">
        <v>4000.32053</v>
      </c>
      <c r="S7160" s="21">
        <v>2789.3914599999998</v>
      </c>
    </row>
    <row r="7161" spans="1:19">
      <c r="A7161" s="21">
        <v>59.65</v>
      </c>
      <c r="B7161" s="21">
        <v>3900.0408299999999</v>
      </c>
      <c r="C7161" s="21">
        <v>249.91898</v>
      </c>
      <c r="D7161" s="21">
        <v>149.88091</v>
      </c>
      <c r="E7161" s="21">
        <v>114.83694</v>
      </c>
      <c r="F7161" s="21">
        <v>34.743699999999997</v>
      </c>
      <c r="G7161" s="21">
        <v>11.471159999999999</v>
      </c>
      <c r="H7161" s="21">
        <v>30.35183</v>
      </c>
      <c r="I7161" s="21">
        <v>198.91820999999999</v>
      </c>
      <c r="J7161" s="21">
        <v>4.8869999999999997E-2</v>
      </c>
      <c r="K7161" s="21">
        <v>2.9906199999999998</v>
      </c>
      <c r="L7161" s="21">
        <v>2.9956399999999999</v>
      </c>
      <c r="M7161" s="21">
        <v>411.51274999999998</v>
      </c>
      <c r="N7161" s="21">
        <v>169.86783</v>
      </c>
      <c r="O7161" s="21">
        <v>14.298870000000001</v>
      </c>
      <c r="P7161" s="21">
        <v>14.32145</v>
      </c>
      <c r="R7161" s="21">
        <v>3992.7153400000002</v>
      </c>
      <c r="S7161" s="21">
        <v>2842.9680800000001</v>
      </c>
    </row>
    <row r="7162" spans="1:19">
      <c r="A7162" s="21">
        <v>59.658329999999999</v>
      </c>
      <c r="B7162" s="21">
        <v>3897.1263199999999</v>
      </c>
      <c r="C7162" s="21">
        <v>249.73777000000001</v>
      </c>
      <c r="D7162" s="21">
        <v>149.76303999999999</v>
      </c>
      <c r="E7162" s="21">
        <v>115.09171000000001</v>
      </c>
      <c r="F7162" s="21">
        <v>34.868789999999997</v>
      </c>
      <c r="G7162" s="21">
        <v>11.48443</v>
      </c>
      <c r="H7162" s="21">
        <v>30.581589999999998</v>
      </c>
      <c r="I7162" s="21">
        <v>198.15683000000001</v>
      </c>
      <c r="J7162" s="21">
        <v>5.738E-2</v>
      </c>
      <c r="K7162" s="21">
        <v>2.9924499999999998</v>
      </c>
      <c r="L7162" s="21">
        <v>3.0032299999999998</v>
      </c>
      <c r="M7162" s="21">
        <v>411.40114</v>
      </c>
      <c r="N7162" s="21">
        <v>169.97345999999999</v>
      </c>
      <c r="O7162" s="21">
        <v>14.302670000000001</v>
      </c>
      <c r="P7162" s="21">
        <v>14.33178</v>
      </c>
      <c r="R7162" s="21">
        <v>3928.6375699999999</v>
      </c>
      <c r="S7162" s="21">
        <v>2752.6996100000001</v>
      </c>
    </row>
    <row r="7163" spans="1:19">
      <c r="A7163" s="21">
        <v>59.666670000000003</v>
      </c>
      <c r="B7163" s="21">
        <v>3897.4361800000001</v>
      </c>
      <c r="C7163" s="21">
        <v>250.18476999999999</v>
      </c>
      <c r="D7163" s="21">
        <v>149.72375</v>
      </c>
      <c r="E7163" s="21">
        <v>115.33360999999999</v>
      </c>
      <c r="F7163" s="21">
        <v>34.927810000000001</v>
      </c>
      <c r="G7163" s="21">
        <v>11.49836</v>
      </c>
      <c r="H7163" s="21">
        <v>30.536549999999998</v>
      </c>
      <c r="I7163" s="21">
        <v>197.04294999999999</v>
      </c>
      <c r="J7163" s="21">
        <v>5.8880000000000002E-2</v>
      </c>
      <c r="K7163" s="21">
        <v>2.9842200000000001</v>
      </c>
      <c r="L7163" s="21">
        <v>2.9880599999999999</v>
      </c>
      <c r="M7163" s="21">
        <v>411.84759000000003</v>
      </c>
      <c r="N7163" s="21">
        <v>170.85082</v>
      </c>
      <c r="O7163" s="21">
        <v>14.296150000000001</v>
      </c>
      <c r="P7163" s="21">
        <v>14.32906</v>
      </c>
      <c r="R7163" s="21">
        <v>3791.7441800000001</v>
      </c>
      <c r="S7163" s="21">
        <v>2854.9822300000001</v>
      </c>
    </row>
    <row r="7164" spans="1:19">
      <c r="A7164" s="21">
        <v>59.674999999999997</v>
      </c>
      <c r="B7164" s="21">
        <v>3901.0830299999998</v>
      </c>
      <c r="C7164" s="21">
        <v>250.24517</v>
      </c>
      <c r="D7164" s="21">
        <v>149.92636999999999</v>
      </c>
      <c r="E7164" s="21">
        <v>115.0254</v>
      </c>
      <c r="F7164" s="21">
        <v>34.743699999999997</v>
      </c>
      <c r="G7164" s="21">
        <v>11.49836</v>
      </c>
      <c r="H7164" s="21">
        <v>30.143249999999998</v>
      </c>
      <c r="I7164" s="21">
        <v>198.07222999999999</v>
      </c>
      <c r="J7164" s="21">
        <v>5.8999999999999997E-2</v>
      </c>
      <c r="K7164" s="21">
        <v>2.9887899999999998</v>
      </c>
      <c r="L7164" s="21">
        <v>2.9855299999999998</v>
      </c>
      <c r="M7164" s="21">
        <v>410.98259000000002</v>
      </c>
      <c r="N7164" s="21">
        <v>169.81442999999999</v>
      </c>
      <c r="O7164" s="21">
        <v>14.286910000000001</v>
      </c>
      <c r="P7164" s="21">
        <v>14.31819</v>
      </c>
      <c r="R7164" s="21">
        <v>3926.6958199999999</v>
      </c>
      <c r="S7164" s="21">
        <v>2859.04106</v>
      </c>
    </row>
    <row r="7165" spans="1:19">
      <c r="A7165" s="21">
        <v>59.683329999999998</v>
      </c>
      <c r="B7165" s="21">
        <v>3898.5537599999998</v>
      </c>
      <c r="C7165" s="21">
        <v>250.32973999999999</v>
      </c>
      <c r="D7165" s="21">
        <v>150.29615999999999</v>
      </c>
      <c r="E7165" s="21">
        <v>114.89046</v>
      </c>
      <c r="F7165" s="21">
        <v>34.75076</v>
      </c>
      <c r="G7165" s="21">
        <v>11.49902</v>
      </c>
      <c r="H7165" s="21">
        <v>29.993860000000002</v>
      </c>
      <c r="I7165" s="21">
        <v>198.42472000000001</v>
      </c>
      <c r="J7165" s="21">
        <v>2.826E-2</v>
      </c>
      <c r="K7165" s="21">
        <v>3.0076900000000002</v>
      </c>
      <c r="L7165" s="21">
        <v>2.9880599999999999</v>
      </c>
      <c r="M7165" s="21">
        <v>410.95469000000003</v>
      </c>
      <c r="N7165" s="21">
        <v>169.92428000000001</v>
      </c>
      <c r="O7165" s="21">
        <v>14.288539999999999</v>
      </c>
      <c r="P7165" s="21">
        <v>14.31873</v>
      </c>
      <c r="R7165" s="21">
        <v>3900.6439999999998</v>
      </c>
      <c r="S7165" s="21">
        <v>2806.7632699999999</v>
      </c>
    </row>
    <row r="7166" spans="1:19">
      <c r="A7166" s="21">
        <v>59.691670000000002</v>
      </c>
      <c r="B7166" s="21">
        <v>3898.3843700000002</v>
      </c>
      <c r="C7166" s="21">
        <v>249.87065999999999</v>
      </c>
      <c r="D7166" s="21">
        <v>149.86633</v>
      </c>
      <c r="E7166" s="21">
        <v>114.82183999999999</v>
      </c>
      <c r="F7166" s="21">
        <v>35.090679999999999</v>
      </c>
      <c r="G7166" s="21">
        <v>11.500349999999999</v>
      </c>
      <c r="H7166" s="21">
        <v>30.074369999999998</v>
      </c>
      <c r="I7166" s="21">
        <v>198.55162000000001</v>
      </c>
      <c r="J7166" s="21">
        <v>4.4260000000000001E-2</v>
      </c>
      <c r="K7166" s="21">
        <v>3.00617</v>
      </c>
      <c r="L7166" s="21">
        <v>3.0032299999999998</v>
      </c>
      <c r="M7166" s="21">
        <v>411.12211000000002</v>
      </c>
      <c r="N7166" s="21">
        <v>169.47388000000001</v>
      </c>
      <c r="O7166" s="21">
        <v>14.30213</v>
      </c>
      <c r="P7166" s="21">
        <v>14.32525</v>
      </c>
      <c r="R7166" s="21">
        <v>4047.08437</v>
      </c>
      <c r="S7166" s="21">
        <v>2887.4529000000002</v>
      </c>
    </row>
    <row r="7167" spans="1:19">
      <c r="A7167" s="21">
        <v>59.7</v>
      </c>
      <c r="B7167" s="21">
        <v>3898.28242</v>
      </c>
      <c r="C7167" s="21">
        <v>250.19685000000001</v>
      </c>
      <c r="D7167" s="21">
        <v>149.97800000000001</v>
      </c>
      <c r="E7167" s="21">
        <v>115.0318</v>
      </c>
      <c r="F7167" s="21">
        <v>34.958570000000002</v>
      </c>
      <c r="G7167" s="21">
        <v>11.511620000000001</v>
      </c>
      <c r="H7167" s="21">
        <v>29.837340000000001</v>
      </c>
      <c r="I7167" s="21">
        <v>196.84556000000001</v>
      </c>
      <c r="J7167" s="21">
        <v>7.1879999999999999E-2</v>
      </c>
      <c r="K7167" s="21">
        <v>3.0058600000000002</v>
      </c>
      <c r="L7167" s="21">
        <v>3.0032299999999998</v>
      </c>
      <c r="M7167" s="21">
        <v>411.23372000000001</v>
      </c>
      <c r="N7167" s="21">
        <v>169.84377000000001</v>
      </c>
      <c r="O7167" s="21">
        <v>14.29561</v>
      </c>
      <c r="P7167" s="21">
        <v>14.332319999999999</v>
      </c>
      <c r="R7167" s="21">
        <v>3909.3818799999999</v>
      </c>
      <c r="S7167" s="21">
        <v>2781.5985000000001</v>
      </c>
    </row>
    <row r="7168" spans="1:19">
      <c r="A7168" s="21">
        <v>59.708329999999997</v>
      </c>
      <c r="B7168" s="21">
        <v>3897.8323099999998</v>
      </c>
      <c r="C7168" s="21">
        <v>249.99146999999999</v>
      </c>
      <c r="D7168" s="21">
        <v>149.89326</v>
      </c>
      <c r="E7168" s="21">
        <v>115.41500000000001</v>
      </c>
      <c r="F7168" s="21">
        <v>34.965629999999997</v>
      </c>
      <c r="G7168" s="21">
        <v>11.53152</v>
      </c>
      <c r="H7168" s="21">
        <v>29.844429999999999</v>
      </c>
      <c r="I7168" s="21">
        <v>197.15575000000001</v>
      </c>
      <c r="J7168" s="21">
        <v>6.361E-2</v>
      </c>
      <c r="K7168" s="21">
        <v>2.9930599999999998</v>
      </c>
      <c r="L7168" s="21">
        <v>3.0082800000000001</v>
      </c>
      <c r="M7168" s="21">
        <v>410.61984999999999</v>
      </c>
      <c r="N7168" s="21">
        <v>170.39301</v>
      </c>
      <c r="O7168" s="21">
        <v>14.309200000000001</v>
      </c>
      <c r="P7168" s="21">
        <v>14.327970000000001</v>
      </c>
      <c r="R7168" s="21">
        <v>3943.8479499999999</v>
      </c>
      <c r="S7168" s="21">
        <v>2812.4456399999999</v>
      </c>
    </row>
    <row r="7169" spans="1:19">
      <c r="A7169" s="21">
        <v>59.716670000000001</v>
      </c>
      <c r="B7169" s="21">
        <v>3901.1441500000001</v>
      </c>
      <c r="C7169" s="21">
        <v>249.81025</v>
      </c>
      <c r="D7169" s="21">
        <v>149.90785</v>
      </c>
      <c r="E7169" s="21">
        <v>115.28883</v>
      </c>
      <c r="F7169" s="21">
        <v>34.982280000000003</v>
      </c>
      <c r="G7169" s="21">
        <v>11.54279</v>
      </c>
      <c r="H7169" s="21">
        <v>29.861180000000001</v>
      </c>
      <c r="I7169" s="21">
        <v>195.78808000000001</v>
      </c>
      <c r="J7169" s="21">
        <v>9.6449999999999994E-2</v>
      </c>
      <c r="K7169" s="21">
        <v>3.00434</v>
      </c>
      <c r="L7169" s="21">
        <v>2.9956399999999999</v>
      </c>
      <c r="M7169" s="21">
        <v>410.75936999999999</v>
      </c>
      <c r="N7169" s="21">
        <v>170.40002000000001</v>
      </c>
      <c r="O7169" s="21">
        <v>14.313549999999999</v>
      </c>
      <c r="P7169" s="21">
        <v>14.335039999999999</v>
      </c>
      <c r="R7169" s="21">
        <v>3957.6020199999998</v>
      </c>
      <c r="S7169" s="21">
        <v>2869.1069699999998</v>
      </c>
    </row>
    <row r="7170" spans="1:19">
      <c r="A7170" s="21">
        <v>59.725000000000001</v>
      </c>
      <c r="B7170" s="21">
        <v>3900.5737399999998</v>
      </c>
      <c r="C7170" s="21">
        <v>250.14852999999999</v>
      </c>
      <c r="D7170" s="21">
        <v>149.97800000000001</v>
      </c>
      <c r="E7170" s="21">
        <v>115.0318</v>
      </c>
      <c r="F7170" s="21">
        <v>35.010509999999996</v>
      </c>
      <c r="G7170" s="21">
        <v>11.55208</v>
      </c>
      <c r="H7170" s="21">
        <v>30.202490000000001</v>
      </c>
      <c r="I7170" s="21">
        <v>198.26963000000001</v>
      </c>
      <c r="J7170" s="21">
        <v>6.7860000000000004E-2</v>
      </c>
      <c r="K7170" s="21">
        <v>2.9942799999999998</v>
      </c>
      <c r="L7170" s="21">
        <v>3.03356</v>
      </c>
      <c r="M7170" s="21">
        <v>410.92678999999998</v>
      </c>
      <c r="N7170" s="21">
        <v>170.29577</v>
      </c>
      <c r="O7170" s="21">
        <v>14.30702</v>
      </c>
      <c r="P7170" s="21">
        <v>14.33123</v>
      </c>
      <c r="R7170" s="21">
        <v>3933.3301299999998</v>
      </c>
      <c r="S7170" s="21">
        <v>2822.3492000000001</v>
      </c>
    </row>
    <row r="7171" spans="1:19">
      <c r="A7171" s="21">
        <v>59.733330000000002</v>
      </c>
      <c r="B7171" s="21">
        <v>3899.3730599999999</v>
      </c>
      <c r="C7171" s="21">
        <v>250.14852999999999</v>
      </c>
      <c r="D7171" s="21">
        <v>149.92019999999999</v>
      </c>
      <c r="E7171" s="21">
        <v>114.7363</v>
      </c>
      <c r="F7171" s="21">
        <v>35.100259999999999</v>
      </c>
      <c r="G7171" s="21">
        <v>11.544779999999999</v>
      </c>
      <c r="H7171" s="21">
        <v>30.031849999999999</v>
      </c>
      <c r="I7171" s="21">
        <v>199.24251000000001</v>
      </c>
      <c r="J7171" s="21">
        <v>4.8090000000000001E-2</v>
      </c>
      <c r="K7171" s="21">
        <v>3.0003799999999998</v>
      </c>
      <c r="L7171" s="21">
        <v>2.9956399999999999</v>
      </c>
      <c r="M7171" s="21">
        <v>411.73597000000001</v>
      </c>
      <c r="N7171" s="21">
        <v>169.75987000000001</v>
      </c>
      <c r="O7171" s="21">
        <v>14.29833</v>
      </c>
      <c r="P7171" s="21">
        <v>14.33015</v>
      </c>
      <c r="R7171" s="21">
        <v>4041.25911</v>
      </c>
      <c r="S7171" s="21">
        <v>2773.9679000000001</v>
      </c>
    </row>
    <row r="7172" spans="1:19">
      <c r="A7172" s="21">
        <v>59.741669999999999</v>
      </c>
      <c r="B7172" s="21">
        <v>3900.7347399999999</v>
      </c>
      <c r="C7172" s="21">
        <v>249.94315</v>
      </c>
      <c r="D7172" s="21">
        <v>150.02346</v>
      </c>
      <c r="E7172" s="21">
        <v>114.79622000000001</v>
      </c>
      <c r="F7172" s="21">
        <v>34.958570000000002</v>
      </c>
      <c r="G7172" s="21">
        <v>11.53152</v>
      </c>
      <c r="H7172" s="21">
        <v>29.837340000000001</v>
      </c>
      <c r="I7172" s="21">
        <v>198.42472000000001</v>
      </c>
      <c r="J7172" s="21">
        <v>5.6480000000000002E-2</v>
      </c>
      <c r="K7172" s="21">
        <v>3.0089100000000002</v>
      </c>
      <c r="L7172" s="21">
        <v>2.9931199999999998</v>
      </c>
      <c r="M7172" s="21">
        <v>411.23372000000001</v>
      </c>
      <c r="N7172" s="21">
        <v>170.27959000000001</v>
      </c>
      <c r="O7172" s="21">
        <v>14.30104</v>
      </c>
      <c r="P7172" s="21">
        <v>14.327970000000001</v>
      </c>
      <c r="R7172" s="21">
        <v>4080.7413900000001</v>
      </c>
      <c r="S7172" s="21">
        <v>2855.46929</v>
      </c>
    </row>
    <row r="7173" spans="1:19">
      <c r="A7173" s="21">
        <v>59.75</v>
      </c>
      <c r="B7173" s="21">
        <v>3901.4650000000001</v>
      </c>
      <c r="C7173" s="21">
        <v>249.6532</v>
      </c>
      <c r="D7173" s="21">
        <v>149.95330999999999</v>
      </c>
      <c r="E7173" s="21">
        <v>115.10043</v>
      </c>
      <c r="F7173" s="21">
        <v>34.982280000000003</v>
      </c>
      <c r="G7173" s="21">
        <v>11.51295</v>
      </c>
      <c r="H7173" s="21">
        <v>29.495840000000001</v>
      </c>
      <c r="I7173" s="21">
        <v>198.17093</v>
      </c>
      <c r="J7173" s="21">
        <v>6.6669999999999993E-2</v>
      </c>
      <c r="K7173" s="21">
        <v>3.0028199999999998</v>
      </c>
      <c r="L7173" s="21">
        <v>3.0032299999999998</v>
      </c>
      <c r="M7173" s="21">
        <v>410.89888000000002</v>
      </c>
      <c r="N7173" s="21">
        <v>170.15226000000001</v>
      </c>
      <c r="O7173" s="21">
        <v>14.30213</v>
      </c>
      <c r="P7173" s="21">
        <v>14.32254</v>
      </c>
      <c r="R7173" s="21">
        <v>3873.2976800000001</v>
      </c>
      <c r="S7173" s="21">
        <v>2763.4149299999999</v>
      </c>
    </row>
    <row r="7174" spans="1:19">
      <c r="A7174" s="21">
        <v>59.758330000000001</v>
      </c>
      <c r="B7174" s="21">
        <v>3898.93487</v>
      </c>
      <c r="C7174" s="21">
        <v>249.99146999999999</v>
      </c>
      <c r="D7174" s="21">
        <v>150.28998000000001</v>
      </c>
      <c r="E7174" s="21">
        <v>115.35511</v>
      </c>
      <c r="F7174" s="21">
        <v>35.05538</v>
      </c>
      <c r="G7174" s="21">
        <v>11.504989999999999</v>
      </c>
      <c r="H7174" s="21">
        <v>29.621510000000001</v>
      </c>
      <c r="I7174" s="21">
        <v>198.42472000000001</v>
      </c>
      <c r="J7174" s="21">
        <v>4.2160000000000003E-2</v>
      </c>
      <c r="K7174" s="21">
        <v>3.0009899999999998</v>
      </c>
      <c r="L7174" s="21">
        <v>3.0108100000000002</v>
      </c>
      <c r="M7174" s="21">
        <v>411.73597000000001</v>
      </c>
      <c r="N7174" s="21">
        <v>170.73869999999999</v>
      </c>
      <c r="O7174" s="21">
        <v>14.30376</v>
      </c>
      <c r="P7174" s="21">
        <v>14.32362</v>
      </c>
      <c r="R7174" s="21">
        <v>4050.48243</v>
      </c>
      <c r="S7174" s="21">
        <v>2897.6811699999998</v>
      </c>
    </row>
    <row r="7175" spans="1:19">
      <c r="A7175" s="21">
        <v>59.766669999999998</v>
      </c>
      <c r="B7175" s="21">
        <v>3900.3767200000002</v>
      </c>
      <c r="C7175" s="21">
        <v>250.11228</v>
      </c>
      <c r="D7175" s="21">
        <v>149.95948000000001</v>
      </c>
      <c r="E7175" s="21">
        <v>115.05971</v>
      </c>
      <c r="F7175" s="21">
        <v>35.041269999999997</v>
      </c>
      <c r="G7175" s="21">
        <v>11.491059999999999</v>
      </c>
      <c r="H7175" s="21">
        <v>29.398510000000002</v>
      </c>
      <c r="I7175" s="21">
        <v>197.69154</v>
      </c>
      <c r="J7175" s="21">
        <v>2.9989999999999999E-2</v>
      </c>
      <c r="K7175" s="21">
        <v>2.9909300000000001</v>
      </c>
      <c r="L7175" s="21">
        <v>2.9956399999999999</v>
      </c>
      <c r="M7175" s="21">
        <v>411.40114</v>
      </c>
      <c r="N7175" s="21">
        <v>170.20824999999999</v>
      </c>
      <c r="O7175" s="21">
        <v>14.298870000000001</v>
      </c>
      <c r="P7175" s="21">
        <v>14.332319999999999</v>
      </c>
      <c r="R7175" s="21">
        <v>4076.5342599999999</v>
      </c>
      <c r="S7175" s="21">
        <v>2874.3022799999999</v>
      </c>
    </row>
    <row r="7176" spans="1:19">
      <c r="A7176" s="21">
        <v>59.774999999999999</v>
      </c>
      <c r="B7176" s="21">
        <v>3901.58106</v>
      </c>
      <c r="C7176" s="21">
        <v>249.99146999999999</v>
      </c>
      <c r="D7176" s="21">
        <v>150.11662000000001</v>
      </c>
      <c r="E7176" s="21">
        <v>114.7043</v>
      </c>
      <c r="F7176" s="21">
        <v>35.01305</v>
      </c>
      <c r="G7176" s="21">
        <v>11.475809999999999</v>
      </c>
      <c r="H7176" s="21">
        <v>29.47458</v>
      </c>
      <c r="I7176" s="21">
        <v>193.16553999999999</v>
      </c>
      <c r="J7176" s="21">
        <v>3.832E-2</v>
      </c>
      <c r="K7176" s="21">
        <v>2.99458</v>
      </c>
      <c r="L7176" s="21">
        <v>2.99817</v>
      </c>
      <c r="M7176" s="21">
        <v>411.17791</v>
      </c>
      <c r="N7176" s="21">
        <v>169.79667000000001</v>
      </c>
      <c r="O7176" s="21">
        <v>14.297779999999999</v>
      </c>
      <c r="P7176" s="21">
        <v>14.326879999999999</v>
      </c>
      <c r="R7176" s="21">
        <v>3927.8285099999998</v>
      </c>
      <c r="S7176" s="21">
        <v>2886.8034899999998</v>
      </c>
    </row>
    <row r="7177" spans="1:19">
      <c r="A7177" s="21">
        <v>59.783329999999999</v>
      </c>
      <c r="B7177" s="21">
        <v>3900.7209200000002</v>
      </c>
      <c r="C7177" s="21">
        <v>250.02771000000001</v>
      </c>
      <c r="D7177" s="21">
        <v>150.05656999999999</v>
      </c>
      <c r="E7177" s="21">
        <v>114.68917</v>
      </c>
      <c r="F7177" s="21">
        <v>34.996389999999998</v>
      </c>
      <c r="G7177" s="21">
        <v>11.471159999999999</v>
      </c>
      <c r="H7177" s="21">
        <v>29.666609999999999</v>
      </c>
      <c r="I7177" s="21">
        <v>196.33797000000001</v>
      </c>
      <c r="J7177" s="21">
        <v>6.7150000000000001E-2</v>
      </c>
      <c r="K7177" s="21">
        <v>3.0125700000000002</v>
      </c>
      <c r="L7177" s="21">
        <v>3.0032299999999998</v>
      </c>
      <c r="M7177" s="21">
        <v>411.73597000000001</v>
      </c>
      <c r="N7177" s="21">
        <v>169.51048</v>
      </c>
      <c r="O7177" s="21">
        <v>14.292339999999999</v>
      </c>
      <c r="P7177" s="21">
        <v>14.32851</v>
      </c>
      <c r="R7177" s="21">
        <v>3940.2880700000001</v>
      </c>
      <c r="S7177" s="21">
        <v>2843.1304300000002</v>
      </c>
    </row>
    <row r="7178" spans="1:19">
      <c r="A7178" s="21">
        <v>59.791670000000003</v>
      </c>
      <c r="B7178" s="21">
        <v>3898.2952599999999</v>
      </c>
      <c r="C7178" s="21">
        <v>250.41431</v>
      </c>
      <c r="D7178" s="21">
        <v>149.96565000000001</v>
      </c>
      <c r="E7178" s="21">
        <v>115.11322</v>
      </c>
      <c r="F7178" s="21">
        <v>35.04833</v>
      </c>
      <c r="G7178" s="21">
        <v>11.490399999999999</v>
      </c>
      <c r="H7178" s="21">
        <v>29.927520000000001</v>
      </c>
      <c r="I7178" s="21">
        <v>197.02885000000001</v>
      </c>
      <c r="J7178" s="21">
        <v>5.6840000000000002E-2</v>
      </c>
      <c r="K7178" s="21">
        <v>2.9915400000000001</v>
      </c>
      <c r="L7178" s="21">
        <v>3.0032299999999998</v>
      </c>
      <c r="M7178" s="21">
        <v>410.95469000000003</v>
      </c>
      <c r="N7178" s="21">
        <v>170.46509</v>
      </c>
      <c r="O7178" s="21">
        <v>14.302670000000001</v>
      </c>
      <c r="P7178" s="21">
        <v>14.320360000000001</v>
      </c>
      <c r="R7178" s="21">
        <v>3934.3010100000001</v>
      </c>
      <c r="S7178" s="21">
        <v>2762.92787</v>
      </c>
    </row>
    <row r="7179" spans="1:19">
      <c r="A7179" s="21">
        <v>59.8</v>
      </c>
      <c r="B7179" s="21">
        <v>3901.0545999999999</v>
      </c>
      <c r="C7179" s="21">
        <v>250.23309</v>
      </c>
      <c r="D7179" s="21">
        <v>150.07117</v>
      </c>
      <c r="E7179" s="21">
        <v>115.31675</v>
      </c>
      <c r="F7179" s="21">
        <v>35.01305</v>
      </c>
      <c r="G7179" s="21">
        <v>11.487740000000001</v>
      </c>
      <c r="H7179" s="21">
        <v>29.47458</v>
      </c>
      <c r="I7179" s="21">
        <v>196.83145999999999</v>
      </c>
      <c r="J7179" s="21">
        <v>2.5440000000000001E-2</v>
      </c>
      <c r="K7179" s="21">
        <v>3.01288</v>
      </c>
      <c r="L7179" s="21">
        <v>2.99817</v>
      </c>
      <c r="M7179" s="21">
        <v>411.56855999999999</v>
      </c>
      <c r="N7179" s="21">
        <v>170.01389</v>
      </c>
      <c r="O7179" s="21">
        <v>14.29833</v>
      </c>
      <c r="P7179" s="21">
        <v>14.3171</v>
      </c>
      <c r="R7179" s="21">
        <v>4033.6539200000002</v>
      </c>
      <c r="S7179" s="21">
        <v>2955.96603</v>
      </c>
    </row>
    <row r="7180" spans="1:19">
      <c r="A7180" s="21">
        <v>59.808329999999998</v>
      </c>
      <c r="B7180" s="21">
        <v>3898.9304900000002</v>
      </c>
      <c r="C7180" s="21">
        <v>250.37807000000001</v>
      </c>
      <c r="D7180" s="21">
        <v>150.12896000000001</v>
      </c>
      <c r="E7180" s="21">
        <v>115.09403</v>
      </c>
      <c r="F7180" s="21">
        <v>35.027160000000002</v>
      </c>
      <c r="G7180" s="21">
        <v>11.47514</v>
      </c>
      <c r="H7180" s="21">
        <v>29.906269999999999</v>
      </c>
      <c r="I7180" s="21">
        <v>196.40846999999999</v>
      </c>
      <c r="J7180" s="21">
        <v>6.4210000000000003E-2</v>
      </c>
      <c r="K7180" s="21">
        <v>2.9881799999999998</v>
      </c>
      <c r="L7180" s="21">
        <v>3.0007000000000001</v>
      </c>
      <c r="M7180" s="21">
        <v>411.20582000000002</v>
      </c>
      <c r="N7180" s="21">
        <v>169.59951000000001</v>
      </c>
      <c r="O7180" s="21">
        <v>14.296150000000001</v>
      </c>
      <c r="P7180" s="21">
        <v>14.32743</v>
      </c>
      <c r="R7180" s="21">
        <v>3893.2006200000001</v>
      </c>
      <c r="S7180" s="21">
        <v>2862.6128399999998</v>
      </c>
    </row>
    <row r="7181" spans="1:19">
      <c r="A7181" s="21">
        <v>59.816670000000002</v>
      </c>
      <c r="B7181" s="21">
        <v>3900.4684099999999</v>
      </c>
      <c r="C7181" s="21">
        <v>250.58345</v>
      </c>
      <c r="D7181" s="21">
        <v>149.98643000000001</v>
      </c>
      <c r="E7181" s="21">
        <v>114.80495000000001</v>
      </c>
      <c r="F7181" s="21">
        <v>34.968170000000001</v>
      </c>
      <c r="G7181" s="21">
        <v>11.452590000000001</v>
      </c>
      <c r="H7181" s="21">
        <v>29.690460000000002</v>
      </c>
      <c r="I7181" s="21">
        <v>196.16876999999999</v>
      </c>
      <c r="J7181" s="21">
        <v>4.342E-2</v>
      </c>
      <c r="K7181" s="21">
        <v>3.0125700000000002</v>
      </c>
      <c r="L7181" s="21">
        <v>3.00576</v>
      </c>
      <c r="M7181" s="21">
        <v>410.89888000000002</v>
      </c>
      <c r="N7181" s="21">
        <v>170.03639000000001</v>
      </c>
      <c r="O7181" s="21">
        <v>14.30865</v>
      </c>
      <c r="P7181" s="21">
        <v>14.32254</v>
      </c>
      <c r="R7181" s="21">
        <v>3893.8478700000001</v>
      </c>
      <c r="S7181" s="21">
        <v>2851.7351600000002</v>
      </c>
    </row>
    <row r="7182" spans="1:19">
      <c r="A7182" s="21">
        <v>59.825000000000003</v>
      </c>
      <c r="B7182" s="21">
        <v>3899.79268</v>
      </c>
      <c r="C7182" s="21">
        <v>250.41431</v>
      </c>
      <c r="D7182" s="21">
        <v>150.07117</v>
      </c>
      <c r="E7182" s="21">
        <v>114.56291</v>
      </c>
      <c r="F7182" s="21">
        <v>34.80527</v>
      </c>
      <c r="G7182" s="21">
        <v>11.44331</v>
      </c>
      <c r="H7182" s="21">
        <v>29.787749999999999</v>
      </c>
      <c r="I7182" s="21">
        <v>199.63730000000001</v>
      </c>
      <c r="J7182" s="21">
        <v>1.9449999999999999E-2</v>
      </c>
      <c r="K7182" s="21">
        <v>3.0052500000000002</v>
      </c>
      <c r="L7182" s="21">
        <v>3.0108100000000002</v>
      </c>
      <c r="M7182" s="21">
        <v>411.31743</v>
      </c>
      <c r="N7182" s="21">
        <v>170.23534000000001</v>
      </c>
      <c r="O7182" s="21">
        <v>14.30376</v>
      </c>
      <c r="P7182" s="21">
        <v>14.32634</v>
      </c>
      <c r="R7182" s="21">
        <v>3999.9969099999998</v>
      </c>
      <c r="S7182" s="21">
        <v>2795.0738299999998</v>
      </c>
    </row>
    <row r="7183" spans="1:19">
      <c r="A7183" s="21">
        <v>59.833329999999997</v>
      </c>
      <c r="B7183" s="21">
        <v>3901.7833300000002</v>
      </c>
      <c r="C7183" s="21">
        <v>250.05188000000001</v>
      </c>
      <c r="D7183" s="21">
        <v>149.99260000000001</v>
      </c>
      <c r="E7183" s="21">
        <v>115.23533999999999</v>
      </c>
      <c r="F7183" s="21">
        <v>34.97522</v>
      </c>
      <c r="G7183" s="21">
        <v>11.44331</v>
      </c>
      <c r="H7183" s="21">
        <v>29.69754</v>
      </c>
      <c r="I7183" s="21">
        <v>196.09827999999999</v>
      </c>
      <c r="J7183" s="21">
        <v>5.3099999999999996E-3</v>
      </c>
      <c r="K7183" s="21">
        <v>2.9878800000000001</v>
      </c>
      <c r="L7183" s="21">
        <v>2.9880599999999999</v>
      </c>
      <c r="M7183" s="21">
        <v>412.34983999999997</v>
      </c>
      <c r="N7183" s="21">
        <v>170.32039</v>
      </c>
      <c r="O7183" s="21">
        <v>14.309200000000001</v>
      </c>
      <c r="P7183" s="21">
        <v>14.33123</v>
      </c>
      <c r="R7183" s="21">
        <v>4048.7024900000001</v>
      </c>
      <c r="S7183" s="21">
        <v>2895.4082199999998</v>
      </c>
    </row>
    <row r="7184" spans="1:19">
      <c r="A7184" s="21">
        <v>59.841670000000001</v>
      </c>
      <c r="B7184" s="21">
        <v>3901.6242000000002</v>
      </c>
      <c r="C7184" s="21">
        <v>249.91898</v>
      </c>
      <c r="D7184" s="21">
        <v>149.97408999999999</v>
      </c>
      <c r="E7184" s="21">
        <v>115.16906</v>
      </c>
      <c r="F7184" s="21">
        <v>34.850169999999999</v>
      </c>
      <c r="G7184" s="21">
        <v>11.455249999999999</v>
      </c>
      <c r="H7184" s="21">
        <v>29.780660000000001</v>
      </c>
      <c r="I7184" s="21">
        <v>204.37478999999999</v>
      </c>
      <c r="J7184" s="21">
        <v>4.6649999999999997E-2</v>
      </c>
      <c r="K7184" s="21">
        <v>3.0009899999999998</v>
      </c>
      <c r="L7184" s="21">
        <v>2.99817</v>
      </c>
      <c r="M7184" s="21">
        <v>411.26161999999999</v>
      </c>
      <c r="N7184" s="21">
        <v>170.74601999999999</v>
      </c>
      <c r="O7184" s="21">
        <v>14.30213</v>
      </c>
      <c r="P7184" s="21">
        <v>14.32906</v>
      </c>
      <c r="R7184" s="21">
        <v>3945.3042599999999</v>
      </c>
      <c r="S7184" s="21">
        <v>2815.8550599999999</v>
      </c>
    </row>
    <row r="7185" spans="1:19">
      <c r="A7185" s="21">
        <v>59.85</v>
      </c>
      <c r="B7185" s="21">
        <v>3899.7154099999998</v>
      </c>
      <c r="C7185" s="21">
        <v>250.01562999999999</v>
      </c>
      <c r="D7185" s="21">
        <v>150.13740999999999</v>
      </c>
      <c r="E7185" s="21">
        <v>115.05567000000001</v>
      </c>
      <c r="F7185" s="21">
        <v>35.088720000000002</v>
      </c>
      <c r="G7185" s="21">
        <v>11.472490000000001</v>
      </c>
      <c r="H7185" s="21">
        <v>30.28106</v>
      </c>
      <c r="I7185" s="21">
        <v>194.29351</v>
      </c>
      <c r="J7185" s="21">
        <v>4.2099999999999999E-2</v>
      </c>
      <c r="K7185" s="21">
        <v>2.9799500000000001</v>
      </c>
      <c r="L7185" s="21">
        <v>2.9703599999999999</v>
      </c>
      <c r="M7185" s="21">
        <v>411.34532999999999</v>
      </c>
      <c r="N7185" s="21">
        <v>170.44542000000001</v>
      </c>
      <c r="O7185" s="21">
        <v>14.297779999999999</v>
      </c>
      <c r="P7185" s="21">
        <v>14.33178</v>
      </c>
      <c r="R7185" s="21">
        <v>4057.4403699999998</v>
      </c>
      <c r="S7185" s="21">
        <v>2804.1656200000002</v>
      </c>
    </row>
    <row r="7186" spans="1:19">
      <c r="A7186" s="21">
        <v>59.858330000000002</v>
      </c>
      <c r="B7186" s="21">
        <v>3901.5384899999999</v>
      </c>
      <c r="C7186" s="21">
        <v>250.03980000000001</v>
      </c>
      <c r="D7186" s="21">
        <v>150.10428999999999</v>
      </c>
      <c r="E7186" s="21">
        <v>114.88</v>
      </c>
      <c r="F7186" s="21">
        <v>34.998950000000001</v>
      </c>
      <c r="G7186" s="21">
        <v>11.4831</v>
      </c>
      <c r="H7186" s="21">
        <v>30.138760000000001</v>
      </c>
      <c r="I7186" s="21">
        <v>197.70563999999999</v>
      </c>
      <c r="J7186" s="21">
        <v>5.3600000000000002E-2</v>
      </c>
      <c r="K7186" s="21">
        <v>2.9799500000000001</v>
      </c>
      <c r="L7186" s="21">
        <v>3.0082800000000001</v>
      </c>
      <c r="M7186" s="21">
        <v>410.84307999999999</v>
      </c>
      <c r="N7186" s="21">
        <v>170.19264999999999</v>
      </c>
      <c r="O7186" s="21">
        <v>14.30376</v>
      </c>
      <c r="P7186" s="21">
        <v>14.33123</v>
      </c>
      <c r="R7186" s="21">
        <v>4063.9128799999999</v>
      </c>
      <c r="S7186" s="21">
        <v>2868.4575599999998</v>
      </c>
    </row>
    <row r="7187" spans="1:19">
      <c r="A7187" s="21">
        <v>59.866669999999999</v>
      </c>
      <c r="B7187" s="21">
        <v>3900.3050499999999</v>
      </c>
      <c r="C7187" s="21">
        <v>249.97939</v>
      </c>
      <c r="D7187" s="21">
        <v>149.95559</v>
      </c>
      <c r="E7187" s="21">
        <v>114.8201</v>
      </c>
      <c r="F7187" s="21">
        <v>34.93291</v>
      </c>
      <c r="G7187" s="21">
        <v>11.500349999999999</v>
      </c>
      <c r="H7187" s="21">
        <v>30.07245</v>
      </c>
      <c r="I7187" s="21">
        <v>199.21431000000001</v>
      </c>
      <c r="J7187" s="21">
        <v>8.0930000000000002E-2</v>
      </c>
      <c r="K7187" s="21">
        <v>3.0076900000000002</v>
      </c>
      <c r="L7187" s="21">
        <v>3.0158700000000001</v>
      </c>
      <c r="M7187" s="21">
        <v>411.23372000000001</v>
      </c>
      <c r="N7187" s="21">
        <v>169.18529000000001</v>
      </c>
      <c r="O7187" s="21">
        <v>14.30376</v>
      </c>
      <c r="P7187" s="21">
        <v>14.33178</v>
      </c>
      <c r="R7187" s="21">
        <v>3955.49845</v>
      </c>
      <c r="S7187" s="21">
        <v>2858.87871</v>
      </c>
    </row>
    <row r="7188" spans="1:19">
      <c r="A7188" s="21">
        <v>59.875</v>
      </c>
      <c r="B7188" s="21">
        <v>3901.9298100000001</v>
      </c>
      <c r="C7188" s="21">
        <v>250.16060999999999</v>
      </c>
      <c r="D7188" s="21">
        <v>150.03417999999999</v>
      </c>
      <c r="E7188" s="21">
        <v>114.80732</v>
      </c>
      <c r="F7188" s="21">
        <v>34.76296</v>
      </c>
      <c r="G7188" s="21">
        <v>11.511620000000001</v>
      </c>
      <c r="H7188" s="21">
        <v>30.058299999999999</v>
      </c>
      <c r="I7188" s="21">
        <v>199.24251000000001</v>
      </c>
      <c r="J7188" s="21">
        <v>5.2350000000000001E-2</v>
      </c>
      <c r="K7188" s="21">
        <v>3.00922</v>
      </c>
      <c r="L7188" s="21">
        <v>3.0133399999999999</v>
      </c>
      <c r="M7188" s="21">
        <v>410.89888000000002</v>
      </c>
      <c r="N7188" s="21">
        <v>170.92693</v>
      </c>
      <c r="O7188" s="21">
        <v>14.29833</v>
      </c>
      <c r="P7188" s="21">
        <v>14.330690000000001</v>
      </c>
      <c r="R7188" s="21">
        <v>4092.5537100000001</v>
      </c>
      <c r="S7188" s="21">
        <v>2881.2834699999999</v>
      </c>
    </row>
    <row r="7189" spans="1:19">
      <c r="A7189" s="21">
        <v>59.883330000000001</v>
      </c>
      <c r="B7189" s="21">
        <v>3898.4043299999998</v>
      </c>
      <c r="C7189" s="21">
        <v>249.94315</v>
      </c>
      <c r="D7189" s="21">
        <v>150.04033999999999</v>
      </c>
      <c r="E7189" s="21">
        <v>115.2848</v>
      </c>
      <c r="F7189" s="21">
        <v>34.821959999999997</v>
      </c>
      <c r="G7189" s="21">
        <v>11.511620000000001</v>
      </c>
      <c r="H7189" s="21">
        <v>30.273980000000002</v>
      </c>
      <c r="I7189" s="21">
        <v>196.63406000000001</v>
      </c>
      <c r="J7189" s="21">
        <v>5.7140000000000003E-2</v>
      </c>
      <c r="K7189" s="21">
        <v>3.0177499999999999</v>
      </c>
      <c r="L7189" s="21">
        <v>2.9956399999999999</v>
      </c>
      <c r="M7189" s="21">
        <v>411.59645999999998</v>
      </c>
      <c r="N7189" s="21">
        <v>170.91798</v>
      </c>
      <c r="O7189" s="21">
        <v>14.295059999999999</v>
      </c>
      <c r="P7189" s="21">
        <v>14.33939</v>
      </c>
      <c r="R7189" s="21">
        <v>4075.7251999999999</v>
      </c>
      <c r="S7189" s="21">
        <v>2856.9304699999998</v>
      </c>
    </row>
    <row r="7190" spans="1:19">
      <c r="A7190" s="21">
        <v>59.891669999999998</v>
      </c>
      <c r="B7190" s="21">
        <v>3900.7359900000001</v>
      </c>
      <c r="C7190" s="21">
        <v>249.66528</v>
      </c>
      <c r="D7190" s="21">
        <v>150.05267000000001</v>
      </c>
      <c r="E7190" s="21">
        <v>115.43885</v>
      </c>
      <c r="F7190" s="21">
        <v>35.043840000000003</v>
      </c>
      <c r="G7190" s="21">
        <v>11.500349999999999</v>
      </c>
      <c r="H7190" s="21">
        <v>30.131689999999999</v>
      </c>
      <c r="I7190" s="21">
        <v>199.05921000000001</v>
      </c>
      <c r="J7190" s="21">
        <v>6.6790000000000002E-2</v>
      </c>
      <c r="K7190" s="21">
        <v>3.0003799999999998</v>
      </c>
      <c r="L7190" s="21">
        <v>2.9855299999999998</v>
      </c>
      <c r="M7190" s="21">
        <v>411.40114</v>
      </c>
      <c r="N7190" s="21">
        <v>168.97066000000001</v>
      </c>
      <c r="O7190" s="21">
        <v>14.31137</v>
      </c>
      <c r="P7190" s="21">
        <v>14.32634</v>
      </c>
      <c r="R7190" s="21">
        <v>4075.5633800000001</v>
      </c>
      <c r="S7190" s="21">
        <v>2866.5093200000001</v>
      </c>
    </row>
    <row r="7191" spans="1:19">
      <c r="A7191" s="21">
        <v>59.9</v>
      </c>
      <c r="B7191" s="21">
        <v>3900.8702600000001</v>
      </c>
      <c r="C7191" s="21">
        <v>250.08812</v>
      </c>
      <c r="D7191" s="21">
        <v>150.09196</v>
      </c>
      <c r="E7191" s="21">
        <v>115.00856</v>
      </c>
      <c r="F7191" s="21">
        <v>34.93291</v>
      </c>
      <c r="G7191" s="21">
        <v>11.48244</v>
      </c>
      <c r="H7191" s="21">
        <v>30.698060000000002</v>
      </c>
      <c r="I7191" s="21">
        <v>196.73276000000001</v>
      </c>
      <c r="J7191" s="21">
        <v>5.3600000000000002E-2</v>
      </c>
      <c r="K7191" s="21">
        <v>3.00922</v>
      </c>
      <c r="L7191" s="21">
        <v>3.0108100000000002</v>
      </c>
      <c r="M7191" s="21">
        <v>411.20582000000002</v>
      </c>
      <c r="N7191" s="21">
        <v>169.83577</v>
      </c>
      <c r="O7191" s="21">
        <v>14.29452</v>
      </c>
      <c r="P7191" s="21">
        <v>14.32471</v>
      </c>
      <c r="R7191" s="21">
        <v>3883.8155000000002</v>
      </c>
      <c r="S7191" s="21">
        <v>2839.3962999999999</v>
      </c>
    </row>
    <row r="7192" spans="1:19">
      <c r="A7192" s="21">
        <v>59.908329999999999</v>
      </c>
      <c r="B7192" s="21">
        <v>3896.5108399999999</v>
      </c>
      <c r="C7192" s="21">
        <v>250.16060999999999</v>
      </c>
      <c r="D7192" s="21">
        <v>150.01569000000001</v>
      </c>
      <c r="E7192" s="21">
        <v>114.6939</v>
      </c>
      <c r="F7192" s="21">
        <v>34.897669999999998</v>
      </c>
      <c r="G7192" s="21">
        <v>11.48244</v>
      </c>
      <c r="H7192" s="21">
        <v>30.558499999999999</v>
      </c>
      <c r="I7192" s="21">
        <v>195.95728</v>
      </c>
      <c r="J7192" s="21">
        <v>5.1389999999999998E-2</v>
      </c>
      <c r="K7192" s="21">
        <v>2.9863499999999998</v>
      </c>
      <c r="L7192" s="21">
        <v>2.9830000000000001</v>
      </c>
      <c r="M7192" s="21">
        <v>411.79178000000002</v>
      </c>
      <c r="N7192" s="21">
        <v>169.31737000000001</v>
      </c>
      <c r="O7192" s="21">
        <v>14.29833</v>
      </c>
      <c r="P7192" s="21">
        <v>14.32743</v>
      </c>
      <c r="R7192" s="21">
        <v>3854.85106</v>
      </c>
      <c r="S7192" s="21">
        <v>2860.6645899999999</v>
      </c>
    </row>
    <row r="7193" spans="1:19">
      <c r="A7193" s="21">
        <v>59.916670000000003</v>
      </c>
      <c r="B7193" s="21">
        <v>3898.6727700000001</v>
      </c>
      <c r="C7193" s="21">
        <v>249.90690000000001</v>
      </c>
      <c r="D7193" s="21">
        <v>150.02802</v>
      </c>
      <c r="E7193" s="21">
        <v>114.98939</v>
      </c>
      <c r="F7193" s="21">
        <v>35.015650000000001</v>
      </c>
      <c r="G7193" s="21">
        <v>11.471159999999999</v>
      </c>
      <c r="H7193" s="21">
        <v>30.311979999999998</v>
      </c>
      <c r="I7193" s="21">
        <v>197.40955</v>
      </c>
      <c r="J7193" s="21">
        <v>4.7730000000000002E-2</v>
      </c>
      <c r="K7193" s="21">
        <v>3.00251</v>
      </c>
      <c r="L7193" s="21">
        <v>3.0032299999999998</v>
      </c>
      <c r="M7193" s="21">
        <v>411.28953000000001</v>
      </c>
      <c r="N7193" s="21">
        <v>170.02785</v>
      </c>
      <c r="O7193" s="21">
        <v>14.30757</v>
      </c>
      <c r="P7193" s="21">
        <v>14.319269999999999</v>
      </c>
      <c r="R7193" s="21">
        <v>3902.1003099999998</v>
      </c>
      <c r="S7193" s="21">
        <v>2894.59645</v>
      </c>
    </row>
    <row r="7194" spans="1:19">
      <c r="A7194" s="21">
        <v>59.924999999999997</v>
      </c>
      <c r="B7194" s="21">
        <v>3901.1185500000001</v>
      </c>
      <c r="C7194" s="21">
        <v>250.08812</v>
      </c>
      <c r="D7194" s="21">
        <v>150.00953000000001</v>
      </c>
      <c r="E7194" s="21">
        <v>115.20577</v>
      </c>
      <c r="F7194" s="21">
        <v>35.098390000000002</v>
      </c>
      <c r="G7194" s="21">
        <v>11.472490000000001</v>
      </c>
      <c r="H7194" s="21">
        <v>30.447179999999999</v>
      </c>
      <c r="I7194" s="21">
        <v>201.78045</v>
      </c>
      <c r="J7194" s="21">
        <v>5.2400000000000002E-2</v>
      </c>
      <c r="K7194" s="21">
        <v>2.9750700000000001</v>
      </c>
      <c r="L7194" s="21">
        <v>2.99817</v>
      </c>
      <c r="M7194" s="21">
        <v>410.84307999999999</v>
      </c>
      <c r="N7194" s="21">
        <v>170.68968000000001</v>
      </c>
      <c r="O7194" s="21">
        <v>14.289630000000001</v>
      </c>
      <c r="P7194" s="21">
        <v>14.32199</v>
      </c>
      <c r="R7194" s="21">
        <v>3938.5081300000002</v>
      </c>
      <c r="S7194" s="21">
        <v>2855.1445800000001</v>
      </c>
    </row>
    <row r="7195" spans="1:19">
      <c r="A7195" s="21">
        <v>59.933329999999998</v>
      </c>
      <c r="B7195" s="21">
        <v>3903.3068699999999</v>
      </c>
      <c r="C7195" s="21">
        <v>250.11228</v>
      </c>
      <c r="D7195" s="21">
        <v>150.15205</v>
      </c>
      <c r="E7195" s="21">
        <v>115.30634999999999</v>
      </c>
      <c r="F7195" s="21">
        <v>35.001559999999998</v>
      </c>
      <c r="G7195" s="21">
        <v>11.455909999999999</v>
      </c>
      <c r="H7195" s="21">
        <v>30.66273</v>
      </c>
      <c r="I7195" s="21">
        <v>201.24466000000001</v>
      </c>
      <c r="J7195" s="21">
        <v>4.9050000000000003E-2</v>
      </c>
      <c r="K7195" s="21">
        <v>3.01105</v>
      </c>
      <c r="L7195" s="21">
        <v>3.00576</v>
      </c>
      <c r="M7195" s="21">
        <v>410.73147</v>
      </c>
      <c r="N7195" s="21">
        <v>170.04557</v>
      </c>
      <c r="O7195" s="21">
        <v>14.30376</v>
      </c>
      <c r="P7195" s="21">
        <v>14.32906</v>
      </c>
      <c r="R7195" s="21">
        <v>4022.4888500000002</v>
      </c>
      <c r="S7195" s="21">
        <v>2825.9209700000001</v>
      </c>
    </row>
    <row r="7196" spans="1:19">
      <c r="A7196" s="21">
        <v>59.941670000000002</v>
      </c>
      <c r="B7196" s="21">
        <v>3899.6682000000001</v>
      </c>
      <c r="C7196" s="21">
        <v>249.83441999999999</v>
      </c>
      <c r="D7196" s="21">
        <v>150.13740999999999</v>
      </c>
      <c r="E7196" s="21">
        <v>115.05567000000001</v>
      </c>
      <c r="F7196" s="21">
        <v>35.140659999999997</v>
      </c>
      <c r="G7196" s="21">
        <v>11.44331</v>
      </c>
      <c r="H7196" s="21">
        <v>30.38533</v>
      </c>
      <c r="I7196" s="21">
        <v>195.67527999999999</v>
      </c>
      <c r="J7196" s="21">
        <v>4.8329999999999998E-2</v>
      </c>
      <c r="K7196" s="21">
        <v>2.9918399999999998</v>
      </c>
      <c r="L7196" s="21">
        <v>2.9880599999999999</v>
      </c>
      <c r="M7196" s="21">
        <v>410.59195</v>
      </c>
      <c r="N7196" s="21">
        <v>170.01298</v>
      </c>
      <c r="O7196" s="21">
        <v>14.29833</v>
      </c>
      <c r="P7196" s="21">
        <v>14.32362</v>
      </c>
      <c r="R7196" s="21">
        <v>3950.64408</v>
      </c>
      <c r="S7196" s="21">
        <v>2780.2996800000001</v>
      </c>
    </row>
    <row r="7197" spans="1:19">
      <c r="A7197" s="21">
        <v>59.95</v>
      </c>
      <c r="B7197" s="21">
        <v>3900.40058</v>
      </c>
      <c r="C7197" s="21">
        <v>249.76193000000001</v>
      </c>
      <c r="D7197" s="21">
        <v>150.09428</v>
      </c>
      <c r="E7197" s="21">
        <v>114.72825</v>
      </c>
      <c r="F7197" s="21">
        <v>35.039409999999997</v>
      </c>
      <c r="G7197" s="21">
        <v>11.44265</v>
      </c>
      <c r="H7197" s="21">
        <v>30.022950000000002</v>
      </c>
      <c r="I7197" s="21">
        <v>197.87484000000001</v>
      </c>
      <c r="J7197" s="21">
        <v>7.7210000000000001E-2</v>
      </c>
      <c r="K7197" s="21">
        <v>2.99275</v>
      </c>
      <c r="L7197" s="21">
        <v>2.9905900000000001</v>
      </c>
      <c r="M7197" s="21">
        <v>410.50824</v>
      </c>
      <c r="N7197" s="21">
        <v>169.85184000000001</v>
      </c>
      <c r="O7197" s="21">
        <v>14.298870000000001</v>
      </c>
      <c r="P7197" s="21">
        <v>14.332319999999999</v>
      </c>
      <c r="R7197" s="21">
        <v>3935.7573200000002</v>
      </c>
      <c r="S7197" s="21">
        <v>2814.88094</v>
      </c>
    </row>
    <row r="7198" spans="1:19">
      <c r="A7198" s="21">
        <v>59.958329999999997</v>
      </c>
      <c r="B7198" s="21">
        <v>3897.8028800000002</v>
      </c>
      <c r="C7198" s="21">
        <v>250.52304000000001</v>
      </c>
      <c r="D7198" s="21">
        <v>149.97259</v>
      </c>
      <c r="E7198" s="21">
        <v>114.69633</v>
      </c>
      <c r="F7198" s="21">
        <v>35.00421</v>
      </c>
      <c r="G7198" s="21">
        <v>11.455909999999999</v>
      </c>
      <c r="H7198" s="21">
        <v>30.404800000000002</v>
      </c>
      <c r="I7198" s="21">
        <v>198.55162000000001</v>
      </c>
      <c r="J7198" s="21">
        <v>8.7279999999999996E-2</v>
      </c>
      <c r="K7198" s="21">
        <v>3.00678</v>
      </c>
      <c r="L7198" s="21">
        <v>3.02345</v>
      </c>
      <c r="M7198" s="21">
        <v>411.45693999999997</v>
      </c>
      <c r="N7198" s="21">
        <v>170.33217999999999</v>
      </c>
      <c r="O7198" s="21">
        <v>14.288</v>
      </c>
      <c r="P7198" s="21">
        <v>14.327970000000001</v>
      </c>
      <c r="R7198" s="21">
        <v>3992.0680900000002</v>
      </c>
      <c r="S7198" s="21">
        <v>2815.3679999999999</v>
      </c>
    </row>
    <row r="7199" spans="1:19">
      <c r="A7199" s="21">
        <v>59.966670000000001</v>
      </c>
      <c r="B7199" s="21">
        <v>3900.9015199999999</v>
      </c>
      <c r="C7199" s="21">
        <v>250.11228</v>
      </c>
      <c r="D7199" s="21">
        <v>149.90629999999999</v>
      </c>
      <c r="E7199" s="21">
        <v>115.1459</v>
      </c>
      <c r="F7199" s="21">
        <v>35.084299999999999</v>
      </c>
      <c r="G7199" s="21">
        <v>11.455249999999999</v>
      </c>
      <c r="H7199" s="21">
        <v>30.015879999999999</v>
      </c>
      <c r="I7199" s="21">
        <v>198.21323000000001</v>
      </c>
      <c r="J7199" s="21">
        <v>6.7919999999999994E-2</v>
      </c>
      <c r="K7199" s="21">
        <v>3.0034200000000002</v>
      </c>
      <c r="L7199" s="21">
        <v>2.9956399999999999</v>
      </c>
      <c r="M7199" s="21">
        <v>410.89888000000002</v>
      </c>
      <c r="N7199" s="21">
        <v>170.31246999999999</v>
      </c>
      <c r="O7199" s="21">
        <v>14.313549999999999</v>
      </c>
      <c r="P7199" s="21">
        <v>14.332319999999999</v>
      </c>
      <c r="R7199" s="21">
        <v>4045.1426200000001</v>
      </c>
      <c r="S7199" s="21">
        <v>2917.48828</v>
      </c>
    </row>
    <row r="7200" spans="1:19">
      <c r="A7200" s="21">
        <v>59.975000000000001</v>
      </c>
      <c r="B7200" s="21">
        <v>3900.3350700000001</v>
      </c>
      <c r="C7200" s="21">
        <v>250.11228</v>
      </c>
      <c r="D7200" s="21">
        <v>150.0635</v>
      </c>
      <c r="E7200" s="21">
        <v>115.35587</v>
      </c>
      <c r="F7200" s="21">
        <v>34.952269999999999</v>
      </c>
      <c r="G7200" s="21">
        <v>11.43867</v>
      </c>
      <c r="H7200" s="21">
        <v>29.83109</v>
      </c>
      <c r="I7200" s="21">
        <v>199.79239000000001</v>
      </c>
      <c r="J7200" s="21">
        <v>5.9180000000000003E-2</v>
      </c>
      <c r="K7200" s="21">
        <v>2.9921500000000001</v>
      </c>
      <c r="L7200" s="21">
        <v>2.9956399999999999</v>
      </c>
      <c r="M7200" s="21">
        <v>410.36873000000003</v>
      </c>
      <c r="N7200" s="21">
        <v>170.58968999999999</v>
      </c>
      <c r="O7200" s="21">
        <v>14.306480000000001</v>
      </c>
      <c r="P7200" s="21">
        <v>14.32743</v>
      </c>
      <c r="R7200" s="21">
        <v>4021.35617</v>
      </c>
      <c r="S7200" s="21">
        <v>2880.6340599999999</v>
      </c>
    </row>
    <row r="7201" spans="1:19">
      <c r="A7201" s="21">
        <v>59.983330000000002</v>
      </c>
      <c r="B7201" s="21">
        <v>3899.0198999999998</v>
      </c>
      <c r="C7201" s="21">
        <v>250.11228</v>
      </c>
      <c r="D7201" s="21">
        <v>149.99106</v>
      </c>
      <c r="E7201" s="21">
        <v>115.09241</v>
      </c>
      <c r="F7201" s="21">
        <v>34.869500000000002</v>
      </c>
      <c r="G7201" s="21">
        <v>11.430709999999999</v>
      </c>
      <c r="H7201" s="21">
        <v>29.539159999999999</v>
      </c>
      <c r="I7201" s="21">
        <v>196.47897</v>
      </c>
      <c r="J7201" s="21">
        <v>4.2459999999999998E-2</v>
      </c>
      <c r="K7201" s="21">
        <v>3.0146999999999999</v>
      </c>
      <c r="L7201" s="21">
        <v>2.99817</v>
      </c>
      <c r="M7201" s="21">
        <v>411.06630000000001</v>
      </c>
      <c r="N7201" s="21">
        <v>169.52938</v>
      </c>
      <c r="O7201" s="21">
        <v>14.296150000000001</v>
      </c>
      <c r="P7201" s="21">
        <v>14.329599999999999</v>
      </c>
      <c r="R7201" s="21">
        <v>4042.0681800000002</v>
      </c>
      <c r="S7201" s="21">
        <v>2879.9846499999999</v>
      </c>
    </row>
    <row r="7202" spans="1:19">
      <c r="A7202" s="21">
        <v>59.991669999999999</v>
      </c>
      <c r="B7202" s="21">
        <v>3902.1448700000001</v>
      </c>
      <c r="C7202" s="21">
        <v>250.69218000000001</v>
      </c>
      <c r="D7202" s="21">
        <v>149.99106</v>
      </c>
      <c r="E7202" s="21">
        <v>114.76260000000001</v>
      </c>
      <c r="F7202" s="21">
        <v>35.129199999999997</v>
      </c>
      <c r="G7202" s="21">
        <v>11.39622</v>
      </c>
      <c r="H7202" s="21">
        <v>29.80012</v>
      </c>
      <c r="I7202" s="21">
        <v>198.26963000000001</v>
      </c>
      <c r="J7202" s="21">
        <v>4.3240000000000001E-2</v>
      </c>
      <c r="K7202" s="21">
        <v>2.99824</v>
      </c>
      <c r="L7202" s="21">
        <v>2.9905900000000001</v>
      </c>
      <c r="M7202" s="21">
        <v>411.17791</v>
      </c>
      <c r="N7202" s="21">
        <v>169.09363999999999</v>
      </c>
      <c r="O7202" s="21">
        <v>14.30594</v>
      </c>
      <c r="P7202" s="21">
        <v>14.32362</v>
      </c>
      <c r="R7202" s="21">
        <v>4003.0713500000002</v>
      </c>
      <c r="S7202" s="21">
        <v>2879.8222900000001</v>
      </c>
    </row>
    <row r="7203" spans="1:19">
      <c r="A7203" s="21">
        <v>60.008330000000001</v>
      </c>
      <c r="B7203" s="21">
        <v>3898.3858700000001</v>
      </c>
      <c r="C7203" s="21">
        <v>249.72568999999999</v>
      </c>
      <c r="D7203" s="21">
        <v>148.90907000000001</v>
      </c>
      <c r="E7203" s="21">
        <v>115.43173</v>
      </c>
      <c r="F7203" s="21">
        <v>34.775799999999997</v>
      </c>
      <c r="G7203" s="21">
        <v>11.39622</v>
      </c>
      <c r="H7203" s="21">
        <v>30.280249999999999</v>
      </c>
      <c r="I7203" s="21">
        <v>202.06244000000001</v>
      </c>
      <c r="J7203" s="21">
        <v>2.2079999999999999E-2</v>
      </c>
      <c r="K7203" s="21">
        <v>2.99641</v>
      </c>
      <c r="L7203" s="21">
        <v>2.99817</v>
      </c>
      <c r="M7203" s="21">
        <v>413.63337999999999</v>
      </c>
      <c r="N7203" s="21">
        <v>170.05035000000001</v>
      </c>
      <c r="O7203" s="21">
        <v>14.308109999999999</v>
      </c>
      <c r="P7203" s="21">
        <v>14.27416</v>
      </c>
      <c r="R7203" s="21">
        <v>3795.1422400000001</v>
      </c>
      <c r="S7203" s="21">
        <v>2897.8435199999999</v>
      </c>
    </row>
    <row r="7204" spans="1:19">
      <c r="A7204" s="21">
        <v>60.016669999999998</v>
      </c>
      <c r="B7204" s="21">
        <v>3898.5844000000002</v>
      </c>
      <c r="C7204" s="21">
        <v>249.61696000000001</v>
      </c>
      <c r="D7204" s="21">
        <v>149.95827</v>
      </c>
      <c r="E7204" s="21">
        <v>115.38789</v>
      </c>
      <c r="F7204" s="21">
        <v>34.831319999999998</v>
      </c>
      <c r="G7204" s="21">
        <v>11.412140000000001</v>
      </c>
      <c r="H7204" s="21">
        <v>30.544509999999999</v>
      </c>
      <c r="I7204" s="21">
        <v>199.42580000000001</v>
      </c>
      <c r="J7204" s="21">
        <v>4.7789999999999999E-2</v>
      </c>
      <c r="K7204" s="21">
        <v>3.0144000000000002</v>
      </c>
      <c r="L7204" s="21">
        <v>2.9956399999999999</v>
      </c>
      <c r="M7204" s="21">
        <v>412.68468000000001</v>
      </c>
      <c r="N7204" s="21">
        <v>169.41476</v>
      </c>
      <c r="O7204" s="21">
        <v>14.31029</v>
      </c>
      <c r="P7204" s="21">
        <v>14.269270000000001</v>
      </c>
      <c r="R7204" s="21">
        <v>4035.5956700000002</v>
      </c>
      <c r="S7204" s="21">
        <v>2891.9987999999998</v>
      </c>
    </row>
    <row r="7205" spans="1:19">
      <c r="A7205" s="21">
        <v>60.024999999999999</v>
      </c>
      <c r="B7205" s="21">
        <v>3897.3971299999998</v>
      </c>
      <c r="C7205" s="21">
        <v>249.74985000000001</v>
      </c>
      <c r="D7205" s="21">
        <v>150.52175</v>
      </c>
      <c r="E7205" s="21">
        <v>114.60578</v>
      </c>
      <c r="F7205" s="21">
        <v>34.852049999999998</v>
      </c>
      <c r="G7205" s="21">
        <v>11.422750000000001</v>
      </c>
      <c r="H7205" s="21">
        <v>30.617419999999999</v>
      </c>
      <c r="I7205" s="21">
        <v>198.02993000000001</v>
      </c>
      <c r="J7205" s="21">
        <v>2.7959999999999999E-2</v>
      </c>
      <c r="K7205" s="21">
        <v>3.01227</v>
      </c>
      <c r="L7205" s="21">
        <v>3.0032299999999998</v>
      </c>
      <c r="M7205" s="21">
        <v>412.62887000000001</v>
      </c>
      <c r="N7205" s="21">
        <v>169.28706</v>
      </c>
      <c r="O7205" s="21">
        <v>14.317349999999999</v>
      </c>
      <c r="P7205" s="21">
        <v>14.27525</v>
      </c>
      <c r="R7205" s="21">
        <v>4105.3369000000002</v>
      </c>
      <c r="S7205" s="21">
        <v>2905.4741300000001</v>
      </c>
    </row>
    <row r="7206" spans="1:19">
      <c r="A7206" s="21">
        <v>60.033329999999999</v>
      </c>
      <c r="B7206" s="21">
        <v>3898.5938200000001</v>
      </c>
      <c r="C7206" s="21">
        <v>249.53238999999999</v>
      </c>
      <c r="D7206" s="21">
        <v>150.14613</v>
      </c>
      <c r="E7206" s="21">
        <v>114.31041</v>
      </c>
      <c r="F7206" s="21">
        <v>34.786279999999998</v>
      </c>
      <c r="G7206" s="21">
        <v>11.446630000000001</v>
      </c>
      <c r="H7206" s="21">
        <v>30.91619</v>
      </c>
      <c r="I7206" s="21">
        <v>199.52449999999999</v>
      </c>
      <c r="J7206" s="21">
        <v>3.8679999999999999E-2</v>
      </c>
      <c r="K7206" s="21">
        <v>3.00068</v>
      </c>
      <c r="L7206" s="21">
        <v>3.0032299999999998</v>
      </c>
      <c r="M7206" s="21">
        <v>412.79629</v>
      </c>
      <c r="N7206" s="21">
        <v>169.43232</v>
      </c>
      <c r="O7206" s="21">
        <v>14.31898</v>
      </c>
      <c r="P7206" s="21">
        <v>14.27416</v>
      </c>
      <c r="R7206" s="21">
        <v>4051.12968</v>
      </c>
      <c r="S7206" s="21">
        <v>2907.7470800000001</v>
      </c>
    </row>
    <row r="7207" spans="1:19">
      <c r="A7207" s="21">
        <v>60.041670000000003</v>
      </c>
      <c r="B7207" s="21">
        <v>3900.4633699999999</v>
      </c>
      <c r="C7207" s="21">
        <v>249.79817</v>
      </c>
      <c r="D7207" s="21">
        <v>151.90519</v>
      </c>
      <c r="E7207" s="21">
        <v>114.95771000000001</v>
      </c>
      <c r="F7207" s="21">
        <v>34.772460000000002</v>
      </c>
      <c r="G7207" s="21">
        <v>11.43469</v>
      </c>
      <c r="H7207" s="21">
        <v>31.371009999999998</v>
      </c>
      <c r="I7207" s="21">
        <v>199.49629999999999</v>
      </c>
      <c r="J7207" s="21">
        <v>5.0369999999999998E-2</v>
      </c>
      <c r="K7207" s="21">
        <v>3.0165299999999999</v>
      </c>
      <c r="L7207" s="21">
        <v>3.0007000000000001</v>
      </c>
      <c r="M7207" s="21">
        <v>412.65676999999999</v>
      </c>
      <c r="N7207" s="21">
        <v>170.00581</v>
      </c>
      <c r="O7207" s="21">
        <v>14.31681</v>
      </c>
      <c r="P7207" s="21">
        <v>14.27688</v>
      </c>
      <c r="R7207" s="21">
        <v>4064.7219399999999</v>
      </c>
      <c r="S7207" s="21">
        <v>2947.0365999999999</v>
      </c>
    </row>
    <row r="7208" spans="1:19">
      <c r="A7208" s="21">
        <v>60.05</v>
      </c>
      <c r="B7208" s="21">
        <v>3898.7730099999999</v>
      </c>
      <c r="C7208" s="21">
        <v>249.18204</v>
      </c>
      <c r="D7208" s="21">
        <v>152.45561000000001</v>
      </c>
      <c r="E7208" s="21">
        <v>115.57624</v>
      </c>
      <c r="F7208" s="21">
        <v>34.935220000000001</v>
      </c>
      <c r="G7208" s="21">
        <v>11.43535</v>
      </c>
      <c r="H7208" s="21">
        <v>31.63815</v>
      </c>
      <c r="I7208" s="21">
        <v>200.00389000000001</v>
      </c>
      <c r="J7208" s="21">
        <v>3.7839999999999999E-2</v>
      </c>
      <c r="K7208" s="21">
        <v>2.9942799999999998</v>
      </c>
      <c r="L7208" s="21">
        <v>3.00576</v>
      </c>
      <c r="M7208" s="21">
        <v>412.51726000000002</v>
      </c>
      <c r="N7208" s="21">
        <v>170.41464999999999</v>
      </c>
      <c r="O7208" s="21">
        <v>14.315720000000001</v>
      </c>
      <c r="P7208" s="21">
        <v>14.265459999999999</v>
      </c>
      <c r="R7208" s="21">
        <v>4049.83518</v>
      </c>
      <c r="S7208" s="21">
        <v>2867.64579</v>
      </c>
    </row>
    <row r="7209" spans="1:19">
      <c r="A7209" s="21">
        <v>60.058329999999998</v>
      </c>
      <c r="B7209" s="21">
        <v>3899.2235799999999</v>
      </c>
      <c r="C7209" s="21">
        <v>250.17268999999999</v>
      </c>
      <c r="D7209" s="21">
        <v>152.84565000000001</v>
      </c>
      <c r="E7209" s="21">
        <v>115.18071999999999</v>
      </c>
      <c r="F7209" s="21">
        <v>34.914499999999997</v>
      </c>
      <c r="G7209" s="21">
        <v>11.441979999999999</v>
      </c>
      <c r="H7209" s="21">
        <v>31.35717</v>
      </c>
      <c r="I7209" s="21">
        <v>197.52234000000001</v>
      </c>
      <c r="J7209" s="21">
        <v>3.329E-2</v>
      </c>
      <c r="K7209" s="21">
        <v>2.9954999999999998</v>
      </c>
      <c r="L7209" s="21">
        <v>3.0184000000000002</v>
      </c>
      <c r="M7209" s="21">
        <v>411.95920000000001</v>
      </c>
      <c r="N7209" s="21">
        <v>169.03878</v>
      </c>
      <c r="O7209" s="21">
        <v>14.318440000000001</v>
      </c>
      <c r="P7209" s="21">
        <v>14.27144</v>
      </c>
      <c r="R7209" s="21">
        <v>4010.3529100000001</v>
      </c>
      <c r="S7209" s="21">
        <v>2891.3493800000001</v>
      </c>
    </row>
    <row r="7210" spans="1:19">
      <c r="A7210" s="21">
        <v>60.066670000000002</v>
      </c>
      <c r="B7210" s="21">
        <v>3900.6193600000001</v>
      </c>
      <c r="C7210" s="21">
        <v>249.96731</v>
      </c>
      <c r="D7210" s="21">
        <v>153.3262</v>
      </c>
      <c r="E7210" s="21">
        <v>114.83217</v>
      </c>
      <c r="F7210" s="21">
        <v>34.997680000000003</v>
      </c>
      <c r="G7210" s="21">
        <v>11.43402</v>
      </c>
      <c r="H7210" s="21">
        <v>31.33642</v>
      </c>
      <c r="I7210" s="21">
        <v>197.60694000000001</v>
      </c>
      <c r="J7210" s="21">
        <v>5.6120000000000003E-2</v>
      </c>
      <c r="K7210" s="21">
        <v>2.9991599999999998</v>
      </c>
      <c r="L7210" s="21">
        <v>3.0184000000000002</v>
      </c>
      <c r="M7210" s="21">
        <v>411.81968000000001</v>
      </c>
      <c r="N7210" s="21">
        <v>169.72948</v>
      </c>
      <c r="O7210" s="21">
        <v>14.31898</v>
      </c>
      <c r="P7210" s="21">
        <v>14.268179999999999</v>
      </c>
      <c r="R7210" s="21">
        <v>4025.40148</v>
      </c>
      <c r="S7210" s="21">
        <v>2834.3633500000001</v>
      </c>
    </row>
    <row r="7211" spans="1:19">
      <c r="A7211" s="21">
        <v>60.075000000000003</v>
      </c>
      <c r="B7211" s="21">
        <v>3898.8332799999998</v>
      </c>
      <c r="C7211" s="21">
        <v>250.45054999999999</v>
      </c>
      <c r="D7211" s="21">
        <v>153.68869000000001</v>
      </c>
      <c r="E7211" s="21">
        <v>114.64367</v>
      </c>
      <c r="F7211" s="21">
        <v>34.841839999999998</v>
      </c>
      <c r="G7211" s="21">
        <v>11.43469</v>
      </c>
      <c r="H7211" s="21">
        <v>31.076080000000001</v>
      </c>
      <c r="I7211" s="21">
        <v>200.37047999999999</v>
      </c>
      <c r="J7211" s="21">
        <v>5.049E-2</v>
      </c>
      <c r="K7211" s="21">
        <v>2.9991599999999998</v>
      </c>
      <c r="L7211" s="21">
        <v>3.00576</v>
      </c>
      <c r="M7211" s="21">
        <v>411.79178000000002</v>
      </c>
      <c r="N7211" s="21">
        <v>169.29794000000001</v>
      </c>
      <c r="O7211" s="21">
        <v>14.31898</v>
      </c>
      <c r="P7211" s="21">
        <v>14.27525</v>
      </c>
      <c r="R7211" s="21">
        <v>4072.9743800000001</v>
      </c>
      <c r="S7211" s="21">
        <v>2808.2244599999999</v>
      </c>
    </row>
    <row r="7212" spans="1:19">
      <c r="A7212" s="21">
        <v>60.083329999999997</v>
      </c>
      <c r="B7212" s="21">
        <v>3900.44292</v>
      </c>
      <c r="C7212" s="21">
        <v>250.30557999999999</v>
      </c>
      <c r="D7212" s="21">
        <v>153.35948999999999</v>
      </c>
      <c r="E7212" s="21">
        <v>115.00812000000001</v>
      </c>
      <c r="F7212" s="21">
        <v>34.879989999999999</v>
      </c>
      <c r="G7212" s="21">
        <v>11.41811</v>
      </c>
      <c r="H7212" s="21">
        <v>30.593360000000001</v>
      </c>
      <c r="I7212" s="21">
        <v>194.8716</v>
      </c>
      <c r="J7212" s="21">
        <v>4.0960000000000003E-2</v>
      </c>
      <c r="K7212" s="21">
        <v>3.0040300000000002</v>
      </c>
      <c r="L7212" s="21">
        <v>2.9931199999999998</v>
      </c>
      <c r="M7212" s="21">
        <v>412.12662</v>
      </c>
      <c r="N7212" s="21">
        <v>170.03012000000001</v>
      </c>
      <c r="O7212" s="21">
        <v>14.306480000000001</v>
      </c>
      <c r="P7212" s="21">
        <v>14.27797</v>
      </c>
      <c r="R7212" s="21">
        <v>4015.5309099999999</v>
      </c>
      <c r="S7212" s="21">
        <v>2866.99638</v>
      </c>
    </row>
    <row r="7213" spans="1:19">
      <c r="A7213" s="21">
        <v>60.091670000000001</v>
      </c>
      <c r="B7213" s="21">
        <v>3900.1580800000002</v>
      </c>
      <c r="C7213" s="21">
        <v>250.16060999999999</v>
      </c>
      <c r="D7213" s="21">
        <v>152.13525000000001</v>
      </c>
      <c r="E7213" s="21">
        <v>115.10234</v>
      </c>
      <c r="F7213" s="21">
        <v>34.879989999999999</v>
      </c>
      <c r="G7213" s="21">
        <v>11.430709999999999</v>
      </c>
      <c r="H7213" s="21">
        <v>30.48911</v>
      </c>
      <c r="I7213" s="21">
        <v>200.39868000000001</v>
      </c>
      <c r="J7213" s="21">
        <v>3.8980000000000001E-2</v>
      </c>
      <c r="K7213" s="21">
        <v>2.9823900000000001</v>
      </c>
      <c r="L7213" s="21">
        <v>2.99817</v>
      </c>
      <c r="M7213" s="21">
        <v>411.40114</v>
      </c>
      <c r="N7213" s="21">
        <v>170.51855</v>
      </c>
      <c r="O7213" s="21">
        <v>14.316269999999999</v>
      </c>
      <c r="P7213" s="21">
        <v>14.276339999999999</v>
      </c>
      <c r="R7213" s="21">
        <v>3981.06484</v>
      </c>
      <c r="S7213" s="21">
        <v>2891.67409</v>
      </c>
    </row>
    <row r="7214" spans="1:19">
      <c r="A7214" s="21">
        <v>60.1</v>
      </c>
      <c r="B7214" s="21">
        <v>3898.7710200000001</v>
      </c>
      <c r="C7214" s="21">
        <v>249.84649999999999</v>
      </c>
      <c r="D7214" s="21">
        <v>151.35167000000001</v>
      </c>
      <c r="E7214" s="21">
        <v>115.37242000000001</v>
      </c>
      <c r="F7214" s="21">
        <v>34.814230000000002</v>
      </c>
      <c r="G7214" s="21">
        <v>11.43469</v>
      </c>
      <c r="H7214" s="21">
        <v>30.266729999999999</v>
      </c>
      <c r="I7214" s="21">
        <v>203.55700999999999</v>
      </c>
      <c r="J7214" s="21">
        <v>7.0620000000000002E-2</v>
      </c>
      <c r="K7214" s="21">
        <v>2.9915400000000001</v>
      </c>
      <c r="L7214" s="21">
        <v>3.0108100000000002</v>
      </c>
      <c r="M7214" s="21">
        <v>411.76387999999997</v>
      </c>
      <c r="N7214" s="21">
        <v>169.88287</v>
      </c>
      <c r="O7214" s="21">
        <v>14.323880000000001</v>
      </c>
      <c r="P7214" s="21">
        <v>14.278510000000001</v>
      </c>
      <c r="R7214" s="21">
        <v>4140.2884299999996</v>
      </c>
      <c r="S7214" s="21">
        <v>2814.88094</v>
      </c>
    </row>
    <row r="7215" spans="1:19">
      <c r="A7215" s="21">
        <v>60.108330000000002</v>
      </c>
      <c r="B7215" s="21">
        <v>3900.5907099999999</v>
      </c>
      <c r="C7215" s="21">
        <v>250.00354999999999</v>
      </c>
      <c r="D7215" s="21">
        <v>151.12465</v>
      </c>
      <c r="E7215" s="21">
        <v>115.08983000000001</v>
      </c>
      <c r="F7215" s="21">
        <v>34.814230000000002</v>
      </c>
      <c r="G7215" s="21">
        <v>11.455249999999999</v>
      </c>
      <c r="H7215" s="21">
        <v>29.640709999999999</v>
      </c>
      <c r="I7215" s="21">
        <v>197.35315</v>
      </c>
      <c r="J7215" s="21">
        <v>3.6110000000000003E-2</v>
      </c>
      <c r="K7215" s="21">
        <v>2.99946</v>
      </c>
      <c r="L7215" s="21">
        <v>3.0032299999999998</v>
      </c>
      <c r="M7215" s="21">
        <v>411.42903999999999</v>
      </c>
      <c r="N7215" s="21">
        <v>169.73997</v>
      </c>
      <c r="O7215" s="21">
        <v>14.311920000000001</v>
      </c>
      <c r="P7215" s="21">
        <v>14.27905</v>
      </c>
      <c r="R7215" s="21">
        <v>4022.4888500000002</v>
      </c>
      <c r="S7215" s="21">
        <v>2832.73981</v>
      </c>
    </row>
    <row r="7216" spans="1:19">
      <c r="A7216" s="21">
        <v>60.116669999999999</v>
      </c>
      <c r="B7216" s="21">
        <v>3899.5369300000002</v>
      </c>
      <c r="C7216" s="21">
        <v>250.24517</v>
      </c>
      <c r="D7216" s="21">
        <v>150.42519999999999</v>
      </c>
      <c r="E7216" s="21">
        <v>114.8355</v>
      </c>
      <c r="F7216" s="21">
        <v>34.689619999999998</v>
      </c>
      <c r="G7216" s="21">
        <v>11.471159999999999</v>
      </c>
      <c r="H7216" s="21">
        <v>29.411110000000001</v>
      </c>
      <c r="I7216" s="21">
        <v>201.32926</v>
      </c>
      <c r="J7216" s="21">
        <v>5.2350000000000001E-2</v>
      </c>
      <c r="K7216" s="21">
        <v>3.0113500000000002</v>
      </c>
      <c r="L7216" s="21">
        <v>3.0184000000000002</v>
      </c>
      <c r="M7216" s="21">
        <v>411.76387999999997</v>
      </c>
      <c r="N7216" s="21">
        <v>169.38144</v>
      </c>
      <c r="O7216" s="21">
        <v>14.314629999999999</v>
      </c>
      <c r="P7216" s="21">
        <v>14.282310000000001</v>
      </c>
      <c r="R7216" s="21">
        <v>4125.0780400000003</v>
      </c>
      <c r="S7216" s="21">
        <v>2931.61303</v>
      </c>
    </row>
    <row r="7217" spans="1:19">
      <c r="A7217" s="21">
        <v>60.125</v>
      </c>
      <c r="B7217" s="21">
        <v>3899.4092700000001</v>
      </c>
      <c r="C7217" s="21">
        <v>250.29349999999999</v>
      </c>
      <c r="D7217" s="21">
        <v>150.41315</v>
      </c>
      <c r="E7217" s="21">
        <v>114.72875000000001</v>
      </c>
      <c r="F7217" s="21">
        <v>34.675820000000002</v>
      </c>
      <c r="G7217" s="21">
        <v>11.45458</v>
      </c>
      <c r="H7217" s="21">
        <v>29.188369999999999</v>
      </c>
      <c r="I7217" s="21">
        <v>196.32387</v>
      </c>
      <c r="J7217" s="21">
        <v>4.641E-2</v>
      </c>
      <c r="K7217" s="21">
        <v>2.9997699999999998</v>
      </c>
      <c r="L7217" s="21">
        <v>3.0032299999999998</v>
      </c>
      <c r="M7217" s="21">
        <v>411.37324000000001</v>
      </c>
      <c r="N7217" s="21">
        <v>170.15658999999999</v>
      </c>
      <c r="O7217" s="21">
        <v>14.321160000000001</v>
      </c>
      <c r="P7217" s="21">
        <v>14.275790000000001</v>
      </c>
      <c r="R7217" s="21">
        <v>4081.5504500000002</v>
      </c>
      <c r="S7217" s="21">
        <v>2925.6059500000001</v>
      </c>
    </row>
    <row r="7218" spans="1:19">
      <c r="A7218" s="21">
        <v>60.133330000000001</v>
      </c>
      <c r="B7218" s="21">
        <v>3894.0263</v>
      </c>
      <c r="C7218" s="21">
        <v>249.99146999999999</v>
      </c>
      <c r="D7218" s="21">
        <v>150.40110000000001</v>
      </c>
      <c r="E7218" s="21">
        <v>115.32868000000001</v>
      </c>
      <c r="F7218" s="21">
        <v>34.921799999999998</v>
      </c>
      <c r="G7218" s="21">
        <v>11.44265</v>
      </c>
      <c r="H7218" s="21">
        <v>29.33118</v>
      </c>
      <c r="I7218" s="21">
        <v>197.70563999999999</v>
      </c>
      <c r="J7218" s="21">
        <v>3.8800000000000001E-2</v>
      </c>
      <c r="K7218" s="21">
        <v>3.00312</v>
      </c>
      <c r="L7218" s="21">
        <v>2.9931199999999998</v>
      </c>
      <c r="M7218" s="21">
        <v>411.84759000000003</v>
      </c>
      <c r="N7218" s="21">
        <v>170.39680000000001</v>
      </c>
      <c r="O7218" s="21">
        <v>14.31953</v>
      </c>
      <c r="P7218" s="21">
        <v>14.27253</v>
      </c>
      <c r="R7218" s="21">
        <v>4065.3691899999999</v>
      </c>
      <c r="S7218" s="21">
        <v>2840.53278</v>
      </c>
    </row>
    <row r="7219" spans="1:19">
      <c r="A7219" s="21">
        <v>60.141669999999998</v>
      </c>
      <c r="B7219" s="21">
        <v>3900.01523</v>
      </c>
      <c r="C7219" s="21">
        <v>249.82234</v>
      </c>
      <c r="D7219" s="21">
        <v>150.14976999999999</v>
      </c>
      <c r="E7219" s="21">
        <v>115.58623</v>
      </c>
      <c r="F7219" s="21">
        <v>34.738379999999999</v>
      </c>
      <c r="G7219" s="21">
        <v>11.44265</v>
      </c>
      <c r="H7219" s="21">
        <v>29.19904</v>
      </c>
      <c r="I7219" s="21">
        <v>197.95943</v>
      </c>
      <c r="J7219" s="21">
        <v>5.6300000000000003E-2</v>
      </c>
      <c r="K7219" s="21">
        <v>2.99885</v>
      </c>
      <c r="L7219" s="21">
        <v>2.98048</v>
      </c>
      <c r="M7219" s="21">
        <v>412.09870999999998</v>
      </c>
      <c r="N7219" s="21">
        <v>170.24493000000001</v>
      </c>
      <c r="O7219" s="21">
        <v>14.31409</v>
      </c>
      <c r="P7219" s="21">
        <v>14.277419999999999</v>
      </c>
      <c r="R7219" s="21">
        <v>3990.1263399999998</v>
      </c>
      <c r="S7219" s="21">
        <v>2850.1116299999999</v>
      </c>
    </row>
    <row r="7220" spans="1:19">
      <c r="A7220" s="21">
        <v>60.15</v>
      </c>
      <c r="B7220" s="21">
        <v>3899.7984499999998</v>
      </c>
      <c r="C7220" s="21">
        <v>249.82234</v>
      </c>
      <c r="D7220" s="21">
        <v>150.10432</v>
      </c>
      <c r="E7220" s="21">
        <v>115.02108</v>
      </c>
      <c r="F7220" s="21">
        <v>34.634450000000001</v>
      </c>
      <c r="G7220" s="21">
        <v>11.441979999999999</v>
      </c>
      <c r="H7220" s="21">
        <v>29.094570000000001</v>
      </c>
      <c r="I7220" s="21">
        <v>196.97246000000001</v>
      </c>
      <c r="J7220" s="21">
        <v>7.8589999999999993E-2</v>
      </c>
      <c r="K7220" s="21">
        <v>2.9942799999999998</v>
      </c>
      <c r="L7220" s="21">
        <v>3.0158700000000001</v>
      </c>
      <c r="M7220" s="21">
        <v>412.46145000000001</v>
      </c>
      <c r="N7220" s="21">
        <v>169.81073000000001</v>
      </c>
      <c r="O7220" s="21">
        <v>14.321160000000001</v>
      </c>
      <c r="P7220" s="21">
        <v>14.2834</v>
      </c>
      <c r="R7220" s="21">
        <v>4173.2982099999999</v>
      </c>
      <c r="S7220" s="21">
        <v>2910.5070799999999</v>
      </c>
    </row>
    <row r="7221" spans="1:19">
      <c r="A7221" s="21">
        <v>60.158329999999999</v>
      </c>
      <c r="B7221" s="21">
        <v>3898.87066</v>
      </c>
      <c r="C7221" s="21">
        <v>250.06396000000001</v>
      </c>
      <c r="D7221" s="21">
        <v>150.01340999999999</v>
      </c>
      <c r="E7221" s="21">
        <v>114.69125</v>
      </c>
      <c r="F7221" s="21">
        <v>34.686419999999998</v>
      </c>
      <c r="G7221" s="21">
        <v>11.44397</v>
      </c>
      <c r="H7221" s="21">
        <v>28.937840000000001</v>
      </c>
      <c r="I7221" s="21">
        <v>196.98656</v>
      </c>
      <c r="J7221" s="21">
        <v>5.8220000000000001E-2</v>
      </c>
      <c r="K7221" s="21">
        <v>3.0198900000000002</v>
      </c>
      <c r="L7221" s="21">
        <v>3.0082800000000001</v>
      </c>
      <c r="M7221" s="21">
        <v>412.01499999999999</v>
      </c>
      <c r="N7221" s="21">
        <v>170.44291000000001</v>
      </c>
      <c r="O7221" s="21">
        <v>14.31246</v>
      </c>
      <c r="P7221" s="21">
        <v>14.2834</v>
      </c>
      <c r="R7221" s="21">
        <v>4132.1977999999999</v>
      </c>
      <c r="S7221" s="21">
        <v>2938.4318699999999</v>
      </c>
    </row>
    <row r="7222" spans="1:19">
      <c r="A7222" s="21">
        <v>60.166670000000003</v>
      </c>
      <c r="B7222" s="21">
        <v>3899.6334900000002</v>
      </c>
      <c r="C7222" s="21">
        <v>249.79817</v>
      </c>
      <c r="D7222" s="21">
        <v>149.7012</v>
      </c>
      <c r="E7222" s="21">
        <v>114.83886</v>
      </c>
      <c r="F7222" s="21">
        <v>34.693309999999997</v>
      </c>
      <c r="G7222" s="21">
        <v>11.44331</v>
      </c>
      <c r="H7222" s="21">
        <v>29.04926</v>
      </c>
      <c r="I7222" s="21">
        <v>205.02338</v>
      </c>
      <c r="J7222" s="21">
        <v>4.6710000000000002E-2</v>
      </c>
      <c r="K7222" s="21">
        <v>3.00068</v>
      </c>
      <c r="L7222" s="21">
        <v>3.0259800000000001</v>
      </c>
      <c r="M7222" s="21">
        <v>412.51726000000002</v>
      </c>
      <c r="N7222" s="21">
        <v>170.07692</v>
      </c>
      <c r="O7222" s="21">
        <v>14.31898</v>
      </c>
      <c r="P7222" s="21">
        <v>14.27797</v>
      </c>
      <c r="R7222" s="21">
        <v>4127.9906700000001</v>
      </c>
      <c r="S7222" s="21">
        <v>2863.4245999999998</v>
      </c>
    </row>
    <row r="7223" spans="1:19">
      <c r="A7223" s="21">
        <v>60.174999999999997</v>
      </c>
      <c r="B7223" s="21">
        <v>3902.4940499999998</v>
      </c>
      <c r="C7223" s="21">
        <v>249.76193000000001</v>
      </c>
      <c r="D7223" s="21">
        <v>149.77405999999999</v>
      </c>
      <c r="E7223" s="21">
        <v>115.24411000000001</v>
      </c>
      <c r="F7223" s="21">
        <v>34.77655</v>
      </c>
      <c r="G7223" s="21">
        <v>11.43402</v>
      </c>
      <c r="H7223" s="21">
        <v>28.92399</v>
      </c>
      <c r="I7223" s="21">
        <v>197.83253999999999</v>
      </c>
      <c r="J7223" s="21">
        <v>4.7190000000000003E-2</v>
      </c>
      <c r="K7223" s="21">
        <v>2.9930599999999998</v>
      </c>
      <c r="L7223" s="21">
        <v>2.9905900000000001</v>
      </c>
      <c r="M7223" s="21">
        <v>412.34983999999997</v>
      </c>
      <c r="N7223" s="21">
        <v>170.39054999999999</v>
      </c>
      <c r="O7223" s="21">
        <v>14.321160000000001</v>
      </c>
      <c r="P7223" s="21">
        <v>14.277419999999999</v>
      </c>
      <c r="R7223" s="21">
        <v>4151.7771300000004</v>
      </c>
      <c r="S7223" s="21">
        <v>2866.6716700000002</v>
      </c>
    </row>
    <row r="7224" spans="1:19">
      <c r="A7224" s="21">
        <v>60.183329999999998</v>
      </c>
      <c r="B7224" s="21">
        <v>3899.37086</v>
      </c>
      <c r="C7224" s="21">
        <v>249.83441999999999</v>
      </c>
      <c r="D7224" s="21">
        <v>149.94386</v>
      </c>
      <c r="E7224" s="21">
        <v>114.9961</v>
      </c>
      <c r="F7224" s="21">
        <v>34.91863</v>
      </c>
      <c r="G7224" s="21">
        <v>11.43402</v>
      </c>
      <c r="H7224" s="21">
        <v>29.380240000000001</v>
      </c>
      <c r="I7224" s="21">
        <v>196.45077000000001</v>
      </c>
      <c r="J7224" s="21">
        <v>5.5820000000000002E-2</v>
      </c>
      <c r="K7224" s="21">
        <v>3.01044</v>
      </c>
      <c r="L7224" s="21">
        <v>3.0032299999999998</v>
      </c>
      <c r="M7224" s="21">
        <v>412.62887000000001</v>
      </c>
      <c r="N7224" s="21">
        <v>170.18079</v>
      </c>
      <c r="O7224" s="21">
        <v>14.32605</v>
      </c>
      <c r="P7224" s="21">
        <v>14.276339999999999</v>
      </c>
      <c r="R7224" s="21">
        <v>4150.3208100000002</v>
      </c>
      <c r="S7224" s="21">
        <v>2863.0999000000002</v>
      </c>
    </row>
    <row r="7225" spans="1:19">
      <c r="A7225" s="21">
        <v>60.191670000000002</v>
      </c>
      <c r="B7225" s="21">
        <v>3902.3264300000001</v>
      </c>
      <c r="C7225" s="21">
        <v>249.62904</v>
      </c>
      <c r="D7225" s="21">
        <v>149.93181999999999</v>
      </c>
      <c r="E7225" s="21">
        <v>115.03073000000001</v>
      </c>
      <c r="F7225" s="21">
        <v>34.749000000000002</v>
      </c>
      <c r="G7225" s="21">
        <v>11.436680000000001</v>
      </c>
      <c r="H7225" s="21">
        <v>29.000789999999999</v>
      </c>
      <c r="I7225" s="21">
        <v>195.28048999999999</v>
      </c>
      <c r="J7225" s="21">
        <v>4.8090000000000001E-2</v>
      </c>
      <c r="K7225" s="21">
        <v>3.0028199999999998</v>
      </c>
      <c r="L7225" s="21">
        <v>3.0032299999999998</v>
      </c>
      <c r="M7225" s="21">
        <v>412.12662</v>
      </c>
      <c r="N7225" s="21">
        <v>170.77843999999999</v>
      </c>
      <c r="O7225" s="21">
        <v>14.31409</v>
      </c>
      <c r="P7225" s="21">
        <v>14.27688</v>
      </c>
      <c r="R7225" s="21">
        <v>4211.80962</v>
      </c>
      <c r="S7225" s="21">
        <v>2864.2363700000001</v>
      </c>
    </row>
    <row r="7226" spans="1:19">
      <c r="A7226" s="21">
        <v>60.2</v>
      </c>
      <c r="B7226" s="21">
        <v>3899.90299</v>
      </c>
      <c r="C7226" s="21">
        <v>249.95523</v>
      </c>
      <c r="D7226" s="21">
        <v>149.97728000000001</v>
      </c>
      <c r="E7226" s="21">
        <v>114.79515000000001</v>
      </c>
      <c r="F7226" s="21">
        <v>34.800960000000003</v>
      </c>
      <c r="G7226" s="21">
        <v>11.41943</v>
      </c>
      <c r="H7226" s="21">
        <v>29.575230000000001</v>
      </c>
      <c r="I7226" s="21">
        <v>196.76096000000001</v>
      </c>
      <c r="J7226" s="21">
        <v>3.7539999999999997E-2</v>
      </c>
      <c r="K7226" s="21">
        <v>2.9906199999999998</v>
      </c>
      <c r="L7226" s="21">
        <v>3.0007000000000001</v>
      </c>
      <c r="M7226" s="21">
        <v>411.9871</v>
      </c>
      <c r="N7226" s="21">
        <v>169.91892000000001</v>
      </c>
      <c r="O7226" s="21">
        <v>14.308109999999999</v>
      </c>
      <c r="P7226" s="21">
        <v>14.27416</v>
      </c>
      <c r="R7226" s="21">
        <v>4002.1004699999999</v>
      </c>
      <c r="S7226" s="21">
        <v>2882.2575900000002</v>
      </c>
    </row>
    <row r="7227" spans="1:19">
      <c r="A7227" s="21">
        <v>60.208329999999997</v>
      </c>
      <c r="B7227" s="21">
        <v>3899.8838900000001</v>
      </c>
      <c r="C7227" s="21">
        <v>249.67735999999999</v>
      </c>
      <c r="D7227" s="21">
        <v>149.81682000000001</v>
      </c>
      <c r="E7227" s="21">
        <v>114.77018</v>
      </c>
      <c r="F7227" s="21">
        <v>35.033160000000002</v>
      </c>
      <c r="G7227" s="21">
        <v>11.41811</v>
      </c>
      <c r="H7227" s="21">
        <v>29.338740000000001</v>
      </c>
      <c r="I7227" s="21">
        <v>196.30976999999999</v>
      </c>
      <c r="J7227" s="21">
        <v>5.978E-2</v>
      </c>
      <c r="K7227" s="21">
        <v>2.99336</v>
      </c>
      <c r="L7227" s="21">
        <v>3.0007000000000001</v>
      </c>
      <c r="M7227" s="21">
        <v>412.34983999999997</v>
      </c>
      <c r="N7227" s="21">
        <v>169.96457000000001</v>
      </c>
      <c r="O7227" s="21">
        <v>14.30865</v>
      </c>
      <c r="P7227" s="21">
        <v>14.27797</v>
      </c>
      <c r="R7227" s="21">
        <v>4063.2656299999999</v>
      </c>
      <c r="S7227" s="21">
        <v>2817.8033</v>
      </c>
    </row>
    <row r="7228" spans="1:19">
      <c r="A7228" s="21">
        <v>60.216670000000001</v>
      </c>
      <c r="B7228" s="21">
        <v>3900.5755300000001</v>
      </c>
      <c r="C7228" s="21">
        <v>249.72568999999999</v>
      </c>
      <c r="D7228" s="21">
        <v>149.74126999999999</v>
      </c>
      <c r="E7228" s="21">
        <v>115.11592</v>
      </c>
      <c r="F7228" s="21">
        <v>34.583120000000001</v>
      </c>
      <c r="G7228" s="21">
        <v>11.38959</v>
      </c>
      <c r="H7228" s="21">
        <v>30.087009999999999</v>
      </c>
      <c r="I7228" s="21">
        <v>198.76311999999999</v>
      </c>
      <c r="J7228" s="21">
        <v>4.1140000000000003E-2</v>
      </c>
      <c r="K7228" s="21">
        <v>3.00251</v>
      </c>
      <c r="L7228" s="21">
        <v>3.02345</v>
      </c>
      <c r="M7228" s="21">
        <v>412.04291000000001</v>
      </c>
      <c r="N7228" s="21">
        <v>170.40858</v>
      </c>
      <c r="O7228" s="21">
        <v>14.313549999999999</v>
      </c>
      <c r="P7228" s="21">
        <v>14.280139999999999</v>
      </c>
      <c r="R7228" s="21">
        <v>4117.9582899999996</v>
      </c>
      <c r="S7228" s="21">
        <v>2914.7282700000001</v>
      </c>
    </row>
    <row r="7229" spans="1:19">
      <c r="A7229" s="21">
        <v>60.225000000000001</v>
      </c>
      <c r="B7229" s="21">
        <v>3901.2201700000001</v>
      </c>
      <c r="C7229" s="21">
        <v>249.64112</v>
      </c>
      <c r="D7229" s="21">
        <v>149.90773999999999</v>
      </c>
      <c r="E7229" s="21">
        <v>115.47676</v>
      </c>
      <c r="F7229" s="21">
        <v>34.669499999999999</v>
      </c>
      <c r="G7229" s="21">
        <v>11.392239999999999</v>
      </c>
      <c r="H7229" s="21">
        <v>30.277979999999999</v>
      </c>
      <c r="I7229" s="21">
        <v>199.595</v>
      </c>
      <c r="J7229" s="21">
        <v>4.1140000000000003E-2</v>
      </c>
      <c r="K7229" s="21">
        <v>3.00556</v>
      </c>
      <c r="L7229" s="21">
        <v>3.0108100000000002</v>
      </c>
      <c r="M7229" s="21">
        <v>412.54516000000001</v>
      </c>
      <c r="N7229" s="21">
        <v>170.64966999999999</v>
      </c>
      <c r="O7229" s="21">
        <v>14.317349999999999</v>
      </c>
      <c r="P7229" s="21">
        <v>14.28884</v>
      </c>
      <c r="R7229" s="21">
        <v>4132.8450499999999</v>
      </c>
      <c r="S7229" s="21">
        <v>2923.82006</v>
      </c>
    </row>
    <row r="7230" spans="1:19">
      <c r="A7230" s="21">
        <v>60.233330000000002</v>
      </c>
      <c r="B7230" s="21">
        <v>3901.0168399999998</v>
      </c>
      <c r="C7230" s="21">
        <v>249.89482000000001</v>
      </c>
      <c r="D7230" s="21">
        <v>150.16844</v>
      </c>
      <c r="E7230" s="21">
        <v>115.22883</v>
      </c>
      <c r="F7230" s="21">
        <v>34.707700000000003</v>
      </c>
      <c r="G7230" s="21">
        <v>11.373670000000001</v>
      </c>
      <c r="H7230" s="21">
        <v>30.681190000000001</v>
      </c>
      <c r="I7230" s="21">
        <v>194.30761000000001</v>
      </c>
      <c r="J7230" s="21">
        <v>3.9940000000000003E-2</v>
      </c>
      <c r="K7230" s="21">
        <v>2.99702</v>
      </c>
      <c r="L7230" s="21">
        <v>2.9931199999999998</v>
      </c>
      <c r="M7230" s="21">
        <v>412.85208999999998</v>
      </c>
      <c r="N7230" s="21">
        <v>169.68752000000001</v>
      </c>
      <c r="O7230" s="21">
        <v>14.308109999999999</v>
      </c>
      <c r="P7230" s="21">
        <v>14.290469999999999</v>
      </c>
      <c r="R7230" s="21">
        <v>4157.9260100000001</v>
      </c>
      <c r="S7230" s="21">
        <v>2923.3330000000001</v>
      </c>
    </row>
    <row r="7231" spans="1:19">
      <c r="A7231" s="21">
        <v>60.241669999999999</v>
      </c>
      <c r="B7231" s="21">
        <v>3900.2934700000001</v>
      </c>
      <c r="C7231" s="21">
        <v>250.25726</v>
      </c>
      <c r="D7231" s="21">
        <v>150.11697000000001</v>
      </c>
      <c r="E7231" s="21">
        <v>114.89283</v>
      </c>
      <c r="F7231" s="21">
        <v>34.804740000000002</v>
      </c>
      <c r="G7231" s="21">
        <v>11.39357</v>
      </c>
      <c r="H7231" s="21">
        <v>31.091049999999999</v>
      </c>
      <c r="I7231" s="21">
        <v>196.95836</v>
      </c>
      <c r="J7231" s="21">
        <v>1.567E-2</v>
      </c>
      <c r="K7231" s="21">
        <v>3.00068</v>
      </c>
      <c r="L7231" s="21">
        <v>3.0007000000000001</v>
      </c>
      <c r="M7231" s="21">
        <v>411.9871</v>
      </c>
      <c r="N7231" s="21">
        <v>169.76938000000001</v>
      </c>
      <c r="O7231" s="21">
        <v>14.317349999999999</v>
      </c>
      <c r="P7231" s="21">
        <v>14.28938</v>
      </c>
      <c r="R7231" s="21">
        <v>4116.5019700000003</v>
      </c>
      <c r="S7231" s="21">
        <v>2964.5707699999998</v>
      </c>
    </row>
    <row r="7232" spans="1:19">
      <c r="A7232" s="21">
        <v>60.25</v>
      </c>
      <c r="B7232" s="21">
        <v>3900.2605100000001</v>
      </c>
      <c r="C7232" s="21">
        <v>250.34182000000001</v>
      </c>
      <c r="D7232" s="21">
        <v>150.10495</v>
      </c>
      <c r="E7232" s="21">
        <v>114.78612</v>
      </c>
      <c r="F7232" s="21">
        <v>34.842930000000003</v>
      </c>
      <c r="G7232" s="21">
        <v>11.39091</v>
      </c>
      <c r="H7232" s="21">
        <v>30.50414</v>
      </c>
      <c r="I7232" s="21">
        <v>194.15252000000001</v>
      </c>
      <c r="J7232" s="21">
        <v>2.9389999999999999E-2</v>
      </c>
      <c r="K7232" s="21">
        <v>3.0083000000000002</v>
      </c>
      <c r="L7232" s="21">
        <v>2.9905900000000001</v>
      </c>
      <c r="M7232" s="21">
        <v>411.62436000000002</v>
      </c>
      <c r="N7232" s="21">
        <v>169.54203999999999</v>
      </c>
      <c r="O7232" s="21">
        <v>14.321160000000001</v>
      </c>
      <c r="P7232" s="21">
        <v>14.294269999999999</v>
      </c>
      <c r="R7232" s="21">
        <v>4015.0454800000002</v>
      </c>
      <c r="S7232" s="21">
        <v>2878.6858200000001</v>
      </c>
    </row>
    <row r="7233" spans="1:19">
      <c r="A7233" s="21">
        <v>60.258330000000001</v>
      </c>
      <c r="B7233" s="21">
        <v>3901.4814000000001</v>
      </c>
      <c r="C7233" s="21">
        <v>250.39015000000001</v>
      </c>
      <c r="D7233" s="21">
        <v>149.96257</v>
      </c>
      <c r="E7233" s="21">
        <v>115.01546999999999</v>
      </c>
      <c r="F7233" s="21">
        <v>34.68018</v>
      </c>
      <c r="G7233" s="21">
        <v>11.38097</v>
      </c>
      <c r="H7233" s="21">
        <v>30.862020000000001</v>
      </c>
      <c r="I7233" s="21">
        <v>200.46917999999999</v>
      </c>
      <c r="J7233" s="21">
        <v>4.6530000000000002E-2</v>
      </c>
      <c r="K7233" s="21">
        <v>3.008</v>
      </c>
      <c r="L7233" s="21">
        <v>2.99817</v>
      </c>
      <c r="M7233" s="21">
        <v>410.73147</v>
      </c>
      <c r="N7233" s="21">
        <v>169.95965000000001</v>
      </c>
      <c r="O7233" s="21">
        <v>14.31518</v>
      </c>
      <c r="P7233" s="21">
        <v>14.286659999999999</v>
      </c>
      <c r="R7233" s="21">
        <v>4099.1880199999996</v>
      </c>
      <c r="S7233" s="21">
        <v>2941.6789399999998</v>
      </c>
    </row>
    <row r="7234" spans="1:19">
      <c r="A7234" s="21">
        <v>60.266669999999998</v>
      </c>
      <c r="B7234" s="21">
        <v>3899.6860099999999</v>
      </c>
      <c r="C7234" s="21">
        <v>249.99146999999999</v>
      </c>
      <c r="D7234" s="21">
        <v>150.14438000000001</v>
      </c>
      <c r="E7234" s="21">
        <v>115.43937</v>
      </c>
      <c r="F7234" s="21">
        <v>34.991889999999998</v>
      </c>
      <c r="G7234" s="21">
        <v>11.38428</v>
      </c>
      <c r="H7234" s="21">
        <v>30.91412</v>
      </c>
      <c r="I7234" s="21">
        <v>201.47026</v>
      </c>
      <c r="J7234" s="21">
        <v>7.6789999999999997E-2</v>
      </c>
      <c r="K7234" s="21">
        <v>3.0107400000000002</v>
      </c>
      <c r="L7234" s="21">
        <v>2.99817</v>
      </c>
      <c r="M7234" s="21">
        <v>411.45693999999997</v>
      </c>
      <c r="N7234" s="21">
        <v>170.02916999999999</v>
      </c>
      <c r="O7234" s="21">
        <v>14.318440000000001</v>
      </c>
      <c r="P7234" s="21">
        <v>14.294269999999999</v>
      </c>
      <c r="R7234" s="21">
        <v>4035.75749</v>
      </c>
      <c r="S7234" s="21">
        <v>2866.3469599999999</v>
      </c>
    </row>
    <row r="7235" spans="1:19">
      <c r="A7235" s="21">
        <v>60.274999999999999</v>
      </c>
      <c r="B7235" s="21">
        <v>3899.7617300000002</v>
      </c>
      <c r="C7235" s="21">
        <v>250.40223</v>
      </c>
      <c r="D7235" s="21">
        <v>150.19923</v>
      </c>
      <c r="E7235" s="21">
        <v>115.16651</v>
      </c>
      <c r="F7235" s="21">
        <v>34.638919999999999</v>
      </c>
      <c r="G7235" s="21">
        <v>11.431369999999999</v>
      </c>
      <c r="H7235" s="21">
        <v>31.029039999999998</v>
      </c>
      <c r="I7235" s="21">
        <v>196.09827999999999</v>
      </c>
      <c r="J7235" s="21">
        <v>5.9479999999999998E-2</v>
      </c>
      <c r="K7235" s="21">
        <v>3.00922</v>
      </c>
      <c r="L7235" s="21">
        <v>3.0184000000000002</v>
      </c>
      <c r="M7235" s="21">
        <v>411.20582000000002</v>
      </c>
      <c r="N7235" s="21">
        <v>169.922</v>
      </c>
      <c r="O7235" s="21">
        <v>14.32061</v>
      </c>
      <c r="P7235" s="21">
        <v>14.294269999999999</v>
      </c>
      <c r="R7235" s="21">
        <v>4071.0326300000002</v>
      </c>
      <c r="S7235" s="21">
        <v>2723.96306</v>
      </c>
    </row>
    <row r="7236" spans="1:19">
      <c r="A7236" s="21">
        <v>60.283329999999999</v>
      </c>
      <c r="B7236" s="21">
        <v>3899.36429</v>
      </c>
      <c r="C7236" s="21">
        <v>250.11228</v>
      </c>
      <c r="D7236" s="21">
        <v>150.22927000000001</v>
      </c>
      <c r="E7236" s="21">
        <v>114.82077</v>
      </c>
      <c r="F7236" s="21">
        <v>34.77722</v>
      </c>
      <c r="G7236" s="21">
        <v>11.44397</v>
      </c>
      <c r="H7236" s="21">
        <v>30.75093</v>
      </c>
      <c r="I7236" s="21">
        <v>194.30761000000001</v>
      </c>
      <c r="J7236" s="21">
        <v>5.3359999999999998E-2</v>
      </c>
      <c r="K7236" s="21">
        <v>2.9836100000000001</v>
      </c>
      <c r="L7236" s="21">
        <v>3.0032299999999998</v>
      </c>
      <c r="M7236" s="21">
        <v>411.62436000000002</v>
      </c>
      <c r="N7236" s="21">
        <v>169.95483999999999</v>
      </c>
      <c r="O7236" s="21">
        <v>14.317349999999999</v>
      </c>
      <c r="P7236" s="21">
        <v>14.29264</v>
      </c>
      <c r="R7236" s="21">
        <v>4141.5829299999996</v>
      </c>
      <c r="S7236" s="21">
        <v>2898.4929299999999</v>
      </c>
    </row>
    <row r="7237" spans="1:19">
      <c r="A7237" s="21">
        <v>60.291670000000003</v>
      </c>
      <c r="B7237" s="21">
        <v>3900.03298</v>
      </c>
      <c r="C7237" s="21">
        <v>249.91898</v>
      </c>
      <c r="D7237" s="21">
        <v>150.29012</v>
      </c>
      <c r="E7237" s="21">
        <v>114.64823</v>
      </c>
      <c r="F7237" s="21">
        <v>34.794809999999998</v>
      </c>
      <c r="G7237" s="21">
        <v>11.422750000000001</v>
      </c>
      <c r="H7237" s="21">
        <v>30.61225</v>
      </c>
      <c r="I7237" s="21">
        <v>197.15575000000001</v>
      </c>
      <c r="J7237" s="21">
        <v>5.5579999999999997E-2</v>
      </c>
      <c r="K7237" s="21">
        <v>2.9967199999999998</v>
      </c>
      <c r="L7237" s="21">
        <v>2.9931199999999998</v>
      </c>
      <c r="M7237" s="21">
        <v>411.34532999999999</v>
      </c>
      <c r="N7237" s="21">
        <v>170.34827000000001</v>
      </c>
      <c r="O7237" s="21">
        <v>14.32333</v>
      </c>
      <c r="P7237" s="21">
        <v>14.282859999999999</v>
      </c>
      <c r="R7237" s="21">
        <v>4015.0454800000002</v>
      </c>
      <c r="S7237" s="21">
        <v>2814.3938800000001</v>
      </c>
    </row>
    <row r="7238" spans="1:19">
      <c r="A7238" s="21">
        <v>60.3</v>
      </c>
      <c r="B7238" s="21">
        <v>3900.5413199999998</v>
      </c>
      <c r="C7238" s="21">
        <v>250.05188000000001</v>
      </c>
      <c r="D7238" s="21">
        <v>149.82355999999999</v>
      </c>
      <c r="E7238" s="21">
        <v>114.82427</v>
      </c>
      <c r="F7238" s="21">
        <v>34.469259999999998</v>
      </c>
      <c r="G7238" s="21">
        <v>11.430709999999999</v>
      </c>
      <c r="H7238" s="21">
        <v>30.494230000000002</v>
      </c>
      <c r="I7238" s="21">
        <v>197.09934999999999</v>
      </c>
      <c r="J7238" s="21">
        <v>5.1749999999999997E-2</v>
      </c>
      <c r="K7238" s="21">
        <v>2.9958</v>
      </c>
      <c r="L7238" s="21">
        <v>2.99817</v>
      </c>
      <c r="M7238" s="21">
        <v>411.9871</v>
      </c>
      <c r="N7238" s="21">
        <v>169.76490999999999</v>
      </c>
      <c r="O7238" s="21">
        <v>14.3217</v>
      </c>
      <c r="P7238" s="21">
        <v>14.28992</v>
      </c>
      <c r="R7238" s="21">
        <v>4173.9454599999999</v>
      </c>
      <c r="S7238" s="21">
        <v>2927.3918399999998</v>
      </c>
    </row>
    <row r="7239" spans="1:19">
      <c r="A7239" s="21">
        <v>60.308329999999998</v>
      </c>
      <c r="B7239" s="21">
        <v>3898.3207499999999</v>
      </c>
      <c r="C7239" s="21">
        <v>250.19685000000001</v>
      </c>
      <c r="D7239" s="21">
        <v>150.18720999999999</v>
      </c>
      <c r="E7239" s="21">
        <v>115.43664</v>
      </c>
      <c r="F7239" s="21">
        <v>34.677149999999997</v>
      </c>
      <c r="G7239" s="21">
        <v>11.41015</v>
      </c>
      <c r="H7239" s="21">
        <v>30.129249999999999</v>
      </c>
      <c r="I7239" s="21">
        <v>193.37703999999999</v>
      </c>
      <c r="J7239" s="21">
        <v>3.7780000000000001E-2</v>
      </c>
      <c r="K7239" s="21">
        <v>3.00373</v>
      </c>
      <c r="L7239" s="21">
        <v>3.0209199999999998</v>
      </c>
      <c r="M7239" s="21">
        <v>411.84759000000003</v>
      </c>
      <c r="N7239" s="21">
        <v>170.45821000000001</v>
      </c>
      <c r="O7239" s="21">
        <v>14.313549999999999</v>
      </c>
      <c r="P7239" s="21">
        <v>14.278510000000001</v>
      </c>
      <c r="R7239" s="21">
        <v>4011.9710399999999</v>
      </c>
      <c r="S7239" s="21">
        <v>2865.5351999999998</v>
      </c>
    </row>
    <row r="7240" spans="1:19">
      <c r="A7240" s="21">
        <v>60.316670000000002</v>
      </c>
      <c r="B7240" s="21">
        <v>3900.9273499999999</v>
      </c>
      <c r="C7240" s="21">
        <v>250.35390000000001</v>
      </c>
      <c r="D7240" s="21">
        <v>150.32355000000001</v>
      </c>
      <c r="E7240" s="21">
        <v>115.43664</v>
      </c>
      <c r="F7240" s="21">
        <v>34.78107</v>
      </c>
      <c r="G7240" s="21">
        <v>11.41015</v>
      </c>
      <c r="H7240" s="21">
        <v>29.764060000000001</v>
      </c>
      <c r="I7240" s="21">
        <v>196.52126999999999</v>
      </c>
      <c r="J7240" s="21">
        <v>6.0850000000000001E-2</v>
      </c>
      <c r="K7240" s="21">
        <v>3.0171399999999999</v>
      </c>
      <c r="L7240" s="21">
        <v>3.0082800000000001</v>
      </c>
      <c r="M7240" s="21">
        <v>411.76387999999997</v>
      </c>
      <c r="N7240" s="21">
        <v>169.98016000000001</v>
      </c>
      <c r="O7240" s="21">
        <v>14.31029</v>
      </c>
      <c r="P7240" s="21">
        <v>14.28612</v>
      </c>
      <c r="R7240" s="21">
        <v>4052.7478099999998</v>
      </c>
      <c r="S7240" s="21">
        <v>2920.0859300000002</v>
      </c>
    </row>
    <row r="7241" spans="1:19">
      <c r="A7241" s="21">
        <v>60.325000000000003</v>
      </c>
      <c r="B7241" s="21">
        <v>3899.0171399999999</v>
      </c>
      <c r="C7241" s="21">
        <v>250.52304000000001</v>
      </c>
      <c r="D7241" s="21">
        <v>150.26609999999999</v>
      </c>
      <c r="E7241" s="21">
        <v>115.0474</v>
      </c>
      <c r="F7241" s="21">
        <v>34.663400000000003</v>
      </c>
      <c r="G7241" s="21">
        <v>11.40949</v>
      </c>
      <c r="H7241" s="21">
        <v>29.48929</v>
      </c>
      <c r="I7241" s="21">
        <v>198.01582999999999</v>
      </c>
      <c r="J7241" s="21">
        <v>3.9820000000000001E-2</v>
      </c>
      <c r="K7241" s="21">
        <v>3.00373</v>
      </c>
      <c r="L7241" s="21">
        <v>2.9956399999999999</v>
      </c>
      <c r="M7241" s="21">
        <v>411.62436000000002</v>
      </c>
      <c r="N7241" s="21">
        <v>169.35634999999999</v>
      </c>
      <c r="O7241" s="21">
        <v>14.31246</v>
      </c>
      <c r="P7241" s="21">
        <v>14.280139999999999</v>
      </c>
      <c r="R7241" s="21">
        <v>4020.2234800000001</v>
      </c>
      <c r="S7241" s="21">
        <v>2837.4480600000002</v>
      </c>
    </row>
    <row r="7242" spans="1:19">
      <c r="A7242" s="21">
        <v>60.333329999999997</v>
      </c>
      <c r="B7242" s="21">
        <v>3899.5477599999999</v>
      </c>
      <c r="C7242" s="21">
        <v>249.93107000000001</v>
      </c>
      <c r="D7242" s="21">
        <v>150.23867000000001</v>
      </c>
      <c r="E7242" s="21">
        <v>114.8305</v>
      </c>
      <c r="F7242" s="21">
        <v>34.94379</v>
      </c>
      <c r="G7242" s="21">
        <v>11.41081</v>
      </c>
      <c r="H7242" s="21">
        <v>30.136140000000001</v>
      </c>
      <c r="I7242" s="21">
        <v>194.9562</v>
      </c>
      <c r="J7242" s="21">
        <v>2.6939999999999999E-2</v>
      </c>
      <c r="K7242" s="21">
        <v>2.99397</v>
      </c>
      <c r="L7242" s="21">
        <v>3.0007000000000001</v>
      </c>
      <c r="M7242" s="21">
        <v>411.51274999999998</v>
      </c>
      <c r="N7242" s="21">
        <v>169.47524999999999</v>
      </c>
      <c r="O7242" s="21">
        <v>14.3217</v>
      </c>
      <c r="P7242" s="21">
        <v>14.2834</v>
      </c>
      <c r="R7242" s="21">
        <v>4081.3886400000001</v>
      </c>
      <c r="S7242" s="21">
        <v>2906.4482499999999</v>
      </c>
    </row>
    <row r="7243" spans="1:19">
      <c r="A7243" s="21">
        <v>60.341670000000001</v>
      </c>
      <c r="B7243" s="21">
        <v>3901.9679700000002</v>
      </c>
      <c r="C7243" s="21">
        <v>249.89482000000001</v>
      </c>
      <c r="D7243" s="21">
        <v>150.00282999999999</v>
      </c>
      <c r="E7243" s="21">
        <v>114.63309</v>
      </c>
      <c r="F7243" s="21">
        <v>34.570230000000002</v>
      </c>
      <c r="G7243" s="21">
        <v>11.423410000000001</v>
      </c>
      <c r="H7243" s="21">
        <v>29.604520000000001</v>
      </c>
      <c r="I7243" s="21">
        <v>195.81628000000001</v>
      </c>
      <c r="J7243" s="21">
        <v>2.5440000000000001E-2</v>
      </c>
      <c r="K7243" s="21">
        <v>2.99397</v>
      </c>
      <c r="L7243" s="21">
        <v>3.00576</v>
      </c>
      <c r="M7243" s="21">
        <v>411.68016999999998</v>
      </c>
      <c r="N7243" s="21">
        <v>170.17884000000001</v>
      </c>
      <c r="O7243" s="21">
        <v>14.317349999999999</v>
      </c>
      <c r="P7243" s="21">
        <v>14.28177</v>
      </c>
      <c r="R7243" s="21">
        <v>4111.0003500000003</v>
      </c>
      <c r="S7243" s="21">
        <v>2888.10232</v>
      </c>
    </row>
    <row r="7244" spans="1:19">
      <c r="A7244" s="21">
        <v>60.35</v>
      </c>
      <c r="B7244" s="21">
        <v>3899.1792</v>
      </c>
      <c r="C7244" s="21">
        <v>250.13643999999999</v>
      </c>
      <c r="D7244" s="21">
        <v>149.83299</v>
      </c>
      <c r="E7244" s="21">
        <v>115.02249999999999</v>
      </c>
      <c r="F7244" s="21">
        <v>34.53199</v>
      </c>
      <c r="G7244" s="21">
        <v>11.42076</v>
      </c>
      <c r="H7244" s="21">
        <v>29.827059999999999</v>
      </c>
      <c r="I7244" s="21">
        <v>198.52341999999999</v>
      </c>
      <c r="J7244" s="21">
        <v>5.8700000000000002E-2</v>
      </c>
      <c r="K7244" s="21">
        <v>3.00556</v>
      </c>
      <c r="L7244" s="21">
        <v>3.0007000000000001</v>
      </c>
      <c r="M7244" s="21">
        <v>411.31743</v>
      </c>
      <c r="N7244" s="21">
        <v>169.87057999999999</v>
      </c>
      <c r="O7244" s="21">
        <v>14.313000000000001</v>
      </c>
      <c r="P7244" s="21">
        <v>14.282859999999999</v>
      </c>
      <c r="R7244" s="21">
        <v>4143.8483100000003</v>
      </c>
      <c r="S7244" s="21">
        <v>2833.22687</v>
      </c>
    </row>
    <row r="7245" spans="1:19">
      <c r="A7245" s="21">
        <v>60.358330000000002</v>
      </c>
      <c r="B7245" s="21">
        <v>3901.6146399999998</v>
      </c>
      <c r="C7245" s="21">
        <v>249.74985000000001</v>
      </c>
      <c r="D7245" s="21">
        <v>150.06029000000001</v>
      </c>
      <c r="E7245" s="21">
        <v>115.21092</v>
      </c>
      <c r="F7245" s="21">
        <v>34.687899999999999</v>
      </c>
      <c r="G7245" s="21">
        <v>11.4506</v>
      </c>
      <c r="H7245" s="21">
        <v>29.46171</v>
      </c>
      <c r="I7245" s="21">
        <v>204.37478999999999</v>
      </c>
      <c r="J7245" s="21">
        <v>5.6480000000000002E-2</v>
      </c>
      <c r="K7245" s="21">
        <v>2.9866600000000001</v>
      </c>
      <c r="L7245" s="21">
        <v>2.9905900000000001</v>
      </c>
      <c r="M7245" s="21">
        <v>411.48484999999999</v>
      </c>
      <c r="N7245" s="21">
        <v>170.23956000000001</v>
      </c>
      <c r="O7245" s="21">
        <v>14.315720000000001</v>
      </c>
      <c r="P7245" s="21">
        <v>14.28068</v>
      </c>
      <c r="R7245" s="21">
        <v>4086.0812000000001</v>
      </c>
      <c r="S7245" s="21">
        <v>2860.0151799999999</v>
      </c>
    </row>
    <row r="7246" spans="1:19">
      <c r="A7246" s="21">
        <v>60.366669999999999</v>
      </c>
      <c r="B7246" s="21">
        <v>3901.2698300000002</v>
      </c>
      <c r="C7246" s="21">
        <v>249.49615</v>
      </c>
      <c r="D7246" s="21">
        <v>150.11174</v>
      </c>
      <c r="E7246" s="21">
        <v>115.26424</v>
      </c>
      <c r="F7246" s="21">
        <v>34.850630000000002</v>
      </c>
      <c r="G7246" s="21">
        <v>11.462540000000001</v>
      </c>
      <c r="H7246" s="21">
        <v>30.199090000000002</v>
      </c>
      <c r="I7246" s="21">
        <v>196.52126999999999</v>
      </c>
      <c r="J7246" s="21">
        <v>8.4459999999999993E-2</v>
      </c>
      <c r="K7246" s="21">
        <v>3.0058600000000002</v>
      </c>
      <c r="L7246" s="21">
        <v>3.0007000000000001</v>
      </c>
      <c r="M7246" s="21">
        <v>412.07080999999999</v>
      </c>
      <c r="N7246" s="21">
        <v>170.14713</v>
      </c>
      <c r="O7246" s="21">
        <v>14.30865</v>
      </c>
      <c r="P7246" s="21">
        <v>14.28992</v>
      </c>
      <c r="R7246" s="21">
        <v>4034.6248000000001</v>
      </c>
      <c r="S7246" s="21">
        <v>2933.5612700000001</v>
      </c>
    </row>
    <row r="7247" spans="1:19">
      <c r="A7247" s="21">
        <v>60.375</v>
      </c>
      <c r="B7247" s="21">
        <v>3899.1867900000002</v>
      </c>
      <c r="C7247" s="21">
        <v>250.06396000000001</v>
      </c>
      <c r="D7247" s="21">
        <v>150.00282999999999</v>
      </c>
      <c r="E7247" s="21">
        <v>114.96294</v>
      </c>
      <c r="F7247" s="21">
        <v>34.830039999999997</v>
      </c>
      <c r="G7247" s="21">
        <v>11.455909999999999</v>
      </c>
      <c r="H7247" s="21">
        <v>29.44792</v>
      </c>
      <c r="I7247" s="21">
        <v>198.00173000000001</v>
      </c>
      <c r="J7247" s="21">
        <v>7.8829999999999997E-2</v>
      </c>
      <c r="K7247" s="21">
        <v>3.0019</v>
      </c>
      <c r="L7247" s="21">
        <v>3.0082800000000001</v>
      </c>
      <c r="M7247" s="21">
        <v>411.40114</v>
      </c>
      <c r="N7247" s="21">
        <v>169.84573</v>
      </c>
      <c r="O7247" s="21">
        <v>14.30865</v>
      </c>
      <c r="P7247" s="21">
        <v>14.277419999999999</v>
      </c>
      <c r="R7247" s="21">
        <v>3961.9709499999999</v>
      </c>
      <c r="S7247" s="21">
        <v>2835.49982</v>
      </c>
    </row>
    <row r="7248" spans="1:19">
      <c r="A7248" s="21">
        <v>60.383330000000001</v>
      </c>
      <c r="B7248" s="21">
        <v>3899.7863900000002</v>
      </c>
      <c r="C7248" s="21">
        <v>249.81025</v>
      </c>
      <c r="D7248" s="21">
        <v>149.90591000000001</v>
      </c>
      <c r="E7248" s="21">
        <v>114.62687</v>
      </c>
      <c r="F7248" s="21">
        <v>34.875129999999999</v>
      </c>
      <c r="G7248" s="21">
        <v>11.446630000000001</v>
      </c>
      <c r="H7248" s="21">
        <v>29.441020000000002</v>
      </c>
      <c r="I7248" s="21">
        <v>201.79454999999999</v>
      </c>
      <c r="J7248" s="21">
        <v>6.93E-2</v>
      </c>
      <c r="K7248" s="21">
        <v>3.0131800000000002</v>
      </c>
      <c r="L7248" s="21">
        <v>2.9931199999999998</v>
      </c>
      <c r="M7248" s="21">
        <v>411.28953000000001</v>
      </c>
      <c r="N7248" s="21">
        <v>169.65271000000001</v>
      </c>
      <c r="O7248" s="21">
        <v>14.31409</v>
      </c>
      <c r="P7248" s="21">
        <v>14.286659999999999</v>
      </c>
      <c r="R7248" s="21">
        <v>4122.3272299999999</v>
      </c>
      <c r="S7248" s="21">
        <v>2900.6035299999999</v>
      </c>
    </row>
    <row r="7249" spans="1:19">
      <c r="A7249" s="21">
        <v>60.391669999999998</v>
      </c>
      <c r="B7249" s="21">
        <v>3900.67877</v>
      </c>
      <c r="C7249" s="21">
        <v>249.91898</v>
      </c>
      <c r="D7249" s="21">
        <v>149.67258000000001</v>
      </c>
      <c r="E7249" s="21">
        <v>115.04473</v>
      </c>
      <c r="F7249" s="21">
        <v>34.816319999999997</v>
      </c>
      <c r="G7249" s="21">
        <v>11.451930000000001</v>
      </c>
      <c r="H7249" s="21">
        <v>29.43413</v>
      </c>
      <c r="I7249" s="21">
        <v>198.34012999999999</v>
      </c>
      <c r="J7249" s="21">
        <v>5.0729999999999997E-2</v>
      </c>
      <c r="K7249" s="21">
        <v>3.00861</v>
      </c>
      <c r="L7249" s="21">
        <v>2.98048</v>
      </c>
      <c r="M7249" s="21">
        <v>411.56855999999999</v>
      </c>
      <c r="N7249" s="21">
        <v>170.86179999999999</v>
      </c>
      <c r="O7249" s="21">
        <v>14.327680000000001</v>
      </c>
      <c r="P7249" s="21">
        <v>14.29482</v>
      </c>
      <c r="R7249" s="21">
        <v>4025.5632900000001</v>
      </c>
      <c r="S7249" s="21">
        <v>2870.4058</v>
      </c>
    </row>
    <row r="7250" spans="1:19">
      <c r="A7250" s="21">
        <v>60.4</v>
      </c>
      <c r="B7250" s="21">
        <v>3899.1318500000002</v>
      </c>
      <c r="C7250" s="21">
        <v>249.70151999999999</v>
      </c>
      <c r="D7250" s="21">
        <v>149.82445999999999</v>
      </c>
      <c r="E7250" s="21">
        <v>115.34336</v>
      </c>
      <c r="F7250" s="21">
        <v>34.782020000000003</v>
      </c>
      <c r="G7250" s="21">
        <v>11.43469</v>
      </c>
      <c r="H7250" s="21">
        <v>29.712879999999998</v>
      </c>
      <c r="I7250" s="21">
        <v>206.47565</v>
      </c>
      <c r="J7250" s="21">
        <v>5.2400000000000002E-2</v>
      </c>
      <c r="K7250" s="21">
        <v>2.9884900000000001</v>
      </c>
      <c r="L7250" s="21">
        <v>3.0184000000000002</v>
      </c>
      <c r="M7250" s="21">
        <v>411.51274999999998</v>
      </c>
      <c r="N7250" s="21">
        <v>170.62984</v>
      </c>
      <c r="O7250" s="21">
        <v>14.31953</v>
      </c>
      <c r="P7250" s="21">
        <v>14.295360000000001</v>
      </c>
      <c r="R7250" s="21">
        <v>4008.73479</v>
      </c>
      <c r="S7250" s="21">
        <v>2902.3894100000002</v>
      </c>
    </row>
    <row r="7251" spans="1:19">
      <c r="A7251" s="21">
        <v>60.408329999999999</v>
      </c>
      <c r="B7251" s="21">
        <v>3897.0664099999999</v>
      </c>
      <c r="C7251" s="21">
        <v>249.91898</v>
      </c>
      <c r="D7251" s="21">
        <v>149.83645000000001</v>
      </c>
      <c r="E7251" s="21">
        <v>115.26159</v>
      </c>
      <c r="F7251" s="21">
        <v>34.743780000000001</v>
      </c>
      <c r="G7251" s="21">
        <v>11.422090000000001</v>
      </c>
      <c r="H7251" s="21">
        <v>29.570070000000001</v>
      </c>
      <c r="I7251" s="21">
        <v>197.95943</v>
      </c>
      <c r="J7251" s="21">
        <v>5.432E-2</v>
      </c>
      <c r="K7251" s="21">
        <v>3.00495</v>
      </c>
      <c r="L7251" s="21">
        <v>3.0133399999999999</v>
      </c>
      <c r="M7251" s="21">
        <v>411.95920000000001</v>
      </c>
      <c r="N7251" s="21">
        <v>169.35248000000001</v>
      </c>
      <c r="O7251" s="21">
        <v>14.32442</v>
      </c>
      <c r="P7251" s="21">
        <v>14.29482</v>
      </c>
      <c r="R7251" s="21">
        <v>4069.0908800000002</v>
      </c>
      <c r="S7251" s="21">
        <v>2854.1704599999998</v>
      </c>
    </row>
    <row r="7252" spans="1:19">
      <c r="A7252" s="21">
        <v>60.416670000000003</v>
      </c>
      <c r="B7252" s="21">
        <v>3898.5230700000002</v>
      </c>
      <c r="C7252" s="21">
        <v>249.79817</v>
      </c>
      <c r="D7252" s="21">
        <v>150.01829000000001</v>
      </c>
      <c r="E7252" s="21">
        <v>114.88473</v>
      </c>
      <c r="F7252" s="21">
        <v>34.795729999999999</v>
      </c>
      <c r="G7252" s="21">
        <v>11.40551</v>
      </c>
      <c r="H7252" s="21">
        <v>29.361239999999999</v>
      </c>
      <c r="I7252" s="21">
        <v>198.19913</v>
      </c>
      <c r="J7252" s="21">
        <v>3.6999999999999998E-2</v>
      </c>
      <c r="K7252" s="21">
        <v>2.99885</v>
      </c>
      <c r="L7252" s="21">
        <v>3.0032299999999998</v>
      </c>
      <c r="M7252" s="21">
        <v>412.07080999999999</v>
      </c>
      <c r="N7252" s="21">
        <v>169.89864</v>
      </c>
      <c r="O7252" s="21">
        <v>14.314629999999999</v>
      </c>
      <c r="P7252" s="21">
        <v>14.29482</v>
      </c>
      <c r="R7252" s="21">
        <v>4116.9874099999997</v>
      </c>
      <c r="S7252" s="21">
        <v>2885.34231</v>
      </c>
    </row>
    <row r="7253" spans="1:19">
      <c r="A7253" s="21">
        <v>60.424999999999997</v>
      </c>
      <c r="B7253" s="21">
        <v>3900.5927999999999</v>
      </c>
      <c r="C7253" s="21">
        <v>249.95523</v>
      </c>
      <c r="D7253" s="21">
        <v>149.72753</v>
      </c>
      <c r="E7253" s="21">
        <v>114.48905999999999</v>
      </c>
      <c r="F7253" s="21">
        <v>34.723199999999999</v>
      </c>
      <c r="G7253" s="21">
        <v>11.38097</v>
      </c>
      <c r="H7253" s="21">
        <v>29.601610000000001</v>
      </c>
      <c r="I7253" s="21">
        <v>198.84772000000001</v>
      </c>
      <c r="J7253" s="21">
        <v>3.8739999999999997E-2</v>
      </c>
      <c r="K7253" s="21">
        <v>2.9918399999999998</v>
      </c>
      <c r="L7253" s="21">
        <v>3.0108100000000002</v>
      </c>
      <c r="M7253" s="21">
        <v>412.26612999999998</v>
      </c>
      <c r="N7253" s="21">
        <v>169.41318000000001</v>
      </c>
      <c r="O7253" s="21">
        <v>14.313549999999999</v>
      </c>
      <c r="P7253" s="21">
        <v>14.2921</v>
      </c>
      <c r="R7253" s="21">
        <v>4070.70901</v>
      </c>
      <c r="S7253" s="21">
        <v>2917.1635700000002</v>
      </c>
    </row>
    <row r="7254" spans="1:19">
      <c r="A7254" s="21">
        <v>60.433329999999998</v>
      </c>
      <c r="B7254" s="21">
        <v>3901.4305300000001</v>
      </c>
      <c r="C7254" s="21">
        <v>249.84649999999999</v>
      </c>
      <c r="D7254" s="21">
        <v>149.59111999999999</v>
      </c>
      <c r="E7254" s="21">
        <v>114.96031000000001</v>
      </c>
      <c r="F7254" s="21">
        <v>34.931010000000001</v>
      </c>
      <c r="G7254" s="21">
        <v>11.37898</v>
      </c>
      <c r="H7254" s="21">
        <v>29.862539999999999</v>
      </c>
      <c r="I7254" s="21">
        <v>198.46701999999999</v>
      </c>
      <c r="J7254" s="21">
        <v>4.0960000000000003E-2</v>
      </c>
      <c r="K7254" s="21">
        <v>3.0070800000000002</v>
      </c>
      <c r="L7254" s="21">
        <v>2.99817</v>
      </c>
      <c r="M7254" s="21">
        <v>412.26612999999998</v>
      </c>
      <c r="N7254" s="21">
        <v>170.19301999999999</v>
      </c>
      <c r="O7254" s="21">
        <v>14.31137</v>
      </c>
      <c r="P7254" s="21">
        <v>14.29101</v>
      </c>
      <c r="R7254" s="21">
        <v>4099.02621</v>
      </c>
      <c r="S7254" s="21">
        <v>2898.9799899999998</v>
      </c>
    </row>
    <row r="7255" spans="1:19">
      <c r="A7255" s="21">
        <v>60.441670000000002</v>
      </c>
      <c r="B7255" s="21">
        <v>3900.0057400000001</v>
      </c>
      <c r="C7255" s="21">
        <v>250.14852999999999</v>
      </c>
      <c r="D7255" s="21">
        <v>149.8974</v>
      </c>
      <c r="E7255" s="21">
        <v>115.37181</v>
      </c>
      <c r="F7255" s="21">
        <v>34.969250000000002</v>
      </c>
      <c r="G7255" s="21">
        <v>11.39091</v>
      </c>
      <c r="H7255" s="21">
        <v>30.26606</v>
      </c>
      <c r="I7255" s="21">
        <v>197.56464</v>
      </c>
      <c r="J7255" s="21">
        <v>4.7010000000000003E-2</v>
      </c>
      <c r="K7255" s="21">
        <v>3.00678</v>
      </c>
      <c r="L7255" s="21">
        <v>2.9931199999999998</v>
      </c>
      <c r="M7255" s="21">
        <v>412.40564999999998</v>
      </c>
      <c r="N7255" s="21">
        <v>170.02663000000001</v>
      </c>
      <c r="O7255" s="21">
        <v>14.313000000000001</v>
      </c>
      <c r="P7255" s="21">
        <v>14.287750000000001</v>
      </c>
      <c r="R7255" s="21">
        <v>4043.0390499999999</v>
      </c>
      <c r="S7255" s="21">
        <v>2970.09078</v>
      </c>
    </row>
    <row r="7256" spans="1:19">
      <c r="A7256" s="21">
        <v>60.45</v>
      </c>
      <c r="B7256" s="21">
        <v>3898.46765</v>
      </c>
      <c r="C7256" s="21">
        <v>249.61696000000001</v>
      </c>
      <c r="D7256" s="21">
        <v>150.12468000000001</v>
      </c>
      <c r="E7256" s="21">
        <v>115.32472</v>
      </c>
      <c r="F7256" s="21">
        <v>34.605559999999997</v>
      </c>
      <c r="G7256" s="21">
        <v>11.37898</v>
      </c>
      <c r="H7256" s="21">
        <v>30.161760000000001</v>
      </c>
      <c r="I7256" s="21">
        <v>197.79024000000001</v>
      </c>
      <c r="J7256" s="21">
        <v>4.7789999999999999E-2</v>
      </c>
      <c r="K7256" s="21">
        <v>2.9961099999999998</v>
      </c>
      <c r="L7256" s="21">
        <v>2.9931199999999998</v>
      </c>
      <c r="M7256" s="21">
        <v>412.01499999999999</v>
      </c>
      <c r="N7256" s="21">
        <v>169.93467000000001</v>
      </c>
      <c r="O7256" s="21">
        <v>14.32551</v>
      </c>
      <c r="P7256" s="21">
        <v>14.29482</v>
      </c>
      <c r="R7256" s="21">
        <v>4029.6086100000002</v>
      </c>
      <c r="S7256" s="21">
        <v>2879.4975899999999</v>
      </c>
    </row>
    <row r="7257" spans="1:19">
      <c r="A7257" s="21">
        <v>60.458329999999997</v>
      </c>
      <c r="B7257" s="21">
        <v>3900.9720200000002</v>
      </c>
      <c r="C7257" s="21">
        <v>249.82234</v>
      </c>
      <c r="D7257" s="21">
        <v>150.00630000000001</v>
      </c>
      <c r="E7257" s="21">
        <v>114.96653000000001</v>
      </c>
      <c r="F7257" s="21">
        <v>34.937869999999997</v>
      </c>
      <c r="G7257" s="21">
        <v>11.38097</v>
      </c>
      <c r="H7257" s="21">
        <v>29.817250000000001</v>
      </c>
      <c r="I7257" s="21">
        <v>196.35207</v>
      </c>
      <c r="J7257" s="21">
        <v>1.7229999999999999E-2</v>
      </c>
      <c r="K7257" s="21">
        <v>2.99885</v>
      </c>
      <c r="L7257" s="21">
        <v>3.0007000000000001</v>
      </c>
      <c r="M7257" s="21">
        <v>412.04291000000001</v>
      </c>
      <c r="N7257" s="21">
        <v>169.80710999999999</v>
      </c>
      <c r="O7257" s="21">
        <v>14.31246</v>
      </c>
      <c r="P7257" s="21">
        <v>14.28068</v>
      </c>
      <c r="R7257" s="21">
        <v>3960.3528299999998</v>
      </c>
      <c r="S7257" s="21">
        <v>2778.51379</v>
      </c>
    </row>
    <row r="7258" spans="1:19">
      <c r="A7258" s="21">
        <v>60.466670000000001</v>
      </c>
      <c r="B7258" s="21">
        <v>3899.5482099999999</v>
      </c>
      <c r="C7258" s="21">
        <v>249.99146999999999</v>
      </c>
      <c r="D7258" s="21">
        <v>149.94286</v>
      </c>
      <c r="E7258" s="21">
        <v>114.66516</v>
      </c>
      <c r="F7258" s="21">
        <v>34.865360000000003</v>
      </c>
      <c r="G7258" s="21">
        <v>11.391579999999999</v>
      </c>
      <c r="H7258" s="21">
        <v>30.005289999999999</v>
      </c>
      <c r="I7258" s="21">
        <v>196.56357</v>
      </c>
      <c r="J7258" s="21">
        <v>4.5569999999999999E-2</v>
      </c>
      <c r="K7258" s="21">
        <v>2.99702</v>
      </c>
      <c r="L7258" s="21">
        <v>2.9931199999999998</v>
      </c>
      <c r="M7258" s="21">
        <v>412.15451999999999</v>
      </c>
      <c r="N7258" s="21">
        <v>169.35813999999999</v>
      </c>
      <c r="O7258" s="21">
        <v>14.313549999999999</v>
      </c>
      <c r="P7258" s="21">
        <v>14.29264</v>
      </c>
      <c r="R7258" s="21">
        <v>4076.21063</v>
      </c>
      <c r="S7258" s="21">
        <v>2847.1892600000001</v>
      </c>
    </row>
    <row r="7259" spans="1:19">
      <c r="A7259" s="21">
        <v>60.475000000000001</v>
      </c>
      <c r="B7259" s="21">
        <v>3897.5249199999998</v>
      </c>
      <c r="C7259" s="21">
        <v>250.49888000000001</v>
      </c>
      <c r="D7259" s="21">
        <v>149.8974</v>
      </c>
      <c r="E7259" s="21">
        <v>114.66516</v>
      </c>
      <c r="F7259" s="21">
        <v>34.969250000000002</v>
      </c>
      <c r="G7259" s="21">
        <v>11.406169999999999</v>
      </c>
      <c r="H7259" s="21">
        <v>30.474599999999999</v>
      </c>
      <c r="I7259" s="21">
        <v>195.56249</v>
      </c>
      <c r="J7259" s="21">
        <v>5.0970000000000001E-2</v>
      </c>
      <c r="K7259" s="21">
        <v>2.99275</v>
      </c>
      <c r="L7259" s="21">
        <v>2.9956399999999999</v>
      </c>
      <c r="M7259" s="21">
        <v>411.68016999999998</v>
      </c>
      <c r="N7259" s="21">
        <v>169.62110000000001</v>
      </c>
      <c r="O7259" s="21">
        <v>14.320069999999999</v>
      </c>
      <c r="P7259" s="21">
        <v>14.286659999999999</v>
      </c>
      <c r="R7259" s="21">
        <v>4135.4340499999998</v>
      </c>
      <c r="S7259" s="21">
        <v>2883.23171</v>
      </c>
    </row>
    <row r="7260" spans="1:19">
      <c r="A7260" s="21">
        <v>60.483330000000002</v>
      </c>
      <c r="B7260" s="21">
        <v>3898.1191100000001</v>
      </c>
      <c r="C7260" s="21">
        <v>250.42639</v>
      </c>
      <c r="D7260" s="21">
        <v>149.86144999999999</v>
      </c>
      <c r="E7260" s="21">
        <v>115.19327</v>
      </c>
      <c r="F7260" s="21">
        <v>34.772289999999998</v>
      </c>
      <c r="G7260" s="21">
        <v>11.406829999999999</v>
      </c>
      <c r="H7260" s="21">
        <v>30.74607</v>
      </c>
      <c r="I7260" s="21">
        <v>196.85965999999999</v>
      </c>
      <c r="J7260" s="21">
        <v>6.3250000000000001E-2</v>
      </c>
      <c r="K7260" s="21">
        <v>2.99702</v>
      </c>
      <c r="L7260" s="21">
        <v>3.0133399999999999</v>
      </c>
      <c r="M7260" s="21">
        <v>412.29403000000002</v>
      </c>
      <c r="N7260" s="21">
        <v>169.94588999999999</v>
      </c>
      <c r="O7260" s="21">
        <v>14.31409</v>
      </c>
      <c r="P7260" s="21">
        <v>14.286659999999999</v>
      </c>
      <c r="R7260" s="21">
        <v>4101.7770300000002</v>
      </c>
      <c r="S7260" s="21">
        <v>2899.4670500000002</v>
      </c>
    </row>
    <row r="7261" spans="1:19">
      <c r="A7261" s="21">
        <v>60.491669999999999</v>
      </c>
      <c r="B7261" s="21">
        <v>3895.6062099999999</v>
      </c>
      <c r="C7261" s="21">
        <v>250.11228</v>
      </c>
      <c r="D7261" s="21">
        <v>149.97632999999999</v>
      </c>
      <c r="E7261" s="21">
        <v>115.31229999999999</v>
      </c>
      <c r="F7261" s="21">
        <v>35.16328</v>
      </c>
      <c r="G7261" s="21">
        <v>11.40949</v>
      </c>
      <c r="H7261" s="21">
        <v>30.721440000000001</v>
      </c>
      <c r="I7261" s="21">
        <v>197.26855</v>
      </c>
      <c r="J7261" s="21">
        <v>5.3539999999999997E-2</v>
      </c>
      <c r="K7261" s="21">
        <v>2.9906199999999998</v>
      </c>
      <c r="L7261" s="21">
        <v>3.00576</v>
      </c>
      <c r="M7261" s="21">
        <v>411.95920000000001</v>
      </c>
      <c r="N7261" s="21">
        <v>169.90423000000001</v>
      </c>
      <c r="O7261" s="21">
        <v>14.318440000000001</v>
      </c>
      <c r="P7261" s="21">
        <v>14.295360000000001</v>
      </c>
      <c r="R7261" s="21">
        <v>4045.3044300000001</v>
      </c>
      <c r="S7261" s="21">
        <v>2912.29297</v>
      </c>
    </row>
    <row r="7262" spans="1:19">
      <c r="A7262" s="21">
        <v>60.5</v>
      </c>
      <c r="B7262" s="21">
        <v>3902.3583100000001</v>
      </c>
      <c r="C7262" s="21">
        <v>250.06396000000001</v>
      </c>
      <c r="D7262" s="21">
        <v>150.02778000000001</v>
      </c>
      <c r="E7262" s="21">
        <v>115.13011</v>
      </c>
      <c r="F7262" s="21">
        <v>34.910449999999997</v>
      </c>
      <c r="G7262" s="21">
        <v>11.406169999999999</v>
      </c>
      <c r="H7262" s="21">
        <v>30.57197</v>
      </c>
      <c r="I7262" s="21">
        <v>200.03209000000001</v>
      </c>
      <c r="J7262" s="21">
        <v>3.347E-2</v>
      </c>
      <c r="K7262" s="21">
        <v>3.0070800000000002</v>
      </c>
      <c r="L7262" s="21">
        <v>3.0082800000000001</v>
      </c>
      <c r="M7262" s="21">
        <v>412.62887000000001</v>
      </c>
      <c r="N7262" s="21">
        <v>169.58698999999999</v>
      </c>
      <c r="O7262" s="21">
        <v>14.3217</v>
      </c>
      <c r="P7262" s="21">
        <v>14.290469999999999</v>
      </c>
      <c r="R7262" s="21">
        <v>4021.35617</v>
      </c>
      <c r="S7262" s="21">
        <v>2884.8552500000001</v>
      </c>
    </row>
    <row r="7263" spans="1:19">
      <c r="A7263" s="21">
        <v>60.508330000000001</v>
      </c>
      <c r="B7263" s="21">
        <v>3896.34069</v>
      </c>
      <c r="C7263" s="21">
        <v>250.40223</v>
      </c>
      <c r="D7263" s="21">
        <v>150.03129999999999</v>
      </c>
      <c r="E7263" s="21">
        <v>114.85108</v>
      </c>
      <c r="F7263" s="21">
        <v>34.758589999999998</v>
      </c>
      <c r="G7263" s="21">
        <v>11.406829999999999</v>
      </c>
      <c r="H7263" s="21">
        <v>30.523879999999998</v>
      </c>
      <c r="I7263" s="21">
        <v>196.87376</v>
      </c>
      <c r="J7263" s="21">
        <v>5.1869999999999999E-2</v>
      </c>
      <c r="K7263" s="21">
        <v>3.00068</v>
      </c>
      <c r="L7263" s="21">
        <v>2.9855299999999998</v>
      </c>
      <c r="M7263" s="21">
        <v>412.32193999999998</v>
      </c>
      <c r="N7263" s="21">
        <v>169.85317000000001</v>
      </c>
      <c r="O7263" s="21">
        <v>14.3429</v>
      </c>
      <c r="P7263" s="21">
        <v>14.291550000000001</v>
      </c>
      <c r="R7263" s="21">
        <v>4118.7673500000001</v>
      </c>
      <c r="S7263" s="21">
        <v>2888.10232</v>
      </c>
    </row>
    <row r="7264" spans="1:19">
      <c r="A7264" s="21">
        <v>60.516669999999998</v>
      </c>
      <c r="B7264" s="21">
        <v>3898.6729</v>
      </c>
      <c r="C7264" s="21">
        <v>249.90690000000001</v>
      </c>
      <c r="D7264" s="21">
        <v>150.06478000000001</v>
      </c>
      <c r="E7264" s="21">
        <v>114.74442000000001</v>
      </c>
      <c r="F7264" s="21">
        <v>34.744889999999998</v>
      </c>
      <c r="G7264" s="21">
        <v>11.40551</v>
      </c>
      <c r="H7264" s="21">
        <v>30.353760000000001</v>
      </c>
      <c r="I7264" s="21">
        <v>195.39329000000001</v>
      </c>
      <c r="J7264" s="21">
        <v>5.8880000000000002E-2</v>
      </c>
      <c r="K7264" s="21">
        <v>3.00007</v>
      </c>
      <c r="L7264" s="21">
        <v>3.0108100000000002</v>
      </c>
      <c r="M7264" s="21">
        <v>411.45693999999997</v>
      </c>
      <c r="N7264" s="21">
        <v>170.19564</v>
      </c>
      <c r="O7264" s="21">
        <v>14.32605</v>
      </c>
      <c r="P7264" s="21">
        <v>14.295360000000001</v>
      </c>
      <c r="R7264" s="21">
        <v>4043.2008599999999</v>
      </c>
      <c r="S7264" s="21">
        <v>2888.10232</v>
      </c>
    </row>
    <row r="7265" spans="1:19">
      <c r="A7265" s="21">
        <v>60.524999999999999</v>
      </c>
      <c r="B7265" s="21">
        <v>3900.8517999999999</v>
      </c>
      <c r="C7265" s="21">
        <v>250.25726</v>
      </c>
      <c r="D7265" s="21">
        <v>150.17365000000001</v>
      </c>
      <c r="E7265" s="21">
        <v>114.85729000000001</v>
      </c>
      <c r="F7265" s="21">
        <v>34.817399999999999</v>
      </c>
      <c r="G7265" s="21">
        <v>11.41811</v>
      </c>
      <c r="H7265" s="21">
        <v>30.58287</v>
      </c>
      <c r="I7265" s="21">
        <v>196.30976999999999</v>
      </c>
      <c r="J7265" s="21">
        <v>5.9900000000000002E-2</v>
      </c>
      <c r="K7265" s="21">
        <v>2.9973299999999998</v>
      </c>
      <c r="L7265" s="21">
        <v>2.9956399999999999</v>
      </c>
      <c r="M7265" s="21">
        <v>411.40114</v>
      </c>
      <c r="N7265" s="21">
        <v>169.90011999999999</v>
      </c>
      <c r="O7265" s="21">
        <v>14.326599999999999</v>
      </c>
      <c r="P7265" s="21">
        <v>14.29318</v>
      </c>
      <c r="R7265" s="21">
        <v>4141.0974900000001</v>
      </c>
      <c r="S7265" s="21">
        <v>2822.0244899999998</v>
      </c>
    </row>
    <row r="7266" spans="1:19">
      <c r="A7266" s="21">
        <v>60.533329999999999</v>
      </c>
      <c r="B7266" s="21">
        <v>3898.63951</v>
      </c>
      <c r="C7266" s="21">
        <v>249.93107000000001</v>
      </c>
      <c r="D7266" s="21">
        <v>149.94638</v>
      </c>
      <c r="E7266" s="21">
        <v>115.37545</v>
      </c>
      <c r="F7266" s="21">
        <v>34.765439999999998</v>
      </c>
      <c r="G7266" s="21">
        <v>11.423410000000001</v>
      </c>
      <c r="H7266" s="21">
        <v>30.374359999999999</v>
      </c>
      <c r="I7266" s="21">
        <v>198.04402999999999</v>
      </c>
      <c r="J7266" s="21">
        <v>5.1630000000000002E-2</v>
      </c>
      <c r="K7266" s="21">
        <v>3.0174500000000002</v>
      </c>
      <c r="L7266" s="21">
        <v>2.99817</v>
      </c>
      <c r="M7266" s="21">
        <v>410.95469000000003</v>
      </c>
      <c r="N7266" s="21">
        <v>169.85230000000001</v>
      </c>
      <c r="O7266" s="21">
        <v>14.32551</v>
      </c>
      <c r="P7266" s="21">
        <v>14.28992</v>
      </c>
      <c r="R7266" s="21">
        <v>4050.9678699999999</v>
      </c>
      <c r="S7266" s="21">
        <v>2869.2693199999999</v>
      </c>
    </row>
    <row r="7267" spans="1:19">
      <c r="A7267" s="21">
        <v>60.541670000000003</v>
      </c>
      <c r="B7267" s="21">
        <v>3901.2595000000001</v>
      </c>
      <c r="C7267" s="21">
        <v>250.06396000000001</v>
      </c>
      <c r="D7267" s="21">
        <v>150.08274</v>
      </c>
      <c r="E7267" s="21">
        <v>115.18706</v>
      </c>
      <c r="F7267" s="21">
        <v>34.765439999999998</v>
      </c>
      <c r="G7267" s="21">
        <v>11.41943</v>
      </c>
      <c r="H7267" s="21">
        <v>30.11364</v>
      </c>
      <c r="I7267" s="21">
        <v>196.81736000000001</v>
      </c>
      <c r="J7267" s="21">
        <v>5.5399999999999998E-2</v>
      </c>
      <c r="K7267" s="21">
        <v>3.00617</v>
      </c>
      <c r="L7267" s="21">
        <v>3.0082800000000001</v>
      </c>
      <c r="M7267" s="21">
        <v>411.15001000000001</v>
      </c>
      <c r="N7267" s="21">
        <v>169.34592000000001</v>
      </c>
      <c r="O7267" s="21">
        <v>14.323880000000001</v>
      </c>
      <c r="P7267" s="21">
        <v>14.28884</v>
      </c>
      <c r="R7267" s="21">
        <v>3986.2428399999999</v>
      </c>
      <c r="S7267" s="21">
        <v>2764.5513999999998</v>
      </c>
    </row>
    <row r="7268" spans="1:19">
      <c r="A7268" s="21">
        <v>60.55</v>
      </c>
      <c r="B7268" s="21">
        <v>3899.2893300000001</v>
      </c>
      <c r="C7268" s="21">
        <v>250.08812</v>
      </c>
      <c r="D7268" s="21">
        <v>150.304</v>
      </c>
      <c r="E7268" s="21">
        <v>114.85108</v>
      </c>
      <c r="F7268" s="21">
        <v>34.810549999999999</v>
      </c>
      <c r="G7268" s="21">
        <v>11.406829999999999</v>
      </c>
      <c r="H7268" s="21">
        <v>30.211069999999999</v>
      </c>
      <c r="I7268" s="21">
        <v>199.39760000000001</v>
      </c>
      <c r="J7268" s="21">
        <v>5.2170000000000001E-2</v>
      </c>
      <c r="K7268" s="21">
        <v>2.99885</v>
      </c>
      <c r="L7268" s="21">
        <v>3.0032299999999998</v>
      </c>
      <c r="M7268" s="21">
        <v>411.06630000000001</v>
      </c>
      <c r="N7268" s="21">
        <v>169.76381000000001</v>
      </c>
      <c r="O7268" s="21">
        <v>14.31137</v>
      </c>
      <c r="P7268" s="21">
        <v>14.29101</v>
      </c>
      <c r="R7268" s="21">
        <v>4090.4501399999999</v>
      </c>
      <c r="S7268" s="21">
        <v>2835.6621700000001</v>
      </c>
    </row>
    <row r="7269" spans="1:19">
      <c r="A7269" s="21">
        <v>60.558329999999998</v>
      </c>
      <c r="B7269" s="21">
        <v>3901.62889</v>
      </c>
      <c r="C7269" s="21">
        <v>250.11228</v>
      </c>
      <c r="D7269" s="21">
        <v>150.07676000000001</v>
      </c>
      <c r="E7269" s="21">
        <v>114.85108</v>
      </c>
      <c r="F7269" s="21">
        <v>34.810549999999999</v>
      </c>
      <c r="G7269" s="21">
        <v>11.37964</v>
      </c>
      <c r="H7269" s="21">
        <v>30.36749</v>
      </c>
      <c r="I7269" s="21">
        <v>195.77397999999999</v>
      </c>
      <c r="J7269" s="21">
        <v>5.2880000000000003E-2</v>
      </c>
      <c r="K7269" s="21">
        <v>2.9967199999999998</v>
      </c>
      <c r="L7269" s="21">
        <v>2.9779499999999999</v>
      </c>
      <c r="M7269" s="21">
        <v>411.31743</v>
      </c>
      <c r="N7269" s="21">
        <v>170.09020000000001</v>
      </c>
      <c r="O7269" s="21">
        <v>14.30974</v>
      </c>
      <c r="P7269" s="21">
        <v>14.28992</v>
      </c>
      <c r="R7269" s="21">
        <v>4140.77387</v>
      </c>
      <c r="S7269" s="21">
        <v>2942.6530600000001</v>
      </c>
    </row>
    <row r="7270" spans="1:19">
      <c r="A7270" s="21">
        <v>60.566670000000002</v>
      </c>
      <c r="B7270" s="21">
        <v>3898.5299199999999</v>
      </c>
      <c r="C7270" s="21">
        <v>250.32973999999999</v>
      </c>
      <c r="D7270" s="21">
        <v>150.34943999999999</v>
      </c>
      <c r="E7270" s="21">
        <v>114.94531000000001</v>
      </c>
      <c r="F7270" s="21">
        <v>34.810549999999999</v>
      </c>
      <c r="G7270" s="21">
        <v>11.376989999999999</v>
      </c>
      <c r="H7270" s="21">
        <v>30.315359999999998</v>
      </c>
      <c r="I7270" s="21">
        <v>199.21431000000001</v>
      </c>
      <c r="J7270" s="21">
        <v>4.5510000000000002E-2</v>
      </c>
      <c r="K7270" s="21">
        <v>2.9921500000000001</v>
      </c>
      <c r="L7270" s="21">
        <v>3.0133399999999999</v>
      </c>
      <c r="M7270" s="21">
        <v>411.45693999999997</v>
      </c>
      <c r="N7270" s="21">
        <v>170.27278000000001</v>
      </c>
      <c r="O7270" s="21">
        <v>14.318440000000001</v>
      </c>
      <c r="P7270" s="21">
        <v>14.28558</v>
      </c>
      <c r="R7270" s="21">
        <v>4083.3303900000001</v>
      </c>
      <c r="S7270" s="21">
        <v>2913.91651</v>
      </c>
    </row>
    <row r="7271" spans="1:19">
      <c r="A7271" s="21">
        <v>60.575000000000003</v>
      </c>
      <c r="B7271" s="21">
        <v>3899.4208699999999</v>
      </c>
      <c r="C7271" s="21">
        <v>250.14852999999999</v>
      </c>
      <c r="D7271" s="21">
        <v>150.03129999999999</v>
      </c>
      <c r="E7271" s="21">
        <v>115.27504999999999</v>
      </c>
      <c r="F7271" s="21">
        <v>35.122199999999999</v>
      </c>
      <c r="G7271" s="21">
        <v>11.366379999999999</v>
      </c>
      <c r="H7271" s="21">
        <v>29.845929999999999</v>
      </c>
      <c r="I7271" s="21">
        <v>195.94318000000001</v>
      </c>
      <c r="J7271" s="21">
        <v>7.5300000000000006E-2</v>
      </c>
      <c r="K7271" s="21">
        <v>2.9979399999999998</v>
      </c>
      <c r="L7271" s="21">
        <v>3.0007000000000001</v>
      </c>
      <c r="M7271" s="21">
        <v>412.12662</v>
      </c>
      <c r="N7271" s="21">
        <v>169.60208</v>
      </c>
      <c r="O7271" s="21">
        <v>14.3217</v>
      </c>
      <c r="P7271" s="21">
        <v>14.28884</v>
      </c>
      <c r="R7271" s="21">
        <v>4113.5893500000002</v>
      </c>
      <c r="S7271" s="21">
        <v>2944.7636499999999</v>
      </c>
    </row>
    <row r="7272" spans="1:19">
      <c r="A7272" s="21">
        <v>60.583329999999997</v>
      </c>
      <c r="B7272" s="21">
        <v>3900.9151999999999</v>
      </c>
      <c r="C7272" s="21">
        <v>249.77401</v>
      </c>
      <c r="D7272" s="21">
        <v>149.93440000000001</v>
      </c>
      <c r="E7272" s="21">
        <v>115.26885</v>
      </c>
      <c r="F7272" s="21">
        <v>34.855649999999997</v>
      </c>
      <c r="G7272" s="21">
        <v>11.367699999999999</v>
      </c>
      <c r="H7272" s="21">
        <v>29.995570000000001</v>
      </c>
      <c r="I7272" s="21">
        <v>198.45292000000001</v>
      </c>
      <c r="J7272" s="21">
        <v>5.33E-2</v>
      </c>
      <c r="K7272" s="21">
        <v>3.0153099999999999</v>
      </c>
      <c r="L7272" s="21">
        <v>3.0184000000000002</v>
      </c>
      <c r="M7272" s="21">
        <v>411.95920000000001</v>
      </c>
      <c r="N7272" s="21">
        <v>169.03100000000001</v>
      </c>
      <c r="O7272" s="21">
        <v>14.327680000000001</v>
      </c>
      <c r="P7272" s="21">
        <v>14.29645</v>
      </c>
      <c r="R7272" s="21">
        <v>4051.2914900000001</v>
      </c>
      <c r="S7272" s="21">
        <v>2922.5212299999998</v>
      </c>
    </row>
    <row r="7273" spans="1:19">
      <c r="A7273" s="21">
        <v>60.591670000000001</v>
      </c>
      <c r="B7273" s="21">
        <v>3900.15843</v>
      </c>
      <c r="C7273" s="21">
        <v>250.08812</v>
      </c>
      <c r="D7273" s="21">
        <v>150.15568999999999</v>
      </c>
      <c r="E7273" s="21">
        <v>115.07423</v>
      </c>
      <c r="F7273" s="21">
        <v>34.640970000000003</v>
      </c>
      <c r="G7273" s="21">
        <v>11.35046</v>
      </c>
      <c r="H7273" s="21">
        <v>29.884360000000001</v>
      </c>
      <c r="I7273" s="21">
        <v>197.15575000000001</v>
      </c>
      <c r="J7273" s="21">
        <v>5.8999999999999997E-2</v>
      </c>
      <c r="K7273" s="21">
        <v>3.00373</v>
      </c>
      <c r="L7273" s="21">
        <v>3.0082800000000001</v>
      </c>
      <c r="M7273" s="21">
        <v>411.28953000000001</v>
      </c>
      <c r="N7273" s="21">
        <v>169.90634</v>
      </c>
      <c r="O7273" s="21">
        <v>14.32442</v>
      </c>
      <c r="P7273" s="21">
        <v>14.28829</v>
      </c>
      <c r="R7273" s="21">
        <v>4049.1879300000001</v>
      </c>
      <c r="S7273" s="21">
        <v>2865.37284</v>
      </c>
    </row>
    <row r="7274" spans="1:19">
      <c r="A7274" s="21">
        <v>60.6</v>
      </c>
      <c r="B7274" s="21">
        <v>3901.6075700000001</v>
      </c>
      <c r="C7274" s="21">
        <v>249.79817</v>
      </c>
      <c r="D7274" s="21">
        <v>150.16766000000001</v>
      </c>
      <c r="E7274" s="21">
        <v>114.85108</v>
      </c>
      <c r="F7274" s="21">
        <v>34.966389999999997</v>
      </c>
      <c r="G7274" s="21">
        <v>11.34582</v>
      </c>
      <c r="H7274" s="21">
        <v>29.793749999999999</v>
      </c>
      <c r="I7274" s="21">
        <v>193.78593000000001</v>
      </c>
      <c r="J7274" s="21">
        <v>8.0810000000000007E-2</v>
      </c>
      <c r="K7274" s="21">
        <v>2.9753799999999999</v>
      </c>
      <c r="L7274" s="21">
        <v>2.9931199999999998</v>
      </c>
      <c r="M7274" s="21">
        <v>411.40114</v>
      </c>
      <c r="N7274" s="21">
        <v>169.6156</v>
      </c>
      <c r="O7274" s="21">
        <v>14.317349999999999</v>
      </c>
      <c r="P7274" s="21">
        <v>14.285030000000001</v>
      </c>
      <c r="R7274" s="21">
        <v>4041.5827399999998</v>
      </c>
      <c r="S7274" s="21">
        <v>2856.9304699999998</v>
      </c>
    </row>
    <row r="7275" spans="1:19">
      <c r="A7275" s="21">
        <v>60.608330000000002</v>
      </c>
      <c r="B7275" s="21">
        <v>3898.8310499999998</v>
      </c>
      <c r="C7275" s="21">
        <v>250.13643999999999</v>
      </c>
      <c r="D7275" s="21">
        <v>150.07676000000001</v>
      </c>
      <c r="E7275" s="21">
        <v>114.56832</v>
      </c>
      <c r="F7275" s="21">
        <v>34.914450000000002</v>
      </c>
      <c r="G7275" s="21">
        <v>11.373010000000001</v>
      </c>
      <c r="H7275" s="21">
        <v>29.63719</v>
      </c>
      <c r="I7275" s="21">
        <v>195.90088</v>
      </c>
      <c r="J7275" s="21">
        <v>5.8340000000000003E-2</v>
      </c>
      <c r="K7275" s="21">
        <v>2.99946</v>
      </c>
      <c r="L7275" s="21">
        <v>3.0032299999999998</v>
      </c>
      <c r="M7275" s="21">
        <v>411.34532999999999</v>
      </c>
      <c r="N7275" s="21">
        <v>169.93726000000001</v>
      </c>
      <c r="O7275" s="21">
        <v>14.32225</v>
      </c>
      <c r="P7275" s="21">
        <v>14.291550000000001</v>
      </c>
      <c r="R7275" s="21">
        <v>4191.74485</v>
      </c>
      <c r="S7275" s="21">
        <v>2848.3257400000002</v>
      </c>
    </row>
    <row r="7276" spans="1:19">
      <c r="A7276" s="21">
        <v>60.616669999999999</v>
      </c>
      <c r="B7276" s="21">
        <v>3901.4039499999999</v>
      </c>
      <c r="C7276" s="21">
        <v>250.18476999999999</v>
      </c>
      <c r="D7276" s="21">
        <v>150.16166999999999</v>
      </c>
      <c r="E7276" s="21">
        <v>115.22175</v>
      </c>
      <c r="F7276" s="21">
        <v>34.803699999999999</v>
      </c>
      <c r="G7276" s="21">
        <v>11.378310000000001</v>
      </c>
      <c r="H7276" s="21">
        <v>29.473710000000001</v>
      </c>
      <c r="I7276" s="21">
        <v>203.71211</v>
      </c>
      <c r="J7276" s="21">
        <v>5.9360000000000003E-2</v>
      </c>
      <c r="K7276" s="21">
        <v>3.0141</v>
      </c>
      <c r="L7276" s="21">
        <v>3.0158700000000001</v>
      </c>
      <c r="M7276" s="21">
        <v>410.59195</v>
      </c>
      <c r="N7276" s="21">
        <v>170.53228999999999</v>
      </c>
      <c r="O7276" s="21">
        <v>14.32877</v>
      </c>
      <c r="P7276" s="21">
        <v>14.291550000000001</v>
      </c>
      <c r="R7276" s="21">
        <v>4117.9582899999996</v>
      </c>
      <c r="S7276" s="21">
        <v>2849.9492700000001</v>
      </c>
    </row>
    <row r="7277" spans="1:19">
      <c r="A7277" s="21">
        <v>60.625</v>
      </c>
      <c r="B7277" s="21">
        <v>3899.4130300000002</v>
      </c>
      <c r="C7277" s="21">
        <v>249.99146999999999</v>
      </c>
      <c r="D7277" s="21">
        <v>150.04683</v>
      </c>
      <c r="E7277" s="21">
        <v>115.52659</v>
      </c>
      <c r="F7277" s="21">
        <v>34.828270000000003</v>
      </c>
      <c r="G7277" s="21">
        <v>11.32128</v>
      </c>
      <c r="H7277" s="21">
        <v>29.080639999999999</v>
      </c>
      <c r="I7277" s="21">
        <v>197.38135</v>
      </c>
      <c r="J7277" s="21">
        <v>5.0189999999999999E-2</v>
      </c>
      <c r="K7277" s="21">
        <v>2.9930599999999998</v>
      </c>
      <c r="L7277" s="21">
        <v>2.9956399999999999</v>
      </c>
      <c r="M7277" s="21">
        <v>410.92678999999998</v>
      </c>
      <c r="N7277" s="21">
        <v>170.53308999999999</v>
      </c>
      <c r="O7277" s="21">
        <v>14.33475</v>
      </c>
      <c r="P7277" s="21">
        <v>14.2959</v>
      </c>
      <c r="R7277" s="21">
        <v>4108.4113399999997</v>
      </c>
      <c r="S7277" s="21">
        <v>2873.1658000000002</v>
      </c>
    </row>
    <row r="7278" spans="1:19">
      <c r="A7278" s="21">
        <v>60.633330000000001</v>
      </c>
      <c r="B7278" s="21">
        <v>3898.2121400000001</v>
      </c>
      <c r="C7278" s="21">
        <v>250.31765999999999</v>
      </c>
      <c r="D7278" s="21">
        <v>150.18319</v>
      </c>
      <c r="E7278" s="21">
        <v>115.10272999999999</v>
      </c>
      <c r="F7278" s="21">
        <v>34.724359999999997</v>
      </c>
      <c r="G7278" s="21">
        <v>11.293419999999999</v>
      </c>
      <c r="H7278" s="21">
        <v>29.13288</v>
      </c>
      <c r="I7278" s="21">
        <v>198.15683000000001</v>
      </c>
      <c r="J7278" s="21">
        <v>5.9060000000000001E-2</v>
      </c>
      <c r="K7278" s="21">
        <v>3.00495</v>
      </c>
      <c r="L7278" s="21">
        <v>3.0108100000000002</v>
      </c>
      <c r="M7278" s="21">
        <v>410.87097999999997</v>
      </c>
      <c r="N7278" s="21">
        <v>169.69642999999999</v>
      </c>
      <c r="O7278" s="21">
        <v>14.32714</v>
      </c>
      <c r="P7278" s="21">
        <v>14.29101</v>
      </c>
      <c r="R7278" s="21">
        <v>4071.0326300000002</v>
      </c>
      <c r="S7278" s="21">
        <v>2922.5212299999998</v>
      </c>
    </row>
    <row r="7279" spans="1:19">
      <c r="A7279" s="21">
        <v>60.641669999999998</v>
      </c>
      <c r="B7279" s="21">
        <v>3899.7265299999999</v>
      </c>
      <c r="C7279" s="21">
        <v>249.89482000000001</v>
      </c>
      <c r="D7279" s="21">
        <v>150.09827000000001</v>
      </c>
      <c r="E7279" s="21">
        <v>114.54349000000001</v>
      </c>
      <c r="F7279" s="21">
        <v>34.83511</v>
      </c>
      <c r="G7279" s="21">
        <v>11.292759999999999</v>
      </c>
      <c r="H7279" s="21">
        <v>29.29644</v>
      </c>
      <c r="I7279" s="21">
        <v>194.68831</v>
      </c>
      <c r="J7279" s="21">
        <v>6.7089999999999997E-2</v>
      </c>
      <c r="K7279" s="21">
        <v>3.00556</v>
      </c>
      <c r="L7279" s="21">
        <v>3.0259800000000001</v>
      </c>
      <c r="M7279" s="21">
        <v>411.59645999999998</v>
      </c>
      <c r="N7279" s="21">
        <v>170.00406000000001</v>
      </c>
      <c r="O7279" s="21">
        <v>14.32986</v>
      </c>
      <c r="P7279" s="21">
        <v>14.29101</v>
      </c>
      <c r="R7279" s="21">
        <v>4205.0134900000003</v>
      </c>
      <c r="S7279" s="21">
        <v>2889.8881999999999</v>
      </c>
    </row>
    <row r="7280" spans="1:19">
      <c r="A7280" s="21">
        <v>60.65</v>
      </c>
      <c r="B7280" s="21">
        <v>3900.6514499999998</v>
      </c>
      <c r="C7280" s="21">
        <v>249.72568999999999</v>
      </c>
      <c r="D7280" s="21">
        <v>149.90447</v>
      </c>
      <c r="E7280" s="21">
        <v>114.53107</v>
      </c>
      <c r="F7280" s="21">
        <v>34.665550000000003</v>
      </c>
      <c r="G7280" s="21">
        <v>11.28679</v>
      </c>
      <c r="H7280" s="21">
        <v>29.334910000000001</v>
      </c>
      <c r="I7280" s="21">
        <v>198.35423</v>
      </c>
      <c r="J7280" s="21">
        <v>2.64E-2</v>
      </c>
      <c r="K7280" s="21">
        <v>3.0146999999999999</v>
      </c>
      <c r="L7280" s="21">
        <v>3.0082800000000001</v>
      </c>
      <c r="M7280" s="21">
        <v>411.76387999999997</v>
      </c>
      <c r="N7280" s="21">
        <v>169.64357999999999</v>
      </c>
      <c r="O7280" s="21">
        <v>14.330399999999999</v>
      </c>
      <c r="P7280" s="21">
        <v>14.29645</v>
      </c>
      <c r="R7280" s="21">
        <v>4089.4792699999998</v>
      </c>
      <c r="S7280" s="21">
        <v>2876.73758</v>
      </c>
    </row>
    <row r="7281" spans="1:19">
      <c r="A7281" s="21">
        <v>60.658329999999999</v>
      </c>
      <c r="B7281" s="21">
        <v>3900.0508199999999</v>
      </c>
      <c r="C7281" s="21">
        <v>250.16060999999999</v>
      </c>
      <c r="D7281" s="21">
        <v>149.81952999999999</v>
      </c>
      <c r="E7281" s="21">
        <v>114.86717</v>
      </c>
      <c r="F7281" s="21">
        <v>34.67239</v>
      </c>
      <c r="G7281" s="21">
        <v>11.284140000000001</v>
      </c>
      <c r="H7281" s="21">
        <v>29.185110000000002</v>
      </c>
      <c r="I7281" s="21">
        <v>195.50609</v>
      </c>
      <c r="J7281" s="21">
        <v>4.4850000000000001E-2</v>
      </c>
      <c r="K7281" s="21">
        <v>2.9961099999999998</v>
      </c>
      <c r="L7281" s="21">
        <v>3.0082800000000001</v>
      </c>
      <c r="M7281" s="21">
        <v>412.18241999999998</v>
      </c>
      <c r="N7281" s="21">
        <v>170.32649000000001</v>
      </c>
      <c r="O7281" s="21">
        <v>14.3217</v>
      </c>
      <c r="P7281" s="21">
        <v>14.290469999999999</v>
      </c>
      <c r="R7281" s="21">
        <v>4183.3305899999996</v>
      </c>
      <c r="S7281" s="21">
        <v>2951.2577900000001</v>
      </c>
    </row>
    <row r="7282" spans="1:19">
      <c r="A7282" s="21">
        <v>60.666670000000003</v>
      </c>
      <c r="B7282" s="21">
        <v>3899.0144300000002</v>
      </c>
      <c r="C7282" s="21">
        <v>249.95523</v>
      </c>
      <c r="D7282" s="21">
        <v>150.08032</v>
      </c>
      <c r="E7282" s="21">
        <v>115.18453</v>
      </c>
      <c r="F7282" s="21">
        <v>34.762630000000001</v>
      </c>
      <c r="G7282" s="21">
        <v>11.30735</v>
      </c>
      <c r="H7282" s="21">
        <v>29.693460000000002</v>
      </c>
      <c r="I7282" s="21">
        <v>198.98871</v>
      </c>
      <c r="J7282" s="21">
        <v>3.7659999999999999E-2</v>
      </c>
      <c r="K7282" s="21">
        <v>3.00495</v>
      </c>
      <c r="L7282" s="21">
        <v>3.0133399999999999</v>
      </c>
      <c r="M7282" s="21">
        <v>412.46145000000001</v>
      </c>
      <c r="N7282" s="21">
        <v>169.9384</v>
      </c>
      <c r="O7282" s="21">
        <v>14.31681</v>
      </c>
      <c r="P7282" s="21">
        <v>14.28992</v>
      </c>
      <c r="R7282" s="21">
        <v>4051.2914900000001</v>
      </c>
      <c r="S7282" s="21">
        <v>2891.18703</v>
      </c>
    </row>
    <row r="7283" spans="1:19">
      <c r="A7283" s="21">
        <v>60.674999999999997</v>
      </c>
      <c r="B7283" s="21">
        <v>3900.6342500000001</v>
      </c>
      <c r="C7283" s="21">
        <v>249.58071000000001</v>
      </c>
      <c r="D7283" s="21">
        <v>149.93797000000001</v>
      </c>
      <c r="E7283" s="21">
        <v>115.41382</v>
      </c>
      <c r="F7283" s="21">
        <v>34.807740000000003</v>
      </c>
      <c r="G7283" s="21">
        <v>11.30204</v>
      </c>
      <c r="H7283" s="21">
        <v>29.53</v>
      </c>
      <c r="I7283" s="21">
        <v>196.02778000000001</v>
      </c>
      <c r="J7283" s="21">
        <v>-9.3100000000000006E-3</v>
      </c>
      <c r="K7283" s="21">
        <v>2.99946</v>
      </c>
      <c r="L7283" s="21">
        <v>2.9956399999999999</v>
      </c>
      <c r="M7283" s="21">
        <v>412.60097000000002</v>
      </c>
      <c r="N7283" s="21">
        <v>170.13677999999999</v>
      </c>
      <c r="O7283" s="21">
        <v>14.321160000000001</v>
      </c>
      <c r="P7283" s="21">
        <v>14.2959</v>
      </c>
      <c r="R7283" s="21">
        <v>4035.11024</v>
      </c>
      <c r="S7283" s="21">
        <v>2912.45532</v>
      </c>
    </row>
    <row r="7284" spans="1:19">
      <c r="A7284" s="21">
        <v>60.683329999999998</v>
      </c>
      <c r="B7284" s="21">
        <v>3899.4713099999999</v>
      </c>
      <c r="C7284" s="21">
        <v>249.67735999999999</v>
      </c>
      <c r="D7284" s="21">
        <v>149.81354999999999</v>
      </c>
      <c r="E7284" s="21">
        <v>114.86096000000001</v>
      </c>
      <c r="F7284" s="21">
        <v>34.717509999999997</v>
      </c>
      <c r="G7284" s="21">
        <v>11.31067</v>
      </c>
      <c r="H7284" s="21">
        <v>30.065550000000002</v>
      </c>
      <c r="I7284" s="21">
        <v>195.97138000000001</v>
      </c>
      <c r="J7284" s="21">
        <v>5.9420000000000001E-2</v>
      </c>
      <c r="K7284" s="21">
        <v>2.99641</v>
      </c>
      <c r="L7284" s="21">
        <v>2.9931199999999998</v>
      </c>
      <c r="M7284" s="21">
        <v>412.18241999999998</v>
      </c>
      <c r="N7284" s="21">
        <v>169.82341</v>
      </c>
      <c r="O7284" s="21">
        <v>14.31681</v>
      </c>
      <c r="P7284" s="21">
        <v>14.29373</v>
      </c>
      <c r="R7284" s="21">
        <v>4110.6767200000004</v>
      </c>
      <c r="S7284" s="21">
        <v>2977.7213900000002</v>
      </c>
    </row>
    <row r="7285" spans="1:19">
      <c r="A7285" s="21">
        <v>60.691670000000002</v>
      </c>
      <c r="B7285" s="21">
        <v>3899.1690699999999</v>
      </c>
      <c r="C7285" s="21">
        <v>250.30557999999999</v>
      </c>
      <c r="D7285" s="21">
        <v>150.08032</v>
      </c>
      <c r="E7285" s="21">
        <v>114.76052</v>
      </c>
      <c r="F7285" s="21">
        <v>34.814579999999999</v>
      </c>
      <c r="G7285" s="21">
        <v>11.31</v>
      </c>
      <c r="H7285" s="21">
        <v>30.4237</v>
      </c>
      <c r="I7285" s="21">
        <v>195.59069</v>
      </c>
      <c r="J7285" s="21">
        <v>5.978E-2</v>
      </c>
      <c r="K7285" s="21">
        <v>2.99763</v>
      </c>
      <c r="L7285" s="21">
        <v>2.9905900000000001</v>
      </c>
      <c r="M7285" s="21">
        <v>411.73597000000001</v>
      </c>
      <c r="N7285" s="21">
        <v>169.82257999999999</v>
      </c>
      <c r="O7285" s="21">
        <v>14.320069999999999</v>
      </c>
      <c r="P7285" s="21">
        <v>14.295360000000001</v>
      </c>
      <c r="R7285" s="21">
        <v>4058.89669</v>
      </c>
      <c r="S7285" s="21">
        <v>2854.0081100000002</v>
      </c>
    </row>
    <row r="7286" spans="1:19">
      <c r="A7286" s="21">
        <v>60.7</v>
      </c>
      <c r="B7286" s="21">
        <v>3900.2545599999999</v>
      </c>
      <c r="C7286" s="21">
        <v>250.07604000000001</v>
      </c>
      <c r="D7286" s="21">
        <v>150.07434000000001</v>
      </c>
      <c r="E7286" s="21">
        <v>114.80144</v>
      </c>
      <c r="F7286" s="21">
        <v>34.755789999999998</v>
      </c>
      <c r="G7286" s="21">
        <v>11.343159999999999</v>
      </c>
      <c r="H7286" s="21">
        <v>30.156130000000001</v>
      </c>
      <c r="I7286" s="21">
        <v>203.44421</v>
      </c>
      <c r="J7286" s="21">
        <v>6.3070000000000001E-2</v>
      </c>
      <c r="K7286" s="21">
        <v>3.0040300000000002</v>
      </c>
      <c r="L7286" s="21">
        <v>2.9931199999999998</v>
      </c>
      <c r="M7286" s="21">
        <v>411.84759000000003</v>
      </c>
      <c r="N7286" s="21">
        <v>169.63471999999999</v>
      </c>
      <c r="O7286" s="21">
        <v>14.316269999999999</v>
      </c>
      <c r="P7286" s="21">
        <v>14.29482</v>
      </c>
      <c r="R7286" s="21">
        <v>4086.2430199999999</v>
      </c>
      <c r="S7286" s="21">
        <v>2868.6199099999999</v>
      </c>
    </row>
    <row r="7287" spans="1:19">
      <c r="A7287" s="21">
        <v>60.708329999999997</v>
      </c>
      <c r="B7287" s="21">
        <v>3900.9067500000001</v>
      </c>
      <c r="C7287" s="21">
        <v>249.39949999999999</v>
      </c>
      <c r="D7287" s="21">
        <v>150.0564</v>
      </c>
      <c r="E7287" s="21">
        <v>115.15974</v>
      </c>
      <c r="F7287" s="21">
        <v>34.787219999999998</v>
      </c>
      <c r="G7287" s="21">
        <v>11.33985</v>
      </c>
      <c r="H7287" s="21">
        <v>30.55264</v>
      </c>
      <c r="I7287" s="21">
        <v>199.5386</v>
      </c>
      <c r="J7287" s="21">
        <v>5.1270000000000003E-2</v>
      </c>
      <c r="K7287" s="21">
        <v>3.01288</v>
      </c>
      <c r="L7287" s="21">
        <v>2.9956399999999999</v>
      </c>
      <c r="M7287" s="21">
        <v>411.84759000000003</v>
      </c>
      <c r="N7287" s="21">
        <v>170.32135</v>
      </c>
      <c r="O7287" s="21">
        <v>14.32714</v>
      </c>
      <c r="P7287" s="21">
        <v>14.295360000000001</v>
      </c>
      <c r="R7287" s="21">
        <v>4085.75758</v>
      </c>
      <c r="S7287" s="21">
        <v>2866.8340199999998</v>
      </c>
    </row>
    <row r="7288" spans="1:19">
      <c r="A7288" s="21">
        <v>60.716670000000001</v>
      </c>
      <c r="B7288" s="21">
        <v>3900.32753</v>
      </c>
      <c r="C7288" s="21">
        <v>249.84649999999999</v>
      </c>
      <c r="D7288" s="21">
        <v>150.02289999999999</v>
      </c>
      <c r="E7288" s="21">
        <v>115.54888</v>
      </c>
      <c r="F7288" s="21">
        <v>34.800899999999999</v>
      </c>
      <c r="G7288" s="21">
        <v>11.34051</v>
      </c>
      <c r="H7288" s="21">
        <v>30.097110000000001</v>
      </c>
      <c r="I7288" s="21">
        <v>200.84987000000001</v>
      </c>
      <c r="J7288" s="21">
        <v>5.3600000000000002E-2</v>
      </c>
      <c r="K7288" s="21">
        <v>2.9924499999999998</v>
      </c>
      <c r="L7288" s="21">
        <v>3.0007000000000001</v>
      </c>
      <c r="M7288" s="21">
        <v>411.37324000000001</v>
      </c>
      <c r="N7288" s="21">
        <v>170.15851000000001</v>
      </c>
      <c r="O7288" s="21">
        <v>14.32551</v>
      </c>
      <c r="P7288" s="21">
        <v>14.2959</v>
      </c>
      <c r="R7288" s="21">
        <v>4091.4210200000002</v>
      </c>
      <c r="S7288" s="21">
        <v>2816.6668300000001</v>
      </c>
    </row>
    <row r="7289" spans="1:19">
      <c r="A7289" s="21">
        <v>60.725000000000001</v>
      </c>
      <c r="B7289" s="21">
        <v>3898.5338400000001</v>
      </c>
      <c r="C7289" s="21">
        <v>250.11228</v>
      </c>
      <c r="D7289" s="21">
        <v>149.97745</v>
      </c>
      <c r="E7289" s="21">
        <v>115.07792000000001</v>
      </c>
      <c r="F7289" s="21">
        <v>34.800899999999999</v>
      </c>
      <c r="G7289" s="21">
        <v>11.35112</v>
      </c>
      <c r="H7289" s="21">
        <v>30.149260000000002</v>
      </c>
      <c r="I7289" s="21">
        <v>197.52234000000001</v>
      </c>
      <c r="J7289" s="21">
        <v>7.8229999999999994E-2</v>
      </c>
      <c r="K7289" s="21">
        <v>2.9891000000000001</v>
      </c>
      <c r="L7289" s="21">
        <v>2.9880599999999999</v>
      </c>
      <c r="M7289" s="21">
        <v>411.03840000000002</v>
      </c>
      <c r="N7289" s="21">
        <v>169.84741</v>
      </c>
      <c r="O7289" s="21">
        <v>14.321160000000001</v>
      </c>
      <c r="P7289" s="21">
        <v>14.28558</v>
      </c>
      <c r="R7289" s="21">
        <v>4019.4144200000001</v>
      </c>
      <c r="S7289" s="21">
        <v>2860.0151799999999</v>
      </c>
    </row>
    <row r="7290" spans="1:19">
      <c r="A7290" s="21">
        <v>60.733330000000002</v>
      </c>
      <c r="B7290" s="21">
        <v>3900.43878</v>
      </c>
      <c r="C7290" s="21">
        <v>249.67735999999999</v>
      </c>
      <c r="D7290" s="21">
        <v>150.10783000000001</v>
      </c>
      <c r="E7290" s="21">
        <v>114.74191</v>
      </c>
      <c r="F7290" s="21">
        <v>35.001849999999997</v>
      </c>
      <c r="G7290" s="21">
        <v>11.35046</v>
      </c>
      <c r="H7290" s="21">
        <v>30.298839999999998</v>
      </c>
      <c r="I7290" s="21">
        <v>194.32171</v>
      </c>
      <c r="J7290" s="21">
        <v>7.4219999999999994E-2</v>
      </c>
      <c r="K7290" s="21">
        <v>3.0064700000000002</v>
      </c>
      <c r="L7290" s="21">
        <v>3.0032299999999998</v>
      </c>
      <c r="M7290" s="21">
        <v>411.09420999999998</v>
      </c>
      <c r="N7290" s="21">
        <v>169.24992</v>
      </c>
      <c r="O7290" s="21">
        <v>14.313000000000001</v>
      </c>
      <c r="P7290" s="21">
        <v>14.299709999999999</v>
      </c>
      <c r="R7290" s="21">
        <v>4081.3886400000001</v>
      </c>
      <c r="S7290" s="21">
        <v>2916.5141600000002</v>
      </c>
    </row>
    <row r="7291" spans="1:19">
      <c r="A7291" s="21">
        <v>60.741669999999999</v>
      </c>
      <c r="B7291" s="21">
        <v>3898.6841199999999</v>
      </c>
      <c r="C7291" s="21">
        <v>249.6532</v>
      </c>
      <c r="D7291" s="21">
        <v>149.92600999999999</v>
      </c>
      <c r="E7291" s="21">
        <v>114.69479</v>
      </c>
      <c r="F7291" s="21">
        <v>34.949910000000003</v>
      </c>
      <c r="G7291" s="21">
        <v>11.342499999999999</v>
      </c>
      <c r="H7291" s="21">
        <v>30.71584</v>
      </c>
      <c r="I7291" s="21">
        <v>198.42472000000001</v>
      </c>
      <c r="J7291" s="21">
        <v>6.1210000000000001E-2</v>
      </c>
      <c r="K7291" s="21">
        <v>3.00007</v>
      </c>
      <c r="L7291" s="21">
        <v>3.0032299999999998</v>
      </c>
      <c r="M7291" s="21">
        <v>411.73597000000001</v>
      </c>
      <c r="N7291" s="21">
        <v>169.36592999999999</v>
      </c>
      <c r="O7291" s="21">
        <v>14.32442</v>
      </c>
      <c r="P7291" s="21">
        <v>14.298080000000001</v>
      </c>
      <c r="R7291" s="21">
        <v>4130.9032999999999</v>
      </c>
      <c r="S7291" s="21">
        <v>2929.3400799999999</v>
      </c>
    </row>
    <row r="7292" spans="1:19">
      <c r="A7292" s="21">
        <v>60.75</v>
      </c>
      <c r="B7292" s="21">
        <v>3901.32978</v>
      </c>
      <c r="C7292" s="21">
        <v>250.01562999999999</v>
      </c>
      <c r="D7292" s="21">
        <v>150.01692</v>
      </c>
      <c r="E7292" s="21">
        <v>114.88327</v>
      </c>
      <c r="F7292" s="21">
        <v>35.053789999999999</v>
      </c>
      <c r="G7292" s="21">
        <v>11.3226</v>
      </c>
      <c r="H7292" s="21">
        <v>30.298839999999998</v>
      </c>
      <c r="I7292" s="21">
        <v>197.35315</v>
      </c>
      <c r="J7292" s="21">
        <v>3.3169999999999998E-2</v>
      </c>
      <c r="K7292" s="21">
        <v>3.00922</v>
      </c>
      <c r="L7292" s="21">
        <v>2.9956399999999999</v>
      </c>
      <c r="M7292" s="21">
        <v>411.28953000000001</v>
      </c>
      <c r="N7292" s="21">
        <v>170.64618999999999</v>
      </c>
      <c r="O7292" s="21">
        <v>14.313000000000001</v>
      </c>
      <c r="P7292" s="21">
        <v>14.28884</v>
      </c>
      <c r="R7292" s="21">
        <v>4025.8869199999999</v>
      </c>
      <c r="S7292" s="21">
        <v>2887.2905500000002</v>
      </c>
    </row>
    <row r="7293" spans="1:19">
      <c r="A7293" s="21">
        <v>60.758330000000001</v>
      </c>
      <c r="B7293" s="21">
        <v>3900.8679499999998</v>
      </c>
      <c r="C7293" s="21">
        <v>249.48406</v>
      </c>
      <c r="D7293" s="21">
        <v>149.98703</v>
      </c>
      <c r="E7293" s="21">
        <v>115.37045000000001</v>
      </c>
      <c r="F7293" s="21">
        <v>34.759869999999999</v>
      </c>
      <c r="G7293" s="21">
        <v>11.309340000000001</v>
      </c>
      <c r="H7293" s="21">
        <v>30.785769999999999</v>
      </c>
      <c r="I7293" s="21">
        <v>197.64923999999999</v>
      </c>
      <c r="J7293" s="21">
        <v>3.8620000000000002E-2</v>
      </c>
      <c r="K7293" s="21">
        <v>3.0046400000000002</v>
      </c>
      <c r="L7293" s="21">
        <v>2.9830000000000001</v>
      </c>
      <c r="M7293" s="21">
        <v>411.45693999999997</v>
      </c>
      <c r="N7293" s="21">
        <v>170.68557000000001</v>
      </c>
      <c r="O7293" s="21">
        <v>14.33638</v>
      </c>
      <c r="P7293" s="21">
        <v>14.290469999999999</v>
      </c>
      <c r="R7293" s="21">
        <v>3994.1716500000002</v>
      </c>
      <c r="S7293" s="21">
        <v>2882.0952400000001</v>
      </c>
    </row>
    <row r="7294" spans="1:19">
      <c r="A7294" s="21">
        <v>60.766669999999998</v>
      </c>
      <c r="B7294" s="21">
        <v>3900.3551699999998</v>
      </c>
      <c r="C7294" s="21">
        <v>249.79817</v>
      </c>
      <c r="D7294" s="21">
        <v>150.00496000000001</v>
      </c>
      <c r="E7294" s="21">
        <v>115.29483999999999</v>
      </c>
      <c r="F7294" s="21">
        <v>34.676459999999999</v>
      </c>
      <c r="G7294" s="21">
        <v>11.30669</v>
      </c>
      <c r="H7294" s="21">
        <v>30.545780000000001</v>
      </c>
      <c r="I7294" s="21">
        <v>196.23927</v>
      </c>
      <c r="J7294" s="21">
        <v>6.1990000000000003E-2</v>
      </c>
      <c r="K7294" s="21">
        <v>3.01044</v>
      </c>
      <c r="L7294" s="21">
        <v>2.99817</v>
      </c>
      <c r="M7294" s="21">
        <v>411.93130000000002</v>
      </c>
      <c r="N7294" s="21">
        <v>169.733</v>
      </c>
      <c r="O7294" s="21">
        <v>14.327680000000001</v>
      </c>
      <c r="P7294" s="21">
        <v>14.2921</v>
      </c>
      <c r="R7294" s="21">
        <v>4099.02621</v>
      </c>
      <c r="S7294" s="21">
        <v>2837.4480600000002</v>
      </c>
    </row>
    <row r="7295" spans="1:19">
      <c r="A7295" s="21">
        <v>60.774999999999999</v>
      </c>
      <c r="B7295" s="21">
        <v>3900.52259</v>
      </c>
      <c r="C7295" s="21">
        <v>250.25726</v>
      </c>
      <c r="D7295" s="21">
        <v>149.97146000000001</v>
      </c>
      <c r="E7295" s="21">
        <v>114.88327</v>
      </c>
      <c r="F7295" s="21">
        <v>35.001849999999997</v>
      </c>
      <c r="G7295" s="21">
        <v>11.309340000000001</v>
      </c>
      <c r="H7295" s="21">
        <v>30.35098</v>
      </c>
      <c r="I7295" s="21">
        <v>197.09934999999999</v>
      </c>
      <c r="J7295" s="21">
        <v>6.2109999999999999E-2</v>
      </c>
      <c r="K7295" s="21">
        <v>3.0034200000000002</v>
      </c>
      <c r="L7295" s="21">
        <v>3.0133399999999999</v>
      </c>
      <c r="M7295" s="21">
        <v>411.01049999999998</v>
      </c>
      <c r="N7295" s="21">
        <v>169.59137000000001</v>
      </c>
      <c r="O7295" s="21">
        <v>14.314629999999999</v>
      </c>
      <c r="P7295" s="21">
        <v>14.2959</v>
      </c>
      <c r="R7295" s="21">
        <v>4097.08446</v>
      </c>
      <c r="S7295" s="21">
        <v>2943.14012</v>
      </c>
    </row>
    <row r="7296" spans="1:19">
      <c r="A7296" s="21">
        <v>60.783329999999999</v>
      </c>
      <c r="B7296" s="21">
        <v>3899.1705299999999</v>
      </c>
      <c r="C7296" s="21">
        <v>250.47471999999999</v>
      </c>
      <c r="D7296" s="21">
        <v>150.0564</v>
      </c>
      <c r="E7296" s="21">
        <v>114.64146</v>
      </c>
      <c r="F7296" s="21">
        <v>34.787219999999998</v>
      </c>
      <c r="G7296" s="21">
        <v>11.31199</v>
      </c>
      <c r="H7296" s="21">
        <v>30.44839</v>
      </c>
      <c r="I7296" s="21">
        <v>195.98548</v>
      </c>
      <c r="J7296" s="21">
        <v>5.5579999999999997E-2</v>
      </c>
      <c r="K7296" s="21">
        <v>3.0015999999999998</v>
      </c>
      <c r="L7296" s="21">
        <v>3.00576</v>
      </c>
      <c r="M7296" s="21">
        <v>411.48484999999999</v>
      </c>
      <c r="N7296" s="21">
        <v>170.10382000000001</v>
      </c>
      <c r="O7296" s="21">
        <v>14.314629999999999</v>
      </c>
      <c r="P7296" s="21">
        <v>14.29101</v>
      </c>
      <c r="R7296" s="21">
        <v>3945.1424499999998</v>
      </c>
      <c r="S7296" s="21">
        <v>2919.9235800000001</v>
      </c>
    </row>
    <row r="7297" spans="1:19">
      <c r="A7297" s="21">
        <v>60.791670000000003</v>
      </c>
      <c r="B7297" s="21">
        <v>3899.1266900000001</v>
      </c>
      <c r="C7297" s="21">
        <v>250.06396000000001</v>
      </c>
      <c r="D7297" s="21">
        <v>150.01692</v>
      </c>
      <c r="E7297" s="21">
        <v>114.97751</v>
      </c>
      <c r="F7297" s="21">
        <v>34.949910000000003</v>
      </c>
      <c r="G7297" s="21">
        <v>11.32194</v>
      </c>
      <c r="H7297" s="21">
        <v>30.35098</v>
      </c>
      <c r="I7297" s="21">
        <v>205.54507000000001</v>
      </c>
      <c r="J7297" s="21">
        <v>5.7079999999999999E-2</v>
      </c>
      <c r="K7297" s="21">
        <v>2.9906199999999998</v>
      </c>
      <c r="L7297" s="21">
        <v>3.00576</v>
      </c>
      <c r="M7297" s="21">
        <v>411.73597000000001</v>
      </c>
      <c r="N7297" s="21">
        <v>169.51373000000001</v>
      </c>
      <c r="O7297" s="21">
        <v>14.326599999999999</v>
      </c>
      <c r="P7297" s="21">
        <v>14.286659999999999</v>
      </c>
      <c r="R7297" s="21">
        <v>4087.21389</v>
      </c>
      <c r="S7297" s="21">
        <v>2913.2670899999998</v>
      </c>
    </row>
    <row r="7298" spans="1:19">
      <c r="A7298" s="21">
        <v>60.8</v>
      </c>
      <c r="B7298" s="21">
        <v>3898.52088</v>
      </c>
      <c r="C7298" s="21">
        <v>250.30557999999999</v>
      </c>
      <c r="D7298" s="21">
        <v>150.08392000000001</v>
      </c>
      <c r="E7298" s="21">
        <v>115.28245</v>
      </c>
      <c r="F7298" s="21">
        <v>34.818660000000001</v>
      </c>
      <c r="G7298" s="21">
        <v>11.32128</v>
      </c>
      <c r="H7298" s="21">
        <v>29.958469999999998</v>
      </c>
      <c r="I7298" s="21">
        <v>197.87484000000001</v>
      </c>
      <c r="J7298" s="21">
        <v>7.152E-2</v>
      </c>
      <c r="K7298" s="21">
        <v>3.00495</v>
      </c>
      <c r="L7298" s="21">
        <v>2.9905900000000001</v>
      </c>
      <c r="M7298" s="21">
        <v>411.76387999999997</v>
      </c>
      <c r="N7298" s="21">
        <v>170.12441000000001</v>
      </c>
      <c r="O7298" s="21">
        <v>14.317349999999999</v>
      </c>
      <c r="P7298" s="21">
        <v>14.28992</v>
      </c>
      <c r="R7298" s="21">
        <v>4154.3661300000003</v>
      </c>
      <c r="S7298" s="21">
        <v>3010.5167799999999</v>
      </c>
    </row>
    <row r="7299" spans="1:19">
      <c r="A7299" s="21">
        <v>60.808329999999998</v>
      </c>
      <c r="B7299" s="21">
        <v>3900.1796800000002</v>
      </c>
      <c r="C7299" s="21">
        <v>249.94315</v>
      </c>
      <c r="D7299" s="21">
        <v>149.99301</v>
      </c>
      <c r="E7299" s="21">
        <v>115.28245</v>
      </c>
      <c r="F7299" s="21">
        <v>35.026449999999997</v>
      </c>
      <c r="G7299" s="21">
        <v>11.312659999999999</v>
      </c>
      <c r="H7299" s="21">
        <v>30.062799999999999</v>
      </c>
      <c r="I7299" s="21">
        <v>197.29675</v>
      </c>
      <c r="J7299" s="21">
        <v>5.2400000000000002E-2</v>
      </c>
      <c r="K7299" s="21">
        <v>2.9973299999999998</v>
      </c>
      <c r="L7299" s="21">
        <v>3.0184000000000002</v>
      </c>
      <c r="M7299" s="21">
        <v>411.59645999999998</v>
      </c>
      <c r="N7299" s="21">
        <v>169.71512000000001</v>
      </c>
      <c r="O7299" s="21">
        <v>14.330399999999999</v>
      </c>
      <c r="P7299" s="21">
        <v>14.28612</v>
      </c>
      <c r="R7299" s="21">
        <v>4018.2817300000002</v>
      </c>
      <c r="S7299" s="21">
        <v>2869.4316800000001</v>
      </c>
    </row>
    <row r="7300" spans="1:19">
      <c r="A7300" s="21">
        <v>60.816670000000002</v>
      </c>
      <c r="B7300" s="21">
        <v>3898.37556</v>
      </c>
      <c r="C7300" s="21">
        <v>250.18476999999999</v>
      </c>
      <c r="D7300" s="21">
        <v>150.29920999999999</v>
      </c>
      <c r="E7300" s="21">
        <v>114.94032</v>
      </c>
      <c r="F7300" s="21">
        <v>34.960839999999997</v>
      </c>
      <c r="G7300" s="21">
        <v>11.2974</v>
      </c>
      <c r="H7300" s="21">
        <v>29.99691</v>
      </c>
      <c r="I7300" s="21">
        <v>198.34012999999999</v>
      </c>
      <c r="J7300" s="21">
        <v>5.9119999999999999E-2</v>
      </c>
      <c r="K7300" s="21">
        <v>2.99397</v>
      </c>
      <c r="L7300" s="21">
        <v>2.99817</v>
      </c>
      <c r="M7300" s="21">
        <v>411.37324000000001</v>
      </c>
      <c r="N7300" s="21">
        <v>169.66586000000001</v>
      </c>
      <c r="O7300" s="21">
        <v>14.32225</v>
      </c>
      <c r="P7300" s="21">
        <v>14.2959</v>
      </c>
      <c r="R7300" s="21">
        <v>4081.2268199999999</v>
      </c>
      <c r="S7300" s="21">
        <v>2850.1116299999999</v>
      </c>
    </row>
    <row r="7301" spans="1:19">
      <c r="A7301" s="21">
        <v>60.825000000000003</v>
      </c>
      <c r="B7301" s="21">
        <v>3899.7967199999998</v>
      </c>
      <c r="C7301" s="21">
        <v>250.19685000000001</v>
      </c>
      <c r="D7301" s="21">
        <v>150.05403999999999</v>
      </c>
      <c r="E7301" s="21">
        <v>114.73326</v>
      </c>
      <c r="F7301" s="21">
        <v>34.992289999999997</v>
      </c>
      <c r="G7301" s="21">
        <v>11.28148</v>
      </c>
      <c r="H7301" s="21">
        <v>29.558869999999999</v>
      </c>
      <c r="I7301" s="21">
        <v>197.48005000000001</v>
      </c>
      <c r="J7301" s="21">
        <v>4.3119999999999999E-2</v>
      </c>
      <c r="K7301" s="21">
        <v>2.9979399999999998</v>
      </c>
      <c r="L7301" s="21">
        <v>2.99817</v>
      </c>
      <c r="M7301" s="21">
        <v>410.78726999999998</v>
      </c>
      <c r="N7301" s="21">
        <v>169.74347</v>
      </c>
      <c r="O7301" s="21">
        <v>14.32551</v>
      </c>
      <c r="P7301" s="21">
        <v>14.28558</v>
      </c>
      <c r="R7301" s="21">
        <v>3932.8447000000001</v>
      </c>
      <c r="S7301" s="21">
        <v>2832.9021699999998</v>
      </c>
    </row>
    <row r="7302" spans="1:19">
      <c r="A7302" s="21">
        <v>60.833329999999997</v>
      </c>
      <c r="B7302" s="21">
        <v>3899.97379</v>
      </c>
      <c r="C7302" s="21">
        <v>250.18476999999999</v>
      </c>
      <c r="D7302" s="21">
        <v>150.07195999999999</v>
      </c>
      <c r="E7302" s="21">
        <v>114.61046</v>
      </c>
      <c r="F7302" s="21">
        <v>34.960839999999997</v>
      </c>
      <c r="G7302" s="21">
        <v>11.28281</v>
      </c>
      <c r="H7302" s="21">
        <v>30.04908</v>
      </c>
      <c r="I7302" s="21">
        <v>197.86073999999999</v>
      </c>
      <c r="J7302" s="21">
        <v>2.9929999999999998E-2</v>
      </c>
      <c r="K7302" s="21">
        <v>3.0058600000000002</v>
      </c>
      <c r="L7302" s="21">
        <v>2.99817</v>
      </c>
      <c r="M7302" s="21">
        <v>411.01049999999998</v>
      </c>
      <c r="N7302" s="21">
        <v>170.30638999999999</v>
      </c>
      <c r="O7302" s="21">
        <v>14.316269999999999</v>
      </c>
      <c r="P7302" s="21">
        <v>14.30134</v>
      </c>
      <c r="R7302" s="21">
        <v>4023.1361000000002</v>
      </c>
      <c r="S7302" s="21">
        <v>2893.94704</v>
      </c>
    </row>
    <row r="7303" spans="1:19">
      <c r="A7303" s="21">
        <v>60.841670000000001</v>
      </c>
      <c r="B7303" s="21">
        <v>3901.4663</v>
      </c>
      <c r="C7303" s="21">
        <v>250.24517</v>
      </c>
      <c r="D7303" s="21">
        <v>149.96313000000001</v>
      </c>
      <c r="E7303" s="21">
        <v>114.96885</v>
      </c>
      <c r="F7303" s="21">
        <v>34.680570000000003</v>
      </c>
      <c r="G7303" s="21">
        <v>11.25562</v>
      </c>
      <c r="H7303" s="21">
        <v>29.35004</v>
      </c>
      <c r="I7303" s="21">
        <v>197.74794</v>
      </c>
      <c r="J7303" s="21">
        <v>5.0189999999999999E-2</v>
      </c>
      <c r="K7303" s="21">
        <v>3.00007</v>
      </c>
      <c r="L7303" s="21">
        <v>3.0032299999999998</v>
      </c>
      <c r="M7303" s="21">
        <v>411.34532999999999</v>
      </c>
      <c r="N7303" s="21">
        <v>170.34528</v>
      </c>
      <c r="O7303" s="21">
        <v>14.33258</v>
      </c>
      <c r="P7303" s="21">
        <v>14.29264</v>
      </c>
      <c r="R7303" s="21">
        <v>4110.5149099999999</v>
      </c>
      <c r="S7303" s="21">
        <v>2906.9353099999998</v>
      </c>
    </row>
    <row r="7304" spans="1:19">
      <c r="A7304" s="21">
        <v>60.85</v>
      </c>
      <c r="B7304" s="21">
        <v>3895.6597999999999</v>
      </c>
      <c r="C7304" s="21">
        <v>250.14852999999999</v>
      </c>
      <c r="D7304" s="21">
        <v>149.9691</v>
      </c>
      <c r="E7304" s="21">
        <v>115.35187000000001</v>
      </c>
      <c r="F7304" s="21">
        <v>34.999119999999998</v>
      </c>
      <c r="G7304" s="21">
        <v>11.254289999999999</v>
      </c>
      <c r="H7304" s="21">
        <v>29.7745</v>
      </c>
      <c r="I7304" s="21">
        <v>197.16985</v>
      </c>
      <c r="J7304" s="21">
        <v>6.361E-2</v>
      </c>
      <c r="K7304" s="21">
        <v>2.9958</v>
      </c>
      <c r="L7304" s="21">
        <v>2.9931199999999998</v>
      </c>
      <c r="M7304" s="21">
        <v>410.95469000000003</v>
      </c>
      <c r="N7304" s="21">
        <v>170.73563999999999</v>
      </c>
      <c r="O7304" s="21">
        <v>14.334210000000001</v>
      </c>
      <c r="P7304" s="21">
        <v>14.2921</v>
      </c>
      <c r="R7304" s="21">
        <v>4067.1491299999998</v>
      </c>
      <c r="S7304" s="21">
        <v>2726.07366</v>
      </c>
    </row>
    <row r="7305" spans="1:19">
      <c r="A7305" s="21">
        <v>60.858330000000002</v>
      </c>
      <c r="B7305" s="21">
        <v>3901.4103700000001</v>
      </c>
      <c r="C7305" s="21">
        <v>249.97939</v>
      </c>
      <c r="D7305" s="21">
        <v>149.99066999999999</v>
      </c>
      <c r="E7305" s="21">
        <v>115.18582000000001</v>
      </c>
      <c r="F7305" s="21">
        <v>34.971800000000002</v>
      </c>
      <c r="G7305" s="21">
        <v>11.26623</v>
      </c>
      <c r="H7305" s="21">
        <v>29.53829</v>
      </c>
      <c r="I7305" s="21">
        <v>196.70455999999999</v>
      </c>
      <c r="J7305" s="21">
        <v>6.0490000000000002E-2</v>
      </c>
      <c r="K7305" s="21">
        <v>3.00251</v>
      </c>
      <c r="L7305" s="21">
        <v>2.9905900000000001</v>
      </c>
      <c r="M7305" s="21">
        <v>411.15001000000001</v>
      </c>
      <c r="N7305" s="21">
        <v>169.49522999999999</v>
      </c>
      <c r="O7305" s="21">
        <v>14.333119999999999</v>
      </c>
      <c r="P7305" s="21">
        <v>14.299160000000001</v>
      </c>
      <c r="R7305" s="21">
        <v>4177.1817099999998</v>
      </c>
      <c r="S7305" s="21">
        <v>2849.6245600000002</v>
      </c>
    </row>
    <row r="7306" spans="1:19">
      <c r="A7306" s="21">
        <v>60.866669999999999</v>
      </c>
      <c r="B7306" s="21">
        <v>3900.0355599999998</v>
      </c>
      <c r="C7306" s="21">
        <v>249.96731</v>
      </c>
      <c r="D7306" s="21">
        <v>150.00859</v>
      </c>
      <c r="E7306" s="21">
        <v>114.92174</v>
      </c>
      <c r="F7306" s="21">
        <v>34.836449999999999</v>
      </c>
      <c r="G7306" s="21">
        <v>11.26689</v>
      </c>
      <c r="H7306" s="21">
        <v>29.663260000000001</v>
      </c>
      <c r="I7306" s="21">
        <v>196.83145999999999</v>
      </c>
      <c r="J7306" s="21">
        <v>2.6759999999999999E-2</v>
      </c>
      <c r="K7306" s="21">
        <v>2.9985499999999998</v>
      </c>
      <c r="L7306" s="21">
        <v>3.0082800000000001</v>
      </c>
      <c r="M7306" s="21">
        <v>410.61984999999999</v>
      </c>
      <c r="N7306" s="21">
        <v>169.816</v>
      </c>
      <c r="O7306" s="21">
        <v>14.331490000000001</v>
      </c>
      <c r="P7306" s="21">
        <v>14.29753</v>
      </c>
      <c r="R7306" s="21">
        <v>3993.3625900000002</v>
      </c>
      <c r="S7306" s="21">
        <v>2873.97757</v>
      </c>
    </row>
    <row r="7307" spans="1:19">
      <c r="A7307" s="21">
        <v>60.875</v>
      </c>
      <c r="B7307" s="21">
        <v>3901.9061400000001</v>
      </c>
      <c r="C7307" s="21">
        <v>250.03980000000001</v>
      </c>
      <c r="D7307" s="21">
        <v>150.10547</v>
      </c>
      <c r="E7307" s="21">
        <v>114.78657</v>
      </c>
      <c r="F7307" s="21">
        <v>34.895229999999998</v>
      </c>
      <c r="G7307" s="21">
        <v>11.225770000000001</v>
      </c>
      <c r="H7307" s="21">
        <v>29.7745</v>
      </c>
      <c r="I7307" s="21">
        <v>196.11238</v>
      </c>
      <c r="J7307" s="21">
        <v>5.4800000000000001E-2</v>
      </c>
      <c r="K7307" s="21">
        <v>3.00068</v>
      </c>
      <c r="L7307" s="21">
        <v>2.9956399999999999</v>
      </c>
      <c r="M7307" s="21">
        <v>412.51726000000002</v>
      </c>
      <c r="N7307" s="21">
        <v>168.98451</v>
      </c>
      <c r="O7307" s="21">
        <v>14.3391</v>
      </c>
      <c r="P7307" s="21">
        <v>14.29482</v>
      </c>
      <c r="R7307" s="21">
        <v>4058.24944</v>
      </c>
      <c r="S7307" s="21">
        <v>2994.7685000000001</v>
      </c>
    </row>
    <row r="7308" spans="1:19">
      <c r="A7308" s="21">
        <v>60.883330000000001</v>
      </c>
      <c r="B7308" s="21">
        <v>3900.68824</v>
      </c>
      <c r="C7308" s="21">
        <v>250.19685000000001</v>
      </c>
      <c r="D7308" s="21">
        <v>149.72387000000001</v>
      </c>
      <c r="E7308" s="21">
        <v>114.86223</v>
      </c>
      <c r="F7308" s="21">
        <v>34.926679999999998</v>
      </c>
      <c r="G7308" s="21">
        <v>11.250310000000001</v>
      </c>
      <c r="H7308" s="21">
        <v>29.179639999999999</v>
      </c>
      <c r="I7308" s="21">
        <v>200.15898999999999</v>
      </c>
      <c r="J7308" s="21">
        <v>3.4549999999999997E-2</v>
      </c>
      <c r="K7308" s="21">
        <v>2.99763</v>
      </c>
      <c r="L7308" s="21">
        <v>3.0108100000000002</v>
      </c>
      <c r="M7308" s="21">
        <v>412.12662</v>
      </c>
      <c r="N7308" s="21">
        <v>170.15884</v>
      </c>
      <c r="O7308" s="21">
        <v>14.330399999999999</v>
      </c>
      <c r="P7308" s="21">
        <v>14.298080000000001</v>
      </c>
      <c r="R7308" s="21">
        <v>4063.2656299999999</v>
      </c>
      <c r="S7308" s="21">
        <v>2954.0177899999999</v>
      </c>
    </row>
    <row r="7309" spans="1:19">
      <c r="A7309" s="21">
        <v>60.891669999999998</v>
      </c>
      <c r="B7309" s="21">
        <v>3898.8497600000001</v>
      </c>
      <c r="C7309" s="21">
        <v>250.1002</v>
      </c>
      <c r="D7309" s="21">
        <v>149.77530999999999</v>
      </c>
      <c r="E7309" s="21">
        <v>115.29239</v>
      </c>
      <c r="F7309" s="21">
        <v>34.881570000000004</v>
      </c>
      <c r="G7309" s="21">
        <v>11.26623</v>
      </c>
      <c r="H7309" s="21">
        <v>29.86514</v>
      </c>
      <c r="I7309" s="21">
        <v>197.19804999999999</v>
      </c>
      <c r="J7309" s="21">
        <v>-2E-3</v>
      </c>
      <c r="K7309" s="21">
        <v>2.9930599999999998</v>
      </c>
      <c r="L7309" s="21">
        <v>2.99817</v>
      </c>
      <c r="M7309" s="21">
        <v>412.26612999999998</v>
      </c>
      <c r="N7309" s="21">
        <v>170.88625999999999</v>
      </c>
      <c r="O7309" s="21">
        <v>14.333119999999999</v>
      </c>
      <c r="P7309" s="21">
        <v>14.295360000000001</v>
      </c>
      <c r="R7309" s="21">
        <v>4064.2365</v>
      </c>
      <c r="S7309" s="21">
        <v>2892.1611499999999</v>
      </c>
    </row>
    <row r="7310" spans="1:19">
      <c r="A7310" s="21">
        <v>60.9</v>
      </c>
      <c r="B7310" s="21">
        <v>3901.8699799999999</v>
      </c>
      <c r="C7310" s="21">
        <v>250.00354999999999</v>
      </c>
      <c r="D7310" s="21">
        <v>149.76336000000001</v>
      </c>
      <c r="E7310" s="21">
        <v>115.46838</v>
      </c>
      <c r="F7310" s="21">
        <v>35.023739999999997</v>
      </c>
      <c r="G7310" s="21">
        <v>11.26689</v>
      </c>
      <c r="H7310" s="21">
        <v>29.590489999999999</v>
      </c>
      <c r="I7310" s="21">
        <v>196.94426000000001</v>
      </c>
      <c r="J7310" s="21">
        <v>3.3230000000000003E-2</v>
      </c>
      <c r="K7310" s="21">
        <v>3.00068</v>
      </c>
      <c r="L7310" s="21">
        <v>2.9931199999999998</v>
      </c>
      <c r="M7310" s="21">
        <v>411.87549000000001</v>
      </c>
      <c r="N7310" s="21">
        <v>169.19354000000001</v>
      </c>
      <c r="O7310" s="21">
        <v>14.317349999999999</v>
      </c>
      <c r="P7310" s="21">
        <v>14.286659999999999</v>
      </c>
      <c r="R7310" s="21">
        <v>4069.8999399999998</v>
      </c>
      <c r="S7310" s="21">
        <v>2907.7470800000001</v>
      </c>
    </row>
    <row r="7311" spans="1:19">
      <c r="A7311" s="21">
        <v>60.908329999999999</v>
      </c>
      <c r="B7311" s="21">
        <v>3899.3321500000002</v>
      </c>
      <c r="C7311" s="21">
        <v>249.89482000000001</v>
      </c>
      <c r="D7311" s="21">
        <v>149.99664000000001</v>
      </c>
      <c r="E7311" s="21">
        <v>115.14490000000001</v>
      </c>
      <c r="F7311" s="21">
        <v>35.030569999999997</v>
      </c>
      <c r="G7311" s="21">
        <v>11.26557</v>
      </c>
      <c r="H7311" s="21">
        <v>29.701740000000001</v>
      </c>
      <c r="I7311" s="21">
        <v>194.99850000000001</v>
      </c>
      <c r="J7311" s="21">
        <v>5.3120000000000001E-2</v>
      </c>
      <c r="K7311" s="21">
        <v>3.0019</v>
      </c>
      <c r="L7311" s="21">
        <v>2.97289</v>
      </c>
      <c r="M7311" s="21">
        <v>411.28953000000001</v>
      </c>
      <c r="N7311" s="21">
        <v>169.78469999999999</v>
      </c>
      <c r="O7311" s="21">
        <v>14.3217</v>
      </c>
      <c r="P7311" s="21">
        <v>14.28721</v>
      </c>
      <c r="R7311" s="21">
        <v>3963.5890800000002</v>
      </c>
      <c r="S7311" s="21">
        <v>2861.80107</v>
      </c>
    </row>
    <row r="7312" spans="1:19">
      <c r="A7312" s="21">
        <v>60.916670000000003</v>
      </c>
      <c r="B7312" s="21">
        <v>3901.12057</v>
      </c>
      <c r="C7312" s="21">
        <v>249.87065999999999</v>
      </c>
      <c r="D7312" s="21">
        <v>149.97873000000001</v>
      </c>
      <c r="E7312" s="21">
        <v>114.74942</v>
      </c>
      <c r="F7312" s="21">
        <v>34.802300000000002</v>
      </c>
      <c r="G7312" s="21">
        <v>11.28613</v>
      </c>
      <c r="H7312" s="21">
        <v>29.942060000000001</v>
      </c>
      <c r="I7312" s="21">
        <v>199.17201</v>
      </c>
      <c r="J7312" s="21">
        <v>2.9569999999999999E-2</v>
      </c>
      <c r="K7312" s="21">
        <v>3.0015999999999998</v>
      </c>
      <c r="L7312" s="21">
        <v>2.9905900000000001</v>
      </c>
      <c r="M7312" s="21">
        <v>411.40114</v>
      </c>
      <c r="N7312" s="21">
        <v>169.44058000000001</v>
      </c>
      <c r="O7312" s="21">
        <v>14.3179</v>
      </c>
      <c r="P7312" s="21">
        <v>14.291550000000001</v>
      </c>
      <c r="R7312" s="21">
        <v>4109.2204099999999</v>
      </c>
      <c r="S7312" s="21">
        <v>2829.16804</v>
      </c>
    </row>
    <row r="7313" spans="1:19">
      <c r="A7313" s="21">
        <v>60.924999999999997</v>
      </c>
      <c r="B7313" s="21">
        <v>3897.8814600000001</v>
      </c>
      <c r="C7313" s="21">
        <v>250.23309</v>
      </c>
      <c r="D7313" s="21">
        <v>150.03014999999999</v>
      </c>
      <c r="E7313" s="21">
        <v>114.66136</v>
      </c>
      <c r="F7313" s="21">
        <v>35.068849999999998</v>
      </c>
      <c r="G7313" s="21">
        <v>11.303369999999999</v>
      </c>
      <c r="H7313" s="21">
        <v>29.792390000000001</v>
      </c>
      <c r="I7313" s="21">
        <v>197.70563999999999</v>
      </c>
      <c r="J7313" s="21">
        <v>3.5150000000000001E-2</v>
      </c>
      <c r="K7313" s="21">
        <v>2.99885</v>
      </c>
      <c r="L7313" s="21">
        <v>3.0032299999999998</v>
      </c>
      <c r="M7313" s="21">
        <v>411.28953000000001</v>
      </c>
      <c r="N7313" s="21">
        <v>169.39295999999999</v>
      </c>
      <c r="O7313" s="21">
        <v>14.33258</v>
      </c>
      <c r="P7313" s="21">
        <v>14.29645</v>
      </c>
      <c r="R7313" s="21">
        <v>4176.5344599999999</v>
      </c>
      <c r="S7313" s="21">
        <v>2864.5610799999999</v>
      </c>
    </row>
    <row r="7314" spans="1:19">
      <c r="A7314" s="21">
        <v>60.933329999999998</v>
      </c>
      <c r="B7314" s="21">
        <v>3901.7499400000002</v>
      </c>
      <c r="C7314" s="21">
        <v>249.84649999999999</v>
      </c>
      <c r="D7314" s="21">
        <v>149.90939</v>
      </c>
      <c r="E7314" s="21">
        <v>114.86602999999999</v>
      </c>
      <c r="F7314" s="21">
        <v>34.878900000000002</v>
      </c>
      <c r="G7314" s="21">
        <v>11.30669</v>
      </c>
      <c r="H7314" s="21">
        <v>29.966830000000002</v>
      </c>
      <c r="I7314" s="21">
        <v>197.87484000000001</v>
      </c>
      <c r="J7314" s="21">
        <v>7.0199999999999999E-2</v>
      </c>
      <c r="K7314" s="21">
        <v>3.00678</v>
      </c>
      <c r="L7314" s="21">
        <v>3.0133399999999999</v>
      </c>
      <c r="M7314" s="21">
        <v>411.26161999999999</v>
      </c>
      <c r="N7314" s="21">
        <v>170.72748000000001</v>
      </c>
      <c r="O7314" s="21">
        <v>14.32931</v>
      </c>
      <c r="P7314" s="21">
        <v>14.299160000000001</v>
      </c>
      <c r="R7314" s="21">
        <v>4005.6603500000001</v>
      </c>
      <c r="S7314" s="21">
        <v>2901.5776500000002</v>
      </c>
    </row>
    <row r="7315" spans="1:19">
      <c r="A7315" s="21">
        <v>60.941670000000002</v>
      </c>
      <c r="B7315" s="21">
        <v>3899.7028</v>
      </c>
      <c r="C7315" s="21">
        <v>250.06396000000001</v>
      </c>
      <c r="D7315" s="21">
        <v>149.80653000000001</v>
      </c>
      <c r="E7315" s="21">
        <v>115.08922</v>
      </c>
      <c r="F7315" s="21">
        <v>34.761339999999997</v>
      </c>
      <c r="G7315" s="21">
        <v>11.33587</v>
      </c>
      <c r="H7315" s="21">
        <v>29.796600000000002</v>
      </c>
      <c r="I7315" s="21">
        <v>199.34119999999999</v>
      </c>
      <c r="J7315" s="21">
        <v>6.4329999999999998E-2</v>
      </c>
      <c r="K7315" s="21">
        <v>3.0150100000000002</v>
      </c>
      <c r="L7315" s="21">
        <v>3.0032299999999998</v>
      </c>
      <c r="M7315" s="21">
        <v>411.90339</v>
      </c>
      <c r="N7315" s="21">
        <v>171.03485000000001</v>
      </c>
      <c r="O7315" s="21">
        <v>14.322789999999999</v>
      </c>
      <c r="P7315" s="21">
        <v>14.299709999999999</v>
      </c>
      <c r="R7315" s="21">
        <v>4052.42418</v>
      </c>
      <c r="S7315" s="21">
        <v>2946.71189</v>
      </c>
    </row>
    <row r="7316" spans="1:19">
      <c r="A7316" s="21">
        <v>60.95</v>
      </c>
      <c r="B7316" s="21">
        <v>3900.9285799999998</v>
      </c>
      <c r="C7316" s="21">
        <v>249.29077000000001</v>
      </c>
      <c r="D7316" s="21">
        <v>150.04577</v>
      </c>
      <c r="E7316" s="21">
        <v>115.28999</v>
      </c>
      <c r="F7316" s="21">
        <v>34.982790000000001</v>
      </c>
      <c r="G7316" s="21">
        <v>11.35112</v>
      </c>
      <c r="H7316" s="21">
        <v>30.384029999999999</v>
      </c>
      <c r="I7316" s="21">
        <v>198.15683000000001</v>
      </c>
      <c r="J7316" s="21">
        <v>5.9479999999999998E-2</v>
      </c>
      <c r="K7316" s="21">
        <v>2.9857399999999998</v>
      </c>
      <c r="L7316" s="21">
        <v>2.99817</v>
      </c>
      <c r="M7316" s="21">
        <v>411.01049999999998</v>
      </c>
      <c r="N7316" s="21">
        <v>170.65195</v>
      </c>
      <c r="O7316" s="21">
        <v>14.335839999999999</v>
      </c>
      <c r="P7316" s="21">
        <v>14.2921</v>
      </c>
      <c r="R7316" s="21">
        <v>4066.8254999999999</v>
      </c>
      <c r="S7316" s="21">
        <v>2797.8338399999998</v>
      </c>
    </row>
    <row r="7317" spans="1:19">
      <c r="A7317" s="21">
        <v>60.958329999999997</v>
      </c>
      <c r="B7317" s="21">
        <v>3899.0109600000001</v>
      </c>
      <c r="C7317" s="21">
        <v>249.91898</v>
      </c>
      <c r="D7317" s="21">
        <v>149.91535999999999</v>
      </c>
      <c r="E7317" s="21">
        <v>114.87221</v>
      </c>
      <c r="F7317" s="21">
        <v>35.145409999999998</v>
      </c>
      <c r="G7317" s="21">
        <v>11.338520000000001</v>
      </c>
      <c r="H7317" s="21">
        <v>30.547260000000001</v>
      </c>
      <c r="I7317" s="21">
        <v>199.14381</v>
      </c>
      <c r="J7317" s="21">
        <v>6.5890000000000004E-2</v>
      </c>
      <c r="K7317" s="21">
        <v>3.0034200000000002</v>
      </c>
      <c r="L7317" s="21">
        <v>3.00576</v>
      </c>
      <c r="M7317" s="21">
        <v>412.15451999999999</v>
      </c>
      <c r="N7317" s="21">
        <v>170.45111</v>
      </c>
      <c r="O7317" s="21">
        <v>14.330399999999999</v>
      </c>
      <c r="P7317" s="21">
        <v>14.2959</v>
      </c>
      <c r="R7317" s="21">
        <v>4148.5408699999998</v>
      </c>
      <c r="S7317" s="21">
        <v>2848.6504399999999</v>
      </c>
    </row>
    <row r="7318" spans="1:19">
      <c r="A7318" s="21">
        <v>60.966670000000001</v>
      </c>
      <c r="B7318" s="21">
        <v>3899.92596</v>
      </c>
      <c r="C7318" s="21">
        <v>250.01562999999999</v>
      </c>
      <c r="D7318" s="21">
        <v>150.15826000000001</v>
      </c>
      <c r="E7318" s="21">
        <v>114.69992000000001</v>
      </c>
      <c r="F7318" s="21">
        <v>34.903559999999999</v>
      </c>
      <c r="G7318" s="21">
        <v>11.323930000000001</v>
      </c>
      <c r="H7318" s="21">
        <v>30.40879</v>
      </c>
      <c r="I7318" s="21">
        <v>200.38458</v>
      </c>
      <c r="J7318" s="21">
        <v>5.6239999999999998E-2</v>
      </c>
      <c r="K7318" s="21">
        <v>3.01044</v>
      </c>
      <c r="L7318" s="21">
        <v>3.00576</v>
      </c>
      <c r="M7318" s="21">
        <v>412.07080999999999</v>
      </c>
      <c r="N7318" s="21">
        <v>170.16295</v>
      </c>
      <c r="O7318" s="21">
        <v>14.32605</v>
      </c>
      <c r="P7318" s="21">
        <v>14.29264</v>
      </c>
      <c r="R7318" s="21">
        <v>4094.9809</v>
      </c>
      <c r="S7318" s="21">
        <v>2901.4152899999999</v>
      </c>
    </row>
    <row r="7319" spans="1:19">
      <c r="A7319" s="21">
        <v>60.975000000000001</v>
      </c>
      <c r="B7319" s="21">
        <v>3900.7607400000002</v>
      </c>
      <c r="C7319" s="21">
        <v>249.68943999999999</v>
      </c>
      <c r="D7319" s="21">
        <v>149.88552999999999</v>
      </c>
      <c r="E7319" s="21">
        <v>114.60566</v>
      </c>
      <c r="F7319" s="21">
        <v>35.007440000000003</v>
      </c>
      <c r="G7319" s="21">
        <v>11.32194</v>
      </c>
      <c r="H7319" s="21">
        <v>30.252379999999999</v>
      </c>
      <c r="I7319" s="21">
        <v>196.09827999999999</v>
      </c>
      <c r="J7319" s="21">
        <v>6.3310000000000005E-2</v>
      </c>
      <c r="K7319" s="21">
        <v>3.01288</v>
      </c>
      <c r="L7319" s="21">
        <v>3.00576</v>
      </c>
      <c r="M7319" s="21">
        <v>411.31743</v>
      </c>
      <c r="N7319" s="21">
        <v>170.12976</v>
      </c>
      <c r="O7319" s="21">
        <v>14.330399999999999</v>
      </c>
      <c r="P7319" s="21">
        <v>14.299709999999999</v>
      </c>
      <c r="R7319" s="21">
        <v>4239.3177699999997</v>
      </c>
      <c r="S7319" s="21">
        <v>2817.4785999999999</v>
      </c>
    </row>
    <row r="7320" spans="1:19">
      <c r="A7320" s="21">
        <v>60.983330000000002</v>
      </c>
      <c r="B7320" s="21">
        <v>3903.2709</v>
      </c>
      <c r="C7320" s="21">
        <v>249.89482000000001</v>
      </c>
      <c r="D7320" s="21">
        <v>149.86168000000001</v>
      </c>
      <c r="E7320" s="21">
        <v>115.09923999999999</v>
      </c>
      <c r="F7320" s="21">
        <v>34.928229999999999</v>
      </c>
      <c r="G7320" s="21">
        <v>11.33719</v>
      </c>
      <c r="H7320" s="21">
        <v>30.32929</v>
      </c>
      <c r="I7320" s="21">
        <v>196.09827999999999</v>
      </c>
      <c r="J7320" s="21">
        <v>3.8620000000000002E-2</v>
      </c>
      <c r="K7320" s="21">
        <v>2.99641</v>
      </c>
      <c r="L7320" s="21">
        <v>3.0032299999999998</v>
      </c>
      <c r="M7320" s="21">
        <v>410.75936999999999</v>
      </c>
      <c r="N7320" s="21">
        <v>171.15389999999999</v>
      </c>
      <c r="O7320" s="21">
        <v>14.32225</v>
      </c>
      <c r="P7320" s="21">
        <v>14.294269999999999</v>
      </c>
      <c r="R7320" s="21">
        <v>4118.9291599999997</v>
      </c>
      <c r="S7320" s="21">
        <v>2856.76811</v>
      </c>
    </row>
    <row r="7321" spans="1:19">
      <c r="A7321" s="21">
        <v>60.991669999999999</v>
      </c>
      <c r="B7321" s="21">
        <v>3899.9833899999999</v>
      </c>
      <c r="C7321" s="21">
        <v>249.95523</v>
      </c>
      <c r="D7321" s="21">
        <v>150.10088999999999</v>
      </c>
      <c r="E7321" s="21">
        <v>115.3</v>
      </c>
      <c r="F7321" s="21">
        <v>35.149610000000003</v>
      </c>
      <c r="G7321" s="21">
        <v>11.33719</v>
      </c>
      <c r="H7321" s="21">
        <v>30.342970000000001</v>
      </c>
      <c r="I7321" s="21">
        <v>198.59392</v>
      </c>
      <c r="J7321" s="21">
        <v>5.5460000000000002E-2</v>
      </c>
      <c r="K7321" s="21">
        <v>2.9909300000000001</v>
      </c>
      <c r="L7321" s="21">
        <v>2.98048</v>
      </c>
      <c r="M7321" s="21">
        <v>411.28953000000001</v>
      </c>
      <c r="N7321" s="21">
        <v>170.29005000000001</v>
      </c>
      <c r="O7321" s="21">
        <v>14.338559999999999</v>
      </c>
      <c r="P7321" s="21">
        <v>14.303509999999999</v>
      </c>
      <c r="R7321" s="21">
        <v>4160.8386300000002</v>
      </c>
      <c r="S7321" s="21">
        <v>2895.7329300000001</v>
      </c>
    </row>
    <row r="7322" spans="1:19">
      <c r="A7322" s="21">
        <v>61</v>
      </c>
      <c r="B7322" s="21">
        <v>3901.4199100000001</v>
      </c>
      <c r="C7322" s="21">
        <v>250.30557999999999</v>
      </c>
      <c r="D7322" s="21">
        <v>149.97645</v>
      </c>
      <c r="E7322" s="21">
        <v>115.17106</v>
      </c>
      <c r="F7322" s="21">
        <v>35.007440000000003</v>
      </c>
      <c r="G7322" s="21">
        <v>11.332549999999999</v>
      </c>
      <c r="H7322" s="21">
        <v>30.51305</v>
      </c>
      <c r="I7322" s="21">
        <v>198.62212</v>
      </c>
      <c r="J7322" s="21">
        <v>4.3779999999999999E-2</v>
      </c>
      <c r="K7322" s="21">
        <v>3.00495</v>
      </c>
      <c r="L7322" s="21">
        <v>3.0133399999999999</v>
      </c>
      <c r="M7322" s="21">
        <v>411.06630000000001</v>
      </c>
      <c r="N7322" s="21">
        <v>168.80772999999999</v>
      </c>
      <c r="O7322" s="21">
        <v>14.317349999999999</v>
      </c>
      <c r="P7322" s="21">
        <v>14.303509999999999</v>
      </c>
      <c r="R7322" s="21">
        <v>4188.8322200000002</v>
      </c>
      <c r="S7322" s="21">
        <v>2889.7258499999998</v>
      </c>
    </row>
    <row r="7323" spans="1:19">
      <c r="A7323" s="21">
        <v>61.008330000000001</v>
      </c>
      <c r="B7323" s="21">
        <v>3897.73873</v>
      </c>
      <c r="C7323" s="21">
        <v>250.11228</v>
      </c>
      <c r="D7323" s="21">
        <v>150.1523</v>
      </c>
      <c r="E7323" s="21">
        <v>114.8351</v>
      </c>
      <c r="F7323" s="21">
        <v>34.948680000000003</v>
      </c>
      <c r="G7323" s="21">
        <v>11.3226</v>
      </c>
      <c r="H7323" s="21">
        <v>30.29768</v>
      </c>
      <c r="I7323" s="21">
        <v>200.42688000000001</v>
      </c>
      <c r="J7323" s="21">
        <v>6.3189999999999996E-2</v>
      </c>
      <c r="K7323" s="21">
        <v>3.0022099999999998</v>
      </c>
      <c r="L7323" s="21">
        <v>2.99817</v>
      </c>
      <c r="M7323" s="21">
        <v>411.84759000000003</v>
      </c>
      <c r="N7323" s="21">
        <v>168.96609000000001</v>
      </c>
      <c r="O7323" s="21">
        <v>14.32225</v>
      </c>
      <c r="P7323" s="21">
        <v>14.29645</v>
      </c>
      <c r="R7323" s="21">
        <v>4042.7154300000002</v>
      </c>
      <c r="S7323" s="21">
        <v>2938.59422</v>
      </c>
    </row>
    <row r="7324" spans="1:19">
      <c r="A7324" s="21">
        <v>61.016669999999998</v>
      </c>
      <c r="B7324" s="21">
        <v>3900.5756500000002</v>
      </c>
      <c r="C7324" s="21">
        <v>250.29349999999999</v>
      </c>
      <c r="D7324" s="21">
        <v>150.083</v>
      </c>
      <c r="E7324" s="21">
        <v>114.669</v>
      </c>
      <c r="F7324" s="21">
        <v>35.07723</v>
      </c>
      <c r="G7324" s="21">
        <v>11.338520000000001</v>
      </c>
      <c r="H7324" s="21">
        <v>30.113869999999999</v>
      </c>
      <c r="I7324" s="21">
        <v>197.57874000000001</v>
      </c>
      <c r="J7324" s="21">
        <v>4.7730000000000002E-2</v>
      </c>
      <c r="K7324" s="21">
        <v>2.9808699999999999</v>
      </c>
      <c r="L7324" s="21">
        <v>2.9931199999999998</v>
      </c>
      <c r="M7324" s="21">
        <v>412.29403000000002</v>
      </c>
      <c r="N7324" s="21">
        <v>169.80444</v>
      </c>
      <c r="O7324" s="21">
        <v>14.321160000000001</v>
      </c>
      <c r="P7324" s="21">
        <v>14.29318</v>
      </c>
      <c r="R7324" s="21">
        <v>4258.4116700000004</v>
      </c>
      <c r="S7324" s="21">
        <v>2853.84575</v>
      </c>
    </row>
    <row r="7325" spans="1:19">
      <c r="A7325" s="21">
        <v>61.024999999999999</v>
      </c>
      <c r="B7325" s="21">
        <v>3897.9514800000002</v>
      </c>
      <c r="C7325" s="21">
        <v>250.42639</v>
      </c>
      <c r="D7325" s="21">
        <v>149.89520999999999</v>
      </c>
      <c r="E7325" s="21">
        <v>114.94555</v>
      </c>
      <c r="F7325" s="21">
        <v>34.862650000000002</v>
      </c>
      <c r="G7325" s="21">
        <v>11.343830000000001</v>
      </c>
      <c r="H7325" s="21">
        <v>30.472020000000001</v>
      </c>
      <c r="I7325" s="21">
        <v>196.61995999999999</v>
      </c>
      <c r="J7325" s="21">
        <v>5.3179999999999998E-2</v>
      </c>
      <c r="K7325" s="21">
        <v>3.0076900000000002</v>
      </c>
      <c r="L7325" s="21">
        <v>3.0007000000000001</v>
      </c>
      <c r="M7325" s="21">
        <v>411.70807000000002</v>
      </c>
      <c r="N7325" s="21">
        <v>170.20492999999999</v>
      </c>
      <c r="O7325" s="21">
        <v>14.3217</v>
      </c>
      <c r="P7325" s="21">
        <v>14.283939999999999</v>
      </c>
      <c r="R7325" s="21">
        <v>3971.19427</v>
      </c>
      <c r="S7325" s="21">
        <v>2866.8340199999998</v>
      </c>
    </row>
    <row r="7326" spans="1:19">
      <c r="A7326" s="21">
        <v>61.033329999999999</v>
      </c>
      <c r="B7326" s="21">
        <v>3901.93073</v>
      </c>
      <c r="C7326" s="21">
        <v>249.72568999999999</v>
      </c>
      <c r="D7326" s="21">
        <v>149.79237000000001</v>
      </c>
      <c r="E7326" s="21">
        <v>115.45131000000001</v>
      </c>
      <c r="F7326" s="21">
        <v>35.056789999999999</v>
      </c>
      <c r="G7326" s="21">
        <v>11.342499999999999</v>
      </c>
      <c r="H7326" s="21">
        <v>30.04119</v>
      </c>
      <c r="I7326" s="21">
        <v>199.21431000000001</v>
      </c>
      <c r="J7326" s="21">
        <v>5.8880000000000002E-2</v>
      </c>
      <c r="K7326" s="21">
        <v>3.00251</v>
      </c>
      <c r="L7326" s="21">
        <v>2.9905900000000001</v>
      </c>
      <c r="M7326" s="21">
        <v>411.84759000000003</v>
      </c>
      <c r="N7326" s="21">
        <v>169.93778</v>
      </c>
      <c r="O7326" s="21">
        <v>14.32714</v>
      </c>
      <c r="P7326" s="21">
        <v>14.295360000000001</v>
      </c>
      <c r="R7326" s="21">
        <v>4337.5380800000003</v>
      </c>
      <c r="S7326" s="21">
        <v>2852.2222200000001</v>
      </c>
    </row>
    <row r="7327" spans="1:19">
      <c r="A7327" s="21">
        <v>61.041670000000003</v>
      </c>
      <c r="B7327" s="21">
        <v>3899.03433</v>
      </c>
      <c r="C7327" s="21">
        <v>250.16060999999999</v>
      </c>
      <c r="D7327" s="21">
        <v>149.97421</v>
      </c>
      <c r="E7327" s="21">
        <v>115.21584</v>
      </c>
      <c r="F7327" s="21">
        <v>34.797060000000002</v>
      </c>
      <c r="G7327" s="21">
        <v>11.32526</v>
      </c>
      <c r="H7327" s="21">
        <v>29.936859999999999</v>
      </c>
      <c r="I7327" s="21">
        <v>196.18287000000001</v>
      </c>
      <c r="J7327" s="21">
        <v>4.444E-2</v>
      </c>
      <c r="K7327" s="21">
        <v>3.0076900000000002</v>
      </c>
      <c r="L7327" s="21">
        <v>3.0007000000000001</v>
      </c>
      <c r="M7327" s="21">
        <v>411.17791</v>
      </c>
      <c r="N7327" s="21">
        <v>169.52692999999999</v>
      </c>
      <c r="O7327" s="21">
        <v>14.321160000000001</v>
      </c>
      <c r="P7327" s="21">
        <v>14.299160000000001</v>
      </c>
      <c r="R7327" s="21">
        <v>4099.67346</v>
      </c>
      <c r="S7327" s="21">
        <v>2868.78226</v>
      </c>
    </row>
    <row r="7328" spans="1:19">
      <c r="A7328" s="21">
        <v>61.05</v>
      </c>
      <c r="B7328" s="21">
        <v>3901.998</v>
      </c>
      <c r="C7328" s="21">
        <v>250.20893000000001</v>
      </c>
      <c r="D7328" s="21">
        <v>150.13816</v>
      </c>
      <c r="E7328" s="21">
        <v>114.91466</v>
      </c>
      <c r="F7328" s="21">
        <v>35.088290000000001</v>
      </c>
      <c r="G7328" s="21">
        <v>11.29674</v>
      </c>
      <c r="H7328" s="21">
        <v>30.28144</v>
      </c>
      <c r="I7328" s="21">
        <v>198.74902</v>
      </c>
      <c r="J7328" s="21">
        <v>5.4379999999999998E-2</v>
      </c>
      <c r="K7328" s="21">
        <v>3.00434</v>
      </c>
      <c r="L7328" s="21">
        <v>2.9830000000000001</v>
      </c>
      <c r="M7328" s="21">
        <v>410.64776000000001</v>
      </c>
      <c r="N7328" s="21">
        <v>169.44309000000001</v>
      </c>
      <c r="O7328" s="21">
        <v>14.32714</v>
      </c>
      <c r="P7328" s="21">
        <v>14.2921</v>
      </c>
      <c r="R7328" s="21">
        <v>4117.3110399999996</v>
      </c>
      <c r="S7328" s="21">
        <v>2825.4339100000002</v>
      </c>
    </row>
    <row r="7329" spans="1:19">
      <c r="A7329" s="21">
        <v>61.058329999999998</v>
      </c>
      <c r="B7329" s="21">
        <v>3898.8842599999998</v>
      </c>
      <c r="C7329" s="21">
        <v>250.1002</v>
      </c>
      <c r="D7329" s="21">
        <v>150.1225</v>
      </c>
      <c r="E7329" s="21">
        <v>114.61569</v>
      </c>
      <c r="F7329" s="21">
        <v>35.278120000000001</v>
      </c>
      <c r="G7329" s="21">
        <v>11.28613</v>
      </c>
      <c r="H7329" s="21">
        <v>29.84619</v>
      </c>
      <c r="I7329" s="21">
        <v>204.14920000000001</v>
      </c>
      <c r="J7329" s="21">
        <v>5.9180000000000003E-2</v>
      </c>
      <c r="K7329" s="21">
        <v>3.0052500000000002</v>
      </c>
      <c r="L7329" s="21">
        <v>3.0108100000000002</v>
      </c>
      <c r="M7329" s="21">
        <v>411.26161999999999</v>
      </c>
      <c r="N7329" s="21">
        <v>169.74887000000001</v>
      </c>
      <c r="O7329" s="21">
        <v>14.333119999999999</v>
      </c>
      <c r="P7329" s="21">
        <v>14.29482</v>
      </c>
      <c r="R7329" s="21">
        <v>4033.8157299999998</v>
      </c>
      <c r="S7329" s="21">
        <v>2832.2527500000001</v>
      </c>
    </row>
    <row r="7330" spans="1:19">
      <c r="A7330" s="21">
        <v>61.066670000000002</v>
      </c>
      <c r="B7330" s="21">
        <v>3901.5619700000002</v>
      </c>
      <c r="C7330" s="21">
        <v>249.82234</v>
      </c>
      <c r="D7330" s="21">
        <v>149.95634000000001</v>
      </c>
      <c r="E7330" s="21">
        <v>114.82043</v>
      </c>
      <c r="F7330" s="21">
        <v>35.140219999999999</v>
      </c>
      <c r="G7330" s="21">
        <v>11.25827</v>
      </c>
      <c r="H7330" s="21">
        <v>29.498840000000001</v>
      </c>
      <c r="I7330" s="21">
        <v>199.91928999999999</v>
      </c>
      <c r="J7330" s="21">
        <v>4.3060000000000001E-2</v>
      </c>
      <c r="K7330" s="21">
        <v>3.0022099999999998</v>
      </c>
      <c r="L7330" s="21">
        <v>3.0082800000000001</v>
      </c>
      <c r="M7330" s="21">
        <v>410.92678999999998</v>
      </c>
      <c r="N7330" s="21">
        <v>170.30126000000001</v>
      </c>
      <c r="O7330" s="21">
        <v>14.333119999999999</v>
      </c>
      <c r="P7330" s="21">
        <v>14.2834</v>
      </c>
      <c r="R7330" s="21">
        <v>4047.8934300000001</v>
      </c>
      <c r="S7330" s="21">
        <v>2836.3115899999998</v>
      </c>
    </row>
    <row r="7331" spans="1:19">
      <c r="A7331" s="21">
        <v>61.075000000000003</v>
      </c>
      <c r="B7331" s="21">
        <v>3898.7820900000002</v>
      </c>
      <c r="C7331" s="21">
        <v>250.25726</v>
      </c>
      <c r="D7331" s="21">
        <v>149.95634000000001</v>
      </c>
      <c r="E7331" s="21">
        <v>115.15021</v>
      </c>
      <c r="F7331" s="21">
        <v>35.036360000000002</v>
      </c>
      <c r="G7331" s="21">
        <v>11.24169</v>
      </c>
      <c r="H7331" s="21">
        <v>29.342199999999998</v>
      </c>
      <c r="I7331" s="21">
        <v>198.24143000000001</v>
      </c>
      <c r="J7331" s="21">
        <v>4.9050000000000003E-2</v>
      </c>
      <c r="K7331" s="21">
        <v>2.99458</v>
      </c>
      <c r="L7331" s="21">
        <v>3.00576</v>
      </c>
      <c r="M7331" s="21">
        <v>411.15001000000001</v>
      </c>
      <c r="N7331" s="21">
        <v>170.09607</v>
      </c>
      <c r="O7331" s="21">
        <v>14.31898</v>
      </c>
      <c r="P7331" s="21">
        <v>14.290469999999999</v>
      </c>
      <c r="R7331" s="21">
        <v>4172.00371</v>
      </c>
      <c r="S7331" s="21">
        <v>2875.2764000000002</v>
      </c>
    </row>
    <row r="7332" spans="1:19">
      <c r="A7332" s="21">
        <v>61.083329999999997</v>
      </c>
      <c r="B7332" s="21">
        <v>3901.24523</v>
      </c>
      <c r="C7332" s="21">
        <v>250.08812</v>
      </c>
      <c r="D7332" s="21">
        <v>150.16575</v>
      </c>
      <c r="E7332" s="21">
        <v>115.36718999999999</v>
      </c>
      <c r="F7332" s="21">
        <v>34.963990000000003</v>
      </c>
      <c r="G7332" s="21">
        <v>11.24302</v>
      </c>
      <c r="H7332" s="21">
        <v>29.582719999999998</v>
      </c>
      <c r="I7332" s="21">
        <v>200.99087</v>
      </c>
      <c r="J7332" s="21">
        <v>2.0889999999999999E-2</v>
      </c>
      <c r="K7332" s="21">
        <v>2.99275</v>
      </c>
      <c r="L7332" s="21">
        <v>3.00576</v>
      </c>
      <c r="M7332" s="21">
        <v>411.62436000000002</v>
      </c>
      <c r="N7332" s="21">
        <v>170.00049999999999</v>
      </c>
      <c r="O7332" s="21">
        <v>14.327680000000001</v>
      </c>
      <c r="P7332" s="21">
        <v>14.29373</v>
      </c>
      <c r="R7332" s="21">
        <v>4089.9647100000002</v>
      </c>
      <c r="S7332" s="21">
        <v>2925.1188900000002</v>
      </c>
    </row>
    <row r="7333" spans="1:19">
      <c r="A7333" s="21">
        <v>61.091670000000001</v>
      </c>
      <c r="B7333" s="21">
        <v>3900.4665500000001</v>
      </c>
      <c r="C7333" s="21">
        <v>250.1002</v>
      </c>
      <c r="D7333" s="21">
        <v>150.07483999999999</v>
      </c>
      <c r="E7333" s="21">
        <v>115.1317</v>
      </c>
      <c r="F7333" s="21">
        <v>34.912050000000001</v>
      </c>
      <c r="G7333" s="21">
        <v>11.229749999999999</v>
      </c>
      <c r="H7333" s="21">
        <v>29.530519999999999</v>
      </c>
      <c r="I7333" s="21">
        <v>195.43558999999999</v>
      </c>
      <c r="J7333" s="21">
        <v>3.3770000000000001E-2</v>
      </c>
      <c r="K7333" s="21">
        <v>3.0171399999999999</v>
      </c>
      <c r="L7333" s="21">
        <v>3.0184000000000002</v>
      </c>
      <c r="M7333" s="21">
        <v>411.56855999999999</v>
      </c>
      <c r="N7333" s="21">
        <v>169.73208</v>
      </c>
      <c r="O7333" s="21">
        <v>14.31681</v>
      </c>
      <c r="P7333" s="21">
        <v>14.30025</v>
      </c>
      <c r="R7333" s="21">
        <v>4098.37896</v>
      </c>
      <c r="S7333" s="21">
        <v>2894.2717400000001</v>
      </c>
    </row>
    <row r="7334" spans="1:19">
      <c r="A7334" s="21">
        <v>61.1</v>
      </c>
      <c r="B7334" s="21">
        <v>3900.4996299999998</v>
      </c>
      <c r="C7334" s="21">
        <v>250.43847</v>
      </c>
      <c r="D7334" s="21">
        <v>149.85351</v>
      </c>
      <c r="E7334" s="21">
        <v>114.94943000000001</v>
      </c>
      <c r="F7334" s="21">
        <v>34.918849999999999</v>
      </c>
      <c r="G7334" s="21">
        <v>11.24302</v>
      </c>
      <c r="H7334" s="21">
        <v>29.798310000000001</v>
      </c>
      <c r="I7334" s="21">
        <v>196.28156999999999</v>
      </c>
      <c r="J7334" s="21">
        <v>5.1029999999999999E-2</v>
      </c>
      <c r="K7334" s="21">
        <v>3.0189699999999999</v>
      </c>
      <c r="L7334" s="21">
        <v>3.0082800000000001</v>
      </c>
      <c r="M7334" s="21">
        <v>411.59645999999998</v>
      </c>
      <c r="N7334" s="21">
        <v>170.077</v>
      </c>
      <c r="O7334" s="21">
        <v>14.317349999999999</v>
      </c>
      <c r="P7334" s="21">
        <v>14.298080000000001</v>
      </c>
      <c r="R7334" s="21">
        <v>4065.2073799999998</v>
      </c>
      <c r="S7334" s="21">
        <v>2914.56592</v>
      </c>
    </row>
    <row r="7335" spans="1:19">
      <c r="A7335" s="21">
        <v>61.108330000000002</v>
      </c>
      <c r="B7335" s="21">
        <v>3897.9541300000001</v>
      </c>
      <c r="C7335" s="21">
        <v>250.32973999999999</v>
      </c>
      <c r="D7335" s="21">
        <v>149.79614000000001</v>
      </c>
      <c r="E7335" s="21">
        <v>114.79573000000001</v>
      </c>
      <c r="F7335" s="21">
        <v>34.905239999999999</v>
      </c>
      <c r="G7335" s="21">
        <v>11.2775</v>
      </c>
      <c r="H7335" s="21">
        <v>29.367049999999999</v>
      </c>
      <c r="I7335" s="21">
        <v>196.85965999999999</v>
      </c>
      <c r="J7335" s="21">
        <v>2.928E-2</v>
      </c>
      <c r="K7335" s="21">
        <v>2.99519</v>
      </c>
      <c r="L7335" s="21">
        <v>2.9880599999999999</v>
      </c>
      <c r="M7335" s="21">
        <v>411.23372000000001</v>
      </c>
      <c r="N7335" s="21">
        <v>170.13467</v>
      </c>
      <c r="O7335" s="21">
        <v>14.330399999999999</v>
      </c>
      <c r="P7335" s="21">
        <v>14.291550000000001</v>
      </c>
      <c r="R7335" s="21">
        <v>3997.2460900000001</v>
      </c>
      <c r="S7335" s="21">
        <v>2806.7632699999999</v>
      </c>
    </row>
    <row r="7336" spans="1:19">
      <c r="A7336" s="21">
        <v>61.116669999999999</v>
      </c>
      <c r="B7336" s="21">
        <v>3899.5349700000002</v>
      </c>
      <c r="C7336" s="21">
        <v>250.05188000000001</v>
      </c>
      <c r="D7336" s="21">
        <v>149.79614000000001</v>
      </c>
      <c r="E7336" s="21">
        <v>115.07841999999999</v>
      </c>
      <c r="F7336" s="21">
        <v>34.853290000000001</v>
      </c>
      <c r="G7336" s="21">
        <v>11.283469999999999</v>
      </c>
      <c r="H7336" s="21">
        <v>29.314830000000001</v>
      </c>
      <c r="I7336" s="21">
        <v>205.26308</v>
      </c>
      <c r="J7336" s="21">
        <v>4.7669999999999997E-2</v>
      </c>
      <c r="K7336" s="21">
        <v>3.0153099999999999</v>
      </c>
      <c r="L7336" s="21">
        <v>3.00576</v>
      </c>
      <c r="M7336" s="21">
        <v>411.17791</v>
      </c>
      <c r="N7336" s="21">
        <v>171.13056</v>
      </c>
      <c r="O7336" s="21">
        <v>14.33203</v>
      </c>
      <c r="P7336" s="21">
        <v>14.29264</v>
      </c>
      <c r="R7336" s="21">
        <v>3988.50821</v>
      </c>
      <c r="S7336" s="21">
        <v>2786.6314600000001</v>
      </c>
    </row>
    <row r="7337" spans="1:19">
      <c r="A7337" s="21">
        <v>61.125</v>
      </c>
      <c r="B7337" s="21">
        <v>3901.5002800000002</v>
      </c>
      <c r="C7337" s="21">
        <v>250.07604000000001</v>
      </c>
      <c r="D7337" s="21">
        <v>149.92657</v>
      </c>
      <c r="E7337" s="21">
        <v>115.40194</v>
      </c>
      <c r="F7337" s="21">
        <v>34.84648</v>
      </c>
      <c r="G7337" s="21">
        <v>11.28148</v>
      </c>
      <c r="H7337" s="21">
        <v>29.569040000000001</v>
      </c>
      <c r="I7337" s="21">
        <v>196.26747</v>
      </c>
      <c r="J7337" s="21">
        <v>3.9759999999999997E-2</v>
      </c>
      <c r="K7337" s="21">
        <v>3.0070800000000002</v>
      </c>
      <c r="L7337" s="21">
        <v>3.00576</v>
      </c>
      <c r="M7337" s="21">
        <v>411.54065000000003</v>
      </c>
      <c r="N7337" s="21">
        <v>170.7362</v>
      </c>
      <c r="O7337" s="21">
        <v>14.320069999999999</v>
      </c>
      <c r="P7337" s="21">
        <v>14.291550000000001</v>
      </c>
      <c r="R7337" s="21">
        <v>4193.03935</v>
      </c>
      <c r="S7337" s="21">
        <v>2921.06005</v>
      </c>
    </row>
    <row r="7338" spans="1:19">
      <c r="A7338" s="21">
        <v>61.133330000000001</v>
      </c>
      <c r="B7338" s="21">
        <v>3898.2907799999998</v>
      </c>
      <c r="C7338" s="21">
        <v>250.25726</v>
      </c>
      <c r="D7338" s="21">
        <v>150.10839000000001</v>
      </c>
      <c r="E7338" s="21">
        <v>115.16646</v>
      </c>
      <c r="F7338" s="21">
        <v>34.898429999999998</v>
      </c>
      <c r="G7338" s="21">
        <v>11.28215</v>
      </c>
      <c r="H7338" s="21">
        <v>29.829979999999999</v>
      </c>
      <c r="I7338" s="21">
        <v>194.8434</v>
      </c>
      <c r="J7338" s="21">
        <v>5.2580000000000002E-2</v>
      </c>
      <c r="K7338" s="21">
        <v>2.9900099999999998</v>
      </c>
      <c r="L7338" s="21">
        <v>2.99817</v>
      </c>
      <c r="M7338" s="21">
        <v>411.09420999999998</v>
      </c>
      <c r="N7338" s="21">
        <v>169.59254999999999</v>
      </c>
      <c r="O7338" s="21">
        <v>14.320069999999999</v>
      </c>
      <c r="P7338" s="21">
        <v>14.286659999999999</v>
      </c>
      <c r="R7338" s="21">
        <v>4004.5276600000002</v>
      </c>
      <c r="S7338" s="21">
        <v>2882.2575900000002</v>
      </c>
    </row>
    <row r="7339" spans="1:19">
      <c r="A7339" s="21">
        <v>61.141669999999998</v>
      </c>
      <c r="B7339" s="21">
        <v>3902.47588</v>
      </c>
      <c r="C7339" s="21">
        <v>249.87065999999999</v>
      </c>
      <c r="D7339" s="21">
        <v>149.93252000000001</v>
      </c>
      <c r="E7339" s="21">
        <v>114.84285</v>
      </c>
      <c r="F7339" s="21">
        <v>35.061059999999998</v>
      </c>
      <c r="G7339" s="21">
        <v>11.31</v>
      </c>
      <c r="H7339" s="21">
        <v>29.47147</v>
      </c>
      <c r="I7339" s="21">
        <v>198.15683000000001</v>
      </c>
      <c r="J7339" s="21">
        <v>5.5640000000000002E-2</v>
      </c>
      <c r="K7339" s="21">
        <v>2.99763</v>
      </c>
      <c r="L7339" s="21">
        <v>2.99817</v>
      </c>
      <c r="M7339" s="21">
        <v>411.34532999999999</v>
      </c>
      <c r="N7339" s="21">
        <v>170.00298000000001</v>
      </c>
      <c r="O7339" s="21">
        <v>14.32333</v>
      </c>
      <c r="P7339" s="21">
        <v>14.28938</v>
      </c>
      <c r="R7339" s="21">
        <v>4235.5960800000003</v>
      </c>
      <c r="S7339" s="21">
        <v>2845.2410199999999</v>
      </c>
    </row>
    <row r="7340" spans="1:19">
      <c r="A7340" s="21">
        <v>61.15</v>
      </c>
      <c r="B7340" s="21">
        <v>3900.9676199999999</v>
      </c>
      <c r="C7340" s="21">
        <v>250.11228</v>
      </c>
      <c r="D7340" s="21">
        <v>149.86324999999999</v>
      </c>
      <c r="E7340" s="21">
        <v>114.62966</v>
      </c>
      <c r="F7340" s="21">
        <v>35.033839999999998</v>
      </c>
      <c r="G7340" s="21">
        <v>11.304029999999999</v>
      </c>
      <c r="H7340" s="21">
        <v>29.391909999999999</v>
      </c>
      <c r="I7340" s="21">
        <v>195.59069</v>
      </c>
      <c r="J7340" s="21">
        <v>3.8080000000000003E-2</v>
      </c>
      <c r="K7340" s="21">
        <v>2.9787300000000001</v>
      </c>
      <c r="L7340" s="21">
        <v>3.0082800000000001</v>
      </c>
      <c r="M7340" s="21">
        <v>410.98259000000002</v>
      </c>
      <c r="N7340" s="21">
        <v>170.2405</v>
      </c>
      <c r="O7340" s="21">
        <v>14.32551</v>
      </c>
      <c r="P7340" s="21">
        <v>14.30025</v>
      </c>
      <c r="R7340" s="21">
        <v>4084.7867000000001</v>
      </c>
      <c r="S7340" s="21">
        <v>2842.4810200000002</v>
      </c>
    </row>
    <row r="7341" spans="1:19">
      <c r="A7341" s="21">
        <v>61.158329999999999</v>
      </c>
      <c r="B7341" s="21">
        <v>3898.7268100000001</v>
      </c>
      <c r="C7341" s="21">
        <v>250.00354999999999</v>
      </c>
      <c r="D7341" s="21">
        <v>149.73281</v>
      </c>
      <c r="E7341" s="21">
        <v>115.34251</v>
      </c>
      <c r="F7341" s="21">
        <v>34.988709999999998</v>
      </c>
      <c r="G7341" s="21">
        <v>11.30602</v>
      </c>
      <c r="H7341" s="21">
        <v>29.711950000000002</v>
      </c>
      <c r="I7341" s="21">
        <v>196.53537</v>
      </c>
      <c r="J7341" s="21">
        <v>5.5160000000000001E-2</v>
      </c>
      <c r="K7341" s="21">
        <v>3.00007</v>
      </c>
      <c r="L7341" s="21">
        <v>2.9905900000000001</v>
      </c>
      <c r="M7341" s="21">
        <v>411.40114</v>
      </c>
      <c r="N7341" s="21">
        <v>170.59632999999999</v>
      </c>
      <c r="O7341" s="21">
        <v>14.33638</v>
      </c>
      <c r="P7341" s="21">
        <v>14.29645</v>
      </c>
      <c r="R7341" s="21">
        <v>4056.4695000000002</v>
      </c>
      <c r="S7341" s="21">
        <v>2862.6128399999998</v>
      </c>
    </row>
    <row r="7342" spans="1:19">
      <c r="A7342" s="21">
        <v>61.166670000000003</v>
      </c>
      <c r="B7342" s="21">
        <v>3899.05546</v>
      </c>
      <c r="C7342" s="21">
        <v>249.96731</v>
      </c>
      <c r="D7342" s="21">
        <v>150.09648999999999</v>
      </c>
      <c r="E7342" s="21">
        <v>115.29541999999999</v>
      </c>
      <c r="F7342" s="21">
        <v>35.040640000000003</v>
      </c>
      <c r="G7342" s="21">
        <v>11.3226</v>
      </c>
      <c r="H7342" s="21">
        <v>29.868490000000001</v>
      </c>
      <c r="I7342" s="21">
        <v>200.18718999999999</v>
      </c>
      <c r="J7342" s="21">
        <v>3.3349999999999998E-2</v>
      </c>
      <c r="K7342" s="21">
        <v>3.0034200000000002</v>
      </c>
      <c r="L7342" s="21">
        <v>2.9880599999999999</v>
      </c>
      <c r="M7342" s="21">
        <v>411.42903999999999</v>
      </c>
      <c r="N7342" s="21">
        <v>170.60073</v>
      </c>
      <c r="O7342" s="21">
        <v>14.32877</v>
      </c>
      <c r="P7342" s="21">
        <v>14.29373</v>
      </c>
      <c r="R7342" s="21">
        <v>4141.2593100000004</v>
      </c>
      <c r="S7342" s="21">
        <v>2855.9563499999999</v>
      </c>
    </row>
    <row r="7343" spans="1:19">
      <c r="A7343" s="21">
        <v>61.174999999999997</v>
      </c>
      <c r="B7343" s="21">
        <v>3900.2619300000001</v>
      </c>
      <c r="C7343" s="21">
        <v>249.95523</v>
      </c>
      <c r="D7343" s="21">
        <v>149.99368000000001</v>
      </c>
      <c r="E7343" s="21">
        <v>115.28309</v>
      </c>
      <c r="F7343" s="21">
        <v>34.611409999999999</v>
      </c>
      <c r="G7343" s="21">
        <v>11.337859999999999</v>
      </c>
      <c r="H7343" s="21">
        <v>29.95918</v>
      </c>
      <c r="I7343" s="21">
        <v>196.53537</v>
      </c>
      <c r="J7343" s="21">
        <v>6.2950000000000006E-2</v>
      </c>
      <c r="K7343" s="21">
        <v>2.99275</v>
      </c>
      <c r="L7343" s="21">
        <v>3.0032299999999998</v>
      </c>
      <c r="M7343" s="21">
        <v>412.23822999999999</v>
      </c>
      <c r="N7343" s="21">
        <v>169.89001999999999</v>
      </c>
      <c r="O7343" s="21">
        <v>14.321160000000001</v>
      </c>
      <c r="P7343" s="21">
        <v>14.295360000000001</v>
      </c>
      <c r="R7343" s="21">
        <v>4136.5667400000002</v>
      </c>
      <c r="S7343" s="21">
        <v>2854.6575200000002</v>
      </c>
    </row>
    <row r="7344" spans="1:19">
      <c r="A7344" s="21">
        <v>61.183329999999998</v>
      </c>
      <c r="B7344" s="21">
        <v>3899.5941200000002</v>
      </c>
      <c r="C7344" s="21">
        <v>249.55654999999999</v>
      </c>
      <c r="D7344" s="21">
        <v>150.08458999999999</v>
      </c>
      <c r="E7344" s="21">
        <v>114.71775</v>
      </c>
      <c r="F7344" s="21">
        <v>35.02704</v>
      </c>
      <c r="G7344" s="21">
        <v>11.35046</v>
      </c>
      <c r="H7344" s="21">
        <v>30.272110000000001</v>
      </c>
      <c r="I7344" s="21">
        <v>197.26855</v>
      </c>
      <c r="J7344" s="21">
        <v>4.8210000000000003E-2</v>
      </c>
      <c r="K7344" s="21">
        <v>2.9942799999999998</v>
      </c>
      <c r="L7344" s="21">
        <v>2.99817</v>
      </c>
      <c r="M7344" s="21">
        <v>411.40114</v>
      </c>
      <c r="N7344" s="21">
        <v>170.18036000000001</v>
      </c>
      <c r="O7344" s="21">
        <v>14.34019</v>
      </c>
      <c r="P7344" s="21">
        <v>14.299160000000001</v>
      </c>
      <c r="R7344" s="21">
        <v>4007.6021000000001</v>
      </c>
      <c r="S7344" s="21">
        <v>2881.6081800000002</v>
      </c>
    </row>
    <row r="7345" spans="1:19">
      <c r="A7345" s="21">
        <v>61.191670000000002</v>
      </c>
      <c r="B7345" s="21">
        <v>3899.9974099999999</v>
      </c>
      <c r="C7345" s="21">
        <v>249.55654999999999</v>
      </c>
      <c r="D7345" s="21">
        <v>150.04508999999999</v>
      </c>
      <c r="E7345" s="21">
        <v>114.62966</v>
      </c>
      <c r="F7345" s="21">
        <v>35.08578</v>
      </c>
      <c r="G7345" s="21">
        <v>11.363060000000001</v>
      </c>
      <c r="H7345" s="21">
        <v>30.43534</v>
      </c>
      <c r="I7345" s="21">
        <v>196.54947000000001</v>
      </c>
      <c r="J7345" s="21">
        <v>5.2519999999999997E-2</v>
      </c>
      <c r="K7345" s="21">
        <v>3.0076900000000002</v>
      </c>
      <c r="L7345" s="21">
        <v>3.0133399999999999</v>
      </c>
      <c r="M7345" s="21">
        <v>411.59645999999998</v>
      </c>
      <c r="N7345" s="21">
        <v>169.67527999999999</v>
      </c>
      <c r="O7345" s="21">
        <v>14.33094</v>
      </c>
      <c r="P7345" s="21">
        <v>14.29862</v>
      </c>
      <c r="R7345" s="21">
        <v>4199.1882299999997</v>
      </c>
      <c r="S7345" s="21">
        <v>2911.64356</v>
      </c>
    </row>
    <row r="7346" spans="1:19">
      <c r="A7346" s="21">
        <v>61.2</v>
      </c>
      <c r="B7346" s="21">
        <v>3901.10871</v>
      </c>
      <c r="C7346" s="21">
        <v>250.1002</v>
      </c>
      <c r="D7346" s="21">
        <v>149.90276</v>
      </c>
      <c r="E7346" s="21">
        <v>114.90622999999999</v>
      </c>
      <c r="F7346" s="21">
        <v>35.02704</v>
      </c>
      <c r="G7346" s="21">
        <v>11.387600000000001</v>
      </c>
      <c r="H7346" s="21">
        <v>30.584890000000001</v>
      </c>
      <c r="I7346" s="21">
        <v>197.08525</v>
      </c>
      <c r="J7346" s="21">
        <v>4.7489999999999997E-2</v>
      </c>
      <c r="K7346" s="21">
        <v>2.9915400000000001</v>
      </c>
      <c r="L7346" s="21">
        <v>3.0032299999999998</v>
      </c>
      <c r="M7346" s="21">
        <v>411.87549000000001</v>
      </c>
      <c r="N7346" s="21">
        <v>170.11538999999999</v>
      </c>
      <c r="O7346" s="21">
        <v>14.32551</v>
      </c>
      <c r="P7346" s="21">
        <v>14.30134</v>
      </c>
      <c r="R7346" s="21">
        <v>4125.4016700000002</v>
      </c>
      <c r="S7346" s="21">
        <v>2928.2035999999998</v>
      </c>
    </row>
    <row r="7347" spans="1:19">
      <c r="A7347" s="21">
        <v>61.208329999999997</v>
      </c>
      <c r="B7347" s="21">
        <v>3901.73855</v>
      </c>
      <c r="C7347" s="21">
        <v>249.82234</v>
      </c>
      <c r="D7347" s="21">
        <v>149.96608000000001</v>
      </c>
      <c r="E7347" s="21">
        <v>115.34868</v>
      </c>
      <c r="F7347" s="21">
        <v>34.995510000000003</v>
      </c>
      <c r="G7347" s="21">
        <v>11.37566</v>
      </c>
      <c r="H7347" s="21">
        <v>30.449000000000002</v>
      </c>
      <c r="I7347" s="21">
        <v>197.35315</v>
      </c>
      <c r="J7347" s="21">
        <v>5.0610000000000002E-2</v>
      </c>
      <c r="K7347" s="21">
        <v>3.0064700000000002</v>
      </c>
      <c r="L7347" s="21">
        <v>3.0007000000000001</v>
      </c>
      <c r="M7347" s="21">
        <v>411.70807000000002</v>
      </c>
      <c r="N7347" s="21">
        <v>169.97103000000001</v>
      </c>
      <c r="O7347" s="21">
        <v>14.334210000000001</v>
      </c>
      <c r="P7347" s="21">
        <v>14.30134</v>
      </c>
      <c r="R7347" s="21">
        <v>4193.5247900000004</v>
      </c>
      <c r="S7347" s="21">
        <v>2913.91651</v>
      </c>
    </row>
    <row r="7348" spans="1:19">
      <c r="A7348" s="21">
        <v>61.216670000000001</v>
      </c>
      <c r="B7348" s="21">
        <v>3898.9036599999999</v>
      </c>
      <c r="C7348" s="21">
        <v>249.91898</v>
      </c>
      <c r="D7348" s="21">
        <v>149.94821999999999</v>
      </c>
      <c r="E7348" s="21">
        <v>115.28309</v>
      </c>
      <c r="F7348" s="21">
        <v>35.02704</v>
      </c>
      <c r="G7348" s="21">
        <v>11.378310000000001</v>
      </c>
      <c r="H7348" s="21">
        <v>30.324249999999999</v>
      </c>
      <c r="I7348" s="21">
        <v>198.11453</v>
      </c>
      <c r="J7348" s="21">
        <v>5.672E-2</v>
      </c>
      <c r="K7348" s="21">
        <v>3.0040300000000002</v>
      </c>
      <c r="L7348" s="21">
        <v>2.9855299999999998</v>
      </c>
      <c r="M7348" s="21">
        <v>410.98259000000002</v>
      </c>
      <c r="N7348" s="21">
        <v>170.14939000000001</v>
      </c>
      <c r="O7348" s="21">
        <v>14.334210000000001</v>
      </c>
      <c r="P7348" s="21">
        <v>14.29645</v>
      </c>
      <c r="R7348" s="21">
        <v>4029.2849799999999</v>
      </c>
      <c r="S7348" s="21">
        <v>2806.7632699999999</v>
      </c>
    </row>
    <row r="7349" spans="1:19">
      <c r="A7349" s="21">
        <v>61.225000000000001</v>
      </c>
      <c r="B7349" s="21">
        <v>3902.26314</v>
      </c>
      <c r="C7349" s="21">
        <v>249.60488000000001</v>
      </c>
      <c r="D7349" s="21">
        <v>149.99368000000001</v>
      </c>
      <c r="E7349" s="21">
        <v>114.90622999999999</v>
      </c>
      <c r="F7349" s="21">
        <v>34.871209999999998</v>
      </c>
      <c r="G7349" s="21">
        <v>11.378310000000001</v>
      </c>
      <c r="H7349" s="21">
        <v>30.584890000000001</v>
      </c>
      <c r="I7349" s="21">
        <v>199.3835</v>
      </c>
      <c r="J7349" s="21">
        <v>5.5820000000000002E-2</v>
      </c>
      <c r="K7349" s="21">
        <v>3.00922</v>
      </c>
      <c r="L7349" s="21">
        <v>2.9905900000000001</v>
      </c>
      <c r="M7349" s="21">
        <v>410.64776000000001</v>
      </c>
      <c r="N7349" s="21">
        <v>168.86443</v>
      </c>
      <c r="O7349" s="21">
        <v>14.3391</v>
      </c>
      <c r="P7349" s="21">
        <v>14.30569</v>
      </c>
      <c r="R7349" s="21">
        <v>4028.6377299999999</v>
      </c>
      <c r="S7349" s="21">
        <v>2888.75173</v>
      </c>
    </row>
    <row r="7350" spans="1:19">
      <c r="A7350" s="21">
        <v>61.233330000000002</v>
      </c>
      <c r="B7350" s="21">
        <v>3899.0288700000001</v>
      </c>
      <c r="C7350" s="21">
        <v>249.84649999999999</v>
      </c>
      <c r="D7350" s="21">
        <v>150.09054</v>
      </c>
      <c r="E7350" s="21">
        <v>114.72392000000001</v>
      </c>
      <c r="F7350" s="21">
        <v>35.08578</v>
      </c>
      <c r="G7350" s="21">
        <v>11.39091</v>
      </c>
      <c r="H7350" s="21">
        <v>30.643830000000001</v>
      </c>
      <c r="I7350" s="21">
        <v>199.6514</v>
      </c>
      <c r="J7350" s="21">
        <v>7.0199999999999999E-2</v>
      </c>
      <c r="K7350" s="21">
        <v>3.0131800000000002</v>
      </c>
      <c r="L7350" s="21">
        <v>2.9880599999999999</v>
      </c>
      <c r="M7350" s="21">
        <v>410.81518</v>
      </c>
      <c r="N7350" s="21">
        <v>170.18691999999999</v>
      </c>
      <c r="O7350" s="21">
        <v>14.338559999999999</v>
      </c>
      <c r="P7350" s="21">
        <v>14.30025</v>
      </c>
      <c r="R7350" s="21">
        <v>4090.1265199999998</v>
      </c>
      <c r="S7350" s="21">
        <v>2848.8128000000002</v>
      </c>
    </row>
    <row r="7351" spans="1:19">
      <c r="A7351" s="21">
        <v>61.241669999999999</v>
      </c>
      <c r="B7351" s="21">
        <v>3899.8646899999999</v>
      </c>
      <c r="C7351" s="21">
        <v>250.30557999999999</v>
      </c>
      <c r="D7351" s="21">
        <v>149.90276</v>
      </c>
      <c r="E7351" s="21">
        <v>114.67062</v>
      </c>
      <c r="F7351" s="21">
        <v>34.975099999999998</v>
      </c>
      <c r="G7351" s="21">
        <v>11.37168</v>
      </c>
      <c r="H7351" s="21">
        <v>30.793330000000001</v>
      </c>
      <c r="I7351" s="21">
        <v>202.13293999999999</v>
      </c>
      <c r="J7351" s="21">
        <v>4.0480000000000002E-2</v>
      </c>
      <c r="K7351" s="21">
        <v>3.0003799999999998</v>
      </c>
      <c r="L7351" s="21">
        <v>2.9830000000000001</v>
      </c>
      <c r="M7351" s="21">
        <v>411.68016999999998</v>
      </c>
      <c r="N7351" s="21">
        <v>170.01306</v>
      </c>
      <c r="O7351" s="21">
        <v>14.32225</v>
      </c>
      <c r="P7351" s="21">
        <v>14.299160000000001</v>
      </c>
      <c r="R7351" s="21">
        <v>4149.1881199999998</v>
      </c>
      <c r="S7351" s="21">
        <v>2838.7468899999999</v>
      </c>
    </row>
    <row r="7352" spans="1:19">
      <c r="A7352" s="21">
        <v>61.25</v>
      </c>
      <c r="B7352" s="21">
        <v>3897.64608</v>
      </c>
      <c r="C7352" s="21">
        <v>249.87065999999999</v>
      </c>
      <c r="D7352" s="21">
        <v>150.06675000000001</v>
      </c>
      <c r="E7352" s="21">
        <v>115.12329</v>
      </c>
      <c r="F7352" s="21">
        <v>34.954689999999999</v>
      </c>
      <c r="G7352" s="21">
        <v>11.36173</v>
      </c>
      <c r="H7352" s="21">
        <v>30.82497</v>
      </c>
      <c r="I7352" s="21">
        <v>196.12647000000001</v>
      </c>
      <c r="J7352" s="21">
        <v>4.965E-2</v>
      </c>
      <c r="K7352" s="21">
        <v>2.99824</v>
      </c>
      <c r="L7352" s="21">
        <v>2.9956399999999999</v>
      </c>
      <c r="M7352" s="21">
        <v>411.73597000000001</v>
      </c>
      <c r="N7352" s="21">
        <v>170.48007000000001</v>
      </c>
      <c r="O7352" s="21">
        <v>14.318440000000001</v>
      </c>
      <c r="P7352" s="21">
        <v>14.29264</v>
      </c>
      <c r="R7352" s="21">
        <v>4053.7186799999999</v>
      </c>
      <c r="S7352" s="21">
        <v>2857.0928199999998</v>
      </c>
    </row>
    <row r="7353" spans="1:19">
      <c r="A7353" s="21">
        <v>61.258330000000001</v>
      </c>
      <c r="B7353" s="21">
        <v>3897.4051599999998</v>
      </c>
      <c r="C7353" s="21">
        <v>250.26934</v>
      </c>
      <c r="D7353" s="21">
        <v>150.18144000000001</v>
      </c>
      <c r="E7353" s="21">
        <v>115.28925</v>
      </c>
      <c r="F7353" s="21">
        <v>34.929960000000001</v>
      </c>
      <c r="G7353" s="21">
        <v>11.362399999999999</v>
      </c>
      <c r="H7353" s="21">
        <v>30.852250000000002</v>
      </c>
      <c r="I7353" s="21">
        <v>198.45292000000001</v>
      </c>
      <c r="J7353" s="21">
        <v>5.1389999999999998E-2</v>
      </c>
      <c r="K7353" s="21">
        <v>3.0019</v>
      </c>
      <c r="L7353" s="21">
        <v>2.99817</v>
      </c>
      <c r="M7353" s="21">
        <v>410.64776000000001</v>
      </c>
      <c r="N7353" s="21">
        <v>170.48886999999999</v>
      </c>
      <c r="O7353" s="21">
        <v>14.313000000000001</v>
      </c>
      <c r="P7353" s="21">
        <v>14.295360000000001</v>
      </c>
      <c r="R7353" s="21">
        <v>4109.54403</v>
      </c>
      <c r="S7353" s="21">
        <v>2823.97273</v>
      </c>
    </row>
    <row r="7354" spans="1:19">
      <c r="A7354" s="21">
        <v>61.266669999999998</v>
      </c>
      <c r="B7354" s="21">
        <v>3903.43948</v>
      </c>
      <c r="C7354" s="21">
        <v>250.05188000000001</v>
      </c>
      <c r="D7354" s="21">
        <v>150.25449</v>
      </c>
      <c r="E7354" s="21">
        <v>115.08235000000001</v>
      </c>
      <c r="F7354" s="21">
        <v>35.01343</v>
      </c>
      <c r="G7354" s="21">
        <v>11.35112</v>
      </c>
      <c r="H7354" s="21">
        <v>31.040150000000001</v>
      </c>
      <c r="I7354" s="21">
        <v>199.03101000000001</v>
      </c>
      <c r="J7354" s="21">
        <v>5.169E-2</v>
      </c>
      <c r="K7354" s="21">
        <v>2.99336</v>
      </c>
      <c r="L7354" s="21">
        <v>2.9956399999999999</v>
      </c>
      <c r="M7354" s="21">
        <v>410.81518</v>
      </c>
      <c r="N7354" s="21">
        <v>169.90573000000001</v>
      </c>
      <c r="O7354" s="21">
        <v>14.32442</v>
      </c>
      <c r="P7354" s="21">
        <v>14.2959</v>
      </c>
      <c r="R7354" s="21">
        <v>4092.7155200000002</v>
      </c>
      <c r="S7354" s="21">
        <v>2862.7751899999998</v>
      </c>
    </row>
    <row r="7355" spans="1:19">
      <c r="A7355" s="21">
        <v>61.274999999999999</v>
      </c>
      <c r="B7355" s="21">
        <v>3902.5919899999999</v>
      </c>
      <c r="C7355" s="21">
        <v>250.08812</v>
      </c>
      <c r="D7355" s="21">
        <v>150.26639</v>
      </c>
      <c r="E7355" s="21">
        <v>114.67062</v>
      </c>
      <c r="F7355" s="21">
        <v>35.078969999999998</v>
      </c>
      <c r="G7355" s="21">
        <v>11.363720000000001</v>
      </c>
      <c r="H7355" s="21">
        <v>30.272110000000001</v>
      </c>
      <c r="I7355" s="21">
        <v>196.98656</v>
      </c>
      <c r="J7355" s="21">
        <v>5.432E-2</v>
      </c>
      <c r="K7355" s="21">
        <v>3.00373</v>
      </c>
      <c r="L7355" s="21">
        <v>3.0082800000000001</v>
      </c>
      <c r="M7355" s="21">
        <v>410.61984999999999</v>
      </c>
      <c r="N7355" s="21">
        <v>168.46119999999999</v>
      </c>
      <c r="O7355" s="21">
        <v>14.32061</v>
      </c>
      <c r="P7355" s="21">
        <v>14.300789999999999</v>
      </c>
      <c r="R7355" s="21">
        <v>4191.2594099999997</v>
      </c>
      <c r="S7355" s="21">
        <v>2886.6411400000002</v>
      </c>
    </row>
    <row r="7356" spans="1:19">
      <c r="A7356" s="21">
        <v>61.283329999999999</v>
      </c>
      <c r="B7356" s="21">
        <v>3899.2011299999999</v>
      </c>
      <c r="C7356" s="21">
        <v>250.30557999999999</v>
      </c>
      <c r="D7356" s="21">
        <v>150.12409</v>
      </c>
      <c r="E7356" s="21">
        <v>114.57019</v>
      </c>
      <c r="F7356" s="21">
        <v>35.124099999999999</v>
      </c>
      <c r="G7356" s="21">
        <v>11.36107</v>
      </c>
      <c r="H7356" s="21">
        <v>30.265280000000001</v>
      </c>
      <c r="I7356" s="21">
        <v>200.92036999999999</v>
      </c>
      <c r="J7356" s="21">
        <v>4.8329999999999998E-2</v>
      </c>
      <c r="K7356" s="21">
        <v>3.0076900000000002</v>
      </c>
      <c r="L7356" s="21">
        <v>2.9956399999999999</v>
      </c>
      <c r="M7356" s="21">
        <v>411.23372000000001</v>
      </c>
      <c r="N7356" s="21">
        <v>169.52065999999999</v>
      </c>
      <c r="O7356" s="21">
        <v>14.3179</v>
      </c>
      <c r="P7356" s="21">
        <v>14.295360000000001</v>
      </c>
      <c r="R7356" s="21">
        <v>4037.86105</v>
      </c>
      <c r="S7356" s="21">
        <v>2917.1635700000002</v>
      </c>
    </row>
    <row r="7357" spans="1:19">
      <c r="A7357" s="21">
        <v>61.291670000000003</v>
      </c>
      <c r="B7357" s="21">
        <v>3900.0353300000002</v>
      </c>
      <c r="C7357" s="21">
        <v>249.90690000000001</v>
      </c>
      <c r="D7357" s="21">
        <v>150.0094</v>
      </c>
      <c r="E7357" s="21">
        <v>114.8754</v>
      </c>
      <c r="F7357" s="21">
        <v>34.889150000000001</v>
      </c>
      <c r="G7357" s="21">
        <v>11.334540000000001</v>
      </c>
      <c r="H7357" s="21">
        <v>29.820689999999999</v>
      </c>
      <c r="I7357" s="21">
        <v>197.15575000000001</v>
      </c>
      <c r="J7357" s="21">
        <v>4.2340000000000003E-2</v>
      </c>
      <c r="K7357" s="21">
        <v>3.0070800000000002</v>
      </c>
      <c r="L7357" s="21">
        <v>2.9855299999999998</v>
      </c>
      <c r="M7357" s="21">
        <v>411.34532999999999</v>
      </c>
      <c r="N7357" s="21">
        <v>170.17704000000001</v>
      </c>
      <c r="O7357" s="21">
        <v>14.326599999999999</v>
      </c>
      <c r="P7357" s="21">
        <v>14.2959</v>
      </c>
      <c r="R7357" s="21">
        <v>4059.7057500000001</v>
      </c>
      <c r="S7357" s="21">
        <v>2813.4197600000002</v>
      </c>
    </row>
    <row r="7358" spans="1:19">
      <c r="A7358" s="21">
        <v>61.3</v>
      </c>
      <c r="B7358" s="21">
        <v>3901.4053899999999</v>
      </c>
      <c r="C7358" s="21">
        <v>250.48679999999999</v>
      </c>
      <c r="D7358" s="21">
        <v>150.23665</v>
      </c>
      <c r="E7358" s="21">
        <v>115.20516000000001</v>
      </c>
      <c r="F7358" s="21">
        <v>34.889150000000001</v>
      </c>
      <c r="G7358" s="21">
        <v>11.32128</v>
      </c>
      <c r="H7358" s="21">
        <v>30.133690000000001</v>
      </c>
      <c r="I7358" s="21">
        <v>194.98439999999999</v>
      </c>
      <c r="J7358" s="21">
        <v>4.2220000000000001E-2</v>
      </c>
      <c r="K7358" s="21">
        <v>3.00129</v>
      </c>
      <c r="L7358" s="21">
        <v>3.0032299999999998</v>
      </c>
      <c r="M7358" s="21">
        <v>410.89888000000002</v>
      </c>
      <c r="N7358" s="21">
        <v>169.91380000000001</v>
      </c>
      <c r="O7358" s="21">
        <v>14.320069999999999</v>
      </c>
      <c r="P7358" s="21">
        <v>14.29482</v>
      </c>
      <c r="R7358" s="21">
        <v>4177.3435200000004</v>
      </c>
      <c r="S7358" s="21">
        <v>2851.7351600000002</v>
      </c>
    </row>
    <row r="7359" spans="1:19">
      <c r="A7359" s="21">
        <v>61.308329999999998</v>
      </c>
      <c r="B7359" s="21">
        <v>3898.16795</v>
      </c>
      <c r="C7359" s="21">
        <v>250.40223</v>
      </c>
      <c r="D7359" s="21">
        <v>150.16954000000001</v>
      </c>
      <c r="E7359" s="21">
        <v>115.22982</v>
      </c>
      <c r="F7359" s="21">
        <v>35.124099999999999</v>
      </c>
      <c r="G7359" s="21">
        <v>11.309340000000001</v>
      </c>
      <c r="H7359" s="21">
        <v>29.900179999999999</v>
      </c>
      <c r="I7359" s="21">
        <v>195.67527999999999</v>
      </c>
      <c r="J7359" s="21">
        <v>5.3060000000000003E-2</v>
      </c>
      <c r="K7359" s="21">
        <v>2.9991599999999998</v>
      </c>
      <c r="L7359" s="21">
        <v>2.9880599999999999</v>
      </c>
      <c r="M7359" s="21">
        <v>410.89888000000002</v>
      </c>
      <c r="N7359" s="21">
        <v>170.01945000000001</v>
      </c>
      <c r="O7359" s="21">
        <v>14.32986</v>
      </c>
      <c r="P7359" s="21">
        <v>14.299709999999999</v>
      </c>
      <c r="R7359" s="21">
        <v>4042.0681800000002</v>
      </c>
      <c r="S7359" s="21">
        <v>2928.5283100000001</v>
      </c>
    </row>
    <row r="7360" spans="1:19">
      <c r="A7360" s="21">
        <v>61.316670000000002</v>
      </c>
      <c r="B7360" s="21">
        <v>3900.59872</v>
      </c>
      <c r="C7360" s="21">
        <v>250.11228</v>
      </c>
      <c r="D7360" s="21">
        <v>150.11815000000001</v>
      </c>
      <c r="E7360" s="21">
        <v>114.8939</v>
      </c>
      <c r="F7360" s="21">
        <v>35.01343</v>
      </c>
      <c r="G7360" s="21">
        <v>11.294090000000001</v>
      </c>
      <c r="H7360" s="21">
        <v>29.893350000000002</v>
      </c>
      <c r="I7360" s="21">
        <v>200.03209000000001</v>
      </c>
      <c r="J7360" s="21">
        <v>5.9720000000000002E-2</v>
      </c>
      <c r="K7360" s="21">
        <v>3.0009899999999998</v>
      </c>
      <c r="L7360" s="21">
        <v>3.0032299999999998</v>
      </c>
      <c r="M7360" s="21">
        <v>410.73147</v>
      </c>
      <c r="N7360" s="21">
        <v>170.35712000000001</v>
      </c>
      <c r="O7360" s="21">
        <v>14.317349999999999</v>
      </c>
      <c r="P7360" s="21">
        <v>14.29862</v>
      </c>
      <c r="R7360" s="21">
        <v>3996.27522</v>
      </c>
      <c r="S7360" s="21">
        <v>2919.9235800000001</v>
      </c>
    </row>
    <row r="7361" spans="1:19">
      <c r="A7361" s="21">
        <v>61.325000000000003</v>
      </c>
      <c r="B7361" s="21">
        <v>3900.8153400000001</v>
      </c>
      <c r="C7361" s="21">
        <v>250.12436</v>
      </c>
      <c r="D7361" s="21">
        <v>149.91847999999999</v>
      </c>
      <c r="E7361" s="21">
        <v>114.82828000000001</v>
      </c>
      <c r="F7361" s="21">
        <v>34.941090000000003</v>
      </c>
      <c r="G7361" s="21">
        <v>11.292759999999999</v>
      </c>
      <c r="H7361" s="21">
        <v>29.403120000000001</v>
      </c>
      <c r="I7361" s="21">
        <v>199.29891000000001</v>
      </c>
      <c r="J7361" s="21">
        <v>3.5150000000000001E-2</v>
      </c>
      <c r="K7361" s="21">
        <v>3.0141</v>
      </c>
      <c r="L7361" s="21">
        <v>2.99817</v>
      </c>
      <c r="M7361" s="21">
        <v>410.98259000000002</v>
      </c>
      <c r="N7361" s="21">
        <v>169.36663999999999</v>
      </c>
      <c r="O7361" s="21">
        <v>14.32442</v>
      </c>
      <c r="P7361" s="21">
        <v>14.29101</v>
      </c>
      <c r="R7361" s="21">
        <v>4042.3917999999999</v>
      </c>
      <c r="S7361" s="21">
        <v>2881.4458300000001</v>
      </c>
    </row>
    <row r="7362" spans="1:19">
      <c r="A7362" s="21">
        <v>61.333329999999997</v>
      </c>
      <c r="B7362" s="21">
        <v>3900.0634500000001</v>
      </c>
      <c r="C7362" s="21">
        <v>250.13643999999999</v>
      </c>
      <c r="D7362" s="21">
        <v>150.02128999999999</v>
      </c>
      <c r="E7362" s="21">
        <v>115.02907</v>
      </c>
      <c r="F7362" s="21">
        <v>35.058570000000003</v>
      </c>
      <c r="G7362" s="21">
        <v>11.284140000000001</v>
      </c>
      <c r="H7362" s="21">
        <v>29.416779999999999</v>
      </c>
      <c r="I7362" s="21">
        <v>194.8716</v>
      </c>
      <c r="J7362" s="21">
        <v>-2.7E-4</v>
      </c>
      <c r="K7362" s="21">
        <v>2.9872700000000001</v>
      </c>
      <c r="L7362" s="21">
        <v>3.0007000000000001</v>
      </c>
      <c r="M7362" s="21">
        <v>411.62436000000002</v>
      </c>
      <c r="N7362" s="21">
        <v>169.77995999999999</v>
      </c>
      <c r="O7362" s="21">
        <v>14.33258</v>
      </c>
      <c r="P7362" s="21">
        <v>14.295360000000001</v>
      </c>
      <c r="R7362" s="21">
        <v>4044.8189900000002</v>
      </c>
      <c r="S7362" s="21">
        <v>2906.4482499999999</v>
      </c>
    </row>
    <row r="7363" spans="1:19">
      <c r="A7363" s="21">
        <v>61.341670000000001</v>
      </c>
      <c r="B7363" s="21">
        <v>3900.0286000000001</v>
      </c>
      <c r="C7363" s="21">
        <v>249.82234</v>
      </c>
      <c r="D7363" s="21">
        <v>149.96394000000001</v>
      </c>
      <c r="E7363" s="21">
        <v>115.11096000000001</v>
      </c>
      <c r="F7363" s="21">
        <v>34.993029999999997</v>
      </c>
      <c r="G7363" s="21">
        <v>11.292759999999999</v>
      </c>
      <c r="H7363" s="21">
        <v>29.350909999999999</v>
      </c>
      <c r="I7363" s="21">
        <v>194.29351</v>
      </c>
      <c r="J7363" s="21">
        <v>5.0909999999999997E-2</v>
      </c>
      <c r="K7363" s="21">
        <v>2.99763</v>
      </c>
      <c r="L7363" s="21">
        <v>2.9880599999999999</v>
      </c>
      <c r="M7363" s="21">
        <v>411.54065000000003</v>
      </c>
      <c r="N7363" s="21">
        <v>170.07247000000001</v>
      </c>
      <c r="O7363" s="21">
        <v>14.32225</v>
      </c>
      <c r="P7363" s="21">
        <v>14.29264</v>
      </c>
      <c r="R7363" s="21">
        <v>4085.4339500000001</v>
      </c>
      <c r="S7363" s="21">
        <v>2856.76811</v>
      </c>
    </row>
    <row r="7364" spans="1:19">
      <c r="A7364" s="21">
        <v>61.35</v>
      </c>
      <c r="B7364" s="21">
        <v>3901.3331600000001</v>
      </c>
      <c r="C7364" s="21">
        <v>249.58071000000001</v>
      </c>
      <c r="D7364" s="21">
        <v>149.96394000000001</v>
      </c>
      <c r="E7364" s="21">
        <v>115.25226000000001</v>
      </c>
      <c r="F7364" s="21">
        <v>34.993029999999997</v>
      </c>
      <c r="G7364" s="21">
        <v>11.333220000000001</v>
      </c>
      <c r="H7364" s="21">
        <v>29.246459999999999</v>
      </c>
      <c r="I7364" s="21">
        <v>199.87699000000001</v>
      </c>
      <c r="J7364" s="21">
        <v>6.1210000000000001E-2</v>
      </c>
      <c r="K7364" s="21">
        <v>2.99702</v>
      </c>
      <c r="L7364" s="21">
        <v>3.0032299999999998</v>
      </c>
      <c r="M7364" s="21">
        <v>411.62436000000002</v>
      </c>
      <c r="N7364" s="21">
        <v>170.20222999999999</v>
      </c>
      <c r="O7364" s="21">
        <v>14.326599999999999</v>
      </c>
      <c r="P7364" s="21">
        <v>14.299709999999999</v>
      </c>
      <c r="R7364" s="21">
        <v>3908.4110000000001</v>
      </c>
      <c r="S7364" s="21">
        <v>2878.1987600000002</v>
      </c>
    </row>
    <row r="7365" spans="1:19">
      <c r="A7365" s="21">
        <v>61.358330000000002</v>
      </c>
      <c r="B7365" s="21">
        <v>3902.1509099999998</v>
      </c>
      <c r="C7365" s="21">
        <v>249.58071000000001</v>
      </c>
      <c r="D7365" s="21">
        <v>149.95799</v>
      </c>
      <c r="E7365" s="21">
        <v>115.01058</v>
      </c>
      <c r="F7365" s="21">
        <v>35.090110000000003</v>
      </c>
      <c r="G7365" s="21">
        <v>11.362399999999999</v>
      </c>
      <c r="H7365" s="21">
        <v>29.552910000000001</v>
      </c>
      <c r="I7365" s="21">
        <v>194.75880000000001</v>
      </c>
      <c r="J7365" s="21">
        <v>5.1150000000000001E-2</v>
      </c>
      <c r="K7365" s="21">
        <v>2.9985499999999998</v>
      </c>
      <c r="L7365" s="21">
        <v>3.0108100000000002</v>
      </c>
      <c r="M7365" s="21">
        <v>411.68016999999998</v>
      </c>
      <c r="N7365" s="21">
        <v>169.45471000000001</v>
      </c>
      <c r="O7365" s="21">
        <v>14.326599999999999</v>
      </c>
      <c r="P7365" s="21">
        <v>14.30242</v>
      </c>
      <c r="R7365" s="21">
        <v>4040.2882399999999</v>
      </c>
      <c r="S7365" s="21">
        <v>2933.7236200000002</v>
      </c>
    </row>
    <row r="7366" spans="1:19">
      <c r="A7366" s="21">
        <v>61.366669999999999</v>
      </c>
      <c r="B7366" s="21">
        <v>3899.8249300000002</v>
      </c>
      <c r="C7366" s="21">
        <v>249.88274000000001</v>
      </c>
      <c r="D7366" s="21">
        <v>149.95205000000001</v>
      </c>
      <c r="E7366" s="21">
        <v>114.86306999999999</v>
      </c>
      <c r="F7366" s="21">
        <v>34.927489999999999</v>
      </c>
      <c r="G7366" s="21">
        <v>11.38097</v>
      </c>
      <c r="H7366" s="21">
        <v>29.493880000000001</v>
      </c>
      <c r="I7366" s="21">
        <v>195.18180000000001</v>
      </c>
      <c r="J7366" s="21">
        <v>4.2520000000000002E-2</v>
      </c>
      <c r="K7366" s="21">
        <v>2.9836100000000001</v>
      </c>
      <c r="L7366" s="21">
        <v>3.00576</v>
      </c>
      <c r="M7366" s="21">
        <v>411.09420999999998</v>
      </c>
      <c r="N7366" s="21">
        <v>169.84950000000001</v>
      </c>
      <c r="O7366" s="21">
        <v>14.31409</v>
      </c>
      <c r="P7366" s="21">
        <v>14.298080000000001</v>
      </c>
      <c r="R7366" s="21">
        <v>3977.1813299999999</v>
      </c>
      <c r="S7366" s="21">
        <v>2880.4717099999998</v>
      </c>
    </row>
    <row r="7367" spans="1:19">
      <c r="A7367" s="21">
        <v>61.375</v>
      </c>
      <c r="B7367" s="21">
        <v>3901.63195</v>
      </c>
      <c r="C7367" s="21">
        <v>249.87065999999999</v>
      </c>
      <c r="D7367" s="21">
        <v>149.80972</v>
      </c>
      <c r="E7367" s="21">
        <v>114.66840999999999</v>
      </c>
      <c r="F7367" s="21">
        <v>34.660919999999997</v>
      </c>
      <c r="G7367" s="21">
        <v>11.363060000000001</v>
      </c>
      <c r="H7367" s="21">
        <v>29.80021</v>
      </c>
      <c r="I7367" s="21">
        <v>199.36940000000001</v>
      </c>
      <c r="J7367" s="21">
        <v>3.1609999999999999E-2</v>
      </c>
      <c r="K7367" s="21">
        <v>3.0153099999999999</v>
      </c>
      <c r="L7367" s="21">
        <v>2.9956399999999999</v>
      </c>
      <c r="M7367" s="21">
        <v>411.62436000000002</v>
      </c>
      <c r="N7367" s="21">
        <v>169.83627999999999</v>
      </c>
      <c r="O7367" s="21">
        <v>14.342359999999999</v>
      </c>
      <c r="P7367" s="21">
        <v>14.296989999999999</v>
      </c>
      <c r="R7367" s="21">
        <v>4024.75423</v>
      </c>
      <c r="S7367" s="21">
        <v>2793.61265</v>
      </c>
    </row>
    <row r="7368" spans="1:19">
      <c r="A7368" s="21">
        <v>61.383330000000001</v>
      </c>
      <c r="B7368" s="21">
        <v>3899.57971</v>
      </c>
      <c r="C7368" s="21">
        <v>250.12436</v>
      </c>
      <c r="D7368" s="21">
        <v>149.95799</v>
      </c>
      <c r="E7368" s="21">
        <v>114.96347</v>
      </c>
      <c r="F7368" s="21">
        <v>34.726480000000002</v>
      </c>
      <c r="G7368" s="21">
        <v>11.363060000000001</v>
      </c>
      <c r="H7368" s="21">
        <v>29.761679999999998</v>
      </c>
      <c r="I7368" s="21">
        <v>195.25228999999999</v>
      </c>
      <c r="J7368" s="21">
        <v>4.1079999999999998E-2</v>
      </c>
      <c r="K7368" s="21">
        <v>3.00129</v>
      </c>
      <c r="L7368" s="21">
        <v>2.9931199999999998</v>
      </c>
      <c r="M7368" s="21">
        <v>411.28953000000001</v>
      </c>
      <c r="N7368" s="21">
        <v>170.44909999999999</v>
      </c>
      <c r="O7368" s="21">
        <v>14.313549999999999</v>
      </c>
      <c r="P7368" s="21">
        <v>14.28938</v>
      </c>
      <c r="R7368" s="21">
        <v>3970.06158</v>
      </c>
      <c r="S7368" s="21">
        <v>2835.8245299999999</v>
      </c>
    </row>
    <row r="7369" spans="1:19">
      <c r="A7369" s="21">
        <v>61.391669999999998</v>
      </c>
      <c r="B7369" s="21">
        <v>3901.4467</v>
      </c>
      <c r="C7369" s="21">
        <v>249.99146999999999</v>
      </c>
      <c r="D7369" s="21">
        <v>149.73068000000001</v>
      </c>
      <c r="E7369" s="21">
        <v>115.2461</v>
      </c>
      <c r="F7369" s="21">
        <v>34.778440000000003</v>
      </c>
      <c r="G7369" s="21">
        <v>11.363060000000001</v>
      </c>
      <c r="H7369" s="21">
        <v>29.552910000000001</v>
      </c>
      <c r="I7369" s="21">
        <v>197.80434</v>
      </c>
      <c r="J7369" s="21">
        <v>5.1389999999999998E-2</v>
      </c>
      <c r="K7369" s="21">
        <v>2.99885</v>
      </c>
      <c r="L7369" s="21">
        <v>2.9956399999999999</v>
      </c>
      <c r="M7369" s="21">
        <v>411.34532999999999</v>
      </c>
      <c r="N7369" s="21">
        <v>169.45124999999999</v>
      </c>
      <c r="O7369" s="21">
        <v>14.314629999999999</v>
      </c>
      <c r="P7369" s="21">
        <v>14.29753</v>
      </c>
      <c r="R7369" s="21">
        <v>4098.8644000000004</v>
      </c>
      <c r="S7369" s="21">
        <v>2843.1304300000002</v>
      </c>
    </row>
    <row r="7370" spans="1:19">
      <c r="A7370" s="21">
        <v>61.4</v>
      </c>
      <c r="B7370" s="21">
        <v>3901.2085299999999</v>
      </c>
      <c r="C7370" s="21">
        <v>249.61696000000001</v>
      </c>
      <c r="D7370" s="21">
        <v>150.13981000000001</v>
      </c>
      <c r="E7370" s="21">
        <v>115.2932</v>
      </c>
      <c r="F7370" s="21">
        <v>34.882350000000002</v>
      </c>
      <c r="G7370" s="21">
        <v>11.36173</v>
      </c>
      <c r="H7370" s="21">
        <v>29.918209999999998</v>
      </c>
      <c r="I7370" s="21">
        <v>197.08525</v>
      </c>
      <c r="J7370" s="21">
        <v>3.9940000000000003E-2</v>
      </c>
      <c r="K7370" s="21">
        <v>2.99885</v>
      </c>
      <c r="L7370" s="21">
        <v>3.0032299999999998</v>
      </c>
      <c r="M7370" s="21">
        <v>411.42903999999999</v>
      </c>
      <c r="N7370" s="21">
        <v>170.13448</v>
      </c>
      <c r="O7370" s="21">
        <v>14.317349999999999</v>
      </c>
      <c r="P7370" s="21">
        <v>14.295360000000001</v>
      </c>
      <c r="R7370" s="21">
        <v>4163.4276399999999</v>
      </c>
      <c r="S7370" s="21">
        <v>2804.8150300000002</v>
      </c>
    </row>
    <row r="7371" spans="1:19">
      <c r="A7371" s="21">
        <v>61.408329999999999</v>
      </c>
      <c r="B7371" s="21">
        <v>3900.0693799999999</v>
      </c>
      <c r="C7371" s="21">
        <v>249.70151999999999</v>
      </c>
      <c r="D7371" s="21">
        <v>149.95799</v>
      </c>
      <c r="E7371" s="21">
        <v>114.91634999999999</v>
      </c>
      <c r="F7371" s="21">
        <v>34.778440000000003</v>
      </c>
      <c r="G7371" s="21">
        <v>11.38561</v>
      </c>
      <c r="H7371" s="21">
        <v>30.38758</v>
      </c>
      <c r="I7371" s="21">
        <v>196.93016</v>
      </c>
      <c r="J7371" s="21">
        <v>4.2340000000000003E-2</v>
      </c>
      <c r="K7371" s="21">
        <v>3.0009899999999998</v>
      </c>
      <c r="L7371" s="21">
        <v>2.9678300000000002</v>
      </c>
      <c r="M7371" s="21">
        <v>411.59645999999998</v>
      </c>
      <c r="N7371" s="21">
        <v>169.29647</v>
      </c>
      <c r="O7371" s="21">
        <v>14.326599999999999</v>
      </c>
      <c r="P7371" s="21">
        <v>14.301880000000001</v>
      </c>
      <c r="R7371" s="21">
        <v>4251.6155399999998</v>
      </c>
      <c r="S7371" s="21">
        <v>2982.2672899999998</v>
      </c>
    </row>
    <row r="7372" spans="1:19">
      <c r="A7372" s="21">
        <v>61.416670000000003</v>
      </c>
      <c r="B7372" s="21">
        <v>3899.9103</v>
      </c>
      <c r="C7372" s="21">
        <v>249.76193000000001</v>
      </c>
      <c r="D7372" s="21">
        <v>149.9461</v>
      </c>
      <c r="E7372" s="21">
        <v>114.62128</v>
      </c>
      <c r="F7372" s="21">
        <v>34.868749999999999</v>
      </c>
      <c r="G7372" s="21">
        <v>11.38561</v>
      </c>
      <c r="H7372" s="21">
        <v>30.269670000000001</v>
      </c>
      <c r="I7372" s="21">
        <v>194.54731000000001</v>
      </c>
      <c r="J7372" s="21">
        <v>1.226E-2</v>
      </c>
      <c r="K7372" s="21">
        <v>3.0019</v>
      </c>
      <c r="L7372" s="21">
        <v>3.0133399999999999</v>
      </c>
      <c r="M7372" s="21">
        <v>412.34983999999997</v>
      </c>
      <c r="N7372" s="21">
        <v>169.89156</v>
      </c>
      <c r="O7372" s="21">
        <v>14.3217</v>
      </c>
      <c r="P7372" s="21">
        <v>14.29482</v>
      </c>
      <c r="R7372" s="21">
        <v>3969.0907099999999</v>
      </c>
      <c r="S7372" s="21">
        <v>2821.3750799999998</v>
      </c>
    </row>
    <row r="7373" spans="1:19">
      <c r="A7373" s="21">
        <v>61.424999999999997</v>
      </c>
      <c r="B7373" s="21">
        <v>3901.2763599999998</v>
      </c>
      <c r="C7373" s="21">
        <v>249.77401</v>
      </c>
      <c r="D7373" s="21">
        <v>150.03107</v>
      </c>
      <c r="E7373" s="21">
        <v>114.56798999999999</v>
      </c>
      <c r="F7373" s="21">
        <v>34.70608</v>
      </c>
      <c r="G7373" s="21">
        <v>11.38495</v>
      </c>
      <c r="H7373" s="21">
        <v>29.793379999999999</v>
      </c>
      <c r="I7373" s="21">
        <v>197.57874000000001</v>
      </c>
      <c r="J7373" s="21">
        <v>4.4139999999999999E-2</v>
      </c>
      <c r="K7373" s="21">
        <v>3.0101300000000002</v>
      </c>
      <c r="L7373" s="21">
        <v>3.0082800000000001</v>
      </c>
      <c r="M7373" s="21">
        <v>411.9871</v>
      </c>
      <c r="N7373" s="21">
        <v>170.24995000000001</v>
      </c>
      <c r="O7373" s="21">
        <v>14.322789999999999</v>
      </c>
      <c r="P7373" s="21">
        <v>14.303509999999999</v>
      </c>
      <c r="R7373" s="21">
        <v>4038.1846700000001</v>
      </c>
      <c r="S7373" s="21">
        <v>2876.5752299999999</v>
      </c>
    </row>
    <row r="7374" spans="1:19">
      <c r="A7374" s="21">
        <v>61.433329999999998</v>
      </c>
      <c r="B7374" s="21">
        <v>3897.8145500000001</v>
      </c>
      <c r="C7374" s="21">
        <v>249.87065999999999</v>
      </c>
      <c r="D7374" s="21">
        <v>150.06464</v>
      </c>
      <c r="E7374" s="21">
        <v>115.2153</v>
      </c>
      <c r="F7374" s="21">
        <v>34.640520000000002</v>
      </c>
      <c r="G7374" s="21">
        <v>11.402850000000001</v>
      </c>
      <c r="H7374" s="21">
        <v>30.092759999999998</v>
      </c>
      <c r="I7374" s="21">
        <v>199.67959999999999</v>
      </c>
      <c r="J7374" s="21">
        <v>6.2109999999999999E-2</v>
      </c>
      <c r="K7374" s="21">
        <v>2.9826899999999998</v>
      </c>
      <c r="L7374" s="21">
        <v>3.02345</v>
      </c>
      <c r="M7374" s="21">
        <v>411.95920000000001</v>
      </c>
      <c r="N7374" s="21">
        <v>170.68843000000001</v>
      </c>
      <c r="O7374" s="21">
        <v>14.330399999999999</v>
      </c>
      <c r="P7374" s="21">
        <v>14.300789999999999</v>
      </c>
      <c r="R7374" s="21">
        <v>4145.3046199999999</v>
      </c>
      <c r="S7374" s="21">
        <v>2819.1021300000002</v>
      </c>
    </row>
    <row r="7375" spans="1:19">
      <c r="A7375" s="21">
        <v>61.441670000000002</v>
      </c>
      <c r="B7375" s="21">
        <v>3899.2961700000001</v>
      </c>
      <c r="C7375" s="21">
        <v>250.05188000000001</v>
      </c>
      <c r="D7375" s="21">
        <v>149.93422000000001</v>
      </c>
      <c r="E7375" s="21">
        <v>115.31565999999999</v>
      </c>
      <c r="F7375" s="21">
        <v>34.751249999999999</v>
      </c>
      <c r="G7375" s="21">
        <v>11.431369999999999</v>
      </c>
      <c r="H7375" s="21">
        <v>29.525600000000001</v>
      </c>
      <c r="I7375" s="21">
        <v>196.66226</v>
      </c>
      <c r="J7375" s="21">
        <v>7.7210000000000001E-2</v>
      </c>
      <c r="K7375" s="21">
        <v>3.0009899999999998</v>
      </c>
      <c r="L7375" s="21">
        <v>3.0108100000000002</v>
      </c>
      <c r="M7375" s="21">
        <v>411.37324000000001</v>
      </c>
      <c r="N7375" s="21">
        <v>170.04187999999999</v>
      </c>
      <c r="O7375" s="21">
        <v>14.32714</v>
      </c>
      <c r="P7375" s="21">
        <v>14.295360000000001</v>
      </c>
      <c r="R7375" s="21">
        <v>4011.1619700000001</v>
      </c>
      <c r="S7375" s="21">
        <v>2846.0527900000002</v>
      </c>
    </row>
    <row r="7376" spans="1:19">
      <c r="A7376" s="21">
        <v>61.45</v>
      </c>
      <c r="B7376" s="21">
        <v>3900.01296</v>
      </c>
      <c r="C7376" s="21">
        <v>249.62904</v>
      </c>
      <c r="D7376" s="21">
        <v>149.87092999999999</v>
      </c>
      <c r="E7376" s="21">
        <v>115.29718</v>
      </c>
      <c r="F7376" s="21">
        <v>34.782820000000001</v>
      </c>
      <c r="G7376" s="21">
        <v>11.43336</v>
      </c>
      <c r="H7376" s="21">
        <v>30.131270000000001</v>
      </c>
      <c r="I7376" s="21">
        <v>207.64591999999999</v>
      </c>
      <c r="J7376" s="21">
        <v>6.3310000000000005E-2</v>
      </c>
      <c r="K7376" s="21">
        <v>2.9973299999999998</v>
      </c>
      <c r="L7376" s="21">
        <v>3.0133399999999999</v>
      </c>
      <c r="M7376" s="21">
        <v>411.09420999999998</v>
      </c>
      <c r="N7376" s="21">
        <v>169.80785</v>
      </c>
      <c r="O7376" s="21">
        <v>14.327680000000001</v>
      </c>
      <c r="P7376" s="21">
        <v>14.29264</v>
      </c>
      <c r="R7376" s="21">
        <v>3913.2653799999998</v>
      </c>
      <c r="S7376" s="21">
        <v>2892.8105599999999</v>
      </c>
    </row>
    <row r="7377" spans="1:19">
      <c r="A7377" s="21">
        <v>61.458329999999997</v>
      </c>
      <c r="B7377" s="21">
        <v>3900.2466300000001</v>
      </c>
      <c r="C7377" s="21">
        <v>250.00354999999999</v>
      </c>
      <c r="D7377" s="21">
        <v>150.03107</v>
      </c>
      <c r="E7377" s="21">
        <v>114.80362</v>
      </c>
      <c r="F7377" s="21">
        <v>34.96584</v>
      </c>
      <c r="G7377" s="21">
        <v>11.427390000000001</v>
      </c>
      <c r="H7377" s="21">
        <v>29.845559999999999</v>
      </c>
      <c r="I7377" s="21">
        <v>199.39760000000001</v>
      </c>
      <c r="J7377" s="21">
        <v>6.0670000000000002E-2</v>
      </c>
      <c r="K7377" s="21">
        <v>2.9985499999999998</v>
      </c>
      <c r="L7377" s="21">
        <v>3.0082800000000001</v>
      </c>
      <c r="M7377" s="21">
        <v>411.68016999999998</v>
      </c>
      <c r="N7377" s="21">
        <v>169.38741999999999</v>
      </c>
      <c r="O7377" s="21">
        <v>14.326599999999999</v>
      </c>
      <c r="P7377" s="21">
        <v>14.299709999999999</v>
      </c>
      <c r="R7377" s="21">
        <v>4093.8482100000001</v>
      </c>
      <c r="S7377" s="21">
        <v>2915.7023899999999</v>
      </c>
    </row>
    <row r="7378" spans="1:19">
      <c r="A7378" s="21">
        <v>61.466670000000001</v>
      </c>
      <c r="B7378" s="21">
        <v>3899.7182600000001</v>
      </c>
      <c r="C7378" s="21">
        <v>249.48406</v>
      </c>
      <c r="D7378" s="21">
        <v>150.07059000000001</v>
      </c>
      <c r="E7378" s="21">
        <v>114.60894999999999</v>
      </c>
      <c r="F7378" s="21">
        <v>35.11486</v>
      </c>
      <c r="G7378" s="21">
        <v>11.427390000000001</v>
      </c>
      <c r="H7378" s="21">
        <v>30.047419999999999</v>
      </c>
      <c r="I7378" s="21">
        <v>197.91713999999999</v>
      </c>
      <c r="J7378" s="21">
        <v>4.8750000000000002E-2</v>
      </c>
      <c r="K7378" s="21">
        <v>2.9848300000000001</v>
      </c>
      <c r="L7378" s="21">
        <v>3.00576</v>
      </c>
      <c r="M7378" s="21">
        <v>411.62436000000002</v>
      </c>
      <c r="N7378" s="21">
        <v>169.61721</v>
      </c>
      <c r="O7378" s="21">
        <v>14.32551</v>
      </c>
      <c r="P7378" s="21">
        <v>14.28938</v>
      </c>
      <c r="R7378" s="21">
        <v>4162.1331399999999</v>
      </c>
      <c r="S7378" s="21">
        <v>2927.8789000000002</v>
      </c>
    </row>
    <row r="7379" spans="1:19">
      <c r="A7379" s="21">
        <v>61.475000000000001</v>
      </c>
      <c r="B7379" s="21">
        <v>3901.1680700000002</v>
      </c>
      <c r="C7379" s="21">
        <v>250.24517</v>
      </c>
      <c r="D7379" s="21">
        <v>149.92827</v>
      </c>
      <c r="E7379" s="21">
        <v>115.07398999999999</v>
      </c>
      <c r="F7379" s="21">
        <v>35.056130000000003</v>
      </c>
      <c r="G7379" s="21">
        <v>11.416779999999999</v>
      </c>
      <c r="H7379" s="21">
        <v>29.988430000000001</v>
      </c>
      <c r="I7379" s="21">
        <v>198.10042999999999</v>
      </c>
      <c r="J7379" s="21">
        <v>5.1749999999999997E-2</v>
      </c>
      <c r="K7379" s="21">
        <v>3.00007</v>
      </c>
      <c r="L7379" s="21">
        <v>3.0007000000000001</v>
      </c>
      <c r="M7379" s="21">
        <v>411.84759000000003</v>
      </c>
      <c r="N7379" s="21">
        <v>170.21011999999999</v>
      </c>
      <c r="O7379" s="21">
        <v>14.33094</v>
      </c>
      <c r="P7379" s="21">
        <v>14.286659999999999</v>
      </c>
      <c r="R7379" s="21">
        <v>4088.50839</v>
      </c>
      <c r="S7379" s="21">
        <v>2836.7986500000002</v>
      </c>
    </row>
    <row r="7380" spans="1:19">
      <c r="A7380" s="21">
        <v>61.483330000000002</v>
      </c>
      <c r="B7380" s="21">
        <v>3902.6036300000001</v>
      </c>
      <c r="C7380" s="21">
        <v>249.84649999999999</v>
      </c>
      <c r="D7380" s="21">
        <v>149.99155999999999</v>
      </c>
      <c r="E7380" s="21">
        <v>115.28088</v>
      </c>
      <c r="F7380" s="21">
        <v>34.76484</v>
      </c>
      <c r="G7380" s="21">
        <v>11.401529999999999</v>
      </c>
      <c r="H7380" s="21">
        <v>29.80021</v>
      </c>
      <c r="I7380" s="21">
        <v>198.28372999999999</v>
      </c>
      <c r="J7380" s="21">
        <v>4.0599999999999997E-2</v>
      </c>
      <c r="K7380" s="21">
        <v>2.9897100000000001</v>
      </c>
      <c r="L7380" s="21">
        <v>2.9956399999999999</v>
      </c>
      <c r="M7380" s="21">
        <v>411.73597000000001</v>
      </c>
      <c r="N7380" s="21">
        <v>170.56689</v>
      </c>
      <c r="O7380" s="21">
        <v>14.320069999999999</v>
      </c>
      <c r="P7380" s="21">
        <v>14.29318</v>
      </c>
      <c r="R7380" s="21">
        <v>4031.3885500000001</v>
      </c>
      <c r="S7380" s="21">
        <v>2955.96603</v>
      </c>
    </row>
    <row r="7381" spans="1:19">
      <c r="A7381" s="21">
        <v>61.491669999999999</v>
      </c>
      <c r="B7381" s="21">
        <v>3900.3609200000001</v>
      </c>
      <c r="C7381" s="21">
        <v>249.88274000000001</v>
      </c>
      <c r="D7381" s="21">
        <v>149.91639000000001</v>
      </c>
      <c r="E7381" s="21">
        <v>115.39136999999999</v>
      </c>
      <c r="F7381" s="21">
        <v>35.042549999999999</v>
      </c>
      <c r="G7381" s="21">
        <v>11.391579999999999</v>
      </c>
      <c r="H7381" s="21">
        <v>29.661719999999999</v>
      </c>
      <c r="I7381" s="21">
        <v>198.35423</v>
      </c>
      <c r="J7381" s="21">
        <v>5.0070000000000003E-2</v>
      </c>
      <c r="K7381" s="21">
        <v>2.9918399999999998</v>
      </c>
      <c r="L7381" s="21">
        <v>2.99817</v>
      </c>
      <c r="M7381" s="21">
        <v>411.17791</v>
      </c>
      <c r="N7381" s="21">
        <v>169.08547999999999</v>
      </c>
      <c r="O7381" s="21">
        <v>14.31518</v>
      </c>
      <c r="P7381" s="21">
        <v>14.290469999999999</v>
      </c>
      <c r="R7381" s="21">
        <v>4148.7026900000001</v>
      </c>
      <c r="S7381" s="21">
        <v>2813.58212</v>
      </c>
    </row>
    <row r="7382" spans="1:19">
      <c r="A7382" s="21">
        <v>61.5</v>
      </c>
      <c r="B7382" s="21">
        <v>3898.4389299999998</v>
      </c>
      <c r="C7382" s="21">
        <v>250.1002</v>
      </c>
      <c r="D7382" s="21">
        <v>149.89263</v>
      </c>
      <c r="E7382" s="21">
        <v>114.84859</v>
      </c>
      <c r="F7382" s="21">
        <v>34.911499999999997</v>
      </c>
      <c r="G7382" s="21">
        <v>11.37433</v>
      </c>
      <c r="H7382" s="21">
        <v>29.477830000000001</v>
      </c>
      <c r="I7382" s="21">
        <v>195.85857999999999</v>
      </c>
      <c r="J7382" s="21">
        <v>3.2989999999999998E-2</v>
      </c>
      <c r="K7382" s="21">
        <v>3.0064700000000002</v>
      </c>
      <c r="L7382" s="21">
        <v>3.0133399999999999</v>
      </c>
      <c r="M7382" s="21">
        <v>410.73147</v>
      </c>
      <c r="N7382" s="21">
        <v>169.62685999999999</v>
      </c>
      <c r="O7382" s="21">
        <v>14.32551</v>
      </c>
      <c r="P7382" s="21">
        <v>14.29101</v>
      </c>
      <c r="R7382" s="21">
        <v>4100.9679599999999</v>
      </c>
      <c r="S7382" s="21">
        <v>2904.5000100000002</v>
      </c>
    </row>
    <row r="7383" spans="1:19">
      <c r="A7383" s="21">
        <v>61.508330000000001</v>
      </c>
      <c r="B7383" s="21">
        <v>3898.5243500000001</v>
      </c>
      <c r="C7383" s="21">
        <v>249.76193000000001</v>
      </c>
      <c r="D7383" s="21">
        <v>149.86499000000001</v>
      </c>
      <c r="E7383" s="21">
        <v>114.67856999999999</v>
      </c>
      <c r="F7383" s="21">
        <v>34.827979999999997</v>
      </c>
      <c r="G7383" s="21">
        <v>11.36107</v>
      </c>
      <c r="H7383" s="21">
        <v>29.811450000000001</v>
      </c>
      <c r="I7383" s="21">
        <v>196.47897</v>
      </c>
      <c r="J7383" s="21">
        <v>4.9829999999999999E-2</v>
      </c>
      <c r="K7383" s="21">
        <v>3.0189699999999999</v>
      </c>
      <c r="L7383" s="21">
        <v>3.00576</v>
      </c>
      <c r="M7383" s="21">
        <v>411.62436000000002</v>
      </c>
      <c r="N7383" s="21">
        <v>169.8398</v>
      </c>
      <c r="O7383" s="21">
        <v>14.310829999999999</v>
      </c>
      <c r="P7383" s="21">
        <v>14.294269999999999</v>
      </c>
      <c r="R7383" s="21">
        <v>3996.92247</v>
      </c>
      <c r="S7383" s="21">
        <v>2814.7185899999999</v>
      </c>
    </row>
    <row r="7384" spans="1:19">
      <c r="A7384" s="21">
        <v>61.516669999999998</v>
      </c>
      <c r="B7384" s="21">
        <v>3899.1022400000002</v>
      </c>
      <c r="C7384" s="21">
        <v>250.28142</v>
      </c>
      <c r="D7384" s="21">
        <v>149.91639000000001</v>
      </c>
      <c r="E7384" s="21">
        <v>114.92034</v>
      </c>
      <c r="F7384" s="21">
        <v>35.146410000000003</v>
      </c>
      <c r="G7384" s="21">
        <v>11.36173</v>
      </c>
      <c r="H7384" s="21">
        <v>29.870450000000002</v>
      </c>
      <c r="I7384" s="21">
        <v>205.54507000000001</v>
      </c>
      <c r="J7384" s="21">
        <v>4.6769999999999999E-2</v>
      </c>
      <c r="K7384" s="21">
        <v>2.9836100000000001</v>
      </c>
      <c r="L7384" s="21">
        <v>3.0007000000000001</v>
      </c>
      <c r="M7384" s="21">
        <v>411.17791</v>
      </c>
      <c r="N7384" s="21">
        <v>169.68805</v>
      </c>
      <c r="O7384" s="21">
        <v>14.3217</v>
      </c>
      <c r="P7384" s="21">
        <v>14.29862</v>
      </c>
      <c r="R7384" s="21">
        <v>3995.7897800000001</v>
      </c>
      <c r="S7384" s="21">
        <v>2813.58212</v>
      </c>
    </row>
    <row r="7385" spans="1:19">
      <c r="A7385" s="21">
        <v>61.524999999999999</v>
      </c>
      <c r="B7385" s="21">
        <v>3898.9294100000002</v>
      </c>
      <c r="C7385" s="21">
        <v>250.20893000000001</v>
      </c>
      <c r="D7385" s="21">
        <v>149.92232999999999</v>
      </c>
      <c r="E7385" s="21">
        <v>115.30334000000001</v>
      </c>
      <c r="F7385" s="21">
        <v>34.945459999999997</v>
      </c>
      <c r="G7385" s="21">
        <v>11.37566</v>
      </c>
      <c r="H7385" s="21">
        <v>30.190239999999999</v>
      </c>
      <c r="I7385" s="21">
        <v>198.35423</v>
      </c>
      <c r="J7385" s="21">
        <v>4.8030000000000003E-2</v>
      </c>
      <c r="K7385" s="21">
        <v>3.0058600000000002</v>
      </c>
      <c r="L7385" s="21">
        <v>2.9931199999999998</v>
      </c>
      <c r="M7385" s="21">
        <v>410.84307999999999</v>
      </c>
      <c r="N7385" s="21">
        <v>169.9914</v>
      </c>
      <c r="O7385" s="21">
        <v>14.314629999999999</v>
      </c>
      <c r="P7385" s="21">
        <v>14.295360000000001</v>
      </c>
      <c r="R7385" s="21">
        <v>3967.95802</v>
      </c>
      <c r="S7385" s="21">
        <v>2872.8411000000001</v>
      </c>
    </row>
    <row r="7386" spans="1:19">
      <c r="A7386" s="21">
        <v>61.533329999999999</v>
      </c>
      <c r="B7386" s="21">
        <v>3898.6109099999999</v>
      </c>
      <c r="C7386" s="21">
        <v>250.13643999999999</v>
      </c>
      <c r="D7386" s="21">
        <v>150.05276000000001</v>
      </c>
      <c r="E7386" s="21">
        <v>114.92034</v>
      </c>
      <c r="F7386" s="21">
        <v>34.834769999999999</v>
      </c>
      <c r="G7386" s="21">
        <v>11.387600000000001</v>
      </c>
      <c r="H7386" s="21">
        <v>29.713909999999998</v>
      </c>
      <c r="I7386" s="21">
        <v>196.66226</v>
      </c>
      <c r="J7386" s="21">
        <v>5.9959999999999999E-2</v>
      </c>
      <c r="K7386" s="21">
        <v>3.0046400000000002</v>
      </c>
      <c r="L7386" s="21">
        <v>3.0184000000000002</v>
      </c>
      <c r="M7386" s="21">
        <v>411.87549000000001</v>
      </c>
      <c r="N7386" s="21">
        <v>170.05122</v>
      </c>
      <c r="O7386" s="21">
        <v>14.320069999999999</v>
      </c>
      <c r="P7386" s="21">
        <v>14.295360000000001</v>
      </c>
      <c r="R7386" s="21">
        <v>4020.70892</v>
      </c>
      <c r="S7386" s="21">
        <v>2845.7280799999999</v>
      </c>
    </row>
    <row r="7387" spans="1:19">
      <c r="A7387" s="21">
        <v>61.541670000000003</v>
      </c>
      <c r="B7387" s="21">
        <v>3902.0597200000002</v>
      </c>
      <c r="C7387" s="21">
        <v>249.99146999999999</v>
      </c>
      <c r="D7387" s="21">
        <v>150.04682</v>
      </c>
      <c r="E7387" s="21">
        <v>115.05552</v>
      </c>
      <c r="F7387" s="21">
        <v>34.827979999999997</v>
      </c>
      <c r="G7387" s="21">
        <v>11.39025</v>
      </c>
      <c r="H7387" s="21">
        <v>29.967970000000001</v>
      </c>
      <c r="I7387" s="21">
        <v>196.81736000000001</v>
      </c>
      <c r="J7387" s="21">
        <v>2.5020000000000001E-2</v>
      </c>
      <c r="K7387" s="21">
        <v>3.01105</v>
      </c>
      <c r="L7387" s="21">
        <v>2.9931199999999998</v>
      </c>
      <c r="M7387" s="21">
        <v>411.93130000000002</v>
      </c>
      <c r="N7387" s="21">
        <v>169.32964000000001</v>
      </c>
      <c r="O7387" s="21">
        <v>14.31898</v>
      </c>
      <c r="P7387" s="21">
        <v>14.286659999999999</v>
      </c>
      <c r="R7387" s="21">
        <v>4106.6314000000002</v>
      </c>
      <c r="S7387" s="21">
        <v>2951.5824899999998</v>
      </c>
    </row>
    <row r="7388" spans="1:19">
      <c r="A7388" s="21">
        <v>61.55</v>
      </c>
      <c r="B7388" s="21">
        <v>3899.59458</v>
      </c>
      <c r="C7388" s="21">
        <v>249.83441999999999</v>
      </c>
      <c r="D7388" s="21">
        <v>150.04087999999999</v>
      </c>
      <c r="E7388" s="21">
        <v>114.81377999999999</v>
      </c>
      <c r="F7388" s="21">
        <v>34.925080000000001</v>
      </c>
      <c r="G7388" s="21">
        <v>11.38561</v>
      </c>
      <c r="H7388" s="21">
        <v>30.169789999999999</v>
      </c>
      <c r="I7388" s="21">
        <v>196.73276000000001</v>
      </c>
      <c r="J7388" s="21">
        <v>3.1730000000000001E-2</v>
      </c>
      <c r="K7388" s="21">
        <v>2.99824</v>
      </c>
      <c r="L7388" s="21">
        <v>2.9880599999999999</v>
      </c>
      <c r="M7388" s="21">
        <v>412.07080999999999</v>
      </c>
      <c r="N7388" s="21">
        <v>169.63356999999999</v>
      </c>
      <c r="O7388" s="21">
        <v>14.324960000000001</v>
      </c>
      <c r="P7388" s="21">
        <v>14.29645</v>
      </c>
      <c r="R7388" s="21">
        <v>4079.4468900000002</v>
      </c>
      <c r="S7388" s="21">
        <v>2844.5916099999999</v>
      </c>
    </row>
    <row r="7389" spans="1:19">
      <c r="A7389" s="21">
        <v>61.558329999999998</v>
      </c>
      <c r="B7389" s="21">
        <v>3900.5721699999999</v>
      </c>
      <c r="C7389" s="21">
        <v>250.08812</v>
      </c>
      <c r="D7389" s="21">
        <v>150.10416000000001</v>
      </c>
      <c r="E7389" s="21">
        <v>114.78514</v>
      </c>
      <c r="F7389" s="21">
        <v>35.25705</v>
      </c>
      <c r="G7389" s="21">
        <v>11.373670000000001</v>
      </c>
      <c r="H7389" s="21">
        <v>29.825089999999999</v>
      </c>
      <c r="I7389" s="21">
        <v>203.28912</v>
      </c>
      <c r="J7389" s="21">
        <v>5.8520000000000003E-2</v>
      </c>
      <c r="K7389" s="21">
        <v>3.0022099999999998</v>
      </c>
      <c r="L7389" s="21">
        <v>2.9830000000000001</v>
      </c>
      <c r="M7389" s="21">
        <v>411.79178000000002</v>
      </c>
      <c r="N7389" s="21">
        <v>169.31190000000001</v>
      </c>
      <c r="O7389" s="21">
        <v>14.32714</v>
      </c>
      <c r="P7389" s="21">
        <v>14.294269999999999</v>
      </c>
      <c r="R7389" s="21">
        <v>3908.89644</v>
      </c>
      <c r="S7389" s="21">
        <v>2862.1257799999998</v>
      </c>
    </row>
    <row r="7390" spans="1:19">
      <c r="A7390" s="21">
        <v>61.566670000000002</v>
      </c>
      <c r="B7390" s="21">
        <v>3899.4557300000001</v>
      </c>
      <c r="C7390" s="21">
        <v>250.01562999999999</v>
      </c>
      <c r="D7390" s="21">
        <v>150.03495000000001</v>
      </c>
      <c r="E7390" s="21">
        <v>115.13742000000001</v>
      </c>
      <c r="F7390" s="21">
        <v>34.918289999999999</v>
      </c>
      <c r="G7390" s="21">
        <v>11.37433</v>
      </c>
      <c r="H7390" s="21">
        <v>30.006509999999999</v>
      </c>
      <c r="I7390" s="21">
        <v>197.97353000000001</v>
      </c>
      <c r="J7390" s="21">
        <v>5.4199999999999998E-2</v>
      </c>
      <c r="K7390" s="21">
        <v>2.9985499999999998</v>
      </c>
      <c r="L7390" s="21">
        <v>2.9956399999999999</v>
      </c>
      <c r="M7390" s="21">
        <v>411.76387999999997</v>
      </c>
      <c r="N7390" s="21">
        <v>170.49448000000001</v>
      </c>
      <c r="O7390" s="21">
        <v>14.32225</v>
      </c>
      <c r="P7390" s="21">
        <v>14.29373</v>
      </c>
      <c r="R7390" s="21">
        <v>4013.4273499999999</v>
      </c>
      <c r="S7390" s="21">
        <v>2871.21756</v>
      </c>
    </row>
    <row r="7391" spans="1:19">
      <c r="A7391" s="21">
        <v>61.575000000000003</v>
      </c>
      <c r="B7391" s="21">
        <v>3901.7221</v>
      </c>
      <c r="C7391" s="21">
        <v>249.89482000000001</v>
      </c>
      <c r="D7391" s="21">
        <v>149.99543</v>
      </c>
      <c r="E7391" s="21">
        <v>115.37906</v>
      </c>
      <c r="F7391" s="21">
        <v>34.925080000000001</v>
      </c>
      <c r="G7391" s="21">
        <v>11.375</v>
      </c>
      <c r="H7391" s="21">
        <v>30.48263</v>
      </c>
      <c r="I7391" s="21">
        <v>197.25444999999999</v>
      </c>
      <c r="J7391" s="21">
        <v>4.5449999999999997E-2</v>
      </c>
      <c r="K7391" s="21">
        <v>3.0141</v>
      </c>
      <c r="L7391" s="21">
        <v>2.9956399999999999</v>
      </c>
      <c r="M7391" s="21">
        <v>412.01499999999999</v>
      </c>
      <c r="N7391" s="21">
        <v>170.62524999999999</v>
      </c>
      <c r="O7391" s="21">
        <v>14.313000000000001</v>
      </c>
      <c r="P7391" s="21">
        <v>14.2921</v>
      </c>
      <c r="R7391" s="21">
        <v>4034.9484200000002</v>
      </c>
      <c r="S7391" s="21">
        <v>2856.6057599999999</v>
      </c>
    </row>
    <row r="7392" spans="1:19">
      <c r="A7392" s="21">
        <v>61.583329999999997</v>
      </c>
      <c r="B7392" s="21">
        <v>3900.8236499999998</v>
      </c>
      <c r="C7392" s="21">
        <v>250.01562999999999</v>
      </c>
      <c r="D7392" s="21">
        <v>150.1713</v>
      </c>
      <c r="E7392" s="21">
        <v>115.23162000000001</v>
      </c>
      <c r="F7392" s="21">
        <v>34.814390000000003</v>
      </c>
      <c r="G7392" s="21">
        <v>11.382960000000001</v>
      </c>
      <c r="H7392" s="21">
        <v>30.423690000000001</v>
      </c>
      <c r="I7392" s="21">
        <v>202.00604999999999</v>
      </c>
      <c r="J7392" s="21">
        <v>3.065E-2</v>
      </c>
      <c r="K7392" s="21">
        <v>2.99946</v>
      </c>
      <c r="L7392" s="21">
        <v>2.9830000000000001</v>
      </c>
      <c r="M7392" s="21">
        <v>411.65226999999999</v>
      </c>
      <c r="N7392" s="21">
        <v>169.47449</v>
      </c>
      <c r="O7392" s="21">
        <v>14.322789999999999</v>
      </c>
      <c r="P7392" s="21">
        <v>14.303509999999999</v>
      </c>
      <c r="R7392" s="21">
        <v>4090.6119600000002</v>
      </c>
      <c r="S7392" s="21">
        <v>2841.8316</v>
      </c>
    </row>
    <row r="7393" spans="1:19">
      <c r="A7393" s="21">
        <v>61.591670000000001</v>
      </c>
      <c r="B7393" s="21">
        <v>3902.2323700000002</v>
      </c>
      <c r="C7393" s="21">
        <v>250.18476999999999</v>
      </c>
      <c r="D7393" s="21">
        <v>150.18317999999999</v>
      </c>
      <c r="E7393" s="21">
        <v>114.86706</v>
      </c>
      <c r="F7393" s="21">
        <v>34.983820000000001</v>
      </c>
      <c r="G7393" s="21">
        <v>11.37964</v>
      </c>
      <c r="H7393" s="21">
        <v>30.280899999999999</v>
      </c>
      <c r="I7393" s="21">
        <v>206.20775</v>
      </c>
      <c r="J7393" s="21">
        <v>5.978E-2</v>
      </c>
      <c r="K7393" s="21">
        <v>2.99702</v>
      </c>
      <c r="L7393" s="21">
        <v>3.0158700000000001</v>
      </c>
      <c r="M7393" s="21">
        <v>411.12211000000002</v>
      </c>
      <c r="N7393" s="21">
        <v>169.19176999999999</v>
      </c>
      <c r="O7393" s="21">
        <v>14.321160000000001</v>
      </c>
      <c r="P7393" s="21">
        <v>14.295360000000001</v>
      </c>
      <c r="R7393" s="21">
        <v>3998.8642199999999</v>
      </c>
      <c r="S7393" s="21">
        <v>2854.3328099999999</v>
      </c>
    </row>
    <row r="7394" spans="1:19">
      <c r="A7394" s="21">
        <v>61.6</v>
      </c>
      <c r="B7394" s="21">
        <v>3901.57771</v>
      </c>
      <c r="C7394" s="21">
        <v>250.24517</v>
      </c>
      <c r="D7394" s="21">
        <v>150.35308000000001</v>
      </c>
      <c r="E7394" s="21">
        <v>114.38343</v>
      </c>
      <c r="F7394" s="21">
        <v>34.918289999999999</v>
      </c>
      <c r="G7394" s="21">
        <v>11.38561</v>
      </c>
      <c r="H7394" s="21">
        <v>30.006509999999999</v>
      </c>
      <c r="I7394" s="21">
        <v>195.99958000000001</v>
      </c>
      <c r="J7394" s="21">
        <v>6.0069999999999998E-2</v>
      </c>
      <c r="K7394" s="21">
        <v>2.9954999999999998</v>
      </c>
      <c r="L7394" s="21">
        <v>3.0285099999999998</v>
      </c>
      <c r="M7394" s="21">
        <v>410.73147</v>
      </c>
      <c r="N7394" s="21">
        <v>169.74992</v>
      </c>
      <c r="O7394" s="21">
        <v>14.32333</v>
      </c>
      <c r="P7394" s="21">
        <v>14.28721</v>
      </c>
      <c r="R7394" s="21">
        <v>4134.3013600000004</v>
      </c>
      <c r="S7394" s="21">
        <v>2790.8526400000001</v>
      </c>
    </row>
    <row r="7395" spans="1:19">
      <c r="A7395" s="21">
        <v>61.608330000000002</v>
      </c>
      <c r="B7395" s="21">
        <v>3899.6413200000002</v>
      </c>
      <c r="C7395" s="21">
        <v>250.43847</v>
      </c>
      <c r="D7395" s="21">
        <v>150.18317999999999</v>
      </c>
      <c r="E7395" s="21">
        <v>114.77282</v>
      </c>
      <c r="F7395" s="21">
        <v>34.827979999999997</v>
      </c>
      <c r="G7395" s="21">
        <v>11.413460000000001</v>
      </c>
      <c r="H7395" s="21">
        <v>30.124459999999999</v>
      </c>
      <c r="I7395" s="21">
        <v>199.52449999999999</v>
      </c>
      <c r="J7395" s="21">
        <v>5.6120000000000003E-2</v>
      </c>
      <c r="K7395" s="21">
        <v>2.9891000000000001</v>
      </c>
      <c r="L7395" s="21">
        <v>3.0108100000000002</v>
      </c>
      <c r="M7395" s="21">
        <v>411.28953000000001</v>
      </c>
      <c r="N7395" s="21">
        <v>169.60756000000001</v>
      </c>
      <c r="O7395" s="21">
        <v>14.31409</v>
      </c>
      <c r="P7395" s="21">
        <v>14.286659999999999</v>
      </c>
      <c r="R7395" s="21">
        <v>4033.3303000000001</v>
      </c>
      <c r="S7395" s="21">
        <v>2886.3164299999999</v>
      </c>
    </row>
    <row r="7396" spans="1:19">
      <c r="A7396" s="21">
        <v>61.616669999999999</v>
      </c>
      <c r="B7396" s="21">
        <v>3900.0660600000001</v>
      </c>
      <c r="C7396" s="21">
        <v>250.48679999999999</v>
      </c>
      <c r="D7396" s="21">
        <v>150.15942999999999</v>
      </c>
      <c r="E7396" s="21">
        <v>115.21930999999999</v>
      </c>
      <c r="F7396" s="21">
        <v>34.956659999999999</v>
      </c>
      <c r="G7396" s="21">
        <v>11.40352</v>
      </c>
      <c r="H7396" s="21">
        <v>29.940709999999999</v>
      </c>
      <c r="I7396" s="21">
        <v>197.42365000000001</v>
      </c>
      <c r="J7396" s="21">
        <v>5.2819999999999999E-2</v>
      </c>
      <c r="K7396" s="21">
        <v>3.00068</v>
      </c>
      <c r="L7396" s="21">
        <v>3.0007000000000001</v>
      </c>
      <c r="M7396" s="21">
        <v>411.84759000000003</v>
      </c>
      <c r="N7396" s="21">
        <v>170.85400999999999</v>
      </c>
      <c r="O7396" s="21">
        <v>14.309200000000001</v>
      </c>
      <c r="P7396" s="21">
        <v>14.294269999999999</v>
      </c>
      <c r="R7396" s="21">
        <v>4088.02295</v>
      </c>
      <c r="S7396" s="21">
        <v>2887.4529000000002</v>
      </c>
    </row>
    <row r="7397" spans="1:19">
      <c r="A7397" s="21">
        <v>61.625</v>
      </c>
      <c r="B7397" s="21">
        <v>3901.0624499999999</v>
      </c>
      <c r="C7397" s="21">
        <v>249.94315</v>
      </c>
      <c r="D7397" s="21">
        <v>150.20488</v>
      </c>
      <c r="E7397" s="21">
        <v>115.26640999999999</v>
      </c>
      <c r="F7397" s="21">
        <v>34.852760000000004</v>
      </c>
      <c r="G7397" s="21">
        <v>11.38959</v>
      </c>
      <c r="H7397" s="21">
        <v>30.201499999999999</v>
      </c>
      <c r="I7397" s="21">
        <v>199.18611000000001</v>
      </c>
      <c r="J7397" s="21">
        <v>6.8640000000000007E-2</v>
      </c>
      <c r="K7397" s="21">
        <v>3.0046400000000002</v>
      </c>
      <c r="L7397" s="21">
        <v>2.9956399999999999</v>
      </c>
      <c r="M7397" s="21">
        <v>411.65226999999999</v>
      </c>
      <c r="N7397" s="21">
        <v>170.36947000000001</v>
      </c>
      <c r="O7397" s="21">
        <v>14.33094</v>
      </c>
      <c r="P7397" s="21">
        <v>14.294269999999999</v>
      </c>
      <c r="R7397" s="21">
        <v>4160.0295699999997</v>
      </c>
      <c r="S7397" s="21">
        <v>2856.1187</v>
      </c>
    </row>
    <row r="7398" spans="1:19">
      <c r="A7398" s="21">
        <v>61.633330000000001</v>
      </c>
      <c r="B7398" s="21">
        <v>3900.4436700000001</v>
      </c>
      <c r="C7398" s="21">
        <v>250.16060999999999</v>
      </c>
      <c r="D7398" s="21">
        <v>150.26220000000001</v>
      </c>
      <c r="E7398" s="21">
        <v>115.09031</v>
      </c>
      <c r="F7398" s="21">
        <v>34.970239999999997</v>
      </c>
      <c r="G7398" s="21">
        <v>11.376989999999999</v>
      </c>
      <c r="H7398" s="21">
        <v>30.162980000000001</v>
      </c>
      <c r="I7398" s="21">
        <v>196.36617000000001</v>
      </c>
      <c r="J7398" s="21">
        <v>5.1270000000000003E-2</v>
      </c>
      <c r="K7398" s="21">
        <v>2.9979399999999998</v>
      </c>
      <c r="L7398" s="21">
        <v>2.9855299999999998</v>
      </c>
      <c r="M7398" s="21">
        <v>411.90339</v>
      </c>
      <c r="N7398" s="21">
        <v>170.42554000000001</v>
      </c>
      <c r="O7398" s="21">
        <v>14.31681</v>
      </c>
      <c r="P7398" s="21">
        <v>14.291550000000001</v>
      </c>
      <c r="R7398" s="21">
        <v>3991.0972099999999</v>
      </c>
      <c r="S7398" s="21">
        <v>2816.0174200000001</v>
      </c>
    </row>
    <row r="7399" spans="1:19">
      <c r="A7399" s="21">
        <v>61.641669999999998</v>
      </c>
      <c r="B7399" s="21">
        <v>3900.39878</v>
      </c>
      <c r="C7399" s="21">
        <v>250.16060999999999</v>
      </c>
      <c r="D7399" s="21">
        <v>149.84123</v>
      </c>
      <c r="E7399" s="21">
        <v>114.84242999999999</v>
      </c>
      <c r="F7399" s="21">
        <v>34.748849999999997</v>
      </c>
      <c r="G7399" s="21">
        <v>11.36107</v>
      </c>
      <c r="H7399" s="21">
        <v>30.149349999999998</v>
      </c>
      <c r="I7399" s="21">
        <v>197.73383999999999</v>
      </c>
      <c r="J7399" s="21">
        <v>6.7330000000000001E-2</v>
      </c>
      <c r="K7399" s="21">
        <v>2.95709</v>
      </c>
      <c r="L7399" s="21">
        <v>2.9830000000000001</v>
      </c>
      <c r="M7399" s="21">
        <v>410.98259000000002</v>
      </c>
      <c r="N7399" s="21">
        <v>170.40640999999999</v>
      </c>
      <c r="O7399" s="21">
        <v>14.322789999999999</v>
      </c>
      <c r="P7399" s="21">
        <v>14.296989999999999</v>
      </c>
      <c r="R7399" s="21">
        <v>4111.0003500000003</v>
      </c>
      <c r="S7399" s="21">
        <v>2880.1469999999999</v>
      </c>
    </row>
    <row r="7400" spans="1:19">
      <c r="A7400" s="21">
        <v>61.65</v>
      </c>
      <c r="B7400" s="21">
        <v>3898.2723500000002</v>
      </c>
      <c r="C7400" s="21">
        <v>250.05188000000001</v>
      </c>
      <c r="D7400" s="21">
        <v>150.11398</v>
      </c>
      <c r="E7400" s="21">
        <v>114.74818999999999</v>
      </c>
      <c r="F7400" s="21">
        <v>34.956659999999999</v>
      </c>
      <c r="G7400" s="21">
        <v>11.36107</v>
      </c>
      <c r="H7400" s="21">
        <v>30.305789999999998</v>
      </c>
      <c r="I7400" s="21">
        <v>196.80325999999999</v>
      </c>
      <c r="J7400" s="21">
        <v>6.5350000000000005E-2</v>
      </c>
      <c r="K7400" s="21">
        <v>3.00617</v>
      </c>
      <c r="L7400" s="21">
        <v>3.00576</v>
      </c>
      <c r="M7400" s="21">
        <v>411.42903999999999</v>
      </c>
      <c r="N7400" s="21">
        <v>170.22290000000001</v>
      </c>
      <c r="O7400" s="21">
        <v>14.318440000000001</v>
      </c>
      <c r="P7400" s="21">
        <v>14.30134</v>
      </c>
      <c r="R7400" s="21">
        <v>4089.9647100000002</v>
      </c>
      <c r="S7400" s="21">
        <v>2861.96342</v>
      </c>
    </row>
    <row r="7401" spans="1:19">
      <c r="A7401" s="21">
        <v>61.658329999999999</v>
      </c>
      <c r="B7401" s="21">
        <v>3901.8271199999999</v>
      </c>
      <c r="C7401" s="21">
        <v>250.17268999999999</v>
      </c>
      <c r="D7401" s="21">
        <v>150.06853000000001</v>
      </c>
      <c r="E7401" s="21">
        <v>115.31350999999999</v>
      </c>
      <c r="F7401" s="21">
        <v>34.956659999999999</v>
      </c>
      <c r="G7401" s="21">
        <v>11.36107</v>
      </c>
      <c r="H7401" s="21">
        <v>30.410060000000001</v>
      </c>
      <c r="I7401" s="21">
        <v>197.64923999999999</v>
      </c>
      <c r="J7401" s="21">
        <v>7.553E-2</v>
      </c>
      <c r="K7401" s="21">
        <v>2.9884900000000001</v>
      </c>
      <c r="L7401" s="21">
        <v>2.99817</v>
      </c>
      <c r="M7401" s="21">
        <v>411.93130000000002</v>
      </c>
      <c r="N7401" s="21">
        <v>170.69057000000001</v>
      </c>
      <c r="O7401" s="21">
        <v>14.33366</v>
      </c>
      <c r="P7401" s="21">
        <v>14.298080000000001</v>
      </c>
      <c r="R7401" s="21">
        <v>4170.70921</v>
      </c>
      <c r="S7401" s="21">
        <v>2846.2151399999998</v>
      </c>
    </row>
    <row r="7402" spans="1:19">
      <c r="A7402" s="21">
        <v>61.666670000000003</v>
      </c>
      <c r="B7402" s="21">
        <v>3899.67121</v>
      </c>
      <c r="C7402" s="21">
        <v>249.76193000000001</v>
      </c>
      <c r="D7402" s="21">
        <v>150.07445999999999</v>
      </c>
      <c r="E7402" s="21">
        <v>115.41385</v>
      </c>
      <c r="F7402" s="21">
        <v>34.963450000000002</v>
      </c>
      <c r="G7402" s="21">
        <v>11.36107</v>
      </c>
      <c r="H7402" s="21">
        <v>30.208320000000001</v>
      </c>
      <c r="I7402" s="21">
        <v>197.32495</v>
      </c>
      <c r="J7402" s="21">
        <v>2.9749999999999999E-2</v>
      </c>
      <c r="K7402" s="21">
        <v>3.00617</v>
      </c>
      <c r="L7402" s="21">
        <v>2.9956399999999999</v>
      </c>
      <c r="M7402" s="21">
        <v>411.40114</v>
      </c>
      <c r="N7402" s="21">
        <v>170.20930999999999</v>
      </c>
      <c r="O7402" s="21">
        <v>14.322789999999999</v>
      </c>
      <c r="P7402" s="21">
        <v>14.29645</v>
      </c>
      <c r="R7402" s="21">
        <v>4138.3466799999997</v>
      </c>
      <c r="S7402" s="21">
        <v>2785.4949799999999</v>
      </c>
    </row>
    <row r="7403" spans="1:19">
      <c r="A7403" s="21">
        <v>61.674999999999997</v>
      </c>
      <c r="B7403" s="21">
        <v>3900.36175</v>
      </c>
      <c r="C7403" s="21">
        <v>249.99146999999999</v>
      </c>
      <c r="D7403" s="21">
        <v>150.12976</v>
      </c>
      <c r="E7403" s="21">
        <v>115.18856</v>
      </c>
      <c r="F7403" s="21">
        <v>35.026609999999998</v>
      </c>
      <c r="G7403" s="21">
        <v>11.36173</v>
      </c>
      <c r="H7403" s="21">
        <v>30.271740000000001</v>
      </c>
      <c r="I7403" s="21">
        <v>202.23164</v>
      </c>
      <c r="J7403" s="21">
        <v>3.449E-2</v>
      </c>
      <c r="K7403" s="21">
        <v>3.00861</v>
      </c>
      <c r="L7403" s="21">
        <v>2.9956399999999999</v>
      </c>
      <c r="M7403" s="21">
        <v>411.62436000000002</v>
      </c>
      <c r="N7403" s="21">
        <v>170.15030999999999</v>
      </c>
      <c r="O7403" s="21">
        <v>14.333119999999999</v>
      </c>
      <c r="P7403" s="21">
        <v>14.29645</v>
      </c>
      <c r="R7403" s="21">
        <v>4005.9839700000002</v>
      </c>
      <c r="S7403" s="21">
        <v>2901.4152899999999</v>
      </c>
    </row>
    <row r="7404" spans="1:19">
      <c r="A7404" s="21">
        <v>61.683329999999998</v>
      </c>
      <c r="B7404" s="21">
        <v>3901.0425</v>
      </c>
      <c r="C7404" s="21">
        <v>250.37807000000001</v>
      </c>
      <c r="D7404" s="21">
        <v>149.97761</v>
      </c>
      <c r="E7404" s="21">
        <v>114.88955</v>
      </c>
      <c r="F7404" s="21">
        <v>34.904710000000001</v>
      </c>
      <c r="G7404" s="21">
        <v>11.347810000000001</v>
      </c>
      <c r="H7404" s="21">
        <v>30.514320000000001</v>
      </c>
      <c r="I7404" s="21">
        <v>196.28156999999999</v>
      </c>
      <c r="J7404" s="21">
        <v>8.1530000000000005E-2</v>
      </c>
      <c r="K7404" s="21">
        <v>3.0003799999999998</v>
      </c>
      <c r="L7404" s="21">
        <v>3.0158700000000001</v>
      </c>
      <c r="M7404" s="21">
        <v>410.42453</v>
      </c>
      <c r="N7404" s="21">
        <v>169.63508999999999</v>
      </c>
      <c r="O7404" s="21">
        <v>14.331490000000001</v>
      </c>
      <c r="P7404" s="21">
        <v>14.299709999999999</v>
      </c>
      <c r="R7404" s="21">
        <v>3987.86096</v>
      </c>
      <c r="S7404" s="21">
        <v>2857.0928199999998</v>
      </c>
    </row>
    <row r="7405" spans="1:19">
      <c r="A7405" s="21">
        <v>61.691670000000002</v>
      </c>
      <c r="B7405" s="21">
        <v>3901.75641</v>
      </c>
      <c r="C7405" s="21">
        <v>250.36599000000001</v>
      </c>
      <c r="D7405" s="21">
        <v>150.02306999999999</v>
      </c>
      <c r="E7405" s="21">
        <v>114.65394000000001</v>
      </c>
      <c r="F7405" s="21">
        <v>34.852760000000004</v>
      </c>
      <c r="G7405" s="21">
        <v>11.363720000000001</v>
      </c>
      <c r="H7405" s="21">
        <v>30.410060000000001</v>
      </c>
      <c r="I7405" s="21">
        <v>197.73383999999999</v>
      </c>
      <c r="J7405" s="21">
        <v>4.7070000000000001E-2</v>
      </c>
      <c r="K7405" s="21">
        <v>2.9906199999999998</v>
      </c>
      <c r="L7405" s="21">
        <v>2.99817</v>
      </c>
      <c r="M7405" s="21">
        <v>410.70355999999998</v>
      </c>
      <c r="N7405" s="21">
        <v>169.62253000000001</v>
      </c>
      <c r="O7405" s="21">
        <v>14.32877</v>
      </c>
      <c r="P7405" s="21">
        <v>14.295360000000001</v>
      </c>
      <c r="R7405" s="21">
        <v>4049.1879300000001</v>
      </c>
      <c r="S7405" s="21">
        <v>2909.8576699999999</v>
      </c>
    </row>
    <row r="7406" spans="1:19">
      <c r="A7406" s="21">
        <v>61.7</v>
      </c>
      <c r="B7406" s="21">
        <v>3899.2220400000001</v>
      </c>
      <c r="C7406" s="21">
        <v>250.5472</v>
      </c>
      <c r="D7406" s="21">
        <v>149.88076000000001</v>
      </c>
      <c r="E7406" s="21">
        <v>115.11895</v>
      </c>
      <c r="F7406" s="21">
        <v>35.001809999999999</v>
      </c>
      <c r="G7406" s="21">
        <v>11.36107</v>
      </c>
      <c r="H7406" s="21">
        <v>29.933890000000002</v>
      </c>
      <c r="I7406" s="21">
        <v>198.05813000000001</v>
      </c>
      <c r="J7406" s="21">
        <v>4.7789999999999999E-2</v>
      </c>
      <c r="K7406" s="21">
        <v>2.99519</v>
      </c>
      <c r="L7406" s="21">
        <v>3.0082800000000001</v>
      </c>
      <c r="M7406" s="21">
        <v>410.45244000000002</v>
      </c>
      <c r="N7406" s="21">
        <v>169.77610000000001</v>
      </c>
      <c r="O7406" s="21">
        <v>14.321160000000001</v>
      </c>
      <c r="P7406" s="21">
        <v>14.2959</v>
      </c>
      <c r="R7406" s="21">
        <v>4228.63814</v>
      </c>
      <c r="S7406" s="21">
        <v>2856.76811</v>
      </c>
    </row>
    <row r="7407" spans="1:19">
      <c r="A7407" s="21">
        <v>61.708329999999997</v>
      </c>
      <c r="B7407" s="21">
        <v>3900.3984</v>
      </c>
      <c r="C7407" s="21">
        <v>249.94315</v>
      </c>
      <c r="D7407" s="21">
        <v>149.86295000000001</v>
      </c>
      <c r="E7407" s="21">
        <v>115.38309</v>
      </c>
      <c r="F7407" s="21">
        <v>34.981450000000002</v>
      </c>
      <c r="G7407" s="21">
        <v>11.349130000000001</v>
      </c>
      <c r="H7407" s="21">
        <v>30.278549999999999</v>
      </c>
      <c r="I7407" s="21">
        <v>196.30976999999999</v>
      </c>
      <c r="J7407" s="21">
        <v>5.2109999999999997E-2</v>
      </c>
      <c r="K7407" s="21">
        <v>2.9924499999999998</v>
      </c>
      <c r="L7407" s="21">
        <v>2.98048</v>
      </c>
      <c r="M7407" s="21">
        <v>410.53615000000002</v>
      </c>
      <c r="N7407" s="21">
        <v>170.34772000000001</v>
      </c>
      <c r="O7407" s="21">
        <v>14.32333</v>
      </c>
      <c r="P7407" s="21">
        <v>14.29862</v>
      </c>
      <c r="R7407" s="21">
        <v>3926.37219</v>
      </c>
      <c r="S7407" s="21">
        <v>2853.19634</v>
      </c>
    </row>
    <row r="7408" spans="1:19">
      <c r="A7408" s="21">
        <v>61.716670000000001</v>
      </c>
      <c r="B7408" s="21">
        <v>3898.3836200000001</v>
      </c>
      <c r="C7408" s="21">
        <v>250.28142</v>
      </c>
      <c r="D7408" s="21">
        <v>149.91435000000001</v>
      </c>
      <c r="E7408" s="21">
        <v>115.34215</v>
      </c>
      <c r="F7408" s="21">
        <v>34.8324</v>
      </c>
      <c r="G7408" s="21">
        <v>11.342499999999999</v>
      </c>
      <c r="H7408" s="21">
        <v>30.4939</v>
      </c>
      <c r="I7408" s="21">
        <v>203.07762</v>
      </c>
      <c r="J7408" s="21">
        <v>4.5269999999999998E-2</v>
      </c>
      <c r="K7408" s="21">
        <v>3.00983</v>
      </c>
      <c r="L7408" s="21">
        <v>3.0032299999999998</v>
      </c>
      <c r="M7408" s="21">
        <v>411.42903999999999</v>
      </c>
      <c r="N7408" s="21">
        <v>169.48062999999999</v>
      </c>
      <c r="O7408" s="21">
        <v>14.32061</v>
      </c>
      <c r="P7408" s="21">
        <v>14.287750000000001</v>
      </c>
      <c r="R7408" s="21">
        <v>4044.6571800000002</v>
      </c>
      <c r="S7408" s="21">
        <v>2827.3821499999999</v>
      </c>
    </row>
    <row r="7409" spans="1:19">
      <c r="A7409" s="21">
        <v>61.725000000000001</v>
      </c>
      <c r="B7409" s="21">
        <v>3900.77567</v>
      </c>
      <c r="C7409" s="21">
        <v>250.18476999999999</v>
      </c>
      <c r="D7409" s="21">
        <v>150.1713</v>
      </c>
      <c r="E7409" s="21">
        <v>114.90186</v>
      </c>
      <c r="F7409" s="21">
        <v>34.814390000000003</v>
      </c>
      <c r="G7409" s="21">
        <v>11.34582</v>
      </c>
      <c r="H7409" s="21">
        <v>30.215129999999998</v>
      </c>
      <c r="I7409" s="21">
        <v>197.80434</v>
      </c>
      <c r="J7409" s="21">
        <v>4.1140000000000003E-2</v>
      </c>
      <c r="K7409" s="21">
        <v>3.0015999999999998</v>
      </c>
      <c r="L7409" s="21">
        <v>3.0007000000000001</v>
      </c>
      <c r="M7409" s="21">
        <v>411.84759000000003</v>
      </c>
      <c r="N7409" s="21">
        <v>169.24275</v>
      </c>
      <c r="O7409" s="21">
        <v>14.31246</v>
      </c>
      <c r="P7409" s="21">
        <v>14.29753</v>
      </c>
      <c r="R7409" s="21">
        <v>4172.3273300000001</v>
      </c>
      <c r="S7409" s="21">
        <v>2876.2505200000001</v>
      </c>
    </row>
    <row r="7410" spans="1:19">
      <c r="A7410" s="21">
        <v>61.733330000000002</v>
      </c>
      <c r="B7410" s="21">
        <v>3900.0689600000001</v>
      </c>
      <c r="C7410" s="21">
        <v>250.00354999999999</v>
      </c>
      <c r="D7410" s="21">
        <v>149.98948999999999</v>
      </c>
      <c r="E7410" s="21">
        <v>114.71338</v>
      </c>
      <c r="F7410" s="21">
        <v>35.126040000000003</v>
      </c>
      <c r="G7410" s="21">
        <v>11.341839999999999</v>
      </c>
      <c r="H7410" s="21">
        <v>29.902170000000002</v>
      </c>
      <c r="I7410" s="21">
        <v>197.09934999999999</v>
      </c>
      <c r="J7410" s="21">
        <v>2.8379999999999999E-2</v>
      </c>
      <c r="K7410" s="21">
        <v>3.0113500000000002</v>
      </c>
      <c r="L7410" s="21">
        <v>3.0007000000000001</v>
      </c>
      <c r="M7410" s="21">
        <v>411.81968000000001</v>
      </c>
      <c r="N7410" s="21">
        <v>168.80360999999999</v>
      </c>
      <c r="O7410" s="21">
        <v>14.313549999999999</v>
      </c>
      <c r="P7410" s="21">
        <v>14.285030000000001</v>
      </c>
      <c r="R7410" s="21">
        <v>4097.08446</v>
      </c>
      <c r="S7410" s="21">
        <v>2803.0291499999998</v>
      </c>
    </row>
    <row r="7411" spans="1:19">
      <c r="A7411" s="21">
        <v>61.741669999999999</v>
      </c>
      <c r="B7411" s="21">
        <v>3901.0789599999998</v>
      </c>
      <c r="C7411" s="21">
        <v>250.40223</v>
      </c>
      <c r="D7411" s="21">
        <v>150.06853000000001</v>
      </c>
      <c r="E7411" s="21">
        <v>114.74818999999999</v>
      </c>
      <c r="F7411" s="21">
        <v>35.008600000000001</v>
      </c>
      <c r="G7411" s="21">
        <v>11.342499999999999</v>
      </c>
      <c r="H7411" s="21">
        <v>30.305789999999998</v>
      </c>
      <c r="I7411" s="21">
        <v>198.01582999999999</v>
      </c>
      <c r="J7411" s="21">
        <v>4.2220000000000001E-2</v>
      </c>
      <c r="K7411" s="21">
        <v>2.9836100000000001</v>
      </c>
      <c r="L7411" s="21">
        <v>3.0108100000000002</v>
      </c>
      <c r="M7411" s="21">
        <v>411.31743</v>
      </c>
      <c r="N7411" s="21">
        <v>170.45642000000001</v>
      </c>
      <c r="O7411" s="21">
        <v>14.3179</v>
      </c>
      <c r="P7411" s="21">
        <v>14.29101</v>
      </c>
      <c r="R7411" s="21">
        <v>4154.2043199999998</v>
      </c>
      <c r="S7411" s="21">
        <v>2854.0081100000002</v>
      </c>
    </row>
    <row r="7412" spans="1:19">
      <c r="A7412" s="21">
        <v>61.75</v>
      </c>
      <c r="B7412" s="21">
        <v>3900.3857400000002</v>
      </c>
      <c r="C7412" s="21">
        <v>249.58071000000001</v>
      </c>
      <c r="D7412" s="21">
        <v>149.86295000000001</v>
      </c>
      <c r="E7412" s="21">
        <v>115.1005</v>
      </c>
      <c r="F7412" s="21">
        <v>35.033389999999997</v>
      </c>
      <c r="G7412" s="21">
        <v>11.342499999999999</v>
      </c>
      <c r="H7412" s="21">
        <v>29.600349999999999</v>
      </c>
      <c r="I7412" s="21">
        <v>197.94533000000001</v>
      </c>
      <c r="J7412" s="21">
        <v>3.4189999999999998E-2</v>
      </c>
      <c r="K7412" s="21">
        <v>2.9887899999999998</v>
      </c>
      <c r="L7412" s="21">
        <v>2.9956399999999999</v>
      </c>
      <c r="M7412" s="21">
        <v>411.65226999999999</v>
      </c>
      <c r="N7412" s="21">
        <v>169.84066000000001</v>
      </c>
      <c r="O7412" s="21">
        <v>14.3217</v>
      </c>
      <c r="P7412" s="21">
        <v>14.29645</v>
      </c>
      <c r="R7412" s="21">
        <v>3962.7800200000001</v>
      </c>
      <c r="S7412" s="21">
        <v>2836.4739399999999</v>
      </c>
    </row>
    <row r="7413" spans="1:19">
      <c r="A7413" s="21">
        <v>61.758330000000001</v>
      </c>
      <c r="B7413" s="21">
        <v>3899.5287800000001</v>
      </c>
      <c r="C7413" s="21">
        <v>250.00354999999999</v>
      </c>
      <c r="D7413" s="21">
        <v>150.05072000000001</v>
      </c>
      <c r="E7413" s="21">
        <v>115.34215</v>
      </c>
      <c r="F7413" s="21">
        <v>34.93629</v>
      </c>
      <c r="G7413" s="21">
        <v>11.341839999999999</v>
      </c>
      <c r="H7413" s="21">
        <v>29.711549999999999</v>
      </c>
      <c r="I7413" s="21">
        <v>203.44421</v>
      </c>
      <c r="J7413" s="21">
        <v>-6.0800000000000003E-3</v>
      </c>
      <c r="K7413" s="21">
        <v>3.01105</v>
      </c>
      <c r="L7413" s="21">
        <v>3.00576</v>
      </c>
      <c r="M7413" s="21">
        <v>411.23372000000001</v>
      </c>
      <c r="N7413" s="21">
        <v>169.62206</v>
      </c>
      <c r="O7413" s="21">
        <v>14.334210000000001</v>
      </c>
      <c r="P7413" s="21">
        <v>14.29482</v>
      </c>
      <c r="R7413" s="21">
        <v>4159.5441300000002</v>
      </c>
      <c r="S7413" s="21">
        <v>2866.0222600000002</v>
      </c>
    </row>
    <row r="7414" spans="1:19">
      <c r="A7414" s="21">
        <v>61.766669999999998</v>
      </c>
      <c r="B7414" s="21">
        <v>3900.6320300000002</v>
      </c>
      <c r="C7414" s="21">
        <v>249.67735999999999</v>
      </c>
      <c r="D7414" s="21">
        <v>149.95386999999999</v>
      </c>
      <c r="E7414" s="21">
        <v>115.00628</v>
      </c>
      <c r="F7414" s="21">
        <v>35.033389999999997</v>
      </c>
      <c r="G7414" s="21">
        <v>11.33719</v>
      </c>
      <c r="H7414" s="21">
        <v>29.861280000000001</v>
      </c>
      <c r="I7414" s="21">
        <v>194.19481999999999</v>
      </c>
      <c r="J7414" s="21">
        <v>5.6779999999999997E-2</v>
      </c>
      <c r="K7414" s="21">
        <v>2.99397</v>
      </c>
      <c r="L7414" s="21">
        <v>2.9754200000000002</v>
      </c>
      <c r="M7414" s="21">
        <v>410.81518</v>
      </c>
      <c r="N7414" s="21">
        <v>169.35256999999999</v>
      </c>
      <c r="O7414" s="21">
        <v>14.313549999999999</v>
      </c>
      <c r="P7414" s="21">
        <v>14.295360000000001</v>
      </c>
      <c r="R7414" s="21">
        <v>4060.5148100000001</v>
      </c>
      <c r="S7414" s="21">
        <v>2854.4951700000001</v>
      </c>
    </row>
    <row r="7415" spans="1:19">
      <c r="A7415" s="21">
        <v>61.774999999999999</v>
      </c>
      <c r="B7415" s="21">
        <v>3903.0535300000001</v>
      </c>
      <c r="C7415" s="21">
        <v>249.60488000000001</v>
      </c>
      <c r="D7415" s="21">
        <v>150.03291999999999</v>
      </c>
      <c r="E7415" s="21">
        <v>114.85263</v>
      </c>
      <c r="F7415" s="21">
        <v>35.019820000000003</v>
      </c>
      <c r="G7415" s="21">
        <v>11.38097</v>
      </c>
      <c r="H7415" s="21">
        <v>29.743289999999998</v>
      </c>
      <c r="I7415" s="21">
        <v>200.15898999999999</v>
      </c>
      <c r="J7415" s="21">
        <v>7.0019999999999999E-2</v>
      </c>
      <c r="K7415" s="21">
        <v>2.9881799999999998</v>
      </c>
      <c r="L7415" s="21">
        <v>2.9678300000000002</v>
      </c>
      <c r="M7415" s="21">
        <v>411.23372000000001</v>
      </c>
      <c r="N7415" s="21">
        <v>169.95406</v>
      </c>
      <c r="O7415" s="21">
        <v>14.327680000000001</v>
      </c>
      <c r="P7415" s="21">
        <v>14.299160000000001</v>
      </c>
      <c r="R7415" s="21">
        <v>4232.0361999999996</v>
      </c>
      <c r="S7415" s="21">
        <v>2850.2739799999999</v>
      </c>
    </row>
    <row r="7416" spans="1:19">
      <c r="A7416" s="21">
        <v>61.783329999999999</v>
      </c>
      <c r="B7416" s="21">
        <v>3899.2627299999999</v>
      </c>
      <c r="C7416" s="21">
        <v>249.74985000000001</v>
      </c>
      <c r="D7416" s="21">
        <v>149.89654999999999</v>
      </c>
      <c r="E7416" s="21">
        <v>114.89975</v>
      </c>
      <c r="F7416" s="21">
        <v>35.019820000000003</v>
      </c>
      <c r="G7416" s="21">
        <v>11.391579999999999</v>
      </c>
      <c r="H7416" s="21">
        <v>29.847650000000002</v>
      </c>
      <c r="I7416" s="21">
        <v>199.00281000000001</v>
      </c>
      <c r="J7416" s="21">
        <v>4.761E-2</v>
      </c>
      <c r="K7416" s="21">
        <v>3.00129</v>
      </c>
      <c r="L7416" s="21">
        <v>2.9956399999999999</v>
      </c>
      <c r="M7416" s="21">
        <v>410.78726999999998</v>
      </c>
      <c r="N7416" s="21">
        <v>170.26875000000001</v>
      </c>
      <c r="O7416" s="21">
        <v>14.31953</v>
      </c>
      <c r="P7416" s="21">
        <v>14.296989999999999</v>
      </c>
      <c r="R7416" s="21">
        <v>4093.3627700000002</v>
      </c>
      <c r="S7416" s="21">
        <v>2785.4949799999999</v>
      </c>
    </row>
    <row r="7417" spans="1:19">
      <c r="A7417" s="21">
        <v>61.791670000000003</v>
      </c>
      <c r="B7417" s="21">
        <v>3899.3155499999998</v>
      </c>
      <c r="C7417" s="21">
        <v>249.94315</v>
      </c>
      <c r="D7417" s="21">
        <v>149.89654999999999</v>
      </c>
      <c r="E7417" s="21">
        <v>115.0882</v>
      </c>
      <c r="F7417" s="21">
        <v>35.071759999999998</v>
      </c>
      <c r="G7417" s="21">
        <v>11.41015</v>
      </c>
      <c r="H7417" s="21">
        <v>29.795470000000002</v>
      </c>
      <c r="I7417" s="21">
        <v>197.90304</v>
      </c>
      <c r="J7417" s="21">
        <v>2.6100000000000002E-2</v>
      </c>
      <c r="K7417" s="21">
        <v>3.00007</v>
      </c>
      <c r="L7417" s="21">
        <v>2.97289</v>
      </c>
      <c r="M7417" s="21">
        <v>411.51274999999998</v>
      </c>
      <c r="N7417" s="21">
        <v>170.61474999999999</v>
      </c>
      <c r="O7417" s="21">
        <v>14.330399999999999</v>
      </c>
      <c r="P7417" s="21">
        <v>14.30134</v>
      </c>
      <c r="R7417" s="21">
        <v>4150.3208100000002</v>
      </c>
      <c r="S7417" s="21">
        <v>2904.5000100000002</v>
      </c>
    </row>
    <row r="7418" spans="1:19">
      <c r="A7418" s="21">
        <v>61.8</v>
      </c>
      <c r="B7418" s="21">
        <v>3899.7970599999999</v>
      </c>
      <c r="C7418" s="21">
        <v>249.99146999999999</v>
      </c>
      <c r="D7418" s="21">
        <v>149.87281999999999</v>
      </c>
      <c r="E7418" s="21">
        <v>115.34621</v>
      </c>
      <c r="F7418" s="21">
        <v>34.992699999999999</v>
      </c>
      <c r="G7418" s="21">
        <v>11.39423</v>
      </c>
      <c r="H7418" s="21">
        <v>29.716049999999999</v>
      </c>
      <c r="I7418" s="21">
        <v>198.36832999999999</v>
      </c>
      <c r="J7418" s="21">
        <v>4.9950000000000001E-2</v>
      </c>
      <c r="K7418" s="21">
        <v>3.0146999999999999</v>
      </c>
      <c r="L7418" s="21">
        <v>2.9956399999999999</v>
      </c>
      <c r="M7418" s="21">
        <v>411.31743</v>
      </c>
      <c r="N7418" s="21">
        <v>170.37595999999999</v>
      </c>
      <c r="O7418" s="21">
        <v>14.32551</v>
      </c>
      <c r="P7418" s="21">
        <v>14.296989999999999</v>
      </c>
      <c r="R7418" s="21">
        <v>3911</v>
      </c>
      <c r="S7418" s="21">
        <v>2803.35385</v>
      </c>
    </row>
    <row r="7419" spans="1:19">
      <c r="A7419" s="21">
        <v>61.808329999999998</v>
      </c>
      <c r="B7419" s="21">
        <v>3900.4814000000001</v>
      </c>
      <c r="C7419" s="21">
        <v>249.33909</v>
      </c>
      <c r="D7419" s="21">
        <v>149.82736</v>
      </c>
      <c r="E7419" s="21">
        <v>115.44038999999999</v>
      </c>
      <c r="F7419" s="21">
        <v>34.940750000000001</v>
      </c>
      <c r="G7419" s="21">
        <v>11.39423</v>
      </c>
      <c r="H7419" s="21">
        <v>29.872589999999999</v>
      </c>
      <c r="I7419" s="21">
        <v>196.38027</v>
      </c>
      <c r="J7419" s="21">
        <v>5.1749999999999997E-2</v>
      </c>
      <c r="K7419" s="21">
        <v>3.0058600000000002</v>
      </c>
      <c r="L7419" s="21">
        <v>3.0133399999999999</v>
      </c>
      <c r="M7419" s="21">
        <v>410.81518</v>
      </c>
      <c r="N7419" s="21">
        <v>169.56043</v>
      </c>
      <c r="O7419" s="21">
        <v>14.32714</v>
      </c>
      <c r="P7419" s="21">
        <v>14.30134</v>
      </c>
      <c r="R7419" s="21">
        <v>4012.4564700000001</v>
      </c>
      <c r="S7419" s="21">
        <v>2836.14923</v>
      </c>
    </row>
    <row r="7420" spans="1:19">
      <c r="A7420" s="21">
        <v>61.816670000000002</v>
      </c>
      <c r="B7420" s="21">
        <v>3900.2393200000001</v>
      </c>
      <c r="C7420" s="21">
        <v>249.81025</v>
      </c>
      <c r="D7420" s="21">
        <v>149.81549999999999</v>
      </c>
      <c r="E7420" s="21">
        <v>114.76862</v>
      </c>
      <c r="F7420" s="21">
        <v>34.875250000000001</v>
      </c>
      <c r="G7420" s="21">
        <v>11.39357</v>
      </c>
      <c r="H7420" s="21">
        <v>30.119810000000001</v>
      </c>
      <c r="I7420" s="21">
        <v>198.81952000000001</v>
      </c>
      <c r="J7420" s="21">
        <v>6.93E-2</v>
      </c>
      <c r="K7420" s="21">
        <v>2.99519</v>
      </c>
      <c r="L7420" s="21">
        <v>2.9931199999999998</v>
      </c>
      <c r="M7420" s="21">
        <v>411.23372000000001</v>
      </c>
      <c r="N7420" s="21">
        <v>169.73392999999999</v>
      </c>
      <c r="O7420" s="21">
        <v>14.316269999999999</v>
      </c>
      <c r="P7420" s="21">
        <v>14.29645</v>
      </c>
      <c r="R7420" s="21">
        <v>4027.0196099999998</v>
      </c>
      <c r="S7420" s="21">
        <v>2814.3938800000001</v>
      </c>
    </row>
    <row r="7421" spans="1:19">
      <c r="A7421" s="21">
        <v>61.825000000000003</v>
      </c>
      <c r="B7421" s="21">
        <v>3899.4726900000001</v>
      </c>
      <c r="C7421" s="21">
        <v>250.30557999999999</v>
      </c>
      <c r="D7421" s="21">
        <v>149.83922000000001</v>
      </c>
      <c r="E7421" s="21">
        <v>114.69896</v>
      </c>
      <c r="F7421" s="21">
        <v>34.954320000000003</v>
      </c>
      <c r="G7421" s="21">
        <v>11.382289999999999</v>
      </c>
      <c r="H7421" s="21">
        <v>29.364260000000002</v>
      </c>
      <c r="I7421" s="21">
        <v>197.45185000000001</v>
      </c>
      <c r="J7421" s="21">
        <v>4.6589999999999999E-2</v>
      </c>
      <c r="K7421" s="21">
        <v>3.008</v>
      </c>
      <c r="L7421" s="21">
        <v>3.0259800000000001</v>
      </c>
      <c r="M7421" s="21">
        <v>411.73597000000001</v>
      </c>
      <c r="N7421" s="21">
        <v>170.68442999999999</v>
      </c>
      <c r="O7421" s="21">
        <v>14.335839999999999</v>
      </c>
      <c r="P7421" s="21">
        <v>14.2959</v>
      </c>
      <c r="R7421" s="21">
        <v>4101.1297800000002</v>
      </c>
      <c r="S7421" s="21">
        <v>2824.7845000000002</v>
      </c>
    </row>
    <row r="7422" spans="1:19">
      <c r="A7422" s="21">
        <v>61.833329999999997</v>
      </c>
      <c r="B7422" s="21">
        <v>3900.9552899999999</v>
      </c>
      <c r="C7422" s="21">
        <v>249.79817</v>
      </c>
      <c r="D7422" s="21">
        <v>149.82142999999999</v>
      </c>
      <c r="E7422" s="21">
        <v>114.86901</v>
      </c>
      <c r="F7422" s="21">
        <v>34.88203</v>
      </c>
      <c r="G7422" s="21">
        <v>11.37898</v>
      </c>
      <c r="H7422" s="21">
        <v>29.709240000000001</v>
      </c>
      <c r="I7422" s="21">
        <v>196.77506</v>
      </c>
      <c r="J7422" s="21">
        <v>3.5150000000000001E-2</v>
      </c>
      <c r="K7422" s="21">
        <v>3.0064700000000002</v>
      </c>
      <c r="L7422" s="21">
        <v>2.9956399999999999</v>
      </c>
      <c r="M7422" s="21">
        <v>411.76387999999997</v>
      </c>
      <c r="N7422" s="21">
        <v>170.37011000000001</v>
      </c>
      <c r="O7422" s="21">
        <v>14.3179</v>
      </c>
      <c r="P7422" s="21">
        <v>14.299160000000001</v>
      </c>
      <c r="R7422" s="21">
        <v>4023.7833500000002</v>
      </c>
      <c r="S7422" s="21">
        <v>2942.3283499999998</v>
      </c>
    </row>
    <row r="7423" spans="1:19">
      <c r="A7423" s="21">
        <v>61.841670000000001</v>
      </c>
      <c r="B7423" s="21">
        <v>3900.0673400000001</v>
      </c>
      <c r="C7423" s="21">
        <v>250.40223</v>
      </c>
      <c r="D7423" s="21">
        <v>150.00919999999999</v>
      </c>
      <c r="E7423" s="21">
        <v>115.29912</v>
      </c>
      <c r="F7423" s="21">
        <v>34.888809999999999</v>
      </c>
      <c r="G7423" s="21">
        <v>11.378310000000001</v>
      </c>
      <c r="H7423" s="21">
        <v>29.820409999999999</v>
      </c>
      <c r="I7423" s="21">
        <v>199.07330999999999</v>
      </c>
      <c r="J7423" s="21">
        <v>4.5629999999999997E-2</v>
      </c>
      <c r="K7423" s="21">
        <v>2.9848300000000001</v>
      </c>
      <c r="L7423" s="21">
        <v>3.00576</v>
      </c>
      <c r="M7423" s="21">
        <v>411.56855999999999</v>
      </c>
      <c r="N7423" s="21">
        <v>170.90563</v>
      </c>
      <c r="O7423" s="21">
        <v>14.3217</v>
      </c>
      <c r="P7423" s="21">
        <v>14.2959</v>
      </c>
      <c r="R7423" s="21">
        <v>4175.8872099999999</v>
      </c>
      <c r="S7423" s="21">
        <v>2875.7634600000001</v>
      </c>
    </row>
    <row r="7424" spans="1:19">
      <c r="A7424" s="21">
        <v>61.85</v>
      </c>
      <c r="B7424" s="21">
        <v>3900.6879399999998</v>
      </c>
      <c r="C7424" s="21">
        <v>250.01562999999999</v>
      </c>
      <c r="D7424" s="21">
        <v>149.96374</v>
      </c>
      <c r="E7424" s="21">
        <v>115.48748000000001</v>
      </c>
      <c r="F7424" s="21">
        <v>35.148499999999999</v>
      </c>
      <c r="G7424" s="21">
        <v>11.36969</v>
      </c>
      <c r="H7424" s="21">
        <v>29.924759999999999</v>
      </c>
      <c r="I7424" s="21">
        <v>197.40955</v>
      </c>
      <c r="J7424" s="21">
        <v>7.1099999999999997E-2</v>
      </c>
      <c r="K7424" s="21">
        <v>3.0146999999999999</v>
      </c>
      <c r="L7424" s="21">
        <v>3.00576</v>
      </c>
      <c r="M7424" s="21">
        <v>411.93130000000002</v>
      </c>
      <c r="N7424" s="21">
        <v>170.15692000000001</v>
      </c>
      <c r="O7424" s="21">
        <v>14.32225</v>
      </c>
      <c r="P7424" s="21">
        <v>14.29645</v>
      </c>
      <c r="R7424" s="21">
        <v>4088.1847699999998</v>
      </c>
      <c r="S7424" s="21">
        <v>2769.0972900000002</v>
      </c>
    </row>
    <row r="7425" spans="1:19">
      <c r="A7425" s="21">
        <v>61.858330000000002</v>
      </c>
      <c r="B7425" s="21">
        <v>3896.8668299999999</v>
      </c>
      <c r="C7425" s="21">
        <v>250.36599000000001</v>
      </c>
      <c r="D7425" s="21">
        <v>150.05465000000001</v>
      </c>
      <c r="E7425" s="21">
        <v>115.06361</v>
      </c>
      <c r="F7425" s="21">
        <v>34.940750000000001</v>
      </c>
      <c r="G7425" s="21">
        <v>11.37898</v>
      </c>
      <c r="H7425" s="21">
        <v>29.716049999999999</v>
      </c>
      <c r="I7425" s="21">
        <v>199.14381</v>
      </c>
      <c r="J7425" s="21">
        <v>6.2530000000000002E-2</v>
      </c>
      <c r="K7425" s="21">
        <v>2.9979399999999998</v>
      </c>
      <c r="L7425" s="21">
        <v>3.0032299999999998</v>
      </c>
      <c r="M7425" s="21">
        <v>411.09420999999998</v>
      </c>
      <c r="N7425" s="21">
        <v>169.14125999999999</v>
      </c>
      <c r="O7425" s="21">
        <v>14.322789999999999</v>
      </c>
      <c r="P7425" s="21">
        <v>14.291550000000001</v>
      </c>
      <c r="R7425" s="21">
        <v>4053.07143</v>
      </c>
      <c r="S7425" s="21">
        <v>2829.4927499999999</v>
      </c>
    </row>
    <row r="7426" spans="1:19">
      <c r="A7426" s="21">
        <v>61.866669999999999</v>
      </c>
      <c r="B7426" s="21">
        <v>3900.5905499999999</v>
      </c>
      <c r="C7426" s="21">
        <v>250.30557999999999</v>
      </c>
      <c r="D7426" s="21">
        <v>149.97559999999999</v>
      </c>
      <c r="E7426" s="21">
        <v>114.74609</v>
      </c>
      <c r="F7426" s="21">
        <v>34.85042</v>
      </c>
      <c r="G7426" s="21">
        <v>11.377649999999999</v>
      </c>
      <c r="H7426" s="21">
        <v>29.781849999999999</v>
      </c>
      <c r="I7426" s="21">
        <v>197.77614</v>
      </c>
      <c r="J7426" s="21">
        <v>5.6300000000000003E-2</v>
      </c>
      <c r="K7426" s="21">
        <v>3.0034200000000002</v>
      </c>
      <c r="L7426" s="21">
        <v>2.9956399999999999</v>
      </c>
      <c r="M7426" s="21">
        <v>411.06630000000001</v>
      </c>
      <c r="N7426" s="21">
        <v>170.18989999999999</v>
      </c>
      <c r="O7426" s="21">
        <v>14.32714</v>
      </c>
      <c r="P7426" s="21">
        <v>14.29101</v>
      </c>
      <c r="R7426" s="21">
        <v>4020.06167</v>
      </c>
      <c r="S7426" s="21">
        <v>2847.02691</v>
      </c>
    </row>
    <row r="7427" spans="1:19">
      <c r="A7427" s="21">
        <v>61.875</v>
      </c>
      <c r="B7427" s="21">
        <v>3900.7852400000002</v>
      </c>
      <c r="C7427" s="21">
        <v>250.23309</v>
      </c>
      <c r="D7427" s="21">
        <v>149.78782000000001</v>
      </c>
      <c r="E7427" s="21">
        <v>114.73994</v>
      </c>
      <c r="F7427" s="21">
        <v>34.895589999999999</v>
      </c>
      <c r="G7427" s="21">
        <v>11.37964</v>
      </c>
      <c r="H7427" s="21">
        <v>30.088059999999999</v>
      </c>
      <c r="I7427" s="21">
        <v>197.48005000000001</v>
      </c>
      <c r="J7427" s="21">
        <v>8.0089999999999995E-2</v>
      </c>
      <c r="K7427" s="21">
        <v>3.0125700000000002</v>
      </c>
      <c r="L7427" s="21">
        <v>2.99817</v>
      </c>
      <c r="M7427" s="21">
        <v>411.79178000000002</v>
      </c>
      <c r="N7427" s="21">
        <v>169.91231999999999</v>
      </c>
      <c r="O7427" s="21">
        <v>14.313000000000001</v>
      </c>
      <c r="P7427" s="21">
        <v>14.296989999999999</v>
      </c>
      <c r="R7427" s="21">
        <v>4119.0909799999999</v>
      </c>
      <c r="S7427" s="21">
        <v>2811.1468199999999</v>
      </c>
    </row>
    <row r="7428" spans="1:19">
      <c r="A7428" s="21">
        <v>61.883330000000001</v>
      </c>
      <c r="B7428" s="21">
        <v>3900.25254</v>
      </c>
      <c r="C7428" s="21">
        <v>249.77401</v>
      </c>
      <c r="D7428" s="21">
        <v>149.76410000000001</v>
      </c>
      <c r="E7428" s="21">
        <v>115.13938</v>
      </c>
      <c r="F7428" s="21">
        <v>34.972360000000002</v>
      </c>
      <c r="G7428" s="21">
        <v>11.35112</v>
      </c>
      <c r="H7428" s="21">
        <v>30.217310000000001</v>
      </c>
      <c r="I7428" s="21">
        <v>203.10581999999999</v>
      </c>
      <c r="J7428" s="21">
        <v>8.3919999999999995E-2</v>
      </c>
      <c r="K7428" s="21">
        <v>2.9985499999999998</v>
      </c>
      <c r="L7428" s="21">
        <v>3.0007000000000001</v>
      </c>
      <c r="M7428" s="21">
        <v>411.95920000000001</v>
      </c>
      <c r="N7428" s="21">
        <v>170.65009000000001</v>
      </c>
      <c r="O7428" s="21">
        <v>14.31246</v>
      </c>
      <c r="P7428" s="21">
        <v>14.29753</v>
      </c>
      <c r="R7428" s="21">
        <v>4193.8484099999996</v>
      </c>
      <c r="S7428" s="21">
        <v>2881.1211199999998</v>
      </c>
    </row>
    <row r="7429" spans="1:19">
      <c r="A7429" s="21">
        <v>61.891669999999998</v>
      </c>
      <c r="B7429" s="21">
        <v>3900.10529</v>
      </c>
      <c r="C7429" s="21">
        <v>249.91898</v>
      </c>
      <c r="D7429" s="21">
        <v>149.87875</v>
      </c>
      <c r="E7429" s="21">
        <v>115.35236</v>
      </c>
      <c r="F7429" s="21">
        <v>35.103349999999999</v>
      </c>
      <c r="G7429" s="21">
        <v>11.353109999999999</v>
      </c>
      <c r="H7429" s="21">
        <v>29.722860000000001</v>
      </c>
      <c r="I7429" s="21">
        <v>197.90304</v>
      </c>
      <c r="J7429" s="21">
        <v>6.7030000000000006E-2</v>
      </c>
      <c r="K7429" s="21">
        <v>2.99702</v>
      </c>
      <c r="L7429" s="21">
        <v>3.0082800000000001</v>
      </c>
      <c r="M7429" s="21">
        <v>411.90339</v>
      </c>
      <c r="N7429" s="21">
        <v>170.68691000000001</v>
      </c>
      <c r="O7429" s="21">
        <v>14.318440000000001</v>
      </c>
      <c r="P7429" s="21">
        <v>14.296989999999999</v>
      </c>
      <c r="R7429" s="21">
        <v>4032.5212299999998</v>
      </c>
      <c r="S7429" s="21">
        <v>2896.0576299999998</v>
      </c>
    </row>
    <row r="7430" spans="1:19">
      <c r="A7430" s="21">
        <v>61.9</v>
      </c>
      <c r="B7430" s="21">
        <v>3901.4437600000001</v>
      </c>
      <c r="C7430" s="21">
        <v>250.03980000000001</v>
      </c>
      <c r="D7430" s="21">
        <v>150.15741</v>
      </c>
      <c r="E7430" s="21">
        <v>115.12300999999999</v>
      </c>
      <c r="F7430" s="21">
        <v>34.954320000000003</v>
      </c>
      <c r="G7430" s="21">
        <v>11.35046</v>
      </c>
      <c r="H7430" s="21">
        <v>30.25132</v>
      </c>
      <c r="I7430" s="21">
        <v>197.07114999999999</v>
      </c>
      <c r="J7430" s="21">
        <v>6.769E-2</v>
      </c>
      <c r="K7430" s="21">
        <v>2.9997699999999998</v>
      </c>
      <c r="L7430" s="21">
        <v>3.00576</v>
      </c>
      <c r="M7430" s="21">
        <v>412.12662</v>
      </c>
      <c r="N7430" s="21">
        <v>169.73111</v>
      </c>
      <c r="O7430" s="21">
        <v>14.326599999999999</v>
      </c>
      <c r="P7430" s="21">
        <v>14.29862</v>
      </c>
      <c r="R7430" s="21">
        <v>4180.0943399999996</v>
      </c>
      <c r="S7430" s="21">
        <v>2875.9258100000002</v>
      </c>
    </row>
    <row r="7431" spans="1:19">
      <c r="A7431" s="21">
        <v>61.908329999999999</v>
      </c>
      <c r="B7431" s="21">
        <v>3899.4867100000001</v>
      </c>
      <c r="C7431" s="21">
        <v>250.22101000000001</v>
      </c>
      <c r="D7431" s="21">
        <v>150.04872</v>
      </c>
      <c r="E7431" s="21">
        <v>114.77476</v>
      </c>
      <c r="F7431" s="21">
        <v>34.830080000000002</v>
      </c>
      <c r="G7431" s="21">
        <v>11.363060000000001</v>
      </c>
      <c r="H7431" s="21">
        <v>30.230910000000002</v>
      </c>
      <c r="I7431" s="21">
        <v>197.79024000000001</v>
      </c>
      <c r="J7431" s="21">
        <v>6.4089999999999994E-2</v>
      </c>
      <c r="K7431" s="21">
        <v>2.9891000000000001</v>
      </c>
      <c r="L7431" s="21">
        <v>3.00576</v>
      </c>
      <c r="M7431" s="21">
        <v>411.15001000000001</v>
      </c>
      <c r="N7431" s="21">
        <v>169.67989</v>
      </c>
      <c r="O7431" s="21">
        <v>14.318440000000001</v>
      </c>
      <c r="P7431" s="21">
        <v>14.287750000000001</v>
      </c>
      <c r="R7431" s="21">
        <v>4038.5083</v>
      </c>
      <c r="S7431" s="21">
        <v>2780.4620300000001</v>
      </c>
    </row>
    <row r="7432" spans="1:19">
      <c r="A7432" s="21">
        <v>61.916670000000003</v>
      </c>
      <c r="B7432" s="21">
        <v>3899.4165899999998</v>
      </c>
      <c r="C7432" s="21">
        <v>250.06396000000001</v>
      </c>
      <c r="D7432" s="21">
        <v>150.00919999999999</v>
      </c>
      <c r="E7432" s="21">
        <v>114.5924</v>
      </c>
      <c r="F7432" s="21">
        <v>34.940750000000001</v>
      </c>
      <c r="G7432" s="21">
        <v>11.35046</v>
      </c>
      <c r="H7432" s="21">
        <v>30.185569999999998</v>
      </c>
      <c r="I7432" s="21">
        <v>198.91820999999999</v>
      </c>
      <c r="J7432" s="21">
        <v>3.5630000000000002E-2</v>
      </c>
      <c r="K7432" s="21">
        <v>3.00434</v>
      </c>
      <c r="L7432" s="21">
        <v>2.9956399999999999</v>
      </c>
      <c r="M7432" s="21">
        <v>411.17791</v>
      </c>
      <c r="N7432" s="21">
        <v>170.01263</v>
      </c>
      <c r="O7432" s="21">
        <v>14.34019</v>
      </c>
      <c r="P7432" s="21">
        <v>14.29101</v>
      </c>
      <c r="R7432" s="21">
        <v>4125.2398599999997</v>
      </c>
      <c r="S7432" s="21">
        <v>2877.38699</v>
      </c>
    </row>
    <row r="7433" spans="1:19">
      <c r="A7433" s="21">
        <v>61.924999999999997</v>
      </c>
      <c r="B7433" s="21">
        <v>3898.7861800000001</v>
      </c>
      <c r="C7433" s="21">
        <v>250.22101000000001</v>
      </c>
      <c r="D7433" s="21">
        <v>149.95780999999999</v>
      </c>
      <c r="E7433" s="21">
        <v>114.96324</v>
      </c>
      <c r="F7433" s="21">
        <v>34.933970000000002</v>
      </c>
      <c r="G7433" s="21">
        <v>11.317299999999999</v>
      </c>
      <c r="H7433" s="21">
        <v>30.074449999999999</v>
      </c>
      <c r="I7433" s="21">
        <v>199.91928999999999</v>
      </c>
      <c r="J7433" s="21">
        <v>3.7359999999999997E-2</v>
      </c>
      <c r="K7433" s="21">
        <v>2.99702</v>
      </c>
      <c r="L7433" s="21">
        <v>3.0184000000000002</v>
      </c>
      <c r="M7433" s="21">
        <v>411.81968000000001</v>
      </c>
      <c r="N7433" s="21">
        <v>170.64732000000001</v>
      </c>
      <c r="O7433" s="21">
        <v>14.317349999999999</v>
      </c>
      <c r="P7433" s="21">
        <v>14.29264</v>
      </c>
      <c r="R7433" s="21">
        <v>4055.0131799999999</v>
      </c>
      <c r="S7433" s="21">
        <v>2831.2786299999998</v>
      </c>
    </row>
    <row r="7434" spans="1:19">
      <c r="A7434" s="21">
        <v>61.933329999999998</v>
      </c>
      <c r="B7434" s="21">
        <v>3898.39113</v>
      </c>
      <c r="C7434" s="21">
        <v>250.32973999999999</v>
      </c>
      <c r="D7434" s="21">
        <v>150.05465000000001</v>
      </c>
      <c r="E7434" s="21">
        <v>115.44038999999999</v>
      </c>
      <c r="F7434" s="21">
        <v>35.148499999999999</v>
      </c>
      <c r="G7434" s="21">
        <v>11.318619999999999</v>
      </c>
      <c r="H7434" s="21">
        <v>30.289860000000001</v>
      </c>
      <c r="I7434" s="21">
        <v>197.12755000000001</v>
      </c>
      <c r="J7434" s="21">
        <v>5.57E-2</v>
      </c>
      <c r="K7434" s="21">
        <v>3.0046400000000002</v>
      </c>
      <c r="L7434" s="21">
        <v>2.9905900000000001</v>
      </c>
      <c r="M7434" s="21">
        <v>411.76387999999997</v>
      </c>
      <c r="N7434" s="21">
        <v>169.88464999999999</v>
      </c>
      <c r="O7434" s="21">
        <v>14.32551</v>
      </c>
      <c r="P7434" s="21">
        <v>14.28068</v>
      </c>
      <c r="R7434" s="21">
        <v>3962.6181999999999</v>
      </c>
      <c r="S7434" s="21">
        <v>2847.02691</v>
      </c>
    </row>
    <row r="7435" spans="1:19">
      <c r="A7435" s="21">
        <v>61.941670000000002</v>
      </c>
      <c r="B7435" s="21">
        <v>3899.4651600000002</v>
      </c>
      <c r="C7435" s="21">
        <v>250.16060999999999</v>
      </c>
      <c r="D7435" s="21">
        <v>150.02501000000001</v>
      </c>
      <c r="E7435" s="21">
        <v>115.12709</v>
      </c>
      <c r="F7435" s="21">
        <v>35.06268</v>
      </c>
      <c r="G7435" s="21">
        <v>11.318619999999999</v>
      </c>
      <c r="H7435" s="21">
        <v>30.255849999999999</v>
      </c>
      <c r="I7435" s="21">
        <v>197.48005000000001</v>
      </c>
      <c r="J7435" s="21">
        <v>4.5990000000000003E-2</v>
      </c>
      <c r="K7435" s="21">
        <v>2.9921500000000001</v>
      </c>
      <c r="L7435" s="21">
        <v>3.0082800000000001</v>
      </c>
      <c r="M7435" s="21">
        <v>411.59645999999998</v>
      </c>
      <c r="N7435" s="21">
        <v>169.71265</v>
      </c>
      <c r="O7435" s="21">
        <v>14.3217</v>
      </c>
      <c r="P7435" s="21">
        <v>14.291550000000001</v>
      </c>
      <c r="R7435" s="21">
        <v>4201.6154200000001</v>
      </c>
      <c r="S7435" s="21">
        <v>2846.5398500000001</v>
      </c>
    </row>
    <row r="7436" spans="1:19">
      <c r="A7436" s="21">
        <v>61.95</v>
      </c>
      <c r="B7436" s="21">
        <v>3899.2117600000001</v>
      </c>
      <c r="C7436" s="21">
        <v>250.11228</v>
      </c>
      <c r="D7436" s="21">
        <v>150.05072000000001</v>
      </c>
      <c r="E7436" s="21">
        <v>115.15375</v>
      </c>
      <c r="F7436" s="21">
        <v>35.092109999999998</v>
      </c>
      <c r="G7436" s="21">
        <v>11.317959999999999</v>
      </c>
      <c r="H7436" s="21">
        <v>30.38964</v>
      </c>
      <c r="I7436" s="21">
        <v>196.88785999999999</v>
      </c>
      <c r="J7436" s="21">
        <v>4.036E-2</v>
      </c>
      <c r="K7436" s="21">
        <v>3.0003799999999998</v>
      </c>
      <c r="L7436" s="21">
        <v>3.02345</v>
      </c>
      <c r="M7436" s="21">
        <v>411.95920000000001</v>
      </c>
      <c r="N7436" s="21">
        <v>169.57395</v>
      </c>
      <c r="O7436" s="21">
        <v>14.32442</v>
      </c>
      <c r="P7436" s="21">
        <v>14.29101</v>
      </c>
      <c r="R7436" s="21">
        <v>4183.6542200000004</v>
      </c>
      <c r="S7436" s="21">
        <v>2849.2998600000001</v>
      </c>
    </row>
    <row r="7437" spans="1:19">
      <c r="A7437" s="21">
        <v>61.958329999999997</v>
      </c>
      <c r="B7437" s="21">
        <v>3902.8129800000002</v>
      </c>
      <c r="C7437" s="21">
        <v>250.1002</v>
      </c>
      <c r="D7437" s="21">
        <v>150.00919999999999</v>
      </c>
      <c r="E7437" s="21">
        <v>114.73379</v>
      </c>
      <c r="F7437" s="21">
        <v>35.044629999999998</v>
      </c>
      <c r="G7437" s="21">
        <v>11.30536</v>
      </c>
      <c r="H7437" s="21">
        <v>30.498390000000001</v>
      </c>
      <c r="I7437" s="21">
        <v>197.38135</v>
      </c>
      <c r="J7437" s="21">
        <v>3.1969999999999998E-2</v>
      </c>
      <c r="K7437" s="21">
        <v>3.00312</v>
      </c>
      <c r="L7437" s="21">
        <v>3.0082800000000001</v>
      </c>
      <c r="M7437" s="21">
        <v>411.62436000000002</v>
      </c>
      <c r="N7437" s="21">
        <v>170.17465999999999</v>
      </c>
      <c r="O7437" s="21">
        <v>14.32605</v>
      </c>
      <c r="P7437" s="21">
        <v>14.29101</v>
      </c>
      <c r="R7437" s="21">
        <v>4156.9551300000003</v>
      </c>
      <c r="S7437" s="21">
        <v>2906.9353099999998</v>
      </c>
    </row>
    <row r="7438" spans="1:19">
      <c r="A7438" s="21">
        <v>61.966670000000001</v>
      </c>
      <c r="B7438" s="21">
        <v>3900.3745800000002</v>
      </c>
      <c r="C7438" s="21">
        <v>250.01562999999999</v>
      </c>
      <c r="D7438" s="21">
        <v>149.91235</v>
      </c>
      <c r="E7438" s="21">
        <v>115.10457</v>
      </c>
      <c r="F7438" s="21">
        <v>35.141719999999999</v>
      </c>
      <c r="G7438" s="21">
        <v>11.302709999999999</v>
      </c>
      <c r="H7438" s="21">
        <v>30.43946</v>
      </c>
      <c r="I7438" s="21">
        <v>198.15683000000001</v>
      </c>
      <c r="J7438" s="21">
        <v>3.1730000000000001E-2</v>
      </c>
      <c r="K7438" s="21">
        <v>3.00495</v>
      </c>
      <c r="L7438" s="21">
        <v>2.9905900000000001</v>
      </c>
      <c r="M7438" s="21">
        <v>411.40114</v>
      </c>
      <c r="N7438" s="21">
        <v>170.66804999999999</v>
      </c>
      <c r="O7438" s="21">
        <v>14.32986</v>
      </c>
      <c r="P7438" s="21">
        <v>14.28721</v>
      </c>
      <c r="R7438" s="21">
        <v>4064.88375</v>
      </c>
      <c r="S7438" s="21">
        <v>2824.4597899999999</v>
      </c>
    </row>
    <row r="7439" spans="1:19">
      <c r="A7439" s="21">
        <v>61.975000000000001</v>
      </c>
      <c r="B7439" s="21">
        <v>3897.7575900000002</v>
      </c>
      <c r="C7439" s="21">
        <v>250.00354999999999</v>
      </c>
      <c r="D7439" s="21">
        <v>150.13963000000001</v>
      </c>
      <c r="E7439" s="21">
        <v>115.15167</v>
      </c>
      <c r="F7439" s="21">
        <v>35.089790000000001</v>
      </c>
      <c r="G7439" s="21">
        <v>11.31663</v>
      </c>
      <c r="H7439" s="21">
        <v>30.595829999999999</v>
      </c>
      <c r="I7439" s="21">
        <v>199.28480999999999</v>
      </c>
      <c r="J7439" s="21">
        <v>1.7829999999999999E-2</v>
      </c>
      <c r="K7439" s="21">
        <v>3.0015999999999998</v>
      </c>
      <c r="L7439" s="21">
        <v>2.9931199999999998</v>
      </c>
      <c r="M7439" s="21">
        <v>410.89888000000002</v>
      </c>
      <c r="N7439" s="21">
        <v>170.6283</v>
      </c>
      <c r="O7439" s="21">
        <v>14.335839999999999</v>
      </c>
      <c r="P7439" s="21">
        <v>14.28612</v>
      </c>
      <c r="R7439" s="21">
        <v>4077.8287599999999</v>
      </c>
      <c r="S7439" s="21">
        <v>2811.4715200000001</v>
      </c>
    </row>
    <row r="7440" spans="1:19">
      <c r="A7440" s="21">
        <v>61.983330000000002</v>
      </c>
      <c r="B7440" s="21">
        <v>3898.7792899999999</v>
      </c>
      <c r="C7440" s="21">
        <v>250.03980000000001</v>
      </c>
      <c r="D7440" s="21">
        <v>150.06057999999999</v>
      </c>
      <c r="E7440" s="21">
        <v>115.06975</v>
      </c>
      <c r="F7440" s="21">
        <v>35.103349999999999</v>
      </c>
      <c r="G7440" s="21">
        <v>11.33587</v>
      </c>
      <c r="H7440" s="21">
        <v>30.505189999999999</v>
      </c>
      <c r="I7440" s="21">
        <v>198.29783</v>
      </c>
      <c r="J7440" s="21">
        <v>3.8440000000000002E-2</v>
      </c>
      <c r="K7440" s="21">
        <v>3.0058600000000002</v>
      </c>
      <c r="L7440" s="21">
        <v>2.9905900000000001</v>
      </c>
      <c r="M7440" s="21">
        <v>410.70355999999998</v>
      </c>
      <c r="N7440" s="21">
        <v>170.18115</v>
      </c>
      <c r="O7440" s="21">
        <v>14.315720000000001</v>
      </c>
      <c r="P7440" s="21">
        <v>14.29318</v>
      </c>
      <c r="R7440" s="21">
        <v>4022.3270400000001</v>
      </c>
      <c r="S7440" s="21">
        <v>2842.4810200000002</v>
      </c>
    </row>
    <row r="7441" spans="1:19">
      <c r="A7441" s="21">
        <v>61.991669999999999</v>
      </c>
      <c r="B7441" s="21">
        <v>3903.4260399999998</v>
      </c>
      <c r="C7441" s="21">
        <v>250.06396000000001</v>
      </c>
      <c r="D7441" s="21">
        <v>150.00326999999999</v>
      </c>
      <c r="E7441" s="21">
        <v>114.86901</v>
      </c>
      <c r="F7441" s="21">
        <v>34.933970000000002</v>
      </c>
      <c r="G7441" s="21">
        <v>11.333880000000001</v>
      </c>
      <c r="H7441" s="21">
        <v>30.074449999999999</v>
      </c>
      <c r="I7441" s="21">
        <v>195.28048999999999</v>
      </c>
      <c r="J7441" s="21">
        <v>6.2530000000000002E-2</v>
      </c>
      <c r="K7441" s="21">
        <v>2.9893999999999998</v>
      </c>
      <c r="L7441" s="21">
        <v>3.0108100000000002</v>
      </c>
      <c r="M7441" s="21">
        <v>411.12211000000002</v>
      </c>
      <c r="N7441" s="21">
        <v>169.52600000000001</v>
      </c>
      <c r="O7441" s="21">
        <v>14.32605</v>
      </c>
      <c r="P7441" s="21">
        <v>14.29101</v>
      </c>
      <c r="R7441" s="21">
        <v>4103.2333399999998</v>
      </c>
      <c r="S7441" s="21">
        <v>2810.65976</v>
      </c>
    </row>
    <row r="7442" spans="1:19">
      <c r="A7442" s="21">
        <v>62</v>
      </c>
      <c r="B7442" s="21">
        <v>3900.3934300000001</v>
      </c>
      <c r="C7442" s="21">
        <v>250.17268999999999</v>
      </c>
      <c r="D7442" s="21">
        <v>150.1337</v>
      </c>
      <c r="E7442" s="21">
        <v>114.62723</v>
      </c>
      <c r="F7442" s="21">
        <v>34.823300000000003</v>
      </c>
      <c r="G7442" s="21">
        <v>11.34582</v>
      </c>
      <c r="H7442" s="21">
        <v>29.96332</v>
      </c>
      <c r="I7442" s="21">
        <v>196.76096000000001</v>
      </c>
      <c r="J7442" s="21">
        <v>3.4189999999999998E-2</v>
      </c>
      <c r="K7442" s="21">
        <v>2.9924499999999998</v>
      </c>
      <c r="L7442" s="21">
        <v>3.0082800000000001</v>
      </c>
      <c r="M7442" s="21">
        <v>411.51274999999998</v>
      </c>
      <c r="N7442" s="21">
        <v>170.04209</v>
      </c>
      <c r="O7442" s="21">
        <v>14.330399999999999</v>
      </c>
      <c r="P7442" s="21">
        <v>14.294269999999999</v>
      </c>
      <c r="R7442" s="21">
        <v>4099.3498399999999</v>
      </c>
      <c r="S7442" s="21">
        <v>2874.9516899999999</v>
      </c>
    </row>
    <row r="7443" spans="1:19">
      <c r="A7443" s="21">
        <v>62.008330000000001</v>
      </c>
      <c r="B7443" s="21">
        <v>3897.9679799999999</v>
      </c>
      <c r="C7443" s="21">
        <v>250.01562999999999</v>
      </c>
      <c r="D7443" s="21">
        <v>150.05465000000001</v>
      </c>
      <c r="E7443" s="21">
        <v>114.87515</v>
      </c>
      <c r="F7443" s="21">
        <v>34.888809999999999</v>
      </c>
      <c r="G7443" s="21">
        <v>11.357749999999999</v>
      </c>
      <c r="H7443" s="21">
        <v>30.758970000000001</v>
      </c>
      <c r="I7443" s="21">
        <v>199.86288999999999</v>
      </c>
      <c r="J7443" s="21">
        <v>4.7910000000000001E-2</v>
      </c>
      <c r="K7443" s="21">
        <v>2.9881799999999998</v>
      </c>
      <c r="L7443" s="21">
        <v>3.0133399999999999</v>
      </c>
      <c r="M7443" s="21">
        <v>411.65226999999999</v>
      </c>
      <c r="N7443" s="21">
        <v>170.35434000000001</v>
      </c>
      <c r="O7443" s="21">
        <v>14.335290000000001</v>
      </c>
      <c r="P7443" s="21">
        <v>14.282310000000001</v>
      </c>
      <c r="R7443" s="21">
        <v>4029.1231699999998</v>
      </c>
      <c r="S7443" s="21">
        <v>2801.7303200000001</v>
      </c>
    </row>
    <row r="7444" spans="1:19">
      <c r="A7444" s="21">
        <v>62.016669999999998</v>
      </c>
      <c r="B7444" s="21">
        <v>3900.4144700000002</v>
      </c>
      <c r="C7444" s="21">
        <v>250.26934</v>
      </c>
      <c r="D7444" s="21">
        <v>150.13963000000001</v>
      </c>
      <c r="E7444" s="21">
        <v>115.10457</v>
      </c>
      <c r="F7444" s="21">
        <v>35.089790000000001</v>
      </c>
      <c r="G7444" s="21">
        <v>11.377649999999999</v>
      </c>
      <c r="H7444" s="21">
        <v>30.126609999999999</v>
      </c>
      <c r="I7444" s="21">
        <v>200.10258999999999</v>
      </c>
      <c r="J7444" s="21">
        <v>6.5350000000000005E-2</v>
      </c>
      <c r="K7444" s="21">
        <v>3.0034200000000002</v>
      </c>
      <c r="L7444" s="21">
        <v>2.9880599999999999</v>
      </c>
      <c r="M7444" s="21">
        <v>411.84759000000003</v>
      </c>
      <c r="N7444" s="21">
        <v>170.35578000000001</v>
      </c>
      <c r="O7444" s="21">
        <v>14.32551</v>
      </c>
      <c r="P7444" s="21">
        <v>14.29373</v>
      </c>
      <c r="R7444" s="21">
        <v>4114.5602200000003</v>
      </c>
      <c r="S7444" s="21">
        <v>2887.9399600000002</v>
      </c>
    </row>
    <row r="7445" spans="1:19">
      <c r="A7445" s="21">
        <v>62.024999999999999</v>
      </c>
      <c r="B7445" s="21">
        <v>3898.8670499999998</v>
      </c>
      <c r="C7445" s="21">
        <v>249.74985000000001</v>
      </c>
      <c r="D7445" s="21">
        <v>150.1001</v>
      </c>
      <c r="E7445" s="21">
        <v>115.11071</v>
      </c>
      <c r="F7445" s="21">
        <v>34.940750000000001</v>
      </c>
      <c r="G7445" s="21">
        <v>11.398870000000001</v>
      </c>
      <c r="H7445" s="21">
        <v>30.0291</v>
      </c>
      <c r="I7445" s="21">
        <v>197.45185000000001</v>
      </c>
      <c r="J7445" s="21">
        <v>5.7799999999999997E-2</v>
      </c>
      <c r="K7445" s="21">
        <v>3.0146999999999999</v>
      </c>
      <c r="L7445" s="21">
        <v>3.02345</v>
      </c>
      <c r="M7445" s="21">
        <v>411.40114</v>
      </c>
      <c r="N7445" s="21">
        <v>170.35651999999999</v>
      </c>
      <c r="O7445" s="21">
        <v>14.323880000000001</v>
      </c>
      <c r="P7445" s="21">
        <v>14.29101</v>
      </c>
      <c r="R7445" s="21">
        <v>4086.56664</v>
      </c>
      <c r="S7445" s="21">
        <v>2917.6506300000001</v>
      </c>
    </row>
    <row r="7446" spans="1:19">
      <c r="A7446" s="21">
        <v>62.033329999999999</v>
      </c>
      <c r="B7446" s="21">
        <v>3900.4209599999999</v>
      </c>
      <c r="C7446" s="21">
        <v>249.91898</v>
      </c>
      <c r="D7446" s="21">
        <v>150.00919999999999</v>
      </c>
      <c r="E7446" s="21">
        <v>115.15782</v>
      </c>
      <c r="F7446" s="21">
        <v>35.044629999999998</v>
      </c>
      <c r="G7446" s="21">
        <v>11.417439999999999</v>
      </c>
      <c r="H7446" s="21">
        <v>30.133410000000001</v>
      </c>
      <c r="I7446" s="21">
        <v>195.68938</v>
      </c>
      <c r="J7446" s="21">
        <v>5.9839999999999997E-2</v>
      </c>
      <c r="K7446" s="21">
        <v>2.9823900000000001</v>
      </c>
      <c r="L7446" s="21">
        <v>3.0133399999999999</v>
      </c>
      <c r="M7446" s="21">
        <v>411.40114</v>
      </c>
      <c r="N7446" s="21">
        <v>170.57545999999999</v>
      </c>
      <c r="O7446" s="21">
        <v>14.32551</v>
      </c>
      <c r="P7446" s="21">
        <v>14.28992</v>
      </c>
      <c r="R7446" s="21">
        <v>4264.5605500000001</v>
      </c>
      <c r="S7446" s="21">
        <v>2877.7116999999998</v>
      </c>
    </row>
    <row r="7447" spans="1:19">
      <c r="A7447" s="21">
        <v>62.041670000000003</v>
      </c>
      <c r="B7447" s="21">
        <v>3901.5429199999999</v>
      </c>
      <c r="C7447" s="21">
        <v>249.84649999999999</v>
      </c>
      <c r="D7447" s="21">
        <v>150.14555999999999</v>
      </c>
      <c r="E7447" s="21">
        <v>114.68666</v>
      </c>
      <c r="F7447" s="21">
        <v>34.888809999999999</v>
      </c>
      <c r="G7447" s="21">
        <v>11.402850000000001</v>
      </c>
      <c r="H7447" s="21">
        <v>29.716049999999999</v>
      </c>
      <c r="I7447" s="21">
        <v>197.33904999999999</v>
      </c>
      <c r="J7447" s="21">
        <v>2.7179999999999999E-2</v>
      </c>
      <c r="K7447" s="21">
        <v>2.9991599999999998</v>
      </c>
      <c r="L7447" s="21">
        <v>3.0108100000000002</v>
      </c>
      <c r="M7447" s="21">
        <v>411.23372000000001</v>
      </c>
      <c r="N7447" s="21">
        <v>170.61836</v>
      </c>
      <c r="O7447" s="21">
        <v>14.32823</v>
      </c>
      <c r="P7447" s="21">
        <v>14.2959</v>
      </c>
      <c r="R7447" s="21">
        <v>4132.0359900000003</v>
      </c>
      <c r="S7447" s="21">
        <v>2844.2669000000001</v>
      </c>
    </row>
    <row r="7448" spans="1:19">
      <c r="A7448" s="21">
        <v>62.05</v>
      </c>
      <c r="B7448" s="21">
        <v>3901.09854</v>
      </c>
      <c r="C7448" s="21">
        <v>249.99146999999999</v>
      </c>
      <c r="D7448" s="21">
        <v>150.18508</v>
      </c>
      <c r="E7448" s="21">
        <v>114.3977</v>
      </c>
      <c r="F7448" s="21">
        <v>34.933970000000002</v>
      </c>
      <c r="G7448" s="21">
        <v>11.38893</v>
      </c>
      <c r="H7448" s="21">
        <v>29.761420000000001</v>
      </c>
      <c r="I7448" s="21">
        <v>196.21107000000001</v>
      </c>
      <c r="J7448" s="21">
        <v>3.952E-2</v>
      </c>
      <c r="K7448" s="21">
        <v>2.9967199999999998</v>
      </c>
      <c r="L7448" s="21">
        <v>3.0184000000000002</v>
      </c>
      <c r="M7448" s="21">
        <v>411.17791</v>
      </c>
      <c r="N7448" s="21">
        <v>170.00546</v>
      </c>
      <c r="O7448" s="21">
        <v>14.32714</v>
      </c>
      <c r="P7448" s="21">
        <v>14.283939999999999</v>
      </c>
      <c r="R7448" s="21">
        <v>4080.5795699999999</v>
      </c>
      <c r="S7448" s="21">
        <v>2806.27621</v>
      </c>
    </row>
    <row r="7449" spans="1:19">
      <c r="A7449" s="21">
        <v>62.058329999999998</v>
      </c>
      <c r="B7449" s="21">
        <v>3899.4106299999999</v>
      </c>
      <c r="C7449" s="21">
        <v>249.96731</v>
      </c>
      <c r="D7449" s="21">
        <v>149.91235</v>
      </c>
      <c r="E7449" s="21">
        <v>115.05746000000001</v>
      </c>
      <c r="F7449" s="21">
        <v>34.98592</v>
      </c>
      <c r="G7449" s="21">
        <v>11.402189999999999</v>
      </c>
      <c r="H7449" s="21">
        <v>30.074449999999999</v>
      </c>
      <c r="I7449" s="21">
        <v>198.15683000000001</v>
      </c>
      <c r="J7449" s="21">
        <v>5.8279999999999998E-2</v>
      </c>
      <c r="K7449" s="21">
        <v>2.9948899999999998</v>
      </c>
      <c r="L7449" s="21">
        <v>2.9830000000000001</v>
      </c>
      <c r="M7449" s="21">
        <v>410.39663000000002</v>
      </c>
      <c r="N7449" s="21">
        <v>170.38672</v>
      </c>
      <c r="O7449" s="21">
        <v>14.32442</v>
      </c>
      <c r="P7449" s="21">
        <v>14.285030000000001</v>
      </c>
      <c r="R7449" s="21">
        <v>4145.4664300000004</v>
      </c>
      <c r="S7449" s="21">
        <v>2812.1209399999998</v>
      </c>
    </row>
    <row r="7450" spans="1:19">
      <c r="A7450" s="21">
        <v>62.066670000000002</v>
      </c>
      <c r="B7450" s="21">
        <v>3898.60653</v>
      </c>
      <c r="C7450" s="21">
        <v>250.02771000000001</v>
      </c>
      <c r="D7450" s="21">
        <v>149.96374</v>
      </c>
      <c r="E7450" s="21">
        <v>115.44038999999999</v>
      </c>
      <c r="F7450" s="21">
        <v>35.09657</v>
      </c>
      <c r="G7450" s="21">
        <v>11.402189999999999</v>
      </c>
      <c r="H7450" s="21">
        <v>29.716049999999999</v>
      </c>
      <c r="I7450" s="21">
        <v>201.54076000000001</v>
      </c>
      <c r="J7450" s="21">
        <v>4.0719999999999999E-2</v>
      </c>
      <c r="K7450" s="21">
        <v>2.99702</v>
      </c>
      <c r="L7450" s="21">
        <v>3.0007000000000001</v>
      </c>
      <c r="M7450" s="21">
        <v>411.59645999999998</v>
      </c>
      <c r="N7450" s="21">
        <v>170.45125999999999</v>
      </c>
      <c r="O7450" s="21">
        <v>14.32061</v>
      </c>
      <c r="P7450" s="21">
        <v>14.286659999999999</v>
      </c>
      <c r="R7450" s="21">
        <v>3995.3043400000001</v>
      </c>
      <c r="S7450" s="21">
        <v>2889.8881999999999</v>
      </c>
    </row>
    <row r="7451" spans="1:19">
      <c r="A7451" s="21">
        <v>62.075000000000003</v>
      </c>
      <c r="B7451" s="21">
        <v>3900.7229299999999</v>
      </c>
      <c r="C7451" s="21">
        <v>249.95523</v>
      </c>
      <c r="D7451" s="21">
        <v>150.00326999999999</v>
      </c>
      <c r="E7451" s="21">
        <v>115.15167</v>
      </c>
      <c r="F7451" s="21">
        <v>34.98592</v>
      </c>
      <c r="G7451" s="21">
        <v>11.41479</v>
      </c>
      <c r="H7451" s="21">
        <v>29.865780000000001</v>
      </c>
      <c r="I7451" s="21">
        <v>197.07114999999999</v>
      </c>
      <c r="J7451" s="21">
        <v>7.0199999999999999E-2</v>
      </c>
      <c r="K7451" s="21">
        <v>3.00922</v>
      </c>
      <c r="L7451" s="21">
        <v>2.9956399999999999</v>
      </c>
      <c r="M7451" s="21">
        <v>411.23372000000001</v>
      </c>
      <c r="N7451" s="21">
        <v>170.08752000000001</v>
      </c>
      <c r="O7451" s="21">
        <v>14.315720000000001</v>
      </c>
      <c r="P7451" s="21">
        <v>14.29373</v>
      </c>
      <c r="R7451" s="21">
        <v>4045.1426200000001</v>
      </c>
      <c r="S7451" s="21">
        <v>2866.99638</v>
      </c>
    </row>
    <row r="7452" spans="1:19">
      <c r="A7452" s="21">
        <v>62.083329999999997</v>
      </c>
      <c r="B7452" s="21">
        <v>3899.84166</v>
      </c>
      <c r="C7452" s="21">
        <v>249.71360999999999</v>
      </c>
      <c r="D7452" s="21">
        <v>149.91828000000001</v>
      </c>
      <c r="E7452" s="21">
        <v>115.06361</v>
      </c>
      <c r="F7452" s="21">
        <v>34.992699999999999</v>
      </c>
      <c r="G7452" s="21">
        <v>11.41811</v>
      </c>
      <c r="H7452" s="21">
        <v>29.924759999999999</v>
      </c>
      <c r="I7452" s="21">
        <v>196.22516999999999</v>
      </c>
      <c r="J7452" s="21">
        <v>4.4850000000000001E-2</v>
      </c>
      <c r="K7452" s="21">
        <v>2.99885</v>
      </c>
      <c r="L7452" s="21">
        <v>3.0032299999999998</v>
      </c>
      <c r="M7452" s="21">
        <v>411.51274999999998</v>
      </c>
      <c r="N7452" s="21">
        <v>169.60741999999999</v>
      </c>
      <c r="O7452" s="21">
        <v>14.315720000000001</v>
      </c>
      <c r="P7452" s="21">
        <v>14.291550000000001</v>
      </c>
      <c r="R7452" s="21">
        <v>4141.42112</v>
      </c>
      <c r="S7452" s="21">
        <v>2968.7919499999998</v>
      </c>
    </row>
    <row r="7453" spans="1:19">
      <c r="A7453" s="21">
        <v>62.091670000000001</v>
      </c>
      <c r="B7453" s="21">
        <v>3899.1756099999998</v>
      </c>
      <c r="C7453" s="21">
        <v>249.91898</v>
      </c>
      <c r="D7453" s="21">
        <v>149.94595000000001</v>
      </c>
      <c r="E7453" s="21">
        <v>114.71534</v>
      </c>
      <c r="F7453" s="21">
        <v>35.076230000000002</v>
      </c>
      <c r="G7453" s="21">
        <v>11.41877</v>
      </c>
      <c r="H7453" s="21">
        <v>29.591239999999999</v>
      </c>
      <c r="I7453" s="21">
        <v>195.95728</v>
      </c>
      <c r="J7453" s="21">
        <v>4.6350000000000002E-2</v>
      </c>
      <c r="K7453" s="21">
        <v>3.0028199999999998</v>
      </c>
      <c r="L7453" s="21">
        <v>3.0082800000000001</v>
      </c>
      <c r="M7453" s="21">
        <v>411.45693999999997</v>
      </c>
      <c r="N7453" s="21">
        <v>169.87255999999999</v>
      </c>
      <c r="O7453" s="21">
        <v>14.321160000000001</v>
      </c>
      <c r="P7453" s="21">
        <v>14.28721</v>
      </c>
      <c r="R7453" s="21">
        <v>4011.3237899999999</v>
      </c>
      <c r="S7453" s="21">
        <v>2907.2600200000002</v>
      </c>
    </row>
    <row r="7454" spans="1:19">
      <c r="A7454" s="21">
        <v>62.1</v>
      </c>
      <c r="B7454" s="21">
        <v>3900.7123900000001</v>
      </c>
      <c r="C7454" s="21">
        <v>250.08812</v>
      </c>
      <c r="D7454" s="21">
        <v>150.02501000000001</v>
      </c>
      <c r="E7454" s="21">
        <v>114.89154000000001</v>
      </c>
      <c r="F7454" s="21">
        <v>34.958799999999997</v>
      </c>
      <c r="G7454" s="21">
        <v>11.41943</v>
      </c>
      <c r="H7454" s="21">
        <v>30.099399999999999</v>
      </c>
      <c r="I7454" s="21">
        <v>198.08633</v>
      </c>
      <c r="J7454" s="21">
        <v>6.6790000000000002E-2</v>
      </c>
      <c r="K7454" s="21">
        <v>3.0153099999999999</v>
      </c>
      <c r="L7454" s="21">
        <v>3.0133399999999999</v>
      </c>
      <c r="M7454" s="21">
        <v>411.73597000000001</v>
      </c>
      <c r="N7454" s="21">
        <v>170.08090999999999</v>
      </c>
      <c r="O7454" s="21">
        <v>14.318440000000001</v>
      </c>
      <c r="P7454" s="21">
        <v>14.287750000000001</v>
      </c>
      <c r="R7454" s="21">
        <v>4073.29801</v>
      </c>
      <c r="S7454" s="21">
        <v>2841.18219</v>
      </c>
    </row>
    <row r="7455" spans="1:19">
      <c r="A7455" s="21">
        <v>62.108330000000002</v>
      </c>
      <c r="B7455" s="21">
        <v>3901.89057</v>
      </c>
      <c r="C7455" s="21">
        <v>249.79817</v>
      </c>
      <c r="D7455" s="21">
        <v>150.19693000000001</v>
      </c>
      <c r="E7455" s="21">
        <v>114.92842</v>
      </c>
      <c r="F7455" s="21">
        <v>34.999479999999998</v>
      </c>
      <c r="G7455" s="21">
        <v>11.401529999999999</v>
      </c>
      <c r="H7455" s="21">
        <v>29.51408</v>
      </c>
      <c r="I7455" s="21">
        <v>197.64923999999999</v>
      </c>
      <c r="J7455" s="21">
        <v>7.2599999999999998E-2</v>
      </c>
      <c r="K7455" s="21">
        <v>3.0101300000000002</v>
      </c>
      <c r="L7455" s="21">
        <v>2.99817</v>
      </c>
      <c r="M7455" s="21">
        <v>411.40114</v>
      </c>
      <c r="N7455" s="21">
        <v>170.04761999999999</v>
      </c>
      <c r="O7455" s="21">
        <v>14.31898</v>
      </c>
      <c r="P7455" s="21">
        <v>14.28992</v>
      </c>
      <c r="R7455" s="21">
        <v>4008.24935</v>
      </c>
      <c r="S7455" s="21">
        <v>2840.6951300000001</v>
      </c>
    </row>
    <row r="7456" spans="1:19">
      <c r="A7456" s="21">
        <v>62.116669999999999</v>
      </c>
      <c r="B7456" s="21">
        <v>3901.1283800000001</v>
      </c>
      <c r="C7456" s="21">
        <v>249.55654999999999</v>
      </c>
      <c r="D7456" s="21">
        <v>150.17914999999999</v>
      </c>
      <c r="E7456" s="21">
        <v>115.28682999999999</v>
      </c>
      <c r="F7456" s="21">
        <v>34.979140000000001</v>
      </c>
      <c r="G7456" s="21">
        <v>11.402850000000001</v>
      </c>
      <c r="H7456" s="21">
        <v>29.232569999999999</v>
      </c>
      <c r="I7456" s="21">
        <v>199.63730000000001</v>
      </c>
      <c r="J7456" s="21">
        <v>9.98E-2</v>
      </c>
      <c r="K7456" s="21">
        <v>2.9897100000000001</v>
      </c>
      <c r="L7456" s="21">
        <v>3.00576</v>
      </c>
      <c r="M7456" s="21">
        <v>411.81968000000001</v>
      </c>
      <c r="N7456" s="21">
        <v>169.57463000000001</v>
      </c>
      <c r="O7456" s="21">
        <v>14.3179</v>
      </c>
      <c r="P7456" s="21">
        <v>14.28721</v>
      </c>
      <c r="R7456" s="21">
        <v>4058.5730600000002</v>
      </c>
      <c r="S7456" s="21">
        <v>2813.9068200000002</v>
      </c>
    </row>
    <row r="7457" spans="1:19">
      <c r="A7457" s="21">
        <v>62.125</v>
      </c>
      <c r="B7457" s="21">
        <v>3898.4982799999998</v>
      </c>
      <c r="C7457" s="21">
        <v>249.91898</v>
      </c>
      <c r="D7457" s="21">
        <v>150.1337</v>
      </c>
      <c r="E7457" s="21">
        <v>115.0042</v>
      </c>
      <c r="F7457" s="21">
        <v>35.083010000000002</v>
      </c>
      <c r="G7457" s="21">
        <v>11.378310000000001</v>
      </c>
      <c r="H7457" s="21">
        <v>29.65024</v>
      </c>
      <c r="I7457" s="21">
        <v>196.93016</v>
      </c>
      <c r="J7457" s="21">
        <v>5.0430000000000003E-2</v>
      </c>
      <c r="K7457" s="21">
        <v>2.99763</v>
      </c>
      <c r="L7457" s="21">
        <v>3.00576</v>
      </c>
      <c r="M7457" s="21">
        <v>411.48484999999999</v>
      </c>
      <c r="N7457" s="21">
        <v>169.62815000000001</v>
      </c>
      <c r="O7457" s="21">
        <v>14.33094</v>
      </c>
      <c r="P7457" s="21">
        <v>14.291550000000001</v>
      </c>
      <c r="R7457" s="21">
        <v>4150.1589999999997</v>
      </c>
      <c r="S7457" s="21">
        <v>2851.8975099999998</v>
      </c>
    </row>
    <row r="7458" spans="1:19">
      <c r="A7458" s="21">
        <v>62.133330000000001</v>
      </c>
      <c r="B7458" s="21">
        <v>3899.6625800000002</v>
      </c>
      <c r="C7458" s="21">
        <v>249.77401</v>
      </c>
      <c r="D7458" s="21">
        <v>150.03093999999999</v>
      </c>
      <c r="E7458" s="21">
        <v>114.52067</v>
      </c>
      <c r="F7458" s="21">
        <v>34.705820000000003</v>
      </c>
      <c r="G7458" s="21">
        <v>11.363720000000001</v>
      </c>
      <c r="H7458" s="21">
        <v>29.897539999999999</v>
      </c>
      <c r="I7458" s="21">
        <v>197.56464</v>
      </c>
      <c r="J7458" s="21">
        <v>5.4379999999999998E-2</v>
      </c>
      <c r="K7458" s="21">
        <v>2.99641</v>
      </c>
      <c r="L7458" s="21">
        <v>2.9855299999999998</v>
      </c>
      <c r="M7458" s="21">
        <v>411.06630000000001</v>
      </c>
      <c r="N7458" s="21">
        <v>169.46745000000001</v>
      </c>
      <c r="O7458" s="21">
        <v>14.318440000000001</v>
      </c>
      <c r="P7458" s="21">
        <v>14.29482</v>
      </c>
      <c r="R7458" s="21">
        <v>3991.7444700000001</v>
      </c>
      <c r="S7458" s="21">
        <v>2829.4927499999999</v>
      </c>
    </row>
    <row r="7459" spans="1:19">
      <c r="A7459" s="21">
        <v>62.141669999999998</v>
      </c>
      <c r="B7459" s="21">
        <v>3902.65362</v>
      </c>
      <c r="C7459" s="21">
        <v>249.94315</v>
      </c>
      <c r="D7459" s="21">
        <v>150.1337</v>
      </c>
      <c r="E7459" s="21">
        <v>114.72149</v>
      </c>
      <c r="F7459" s="21">
        <v>34.927190000000003</v>
      </c>
      <c r="G7459" s="21">
        <v>11.35046</v>
      </c>
      <c r="H7459" s="21">
        <v>30.171959999999999</v>
      </c>
      <c r="I7459" s="21">
        <v>197.16985</v>
      </c>
      <c r="J7459" s="21">
        <v>5.348E-2</v>
      </c>
      <c r="K7459" s="21">
        <v>2.9930599999999998</v>
      </c>
      <c r="L7459" s="21">
        <v>3.0108100000000002</v>
      </c>
      <c r="M7459" s="21">
        <v>411.28953000000001</v>
      </c>
      <c r="N7459" s="21">
        <v>169.25219999999999</v>
      </c>
      <c r="O7459" s="21">
        <v>14.335290000000001</v>
      </c>
      <c r="P7459" s="21">
        <v>14.29101</v>
      </c>
      <c r="R7459" s="21">
        <v>4185.5959700000003</v>
      </c>
      <c r="S7459" s="21">
        <v>2848.16338</v>
      </c>
    </row>
    <row r="7460" spans="1:19">
      <c r="A7460" s="21">
        <v>62.15</v>
      </c>
      <c r="B7460" s="21">
        <v>3899.5203299999998</v>
      </c>
      <c r="C7460" s="21">
        <v>249.88274000000001</v>
      </c>
      <c r="D7460" s="21">
        <v>150.17914999999999</v>
      </c>
      <c r="E7460" s="21">
        <v>115.23972999999999</v>
      </c>
      <c r="F7460" s="21">
        <v>34.979140000000001</v>
      </c>
      <c r="G7460" s="21">
        <v>11.34648</v>
      </c>
      <c r="H7460" s="21">
        <v>29.96332</v>
      </c>
      <c r="I7460" s="21">
        <v>198.15683000000001</v>
      </c>
      <c r="J7460" s="21">
        <v>4.5870000000000001E-2</v>
      </c>
      <c r="K7460" s="21">
        <v>3.00251</v>
      </c>
      <c r="L7460" s="21">
        <v>2.9956399999999999</v>
      </c>
      <c r="M7460" s="21">
        <v>411.90339</v>
      </c>
      <c r="N7460" s="21">
        <v>169.94452999999999</v>
      </c>
      <c r="O7460" s="21">
        <v>14.330399999999999</v>
      </c>
      <c r="P7460" s="21">
        <v>14.28612</v>
      </c>
      <c r="R7460" s="21">
        <v>4049.67337</v>
      </c>
      <c r="S7460" s="21">
        <v>2883.23171</v>
      </c>
    </row>
    <row r="7461" spans="1:19">
      <c r="A7461" s="21">
        <v>62.158329999999999</v>
      </c>
      <c r="B7461" s="21">
        <v>3900.28863</v>
      </c>
      <c r="C7461" s="21">
        <v>249.91898</v>
      </c>
      <c r="D7461" s="21">
        <v>149.99141</v>
      </c>
      <c r="E7461" s="21">
        <v>115.28068</v>
      </c>
      <c r="F7461" s="21">
        <v>34.816519999999997</v>
      </c>
      <c r="G7461" s="21">
        <v>11.333880000000001</v>
      </c>
      <c r="H7461" s="21">
        <v>29.695620000000002</v>
      </c>
      <c r="I7461" s="21">
        <v>199.3271</v>
      </c>
      <c r="J7461" s="21">
        <v>5.1150000000000001E-2</v>
      </c>
      <c r="K7461" s="21">
        <v>2.99885</v>
      </c>
      <c r="L7461" s="21">
        <v>3.0082800000000001</v>
      </c>
      <c r="M7461" s="21">
        <v>411.84759000000003</v>
      </c>
      <c r="N7461" s="21">
        <v>169.39610999999999</v>
      </c>
      <c r="O7461" s="21">
        <v>14.32986</v>
      </c>
      <c r="P7461" s="21">
        <v>14.295360000000001</v>
      </c>
      <c r="R7461" s="21">
        <v>4066.8254999999999</v>
      </c>
      <c r="S7461" s="21">
        <v>2871.70462</v>
      </c>
    </row>
    <row r="7462" spans="1:19">
      <c r="A7462" s="21">
        <v>62.166670000000003</v>
      </c>
      <c r="B7462" s="21">
        <v>3902.73119</v>
      </c>
      <c r="C7462" s="21">
        <v>250.22101000000001</v>
      </c>
      <c r="D7462" s="21">
        <v>149.98548</v>
      </c>
      <c r="E7462" s="21">
        <v>115.08613</v>
      </c>
      <c r="F7462" s="21">
        <v>34.705820000000003</v>
      </c>
      <c r="G7462" s="21">
        <v>11.333220000000001</v>
      </c>
      <c r="H7462" s="21">
        <v>30.158349999999999</v>
      </c>
      <c r="I7462" s="21">
        <v>199.45400000000001</v>
      </c>
      <c r="J7462" s="21">
        <v>1.89E-3</v>
      </c>
      <c r="K7462" s="21">
        <v>3.0015999999999998</v>
      </c>
      <c r="L7462" s="21">
        <v>2.9931199999999998</v>
      </c>
      <c r="M7462" s="21">
        <v>411.42903999999999</v>
      </c>
      <c r="N7462" s="21">
        <v>169.62531000000001</v>
      </c>
      <c r="O7462" s="21">
        <v>14.32823</v>
      </c>
      <c r="P7462" s="21">
        <v>14.29482</v>
      </c>
      <c r="R7462" s="21">
        <v>4088.3465799999999</v>
      </c>
      <c r="S7462" s="21">
        <v>2914.8906299999999</v>
      </c>
    </row>
    <row r="7463" spans="1:19">
      <c r="A7463" s="21">
        <v>62.174999999999997</v>
      </c>
      <c r="B7463" s="21">
        <v>3901.7141799999999</v>
      </c>
      <c r="C7463" s="21">
        <v>249.96731</v>
      </c>
      <c r="D7463" s="21">
        <v>150.04279</v>
      </c>
      <c r="E7463" s="21">
        <v>114.86286</v>
      </c>
      <c r="F7463" s="21">
        <v>34.771340000000002</v>
      </c>
      <c r="G7463" s="21">
        <v>11.312659999999999</v>
      </c>
      <c r="H7463" s="21">
        <v>30.276250000000001</v>
      </c>
      <c r="I7463" s="21">
        <v>197.29675</v>
      </c>
      <c r="J7463" s="21">
        <v>2.8680000000000001E-2</v>
      </c>
      <c r="K7463" s="21">
        <v>3.0119600000000002</v>
      </c>
      <c r="L7463" s="21">
        <v>2.9855299999999998</v>
      </c>
      <c r="M7463" s="21">
        <v>411.37324000000001</v>
      </c>
      <c r="N7463" s="21">
        <v>169.89438000000001</v>
      </c>
      <c r="O7463" s="21">
        <v>14.321160000000001</v>
      </c>
      <c r="P7463" s="21">
        <v>14.287750000000001</v>
      </c>
      <c r="R7463" s="21">
        <v>3961.9709499999999</v>
      </c>
      <c r="S7463" s="21">
        <v>2840.2080700000001</v>
      </c>
    </row>
    <row r="7464" spans="1:19">
      <c r="A7464" s="21">
        <v>62.183329999999998</v>
      </c>
      <c r="B7464" s="21">
        <v>3898.71828</v>
      </c>
      <c r="C7464" s="21">
        <v>250.16060999999999</v>
      </c>
      <c r="D7464" s="21">
        <v>150.05465000000001</v>
      </c>
      <c r="E7464" s="21">
        <v>114.63952999999999</v>
      </c>
      <c r="F7464" s="21">
        <v>34.888809999999999</v>
      </c>
      <c r="G7464" s="21">
        <v>11.313319999999999</v>
      </c>
      <c r="H7464" s="21">
        <v>30.446259999999999</v>
      </c>
      <c r="I7464" s="21">
        <v>199.27071000000001</v>
      </c>
      <c r="J7464" s="21">
        <v>3.635E-2</v>
      </c>
      <c r="K7464" s="21">
        <v>2.9961099999999998</v>
      </c>
      <c r="L7464" s="21">
        <v>3.0032299999999998</v>
      </c>
      <c r="M7464" s="21">
        <v>410.84307999999999</v>
      </c>
      <c r="N7464" s="21">
        <v>170.04542000000001</v>
      </c>
      <c r="O7464" s="21">
        <v>14.313549999999999</v>
      </c>
      <c r="P7464" s="21">
        <v>14.281230000000001</v>
      </c>
      <c r="R7464" s="21">
        <v>4022.3270400000001</v>
      </c>
      <c r="S7464" s="21">
        <v>2779.8126200000002</v>
      </c>
    </row>
    <row r="7465" spans="1:19">
      <c r="A7465" s="21">
        <v>62.191670000000002</v>
      </c>
      <c r="B7465" s="21">
        <v>3897.9140200000002</v>
      </c>
      <c r="C7465" s="21">
        <v>249.89482000000001</v>
      </c>
      <c r="D7465" s="21">
        <v>149.78189</v>
      </c>
      <c r="E7465" s="21">
        <v>115.29912</v>
      </c>
      <c r="F7465" s="21">
        <v>35.09657</v>
      </c>
      <c r="G7465" s="21">
        <v>11.32658</v>
      </c>
      <c r="H7465" s="21">
        <v>30.08126</v>
      </c>
      <c r="I7465" s="21">
        <v>197.12755000000001</v>
      </c>
      <c r="J7465" s="21">
        <v>2.5680000000000001E-2</v>
      </c>
      <c r="K7465" s="21">
        <v>3.0034200000000002</v>
      </c>
      <c r="L7465" s="21">
        <v>2.9880599999999999</v>
      </c>
      <c r="M7465" s="21">
        <v>410.56405000000001</v>
      </c>
      <c r="N7465" s="21">
        <v>170.23339999999999</v>
      </c>
      <c r="O7465" s="21">
        <v>14.3179</v>
      </c>
      <c r="P7465" s="21">
        <v>14.28558</v>
      </c>
      <c r="R7465" s="21">
        <v>3936.4045700000001</v>
      </c>
      <c r="S7465" s="21">
        <v>2811.6338799999999</v>
      </c>
    </row>
    <row r="7466" spans="1:19">
      <c r="A7466" s="21">
        <v>62.2</v>
      </c>
      <c r="B7466" s="21">
        <v>3899.8233399999999</v>
      </c>
      <c r="C7466" s="21">
        <v>250.12436</v>
      </c>
      <c r="D7466" s="21">
        <v>149.83329000000001</v>
      </c>
      <c r="E7466" s="21">
        <v>115.49362000000001</v>
      </c>
      <c r="F7466" s="21">
        <v>34.895589999999999</v>
      </c>
      <c r="G7466" s="21">
        <v>11.342499999999999</v>
      </c>
      <c r="H7466" s="21">
        <v>30.45307</v>
      </c>
      <c r="I7466" s="21">
        <v>196.66226</v>
      </c>
      <c r="J7466" s="21">
        <v>5.0009999999999999E-2</v>
      </c>
      <c r="K7466" s="21">
        <v>2.9903200000000001</v>
      </c>
      <c r="L7466" s="21">
        <v>2.9855299999999998</v>
      </c>
      <c r="M7466" s="21">
        <v>411.54065000000003</v>
      </c>
      <c r="N7466" s="21">
        <v>169.87386000000001</v>
      </c>
      <c r="O7466" s="21">
        <v>14.32225</v>
      </c>
      <c r="P7466" s="21">
        <v>14.2796</v>
      </c>
      <c r="R7466" s="21">
        <v>3983.4920200000001</v>
      </c>
      <c r="S7466" s="21">
        <v>2880.4717099999998</v>
      </c>
    </row>
    <row r="7467" spans="1:19">
      <c r="A7467" s="21">
        <v>62.208329999999997</v>
      </c>
      <c r="B7467" s="21">
        <v>3899.6229699999999</v>
      </c>
      <c r="C7467" s="21">
        <v>249.91898</v>
      </c>
      <c r="D7467" s="21">
        <v>149.96374</v>
      </c>
      <c r="E7467" s="21">
        <v>115.15782</v>
      </c>
      <c r="F7467" s="21">
        <v>34.940750000000001</v>
      </c>
      <c r="G7467" s="21">
        <v>11.353109999999999</v>
      </c>
      <c r="H7467" s="21">
        <v>30.394130000000001</v>
      </c>
      <c r="I7467" s="21">
        <v>198.14273</v>
      </c>
      <c r="J7467" s="21">
        <v>5.7860000000000002E-2</v>
      </c>
      <c r="K7467" s="21">
        <v>2.99702</v>
      </c>
      <c r="L7467" s="21">
        <v>3.0158700000000001</v>
      </c>
      <c r="M7467" s="21">
        <v>411.28953000000001</v>
      </c>
      <c r="N7467" s="21">
        <v>170.01711</v>
      </c>
      <c r="O7467" s="21">
        <v>14.32714</v>
      </c>
      <c r="P7467" s="21">
        <v>14.29318</v>
      </c>
      <c r="R7467" s="21">
        <v>3994.33347</v>
      </c>
      <c r="S7467" s="21">
        <v>2832.57746</v>
      </c>
    </row>
    <row r="7468" spans="1:19">
      <c r="A7468" s="21">
        <v>62.216670000000001</v>
      </c>
      <c r="B7468" s="21">
        <v>3900.7811099999999</v>
      </c>
      <c r="C7468" s="21">
        <v>250.07604000000001</v>
      </c>
      <c r="D7468" s="21">
        <v>149.95780999999999</v>
      </c>
      <c r="E7468" s="21">
        <v>114.91612000000001</v>
      </c>
      <c r="F7468" s="21">
        <v>34.778120000000001</v>
      </c>
      <c r="G7468" s="21">
        <v>11.359080000000001</v>
      </c>
      <c r="H7468" s="21">
        <v>30.074449999999999</v>
      </c>
      <c r="I7468" s="21">
        <v>194.75880000000001</v>
      </c>
      <c r="J7468" s="21">
        <v>6.9959999999999994E-2</v>
      </c>
      <c r="K7468" s="21">
        <v>3.0159199999999999</v>
      </c>
      <c r="L7468" s="21">
        <v>2.9931199999999998</v>
      </c>
      <c r="M7468" s="21">
        <v>411.59645999999998</v>
      </c>
      <c r="N7468" s="21">
        <v>169.74516</v>
      </c>
      <c r="O7468" s="21">
        <v>14.32333</v>
      </c>
      <c r="P7468" s="21">
        <v>14.2921</v>
      </c>
      <c r="R7468" s="21">
        <v>4048.37887</v>
      </c>
      <c r="S7468" s="21">
        <v>2819.5891900000001</v>
      </c>
    </row>
    <row r="7469" spans="1:19">
      <c r="A7469" s="21">
        <v>62.225000000000001</v>
      </c>
      <c r="B7469" s="21">
        <v>3899.6593800000001</v>
      </c>
      <c r="C7469" s="21">
        <v>249.95523</v>
      </c>
      <c r="D7469" s="21">
        <v>149.96374</v>
      </c>
      <c r="E7469" s="21">
        <v>114.87515</v>
      </c>
      <c r="F7469" s="21">
        <v>35.044629999999998</v>
      </c>
      <c r="G7469" s="21">
        <v>11.37036</v>
      </c>
      <c r="H7469" s="21">
        <v>30.65475</v>
      </c>
      <c r="I7469" s="21">
        <v>203.82490999999999</v>
      </c>
      <c r="J7469" s="21">
        <v>3.3169999999999998E-2</v>
      </c>
      <c r="K7469" s="21">
        <v>2.9997699999999998</v>
      </c>
      <c r="L7469" s="21">
        <v>2.9931199999999998</v>
      </c>
      <c r="M7469" s="21">
        <v>411.79178000000002</v>
      </c>
      <c r="N7469" s="21">
        <v>169.9034</v>
      </c>
      <c r="O7469" s="21">
        <v>14.324960000000001</v>
      </c>
      <c r="P7469" s="21">
        <v>14.29318</v>
      </c>
      <c r="R7469" s="21">
        <v>4110.5149099999999</v>
      </c>
      <c r="S7469" s="21">
        <v>2812.6080000000002</v>
      </c>
    </row>
    <row r="7470" spans="1:19">
      <c r="A7470" s="21">
        <v>62.233330000000002</v>
      </c>
      <c r="B7470" s="21">
        <v>3899.0250500000002</v>
      </c>
      <c r="C7470" s="21">
        <v>250.45054999999999</v>
      </c>
      <c r="D7470" s="21">
        <v>149.90048999999999</v>
      </c>
      <c r="E7470" s="21">
        <v>114.90383</v>
      </c>
      <c r="F7470" s="21">
        <v>34.764560000000003</v>
      </c>
      <c r="G7470" s="21">
        <v>11.37102</v>
      </c>
      <c r="H7470" s="21">
        <v>30.217310000000001</v>
      </c>
      <c r="I7470" s="21">
        <v>196.40846999999999</v>
      </c>
      <c r="J7470" s="21">
        <v>5.5939999999999997E-2</v>
      </c>
      <c r="K7470" s="21">
        <v>2.9967199999999998</v>
      </c>
      <c r="L7470" s="21">
        <v>3.0082800000000001</v>
      </c>
      <c r="M7470" s="21">
        <v>411.17791</v>
      </c>
      <c r="N7470" s="21">
        <v>169.87687</v>
      </c>
      <c r="O7470" s="21">
        <v>14.32442</v>
      </c>
      <c r="P7470" s="21">
        <v>14.2959</v>
      </c>
      <c r="R7470" s="21">
        <v>4067.1491299999998</v>
      </c>
      <c r="S7470" s="21">
        <v>2876.4128700000001</v>
      </c>
    </row>
    <row r="7471" spans="1:19">
      <c r="A7471" s="21">
        <v>62.241669999999999</v>
      </c>
      <c r="B7471" s="21">
        <v>3899.0801299999998</v>
      </c>
      <c r="C7471" s="21">
        <v>249.85857999999999</v>
      </c>
      <c r="D7471" s="21">
        <v>149.79177999999999</v>
      </c>
      <c r="E7471" s="21">
        <v>115.07384999999999</v>
      </c>
      <c r="F7471" s="21">
        <v>34.848129999999998</v>
      </c>
      <c r="G7471" s="21">
        <v>11.37036</v>
      </c>
      <c r="H7471" s="21">
        <v>30.24905</v>
      </c>
      <c r="I7471" s="21">
        <v>201.59716</v>
      </c>
      <c r="J7471" s="21">
        <v>4.4790000000000003E-2</v>
      </c>
      <c r="K7471" s="21">
        <v>2.9958</v>
      </c>
      <c r="L7471" s="21">
        <v>2.9956399999999999</v>
      </c>
      <c r="M7471" s="21">
        <v>411.01049999999998</v>
      </c>
      <c r="N7471" s="21">
        <v>170.13472999999999</v>
      </c>
      <c r="O7471" s="21">
        <v>14.33366</v>
      </c>
      <c r="P7471" s="21">
        <v>14.29482</v>
      </c>
      <c r="R7471" s="21">
        <v>4027.9904799999999</v>
      </c>
      <c r="S7471" s="21">
        <v>2826.0833299999999</v>
      </c>
    </row>
    <row r="7472" spans="1:19">
      <c r="A7472" s="21">
        <v>62.25</v>
      </c>
      <c r="B7472" s="21">
        <v>3901.6786200000001</v>
      </c>
      <c r="C7472" s="21">
        <v>250.25726</v>
      </c>
      <c r="D7472" s="21">
        <v>150.03093999999999</v>
      </c>
      <c r="E7472" s="21">
        <v>115.32164</v>
      </c>
      <c r="F7472" s="21">
        <v>34.809739999999998</v>
      </c>
      <c r="G7472" s="21">
        <v>11.382289999999999</v>
      </c>
      <c r="H7472" s="21">
        <v>30.627559999999999</v>
      </c>
      <c r="I7472" s="21">
        <v>199.46809999999999</v>
      </c>
      <c r="J7472" s="21">
        <v>4.3839999999999997E-2</v>
      </c>
      <c r="K7472" s="21">
        <v>3.0028199999999998</v>
      </c>
      <c r="L7472" s="21">
        <v>3.02345</v>
      </c>
      <c r="M7472" s="21">
        <v>411.17791</v>
      </c>
      <c r="N7472" s="21">
        <v>170.66652999999999</v>
      </c>
      <c r="O7472" s="21">
        <v>14.335839999999999</v>
      </c>
      <c r="P7472" s="21">
        <v>14.287750000000001</v>
      </c>
      <c r="R7472" s="21">
        <v>4231.8743899999999</v>
      </c>
      <c r="S7472" s="21">
        <v>2832.2527500000001</v>
      </c>
    </row>
    <row r="7473" spans="1:19">
      <c r="A7473" s="21">
        <v>62.258330000000001</v>
      </c>
      <c r="B7473" s="21">
        <v>3903.2778199999998</v>
      </c>
      <c r="C7473" s="21">
        <v>250.07604000000001</v>
      </c>
      <c r="D7473" s="21">
        <v>149.94595000000001</v>
      </c>
      <c r="E7473" s="21">
        <v>114.95094</v>
      </c>
      <c r="F7473" s="21">
        <v>34.816519999999997</v>
      </c>
      <c r="G7473" s="21">
        <v>11.39489</v>
      </c>
      <c r="H7473" s="21">
        <v>30.477989999999998</v>
      </c>
      <c r="I7473" s="21">
        <v>197.28264999999999</v>
      </c>
      <c r="J7473" s="21">
        <v>4.3119999999999999E-2</v>
      </c>
      <c r="K7473" s="21">
        <v>2.9991599999999998</v>
      </c>
      <c r="L7473" s="21">
        <v>2.9830000000000001</v>
      </c>
      <c r="M7473" s="21">
        <v>411.12211000000002</v>
      </c>
      <c r="N7473" s="21">
        <v>170.19949</v>
      </c>
      <c r="O7473" s="21">
        <v>14.32823</v>
      </c>
      <c r="P7473" s="21">
        <v>14.298080000000001</v>
      </c>
      <c r="R7473" s="21">
        <v>4169.0910800000001</v>
      </c>
      <c r="S7473" s="21">
        <v>2841.3445400000001</v>
      </c>
    </row>
    <row r="7474" spans="1:19">
      <c r="A7474" s="21">
        <v>62.266669999999998</v>
      </c>
      <c r="B7474" s="21">
        <v>3900.61213</v>
      </c>
      <c r="C7474" s="21">
        <v>250.05188000000001</v>
      </c>
      <c r="D7474" s="21">
        <v>150.03093999999999</v>
      </c>
      <c r="E7474" s="21">
        <v>114.9448</v>
      </c>
      <c r="F7474" s="21">
        <v>34.54992</v>
      </c>
      <c r="G7474" s="21">
        <v>11.41015</v>
      </c>
      <c r="H7474" s="21">
        <v>30.314789999999999</v>
      </c>
      <c r="I7474" s="21">
        <v>198.72082</v>
      </c>
      <c r="J7474" s="21">
        <v>5.7919999999999999E-2</v>
      </c>
      <c r="K7474" s="21">
        <v>2.9958</v>
      </c>
      <c r="L7474" s="21">
        <v>3.0158700000000001</v>
      </c>
      <c r="M7474" s="21">
        <v>410.95469000000003</v>
      </c>
      <c r="N7474" s="21">
        <v>169.56482</v>
      </c>
      <c r="O7474" s="21">
        <v>14.320069999999999</v>
      </c>
      <c r="P7474" s="21">
        <v>14.29101</v>
      </c>
      <c r="R7474" s="21">
        <v>4163.4276399999999</v>
      </c>
      <c r="S7474" s="21">
        <v>2767.7984700000002</v>
      </c>
    </row>
    <row r="7475" spans="1:19">
      <c r="A7475" s="21">
        <v>62.274999999999999</v>
      </c>
      <c r="B7475" s="21">
        <v>3902.4288700000002</v>
      </c>
      <c r="C7475" s="21">
        <v>250.32973999999999</v>
      </c>
      <c r="D7475" s="21">
        <v>149.95187999999999</v>
      </c>
      <c r="E7475" s="21">
        <v>114.76862</v>
      </c>
      <c r="F7475" s="21">
        <v>34.771340000000002</v>
      </c>
      <c r="G7475" s="21">
        <v>11.426069999999999</v>
      </c>
      <c r="H7475" s="21">
        <v>30.64115</v>
      </c>
      <c r="I7475" s="21">
        <v>202.97892999999999</v>
      </c>
      <c r="J7475" s="21">
        <v>5.9119999999999999E-2</v>
      </c>
      <c r="K7475" s="21">
        <v>2.99641</v>
      </c>
      <c r="L7475" s="21">
        <v>2.9880599999999999</v>
      </c>
      <c r="M7475" s="21">
        <v>410.95469000000003</v>
      </c>
      <c r="N7475" s="21">
        <v>169.51902999999999</v>
      </c>
      <c r="O7475" s="21">
        <v>14.335290000000001</v>
      </c>
      <c r="P7475" s="21">
        <v>14.301880000000001</v>
      </c>
      <c r="R7475" s="21">
        <v>4079.1232599999998</v>
      </c>
      <c r="S7475" s="21">
        <v>2902.8764700000002</v>
      </c>
    </row>
    <row r="7476" spans="1:19">
      <c r="A7476" s="21">
        <v>62.283329999999999</v>
      </c>
      <c r="B7476" s="21">
        <v>3897.2331100000001</v>
      </c>
      <c r="C7476" s="21">
        <v>250.59553</v>
      </c>
      <c r="D7476" s="21">
        <v>149.58815000000001</v>
      </c>
      <c r="E7476" s="21">
        <v>115.0042</v>
      </c>
      <c r="F7476" s="21">
        <v>34.719380000000001</v>
      </c>
      <c r="G7476" s="21">
        <v>11.423410000000001</v>
      </c>
      <c r="H7476" s="21">
        <v>29.911149999999999</v>
      </c>
      <c r="I7476" s="21">
        <v>200.10258999999999</v>
      </c>
      <c r="J7476" s="21">
        <v>4.9110000000000001E-2</v>
      </c>
      <c r="K7476" s="21">
        <v>2.9857399999999998</v>
      </c>
      <c r="L7476" s="21">
        <v>2.99817</v>
      </c>
      <c r="M7476" s="21">
        <v>410.87097999999997</v>
      </c>
      <c r="N7476" s="21">
        <v>170.29736</v>
      </c>
      <c r="O7476" s="21">
        <v>14.3179</v>
      </c>
      <c r="P7476" s="21">
        <v>14.2921</v>
      </c>
      <c r="R7476" s="21">
        <v>4047.8934300000001</v>
      </c>
      <c r="S7476" s="21">
        <v>2926.58007</v>
      </c>
    </row>
    <row r="7477" spans="1:19">
      <c r="A7477" s="21">
        <v>62.291670000000003</v>
      </c>
      <c r="B7477" s="21">
        <v>3899.5136499999999</v>
      </c>
      <c r="C7477" s="21">
        <v>250.18476999999999</v>
      </c>
      <c r="D7477" s="21">
        <v>149.84317999999999</v>
      </c>
      <c r="E7477" s="21">
        <v>115.2213</v>
      </c>
      <c r="F7477" s="21">
        <v>34.647080000000003</v>
      </c>
      <c r="G7477" s="21">
        <v>11.421419999999999</v>
      </c>
      <c r="H7477" s="21">
        <v>29.838560000000001</v>
      </c>
      <c r="I7477" s="21">
        <v>197.66334000000001</v>
      </c>
      <c r="J7477" s="21">
        <v>6.5049999999999997E-2</v>
      </c>
      <c r="K7477" s="21">
        <v>3.0022099999999998</v>
      </c>
      <c r="L7477" s="21">
        <v>3.0108100000000002</v>
      </c>
      <c r="M7477" s="21">
        <v>411.28953000000001</v>
      </c>
      <c r="N7477" s="21">
        <v>169.99278000000001</v>
      </c>
      <c r="O7477" s="21">
        <v>14.331490000000001</v>
      </c>
      <c r="P7477" s="21">
        <v>14.28829</v>
      </c>
      <c r="R7477" s="21">
        <v>4025.40148</v>
      </c>
      <c r="S7477" s="21">
        <v>2876.5752299999999</v>
      </c>
    </row>
    <row r="7478" spans="1:19">
      <c r="A7478" s="21">
        <v>62.3</v>
      </c>
      <c r="B7478" s="21">
        <v>3900.3105099999998</v>
      </c>
      <c r="C7478" s="21">
        <v>250.20893000000001</v>
      </c>
      <c r="D7478" s="21">
        <v>149.93013999999999</v>
      </c>
      <c r="E7478" s="21">
        <v>115.45268</v>
      </c>
      <c r="F7478" s="21">
        <v>34.85042</v>
      </c>
      <c r="G7478" s="21">
        <v>11.41877</v>
      </c>
      <c r="H7478" s="21">
        <v>30.40774</v>
      </c>
      <c r="I7478" s="21">
        <v>196.85965999999999</v>
      </c>
      <c r="J7478" s="21">
        <v>5.1810000000000002E-2</v>
      </c>
      <c r="K7478" s="21">
        <v>2.9906199999999998</v>
      </c>
      <c r="L7478" s="21">
        <v>2.98048</v>
      </c>
      <c r="M7478" s="21">
        <v>411.01049999999998</v>
      </c>
      <c r="N7478" s="21">
        <v>170.61738</v>
      </c>
      <c r="O7478" s="21">
        <v>14.32605</v>
      </c>
      <c r="P7478" s="21">
        <v>14.285030000000001</v>
      </c>
      <c r="R7478" s="21">
        <v>4078.4760099999999</v>
      </c>
      <c r="S7478" s="21">
        <v>2902.55177</v>
      </c>
    </row>
    <row r="7479" spans="1:19">
      <c r="A7479" s="21">
        <v>62.308329999999998</v>
      </c>
      <c r="B7479" s="21">
        <v>3898.58653</v>
      </c>
      <c r="C7479" s="21">
        <v>250.17268999999999</v>
      </c>
      <c r="D7479" s="21">
        <v>149.99734000000001</v>
      </c>
      <c r="E7479" s="21">
        <v>115.05131</v>
      </c>
      <c r="F7479" s="21">
        <v>34.927190000000003</v>
      </c>
      <c r="G7479" s="21">
        <v>11.41015</v>
      </c>
      <c r="H7479" s="21">
        <v>29.806799999999999</v>
      </c>
      <c r="I7479" s="21">
        <v>195.84448</v>
      </c>
      <c r="J7479" s="21">
        <v>7.2359999999999994E-2</v>
      </c>
      <c r="K7479" s="21">
        <v>2.9799500000000001</v>
      </c>
      <c r="L7479" s="21">
        <v>2.9754200000000002</v>
      </c>
      <c r="M7479" s="21">
        <v>410.95469000000003</v>
      </c>
      <c r="N7479" s="21">
        <v>169.88359</v>
      </c>
      <c r="O7479" s="21">
        <v>14.316269999999999</v>
      </c>
      <c r="P7479" s="21">
        <v>14.286659999999999</v>
      </c>
      <c r="R7479" s="21">
        <v>4063.7510600000001</v>
      </c>
      <c r="S7479" s="21">
        <v>2810.0103399999998</v>
      </c>
    </row>
    <row r="7480" spans="1:19">
      <c r="A7480" s="21">
        <v>62.316670000000002</v>
      </c>
      <c r="B7480" s="21">
        <v>3902.0750200000002</v>
      </c>
      <c r="C7480" s="21">
        <v>249.95523</v>
      </c>
      <c r="D7480" s="21">
        <v>149.99734000000001</v>
      </c>
      <c r="E7480" s="21">
        <v>114.81574000000001</v>
      </c>
      <c r="F7480" s="21">
        <v>34.771340000000002</v>
      </c>
      <c r="G7480" s="21">
        <v>11.40949</v>
      </c>
      <c r="H7480" s="21">
        <v>30.276250000000001</v>
      </c>
      <c r="I7480" s="21">
        <v>195.43558999999999</v>
      </c>
      <c r="J7480" s="21">
        <v>6.4570000000000002E-2</v>
      </c>
      <c r="K7480" s="21">
        <v>2.99824</v>
      </c>
      <c r="L7480" s="21">
        <v>3.0007000000000001</v>
      </c>
      <c r="M7480" s="21">
        <v>410.56405000000001</v>
      </c>
      <c r="N7480" s="21">
        <v>169.42842999999999</v>
      </c>
      <c r="O7480" s="21">
        <v>14.318440000000001</v>
      </c>
      <c r="P7480" s="21">
        <v>14.29264</v>
      </c>
      <c r="R7480" s="21">
        <v>4076.85788</v>
      </c>
      <c r="S7480" s="21">
        <v>2857.2551699999999</v>
      </c>
    </row>
    <row r="7481" spans="1:19">
      <c r="A7481" s="21">
        <v>62.325000000000003</v>
      </c>
      <c r="B7481" s="21">
        <v>3900.5205000000001</v>
      </c>
      <c r="C7481" s="21">
        <v>249.93107000000001</v>
      </c>
      <c r="D7481" s="21">
        <v>149.91235</v>
      </c>
      <c r="E7481" s="21">
        <v>114.77476</v>
      </c>
      <c r="F7481" s="21">
        <v>34.72616</v>
      </c>
      <c r="G7481" s="21">
        <v>11.39357</v>
      </c>
      <c r="H7481" s="21">
        <v>29.657050000000002</v>
      </c>
      <c r="I7481" s="21">
        <v>198.90411</v>
      </c>
      <c r="J7481" s="21">
        <v>4.1020000000000001E-2</v>
      </c>
      <c r="K7481" s="21">
        <v>2.99275</v>
      </c>
      <c r="L7481" s="21">
        <v>2.9931199999999998</v>
      </c>
      <c r="M7481" s="21">
        <v>410.73147</v>
      </c>
      <c r="N7481" s="21">
        <v>170.24332000000001</v>
      </c>
      <c r="O7481" s="21">
        <v>14.31518</v>
      </c>
      <c r="P7481" s="21">
        <v>14.28449</v>
      </c>
      <c r="R7481" s="21">
        <v>4034.7866100000001</v>
      </c>
      <c r="S7481" s="21">
        <v>2885.99172</v>
      </c>
    </row>
    <row r="7482" spans="1:19">
      <c r="A7482" s="21">
        <v>62.333329999999997</v>
      </c>
      <c r="B7482" s="21">
        <v>3898.4393700000001</v>
      </c>
      <c r="C7482" s="21">
        <v>249.64112</v>
      </c>
      <c r="D7482" s="21">
        <v>149.73049</v>
      </c>
      <c r="E7482" s="21">
        <v>114.96324</v>
      </c>
      <c r="F7482" s="21">
        <v>34.674199999999999</v>
      </c>
      <c r="G7482" s="21">
        <v>11.392899999999999</v>
      </c>
      <c r="H7482" s="21">
        <v>29.657050000000002</v>
      </c>
      <c r="I7482" s="21">
        <v>195.95728</v>
      </c>
      <c r="J7482" s="21">
        <v>5.2290000000000003E-2</v>
      </c>
      <c r="K7482" s="21">
        <v>2.9881799999999998</v>
      </c>
      <c r="L7482" s="21">
        <v>2.9855299999999998</v>
      </c>
      <c r="M7482" s="21">
        <v>410.84307999999999</v>
      </c>
      <c r="N7482" s="21">
        <v>170.22282999999999</v>
      </c>
      <c r="O7482" s="21">
        <v>14.32714</v>
      </c>
      <c r="P7482" s="21">
        <v>14.28884</v>
      </c>
      <c r="R7482" s="21">
        <v>4129.7706099999996</v>
      </c>
      <c r="S7482" s="21">
        <v>2802.70444</v>
      </c>
    </row>
    <row r="7483" spans="1:19">
      <c r="A7483" s="21">
        <v>62.341670000000001</v>
      </c>
      <c r="B7483" s="21">
        <v>3900.8163599999998</v>
      </c>
      <c r="C7483" s="21">
        <v>249.29077000000001</v>
      </c>
      <c r="D7483" s="21">
        <v>149.89456000000001</v>
      </c>
      <c r="E7483" s="21">
        <v>115.41582</v>
      </c>
      <c r="F7483" s="21">
        <v>34.601889999999997</v>
      </c>
      <c r="G7483" s="21">
        <v>11.39489</v>
      </c>
      <c r="H7483" s="21">
        <v>29.741</v>
      </c>
      <c r="I7483" s="21">
        <v>197.97353000000001</v>
      </c>
      <c r="J7483" s="21">
        <v>3.3770000000000001E-2</v>
      </c>
      <c r="K7483" s="21">
        <v>3.0205000000000002</v>
      </c>
      <c r="L7483" s="21">
        <v>2.9703599999999999</v>
      </c>
      <c r="M7483" s="21">
        <v>411.45693999999997</v>
      </c>
      <c r="N7483" s="21">
        <v>169.94951</v>
      </c>
      <c r="O7483" s="21">
        <v>14.33638</v>
      </c>
      <c r="P7483" s="21">
        <v>14.287750000000001</v>
      </c>
      <c r="R7483" s="21">
        <v>3970.2233900000001</v>
      </c>
      <c r="S7483" s="21">
        <v>2827.0574499999998</v>
      </c>
    </row>
    <row r="7484" spans="1:19">
      <c r="A7484" s="21">
        <v>62.35</v>
      </c>
      <c r="B7484" s="21">
        <v>3900.74152</v>
      </c>
      <c r="C7484" s="21">
        <v>249.33909</v>
      </c>
      <c r="D7484" s="21">
        <v>150.03686999999999</v>
      </c>
      <c r="E7484" s="21">
        <v>115.04517</v>
      </c>
      <c r="F7484" s="21">
        <v>34.608669999999996</v>
      </c>
      <c r="G7484" s="21">
        <v>11.382960000000001</v>
      </c>
      <c r="H7484" s="21">
        <v>29.799990000000001</v>
      </c>
      <c r="I7484" s="21">
        <v>195.26639</v>
      </c>
      <c r="J7484" s="21">
        <v>5.7619999999999998E-2</v>
      </c>
      <c r="K7484" s="21">
        <v>3.00068</v>
      </c>
      <c r="L7484" s="21">
        <v>3.0108100000000002</v>
      </c>
      <c r="M7484" s="21">
        <v>410.89888000000002</v>
      </c>
      <c r="N7484" s="21">
        <v>170.52495999999999</v>
      </c>
      <c r="O7484" s="21">
        <v>14.324960000000001</v>
      </c>
      <c r="P7484" s="21">
        <v>14.2921</v>
      </c>
      <c r="R7484" s="21">
        <v>4087.21389</v>
      </c>
      <c r="S7484" s="21">
        <v>2778.8384999999998</v>
      </c>
    </row>
    <row r="7485" spans="1:19">
      <c r="A7485" s="21">
        <v>62.358330000000002</v>
      </c>
      <c r="B7485" s="21">
        <v>3901.1689700000002</v>
      </c>
      <c r="C7485" s="21">
        <v>249.48406</v>
      </c>
      <c r="D7485" s="21">
        <v>149.98548</v>
      </c>
      <c r="E7485" s="21">
        <v>114.89767999999999</v>
      </c>
      <c r="F7485" s="21">
        <v>34.653860000000002</v>
      </c>
      <c r="G7485" s="21">
        <v>11.383620000000001</v>
      </c>
      <c r="H7485" s="21">
        <v>30.00188</v>
      </c>
      <c r="I7485" s="21">
        <v>198.02993000000001</v>
      </c>
      <c r="J7485" s="21">
        <v>5.4440000000000002E-2</v>
      </c>
      <c r="K7485" s="21">
        <v>3.0095200000000002</v>
      </c>
      <c r="L7485" s="21">
        <v>3.0082800000000001</v>
      </c>
      <c r="M7485" s="21">
        <v>411.28953000000001</v>
      </c>
      <c r="N7485" s="21">
        <v>170.23983999999999</v>
      </c>
      <c r="O7485" s="21">
        <v>14.309200000000001</v>
      </c>
      <c r="P7485" s="21">
        <v>14.28449</v>
      </c>
      <c r="R7485" s="21">
        <v>3926.0485699999999</v>
      </c>
      <c r="S7485" s="21">
        <v>2838.42218</v>
      </c>
    </row>
    <row r="7486" spans="1:19">
      <c r="A7486" s="21">
        <v>62.366669999999999</v>
      </c>
      <c r="B7486" s="21">
        <v>3898.4913900000001</v>
      </c>
      <c r="C7486" s="21">
        <v>249.76193000000001</v>
      </c>
      <c r="D7486" s="21">
        <v>149.84909999999999</v>
      </c>
      <c r="E7486" s="21">
        <v>115.08613</v>
      </c>
      <c r="F7486" s="21">
        <v>34.54992</v>
      </c>
      <c r="G7486" s="21">
        <v>11.362399999999999</v>
      </c>
      <c r="H7486" s="21">
        <v>29.845369999999999</v>
      </c>
      <c r="I7486" s="21">
        <v>195.97138000000001</v>
      </c>
      <c r="J7486" s="21">
        <v>5.151E-2</v>
      </c>
      <c r="K7486" s="21">
        <v>3.0040300000000002</v>
      </c>
      <c r="L7486" s="21">
        <v>3.0007000000000001</v>
      </c>
      <c r="M7486" s="21">
        <v>411.31743</v>
      </c>
      <c r="N7486" s="21">
        <v>169.77378999999999</v>
      </c>
      <c r="O7486" s="21">
        <v>14.322789999999999</v>
      </c>
      <c r="P7486" s="21">
        <v>14.28938</v>
      </c>
      <c r="R7486" s="21">
        <v>4181.7124700000004</v>
      </c>
      <c r="S7486" s="21">
        <v>2905.31178</v>
      </c>
    </row>
    <row r="7487" spans="1:19">
      <c r="A7487" s="21">
        <v>62.375</v>
      </c>
      <c r="B7487" s="21">
        <v>3900.7098999999998</v>
      </c>
      <c r="C7487" s="21">
        <v>250.18476999999999</v>
      </c>
      <c r="D7487" s="21">
        <v>149.94595000000001</v>
      </c>
      <c r="E7487" s="21">
        <v>114.85671000000001</v>
      </c>
      <c r="F7487" s="21">
        <v>34.868470000000002</v>
      </c>
      <c r="G7487" s="21">
        <v>11.334540000000001</v>
      </c>
      <c r="H7487" s="21">
        <v>29.904350000000001</v>
      </c>
      <c r="I7487" s="21">
        <v>196.40846999999999</v>
      </c>
      <c r="J7487" s="21">
        <v>4.4729999999999999E-2</v>
      </c>
      <c r="K7487" s="21">
        <v>3.00129</v>
      </c>
      <c r="L7487" s="21">
        <v>3.00576</v>
      </c>
      <c r="M7487" s="21">
        <v>411.48484999999999</v>
      </c>
      <c r="N7487" s="21">
        <v>169.92397</v>
      </c>
      <c r="O7487" s="21">
        <v>14.32333</v>
      </c>
      <c r="P7487" s="21">
        <v>14.28449</v>
      </c>
      <c r="R7487" s="21">
        <v>4085.75758</v>
      </c>
      <c r="S7487" s="21">
        <v>2879.3352300000001</v>
      </c>
    </row>
    <row r="7488" spans="1:19">
      <c r="A7488" s="21">
        <v>62.383330000000001</v>
      </c>
      <c r="B7488" s="21">
        <v>3898.3483099999999</v>
      </c>
      <c r="C7488" s="21">
        <v>249.84649999999999</v>
      </c>
      <c r="D7488" s="21">
        <v>149.77002999999999</v>
      </c>
      <c r="E7488" s="21">
        <v>115.19262999999999</v>
      </c>
      <c r="F7488" s="21">
        <v>34.719380000000001</v>
      </c>
      <c r="G7488" s="21">
        <v>11.32924</v>
      </c>
      <c r="H7488" s="21">
        <v>29.806799999999999</v>
      </c>
      <c r="I7488" s="21">
        <v>197.43774999999999</v>
      </c>
      <c r="J7488" s="21">
        <v>4.0960000000000003E-2</v>
      </c>
      <c r="K7488" s="21">
        <v>2.9985499999999998</v>
      </c>
      <c r="L7488" s="21">
        <v>2.9956399999999999</v>
      </c>
      <c r="M7488" s="21">
        <v>411.31743</v>
      </c>
      <c r="N7488" s="21">
        <v>170.46098000000001</v>
      </c>
      <c r="O7488" s="21">
        <v>14.33475</v>
      </c>
      <c r="P7488" s="21">
        <v>14.28829</v>
      </c>
      <c r="R7488" s="21">
        <v>3890.93525</v>
      </c>
      <c r="S7488" s="21">
        <v>2802.5420899999999</v>
      </c>
    </row>
    <row r="7489" spans="1:19">
      <c r="A7489" s="21">
        <v>62.391669999999998</v>
      </c>
      <c r="B7489" s="21">
        <v>3901.7228500000001</v>
      </c>
      <c r="C7489" s="21">
        <v>249.42366000000001</v>
      </c>
      <c r="D7489" s="21">
        <v>149.94002</v>
      </c>
      <c r="E7489" s="21">
        <v>115.32164</v>
      </c>
      <c r="F7489" s="21">
        <v>34.757779999999997</v>
      </c>
      <c r="G7489" s="21">
        <v>11.3352</v>
      </c>
      <c r="H7489" s="21">
        <v>29.532229999999998</v>
      </c>
      <c r="I7489" s="21">
        <v>200.31407999999999</v>
      </c>
      <c r="J7489" s="21">
        <v>3.4610000000000002E-2</v>
      </c>
      <c r="K7489" s="21">
        <v>3.0070800000000002</v>
      </c>
      <c r="L7489" s="21">
        <v>2.9830000000000001</v>
      </c>
      <c r="M7489" s="21">
        <v>410.89888000000002</v>
      </c>
      <c r="N7489" s="21">
        <v>170.89263</v>
      </c>
      <c r="O7489" s="21">
        <v>14.338010000000001</v>
      </c>
      <c r="P7489" s="21">
        <v>14.295360000000001</v>
      </c>
      <c r="R7489" s="21">
        <v>3986.56646</v>
      </c>
      <c r="S7489" s="21">
        <v>2761.3043299999999</v>
      </c>
    </row>
    <row r="7490" spans="1:19">
      <c r="A7490" s="21">
        <v>62.4</v>
      </c>
      <c r="B7490" s="21">
        <v>3898.7524199999998</v>
      </c>
      <c r="C7490" s="21">
        <v>249.58071000000001</v>
      </c>
      <c r="D7490" s="21">
        <v>150.37674999999999</v>
      </c>
      <c r="E7490" s="21">
        <v>114.87925</v>
      </c>
      <c r="F7490" s="21">
        <v>34.633519999999997</v>
      </c>
      <c r="G7490" s="21">
        <v>11.317959999999999</v>
      </c>
      <c r="H7490" s="21">
        <v>29.824960000000001</v>
      </c>
      <c r="I7490" s="21">
        <v>196.50717</v>
      </c>
      <c r="J7490" s="21">
        <v>2.7539999999999999E-2</v>
      </c>
      <c r="K7490" s="21">
        <v>2.9924499999999998</v>
      </c>
      <c r="L7490" s="21">
        <v>3.0082800000000001</v>
      </c>
      <c r="M7490" s="21">
        <v>411.26161999999999</v>
      </c>
      <c r="N7490" s="21">
        <v>170.32405</v>
      </c>
      <c r="O7490" s="21">
        <v>14.326599999999999</v>
      </c>
      <c r="P7490" s="21">
        <v>14.28992</v>
      </c>
      <c r="R7490" s="21">
        <v>4116.9874099999997</v>
      </c>
      <c r="S7490" s="21">
        <v>2732.0807300000001</v>
      </c>
    </row>
    <row r="7491" spans="1:19">
      <c r="A7491" s="21">
        <v>62.408329999999999</v>
      </c>
      <c r="B7491" s="21">
        <v>3900.86355</v>
      </c>
      <c r="C7491" s="21">
        <v>250.49888000000001</v>
      </c>
      <c r="D7491" s="21">
        <v>150.03686999999999</v>
      </c>
      <c r="E7491" s="21">
        <v>114.62109</v>
      </c>
      <c r="F7491" s="21">
        <v>34.816519999999997</v>
      </c>
      <c r="G7491" s="21">
        <v>11.3352</v>
      </c>
      <c r="H7491" s="21">
        <v>29.799990000000001</v>
      </c>
      <c r="I7491" s="21">
        <v>199.48220000000001</v>
      </c>
      <c r="J7491" s="21">
        <v>1.7099999999999999E-3</v>
      </c>
      <c r="K7491" s="21">
        <v>3.008</v>
      </c>
      <c r="L7491" s="21">
        <v>2.9931199999999998</v>
      </c>
      <c r="M7491" s="21">
        <v>411.87549000000001</v>
      </c>
      <c r="N7491" s="21">
        <v>170.01840000000001</v>
      </c>
      <c r="O7491" s="21">
        <v>14.33094</v>
      </c>
      <c r="P7491" s="21">
        <v>14.28938</v>
      </c>
      <c r="R7491" s="21">
        <v>4116.6637899999996</v>
      </c>
      <c r="S7491" s="21">
        <v>2848.9751500000002</v>
      </c>
    </row>
    <row r="7492" spans="1:19">
      <c r="A7492" s="21">
        <v>62.416670000000003</v>
      </c>
      <c r="B7492" s="21">
        <v>3899.8013700000001</v>
      </c>
      <c r="C7492" s="21">
        <v>250.00354999999999</v>
      </c>
      <c r="D7492" s="21">
        <v>150.16730000000001</v>
      </c>
      <c r="E7492" s="21">
        <v>114.89767999999999</v>
      </c>
      <c r="F7492" s="21">
        <v>34.861690000000003</v>
      </c>
      <c r="G7492" s="21">
        <v>11.318619999999999</v>
      </c>
      <c r="H7492" s="21">
        <v>29.636620000000001</v>
      </c>
      <c r="I7492" s="21">
        <v>194.928</v>
      </c>
      <c r="J7492" s="21">
        <v>3.143E-2</v>
      </c>
      <c r="K7492" s="21">
        <v>3.0095200000000002</v>
      </c>
      <c r="L7492" s="21">
        <v>3.0158700000000001</v>
      </c>
      <c r="M7492" s="21">
        <v>411.93130000000002</v>
      </c>
      <c r="N7492" s="21">
        <v>169.73732999999999</v>
      </c>
      <c r="O7492" s="21">
        <v>14.31518</v>
      </c>
      <c r="P7492" s="21">
        <v>14.287750000000001</v>
      </c>
      <c r="R7492" s="21">
        <v>3982.8447700000002</v>
      </c>
      <c r="S7492" s="21">
        <v>2868.78226</v>
      </c>
    </row>
    <row r="7493" spans="1:19">
      <c r="A7493" s="21">
        <v>62.424999999999997</v>
      </c>
      <c r="B7493" s="21">
        <v>3900.4746799999998</v>
      </c>
      <c r="C7493" s="21">
        <v>250.30557999999999</v>
      </c>
      <c r="D7493" s="21">
        <v>150.24634</v>
      </c>
      <c r="E7493" s="21">
        <v>114.97963</v>
      </c>
      <c r="F7493" s="21">
        <v>34.640300000000003</v>
      </c>
      <c r="G7493" s="21">
        <v>11.318619999999999</v>
      </c>
      <c r="H7493" s="21">
        <v>29.72739</v>
      </c>
      <c r="I7493" s="21">
        <v>199.17201</v>
      </c>
      <c r="J7493" s="21">
        <v>4.2040000000000001E-2</v>
      </c>
      <c r="K7493" s="21">
        <v>3.0046400000000002</v>
      </c>
      <c r="L7493" s="21">
        <v>3.00576</v>
      </c>
      <c r="M7493" s="21">
        <v>411.34532999999999</v>
      </c>
      <c r="N7493" s="21">
        <v>170.55934999999999</v>
      </c>
      <c r="O7493" s="21">
        <v>14.311920000000001</v>
      </c>
      <c r="P7493" s="21">
        <v>14.274699999999999</v>
      </c>
      <c r="R7493" s="21">
        <v>4041.9063599999999</v>
      </c>
      <c r="S7493" s="21">
        <v>2799.94443</v>
      </c>
    </row>
    <row r="7494" spans="1:19">
      <c r="A7494" s="21">
        <v>62.433329999999998</v>
      </c>
      <c r="B7494" s="21">
        <v>3899.3957099999998</v>
      </c>
      <c r="C7494" s="21">
        <v>250.48679999999999</v>
      </c>
      <c r="D7494" s="21">
        <v>150.09222</v>
      </c>
      <c r="E7494" s="21">
        <v>115.19674000000001</v>
      </c>
      <c r="F7494" s="21">
        <v>34.723889999999997</v>
      </c>
      <c r="G7494" s="21">
        <v>11.333220000000001</v>
      </c>
      <c r="H7494" s="21">
        <v>29.863530000000001</v>
      </c>
      <c r="I7494" s="21">
        <v>201.11777000000001</v>
      </c>
      <c r="J7494" s="21">
        <v>6.8099999999999994E-2</v>
      </c>
      <c r="K7494" s="21">
        <v>3.0052500000000002</v>
      </c>
      <c r="L7494" s="21">
        <v>3.0108100000000002</v>
      </c>
      <c r="M7494" s="21">
        <v>410.84307999999999</v>
      </c>
      <c r="N7494" s="21">
        <v>170.29047</v>
      </c>
      <c r="O7494" s="21">
        <v>14.310829999999999</v>
      </c>
      <c r="P7494" s="21">
        <v>14.27905</v>
      </c>
      <c r="R7494" s="21">
        <v>4023.29792</v>
      </c>
      <c r="S7494" s="21">
        <v>2845.2410199999999</v>
      </c>
    </row>
    <row r="7495" spans="1:19">
      <c r="A7495" s="21">
        <v>62.441670000000002</v>
      </c>
      <c r="B7495" s="21">
        <v>3902.44526</v>
      </c>
      <c r="C7495" s="21">
        <v>249.56863000000001</v>
      </c>
      <c r="D7495" s="21">
        <v>150.12184999999999</v>
      </c>
      <c r="E7495" s="21">
        <v>115.18034</v>
      </c>
      <c r="F7495" s="21">
        <v>34.705820000000003</v>
      </c>
      <c r="G7495" s="21">
        <v>11.362399999999999</v>
      </c>
      <c r="H7495" s="21">
        <v>29.636620000000001</v>
      </c>
      <c r="I7495" s="21">
        <v>194.54731000000001</v>
      </c>
      <c r="J7495" s="21">
        <v>7.0080000000000003E-2</v>
      </c>
      <c r="K7495" s="21">
        <v>2.9832999999999998</v>
      </c>
      <c r="L7495" s="21">
        <v>3.0108100000000002</v>
      </c>
      <c r="M7495" s="21">
        <v>411.56855999999999</v>
      </c>
      <c r="N7495" s="21">
        <v>170.60231999999999</v>
      </c>
      <c r="O7495" s="21">
        <v>14.3391</v>
      </c>
      <c r="P7495" s="21">
        <v>14.286659999999999</v>
      </c>
      <c r="R7495" s="21">
        <v>3984.4629</v>
      </c>
      <c r="S7495" s="21">
        <v>2862.45048</v>
      </c>
    </row>
    <row r="7496" spans="1:19">
      <c r="A7496" s="21">
        <v>62.45</v>
      </c>
      <c r="B7496" s="21">
        <v>3900.62149</v>
      </c>
      <c r="C7496" s="21">
        <v>249.71360999999999</v>
      </c>
      <c r="D7496" s="21">
        <v>150.05269000000001</v>
      </c>
      <c r="E7496" s="21">
        <v>115.01445</v>
      </c>
      <c r="F7496" s="21">
        <v>34.574770000000001</v>
      </c>
      <c r="G7496" s="21">
        <v>11.391579999999999</v>
      </c>
      <c r="H7496" s="21">
        <v>30.079000000000001</v>
      </c>
      <c r="I7496" s="21">
        <v>199.42580000000001</v>
      </c>
      <c r="J7496" s="21">
        <v>5.0970000000000001E-2</v>
      </c>
      <c r="K7496" s="21">
        <v>2.9961099999999998</v>
      </c>
      <c r="L7496" s="21">
        <v>2.99817</v>
      </c>
      <c r="M7496" s="21">
        <v>411.68016999999998</v>
      </c>
      <c r="N7496" s="21">
        <v>169.36975000000001</v>
      </c>
      <c r="O7496" s="21">
        <v>14.321160000000001</v>
      </c>
      <c r="P7496" s="21">
        <v>14.29101</v>
      </c>
      <c r="R7496" s="21">
        <v>4058.89669</v>
      </c>
      <c r="S7496" s="21">
        <v>2825.4339100000002</v>
      </c>
    </row>
    <row r="7497" spans="1:19">
      <c r="A7497" s="21">
        <v>62.458329999999997</v>
      </c>
      <c r="B7497" s="21">
        <v>3901.26001</v>
      </c>
      <c r="C7497" s="21">
        <v>250.05188000000001</v>
      </c>
      <c r="D7497" s="21">
        <v>150.06453999999999</v>
      </c>
      <c r="E7497" s="21">
        <v>114.74403</v>
      </c>
      <c r="F7497" s="21">
        <v>34.692259999999997</v>
      </c>
      <c r="G7497" s="21">
        <v>11.37102</v>
      </c>
      <c r="H7497" s="21">
        <v>29.72739</v>
      </c>
      <c r="I7497" s="21">
        <v>198.69262000000001</v>
      </c>
      <c r="J7497" s="21">
        <v>5.5759999999999997E-2</v>
      </c>
      <c r="K7497" s="21">
        <v>2.99885</v>
      </c>
      <c r="L7497" s="21">
        <v>2.99817</v>
      </c>
      <c r="M7497" s="21">
        <v>410.73147</v>
      </c>
      <c r="N7497" s="21">
        <v>169.63014000000001</v>
      </c>
      <c r="O7497" s="21">
        <v>14.3217</v>
      </c>
      <c r="P7497" s="21">
        <v>14.2921</v>
      </c>
      <c r="R7497" s="21">
        <v>4074.5925099999999</v>
      </c>
      <c r="S7497" s="21">
        <v>2741.4972200000002</v>
      </c>
    </row>
    <row r="7498" spans="1:19">
      <c r="A7498" s="21">
        <v>62.466670000000001</v>
      </c>
      <c r="B7498" s="21">
        <v>3900.0483899999999</v>
      </c>
      <c r="C7498" s="21">
        <v>249.91898</v>
      </c>
      <c r="D7498" s="21">
        <v>149.84317999999999</v>
      </c>
      <c r="E7498" s="21">
        <v>114.75018</v>
      </c>
      <c r="F7498" s="21">
        <v>34.802959999999999</v>
      </c>
      <c r="G7498" s="21">
        <v>11.37102</v>
      </c>
      <c r="H7498" s="21">
        <v>30.360130000000002</v>
      </c>
      <c r="I7498" s="21">
        <v>196.97246000000001</v>
      </c>
      <c r="J7498" s="21">
        <v>5.4559999999999997E-2</v>
      </c>
      <c r="K7498" s="21">
        <v>2.99824</v>
      </c>
      <c r="L7498" s="21">
        <v>2.98048</v>
      </c>
      <c r="M7498" s="21">
        <v>411.26161999999999</v>
      </c>
      <c r="N7498" s="21">
        <v>170.32392999999999</v>
      </c>
      <c r="O7498" s="21">
        <v>14.32333</v>
      </c>
      <c r="P7498" s="21">
        <v>14.287750000000001</v>
      </c>
      <c r="R7498" s="21">
        <v>3992.0680900000002</v>
      </c>
      <c r="S7498" s="21">
        <v>2804.1656200000002</v>
      </c>
    </row>
    <row r="7499" spans="1:19">
      <c r="A7499" s="21">
        <v>62.475000000000001</v>
      </c>
      <c r="B7499" s="21">
        <v>3901.51766</v>
      </c>
      <c r="C7499" s="21">
        <v>249.6532</v>
      </c>
      <c r="D7499" s="21">
        <v>150.01316</v>
      </c>
      <c r="E7499" s="21">
        <v>115.20902</v>
      </c>
      <c r="F7499" s="21">
        <v>34.737450000000003</v>
      </c>
      <c r="G7499" s="21">
        <v>11.37433</v>
      </c>
      <c r="H7499" s="21">
        <v>29.668399999999998</v>
      </c>
      <c r="I7499" s="21">
        <v>197.14165</v>
      </c>
      <c r="J7499" s="21">
        <v>5.45E-2</v>
      </c>
      <c r="K7499" s="21">
        <v>3.00373</v>
      </c>
      <c r="L7499" s="21">
        <v>3.0133399999999999</v>
      </c>
      <c r="M7499" s="21">
        <v>411.59645999999998</v>
      </c>
      <c r="N7499" s="21">
        <v>169.73918</v>
      </c>
      <c r="O7499" s="21">
        <v>14.33203</v>
      </c>
      <c r="P7499" s="21">
        <v>14.28938</v>
      </c>
      <c r="R7499" s="21">
        <v>4188.1849700000002</v>
      </c>
      <c r="S7499" s="21">
        <v>2793.1255900000001</v>
      </c>
    </row>
    <row r="7500" spans="1:19">
      <c r="A7500" s="21">
        <v>62.483330000000002</v>
      </c>
      <c r="B7500" s="21">
        <v>3901.0257200000001</v>
      </c>
      <c r="C7500" s="21">
        <v>250.18476999999999</v>
      </c>
      <c r="D7500" s="21">
        <v>150.10999000000001</v>
      </c>
      <c r="E7500" s="21">
        <v>115.30934999999999</v>
      </c>
      <c r="F7500" s="21">
        <v>34.640300000000003</v>
      </c>
      <c r="G7500" s="21">
        <v>11.37566</v>
      </c>
      <c r="H7500" s="21">
        <v>29.936109999999999</v>
      </c>
      <c r="I7500" s="21">
        <v>199.24251000000001</v>
      </c>
      <c r="J7500" s="21">
        <v>5.0610000000000002E-2</v>
      </c>
      <c r="K7500" s="21">
        <v>3.00861</v>
      </c>
      <c r="L7500" s="21">
        <v>3.0158700000000001</v>
      </c>
      <c r="M7500" s="21">
        <v>412.07080999999999</v>
      </c>
      <c r="N7500" s="21">
        <v>170.34325000000001</v>
      </c>
      <c r="O7500" s="21">
        <v>14.321160000000001</v>
      </c>
      <c r="P7500" s="21">
        <v>14.285030000000001</v>
      </c>
      <c r="R7500" s="21">
        <v>4019.0907900000002</v>
      </c>
      <c r="S7500" s="21">
        <v>2911.80591</v>
      </c>
    </row>
    <row r="7501" spans="1:19">
      <c r="A7501" s="21">
        <v>62.491669999999999</v>
      </c>
      <c r="B7501" s="21">
        <v>3901.4443200000001</v>
      </c>
      <c r="C7501" s="21">
        <v>249.96731</v>
      </c>
      <c r="D7501" s="21">
        <v>150.09815</v>
      </c>
      <c r="E7501" s="21">
        <v>115.10867</v>
      </c>
      <c r="F7501" s="21">
        <v>34.782629999999997</v>
      </c>
      <c r="G7501" s="21">
        <v>11.36041</v>
      </c>
      <c r="H7501" s="21">
        <v>30.444009999999999</v>
      </c>
      <c r="I7501" s="21">
        <v>197.43774999999999</v>
      </c>
      <c r="J7501" s="21">
        <v>4.258E-2</v>
      </c>
      <c r="K7501" s="21">
        <v>3.00922</v>
      </c>
      <c r="L7501" s="21">
        <v>2.9956399999999999</v>
      </c>
      <c r="M7501" s="21">
        <v>412.29403000000002</v>
      </c>
      <c r="N7501" s="21">
        <v>170.12595999999999</v>
      </c>
      <c r="O7501" s="21">
        <v>14.315720000000001</v>
      </c>
      <c r="P7501" s="21">
        <v>14.28721</v>
      </c>
      <c r="R7501" s="21">
        <v>4022.65067</v>
      </c>
      <c r="S7501" s="21">
        <v>2900.6035299999999</v>
      </c>
    </row>
    <row r="7502" spans="1:19">
      <c r="A7502" s="21">
        <v>62.5</v>
      </c>
      <c r="B7502" s="21">
        <v>3900.5097599999999</v>
      </c>
      <c r="C7502" s="21">
        <v>250.05188000000001</v>
      </c>
      <c r="D7502" s="21">
        <v>150.01316</v>
      </c>
      <c r="E7502" s="21">
        <v>114.69076</v>
      </c>
      <c r="F7502" s="21">
        <v>35.049129999999998</v>
      </c>
      <c r="G7502" s="21">
        <v>11.362399999999999</v>
      </c>
      <c r="H7502" s="21">
        <v>29.616209999999999</v>
      </c>
      <c r="I7502" s="21">
        <v>196.97246000000001</v>
      </c>
      <c r="J7502" s="21">
        <v>2.196E-2</v>
      </c>
      <c r="K7502" s="21">
        <v>3.0009899999999998</v>
      </c>
      <c r="L7502" s="21">
        <v>2.9905900000000001</v>
      </c>
      <c r="M7502" s="21">
        <v>411.87549000000001</v>
      </c>
      <c r="N7502" s="21">
        <v>169.70146</v>
      </c>
      <c r="O7502" s="21">
        <v>14.33258</v>
      </c>
      <c r="P7502" s="21">
        <v>14.29482</v>
      </c>
      <c r="R7502" s="21">
        <v>4074.5925099999999</v>
      </c>
      <c r="S7502" s="21">
        <v>2857.0928199999998</v>
      </c>
    </row>
    <row r="7503" spans="1:19">
      <c r="A7503" s="21">
        <v>62.508330000000001</v>
      </c>
      <c r="B7503" s="21">
        <v>3900.0917899999999</v>
      </c>
      <c r="C7503" s="21">
        <v>250.06396000000001</v>
      </c>
      <c r="D7503" s="21">
        <v>150.01316</v>
      </c>
      <c r="E7503" s="21">
        <v>114.78501</v>
      </c>
      <c r="F7503" s="21">
        <v>34.737450000000003</v>
      </c>
      <c r="G7503" s="21">
        <v>11.37036</v>
      </c>
      <c r="H7503" s="21">
        <v>29.877130000000001</v>
      </c>
      <c r="I7503" s="21">
        <v>199.18611000000001</v>
      </c>
      <c r="J7503" s="21">
        <v>3.1669999999999997E-2</v>
      </c>
      <c r="K7503" s="21">
        <v>2.99885</v>
      </c>
      <c r="L7503" s="21">
        <v>2.9956399999999999</v>
      </c>
      <c r="M7503" s="21">
        <v>411.84759000000003</v>
      </c>
      <c r="N7503" s="21">
        <v>169.94406000000001</v>
      </c>
      <c r="O7503" s="21">
        <v>14.31681</v>
      </c>
      <c r="P7503" s="21">
        <v>14.2834</v>
      </c>
      <c r="R7503" s="21">
        <v>4152.1007499999996</v>
      </c>
      <c r="S7503" s="21">
        <v>2832.4151099999999</v>
      </c>
    </row>
    <row r="7504" spans="1:19">
      <c r="A7504" s="21">
        <v>62.516669999999998</v>
      </c>
      <c r="B7504" s="21">
        <v>3902.3007400000001</v>
      </c>
      <c r="C7504" s="21">
        <v>249.91898</v>
      </c>
      <c r="D7504" s="21">
        <v>149.92816999999999</v>
      </c>
      <c r="E7504" s="21">
        <v>115.12094999999999</v>
      </c>
      <c r="F7504" s="21">
        <v>34.744219999999999</v>
      </c>
      <c r="G7504" s="21">
        <v>11.38495</v>
      </c>
      <c r="H7504" s="21">
        <v>30.666080000000001</v>
      </c>
      <c r="I7504" s="21">
        <v>198.36832999999999</v>
      </c>
      <c r="J7504" s="21">
        <v>6.3850000000000004E-2</v>
      </c>
      <c r="K7504" s="21">
        <v>2.9967199999999998</v>
      </c>
      <c r="L7504" s="21">
        <v>2.9956399999999999</v>
      </c>
      <c r="M7504" s="21">
        <v>411.23372000000001</v>
      </c>
      <c r="N7504" s="21">
        <v>170.13435999999999</v>
      </c>
      <c r="O7504" s="21">
        <v>14.32986</v>
      </c>
      <c r="P7504" s="21">
        <v>14.28829</v>
      </c>
      <c r="R7504" s="21">
        <v>4051.77693</v>
      </c>
      <c r="S7504" s="21">
        <v>2925.7683000000002</v>
      </c>
    </row>
    <row r="7505" spans="1:19">
      <c r="A7505" s="21">
        <v>62.524999999999999</v>
      </c>
      <c r="B7505" s="21">
        <v>3903.73749</v>
      </c>
      <c r="C7505" s="21">
        <v>249.76193000000001</v>
      </c>
      <c r="D7505" s="21">
        <v>150.14359999999999</v>
      </c>
      <c r="E7505" s="21">
        <v>115.10867</v>
      </c>
      <c r="F7505" s="21">
        <v>34.782629999999997</v>
      </c>
      <c r="G7505" s="21">
        <v>11.40418</v>
      </c>
      <c r="H7505" s="21">
        <v>30.548259999999999</v>
      </c>
      <c r="I7505" s="21">
        <v>196.19696999999999</v>
      </c>
      <c r="J7505" s="21">
        <v>7.8770000000000007E-2</v>
      </c>
      <c r="K7505" s="21">
        <v>2.9832999999999998</v>
      </c>
      <c r="L7505" s="21">
        <v>3.0007000000000001</v>
      </c>
      <c r="M7505" s="21">
        <v>411.23372000000001</v>
      </c>
      <c r="N7505" s="21">
        <v>169.63982999999999</v>
      </c>
      <c r="O7505" s="21">
        <v>14.32931</v>
      </c>
      <c r="P7505" s="21">
        <v>14.287750000000001</v>
      </c>
      <c r="R7505" s="21">
        <v>4258.4116700000004</v>
      </c>
      <c r="S7505" s="21">
        <v>2887.9399600000002</v>
      </c>
    </row>
    <row r="7506" spans="1:19">
      <c r="A7506" s="21">
        <v>62.533329999999999</v>
      </c>
      <c r="B7506" s="21">
        <v>3901.3521799999999</v>
      </c>
      <c r="C7506" s="21">
        <v>250.18476999999999</v>
      </c>
      <c r="D7506" s="21">
        <v>149.88271</v>
      </c>
      <c r="E7506" s="21">
        <v>115.21516</v>
      </c>
      <c r="F7506" s="21">
        <v>34.952030000000001</v>
      </c>
      <c r="G7506" s="21">
        <v>11.40882</v>
      </c>
      <c r="H7506" s="21">
        <v>30.301189999999998</v>
      </c>
      <c r="I7506" s="21">
        <v>198.65031999999999</v>
      </c>
      <c r="J7506" s="21">
        <v>6.9540000000000005E-2</v>
      </c>
      <c r="K7506" s="21">
        <v>2.99275</v>
      </c>
      <c r="L7506" s="21">
        <v>2.9855299999999998</v>
      </c>
      <c r="M7506" s="21">
        <v>410.89888000000002</v>
      </c>
      <c r="N7506" s="21">
        <v>169.05993000000001</v>
      </c>
      <c r="O7506" s="21">
        <v>14.32823</v>
      </c>
      <c r="P7506" s="21">
        <v>14.27797</v>
      </c>
      <c r="R7506" s="21">
        <v>4082.3595099999998</v>
      </c>
      <c r="S7506" s="21">
        <v>2816.6668300000001</v>
      </c>
    </row>
    <row r="7507" spans="1:19">
      <c r="A7507" s="21">
        <v>62.541670000000003</v>
      </c>
      <c r="B7507" s="21">
        <v>3900.2732099999998</v>
      </c>
      <c r="C7507" s="21">
        <v>250.22101000000001</v>
      </c>
      <c r="D7507" s="21">
        <v>149.87679</v>
      </c>
      <c r="E7507" s="21">
        <v>114.92637000000001</v>
      </c>
      <c r="F7507" s="21">
        <v>34.685479999999998</v>
      </c>
      <c r="G7507" s="21">
        <v>11.402189999999999</v>
      </c>
      <c r="H7507" s="21">
        <v>30.346530000000001</v>
      </c>
      <c r="I7507" s="21">
        <v>197.80434</v>
      </c>
      <c r="J7507" s="21">
        <v>6.361E-2</v>
      </c>
      <c r="K7507" s="21">
        <v>2.9857399999999998</v>
      </c>
      <c r="L7507" s="21">
        <v>3.00576</v>
      </c>
      <c r="M7507" s="21">
        <v>410.70355999999998</v>
      </c>
      <c r="N7507" s="21">
        <v>170.02986999999999</v>
      </c>
      <c r="O7507" s="21">
        <v>14.322789999999999</v>
      </c>
      <c r="P7507" s="21">
        <v>14.28612</v>
      </c>
      <c r="R7507" s="21">
        <v>3926.37219</v>
      </c>
      <c r="S7507" s="21">
        <v>2843.1304300000002</v>
      </c>
    </row>
    <row r="7508" spans="1:19">
      <c r="A7508" s="21">
        <v>62.55</v>
      </c>
      <c r="B7508" s="21">
        <v>3900.0974200000001</v>
      </c>
      <c r="C7508" s="21">
        <v>250.16060999999999</v>
      </c>
      <c r="D7508" s="21">
        <v>149.77401</v>
      </c>
      <c r="E7508" s="21">
        <v>114.77273</v>
      </c>
      <c r="F7508" s="21">
        <v>34.775849999999998</v>
      </c>
      <c r="G7508" s="21">
        <v>11.375</v>
      </c>
      <c r="H7508" s="21">
        <v>30.645700000000001</v>
      </c>
      <c r="I7508" s="21">
        <v>197.98763</v>
      </c>
      <c r="J7508" s="21">
        <v>7.6249999999999998E-2</v>
      </c>
      <c r="K7508" s="21">
        <v>2.9942799999999998</v>
      </c>
      <c r="L7508" s="21">
        <v>2.9956399999999999</v>
      </c>
      <c r="M7508" s="21">
        <v>411.90339</v>
      </c>
      <c r="N7508" s="21">
        <v>170.41712999999999</v>
      </c>
      <c r="O7508" s="21">
        <v>14.32442</v>
      </c>
      <c r="P7508" s="21">
        <v>14.28992</v>
      </c>
      <c r="R7508" s="21">
        <v>4143.8483100000003</v>
      </c>
      <c r="S7508" s="21">
        <v>2899.9541100000001</v>
      </c>
    </row>
    <row r="7509" spans="1:19">
      <c r="A7509" s="21">
        <v>62.558329999999998</v>
      </c>
      <c r="B7509" s="21">
        <v>3897.5730199999998</v>
      </c>
      <c r="C7509" s="21">
        <v>250.59553</v>
      </c>
      <c r="D7509" s="21">
        <v>149.94992999999999</v>
      </c>
      <c r="E7509" s="21">
        <v>114.81371</v>
      </c>
      <c r="F7509" s="21">
        <v>34.717120000000001</v>
      </c>
      <c r="G7509" s="21">
        <v>11.375</v>
      </c>
      <c r="H7509" s="21">
        <v>30.169709999999998</v>
      </c>
      <c r="I7509" s="21">
        <v>200.89216999999999</v>
      </c>
      <c r="J7509" s="21">
        <v>5.0130000000000001E-2</v>
      </c>
      <c r="K7509" s="21">
        <v>2.9893999999999998</v>
      </c>
      <c r="L7509" s="21">
        <v>2.9956399999999999</v>
      </c>
      <c r="M7509" s="21">
        <v>411.45693999999997</v>
      </c>
      <c r="N7509" s="21">
        <v>170.17698999999999</v>
      </c>
      <c r="O7509" s="21">
        <v>14.32442</v>
      </c>
      <c r="P7509" s="21">
        <v>14.28992</v>
      </c>
      <c r="R7509" s="21">
        <v>4097.5699000000004</v>
      </c>
      <c r="S7509" s="21">
        <v>2981.9425799999999</v>
      </c>
    </row>
    <row r="7510" spans="1:19">
      <c r="A7510" s="21">
        <v>62.566670000000002</v>
      </c>
      <c r="B7510" s="21">
        <v>3900.5279999999998</v>
      </c>
      <c r="C7510" s="21">
        <v>249.84649999999999</v>
      </c>
      <c r="D7510" s="21">
        <v>149.81354999999999</v>
      </c>
      <c r="E7510" s="21">
        <v>115.1906</v>
      </c>
      <c r="F7510" s="21">
        <v>34.665149999999997</v>
      </c>
      <c r="G7510" s="21">
        <v>11.375</v>
      </c>
      <c r="H7510" s="21">
        <v>30.691020000000002</v>
      </c>
      <c r="I7510" s="21">
        <v>199.98979</v>
      </c>
      <c r="J7510" s="21">
        <v>5.9119999999999999E-2</v>
      </c>
      <c r="K7510" s="21">
        <v>2.99702</v>
      </c>
      <c r="L7510" s="21">
        <v>2.9931199999999998</v>
      </c>
      <c r="M7510" s="21">
        <v>411.12211000000002</v>
      </c>
      <c r="N7510" s="21">
        <v>170.21365</v>
      </c>
      <c r="O7510" s="21">
        <v>14.32605</v>
      </c>
      <c r="P7510" s="21">
        <v>14.29101</v>
      </c>
      <c r="R7510" s="21">
        <v>4083.81583</v>
      </c>
      <c r="S7510" s="21">
        <v>2866.5093200000001</v>
      </c>
    </row>
    <row r="7511" spans="1:19">
      <c r="A7511" s="21">
        <v>62.575000000000003</v>
      </c>
      <c r="B7511" s="21">
        <v>3900.2634699999999</v>
      </c>
      <c r="C7511" s="21">
        <v>250.01562999999999</v>
      </c>
      <c r="D7511" s="21">
        <v>149.86493999999999</v>
      </c>
      <c r="E7511" s="21">
        <v>115.19674000000001</v>
      </c>
      <c r="F7511" s="21">
        <v>34.723889999999997</v>
      </c>
      <c r="G7511" s="21">
        <v>11.36107</v>
      </c>
      <c r="H7511" s="21">
        <v>30.489339999999999</v>
      </c>
      <c r="I7511" s="21">
        <v>195.23819</v>
      </c>
      <c r="J7511" s="21">
        <v>5.0009999999999999E-2</v>
      </c>
      <c r="K7511" s="21">
        <v>2.99275</v>
      </c>
      <c r="L7511" s="21">
        <v>2.99817</v>
      </c>
      <c r="M7511" s="21">
        <v>411.45693999999997</v>
      </c>
      <c r="N7511" s="21">
        <v>170.04330999999999</v>
      </c>
      <c r="O7511" s="21">
        <v>14.330399999999999</v>
      </c>
      <c r="P7511" s="21">
        <v>14.28884</v>
      </c>
      <c r="R7511" s="21">
        <v>4108.0877200000004</v>
      </c>
      <c r="S7511" s="21">
        <v>2861.80107</v>
      </c>
    </row>
    <row r="7512" spans="1:19">
      <c r="A7512" s="21">
        <v>62.583329999999997</v>
      </c>
      <c r="B7512" s="21">
        <v>3900.4117000000001</v>
      </c>
      <c r="C7512" s="21">
        <v>249.96731</v>
      </c>
      <c r="D7512" s="21">
        <v>149.84717000000001</v>
      </c>
      <c r="E7512" s="21">
        <v>114.94278</v>
      </c>
      <c r="F7512" s="21">
        <v>34.54766</v>
      </c>
      <c r="G7512" s="21">
        <v>11.34648</v>
      </c>
      <c r="H7512" s="21">
        <v>30.416830000000001</v>
      </c>
      <c r="I7512" s="21">
        <v>197.39545000000001</v>
      </c>
      <c r="J7512" s="21">
        <v>3.6769999999999997E-2</v>
      </c>
      <c r="K7512" s="21">
        <v>3.00861</v>
      </c>
      <c r="L7512" s="21">
        <v>2.99817</v>
      </c>
      <c r="M7512" s="21">
        <v>411.59645999999998</v>
      </c>
      <c r="N7512" s="21">
        <v>169.12057999999999</v>
      </c>
      <c r="O7512" s="21">
        <v>14.326599999999999</v>
      </c>
      <c r="P7512" s="21">
        <v>14.291550000000001</v>
      </c>
      <c r="R7512" s="21">
        <v>4061.8093100000001</v>
      </c>
      <c r="S7512" s="21">
        <v>2812.6080000000002</v>
      </c>
    </row>
    <row r="7513" spans="1:19">
      <c r="A7513" s="21">
        <v>62.591670000000001</v>
      </c>
      <c r="B7513" s="21">
        <v>3901.8474000000001</v>
      </c>
      <c r="C7513" s="21">
        <v>249.95523</v>
      </c>
      <c r="D7513" s="21">
        <v>150.12583000000001</v>
      </c>
      <c r="E7513" s="21">
        <v>114.66619</v>
      </c>
      <c r="F7513" s="21">
        <v>34.814259999999997</v>
      </c>
      <c r="G7513" s="21">
        <v>11.333880000000001</v>
      </c>
      <c r="H7513" s="21">
        <v>30.16292</v>
      </c>
      <c r="I7513" s="21">
        <v>199.83468999999999</v>
      </c>
      <c r="J7513" s="21">
        <v>3.5929999999999997E-2</v>
      </c>
      <c r="K7513" s="21">
        <v>2.9845199999999998</v>
      </c>
      <c r="L7513" s="21">
        <v>3.0007000000000001</v>
      </c>
      <c r="M7513" s="21">
        <v>412.07080999999999</v>
      </c>
      <c r="N7513" s="21">
        <v>169.59939</v>
      </c>
      <c r="O7513" s="21">
        <v>14.326599999999999</v>
      </c>
      <c r="P7513" s="21">
        <v>14.29101</v>
      </c>
      <c r="R7513" s="21">
        <v>4115.0456599999998</v>
      </c>
      <c r="S7513" s="21">
        <v>2898.9799899999998</v>
      </c>
    </row>
    <row r="7514" spans="1:19">
      <c r="A7514" s="21">
        <v>62.6</v>
      </c>
      <c r="B7514" s="21">
        <v>3898.7684899999999</v>
      </c>
      <c r="C7514" s="21">
        <v>249.84649999999999</v>
      </c>
      <c r="D7514" s="21">
        <v>149.86493999999999</v>
      </c>
      <c r="E7514" s="21">
        <v>114.86696999999999</v>
      </c>
      <c r="F7514" s="21">
        <v>34.775849999999998</v>
      </c>
      <c r="G7514" s="21">
        <v>11.334540000000001</v>
      </c>
      <c r="H7514" s="21">
        <v>30.072199999999999</v>
      </c>
      <c r="I7514" s="21">
        <v>194.37810999999999</v>
      </c>
      <c r="J7514" s="21">
        <v>2.8979999999999999E-2</v>
      </c>
      <c r="K7514" s="21">
        <v>3.0180600000000002</v>
      </c>
      <c r="L7514" s="21">
        <v>2.9830000000000001</v>
      </c>
      <c r="M7514" s="21">
        <v>411.45693999999997</v>
      </c>
      <c r="N7514" s="21">
        <v>169.25026</v>
      </c>
      <c r="O7514" s="21">
        <v>14.327680000000001</v>
      </c>
      <c r="P7514" s="21">
        <v>14.2959</v>
      </c>
      <c r="R7514" s="21">
        <v>3958.8965199999998</v>
      </c>
      <c r="S7514" s="21">
        <v>2813.4197600000002</v>
      </c>
    </row>
    <row r="7515" spans="1:19">
      <c r="A7515" s="21">
        <v>62.608330000000002</v>
      </c>
      <c r="B7515" s="21">
        <v>3901.2287200000001</v>
      </c>
      <c r="C7515" s="21">
        <v>249.74985000000001</v>
      </c>
      <c r="D7515" s="21">
        <v>149.86493999999999</v>
      </c>
      <c r="E7515" s="21">
        <v>115.10253</v>
      </c>
      <c r="F7515" s="21">
        <v>34.827809999999999</v>
      </c>
      <c r="G7515" s="21">
        <v>11.333880000000001</v>
      </c>
      <c r="H7515" s="21">
        <v>30.43721</v>
      </c>
      <c r="I7515" s="21">
        <v>199.24251000000001</v>
      </c>
      <c r="J7515" s="21">
        <v>6.6070000000000004E-2</v>
      </c>
      <c r="K7515" s="21">
        <v>2.9805600000000001</v>
      </c>
      <c r="L7515" s="21">
        <v>2.9956399999999999</v>
      </c>
      <c r="M7515" s="21">
        <v>411.12211000000002</v>
      </c>
      <c r="N7515" s="21">
        <v>169.40873999999999</v>
      </c>
      <c r="O7515" s="21">
        <v>14.32986</v>
      </c>
      <c r="P7515" s="21">
        <v>14.29264</v>
      </c>
      <c r="R7515" s="21">
        <v>4190.1267200000002</v>
      </c>
      <c r="S7515" s="21">
        <v>2808.2244599999999</v>
      </c>
    </row>
    <row r="7516" spans="1:19">
      <c r="A7516" s="21">
        <v>62.616669999999999</v>
      </c>
      <c r="B7516" s="21">
        <v>3902.7493599999998</v>
      </c>
      <c r="C7516" s="21">
        <v>249.78609</v>
      </c>
      <c r="D7516" s="21">
        <v>150.11991</v>
      </c>
      <c r="E7516" s="21">
        <v>114.98989</v>
      </c>
      <c r="F7516" s="21">
        <v>34.807490000000001</v>
      </c>
      <c r="G7516" s="21">
        <v>11.347810000000001</v>
      </c>
      <c r="H7516" s="21">
        <v>30.05181</v>
      </c>
      <c r="I7516" s="21">
        <v>196.78916000000001</v>
      </c>
      <c r="J7516" s="21">
        <v>9.0340000000000004E-2</v>
      </c>
      <c r="K7516" s="21">
        <v>3.0064700000000002</v>
      </c>
      <c r="L7516" s="21">
        <v>2.9779499999999999</v>
      </c>
      <c r="M7516" s="21">
        <v>411.45693999999997</v>
      </c>
      <c r="N7516" s="21">
        <v>169.83999</v>
      </c>
      <c r="O7516" s="21">
        <v>14.3179</v>
      </c>
      <c r="P7516" s="21">
        <v>14.28721</v>
      </c>
      <c r="R7516" s="21">
        <v>3975.5632099999998</v>
      </c>
      <c r="S7516" s="21">
        <v>2884.5305400000002</v>
      </c>
    </row>
    <row r="7517" spans="1:19">
      <c r="A7517" s="21">
        <v>62.625</v>
      </c>
      <c r="B7517" s="21">
        <v>3899.7929300000001</v>
      </c>
      <c r="C7517" s="21">
        <v>249.91898</v>
      </c>
      <c r="D7517" s="21">
        <v>150.11399</v>
      </c>
      <c r="E7517" s="21">
        <v>115.03086999999999</v>
      </c>
      <c r="F7517" s="21">
        <v>34.644829999999999</v>
      </c>
      <c r="G7517" s="21">
        <v>11.357749999999999</v>
      </c>
      <c r="H7517" s="21">
        <v>29.627590000000001</v>
      </c>
      <c r="I7517" s="21">
        <v>197.05705</v>
      </c>
      <c r="J7517" s="21">
        <v>2.886E-2</v>
      </c>
      <c r="K7517" s="21">
        <v>3.0034200000000002</v>
      </c>
      <c r="L7517" s="21">
        <v>3.00576</v>
      </c>
      <c r="M7517" s="21">
        <v>410.92678999999998</v>
      </c>
      <c r="N7517" s="21">
        <v>169.90675999999999</v>
      </c>
      <c r="O7517" s="21">
        <v>14.34019</v>
      </c>
      <c r="P7517" s="21">
        <v>14.291550000000001</v>
      </c>
      <c r="R7517" s="21">
        <v>4219.0911900000001</v>
      </c>
      <c r="S7517" s="21">
        <v>2839.8833599999998</v>
      </c>
    </row>
    <row r="7518" spans="1:19">
      <c r="A7518" s="21">
        <v>62.633330000000001</v>
      </c>
      <c r="B7518" s="21">
        <v>3901.28042</v>
      </c>
      <c r="C7518" s="21">
        <v>250.24517</v>
      </c>
      <c r="D7518" s="21">
        <v>149.99349000000001</v>
      </c>
      <c r="E7518" s="21">
        <v>114.85884</v>
      </c>
      <c r="F7518" s="21">
        <v>34.610979999999998</v>
      </c>
      <c r="G7518" s="21">
        <v>11.333880000000001</v>
      </c>
      <c r="H7518" s="21">
        <v>29.958880000000001</v>
      </c>
      <c r="I7518" s="21">
        <v>196.87376</v>
      </c>
      <c r="J7518" s="21">
        <v>2.7720000000000002E-2</v>
      </c>
      <c r="K7518" s="21">
        <v>2.9735499999999999</v>
      </c>
      <c r="L7518" s="21">
        <v>3.0007000000000001</v>
      </c>
      <c r="M7518" s="21">
        <v>410.75936999999999</v>
      </c>
      <c r="N7518" s="21">
        <v>169.87139999999999</v>
      </c>
      <c r="O7518" s="21">
        <v>14.3217</v>
      </c>
      <c r="P7518" s="21">
        <v>14.28558</v>
      </c>
      <c r="R7518" s="21">
        <v>4054.0423099999998</v>
      </c>
      <c r="S7518" s="21">
        <v>2784.0338000000002</v>
      </c>
    </row>
    <row r="7519" spans="1:19">
      <c r="A7519" s="21">
        <v>62.641669999999998</v>
      </c>
      <c r="B7519" s="21">
        <v>3899.5317399999999</v>
      </c>
      <c r="C7519" s="21">
        <v>250.17268999999999</v>
      </c>
      <c r="D7519" s="21">
        <v>149.88670999999999</v>
      </c>
      <c r="E7519" s="21">
        <v>114.84241</v>
      </c>
      <c r="F7519" s="21">
        <v>34.956560000000003</v>
      </c>
      <c r="G7519" s="21">
        <v>11.318619999999999</v>
      </c>
      <c r="H7519" s="21">
        <v>29.47099</v>
      </c>
      <c r="I7519" s="21">
        <v>197.12755000000001</v>
      </c>
      <c r="J7519" s="21">
        <v>3.7179999999999998E-2</v>
      </c>
      <c r="K7519" s="21">
        <v>3.0125700000000002</v>
      </c>
      <c r="L7519" s="21">
        <v>2.9931199999999998</v>
      </c>
      <c r="M7519" s="21">
        <v>411.01049999999998</v>
      </c>
      <c r="N7519" s="21">
        <v>169.74888999999999</v>
      </c>
      <c r="O7519" s="21">
        <v>14.331490000000001</v>
      </c>
      <c r="P7519" s="21">
        <v>14.286659999999999</v>
      </c>
      <c r="R7519" s="21">
        <v>4027.3432299999999</v>
      </c>
      <c r="S7519" s="21">
        <v>2814.88094</v>
      </c>
    </row>
    <row r="7520" spans="1:19">
      <c r="A7520" s="21">
        <v>62.65</v>
      </c>
      <c r="B7520" s="21">
        <v>3899.43831</v>
      </c>
      <c r="C7520" s="21">
        <v>250.17268999999999</v>
      </c>
      <c r="D7520" s="21">
        <v>149.96579</v>
      </c>
      <c r="E7520" s="21">
        <v>114.97148</v>
      </c>
      <c r="F7520" s="21">
        <v>34.787170000000003</v>
      </c>
      <c r="G7520" s="21">
        <v>11.313319999999999</v>
      </c>
      <c r="H7520" s="21">
        <v>29.561789999999998</v>
      </c>
      <c r="I7520" s="21">
        <v>198.31192999999999</v>
      </c>
      <c r="J7520" s="21">
        <v>4.2700000000000002E-2</v>
      </c>
      <c r="K7520" s="21">
        <v>3.0028199999999998</v>
      </c>
      <c r="L7520" s="21">
        <v>3.0032299999999998</v>
      </c>
      <c r="M7520" s="21">
        <v>410.98259000000002</v>
      </c>
      <c r="N7520" s="21">
        <v>170.34218000000001</v>
      </c>
      <c r="O7520" s="21">
        <v>14.315720000000001</v>
      </c>
      <c r="P7520" s="21">
        <v>14.28177</v>
      </c>
      <c r="R7520" s="21">
        <v>4047.4079900000002</v>
      </c>
      <c r="S7520" s="21">
        <v>2832.73981</v>
      </c>
    </row>
    <row r="7521" spans="1:19">
      <c r="A7521" s="21">
        <v>62.658329999999999</v>
      </c>
      <c r="B7521" s="21">
        <v>3899.4075200000002</v>
      </c>
      <c r="C7521" s="21">
        <v>250.30557999999999</v>
      </c>
      <c r="D7521" s="21">
        <v>149.81755999999999</v>
      </c>
      <c r="E7521" s="21">
        <v>115.24185</v>
      </c>
      <c r="F7521" s="21">
        <v>34.669710000000002</v>
      </c>
      <c r="G7521" s="21">
        <v>11.302709999999999</v>
      </c>
      <c r="H7521" s="21">
        <v>29.65259</v>
      </c>
      <c r="I7521" s="21">
        <v>196.64815999999999</v>
      </c>
      <c r="J7521" s="21">
        <v>5.1450000000000003E-2</v>
      </c>
      <c r="K7521" s="21">
        <v>2.9842200000000001</v>
      </c>
      <c r="L7521" s="21">
        <v>2.9880599999999999</v>
      </c>
      <c r="M7521" s="21">
        <v>411.56855999999999</v>
      </c>
      <c r="N7521" s="21">
        <v>170.78979000000001</v>
      </c>
      <c r="O7521" s="21">
        <v>14.314629999999999</v>
      </c>
      <c r="P7521" s="21">
        <v>14.2796</v>
      </c>
      <c r="R7521" s="21">
        <v>4112.9421000000002</v>
      </c>
      <c r="S7521" s="21">
        <v>2846.7022000000002</v>
      </c>
    </row>
    <row r="7522" spans="1:19">
      <c r="A7522" s="21">
        <v>62.666670000000003</v>
      </c>
      <c r="B7522" s="21">
        <v>3899.48432</v>
      </c>
      <c r="C7522" s="21">
        <v>250.00354999999999</v>
      </c>
      <c r="D7522" s="21">
        <v>150.02307999999999</v>
      </c>
      <c r="E7522" s="21">
        <v>115.17219</v>
      </c>
      <c r="F7522" s="21">
        <v>34.800710000000002</v>
      </c>
      <c r="G7522" s="21">
        <v>11.302709999999999</v>
      </c>
      <c r="H7522" s="21">
        <v>29.36656</v>
      </c>
      <c r="I7522" s="21">
        <v>196.36617000000001</v>
      </c>
      <c r="J7522" s="21">
        <v>2.077E-2</v>
      </c>
      <c r="K7522" s="21">
        <v>3.00434</v>
      </c>
      <c r="L7522" s="21">
        <v>2.99817</v>
      </c>
      <c r="M7522" s="21">
        <v>411.06630000000001</v>
      </c>
      <c r="N7522" s="21">
        <v>169.82516000000001</v>
      </c>
      <c r="O7522" s="21">
        <v>14.31898</v>
      </c>
      <c r="P7522" s="21">
        <v>14.28884</v>
      </c>
      <c r="R7522" s="21">
        <v>3995.9515900000001</v>
      </c>
      <c r="S7522" s="21">
        <v>2833.8762900000002</v>
      </c>
    </row>
    <row r="7523" spans="1:19">
      <c r="A7523" s="21">
        <v>62.674999999999997</v>
      </c>
      <c r="B7523" s="21">
        <v>3898.0954299999999</v>
      </c>
      <c r="C7523" s="21">
        <v>250.11228</v>
      </c>
      <c r="D7523" s="21">
        <v>149.95394999999999</v>
      </c>
      <c r="E7523" s="21">
        <v>114.95921</v>
      </c>
      <c r="F7523" s="21">
        <v>34.721679999999999</v>
      </c>
      <c r="G7523" s="21">
        <v>11.30072</v>
      </c>
      <c r="H7523" s="21">
        <v>28.97373</v>
      </c>
      <c r="I7523" s="21">
        <v>197.67743999999999</v>
      </c>
      <c r="J7523" s="21">
        <v>3.9940000000000003E-2</v>
      </c>
      <c r="K7523" s="21">
        <v>3.00129</v>
      </c>
      <c r="L7523" s="21">
        <v>2.9931199999999998</v>
      </c>
      <c r="M7523" s="21">
        <v>411.9871</v>
      </c>
      <c r="N7523" s="21">
        <v>169.31997000000001</v>
      </c>
      <c r="O7523" s="21">
        <v>14.335839999999999</v>
      </c>
      <c r="P7523" s="21">
        <v>14.29482</v>
      </c>
      <c r="R7523" s="21">
        <v>4233.4925199999998</v>
      </c>
      <c r="S7523" s="21">
        <v>2873.97757</v>
      </c>
    </row>
    <row r="7524" spans="1:19">
      <c r="A7524" s="21">
        <v>62.683329999999998</v>
      </c>
      <c r="B7524" s="21">
        <v>3900.9962300000002</v>
      </c>
      <c r="C7524" s="21">
        <v>249.96731</v>
      </c>
      <c r="D7524" s="21">
        <v>149.92625000000001</v>
      </c>
      <c r="E7524" s="21">
        <v>114.78915000000001</v>
      </c>
      <c r="F7524" s="21">
        <v>35.001730000000002</v>
      </c>
      <c r="G7524" s="21">
        <v>11.323930000000001</v>
      </c>
      <c r="H7524" s="21">
        <v>29.672979999999999</v>
      </c>
      <c r="I7524" s="21">
        <v>196.39437000000001</v>
      </c>
      <c r="J7524" s="21">
        <v>6.8099999999999994E-2</v>
      </c>
      <c r="K7524" s="21">
        <v>2.9921500000000001</v>
      </c>
      <c r="L7524" s="21">
        <v>2.97289</v>
      </c>
      <c r="M7524" s="21">
        <v>411.9871</v>
      </c>
      <c r="N7524" s="21">
        <v>170.29025999999999</v>
      </c>
      <c r="O7524" s="21">
        <v>14.326599999999999</v>
      </c>
      <c r="P7524" s="21">
        <v>14.291550000000001</v>
      </c>
      <c r="R7524" s="21">
        <v>3958.7347</v>
      </c>
      <c r="S7524" s="21">
        <v>2775.75378</v>
      </c>
    </row>
    <row r="7525" spans="1:19">
      <c r="A7525" s="21">
        <v>62.691670000000002</v>
      </c>
      <c r="B7525" s="21">
        <v>3900.6830799999998</v>
      </c>
      <c r="C7525" s="21">
        <v>249.97939</v>
      </c>
      <c r="D7525" s="21">
        <v>149.86895000000001</v>
      </c>
      <c r="E7525" s="21">
        <v>114.58835999999999</v>
      </c>
      <c r="F7525" s="21">
        <v>34.728439999999999</v>
      </c>
      <c r="G7525" s="21">
        <v>11.328569999999999</v>
      </c>
      <c r="H7525" s="21">
        <v>29.659389999999998</v>
      </c>
      <c r="I7525" s="21">
        <v>195.46378999999999</v>
      </c>
      <c r="J7525" s="21">
        <v>5.3240000000000003E-2</v>
      </c>
      <c r="K7525" s="21">
        <v>3.00129</v>
      </c>
      <c r="L7525" s="21">
        <v>2.9703599999999999</v>
      </c>
      <c r="M7525" s="21">
        <v>412.26612999999998</v>
      </c>
      <c r="N7525" s="21">
        <v>170.13073</v>
      </c>
      <c r="O7525" s="21">
        <v>14.32714</v>
      </c>
      <c r="P7525" s="21">
        <v>14.287750000000001</v>
      </c>
      <c r="R7525" s="21">
        <v>3993.8480300000001</v>
      </c>
      <c r="S7525" s="21">
        <v>2879.8222900000001</v>
      </c>
    </row>
    <row r="7526" spans="1:19">
      <c r="A7526" s="21">
        <v>62.7</v>
      </c>
      <c r="B7526" s="21">
        <v>3899.6443399999998</v>
      </c>
      <c r="C7526" s="21">
        <v>249.89482000000001</v>
      </c>
      <c r="D7526" s="21">
        <v>149.90257</v>
      </c>
      <c r="E7526" s="21">
        <v>114.95308</v>
      </c>
      <c r="F7526" s="21">
        <v>34.766869999999997</v>
      </c>
      <c r="G7526" s="21">
        <v>11.353770000000001</v>
      </c>
      <c r="H7526" s="21">
        <v>29.645790000000002</v>
      </c>
      <c r="I7526" s="21">
        <v>200.69477000000001</v>
      </c>
      <c r="J7526" s="21">
        <v>6.5530000000000005E-2</v>
      </c>
      <c r="K7526" s="21">
        <v>3.00312</v>
      </c>
      <c r="L7526" s="21">
        <v>2.9956399999999999</v>
      </c>
      <c r="M7526" s="21">
        <v>411.95920000000001</v>
      </c>
      <c r="N7526" s="21">
        <v>170.69737000000001</v>
      </c>
      <c r="O7526" s="21">
        <v>14.322789999999999</v>
      </c>
      <c r="P7526" s="21">
        <v>14.286659999999999</v>
      </c>
      <c r="R7526" s="21">
        <v>4135.1104299999997</v>
      </c>
      <c r="S7526" s="21">
        <v>2836.6362899999999</v>
      </c>
    </row>
    <row r="7527" spans="1:19">
      <c r="A7527" s="21">
        <v>62.708329999999997</v>
      </c>
      <c r="B7527" s="21">
        <v>3901.3357700000001</v>
      </c>
      <c r="C7527" s="21">
        <v>249.90690000000001</v>
      </c>
      <c r="D7527" s="21">
        <v>149.93028000000001</v>
      </c>
      <c r="E7527" s="21">
        <v>115.35861</v>
      </c>
      <c r="F7527" s="21">
        <v>34.746569999999998</v>
      </c>
      <c r="G7527" s="21">
        <v>11.341839999999999</v>
      </c>
      <c r="H7527" s="21">
        <v>29.57321</v>
      </c>
      <c r="I7527" s="21">
        <v>196.63406000000001</v>
      </c>
      <c r="J7527" s="21">
        <v>4.9770000000000002E-2</v>
      </c>
      <c r="K7527" s="21">
        <v>2.9918399999999998</v>
      </c>
      <c r="L7527" s="21">
        <v>3.0007000000000001</v>
      </c>
      <c r="M7527" s="21">
        <v>411.62436000000002</v>
      </c>
      <c r="N7527" s="21">
        <v>170.57074</v>
      </c>
      <c r="O7527" s="21">
        <v>14.326599999999999</v>
      </c>
      <c r="P7527" s="21">
        <v>14.2921</v>
      </c>
      <c r="R7527" s="21">
        <v>4096.9226500000004</v>
      </c>
      <c r="S7527" s="21">
        <v>2894.1093900000001</v>
      </c>
    </row>
    <row r="7528" spans="1:19">
      <c r="A7528" s="21">
        <v>62.716670000000001</v>
      </c>
      <c r="B7528" s="21">
        <v>3901.2502500000001</v>
      </c>
      <c r="C7528" s="21">
        <v>250.08812</v>
      </c>
      <c r="D7528" s="21">
        <v>149.89664999999999</v>
      </c>
      <c r="E7528" s="21">
        <v>115.04116</v>
      </c>
      <c r="F7528" s="21">
        <v>34.760100000000001</v>
      </c>
      <c r="G7528" s="21">
        <v>11.328569999999999</v>
      </c>
      <c r="H7528" s="21">
        <v>29.795559999999998</v>
      </c>
      <c r="I7528" s="21">
        <v>197.26855</v>
      </c>
      <c r="J7528" s="21">
        <v>6.6009999999999999E-2</v>
      </c>
      <c r="K7528" s="21">
        <v>2.9924499999999998</v>
      </c>
      <c r="L7528" s="21">
        <v>2.99817</v>
      </c>
      <c r="M7528" s="21">
        <v>411.56855999999999</v>
      </c>
      <c r="N7528" s="21">
        <v>170.17362</v>
      </c>
      <c r="O7528" s="21">
        <v>14.331490000000001</v>
      </c>
      <c r="P7528" s="21">
        <v>14.28721</v>
      </c>
      <c r="R7528" s="21">
        <v>3905.6601900000001</v>
      </c>
      <c r="S7528" s="21">
        <v>2864.3987200000001</v>
      </c>
    </row>
    <row r="7529" spans="1:19">
      <c r="A7529" s="21">
        <v>62.725000000000001</v>
      </c>
      <c r="B7529" s="21">
        <v>3898.3470400000001</v>
      </c>
      <c r="C7529" s="21">
        <v>250.17268999999999</v>
      </c>
      <c r="D7529" s="21">
        <v>150.15163999999999</v>
      </c>
      <c r="E7529" s="21">
        <v>114.74006</v>
      </c>
      <c r="F7529" s="21">
        <v>34.687840000000001</v>
      </c>
      <c r="G7529" s="21">
        <v>11.32592</v>
      </c>
      <c r="H7529" s="21">
        <v>30.036049999999999</v>
      </c>
      <c r="I7529" s="21">
        <v>199.15790999999999</v>
      </c>
      <c r="J7529" s="21">
        <v>4.5990000000000003E-2</v>
      </c>
      <c r="K7529" s="21">
        <v>3.00678</v>
      </c>
      <c r="L7529" s="21">
        <v>2.99817</v>
      </c>
      <c r="M7529" s="21">
        <v>411.73597000000001</v>
      </c>
      <c r="N7529" s="21">
        <v>170.13794999999999</v>
      </c>
      <c r="O7529" s="21">
        <v>14.323880000000001</v>
      </c>
      <c r="P7529" s="21">
        <v>14.28829</v>
      </c>
      <c r="R7529" s="21">
        <v>4050.6442400000001</v>
      </c>
      <c r="S7529" s="21">
        <v>2834.85041</v>
      </c>
    </row>
    <row r="7530" spans="1:19">
      <c r="A7530" s="21">
        <v>62.733330000000002</v>
      </c>
      <c r="B7530" s="21">
        <v>3899.5106900000001</v>
      </c>
      <c r="C7530" s="21">
        <v>250.30557999999999</v>
      </c>
      <c r="D7530" s="21">
        <v>150.19118</v>
      </c>
      <c r="E7530" s="21">
        <v>114.68680000000001</v>
      </c>
      <c r="F7530" s="21">
        <v>34.681069999999998</v>
      </c>
      <c r="G7530" s="21">
        <v>11.333220000000001</v>
      </c>
      <c r="H7530" s="21">
        <v>29.87275</v>
      </c>
      <c r="I7530" s="21">
        <v>197.50824</v>
      </c>
      <c r="J7530" s="21">
        <v>5.6480000000000002E-2</v>
      </c>
      <c r="K7530" s="21">
        <v>3.00495</v>
      </c>
      <c r="L7530" s="21">
        <v>3.0108100000000002</v>
      </c>
      <c r="M7530" s="21">
        <v>411.68016999999998</v>
      </c>
      <c r="N7530" s="21">
        <v>169.07907</v>
      </c>
      <c r="O7530" s="21">
        <v>14.32225</v>
      </c>
      <c r="P7530" s="21">
        <v>14.287750000000001</v>
      </c>
      <c r="R7530" s="21">
        <v>4031.8739799999998</v>
      </c>
      <c r="S7530" s="21">
        <v>2860.9893000000002</v>
      </c>
    </row>
    <row r="7531" spans="1:19">
      <c r="A7531" s="21">
        <v>62.741669999999999</v>
      </c>
      <c r="B7531" s="21">
        <v>3901.2524400000002</v>
      </c>
      <c r="C7531" s="21">
        <v>250.05188000000001</v>
      </c>
      <c r="D7531" s="21">
        <v>149.94211000000001</v>
      </c>
      <c r="E7531" s="21">
        <v>115.22958</v>
      </c>
      <c r="F7531" s="21">
        <v>34.70814</v>
      </c>
      <c r="G7531" s="21">
        <v>11.34648</v>
      </c>
      <c r="H7531" s="21">
        <v>30.10857</v>
      </c>
      <c r="I7531" s="21">
        <v>198.38243</v>
      </c>
      <c r="J7531" s="21">
        <v>5.3060000000000003E-2</v>
      </c>
      <c r="K7531" s="21">
        <v>3.00373</v>
      </c>
      <c r="L7531" s="21">
        <v>2.9931199999999998</v>
      </c>
      <c r="M7531" s="21">
        <v>411.68016999999998</v>
      </c>
      <c r="N7531" s="21">
        <v>170.44345999999999</v>
      </c>
      <c r="O7531" s="21">
        <v>14.330399999999999</v>
      </c>
      <c r="P7531" s="21">
        <v>14.27797</v>
      </c>
      <c r="R7531" s="21">
        <v>4205.1752999999999</v>
      </c>
      <c r="S7531" s="21">
        <v>2888.5893799999999</v>
      </c>
    </row>
    <row r="7532" spans="1:19">
      <c r="A7532" s="21">
        <v>62.75</v>
      </c>
      <c r="B7532" s="21">
        <v>3897.9303300000001</v>
      </c>
      <c r="C7532" s="21">
        <v>249.87065999999999</v>
      </c>
      <c r="D7532" s="21">
        <v>149.98166000000001</v>
      </c>
      <c r="E7532" s="21">
        <v>115.17635</v>
      </c>
      <c r="F7532" s="21">
        <v>34.701369999999997</v>
      </c>
      <c r="G7532" s="21">
        <v>11.34648</v>
      </c>
      <c r="H7532" s="21">
        <v>30.049620000000001</v>
      </c>
      <c r="I7532" s="21">
        <v>203.19041999999999</v>
      </c>
      <c r="J7532" s="21">
        <v>3.952E-2</v>
      </c>
      <c r="K7532" s="21">
        <v>2.9936699999999998</v>
      </c>
      <c r="L7532" s="21">
        <v>2.9905900000000001</v>
      </c>
      <c r="M7532" s="21">
        <v>411.9871</v>
      </c>
      <c r="N7532" s="21">
        <v>170.24257</v>
      </c>
      <c r="O7532" s="21">
        <v>14.33203</v>
      </c>
      <c r="P7532" s="21">
        <v>14.28068</v>
      </c>
      <c r="R7532" s="21">
        <v>3999.02603</v>
      </c>
      <c r="S7532" s="21">
        <v>2848.8128000000002</v>
      </c>
    </row>
    <row r="7533" spans="1:19">
      <c r="A7533" s="21">
        <v>62.758330000000001</v>
      </c>
      <c r="B7533" s="21">
        <v>3899.0517599999998</v>
      </c>
      <c r="C7533" s="21">
        <v>249.71360999999999</v>
      </c>
      <c r="D7533" s="21">
        <v>150.33933999999999</v>
      </c>
      <c r="E7533" s="21">
        <v>115.31152</v>
      </c>
      <c r="F7533" s="21">
        <v>34.538699999999999</v>
      </c>
      <c r="G7533" s="21">
        <v>11.34648</v>
      </c>
      <c r="H7533" s="21">
        <v>30.14715</v>
      </c>
      <c r="I7533" s="21">
        <v>197.97353000000001</v>
      </c>
      <c r="J7533" s="21">
        <v>2.5440000000000001E-2</v>
      </c>
      <c r="K7533" s="21">
        <v>2.99336</v>
      </c>
      <c r="L7533" s="21">
        <v>3.0007000000000001</v>
      </c>
      <c r="M7533" s="21">
        <v>411.81968000000001</v>
      </c>
      <c r="N7533" s="21">
        <v>170.29014000000001</v>
      </c>
      <c r="O7533" s="21">
        <v>14.31409</v>
      </c>
      <c r="P7533" s="21">
        <v>14.287750000000001</v>
      </c>
      <c r="R7533" s="21">
        <v>3943.6861399999998</v>
      </c>
      <c r="S7533" s="21">
        <v>2827.8692099999998</v>
      </c>
    </row>
    <row r="7534" spans="1:19">
      <c r="A7534" s="21">
        <v>62.766669999999998</v>
      </c>
      <c r="B7534" s="21">
        <v>3898.3326999999999</v>
      </c>
      <c r="C7534" s="21">
        <v>249.89482000000001</v>
      </c>
      <c r="D7534" s="21">
        <v>150.16346999999999</v>
      </c>
      <c r="E7534" s="21">
        <v>115.03503000000001</v>
      </c>
      <c r="F7534" s="21">
        <v>34.753329999999998</v>
      </c>
      <c r="G7534" s="21">
        <v>11.333220000000001</v>
      </c>
      <c r="H7534" s="21">
        <v>30.258230000000001</v>
      </c>
      <c r="I7534" s="21">
        <v>198.31192999999999</v>
      </c>
      <c r="J7534" s="21">
        <v>9.1170000000000001E-2</v>
      </c>
      <c r="K7534" s="21">
        <v>3.0064700000000002</v>
      </c>
      <c r="L7534" s="21">
        <v>2.9956399999999999</v>
      </c>
      <c r="M7534" s="21">
        <v>412.04291000000001</v>
      </c>
      <c r="N7534" s="21">
        <v>169.62296000000001</v>
      </c>
      <c r="O7534" s="21">
        <v>14.318440000000001</v>
      </c>
      <c r="P7534" s="21">
        <v>14.28449</v>
      </c>
      <c r="R7534" s="21">
        <v>4085.5957699999999</v>
      </c>
      <c r="S7534" s="21">
        <v>2883.3940699999998</v>
      </c>
    </row>
    <row r="7535" spans="1:19">
      <c r="A7535" s="21">
        <v>62.774999999999999</v>
      </c>
      <c r="B7535" s="21">
        <v>3900.6931599999998</v>
      </c>
      <c r="C7535" s="21">
        <v>250.35390000000001</v>
      </c>
      <c r="D7535" s="21">
        <v>150.20892000000001</v>
      </c>
      <c r="E7535" s="21">
        <v>114.75233</v>
      </c>
      <c r="F7535" s="21">
        <v>34.805289999999999</v>
      </c>
      <c r="G7535" s="21">
        <v>11.347810000000001</v>
      </c>
      <c r="H7535" s="21">
        <v>30.258230000000001</v>
      </c>
      <c r="I7535" s="21">
        <v>198.38243</v>
      </c>
      <c r="J7535" s="21">
        <v>4.6890000000000001E-2</v>
      </c>
      <c r="K7535" s="21">
        <v>2.9930599999999998</v>
      </c>
      <c r="L7535" s="21">
        <v>3.0133399999999999</v>
      </c>
      <c r="M7535" s="21">
        <v>412.18241999999998</v>
      </c>
      <c r="N7535" s="21">
        <v>169.48024000000001</v>
      </c>
      <c r="O7535" s="21">
        <v>14.318440000000001</v>
      </c>
      <c r="P7535" s="21">
        <v>14.278510000000001</v>
      </c>
      <c r="R7535" s="21">
        <v>4083.16858</v>
      </c>
      <c r="S7535" s="21">
        <v>2923.4953599999999</v>
      </c>
    </row>
    <row r="7536" spans="1:19">
      <c r="A7536" s="21">
        <v>62.783329999999999</v>
      </c>
      <c r="B7536" s="21">
        <v>3898.8351499999999</v>
      </c>
      <c r="C7536" s="21">
        <v>249.87065999999999</v>
      </c>
      <c r="D7536" s="21">
        <v>150.15163999999999</v>
      </c>
      <c r="E7536" s="21">
        <v>114.69293999999999</v>
      </c>
      <c r="F7536" s="21">
        <v>34.739800000000002</v>
      </c>
      <c r="G7536" s="21">
        <v>11.362399999999999</v>
      </c>
      <c r="H7536" s="21">
        <v>30.088200000000001</v>
      </c>
      <c r="I7536" s="21">
        <v>194.85749999999999</v>
      </c>
      <c r="J7536" s="21">
        <v>4.8869999999999997E-2</v>
      </c>
      <c r="K7536" s="21">
        <v>2.99641</v>
      </c>
      <c r="L7536" s="21">
        <v>2.9880599999999999</v>
      </c>
      <c r="M7536" s="21">
        <v>412.09870999999998</v>
      </c>
      <c r="N7536" s="21">
        <v>170.61529999999999</v>
      </c>
      <c r="O7536" s="21">
        <v>14.3217</v>
      </c>
      <c r="P7536" s="21">
        <v>14.28992</v>
      </c>
      <c r="R7536" s="21">
        <v>4111.8094099999998</v>
      </c>
      <c r="S7536" s="21">
        <v>2855.3069300000002</v>
      </c>
    </row>
    <row r="7537" spans="1:19">
      <c r="A7537" s="21">
        <v>62.791670000000003</v>
      </c>
      <c r="B7537" s="21">
        <v>3901.4611500000001</v>
      </c>
      <c r="C7537" s="21">
        <v>250.02771000000001</v>
      </c>
      <c r="D7537" s="21">
        <v>150.05482000000001</v>
      </c>
      <c r="E7537" s="21">
        <v>115.20506</v>
      </c>
      <c r="F7537" s="21">
        <v>34.57714</v>
      </c>
      <c r="G7537" s="21">
        <v>11.334540000000001</v>
      </c>
      <c r="H7537" s="21">
        <v>30.70702</v>
      </c>
      <c r="I7537" s="21">
        <v>196.81736000000001</v>
      </c>
      <c r="J7537" s="21">
        <v>4.9889999999999997E-2</v>
      </c>
      <c r="K7537" s="21">
        <v>2.99336</v>
      </c>
      <c r="L7537" s="21">
        <v>3.0007000000000001</v>
      </c>
      <c r="M7537" s="21">
        <v>411.09420999999998</v>
      </c>
      <c r="N7537" s="21">
        <v>169.72343000000001</v>
      </c>
      <c r="O7537" s="21">
        <v>14.32061</v>
      </c>
      <c r="P7537" s="21">
        <v>14.2796</v>
      </c>
      <c r="R7537" s="21">
        <v>4034.1393600000001</v>
      </c>
      <c r="S7537" s="21">
        <v>2814.5562399999999</v>
      </c>
    </row>
    <row r="7538" spans="1:19">
      <c r="A7538" s="21">
        <v>62.8</v>
      </c>
      <c r="B7538" s="21">
        <v>3901.6085200000002</v>
      </c>
      <c r="C7538" s="21">
        <v>249.54446999999999</v>
      </c>
      <c r="D7538" s="21">
        <v>150.19709</v>
      </c>
      <c r="E7538" s="21">
        <v>115.30539</v>
      </c>
      <c r="F7538" s="21">
        <v>34.635869999999997</v>
      </c>
      <c r="G7538" s="21">
        <v>11.33056</v>
      </c>
      <c r="H7538" s="21">
        <v>30.296800000000001</v>
      </c>
      <c r="I7538" s="21">
        <v>199.77829</v>
      </c>
      <c r="J7538" s="21">
        <v>5.4080000000000003E-2</v>
      </c>
      <c r="K7538" s="21">
        <v>3.0046400000000002</v>
      </c>
      <c r="L7538" s="21">
        <v>3.0158700000000001</v>
      </c>
      <c r="M7538" s="21">
        <v>411.37324000000001</v>
      </c>
      <c r="N7538" s="21">
        <v>170.45510999999999</v>
      </c>
      <c r="O7538" s="21">
        <v>14.32605</v>
      </c>
      <c r="P7538" s="21">
        <v>14.28884</v>
      </c>
      <c r="R7538" s="21">
        <v>4007.1166600000001</v>
      </c>
      <c r="S7538" s="21">
        <v>2806.4385699999998</v>
      </c>
    </row>
    <row r="7539" spans="1:19">
      <c r="A7539" s="21">
        <v>62.808329999999998</v>
      </c>
      <c r="B7539" s="21">
        <v>3901.1588400000001</v>
      </c>
      <c r="C7539" s="21">
        <v>249.72568999999999</v>
      </c>
      <c r="D7539" s="21">
        <v>150.23070999999999</v>
      </c>
      <c r="E7539" s="21">
        <v>115.01051</v>
      </c>
      <c r="F7539" s="21">
        <v>34.830190000000002</v>
      </c>
      <c r="G7539" s="21">
        <v>11.318619999999999</v>
      </c>
      <c r="H7539" s="21">
        <v>30.543890000000001</v>
      </c>
      <c r="I7539" s="21">
        <v>194.47681</v>
      </c>
      <c r="J7539" s="21">
        <v>5.1990000000000001E-2</v>
      </c>
      <c r="K7539" s="21">
        <v>3.0022099999999998</v>
      </c>
      <c r="L7539" s="21">
        <v>2.9855299999999998</v>
      </c>
      <c r="M7539" s="21">
        <v>411.01049999999998</v>
      </c>
      <c r="N7539" s="21">
        <v>170.21870999999999</v>
      </c>
      <c r="O7539" s="21">
        <v>14.318440000000001</v>
      </c>
      <c r="P7539" s="21">
        <v>14.29753</v>
      </c>
      <c r="R7539" s="21">
        <v>3949.3495699999999</v>
      </c>
      <c r="S7539" s="21">
        <v>2773.9679000000001</v>
      </c>
    </row>
    <row r="7540" spans="1:19">
      <c r="A7540" s="21">
        <v>62.816670000000002</v>
      </c>
      <c r="B7540" s="21">
        <v>3900.0736099999999</v>
      </c>
      <c r="C7540" s="21">
        <v>249.84649999999999</v>
      </c>
      <c r="D7540" s="21">
        <v>150.03709000000001</v>
      </c>
      <c r="E7540" s="21">
        <v>114.80978</v>
      </c>
      <c r="F7540" s="21">
        <v>34.660780000000003</v>
      </c>
      <c r="G7540" s="21">
        <v>11.319290000000001</v>
      </c>
      <c r="H7540" s="21">
        <v>30.426079999999999</v>
      </c>
      <c r="I7540" s="21">
        <v>197.46594999999999</v>
      </c>
      <c r="J7540" s="21">
        <v>2.095E-2</v>
      </c>
      <c r="K7540" s="21">
        <v>3.0076900000000002</v>
      </c>
      <c r="L7540" s="21">
        <v>2.9905900000000001</v>
      </c>
      <c r="M7540" s="21">
        <v>411.12211000000002</v>
      </c>
      <c r="N7540" s="21">
        <v>169.90071</v>
      </c>
      <c r="O7540" s="21">
        <v>14.326599999999999</v>
      </c>
      <c r="P7540" s="21">
        <v>14.277419999999999</v>
      </c>
      <c r="R7540" s="21">
        <v>4093.2009600000001</v>
      </c>
      <c r="S7540" s="21">
        <v>2791.9891200000002</v>
      </c>
    </row>
    <row r="7541" spans="1:19">
      <c r="A7541" s="21">
        <v>62.825000000000003</v>
      </c>
      <c r="B7541" s="21">
        <v>3898.9191999999998</v>
      </c>
      <c r="C7541" s="21">
        <v>249.85857999999999</v>
      </c>
      <c r="D7541" s="21">
        <v>150.13390000000001</v>
      </c>
      <c r="E7541" s="21">
        <v>114.62741</v>
      </c>
      <c r="F7541" s="21">
        <v>34.875369999999997</v>
      </c>
      <c r="G7541" s="21">
        <v>11.30602</v>
      </c>
      <c r="H7541" s="21">
        <v>30.693460000000002</v>
      </c>
      <c r="I7541" s="21">
        <v>195.98548</v>
      </c>
      <c r="J7541" s="21">
        <v>3.6830000000000002E-2</v>
      </c>
      <c r="K7541" s="21">
        <v>3.00739</v>
      </c>
      <c r="L7541" s="21">
        <v>2.9956399999999999</v>
      </c>
      <c r="M7541" s="21">
        <v>411.12211000000002</v>
      </c>
      <c r="N7541" s="21">
        <v>170.37248</v>
      </c>
      <c r="O7541" s="21">
        <v>14.338559999999999</v>
      </c>
      <c r="P7541" s="21">
        <v>14.28992</v>
      </c>
      <c r="R7541" s="21">
        <v>4092.8773299999998</v>
      </c>
      <c r="S7541" s="21">
        <v>2867.9704999999999</v>
      </c>
    </row>
    <row r="7542" spans="1:19">
      <c r="A7542" s="21">
        <v>62.833329999999997</v>
      </c>
      <c r="B7542" s="21">
        <v>3896.3783100000001</v>
      </c>
      <c r="C7542" s="21">
        <v>249.82234</v>
      </c>
      <c r="D7542" s="21">
        <v>149.84343000000001</v>
      </c>
      <c r="E7542" s="21">
        <v>115.08020999999999</v>
      </c>
      <c r="F7542" s="21">
        <v>34.803139999999999</v>
      </c>
      <c r="G7542" s="21">
        <v>11.30204</v>
      </c>
      <c r="H7542" s="21">
        <v>30.360379999999999</v>
      </c>
      <c r="I7542" s="21">
        <v>198.55162000000001</v>
      </c>
      <c r="J7542" s="21">
        <v>3.7240000000000002E-2</v>
      </c>
      <c r="K7542" s="21">
        <v>3.0040300000000002</v>
      </c>
      <c r="L7542" s="21">
        <v>3.00576</v>
      </c>
      <c r="M7542" s="21">
        <v>411.42903999999999</v>
      </c>
      <c r="N7542" s="21">
        <v>170.41679999999999</v>
      </c>
      <c r="O7542" s="21">
        <v>14.31898</v>
      </c>
      <c r="P7542" s="21">
        <v>14.28992</v>
      </c>
      <c r="R7542" s="21">
        <v>3988.9936499999999</v>
      </c>
      <c r="S7542" s="21">
        <v>2809.5232799999999</v>
      </c>
    </row>
    <row r="7543" spans="1:19">
      <c r="A7543" s="21">
        <v>62.841670000000001</v>
      </c>
      <c r="B7543" s="21">
        <v>3900.3085000000001</v>
      </c>
      <c r="C7543" s="21">
        <v>249.62904</v>
      </c>
      <c r="D7543" s="21">
        <v>150.07071999999999</v>
      </c>
      <c r="E7543" s="21">
        <v>115.22153</v>
      </c>
      <c r="F7543" s="21">
        <v>34.335389999999997</v>
      </c>
      <c r="G7543" s="21">
        <v>11.294750000000001</v>
      </c>
      <c r="H7543" s="21">
        <v>30.09965</v>
      </c>
      <c r="I7543" s="21">
        <v>198.43881999999999</v>
      </c>
      <c r="J7543" s="21">
        <v>-5.5999999999999999E-3</v>
      </c>
      <c r="K7543" s="21">
        <v>3.00251</v>
      </c>
      <c r="L7543" s="21">
        <v>2.99817</v>
      </c>
      <c r="M7543" s="21">
        <v>411.06630000000001</v>
      </c>
      <c r="N7543" s="21">
        <v>170.73330999999999</v>
      </c>
      <c r="O7543" s="21">
        <v>14.348879999999999</v>
      </c>
      <c r="P7543" s="21">
        <v>14.29101</v>
      </c>
      <c r="R7543" s="21">
        <v>4075.0779499999999</v>
      </c>
      <c r="S7543" s="21">
        <v>2852.2222200000001</v>
      </c>
    </row>
    <row r="7544" spans="1:19">
      <c r="A7544" s="21">
        <v>62.85</v>
      </c>
      <c r="B7544" s="21">
        <v>3902.5894899999998</v>
      </c>
      <c r="C7544" s="21">
        <v>250.06396000000001</v>
      </c>
      <c r="D7544" s="21">
        <v>150.03118000000001</v>
      </c>
      <c r="E7544" s="21">
        <v>115.46312</v>
      </c>
      <c r="F7544" s="21">
        <v>34.809899999999999</v>
      </c>
      <c r="G7544" s="21">
        <v>11.30138</v>
      </c>
      <c r="H7544" s="21">
        <v>30.262879999999999</v>
      </c>
      <c r="I7544" s="21">
        <v>196.67635999999999</v>
      </c>
      <c r="J7544" s="21">
        <v>5.0909999999999997E-2</v>
      </c>
      <c r="K7544" s="21">
        <v>2.9985499999999998</v>
      </c>
      <c r="L7544" s="21">
        <v>3.02345</v>
      </c>
      <c r="M7544" s="21">
        <v>411.01049999999998</v>
      </c>
      <c r="N7544" s="21">
        <v>170.11959999999999</v>
      </c>
      <c r="O7544" s="21">
        <v>14.320069999999999</v>
      </c>
      <c r="P7544" s="21">
        <v>14.291550000000001</v>
      </c>
      <c r="R7544" s="21">
        <v>4177.9907700000003</v>
      </c>
      <c r="S7544" s="21">
        <v>2897.6811699999998</v>
      </c>
    </row>
    <row r="7545" spans="1:19">
      <c r="A7545" s="21">
        <v>62.858330000000002</v>
      </c>
      <c r="B7545" s="21">
        <v>3899.0630000000001</v>
      </c>
      <c r="C7545" s="21">
        <v>250.49888000000001</v>
      </c>
      <c r="D7545" s="21">
        <v>150.05482000000001</v>
      </c>
      <c r="E7545" s="21">
        <v>114.8753</v>
      </c>
      <c r="F7545" s="21">
        <v>34.784990000000001</v>
      </c>
      <c r="G7545" s="21">
        <v>11.313980000000001</v>
      </c>
      <c r="H7545" s="21">
        <v>30.290019999999998</v>
      </c>
      <c r="I7545" s="21">
        <v>197.98763</v>
      </c>
      <c r="J7545" s="21">
        <v>6.9599999999999995E-2</v>
      </c>
      <c r="K7545" s="21">
        <v>2.9884900000000001</v>
      </c>
      <c r="L7545" s="21">
        <v>3.0158700000000001</v>
      </c>
      <c r="M7545" s="21">
        <v>411.34532999999999</v>
      </c>
      <c r="N7545" s="21">
        <v>170.56865999999999</v>
      </c>
      <c r="O7545" s="21">
        <v>14.326599999999999</v>
      </c>
      <c r="P7545" s="21">
        <v>14.28721</v>
      </c>
      <c r="R7545" s="21">
        <v>4115.5311000000002</v>
      </c>
      <c r="S7545" s="21">
        <v>2938.59422</v>
      </c>
    </row>
    <row r="7546" spans="1:19">
      <c r="A7546" s="21">
        <v>62.866669999999999</v>
      </c>
      <c r="B7546" s="21">
        <v>3899.6510899999998</v>
      </c>
      <c r="C7546" s="21">
        <v>250.08812</v>
      </c>
      <c r="D7546" s="21">
        <v>150.07071999999999</v>
      </c>
      <c r="E7546" s="21">
        <v>114.93888</v>
      </c>
      <c r="F7546" s="21">
        <v>34.803139999999999</v>
      </c>
      <c r="G7546" s="21">
        <v>11.343159999999999</v>
      </c>
      <c r="H7546" s="21">
        <v>29.786629999999999</v>
      </c>
      <c r="I7546" s="21">
        <v>199.49629999999999</v>
      </c>
      <c r="J7546" s="21">
        <v>5.6419999999999998E-2</v>
      </c>
      <c r="K7546" s="21">
        <v>3.0183599999999999</v>
      </c>
      <c r="L7546" s="21">
        <v>3.0108100000000002</v>
      </c>
      <c r="M7546" s="21">
        <v>410.95469000000003</v>
      </c>
      <c r="N7546" s="21">
        <v>169.9599</v>
      </c>
      <c r="O7546" s="21">
        <v>14.321160000000001</v>
      </c>
      <c r="P7546" s="21">
        <v>14.28449</v>
      </c>
      <c r="R7546" s="21">
        <v>4005.1749100000002</v>
      </c>
      <c r="S7546" s="21">
        <v>2872.8411000000001</v>
      </c>
    </row>
    <row r="7547" spans="1:19">
      <c r="A7547" s="21">
        <v>62.875</v>
      </c>
      <c r="B7547" s="21">
        <v>3900.0716600000001</v>
      </c>
      <c r="C7547" s="21">
        <v>250.14852999999999</v>
      </c>
      <c r="D7547" s="21">
        <v>149.85344000000001</v>
      </c>
      <c r="E7547" s="21">
        <v>114.76076999999999</v>
      </c>
      <c r="F7547" s="21">
        <v>34.60671</v>
      </c>
      <c r="G7547" s="21">
        <v>11.343830000000001</v>
      </c>
      <c r="H7547" s="21">
        <v>29.693739999999998</v>
      </c>
      <c r="I7547" s="21">
        <v>196.88785999999999</v>
      </c>
      <c r="J7547" s="21">
        <v>4.7190000000000003E-2</v>
      </c>
      <c r="K7547" s="21">
        <v>3.0022099999999998</v>
      </c>
      <c r="L7547" s="21">
        <v>3.00576</v>
      </c>
      <c r="M7547" s="21">
        <v>410.95469000000003</v>
      </c>
      <c r="N7547" s="21">
        <v>170.40639999999999</v>
      </c>
      <c r="O7547" s="21">
        <v>14.31518</v>
      </c>
      <c r="P7547" s="21">
        <v>14.286659999999999</v>
      </c>
      <c r="R7547" s="21">
        <v>3919.7378800000001</v>
      </c>
      <c r="S7547" s="21">
        <v>2884.0434799999998</v>
      </c>
    </row>
    <row r="7548" spans="1:19">
      <c r="A7548" s="21">
        <v>62.883330000000001</v>
      </c>
      <c r="B7548" s="21">
        <v>3900.5883199999998</v>
      </c>
      <c r="C7548" s="21">
        <v>249.87065999999999</v>
      </c>
      <c r="D7548" s="21">
        <v>150.13799</v>
      </c>
      <c r="E7548" s="21">
        <v>115.10281999999999</v>
      </c>
      <c r="F7548" s="21">
        <v>34.516269999999999</v>
      </c>
      <c r="G7548" s="21">
        <v>11.341839999999999</v>
      </c>
      <c r="H7548" s="21">
        <v>29.498519999999999</v>
      </c>
      <c r="I7548" s="21">
        <v>197.50824</v>
      </c>
      <c r="J7548" s="21">
        <v>6.6189999999999999E-2</v>
      </c>
      <c r="K7548" s="21">
        <v>2.9884900000000001</v>
      </c>
      <c r="L7548" s="21">
        <v>3.0108100000000002</v>
      </c>
      <c r="M7548" s="21">
        <v>410.87097999999997</v>
      </c>
      <c r="N7548" s="21">
        <v>170.11384000000001</v>
      </c>
      <c r="O7548" s="21">
        <v>14.313549999999999</v>
      </c>
      <c r="P7548" s="21">
        <v>14.281230000000001</v>
      </c>
      <c r="R7548" s="21">
        <v>3948.0550699999999</v>
      </c>
      <c r="S7548" s="21">
        <v>2757.4078500000001</v>
      </c>
    </row>
    <row r="7549" spans="1:19">
      <c r="A7549" s="21">
        <v>62.891669999999998</v>
      </c>
      <c r="B7549" s="21">
        <v>3901.56783</v>
      </c>
      <c r="C7549" s="21">
        <v>250.28142</v>
      </c>
      <c r="D7549" s="21">
        <v>149.88298</v>
      </c>
      <c r="E7549" s="21">
        <v>115.45086999999999</v>
      </c>
      <c r="F7549" s="21">
        <v>34.84834</v>
      </c>
      <c r="G7549" s="21">
        <v>11.32658</v>
      </c>
      <c r="H7549" s="21">
        <v>29.46668</v>
      </c>
      <c r="I7549" s="21">
        <v>197.21215000000001</v>
      </c>
      <c r="J7549" s="21">
        <v>4.2099999999999999E-2</v>
      </c>
      <c r="K7549" s="21">
        <v>3.0046400000000002</v>
      </c>
      <c r="L7549" s="21">
        <v>3.0133399999999999</v>
      </c>
      <c r="M7549" s="21">
        <v>411.12211000000002</v>
      </c>
      <c r="N7549" s="21">
        <v>170.35597000000001</v>
      </c>
      <c r="O7549" s="21">
        <v>14.315720000000001</v>
      </c>
      <c r="P7549" s="21">
        <v>14.27688</v>
      </c>
      <c r="R7549" s="21">
        <v>4160.8386300000002</v>
      </c>
      <c r="S7549" s="21">
        <v>2873.0034500000002</v>
      </c>
    </row>
    <row r="7550" spans="1:19">
      <c r="A7550" s="21">
        <v>62.9</v>
      </c>
      <c r="B7550" s="21">
        <v>3900.0884799999999</v>
      </c>
      <c r="C7550" s="21">
        <v>250.24517</v>
      </c>
      <c r="D7550" s="21">
        <v>149.93845999999999</v>
      </c>
      <c r="E7550" s="21">
        <v>115.17867</v>
      </c>
      <c r="F7550" s="21">
        <v>34.651919999999997</v>
      </c>
      <c r="G7550" s="21">
        <v>11.313980000000001</v>
      </c>
      <c r="H7550" s="21">
        <v>29.843509999999998</v>
      </c>
      <c r="I7550" s="21">
        <v>196.78916000000001</v>
      </c>
      <c r="J7550" s="21">
        <v>6.3490000000000005E-2</v>
      </c>
      <c r="K7550" s="21">
        <v>2.99824</v>
      </c>
      <c r="L7550" s="21">
        <v>3.0032299999999998</v>
      </c>
      <c r="M7550" s="21">
        <v>411.28953000000001</v>
      </c>
      <c r="N7550" s="21">
        <v>170.08507</v>
      </c>
      <c r="O7550" s="21">
        <v>14.32225</v>
      </c>
      <c r="P7550" s="21">
        <v>14.273619999999999</v>
      </c>
      <c r="R7550" s="21">
        <v>4119.0909799999999</v>
      </c>
      <c r="S7550" s="21">
        <v>2822.9986100000001</v>
      </c>
    </row>
    <row r="7551" spans="1:19">
      <c r="A7551" s="21">
        <v>62.908329999999999</v>
      </c>
      <c r="B7551" s="21">
        <v>3897.65958</v>
      </c>
      <c r="C7551" s="21">
        <v>250.20893000000001</v>
      </c>
      <c r="D7551" s="21">
        <v>149.91072</v>
      </c>
      <c r="E7551" s="21">
        <v>114.67877</v>
      </c>
      <c r="F7551" s="21">
        <v>34.568249999999999</v>
      </c>
      <c r="G7551" s="21">
        <v>11.30138</v>
      </c>
      <c r="H7551" s="21">
        <v>29.759499999999999</v>
      </c>
      <c r="I7551" s="21">
        <v>197.74794</v>
      </c>
      <c r="J7551" s="21">
        <v>5.8279999999999998E-2</v>
      </c>
      <c r="K7551" s="21">
        <v>2.9936699999999998</v>
      </c>
      <c r="L7551" s="21">
        <v>2.9931199999999998</v>
      </c>
      <c r="M7551" s="21">
        <v>411.59645999999998</v>
      </c>
      <c r="N7551" s="21">
        <v>170.35231999999999</v>
      </c>
      <c r="O7551" s="21">
        <v>14.313000000000001</v>
      </c>
      <c r="P7551" s="21">
        <v>14.282859999999999</v>
      </c>
      <c r="R7551" s="21">
        <v>4052.42418</v>
      </c>
      <c r="S7551" s="21">
        <v>2826.89509</v>
      </c>
    </row>
    <row r="7552" spans="1:19">
      <c r="A7552" s="21">
        <v>62.916670000000003</v>
      </c>
      <c r="B7552" s="21">
        <v>3899.8316399999999</v>
      </c>
      <c r="C7552" s="21">
        <v>250.42639</v>
      </c>
      <c r="D7552" s="21">
        <v>149.67157</v>
      </c>
      <c r="E7552" s="21">
        <v>114.61939</v>
      </c>
      <c r="F7552" s="21">
        <v>34.502760000000002</v>
      </c>
      <c r="G7552" s="21">
        <v>11.313980000000001</v>
      </c>
      <c r="H7552" s="21">
        <v>29.38053</v>
      </c>
      <c r="I7552" s="21">
        <v>203.00711999999999</v>
      </c>
      <c r="J7552" s="21">
        <v>3.7900000000000003E-2</v>
      </c>
      <c r="K7552" s="21">
        <v>3.0095200000000002</v>
      </c>
      <c r="L7552" s="21">
        <v>3.0133399999999999</v>
      </c>
      <c r="M7552" s="21">
        <v>411.65226999999999</v>
      </c>
      <c r="N7552" s="21">
        <v>170.17719</v>
      </c>
      <c r="O7552" s="21">
        <v>14.324960000000001</v>
      </c>
      <c r="P7552" s="21">
        <v>14.290469999999999</v>
      </c>
      <c r="R7552" s="21">
        <v>3986.0810299999998</v>
      </c>
      <c r="S7552" s="21">
        <v>2808.54916</v>
      </c>
    </row>
    <row r="7553" spans="1:19">
      <c r="A7553" s="21">
        <v>62.924999999999997</v>
      </c>
      <c r="B7553" s="21">
        <v>3899.0308300000002</v>
      </c>
      <c r="C7553" s="21">
        <v>250.16060999999999</v>
      </c>
      <c r="D7553" s="21">
        <v>149.91661999999999</v>
      </c>
      <c r="E7553" s="21">
        <v>115.29734999999999</v>
      </c>
      <c r="F7553" s="21">
        <v>34.67895</v>
      </c>
      <c r="G7553" s="21">
        <v>11.314640000000001</v>
      </c>
      <c r="H7553" s="21">
        <v>29.60971</v>
      </c>
      <c r="I7553" s="21">
        <v>197.28264999999999</v>
      </c>
      <c r="J7553" s="21">
        <v>4.8809999999999999E-2</v>
      </c>
      <c r="K7553" s="21">
        <v>2.99946</v>
      </c>
      <c r="L7553" s="21">
        <v>2.9931199999999998</v>
      </c>
      <c r="M7553" s="21">
        <v>411.37324000000001</v>
      </c>
      <c r="N7553" s="21">
        <v>169.64571000000001</v>
      </c>
      <c r="O7553" s="21">
        <v>14.33094</v>
      </c>
      <c r="P7553" s="21">
        <v>14.28721</v>
      </c>
      <c r="R7553" s="21">
        <v>4023.7833500000002</v>
      </c>
      <c r="S7553" s="21">
        <v>2866.3469599999999</v>
      </c>
    </row>
    <row r="7554" spans="1:19">
      <c r="A7554" s="21">
        <v>62.933329999999998</v>
      </c>
      <c r="B7554" s="21">
        <v>3898.9131600000001</v>
      </c>
      <c r="C7554" s="21">
        <v>249.72568999999999</v>
      </c>
      <c r="D7554" s="21">
        <v>149.86525</v>
      </c>
      <c r="E7554" s="21">
        <v>115.52668</v>
      </c>
      <c r="F7554" s="21">
        <v>34.828060000000001</v>
      </c>
      <c r="G7554" s="21">
        <v>11.304029999999999</v>
      </c>
      <c r="H7554" s="21">
        <v>29.65512</v>
      </c>
      <c r="I7554" s="21">
        <v>198.12862999999999</v>
      </c>
      <c r="J7554" s="21">
        <v>4.6109999999999998E-2</v>
      </c>
      <c r="K7554" s="21">
        <v>2.99641</v>
      </c>
      <c r="L7554" s="21">
        <v>2.99817</v>
      </c>
      <c r="M7554" s="21">
        <v>411.23372000000001</v>
      </c>
      <c r="N7554" s="21">
        <v>170.16923</v>
      </c>
      <c r="O7554" s="21">
        <v>14.320069999999999</v>
      </c>
      <c r="P7554" s="21">
        <v>14.28884</v>
      </c>
      <c r="R7554" s="21">
        <v>4003.7186000000002</v>
      </c>
      <c r="S7554" s="21">
        <v>2834.3633500000001</v>
      </c>
    </row>
    <row r="7555" spans="1:19">
      <c r="A7555" s="21">
        <v>62.941670000000002</v>
      </c>
      <c r="B7555" s="21">
        <v>3901.2135199999998</v>
      </c>
      <c r="C7555" s="21">
        <v>250.08812</v>
      </c>
      <c r="D7555" s="21">
        <v>150.09845000000001</v>
      </c>
      <c r="E7555" s="21">
        <v>115.15604999999999</v>
      </c>
      <c r="F7555" s="21">
        <v>34.67895</v>
      </c>
      <c r="G7555" s="21">
        <v>11.30602</v>
      </c>
      <c r="H7555" s="21">
        <v>29.60971</v>
      </c>
      <c r="I7555" s="21">
        <v>199.52449999999999</v>
      </c>
      <c r="J7555" s="21">
        <v>5.7439999999999998E-2</v>
      </c>
      <c r="K7555" s="21">
        <v>2.99946</v>
      </c>
      <c r="L7555" s="21">
        <v>3.0032299999999998</v>
      </c>
      <c r="M7555" s="21">
        <v>411.12211000000002</v>
      </c>
      <c r="N7555" s="21">
        <v>169.86546000000001</v>
      </c>
      <c r="O7555" s="21">
        <v>14.32061</v>
      </c>
      <c r="P7555" s="21">
        <v>14.28612</v>
      </c>
      <c r="R7555" s="21">
        <v>4210.1914900000002</v>
      </c>
      <c r="S7555" s="21">
        <v>2855.9563499999999</v>
      </c>
    </row>
    <row r="7556" spans="1:19">
      <c r="A7556" s="21">
        <v>62.95</v>
      </c>
      <c r="B7556" s="21">
        <v>3900.5425</v>
      </c>
      <c r="C7556" s="21">
        <v>250.11228</v>
      </c>
      <c r="D7556" s="21">
        <v>150.02527000000001</v>
      </c>
      <c r="E7556" s="21">
        <v>114.986</v>
      </c>
      <c r="F7556" s="21">
        <v>34.803139999999999</v>
      </c>
      <c r="G7556" s="21">
        <v>11.3226</v>
      </c>
      <c r="H7556" s="21">
        <v>29.838809999999999</v>
      </c>
      <c r="I7556" s="21">
        <v>195.78808000000001</v>
      </c>
      <c r="J7556" s="21">
        <v>4.9950000000000001E-2</v>
      </c>
      <c r="K7556" s="21">
        <v>2.9900099999999998</v>
      </c>
      <c r="L7556" s="21">
        <v>3.0007000000000001</v>
      </c>
      <c r="M7556" s="21">
        <v>411.06630000000001</v>
      </c>
      <c r="N7556" s="21">
        <v>169.23324</v>
      </c>
      <c r="O7556" s="21">
        <v>14.32986</v>
      </c>
      <c r="P7556" s="21">
        <v>14.28829</v>
      </c>
      <c r="R7556" s="21">
        <v>3961.1618899999999</v>
      </c>
      <c r="S7556" s="21">
        <v>2804.1656200000002</v>
      </c>
    </row>
    <row r="7557" spans="1:19">
      <c r="A7557" s="21">
        <v>62.958329999999997</v>
      </c>
      <c r="B7557" s="21">
        <v>3899.7103900000002</v>
      </c>
      <c r="C7557" s="21">
        <v>249.79817</v>
      </c>
      <c r="D7557" s="21">
        <v>150.03528</v>
      </c>
      <c r="E7557" s="21">
        <v>114.76076999999999</v>
      </c>
      <c r="F7557" s="21">
        <v>34.762599999999999</v>
      </c>
      <c r="G7557" s="21">
        <v>11.313980000000001</v>
      </c>
      <c r="H7557" s="21">
        <v>29.850290000000001</v>
      </c>
      <c r="I7557" s="21">
        <v>197.00066000000001</v>
      </c>
      <c r="J7557" s="21">
        <v>6.6070000000000004E-2</v>
      </c>
      <c r="K7557" s="21">
        <v>3.00434</v>
      </c>
      <c r="L7557" s="21">
        <v>2.9956399999999999</v>
      </c>
      <c r="M7557" s="21">
        <v>410.78726999999998</v>
      </c>
      <c r="N7557" s="21">
        <v>170.09768</v>
      </c>
      <c r="O7557" s="21">
        <v>14.32225</v>
      </c>
      <c r="P7557" s="21">
        <v>14.28721</v>
      </c>
      <c r="R7557" s="21">
        <v>3998.2169699999999</v>
      </c>
      <c r="S7557" s="21">
        <v>2736.3019199999999</v>
      </c>
    </row>
    <row r="7558" spans="1:19">
      <c r="A7558" s="21">
        <v>62.966670000000001</v>
      </c>
      <c r="B7558" s="21">
        <v>3899.0371300000002</v>
      </c>
      <c r="C7558" s="21">
        <v>250.00354999999999</v>
      </c>
      <c r="D7558" s="21">
        <v>149.893</v>
      </c>
      <c r="E7558" s="21">
        <v>114.94311999999999</v>
      </c>
      <c r="F7558" s="21">
        <v>34.755839999999999</v>
      </c>
      <c r="G7558" s="21">
        <v>11.294090000000001</v>
      </c>
      <c r="H7558" s="21">
        <v>30.2608</v>
      </c>
      <c r="I7558" s="21">
        <v>197.90304</v>
      </c>
      <c r="J7558" s="21">
        <v>7.4160000000000004E-2</v>
      </c>
      <c r="K7558" s="21">
        <v>2.9924499999999998</v>
      </c>
      <c r="L7558" s="21">
        <v>2.9830000000000001</v>
      </c>
      <c r="M7558" s="21">
        <v>411.51274999999998</v>
      </c>
      <c r="N7558" s="21">
        <v>170.37069</v>
      </c>
      <c r="O7558" s="21">
        <v>14.33094</v>
      </c>
      <c r="P7558" s="21">
        <v>14.28612</v>
      </c>
      <c r="R7558" s="21">
        <v>4048.8643099999999</v>
      </c>
      <c r="S7558" s="21">
        <v>2876.08817</v>
      </c>
    </row>
    <row r="7559" spans="1:19">
      <c r="A7559" s="21">
        <v>62.975000000000001</v>
      </c>
      <c r="B7559" s="21">
        <v>3899.4079099999999</v>
      </c>
      <c r="C7559" s="21">
        <v>249.73777000000001</v>
      </c>
      <c r="D7559" s="21">
        <v>149.93845999999999</v>
      </c>
      <c r="E7559" s="21">
        <v>115.13155999999999</v>
      </c>
      <c r="F7559" s="21">
        <v>34.703879999999998</v>
      </c>
      <c r="G7559" s="21">
        <v>11.293419999999999</v>
      </c>
      <c r="H7559" s="21">
        <v>30.2608</v>
      </c>
      <c r="I7559" s="21">
        <v>196.12647000000001</v>
      </c>
      <c r="J7559" s="21">
        <v>5.876E-2</v>
      </c>
      <c r="K7559" s="21">
        <v>3.0235500000000002</v>
      </c>
      <c r="L7559" s="21">
        <v>2.9931199999999998</v>
      </c>
      <c r="M7559" s="21">
        <v>411.34532999999999</v>
      </c>
      <c r="N7559" s="21">
        <v>170.01186999999999</v>
      </c>
      <c r="O7559" s="21">
        <v>14.31953</v>
      </c>
      <c r="P7559" s="21">
        <v>14.291550000000001</v>
      </c>
      <c r="R7559" s="21">
        <v>3950.64408</v>
      </c>
      <c r="S7559" s="21">
        <v>2841.0198399999999</v>
      </c>
    </row>
    <row r="7560" spans="1:19">
      <c r="A7560" s="21">
        <v>62.983330000000002</v>
      </c>
      <c r="B7560" s="21">
        <v>3897.1028299999998</v>
      </c>
      <c r="C7560" s="21">
        <v>250.25726</v>
      </c>
      <c r="D7560" s="21">
        <v>149.98391000000001</v>
      </c>
      <c r="E7560" s="21">
        <v>115.22577</v>
      </c>
      <c r="F7560" s="21">
        <v>34.703879999999998</v>
      </c>
      <c r="G7560" s="21">
        <v>11.30536</v>
      </c>
      <c r="H7560" s="21">
        <v>30.000029999999999</v>
      </c>
      <c r="I7560" s="21">
        <v>196.39437000000001</v>
      </c>
      <c r="J7560" s="21">
        <v>7.5240000000000001E-2</v>
      </c>
      <c r="K7560" s="21">
        <v>3.0113500000000002</v>
      </c>
      <c r="L7560" s="21">
        <v>2.9956399999999999</v>
      </c>
      <c r="M7560" s="21">
        <v>411.17791</v>
      </c>
      <c r="N7560" s="21">
        <v>170.06849</v>
      </c>
      <c r="O7560" s="21">
        <v>14.32225</v>
      </c>
      <c r="P7560" s="21">
        <v>14.28612</v>
      </c>
      <c r="R7560" s="21">
        <v>4116.0165399999996</v>
      </c>
      <c r="S7560" s="21">
        <v>2932.26244</v>
      </c>
    </row>
    <row r="7561" spans="1:19">
      <c r="A7561" s="21">
        <v>62.991669999999999</v>
      </c>
      <c r="B7561" s="21">
        <v>3899.67146</v>
      </c>
      <c r="C7561" s="21">
        <v>249.93107000000001</v>
      </c>
      <c r="D7561" s="21">
        <v>149.80206999999999</v>
      </c>
      <c r="E7561" s="21">
        <v>114.99024</v>
      </c>
      <c r="F7561" s="21">
        <v>34.8078</v>
      </c>
      <c r="G7561" s="21">
        <v>11.30669</v>
      </c>
      <c r="H7561" s="21">
        <v>29.739149999999999</v>
      </c>
      <c r="I7561" s="21">
        <v>198.17093</v>
      </c>
      <c r="J7561" s="21">
        <v>3.7900000000000003E-2</v>
      </c>
      <c r="K7561" s="21">
        <v>2.9906199999999998</v>
      </c>
      <c r="L7561" s="21">
        <v>2.9779499999999999</v>
      </c>
      <c r="M7561" s="21">
        <v>412.07080999999999</v>
      </c>
      <c r="N7561" s="21">
        <v>169.35744</v>
      </c>
      <c r="O7561" s="21">
        <v>14.33258</v>
      </c>
      <c r="P7561" s="21">
        <v>14.28884</v>
      </c>
      <c r="R7561" s="21">
        <v>4107.7640899999997</v>
      </c>
      <c r="S7561" s="21">
        <v>2804.8150300000002</v>
      </c>
    </row>
    <row r="7562" spans="1:19">
      <c r="A7562" s="21">
        <v>63</v>
      </c>
      <c r="B7562" s="21">
        <v>3898.9165899999998</v>
      </c>
      <c r="C7562" s="21">
        <v>250.14852999999999</v>
      </c>
      <c r="D7562" s="21">
        <v>149.99573000000001</v>
      </c>
      <c r="E7562" s="21">
        <v>114.62551000000001</v>
      </c>
      <c r="F7562" s="21">
        <v>34.92521</v>
      </c>
      <c r="G7562" s="21">
        <v>11.29143</v>
      </c>
      <c r="H7562" s="21">
        <v>30.170059999999999</v>
      </c>
      <c r="I7562" s="21">
        <v>197.24035000000001</v>
      </c>
      <c r="J7562" s="21">
        <v>2.784E-2</v>
      </c>
      <c r="K7562" s="21">
        <v>3.0028199999999998</v>
      </c>
      <c r="L7562" s="21">
        <v>2.9931199999999998</v>
      </c>
      <c r="M7562" s="21">
        <v>411.9871</v>
      </c>
      <c r="N7562" s="21">
        <v>169.84786</v>
      </c>
      <c r="O7562" s="21">
        <v>14.33203</v>
      </c>
      <c r="P7562" s="21">
        <v>14.29101</v>
      </c>
      <c r="R7562" s="21">
        <v>3998.0551599999999</v>
      </c>
      <c r="S7562" s="21">
        <v>2856.2810500000001</v>
      </c>
    </row>
    <row r="7563" spans="1:19">
      <c r="A7563" s="21">
        <v>63.008330000000001</v>
      </c>
      <c r="B7563" s="21">
        <v>3897.1544399999998</v>
      </c>
      <c r="C7563" s="21">
        <v>250.18476999999999</v>
      </c>
      <c r="D7563" s="21">
        <v>149.92074</v>
      </c>
      <c r="E7563" s="21">
        <v>114.68915</v>
      </c>
      <c r="F7563" s="21">
        <v>34.735579999999999</v>
      </c>
      <c r="G7563" s="21">
        <v>11.254289999999999</v>
      </c>
      <c r="H7563" s="21">
        <v>30.344760000000001</v>
      </c>
      <c r="I7563" s="21">
        <v>200.04619</v>
      </c>
      <c r="J7563" s="21">
        <v>4.5870000000000001E-2</v>
      </c>
      <c r="K7563" s="21">
        <v>3.0156200000000002</v>
      </c>
      <c r="L7563" s="21">
        <v>3.0007000000000001</v>
      </c>
      <c r="M7563" s="21">
        <v>411.73597000000001</v>
      </c>
      <c r="N7563" s="21">
        <v>170.34843000000001</v>
      </c>
      <c r="O7563" s="21">
        <v>14.33747</v>
      </c>
      <c r="P7563" s="21">
        <v>14.2796</v>
      </c>
      <c r="R7563" s="21">
        <v>4116.1783500000001</v>
      </c>
      <c r="S7563" s="21">
        <v>2779.6502599999999</v>
      </c>
    </row>
    <row r="7564" spans="1:19">
      <c r="A7564" s="21">
        <v>63.016669999999998</v>
      </c>
      <c r="B7564" s="21">
        <v>3900.19391</v>
      </c>
      <c r="C7564" s="21">
        <v>249.96731</v>
      </c>
      <c r="D7564" s="21">
        <v>149.84163000000001</v>
      </c>
      <c r="E7564" s="21">
        <v>114.98412</v>
      </c>
      <c r="F7564" s="21">
        <v>34.853000000000002</v>
      </c>
      <c r="G7564" s="21">
        <v>11.254289999999999</v>
      </c>
      <c r="H7564" s="21">
        <v>29.941079999999999</v>
      </c>
      <c r="I7564" s="21">
        <v>199.46809999999999</v>
      </c>
      <c r="J7564" s="21">
        <v>6.2289999999999998E-2</v>
      </c>
      <c r="K7564" s="21">
        <v>3.0058600000000002</v>
      </c>
      <c r="L7564" s="21">
        <v>2.97289</v>
      </c>
      <c r="M7564" s="21">
        <v>411.48484999999999</v>
      </c>
      <c r="N7564" s="21">
        <v>170.6498</v>
      </c>
      <c r="O7564" s="21">
        <v>14.31246</v>
      </c>
      <c r="P7564" s="21">
        <v>14.287750000000001</v>
      </c>
      <c r="R7564" s="21">
        <v>4074.5925099999999</v>
      </c>
      <c r="S7564" s="21">
        <v>2849.1374999999998</v>
      </c>
    </row>
    <row r="7565" spans="1:19">
      <c r="A7565" s="21">
        <v>63.024999999999999</v>
      </c>
      <c r="B7565" s="21">
        <v>3897.7434600000001</v>
      </c>
      <c r="C7565" s="21">
        <v>249.96731</v>
      </c>
      <c r="D7565" s="21">
        <v>149.97210000000001</v>
      </c>
      <c r="E7565" s="21">
        <v>115.21353000000001</v>
      </c>
      <c r="F7565" s="21">
        <v>34.950139999999998</v>
      </c>
      <c r="G7565" s="21">
        <v>11.27087</v>
      </c>
      <c r="H7565" s="21">
        <v>30.247250000000001</v>
      </c>
      <c r="I7565" s="21">
        <v>197.80434</v>
      </c>
      <c r="J7565" s="21">
        <v>5.0189999999999999E-2</v>
      </c>
      <c r="K7565" s="21">
        <v>2.9906199999999998</v>
      </c>
      <c r="L7565" s="21">
        <v>2.9855299999999998</v>
      </c>
      <c r="M7565" s="21">
        <v>411.09420999999998</v>
      </c>
      <c r="N7565" s="21">
        <v>170.02825999999999</v>
      </c>
      <c r="O7565" s="21">
        <v>14.320069999999999</v>
      </c>
      <c r="P7565" s="21">
        <v>14.28884</v>
      </c>
      <c r="R7565" s="21">
        <v>3993.3625900000002</v>
      </c>
      <c r="S7565" s="21">
        <v>2791.9891200000002</v>
      </c>
    </row>
    <row r="7566" spans="1:19">
      <c r="A7566" s="21">
        <v>63.033329999999999</v>
      </c>
      <c r="B7566" s="21">
        <v>3900.0241099999998</v>
      </c>
      <c r="C7566" s="21">
        <v>249.91898</v>
      </c>
      <c r="D7566" s="21">
        <v>150.19346999999999</v>
      </c>
      <c r="E7566" s="21">
        <v>114.97187</v>
      </c>
      <c r="F7566" s="21">
        <v>34.995330000000003</v>
      </c>
      <c r="G7566" s="21">
        <v>11.28148</v>
      </c>
      <c r="H7566" s="21">
        <v>30.084019999999999</v>
      </c>
      <c r="I7566" s="21">
        <v>194.91390000000001</v>
      </c>
      <c r="J7566" s="21">
        <v>4.018E-2</v>
      </c>
      <c r="K7566" s="21">
        <v>2.99275</v>
      </c>
      <c r="L7566" s="21">
        <v>3.0032299999999998</v>
      </c>
      <c r="M7566" s="21">
        <v>410.89888000000002</v>
      </c>
      <c r="N7566" s="21">
        <v>170.23517000000001</v>
      </c>
      <c r="O7566" s="21">
        <v>14.317349999999999</v>
      </c>
      <c r="P7566" s="21">
        <v>14.282310000000001</v>
      </c>
      <c r="R7566" s="21">
        <v>4101.9388399999998</v>
      </c>
      <c r="S7566" s="21">
        <v>2826.24568</v>
      </c>
    </row>
    <row r="7567" spans="1:19">
      <c r="A7567" s="21">
        <v>63.041670000000003</v>
      </c>
      <c r="B7567" s="21">
        <v>3899.36123</v>
      </c>
      <c r="C7567" s="21">
        <v>249.95523</v>
      </c>
      <c r="D7567" s="21">
        <v>149.98214999999999</v>
      </c>
      <c r="E7567" s="21">
        <v>114.84705</v>
      </c>
      <c r="F7567" s="21">
        <v>34.753790000000002</v>
      </c>
      <c r="G7567" s="21">
        <v>11.284800000000001</v>
      </c>
      <c r="H7567" s="21">
        <v>30.467310000000001</v>
      </c>
      <c r="I7567" s="21">
        <v>201.51256000000001</v>
      </c>
      <c r="J7567" s="21">
        <v>3.9820000000000001E-2</v>
      </c>
      <c r="K7567" s="21">
        <v>3.0052500000000002</v>
      </c>
      <c r="L7567" s="21">
        <v>3.0032299999999998</v>
      </c>
      <c r="M7567" s="21">
        <v>411.23372000000001</v>
      </c>
      <c r="N7567" s="21">
        <v>169.95482000000001</v>
      </c>
      <c r="O7567" s="21">
        <v>14.30974</v>
      </c>
      <c r="P7567" s="21">
        <v>14.28829</v>
      </c>
      <c r="R7567" s="21">
        <v>3998.8642199999999</v>
      </c>
      <c r="S7567" s="21">
        <v>2885.8293699999999</v>
      </c>
    </row>
    <row r="7568" spans="1:19">
      <c r="A7568" s="21">
        <v>63.05</v>
      </c>
      <c r="B7568" s="21">
        <v>3900.6417499999998</v>
      </c>
      <c r="C7568" s="21">
        <v>249.72568999999999</v>
      </c>
      <c r="D7568" s="21">
        <v>150.09666000000001</v>
      </c>
      <c r="E7568" s="21">
        <v>114.58877</v>
      </c>
      <c r="F7568" s="21">
        <v>35.040520000000001</v>
      </c>
      <c r="G7568" s="21">
        <v>11.294090000000001</v>
      </c>
      <c r="H7568" s="21">
        <v>30.49438</v>
      </c>
      <c r="I7568" s="21">
        <v>197.05705</v>
      </c>
      <c r="J7568" s="21">
        <v>4.0480000000000002E-2</v>
      </c>
      <c r="K7568" s="21">
        <v>3.00312</v>
      </c>
      <c r="L7568" s="21">
        <v>2.9956399999999999</v>
      </c>
      <c r="M7568" s="21">
        <v>411.28953000000001</v>
      </c>
      <c r="N7568" s="21">
        <v>170.40859</v>
      </c>
      <c r="O7568" s="21">
        <v>14.321160000000001</v>
      </c>
      <c r="P7568" s="21">
        <v>14.28829</v>
      </c>
      <c r="R7568" s="21">
        <v>4055.0131799999999</v>
      </c>
      <c r="S7568" s="21">
        <v>2918.9494599999998</v>
      </c>
    </row>
    <row r="7569" spans="1:19">
      <c r="A7569" s="21">
        <v>63.058329999999998</v>
      </c>
      <c r="B7569" s="21">
        <v>3897.9549299999999</v>
      </c>
      <c r="C7569" s="21">
        <v>249.88274000000001</v>
      </c>
      <c r="D7569" s="21">
        <v>149.92074</v>
      </c>
      <c r="E7569" s="21">
        <v>114.87764</v>
      </c>
      <c r="F7569" s="21">
        <v>34.78754</v>
      </c>
      <c r="G7569" s="21">
        <v>11.294750000000001</v>
      </c>
      <c r="H7569" s="21">
        <v>30.396889999999999</v>
      </c>
      <c r="I7569" s="21">
        <v>199.36940000000001</v>
      </c>
      <c r="J7569" s="21">
        <v>2.2620000000000001E-2</v>
      </c>
      <c r="K7569" s="21">
        <v>2.9845199999999998</v>
      </c>
      <c r="L7569" s="21">
        <v>3.0184000000000002</v>
      </c>
      <c r="M7569" s="21">
        <v>411.28953000000001</v>
      </c>
      <c r="N7569" s="21">
        <v>170.66765000000001</v>
      </c>
      <c r="O7569" s="21">
        <v>14.318440000000001</v>
      </c>
      <c r="P7569" s="21">
        <v>14.28721</v>
      </c>
      <c r="R7569" s="21">
        <v>3968.44346</v>
      </c>
      <c r="S7569" s="21">
        <v>2789.0667600000002</v>
      </c>
    </row>
    <row r="7570" spans="1:19">
      <c r="A7570" s="21">
        <v>63.066670000000002</v>
      </c>
      <c r="B7570" s="21">
        <v>3897.9231100000002</v>
      </c>
      <c r="C7570" s="21">
        <v>249.67735999999999</v>
      </c>
      <c r="D7570" s="21">
        <v>149.78434999999999</v>
      </c>
      <c r="E7570" s="21">
        <v>115.39579000000001</v>
      </c>
      <c r="F7570" s="21">
        <v>34.891440000000003</v>
      </c>
      <c r="G7570" s="21">
        <v>11.293419999999999</v>
      </c>
      <c r="H7570" s="21">
        <v>30.344760000000001</v>
      </c>
      <c r="I7570" s="21">
        <v>195.1395</v>
      </c>
      <c r="J7570" s="21">
        <v>3.9759999999999997E-2</v>
      </c>
      <c r="K7570" s="21">
        <v>3.01288</v>
      </c>
      <c r="L7570" s="21">
        <v>3.00576</v>
      </c>
      <c r="M7570" s="21">
        <v>411.56855999999999</v>
      </c>
      <c r="N7570" s="21">
        <v>170.34482</v>
      </c>
      <c r="O7570" s="21">
        <v>14.335839999999999</v>
      </c>
      <c r="P7570" s="21">
        <v>14.2921</v>
      </c>
      <c r="R7570" s="21">
        <v>4024.2687900000001</v>
      </c>
      <c r="S7570" s="21">
        <v>2829.4927499999999</v>
      </c>
    </row>
    <row r="7571" spans="1:19">
      <c r="A7571" s="21">
        <v>63.075000000000003</v>
      </c>
      <c r="B7571" s="21">
        <v>3898.7446599999998</v>
      </c>
      <c r="C7571" s="21">
        <v>249.85857999999999</v>
      </c>
      <c r="D7571" s="21">
        <v>150.26666</v>
      </c>
      <c r="E7571" s="21">
        <v>115.47162</v>
      </c>
      <c r="F7571" s="21">
        <v>34.923139999999997</v>
      </c>
      <c r="G7571" s="21">
        <v>11.293419999999999</v>
      </c>
      <c r="H7571" s="21">
        <v>30.376580000000001</v>
      </c>
      <c r="I7571" s="21">
        <v>195.52019000000001</v>
      </c>
      <c r="J7571" s="21">
        <v>6.0850000000000001E-2</v>
      </c>
      <c r="K7571" s="21">
        <v>3.00129</v>
      </c>
      <c r="L7571" s="21">
        <v>2.9905900000000001</v>
      </c>
      <c r="M7571" s="21">
        <v>411.09420999999998</v>
      </c>
      <c r="N7571" s="21">
        <v>170.61165</v>
      </c>
      <c r="O7571" s="21">
        <v>14.326599999999999</v>
      </c>
      <c r="P7571" s="21">
        <v>14.29373</v>
      </c>
      <c r="R7571" s="21">
        <v>4127.9906700000001</v>
      </c>
      <c r="S7571" s="21">
        <v>2890.8623200000002</v>
      </c>
    </row>
    <row r="7572" spans="1:19">
      <c r="A7572" s="21">
        <v>63.083329999999997</v>
      </c>
      <c r="B7572" s="21">
        <v>3901.1150200000002</v>
      </c>
      <c r="C7572" s="21">
        <v>249.78609</v>
      </c>
      <c r="D7572" s="21">
        <v>149.94676999999999</v>
      </c>
      <c r="E7572" s="21">
        <v>114.95171000000001</v>
      </c>
      <c r="F7572" s="21">
        <v>34.86918</v>
      </c>
      <c r="G7572" s="21">
        <v>11.30602</v>
      </c>
      <c r="H7572" s="21">
        <v>30.270309999999998</v>
      </c>
      <c r="I7572" s="21">
        <v>197.59284</v>
      </c>
      <c r="J7572" s="21">
        <v>4.8869999999999997E-2</v>
      </c>
      <c r="K7572" s="21">
        <v>3.00617</v>
      </c>
      <c r="L7572" s="21">
        <v>3.0108100000000002</v>
      </c>
      <c r="M7572" s="21">
        <v>411.45693999999997</v>
      </c>
      <c r="N7572" s="21">
        <v>169.76707999999999</v>
      </c>
      <c r="O7572" s="21">
        <v>14.31681</v>
      </c>
      <c r="P7572" s="21">
        <v>14.28992</v>
      </c>
      <c r="R7572" s="21">
        <v>4154.2043199999998</v>
      </c>
      <c r="S7572" s="21">
        <v>2841.5068999999999</v>
      </c>
    </row>
    <row r="7573" spans="1:19">
      <c r="A7573" s="21">
        <v>63.091670000000001</v>
      </c>
      <c r="B7573" s="21">
        <v>3897.3925599999998</v>
      </c>
      <c r="C7573" s="21">
        <v>250.11228</v>
      </c>
      <c r="D7573" s="21">
        <v>149.98804999999999</v>
      </c>
      <c r="E7573" s="21">
        <v>114.7118</v>
      </c>
      <c r="F7573" s="21">
        <v>34.864449999999998</v>
      </c>
      <c r="G7573" s="21">
        <v>11.333880000000001</v>
      </c>
      <c r="H7573" s="21">
        <v>30.056920000000002</v>
      </c>
      <c r="I7573" s="21">
        <v>197.76204000000001</v>
      </c>
      <c r="J7573" s="21">
        <v>5.45E-2</v>
      </c>
      <c r="K7573" s="21">
        <v>2.9842200000000001</v>
      </c>
      <c r="L7573" s="21">
        <v>3.0007000000000001</v>
      </c>
      <c r="M7573" s="21">
        <v>411.81968000000001</v>
      </c>
      <c r="N7573" s="21">
        <v>169.9059</v>
      </c>
      <c r="O7573" s="21">
        <v>14.330399999999999</v>
      </c>
      <c r="P7573" s="21">
        <v>14.287750000000001</v>
      </c>
      <c r="R7573" s="21">
        <v>3976.3722699999998</v>
      </c>
      <c r="S7573" s="21">
        <v>2895.2458700000002</v>
      </c>
    </row>
    <row r="7574" spans="1:19">
      <c r="A7574" s="21">
        <v>63.1</v>
      </c>
      <c r="B7574" s="21">
        <v>3900.4441900000002</v>
      </c>
      <c r="C7574" s="21">
        <v>250.01562999999999</v>
      </c>
      <c r="D7574" s="21">
        <v>150.07896</v>
      </c>
      <c r="E7574" s="21">
        <v>114.66467</v>
      </c>
      <c r="F7574" s="21">
        <v>35.02028</v>
      </c>
      <c r="G7574" s="21">
        <v>11.333880000000001</v>
      </c>
      <c r="H7574" s="21">
        <v>29.84825</v>
      </c>
      <c r="I7574" s="21">
        <v>198.29783</v>
      </c>
      <c r="J7574" s="21">
        <v>5.9959999999999999E-2</v>
      </c>
      <c r="K7574" s="21">
        <v>2.99702</v>
      </c>
      <c r="L7574" s="21">
        <v>3.0184000000000002</v>
      </c>
      <c r="M7574" s="21">
        <v>411.34532999999999</v>
      </c>
      <c r="N7574" s="21">
        <v>170.24172999999999</v>
      </c>
      <c r="O7574" s="21">
        <v>14.3429</v>
      </c>
      <c r="P7574" s="21">
        <v>14.282310000000001</v>
      </c>
      <c r="R7574" s="21">
        <v>4044.4953700000001</v>
      </c>
      <c r="S7574" s="21">
        <v>2787.93028</v>
      </c>
    </row>
    <row r="7575" spans="1:19">
      <c r="A7575" s="21">
        <v>63.108330000000002</v>
      </c>
      <c r="B7575" s="21">
        <v>3901.5198799999998</v>
      </c>
      <c r="C7575" s="21">
        <v>250.01562999999999</v>
      </c>
      <c r="D7575" s="21">
        <v>149.84576999999999</v>
      </c>
      <c r="E7575" s="21">
        <v>114.9884</v>
      </c>
      <c r="F7575" s="21">
        <v>34.701830000000001</v>
      </c>
      <c r="G7575" s="21">
        <v>11.362399999999999</v>
      </c>
      <c r="H7575" s="21">
        <v>30.15447</v>
      </c>
      <c r="I7575" s="21">
        <v>195.39329000000001</v>
      </c>
      <c r="J7575" s="21">
        <v>5.2049999999999999E-2</v>
      </c>
      <c r="K7575" s="21">
        <v>2.99458</v>
      </c>
      <c r="L7575" s="21">
        <v>3.0007000000000001</v>
      </c>
      <c r="M7575" s="21">
        <v>411.23372000000001</v>
      </c>
      <c r="N7575" s="21">
        <v>170.52563000000001</v>
      </c>
      <c r="O7575" s="21">
        <v>14.32605</v>
      </c>
      <c r="P7575" s="21">
        <v>14.28992</v>
      </c>
      <c r="R7575" s="21">
        <v>4080.7413900000001</v>
      </c>
      <c r="S7575" s="21">
        <v>2865.6975499999999</v>
      </c>
    </row>
    <row r="7576" spans="1:19">
      <c r="A7576" s="21">
        <v>63.116669999999999</v>
      </c>
      <c r="B7576" s="21">
        <v>3900.32384</v>
      </c>
      <c r="C7576" s="21">
        <v>250.13643999999999</v>
      </c>
      <c r="D7576" s="21">
        <v>150.20352</v>
      </c>
      <c r="E7576" s="21">
        <v>115.4062</v>
      </c>
      <c r="F7576" s="21">
        <v>34.850949999999997</v>
      </c>
      <c r="G7576" s="21">
        <v>11.37433</v>
      </c>
      <c r="H7576" s="21">
        <v>29.834700000000002</v>
      </c>
      <c r="I7576" s="21">
        <v>197.94533000000001</v>
      </c>
      <c r="J7576" s="21">
        <v>6.4329999999999998E-2</v>
      </c>
      <c r="K7576" s="21">
        <v>2.99336</v>
      </c>
      <c r="L7576" s="21">
        <v>2.9956399999999999</v>
      </c>
      <c r="M7576" s="21">
        <v>411.12211000000002</v>
      </c>
      <c r="N7576" s="21">
        <v>169.75730999999999</v>
      </c>
      <c r="O7576" s="21">
        <v>14.31681</v>
      </c>
      <c r="P7576" s="21">
        <v>14.2834</v>
      </c>
      <c r="R7576" s="21">
        <v>4103.5569699999996</v>
      </c>
      <c r="S7576" s="21">
        <v>2884.8552500000001</v>
      </c>
    </row>
    <row r="7577" spans="1:19">
      <c r="A7577" s="21">
        <v>63.125</v>
      </c>
      <c r="B7577" s="21">
        <v>3902.0546599999998</v>
      </c>
      <c r="C7577" s="21">
        <v>249.85857999999999</v>
      </c>
      <c r="D7577" s="21">
        <v>150.23126999999999</v>
      </c>
      <c r="E7577" s="21">
        <v>115.01105</v>
      </c>
      <c r="F7577" s="21">
        <v>34.882669999999997</v>
      </c>
      <c r="G7577" s="21">
        <v>11.347810000000001</v>
      </c>
      <c r="H7577" s="21">
        <v>30.440239999999999</v>
      </c>
      <c r="I7577" s="21">
        <v>197.31084999999999</v>
      </c>
      <c r="J7577" s="21">
        <v>5.1029999999999999E-2</v>
      </c>
      <c r="K7577" s="21">
        <v>2.99336</v>
      </c>
      <c r="L7577" s="21">
        <v>2.9905900000000001</v>
      </c>
      <c r="M7577" s="21">
        <v>411.12211000000002</v>
      </c>
      <c r="N7577" s="21">
        <v>169.67644000000001</v>
      </c>
      <c r="O7577" s="21">
        <v>14.316269999999999</v>
      </c>
      <c r="P7577" s="21">
        <v>14.27525</v>
      </c>
      <c r="R7577" s="21">
        <v>4045.1426200000001</v>
      </c>
      <c r="S7577" s="21">
        <v>2819.4268400000001</v>
      </c>
    </row>
    <row r="7578" spans="1:19">
      <c r="A7578" s="21">
        <v>63.133330000000001</v>
      </c>
      <c r="B7578" s="21">
        <v>3900.9843099999998</v>
      </c>
      <c r="C7578" s="21">
        <v>249.90690000000001</v>
      </c>
      <c r="D7578" s="21">
        <v>150.33985000000001</v>
      </c>
      <c r="E7578" s="21">
        <v>114.84093</v>
      </c>
      <c r="F7578" s="21">
        <v>35.058729999999997</v>
      </c>
      <c r="G7578" s="21">
        <v>11.342499999999999</v>
      </c>
      <c r="H7578" s="21">
        <v>29.834700000000002</v>
      </c>
      <c r="I7578" s="21">
        <v>198.43881999999999</v>
      </c>
      <c r="J7578" s="21">
        <v>5.4919999999999997E-2</v>
      </c>
      <c r="K7578" s="21">
        <v>3.00251</v>
      </c>
      <c r="L7578" s="21">
        <v>3.0108100000000002</v>
      </c>
      <c r="M7578" s="21">
        <v>410.78726999999998</v>
      </c>
      <c r="N7578" s="21">
        <v>169.76584</v>
      </c>
      <c r="O7578" s="21">
        <v>14.32061</v>
      </c>
      <c r="P7578" s="21">
        <v>14.276339999999999</v>
      </c>
      <c r="R7578" s="21">
        <v>3995.62797</v>
      </c>
      <c r="S7578" s="21">
        <v>2804.8150300000002</v>
      </c>
    </row>
    <row r="7579" spans="1:19">
      <c r="A7579" s="21">
        <v>63.141669999999998</v>
      </c>
      <c r="B7579" s="21">
        <v>3902.53015</v>
      </c>
      <c r="C7579" s="21">
        <v>249.88274000000001</v>
      </c>
      <c r="D7579" s="21">
        <v>150.24306999999999</v>
      </c>
      <c r="E7579" s="21">
        <v>114.59918999999999</v>
      </c>
      <c r="F7579" s="21">
        <v>34.792250000000003</v>
      </c>
      <c r="G7579" s="21">
        <v>11.32194</v>
      </c>
      <c r="H7579" s="21">
        <v>30.193079999999998</v>
      </c>
      <c r="I7579" s="21">
        <v>197.39545000000001</v>
      </c>
      <c r="J7579" s="21">
        <v>6.547E-2</v>
      </c>
      <c r="K7579" s="21">
        <v>3.00312</v>
      </c>
      <c r="L7579" s="21">
        <v>2.99817</v>
      </c>
      <c r="M7579" s="21">
        <v>411.34532999999999</v>
      </c>
      <c r="N7579" s="21">
        <v>170.18843000000001</v>
      </c>
      <c r="O7579" s="21">
        <v>14.32605</v>
      </c>
      <c r="P7579" s="21">
        <v>14.27797</v>
      </c>
      <c r="R7579" s="21">
        <v>4035.4338600000001</v>
      </c>
      <c r="S7579" s="21">
        <v>2871.5422699999999</v>
      </c>
    </row>
    <row r="7580" spans="1:19">
      <c r="A7580" s="21">
        <v>63.15</v>
      </c>
      <c r="B7580" s="21">
        <v>3897.8398699999998</v>
      </c>
      <c r="C7580" s="21">
        <v>250.32973999999999</v>
      </c>
      <c r="D7580" s="21">
        <v>150.10082</v>
      </c>
      <c r="E7580" s="21">
        <v>114.87582</v>
      </c>
      <c r="F7580" s="21">
        <v>34.941360000000003</v>
      </c>
      <c r="G7580" s="21">
        <v>11.333220000000001</v>
      </c>
      <c r="H7580" s="21">
        <v>29.977679999999999</v>
      </c>
      <c r="I7580" s="21">
        <v>199.17201</v>
      </c>
      <c r="J7580" s="21">
        <v>5.6899999999999999E-2</v>
      </c>
      <c r="K7580" s="21">
        <v>2.9845199999999998</v>
      </c>
      <c r="L7580" s="21">
        <v>2.99817</v>
      </c>
      <c r="M7580" s="21">
        <v>410.78726999999998</v>
      </c>
      <c r="N7580" s="21">
        <v>170.45285999999999</v>
      </c>
      <c r="O7580" s="21">
        <v>14.32931</v>
      </c>
      <c r="P7580" s="21">
        <v>14.287750000000001</v>
      </c>
      <c r="R7580" s="21">
        <v>4093.2009600000001</v>
      </c>
      <c r="S7580" s="21">
        <v>2804.6526800000001</v>
      </c>
    </row>
    <row r="7581" spans="1:19">
      <c r="A7581" s="21">
        <v>63.158329999999999</v>
      </c>
      <c r="B7581" s="21">
        <v>3898.3032400000002</v>
      </c>
      <c r="C7581" s="21">
        <v>250.06396000000001</v>
      </c>
      <c r="D7581" s="21">
        <v>150.08903000000001</v>
      </c>
      <c r="E7581" s="21">
        <v>115.05204999999999</v>
      </c>
      <c r="F7581" s="21">
        <v>34.875929999999997</v>
      </c>
      <c r="G7581" s="21">
        <v>11.334540000000001</v>
      </c>
      <c r="H7581" s="21">
        <v>29.80762</v>
      </c>
      <c r="I7581" s="21">
        <v>198.32603</v>
      </c>
      <c r="J7581" s="21">
        <v>5.636E-2</v>
      </c>
      <c r="K7581" s="21">
        <v>3.00434</v>
      </c>
      <c r="L7581" s="21">
        <v>2.9703599999999999</v>
      </c>
      <c r="M7581" s="21">
        <v>410.81518</v>
      </c>
      <c r="N7581" s="21">
        <v>169.52270999999999</v>
      </c>
      <c r="O7581" s="21">
        <v>14.3179</v>
      </c>
      <c r="P7581" s="21">
        <v>14.2834</v>
      </c>
      <c r="R7581" s="21">
        <v>4032.1976100000002</v>
      </c>
      <c r="S7581" s="21">
        <v>2793.61265</v>
      </c>
    </row>
    <row r="7582" spans="1:19">
      <c r="A7582" s="21">
        <v>63.166670000000003</v>
      </c>
      <c r="B7582" s="21">
        <v>3898.69841</v>
      </c>
      <c r="C7582" s="21">
        <v>249.84649999999999</v>
      </c>
      <c r="D7582" s="21">
        <v>150.10672</v>
      </c>
      <c r="E7582" s="21">
        <v>115.30589999999999</v>
      </c>
      <c r="F7582" s="21">
        <v>34.740299999999998</v>
      </c>
      <c r="G7582" s="21">
        <v>11.3352</v>
      </c>
      <c r="H7582" s="21">
        <v>30.08877</v>
      </c>
      <c r="I7582" s="21">
        <v>197.60694000000001</v>
      </c>
      <c r="J7582" s="21">
        <v>3.7479999999999999E-2</v>
      </c>
      <c r="K7582" s="21">
        <v>3.0095200000000002</v>
      </c>
      <c r="L7582" s="21">
        <v>2.9905900000000001</v>
      </c>
      <c r="M7582" s="21">
        <v>411.03840000000002</v>
      </c>
      <c r="N7582" s="21">
        <v>169.79629</v>
      </c>
      <c r="O7582" s="21">
        <v>14.31898</v>
      </c>
      <c r="P7582" s="21">
        <v>14.286659999999999</v>
      </c>
      <c r="R7582" s="21">
        <v>3942.87707</v>
      </c>
      <c r="S7582" s="21">
        <v>2837.12336</v>
      </c>
    </row>
    <row r="7583" spans="1:19">
      <c r="A7583" s="21">
        <v>63.174999999999997</v>
      </c>
      <c r="B7583" s="21">
        <v>3899.3793599999999</v>
      </c>
      <c r="C7583" s="21">
        <v>250.14852999999999</v>
      </c>
      <c r="D7583" s="21">
        <v>150.01580999999999</v>
      </c>
      <c r="E7583" s="21">
        <v>114.97617</v>
      </c>
      <c r="F7583" s="21">
        <v>34.844209999999997</v>
      </c>
      <c r="G7583" s="21">
        <v>11.334540000000001</v>
      </c>
      <c r="H7583" s="21">
        <v>29.566990000000001</v>
      </c>
      <c r="I7583" s="21">
        <v>197.29675</v>
      </c>
      <c r="J7583" s="21">
        <v>4.4670000000000001E-2</v>
      </c>
      <c r="K7583" s="21">
        <v>2.9979399999999998</v>
      </c>
      <c r="L7583" s="21">
        <v>2.99817</v>
      </c>
      <c r="M7583" s="21">
        <v>410.98259000000002</v>
      </c>
      <c r="N7583" s="21">
        <v>170.0395</v>
      </c>
      <c r="O7583" s="21">
        <v>14.32877</v>
      </c>
      <c r="P7583" s="21">
        <v>14.28721</v>
      </c>
      <c r="R7583" s="21">
        <v>4058.24944</v>
      </c>
      <c r="S7583" s="21">
        <v>2835.8245299999999</v>
      </c>
    </row>
    <row r="7584" spans="1:19">
      <c r="A7584" s="21">
        <v>63.183329999999998</v>
      </c>
      <c r="B7584" s="21">
        <v>3900.4555099999998</v>
      </c>
      <c r="C7584" s="21">
        <v>250.30557999999999</v>
      </c>
      <c r="D7584" s="21">
        <v>150.19172</v>
      </c>
      <c r="E7584" s="21">
        <v>114.78158000000001</v>
      </c>
      <c r="F7584" s="21">
        <v>34.941360000000003</v>
      </c>
      <c r="G7584" s="21">
        <v>11.32061</v>
      </c>
      <c r="H7584" s="21">
        <v>29.925509999999999</v>
      </c>
      <c r="I7584" s="21">
        <v>195.54839000000001</v>
      </c>
      <c r="J7584" s="21">
        <v>6.93E-2</v>
      </c>
      <c r="K7584" s="21">
        <v>3.0058600000000002</v>
      </c>
      <c r="L7584" s="21">
        <v>3.0158700000000001</v>
      </c>
      <c r="M7584" s="21">
        <v>411.26161999999999</v>
      </c>
      <c r="N7584" s="21">
        <v>169.81823</v>
      </c>
      <c r="O7584" s="21">
        <v>14.321160000000001</v>
      </c>
      <c r="P7584" s="21">
        <v>14.29645</v>
      </c>
      <c r="R7584" s="21">
        <v>4065.2073799999998</v>
      </c>
      <c r="S7584" s="21">
        <v>2807.4126900000001</v>
      </c>
    </row>
    <row r="7585" spans="1:19">
      <c r="A7585" s="21">
        <v>63.191670000000002</v>
      </c>
      <c r="B7585" s="21">
        <v>3899.1084099999998</v>
      </c>
      <c r="C7585" s="21">
        <v>250.18476999999999</v>
      </c>
      <c r="D7585" s="21">
        <v>150.08313000000001</v>
      </c>
      <c r="E7585" s="21">
        <v>114.76324</v>
      </c>
      <c r="F7585" s="21">
        <v>34.921129999999998</v>
      </c>
      <c r="G7585" s="21">
        <v>11.32128</v>
      </c>
      <c r="H7585" s="21">
        <v>30.009540000000001</v>
      </c>
      <c r="I7585" s="21">
        <v>198.24143000000001</v>
      </c>
      <c r="J7585" s="21">
        <v>6.1990000000000003E-2</v>
      </c>
      <c r="K7585" s="21">
        <v>2.99641</v>
      </c>
      <c r="L7585" s="21">
        <v>3.0082800000000001</v>
      </c>
      <c r="M7585" s="21">
        <v>411.73597000000001</v>
      </c>
      <c r="N7585" s="21">
        <v>170.05078</v>
      </c>
      <c r="O7585" s="21">
        <v>14.32333</v>
      </c>
      <c r="P7585" s="21">
        <v>14.2834</v>
      </c>
      <c r="R7585" s="21">
        <v>4082.0358900000001</v>
      </c>
      <c r="S7585" s="21">
        <v>2845.7280799999999</v>
      </c>
    </row>
    <row r="7586" spans="1:19">
      <c r="A7586" s="21">
        <v>63.2</v>
      </c>
      <c r="B7586" s="21">
        <v>3901.8266600000002</v>
      </c>
      <c r="C7586" s="21">
        <v>249.60488000000001</v>
      </c>
      <c r="D7586" s="21">
        <v>149.94676999999999</v>
      </c>
      <c r="E7586" s="21">
        <v>115.18725000000001</v>
      </c>
      <c r="F7586" s="21">
        <v>34.661349999999999</v>
      </c>
      <c r="G7586" s="21">
        <v>11.3226</v>
      </c>
      <c r="H7586" s="21">
        <v>30.009540000000001</v>
      </c>
      <c r="I7586" s="21">
        <v>196.28156999999999</v>
      </c>
      <c r="J7586" s="21">
        <v>6.6369999999999998E-2</v>
      </c>
      <c r="K7586" s="21">
        <v>2.99397</v>
      </c>
      <c r="L7586" s="21">
        <v>3.0032299999999998</v>
      </c>
      <c r="M7586" s="21">
        <v>411.37324000000001</v>
      </c>
      <c r="N7586" s="21">
        <v>170.00772000000001</v>
      </c>
      <c r="O7586" s="21">
        <v>14.32442</v>
      </c>
      <c r="P7586" s="21">
        <v>14.29318</v>
      </c>
      <c r="R7586" s="21">
        <v>3987.5373399999999</v>
      </c>
      <c r="S7586" s="21">
        <v>2930.6388999999999</v>
      </c>
    </row>
    <row r="7587" spans="1:19">
      <c r="A7587" s="21">
        <v>63.208329999999997</v>
      </c>
      <c r="B7587" s="21">
        <v>3899.2119200000002</v>
      </c>
      <c r="C7587" s="21">
        <v>249.79817</v>
      </c>
      <c r="D7587" s="21">
        <v>150.05537000000001</v>
      </c>
      <c r="E7587" s="21">
        <v>115.25269</v>
      </c>
      <c r="F7587" s="21">
        <v>34.785510000000002</v>
      </c>
      <c r="G7587" s="21">
        <v>11.334540000000001</v>
      </c>
      <c r="H7587" s="21">
        <v>29.71679</v>
      </c>
      <c r="I7587" s="21">
        <v>197.86073999999999</v>
      </c>
      <c r="J7587" s="21">
        <v>5.6120000000000003E-2</v>
      </c>
      <c r="K7587" s="21">
        <v>3.0003799999999998</v>
      </c>
      <c r="L7587" s="21">
        <v>2.99817</v>
      </c>
      <c r="M7587" s="21">
        <v>411.34532999999999</v>
      </c>
      <c r="N7587" s="21">
        <v>169.61518000000001</v>
      </c>
      <c r="O7587" s="21">
        <v>14.3217</v>
      </c>
      <c r="P7587" s="21">
        <v>14.28612</v>
      </c>
      <c r="R7587" s="21">
        <v>3985.5955899999999</v>
      </c>
      <c r="S7587" s="21">
        <v>2850.7610399999999</v>
      </c>
    </row>
    <row r="7588" spans="1:19">
      <c r="A7588" s="21">
        <v>63.216670000000001</v>
      </c>
      <c r="B7588" s="21">
        <v>3900.29783</v>
      </c>
      <c r="C7588" s="21">
        <v>250.28142</v>
      </c>
      <c r="D7588" s="21">
        <v>150.08903000000001</v>
      </c>
      <c r="E7588" s="21">
        <v>115.14626</v>
      </c>
      <c r="F7588" s="21">
        <v>34.512180000000001</v>
      </c>
      <c r="G7588" s="21">
        <v>11.32924</v>
      </c>
      <c r="H7588" s="21">
        <v>29.390039999999999</v>
      </c>
      <c r="I7588" s="21">
        <v>198.35423</v>
      </c>
      <c r="J7588" s="21">
        <v>4.7070000000000001E-2</v>
      </c>
      <c r="K7588" s="21">
        <v>2.9991599999999998</v>
      </c>
      <c r="L7588" s="21">
        <v>3.0108100000000002</v>
      </c>
      <c r="M7588" s="21">
        <v>411.34532999999999</v>
      </c>
      <c r="N7588" s="21">
        <v>170.16579999999999</v>
      </c>
      <c r="O7588" s="21">
        <v>14.313549999999999</v>
      </c>
      <c r="P7588" s="21">
        <v>14.2834</v>
      </c>
      <c r="R7588" s="21">
        <v>4048.2170599999999</v>
      </c>
      <c r="S7588" s="21">
        <v>2860.0151799999999</v>
      </c>
    </row>
    <row r="7589" spans="1:19">
      <c r="A7589" s="21">
        <v>63.225000000000001</v>
      </c>
      <c r="B7589" s="21">
        <v>3901.7315600000002</v>
      </c>
      <c r="C7589" s="21">
        <v>250.13643999999999</v>
      </c>
      <c r="D7589" s="21">
        <v>150.12859</v>
      </c>
      <c r="E7589" s="21">
        <v>114.9046</v>
      </c>
      <c r="F7589" s="21">
        <v>34.817230000000002</v>
      </c>
      <c r="G7589" s="21">
        <v>11.3047</v>
      </c>
      <c r="H7589" s="21">
        <v>29.53989</v>
      </c>
      <c r="I7589" s="21">
        <v>198.04402999999999</v>
      </c>
      <c r="J7589" s="21">
        <v>3.3169999999999998E-2</v>
      </c>
      <c r="K7589" s="21">
        <v>3.00739</v>
      </c>
      <c r="L7589" s="21">
        <v>2.9956399999999999</v>
      </c>
      <c r="M7589" s="21">
        <v>411.59645999999998</v>
      </c>
      <c r="N7589" s="21">
        <v>169.21754999999999</v>
      </c>
      <c r="O7589" s="21">
        <v>14.323880000000001</v>
      </c>
      <c r="P7589" s="21">
        <v>14.28721</v>
      </c>
      <c r="R7589" s="21">
        <v>4117.4728500000001</v>
      </c>
      <c r="S7589" s="21">
        <v>2875.1140500000001</v>
      </c>
    </row>
    <row r="7590" spans="1:19">
      <c r="A7590" s="21">
        <v>63.233330000000002</v>
      </c>
      <c r="B7590" s="21">
        <v>3902.03485</v>
      </c>
      <c r="C7590" s="21">
        <v>250.24517</v>
      </c>
      <c r="D7590" s="21">
        <v>150.09492</v>
      </c>
      <c r="E7590" s="21">
        <v>114.72834</v>
      </c>
      <c r="F7590" s="21">
        <v>35.142359999999996</v>
      </c>
      <c r="G7590" s="21">
        <v>11.2921</v>
      </c>
      <c r="H7590" s="21">
        <v>29.44903</v>
      </c>
      <c r="I7590" s="21">
        <v>195.04079999999999</v>
      </c>
      <c r="J7590" s="21">
        <v>4.827E-2</v>
      </c>
      <c r="K7590" s="21">
        <v>2.9973299999999998</v>
      </c>
      <c r="L7590" s="21">
        <v>3.0007000000000001</v>
      </c>
      <c r="M7590" s="21">
        <v>411.45693999999997</v>
      </c>
      <c r="N7590" s="21">
        <v>169.59745000000001</v>
      </c>
      <c r="O7590" s="21">
        <v>14.32605</v>
      </c>
      <c r="P7590" s="21">
        <v>14.27905</v>
      </c>
      <c r="R7590" s="21">
        <v>4116.9874099999997</v>
      </c>
      <c r="S7590" s="21">
        <v>2859.04106</v>
      </c>
    </row>
    <row r="7591" spans="1:19">
      <c r="A7591" s="21">
        <v>63.241669999999999</v>
      </c>
      <c r="B7591" s="21">
        <v>3902.30816</v>
      </c>
      <c r="C7591" s="21">
        <v>250.45054999999999</v>
      </c>
      <c r="D7591" s="21">
        <v>150.06127000000001</v>
      </c>
      <c r="E7591" s="21">
        <v>115.11749</v>
      </c>
      <c r="F7591" s="21">
        <v>34.896160000000002</v>
      </c>
      <c r="G7591" s="21">
        <v>11.29077</v>
      </c>
      <c r="H7591" s="21">
        <v>30.03661</v>
      </c>
      <c r="I7591" s="21">
        <v>196.29567</v>
      </c>
      <c r="J7591" s="21">
        <v>4.9169999999999998E-2</v>
      </c>
      <c r="K7591" s="21">
        <v>3.00434</v>
      </c>
      <c r="L7591" s="21">
        <v>3.00576</v>
      </c>
      <c r="M7591" s="21">
        <v>411.28953000000001</v>
      </c>
      <c r="N7591" s="21">
        <v>169.83694</v>
      </c>
      <c r="O7591" s="21">
        <v>14.306480000000001</v>
      </c>
      <c r="P7591" s="21">
        <v>14.27525</v>
      </c>
      <c r="R7591" s="21">
        <v>4090.6119600000002</v>
      </c>
      <c r="S7591" s="21">
        <v>2830.4668700000002</v>
      </c>
    </row>
    <row r="7592" spans="1:19">
      <c r="A7592" s="21">
        <v>63.25</v>
      </c>
      <c r="B7592" s="21">
        <v>3901.6235299999998</v>
      </c>
      <c r="C7592" s="21">
        <v>249.85857999999999</v>
      </c>
      <c r="D7592" s="21">
        <v>149.96446</v>
      </c>
      <c r="E7592" s="21">
        <v>115.34688</v>
      </c>
      <c r="F7592" s="21">
        <v>34.785510000000002</v>
      </c>
      <c r="G7592" s="21">
        <v>11.300050000000001</v>
      </c>
      <c r="H7592" s="21">
        <v>29.71679</v>
      </c>
      <c r="I7592" s="21">
        <v>195.44969</v>
      </c>
      <c r="J7592" s="21">
        <v>1.076E-2</v>
      </c>
      <c r="K7592" s="21">
        <v>2.99336</v>
      </c>
      <c r="L7592" s="21">
        <v>3.0082800000000001</v>
      </c>
      <c r="M7592" s="21">
        <v>411.23372000000001</v>
      </c>
      <c r="N7592" s="21">
        <v>170.60736</v>
      </c>
      <c r="O7592" s="21">
        <v>14.313549999999999</v>
      </c>
      <c r="P7592" s="21">
        <v>14.27905</v>
      </c>
      <c r="R7592" s="21">
        <v>3998.2169699999999</v>
      </c>
      <c r="S7592" s="21">
        <v>2826.0833299999999</v>
      </c>
    </row>
    <row r="7593" spans="1:19">
      <c r="A7593" s="21">
        <v>63.258330000000001</v>
      </c>
      <c r="B7593" s="21">
        <v>3899.6059100000002</v>
      </c>
      <c r="C7593" s="21">
        <v>250.06396000000001</v>
      </c>
      <c r="D7593" s="21">
        <v>149.92908</v>
      </c>
      <c r="E7593" s="21">
        <v>115.21603</v>
      </c>
      <c r="F7593" s="21">
        <v>34.693089999999998</v>
      </c>
      <c r="G7593" s="21">
        <v>11.302709999999999</v>
      </c>
      <c r="H7593" s="21">
        <v>29.62398</v>
      </c>
      <c r="I7593" s="21">
        <v>199.12970999999999</v>
      </c>
      <c r="J7593" s="21">
        <v>1.4590000000000001E-2</v>
      </c>
      <c r="K7593" s="21">
        <v>2.9930599999999998</v>
      </c>
      <c r="L7593" s="21">
        <v>2.9703599999999999</v>
      </c>
      <c r="M7593" s="21">
        <v>411.20582000000002</v>
      </c>
      <c r="N7593" s="21">
        <v>169.65189000000001</v>
      </c>
      <c r="O7593" s="21">
        <v>14.3217</v>
      </c>
      <c r="P7593" s="21">
        <v>14.29753</v>
      </c>
      <c r="R7593" s="21">
        <v>4036.2429200000001</v>
      </c>
      <c r="S7593" s="21">
        <v>2890.8623200000002</v>
      </c>
    </row>
    <row r="7594" spans="1:19">
      <c r="A7594" s="21">
        <v>63.266669999999998</v>
      </c>
      <c r="B7594" s="21">
        <v>3900.1972099999998</v>
      </c>
      <c r="C7594" s="21">
        <v>250.06396000000001</v>
      </c>
      <c r="D7594" s="21">
        <v>150.08903000000001</v>
      </c>
      <c r="E7594" s="21">
        <v>114.6751</v>
      </c>
      <c r="F7594" s="21">
        <v>34.616129999999998</v>
      </c>
      <c r="G7594" s="21">
        <v>11.30072</v>
      </c>
      <c r="H7594" s="21">
        <v>29.75544</v>
      </c>
      <c r="I7594" s="21">
        <v>195.90088</v>
      </c>
      <c r="J7594" s="21">
        <v>8.362E-2</v>
      </c>
      <c r="K7594" s="21">
        <v>2.9903200000000001</v>
      </c>
      <c r="L7594" s="21">
        <v>3.0108100000000002</v>
      </c>
      <c r="M7594" s="21">
        <v>411.76387999999997</v>
      </c>
      <c r="N7594" s="21">
        <v>169.88445999999999</v>
      </c>
      <c r="O7594" s="21">
        <v>14.32225</v>
      </c>
      <c r="P7594" s="21">
        <v>14.28721</v>
      </c>
      <c r="R7594" s="21">
        <v>4001.4532199999999</v>
      </c>
      <c r="S7594" s="21">
        <v>2804.6526800000001</v>
      </c>
    </row>
    <row r="7595" spans="1:19">
      <c r="A7595" s="21">
        <v>63.274999999999999</v>
      </c>
      <c r="B7595" s="21">
        <v>3897.35043</v>
      </c>
      <c r="C7595" s="21">
        <v>250.29349999999999</v>
      </c>
      <c r="D7595" s="21">
        <v>149.99812</v>
      </c>
      <c r="E7595" s="21">
        <v>114.6751</v>
      </c>
      <c r="F7595" s="21">
        <v>34.927869999999999</v>
      </c>
      <c r="G7595" s="21">
        <v>11.3299</v>
      </c>
      <c r="H7595" s="21">
        <v>29.651060000000001</v>
      </c>
      <c r="I7595" s="21">
        <v>197.66334000000001</v>
      </c>
      <c r="J7595" s="21">
        <v>4.8210000000000003E-2</v>
      </c>
      <c r="K7595" s="21">
        <v>3.0156200000000002</v>
      </c>
      <c r="L7595" s="21">
        <v>3.0032299999999998</v>
      </c>
      <c r="M7595" s="21">
        <v>411.45693999999997</v>
      </c>
      <c r="N7595" s="21">
        <v>169.29794999999999</v>
      </c>
      <c r="O7595" s="21">
        <v>14.32714</v>
      </c>
      <c r="P7595" s="21">
        <v>14.282310000000001</v>
      </c>
      <c r="R7595" s="21">
        <v>3984.9483399999999</v>
      </c>
      <c r="S7595" s="21">
        <v>2857.0928199999998</v>
      </c>
    </row>
    <row r="7596" spans="1:19">
      <c r="A7596" s="21">
        <v>63.283329999999999</v>
      </c>
      <c r="B7596" s="21">
        <v>3899.2435399999999</v>
      </c>
      <c r="C7596" s="21">
        <v>249.64112</v>
      </c>
      <c r="D7596" s="21">
        <v>149.84995000000001</v>
      </c>
      <c r="E7596" s="21">
        <v>114.85137</v>
      </c>
      <c r="F7596" s="21">
        <v>34.914389999999997</v>
      </c>
      <c r="G7596" s="21">
        <v>11.34051</v>
      </c>
      <c r="H7596" s="21">
        <v>29.846260000000001</v>
      </c>
      <c r="I7596" s="21">
        <v>197.12755000000001</v>
      </c>
      <c r="J7596" s="21">
        <v>4.623E-2</v>
      </c>
      <c r="K7596" s="21">
        <v>2.99885</v>
      </c>
      <c r="L7596" s="21">
        <v>3.0082800000000001</v>
      </c>
      <c r="M7596" s="21">
        <v>411.31743</v>
      </c>
      <c r="N7596" s="21">
        <v>170.56908000000001</v>
      </c>
      <c r="O7596" s="21">
        <v>14.31898</v>
      </c>
      <c r="P7596" s="21">
        <v>14.29264</v>
      </c>
      <c r="R7596" s="21">
        <v>4108.7349700000004</v>
      </c>
      <c r="S7596" s="21">
        <v>2759.1937400000002</v>
      </c>
    </row>
    <row r="7597" spans="1:19">
      <c r="A7597" s="21">
        <v>63.291670000000003</v>
      </c>
      <c r="B7597" s="21">
        <v>3899.2278200000001</v>
      </c>
      <c r="C7597" s="21">
        <v>250.25726</v>
      </c>
      <c r="D7597" s="21">
        <v>149.90131</v>
      </c>
      <c r="E7597" s="21">
        <v>114.99883</v>
      </c>
      <c r="F7597" s="21">
        <v>34.765279999999997</v>
      </c>
      <c r="G7597" s="21">
        <v>11.339180000000001</v>
      </c>
      <c r="H7597" s="21">
        <v>30.270309999999998</v>
      </c>
      <c r="I7597" s="21">
        <v>199.89108999999999</v>
      </c>
      <c r="J7597" s="21">
        <v>4.3540000000000002E-2</v>
      </c>
      <c r="K7597" s="21">
        <v>2.9936699999999998</v>
      </c>
      <c r="L7597" s="21">
        <v>2.99817</v>
      </c>
      <c r="M7597" s="21">
        <v>411.9871</v>
      </c>
      <c r="N7597" s="21">
        <v>170.35992999999999</v>
      </c>
      <c r="O7597" s="21">
        <v>14.317349999999999</v>
      </c>
      <c r="P7597" s="21">
        <v>14.28938</v>
      </c>
      <c r="R7597" s="21">
        <v>4160.3531999999996</v>
      </c>
      <c r="S7597" s="21">
        <v>2920.5729900000001</v>
      </c>
    </row>
    <row r="7598" spans="1:19">
      <c r="A7598" s="21">
        <v>63.3</v>
      </c>
      <c r="B7598" s="21">
        <v>3900.92713</v>
      </c>
      <c r="C7598" s="21">
        <v>249.89482000000001</v>
      </c>
      <c r="D7598" s="21">
        <v>149.94676999999999</v>
      </c>
      <c r="E7598" s="21">
        <v>115.37564</v>
      </c>
      <c r="F7598" s="21">
        <v>34.713320000000003</v>
      </c>
      <c r="G7598" s="21">
        <v>11.34117</v>
      </c>
      <c r="H7598" s="21">
        <v>30.42672</v>
      </c>
      <c r="I7598" s="21">
        <v>195.80217999999999</v>
      </c>
      <c r="J7598" s="21">
        <v>4.138E-2</v>
      </c>
      <c r="K7598" s="21">
        <v>2.9830000000000001</v>
      </c>
      <c r="L7598" s="21">
        <v>2.9855299999999998</v>
      </c>
      <c r="M7598" s="21">
        <v>411.51274999999998</v>
      </c>
      <c r="N7598" s="21">
        <v>170.32687000000001</v>
      </c>
      <c r="O7598" s="21">
        <v>14.318440000000001</v>
      </c>
      <c r="P7598" s="21">
        <v>14.29101</v>
      </c>
      <c r="R7598" s="21">
        <v>4109.8676599999999</v>
      </c>
      <c r="S7598" s="21">
        <v>2893.7846800000002</v>
      </c>
    </row>
    <row r="7599" spans="1:19">
      <c r="A7599" s="21">
        <v>63.308329999999998</v>
      </c>
      <c r="B7599" s="21">
        <v>3901.81378</v>
      </c>
      <c r="C7599" s="21">
        <v>249.91898</v>
      </c>
      <c r="D7599" s="21">
        <v>150.05537000000001</v>
      </c>
      <c r="E7599" s="21">
        <v>115.06426999999999</v>
      </c>
      <c r="F7599" s="21">
        <v>34.993299999999998</v>
      </c>
      <c r="G7599" s="21">
        <v>11.343830000000001</v>
      </c>
      <c r="H7599" s="21">
        <v>30.290600000000001</v>
      </c>
      <c r="I7599" s="21">
        <v>194.18072000000001</v>
      </c>
      <c r="J7599" s="21">
        <v>5.9839999999999997E-2</v>
      </c>
      <c r="K7599" s="21">
        <v>3.00007</v>
      </c>
      <c r="L7599" s="21">
        <v>3.0007000000000001</v>
      </c>
      <c r="M7599" s="21">
        <v>411.62436000000002</v>
      </c>
      <c r="N7599" s="21">
        <v>169.95368999999999</v>
      </c>
      <c r="O7599" s="21">
        <v>14.321160000000001</v>
      </c>
      <c r="P7599" s="21">
        <v>14.285030000000001</v>
      </c>
      <c r="R7599" s="21">
        <v>4059.2203100000002</v>
      </c>
      <c r="S7599" s="21">
        <v>2917.0012200000001</v>
      </c>
    </row>
    <row r="7600" spans="1:19">
      <c r="A7600" s="21">
        <v>63.316670000000002</v>
      </c>
      <c r="B7600" s="21">
        <v>3897.0900700000002</v>
      </c>
      <c r="C7600" s="21">
        <v>250.18476999999999</v>
      </c>
      <c r="D7600" s="21">
        <v>150.03767999999999</v>
      </c>
      <c r="E7600" s="21">
        <v>114.9046</v>
      </c>
      <c r="F7600" s="21">
        <v>34.713320000000003</v>
      </c>
      <c r="G7600" s="21">
        <v>11.341839999999999</v>
      </c>
      <c r="H7600" s="21">
        <v>29.905200000000001</v>
      </c>
      <c r="I7600" s="21">
        <v>196.60586000000001</v>
      </c>
      <c r="J7600" s="21">
        <v>5.7079999999999999E-2</v>
      </c>
      <c r="K7600" s="21">
        <v>3.0052500000000002</v>
      </c>
      <c r="L7600" s="21">
        <v>3.0108100000000002</v>
      </c>
      <c r="M7600" s="21">
        <v>411.95920000000001</v>
      </c>
      <c r="N7600" s="21">
        <v>170.05529000000001</v>
      </c>
      <c r="O7600" s="21">
        <v>14.335839999999999</v>
      </c>
      <c r="P7600" s="21">
        <v>14.28992</v>
      </c>
      <c r="R7600" s="21">
        <v>4124.2689799999998</v>
      </c>
      <c r="S7600" s="21">
        <v>2856.6057599999999</v>
      </c>
    </row>
    <row r="7601" spans="1:19">
      <c r="A7601" s="21">
        <v>63.325000000000003</v>
      </c>
      <c r="B7601" s="21">
        <v>3899.80456</v>
      </c>
      <c r="C7601" s="21">
        <v>249.99146999999999</v>
      </c>
      <c r="D7601" s="21">
        <v>149.74723</v>
      </c>
      <c r="E7601" s="21">
        <v>114.7449</v>
      </c>
      <c r="F7601" s="21">
        <v>34.745049999999999</v>
      </c>
      <c r="G7601" s="21">
        <v>11.341839999999999</v>
      </c>
      <c r="H7601" s="21">
        <v>29.832719999999998</v>
      </c>
      <c r="I7601" s="21">
        <v>196.47897</v>
      </c>
      <c r="J7601" s="21">
        <v>4.7849999999999997E-2</v>
      </c>
      <c r="K7601" s="21">
        <v>2.99458</v>
      </c>
      <c r="L7601" s="21">
        <v>2.99817</v>
      </c>
      <c r="M7601" s="21">
        <v>412.62887000000001</v>
      </c>
      <c r="N7601" s="21">
        <v>170.36022</v>
      </c>
      <c r="O7601" s="21">
        <v>14.32225</v>
      </c>
      <c r="P7601" s="21">
        <v>14.28721</v>
      </c>
      <c r="R7601" s="21">
        <v>3971.19427</v>
      </c>
      <c r="S7601" s="21">
        <v>2830.4668700000002</v>
      </c>
    </row>
    <row r="7602" spans="1:19">
      <c r="A7602" s="21">
        <v>63.333329999999997</v>
      </c>
      <c r="B7602" s="21">
        <v>3900.8576400000002</v>
      </c>
      <c r="C7602" s="21">
        <v>249.83441999999999</v>
      </c>
      <c r="D7602" s="21">
        <v>149.81628000000001</v>
      </c>
      <c r="E7602" s="21">
        <v>115.09916</v>
      </c>
      <c r="F7602" s="21">
        <v>34.668100000000003</v>
      </c>
      <c r="G7602" s="21">
        <v>11.358420000000001</v>
      </c>
      <c r="H7602" s="21">
        <v>30.277069999999998</v>
      </c>
      <c r="I7602" s="21">
        <v>199.00281000000001</v>
      </c>
      <c r="J7602" s="21">
        <v>4.2459999999999998E-2</v>
      </c>
      <c r="K7602" s="21">
        <v>3.01105</v>
      </c>
      <c r="L7602" s="21">
        <v>3.0108100000000002</v>
      </c>
      <c r="M7602" s="21">
        <v>411.45693999999997</v>
      </c>
      <c r="N7602" s="21">
        <v>169.84796</v>
      </c>
      <c r="O7602" s="21">
        <v>14.340730000000001</v>
      </c>
      <c r="P7602" s="21">
        <v>14.287750000000001</v>
      </c>
      <c r="R7602" s="21">
        <v>4214.0749999999998</v>
      </c>
      <c r="S7602" s="21">
        <v>2930.9636099999998</v>
      </c>
    </row>
    <row r="7603" spans="1:19">
      <c r="A7603" s="21">
        <v>63.341670000000001</v>
      </c>
      <c r="B7603" s="21">
        <v>3900.9047999999998</v>
      </c>
      <c r="C7603" s="21">
        <v>249.77401</v>
      </c>
      <c r="D7603" s="21">
        <v>149.84995000000001</v>
      </c>
      <c r="E7603" s="21">
        <v>115.32244</v>
      </c>
      <c r="F7603" s="21">
        <v>34.75853</v>
      </c>
      <c r="G7603" s="21">
        <v>11.357749999999999</v>
      </c>
      <c r="H7603" s="21">
        <v>30.211400000000001</v>
      </c>
      <c r="I7603" s="21">
        <v>202.79562999999999</v>
      </c>
      <c r="J7603" s="21">
        <v>3.9100000000000003E-2</v>
      </c>
      <c r="K7603" s="21">
        <v>3.01105</v>
      </c>
      <c r="L7603" s="21">
        <v>2.99817</v>
      </c>
      <c r="M7603" s="21">
        <v>411.40114</v>
      </c>
      <c r="N7603" s="21">
        <v>170.45728</v>
      </c>
      <c r="O7603" s="21">
        <v>14.323880000000001</v>
      </c>
      <c r="P7603" s="21">
        <v>14.28177</v>
      </c>
      <c r="R7603" s="21">
        <v>4001.12959</v>
      </c>
      <c r="S7603" s="21">
        <v>2877.2246399999999</v>
      </c>
    </row>
    <row r="7604" spans="1:19">
      <c r="A7604" s="21">
        <v>63.35</v>
      </c>
      <c r="B7604" s="21">
        <v>3901.7333199999998</v>
      </c>
      <c r="C7604" s="21">
        <v>250.11228</v>
      </c>
      <c r="D7604" s="21">
        <v>149.86174</v>
      </c>
      <c r="E7604" s="21">
        <v>115.33466</v>
      </c>
      <c r="F7604" s="21">
        <v>34.720059999999997</v>
      </c>
      <c r="G7604" s="21">
        <v>11.35444</v>
      </c>
      <c r="H7604" s="21">
        <v>30.277069999999998</v>
      </c>
      <c r="I7604" s="21">
        <v>197.07114999999999</v>
      </c>
      <c r="J7604" s="21">
        <v>5.5460000000000002E-2</v>
      </c>
      <c r="K7604" s="21">
        <v>2.9906199999999998</v>
      </c>
      <c r="L7604" s="21">
        <v>3.0007000000000001</v>
      </c>
      <c r="M7604" s="21">
        <v>410.78726999999998</v>
      </c>
      <c r="N7604" s="21">
        <v>169.79366999999999</v>
      </c>
      <c r="O7604" s="21">
        <v>14.326599999999999</v>
      </c>
      <c r="P7604" s="21">
        <v>14.280139999999999</v>
      </c>
      <c r="R7604" s="21">
        <v>3865.8543100000002</v>
      </c>
      <c r="S7604" s="21">
        <v>2786.7938100000001</v>
      </c>
    </row>
    <row r="7605" spans="1:19">
      <c r="A7605" s="21">
        <v>63.358330000000002</v>
      </c>
      <c r="B7605" s="21">
        <v>3899.2680300000002</v>
      </c>
      <c r="C7605" s="21">
        <v>250.25726</v>
      </c>
      <c r="D7605" s="21">
        <v>149.99222</v>
      </c>
      <c r="E7605" s="21">
        <v>114.9046</v>
      </c>
      <c r="F7605" s="21">
        <v>34.713320000000003</v>
      </c>
      <c r="G7605" s="21">
        <v>11.37036</v>
      </c>
      <c r="H7605" s="21">
        <v>30.53097</v>
      </c>
      <c r="I7605" s="21">
        <v>198.15683000000001</v>
      </c>
      <c r="J7605" s="21">
        <v>6.9059999999999996E-2</v>
      </c>
      <c r="K7605" s="21">
        <v>3.00312</v>
      </c>
      <c r="L7605" s="21">
        <v>3.0007000000000001</v>
      </c>
      <c r="M7605" s="21">
        <v>411.03840000000002</v>
      </c>
      <c r="N7605" s="21">
        <v>169.52457999999999</v>
      </c>
      <c r="O7605" s="21">
        <v>14.30974</v>
      </c>
      <c r="P7605" s="21">
        <v>14.2834</v>
      </c>
      <c r="R7605" s="21">
        <v>3962.9418300000002</v>
      </c>
      <c r="S7605" s="21">
        <v>2874.7893399999998</v>
      </c>
    </row>
    <row r="7606" spans="1:19">
      <c r="A7606" s="21">
        <v>63.366669999999999</v>
      </c>
      <c r="B7606" s="21">
        <v>3899.28872</v>
      </c>
      <c r="C7606" s="21">
        <v>250.18476999999999</v>
      </c>
      <c r="D7606" s="21">
        <v>149.95686000000001</v>
      </c>
      <c r="E7606" s="21">
        <v>114.72657</v>
      </c>
      <c r="F7606" s="21">
        <v>34.672870000000003</v>
      </c>
      <c r="G7606" s="21">
        <v>11.377649999999999</v>
      </c>
      <c r="H7606" s="21">
        <v>30.386150000000001</v>
      </c>
      <c r="I7606" s="21">
        <v>200.01799</v>
      </c>
      <c r="J7606" s="21">
        <v>4.9889999999999997E-2</v>
      </c>
      <c r="K7606" s="21">
        <v>3.00312</v>
      </c>
      <c r="L7606" s="21">
        <v>3.00576</v>
      </c>
      <c r="M7606" s="21">
        <v>411.40114</v>
      </c>
      <c r="N7606" s="21">
        <v>170.17051000000001</v>
      </c>
      <c r="O7606" s="21">
        <v>14.313000000000001</v>
      </c>
      <c r="P7606" s="21">
        <v>14.282310000000001</v>
      </c>
      <c r="R7606" s="21">
        <v>3970.3852099999999</v>
      </c>
      <c r="S7606" s="21">
        <v>2893.4599800000001</v>
      </c>
    </row>
    <row r="7607" spans="1:19">
      <c r="A7607" s="21">
        <v>63.375</v>
      </c>
      <c r="B7607" s="21">
        <v>3899.5267800000001</v>
      </c>
      <c r="C7607" s="21">
        <v>250.08812</v>
      </c>
      <c r="D7607" s="21">
        <v>149.89541</v>
      </c>
      <c r="E7607" s="21">
        <v>114.85137</v>
      </c>
      <c r="F7607" s="21">
        <v>34.550669999999997</v>
      </c>
      <c r="G7607" s="21">
        <v>11.37102</v>
      </c>
      <c r="H7607" s="21">
        <v>30.31568</v>
      </c>
      <c r="I7607" s="21">
        <v>200.73706999999999</v>
      </c>
      <c r="J7607" s="21">
        <v>4.2279999999999998E-2</v>
      </c>
      <c r="K7607" s="21">
        <v>3.0064700000000002</v>
      </c>
      <c r="L7607" s="21">
        <v>3.0032299999999998</v>
      </c>
      <c r="M7607" s="21">
        <v>411.20582000000002</v>
      </c>
      <c r="N7607" s="21">
        <v>170.73376999999999</v>
      </c>
      <c r="O7607" s="21">
        <v>14.320069999999999</v>
      </c>
      <c r="P7607" s="21">
        <v>14.286659999999999</v>
      </c>
      <c r="R7607" s="21">
        <v>4139.8029900000001</v>
      </c>
      <c r="S7607" s="21">
        <v>2872.8411000000001</v>
      </c>
    </row>
    <row r="7608" spans="1:19">
      <c r="A7608" s="21">
        <v>63.383330000000001</v>
      </c>
      <c r="B7608" s="21">
        <v>3900.0898400000001</v>
      </c>
      <c r="C7608" s="21">
        <v>250.30557999999999</v>
      </c>
      <c r="D7608" s="21">
        <v>149.94086999999999</v>
      </c>
      <c r="E7608" s="21">
        <v>115.13404</v>
      </c>
      <c r="F7608" s="21">
        <v>34.706569999999999</v>
      </c>
      <c r="G7608" s="21">
        <v>11.36173</v>
      </c>
      <c r="H7608" s="21">
        <v>30.107089999999999</v>
      </c>
      <c r="I7608" s="21">
        <v>199.00281000000001</v>
      </c>
      <c r="J7608" s="21">
        <v>4.929E-2</v>
      </c>
      <c r="K7608" s="21">
        <v>3.0144000000000002</v>
      </c>
      <c r="L7608" s="21">
        <v>2.99817</v>
      </c>
      <c r="M7608" s="21">
        <v>411.70807000000002</v>
      </c>
      <c r="N7608" s="21">
        <v>170.50971000000001</v>
      </c>
      <c r="O7608" s="21">
        <v>14.32333</v>
      </c>
      <c r="P7608" s="21">
        <v>14.283939999999999</v>
      </c>
      <c r="R7608" s="21">
        <v>4010.83835</v>
      </c>
      <c r="S7608" s="21">
        <v>2891.9987999999998</v>
      </c>
    </row>
    <row r="7609" spans="1:19">
      <c r="A7609" s="21">
        <v>63.391669999999998</v>
      </c>
      <c r="B7609" s="21">
        <v>3898.72183</v>
      </c>
      <c r="C7609" s="21">
        <v>250.11228</v>
      </c>
      <c r="D7609" s="21">
        <v>149.81038000000001</v>
      </c>
      <c r="E7609" s="21">
        <v>115.32855000000001</v>
      </c>
      <c r="F7609" s="21">
        <v>34.817230000000002</v>
      </c>
      <c r="G7609" s="21">
        <v>11.35444</v>
      </c>
      <c r="H7609" s="21">
        <v>30.478850000000001</v>
      </c>
      <c r="I7609" s="21">
        <v>197.46594999999999</v>
      </c>
      <c r="J7609" s="21">
        <v>7.8770000000000007E-2</v>
      </c>
      <c r="K7609" s="21">
        <v>2.9967199999999998</v>
      </c>
      <c r="L7609" s="21">
        <v>3.0082800000000001</v>
      </c>
      <c r="M7609" s="21">
        <v>411.87549000000001</v>
      </c>
      <c r="N7609" s="21">
        <v>169.86957000000001</v>
      </c>
      <c r="O7609" s="21">
        <v>14.31898</v>
      </c>
      <c r="P7609" s="21">
        <v>14.282310000000001</v>
      </c>
      <c r="R7609" s="21">
        <v>4110.3530899999996</v>
      </c>
      <c r="S7609" s="21">
        <v>2835.8245299999999</v>
      </c>
    </row>
    <row r="7610" spans="1:19">
      <c r="A7610" s="21">
        <v>63.4</v>
      </c>
      <c r="B7610" s="21">
        <v>3901.0620600000002</v>
      </c>
      <c r="C7610" s="21">
        <v>249.87065999999999</v>
      </c>
      <c r="D7610" s="21">
        <v>149.91139999999999</v>
      </c>
      <c r="E7610" s="21">
        <v>115.00928</v>
      </c>
      <c r="F7610" s="21">
        <v>34.568930000000002</v>
      </c>
      <c r="G7610" s="21">
        <v>11.36571</v>
      </c>
      <c r="H7610" s="21">
        <v>30.125430000000001</v>
      </c>
      <c r="I7610" s="21">
        <v>198.08633</v>
      </c>
      <c r="J7610" s="21">
        <v>7.2959999999999997E-2</v>
      </c>
      <c r="K7610" s="21">
        <v>3.0040300000000002</v>
      </c>
      <c r="L7610" s="21">
        <v>2.9956399999999999</v>
      </c>
      <c r="M7610" s="21">
        <v>411.65226999999999</v>
      </c>
      <c r="N7610" s="21">
        <v>170.23301000000001</v>
      </c>
      <c r="O7610" s="21">
        <v>14.30974</v>
      </c>
      <c r="P7610" s="21">
        <v>14.28992</v>
      </c>
      <c r="R7610" s="21">
        <v>4033.3303000000001</v>
      </c>
      <c r="S7610" s="21">
        <v>2940.7048199999999</v>
      </c>
    </row>
    <row r="7611" spans="1:19">
      <c r="A7611" s="21">
        <v>63.408329999999999</v>
      </c>
      <c r="B7611" s="21">
        <v>3899.8292799999999</v>
      </c>
      <c r="C7611" s="21">
        <v>249.99146999999999</v>
      </c>
      <c r="D7611" s="21">
        <v>149.92908</v>
      </c>
      <c r="E7611" s="21">
        <v>114.93338</v>
      </c>
      <c r="F7611" s="21">
        <v>34.537179999999999</v>
      </c>
      <c r="G7611" s="21">
        <v>11.35643</v>
      </c>
      <c r="H7611" s="21">
        <v>30.302160000000001</v>
      </c>
      <c r="I7611" s="21">
        <v>197.55054000000001</v>
      </c>
      <c r="J7611" s="21">
        <v>4.9349999999999998E-2</v>
      </c>
      <c r="K7611" s="21">
        <v>2.99763</v>
      </c>
      <c r="L7611" s="21">
        <v>2.9779499999999999</v>
      </c>
      <c r="M7611" s="21">
        <v>411.15001000000001</v>
      </c>
      <c r="N7611" s="21">
        <v>169.90079</v>
      </c>
      <c r="O7611" s="21">
        <v>14.327680000000001</v>
      </c>
      <c r="P7611" s="21">
        <v>14.282859999999999</v>
      </c>
      <c r="R7611" s="21">
        <v>4057.6021900000001</v>
      </c>
      <c r="S7611" s="21">
        <v>2829.6550999999999</v>
      </c>
    </row>
    <row r="7612" spans="1:19">
      <c r="A7612" s="21">
        <v>63.416670000000003</v>
      </c>
      <c r="B7612" s="21">
        <v>3902.1938500000001</v>
      </c>
      <c r="C7612" s="21">
        <v>249.79817</v>
      </c>
      <c r="D7612" s="21">
        <v>149.79268999999999</v>
      </c>
      <c r="E7612" s="21">
        <v>114.7449</v>
      </c>
      <c r="F7612" s="21">
        <v>34.589149999999997</v>
      </c>
      <c r="G7612" s="21">
        <v>11.339180000000001</v>
      </c>
      <c r="H7612" s="21">
        <v>29.676169999999999</v>
      </c>
      <c r="I7612" s="21">
        <v>202.20344</v>
      </c>
      <c r="J7612" s="21">
        <v>6.4990000000000006E-2</v>
      </c>
      <c r="K7612" s="21">
        <v>2.99519</v>
      </c>
      <c r="L7612" s="21">
        <v>3.0007000000000001</v>
      </c>
      <c r="M7612" s="21">
        <v>411.34532999999999</v>
      </c>
      <c r="N7612" s="21">
        <v>170.16595000000001</v>
      </c>
      <c r="O7612" s="21">
        <v>14.32442</v>
      </c>
      <c r="P7612" s="21">
        <v>14.28068</v>
      </c>
      <c r="R7612" s="21">
        <v>4082.8449500000002</v>
      </c>
      <c r="S7612" s="21">
        <v>2800.2691399999999</v>
      </c>
    </row>
    <row r="7613" spans="1:19">
      <c r="A7613" s="21">
        <v>63.424999999999997</v>
      </c>
      <c r="B7613" s="21">
        <v>3899.1513799999998</v>
      </c>
      <c r="C7613" s="21">
        <v>250.22101000000001</v>
      </c>
      <c r="D7613" s="21">
        <v>149.87182999999999</v>
      </c>
      <c r="E7613" s="21">
        <v>114.92116</v>
      </c>
      <c r="F7613" s="21">
        <v>34.731569999999998</v>
      </c>
      <c r="G7613" s="21">
        <v>11.337859999999999</v>
      </c>
      <c r="H7613" s="21">
        <v>30.340779999999999</v>
      </c>
      <c r="I7613" s="21">
        <v>194.8434</v>
      </c>
      <c r="J7613" s="21">
        <v>5.9900000000000002E-2</v>
      </c>
      <c r="K7613" s="21">
        <v>2.99824</v>
      </c>
      <c r="L7613" s="21">
        <v>3.0184000000000002</v>
      </c>
      <c r="M7613" s="21">
        <v>411.26161999999999</v>
      </c>
      <c r="N7613" s="21">
        <v>170.62555</v>
      </c>
      <c r="O7613" s="21">
        <v>14.317349999999999</v>
      </c>
      <c r="P7613" s="21">
        <v>14.28558</v>
      </c>
      <c r="R7613" s="21">
        <v>3985.11015</v>
      </c>
      <c r="S7613" s="21">
        <v>2793.7750099999998</v>
      </c>
    </row>
    <row r="7614" spans="1:19">
      <c r="A7614" s="21">
        <v>63.433329999999998</v>
      </c>
      <c r="B7614" s="21">
        <v>3898.54799</v>
      </c>
      <c r="C7614" s="21">
        <v>250.25726</v>
      </c>
      <c r="D7614" s="21">
        <v>149.70766</v>
      </c>
      <c r="E7614" s="21">
        <v>115.41052000000001</v>
      </c>
      <c r="F7614" s="21">
        <v>34.647869999999998</v>
      </c>
      <c r="G7614" s="21">
        <v>11.3551</v>
      </c>
      <c r="H7614" s="21">
        <v>29.735130000000002</v>
      </c>
      <c r="I7614" s="21">
        <v>198.01582999999999</v>
      </c>
      <c r="J7614" s="21">
        <v>6.2230000000000001E-2</v>
      </c>
      <c r="K7614" s="21">
        <v>3.01288</v>
      </c>
      <c r="L7614" s="21">
        <v>2.99817</v>
      </c>
      <c r="M7614" s="21">
        <v>410.67565999999999</v>
      </c>
      <c r="N7614" s="21">
        <v>170.45142000000001</v>
      </c>
      <c r="O7614" s="21">
        <v>14.33094</v>
      </c>
      <c r="P7614" s="21">
        <v>14.29101</v>
      </c>
      <c r="R7614" s="21">
        <v>4108.4113399999997</v>
      </c>
      <c r="S7614" s="21">
        <v>2897.1941099999999</v>
      </c>
    </row>
    <row r="7615" spans="1:19">
      <c r="A7615" s="21">
        <v>63.441670000000002</v>
      </c>
      <c r="B7615" s="21">
        <v>3901.06023</v>
      </c>
      <c r="C7615" s="21">
        <v>250.02771000000001</v>
      </c>
      <c r="D7615" s="21">
        <v>149.92319000000001</v>
      </c>
      <c r="E7615" s="21">
        <v>115.16282</v>
      </c>
      <c r="F7615" s="21">
        <v>34.686349999999997</v>
      </c>
      <c r="G7615" s="21">
        <v>11.338520000000001</v>
      </c>
      <c r="H7615" s="21">
        <v>30.138950000000001</v>
      </c>
      <c r="I7615" s="21">
        <v>197.73383999999999</v>
      </c>
      <c r="J7615" s="21">
        <v>5.5640000000000002E-2</v>
      </c>
      <c r="K7615" s="21">
        <v>3.0141</v>
      </c>
      <c r="L7615" s="21">
        <v>3.0032299999999998</v>
      </c>
      <c r="M7615" s="21">
        <v>411.12211000000002</v>
      </c>
      <c r="N7615" s="21">
        <v>170.18089000000001</v>
      </c>
      <c r="O7615" s="21">
        <v>14.32442</v>
      </c>
      <c r="P7615" s="21">
        <v>14.2921</v>
      </c>
      <c r="R7615" s="21">
        <v>4017.1490399999998</v>
      </c>
      <c r="S7615" s="21">
        <v>2880.7964099999999</v>
      </c>
    </row>
    <row r="7616" spans="1:19">
      <c r="A7616" s="21">
        <v>63.45</v>
      </c>
      <c r="B7616" s="21">
        <v>3898.4683500000001</v>
      </c>
      <c r="C7616" s="21">
        <v>250.11228</v>
      </c>
      <c r="D7616" s="21">
        <v>149.82637</v>
      </c>
      <c r="E7616" s="21">
        <v>114.82693</v>
      </c>
      <c r="F7616" s="21">
        <v>34.679609999999997</v>
      </c>
      <c r="G7616" s="21">
        <v>11.337859999999999</v>
      </c>
      <c r="H7616" s="21">
        <v>29.610440000000001</v>
      </c>
      <c r="I7616" s="21">
        <v>197.52234000000001</v>
      </c>
      <c r="J7616" s="21">
        <v>4.9889999999999997E-2</v>
      </c>
      <c r="K7616" s="21">
        <v>2.99763</v>
      </c>
      <c r="L7616" s="21">
        <v>3.0184000000000002</v>
      </c>
      <c r="M7616" s="21">
        <v>410.39663000000002</v>
      </c>
      <c r="N7616" s="21">
        <v>169.86139</v>
      </c>
      <c r="O7616" s="21">
        <v>14.323880000000001</v>
      </c>
      <c r="P7616" s="21">
        <v>14.277419999999999</v>
      </c>
      <c r="R7616" s="21">
        <v>4020.2234800000001</v>
      </c>
      <c r="S7616" s="21">
        <v>2847.02691</v>
      </c>
    </row>
    <row r="7617" spans="1:19">
      <c r="A7617" s="21">
        <v>63.458329999999997</v>
      </c>
      <c r="B7617" s="21">
        <v>3899.27009</v>
      </c>
      <c r="C7617" s="21">
        <v>250.20893000000001</v>
      </c>
      <c r="D7617" s="21">
        <v>149.96865</v>
      </c>
      <c r="E7617" s="21">
        <v>114.69166</v>
      </c>
      <c r="F7617" s="21">
        <v>34.582410000000003</v>
      </c>
      <c r="G7617" s="21">
        <v>11.327909999999999</v>
      </c>
      <c r="H7617" s="21">
        <v>29.721589999999999</v>
      </c>
      <c r="I7617" s="21">
        <v>199.17201</v>
      </c>
      <c r="J7617" s="21">
        <v>5.1929999999999997E-2</v>
      </c>
      <c r="K7617" s="21">
        <v>3.0064700000000002</v>
      </c>
      <c r="L7617" s="21">
        <v>2.9880599999999999</v>
      </c>
      <c r="M7617" s="21">
        <v>411.68016999999998</v>
      </c>
      <c r="N7617" s="21">
        <v>169.51874000000001</v>
      </c>
      <c r="O7617" s="21">
        <v>14.3179</v>
      </c>
      <c r="P7617" s="21">
        <v>14.282859999999999</v>
      </c>
      <c r="R7617" s="21">
        <v>4090.9355799999998</v>
      </c>
      <c r="S7617" s="21">
        <v>2925.4436000000001</v>
      </c>
    </row>
    <row r="7618" spans="1:19">
      <c r="A7618" s="21">
        <v>63.466670000000001</v>
      </c>
      <c r="B7618" s="21">
        <v>3899.2761500000001</v>
      </c>
      <c r="C7618" s="21">
        <v>249.91898</v>
      </c>
      <c r="D7618" s="21">
        <v>149.94086999999999</v>
      </c>
      <c r="E7618" s="21">
        <v>114.71</v>
      </c>
      <c r="F7618" s="21">
        <v>34.966329999999999</v>
      </c>
      <c r="G7618" s="21">
        <v>11.293419999999999</v>
      </c>
      <c r="H7618" s="21">
        <v>30.002770000000002</v>
      </c>
      <c r="I7618" s="21">
        <v>196.52126999999999</v>
      </c>
      <c r="J7618" s="21">
        <v>3.5630000000000002E-2</v>
      </c>
      <c r="K7618" s="21">
        <v>2.9991599999999998</v>
      </c>
      <c r="L7618" s="21">
        <v>3.0133399999999999</v>
      </c>
      <c r="M7618" s="21">
        <v>410.92678999999998</v>
      </c>
      <c r="N7618" s="21">
        <v>170.50712999999999</v>
      </c>
      <c r="O7618" s="21">
        <v>14.314629999999999</v>
      </c>
      <c r="P7618" s="21">
        <v>14.282859999999999</v>
      </c>
      <c r="R7618" s="21">
        <v>4011.64741</v>
      </c>
      <c r="S7618" s="21">
        <v>2839.3962999999999</v>
      </c>
    </row>
    <row r="7619" spans="1:19">
      <c r="A7619" s="21">
        <v>63.475000000000001</v>
      </c>
      <c r="B7619" s="21">
        <v>3899.90164</v>
      </c>
      <c r="C7619" s="21">
        <v>249.89482000000001</v>
      </c>
      <c r="D7619" s="21">
        <v>149.83815999999999</v>
      </c>
      <c r="E7619" s="21">
        <v>115.12182</v>
      </c>
      <c r="F7619" s="21">
        <v>34.589149999999997</v>
      </c>
      <c r="G7619" s="21">
        <v>11.293419999999999</v>
      </c>
      <c r="H7619" s="21">
        <v>30.354299999999999</v>
      </c>
      <c r="I7619" s="21">
        <v>198.26963000000001</v>
      </c>
      <c r="J7619" s="21">
        <v>3.4430000000000002E-2</v>
      </c>
      <c r="K7619" s="21">
        <v>3.0034200000000002</v>
      </c>
      <c r="L7619" s="21">
        <v>2.9880599999999999</v>
      </c>
      <c r="M7619" s="21">
        <v>411.12211000000002</v>
      </c>
      <c r="N7619" s="21">
        <v>169.98437000000001</v>
      </c>
      <c r="O7619" s="21">
        <v>14.3179</v>
      </c>
      <c r="P7619" s="21">
        <v>14.277419999999999</v>
      </c>
      <c r="R7619" s="21">
        <v>4042.3917999999999</v>
      </c>
      <c r="S7619" s="21">
        <v>2822.1868399999998</v>
      </c>
    </row>
    <row r="7620" spans="1:19">
      <c r="A7620" s="21">
        <v>63.483330000000002</v>
      </c>
      <c r="B7620" s="21">
        <v>3899.85439</v>
      </c>
      <c r="C7620" s="21">
        <v>249.95523</v>
      </c>
      <c r="D7620" s="21">
        <v>150.03767999999999</v>
      </c>
      <c r="E7620" s="21">
        <v>115.28145000000001</v>
      </c>
      <c r="F7620" s="21">
        <v>34.817230000000002</v>
      </c>
      <c r="G7620" s="21">
        <v>11.28148</v>
      </c>
      <c r="H7620" s="21">
        <v>29.435479999999998</v>
      </c>
      <c r="I7620" s="21">
        <v>196.66226</v>
      </c>
      <c r="J7620" s="21">
        <v>4.462E-2</v>
      </c>
      <c r="K7620" s="21">
        <v>2.9906199999999998</v>
      </c>
      <c r="L7620" s="21">
        <v>2.9855299999999998</v>
      </c>
      <c r="M7620" s="21">
        <v>411.01049999999998</v>
      </c>
      <c r="N7620" s="21">
        <v>170.07153</v>
      </c>
      <c r="O7620" s="21">
        <v>14.32551</v>
      </c>
      <c r="P7620" s="21">
        <v>14.28558</v>
      </c>
      <c r="R7620" s="21">
        <v>4028.3141099999998</v>
      </c>
      <c r="S7620" s="21">
        <v>2832.4151099999999</v>
      </c>
    </row>
    <row r="7621" spans="1:19">
      <c r="A7621" s="21">
        <v>63.491669999999999</v>
      </c>
      <c r="B7621" s="21">
        <v>3901.46216</v>
      </c>
      <c r="C7621" s="21">
        <v>249.37532999999999</v>
      </c>
      <c r="D7621" s="21">
        <v>150.05367000000001</v>
      </c>
      <c r="E7621" s="21">
        <v>115.0625</v>
      </c>
      <c r="F7621" s="21">
        <v>34.731569999999998</v>
      </c>
      <c r="G7621" s="21">
        <v>11.294090000000001</v>
      </c>
      <c r="H7621" s="21">
        <v>29.506039999999999</v>
      </c>
      <c r="I7621" s="21">
        <v>199.43989999999999</v>
      </c>
      <c r="J7621" s="21">
        <v>1.7829999999999999E-2</v>
      </c>
      <c r="K7621" s="21">
        <v>2.9967199999999998</v>
      </c>
      <c r="L7621" s="21">
        <v>3.0108100000000002</v>
      </c>
      <c r="M7621" s="21">
        <v>411.34532999999999</v>
      </c>
      <c r="N7621" s="21">
        <v>168.74014</v>
      </c>
      <c r="O7621" s="21">
        <v>14.32333</v>
      </c>
      <c r="P7621" s="21">
        <v>14.27905</v>
      </c>
      <c r="R7621" s="21">
        <v>4055.6604299999999</v>
      </c>
      <c r="S7621" s="21">
        <v>2785.6573400000002</v>
      </c>
    </row>
    <row r="7622" spans="1:19">
      <c r="A7622" s="21">
        <v>63.5</v>
      </c>
      <c r="B7622" s="21">
        <v>3900.0355599999998</v>
      </c>
      <c r="C7622" s="21">
        <v>249.89482000000001</v>
      </c>
      <c r="D7622" s="21">
        <v>150.05956</v>
      </c>
      <c r="E7622" s="21">
        <v>114.69166</v>
      </c>
      <c r="F7622" s="21">
        <v>35.049990000000001</v>
      </c>
      <c r="G7622" s="21">
        <v>11.29541</v>
      </c>
      <c r="H7622" s="21">
        <v>29.6694</v>
      </c>
      <c r="I7622" s="21">
        <v>199.89108999999999</v>
      </c>
      <c r="J7622" s="21">
        <v>2.3279999999999999E-2</v>
      </c>
      <c r="K7622" s="21">
        <v>3.008</v>
      </c>
      <c r="L7622" s="21">
        <v>2.9905900000000001</v>
      </c>
      <c r="M7622" s="21">
        <v>410.89888000000002</v>
      </c>
      <c r="N7622" s="21">
        <v>169.34447</v>
      </c>
      <c r="O7622" s="21">
        <v>14.3217</v>
      </c>
      <c r="P7622" s="21">
        <v>14.28612</v>
      </c>
      <c r="R7622" s="21">
        <v>4054.0423099999998</v>
      </c>
      <c r="S7622" s="21">
        <v>2864.3987200000001</v>
      </c>
    </row>
    <row r="7623" spans="1:19">
      <c r="A7623" s="21">
        <v>63.508330000000001</v>
      </c>
      <c r="B7623" s="21">
        <v>3900.35851</v>
      </c>
      <c r="C7623" s="21">
        <v>249.67735999999999</v>
      </c>
      <c r="D7623" s="21">
        <v>149.87182999999999</v>
      </c>
      <c r="E7623" s="21">
        <v>114.73268</v>
      </c>
      <c r="F7623" s="21">
        <v>34.93938</v>
      </c>
      <c r="G7623" s="21">
        <v>11.317299999999999</v>
      </c>
      <c r="H7623" s="21">
        <v>29.244969999999999</v>
      </c>
      <c r="I7623" s="21">
        <v>198.08633</v>
      </c>
      <c r="J7623" s="21">
        <v>4.5749999999999999E-2</v>
      </c>
      <c r="K7623" s="21">
        <v>2.99824</v>
      </c>
      <c r="L7623" s="21">
        <v>2.9754200000000002</v>
      </c>
      <c r="M7623" s="21">
        <v>411.23372000000001</v>
      </c>
      <c r="N7623" s="21">
        <v>169.19640000000001</v>
      </c>
      <c r="O7623" s="21">
        <v>14.32061</v>
      </c>
      <c r="P7623" s="21">
        <v>14.28612</v>
      </c>
      <c r="R7623" s="21">
        <v>3997.8933400000001</v>
      </c>
      <c r="S7623" s="21">
        <v>2830.1421599999999</v>
      </c>
    </row>
    <row r="7624" spans="1:19">
      <c r="A7624" s="21">
        <v>63.516669999999998</v>
      </c>
      <c r="B7624" s="21">
        <v>3901.3667700000001</v>
      </c>
      <c r="C7624" s="21">
        <v>249.29077000000001</v>
      </c>
      <c r="D7624" s="21">
        <v>149.74133</v>
      </c>
      <c r="E7624" s="21">
        <v>114.92726999999999</v>
      </c>
      <c r="F7624" s="21">
        <v>34.842219999999998</v>
      </c>
      <c r="G7624" s="21">
        <v>11.34582</v>
      </c>
      <c r="H7624" s="21">
        <v>29.512810000000002</v>
      </c>
      <c r="I7624" s="21">
        <v>198.48112</v>
      </c>
      <c r="J7624" s="21">
        <v>4.4080000000000001E-2</v>
      </c>
      <c r="K7624" s="21">
        <v>3.00068</v>
      </c>
      <c r="L7624" s="21">
        <v>2.9880599999999999</v>
      </c>
      <c r="M7624" s="21">
        <v>410.67565999999999</v>
      </c>
      <c r="N7624" s="21">
        <v>170.07541000000001</v>
      </c>
      <c r="O7624" s="21">
        <v>14.309200000000001</v>
      </c>
      <c r="P7624" s="21">
        <v>14.291550000000001</v>
      </c>
      <c r="R7624" s="21">
        <v>4037.0519899999999</v>
      </c>
      <c r="S7624" s="21">
        <v>2819.1021300000002</v>
      </c>
    </row>
    <row r="7625" spans="1:19">
      <c r="A7625" s="21">
        <v>63.524999999999999</v>
      </c>
      <c r="B7625" s="21">
        <v>3900.0997200000002</v>
      </c>
      <c r="C7625" s="21">
        <v>249.61696000000001</v>
      </c>
      <c r="D7625" s="21">
        <v>149.98043000000001</v>
      </c>
      <c r="E7625" s="21">
        <v>115.26922999999999</v>
      </c>
      <c r="F7625" s="21">
        <v>34.855699999999999</v>
      </c>
      <c r="G7625" s="21">
        <v>11.37964</v>
      </c>
      <c r="H7625" s="21">
        <v>30.10033</v>
      </c>
      <c r="I7625" s="21">
        <v>200.35638</v>
      </c>
      <c r="J7625" s="21">
        <v>4.7669999999999997E-2</v>
      </c>
      <c r="K7625" s="21">
        <v>3.0003799999999998</v>
      </c>
      <c r="L7625" s="21">
        <v>3.0032299999999998</v>
      </c>
      <c r="M7625" s="21">
        <v>411.76387999999997</v>
      </c>
      <c r="N7625" s="21">
        <v>169.55099999999999</v>
      </c>
      <c r="O7625" s="21">
        <v>14.308109999999999</v>
      </c>
      <c r="P7625" s="21">
        <v>14.2959</v>
      </c>
      <c r="R7625" s="21">
        <v>4111.9712200000004</v>
      </c>
      <c r="S7625" s="21">
        <v>2868.6199099999999</v>
      </c>
    </row>
    <row r="7626" spans="1:19">
      <c r="A7626" s="21">
        <v>63.533329999999999</v>
      </c>
      <c r="B7626" s="21">
        <v>3900.6033400000001</v>
      </c>
      <c r="C7626" s="21">
        <v>249.96731</v>
      </c>
      <c r="D7626" s="21">
        <v>150.15046000000001</v>
      </c>
      <c r="E7626" s="21">
        <v>115.25702</v>
      </c>
      <c r="F7626" s="21">
        <v>34.738309999999998</v>
      </c>
      <c r="G7626" s="21">
        <v>11.39423</v>
      </c>
      <c r="H7626" s="21">
        <v>29.61721</v>
      </c>
      <c r="I7626" s="21">
        <v>198.98871</v>
      </c>
      <c r="J7626" s="21">
        <v>5.7259999999999998E-2</v>
      </c>
      <c r="K7626" s="21">
        <v>3.01105</v>
      </c>
      <c r="L7626" s="21">
        <v>3.0032299999999998</v>
      </c>
      <c r="M7626" s="21">
        <v>411.40114</v>
      </c>
      <c r="N7626" s="21">
        <v>170.25959</v>
      </c>
      <c r="O7626" s="21">
        <v>14.317349999999999</v>
      </c>
      <c r="P7626" s="21">
        <v>14.286659999999999</v>
      </c>
      <c r="R7626" s="21">
        <v>4086.4048299999999</v>
      </c>
      <c r="S7626" s="21">
        <v>2938.2695100000001</v>
      </c>
    </row>
    <row r="7627" spans="1:19">
      <c r="A7627" s="21">
        <v>63.541670000000003</v>
      </c>
      <c r="B7627" s="21">
        <v>3899.25567</v>
      </c>
      <c r="C7627" s="21">
        <v>250.00354999999999</v>
      </c>
      <c r="D7627" s="21">
        <v>149.99812</v>
      </c>
      <c r="E7627" s="21">
        <v>114.91070999999999</v>
      </c>
      <c r="F7627" s="21">
        <v>34.823970000000003</v>
      </c>
      <c r="G7627" s="21">
        <v>11.37898</v>
      </c>
      <c r="H7627" s="21">
        <v>29.703250000000001</v>
      </c>
      <c r="I7627" s="21">
        <v>195.0831</v>
      </c>
      <c r="J7627" s="21">
        <v>5.3060000000000003E-2</v>
      </c>
      <c r="K7627" s="21">
        <v>2.9954999999999998</v>
      </c>
      <c r="L7627" s="21">
        <v>2.99817</v>
      </c>
      <c r="M7627" s="21">
        <v>412.01499999999999</v>
      </c>
      <c r="N7627" s="21">
        <v>169.50881000000001</v>
      </c>
      <c r="O7627" s="21">
        <v>14.334210000000001</v>
      </c>
      <c r="P7627" s="21">
        <v>14.2796</v>
      </c>
      <c r="R7627" s="21">
        <v>4091.9064600000002</v>
      </c>
      <c r="S7627" s="21">
        <v>2928.2035999999998</v>
      </c>
    </row>
    <row r="7628" spans="1:19">
      <c r="A7628" s="21">
        <v>63.55</v>
      </c>
      <c r="B7628" s="21">
        <v>3900.5327499999999</v>
      </c>
      <c r="C7628" s="21">
        <v>250.03980000000001</v>
      </c>
      <c r="D7628" s="21">
        <v>149.92908</v>
      </c>
      <c r="E7628" s="21">
        <v>114.50924999999999</v>
      </c>
      <c r="F7628" s="21">
        <v>34.745049999999999</v>
      </c>
      <c r="G7628" s="21">
        <v>11.376989999999999</v>
      </c>
      <c r="H7628" s="21">
        <v>30.041399999999999</v>
      </c>
      <c r="I7628" s="21">
        <v>195.66118</v>
      </c>
      <c r="J7628" s="21">
        <v>4.2279999999999998E-2</v>
      </c>
      <c r="K7628" s="21">
        <v>3.0180600000000002</v>
      </c>
      <c r="L7628" s="21">
        <v>2.9779499999999999</v>
      </c>
      <c r="M7628" s="21">
        <v>411.93130000000002</v>
      </c>
      <c r="N7628" s="21">
        <v>169.23102</v>
      </c>
      <c r="O7628" s="21">
        <v>14.31681</v>
      </c>
      <c r="P7628" s="21">
        <v>14.28992</v>
      </c>
      <c r="R7628" s="21">
        <v>3989.4790899999998</v>
      </c>
      <c r="S7628" s="21">
        <v>2831.2786299999998</v>
      </c>
    </row>
    <row r="7629" spans="1:19">
      <c r="A7629" s="21">
        <v>63.558329999999998</v>
      </c>
      <c r="B7629" s="21">
        <v>3902.0854899999999</v>
      </c>
      <c r="C7629" s="21">
        <v>249.91898</v>
      </c>
      <c r="D7629" s="21">
        <v>149.92908</v>
      </c>
      <c r="E7629" s="21">
        <v>114.83915</v>
      </c>
      <c r="F7629" s="21">
        <v>34.79701</v>
      </c>
      <c r="G7629" s="21">
        <v>11.39357</v>
      </c>
      <c r="H7629" s="21">
        <v>29.832719999999998</v>
      </c>
      <c r="I7629" s="21">
        <v>199.5668</v>
      </c>
      <c r="J7629" s="21">
        <v>4.5870000000000001E-2</v>
      </c>
      <c r="K7629" s="21">
        <v>3.0153099999999999</v>
      </c>
      <c r="L7629" s="21">
        <v>3.0082800000000001</v>
      </c>
      <c r="M7629" s="21">
        <v>410.87097999999997</v>
      </c>
      <c r="N7629" s="21">
        <v>170.16553999999999</v>
      </c>
      <c r="O7629" s="21">
        <v>14.33203</v>
      </c>
      <c r="P7629" s="21">
        <v>14.29101</v>
      </c>
      <c r="R7629" s="21">
        <v>4068.12</v>
      </c>
      <c r="S7629" s="21">
        <v>2843.1304300000002</v>
      </c>
    </row>
    <row r="7630" spans="1:19">
      <c r="A7630" s="21">
        <v>63.566670000000002</v>
      </c>
      <c r="B7630" s="21">
        <v>3901.6779499999998</v>
      </c>
      <c r="C7630" s="21">
        <v>249.87065999999999</v>
      </c>
      <c r="D7630" s="21">
        <v>150.02000000000001</v>
      </c>
      <c r="E7630" s="21">
        <v>115.26313</v>
      </c>
      <c r="F7630" s="21">
        <v>34.900910000000003</v>
      </c>
      <c r="G7630" s="21">
        <v>11.412140000000001</v>
      </c>
      <c r="H7630" s="21">
        <v>29.780539999999998</v>
      </c>
      <c r="I7630" s="21">
        <v>198.10042999999999</v>
      </c>
      <c r="J7630" s="21">
        <v>5.049E-2</v>
      </c>
      <c r="K7630" s="21">
        <v>2.9884900000000001</v>
      </c>
      <c r="L7630" s="21">
        <v>2.9880599999999999</v>
      </c>
      <c r="M7630" s="21">
        <v>411.03840000000002</v>
      </c>
      <c r="N7630" s="21">
        <v>169.68557999999999</v>
      </c>
      <c r="O7630" s="21">
        <v>14.32225</v>
      </c>
      <c r="P7630" s="21">
        <v>14.27905</v>
      </c>
      <c r="R7630" s="21">
        <v>4069.2526899999998</v>
      </c>
      <c r="S7630" s="21">
        <v>2829.81745</v>
      </c>
    </row>
    <row r="7631" spans="1:19">
      <c r="A7631" s="21">
        <v>63.575000000000003</v>
      </c>
      <c r="B7631" s="21">
        <v>3897.6178300000001</v>
      </c>
      <c r="C7631" s="21">
        <v>250.30557999999999</v>
      </c>
      <c r="D7631" s="21">
        <v>149.96865</v>
      </c>
      <c r="E7631" s="21">
        <v>115.49248</v>
      </c>
      <c r="F7631" s="21">
        <v>34.79027</v>
      </c>
      <c r="G7631" s="21">
        <v>11.41015</v>
      </c>
      <c r="H7631" s="21">
        <v>30.03464</v>
      </c>
      <c r="I7631" s="21">
        <v>198.52341999999999</v>
      </c>
      <c r="J7631" s="21">
        <v>5.5820000000000002E-2</v>
      </c>
      <c r="K7631" s="21">
        <v>2.9930599999999998</v>
      </c>
      <c r="L7631" s="21">
        <v>3.0007000000000001</v>
      </c>
      <c r="M7631" s="21">
        <v>411.17791</v>
      </c>
      <c r="N7631" s="21">
        <v>170.20214999999999</v>
      </c>
      <c r="O7631" s="21">
        <v>14.326599999999999</v>
      </c>
      <c r="P7631" s="21">
        <v>14.29318</v>
      </c>
      <c r="R7631" s="21">
        <v>4063.9128799999999</v>
      </c>
      <c r="S7631" s="21">
        <v>2813.2574100000002</v>
      </c>
    </row>
    <row r="7632" spans="1:19">
      <c r="A7632" s="21">
        <v>63.583329999999997</v>
      </c>
      <c r="B7632" s="21">
        <v>3899.3440300000002</v>
      </c>
      <c r="C7632" s="21">
        <v>250.17268999999999</v>
      </c>
      <c r="D7632" s="21">
        <v>150.10500999999999</v>
      </c>
      <c r="E7632" s="21">
        <v>115.06861000000001</v>
      </c>
      <c r="F7632" s="21">
        <v>34.79027</v>
      </c>
      <c r="G7632" s="21">
        <v>11.40882</v>
      </c>
      <c r="H7632" s="21">
        <v>29.773779999999999</v>
      </c>
      <c r="I7632" s="21">
        <v>201.06137000000001</v>
      </c>
      <c r="J7632" s="21">
        <v>3.431E-2</v>
      </c>
      <c r="K7632" s="21">
        <v>2.9942799999999998</v>
      </c>
      <c r="L7632" s="21">
        <v>3.0082800000000001</v>
      </c>
      <c r="M7632" s="21">
        <v>410.98259000000002</v>
      </c>
      <c r="N7632" s="21">
        <v>169.19118</v>
      </c>
      <c r="O7632" s="21">
        <v>14.316269999999999</v>
      </c>
      <c r="P7632" s="21">
        <v>14.282859999999999</v>
      </c>
      <c r="R7632" s="21">
        <v>4047.73162</v>
      </c>
      <c r="S7632" s="21">
        <v>2847.02691</v>
      </c>
    </row>
    <row r="7633" spans="1:19">
      <c r="A7633" s="21">
        <v>63.591670000000001</v>
      </c>
      <c r="B7633" s="21">
        <v>3899.24181</v>
      </c>
      <c r="C7633" s="21">
        <v>250.08812</v>
      </c>
      <c r="D7633" s="21">
        <v>150.09323000000001</v>
      </c>
      <c r="E7633" s="21">
        <v>114.67944</v>
      </c>
      <c r="F7633" s="21">
        <v>34.880690000000001</v>
      </c>
      <c r="G7633" s="21">
        <v>11.40949</v>
      </c>
      <c r="H7633" s="21">
        <v>30.02111</v>
      </c>
      <c r="I7633" s="21">
        <v>197.09934999999999</v>
      </c>
      <c r="J7633" s="21">
        <v>5.0970000000000001E-2</v>
      </c>
      <c r="K7633" s="21">
        <v>3.0052500000000002</v>
      </c>
      <c r="L7633" s="21">
        <v>2.99817</v>
      </c>
      <c r="M7633" s="21">
        <v>411.70807000000002</v>
      </c>
      <c r="N7633" s="21">
        <v>169.24177</v>
      </c>
      <c r="O7633" s="21">
        <v>14.310829999999999</v>
      </c>
      <c r="P7633" s="21">
        <v>14.277419999999999</v>
      </c>
      <c r="R7633" s="21">
        <v>4095.3045200000001</v>
      </c>
      <c r="S7633" s="21">
        <v>2857.5798799999998</v>
      </c>
    </row>
    <row r="7634" spans="1:19">
      <c r="A7634" s="21">
        <v>63.6</v>
      </c>
      <c r="B7634" s="21">
        <v>3898.51458</v>
      </c>
      <c r="C7634" s="21">
        <v>249.83441999999999</v>
      </c>
      <c r="D7634" s="21">
        <v>149.91730000000001</v>
      </c>
      <c r="E7634" s="21">
        <v>114.87405</v>
      </c>
      <c r="F7634" s="21">
        <v>34.887430000000002</v>
      </c>
      <c r="G7634" s="21">
        <v>11.40949</v>
      </c>
      <c r="H7634" s="21">
        <v>30.288640000000001</v>
      </c>
      <c r="I7634" s="21">
        <v>198.07222999999999</v>
      </c>
      <c r="J7634" s="21">
        <v>7.2660000000000002E-2</v>
      </c>
      <c r="K7634" s="21">
        <v>2.9863499999999998</v>
      </c>
      <c r="L7634" s="21">
        <v>2.99817</v>
      </c>
      <c r="M7634" s="21">
        <v>411.56855999999999</v>
      </c>
      <c r="N7634" s="21">
        <v>170.11917</v>
      </c>
      <c r="O7634" s="21">
        <v>14.31029</v>
      </c>
      <c r="P7634" s="21">
        <v>14.28721</v>
      </c>
      <c r="R7634" s="21">
        <v>4002.9095299999999</v>
      </c>
      <c r="S7634" s="21">
        <v>2822.3492000000001</v>
      </c>
    </row>
    <row r="7635" spans="1:19">
      <c r="A7635" s="21">
        <v>63.608330000000002</v>
      </c>
      <c r="B7635" s="21">
        <v>3898.8180200000002</v>
      </c>
      <c r="C7635" s="21">
        <v>249.96731</v>
      </c>
      <c r="D7635" s="21">
        <v>149.87773000000001</v>
      </c>
      <c r="E7635" s="21">
        <v>115.25702</v>
      </c>
      <c r="F7635" s="21">
        <v>34.79027</v>
      </c>
      <c r="G7635" s="21">
        <v>11.422090000000001</v>
      </c>
      <c r="H7635" s="21">
        <v>30.0868</v>
      </c>
      <c r="I7635" s="21">
        <v>197.46594999999999</v>
      </c>
      <c r="J7635" s="21">
        <v>6.8699999999999997E-2</v>
      </c>
      <c r="K7635" s="21">
        <v>2.9893999999999998</v>
      </c>
      <c r="L7635" s="21">
        <v>2.99817</v>
      </c>
      <c r="M7635" s="21">
        <v>411.9871</v>
      </c>
      <c r="N7635" s="21">
        <v>170.17722000000001</v>
      </c>
      <c r="O7635" s="21">
        <v>14.31029</v>
      </c>
      <c r="P7635" s="21">
        <v>14.28721</v>
      </c>
      <c r="R7635" s="21">
        <v>3901.6148800000001</v>
      </c>
      <c r="S7635" s="21">
        <v>2849.4622100000001</v>
      </c>
    </row>
    <row r="7636" spans="1:19">
      <c r="A7636" s="21">
        <v>63.616669999999999</v>
      </c>
      <c r="B7636" s="21">
        <v>3901.1952299999998</v>
      </c>
      <c r="C7636" s="21">
        <v>249.94315</v>
      </c>
      <c r="D7636" s="21">
        <v>149.98043000000001</v>
      </c>
      <c r="E7636" s="21">
        <v>115.22214</v>
      </c>
      <c r="F7636" s="21">
        <v>34.855699999999999</v>
      </c>
      <c r="G7636" s="21">
        <v>11.45392</v>
      </c>
      <c r="H7636" s="21">
        <v>30.10033</v>
      </c>
      <c r="I7636" s="21">
        <v>196.95836</v>
      </c>
      <c r="J7636" s="21">
        <v>7.1279999999999996E-2</v>
      </c>
      <c r="K7636" s="21">
        <v>2.99336</v>
      </c>
      <c r="L7636" s="21">
        <v>3.0082800000000001</v>
      </c>
      <c r="M7636" s="21">
        <v>410.89888000000002</v>
      </c>
      <c r="N7636" s="21">
        <v>170.63678999999999</v>
      </c>
      <c r="O7636" s="21">
        <v>14.31898</v>
      </c>
      <c r="P7636" s="21">
        <v>14.287750000000001</v>
      </c>
      <c r="R7636" s="21">
        <v>4015.2072899999998</v>
      </c>
      <c r="S7636" s="21">
        <v>2856.1187</v>
      </c>
    </row>
    <row r="7637" spans="1:19">
      <c r="A7637" s="21">
        <v>63.625</v>
      </c>
      <c r="B7637" s="21">
        <v>3899.7261100000001</v>
      </c>
      <c r="C7637" s="21">
        <v>250.14852999999999</v>
      </c>
      <c r="D7637" s="21">
        <v>150.11089999999999</v>
      </c>
      <c r="E7637" s="21">
        <v>115.16893</v>
      </c>
      <c r="F7637" s="21">
        <v>34.745049999999999</v>
      </c>
      <c r="G7637" s="21">
        <v>11.44265</v>
      </c>
      <c r="H7637" s="21">
        <v>30.197870000000002</v>
      </c>
      <c r="I7637" s="21">
        <v>195.28048999999999</v>
      </c>
      <c r="J7637" s="21">
        <v>5.57E-2</v>
      </c>
      <c r="K7637" s="21">
        <v>3.01166</v>
      </c>
      <c r="L7637" s="21">
        <v>2.9855299999999998</v>
      </c>
      <c r="M7637" s="21">
        <v>411.45693999999997</v>
      </c>
      <c r="N7637" s="21">
        <v>170.17985999999999</v>
      </c>
      <c r="O7637" s="21">
        <v>14.324960000000001</v>
      </c>
      <c r="P7637" s="21">
        <v>14.28829</v>
      </c>
      <c r="R7637" s="21">
        <v>3983.6538399999999</v>
      </c>
      <c r="S7637" s="21">
        <v>2859.8528299999998</v>
      </c>
    </row>
    <row r="7638" spans="1:19">
      <c r="A7638" s="21">
        <v>63.633330000000001</v>
      </c>
      <c r="B7638" s="21">
        <v>3899.6945500000002</v>
      </c>
      <c r="C7638" s="21">
        <v>249.99146999999999</v>
      </c>
      <c r="D7638" s="21">
        <v>150.11089999999999</v>
      </c>
      <c r="E7638" s="21">
        <v>114.88625999999999</v>
      </c>
      <c r="F7638" s="21">
        <v>34.848959999999998</v>
      </c>
      <c r="G7638" s="21">
        <v>11.44331</v>
      </c>
      <c r="H7638" s="21">
        <v>30.562809999999999</v>
      </c>
      <c r="I7638" s="21">
        <v>195.50609</v>
      </c>
      <c r="J7638" s="21">
        <v>6.5949999999999995E-2</v>
      </c>
      <c r="K7638" s="21">
        <v>3.0107400000000002</v>
      </c>
      <c r="L7638" s="21">
        <v>3.0158700000000001</v>
      </c>
      <c r="M7638" s="21">
        <v>411.9871</v>
      </c>
      <c r="N7638" s="21">
        <v>169.74162000000001</v>
      </c>
      <c r="O7638" s="21">
        <v>14.31681</v>
      </c>
      <c r="P7638" s="21">
        <v>14.286659999999999</v>
      </c>
      <c r="R7638" s="21">
        <v>4103.0715300000002</v>
      </c>
      <c r="S7638" s="21">
        <v>2904.1752999999999</v>
      </c>
    </row>
    <row r="7639" spans="1:19">
      <c r="A7639" s="21">
        <v>63.641669999999998</v>
      </c>
      <c r="B7639" s="21">
        <v>3900.6876000000002</v>
      </c>
      <c r="C7639" s="21">
        <v>250.03980000000001</v>
      </c>
      <c r="D7639" s="21">
        <v>150.06545</v>
      </c>
      <c r="E7639" s="21">
        <v>114.65065</v>
      </c>
      <c r="F7639" s="21">
        <v>34.745049999999999</v>
      </c>
      <c r="G7639" s="21">
        <v>11.4254</v>
      </c>
      <c r="H7639" s="21">
        <v>30.562809999999999</v>
      </c>
      <c r="I7639" s="21">
        <v>195.37918999999999</v>
      </c>
      <c r="J7639" s="21">
        <v>4.9889999999999997E-2</v>
      </c>
      <c r="K7639" s="21">
        <v>2.9854400000000001</v>
      </c>
      <c r="L7639" s="21">
        <v>3.0133399999999999</v>
      </c>
      <c r="M7639" s="21">
        <v>412.34983999999997</v>
      </c>
      <c r="N7639" s="21">
        <v>169.14347000000001</v>
      </c>
      <c r="O7639" s="21">
        <v>14.32823</v>
      </c>
      <c r="P7639" s="21">
        <v>14.28721</v>
      </c>
      <c r="R7639" s="21">
        <v>4081.3886400000001</v>
      </c>
      <c r="S7639" s="21">
        <v>2847.02691</v>
      </c>
    </row>
    <row r="7640" spans="1:19">
      <c r="A7640" s="21">
        <v>63.65</v>
      </c>
      <c r="B7640" s="21">
        <v>3898.9003200000002</v>
      </c>
      <c r="C7640" s="21">
        <v>250.29349999999999</v>
      </c>
      <c r="D7640" s="21">
        <v>150.06545</v>
      </c>
      <c r="E7640" s="21">
        <v>114.88625999999999</v>
      </c>
      <c r="F7640" s="21">
        <v>34.693089999999998</v>
      </c>
      <c r="G7640" s="21">
        <v>11.398870000000001</v>
      </c>
      <c r="H7640" s="21">
        <v>30.92755</v>
      </c>
      <c r="I7640" s="21">
        <v>197.29675</v>
      </c>
      <c r="J7640" s="21">
        <v>4.5749999999999999E-2</v>
      </c>
      <c r="K7640" s="21">
        <v>2.9897100000000001</v>
      </c>
      <c r="L7640" s="21">
        <v>3.0133399999999999</v>
      </c>
      <c r="M7640" s="21">
        <v>411.06630000000001</v>
      </c>
      <c r="N7640" s="21">
        <v>170.38279</v>
      </c>
      <c r="O7640" s="21">
        <v>14.32714</v>
      </c>
      <c r="P7640" s="21">
        <v>14.286659999999999</v>
      </c>
      <c r="R7640" s="21">
        <v>4159.0586999999996</v>
      </c>
      <c r="S7640" s="21">
        <v>2801.4056099999998</v>
      </c>
    </row>
    <row r="7641" spans="1:19">
      <c r="A7641" s="21">
        <v>63.658329999999999</v>
      </c>
      <c r="B7641" s="21">
        <v>3902.1925999999999</v>
      </c>
      <c r="C7641" s="21">
        <v>249.82234</v>
      </c>
      <c r="D7641" s="21">
        <v>149.92908</v>
      </c>
      <c r="E7641" s="21">
        <v>115.16893</v>
      </c>
      <c r="F7641" s="21">
        <v>34.641120000000001</v>
      </c>
      <c r="G7641" s="21">
        <v>11.377649999999999</v>
      </c>
      <c r="H7641" s="21">
        <v>30.145720000000001</v>
      </c>
      <c r="I7641" s="21">
        <v>199.39760000000001</v>
      </c>
      <c r="J7641" s="21">
        <v>6.5290000000000001E-2</v>
      </c>
      <c r="K7641" s="21">
        <v>3.00617</v>
      </c>
      <c r="L7641" s="21">
        <v>3.00576</v>
      </c>
      <c r="M7641" s="21">
        <v>411.45693999999997</v>
      </c>
      <c r="N7641" s="21">
        <v>170.43585999999999</v>
      </c>
      <c r="O7641" s="21">
        <v>14.335290000000001</v>
      </c>
      <c r="P7641" s="21">
        <v>14.2921</v>
      </c>
      <c r="R7641" s="21">
        <v>4057.6021900000001</v>
      </c>
      <c r="S7641" s="21">
        <v>2840.0457200000001</v>
      </c>
    </row>
    <row r="7642" spans="1:19">
      <c r="A7642" s="21">
        <v>63.666670000000003</v>
      </c>
      <c r="B7642" s="21">
        <v>3901.1520099999998</v>
      </c>
      <c r="C7642" s="21">
        <v>250.03980000000001</v>
      </c>
      <c r="D7642" s="21">
        <v>150.02589</v>
      </c>
      <c r="E7642" s="21">
        <v>115.31632999999999</v>
      </c>
      <c r="F7642" s="21">
        <v>34.855699999999999</v>
      </c>
      <c r="G7642" s="21">
        <v>11.37036</v>
      </c>
      <c r="H7642" s="21">
        <v>30.465319999999998</v>
      </c>
      <c r="I7642" s="21">
        <v>196.56357</v>
      </c>
      <c r="J7642" s="21">
        <v>3.5090000000000003E-2</v>
      </c>
      <c r="K7642" s="21">
        <v>2.9851299999999998</v>
      </c>
      <c r="L7642" s="21">
        <v>2.9956399999999999</v>
      </c>
      <c r="M7642" s="21">
        <v>411.03840000000002</v>
      </c>
      <c r="N7642" s="21">
        <v>170.16334000000001</v>
      </c>
      <c r="O7642" s="21">
        <v>14.322789999999999</v>
      </c>
      <c r="P7642" s="21">
        <v>14.29482</v>
      </c>
      <c r="R7642" s="21">
        <v>4098.2171500000004</v>
      </c>
      <c r="S7642" s="21">
        <v>2907.9094300000002</v>
      </c>
    </row>
    <row r="7643" spans="1:19">
      <c r="A7643" s="21">
        <v>63.674999999999997</v>
      </c>
      <c r="B7643" s="21">
        <v>3899.3708200000001</v>
      </c>
      <c r="C7643" s="21">
        <v>249.96731</v>
      </c>
      <c r="D7643" s="21">
        <v>150.08734000000001</v>
      </c>
      <c r="E7643" s="21">
        <v>115.00317</v>
      </c>
      <c r="F7643" s="21">
        <v>34.770049999999998</v>
      </c>
      <c r="G7643" s="21">
        <v>11.367039999999999</v>
      </c>
      <c r="H7643" s="21">
        <v>29.96219</v>
      </c>
      <c r="I7643" s="21">
        <v>198.32603</v>
      </c>
      <c r="J7643" s="21">
        <v>3.1730000000000001E-2</v>
      </c>
      <c r="K7643" s="21">
        <v>3.0174500000000002</v>
      </c>
      <c r="L7643" s="21">
        <v>3.0007000000000001</v>
      </c>
      <c r="M7643" s="21">
        <v>411.17791</v>
      </c>
      <c r="N7643" s="21">
        <v>169.24733000000001</v>
      </c>
      <c r="O7643" s="21">
        <v>14.32714</v>
      </c>
      <c r="P7643" s="21">
        <v>14.28449</v>
      </c>
      <c r="R7643" s="21">
        <v>4082.1977000000002</v>
      </c>
      <c r="S7643" s="21">
        <v>2778.3514399999999</v>
      </c>
    </row>
    <row r="7644" spans="1:19">
      <c r="A7644" s="21">
        <v>63.683329999999998</v>
      </c>
      <c r="B7644" s="21">
        <v>3900.99964</v>
      </c>
      <c r="C7644" s="21">
        <v>249.81025</v>
      </c>
      <c r="D7644" s="21">
        <v>150.16813999999999</v>
      </c>
      <c r="E7644" s="21">
        <v>114.99272000000001</v>
      </c>
      <c r="F7644" s="21">
        <v>35.018270000000001</v>
      </c>
      <c r="G7644" s="21">
        <v>11.35643</v>
      </c>
      <c r="H7644" s="21">
        <v>30.211400000000001</v>
      </c>
      <c r="I7644" s="21">
        <v>194.80109999999999</v>
      </c>
      <c r="J7644" s="21">
        <v>4.3720000000000002E-2</v>
      </c>
      <c r="K7644" s="21">
        <v>3.0009899999999998</v>
      </c>
      <c r="L7644" s="21">
        <v>2.9880599999999999</v>
      </c>
      <c r="M7644" s="21">
        <v>410.50824</v>
      </c>
      <c r="N7644" s="21">
        <v>169.56506999999999</v>
      </c>
      <c r="O7644" s="21">
        <v>14.31246</v>
      </c>
      <c r="P7644" s="21">
        <v>14.28884</v>
      </c>
      <c r="R7644" s="21">
        <v>4015.5309099999999</v>
      </c>
      <c r="S7644" s="21">
        <v>2806.9256300000002</v>
      </c>
    </row>
    <row r="7645" spans="1:19">
      <c r="A7645" s="21">
        <v>63.691670000000002</v>
      </c>
      <c r="B7645" s="21">
        <v>3901.0037400000001</v>
      </c>
      <c r="C7645" s="21">
        <v>250.01562999999999</v>
      </c>
      <c r="D7645" s="21">
        <v>150.09912</v>
      </c>
      <c r="E7645" s="21">
        <v>114.73268</v>
      </c>
      <c r="F7645" s="21">
        <v>34.887430000000002</v>
      </c>
      <c r="G7645" s="21">
        <v>11.39556</v>
      </c>
      <c r="H7645" s="21">
        <v>30.288640000000001</v>
      </c>
      <c r="I7645" s="21">
        <v>197.19804999999999</v>
      </c>
      <c r="J7645" s="21">
        <v>5.4919999999999997E-2</v>
      </c>
      <c r="K7645" s="21">
        <v>3.00251</v>
      </c>
      <c r="L7645" s="21">
        <v>3.0082800000000001</v>
      </c>
      <c r="M7645" s="21">
        <v>411.06630000000001</v>
      </c>
      <c r="N7645" s="21">
        <v>170.18125000000001</v>
      </c>
      <c r="O7645" s="21">
        <v>14.317349999999999</v>
      </c>
      <c r="P7645" s="21">
        <v>14.28721</v>
      </c>
      <c r="R7645" s="21">
        <v>3904.5275000000001</v>
      </c>
      <c r="S7645" s="21">
        <v>2793.2879499999999</v>
      </c>
    </row>
    <row r="7646" spans="1:19">
      <c r="A7646" s="21">
        <v>63.7</v>
      </c>
      <c r="B7646" s="21">
        <v>3899.2426700000001</v>
      </c>
      <c r="C7646" s="21">
        <v>250.52304000000001</v>
      </c>
      <c r="D7646" s="21">
        <v>149.82637</v>
      </c>
      <c r="E7646" s="21">
        <v>114.92116</v>
      </c>
      <c r="F7646" s="21">
        <v>34.731569999999998</v>
      </c>
      <c r="G7646" s="21">
        <v>11.398210000000001</v>
      </c>
      <c r="H7646" s="21">
        <v>30.184339999999999</v>
      </c>
      <c r="I7646" s="21">
        <v>200.27178000000001</v>
      </c>
      <c r="J7646" s="21">
        <v>5.6180000000000001E-2</v>
      </c>
      <c r="K7646" s="21">
        <v>3.0141</v>
      </c>
      <c r="L7646" s="21">
        <v>2.99817</v>
      </c>
      <c r="M7646" s="21">
        <v>411.12211000000002</v>
      </c>
      <c r="N7646" s="21">
        <v>170.62414999999999</v>
      </c>
      <c r="O7646" s="21">
        <v>14.313549999999999</v>
      </c>
      <c r="P7646" s="21">
        <v>14.282859999999999</v>
      </c>
      <c r="R7646" s="21">
        <v>4082.3595099999998</v>
      </c>
      <c r="S7646" s="21">
        <v>2816.0174200000001</v>
      </c>
    </row>
    <row r="7647" spans="1:19">
      <c r="A7647" s="21">
        <v>63.708329999999997</v>
      </c>
      <c r="B7647" s="21">
        <v>3899.5935199999999</v>
      </c>
      <c r="C7647" s="21">
        <v>250.14852999999999</v>
      </c>
      <c r="D7647" s="21">
        <v>149.91139999999999</v>
      </c>
      <c r="E7647" s="21">
        <v>115.2919</v>
      </c>
      <c r="F7647" s="21">
        <v>34.776789999999998</v>
      </c>
      <c r="G7647" s="21">
        <v>11.378310000000001</v>
      </c>
      <c r="H7647" s="21">
        <v>29.70806</v>
      </c>
      <c r="I7647" s="21">
        <v>200.07438999999999</v>
      </c>
      <c r="J7647" s="21">
        <v>3.3890000000000003E-2</v>
      </c>
      <c r="K7647" s="21">
        <v>2.9872700000000001</v>
      </c>
      <c r="L7647" s="21">
        <v>2.9956399999999999</v>
      </c>
      <c r="M7647" s="21">
        <v>411.59645999999998</v>
      </c>
      <c r="N7647" s="21">
        <v>170.67183</v>
      </c>
      <c r="O7647" s="21">
        <v>14.322789999999999</v>
      </c>
      <c r="P7647" s="21">
        <v>14.27688</v>
      </c>
      <c r="R7647" s="21">
        <v>4058.7348699999998</v>
      </c>
      <c r="S7647" s="21">
        <v>2875.1140500000001</v>
      </c>
    </row>
    <row r="7648" spans="1:19">
      <c r="A7648" s="21">
        <v>63.716670000000001</v>
      </c>
      <c r="B7648" s="21">
        <v>3900.1251200000002</v>
      </c>
      <c r="C7648" s="21">
        <v>249.89482000000001</v>
      </c>
      <c r="D7648" s="21">
        <v>150.00820999999999</v>
      </c>
      <c r="E7648" s="21">
        <v>115.0625</v>
      </c>
      <c r="F7648" s="21">
        <v>34.731569999999998</v>
      </c>
      <c r="G7648" s="21">
        <v>11.378310000000001</v>
      </c>
      <c r="H7648" s="21">
        <v>29.714829999999999</v>
      </c>
      <c r="I7648" s="21">
        <v>204.82597999999999</v>
      </c>
      <c r="J7648" s="21">
        <v>2.6159999999999999E-2</v>
      </c>
      <c r="K7648" s="21">
        <v>2.9863499999999998</v>
      </c>
      <c r="L7648" s="21">
        <v>3.0082800000000001</v>
      </c>
      <c r="M7648" s="21">
        <v>411.51274999999998</v>
      </c>
      <c r="N7648" s="21">
        <v>170.05488</v>
      </c>
      <c r="O7648" s="21">
        <v>14.32061</v>
      </c>
      <c r="P7648" s="21">
        <v>14.286659999999999</v>
      </c>
      <c r="R7648" s="21">
        <v>4012.4564700000001</v>
      </c>
      <c r="S7648" s="21">
        <v>2875.9258100000002</v>
      </c>
    </row>
    <row r="7649" spans="1:19">
      <c r="A7649" s="21">
        <v>63.725000000000001</v>
      </c>
      <c r="B7649" s="21">
        <v>3898.8016499999999</v>
      </c>
      <c r="C7649" s="21">
        <v>250.20893000000001</v>
      </c>
      <c r="D7649" s="21">
        <v>149.93498</v>
      </c>
      <c r="E7649" s="21">
        <v>114.84526</v>
      </c>
      <c r="F7649" s="21">
        <v>34.907649999999997</v>
      </c>
      <c r="G7649" s="21">
        <v>11.366379999999999</v>
      </c>
      <c r="H7649" s="21">
        <v>29.682939999999999</v>
      </c>
      <c r="I7649" s="21">
        <v>196.40846999999999</v>
      </c>
      <c r="J7649" s="21">
        <v>4.2040000000000001E-2</v>
      </c>
      <c r="K7649" s="21">
        <v>2.99641</v>
      </c>
      <c r="L7649" s="21">
        <v>3.0082800000000001</v>
      </c>
      <c r="M7649" s="21">
        <v>411.23372000000001</v>
      </c>
      <c r="N7649" s="21">
        <v>170.29031000000001</v>
      </c>
      <c r="O7649" s="21">
        <v>14.3217</v>
      </c>
      <c r="P7649" s="21">
        <v>14.2921</v>
      </c>
      <c r="R7649" s="21">
        <v>4137.2139900000002</v>
      </c>
      <c r="S7649" s="21">
        <v>2848.0010299999999</v>
      </c>
    </row>
    <row r="7650" spans="1:19">
      <c r="A7650" s="21">
        <v>63.733330000000002</v>
      </c>
      <c r="B7650" s="21">
        <v>3898.85088</v>
      </c>
      <c r="C7650" s="21">
        <v>250.39015000000001</v>
      </c>
      <c r="D7650" s="21">
        <v>149.70598000000001</v>
      </c>
      <c r="E7650" s="21">
        <v>114.79639</v>
      </c>
      <c r="F7650" s="21">
        <v>34.49</v>
      </c>
      <c r="G7650" s="21">
        <v>11.39423</v>
      </c>
      <c r="H7650" s="21">
        <v>29.42</v>
      </c>
      <c r="I7650" s="21">
        <v>196.57766000000001</v>
      </c>
      <c r="J7650" s="21">
        <v>6.1749999999999999E-2</v>
      </c>
      <c r="K7650" s="21">
        <v>3.0009899999999998</v>
      </c>
      <c r="L7650" s="21">
        <v>2.99817</v>
      </c>
      <c r="M7650" s="21">
        <v>410.95469000000003</v>
      </c>
      <c r="N7650" s="21">
        <v>169.84474</v>
      </c>
      <c r="O7650" s="21">
        <v>14.311920000000001</v>
      </c>
      <c r="P7650" s="21">
        <v>14.277419999999999</v>
      </c>
      <c r="R7650" s="21">
        <v>4028.4759199999999</v>
      </c>
      <c r="S7650" s="21">
        <v>2918.13769</v>
      </c>
    </row>
    <row r="7651" spans="1:19">
      <c r="A7651" s="21">
        <v>63.741669999999999</v>
      </c>
      <c r="B7651" s="21">
        <v>3899.8574800000001</v>
      </c>
      <c r="C7651" s="21">
        <v>250.34182000000001</v>
      </c>
      <c r="D7651" s="21">
        <v>149.83225999999999</v>
      </c>
      <c r="E7651" s="21">
        <v>114.88015</v>
      </c>
      <c r="F7651" s="21">
        <v>34.894170000000003</v>
      </c>
      <c r="G7651" s="21">
        <v>11.422090000000001</v>
      </c>
      <c r="H7651" s="21">
        <v>29.460599999999999</v>
      </c>
      <c r="I7651" s="21">
        <v>197.84664000000001</v>
      </c>
      <c r="J7651" s="21">
        <v>5.8939999999999999E-2</v>
      </c>
      <c r="K7651" s="21">
        <v>2.9875699999999998</v>
      </c>
      <c r="L7651" s="21">
        <v>3.0108100000000002</v>
      </c>
      <c r="M7651" s="21">
        <v>411.03840000000002</v>
      </c>
      <c r="N7651" s="21">
        <v>170.29395</v>
      </c>
      <c r="O7651" s="21">
        <v>14.320069999999999</v>
      </c>
      <c r="P7651" s="21">
        <v>14.28938</v>
      </c>
      <c r="R7651" s="21">
        <v>4007.1166600000001</v>
      </c>
      <c r="S7651" s="21">
        <v>2902.0647100000001</v>
      </c>
    </row>
    <row r="7652" spans="1:19">
      <c r="A7652" s="21">
        <v>63.75</v>
      </c>
      <c r="B7652" s="21">
        <v>3901.1209899999999</v>
      </c>
      <c r="C7652" s="21">
        <v>249.81025</v>
      </c>
      <c r="D7652" s="21">
        <v>149.82637</v>
      </c>
      <c r="E7652" s="21">
        <v>115.01539</v>
      </c>
      <c r="F7652" s="21">
        <v>34.62764</v>
      </c>
      <c r="G7652" s="21">
        <v>11.43469</v>
      </c>
      <c r="H7652" s="21">
        <v>29.767009999999999</v>
      </c>
      <c r="I7652" s="21">
        <v>197.28264999999999</v>
      </c>
      <c r="J7652" s="21">
        <v>2.6700000000000002E-2</v>
      </c>
      <c r="K7652" s="21">
        <v>3.0003799999999998</v>
      </c>
      <c r="L7652" s="21">
        <v>2.9830000000000001</v>
      </c>
      <c r="M7652" s="21">
        <v>411.79178000000002</v>
      </c>
      <c r="N7652" s="21">
        <v>170.46492000000001</v>
      </c>
      <c r="O7652" s="21">
        <v>14.32931</v>
      </c>
      <c r="P7652" s="21">
        <v>14.28612</v>
      </c>
      <c r="R7652" s="21">
        <v>4110.5149099999999</v>
      </c>
      <c r="S7652" s="21">
        <v>2782.08556</v>
      </c>
    </row>
    <row r="7653" spans="1:19">
      <c r="A7653" s="21">
        <v>63.758330000000001</v>
      </c>
      <c r="B7653" s="21">
        <v>3902.0259900000001</v>
      </c>
      <c r="C7653" s="21">
        <v>249.48406</v>
      </c>
      <c r="D7653" s="21">
        <v>149.59314000000001</v>
      </c>
      <c r="E7653" s="21">
        <v>115.52736</v>
      </c>
      <c r="F7653" s="21">
        <v>34.568930000000002</v>
      </c>
      <c r="G7653" s="21">
        <v>11.423410000000001</v>
      </c>
      <c r="H7653" s="21">
        <v>29.551480000000002</v>
      </c>
      <c r="I7653" s="21">
        <v>196.70455999999999</v>
      </c>
      <c r="J7653" s="21">
        <v>5.0310000000000001E-2</v>
      </c>
      <c r="K7653" s="21">
        <v>2.9817800000000001</v>
      </c>
      <c r="L7653" s="21">
        <v>2.9830000000000001</v>
      </c>
      <c r="M7653" s="21">
        <v>411.31743</v>
      </c>
      <c r="N7653" s="21">
        <v>170.86503999999999</v>
      </c>
      <c r="O7653" s="21">
        <v>14.31518</v>
      </c>
      <c r="P7653" s="21">
        <v>14.28884</v>
      </c>
      <c r="R7653" s="21">
        <v>4184.6250899999995</v>
      </c>
      <c r="S7653" s="21">
        <v>2948.3354300000001</v>
      </c>
    </row>
    <row r="7654" spans="1:19">
      <c r="A7654" s="21">
        <v>63.766669999999998</v>
      </c>
      <c r="B7654" s="21">
        <v>3899.72379</v>
      </c>
      <c r="C7654" s="21">
        <v>249.71360999999999</v>
      </c>
      <c r="D7654" s="21">
        <v>149.87182999999999</v>
      </c>
      <c r="E7654" s="21">
        <v>115.25091</v>
      </c>
      <c r="F7654" s="21">
        <v>34.835479999999997</v>
      </c>
      <c r="G7654" s="21">
        <v>11.43402</v>
      </c>
      <c r="H7654" s="21">
        <v>29.349409999999999</v>
      </c>
      <c r="I7654" s="21">
        <v>197.01476</v>
      </c>
      <c r="J7654" s="21">
        <v>7.2419999999999998E-2</v>
      </c>
      <c r="K7654" s="21">
        <v>3.0076900000000002</v>
      </c>
      <c r="L7654" s="21">
        <v>3.0032299999999998</v>
      </c>
      <c r="M7654" s="21">
        <v>411.79178000000002</v>
      </c>
      <c r="N7654" s="21">
        <v>169.82598999999999</v>
      </c>
      <c r="O7654" s="21">
        <v>14.31409</v>
      </c>
      <c r="P7654" s="21">
        <v>14.28829</v>
      </c>
      <c r="R7654" s="21">
        <v>4048.37887</v>
      </c>
      <c r="S7654" s="21">
        <v>2807.2503299999998</v>
      </c>
    </row>
    <row r="7655" spans="1:19">
      <c r="A7655" s="21">
        <v>63.774999999999999</v>
      </c>
      <c r="B7655" s="21">
        <v>3902.6105899999998</v>
      </c>
      <c r="C7655" s="21">
        <v>249.96731</v>
      </c>
      <c r="D7655" s="21">
        <v>149.87182999999999</v>
      </c>
      <c r="E7655" s="21">
        <v>114.87405</v>
      </c>
      <c r="F7655" s="21">
        <v>34.93938</v>
      </c>
      <c r="G7655" s="21">
        <v>11.45392</v>
      </c>
      <c r="H7655" s="21">
        <v>29.558240000000001</v>
      </c>
      <c r="I7655" s="21">
        <v>198.12862999999999</v>
      </c>
      <c r="J7655" s="21">
        <v>6.3369999999999996E-2</v>
      </c>
      <c r="K7655" s="21">
        <v>2.99946</v>
      </c>
      <c r="L7655" s="21">
        <v>2.9931199999999998</v>
      </c>
      <c r="M7655" s="21">
        <v>411.79178000000002</v>
      </c>
      <c r="N7655" s="21">
        <v>169.59673000000001</v>
      </c>
      <c r="O7655" s="21">
        <v>14.32986</v>
      </c>
      <c r="P7655" s="21">
        <v>14.28884</v>
      </c>
      <c r="R7655" s="21">
        <v>3910.5145699999998</v>
      </c>
      <c r="S7655" s="21">
        <v>2872.8411000000001</v>
      </c>
    </row>
    <row r="7656" spans="1:19">
      <c r="A7656" s="21">
        <v>63.783329999999999</v>
      </c>
      <c r="B7656" s="21">
        <v>3899.9332800000002</v>
      </c>
      <c r="C7656" s="21">
        <v>250.16060999999999</v>
      </c>
      <c r="D7656" s="21">
        <v>149.72364999999999</v>
      </c>
      <c r="E7656" s="21">
        <v>114.67334</v>
      </c>
      <c r="F7656" s="21">
        <v>34.666130000000003</v>
      </c>
      <c r="G7656" s="21">
        <v>11.4506</v>
      </c>
      <c r="H7656" s="21">
        <v>29.75348</v>
      </c>
      <c r="I7656" s="21">
        <v>195.83037999999999</v>
      </c>
      <c r="J7656" s="21">
        <v>7.5120000000000006E-2</v>
      </c>
      <c r="K7656" s="21">
        <v>3.0052500000000002</v>
      </c>
      <c r="L7656" s="21">
        <v>3.0007000000000001</v>
      </c>
      <c r="M7656" s="21">
        <v>411.09420999999998</v>
      </c>
      <c r="N7656" s="21">
        <v>170.63452000000001</v>
      </c>
      <c r="O7656" s="21">
        <v>14.322789999999999</v>
      </c>
      <c r="P7656" s="21">
        <v>14.28449</v>
      </c>
      <c r="R7656" s="21">
        <v>3995.3043400000001</v>
      </c>
      <c r="S7656" s="21">
        <v>2882.7446500000001</v>
      </c>
    </row>
    <row r="7657" spans="1:19">
      <c r="A7657" s="21">
        <v>63.791670000000003</v>
      </c>
      <c r="B7657" s="21">
        <v>3900.0536299999999</v>
      </c>
      <c r="C7657" s="21">
        <v>250.11228</v>
      </c>
      <c r="D7657" s="21">
        <v>149.67229</v>
      </c>
      <c r="E7657" s="21">
        <v>114.8086</v>
      </c>
      <c r="F7657" s="21">
        <v>34.763309999999997</v>
      </c>
      <c r="G7657" s="21">
        <v>11.422750000000001</v>
      </c>
      <c r="H7657" s="21">
        <v>29.433530000000001</v>
      </c>
      <c r="I7657" s="21">
        <v>197.63514000000001</v>
      </c>
      <c r="J7657" s="21">
        <v>4.4499999999999998E-2</v>
      </c>
      <c r="K7657" s="21">
        <v>3.0022099999999998</v>
      </c>
      <c r="L7657" s="21">
        <v>3.0032299999999998</v>
      </c>
      <c r="M7657" s="21">
        <v>411.40114</v>
      </c>
      <c r="N7657" s="21">
        <v>170.28567000000001</v>
      </c>
      <c r="O7657" s="21">
        <v>14.326599999999999</v>
      </c>
      <c r="P7657" s="21">
        <v>14.291550000000001</v>
      </c>
      <c r="R7657" s="21">
        <v>4113.4275299999999</v>
      </c>
      <c r="S7657" s="21">
        <v>2817.64095</v>
      </c>
    </row>
    <row r="7658" spans="1:19">
      <c r="A7658" s="21">
        <v>63.8</v>
      </c>
      <c r="B7658" s="21">
        <v>3902.90681</v>
      </c>
      <c r="C7658" s="21">
        <v>250.28142</v>
      </c>
      <c r="D7658" s="21">
        <v>150.22958</v>
      </c>
      <c r="E7658" s="21">
        <v>115.19771</v>
      </c>
      <c r="F7658" s="21">
        <v>34.724829999999997</v>
      </c>
      <c r="G7658" s="21">
        <v>11.41545</v>
      </c>
      <c r="H7658" s="21">
        <v>29.916779999999999</v>
      </c>
      <c r="I7658" s="21">
        <v>197.38135</v>
      </c>
      <c r="J7658" s="21">
        <v>5.2290000000000003E-2</v>
      </c>
      <c r="K7658" s="21">
        <v>2.9869599999999998</v>
      </c>
      <c r="L7658" s="21">
        <v>2.9880599999999999</v>
      </c>
      <c r="M7658" s="21">
        <v>411.23372000000001</v>
      </c>
      <c r="N7658" s="21">
        <v>170.45107999999999</v>
      </c>
      <c r="O7658" s="21">
        <v>14.326599999999999</v>
      </c>
      <c r="P7658" s="21">
        <v>14.2921</v>
      </c>
      <c r="R7658" s="21">
        <v>4170.2237699999996</v>
      </c>
      <c r="S7658" s="21">
        <v>2826.7327399999999</v>
      </c>
    </row>
    <row r="7659" spans="1:19">
      <c r="A7659" s="21">
        <v>63.808329999999998</v>
      </c>
      <c r="B7659" s="21">
        <v>3899.3634099999999</v>
      </c>
      <c r="C7659" s="21">
        <v>249.81025</v>
      </c>
      <c r="D7659" s="21">
        <v>150.10500999999999</v>
      </c>
      <c r="E7659" s="21">
        <v>115.49248</v>
      </c>
      <c r="F7659" s="21">
        <v>34.79027</v>
      </c>
      <c r="G7659" s="21">
        <v>11.401529999999999</v>
      </c>
      <c r="H7659" s="21">
        <v>29.721589999999999</v>
      </c>
      <c r="I7659" s="21">
        <v>198.31192999999999</v>
      </c>
      <c r="J7659" s="21">
        <v>4.0300000000000002E-2</v>
      </c>
      <c r="K7659" s="21">
        <v>3.0207999999999999</v>
      </c>
      <c r="L7659" s="21">
        <v>2.9779499999999999</v>
      </c>
      <c r="M7659" s="21">
        <v>410.89888000000002</v>
      </c>
      <c r="N7659" s="21">
        <v>170.22541000000001</v>
      </c>
      <c r="O7659" s="21">
        <v>14.326599999999999</v>
      </c>
      <c r="P7659" s="21">
        <v>14.291550000000001</v>
      </c>
      <c r="R7659" s="21">
        <v>3935.2718799999998</v>
      </c>
      <c r="S7659" s="21">
        <v>2780.1373199999998</v>
      </c>
    </row>
    <row r="7660" spans="1:19">
      <c r="A7660" s="21">
        <v>63.816670000000002</v>
      </c>
      <c r="B7660" s="21">
        <v>3899.0733</v>
      </c>
      <c r="C7660" s="21">
        <v>250.00354999999999</v>
      </c>
      <c r="D7660" s="21">
        <v>149.99054000000001</v>
      </c>
      <c r="E7660" s="21">
        <v>114.99706999999999</v>
      </c>
      <c r="F7660" s="21">
        <v>34.711350000000003</v>
      </c>
      <c r="G7660" s="21">
        <v>11.39489</v>
      </c>
      <c r="H7660" s="21">
        <v>30.529019999999999</v>
      </c>
      <c r="I7660" s="21">
        <v>198.35423</v>
      </c>
      <c r="J7660" s="21">
        <v>6.8820000000000006E-2</v>
      </c>
      <c r="K7660" s="21">
        <v>3.0034200000000002</v>
      </c>
      <c r="L7660" s="21">
        <v>2.9956399999999999</v>
      </c>
      <c r="M7660" s="21">
        <v>411.54065000000003</v>
      </c>
      <c r="N7660" s="21">
        <v>169.51433</v>
      </c>
      <c r="O7660" s="21">
        <v>14.31898</v>
      </c>
      <c r="P7660" s="21">
        <v>14.28612</v>
      </c>
      <c r="R7660" s="21">
        <v>4027.3432299999999</v>
      </c>
      <c r="S7660" s="21">
        <v>2834.6880500000002</v>
      </c>
    </row>
    <row r="7661" spans="1:19">
      <c r="A7661" s="21">
        <v>63.825000000000003</v>
      </c>
      <c r="B7661" s="21">
        <v>3899.1816800000001</v>
      </c>
      <c r="C7661" s="21">
        <v>250.45054999999999</v>
      </c>
      <c r="D7661" s="21">
        <v>150.17823999999999</v>
      </c>
      <c r="E7661" s="21">
        <v>114.72046</v>
      </c>
      <c r="F7661" s="21">
        <v>34.510210000000001</v>
      </c>
      <c r="G7661" s="21">
        <v>11.382960000000001</v>
      </c>
      <c r="H7661" s="21">
        <v>30.275120000000001</v>
      </c>
      <c r="I7661" s="21">
        <v>199.45400000000001</v>
      </c>
      <c r="J7661" s="21">
        <v>6.6430000000000003E-2</v>
      </c>
      <c r="K7661" s="21">
        <v>3.0028199999999998</v>
      </c>
      <c r="L7661" s="21">
        <v>2.99817</v>
      </c>
      <c r="M7661" s="21">
        <v>411.34532999999999</v>
      </c>
      <c r="N7661" s="21">
        <v>169.49091999999999</v>
      </c>
      <c r="O7661" s="21">
        <v>14.317349999999999</v>
      </c>
      <c r="P7661" s="21">
        <v>14.282310000000001</v>
      </c>
      <c r="R7661" s="21">
        <v>4121.1945400000004</v>
      </c>
      <c r="S7661" s="21">
        <v>2806.9256300000002</v>
      </c>
    </row>
    <row r="7662" spans="1:19">
      <c r="A7662" s="21">
        <v>63.833329999999997</v>
      </c>
      <c r="B7662" s="21">
        <v>3900.6198599999998</v>
      </c>
      <c r="C7662" s="21">
        <v>249.62904</v>
      </c>
      <c r="D7662" s="21">
        <v>150.09912</v>
      </c>
      <c r="E7662" s="21">
        <v>114.82693</v>
      </c>
      <c r="F7662" s="21">
        <v>34.575670000000002</v>
      </c>
      <c r="G7662" s="21">
        <v>11.413460000000001</v>
      </c>
      <c r="H7662" s="21">
        <v>30.392910000000001</v>
      </c>
      <c r="I7662" s="21">
        <v>197.24035000000001</v>
      </c>
      <c r="J7662" s="21">
        <v>3.5450000000000002E-2</v>
      </c>
      <c r="K7662" s="21">
        <v>3.0019</v>
      </c>
      <c r="L7662" s="21">
        <v>2.9956399999999999</v>
      </c>
      <c r="M7662" s="21">
        <v>412.65676999999999</v>
      </c>
      <c r="N7662" s="21">
        <v>169.73213999999999</v>
      </c>
      <c r="O7662" s="21">
        <v>14.311920000000001</v>
      </c>
      <c r="P7662" s="21">
        <v>14.28558</v>
      </c>
      <c r="R7662" s="21">
        <v>3988.50821</v>
      </c>
      <c r="S7662" s="21">
        <v>2887.61526</v>
      </c>
    </row>
    <row r="7663" spans="1:19">
      <c r="A7663" s="21">
        <v>63.841670000000001</v>
      </c>
      <c r="B7663" s="21">
        <v>3902.3307100000002</v>
      </c>
      <c r="C7663" s="21">
        <v>249.90690000000001</v>
      </c>
      <c r="D7663" s="21">
        <v>150.03011000000001</v>
      </c>
      <c r="E7663" s="21">
        <v>114.89673000000001</v>
      </c>
      <c r="F7663" s="21">
        <v>34.652650000000001</v>
      </c>
      <c r="G7663" s="21">
        <v>11.398870000000001</v>
      </c>
      <c r="H7663" s="21">
        <v>30.730730000000001</v>
      </c>
      <c r="I7663" s="21">
        <v>198.24143000000001</v>
      </c>
      <c r="J7663" s="21">
        <v>2.5440000000000001E-2</v>
      </c>
      <c r="K7663" s="21">
        <v>2.9906199999999998</v>
      </c>
      <c r="L7663" s="21">
        <v>2.99817</v>
      </c>
      <c r="M7663" s="21">
        <v>411.76387999999997</v>
      </c>
      <c r="N7663" s="21">
        <v>170.46530000000001</v>
      </c>
      <c r="O7663" s="21">
        <v>14.321160000000001</v>
      </c>
      <c r="P7663" s="21">
        <v>14.28721</v>
      </c>
      <c r="R7663" s="21">
        <v>4005.8221600000002</v>
      </c>
      <c r="S7663" s="21">
        <v>2930.8012600000002</v>
      </c>
    </row>
    <row r="7664" spans="1:19">
      <c r="A7664" s="21">
        <v>63.85</v>
      </c>
      <c r="B7664" s="21">
        <v>3900.4968899999999</v>
      </c>
      <c r="C7664" s="21">
        <v>250.11228</v>
      </c>
      <c r="D7664" s="21">
        <v>149.95686000000001</v>
      </c>
      <c r="E7664" s="21">
        <v>115.43317999999999</v>
      </c>
      <c r="F7664" s="21">
        <v>34.724829999999997</v>
      </c>
      <c r="G7664" s="21">
        <v>11.40949</v>
      </c>
      <c r="H7664" s="21">
        <v>30.490410000000001</v>
      </c>
      <c r="I7664" s="21">
        <v>196.42257000000001</v>
      </c>
      <c r="J7664" s="21">
        <v>9.7890000000000005E-2</v>
      </c>
      <c r="K7664" s="21">
        <v>3.00678</v>
      </c>
      <c r="L7664" s="21">
        <v>3.0082800000000001</v>
      </c>
      <c r="M7664" s="21">
        <v>411.20582000000002</v>
      </c>
      <c r="N7664" s="21">
        <v>170.43860000000001</v>
      </c>
      <c r="O7664" s="21">
        <v>14.321160000000001</v>
      </c>
      <c r="P7664" s="21">
        <v>14.2921</v>
      </c>
      <c r="R7664" s="21">
        <v>4051.12968</v>
      </c>
      <c r="S7664" s="21">
        <v>2924.7941799999999</v>
      </c>
    </row>
    <row r="7665" spans="1:19">
      <c r="A7665" s="21">
        <v>63.858330000000002</v>
      </c>
      <c r="B7665" s="21">
        <v>3900.2168799999999</v>
      </c>
      <c r="C7665" s="21">
        <v>250.08812</v>
      </c>
      <c r="D7665" s="21">
        <v>150.26912999999999</v>
      </c>
      <c r="E7665" s="21">
        <v>115.56834000000001</v>
      </c>
      <c r="F7665" s="21">
        <v>34.666130000000003</v>
      </c>
      <c r="G7665" s="21">
        <v>11.426069999999999</v>
      </c>
      <c r="H7665" s="21">
        <v>31.10887</v>
      </c>
      <c r="I7665" s="21">
        <v>197.39545000000001</v>
      </c>
      <c r="J7665" s="21">
        <v>6.9599999999999995E-2</v>
      </c>
      <c r="K7665" s="21">
        <v>3.00434</v>
      </c>
      <c r="L7665" s="21">
        <v>2.9956399999999999</v>
      </c>
      <c r="M7665" s="21">
        <v>410.84307999999999</v>
      </c>
      <c r="N7665" s="21">
        <v>169.74430000000001</v>
      </c>
      <c r="O7665" s="21">
        <v>14.34182</v>
      </c>
      <c r="P7665" s="21">
        <v>14.29318</v>
      </c>
      <c r="R7665" s="21">
        <v>3962.2945800000002</v>
      </c>
      <c r="S7665" s="21">
        <v>2824.7845000000002</v>
      </c>
    </row>
    <row r="7666" spans="1:19">
      <c r="A7666" s="21">
        <v>63.866669999999999</v>
      </c>
      <c r="B7666" s="21">
        <v>3899.0954900000002</v>
      </c>
      <c r="C7666" s="21">
        <v>250.25726</v>
      </c>
      <c r="D7666" s="21">
        <v>150.24725000000001</v>
      </c>
      <c r="E7666" s="21">
        <v>114.98049</v>
      </c>
      <c r="F7666" s="21">
        <v>34.79701</v>
      </c>
      <c r="G7666" s="21">
        <v>11.422090000000001</v>
      </c>
      <c r="H7666" s="21">
        <v>30.458559999999999</v>
      </c>
      <c r="I7666" s="21">
        <v>196.40846999999999</v>
      </c>
      <c r="J7666" s="21">
        <v>4.8989999999999999E-2</v>
      </c>
      <c r="K7666" s="21">
        <v>2.99458</v>
      </c>
      <c r="L7666" s="21">
        <v>2.9931199999999998</v>
      </c>
      <c r="M7666" s="21">
        <v>410.67565999999999</v>
      </c>
      <c r="N7666" s="21">
        <v>170.01228</v>
      </c>
      <c r="O7666" s="21">
        <v>14.31518</v>
      </c>
      <c r="P7666" s="21">
        <v>14.291550000000001</v>
      </c>
      <c r="R7666" s="21">
        <v>4032.8448600000002</v>
      </c>
      <c r="S7666" s="21">
        <v>2885.1799599999999</v>
      </c>
    </row>
    <row r="7667" spans="1:19">
      <c r="A7667" s="21">
        <v>63.875</v>
      </c>
      <c r="B7667" s="21">
        <v>3900.84177</v>
      </c>
      <c r="C7667" s="21">
        <v>250.28142</v>
      </c>
      <c r="D7667" s="21">
        <v>149.93919</v>
      </c>
      <c r="E7667" s="21">
        <v>114.89673000000001</v>
      </c>
      <c r="F7667" s="21">
        <v>34.54871</v>
      </c>
      <c r="G7667" s="21">
        <v>11.378310000000001</v>
      </c>
      <c r="H7667" s="21">
        <v>30.522269999999999</v>
      </c>
      <c r="I7667" s="21">
        <v>194.11022</v>
      </c>
      <c r="J7667" s="21">
        <v>5.5579999999999997E-2</v>
      </c>
      <c r="K7667" s="21">
        <v>3.0119600000000002</v>
      </c>
      <c r="L7667" s="21">
        <v>3.0158700000000001</v>
      </c>
      <c r="M7667" s="21">
        <v>411.20582000000002</v>
      </c>
      <c r="N7667" s="21">
        <v>169.06899000000001</v>
      </c>
      <c r="O7667" s="21">
        <v>14.313000000000001</v>
      </c>
      <c r="P7667" s="21">
        <v>14.29101</v>
      </c>
      <c r="R7667" s="21">
        <v>4036.2429200000001</v>
      </c>
      <c r="S7667" s="21">
        <v>2872.3540400000002</v>
      </c>
    </row>
    <row r="7668" spans="1:19">
      <c r="A7668" s="21">
        <v>63.883330000000001</v>
      </c>
      <c r="B7668" s="21">
        <v>3896.8953299999998</v>
      </c>
      <c r="C7668" s="21">
        <v>250.40223</v>
      </c>
      <c r="D7668" s="21">
        <v>150.19002</v>
      </c>
      <c r="E7668" s="21">
        <v>114.73268</v>
      </c>
      <c r="F7668" s="21">
        <v>34.62764</v>
      </c>
      <c r="G7668" s="21">
        <v>11.338520000000001</v>
      </c>
      <c r="H7668" s="21">
        <v>30.445039999999999</v>
      </c>
      <c r="I7668" s="21">
        <v>201.78045</v>
      </c>
      <c r="J7668" s="21">
        <v>4.5990000000000003E-2</v>
      </c>
      <c r="K7668" s="21">
        <v>2.9958</v>
      </c>
      <c r="L7668" s="21">
        <v>2.9956399999999999</v>
      </c>
      <c r="M7668" s="21">
        <v>411.06630000000001</v>
      </c>
      <c r="N7668" s="21">
        <v>170.11386999999999</v>
      </c>
      <c r="O7668" s="21">
        <v>14.32605</v>
      </c>
      <c r="P7668" s="21">
        <v>14.291550000000001</v>
      </c>
      <c r="R7668" s="21">
        <v>3951.29133</v>
      </c>
      <c r="S7668" s="21">
        <v>2849.9492700000001</v>
      </c>
    </row>
    <row r="7669" spans="1:19">
      <c r="A7669" s="21">
        <v>63.891669999999998</v>
      </c>
      <c r="B7669" s="21">
        <v>3901.9987299999998</v>
      </c>
      <c r="C7669" s="21">
        <v>250.32973999999999</v>
      </c>
      <c r="D7669" s="21">
        <v>150.18413000000001</v>
      </c>
      <c r="E7669" s="21">
        <v>115.19771</v>
      </c>
      <c r="F7669" s="21">
        <v>34.724829999999997</v>
      </c>
      <c r="G7669" s="21">
        <v>11.32658</v>
      </c>
      <c r="H7669" s="21">
        <v>30.177579999999999</v>
      </c>
      <c r="I7669" s="21">
        <v>198.42472000000001</v>
      </c>
      <c r="J7669" s="21">
        <v>3.7960000000000001E-2</v>
      </c>
      <c r="K7669" s="21">
        <v>2.9997699999999998</v>
      </c>
      <c r="L7669" s="21">
        <v>3.0032299999999998</v>
      </c>
      <c r="M7669" s="21">
        <v>411.56855999999999</v>
      </c>
      <c r="N7669" s="21">
        <v>170.60539</v>
      </c>
      <c r="O7669" s="21">
        <v>14.313549999999999</v>
      </c>
      <c r="P7669" s="21">
        <v>14.282859999999999</v>
      </c>
      <c r="R7669" s="21">
        <v>4038.02286</v>
      </c>
      <c r="S7669" s="21">
        <v>2783.0596799999998</v>
      </c>
    </row>
    <row r="7670" spans="1:19">
      <c r="A7670" s="21">
        <v>63.9</v>
      </c>
      <c r="B7670" s="21">
        <v>3900.1417000000001</v>
      </c>
      <c r="C7670" s="21">
        <v>249.91898</v>
      </c>
      <c r="D7670" s="21">
        <v>150.19002</v>
      </c>
      <c r="E7670" s="21">
        <v>115.3922</v>
      </c>
      <c r="F7670" s="21">
        <v>34.62764</v>
      </c>
      <c r="G7670" s="21">
        <v>11.30735</v>
      </c>
      <c r="H7670" s="21">
        <v>30.497170000000001</v>
      </c>
      <c r="I7670" s="21">
        <v>198.01582999999999</v>
      </c>
      <c r="J7670" s="21">
        <v>3.3590000000000002E-2</v>
      </c>
      <c r="K7670" s="21">
        <v>3.0040300000000002</v>
      </c>
      <c r="L7670" s="21">
        <v>3.0032299999999998</v>
      </c>
      <c r="M7670" s="21">
        <v>411.34532999999999</v>
      </c>
      <c r="N7670" s="21">
        <v>170.14367999999999</v>
      </c>
      <c r="O7670" s="21">
        <v>14.314629999999999</v>
      </c>
      <c r="P7670" s="21">
        <v>14.28938</v>
      </c>
      <c r="R7670" s="21">
        <v>4036.7283600000001</v>
      </c>
      <c r="S7670" s="21">
        <v>2836.3115899999998</v>
      </c>
    </row>
    <row r="7671" spans="1:19">
      <c r="A7671" s="21">
        <v>63.908329999999999</v>
      </c>
      <c r="B7671" s="21">
        <v>3897.3497499999999</v>
      </c>
      <c r="C7671" s="21">
        <v>250.01562999999999</v>
      </c>
      <c r="D7671" s="21">
        <v>150.51400000000001</v>
      </c>
      <c r="E7671" s="21">
        <v>114.78591</v>
      </c>
      <c r="F7671" s="21">
        <v>34.738309999999998</v>
      </c>
      <c r="G7671" s="21">
        <v>11.302709999999999</v>
      </c>
      <c r="H7671" s="21">
        <v>30.0868</v>
      </c>
      <c r="I7671" s="21">
        <v>196.57766000000001</v>
      </c>
      <c r="J7671" s="21">
        <v>4.7190000000000003E-2</v>
      </c>
      <c r="K7671" s="21">
        <v>2.99336</v>
      </c>
      <c r="L7671" s="21">
        <v>2.99817</v>
      </c>
      <c r="M7671" s="21">
        <v>411.31743</v>
      </c>
      <c r="N7671" s="21">
        <v>169.98724999999999</v>
      </c>
      <c r="O7671" s="21">
        <v>14.30594</v>
      </c>
      <c r="P7671" s="21">
        <v>14.287750000000001</v>
      </c>
      <c r="R7671" s="21">
        <v>3998.8642199999999</v>
      </c>
      <c r="S7671" s="21">
        <v>2922.8459400000002</v>
      </c>
    </row>
    <row r="7672" spans="1:19">
      <c r="A7672" s="21">
        <v>63.916670000000003</v>
      </c>
      <c r="B7672" s="21">
        <v>3897.94821</v>
      </c>
      <c r="C7672" s="21">
        <v>249.90690000000001</v>
      </c>
      <c r="D7672" s="21">
        <v>150.13867999999999</v>
      </c>
      <c r="E7672" s="21">
        <v>114.96217</v>
      </c>
      <c r="F7672" s="21">
        <v>34.568930000000002</v>
      </c>
      <c r="G7672" s="21">
        <v>11.30138</v>
      </c>
      <c r="H7672" s="21">
        <v>30.281880000000001</v>
      </c>
      <c r="I7672" s="21">
        <v>195.63299000000001</v>
      </c>
      <c r="J7672" s="21">
        <v>3.2149999999999998E-2</v>
      </c>
      <c r="K7672" s="21">
        <v>2.99275</v>
      </c>
      <c r="L7672" s="21">
        <v>3.0158700000000001</v>
      </c>
      <c r="M7672" s="21">
        <v>411.03840000000002</v>
      </c>
      <c r="N7672" s="21">
        <v>170.11458999999999</v>
      </c>
      <c r="O7672" s="21">
        <v>14.32225</v>
      </c>
      <c r="P7672" s="21">
        <v>14.28612</v>
      </c>
      <c r="R7672" s="21">
        <v>4122.65085</v>
      </c>
      <c r="S7672" s="21">
        <v>2818.29036</v>
      </c>
    </row>
    <row r="7673" spans="1:19">
      <c r="A7673" s="21">
        <v>63.924999999999997</v>
      </c>
      <c r="B7673" s="21">
        <v>3900.8200400000001</v>
      </c>
      <c r="C7673" s="21">
        <v>250.03980000000001</v>
      </c>
      <c r="D7673" s="21">
        <v>149.86593999999999</v>
      </c>
      <c r="E7673" s="21">
        <v>114.77370000000001</v>
      </c>
      <c r="F7673" s="21">
        <v>34.568930000000002</v>
      </c>
      <c r="G7673" s="21">
        <v>11.314640000000001</v>
      </c>
      <c r="H7673" s="21">
        <v>29.551480000000002</v>
      </c>
      <c r="I7673" s="21">
        <v>196.97246000000001</v>
      </c>
      <c r="J7673" s="21">
        <v>-5.0600000000000003E-3</v>
      </c>
      <c r="K7673" s="21">
        <v>3.0162300000000002</v>
      </c>
      <c r="L7673" s="21">
        <v>3.0133399999999999</v>
      </c>
      <c r="M7673" s="21">
        <v>411.42903999999999</v>
      </c>
      <c r="N7673" s="21">
        <v>169.72555</v>
      </c>
      <c r="O7673" s="21">
        <v>14.32061</v>
      </c>
      <c r="P7673" s="21">
        <v>14.28558</v>
      </c>
      <c r="R7673" s="21">
        <v>4101.4534000000003</v>
      </c>
      <c r="S7673" s="21">
        <v>2919.4365200000002</v>
      </c>
    </row>
    <row r="7674" spans="1:19">
      <c r="A7674" s="21">
        <v>63.933329999999998</v>
      </c>
      <c r="B7674" s="21">
        <v>3900.1863899999998</v>
      </c>
      <c r="C7674" s="21">
        <v>250.18476999999999</v>
      </c>
      <c r="D7674" s="21">
        <v>149.80869999999999</v>
      </c>
      <c r="E7674" s="21">
        <v>114.94996</v>
      </c>
      <c r="F7674" s="21">
        <v>34.607419999999998</v>
      </c>
      <c r="G7674" s="21">
        <v>11.313319999999999</v>
      </c>
      <c r="H7674" s="21">
        <v>29.7989</v>
      </c>
      <c r="I7674" s="21">
        <v>201.70994999999999</v>
      </c>
      <c r="J7674" s="21">
        <v>5.3900000000000003E-2</v>
      </c>
      <c r="K7674" s="21">
        <v>2.9967199999999998</v>
      </c>
      <c r="L7674" s="21">
        <v>2.99817</v>
      </c>
      <c r="M7674" s="21">
        <v>411.40114</v>
      </c>
      <c r="N7674" s="21">
        <v>170.31703999999999</v>
      </c>
      <c r="O7674" s="21">
        <v>14.32225</v>
      </c>
      <c r="P7674" s="21">
        <v>14.287750000000001</v>
      </c>
      <c r="R7674" s="21">
        <v>4094.9809</v>
      </c>
      <c r="S7674" s="21">
        <v>2833.7139299999999</v>
      </c>
    </row>
    <row r="7675" spans="1:19">
      <c r="A7675" s="21">
        <v>63.941670000000002</v>
      </c>
      <c r="B7675" s="21">
        <v>3900.6442099999999</v>
      </c>
      <c r="C7675" s="21">
        <v>249.95523</v>
      </c>
      <c r="D7675" s="21">
        <v>149.81459000000001</v>
      </c>
      <c r="E7675" s="21">
        <v>115.14449999999999</v>
      </c>
      <c r="F7675" s="21">
        <v>34.770049999999998</v>
      </c>
      <c r="G7675" s="21">
        <v>11.34117</v>
      </c>
      <c r="H7675" s="21">
        <v>29.596910000000001</v>
      </c>
      <c r="I7675" s="21">
        <v>195.06899999999999</v>
      </c>
      <c r="J7675" s="21">
        <v>7.5179999999999997E-2</v>
      </c>
      <c r="K7675" s="21">
        <v>3.0146999999999999</v>
      </c>
      <c r="L7675" s="21">
        <v>3.00576</v>
      </c>
      <c r="M7675" s="21">
        <v>411.28953000000001</v>
      </c>
      <c r="N7675" s="21">
        <v>170.28207</v>
      </c>
      <c r="O7675" s="21">
        <v>14.320069999999999</v>
      </c>
      <c r="P7675" s="21">
        <v>14.278510000000001</v>
      </c>
      <c r="R7675" s="21">
        <v>3914.0744399999999</v>
      </c>
      <c r="S7675" s="21">
        <v>2856.2810500000001</v>
      </c>
    </row>
    <row r="7676" spans="1:19">
      <c r="A7676" s="21">
        <v>63.95</v>
      </c>
      <c r="B7676" s="21">
        <v>3898.5333300000002</v>
      </c>
      <c r="C7676" s="21">
        <v>249.76193000000001</v>
      </c>
      <c r="D7676" s="21">
        <v>149.83225999999999</v>
      </c>
      <c r="E7676" s="21">
        <v>115.53955999999999</v>
      </c>
      <c r="F7676" s="21">
        <v>34.79027</v>
      </c>
      <c r="G7676" s="21">
        <v>11.36107</v>
      </c>
      <c r="H7676" s="21">
        <v>29.512810000000002</v>
      </c>
      <c r="I7676" s="21">
        <v>199.42580000000001</v>
      </c>
      <c r="J7676" s="21">
        <v>5.4800000000000001E-2</v>
      </c>
      <c r="K7676" s="21">
        <v>3.0107400000000002</v>
      </c>
      <c r="L7676" s="21">
        <v>2.9956399999999999</v>
      </c>
      <c r="M7676" s="21">
        <v>411.28953000000001</v>
      </c>
      <c r="N7676" s="21">
        <v>169.69094000000001</v>
      </c>
      <c r="O7676" s="21">
        <v>14.32225</v>
      </c>
      <c r="P7676" s="21">
        <v>14.2834</v>
      </c>
      <c r="R7676" s="21">
        <v>4034.7866100000001</v>
      </c>
      <c r="S7676" s="21">
        <v>2766.49964</v>
      </c>
    </row>
    <row r="7677" spans="1:19">
      <c r="A7677" s="21">
        <v>63.958329999999997</v>
      </c>
      <c r="B7677" s="21">
        <v>3900.7246799999998</v>
      </c>
      <c r="C7677" s="21">
        <v>250.03980000000001</v>
      </c>
      <c r="D7677" s="21">
        <v>149.77501000000001</v>
      </c>
      <c r="E7677" s="21">
        <v>115.1506</v>
      </c>
      <c r="F7677" s="21">
        <v>34.516950000000001</v>
      </c>
      <c r="G7677" s="21">
        <v>11.36041</v>
      </c>
      <c r="H7677" s="21">
        <v>29.238199999999999</v>
      </c>
      <c r="I7677" s="21">
        <v>196.63406000000001</v>
      </c>
      <c r="J7677" s="21">
        <v>5.9720000000000002E-2</v>
      </c>
      <c r="K7677" s="21">
        <v>3.00556</v>
      </c>
      <c r="L7677" s="21">
        <v>3.00576</v>
      </c>
      <c r="M7677" s="21">
        <v>411.40114</v>
      </c>
      <c r="N7677" s="21">
        <v>168.85527999999999</v>
      </c>
      <c r="O7677" s="21">
        <v>14.32877</v>
      </c>
      <c r="P7677" s="21">
        <v>14.282859999999999</v>
      </c>
      <c r="R7677" s="21">
        <v>3993.0389700000001</v>
      </c>
      <c r="S7677" s="21">
        <v>2864.07402</v>
      </c>
    </row>
    <row r="7678" spans="1:19">
      <c r="A7678" s="21">
        <v>63.966670000000001</v>
      </c>
      <c r="B7678" s="21">
        <v>3899.0267600000002</v>
      </c>
      <c r="C7678" s="21">
        <v>249.99146999999999</v>
      </c>
      <c r="D7678" s="21">
        <v>149.83225999999999</v>
      </c>
      <c r="E7678" s="21">
        <v>114.88015</v>
      </c>
      <c r="F7678" s="21">
        <v>34.686349999999997</v>
      </c>
      <c r="G7678" s="21">
        <v>11.353109999999999</v>
      </c>
      <c r="H7678" s="21">
        <v>29.773779999999999</v>
      </c>
      <c r="I7678" s="21">
        <v>198.31192999999999</v>
      </c>
      <c r="J7678" s="21">
        <v>7.4459999999999998E-2</v>
      </c>
      <c r="K7678" s="21">
        <v>3.0046400000000002</v>
      </c>
      <c r="L7678" s="21">
        <v>2.9905900000000001</v>
      </c>
      <c r="M7678" s="21">
        <v>411.59645999999998</v>
      </c>
      <c r="N7678" s="21">
        <v>170.18254999999999</v>
      </c>
      <c r="O7678" s="21">
        <v>14.32333</v>
      </c>
      <c r="P7678" s="21">
        <v>14.2834</v>
      </c>
      <c r="R7678" s="21">
        <v>4152.7479999999996</v>
      </c>
      <c r="S7678" s="21">
        <v>2823.32332</v>
      </c>
    </row>
    <row r="7679" spans="1:19">
      <c r="A7679" s="21">
        <v>63.975000000000001</v>
      </c>
      <c r="B7679" s="21">
        <v>3901.5960700000001</v>
      </c>
      <c r="C7679" s="21">
        <v>250.11228</v>
      </c>
      <c r="D7679" s="21">
        <v>149.91139999999999</v>
      </c>
      <c r="E7679" s="21">
        <v>114.91504999999999</v>
      </c>
      <c r="F7679" s="21">
        <v>34.776789999999998</v>
      </c>
      <c r="G7679" s="21">
        <v>11.35643</v>
      </c>
      <c r="H7679" s="21">
        <v>29.290420000000001</v>
      </c>
      <c r="I7679" s="21">
        <v>199.08741000000001</v>
      </c>
      <c r="J7679" s="21">
        <v>5.432E-2</v>
      </c>
      <c r="K7679" s="21">
        <v>2.9906199999999998</v>
      </c>
      <c r="L7679" s="21">
        <v>3.0158700000000001</v>
      </c>
      <c r="M7679" s="21">
        <v>411.06630000000001</v>
      </c>
      <c r="N7679" s="21">
        <v>170.08834999999999</v>
      </c>
      <c r="O7679" s="21">
        <v>14.318440000000001</v>
      </c>
      <c r="P7679" s="21">
        <v>14.278510000000001</v>
      </c>
      <c r="R7679" s="21">
        <v>4053.07143</v>
      </c>
      <c r="S7679" s="21">
        <v>2797.8338399999998</v>
      </c>
    </row>
    <row r="7680" spans="1:19">
      <c r="A7680" s="21">
        <v>63.983330000000002</v>
      </c>
      <c r="B7680" s="21">
        <v>3899.9134199999999</v>
      </c>
      <c r="C7680" s="21">
        <v>249.88274000000001</v>
      </c>
      <c r="D7680" s="21">
        <v>149.77501000000001</v>
      </c>
      <c r="E7680" s="21">
        <v>115.2919</v>
      </c>
      <c r="F7680" s="21">
        <v>34.516950000000001</v>
      </c>
      <c r="G7680" s="21">
        <v>11.342499999999999</v>
      </c>
      <c r="H7680" s="21">
        <v>29.290420000000001</v>
      </c>
      <c r="I7680" s="21">
        <v>197.69154</v>
      </c>
      <c r="J7680" s="21">
        <v>5.4620000000000002E-2</v>
      </c>
      <c r="K7680" s="21">
        <v>3.0125700000000002</v>
      </c>
      <c r="L7680" s="21">
        <v>3.0082800000000001</v>
      </c>
      <c r="M7680" s="21">
        <v>410.95469000000003</v>
      </c>
      <c r="N7680" s="21">
        <v>170.22362000000001</v>
      </c>
      <c r="O7680" s="21">
        <v>14.31898</v>
      </c>
      <c r="P7680" s="21">
        <v>14.280139999999999</v>
      </c>
      <c r="R7680" s="21">
        <v>4053.3950599999998</v>
      </c>
      <c r="S7680" s="21">
        <v>2758.7066799999998</v>
      </c>
    </row>
    <row r="7681" spans="1:19">
      <c r="A7681" s="21">
        <v>63.991669999999999</v>
      </c>
      <c r="B7681" s="21">
        <v>3902.0318200000002</v>
      </c>
      <c r="C7681" s="21">
        <v>249.94315</v>
      </c>
      <c r="D7681" s="21">
        <v>149.86005</v>
      </c>
      <c r="E7681" s="21">
        <v>115.28579999999999</v>
      </c>
      <c r="F7681" s="21">
        <v>34.614159999999998</v>
      </c>
      <c r="G7681" s="21">
        <v>11.341839999999999</v>
      </c>
      <c r="H7681" s="21">
        <v>29.910019999999999</v>
      </c>
      <c r="I7681" s="21">
        <v>203.82490999999999</v>
      </c>
      <c r="J7681" s="21">
        <v>5.5820000000000002E-2</v>
      </c>
      <c r="K7681" s="21">
        <v>2.99946</v>
      </c>
      <c r="L7681" s="21">
        <v>2.9855299999999998</v>
      </c>
      <c r="M7681" s="21">
        <v>411.20582000000002</v>
      </c>
      <c r="N7681" s="21">
        <v>169.93916999999999</v>
      </c>
      <c r="O7681" s="21">
        <v>14.310829999999999</v>
      </c>
      <c r="P7681" s="21">
        <v>14.28612</v>
      </c>
      <c r="R7681" s="21">
        <v>4013.9127899999999</v>
      </c>
      <c r="S7681" s="21">
        <v>2827.8692099999998</v>
      </c>
    </row>
    <row r="7682" spans="1:19">
      <c r="A7682" s="21">
        <v>64</v>
      </c>
      <c r="B7682" s="21">
        <v>3899.9429799999998</v>
      </c>
      <c r="C7682" s="21">
        <v>250.14852999999999</v>
      </c>
      <c r="D7682" s="21">
        <v>150.09323000000001</v>
      </c>
      <c r="E7682" s="21">
        <v>115.1035</v>
      </c>
      <c r="F7682" s="21">
        <v>34.620899999999999</v>
      </c>
      <c r="G7682" s="21">
        <v>11.338520000000001</v>
      </c>
      <c r="H7682" s="21">
        <v>29.499269999999999</v>
      </c>
      <c r="I7682" s="21">
        <v>198.94640999999999</v>
      </c>
      <c r="J7682" s="21">
        <v>3.227E-2</v>
      </c>
      <c r="K7682" s="21">
        <v>3.00434</v>
      </c>
      <c r="L7682" s="21">
        <v>3.0108100000000002</v>
      </c>
      <c r="M7682" s="21">
        <v>411.40114</v>
      </c>
      <c r="N7682" s="21">
        <v>170.38673</v>
      </c>
      <c r="O7682" s="21">
        <v>14.3179</v>
      </c>
      <c r="P7682" s="21">
        <v>14.286659999999999</v>
      </c>
      <c r="R7682" s="21">
        <v>4055.4986199999998</v>
      </c>
      <c r="S7682" s="21">
        <v>2881.6081800000002</v>
      </c>
    </row>
    <row r="7683" spans="1:19">
      <c r="A7683" s="21">
        <v>64.008330000000001</v>
      </c>
      <c r="B7683" s="21">
        <v>3899.6782899999998</v>
      </c>
      <c r="C7683" s="21">
        <v>249.96731</v>
      </c>
      <c r="D7683" s="21">
        <v>149.86593999999999</v>
      </c>
      <c r="E7683" s="21">
        <v>114.82082</v>
      </c>
      <c r="F7683" s="21">
        <v>34.776789999999998</v>
      </c>
      <c r="G7683" s="21">
        <v>11.33587</v>
      </c>
      <c r="H7683" s="21">
        <v>29.603680000000001</v>
      </c>
      <c r="I7683" s="21">
        <v>201.97784999999999</v>
      </c>
      <c r="J7683" s="21">
        <v>3.0589999999999999E-2</v>
      </c>
      <c r="K7683" s="21">
        <v>3.0201899999999999</v>
      </c>
      <c r="L7683" s="21">
        <v>2.9855299999999998</v>
      </c>
      <c r="M7683" s="21">
        <v>411.84759000000003</v>
      </c>
      <c r="N7683" s="21">
        <v>169.84302</v>
      </c>
      <c r="O7683" s="21">
        <v>14.3217</v>
      </c>
      <c r="P7683" s="21">
        <v>14.28558</v>
      </c>
      <c r="R7683" s="21">
        <v>3960.5146399999999</v>
      </c>
      <c r="S7683" s="21">
        <v>2861.96342</v>
      </c>
    </row>
    <row r="7684" spans="1:19">
      <c r="A7684" s="21">
        <v>64.016670000000005</v>
      </c>
      <c r="B7684" s="21">
        <v>3902.0684500000002</v>
      </c>
      <c r="C7684" s="21">
        <v>250.25726</v>
      </c>
      <c r="D7684" s="21">
        <v>150.02000000000001</v>
      </c>
      <c r="E7684" s="21">
        <v>114.46211</v>
      </c>
      <c r="F7684" s="21">
        <v>34.693089999999998</v>
      </c>
      <c r="G7684" s="21">
        <v>11.3299</v>
      </c>
      <c r="H7684" s="21">
        <v>29.676169999999999</v>
      </c>
      <c r="I7684" s="21">
        <v>197.98763</v>
      </c>
      <c r="J7684" s="21">
        <v>4.1860000000000001E-2</v>
      </c>
      <c r="K7684" s="21">
        <v>3.00251</v>
      </c>
      <c r="L7684" s="21">
        <v>2.9880599999999999</v>
      </c>
      <c r="M7684" s="21">
        <v>412.07080999999999</v>
      </c>
      <c r="N7684" s="21">
        <v>170.06755000000001</v>
      </c>
      <c r="O7684" s="21">
        <v>14.32061</v>
      </c>
      <c r="P7684" s="21">
        <v>14.28449</v>
      </c>
      <c r="R7684" s="21">
        <v>4012.4564700000001</v>
      </c>
      <c r="S7684" s="21">
        <v>2914.8906299999999</v>
      </c>
    </row>
    <row r="7685" spans="1:19">
      <c r="A7685" s="21">
        <v>64.025000000000006</v>
      </c>
      <c r="B7685" s="21">
        <v>3902.4424100000001</v>
      </c>
      <c r="C7685" s="21">
        <v>249.72568999999999</v>
      </c>
      <c r="D7685" s="21">
        <v>149.84827000000001</v>
      </c>
      <c r="E7685" s="21">
        <v>114.80249000000001</v>
      </c>
      <c r="F7685" s="21">
        <v>34.496729999999999</v>
      </c>
      <c r="G7685" s="21">
        <v>11.36107</v>
      </c>
      <c r="H7685" s="21">
        <v>29.94866</v>
      </c>
      <c r="I7685" s="21">
        <v>194.88570000000001</v>
      </c>
      <c r="J7685" s="21">
        <v>4.9230000000000003E-2</v>
      </c>
      <c r="K7685" s="21">
        <v>2.99519</v>
      </c>
      <c r="L7685" s="21">
        <v>3.00576</v>
      </c>
      <c r="M7685" s="21">
        <v>411.81968000000001</v>
      </c>
      <c r="N7685" s="21">
        <v>170.53243000000001</v>
      </c>
      <c r="O7685" s="21">
        <v>14.3217</v>
      </c>
      <c r="P7685" s="21">
        <v>14.28558</v>
      </c>
      <c r="R7685" s="21">
        <v>4044.3335499999998</v>
      </c>
      <c r="S7685" s="21">
        <v>2909.0459000000001</v>
      </c>
    </row>
    <row r="7686" spans="1:19">
      <c r="A7686" s="21">
        <v>64.033330000000007</v>
      </c>
      <c r="B7686" s="21">
        <v>3902.1325200000001</v>
      </c>
      <c r="C7686" s="21">
        <v>250.02771000000001</v>
      </c>
      <c r="D7686" s="21">
        <v>150.07556</v>
      </c>
      <c r="E7686" s="21">
        <v>115.17939</v>
      </c>
      <c r="F7686" s="21">
        <v>34.600679999999997</v>
      </c>
      <c r="G7686" s="21">
        <v>11.376989999999999</v>
      </c>
      <c r="H7686" s="21">
        <v>30.261600000000001</v>
      </c>
      <c r="I7686" s="21">
        <v>197.42365000000001</v>
      </c>
      <c r="J7686" s="21">
        <v>5.45E-2</v>
      </c>
      <c r="K7686" s="21">
        <v>3.00434</v>
      </c>
      <c r="L7686" s="21">
        <v>2.9855299999999998</v>
      </c>
      <c r="M7686" s="21">
        <v>412.12662</v>
      </c>
      <c r="N7686" s="21">
        <v>169.95008000000001</v>
      </c>
      <c r="O7686" s="21">
        <v>14.33475</v>
      </c>
      <c r="P7686" s="21">
        <v>14.287750000000001</v>
      </c>
      <c r="R7686" s="21">
        <v>4160.5150100000001</v>
      </c>
      <c r="S7686" s="21">
        <v>2834.3633500000001</v>
      </c>
    </row>
    <row r="7687" spans="1:19">
      <c r="A7687" s="21">
        <v>64.041669999999996</v>
      </c>
      <c r="B7687" s="21">
        <v>3902.3782700000002</v>
      </c>
      <c r="C7687" s="21">
        <v>249.81025</v>
      </c>
      <c r="D7687" s="21">
        <v>149.90550999999999</v>
      </c>
      <c r="E7687" s="21">
        <v>115.37999000000001</v>
      </c>
      <c r="F7687" s="21">
        <v>34.718089999999997</v>
      </c>
      <c r="G7687" s="21">
        <v>11.37433</v>
      </c>
      <c r="H7687" s="21">
        <v>29.96219</v>
      </c>
      <c r="I7687" s="21">
        <v>196.38027</v>
      </c>
      <c r="J7687" s="21">
        <v>7.3620000000000005E-2</v>
      </c>
      <c r="K7687" s="21">
        <v>2.9958</v>
      </c>
      <c r="L7687" s="21">
        <v>3.0007000000000001</v>
      </c>
      <c r="M7687" s="21">
        <v>411.70807000000002</v>
      </c>
      <c r="N7687" s="21">
        <v>169.61700999999999</v>
      </c>
      <c r="O7687" s="21">
        <v>14.32333</v>
      </c>
      <c r="P7687" s="21">
        <v>14.28721</v>
      </c>
      <c r="R7687" s="21">
        <v>3904.85113</v>
      </c>
      <c r="S7687" s="21">
        <v>2834.85041</v>
      </c>
    </row>
    <row r="7688" spans="1:19">
      <c r="A7688" s="21">
        <v>64.05</v>
      </c>
      <c r="B7688" s="21">
        <v>3900.6752000000001</v>
      </c>
      <c r="C7688" s="21">
        <v>249.99146999999999</v>
      </c>
      <c r="D7688" s="21">
        <v>150.04187999999999</v>
      </c>
      <c r="E7688" s="21">
        <v>115.05028</v>
      </c>
      <c r="F7688" s="21">
        <v>34.770049999999998</v>
      </c>
      <c r="G7688" s="21">
        <v>11.3551</v>
      </c>
      <c r="H7688" s="21">
        <v>30.431529999999999</v>
      </c>
      <c r="I7688" s="21">
        <v>201.11777000000001</v>
      </c>
      <c r="J7688" s="21">
        <v>7.6189999999999994E-2</v>
      </c>
      <c r="K7688" s="21">
        <v>2.9915400000000001</v>
      </c>
      <c r="L7688" s="21">
        <v>3.00576</v>
      </c>
      <c r="M7688" s="21">
        <v>411.76387999999997</v>
      </c>
      <c r="N7688" s="21">
        <v>169.82856000000001</v>
      </c>
      <c r="O7688" s="21">
        <v>14.32225</v>
      </c>
      <c r="P7688" s="21">
        <v>14.28884</v>
      </c>
      <c r="R7688" s="21">
        <v>4171.1946399999997</v>
      </c>
      <c r="S7688" s="21">
        <v>2846.3775000000001</v>
      </c>
    </row>
    <row r="7689" spans="1:19">
      <c r="A7689" s="21">
        <v>64.058329999999998</v>
      </c>
      <c r="B7689" s="21">
        <v>3899.30512</v>
      </c>
      <c r="C7689" s="21">
        <v>249.72568999999999</v>
      </c>
      <c r="D7689" s="21">
        <v>150.03011000000001</v>
      </c>
      <c r="E7689" s="21">
        <v>114.80249000000001</v>
      </c>
      <c r="F7689" s="21">
        <v>34.54871</v>
      </c>
      <c r="G7689" s="21">
        <v>11.34582</v>
      </c>
      <c r="H7689" s="21">
        <v>30.105149999999998</v>
      </c>
      <c r="I7689" s="21">
        <v>196.04187999999999</v>
      </c>
      <c r="J7689" s="21">
        <v>6.2590000000000007E-2</v>
      </c>
      <c r="K7689" s="21">
        <v>2.9985499999999998</v>
      </c>
      <c r="L7689" s="21">
        <v>3.00576</v>
      </c>
      <c r="M7689" s="21">
        <v>411.06630000000001</v>
      </c>
      <c r="N7689" s="21">
        <v>169.87947</v>
      </c>
      <c r="O7689" s="21">
        <v>14.311920000000001</v>
      </c>
      <c r="P7689" s="21">
        <v>14.282859999999999</v>
      </c>
      <c r="R7689" s="21">
        <v>3945.9515099999999</v>
      </c>
      <c r="S7689" s="21">
        <v>2846.5398500000001</v>
      </c>
    </row>
    <row r="7690" spans="1:19">
      <c r="A7690" s="21">
        <v>64.066670000000002</v>
      </c>
      <c r="B7690" s="21">
        <v>3899.4575399999999</v>
      </c>
      <c r="C7690" s="21">
        <v>250.25726</v>
      </c>
      <c r="D7690" s="21">
        <v>150.04187999999999</v>
      </c>
      <c r="E7690" s="21">
        <v>114.86183</v>
      </c>
      <c r="F7690" s="21">
        <v>34.770049999999998</v>
      </c>
      <c r="G7690" s="21">
        <v>11.34582</v>
      </c>
      <c r="H7690" s="21">
        <v>30.796340000000001</v>
      </c>
      <c r="I7690" s="21">
        <v>196.12647000000001</v>
      </c>
      <c r="J7690" s="21">
        <v>5.9060000000000001E-2</v>
      </c>
      <c r="K7690" s="21">
        <v>3.0034200000000002</v>
      </c>
      <c r="L7690" s="21">
        <v>3.0108100000000002</v>
      </c>
      <c r="M7690" s="21">
        <v>411.48484999999999</v>
      </c>
      <c r="N7690" s="21">
        <v>169.73087000000001</v>
      </c>
      <c r="O7690" s="21">
        <v>14.313549999999999</v>
      </c>
      <c r="P7690" s="21">
        <v>14.286659999999999</v>
      </c>
      <c r="R7690" s="21">
        <v>4104.8514699999996</v>
      </c>
      <c r="S7690" s="21">
        <v>2912.45532</v>
      </c>
    </row>
    <row r="7691" spans="1:19">
      <c r="A7691" s="21">
        <v>64.075000000000003</v>
      </c>
      <c r="B7691" s="21">
        <v>3897.8724200000001</v>
      </c>
      <c r="C7691" s="21">
        <v>250.30557999999999</v>
      </c>
      <c r="D7691" s="21">
        <v>150.08144999999999</v>
      </c>
      <c r="E7691" s="21">
        <v>114.90284</v>
      </c>
      <c r="F7691" s="21">
        <v>34.659390000000002</v>
      </c>
      <c r="G7691" s="21">
        <v>11.333880000000001</v>
      </c>
      <c r="H7691" s="21">
        <v>30.21621</v>
      </c>
      <c r="I7691" s="21">
        <v>200.29998000000001</v>
      </c>
      <c r="J7691" s="21">
        <v>3.8379999999999997E-2</v>
      </c>
      <c r="K7691" s="21">
        <v>3.0119600000000002</v>
      </c>
      <c r="L7691" s="21">
        <v>2.9880599999999999</v>
      </c>
      <c r="M7691" s="21">
        <v>411.17791</v>
      </c>
      <c r="N7691" s="21">
        <v>170.11622</v>
      </c>
      <c r="O7691" s="21">
        <v>14.310829999999999</v>
      </c>
      <c r="P7691" s="21">
        <v>14.286659999999999</v>
      </c>
      <c r="R7691" s="21">
        <v>4002.1004699999999</v>
      </c>
      <c r="S7691" s="21">
        <v>2844.2669000000001</v>
      </c>
    </row>
    <row r="7692" spans="1:19">
      <c r="A7692" s="21">
        <v>64.083330000000004</v>
      </c>
      <c r="B7692" s="21">
        <v>3897.30546</v>
      </c>
      <c r="C7692" s="21">
        <v>250.24517</v>
      </c>
      <c r="D7692" s="21">
        <v>150.11511999999999</v>
      </c>
      <c r="E7692" s="21">
        <v>115.31458000000001</v>
      </c>
      <c r="F7692" s="21">
        <v>34.697879999999998</v>
      </c>
      <c r="G7692" s="21">
        <v>11.3226</v>
      </c>
      <c r="H7692" s="21">
        <v>30.671869999999998</v>
      </c>
      <c r="I7692" s="21">
        <v>198.84772000000001</v>
      </c>
      <c r="J7692" s="21">
        <v>9.1999999999999998E-3</v>
      </c>
      <c r="K7692" s="21">
        <v>2.9942799999999998</v>
      </c>
      <c r="L7692" s="21">
        <v>3.0007000000000001</v>
      </c>
      <c r="M7692" s="21">
        <v>411.62436000000002</v>
      </c>
      <c r="N7692" s="21">
        <v>170.03995</v>
      </c>
      <c r="O7692" s="21">
        <v>14.31898</v>
      </c>
      <c r="P7692" s="21">
        <v>14.28721</v>
      </c>
      <c r="R7692" s="21">
        <v>4072.65076</v>
      </c>
      <c r="S7692" s="21">
        <v>2844.9163199999998</v>
      </c>
    </row>
    <row r="7693" spans="1:19">
      <c r="A7693" s="21">
        <v>64.091669999999993</v>
      </c>
      <c r="B7693" s="21">
        <v>3901.0628099999999</v>
      </c>
      <c r="C7693" s="21">
        <v>249.83441999999999</v>
      </c>
      <c r="D7693" s="21">
        <v>150.09323000000001</v>
      </c>
      <c r="E7693" s="21">
        <v>115.2919</v>
      </c>
      <c r="F7693" s="21">
        <v>34.776789999999998</v>
      </c>
      <c r="G7693" s="21">
        <v>11.30536</v>
      </c>
      <c r="H7693" s="21">
        <v>30.281880000000001</v>
      </c>
      <c r="I7693" s="21">
        <v>195.78808000000001</v>
      </c>
      <c r="J7693" s="21">
        <v>2.053E-2</v>
      </c>
      <c r="K7693" s="21">
        <v>3.0015999999999998</v>
      </c>
      <c r="L7693" s="21">
        <v>2.99817</v>
      </c>
      <c r="M7693" s="21">
        <v>411.59645999999998</v>
      </c>
      <c r="N7693" s="21">
        <v>170.23058</v>
      </c>
      <c r="O7693" s="21">
        <v>14.318440000000001</v>
      </c>
      <c r="P7693" s="21">
        <v>14.282859999999999</v>
      </c>
      <c r="R7693" s="21">
        <v>3985.5955899999999</v>
      </c>
      <c r="S7693" s="21">
        <v>2840.3704200000002</v>
      </c>
    </row>
    <row r="7694" spans="1:19">
      <c r="A7694" s="21">
        <v>64.099999999999994</v>
      </c>
      <c r="B7694" s="21">
        <v>3898.9708700000001</v>
      </c>
      <c r="C7694" s="21">
        <v>250.16060999999999</v>
      </c>
      <c r="D7694" s="21">
        <v>150.11511999999999</v>
      </c>
      <c r="E7694" s="21">
        <v>114.70214</v>
      </c>
      <c r="F7694" s="21">
        <v>34.8018</v>
      </c>
      <c r="G7694" s="21">
        <v>11.302709999999999</v>
      </c>
      <c r="H7694" s="21">
        <v>30.306989999999999</v>
      </c>
      <c r="I7694" s="21">
        <v>196.25336999999999</v>
      </c>
      <c r="J7694" s="21">
        <v>4.5030000000000001E-2</v>
      </c>
      <c r="K7694" s="21">
        <v>3.00068</v>
      </c>
      <c r="L7694" s="21">
        <v>3.0158700000000001</v>
      </c>
      <c r="M7694" s="21">
        <v>411.06630000000001</v>
      </c>
      <c r="N7694" s="21">
        <v>169.84701000000001</v>
      </c>
      <c r="O7694" s="21">
        <v>14.324960000000001</v>
      </c>
      <c r="P7694" s="21">
        <v>14.283939999999999</v>
      </c>
      <c r="R7694" s="21">
        <v>4119.2527899999995</v>
      </c>
      <c r="S7694" s="21">
        <v>2846.7022000000002</v>
      </c>
    </row>
    <row r="7695" spans="1:19">
      <c r="A7695" s="21">
        <v>64.108329999999995</v>
      </c>
      <c r="B7695" s="21">
        <v>3895.8897400000001</v>
      </c>
      <c r="C7695" s="21">
        <v>250.02771000000001</v>
      </c>
      <c r="D7695" s="21">
        <v>150.11511999999999</v>
      </c>
      <c r="E7695" s="21">
        <v>114.89063</v>
      </c>
      <c r="F7695" s="21">
        <v>34.749839999999999</v>
      </c>
      <c r="G7695" s="21">
        <v>11.3226</v>
      </c>
      <c r="H7695" s="21">
        <v>30.567640000000001</v>
      </c>
      <c r="I7695" s="21">
        <v>196.91605999999999</v>
      </c>
      <c r="J7695" s="21">
        <v>7.8409999999999994E-2</v>
      </c>
      <c r="K7695" s="21">
        <v>2.9906199999999998</v>
      </c>
      <c r="L7695" s="21">
        <v>3.0032299999999998</v>
      </c>
      <c r="M7695" s="21">
        <v>410.87097999999997</v>
      </c>
      <c r="N7695" s="21">
        <v>170.15341000000001</v>
      </c>
      <c r="O7695" s="21">
        <v>14.32823</v>
      </c>
      <c r="P7695" s="21">
        <v>14.287750000000001</v>
      </c>
      <c r="R7695" s="21">
        <v>4038.5083</v>
      </c>
      <c r="S7695" s="21">
        <v>2828.3562700000002</v>
      </c>
    </row>
    <row r="7696" spans="1:19">
      <c r="A7696" s="21">
        <v>64.116669999999999</v>
      </c>
      <c r="B7696" s="21">
        <v>3901.16057</v>
      </c>
      <c r="C7696" s="21">
        <v>250.11228</v>
      </c>
      <c r="D7696" s="21">
        <v>149.97875999999999</v>
      </c>
      <c r="E7696" s="21">
        <v>114.89063</v>
      </c>
      <c r="F7696" s="21">
        <v>34.749839999999999</v>
      </c>
      <c r="G7696" s="21">
        <v>11.332549999999999</v>
      </c>
      <c r="H7696" s="21">
        <v>30.306989999999999</v>
      </c>
      <c r="I7696" s="21">
        <v>198.22732999999999</v>
      </c>
      <c r="J7696" s="21">
        <v>3.4130000000000001E-2</v>
      </c>
      <c r="K7696" s="21">
        <v>2.9848300000000001</v>
      </c>
      <c r="L7696" s="21">
        <v>3.0032299999999998</v>
      </c>
      <c r="M7696" s="21">
        <v>410.89888000000002</v>
      </c>
      <c r="N7696" s="21">
        <v>170.23611</v>
      </c>
      <c r="O7696" s="21">
        <v>14.32714</v>
      </c>
      <c r="P7696" s="21">
        <v>14.28992</v>
      </c>
      <c r="R7696" s="21">
        <v>4091.7446399999999</v>
      </c>
      <c r="S7696" s="21">
        <v>2896.2199900000001</v>
      </c>
    </row>
    <row r="7697" spans="1:19">
      <c r="A7697" s="21">
        <v>64.125</v>
      </c>
      <c r="B7697" s="21">
        <v>3895.9478199999999</v>
      </c>
      <c r="C7697" s="21">
        <v>250.11228</v>
      </c>
      <c r="D7697" s="21">
        <v>149.98464999999999</v>
      </c>
      <c r="E7697" s="21">
        <v>115.13229</v>
      </c>
      <c r="F7697" s="21">
        <v>34.75658</v>
      </c>
      <c r="G7697" s="21">
        <v>11.334540000000001</v>
      </c>
      <c r="H7697" s="21">
        <v>30.20946</v>
      </c>
      <c r="I7697" s="21">
        <v>197.52234000000001</v>
      </c>
      <c r="J7697" s="21">
        <v>0.04</v>
      </c>
      <c r="K7697" s="21">
        <v>2.99275</v>
      </c>
      <c r="L7697" s="21">
        <v>3.0007000000000001</v>
      </c>
      <c r="M7697" s="21">
        <v>411.28953000000001</v>
      </c>
      <c r="N7697" s="21">
        <v>170.29463000000001</v>
      </c>
      <c r="O7697" s="21">
        <v>14.32225</v>
      </c>
      <c r="P7697" s="21">
        <v>14.29645</v>
      </c>
      <c r="R7697" s="21">
        <v>4008.4111600000001</v>
      </c>
      <c r="S7697" s="21">
        <v>2876.73758</v>
      </c>
    </row>
    <row r="7698" spans="1:19">
      <c r="A7698" s="21">
        <v>64.133330000000001</v>
      </c>
      <c r="B7698" s="21">
        <v>3899.4198700000002</v>
      </c>
      <c r="C7698" s="21">
        <v>249.90690000000001</v>
      </c>
      <c r="D7698" s="21">
        <v>150.05789999999999</v>
      </c>
      <c r="E7698" s="21">
        <v>115.53783</v>
      </c>
      <c r="F7698" s="21">
        <v>34.736370000000001</v>
      </c>
      <c r="G7698" s="21">
        <v>11.32061</v>
      </c>
      <c r="H7698" s="21">
        <v>30.606249999999999</v>
      </c>
      <c r="I7698" s="21">
        <v>197.09934999999999</v>
      </c>
      <c r="J7698" s="21">
        <v>4.8390000000000002E-2</v>
      </c>
      <c r="K7698" s="21">
        <v>3.00373</v>
      </c>
      <c r="L7698" s="21">
        <v>2.9905900000000001</v>
      </c>
      <c r="M7698" s="21">
        <v>411.28953000000001</v>
      </c>
      <c r="N7698" s="21">
        <v>170.56296</v>
      </c>
      <c r="O7698" s="21">
        <v>14.318440000000001</v>
      </c>
      <c r="P7698" s="21">
        <v>14.28721</v>
      </c>
      <c r="R7698" s="21">
        <v>4064.7219399999999</v>
      </c>
      <c r="S7698" s="21">
        <v>2881.6081800000002</v>
      </c>
    </row>
    <row r="7699" spans="1:19">
      <c r="A7699" s="21">
        <v>64.141670000000005</v>
      </c>
      <c r="B7699" s="21">
        <v>3897.64563</v>
      </c>
      <c r="C7699" s="21">
        <v>250.18476999999999</v>
      </c>
      <c r="D7699" s="21">
        <v>149.92741000000001</v>
      </c>
      <c r="E7699" s="21">
        <v>115.12008</v>
      </c>
      <c r="F7699" s="21">
        <v>34.795059999999999</v>
      </c>
      <c r="G7699" s="21">
        <v>11.3226</v>
      </c>
      <c r="H7699" s="21">
        <v>30.352370000000001</v>
      </c>
      <c r="I7699" s="21">
        <v>197.00066000000001</v>
      </c>
      <c r="J7699" s="21">
        <v>2.017E-2</v>
      </c>
      <c r="K7699" s="21">
        <v>3.0156200000000002</v>
      </c>
      <c r="L7699" s="21">
        <v>2.9779499999999999</v>
      </c>
      <c r="M7699" s="21">
        <v>411.23372000000001</v>
      </c>
      <c r="N7699" s="21">
        <v>170.28451999999999</v>
      </c>
      <c r="O7699" s="21">
        <v>14.314629999999999</v>
      </c>
      <c r="P7699" s="21">
        <v>14.29482</v>
      </c>
      <c r="R7699" s="21">
        <v>4018.6053499999998</v>
      </c>
      <c r="S7699" s="21">
        <v>2923.82006</v>
      </c>
    </row>
    <row r="7700" spans="1:19">
      <c r="A7700" s="21">
        <v>64.150000000000006</v>
      </c>
      <c r="B7700" s="21">
        <v>3900.83284</v>
      </c>
      <c r="C7700" s="21">
        <v>250.66801000000001</v>
      </c>
      <c r="D7700" s="21">
        <v>150.11511999999999</v>
      </c>
      <c r="E7700" s="21">
        <v>114.89063</v>
      </c>
      <c r="F7700" s="21">
        <v>34.8018</v>
      </c>
      <c r="G7700" s="21">
        <v>11.33587</v>
      </c>
      <c r="H7700" s="21">
        <v>30.098389999999998</v>
      </c>
      <c r="I7700" s="21">
        <v>202.14704</v>
      </c>
      <c r="J7700" s="21">
        <v>4.3299999999999998E-2</v>
      </c>
      <c r="K7700" s="21">
        <v>3.0028199999999998</v>
      </c>
      <c r="L7700" s="21">
        <v>2.9956399999999999</v>
      </c>
      <c r="M7700" s="21">
        <v>411.20582000000002</v>
      </c>
      <c r="N7700" s="21">
        <v>169.73598000000001</v>
      </c>
      <c r="O7700" s="21">
        <v>14.32551</v>
      </c>
      <c r="P7700" s="21">
        <v>14.286659999999999</v>
      </c>
      <c r="R7700" s="21">
        <v>4071.35626</v>
      </c>
      <c r="S7700" s="21">
        <v>2861.4763600000001</v>
      </c>
    </row>
    <row r="7701" spans="1:19">
      <c r="A7701" s="21">
        <v>64.158330000000007</v>
      </c>
      <c r="B7701" s="21">
        <v>3901.7193400000001</v>
      </c>
      <c r="C7701" s="21">
        <v>249.96731</v>
      </c>
      <c r="D7701" s="21">
        <v>150.12101000000001</v>
      </c>
      <c r="E7701" s="21">
        <v>114.66112</v>
      </c>
      <c r="F7701" s="21">
        <v>34.704619999999998</v>
      </c>
      <c r="G7701" s="21">
        <v>11.34648</v>
      </c>
      <c r="H7701" s="21">
        <v>29.84432</v>
      </c>
      <c r="I7701" s="21">
        <v>196.98656</v>
      </c>
      <c r="J7701" s="21">
        <v>5.3359999999999998E-2</v>
      </c>
      <c r="K7701" s="21">
        <v>3.00556</v>
      </c>
      <c r="L7701" s="21">
        <v>2.9931199999999998</v>
      </c>
      <c r="M7701" s="21">
        <v>411.23372000000001</v>
      </c>
      <c r="N7701" s="21">
        <v>170.17722000000001</v>
      </c>
      <c r="O7701" s="21">
        <v>14.324960000000001</v>
      </c>
      <c r="P7701" s="21">
        <v>14.28721</v>
      </c>
      <c r="R7701" s="21">
        <v>4085.27214</v>
      </c>
      <c r="S7701" s="21">
        <v>2855.6316400000001</v>
      </c>
    </row>
    <row r="7702" spans="1:19">
      <c r="A7702" s="21">
        <v>64.166669999999996</v>
      </c>
      <c r="B7702" s="21">
        <v>3901.4028499999999</v>
      </c>
      <c r="C7702" s="21">
        <v>250.18476999999999</v>
      </c>
      <c r="D7702" s="21">
        <v>149.94344000000001</v>
      </c>
      <c r="E7702" s="21">
        <v>114.99535</v>
      </c>
      <c r="F7702" s="21">
        <v>34.65748</v>
      </c>
      <c r="G7702" s="21">
        <v>11.36107</v>
      </c>
      <c r="H7702" s="21">
        <v>29.90136</v>
      </c>
      <c r="I7702" s="21">
        <v>197.69154</v>
      </c>
      <c r="J7702" s="21">
        <v>3.083E-2</v>
      </c>
      <c r="K7702" s="21">
        <v>2.9921500000000001</v>
      </c>
      <c r="L7702" s="21">
        <v>2.9880599999999999</v>
      </c>
      <c r="M7702" s="21">
        <v>411.68016999999998</v>
      </c>
      <c r="N7702" s="21">
        <v>170.35585</v>
      </c>
      <c r="O7702" s="21">
        <v>14.313549999999999</v>
      </c>
      <c r="P7702" s="21">
        <v>14.280139999999999</v>
      </c>
      <c r="R7702" s="21">
        <v>3851.2911800000002</v>
      </c>
      <c r="S7702" s="21">
        <v>2838.42218</v>
      </c>
    </row>
    <row r="7703" spans="1:19">
      <c r="A7703" s="21">
        <v>64.174999999999997</v>
      </c>
      <c r="B7703" s="21">
        <v>3900.33925</v>
      </c>
      <c r="C7703" s="21">
        <v>250.01562999999999</v>
      </c>
      <c r="D7703" s="21">
        <v>149.9333</v>
      </c>
      <c r="E7703" s="21">
        <v>115.31458000000001</v>
      </c>
      <c r="F7703" s="21">
        <v>34.59395</v>
      </c>
      <c r="G7703" s="21">
        <v>11.376989999999999</v>
      </c>
      <c r="H7703" s="21">
        <v>29.9419</v>
      </c>
      <c r="I7703" s="21">
        <v>197.45185000000001</v>
      </c>
      <c r="J7703" s="21">
        <v>5.1749999999999997E-2</v>
      </c>
      <c r="K7703" s="21">
        <v>2.9903200000000001</v>
      </c>
      <c r="L7703" s="21">
        <v>2.9905900000000001</v>
      </c>
      <c r="M7703" s="21">
        <v>411.12211000000002</v>
      </c>
      <c r="N7703" s="21">
        <v>170.45616999999999</v>
      </c>
      <c r="O7703" s="21">
        <v>14.321160000000001</v>
      </c>
      <c r="P7703" s="21">
        <v>14.282310000000001</v>
      </c>
      <c r="R7703" s="21">
        <v>4005.6603500000001</v>
      </c>
      <c r="S7703" s="21">
        <v>2868.2952</v>
      </c>
    </row>
    <row r="7704" spans="1:19">
      <c r="A7704" s="21">
        <v>64.183329999999998</v>
      </c>
      <c r="B7704" s="21">
        <v>3901.2980699999998</v>
      </c>
      <c r="C7704" s="21">
        <v>249.95523</v>
      </c>
      <c r="D7704" s="21">
        <v>149.92152999999999</v>
      </c>
      <c r="E7704" s="21">
        <v>115.25528</v>
      </c>
      <c r="F7704" s="21">
        <v>34.632440000000003</v>
      </c>
      <c r="G7704" s="21">
        <v>11.373670000000001</v>
      </c>
      <c r="H7704" s="21">
        <v>30.084879999999998</v>
      </c>
      <c r="I7704" s="21">
        <v>197.84664000000001</v>
      </c>
      <c r="J7704" s="21">
        <v>7.6550000000000007E-2</v>
      </c>
      <c r="K7704" s="21">
        <v>2.9921500000000001</v>
      </c>
      <c r="L7704" s="21">
        <v>3.0158700000000001</v>
      </c>
      <c r="M7704" s="21">
        <v>411.15001000000001</v>
      </c>
      <c r="N7704" s="21">
        <v>170.40499</v>
      </c>
      <c r="O7704" s="21">
        <v>14.3217</v>
      </c>
      <c r="P7704" s="21">
        <v>14.286659999999999</v>
      </c>
      <c r="R7704" s="21">
        <v>4169.7383300000001</v>
      </c>
      <c r="S7704" s="21">
        <v>2843.45514</v>
      </c>
    </row>
    <row r="7705" spans="1:19">
      <c r="A7705" s="21">
        <v>64.191670000000002</v>
      </c>
      <c r="B7705" s="21">
        <v>3900.4911900000002</v>
      </c>
      <c r="C7705" s="21">
        <v>249.72568999999999</v>
      </c>
      <c r="D7705" s="21">
        <v>149.8306</v>
      </c>
      <c r="E7705" s="21">
        <v>115.01976000000001</v>
      </c>
      <c r="F7705" s="21">
        <v>34.788330000000002</v>
      </c>
      <c r="G7705" s="21">
        <v>11.37566</v>
      </c>
      <c r="H7705" s="21">
        <v>29.82404</v>
      </c>
      <c r="I7705" s="21">
        <v>197.76204000000001</v>
      </c>
      <c r="J7705" s="21">
        <v>4.1680000000000002E-2</v>
      </c>
      <c r="K7705" s="21">
        <v>3.00068</v>
      </c>
      <c r="L7705" s="21">
        <v>2.9931199999999998</v>
      </c>
      <c r="M7705" s="21">
        <v>411.73597000000001</v>
      </c>
      <c r="N7705" s="21">
        <v>169.56745000000001</v>
      </c>
      <c r="O7705" s="21">
        <v>14.320069999999999</v>
      </c>
      <c r="P7705" s="21">
        <v>14.286659999999999</v>
      </c>
      <c r="R7705" s="21">
        <v>3961.4855200000002</v>
      </c>
      <c r="S7705" s="21">
        <v>2809.6856400000001</v>
      </c>
    </row>
    <row r="7706" spans="1:19">
      <c r="A7706" s="21">
        <v>64.2</v>
      </c>
      <c r="B7706" s="21">
        <v>3899.0076100000001</v>
      </c>
      <c r="C7706" s="21">
        <v>250.45054999999999</v>
      </c>
      <c r="D7706" s="21">
        <v>150.02422000000001</v>
      </c>
      <c r="E7706" s="21">
        <v>114.79639</v>
      </c>
      <c r="F7706" s="21">
        <v>34.645910000000001</v>
      </c>
      <c r="G7706" s="21">
        <v>11.39489</v>
      </c>
      <c r="H7706" s="21">
        <v>29.681000000000001</v>
      </c>
      <c r="I7706" s="21">
        <v>197.93124</v>
      </c>
      <c r="J7706" s="21">
        <v>5.6899999999999999E-2</v>
      </c>
      <c r="K7706" s="21">
        <v>2.9799500000000001</v>
      </c>
      <c r="L7706" s="21">
        <v>3.00576</v>
      </c>
      <c r="M7706" s="21">
        <v>411.93130000000002</v>
      </c>
      <c r="N7706" s="21">
        <v>169.67689999999999</v>
      </c>
      <c r="O7706" s="21">
        <v>14.322789999999999</v>
      </c>
      <c r="P7706" s="21">
        <v>14.2921</v>
      </c>
      <c r="R7706" s="21">
        <v>4135.2722400000002</v>
      </c>
      <c r="S7706" s="21">
        <v>2828.0315700000001</v>
      </c>
    </row>
    <row r="7707" spans="1:19">
      <c r="A7707" s="21">
        <v>64.208330000000004</v>
      </c>
      <c r="B7707" s="21">
        <v>3901.9556299999999</v>
      </c>
      <c r="C7707" s="21">
        <v>250.20893000000001</v>
      </c>
      <c r="D7707" s="21">
        <v>150.10335000000001</v>
      </c>
      <c r="E7707" s="21">
        <v>114.54853</v>
      </c>
      <c r="F7707" s="21">
        <v>34.528500000000001</v>
      </c>
      <c r="G7707" s="21">
        <v>11.41081</v>
      </c>
      <c r="H7707" s="21">
        <v>29.302040000000002</v>
      </c>
      <c r="I7707" s="21">
        <v>195.87268</v>
      </c>
      <c r="J7707" s="21">
        <v>6.4030000000000004E-2</v>
      </c>
      <c r="K7707" s="21">
        <v>2.99519</v>
      </c>
      <c r="L7707" s="21">
        <v>3.0158700000000001</v>
      </c>
      <c r="M7707" s="21">
        <v>411.79178000000002</v>
      </c>
      <c r="N7707" s="21">
        <v>170.35310999999999</v>
      </c>
      <c r="O7707" s="21">
        <v>14.3179</v>
      </c>
      <c r="P7707" s="21">
        <v>14.28721</v>
      </c>
      <c r="R7707" s="21">
        <v>4097.8935199999996</v>
      </c>
      <c r="S7707" s="21">
        <v>2835.0127600000001</v>
      </c>
    </row>
    <row r="7708" spans="1:19">
      <c r="A7708" s="21">
        <v>64.216669999999993</v>
      </c>
      <c r="B7708" s="21">
        <v>3900.2182499999999</v>
      </c>
      <c r="C7708" s="21">
        <v>250.03980000000001</v>
      </c>
      <c r="D7708" s="21">
        <v>149.73378</v>
      </c>
      <c r="E7708" s="21">
        <v>115.15497999999999</v>
      </c>
      <c r="F7708" s="21">
        <v>34.52176</v>
      </c>
      <c r="G7708" s="21">
        <v>11.40882</v>
      </c>
      <c r="H7708" s="21">
        <v>29.712910000000001</v>
      </c>
      <c r="I7708" s="21">
        <v>199.79239000000001</v>
      </c>
      <c r="J7708" s="21">
        <v>5.9360000000000003E-2</v>
      </c>
      <c r="K7708" s="21">
        <v>2.99336</v>
      </c>
      <c r="L7708" s="21">
        <v>2.9956399999999999</v>
      </c>
      <c r="M7708" s="21">
        <v>411.12211000000002</v>
      </c>
      <c r="N7708" s="21">
        <v>170.17321999999999</v>
      </c>
      <c r="O7708" s="21">
        <v>14.32551</v>
      </c>
      <c r="P7708" s="21">
        <v>14.28612</v>
      </c>
      <c r="R7708" s="21">
        <v>4070.8708200000001</v>
      </c>
      <c r="S7708" s="21">
        <v>2868.6199099999999</v>
      </c>
    </row>
    <row r="7709" spans="1:19">
      <c r="A7709" s="21">
        <v>64.224999999999994</v>
      </c>
      <c r="B7709" s="21">
        <v>3899.85151</v>
      </c>
      <c r="C7709" s="21">
        <v>250.34182000000001</v>
      </c>
      <c r="D7709" s="21">
        <v>149.83649</v>
      </c>
      <c r="E7709" s="21">
        <v>115.21429000000001</v>
      </c>
      <c r="F7709" s="21">
        <v>34.639180000000003</v>
      </c>
      <c r="G7709" s="21">
        <v>11.39489</v>
      </c>
      <c r="H7709" s="21">
        <v>29.308800000000002</v>
      </c>
      <c r="I7709" s="21">
        <v>199.3835</v>
      </c>
      <c r="J7709" s="21">
        <v>6.4210000000000003E-2</v>
      </c>
      <c r="K7709" s="21">
        <v>2.9921500000000001</v>
      </c>
      <c r="L7709" s="21">
        <v>3.0158700000000001</v>
      </c>
      <c r="M7709" s="21">
        <v>411.28953000000001</v>
      </c>
      <c r="N7709" s="21">
        <v>170.79921999999999</v>
      </c>
      <c r="O7709" s="21">
        <v>14.317349999999999</v>
      </c>
      <c r="P7709" s="21">
        <v>14.29101</v>
      </c>
      <c r="R7709" s="21">
        <v>3997.56972</v>
      </c>
      <c r="S7709" s="21">
        <v>2844.2669000000001</v>
      </c>
    </row>
    <row r="7710" spans="1:19">
      <c r="A7710" s="21">
        <v>64.233329999999995</v>
      </c>
      <c r="B7710" s="21">
        <v>3901.4429399999999</v>
      </c>
      <c r="C7710" s="21">
        <v>249.91898</v>
      </c>
      <c r="D7710" s="21">
        <v>150.07556</v>
      </c>
      <c r="E7710" s="21">
        <v>115.13229</v>
      </c>
      <c r="F7710" s="21">
        <v>34.600679999999997</v>
      </c>
      <c r="G7710" s="21">
        <v>11.37898</v>
      </c>
      <c r="H7710" s="21">
        <v>29.47897</v>
      </c>
      <c r="I7710" s="21">
        <v>198.07222999999999</v>
      </c>
      <c r="J7710" s="21">
        <v>4.3659999999999997E-2</v>
      </c>
      <c r="K7710" s="21">
        <v>3.0040300000000002</v>
      </c>
      <c r="L7710" s="21">
        <v>3.00576</v>
      </c>
      <c r="M7710" s="21">
        <v>410.89888000000002</v>
      </c>
      <c r="N7710" s="21">
        <v>170.29476</v>
      </c>
      <c r="O7710" s="21">
        <v>14.314629999999999</v>
      </c>
      <c r="P7710" s="21">
        <v>14.285030000000001</v>
      </c>
      <c r="R7710" s="21">
        <v>4026.04873</v>
      </c>
      <c r="S7710" s="21">
        <v>2771.3702400000002</v>
      </c>
    </row>
    <row r="7711" spans="1:19">
      <c r="A7711" s="21">
        <v>64.241669999999999</v>
      </c>
      <c r="B7711" s="21">
        <v>3897.3917900000001</v>
      </c>
      <c r="C7711" s="21">
        <v>249.94315</v>
      </c>
      <c r="D7711" s="21">
        <v>149.92741000000001</v>
      </c>
      <c r="E7711" s="21">
        <v>114.79028</v>
      </c>
      <c r="F7711" s="21">
        <v>34.587209999999999</v>
      </c>
      <c r="G7711" s="21">
        <v>11.37566</v>
      </c>
      <c r="H7711" s="21">
        <v>29.674240000000001</v>
      </c>
      <c r="I7711" s="21">
        <v>201.13186999999999</v>
      </c>
      <c r="J7711" s="21">
        <v>4.0480000000000002E-2</v>
      </c>
      <c r="K7711" s="21">
        <v>2.9936699999999998</v>
      </c>
      <c r="L7711" s="21">
        <v>3.0133399999999999</v>
      </c>
      <c r="M7711" s="21">
        <v>411.40114</v>
      </c>
      <c r="N7711" s="21">
        <v>169.6302</v>
      </c>
      <c r="O7711" s="21">
        <v>14.314629999999999</v>
      </c>
      <c r="P7711" s="21">
        <v>14.28612</v>
      </c>
      <c r="R7711" s="21">
        <v>3972.3269599999999</v>
      </c>
      <c r="S7711" s="21">
        <v>2809.03622</v>
      </c>
    </row>
    <row r="7712" spans="1:19">
      <c r="A7712" s="21">
        <v>64.25</v>
      </c>
      <c r="B7712" s="21">
        <v>3899.2749800000001</v>
      </c>
      <c r="C7712" s="21">
        <v>250.06396000000001</v>
      </c>
      <c r="D7712" s="21">
        <v>150.01832999999999</v>
      </c>
      <c r="E7712" s="21">
        <v>114.69602999999999</v>
      </c>
      <c r="F7712" s="21">
        <v>34.743110000000001</v>
      </c>
      <c r="G7712" s="21">
        <v>11.35576</v>
      </c>
      <c r="H7712" s="21">
        <v>29.51765</v>
      </c>
      <c r="I7712" s="21">
        <v>199.94748999999999</v>
      </c>
      <c r="J7712" s="21">
        <v>3.329E-2</v>
      </c>
      <c r="K7712" s="21">
        <v>2.9887899999999998</v>
      </c>
      <c r="L7712" s="21">
        <v>3.0032299999999998</v>
      </c>
      <c r="M7712" s="21">
        <v>411.95920000000001</v>
      </c>
      <c r="N7712" s="21">
        <v>169.90344999999999</v>
      </c>
      <c r="O7712" s="21">
        <v>14.3217</v>
      </c>
      <c r="P7712" s="21">
        <v>14.29318</v>
      </c>
      <c r="R7712" s="21">
        <v>3957.7638299999999</v>
      </c>
      <c r="S7712" s="21">
        <v>2868.2952</v>
      </c>
    </row>
    <row r="7713" spans="1:19">
      <c r="A7713" s="21">
        <v>64.258330000000001</v>
      </c>
      <c r="B7713" s="21">
        <v>3898.04801</v>
      </c>
      <c r="C7713" s="21">
        <v>250.01562999999999</v>
      </c>
      <c r="D7713" s="21">
        <v>149.97287</v>
      </c>
      <c r="E7713" s="21">
        <v>114.79028</v>
      </c>
      <c r="F7713" s="21">
        <v>34.587209999999999</v>
      </c>
      <c r="G7713" s="21">
        <v>11.332549999999999</v>
      </c>
      <c r="H7713" s="21">
        <v>29.622050000000002</v>
      </c>
      <c r="I7713" s="21">
        <v>194.53321</v>
      </c>
      <c r="J7713" s="21">
        <v>5.9659999999999998E-2</v>
      </c>
      <c r="K7713" s="21">
        <v>3.01105</v>
      </c>
      <c r="L7713" s="21">
        <v>3.00576</v>
      </c>
      <c r="M7713" s="21">
        <v>411.54065000000003</v>
      </c>
      <c r="N7713" s="21">
        <v>170.28022000000001</v>
      </c>
      <c r="O7713" s="21">
        <v>14.30865</v>
      </c>
      <c r="P7713" s="21">
        <v>14.283939999999999</v>
      </c>
      <c r="R7713" s="21">
        <v>4058.89669</v>
      </c>
      <c r="S7713" s="21">
        <v>2813.7444700000001</v>
      </c>
    </row>
    <row r="7714" spans="1:19">
      <c r="A7714" s="21">
        <v>64.266670000000005</v>
      </c>
      <c r="B7714" s="21">
        <v>3900.5065</v>
      </c>
      <c r="C7714" s="21">
        <v>249.74985000000001</v>
      </c>
      <c r="D7714" s="21">
        <v>150.00655</v>
      </c>
      <c r="E7714" s="21">
        <v>115.24918</v>
      </c>
      <c r="F7714" s="21">
        <v>34.573740000000001</v>
      </c>
      <c r="G7714" s="21">
        <v>11.353109999999999</v>
      </c>
      <c r="H7714" s="21">
        <v>29.973800000000001</v>
      </c>
      <c r="I7714" s="21">
        <v>197.22624999999999</v>
      </c>
      <c r="J7714" s="21">
        <v>7.4700000000000003E-2</v>
      </c>
      <c r="K7714" s="21">
        <v>3.01227</v>
      </c>
      <c r="L7714" s="21">
        <v>2.99817</v>
      </c>
      <c r="M7714" s="21">
        <v>411.42903999999999</v>
      </c>
      <c r="N7714" s="21">
        <v>170.44517999999999</v>
      </c>
      <c r="O7714" s="21">
        <v>14.3217</v>
      </c>
      <c r="P7714" s="21">
        <v>14.29101</v>
      </c>
      <c r="R7714" s="21">
        <v>4104.6896500000003</v>
      </c>
      <c r="S7714" s="21">
        <v>2850.43633</v>
      </c>
    </row>
    <row r="7715" spans="1:19">
      <c r="A7715" s="21">
        <v>64.275000000000006</v>
      </c>
      <c r="B7715" s="21">
        <v>3898.9031500000001</v>
      </c>
      <c r="C7715" s="21">
        <v>250.19685000000001</v>
      </c>
      <c r="D7715" s="21">
        <v>150.01832999999999</v>
      </c>
      <c r="E7715" s="21">
        <v>115.26138</v>
      </c>
      <c r="F7715" s="21">
        <v>34.639180000000003</v>
      </c>
      <c r="G7715" s="21">
        <v>11.36571</v>
      </c>
      <c r="H7715" s="21">
        <v>29.987310000000001</v>
      </c>
      <c r="I7715" s="21">
        <v>196.14057</v>
      </c>
      <c r="J7715" s="21">
        <v>5.0009999999999999E-2</v>
      </c>
      <c r="K7715" s="21">
        <v>2.99946</v>
      </c>
      <c r="L7715" s="21">
        <v>3.0032299999999998</v>
      </c>
      <c r="M7715" s="21">
        <v>411.70807000000002</v>
      </c>
      <c r="N7715" s="21">
        <v>170.2508</v>
      </c>
      <c r="O7715" s="21">
        <v>14.323880000000001</v>
      </c>
      <c r="P7715" s="21">
        <v>14.285030000000001</v>
      </c>
      <c r="R7715" s="21">
        <v>4099.5116500000004</v>
      </c>
      <c r="S7715" s="21">
        <v>2888.5893799999999</v>
      </c>
    </row>
    <row r="7716" spans="1:19">
      <c r="A7716" s="21">
        <v>64.283330000000007</v>
      </c>
      <c r="B7716" s="21">
        <v>3899.9278599999998</v>
      </c>
      <c r="C7716" s="21">
        <v>250.48679999999999</v>
      </c>
      <c r="D7716" s="21">
        <v>149.97875999999999</v>
      </c>
      <c r="E7716" s="21">
        <v>114.89063</v>
      </c>
      <c r="F7716" s="21">
        <v>34.697879999999998</v>
      </c>
      <c r="G7716" s="21">
        <v>11.37898</v>
      </c>
      <c r="H7716" s="21">
        <v>30.150549999999999</v>
      </c>
      <c r="I7716" s="21">
        <v>198.48112</v>
      </c>
      <c r="J7716" s="21">
        <v>7.4880000000000002E-2</v>
      </c>
      <c r="K7716" s="21">
        <v>3.0070800000000002</v>
      </c>
      <c r="L7716" s="21">
        <v>3.0108100000000002</v>
      </c>
      <c r="M7716" s="21">
        <v>411.90339</v>
      </c>
      <c r="N7716" s="21">
        <v>169.44887</v>
      </c>
      <c r="O7716" s="21">
        <v>14.32823</v>
      </c>
      <c r="P7716" s="21">
        <v>14.282859999999999</v>
      </c>
      <c r="R7716" s="21">
        <v>4092.7155200000002</v>
      </c>
      <c r="S7716" s="21">
        <v>2884.0434799999998</v>
      </c>
    </row>
    <row r="7717" spans="1:19">
      <c r="A7717" s="21">
        <v>64.291669999999996</v>
      </c>
      <c r="B7717" s="21">
        <v>3902.5146</v>
      </c>
      <c r="C7717" s="21">
        <v>250.17268999999999</v>
      </c>
      <c r="D7717" s="21">
        <v>149.97287</v>
      </c>
      <c r="E7717" s="21">
        <v>114.79028</v>
      </c>
      <c r="F7717" s="21">
        <v>34.743110000000001</v>
      </c>
      <c r="G7717" s="21">
        <v>11.35444</v>
      </c>
      <c r="H7717" s="21">
        <v>30.404499999999999</v>
      </c>
      <c r="I7717" s="21">
        <v>196.74686</v>
      </c>
      <c r="J7717" s="21">
        <v>4.8329999999999998E-2</v>
      </c>
      <c r="K7717" s="21">
        <v>2.9973299999999998</v>
      </c>
      <c r="L7717" s="21">
        <v>3.0032299999999998</v>
      </c>
      <c r="M7717" s="21">
        <v>412.43355000000003</v>
      </c>
      <c r="N7717" s="21">
        <v>169.95883000000001</v>
      </c>
      <c r="O7717" s="21">
        <v>14.309200000000001</v>
      </c>
      <c r="P7717" s="21">
        <v>14.27416</v>
      </c>
      <c r="R7717" s="21">
        <v>4109.2204099999999</v>
      </c>
      <c r="S7717" s="21">
        <v>2856.1187</v>
      </c>
    </row>
    <row r="7718" spans="1:19">
      <c r="A7718" s="21">
        <v>64.3</v>
      </c>
      <c r="B7718" s="21">
        <v>3900.74478</v>
      </c>
      <c r="C7718" s="21">
        <v>250.1002</v>
      </c>
      <c r="D7718" s="21">
        <v>149.88784000000001</v>
      </c>
      <c r="E7718" s="21">
        <v>114.51361</v>
      </c>
      <c r="F7718" s="21">
        <v>34.749839999999999</v>
      </c>
      <c r="G7718" s="21">
        <v>11.338520000000001</v>
      </c>
      <c r="H7718" s="21">
        <v>29.88973</v>
      </c>
      <c r="I7718" s="21">
        <v>197.48005000000001</v>
      </c>
      <c r="J7718" s="21">
        <v>5.2760000000000001E-2</v>
      </c>
      <c r="K7718" s="21">
        <v>3.00068</v>
      </c>
      <c r="L7718" s="21">
        <v>3.00576</v>
      </c>
      <c r="M7718" s="21">
        <v>411.34532999999999</v>
      </c>
      <c r="N7718" s="21">
        <v>170.35400000000001</v>
      </c>
      <c r="O7718" s="21">
        <v>14.31246</v>
      </c>
      <c r="P7718" s="21">
        <v>14.286659999999999</v>
      </c>
      <c r="R7718" s="21">
        <v>3989.3172800000002</v>
      </c>
      <c r="S7718" s="21">
        <v>2782.5726199999999</v>
      </c>
    </row>
    <row r="7719" spans="1:19">
      <c r="A7719" s="21">
        <v>64.308329999999998</v>
      </c>
      <c r="B7719" s="21">
        <v>3900.6032700000001</v>
      </c>
      <c r="C7719" s="21">
        <v>250.19685000000001</v>
      </c>
      <c r="D7719" s="21">
        <v>149.88784000000001</v>
      </c>
      <c r="E7719" s="21">
        <v>114.98486</v>
      </c>
      <c r="F7719" s="21">
        <v>34.8018</v>
      </c>
      <c r="G7719" s="21">
        <v>11.32194</v>
      </c>
      <c r="H7719" s="21">
        <v>30.046230000000001</v>
      </c>
      <c r="I7719" s="21">
        <v>196.01367999999999</v>
      </c>
      <c r="J7719" s="21">
        <v>4.2459999999999998E-2</v>
      </c>
      <c r="K7719" s="21">
        <v>3.008</v>
      </c>
      <c r="L7719" s="21">
        <v>2.98048</v>
      </c>
      <c r="M7719" s="21">
        <v>411.51274999999998</v>
      </c>
      <c r="N7719" s="21">
        <v>170.37412</v>
      </c>
      <c r="O7719" s="21">
        <v>14.30974</v>
      </c>
      <c r="P7719" s="21">
        <v>14.281230000000001</v>
      </c>
      <c r="R7719" s="21">
        <v>4070.06176</v>
      </c>
      <c r="S7719" s="21">
        <v>2843.9422</v>
      </c>
    </row>
    <row r="7720" spans="1:19">
      <c r="A7720" s="21">
        <v>64.316670000000002</v>
      </c>
      <c r="B7720" s="21">
        <v>3898.9339799999998</v>
      </c>
      <c r="C7720" s="21">
        <v>250.14852999999999</v>
      </c>
      <c r="D7720" s="21">
        <v>149.94933</v>
      </c>
      <c r="E7720" s="21">
        <v>115.23698</v>
      </c>
      <c r="F7720" s="21">
        <v>34.664209999999997</v>
      </c>
      <c r="G7720" s="21">
        <v>11.308009999999999</v>
      </c>
      <c r="H7720" s="21">
        <v>30.585999999999999</v>
      </c>
      <c r="I7720" s="21">
        <v>196.45077000000001</v>
      </c>
      <c r="J7720" s="21">
        <v>5.5399999999999998E-2</v>
      </c>
      <c r="K7720" s="21">
        <v>2.9924499999999998</v>
      </c>
      <c r="L7720" s="21">
        <v>2.99817</v>
      </c>
      <c r="M7720" s="21">
        <v>411.68016999999998</v>
      </c>
      <c r="N7720" s="21">
        <v>170.51531</v>
      </c>
      <c r="O7720" s="21">
        <v>14.311920000000001</v>
      </c>
      <c r="P7720" s="21">
        <v>14.28829</v>
      </c>
      <c r="R7720" s="21">
        <v>4028.15229</v>
      </c>
      <c r="S7720" s="21">
        <v>2792.1514699999998</v>
      </c>
    </row>
    <row r="7721" spans="1:19">
      <c r="A7721" s="21">
        <v>64.325000000000003</v>
      </c>
      <c r="B7721" s="21">
        <v>3900.88366</v>
      </c>
      <c r="C7721" s="21">
        <v>249.61696000000001</v>
      </c>
      <c r="D7721" s="21">
        <v>150.05201</v>
      </c>
      <c r="E7721" s="21">
        <v>115.15497999999999</v>
      </c>
      <c r="F7721" s="21">
        <v>34.625709999999998</v>
      </c>
      <c r="G7721" s="21">
        <v>11.30204</v>
      </c>
      <c r="H7721" s="21">
        <v>30.286719999999999</v>
      </c>
      <c r="I7721" s="21">
        <v>199.18611000000001</v>
      </c>
      <c r="J7721" s="21">
        <v>4.4380000000000003E-2</v>
      </c>
      <c r="K7721" s="21">
        <v>3.00373</v>
      </c>
      <c r="L7721" s="21">
        <v>2.99817</v>
      </c>
      <c r="M7721" s="21">
        <v>410.84307999999999</v>
      </c>
      <c r="N7721" s="21">
        <v>170.01109</v>
      </c>
      <c r="O7721" s="21">
        <v>14.305389999999999</v>
      </c>
      <c r="P7721" s="21">
        <v>14.287750000000001</v>
      </c>
      <c r="R7721" s="21">
        <v>4132.3596100000004</v>
      </c>
      <c r="S7721" s="21">
        <v>2854.9822300000001</v>
      </c>
    </row>
    <row r="7722" spans="1:19">
      <c r="A7722" s="21">
        <v>64.333330000000004</v>
      </c>
      <c r="B7722" s="21">
        <v>3897.9088499999998</v>
      </c>
      <c r="C7722" s="21">
        <v>250.01562999999999</v>
      </c>
      <c r="D7722" s="21">
        <v>150.20602</v>
      </c>
      <c r="E7722" s="21">
        <v>114.74927</v>
      </c>
      <c r="F7722" s="21">
        <v>34.853749999999998</v>
      </c>
      <c r="G7722" s="21">
        <v>11.292759999999999</v>
      </c>
      <c r="H7722" s="21">
        <v>30.35913</v>
      </c>
      <c r="I7722" s="21">
        <v>194.03971999999999</v>
      </c>
      <c r="J7722" s="21">
        <v>1.6449999999999999E-2</v>
      </c>
      <c r="K7722" s="21">
        <v>3.00312</v>
      </c>
      <c r="L7722" s="21">
        <v>3.0133399999999999</v>
      </c>
      <c r="M7722" s="21">
        <v>410.89888000000002</v>
      </c>
      <c r="N7722" s="21">
        <v>169.77527000000001</v>
      </c>
      <c r="O7722" s="21">
        <v>14.32605</v>
      </c>
      <c r="P7722" s="21">
        <v>14.291550000000001</v>
      </c>
      <c r="R7722" s="21">
        <v>3955.6602600000001</v>
      </c>
      <c r="S7722" s="21">
        <v>2841.18219</v>
      </c>
    </row>
    <row r="7723" spans="1:19">
      <c r="A7723" s="21">
        <v>64.341669999999993</v>
      </c>
      <c r="B7723" s="21">
        <v>3902.6399299999998</v>
      </c>
      <c r="C7723" s="21">
        <v>249.67735999999999</v>
      </c>
      <c r="D7723" s="21">
        <v>149.96698000000001</v>
      </c>
      <c r="E7723" s="21">
        <v>114.68993</v>
      </c>
      <c r="F7723" s="21">
        <v>34.68441</v>
      </c>
      <c r="G7723" s="21">
        <v>11.292759999999999</v>
      </c>
      <c r="H7723" s="21">
        <v>30.554130000000001</v>
      </c>
      <c r="I7723" s="21">
        <v>198.57982000000001</v>
      </c>
      <c r="J7723" s="21">
        <v>2.0889999999999999E-2</v>
      </c>
      <c r="K7723" s="21">
        <v>2.9741599999999999</v>
      </c>
      <c r="L7723" s="21">
        <v>3.00576</v>
      </c>
      <c r="M7723" s="21">
        <v>411.31743</v>
      </c>
      <c r="N7723" s="21">
        <v>169.69374999999999</v>
      </c>
      <c r="O7723" s="21">
        <v>14.316269999999999</v>
      </c>
      <c r="P7723" s="21">
        <v>14.2921</v>
      </c>
      <c r="R7723" s="21">
        <v>4004.6894699999998</v>
      </c>
      <c r="S7723" s="21">
        <v>2843.45514</v>
      </c>
    </row>
    <row r="7724" spans="1:19">
      <c r="A7724" s="21">
        <v>64.349999999999994</v>
      </c>
      <c r="B7724" s="21">
        <v>3899.5256100000001</v>
      </c>
      <c r="C7724" s="21">
        <v>249.48406</v>
      </c>
      <c r="D7724" s="21">
        <v>150.03011000000001</v>
      </c>
      <c r="E7724" s="21">
        <v>114.84962</v>
      </c>
      <c r="F7724" s="21">
        <v>34.75658</v>
      </c>
      <c r="G7724" s="21">
        <v>11.293419999999999</v>
      </c>
      <c r="H7724" s="21">
        <v>30.418009999999999</v>
      </c>
      <c r="I7724" s="21">
        <v>197.00066000000001</v>
      </c>
      <c r="J7724" s="21">
        <v>4.3060000000000001E-2</v>
      </c>
      <c r="K7724" s="21">
        <v>3.00983</v>
      </c>
      <c r="L7724" s="21">
        <v>3.0158700000000001</v>
      </c>
      <c r="M7724" s="21">
        <v>411.06630000000001</v>
      </c>
      <c r="N7724" s="21">
        <v>170.95231000000001</v>
      </c>
      <c r="O7724" s="21">
        <v>14.326599999999999</v>
      </c>
      <c r="P7724" s="21">
        <v>14.295360000000001</v>
      </c>
      <c r="R7724" s="21">
        <v>4041.5827399999998</v>
      </c>
      <c r="S7724" s="21">
        <v>2879.65994</v>
      </c>
    </row>
    <row r="7725" spans="1:19">
      <c r="A7725" s="21">
        <v>64.358329999999995</v>
      </c>
      <c r="B7725" s="21">
        <v>3901.8241600000001</v>
      </c>
      <c r="C7725" s="21">
        <v>249.76193000000001</v>
      </c>
      <c r="D7725" s="21">
        <v>149.92741000000001</v>
      </c>
      <c r="E7725" s="21">
        <v>115.21429000000001</v>
      </c>
      <c r="F7725" s="21">
        <v>34.795059999999999</v>
      </c>
      <c r="G7725" s="21">
        <v>11.289440000000001</v>
      </c>
      <c r="H7725" s="21">
        <v>30.76933</v>
      </c>
      <c r="I7725" s="21">
        <v>197.46594999999999</v>
      </c>
      <c r="J7725" s="21">
        <v>2.0410000000000001E-2</v>
      </c>
      <c r="K7725" s="21">
        <v>3.0046400000000002</v>
      </c>
      <c r="L7725" s="21">
        <v>3.0007000000000001</v>
      </c>
      <c r="M7725" s="21">
        <v>410.73147</v>
      </c>
      <c r="N7725" s="21">
        <v>170.07162</v>
      </c>
      <c r="O7725" s="21">
        <v>14.31409</v>
      </c>
      <c r="P7725" s="21">
        <v>14.29101</v>
      </c>
      <c r="R7725" s="21">
        <v>3990.4499599999999</v>
      </c>
      <c r="S7725" s="21">
        <v>2905.1494200000002</v>
      </c>
    </row>
    <row r="7726" spans="1:19">
      <c r="A7726" s="21">
        <v>64.366669999999999</v>
      </c>
      <c r="B7726" s="21">
        <v>3898.7739999999999</v>
      </c>
      <c r="C7726" s="21">
        <v>249.60488000000001</v>
      </c>
      <c r="D7726" s="21">
        <v>150.13113999999999</v>
      </c>
      <c r="E7726" s="21">
        <v>115.09567</v>
      </c>
      <c r="F7726" s="21">
        <v>34.664209999999997</v>
      </c>
      <c r="G7726" s="21">
        <v>11.30204</v>
      </c>
      <c r="H7726" s="21">
        <v>30.221070000000001</v>
      </c>
      <c r="I7726" s="21">
        <v>198.98871</v>
      </c>
      <c r="J7726" s="21">
        <v>4.4260000000000001E-2</v>
      </c>
      <c r="K7726" s="21">
        <v>3.0156200000000002</v>
      </c>
      <c r="L7726" s="21">
        <v>2.99817</v>
      </c>
      <c r="M7726" s="21">
        <v>411.09420999999998</v>
      </c>
      <c r="N7726" s="21">
        <v>170.29747</v>
      </c>
      <c r="O7726" s="21">
        <v>14.31246</v>
      </c>
      <c r="P7726" s="21">
        <v>14.291550000000001</v>
      </c>
      <c r="R7726" s="21">
        <v>3928.6375699999999</v>
      </c>
      <c r="S7726" s="21">
        <v>2847.3516199999999</v>
      </c>
    </row>
    <row r="7727" spans="1:19">
      <c r="A7727" s="21">
        <v>64.375</v>
      </c>
      <c r="B7727" s="21">
        <v>3900.2328699999998</v>
      </c>
      <c r="C7727" s="21">
        <v>249.81025</v>
      </c>
      <c r="D7727" s="21">
        <v>150.05789999999999</v>
      </c>
      <c r="E7727" s="21">
        <v>114.92554</v>
      </c>
      <c r="F7727" s="21">
        <v>34.68441</v>
      </c>
      <c r="G7727" s="21">
        <v>11.298730000000001</v>
      </c>
      <c r="H7727" s="21">
        <v>30.084879999999998</v>
      </c>
      <c r="I7727" s="21">
        <v>196.18287000000001</v>
      </c>
      <c r="J7727" s="21">
        <v>4.7489999999999997E-2</v>
      </c>
      <c r="K7727" s="21">
        <v>3.00922</v>
      </c>
      <c r="L7727" s="21">
        <v>3.0032299999999998</v>
      </c>
      <c r="M7727" s="21">
        <v>411.20582000000002</v>
      </c>
      <c r="N7727" s="21">
        <v>169.90356</v>
      </c>
      <c r="O7727" s="21">
        <v>14.327680000000001</v>
      </c>
      <c r="P7727" s="21">
        <v>14.28721</v>
      </c>
      <c r="R7727" s="21">
        <v>3988.1845899999998</v>
      </c>
      <c r="S7727" s="21">
        <v>2808.54916</v>
      </c>
    </row>
    <row r="7728" spans="1:19">
      <c r="A7728" s="21">
        <v>64.383330000000001</v>
      </c>
      <c r="B7728" s="21">
        <v>3902.2861899999998</v>
      </c>
      <c r="C7728" s="21">
        <v>250.20893000000001</v>
      </c>
      <c r="D7728" s="21">
        <v>150.10335000000001</v>
      </c>
      <c r="E7728" s="21">
        <v>114.68993</v>
      </c>
      <c r="F7728" s="21">
        <v>34.68441</v>
      </c>
      <c r="G7728" s="21">
        <v>11.31663</v>
      </c>
      <c r="H7728" s="21">
        <v>29.928380000000001</v>
      </c>
      <c r="I7728" s="21">
        <v>198.45292000000001</v>
      </c>
      <c r="J7728" s="21">
        <v>6.5049999999999997E-2</v>
      </c>
      <c r="K7728" s="21">
        <v>3.0052500000000002</v>
      </c>
      <c r="L7728" s="21">
        <v>3.0082800000000001</v>
      </c>
      <c r="M7728" s="21">
        <v>411.70807000000002</v>
      </c>
      <c r="N7728" s="21">
        <v>170.12127000000001</v>
      </c>
      <c r="O7728" s="21">
        <v>14.31681</v>
      </c>
      <c r="P7728" s="21">
        <v>14.28721</v>
      </c>
      <c r="R7728" s="21">
        <v>4126.8579799999998</v>
      </c>
      <c r="S7728" s="21">
        <v>2797.9961899999998</v>
      </c>
    </row>
    <row r="7729" spans="1:19">
      <c r="A7729" s="21">
        <v>64.391670000000005</v>
      </c>
      <c r="B7729" s="21">
        <v>3899.37995</v>
      </c>
      <c r="C7729" s="21">
        <v>250.42639</v>
      </c>
      <c r="D7729" s="21">
        <v>149.96109999999999</v>
      </c>
      <c r="E7729" s="21">
        <v>114.73095000000001</v>
      </c>
      <c r="F7729" s="21">
        <v>34.573740000000001</v>
      </c>
      <c r="G7729" s="21">
        <v>11.3299</v>
      </c>
      <c r="H7729" s="21">
        <v>29.765090000000001</v>
      </c>
      <c r="I7729" s="21">
        <v>198.74902</v>
      </c>
      <c r="J7729" s="21">
        <v>5.151E-2</v>
      </c>
      <c r="K7729" s="21">
        <v>3.0119600000000002</v>
      </c>
      <c r="L7729" s="21">
        <v>3.0108100000000002</v>
      </c>
      <c r="M7729" s="21">
        <v>410.84307999999999</v>
      </c>
      <c r="N7729" s="21">
        <v>169.60959</v>
      </c>
      <c r="O7729" s="21">
        <v>14.32061</v>
      </c>
      <c r="P7729" s="21">
        <v>14.287750000000001</v>
      </c>
      <c r="R7729" s="21">
        <v>4037.6992399999999</v>
      </c>
      <c r="S7729" s="21">
        <v>2802.86679</v>
      </c>
    </row>
    <row r="7730" spans="1:19">
      <c r="A7730" s="21">
        <v>64.400000000000006</v>
      </c>
      <c r="B7730" s="21">
        <v>3897.06313</v>
      </c>
      <c r="C7730" s="21">
        <v>249.96731</v>
      </c>
      <c r="D7730" s="21">
        <v>149.78514000000001</v>
      </c>
      <c r="E7730" s="21">
        <v>115.06686999999999</v>
      </c>
      <c r="F7730" s="21">
        <v>34.68441</v>
      </c>
      <c r="G7730" s="21">
        <v>11.343159999999999</v>
      </c>
      <c r="H7730" s="21">
        <v>29.87621</v>
      </c>
      <c r="I7730" s="21">
        <v>199.94748999999999</v>
      </c>
      <c r="J7730" s="21">
        <v>4.0660000000000002E-2</v>
      </c>
      <c r="K7730" s="21">
        <v>2.9948899999999998</v>
      </c>
      <c r="L7730" s="21">
        <v>3.0032299999999998</v>
      </c>
      <c r="M7730" s="21">
        <v>411.23372000000001</v>
      </c>
      <c r="N7730" s="21">
        <v>170.0232</v>
      </c>
      <c r="O7730" s="21">
        <v>14.313000000000001</v>
      </c>
      <c r="P7730" s="21">
        <v>14.28721</v>
      </c>
      <c r="R7730" s="21">
        <v>4078.1523900000002</v>
      </c>
      <c r="S7730" s="21">
        <v>2849.9492700000001</v>
      </c>
    </row>
    <row r="7731" spans="1:19">
      <c r="A7731" s="21">
        <v>64.408330000000007</v>
      </c>
      <c r="B7731" s="21">
        <v>3902.7612600000002</v>
      </c>
      <c r="C7731" s="21">
        <v>250.08812</v>
      </c>
      <c r="D7731" s="21">
        <v>150.10335000000001</v>
      </c>
      <c r="E7731" s="21">
        <v>115.25528</v>
      </c>
      <c r="F7731" s="21">
        <v>34.580469999999998</v>
      </c>
      <c r="G7731" s="21">
        <v>11.34117</v>
      </c>
      <c r="H7731" s="21">
        <v>29.928380000000001</v>
      </c>
      <c r="I7731" s="21">
        <v>198.97461000000001</v>
      </c>
      <c r="J7731" s="21">
        <v>4.3720000000000002E-2</v>
      </c>
      <c r="K7731" s="21">
        <v>2.9884900000000001</v>
      </c>
      <c r="L7731" s="21">
        <v>3.0032299999999998</v>
      </c>
      <c r="M7731" s="21">
        <v>410.87097999999997</v>
      </c>
      <c r="N7731" s="21">
        <v>170.64823000000001</v>
      </c>
      <c r="O7731" s="21">
        <v>14.318440000000001</v>
      </c>
      <c r="P7731" s="21">
        <v>14.28558</v>
      </c>
      <c r="R7731" s="21">
        <v>4021.6797900000001</v>
      </c>
      <c r="S7731" s="21">
        <v>2814.7185899999999</v>
      </c>
    </row>
    <row r="7732" spans="1:19">
      <c r="A7732" s="21">
        <v>64.416669999999996</v>
      </c>
      <c r="B7732" s="21">
        <v>3898.1129799999999</v>
      </c>
      <c r="C7732" s="21">
        <v>250.14852999999999</v>
      </c>
      <c r="D7732" s="21">
        <v>150.07981000000001</v>
      </c>
      <c r="E7732" s="21">
        <v>115.04246999999999</v>
      </c>
      <c r="F7732" s="21">
        <v>34.501559999999998</v>
      </c>
      <c r="G7732" s="21">
        <v>11.342499999999999</v>
      </c>
      <c r="H7732" s="21">
        <v>29.84918</v>
      </c>
      <c r="I7732" s="21">
        <v>199.94748999999999</v>
      </c>
      <c r="J7732" s="21">
        <v>2.742E-2</v>
      </c>
      <c r="K7732" s="21">
        <v>3.0040300000000002</v>
      </c>
      <c r="L7732" s="21">
        <v>3.0082800000000001</v>
      </c>
      <c r="M7732" s="21">
        <v>411.01049999999998</v>
      </c>
      <c r="N7732" s="21">
        <v>170.28308000000001</v>
      </c>
      <c r="O7732" s="21">
        <v>14.30974</v>
      </c>
      <c r="P7732" s="21">
        <v>14.282859999999999</v>
      </c>
      <c r="R7732" s="21">
        <v>4016.3399800000002</v>
      </c>
      <c r="S7732" s="21">
        <v>2795.72325</v>
      </c>
    </row>
    <row r="7733" spans="1:19">
      <c r="A7733" s="21">
        <v>64.424999999999997</v>
      </c>
      <c r="B7733" s="21">
        <v>3898.8578499999999</v>
      </c>
      <c r="C7733" s="21">
        <v>250.05188000000001</v>
      </c>
      <c r="D7733" s="21">
        <v>150.05789999999999</v>
      </c>
      <c r="E7733" s="21">
        <v>114.87842000000001</v>
      </c>
      <c r="F7733" s="21">
        <v>34.528500000000001</v>
      </c>
      <c r="G7733" s="21">
        <v>11.32924</v>
      </c>
      <c r="H7733" s="21">
        <v>29.667480000000001</v>
      </c>
      <c r="I7733" s="21">
        <v>197.22624999999999</v>
      </c>
      <c r="J7733" s="21">
        <v>3.8920000000000003E-2</v>
      </c>
      <c r="K7733" s="21">
        <v>3.00739</v>
      </c>
      <c r="L7733" s="21">
        <v>2.9855299999999998</v>
      </c>
      <c r="M7733" s="21">
        <v>411.20582000000002</v>
      </c>
      <c r="N7733" s="21">
        <v>169.63029</v>
      </c>
      <c r="O7733" s="21">
        <v>14.32225</v>
      </c>
      <c r="P7733" s="21">
        <v>14.286659999999999</v>
      </c>
      <c r="R7733" s="21">
        <v>3835.1099300000001</v>
      </c>
      <c r="S7733" s="21">
        <v>2854.3328099999999</v>
      </c>
    </row>
    <row r="7734" spans="1:19">
      <c r="A7734" s="21">
        <v>64.433329999999998</v>
      </c>
      <c r="B7734" s="21">
        <v>3899.6931100000002</v>
      </c>
      <c r="C7734" s="21">
        <v>249.83441999999999</v>
      </c>
      <c r="D7734" s="21">
        <v>150.10335000000001</v>
      </c>
      <c r="E7734" s="21">
        <v>114.64279999999999</v>
      </c>
      <c r="F7734" s="21">
        <v>34.632440000000003</v>
      </c>
      <c r="G7734" s="21">
        <v>11.341839999999999</v>
      </c>
      <c r="H7734" s="21">
        <v>29.458680000000001</v>
      </c>
      <c r="I7734" s="21">
        <v>200.03209000000001</v>
      </c>
      <c r="J7734" s="21">
        <v>6.019E-2</v>
      </c>
      <c r="K7734" s="21">
        <v>2.9878800000000001</v>
      </c>
      <c r="L7734" s="21">
        <v>2.9754200000000002</v>
      </c>
      <c r="M7734" s="21">
        <v>410.78726999999998</v>
      </c>
      <c r="N7734" s="21">
        <v>169.57295999999999</v>
      </c>
      <c r="O7734" s="21">
        <v>14.31953</v>
      </c>
      <c r="P7734" s="21">
        <v>14.28721</v>
      </c>
      <c r="R7734" s="21">
        <v>3964.8835800000002</v>
      </c>
      <c r="S7734" s="21">
        <v>2815.5303600000002</v>
      </c>
    </row>
    <row r="7735" spans="1:19">
      <c r="A7735" s="21">
        <v>64.441670000000002</v>
      </c>
      <c r="B7735" s="21">
        <v>3898.3930300000002</v>
      </c>
      <c r="C7735" s="21">
        <v>250.12436</v>
      </c>
      <c r="D7735" s="21">
        <v>150.01244</v>
      </c>
      <c r="E7735" s="21">
        <v>114.92554</v>
      </c>
      <c r="F7735" s="21">
        <v>34.68441</v>
      </c>
      <c r="G7735" s="21">
        <v>11.3551</v>
      </c>
      <c r="H7735" s="21">
        <v>29.771850000000001</v>
      </c>
      <c r="I7735" s="21">
        <v>197.35315</v>
      </c>
      <c r="J7735" s="21">
        <v>6.966E-2</v>
      </c>
      <c r="K7735" s="21">
        <v>2.9860500000000001</v>
      </c>
      <c r="L7735" s="21">
        <v>2.9905900000000001</v>
      </c>
      <c r="M7735" s="21">
        <v>411.34532999999999</v>
      </c>
      <c r="N7735" s="21">
        <v>170.04234</v>
      </c>
      <c r="O7735" s="21">
        <v>14.33203</v>
      </c>
      <c r="P7735" s="21">
        <v>14.2796</v>
      </c>
      <c r="R7735" s="21">
        <v>4093.5245799999998</v>
      </c>
      <c r="S7735" s="21">
        <v>2881.93289</v>
      </c>
    </row>
    <row r="7736" spans="1:19">
      <c r="A7736" s="21">
        <v>64.45</v>
      </c>
      <c r="B7736" s="21">
        <v>3898.5402800000002</v>
      </c>
      <c r="C7736" s="21">
        <v>250.46262999999999</v>
      </c>
      <c r="D7736" s="21">
        <v>150.31881999999999</v>
      </c>
      <c r="E7736" s="21">
        <v>115.38437</v>
      </c>
      <c r="F7736" s="21">
        <v>34.670940000000002</v>
      </c>
      <c r="G7736" s="21">
        <v>11.37102</v>
      </c>
      <c r="H7736" s="21">
        <v>29.653960000000001</v>
      </c>
      <c r="I7736" s="21">
        <v>203.62751</v>
      </c>
      <c r="J7736" s="21">
        <v>5.1929999999999997E-2</v>
      </c>
      <c r="K7736" s="21">
        <v>3.0028199999999998</v>
      </c>
      <c r="L7736" s="21">
        <v>2.9754200000000002</v>
      </c>
      <c r="M7736" s="21">
        <v>411.28953000000001</v>
      </c>
      <c r="N7736" s="21">
        <v>170.61772999999999</v>
      </c>
      <c r="O7736" s="21">
        <v>14.327680000000001</v>
      </c>
      <c r="P7736" s="21">
        <v>14.28177</v>
      </c>
      <c r="R7736" s="21">
        <v>4065.5309999999999</v>
      </c>
      <c r="S7736" s="21">
        <v>2915.0529799999999</v>
      </c>
    </row>
    <row r="7737" spans="1:19">
      <c r="A7737" s="21">
        <v>64.458330000000004</v>
      </c>
      <c r="B7737" s="21">
        <v>3899.3958600000001</v>
      </c>
      <c r="C7737" s="21">
        <v>249.71360999999999</v>
      </c>
      <c r="D7737" s="21">
        <v>149.99477999999999</v>
      </c>
      <c r="E7737" s="21">
        <v>115.28408</v>
      </c>
      <c r="F7737" s="21">
        <v>34.508290000000002</v>
      </c>
      <c r="G7737" s="21">
        <v>11.373010000000001</v>
      </c>
      <c r="H7737" s="21">
        <v>29.80376</v>
      </c>
      <c r="I7737" s="21">
        <v>198.69262000000001</v>
      </c>
      <c r="J7737" s="21">
        <v>7.8710000000000002E-2</v>
      </c>
      <c r="K7737" s="21">
        <v>2.9884900000000001</v>
      </c>
      <c r="L7737" s="21">
        <v>3.0108100000000002</v>
      </c>
      <c r="M7737" s="21">
        <v>411.42903999999999</v>
      </c>
      <c r="N7737" s="21">
        <v>169.74296000000001</v>
      </c>
      <c r="O7737" s="21">
        <v>14.31953</v>
      </c>
      <c r="P7737" s="21">
        <v>14.29318</v>
      </c>
      <c r="R7737" s="21">
        <v>3965.85446</v>
      </c>
      <c r="S7737" s="21">
        <v>2828.51863</v>
      </c>
    </row>
    <row r="7738" spans="1:19">
      <c r="A7738" s="21">
        <v>64.466669999999993</v>
      </c>
      <c r="B7738" s="21">
        <v>3900.1818800000001</v>
      </c>
      <c r="C7738" s="21">
        <v>249.84649999999999</v>
      </c>
      <c r="D7738" s="21">
        <v>150.27925999999999</v>
      </c>
      <c r="E7738" s="21">
        <v>114.73095000000001</v>
      </c>
      <c r="F7738" s="21">
        <v>34.677669999999999</v>
      </c>
      <c r="G7738" s="21">
        <v>11.37566</v>
      </c>
      <c r="H7738" s="21">
        <v>29.765090000000001</v>
      </c>
      <c r="I7738" s="21">
        <v>194.75880000000001</v>
      </c>
      <c r="J7738" s="21">
        <v>5.2880000000000003E-2</v>
      </c>
      <c r="K7738" s="21">
        <v>2.9897100000000001</v>
      </c>
      <c r="L7738" s="21">
        <v>3.02345</v>
      </c>
      <c r="M7738" s="21">
        <v>410.59195</v>
      </c>
      <c r="N7738" s="21">
        <v>169.34784999999999</v>
      </c>
      <c r="O7738" s="21">
        <v>14.31518</v>
      </c>
      <c r="P7738" s="21">
        <v>14.282310000000001</v>
      </c>
      <c r="R7738" s="21">
        <v>4043.5244899999998</v>
      </c>
      <c r="S7738" s="21">
        <v>2877.8740499999999</v>
      </c>
    </row>
    <row r="7739" spans="1:19">
      <c r="A7739" s="21">
        <v>64.474999999999994</v>
      </c>
      <c r="B7739" s="21">
        <v>3899.50378</v>
      </c>
      <c r="C7739" s="21">
        <v>249.94315</v>
      </c>
      <c r="D7739" s="21">
        <v>150.00655</v>
      </c>
      <c r="E7739" s="21">
        <v>114.49529</v>
      </c>
      <c r="F7739" s="21">
        <v>34.781599999999997</v>
      </c>
      <c r="G7739" s="21">
        <v>11.375</v>
      </c>
      <c r="H7739" s="21">
        <v>29.765090000000001</v>
      </c>
      <c r="I7739" s="21">
        <v>195.33689000000001</v>
      </c>
      <c r="J7739" s="21">
        <v>6.9360000000000005E-2</v>
      </c>
      <c r="K7739" s="21">
        <v>2.9918399999999998</v>
      </c>
      <c r="L7739" s="21">
        <v>3.0082800000000001</v>
      </c>
      <c r="M7739" s="21">
        <v>411.40114</v>
      </c>
      <c r="N7739" s="21">
        <v>170.34040999999999</v>
      </c>
      <c r="O7739" s="21">
        <v>14.320069999999999</v>
      </c>
      <c r="P7739" s="21">
        <v>14.28829</v>
      </c>
      <c r="R7739" s="21">
        <v>4074.9161300000001</v>
      </c>
      <c r="S7739" s="21">
        <v>2863.2622500000002</v>
      </c>
    </row>
    <row r="7740" spans="1:19">
      <c r="A7740" s="21">
        <v>64.483329999999995</v>
      </c>
      <c r="B7740" s="21">
        <v>3900.29727</v>
      </c>
      <c r="C7740" s="21">
        <v>249.77401</v>
      </c>
      <c r="D7740" s="21">
        <v>150.04024000000001</v>
      </c>
      <c r="E7740" s="21">
        <v>114.81299</v>
      </c>
      <c r="F7740" s="21">
        <v>34.768129999999999</v>
      </c>
      <c r="G7740" s="21">
        <v>11.375</v>
      </c>
      <c r="H7740" s="21">
        <v>29.595009999999998</v>
      </c>
      <c r="I7740" s="21">
        <v>196.77506</v>
      </c>
      <c r="J7740" s="21">
        <v>4.0660000000000002E-2</v>
      </c>
      <c r="K7740" s="21">
        <v>3.0022099999999998</v>
      </c>
      <c r="L7740" s="21">
        <v>3.0133399999999999</v>
      </c>
      <c r="M7740" s="21">
        <v>411.79178000000002</v>
      </c>
      <c r="N7740" s="21">
        <v>170.54872</v>
      </c>
      <c r="O7740" s="21">
        <v>14.3217</v>
      </c>
      <c r="P7740" s="21">
        <v>14.295360000000001</v>
      </c>
      <c r="R7740" s="21">
        <v>3966.3398900000002</v>
      </c>
      <c r="S7740" s="21">
        <v>2847.02691</v>
      </c>
    </row>
    <row r="7741" spans="1:19">
      <c r="A7741" s="21">
        <v>64.491669999999999</v>
      </c>
      <c r="B7741" s="21">
        <v>3898.9691400000002</v>
      </c>
      <c r="C7741" s="21">
        <v>249.90690000000001</v>
      </c>
      <c r="D7741" s="21">
        <v>149.8921</v>
      </c>
      <c r="E7741" s="21">
        <v>115.36606999999999</v>
      </c>
      <c r="F7741" s="21">
        <v>34.754669999999997</v>
      </c>
      <c r="G7741" s="21">
        <v>11.37964</v>
      </c>
      <c r="H7741" s="21">
        <v>30.155419999999999</v>
      </c>
      <c r="I7741" s="21">
        <v>200.24358000000001</v>
      </c>
      <c r="J7741" s="21">
        <v>6.0670000000000002E-2</v>
      </c>
      <c r="K7741" s="21">
        <v>3.0162300000000002</v>
      </c>
      <c r="L7741" s="21">
        <v>2.9956399999999999</v>
      </c>
      <c r="M7741" s="21">
        <v>411.81968000000001</v>
      </c>
      <c r="N7741" s="21">
        <v>171.24383</v>
      </c>
      <c r="O7741" s="21">
        <v>14.3179</v>
      </c>
      <c r="P7741" s="21">
        <v>14.29373</v>
      </c>
      <c r="R7741" s="21">
        <v>3983.4920200000001</v>
      </c>
      <c r="S7741" s="21">
        <v>2890.2129100000002</v>
      </c>
    </row>
    <row r="7742" spans="1:19">
      <c r="A7742" s="21">
        <v>64.5</v>
      </c>
      <c r="B7742" s="21">
        <v>3899.4466900000002</v>
      </c>
      <c r="C7742" s="21">
        <v>249.82234</v>
      </c>
      <c r="D7742" s="21">
        <v>150.05201</v>
      </c>
      <c r="E7742" s="21">
        <v>115.39046999999999</v>
      </c>
      <c r="F7742" s="21">
        <v>34.8855</v>
      </c>
      <c r="G7742" s="21">
        <v>11.38959</v>
      </c>
      <c r="H7742" s="21">
        <v>29.608529999999998</v>
      </c>
      <c r="I7742" s="21">
        <v>196.05598000000001</v>
      </c>
      <c r="J7742" s="21">
        <v>5.8639999999999998E-2</v>
      </c>
      <c r="K7742" s="21">
        <v>3.00678</v>
      </c>
      <c r="L7742" s="21">
        <v>3.0082800000000001</v>
      </c>
      <c r="M7742" s="21">
        <v>411.56855999999999</v>
      </c>
      <c r="N7742" s="21">
        <v>170.11221</v>
      </c>
      <c r="O7742" s="21">
        <v>14.3179</v>
      </c>
      <c r="P7742" s="21">
        <v>14.287750000000001</v>
      </c>
      <c r="R7742" s="21">
        <v>3990.4499599999999</v>
      </c>
      <c r="S7742" s="21">
        <v>2866.99638</v>
      </c>
    </row>
    <row r="7743" spans="1:19">
      <c r="A7743" s="21">
        <v>64.508330000000001</v>
      </c>
      <c r="B7743" s="21">
        <v>3901.4474399999999</v>
      </c>
      <c r="C7743" s="21">
        <v>249.71360999999999</v>
      </c>
      <c r="D7743" s="21">
        <v>149.99477999999999</v>
      </c>
      <c r="E7743" s="21">
        <v>114.86011000000001</v>
      </c>
      <c r="F7743" s="21">
        <v>34.768129999999999</v>
      </c>
      <c r="G7743" s="21">
        <v>11.401529999999999</v>
      </c>
      <c r="H7743" s="21">
        <v>29.333970000000001</v>
      </c>
      <c r="I7743" s="21">
        <v>195.74578</v>
      </c>
      <c r="J7743" s="21">
        <v>5.3359999999999998E-2</v>
      </c>
      <c r="K7743" s="21">
        <v>3.0040300000000002</v>
      </c>
      <c r="L7743" s="21">
        <v>2.9880599999999999</v>
      </c>
      <c r="M7743" s="21">
        <v>411.73597000000001</v>
      </c>
      <c r="N7743" s="21">
        <v>169.72829999999999</v>
      </c>
      <c r="O7743" s="21">
        <v>14.32442</v>
      </c>
      <c r="P7743" s="21">
        <v>14.287750000000001</v>
      </c>
      <c r="R7743" s="21">
        <v>3976.6959000000002</v>
      </c>
      <c r="S7743" s="21">
        <v>2850.7610399999999</v>
      </c>
    </row>
    <row r="7744" spans="1:19">
      <c r="A7744" s="21">
        <v>64.516670000000005</v>
      </c>
      <c r="B7744" s="21">
        <v>3901.3796600000001</v>
      </c>
      <c r="C7744" s="21">
        <v>250.18476999999999</v>
      </c>
      <c r="D7744" s="21">
        <v>150.01669999999999</v>
      </c>
      <c r="E7744" s="21">
        <v>114.64721</v>
      </c>
      <c r="F7744" s="21">
        <v>34.793170000000003</v>
      </c>
      <c r="G7744" s="21">
        <v>11.402189999999999</v>
      </c>
      <c r="H7744" s="21">
        <v>29.35914</v>
      </c>
      <c r="I7744" s="21">
        <v>195.99958000000001</v>
      </c>
      <c r="J7744" s="21">
        <v>5.9479999999999998E-2</v>
      </c>
      <c r="K7744" s="21">
        <v>3.0034200000000002</v>
      </c>
      <c r="L7744" s="21">
        <v>3.0108100000000002</v>
      </c>
      <c r="M7744" s="21">
        <v>411.70807000000002</v>
      </c>
      <c r="N7744" s="21">
        <v>169.73585</v>
      </c>
      <c r="O7744" s="21">
        <v>14.3217</v>
      </c>
      <c r="P7744" s="21">
        <v>14.2796</v>
      </c>
      <c r="R7744" s="21">
        <v>3942.87707</v>
      </c>
      <c r="S7744" s="21">
        <v>2819.1021300000002</v>
      </c>
    </row>
    <row r="7745" spans="1:19">
      <c r="A7745" s="21">
        <v>64.525000000000006</v>
      </c>
      <c r="B7745" s="21">
        <v>3898.0934999999999</v>
      </c>
      <c r="C7745" s="21">
        <v>250.24517</v>
      </c>
      <c r="D7745" s="21">
        <v>149.9889</v>
      </c>
      <c r="E7745" s="21">
        <v>114.66551</v>
      </c>
      <c r="F7745" s="21">
        <v>34.969200000000001</v>
      </c>
      <c r="G7745" s="21">
        <v>11.375</v>
      </c>
      <c r="H7745" s="21">
        <v>30.110009999999999</v>
      </c>
      <c r="I7745" s="21">
        <v>199.36940000000001</v>
      </c>
      <c r="J7745" s="21">
        <v>4.6949999999999999E-2</v>
      </c>
      <c r="K7745" s="21">
        <v>3.00312</v>
      </c>
      <c r="L7745" s="21">
        <v>2.9779499999999999</v>
      </c>
      <c r="M7745" s="21">
        <v>411.68016999999998</v>
      </c>
      <c r="N7745" s="21">
        <v>170.20518000000001</v>
      </c>
      <c r="O7745" s="21">
        <v>14.30865</v>
      </c>
      <c r="P7745" s="21">
        <v>14.285030000000001</v>
      </c>
      <c r="R7745" s="21">
        <v>3899.6731300000001</v>
      </c>
      <c r="S7745" s="21">
        <v>2802.70444</v>
      </c>
    </row>
    <row r="7746" spans="1:19">
      <c r="A7746" s="21">
        <v>64.533330000000007</v>
      </c>
      <c r="B7746" s="21">
        <v>3899.0631400000002</v>
      </c>
      <c r="C7746" s="21">
        <v>250.06396000000001</v>
      </c>
      <c r="D7746" s="21">
        <v>149.9889</v>
      </c>
      <c r="E7746" s="21">
        <v>115.08956999999999</v>
      </c>
      <c r="F7746" s="21">
        <v>34.865310000000001</v>
      </c>
      <c r="G7746" s="21">
        <v>11.39025</v>
      </c>
      <c r="H7746" s="21">
        <v>30.16217</v>
      </c>
      <c r="I7746" s="21">
        <v>198.60802000000001</v>
      </c>
      <c r="J7746" s="21">
        <v>4.5749999999999999E-2</v>
      </c>
      <c r="K7746" s="21">
        <v>3.0076900000000002</v>
      </c>
      <c r="L7746" s="21">
        <v>3.0007000000000001</v>
      </c>
      <c r="M7746" s="21">
        <v>412.01499999999999</v>
      </c>
      <c r="N7746" s="21">
        <v>170.36600999999999</v>
      </c>
      <c r="O7746" s="21">
        <v>14.32605</v>
      </c>
      <c r="P7746" s="21">
        <v>14.280139999999999</v>
      </c>
      <c r="R7746" s="21">
        <v>3944.81882</v>
      </c>
      <c r="S7746" s="21">
        <v>2842.4810200000002</v>
      </c>
    </row>
    <row r="7747" spans="1:19">
      <c r="A7747" s="21">
        <v>64.541669999999996</v>
      </c>
      <c r="B7747" s="21">
        <v>3899.2638499999998</v>
      </c>
      <c r="C7747" s="21">
        <v>250.51096000000001</v>
      </c>
      <c r="D7747" s="21">
        <v>150.00067000000001</v>
      </c>
      <c r="E7747" s="21">
        <v>115.43146</v>
      </c>
      <c r="F7747" s="21">
        <v>34.930720000000001</v>
      </c>
      <c r="G7747" s="21">
        <v>11.36173</v>
      </c>
      <c r="H7747" s="21">
        <v>29.653960000000001</v>
      </c>
      <c r="I7747" s="21">
        <v>196.42257000000001</v>
      </c>
      <c r="J7747" s="21">
        <v>4.8689999999999997E-2</v>
      </c>
      <c r="K7747" s="21">
        <v>2.9762900000000001</v>
      </c>
      <c r="L7747" s="21">
        <v>2.9880599999999999</v>
      </c>
      <c r="M7747" s="21">
        <v>411.68016999999998</v>
      </c>
      <c r="N7747" s="21">
        <v>170.11779000000001</v>
      </c>
      <c r="O7747" s="21">
        <v>14.3179</v>
      </c>
      <c r="P7747" s="21">
        <v>14.283939999999999</v>
      </c>
      <c r="R7747" s="21">
        <v>4054.2041199999999</v>
      </c>
      <c r="S7747" s="21">
        <v>2854.1704599999998</v>
      </c>
    </row>
    <row r="7748" spans="1:19">
      <c r="A7748" s="21">
        <v>64.55</v>
      </c>
      <c r="B7748" s="21">
        <v>3897.7778199999998</v>
      </c>
      <c r="C7748" s="21">
        <v>250.01562999999999</v>
      </c>
      <c r="D7748" s="21">
        <v>150.07981000000001</v>
      </c>
      <c r="E7748" s="21">
        <v>114.94824</v>
      </c>
      <c r="F7748" s="21">
        <v>34.917259999999999</v>
      </c>
      <c r="G7748" s="21">
        <v>11.35112</v>
      </c>
      <c r="H7748" s="21">
        <v>30.31861</v>
      </c>
      <c r="I7748" s="21">
        <v>196.22516999999999</v>
      </c>
      <c r="J7748" s="21">
        <v>3.7179999999999998E-2</v>
      </c>
      <c r="K7748" s="21">
        <v>2.9912299999999998</v>
      </c>
      <c r="L7748" s="21">
        <v>2.9779499999999999</v>
      </c>
      <c r="M7748" s="21">
        <v>411.09420999999998</v>
      </c>
      <c r="N7748" s="21">
        <v>169.79124999999999</v>
      </c>
      <c r="O7748" s="21">
        <v>14.30865</v>
      </c>
      <c r="P7748" s="21">
        <v>14.287750000000001</v>
      </c>
      <c r="R7748" s="21">
        <v>4025.5632900000001</v>
      </c>
      <c r="S7748" s="21">
        <v>2820.2386000000001</v>
      </c>
    </row>
    <row r="7749" spans="1:19">
      <c r="A7749" s="21">
        <v>64.558329999999998</v>
      </c>
      <c r="B7749" s="21">
        <v>3899.69778</v>
      </c>
      <c r="C7749" s="21">
        <v>250.06396000000001</v>
      </c>
      <c r="D7749" s="21">
        <v>149.99477999999999</v>
      </c>
      <c r="E7749" s="21">
        <v>114.81299</v>
      </c>
      <c r="F7749" s="21">
        <v>34.872039999999998</v>
      </c>
      <c r="G7749" s="21">
        <v>11.358420000000001</v>
      </c>
      <c r="H7749" s="21">
        <v>30.32536</v>
      </c>
      <c r="I7749" s="21">
        <v>198.46701999999999</v>
      </c>
      <c r="J7749" s="21">
        <v>2.6460000000000001E-2</v>
      </c>
      <c r="K7749" s="21">
        <v>2.9967199999999998</v>
      </c>
      <c r="L7749" s="21">
        <v>2.9855299999999998</v>
      </c>
      <c r="M7749" s="21">
        <v>411.15001000000001</v>
      </c>
      <c r="N7749" s="21">
        <v>169.39661000000001</v>
      </c>
      <c r="O7749" s="21">
        <v>14.310829999999999</v>
      </c>
      <c r="P7749" s="21">
        <v>14.2796</v>
      </c>
      <c r="R7749" s="21">
        <v>4113.4275299999999</v>
      </c>
      <c r="S7749" s="21">
        <v>2822.3492000000001</v>
      </c>
    </row>
    <row r="7750" spans="1:19">
      <c r="A7750" s="21">
        <v>64.566670000000002</v>
      </c>
      <c r="B7750" s="21">
        <v>3901.4844199999998</v>
      </c>
      <c r="C7750" s="21">
        <v>249.66528</v>
      </c>
      <c r="D7750" s="21">
        <v>149.85839999999999</v>
      </c>
      <c r="E7750" s="21">
        <v>114.71874</v>
      </c>
      <c r="F7750" s="21">
        <v>34.82009</v>
      </c>
      <c r="G7750" s="21">
        <v>11.362399999999999</v>
      </c>
      <c r="H7750" s="21">
        <v>30.377490000000002</v>
      </c>
      <c r="I7750" s="21">
        <v>199.14381</v>
      </c>
      <c r="J7750" s="21">
        <v>3.431E-2</v>
      </c>
      <c r="K7750" s="21">
        <v>2.99885</v>
      </c>
      <c r="L7750" s="21">
        <v>2.99817</v>
      </c>
      <c r="M7750" s="21">
        <v>410.28501999999997</v>
      </c>
      <c r="N7750" s="21">
        <v>170.17622</v>
      </c>
      <c r="O7750" s="21">
        <v>14.314629999999999</v>
      </c>
      <c r="P7750" s="21">
        <v>14.290469999999999</v>
      </c>
      <c r="R7750" s="21">
        <v>3945.6278900000002</v>
      </c>
      <c r="S7750" s="21">
        <v>2845.4033800000002</v>
      </c>
    </row>
    <row r="7751" spans="1:19">
      <c r="A7751" s="21">
        <v>64.575000000000003</v>
      </c>
      <c r="B7751" s="21">
        <v>3898.2665299999999</v>
      </c>
      <c r="C7751" s="21">
        <v>250.00354999999999</v>
      </c>
      <c r="D7751" s="21">
        <v>150.06804</v>
      </c>
      <c r="E7751" s="21">
        <v>114.84181</v>
      </c>
      <c r="F7751" s="21">
        <v>34.59205</v>
      </c>
      <c r="G7751" s="21">
        <v>11.36173</v>
      </c>
      <c r="H7751" s="21">
        <v>30.461510000000001</v>
      </c>
      <c r="I7751" s="21">
        <v>198.10042999999999</v>
      </c>
      <c r="J7751" s="21">
        <v>1.477E-2</v>
      </c>
      <c r="K7751" s="21">
        <v>2.9921500000000001</v>
      </c>
      <c r="L7751" s="21">
        <v>2.99817</v>
      </c>
      <c r="M7751" s="21">
        <v>412.01499999999999</v>
      </c>
      <c r="N7751" s="21">
        <v>170.27202</v>
      </c>
      <c r="O7751" s="21">
        <v>14.326599999999999</v>
      </c>
      <c r="P7751" s="21">
        <v>14.28884</v>
      </c>
      <c r="R7751" s="21">
        <v>4096.9226500000004</v>
      </c>
      <c r="S7751" s="21">
        <v>2823.32332</v>
      </c>
    </row>
    <row r="7752" spans="1:19">
      <c r="A7752" s="21">
        <v>64.583330000000004</v>
      </c>
      <c r="B7752" s="21">
        <v>3899.7669500000002</v>
      </c>
      <c r="C7752" s="21">
        <v>249.94315</v>
      </c>
      <c r="D7752" s="21">
        <v>150.12526</v>
      </c>
      <c r="E7752" s="21">
        <v>115.13668</v>
      </c>
      <c r="F7752" s="21">
        <v>34.553539999999998</v>
      </c>
      <c r="G7752" s="21">
        <v>11.363720000000001</v>
      </c>
      <c r="H7752" s="21">
        <v>30.214320000000001</v>
      </c>
      <c r="I7752" s="21">
        <v>196.26747</v>
      </c>
      <c r="J7752" s="21">
        <v>2.1610000000000001E-2</v>
      </c>
      <c r="K7752" s="21">
        <v>2.9948899999999998</v>
      </c>
      <c r="L7752" s="21">
        <v>3.0007000000000001</v>
      </c>
      <c r="M7752" s="21">
        <v>410.75936999999999</v>
      </c>
      <c r="N7752" s="21">
        <v>169.17241000000001</v>
      </c>
      <c r="O7752" s="21">
        <v>14.33475</v>
      </c>
      <c r="P7752" s="21">
        <v>14.299709999999999</v>
      </c>
      <c r="R7752" s="21">
        <v>4003.7186000000002</v>
      </c>
      <c r="S7752" s="21">
        <v>2789.2291100000002</v>
      </c>
    </row>
    <row r="7753" spans="1:19">
      <c r="A7753" s="21">
        <v>64.591669999999993</v>
      </c>
      <c r="B7753" s="21">
        <v>3898.2960499999999</v>
      </c>
      <c r="C7753" s="21">
        <v>250.1002</v>
      </c>
      <c r="D7753" s="21">
        <v>150.08569</v>
      </c>
      <c r="E7753" s="21">
        <v>115.33118</v>
      </c>
      <c r="F7753" s="21">
        <v>34.923990000000003</v>
      </c>
      <c r="G7753" s="21">
        <v>11.343830000000001</v>
      </c>
      <c r="H7753" s="21">
        <v>30.116769999999999</v>
      </c>
      <c r="I7753" s="21">
        <v>197.25444999999999</v>
      </c>
      <c r="J7753" s="21">
        <v>4.5449999999999997E-2</v>
      </c>
      <c r="K7753" s="21">
        <v>3.008</v>
      </c>
      <c r="L7753" s="21">
        <v>2.9880599999999999</v>
      </c>
      <c r="M7753" s="21">
        <v>411.48484999999999</v>
      </c>
      <c r="N7753" s="21">
        <v>169.41766000000001</v>
      </c>
      <c r="O7753" s="21">
        <v>14.31898</v>
      </c>
      <c r="P7753" s="21">
        <v>14.28938</v>
      </c>
      <c r="R7753" s="21">
        <v>3936.2427600000001</v>
      </c>
      <c r="S7753" s="21">
        <v>2855.46929</v>
      </c>
    </row>
    <row r="7754" spans="1:19">
      <c r="A7754" s="21">
        <v>64.599999999999994</v>
      </c>
      <c r="B7754" s="21">
        <v>3900.5371100000002</v>
      </c>
      <c r="C7754" s="21">
        <v>249.77401</v>
      </c>
      <c r="D7754" s="21">
        <v>150.07391999999999</v>
      </c>
      <c r="E7754" s="21">
        <v>115.03637000000001</v>
      </c>
      <c r="F7754" s="21">
        <v>34.650750000000002</v>
      </c>
      <c r="G7754" s="21">
        <v>11.341839999999999</v>
      </c>
      <c r="H7754" s="21">
        <v>30.103259999999999</v>
      </c>
      <c r="I7754" s="21">
        <v>205.29127</v>
      </c>
      <c r="J7754" s="21">
        <v>5.738E-2</v>
      </c>
      <c r="K7754" s="21">
        <v>2.9900099999999998</v>
      </c>
      <c r="L7754" s="21">
        <v>3.00576</v>
      </c>
      <c r="M7754" s="21">
        <v>411.45693999999997</v>
      </c>
      <c r="N7754" s="21">
        <v>169.67468</v>
      </c>
      <c r="O7754" s="21">
        <v>14.31518</v>
      </c>
      <c r="P7754" s="21">
        <v>14.28721</v>
      </c>
      <c r="R7754" s="21">
        <v>3914.8834999999999</v>
      </c>
      <c r="S7754" s="21">
        <v>2835.8245299999999</v>
      </c>
    </row>
    <row r="7755" spans="1:19">
      <c r="A7755" s="21">
        <v>64.608329999999995</v>
      </c>
      <c r="B7755" s="21">
        <v>3900.38454</v>
      </c>
      <c r="C7755" s="21">
        <v>249.93107000000001</v>
      </c>
      <c r="D7755" s="21">
        <v>150.07981000000001</v>
      </c>
      <c r="E7755" s="21">
        <v>114.80689</v>
      </c>
      <c r="F7755" s="21">
        <v>34.865310000000001</v>
      </c>
      <c r="G7755" s="21">
        <v>11.375</v>
      </c>
      <c r="H7755" s="21">
        <v>30.16217</v>
      </c>
      <c r="I7755" s="21">
        <v>197.52234000000001</v>
      </c>
      <c r="J7755" s="21">
        <v>5.7079999999999999E-2</v>
      </c>
      <c r="K7755" s="21">
        <v>3.0107400000000002</v>
      </c>
      <c r="L7755" s="21">
        <v>3.0158700000000001</v>
      </c>
      <c r="M7755" s="21">
        <v>411.79178000000002</v>
      </c>
      <c r="N7755" s="21">
        <v>169.11752000000001</v>
      </c>
      <c r="O7755" s="21">
        <v>14.314629999999999</v>
      </c>
      <c r="P7755" s="21">
        <v>14.29264</v>
      </c>
      <c r="R7755" s="21">
        <v>3988.6700300000002</v>
      </c>
      <c r="S7755" s="21">
        <v>2807.7373899999998</v>
      </c>
    </row>
    <row r="7756" spans="1:19">
      <c r="A7756" s="21">
        <v>64.616669999999999</v>
      </c>
      <c r="B7756" s="21">
        <v>3901.1398399999998</v>
      </c>
      <c r="C7756" s="21">
        <v>250.02771000000001</v>
      </c>
      <c r="D7756" s="21">
        <v>149.98301000000001</v>
      </c>
      <c r="E7756" s="21">
        <v>114.75366</v>
      </c>
      <c r="F7756" s="21">
        <v>34.910530000000001</v>
      </c>
      <c r="G7756" s="21">
        <v>11.391579999999999</v>
      </c>
      <c r="H7756" s="21">
        <v>30.155419999999999</v>
      </c>
      <c r="I7756" s="21">
        <v>199.27071000000001</v>
      </c>
      <c r="J7756" s="21">
        <v>6.9959999999999994E-2</v>
      </c>
      <c r="K7756" s="21">
        <v>3.0022099999999998</v>
      </c>
      <c r="L7756" s="21">
        <v>3.00576</v>
      </c>
      <c r="M7756" s="21">
        <v>411.51274999999998</v>
      </c>
      <c r="N7756" s="21">
        <v>170.06366</v>
      </c>
      <c r="O7756" s="21">
        <v>14.320069999999999</v>
      </c>
      <c r="P7756" s="21">
        <v>14.290469999999999</v>
      </c>
      <c r="R7756" s="21">
        <v>4082.52133</v>
      </c>
      <c r="S7756" s="21">
        <v>2861.80107</v>
      </c>
    </row>
    <row r="7757" spans="1:19">
      <c r="A7757" s="21">
        <v>64.625</v>
      </c>
      <c r="B7757" s="21">
        <v>3901.27538</v>
      </c>
      <c r="C7757" s="21">
        <v>250.02771000000001</v>
      </c>
      <c r="D7757" s="21">
        <v>150.08569</v>
      </c>
      <c r="E7757" s="21">
        <v>114.95434</v>
      </c>
      <c r="F7757" s="21">
        <v>34.716169999999998</v>
      </c>
      <c r="G7757" s="21">
        <v>11.37433</v>
      </c>
      <c r="H7757" s="21">
        <v>30.53388</v>
      </c>
      <c r="I7757" s="21">
        <v>198.49521999999999</v>
      </c>
      <c r="J7757" s="21">
        <v>4.9230000000000003E-2</v>
      </c>
      <c r="K7757" s="21">
        <v>2.9869599999999998</v>
      </c>
      <c r="L7757" s="21">
        <v>3.0007000000000001</v>
      </c>
      <c r="M7757" s="21">
        <v>411.28953000000001</v>
      </c>
      <c r="N7757" s="21">
        <v>170.45036999999999</v>
      </c>
      <c r="O7757" s="21">
        <v>14.32225</v>
      </c>
      <c r="P7757" s="21">
        <v>14.29101</v>
      </c>
      <c r="R7757" s="21">
        <v>4040.61186</v>
      </c>
      <c r="S7757" s="21">
        <v>2851.7351600000002</v>
      </c>
    </row>
    <row r="7758" spans="1:19">
      <c r="A7758" s="21">
        <v>64.633330000000001</v>
      </c>
      <c r="B7758" s="21">
        <v>3901.0407799999998</v>
      </c>
      <c r="C7758" s="21">
        <v>250.37807000000001</v>
      </c>
      <c r="D7758" s="21">
        <v>149.99477999999999</v>
      </c>
      <c r="E7758" s="21">
        <v>115.28408</v>
      </c>
      <c r="F7758" s="21">
        <v>34.82009</v>
      </c>
      <c r="G7758" s="21">
        <v>11.357749999999999</v>
      </c>
      <c r="H7758" s="21">
        <v>30.273219999999998</v>
      </c>
      <c r="I7758" s="21">
        <v>198.72082</v>
      </c>
      <c r="J7758" s="21">
        <v>3.6170000000000001E-2</v>
      </c>
      <c r="K7758" s="21">
        <v>3.0146999999999999</v>
      </c>
      <c r="L7758" s="21">
        <v>3.0082800000000001</v>
      </c>
      <c r="M7758" s="21">
        <v>410.84307999999999</v>
      </c>
      <c r="N7758" s="21">
        <v>170.23282</v>
      </c>
      <c r="O7758" s="21">
        <v>14.30702</v>
      </c>
      <c r="P7758" s="21">
        <v>14.2921</v>
      </c>
      <c r="R7758" s="21">
        <v>3934.4628200000002</v>
      </c>
      <c r="S7758" s="21">
        <v>2786.1444000000001</v>
      </c>
    </row>
    <row r="7759" spans="1:19">
      <c r="A7759" s="21">
        <v>64.641670000000005</v>
      </c>
      <c r="B7759" s="21">
        <v>3900.8376800000001</v>
      </c>
      <c r="C7759" s="21">
        <v>250.14852999999999</v>
      </c>
      <c r="D7759" s="21">
        <v>149.9889</v>
      </c>
      <c r="E7759" s="21">
        <v>115.37217</v>
      </c>
      <c r="F7759" s="21">
        <v>34.709440000000001</v>
      </c>
      <c r="G7759" s="21">
        <v>11.341839999999999</v>
      </c>
      <c r="H7759" s="21">
        <v>30.370740000000001</v>
      </c>
      <c r="I7759" s="21">
        <v>200.99087</v>
      </c>
      <c r="J7759" s="21">
        <v>4.8570000000000002E-2</v>
      </c>
      <c r="K7759" s="21">
        <v>2.9915400000000001</v>
      </c>
      <c r="L7759" s="21">
        <v>3.00576</v>
      </c>
      <c r="M7759" s="21">
        <v>410.67565999999999</v>
      </c>
      <c r="N7759" s="21">
        <v>170.00937999999999</v>
      </c>
      <c r="O7759" s="21">
        <v>14.31246</v>
      </c>
      <c r="P7759" s="21">
        <v>14.287750000000001</v>
      </c>
      <c r="R7759" s="21">
        <v>4045.1426200000001</v>
      </c>
      <c r="S7759" s="21">
        <v>2826.24568</v>
      </c>
    </row>
    <row r="7760" spans="1:19">
      <c r="A7760" s="21">
        <v>64.650000000000006</v>
      </c>
      <c r="B7760" s="21">
        <v>3900.9640800000002</v>
      </c>
      <c r="C7760" s="21">
        <v>250.1002</v>
      </c>
      <c r="D7760" s="21">
        <v>149.94933</v>
      </c>
      <c r="E7760" s="21">
        <v>114.95434</v>
      </c>
      <c r="F7760" s="21">
        <v>34.560270000000003</v>
      </c>
      <c r="G7760" s="21">
        <v>11.3299</v>
      </c>
      <c r="H7760" s="21">
        <v>30.16892</v>
      </c>
      <c r="I7760" s="21">
        <v>196.74686</v>
      </c>
      <c r="J7760" s="21">
        <v>3.449E-2</v>
      </c>
      <c r="K7760" s="21">
        <v>3.00922</v>
      </c>
      <c r="L7760" s="21">
        <v>2.9956399999999999</v>
      </c>
      <c r="M7760" s="21">
        <v>410.56405000000001</v>
      </c>
      <c r="N7760" s="21">
        <v>169.01410000000001</v>
      </c>
      <c r="O7760" s="21">
        <v>14.311920000000001</v>
      </c>
      <c r="P7760" s="21">
        <v>14.27797</v>
      </c>
      <c r="R7760" s="21">
        <v>4072.1653200000001</v>
      </c>
      <c r="S7760" s="21">
        <v>2819.1021300000002</v>
      </c>
    </row>
    <row r="7761" spans="1:19">
      <c r="A7761" s="21">
        <v>64.658330000000007</v>
      </c>
      <c r="B7761" s="21">
        <v>3898.8747400000002</v>
      </c>
      <c r="C7761" s="21">
        <v>250.16060999999999</v>
      </c>
      <c r="D7761" s="21">
        <v>150.00067000000001</v>
      </c>
      <c r="E7761" s="21">
        <v>114.67771999999999</v>
      </c>
      <c r="F7761" s="21">
        <v>34.878770000000003</v>
      </c>
      <c r="G7761" s="21">
        <v>11.327909999999999</v>
      </c>
      <c r="H7761" s="21">
        <v>29.914870000000001</v>
      </c>
      <c r="I7761" s="21">
        <v>197.83253999999999</v>
      </c>
      <c r="J7761" s="21">
        <v>5.1150000000000001E-2</v>
      </c>
      <c r="K7761" s="21">
        <v>2.99519</v>
      </c>
      <c r="L7761" s="21">
        <v>2.9931199999999998</v>
      </c>
      <c r="M7761" s="21">
        <v>410.87097999999997</v>
      </c>
      <c r="N7761" s="21">
        <v>169.83841000000001</v>
      </c>
      <c r="O7761" s="21">
        <v>14.32225</v>
      </c>
      <c r="P7761" s="21">
        <v>14.291550000000001</v>
      </c>
      <c r="R7761" s="21">
        <v>4021.1943500000002</v>
      </c>
      <c r="S7761" s="21">
        <v>2785.1702799999998</v>
      </c>
    </row>
    <row r="7762" spans="1:19">
      <c r="A7762" s="21">
        <v>64.666669999999996</v>
      </c>
      <c r="B7762" s="21">
        <v>3898.0477599999999</v>
      </c>
      <c r="C7762" s="21">
        <v>249.94315</v>
      </c>
      <c r="D7762" s="21">
        <v>149.84663</v>
      </c>
      <c r="E7762" s="21">
        <v>114.80079000000001</v>
      </c>
      <c r="F7762" s="21">
        <v>34.754669999999997</v>
      </c>
      <c r="G7762" s="21">
        <v>11.32658</v>
      </c>
      <c r="H7762" s="21">
        <v>30.20757</v>
      </c>
      <c r="I7762" s="21">
        <v>199.28480999999999</v>
      </c>
      <c r="J7762" s="21">
        <v>2.784E-2</v>
      </c>
      <c r="K7762" s="21">
        <v>3.00312</v>
      </c>
      <c r="L7762" s="21">
        <v>3.0285099999999998</v>
      </c>
      <c r="M7762" s="21">
        <v>411.15001000000001</v>
      </c>
      <c r="N7762" s="21">
        <v>170.12604999999999</v>
      </c>
      <c r="O7762" s="21">
        <v>14.335839999999999</v>
      </c>
      <c r="P7762" s="21">
        <v>14.29318</v>
      </c>
      <c r="R7762" s="21">
        <v>3897.2459399999998</v>
      </c>
      <c r="S7762" s="21">
        <v>2790.3655800000001</v>
      </c>
    </row>
    <row r="7763" spans="1:19">
      <c r="A7763" s="21">
        <v>64.674999999999997</v>
      </c>
      <c r="B7763" s="21">
        <v>3899.2182499999999</v>
      </c>
      <c r="C7763" s="21">
        <v>250.06396000000001</v>
      </c>
      <c r="D7763" s="21">
        <v>149.86429000000001</v>
      </c>
      <c r="E7763" s="21">
        <v>115.05467</v>
      </c>
      <c r="F7763" s="21">
        <v>34.670940000000002</v>
      </c>
      <c r="G7763" s="21">
        <v>11.32924</v>
      </c>
      <c r="H7763" s="21">
        <v>29.706150000000001</v>
      </c>
      <c r="I7763" s="21">
        <v>196.07007999999999</v>
      </c>
      <c r="J7763" s="21">
        <v>3.712E-2</v>
      </c>
      <c r="K7763" s="21">
        <v>3.00007</v>
      </c>
      <c r="L7763" s="21">
        <v>2.9931199999999998</v>
      </c>
      <c r="M7763" s="21">
        <v>411.31743</v>
      </c>
      <c r="N7763" s="21">
        <v>170.55322000000001</v>
      </c>
      <c r="O7763" s="21">
        <v>14.314629999999999</v>
      </c>
      <c r="P7763" s="21">
        <v>14.28721</v>
      </c>
      <c r="R7763" s="21">
        <v>4011.8092200000001</v>
      </c>
      <c r="S7763" s="21">
        <v>2809.03622</v>
      </c>
    </row>
    <row r="7764" spans="1:19">
      <c r="A7764" s="21">
        <v>64.683329999999998</v>
      </c>
      <c r="B7764" s="21">
        <v>3897.0750600000001</v>
      </c>
      <c r="C7764" s="21">
        <v>250.18476999999999</v>
      </c>
      <c r="D7764" s="21">
        <v>149.91990999999999</v>
      </c>
      <c r="E7764" s="21">
        <v>115.34779</v>
      </c>
      <c r="F7764" s="21">
        <v>34.682519999999997</v>
      </c>
      <c r="G7764" s="21">
        <v>11.337859999999999</v>
      </c>
      <c r="H7764" s="21">
        <v>30.18731</v>
      </c>
      <c r="I7764" s="21">
        <v>195.77397999999999</v>
      </c>
      <c r="J7764" s="21">
        <v>6.2530000000000002E-2</v>
      </c>
      <c r="K7764" s="21">
        <v>3.0022099999999998</v>
      </c>
      <c r="L7764" s="21">
        <v>2.9880599999999999</v>
      </c>
      <c r="M7764" s="21">
        <v>411.26161999999999</v>
      </c>
      <c r="N7764" s="21">
        <v>170.60534999999999</v>
      </c>
      <c r="O7764" s="21">
        <v>14.314629999999999</v>
      </c>
      <c r="P7764" s="21">
        <v>14.28721</v>
      </c>
      <c r="R7764" s="21">
        <v>3937.8608800000002</v>
      </c>
      <c r="S7764" s="21">
        <v>2911.80591</v>
      </c>
    </row>
    <row r="7765" spans="1:19">
      <c r="A7765" s="21">
        <v>64.691670000000002</v>
      </c>
      <c r="B7765" s="21">
        <v>3900.6223199999999</v>
      </c>
      <c r="C7765" s="21">
        <v>249.87065999999999</v>
      </c>
      <c r="D7765" s="21">
        <v>149.8921</v>
      </c>
      <c r="E7765" s="21">
        <v>115.17768</v>
      </c>
      <c r="F7765" s="21">
        <v>34.49483</v>
      </c>
      <c r="G7765" s="21">
        <v>11.367039999999999</v>
      </c>
      <c r="H7765" s="21">
        <v>30.416129999999999</v>
      </c>
      <c r="I7765" s="21">
        <v>196.05598000000001</v>
      </c>
      <c r="J7765" s="21">
        <v>7.4160000000000004E-2</v>
      </c>
      <c r="K7765" s="21">
        <v>3.0046400000000002</v>
      </c>
      <c r="L7765" s="21">
        <v>2.9905900000000001</v>
      </c>
      <c r="M7765" s="21">
        <v>411.65226999999999</v>
      </c>
      <c r="N7765" s="21">
        <v>170.19029</v>
      </c>
      <c r="O7765" s="21">
        <v>14.330399999999999</v>
      </c>
      <c r="P7765" s="21">
        <v>14.2959</v>
      </c>
      <c r="R7765" s="21">
        <v>4115.0456599999998</v>
      </c>
      <c r="S7765" s="21">
        <v>2854.3328099999999</v>
      </c>
    </row>
    <row r="7766" spans="1:19">
      <c r="A7766" s="21">
        <v>64.7</v>
      </c>
      <c r="B7766" s="21">
        <v>3901.2538500000001</v>
      </c>
      <c r="C7766" s="21">
        <v>250.14852999999999</v>
      </c>
      <c r="D7766" s="21">
        <v>150.12526</v>
      </c>
      <c r="E7766" s="21">
        <v>115.08956999999999</v>
      </c>
      <c r="F7766" s="21">
        <v>34.709440000000001</v>
      </c>
      <c r="G7766" s="21">
        <v>11.37036</v>
      </c>
      <c r="H7766" s="21">
        <v>29.90136</v>
      </c>
      <c r="I7766" s="21">
        <v>197.53644</v>
      </c>
      <c r="J7766" s="21">
        <v>7.9369999999999996E-2</v>
      </c>
      <c r="K7766" s="21">
        <v>3.0278100000000001</v>
      </c>
      <c r="L7766" s="21">
        <v>2.9956399999999999</v>
      </c>
      <c r="M7766" s="21">
        <v>411.40114</v>
      </c>
      <c r="N7766" s="21">
        <v>169.41972000000001</v>
      </c>
      <c r="O7766" s="21">
        <v>14.318440000000001</v>
      </c>
      <c r="P7766" s="21">
        <v>14.28721</v>
      </c>
      <c r="R7766" s="21">
        <v>4137.2139900000002</v>
      </c>
      <c r="S7766" s="21">
        <v>2892.6482099999998</v>
      </c>
    </row>
    <row r="7767" spans="1:19">
      <c r="A7767" s="21">
        <v>64.708330000000004</v>
      </c>
      <c r="B7767" s="21">
        <v>3901.4193399999999</v>
      </c>
      <c r="C7767" s="21">
        <v>250.1002</v>
      </c>
      <c r="D7767" s="21">
        <v>149.90975</v>
      </c>
      <c r="E7767" s="21">
        <v>114.67771999999999</v>
      </c>
      <c r="F7767" s="21">
        <v>34.670940000000002</v>
      </c>
      <c r="G7767" s="21">
        <v>11.367039999999999</v>
      </c>
      <c r="H7767" s="21">
        <v>30.019200000000001</v>
      </c>
      <c r="I7767" s="21">
        <v>197.49413999999999</v>
      </c>
      <c r="J7767" s="21">
        <v>5.2350000000000001E-2</v>
      </c>
      <c r="K7767" s="21">
        <v>2.9958</v>
      </c>
      <c r="L7767" s="21">
        <v>3.0007000000000001</v>
      </c>
      <c r="M7767" s="21">
        <v>410.56405000000001</v>
      </c>
      <c r="N7767" s="21">
        <v>170.34873999999999</v>
      </c>
      <c r="O7767" s="21">
        <v>14.313549999999999</v>
      </c>
      <c r="P7767" s="21">
        <v>14.28829</v>
      </c>
      <c r="R7767" s="21">
        <v>3935.5955100000001</v>
      </c>
      <c r="S7767" s="21">
        <v>2791.6644099999999</v>
      </c>
    </row>
    <row r="7768" spans="1:19">
      <c r="A7768" s="21">
        <v>64.716669999999993</v>
      </c>
      <c r="B7768" s="21">
        <v>3902.0485199999998</v>
      </c>
      <c r="C7768" s="21">
        <v>250.14852999999999</v>
      </c>
      <c r="D7768" s="21">
        <v>149.9889</v>
      </c>
      <c r="E7768" s="21">
        <v>114.90112999999999</v>
      </c>
      <c r="F7768" s="21">
        <v>34.65748</v>
      </c>
      <c r="G7768" s="21">
        <v>11.337859999999999</v>
      </c>
      <c r="H7768" s="21">
        <v>30.110009999999999</v>
      </c>
      <c r="I7768" s="21">
        <v>199.11561</v>
      </c>
      <c r="J7768" s="21">
        <v>7.571E-2</v>
      </c>
      <c r="K7768" s="21">
        <v>3.0207999999999999</v>
      </c>
      <c r="L7768" s="21">
        <v>2.9956399999999999</v>
      </c>
      <c r="M7768" s="21">
        <v>410.89888000000002</v>
      </c>
      <c r="N7768" s="21">
        <v>170.84576999999999</v>
      </c>
      <c r="O7768" s="21">
        <v>14.31681</v>
      </c>
      <c r="P7768" s="21">
        <v>14.286659999999999</v>
      </c>
      <c r="R7768" s="21">
        <v>4034.3011700000002</v>
      </c>
      <c r="S7768" s="21">
        <v>2885.8293699999999</v>
      </c>
    </row>
    <row r="7769" spans="1:19">
      <c r="A7769" s="21">
        <v>64.724999999999994</v>
      </c>
      <c r="B7769" s="21">
        <v>3901.15832</v>
      </c>
      <c r="C7769" s="21">
        <v>250.13643999999999</v>
      </c>
      <c r="D7769" s="21">
        <v>149.87606</v>
      </c>
      <c r="E7769" s="21">
        <v>115.25528</v>
      </c>
      <c r="F7769" s="21">
        <v>34.892229999999998</v>
      </c>
      <c r="G7769" s="21">
        <v>11.32526</v>
      </c>
      <c r="H7769" s="21">
        <v>29.928380000000001</v>
      </c>
      <c r="I7769" s="21">
        <v>198.34012999999999</v>
      </c>
      <c r="J7769" s="21">
        <v>6.1809999999999997E-2</v>
      </c>
      <c r="K7769" s="21">
        <v>2.9891000000000001</v>
      </c>
      <c r="L7769" s="21">
        <v>2.9830000000000001</v>
      </c>
      <c r="M7769" s="21">
        <v>410.59195</v>
      </c>
      <c r="N7769" s="21">
        <v>170.13009</v>
      </c>
      <c r="O7769" s="21">
        <v>14.336919999999999</v>
      </c>
      <c r="P7769" s="21">
        <v>14.295360000000001</v>
      </c>
      <c r="R7769" s="21">
        <v>4016.6635999999999</v>
      </c>
      <c r="S7769" s="21">
        <v>2895.5705699999999</v>
      </c>
    </row>
    <row r="7770" spans="1:19">
      <c r="A7770" s="21">
        <v>64.733329999999995</v>
      </c>
      <c r="B7770" s="21">
        <v>3897.8994899999998</v>
      </c>
      <c r="C7770" s="21">
        <v>250.14852999999999</v>
      </c>
      <c r="D7770" s="21">
        <v>150.00067000000001</v>
      </c>
      <c r="E7770" s="21">
        <v>115.29018000000001</v>
      </c>
      <c r="F7770" s="21">
        <v>34.774859999999997</v>
      </c>
      <c r="G7770" s="21">
        <v>11.324590000000001</v>
      </c>
      <c r="H7770" s="21">
        <v>29.914870000000001</v>
      </c>
      <c r="I7770" s="21">
        <v>195.29459</v>
      </c>
      <c r="J7770" s="21">
        <v>4.8329999999999998E-2</v>
      </c>
      <c r="K7770" s="21">
        <v>2.99397</v>
      </c>
      <c r="L7770" s="21">
        <v>3.00576</v>
      </c>
      <c r="M7770" s="21">
        <v>410.61984999999999</v>
      </c>
      <c r="N7770" s="21">
        <v>170.39809</v>
      </c>
      <c r="O7770" s="21">
        <v>14.331490000000001</v>
      </c>
      <c r="P7770" s="21">
        <v>14.29101</v>
      </c>
      <c r="R7770" s="21">
        <v>4061.9711299999999</v>
      </c>
      <c r="S7770" s="21">
        <v>2802.05503</v>
      </c>
    </row>
    <row r="7771" spans="1:19">
      <c r="A7771" s="21">
        <v>64.741669999999999</v>
      </c>
      <c r="B7771" s="21">
        <v>3899.28503</v>
      </c>
      <c r="C7771" s="21">
        <v>250.18476999999999</v>
      </c>
      <c r="D7771" s="21">
        <v>150.06378000000001</v>
      </c>
      <c r="E7771" s="21">
        <v>114.97875000000001</v>
      </c>
      <c r="F7771" s="21">
        <v>34.691139999999997</v>
      </c>
      <c r="G7771" s="21">
        <v>11.32592</v>
      </c>
      <c r="H7771" s="21">
        <v>29.935140000000001</v>
      </c>
      <c r="I7771" s="21">
        <v>196.97246000000001</v>
      </c>
      <c r="J7771" s="21">
        <v>4.9829999999999999E-2</v>
      </c>
      <c r="K7771" s="21">
        <v>3.00129</v>
      </c>
      <c r="L7771" s="21">
        <v>3.0032299999999998</v>
      </c>
      <c r="M7771" s="21">
        <v>411.31743</v>
      </c>
      <c r="N7771" s="21">
        <v>169.26927000000001</v>
      </c>
      <c r="O7771" s="21">
        <v>14.33258</v>
      </c>
      <c r="P7771" s="21">
        <v>14.287750000000001</v>
      </c>
      <c r="R7771" s="21">
        <v>4036.56655</v>
      </c>
      <c r="S7771" s="21">
        <v>2786.1444000000001</v>
      </c>
    </row>
    <row r="7772" spans="1:19">
      <c r="A7772" s="21">
        <v>64.75</v>
      </c>
      <c r="B7772" s="21">
        <v>3897.11168</v>
      </c>
      <c r="C7772" s="21">
        <v>250.42639</v>
      </c>
      <c r="D7772" s="21">
        <v>150.10760999999999</v>
      </c>
      <c r="E7772" s="21">
        <v>114.69434</v>
      </c>
      <c r="F7772" s="21">
        <v>34.689250000000001</v>
      </c>
      <c r="G7772" s="21">
        <v>11.30536</v>
      </c>
      <c r="H7772" s="21">
        <v>29.51577</v>
      </c>
      <c r="I7772" s="21">
        <v>197.95943</v>
      </c>
      <c r="J7772" s="21">
        <v>3.9879999999999999E-2</v>
      </c>
      <c r="K7772" s="21">
        <v>3.0003799999999998</v>
      </c>
      <c r="L7772" s="21">
        <v>2.99817</v>
      </c>
      <c r="M7772" s="21">
        <v>411.45693999999997</v>
      </c>
      <c r="N7772" s="21">
        <v>170.09163000000001</v>
      </c>
      <c r="O7772" s="21">
        <v>14.32605</v>
      </c>
      <c r="P7772" s="21">
        <v>14.281230000000001</v>
      </c>
      <c r="R7772" s="21">
        <v>4091.5828299999998</v>
      </c>
      <c r="S7772" s="21">
        <v>2864.3987200000001</v>
      </c>
    </row>
    <row r="7773" spans="1:19">
      <c r="A7773" s="21">
        <v>64.758330000000001</v>
      </c>
      <c r="B7773" s="21">
        <v>3900.1531599999998</v>
      </c>
      <c r="C7773" s="21">
        <v>250.25726</v>
      </c>
      <c r="D7773" s="21">
        <v>150.03434999999999</v>
      </c>
      <c r="E7773" s="21">
        <v>114.94824</v>
      </c>
      <c r="F7773" s="21">
        <v>34.65748</v>
      </c>
      <c r="G7773" s="21">
        <v>11.3047</v>
      </c>
      <c r="H7773" s="21">
        <v>29.90136</v>
      </c>
      <c r="I7773" s="21">
        <v>201.25876</v>
      </c>
      <c r="J7773" s="21">
        <v>3.9879999999999999E-2</v>
      </c>
      <c r="K7773" s="21">
        <v>2.9936699999999998</v>
      </c>
      <c r="L7773" s="21">
        <v>2.9905900000000001</v>
      </c>
      <c r="M7773" s="21">
        <v>411.62436000000002</v>
      </c>
      <c r="N7773" s="21">
        <v>169.60374999999999</v>
      </c>
      <c r="O7773" s="21">
        <v>14.311920000000001</v>
      </c>
      <c r="P7773" s="21">
        <v>14.27905</v>
      </c>
      <c r="R7773" s="21">
        <v>4101.6152099999999</v>
      </c>
      <c r="S7773" s="21">
        <v>2806.1138599999999</v>
      </c>
    </row>
    <row r="7774" spans="1:19">
      <c r="A7774" s="21">
        <v>64.766670000000005</v>
      </c>
      <c r="B7774" s="21">
        <v>3900.70739</v>
      </c>
      <c r="C7774" s="21">
        <v>249.82234</v>
      </c>
      <c r="D7774" s="21">
        <v>149.96698000000001</v>
      </c>
      <c r="E7774" s="21">
        <v>115.20818</v>
      </c>
      <c r="F7774" s="21">
        <v>34.84028</v>
      </c>
      <c r="G7774" s="21">
        <v>11.28148</v>
      </c>
      <c r="H7774" s="21">
        <v>29.24982</v>
      </c>
      <c r="I7774" s="21">
        <v>196.66226</v>
      </c>
      <c r="J7774" s="21">
        <v>4.8689999999999997E-2</v>
      </c>
      <c r="K7774" s="21">
        <v>3.00129</v>
      </c>
      <c r="L7774" s="21">
        <v>2.9855299999999998</v>
      </c>
      <c r="M7774" s="21">
        <v>412.18241999999998</v>
      </c>
      <c r="N7774" s="21">
        <v>170.40269000000001</v>
      </c>
      <c r="O7774" s="21">
        <v>14.31246</v>
      </c>
      <c r="P7774" s="21">
        <v>14.282310000000001</v>
      </c>
      <c r="R7774" s="21">
        <v>4169.7383300000001</v>
      </c>
      <c r="S7774" s="21">
        <v>2861.3140100000001</v>
      </c>
    </row>
    <row r="7775" spans="1:19">
      <c r="A7775" s="21">
        <v>64.775000000000006</v>
      </c>
      <c r="B7775" s="21">
        <v>3899.2469799999999</v>
      </c>
      <c r="C7775" s="21">
        <v>249.82234</v>
      </c>
      <c r="D7775" s="21">
        <v>149.99477999999999</v>
      </c>
      <c r="E7775" s="21">
        <v>115.33118</v>
      </c>
      <c r="F7775" s="21">
        <v>34.61224</v>
      </c>
      <c r="G7775" s="21">
        <v>11.2775</v>
      </c>
      <c r="H7775" s="21">
        <v>29.647200000000002</v>
      </c>
      <c r="I7775" s="21">
        <v>195.59069</v>
      </c>
      <c r="J7775" s="21">
        <v>4.8509999999999998E-2</v>
      </c>
      <c r="K7775" s="21">
        <v>2.9954999999999998</v>
      </c>
      <c r="L7775" s="21">
        <v>2.9855299999999998</v>
      </c>
      <c r="M7775" s="21">
        <v>412.01499999999999</v>
      </c>
      <c r="N7775" s="21">
        <v>170.62950000000001</v>
      </c>
      <c r="O7775" s="21">
        <v>14.313549999999999</v>
      </c>
      <c r="P7775" s="21">
        <v>14.285030000000001</v>
      </c>
      <c r="R7775" s="21">
        <v>4059.54394</v>
      </c>
      <c r="S7775" s="21">
        <v>2871.8669799999998</v>
      </c>
    </row>
    <row r="7776" spans="1:19">
      <c r="A7776" s="21">
        <v>64.783330000000007</v>
      </c>
      <c r="B7776" s="21">
        <v>3901.7895800000001</v>
      </c>
      <c r="C7776" s="21">
        <v>249.81025</v>
      </c>
      <c r="D7776" s="21">
        <v>150.09746000000001</v>
      </c>
      <c r="E7776" s="21">
        <v>115.15497999999999</v>
      </c>
      <c r="F7776" s="21">
        <v>34.677669999999999</v>
      </c>
      <c r="G7776" s="21">
        <v>11.278829999999999</v>
      </c>
      <c r="H7776" s="21">
        <v>29.81728</v>
      </c>
      <c r="I7776" s="21">
        <v>199.91928999999999</v>
      </c>
      <c r="J7776" s="21">
        <v>4.462E-2</v>
      </c>
      <c r="K7776" s="21">
        <v>2.9991599999999998</v>
      </c>
      <c r="L7776" s="21">
        <v>3.0133399999999999</v>
      </c>
      <c r="M7776" s="21">
        <v>411.37324000000001</v>
      </c>
      <c r="N7776" s="21">
        <v>169.76212000000001</v>
      </c>
      <c r="O7776" s="21">
        <v>14.31029</v>
      </c>
      <c r="P7776" s="21">
        <v>14.27416</v>
      </c>
      <c r="R7776" s="21">
        <v>4091.2592100000002</v>
      </c>
      <c r="S7776" s="21">
        <v>2819.4268400000001</v>
      </c>
    </row>
    <row r="7777" spans="1:19">
      <c r="A7777" s="21">
        <v>64.791669999999996</v>
      </c>
      <c r="B7777" s="21">
        <v>3899.6879899999999</v>
      </c>
      <c r="C7777" s="21">
        <v>249.96731</v>
      </c>
      <c r="D7777" s="21">
        <v>150.11511999999999</v>
      </c>
      <c r="E7777" s="21">
        <v>114.89063</v>
      </c>
      <c r="F7777" s="21">
        <v>34.8018</v>
      </c>
      <c r="G7777" s="21">
        <v>11.28082</v>
      </c>
      <c r="H7777" s="21">
        <v>29.88973</v>
      </c>
      <c r="I7777" s="21">
        <v>198.45292000000001</v>
      </c>
      <c r="J7777" s="21">
        <v>1.376E-2</v>
      </c>
      <c r="K7777" s="21">
        <v>2.9924499999999998</v>
      </c>
      <c r="L7777" s="21">
        <v>2.9779499999999999</v>
      </c>
      <c r="M7777" s="21">
        <v>411.76387999999997</v>
      </c>
      <c r="N7777" s="21">
        <v>169.73634999999999</v>
      </c>
      <c r="O7777" s="21">
        <v>14.309200000000001</v>
      </c>
      <c r="P7777" s="21">
        <v>14.286659999999999</v>
      </c>
      <c r="R7777" s="21">
        <v>4041.5827399999998</v>
      </c>
      <c r="S7777" s="21">
        <v>2848.4880899999998</v>
      </c>
    </row>
    <row r="7778" spans="1:19">
      <c r="A7778" s="21">
        <v>64.8</v>
      </c>
      <c r="B7778" s="21">
        <v>3899.6170299999999</v>
      </c>
      <c r="C7778" s="21">
        <v>249.70151999999999</v>
      </c>
      <c r="D7778" s="21">
        <v>150.10335000000001</v>
      </c>
      <c r="E7778" s="21">
        <v>114.59567</v>
      </c>
      <c r="F7778" s="21">
        <v>34.788330000000002</v>
      </c>
      <c r="G7778" s="21">
        <v>11.289440000000001</v>
      </c>
      <c r="H7778" s="21">
        <v>29.51089</v>
      </c>
      <c r="I7778" s="21">
        <v>206.13726</v>
      </c>
      <c r="J7778" s="21">
        <v>9.9799999999999993E-3</v>
      </c>
      <c r="K7778" s="21">
        <v>2.99275</v>
      </c>
      <c r="L7778" s="21">
        <v>3.0108100000000002</v>
      </c>
      <c r="M7778" s="21">
        <v>411.34532999999999</v>
      </c>
      <c r="N7778" s="21">
        <v>169.18008</v>
      </c>
      <c r="O7778" s="21">
        <v>14.31898</v>
      </c>
      <c r="P7778" s="21">
        <v>14.28829</v>
      </c>
      <c r="R7778" s="21">
        <v>3944.3333899999998</v>
      </c>
      <c r="S7778" s="21">
        <v>2808.8738699999999</v>
      </c>
    </row>
    <row r="7779" spans="1:19">
      <c r="A7779" s="21">
        <v>64.808329999999998</v>
      </c>
      <c r="B7779" s="21">
        <v>3901.50693</v>
      </c>
      <c r="C7779" s="21">
        <v>249.43574000000001</v>
      </c>
      <c r="D7779" s="21">
        <v>150.14291</v>
      </c>
      <c r="E7779" s="21">
        <v>115.06077000000001</v>
      </c>
      <c r="F7779" s="21">
        <v>34.677669999999999</v>
      </c>
      <c r="G7779" s="21">
        <v>11.289440000000001</v>
      </c>
      <c r="H7779" s="21">
        <v>29.92163</v>
      </c>
      <c r="I7779" s="21">
        <v>197.63514000000001</v>
      </c>
      <c r="J7779" s="21">
        <v>4.7370000000000002E-2</v>
      </c>
      <c r="K7779" s="21">
        <v>3.00495</v>
      </c>
      <c r="L7779" s="21">
        <v>2.9855299999999998</v>
      </c>
      <c r="M7779" s="21">
        <v>411.51274999999998</v>
      </c>
      <c r="N7779" s="21">
        <v>170.53971000000001</v>
      </c>
      <c r="O7779" s="21">
        <v>14.318440000000001</v>
      </c>
      <c r="P7779" s="21">
        <v>14.28721</v>
      </c>
      <c r="R7779" s="21">
        <v>4027.50504</v>
      </c>
      <c r="S7779" s="21">
        <v>2796.8597199999999</v>
      </c>
    </row>
    <row r="7780" spans="1:19">
      <c r="A7780" s="21">
        <v>64.816670000000002</v>
      </c>
      <c r="B7780" s="21">
        <v>3896.1903299999999</v>
      </c>
      <c r="C7780" s="21">
        <v>250.01562999999999</v>
      </c>
      <c r="D7780" s="21">
        <v>150.00655</v>
      </c>
      <c r="E7780" s="21">
        <v>115.24918</v>
      </c>
      <c r="F7780" s="21">
        <v>34.677669999999999</v>
      </c>
      <c r="G7780" s="21">
        <v>11.289440000000001</v>
      </c>
      <c r="H7780" s="21">
        <v>29.81728</v>
      </c>
      <c r="I7780" s="21">
        <v>201.94964999999999</v>
      </c>
      <c r="J7780" s="21">
        <v>4.4790000000000003E-2</v>
      </c>
      <c r="K7780" s="21">
        <v>3.00373</v>
      </c>
      <c r="L7780" s="21">
        <v>2.9956399999999999</v>
      </c>
      <c r="M7780" s="21">
        <v>411.15001000000001</v>
      </c>
      <c r="N7780" s="21">
        <v>170.57827</v>
      </c>
      <c r="O7780" s="21">
        <v>14.318440000000001</v>
      </c>
      <c r="P7780" s="21">
        <v>14.282310000000001</v>
      </c>
      <c r="R7780" s="21">
        <v>3963.7508899999998</v>
      </c>
      <c r="S7780" s="21">
        <v>2789.8785200000002</v>
      </c>
    </row>
    <row r="7781" spans="1:19">
      <c r="A7781" s="21">
        <v>64.825000000000003</v>
      </c>
      <c r="B7781" s="21">
        <v>3898.89597</v>
      </c>
      <c r="C7781" s="21">
        <v>249.91898</v>
      </c>
      <c r="D7781" s="21">
        <v>150.09157999999999</v>
      </c>
      <c r="E7781" s="21">
        <v>115.29018000000001</v>
      </c>
      <c r="F7781" s="21">
        <v>34.826819999999998</v>
      </c>
      <c r="G7781" s="21">
        <v>11.288779999999999</v>
      </c>
      <c r="H7781" s="21">
        <v>30.17568</v>
      </c>
      <c r="I7781" s="21">
        <v>197.11345</v>
      </c>
      <c r="J7781" s="21">
        <v>5.1810000000000002E-2</v>
      </c>
      <c r="K7781" s="21">
        <v>2.9884900000000001</v>
      </c>
      <c r="L7781" s="21">
        <v>2.9931199999999998</v>
      </c>
      <c r="M7781" s="21">
        <v>411.9871</v>
      </c>
      <c r="N7781" s="21">
        <v>170.01697999999999</v>
      </c>
      <c r="O7781" s="21">
        <v>14.318440000000001</v>
      </c>
      <c r="P7781" s="21">
        <v>14.287750000000001</v>
      </c>
      <c r="R7781" s="21">
        <v>4030.9031100000002</v>
      </c>
      <c r="S7781" s="21">
        <v>2826.0833299999999</v>
      </c>
    </row>
    <row r="7782" spans="1:19">
      <c r="A7782" s="21">
        <v>64.833330000000004</v>
      </c>
      <c r="B7782" s="21">
        <v>3900.4985099999999</v>
      </c>
      <c r="C7782" s="21">
        <v>249.90690000000001</v>
      </c>
      <c r="D7782" s="21">
        <v>150.05789999999999</v>
      </c>
      <c r="E7782" s="21">
        <v>114.87842000000001</v>
      </c>
      <c r="F7782" s="21">
        <v>34.736370000000001</v>
      </c>
      <c r="G7782" s="21">
        <v>11.278169999999999</v>
      </c>
      <c r="H7782" s="21">
        <v>30.032720000000001</v>
      </c>
      <c r="I7782" s="21">
        <v>195.50609</v>
      </c>
      <c r="J7782" s="21">
        <v>3.3410000000000002E-2</v>
      </c>
      <c r="K7782" s="21">
        <v>3.00129</v>
      </c>
      <c r="L7782" s="21">
        <v>3.0082800000000001</v>
      </c>
      <c r="M7782" s="21">
        <v>411.84759000000003</v>
      </c>
      <c r="N7782" s="21">
        <v>169.85597000000001</v>
      </c>
      <c r="O7782" s="21">
        <v>14.33094</v>
      </c>
      <c r="P7782" s="21">
        <v>14.286659999999999</v>
      </c>
      <c r="R7782" s="21">
        <v>4061.6475</v>
      </c>
      <c r="S7782" s="21">
        <v>2935.83421</v>
      </c>
    </row>
    <row r="7783" spans="1:19">
      <c r="A7783" s="21">
        <v>64.841669999999993</v>
      </c>
      <c r="B7783" s="21">
        <v>3899.34917</v>
      </c>
      <c r="C7783" s="21">
        <v>249.53238999999999</v>
      </c>
      <c r="D7783" s="21">
        <v>150.00067000000001</v>
      </c>
      <c r="E7783" s="21">
        <v>114.77197</v>
      </c>
      <c r="F7783" s="21">
        <v>34.722900000000003</v>
      </c>
      <c r="G7783" s="21">
        <v>11.274190000000001</v>
      </c>
      <c r="H7783" s="21">
        <v>29.8627</v>
      </c>
      <c r="I7783" s="21">
        <v>200.72297</v>
      </c>
      <c r="J7783" s="21">
        <v>5.6840000000000002E-2</v>
      </c>
      <c r="K7783" s="21">
        <v>3.00312</v>
      </c>
      <c r="L7783" s="21">
        <v>3.00576</v>
      </c>
      <c r="M7783" s="21">
        <v>411.62436000000002</v>
      </c>
      <c r="N7783" s="21">
        <v>169.29222999999999</v>
      </c>
      <c r="O7783" s="21">
        <v>14.318440000000001</v>
      </c>
      <c r="P7783" s="21">
        <v>14.28612</v>
      </c>
      <c r="R7783" s="21">
        <v>3912.94175</v>
      </c>
      <c r="S7783" s="21">
        <v>2766.8243499999999</v>
      </c>
    </row>
    <row r="7784" spans="1:19">
      <c r="A7784" s="21">
        <v>64.849999999999994</v>
      </c>
      <c r="B7784" s="21">
        <v>3897.5563000000002</v>
      </c>
      <c r="C7784" s="21">
        <v>250.08812</v>
      </c>
      <c r="D7784" s="21">
        <v>149.79528999999999</v>
      </c>
      <c r="E7784" s="21">
        <v>114.74755999999999</v>
      </c>
      <c r="F7784" s="21">
        <v>34.54007</v>
      </c>
      <c r="G7784" s="21">
        <v>11.284800000000001</v>
      </c>
      <c r="H7784" s="21">
        <v>29.679120000000001</v>
      </c>
      <c r="I7784" s="21">
        <v>197.31084999999999</v>
      </c>
      <c r="J7784" s="21">
        <v>5.96E-2</v>
      </c>
      <c r="K7784" s="21">
        <v>3.0046400000000002</v>
      </c>
      <c r="L7784" s="21">
        <v>2.99817</v>
      </c>
      <c r="M7784" s="21">
        <v>411.65226999999999</v>
      </c>
      <c r="N7784" s="21">
        <v>169.33851999999999</v>
      </c>
      <c r="O7784" s="21">
        <v>14.3217</v>
      </c>
      <c r="P7784" s="21">
        <v>14.28612</v>
      </c>
      <c r="R7784" s="21">
        <v>4079.7705099999998</v>
      </c>
      <c r="S7784" s="21">
        <v>2906.4482499999999</v>
      </c>
    </row>
    <row r="7785" spans="1:19">
      <c r="A7785" s="21">
        <v>64.858329999999995</v>
      </c>
      <c r="B7785" s="21">
        <v>3899.3188500000001</v>
      </c>
      <c r="C7785" s="21">
        <v>250.00354999999999</v>
      </c>
      <c r="D7785" s="21">
        <v>149.96109999999999</v>
      </c>
      <c r="E7785" s="21">
        <v>115.20208</v>
      </c>
      <c r="F7785" s="21">
        <v>34.781599999999997</v>
      </c>
      <c r="G7785" s="21">
        <v>11.308009999999999</v>
      </c>
      <c r="H7785" s="21">
        <v>30.18243</v>
      </c>
      <c r="I7785" s="21">
        <v>200.49737999999999</v>
      </c>
      <c r="J7785" s="21">
        <v>5.9540000000000003E-2</v>
      </c>
      <c r="K7785" s="21">
        <v>3.008</v>
      </c>
      <c r="L7785" s="21">
        <v>2.99817</v>
      </c>
      <c r="M7785" s="21">
        <v>411.87549000000001</v>
      </c>
      <c r="N7785" s="21">
        <v>169.79080999999999</v>
      </c>
      <c r="O7785" s="21">
        <v>14.32551</v>
      </c>
      <c r="P7785" s="21">
        <v>14.291550000000001</v>
      </c>
      <c r="R7785" s="21">
        <v>4041.0972999999999</v>
      </c>
      <c r="S7785" s="21">
        <v>2819.7515400000002</v>
      </c>
    </row>
    <row r="7786" spans="1:19">
      <c r="A7786" s="21">
        <v>64.866669999999999</v>
      </c>
      <c r="B7786" s="21">
        <v>3898.3730399999999</v>
      </c>
      <c r="C7786" s="21">
        <v>249.99146999999999</v>
      </c>
      <c r="D7786" s="21">
        <v>149.97875999999999</v>
      </c>
      <c r="E7786" s="21">
        <v>115.31458000000001</v>
      </c>
      <c r="F7786" s="21">
        <v>34.59395</v>
      </c>
      <c r="G7786" s="21">
        <v>11.3226</v>
      </c>
      <c r="H7786" s="21">
        <v>30.35913</v>
      </c>
      <c r="I7786" s="21">
        <v>195.52019000000001</v>
      </c>
      <c r="J7786" s="21">
        <v>5.552E-2</v>
      </c>
      <c r="K7786" s="21">
        <v>2.9921500000000001</v>
      </c>
      <c r="L7786" s="21">
        <v>3.0032299999999998</v>
      </c>
      <c r="M7786" s="21">
        <v>411.62436000000002</v>
      </c>
      <c r="N7786" s="21">
        <v>170.11483000000001</v>
      </c>
      <c r="O7786" s="21">
        <v>14.320069999999999</v>
      </c>
      <c r="P7786" s="21">
        <v>14.29264</v>
      </c>
      <c r="R7786" s="21">
        <v>4140.9356799999996</v>
      </c>
      <c r="S7786" s="21">
        <v>2896.8694</v>
      </c>
    </row>
    <row r="7787" spans="1:19">
      <c r="A7787" s="21">
        <v>64.875</v>
      </c>
      <c r="B7787" s="21">
        <v>3898.1310800000001</v>
      </c>
      <c r="C7787" s="21">
        <v>250.37807000000001</v>
      </c>
      <c r="D7787" s="21">
        <v>150.07981000000001</v>
      </c>
      <c r="E7787" s="21">
        <v>115.13668</v>
      </c>
      <c r="F7787" s="21">
        <v>34.501559999999998</v>
      </c>
      <c r="G7787" s="21">
        <v>11.31067</v>
      </c>
      <c r="H7787" s="21">
        <v>30.005690000000001</v>
      </c>
      <c r="I7787" s="21">
        <v>199.52449999999999</v>
      </c>
      <c r="J7787" s="21">
        <v>5.0250000000000003E-2</v>
      </c>
      <c r="K7787" s="21">
        <v>3.0113500000000002</v>
      </c>
      <c r="L7787" s="21">
        <v>2.99817</v>
      </c>
      <c r="M7787" s="21">
        <v>410.95469000000003</v>
      </c>
      <c r="N7787" s="21">
        <v>170.01751999999999</v>
      </c>
      <c r="O7787" s="21">
        <v>14.3179</v>
      </c>
      <c r="P7787" s="21">
        <v>14.282310000000001</v>
      </c>
      <c r="R7787" s="21">
        <v>4174.1072700000004</v>
      </c>
      <c r="S7787" s="21">
        <v>2878.3611099999998</v>
      </c>
    </row>
    <row r="7788" spans="1:19">
      <c r="A7788" s="21">
        <v>64.883330000000001</v>
      </c>
      <c r="B7788" s="21">
        <v>3900.2165199999999</v>
      </c>
      <c r="C7788" s="21">
        <v>249.95523</v>
      </c>
      <c r="D7788" s="21">
        <v>150.09746000000001</v>
      </c>
      <c r="E7788" s="21">
        <v>114.8252</v>
      </c>
      <c r="F7788" s="21">
        <v>34.729640000000003</v>
      </c>
      <c r="G7788" s="21">
        <v>11.29607</v>
      </c>
      <c r="H7788" s="21">
        <v>29.712910000000001</v>
      </c>
      <c r="I7788" s="21">
        <v>195.60479000000001</v>
      </c>
      <c r="J7788" s="21">
        <v>5.2639999999999999E-2</v>
      </c>
      <c r="K7788" s="21">
        <v>3.00129</v>
      </c>
      <c r="L7788" s="21">
        <v>2.9956399999999999</v>
      </c>
      <c r="M7788" s="21">
        <v>411.34532999999999</v>
      </c>
      <c r="N7788" s="21">
        <v>169.95769999999999</v>
      </c>
      <c r="O7788" s="21">
        <v>14.31029</v>
      </c>
      <c r="P7788" s="21">
        <v>14.283939999999999</v>
      </c>
      <c r="R7788" s="21">
        <v>4006.3076000000001</v>
      </c>
      <c r="S7788" s="21">
        <v>2791.1773499999999</v>
      </c>
    </row>
    <row r="7789" spans="1:19">
      <c r="A7789" s="21">
        <v>64.891670000000005</v>
      </c>
      <c r="B7789" s="21">
        <v>3898.9989999999998</v>
      </c>
      <c r="C7789" s="21">
        <v>249.83441999999999</v>
      </c>
      <c r="D7789" s="21">
        <v>149.90975</v>
      </c>
      <c r="E7789" s="21">
        <v>114.58346</v>
      </c>
      <c r="F7789" s="21">
        <v>34.722900000000003</v>
      </c>
      <c r="G7789" s="21">
        <v>11.28546</v>
      </c>
      <c r="H7789" s="21">
        <v>29.914870000000001</v>
      </c>
      <c r="I7789" s="21">
        <v>195.63299000000001</v>
      </c>
      <c r="J7789" s="21">
        <v>4.7129999999999998E-2</v>
      </c>
      <c r="K7789" s="21">
        <v>3.00434</v>
      </c>
      <c r="L7789" s="21">
        <v>2.9754200000000002</v>
      </c>
      <c r="M7789" s="21">
        <v>411.01049999999998</v>
      </c>
      <c r="N7789" s="21">
        <v>170.07135</v>
      </c>
      <c r="O7789" s="21">
        <v>14.31681</v>
      </c>
      <c r="P7789" s="21">
        <v>14.278510000000001</v>
      </c>
      <c r="R7789" s="21">
        <v>4014.5600399999998</v>
      </c>
      <c r="S7789" s="21">
        <v>2759.51845</v>
      </c>
    </row>
    <row r="7790" spans="1:19">
      <c r="A7790" s="21">
        <v>64.900000000000006</v>
      </c>
      <c r="B7790" s="21">
        <v>3902.19722</v>
      </c>
      <c r="C7790" s="21">
        <v>250.06396000000001</v>
      </c>
      <c r="D7790" s="21">
        <v>149.8921</v>
      </c>
      <c r="E7790" s="21">
        <v>114.70654</v>
      </c>
      <c r="F7790" s="21">
        <v>34.702710000000003</v>
      </c>
      <c r="G7790" s="21">
        <v>11.28281</v>
      </c>
      <c r="H7790" s="21">
        <v>30.468260000000001</v>
      </c>
      <c r="I7790" s="21">
        <v>197.19804999999999</v>
      </c>
      <c r="J7790" s="21">
        <v>4.2819999999999997E-2</v>
      </c>
      <c r="K7790" s="21">
        <v>3.00068</v>
      </c>
      <c r="L7790" s="21">
        <v>3.0032299999999998</v>
      </c>
      <c r="M7790" s="21">
        <v>411.31743</v>
      </c>
      <c r="N7790" s="21">
        <v>170.39751000000001</v>
      </c>
      <c r="O7790" s="21">
        <v>14.320069999999999</v>
      </c>
      <c r="P7790" s="21">
        <v>14.291550000000001</v>
      </c>
      <c r="R7790" s="21">
        <v>4003.0713500000002</v>
      </c>
      <c r="S7790" s="21">
        <v>2881.7705299999998</v>
      </c>
    </row>
    <row r="7791" spans="1:19">
      <c r="A7791" s="21">
        <v>64.908330000000007</v>
      </c>
      <c r="B7791" s="21">
        <v>3899.8290699999998</v>
      </c>
      <c r="C7791" s="21">
        <v>250.11228</v>
      </c>
      <c r="D7791" s="21">
        <v>149.81294</v>
      </c>
      <c r="E7791" s="21">
        <v>115.56662</v>
      </c>
      <c r="F7791" s="21">
        <v>34.82009</v>
      </c>
      <c r="G7791" s="21">
        <v>11.28148</v>
      </c>
      <c r="H7791" s="21">
        <v>30.16892</v>
      </c>
      <c r="I7791" s="21">
        <v>198.32603</v>
      </c>
      <c r="J7791" s="21">
        <v>5.8939999999999999E-2</v>
      </c>
      <c r="K7791" s="21">
        <v>2.9860500000000001</v>
      </c>
      <c r="L7791" s="21">
        <v>2.9931199999999998</v>
      </c>
      <c r="M7791" s="21">
        <v>411.62436000000002</v>
      </c>
      <c r="N7791" s="21">
        <v>170.71923000000001</v>
      </c>
      <c r="O7791" s="21">
        <v>14.32225</v>
      </c>
      <c r="P7791" s="21">
        <v>14.28721</v>
      </c>
      <c r="R7791" s="21">
        <v>3947.0841999999998</v>
      </c>
      <c r="S7791" s="21">
        <v>2923.17065</v>
      </c>
    </row>
    <row r="7792" spans="1:19">
      <c r="A7792" s="21">
        <v>64.916669999999996</v>
      </c>
      <c r="B7792" s="21">
        <v>3897.2582900000002</v>
      </c>
      <c r="C7792" s="21">
        <v>249.91898</v>
      </c>
      <c r="D7792" s="21">
        <v>149.90387000000001</v>
      </c>
      <c r="E7792" s="21">
        <v>115.28408</v>
      </c>
      <c r="F7792" s="21">
        <v>34.768129999999999</v>
      </c>
      <c r="G7792" s="21">
        <v>11.2974</v>
      </c>
      <c r="H7792" s="21">
        <v>30.012450000000001</v>
      </c>
      <c r="I7792" s="21">
        <v>195.57659000000001</v>
      </c>
      <c r="J7792" s="21">
        <v>4.8149999999999998E-2</v>
      </c>
      <c r="K7792" s="21">
        <v>2.9860500000000001</v>
      </c>
      <c r="L7792" s="21">
        <v>2.97289</v>
      </c>
      <c r="M7792" s="21">
        <v>411.70807000000002</v>
      </c>
      <c r="N7792" s="21">
        <v>169.84235000000001</v>
      </c>
      <c r="O7792" s="21">
        <v>14.32605</v>
      </c>
      <c r="P7792" s="21">
        <v>14.291550000000001</v>
      </c>
      <c r="R7792" s="21">
        <v>3994.8189000000002</v>
      </c>
      <c r="S7792" s="21">
        <v>2870.7305000000001</v>
      </c>
    </row>
    <row r="7793" spans="1:19">
      <c r="A7793" s="21">
        <v>64.924999999999997</v>
      </c>
      <c r="B7793" s="21">
        <v>3901.5268999999998</v>
      </c>
      <c r="C7793" s="21">
        <v>249.91898</v>
      </c>
      <c r="D7793" s="21">
        <v>149.99477999999999</v>
      </c>
      <c r="E7793" s="21">
        <v>114.90723</v>
      </c>
      <c r="F7793" s="21">
        <v>34.872039999999998</v>
      </c>
      <c r="G7793" s="21">
        <v>11.31067</v>
      </c>
      <c r="H7793" s="21">
        <v>29.960280000000001</v>
      </c>
      <c r="I7793" s="21">
        <v>196.35207</v>
      </c>
      <c r="J7793" s="21">
        <v>3.2149999999999998E-2</v>
      </c>
      <c r="K7793" s="21">
        <v>2.99885</v>
      </c>
      <c r="L7793" s="21">
        <v>2.9931199999999998</v>
      </c>
      <c r="M7793" s="21">
        <v>411.68016999999998</v>
      </c>
      <c r="N7793" s="21">
        <v>169.40651</v>
      </c>
      <c r="O7793" s="21">
        <v>14.32061</v>
      </c>
      <c r="P7793" s="21">
        <v>14.28884</v>
      </c>
      <c r="R7793" s="21">
        <v>4039.96461</v>
      </c>
      <c r="S7793" s="21">
        <v>2896.70705</v>
      </c>
    </row>
    <row r="7794" spans="1:19">
      <c r="A7794" s="21">
        <v>64.933329999999998</v>
      </c>
      <c r="B7794" s="21">
        <v>3900.06889</v>
      </c>
      <c r="C7794" s="21">
        <v>250.19685000000001</v>
      </c>
      <c r="D7794" s="21">
        <v>149.77336</v>
      </c>
      <c r="E7794" s="21">
        <v>114.77197</v>
      </c>
      <c r="F7794" s="21">
        <v>34.826819999999998</v>
      </c>
      <c r="G7794" s="21">
        <v>11.3047</v>
      </c>
      <c r="H7794" s="21">
        <v>30.019200000000001</v>
      </c>
      <c r="I7794" s="21">
        <v>198.50932</v>
      </c>
      <c r="J7794" s="21">
        <v>8.8480000000000003E-2</v>
      </c>
      <c r="K7794" s="21">
        <v>3.0019</v>
      </c>
      <c r="L7794" s="21">
        <v>2.9956399999999999</v>
      </c>
      <c r="M7794" s="21">
        <v>411.79178000000002</v>
      </c>
      <c r="N7794" s="21">
        <v>170.45169000000001</v>
      </c>
      <c r="O7794" s="21">
        <v>14.32931</v>
      </c>
      <c r="P7794" s="21">
        <v>14.2959</v>
      </c>
      <c r="R7794" s="21">
        <v>4209.86787</v>
      </c>
      <c r="S7794" s="21">
        <v>2866.8340199999998</v>
      </c>
    </row>
    <row r="7795" spans="1:19">
      <c r="A7795" s="21">
        <v>64.941670000000002</v>
      </c>
      <c r="B7795" s="21">
        <v>3899.0398599999999</v>
      </c>
      <c r="C7795" s="21">
        <v>250.23309</v>
      </c>
      <c r="D7795" s="21">
        <v>149.78514000000001</v>
      </c>
      <c r="E7795" s="21">
        <v>115.06686999999999</v>
      </c>
      <c r="F7795" s="21">
        <v>34.944180000000003</v>
      </c>
      <c r="G7795" s="21">
        <v>11.3047</v>
      </c>
      <c r="H7795" s="21">
        <v>30.032720000000001</v>
      </c>
      <c r="I7795" s="21">
        <v>196.22516999999999</v>
      </c>
      <c r="J7795" s="21">
        <v>8.6800000000000002E-2</v>
      </c>
      <c r="K7795" s="21">
        <v>2.9954999999999998</v>
      </c>
      <c r="L7795" s="21">
        <v>2.9956399999999999</v>
      </c>
      <c r="M7795" s="21">
        <v>411.84759000000003</v>
      </c>
      <c r="N7795" s="21">
        <v>170.1584</v>
      </c>
      <c r="O7795" s="21">
        <v>14.32605</v>
      </c>
      <c r="P7795" s="21">
        <v>14.2921</v>
      </c>
      <c r="R7795" s="21">
        <v>4013.9127899999999</v>
      </c>
      <c r="S7795" s="21">
        <v>2843.2927800000002</v>
      </c>
    </row>
    <row r="7796" spans="1:19">
      <c r="A7796" s="21">
        <v>64.95</v>
      </c>
      <c r="B7796" s="21">
        <v>3900.4875000000002</v>
      </c>
      <c r="C7796" s="21">
        <v>249.93107000000001</v>
      </c>
      <c r="D7796" s="21">
        <v>149.81294</v>
      </c>
      <c r="E7796" s="21">
        <v>115.18988</v>
      </c>
      <c r="F7796" s="21">
        <v>34.82009</v>
      </c>
      <c r="G7796" s="21">
        <v>11.293419999999999</v>
      </c>
      <c r="H7796" s="21">
        <v>30.064609999999998</v>
      </c>
      <c r="I7796" s="21">
        <v>197.76204000000001</v>
      </c>
      <c r="J7796" s="21">
        <v>5.6120000000000003E-2</v>
      </c>
      <c r="K7796" s="21">
        <v>2.99519</v>
      </c>
      <c r="L7796" s="21">
        <v>2.99817</v>
      </c>
      <c r="M7796" s="21">
        <v>411.70807000000002</v>
      </c>
      <c r="N7796" s="21">
        <v>170.15065000000001</v>
      </c>
      <c r="O7796" s="21">
        <v>14.32061</v>
      </c>
      <c r="P7796" s="21">
        <v>14.28829</v>
      </c>
      <c r="R7796" s="21">
        <v>4051.12968</v>
      </c>
      <c r="S7796" s="21">
        <v>2777.86438</v>
      </c>
    </row>
    <row r="7797" spans="1:19">
      <c r="A7797" s="21">
        <v>64.958330000000004</v>
      </c>
      <c r="B7797" s="21">
        <v>3900.0323199999998</v>
      </c>
      <c r="C7797" s="21">
        <v>250.03980000000001</v>
      </c>
      <c r="D7797" s="21">
        <v>149.93755999999999</v>
      </c>
      <c r="E7797" s="21">
        <v>115.46025</v>
      </c>
      <c r="F7797" s="21">
        <v>34.754669999999997</v>
      </c>
      <c r="G7797" s="21">
        <v>11.28281</v>
      </c>
      <c r="H7797" s="21">
        <v>30.676729999999999</v>
      </c>
      <c r="I7797" s="21">
        <v>198.21323000000001</v>
      </c>
      <c r="J7797" s="21">
        <v>4.7010000000000003E-2</v>
      </c>
      <c r="K7797" s="21">
        <v>3.0189699999999999</v>
      </c>
      <c r="L7797" s="21">
        <v>3.0108100000000002</v>
      </c>
      <c r="M7797" s="21">
        <v>411.68016999999998</v>
      </c>
      <c r="N7797" s="21">
        <v>169.73406</v>
      </c>
      <c r="O7797" s="21">
        <v>14.313549999999999</v>
      </c>
      <c r="P7797" s="21">
        <v>14.29373</v>
      </c>
      <c r="R7797" s="21">
        <v>3977.6667699999998</v>
      </c>
      <c r="S7797" s="21">
        <v>2913.2670899999998</v>
      </c>
    </row>
    <row r="7798" spans="1:19">
      <c r="A7798" s="21">
        <v>64.966669999999993</v>
      </c>
      <c r="B7798" s="21">
        <v>3897.84818</v>
      </c>
      <c r="C7798" s="21">
        <v>250.12436</v>
      </c>
      <c r="D7798" s="21">
        <v>149.9889</v>
      </c>
      <c r="E7798" s="21">
        <v>115.04246999999999</v>
      </c>
      <c r="F7798" s="21">
        <v>34.761400000000002</v>
      </c>
      <c r="G7798" s="21">
        <v>11.26159</v>
      </c>
      <c r="H7798" s="21">
        <v>30.370740000000001</v>
      </c>
      <c r="I7798" s="21">
        <v>197.50824</v>
      </c>
      <c r="J7798" s="21">
        <v>5.0009999999999999E-2</v>
      </c>
      <c r="K7798" s="21">
        <v>3.0019</v>
      </c>
      <c r="L7798" s="21">
        <v>3.0007000000000001</v>
      </c>
      <c r="M7798" s="21">
        <v>411.65226999999999</v>
      </c>
      <c r="N7798" s="21">
        <v>170.01051000000001</v>
      </c>
      <c r="O7798" s="21">
        <v>14.3179</v>
      </c>
      <c r="P7798" s="21">
        <v>14.28612</v>
      </c>
      <c r="R7798" s="21">
        <v>4076.3724499999998</v>
      </c>
      <c r="S7798" s="21">
        <v>2865.0481399999999</v>
      </c>
    </row>
    <row r="7799" spans="1:19">
      <c r="A7799" s="21">
        <v>64.974999999999994</v>
      </c>
      <c r="B7799" s="21">
        <v>3901.4532199999999</v>
      </c>
      <c r="C7799" s="21">
        <v>250.20893000000001</v>
      </c>
      <c r="D7799" s="21">
        <v>149.85252</v>
      </c>
      <c r="E7799" s="21">
        <v>114.80689</v>
      </c>
      <c r="F7799" s="21">
        <v>34.761400000000002</v>
      </c>
      <c r="G7799" s="21">
        <v>11.26291</v>
      </c>
      <c r="H7799" s="21">
        <v>29.90136</v>
      </c>
      <c r="I7799" s="21">
        <v>196.52126999999999</v>
      </c>
      <c r="J7799" s="21">
        <v>4.5030000000000001E-2</v>
      </c>
      <c r="K7799" s="21">
        <v>3.0064700000000002</v>
      </c>
      <c r="L7799" s="21">
        <v>3.0133399999999999</v>
      </c>
      <c r="M7799" s="21">
        <v>411.40114</v>
      </c>
      <c r="N7799" s="21">
        <v>170.17189999999999</v>
      </c>
      <c r="O7799" s="21">
        <v>14.32225</v>
      </c>
      <c r="P7799" s="21">
        <v>14.296989999999999</v>
      </c>
      <c r="R7799" s="21">
        <v>4004.6894699999998</v>
      </c>
      <c r="S7799" s="21">
        <v>2903.85059</v>
      </c>
    </row>
    <row r="7800" spans="1:19">
      <c r="A7800" s="21">
        <v>64.983329999999995</v>
      </c>
      <c r="B7800" s="21">
        <v>3899.1909700000001</v>
      </c>
      <c r="C7800" s="21">
        <v>250.40223</v>
      </c>
      <c r="D7800" s="21">
        <v>149.80706000000001</v>
      </c>
      <c r="E7800" s="21">
        <v>114.66551</v>
      </c>
      <c r="F7800" s="21">
        <v>34.761400000000002</v>
      </c>
      <c r="G7800" s="21">
        <v>11.2722</v>
      </c>
      <c r="H7800" s="21">
        <v>30.214320000000001</v>
      </c>
      <c r="I7800" s="21">
        <v>196.83145999999999</v>
      </c>
      <c r="J7800" s="21">
        <v>4.8689999999999997E-2</v>
      </c>
      <c r="K7800" s="21">
        <v>3.0070800000000002</v>
      </c>
      <c r="L7800" s="21">
        <v>2.9830000000000001</v>
      </c>
      <c r="M7800" s="21">
        <v>411.01049999999998</v>
      </c>
      <c r="N7800" s="21">
        <v>170.51294999999999</v>
      </c>
      <c r="O7800" s="21">
        <v>14.32551</v>
      </c>
      <c r="P7800" s="21">
        <v>14.290469999999999</v>
      </c>
      <c r="R7800" s="21">
        <v>4051.12968</v>
      </c>
      <c r="S7800" s="21">
        <v>2808.2244599999999</v>
      </c>
    </row>
    <row r="7801" spans="1:19">
      <c r="A7801" s="21">
        <v>64.991669999999999</v>
      </c>
      <c r="B7801" s="21">
        <v>3898.6433400000001</v>
      </c>
      <c r="C7801" s="21">
        <v>250.41431</v>
      </c>
      <c r="D7801" s="21">
        <v>150.01669999999999</v>
      </c>
      <c r="E7801" s="21">
        <v>114.88283</v>
      </c>
      <c r="F7801" s="21">
        <v>34.741210000000002</v>
      </c>
      <c r="G7801" s="21">
        <v>11.273529999999999</v>
      </c>
      <c r="H7801" s="21">
        <v>30.19406</v>
      </c>
      <c r="I7801" s="21">
        <v>198.86180999999999</v>
      </c>
      <c r="J7801" s="21">
        <v>4.1079999999999998E-2</v>
      </c>
      <c r="K7801" s="21">
        <v>3.0028199999999998</v>
      </c>
      <c r="L7801" s="21">
        <v>3.00576</v>
      </c>
      <c r="M7801" s="21">
        <v>410.89888000000002</v>
      </c>
      <c r="N7801" s="21">
        <v>170.27444</v>
      </c>
      <c r="O7801" s="21">
        <v>14.31953</v>
      </c>
      <c r="P7801" s="21">
        <v>14.27905</v>
      </c>
      <c r="R7801" s="21">
        <v>3914.5598799999998</v>
      </c>
      <c r="S7801" s="21">
        <v>2831.4409900000001</v>
      </c>
    </row>
    <row r="7802" spans="1:19">
      <c r="A7802" s="21">
        <v>65</v>
      </c>
      <c r="B7802" s="21">
        <v>3899.5421900000001</v>
      </c>
      <c r="C7802" s="21">
        <v>250.31765999999999</v>
      </c>
      <c r="D7802" s="21">
        <v>149.84663</v>
      </c>
      <c r="E7802" s="21">
        <v>115.22478</v>
      </c>
      <c r="F7802" s="21">
        <v>34.910530000000001</v>
      </c>
      <c r="G7802" s="21">
        <v>11.25761</v>
      </c>
      <c r="H7802" s="21">
        <v>30.31185</v>
      </c>
      <c r="I7802" s="21">
        <v>197.57874000000001</v>
      </c>
      <c r="J7802" s="21">
        <v>2.7060000000000001E-2</v>
      </c>
      <c r="K7802" s="21">
        <v>3.00556</v>
      </c>
      <c r="L7802" s="21">
        <v>2.9931199999999998</v>
      </c>
      <c r="M7802" s="21">
        <v>411.28953000000001</v>
      </c>
      <c r="N7802" s="21">
        <v>170.79626999999999</v>
      </c>
      <c r="O7802" s="21">
        <v>14.31681</v>
      </c>
      <c r="P7802" s="21">
        <v>14.28829</v>
      </c>
      <c r="R7802" s="21">
        <v>3931.3883799999999</v>
      </c>
      <c r="S7802" s="21">
        <v>2904.0129499999998</v>
      </c>
    </row>
    <row r="7803" spans="1:19">
      <c r="A7803" s="21">
        <v>65.008330000000001</v>
      </c>
      <c r="B7803" s="21">
        <v>3899.3225299999999</v>
      </c>
      <c r="C7803" s="21">
        <v>250.03980000000001</v>
      </c>
      <c r="D7803" s="21">
        <v>149.98301000000001</v>
      </c>
      <c r="E7803" s="21">
        <v>115.27188</v>
      </c>
      <c r="F7803" s="21">
        <v>34.858580000000003</v>
      </c>
      <c r="G7803" s="21">
        <v>11.254960000000001</v>
      </c>
      <c r="H7803" s="21">
        <v>30.051100000000002</v>
      </c>
      <c r="I7803" s="21">
        <v>197.26855</v>
      </c>
      <c r="J7803" s="21">
        <v>1.453E-2</v>
      </c>
      <c r="K7803" s="21">
        <v>3.0003799999999998</v>
      </c>
      <c r="L7803" s="21">
        <v>3.0007000000000001</v>
      </c>
      <c r="M7803" s="21">
        <v>411.73597000000001</v>
      </c>
      <c r="N7803" s="21">
        <v>169.59907000000001</v>
      </c>
      <c r="O7803" s="21">
        <v>14.321160000000001</v>
      </c>
      <c r="P7803" s="21">
        <v>14.29101</v>
      </c>
      <c r="R7803" s="21">
        <v>4174.5927099999999</v>
      </c>
      <c r="S7803" s="21">
        <v>2825.4339100000002</v>
      </c>
    </row>
    <row r="7804" spans="1:19">
      <c r="A7804" s="21">
        <v>65.016670000000005</v>
      </c>
      <c r="B7804" s="21">
        <v>3899.0058199999999</v>
      </c>
      <c r="C7804" s="21">
        <v>250.12436</v>
      </c>
      <c r="D7804" s="21">
        <v>150.01669999999999</v>
      </c>
      <c r="E7804" s="21">
        <v>114.74146</v>
      </c>
      <c r="F7804" s="21">
        <v>34.689250000000001</v>
      </c>
      <c r="G7804" s="21">
        <v>11.253629999999999</v>
      </c>
      <c r="H7804" s="21">
        <v>29.88109</v>
      </c>
      <c r="I7804" s="21">
        <v>201.42796000000001</v>
      </c>
      <c r="J7804" s="21">
        <v>7.5469999999999995E-2</v>
      </c>
      <c r="K7804" s="21">
        <v>3.0064700000000002</v>
      </c>
      <c r="L7804" s="21">
        <v>3.0032299999999998</v>
      </c>
      <c r="M7804" s="21">
        <v>411.76387999999997</v>
      </c>
      <c r="N7804" s="21">
        <v>170.16158999999999</v>
      </c>
      <c r="O7804" s="21">
        <v>14.32061</v>
      </c>
      <c r="P7804" s="21">
        <v>14.28721</v>
      </c>
      <c r="R7804" s="21">
        <v>3909.8673100000001</v>
      </c>
      <c r="S7804" s="21">
        <v>2859.04106</v>
      </c>
    </row>
    <row r="7805" spans="1:19">
      <c r="A7805" s="21">
        <v>65.025000000000006</v>
      </c>
      <c r="B7805" s="21">
        <v>3898.7773000000002</v>
      </c>
      <c r="C7805" s="21">
        <v>249.58071000000001</v>
      </c>
      <c r="D7805" s="21">
        <v>150.07391999999999</v>
      </c>
      <c r="E7805" s="21">
        <v>114.80079000000001</v>
      </c>
      <c r="F7805" s="21">
        <v>34.806629999999998</v>
      </c>
      <c r="G7805" s="21">
        <v>11.28546</v>
      </c>
      <c r="H7805" s="21">
        <v>29.79025</v>
      </c>
      <c r="I7805" s="21">
        <v>197.01476</v>
      </c>
      <c r="J7805" s="21">
        <v>6.9239999999999996E-2</v>
      </c>
      <c r="K7805" s="21">
        <v>2.99702</v>
      </c>
      <c r="L7805" s="21">
        <v>2.9855299999999998</v>
      </c>
      <c r="M7805" s="21">
        <v>411.84759000000003</v>
      </c>
      <c r="N7805" s="21">
        <v>169.38713000000001</v>
      </c>
      <c r="O7805" s="21">
        <v>14.32225</v>
      </c>
      <c r="P7805" s="21">
        <v>14.287750000000001</v>
      </c>
      <c r="R7805" s="21">
        <v>4113.4275299999999</v>
      </c>
      <c r="S7805" s="21">
        <v>2944.43894</v>
      </c>
    </row>
    <row r="7806" spans="1:19">
      <c r="A7806" s="21">
        <v>65.033330000000007</v>
      </c>
      <c r="B7806" s="21">
        <v>3900.2195299999998</v>
      </c>
      <c r="C7806" s="21">
        <v>250.24517</v>
      </c>
      <c r="D7806" s="21">
        <v>149.94933</v>
      </c>
      <c r="E7806" s="21">
        <v>114.76587000000001</v>
      </c>
      <c r="F7806" s="21">
        <v>34.716169999999998</v>
      </c>
      <c r="G7806" s="21">
        <v>11.32061</v>
      </c>
      <c r="H7806" s="21">
        <v>30.064609999999998</v>
      </c>
      <c r="I7806" s="21">
        <v>197.80434</v>
      </c>
      <c r="J7806" s="21">
        <v>7.2120000000000004E-2</v>
      </c>
      <c r="K7806" s="21">
        <v>2.99519</v>
      </c>
      <c r="L7806" s="21">
        <v>3.02345</v>
      </c>
      <c r="M7806" s="21">
        <v>411.68016999999998</v>
      </c>
      <c r="N7806" s="21">
        <v>170.17577</v>
      </c>
      <c r="O7806" s="21">
        <v>14.31953</v>
      </c>
      <c r="P7806" s="21">
        <v>14.28721</v>
      </c>
      <c r="R7806" s="21">
        <v>4037.5374200000001</v>
      </c>
      <c r="S7806" s="21">
        <v>2911.1565000000001</v>
      </c>
    </row>
    <row r="7807" spans="1:19">
      <c r="A7807" s="21">
        <v>65.041669999999996</v>
      </c>
      <c r="B7807" s="21">
        <v>3901.7304899999999</v>
      </c>
      <c r="C7807" s="21">
        <v>249.87065999999999</v>
      </c>
      <c r="D7807" s="21">
        <v>149.98301000000001</v>
      </c>
      <c r="E7807" s="21">
        <v>115.13057999999999</v>
      </c>
      <c r="F7807" s="21">
        <v>34.598779999999998</v>
      </c>
      <c r="G7807" s="21">
        <v>11.32128</v>
      </c>
      <c r="H7807" s="21">
        <v>29.79025</v>
      </c>
      <c r="I7807" s="21">
        <v>198.67851999999999</v>
      </c>
      <c r="J7807" s="21">
        <v>5.0310000000000001E-2</v>
      </c>
      <c r="K7807" s="21">
        <v>2.99824</v>
      </c>
      <c r="L7807" s="21">
        <v>3.0007000000000001</v>
      </c>
      <c r="M7807" s="21">
        <v>412.07080999999999</v>
      </c>
      <c r="N7807" s="21">
        <v>169.62674999999999</v>
      </c>
      <c r="O7807" s="21">
        <v>14.321160000000001</v>
      </c>
      <c r="P7807" s="21">
        <v>14.28177</v>
      </c>
      <c r="R7807" s="21">
        <v>4084.9485100000002</v>
      </c>
      <c r="S7807" s="21">
        <v>2761.1419799999999</v>
      </c>
    </row>
    <row r="7808" spans="1:19">
      <c r="A7808" s="21">
        <v>65.05</v>
      </c>
      <c r="B7808" s="21">
        <v>3901.7928000000002</v>
      </c>
      <c r="C7808" s="21">
        <v>249.71360999999999</v>
      </c>
      <c r="D7808" s="21">
        <v>150.08569</v>
      </c>
      <c r="E7808" s="21">
        <v>115.28408</v>
      </c>
      <c r="F7808" s="21">
        <v>34.82009</v>
      </c>
      <c r="G7808" s="21">
        <v>11.29674</v>
      </c>
      <c r="H7808" s="21">
        <v>29.908110000000001</v>
      </c>
      <c r="I7808" s="21">
        <v>196.36617000000001</v>
      </c>
      <c r="J7808" s="21">
        <v>5.8040000000000001E-2</v>
      </c>
      <c r="K7808" s="21">
        <v>2.9973299999999998</v>
      </c>
      <c r="L7808" s="21">
        <v>2.99817</v>
      </c>
      <c r="M7808" s="21">
        <v>411.84759000000003</v>
      </c>
      <c r="N7808" s="21">
        <v>169.03549000000001</v>
      </c>
      <c r="O7808" s="21">
        <v>14.335839999999999</v>
      </c>
      <c r="P7808" s="21">
        <v>14.2921</v>
      </c>
      <c r="R7808" s="21">
        <v>4083.6540100000002</v>
      </c>
      <c r="S7808" s="21">
        <v>2927.8789000000002</v>
      </c>
    </row>
    <row r="7809" spans="1:19">
      <c r="A7809" s="21">
        <v>65.058329999999998</v>
      </c>
      <c r="B7809" s="21">
        <v>3900.2624700000001</v>
      </c>
      <c r="C7809" s="21">
        <v>249.48406</v>
      </c>
      <c r="D7809" s="21">
        <v>150.27337</v>
      </c>
      <c r="E7809" s="21">
        <v>115.14888000000001</v>
      </c>
      <c r="F7809" s="21">
        <v>34.878770000000003</v>
      </c>
      <c r="G7809" s="21">
        <v>11.284800000000001</v>
      </c>
      <c r="H7809" s="21">
        <v>30.071370000000002</v>
      </c>
      <c r="I7809" s="21">
        <v>197.43774999999999</v>
      </c>
      <c r="J7809" s="21">
        <v>3.5389999999999998E-2</v>
      </c>
      <c r="K7809" s="21">
        <v>2.9900099999999998</v>
      </c>
      <c r="L7809" s="21">
        <v>2.9855299999999998</v>
      </c>
      <c r="M7809" s="21">
        <v>411.76387999999997</v>
      </c>
      <c r="N7809" s="21">
        <v>170.13091</v>
      </c>
      <c r="O7809" s="21">
        <v>14.3179</v>
      </c>
      <c r="P7809" s="21">
        <v>14.29264</v>
      </c>
      <c r="R7809" s="21">
        <v>4071.8416900000002</v>
      </c>
      <c r="S7809" s="21">
        <v>2887.1282000000001</v>
      </c>
    </row>
    <row r="7810" spans="1:19">
      <c r="A7810" s="21">
        <v>65.066670000000002</v>
      </c>
      <c r="B7810" s="21">
        <v>3900.5890899999999</v>
      </c>
      <c r="C7810" s="21">
        <v>250.11228</v>
      </c>
      <c r="D7810" s="21">
        <v>150.07391999999999</v>
      </c>
      <c r="E7810" s="21">
        <v>114.84791</v>
      </c>
      <c r="F7810" s="21">
        <v>34.806629999999998</v>
      </c>
      <c r="G7810" s="21">
        <v>11.28546</v>
      </c>
      <c r="H7810" s="21">
        <v>29.581489999999999</v>
      </c>
      <c r="I7810" s="21">
        <v>194.91390000000001</v>
      </c>
      <c r="J7810" s="21">
        <v>3.5150000000000001E-2</v>
      </c>
      <c r="K7810" s="21">
        <v>3.0076900000000002</v>
      </c>
      <c r="L7810" s="21">
        <v>2.9754200000000002</v>
      </c>
      <c r="M7810" s="21">
        <v>411.20582000000002</v>
      </c>
      <c r="N7810" s="21">
        <v>170.38988000000001</v>
      </c>
      <c r="O7810" s="21">
        <v>14.32225</v>
      </c>
      <c r="P7810" s="21">
        <v>14.29264</v>
      </c>
      <c r="R7810" s="21">
        <v>4080.0941400000002</v>
      </c>
      <c r="S7810" s="21">
        <v>2937.94481</v>
      </c>
    </row>
    <row r="7811" spans="1:19">
      <c r="A7811" s="21">
        <v>65.075000000000003</v>
      </c>
      <c r="B7811" s="21">
        <v>3901.0869200000002</v>
      </c>
      <c r="C7811" s="21">
        <v>250.05188000000001</v>
      </c>
      <c r="D7811" s="21">
        <v>149.96698000000001</v>
      </c>
      <c r="E7811" s="21">
        <v>114.59567</v>
      </c>
      <c r="F7811" s="21">
        <v>34.788330000000002</v>
      </c>
      <c r="G7811" s="21">
        <v>11.27087</v>
      </c>
      <c r="H7811" s="21">
        <v>30.084879999999998</v>
      </c>
      <c r="I7811" s="21">
        <v>196.56357</v>
      </c>
      <c r="J7811" s="21">
        <v>3.065E-2</v>
      </c>
      <c r="K7811" s="21">
        <v>2.9954999999999998</v>
      </c>
      <c r="L7811" s="21">
        <v>3.0082800000000001</v>
      </c>
      <c r="M7811" s="21">
        <v>411.59645999999998</v>
      </c>
      <c r="N7811" s="21">
        <v>170.06666000000001</v>
      </c>
      <c r="O7811" s="21">
        <v>14.335839999999999</v>
      </c>
      <c r="P7811" s="21">
        <v>14.28992</v>
      </c>
      <c r="R7811" s="21">
        <v>4054.3659299999999</v>
      </c>
      <c r="S7811" s="21">
        <v>2840.6951300000001</v>
      </c>
    </row>
    <row r="7812" spans="1:19">
      <c r="A7812" s="21">
        <v>65.083330000000004</v>
      </c>
      <c r="B7812" s="21">
        <v>3901.2486699999999</v>
      </c>
      <c r="C7812" s="21">
        <v>249.52030999999999</v>
      </c>
      <c r="D7812" s="21">
        <v>150.22792999999999</v>
      </c>
      <c r="E7812" s="21">
        <v>114.96044000000001</v>
      </c>
      <c r="F7812" s="21">
        <v>34.878770000000003</v>
      </c>
      <c r="G7812" s="21">
        <v>11.28613</v>
      </c>
      <c r="H7812" s="21">
        <v>30.019200000000001</v>
      </c>
      <c r="I7812" s="21">
        <v>196.16876999999999</v>
      </c>
      <c r="J7812" s="21">
        <v>3.7900000000000003E-2</v>
      </c>
      <c r="K7812" s="21">
        <v>2.9924499999999998</v>
      </c>
      <c r="L7812" s="21">
        <v>3.0032299999999998</v>
      </c>
      <c r="M7812" s="21">
        <v>411.62436000000002</v>
      </c>
      <c r="N7812" s="21">
        <v>169.92293000000001</v>
      </c>
      <c r="O7812" s="21">
        <v>14.333119999999999</v>
      </c>
      <c r="P7812" s="21">
        <v>14.295360000000001</v>
      </c>
      <c r="R7812" s="21">
        <v>4094.33365</v>
      </c>
      <c r="S7812" s="21">
        <v>2841.6692499999999</v>
      </c>
    </row>
    <row r="7813" spans="1:19">
      <c r="A7813" s="21">
        <v>65.091669999999993</v>
      </c>
      <c r="B7813" s="21">
        <v>3902.4685100000002</v>
      </c>
      <c r="C7813" s="21">
        <v>249.72568999999999</v>
      </c>
      <c r="D7813" s="21">
        <v>149.91564</v>
      </c>
      <c r="E7813" s="21">
        <v>115.39046999999999</v>
      </c>
      <c r="F7813" s="21">
        <v>34.937449999999998</v>
      </c>
      <c r="G7813" s="21">
        <v>11.28215</v>
      </c>
      <c r="H7813" s="21">
        <v>30.286719999999999</v>
      </c>
      <c r="I7813" s="21">
        <v>197.05705</v>
      </c>
      <c r="J7813" s="21">
        <v>2.8799999999999999E-2</v>
      </c>
      <c r="K7813" s="21">
        <v>3.0058600000000002</v>
      </c>
      <c r="L7813" s="21">
        <v>2.99817</v>
      </c>
      <c r="M7813" s="21">
        <v>411.12211000000002</v>
      </c>
      <c r="N7813" s="21">
        <v>169.90450999999999</v>
      </c>
      <c r="O7813" s="21">
        <v>14.316269999999999</v>
      </c>
      <c r="P7813" s="21">
        <v>14.2834</v>
      </c>
      <c r="R7813" s="21">
        <v>4010.1911</v>
      </c>
      <c r="S7813" s="21">
        <v>2784.19616</v>
      </c>
    </row>
    <row r="7814" spans="1:19">
      <c r="A7814" s="21">
        <v>65.099999999999994</v>
      </c>
      <c r="B7814" s="21">
        <v>3898.39743</v>
      </c>
      <c r="C7814" s="21">
        <v>250.03980000000001</v>
      </c>
      <c r="D7814" s="21">
        <v>150.09157999999999</v>
      </c>
      <c r="E7814" s="21">
        <v>115.33727</v>
      </c>
      <c r="F7814" s="21">
        <v>34.826819999999998</v>
      </c>
      <c r="G7814" s="21">
        <v>11.29806</v>
      </c>
      <c r="H7814" s="21">
        <v>29.49736</v>
      </c>
      <c r="I7814" s="21">
        <v>200.39868000000001</v>
      </c>
      <c r="J7814" s="21">
        <v>5.1330000000000001E-2</v>
      </c>
      <c r="K7814" s="21">
        <v>2.9830000000000001</v>
      </c>
      <c r="L7814" s="21">
        <v>2.9956399999999999</v>
      </c>
      <c r="M7814" s="21">
        <v>411.15001000000001</v>
      </c>
      <c r="N7814" s="21">
        <v>169.82715999999999</v>
      </c>
      <c r="O7814" s="21">
        <v>14.32225</v>
      </c>
      <c r="P7814" s="21">
        <v>14.27253</v>
      </c>
      <c r="R7814" s="21">
        <v>3978.6376500000001</v>
      </c>
      <c r="S7814" s="21">
        <v>2874.4646299999999</v>
      </c>
    </row>
    <row r="7815" spans="1:19">
      <c r="A7815" s="21">
        <v>65.108329999999995</v>
      </c>
      <c r="B7815" s="21">
        <v>3900.87446</v>
      </c>
      <c r="C7815" s="21">
        <v>249.88274000000001</v>
      </c>
      <c r="D7815" s="21">
        <v>150.20602</v>
      </c>
      <c r="E7815" s="21">
        <v>115.07908</v>
      </c>
      <c r="F7815" s="21">
        <v>34.853749999999998</v>
      </c>
      <c r="G7815" s="21">
        <v>11.29674</v>
      </c>
      <c r="H7815" s="21">
        <v>29.78538</v>
      </c>
      <c r="I7815" s="21">
        <v>197.62103999999999</v>
      </c>
      <c r="J7815" s="21">
        <v>5.9119999999999999E-2</v>
      </c>
      <c r="K7815" s="21">
        <v>3.0174500000000002</v>
      </c>
      <c r="L7815" s="21">
        <v>2.9855299999999998</v>
      </c>
      <c r="M7815" s="21">
        <v>411.37324000000001</v>
      </c>
      <c r="N7815" s="21">
        <v>169.86827</v>
      </c>
      <c r="O7815" s="21">
        <v>14.30865</v>
      </c>
      <c r="P7815" s="21">
        <v>14.282310000000001</v>
      </c>
      <c r="R7815" s="21">
        <v>4046.5989300000001</v>
      </c>
      <c r="S7815" s="21">
        <v>2796.0479500000001</v>
      </c>
    </row>
    <row r="7816" spans="1:19">
      <c r="A7816" s="21">
        <v>65.116669999999999</v>
      </c>
      <c r="B7816" s="21">
        <v>3902.10815</v>
      </c>
      <c r="C7816" s="21">
        <v>249.81025</v>
      </c>
      <c r="D7816" s="21">
        <v>150.14879999999999</v>
      </c>
      <c r="E7816" s="21">
        <v>114.78418000000001</v>
      </c>
      <c r="F7816" s="21">
        <v>34.944180000000003</v>
      </c>
      <c r="G7816" s="21">
        <v>11.29806</v>
      </c>
      <c r="H7816" s="21">
        <v>30.293479999999999</v>
      </c>
      <c r="I7816" s="21">
        <v>198.08633</v>
      </c>
      <c r="J7816" s="21">
        <v>6.6790000000000002E-2</v>
      </c>
      <c r="K7816" s="21">
        <v>2.9954999999999998</v>
      </c>
      <c r="L7816" s="21">
        <v>3.0108100000000002</v>
      </c>
      <c r="M7816" s="21">
        <v>411.93130000000002</v>
      </c>
      <c r="N7816" s="21">
        <v>169.90472</v>
      </c>
      <c r="O7816" s="21">
        <v>14.31029</v>
      </c>
      <c r="P7816" s="21">
        <v>14.286659999999999</v>
      </c>
      <c r="R7816" s="21">
        <v>4017.3108499999998</v>
      </c>
      <c r="S7816" s="21">
        <v>2923.9824199999998</v>
      </c>
    </row>
    <row r="7817" spans="1:19">
      <c r="A7817" s="21">
        <v>65.125</v>
      </c>
      <c r="B7817" s="21">
        <v>3897.2012500000001</v>
      </c>
      <c r="C7817" s="21">
        <v>249.73777000000001</v>
      </c>
      <c r="D7817" s="21">
        <v>150.02422000000001</v>
      </c>
      <c r="E7817" s="21">
        <v>114.93774000000001</v>
      </c>
      <c r="F7817" s="21">
        <v>34.853749999999998</v>
      </c>
      <c r="G7817" s="21">
        <v>11.284800000000001</v>
      </c>
      <c r="H7817" s="21">
        <v>29.628810000000001</v>
      </c>
      <c r="I7817" s="21">
        <v>198.74902</v>
      </c>
      <c r="J7817" s="21">
        <v>7.7450000000000005E-2</v>
      </c>
      <c r="K7817" s="21">
        <v>3.00129</v>
      </c>
      <c r="L7817" s="21">
        <v>2.9779499999999999</v>
      </c>
      <c r="M7817" s="21">
        <v>411.68016999999998</v>
      </c>
      <c r="N7817" s="21">
        <v>169.80423999999999</v>
      </c>
      <c r="O7817" s="21">
        <v>14.317349999999999</v>
      </c>
      <c r="P7817" s="21">
        <v>14.29101</v>
      </c>
      <c r="R7817" s="21">
        <v>4072.1653200000001</v>
      </c>
      <c r="S7817" s="21">
        <v>2865.2104899999999</v>
      </c>
    </row>
    <row r="7818" spans="1:19">
      <c r="A7818" s="21">
        <v>65.133330000000001</v>
      </c>
      <c r="B7818" s="21">
        <v>3899.2896999999998</v>
      </c>
      <c r="C7818" s="21">
        <v>250.23309</v>
      </c>
      <c r="D7818" s="21">
        <v>150.01244</v>
      </c>
      <c r="E7818" s="21">
        <v>114.97265</v>
      </c>
      <c r="F7818" s="21">
        <v>34.944180000000003</v>
      </c>
      <c r="G7818" s="21">
        <v>11.269550000000001</v>
      </c>
      <c r="H7818" s="21">
        <v>29.719670000000001</v>
      </c>
      <c r="I7818" s="21">
        <v>199.08741000000001</v>
      </c>
      <c r="J7818" s="21">
        <v>3.814E-2</v>
      </c>
      <c r="K7818" s="21">
        <v>2.9918399999999998</v>
      </c>
      <c r="L7818" s="21">
        <v>2.99817</v>
      </c>
      <c r="M7818" s="21">
        <v>412.07080999999999</v>
      </c>
      <c r="N7818" s="21">
        <v>170.40180000000001</v>
      </c>
      <c r="O7818" s="21">
        <v>14.30974</v>
      </c>
      <c r="P7818" s="21">
        <v>14.287750000000001</v>
      </c>
      <c r="R7818" s="21">
        <v>3947.7314500000002</v>
      </c>
      <c r="S7818" s="21">
        <v>2839.0716000000002</v>
      </c>
    </row>
    <row r="7819" spans="1:19">
      <c r="A7819" s="21">
        <v>65.141670000000005</v>
      </c>
      <c r="B7819" s="21">
        <v>3899.0141699999999</v>
      </c>
      <c r="C7819" s="21">
        <v>249.87065999999999</v>
      </c>
      <c r="D7819" s="21">
        <v>150.01244</v>
      </c>
      <c r="E7819" s="21">
        <v>115.16108</v>
      </c>
      <c r="F7819" s="21">
        <v>34.944180000000003</v>
      </c>
      <c r="G7819" s="21">
        <v>11.28613</v>
      </c>
      <c r="H7819" s="21">
        <v>29.667480000000001</v>
      </c>
      <c r="I7819" s="21">
        <v>209.08409</v>
      </c>
      <c r="J7819" s="21">
        <v>3.635E-2</v>
      </c>
      <c r="K7819" s="21">
        <v>3.0040300000000002</v>
      </c>
      <c r="L7819" s="21">
        <v>2.9779499999999999</v>
      </c>
      <c r="M7819" s="21">
        <v>412.26612999999998</v>
      </c>
      <c r="N7819" s="21">
        <v>170.13229999999999</v>
      </c>
      <c r="O7819" s="21">
        <v>14.32877</v>
      </c>
      <c r="P7819" s="21">
        <v>14.29482</v>
      </c>
      <c r="R7819" s="21">
        <v>3983.4920200000001</v>
      </c>
      <c r="S7819" s="21">
        <v>2917.0012200000001</v>
      </c>
    </row>
    <row r="7820" spans="1:19">
      <c r="A7820" s="21">
        <v>65.150000000000006</v>
      </c>
      <c r="B7820" s="21">
        <v>3899.61409</v>
      </c>
      <c r="C7820" s="21">
        <v>249.85857999999999</v>
      </c>
      <c r="D7820" s="21">
        <v>149.9333</v>
      </c>
      <c r="E7820" s="21">
        <v>115.45586</v>
      </c>
      <c r="F7820" s="21">
        <v>34.853749999999998</v>
      </c>
      <c r="G7820" s="21">
        <v>11.28679</v>
      </c>
      <c r="H7820" s="21">
        <v>30.35913</v>
      </c>
      <c r="I7820" s="21">
        <v>197.93124</v>
      </c>
      <c r="J7820" s="21">
        <v>6.9720000000000004E-2</v>
      </c>
      <c r="K7820" s="21">
        <v>2.9875699999999998</v>
      </c>
      <c r="L7820" s="21">
        <v>3.00576</v>
      </c>
      <c r="M7820" s="21">
        <v>411.79178000000002</v>
      </c>
      <c r="N7820" s="21">
        <v>169.67101</v>
      </c>
      <c r="O7820" s="21">
        <v>14.32605</v>
      </c>
      <c r="P7820" s="21">
        <v>14.28938</v>
      </c>
      <c r="R7820" s="21">
        <v>4094.4954600000001</v>
      </c>
      <c r="S7820" s="21">
        <v>2854.6575200000002</v>
      </c>
    </row>
    <row r="7821" spans="1:19">
      <c r="A7821" s="21">
        <v>65.158330000000007</v>
      </c>
      <c r="B7821" s="21">
        <v>3901.8633100000002</v>
      </c>
      <c r="C7821" s="21">
        <v>250.03980000000001</v>
      </c>
      <c r="D7821" s="21">
        <v>149.99054000000001</v>
      </c>
      <c r="E7821" s="21">
        <v>114.99706999999999</v>
      </c>
      <c r="F7821" s="21">
        <v>34.919170000000001</v>
      </c>
      <c r="G7821" s="21">
        <v>11.284800000000001</v>
      </c>
      <c r="H7821" s="21">
        <v>29.85108</v>
      </c>
      <c r="I7821" s="21">
        <v>195.32279</v>
      </c>
      <c r="J7821" s="21">
        <v>4.7910000000000001E-2</v>
      </c>
      <c r="K7821" s="21">
        <v>2.9851299999999998</v>
      </c>
      <c r="L7821" s="21">
        <v>3.0082800000000001</v>
      </c>
      <c r="M7821" s="21">
        <v>411.81968000000001</v>
      </c>
      <c r="N7821" s="21">
        <v>169.57674</v>
      </c>
      <c r="O7821" s="21">
        <v>14.313549999999999</v>
      </c>
      <c r="P7821" s="21">
        <v>14.28829</v>
      </c>
      <c r="R7821" s="21">
        <v>4007.6021000000001</v>
      </c>
      <c r="S7821" s="21">
        <v>2842.4810200000002</v>
      </c>
    </row>
    <row r="7822" spans="1:19">
      <c r="A7822" s="21">
        <v>65.166669999999996</v>
      </c>
      <c r="B7822" s="21">
        <v>3900.5500099999999</v>
      </c>
      <c r="C7822" s="21">
        <v>250.40223</v>
      </c>
      <c r="D7822" s="21">
        <v>150.25147000000001</v>
      </c>
      <c r="E7822" s="21">
        <v>114.56075</v>
      </c>
      <c r="F7822" s="21">
        <v>34.853749999999998</v>
      </c>
      <c r="G7822" s="21">
        <v>11.28613</v>
      </c>
      <c r="H7822" s="21">
        <v>29.576609999999999</v>
      </c>
      <c r="I7822" s="21">
        <v>195.1113</v>
      </c>
      <c r="J7822" s="21">
        <v>2.274E-2</v>
      </c>
      <c r="K7822" s="21">
        <v>3.00434</v>
      </c>
      <c r="L7822" s="21">
        <v>2.9931199999999998</v>
      </c>
      <c r="M7822" s="21">
        <v>411.51274999999998</v>
      </c>
      <c r="N7822" s="21">
        <v>169.71020999999999</v>
      </c>
      <c r="O7822" s="21">
        <v>14.326599999999999</v>
      </c>
      <c r="P7822" s="21">
        <v>14.29318</v>
      </c>
      <c r="R7822" s="21">
        <v>3999.3496599999999</v>
      </c>
      <c r="S7822" s="21">
        <v>2856.1187</v>
      </c>
    </row>
    <row r="7823" spans="1:19">
      <c r="A7823" s="21">
        <v>65.174999999999997</v>
      </c>
      <c r="B7823" s="21">
        <v>3902.3240700000001</v>
      </c>
      <c r="C7823" s="21">
        <v>250.28142</v>
      </c>
      <c r="D7823" s="21">
        <v>149.98464999999999</v>
      </c>
      <c r="E7823" s="21">
        <v>114.99096</v>
      </c>
      <c r="F7823" s="21">
        <v>34.860480000000003</v>
      </c>
      <c r="G7823" s="21">
        <v>11.26557</v>
      </c>
      <c r="H7823" s="21">
        <v>29.84432</v>
      </c>
      <c r="I7823" s="21">
        <v>196.93016</v>
      </c>
      <c r="J7823" s="21">
        <v>3.6830000000000002E-2</v>
      </c>
      <c r="K7823" s="21">
        <v>2.9991599999999998</v>
      </c>
      <c r="L7823" s="21">
        <v>3.0082800000000001</v>
      </c>
      <c r="M7823" s="21">
        <v>411.65226999999999</v>
      </c>
      <c r="N7823" s="21">
        <v>170.21754000000001</v>
      </c>
      <c r="O7823" s="21">
        <v>14.32931</v>
      </c>
      <c r="P7823" s="21">
        <v>14.291550000000001</v>
      </c>
      <c r="R7823" s="21">
        <v>4122.3272299999999</v>
      </c>
      <c r="S7823" s="21">
        <v>2867.1587300000001</v>
      </c>
    </row>
    <row r="7824" spans="1:19">
      <c r="A7824" s="21">
        <v>65.183329999999998</v>
      </c>
      <c r="B7824" s="21">
        <v>3900.0472500000001</v>
      </c>
      <c r="C7824" s="21">
        <v>249.81025</v>
      </c>
      <c r="D7824" s="21">
        <v>150.16646</v>
      </c>
      <c r="E7824" s="21">
        <v>115.08517999999999</v>
      </c>
      <c r="F7824" s="21">
        <v>34.808529999999998</v>
      </c>
      <c r="G7824" s="21">
        <v>11.26623</v>
      </c>
      <c r="H7824" s="21">
        <v>29.94866</v>
      </c>
      <c r="I7824" s="21">
        <v>196.69046</v>
      </c>
      <c r="J7824" s="21">
        <v>5.4559999999999997E-2</v>
      </c>
      <c r="K7824" s="21">
        <v>2.9906199999999998</v>
      </c>
      <c r="L7824" s="21">
        <v>2.9956399999999999</v>
      </c>
      <c r="M7824" s="21">
        <v>411.45693999999997</v>
      </c>
      <c r="N7824" s="21">
        <v>170.56097</v>
      </c>
      <c r="O7824" s="21">
        <v>14.32061</v>
      </c>
      <c r="P7824" s="21">
        <v>14.29264</v>
      </c>
      <c r="R7824" s="21">
        <v>3968.7670800000001</v>
      </c>
      <c r="S7824" s="21">
        <v>2865.37284</v>
      </c>
    </row>
    <row r="7825" spans="1:19">
      <c r="A7825" s="21">
        <v>65.191670000000002</v>
      </c>
      <c r="B7825" s="21">
        <v>3901.1086700000001</v>
      </c>
      <c r="C7825" s="21">
        <v>249.96731</v>
      </c>
      <c r="D7825" s="21">
        <v>150.01832999999999</v>
      </c>
      <c r="E7825" s="21">
        <v>115.07297</v>
      </c>
      <c r="F7825" s="21">
        <v>34.743110000000001</v>
      </c>
      <c r="G7825" s="21">
        <v>11.28148</v>
      </c>
      <c r="H7825" s="21">
        <v>29.726430000000001</v>
      </c>
      <c r="I7825" s="21">
        <v>199.3271</v>
      </c>
      <c r="J7825" s="21">
        <v>6.0310000000000002E-2</v>
      </c>
      <c r="K7825" s="21">
        <v>2.9991599999999998</v>
      </c>
      <c r="L7825" s="21">
        <v>3.00576</v>
      </c>
      <c r="M7825" s="21">
        <v>411.17791</v>
      </c>
      <c r="N7825" s="21">
        <v>170.68147999999999</v>
      </c>
      <c r="O7825" s="21">
        <v>14.33366</v>
      </c>
      <c r="P7825" s="21">
        <v>14.29101</v>
      </c>
      <c r="R7825" s="21">
        <v>4014.0745999999999</v>
      </c>
      <c r="S7825" s="21">
        <v>2830.3045099999999</v>
      </c>
    </row>
    <row r="7826" spans="1:19">
      <c r="A7826" s="21">
        <v>65.2</v>
      </c>
      <c r="B7826" s="21">
        <v>3896.5459599999999</v>
      </c>
      <c r="C7826" s="21">
        <v>250.30557999999999</v>
      </c>
      <c r="D7826" s="21">
        <v>150.08734000000001</v>
      </c>
      <c r="E7826" s="21">
        <v>115.09739</v>
      </c>
      <c r="F7826" s="21">
        <v>34.822009999999999</v>
      </c>
      <c r="G7826" s="21">
        <v>11.318619999999999</v>
      </c>
      <c r="H7826" s="21">
        <v>29.80566</v>
      </c>
      <c r="I7826" s="21">
        <v>198.50932</v>
      </c>
      <c r="J7826" s="21">
        <v>3.2750000000000001E-2</v>
      </c>
      <c r="K7826" s="21">
        <v>2.99946</v>
      </c>
      <c r="L7826" s="21">
        <v>3.0108100000000002</v>
      </c>
      <c r="M7826" s="21">
        <v>411.45693999999997</v>
      </c>
      <c r="N7826" s="21">
        <v>170.05608000000001</v>
      </c>
      <c r="O7826" s="21">
        <v>14.320069999999999</v>
      </c>
      <c r="P7826" s="21">
        <v>14.2959</v>
      </c>
      <c r="R7826" s="21">
        <v>3968.1198300000001</v>
      </c>
      <c r="S7826" s="21">
        <v>2855.9563499999999</v>
      </c>
    </row>
    <row r="7827" spans="1:19">
      <c r="A7827" s="21">
        <v>65.208330000000004</v>
      </c>
      <c r="B7827" s="21">
        <v>3899.2929300000001</v>
      </c>
      <c r="C7827" s="21">
        <v>250.08812</v>
      </c>
      <c r="D7827" s="21">
        <v>150.04777999999999</v>
      </c>
      <c r="E7827" s="21">
        <v>114.96217</v>
      </c>
      <c r="F7827" s="21">
        <v>34.828740000000003</v>
      </c>
      <c r="G7827" s="21">
        <v>11.33587</v>
      </c>
      <c r="H7827" s="21">
        <v>29.864609999999999</v>
      </c>
      <c r="I7827" s="21">
        <v>197.98763</v>
      </c>
      <c r="J7827" s="21">
        <v>3.8800000000000001E-2</v>
      </c>
      <c r="K7827" s="21">
        <v>2.9723299999999999</v>
      </c>
      <c r="L7827" s="21">
        <v>2.99817</v>
      </c>
      <c r="M7827" s="21">
        <v>411.79178000000002</v>
      </c>
      <c r="N7827" s="21">
        <v>169.04411999999999</v>
      </c>
      <c r="O7827" s="21">
        <v>14.3217</v>
      </c>
      <c r="P7827" s="21">
        <v>14.281230000000001</v>
      </c>
      <c r="R7827" s="21">
        <v>4047.4079900000002</v>
      </c>
      <c r="S7827" s="21">
        <v>2888.10232</v>
      </c>
    </row>
    <row r="7828" spans="1:19">
      <c r="A7828" s="21">
        <v>65.216669999999993</v>
      </c>
      <c r="B7828" s="21">
        <v>3901.0153599999999</v>
      </c>
      <c r="C7828" s="21">
        <v>249.71360999999999</v>
      </c>
      <c r="D7828" s="21">
        <v>150.16646</v>
      </c>
      <c r="E7828" s="21">
        <v>114.51972000000001</v>
      </c>
      <c r="F7828" s="21">
        <v>34.75658</v>
      </c>
      <c r="G7828" s="21">
        <v>11.334540000000001</v>
      </c>
      <c r="H7828" s="21">
        <v>30.052990000000001</v>
      </c>
      <c r="I7828" s="21">
        <v>196.29567</v>
      </c>
      <c r="J7828" s="21">
        <v>4.138E-2</v>
      </c>
      <c r="K7828" s="21">
        <v>2.9961099999999998</v>
      </c>
      <c r="L7828" s="21">
        <v>3.0082800000000001</v>
      </c>
      <c r="M7828" s="21">
        <v>412.04291000000001</v>
      </c>
      <c r="N7828" s="21">
        <v>170.12309999999999</v>
      </c>
      <c r="O7828" s="21">
        <v>14.318440000000001</v>
      </c>
      <c r="P7828" s="21">
        <v>14.2921</v>
      </c>
      <c r="R7828" s="21">
        <v>4045.3044300000001</v>
      </c>
      <c r="S7828" s="21">
        <v>2893.94704</v>
      </c>
    </row>
    <row r="7829" spans="1:19">
      <c r="A7829" s="21">
        <v>65.224999999999994</v>
      </c>
      <c r="B7829" s="21">
        <v>3898.0779600000001</v>
      </c>
      <c r="C7829" s="21">
        <v>250.20893000000001</v>
      </c>
      <c r="D7829" s="21">
        <v>150.02589</v>
      </c>
      <c r="E7829" s="21">
        <v>114.75100999999999</v>
      </c>
      <c r="F7829" s="21">
        <v>34.699829999999999</v>
      </c>
      <c r="G7829" s="21">
        <v>11.3352</v>
      </c>
      <c r="H7829" s="21">
        <v>29.735130000000002</v>
      </c>
      <c r="I7829" s="21">
        <v>197.84664000000001</v>
      </c>
      <c r="J7829" s="21">
        <v>-2.8999999999999998E-3</v>
      </c>
      <c r="K7829" s="21">
        <v>3.00556</v>
      </c>
      <c r="L7829" s="21">
        <v>3.02345</v>
      </c>
      <c r="M7829" s="21">
        <v>412.12662</v>
      </c>
      <c r="N7829" s="21">
        <v>169.79196999999999</v>
      </c>
      <c r="O7829" s="21">
        <v>14.311920000000001</v>
      </c>
      <c r="P7829" s="21">
        <v>14.28721</v>
      </c>
      <c r="R7829" s="21">
        <v>3996.27522</v>
      </c>
      <c r="S7829" s="21">
        <v>2858.7163500000001</v>
      </c>
    </row>
    <row r="7830" spans="1:19">
      <c r="A7830" s="21">
        <v>65.233329999999995</v>
      </c>
      <c r="B7830" s="21">
        <v>3897.2765199999999</v>
      </c>
      <c r="C7830" s="21">
        <v>249.64112</v>
      </c>
      <c r="D7830" s="21">
        <v>149.92908</v>
      </c>
      <c r="E7830" s="21">
        <v>115.12182</v>
      </c>
      <c r="F7830" s="21">
        <v>34.900910000000003</v>
      </c>
      <c r="G7830" s="21">
        <v>11.318619999999999</v>
      </c>
      <c r="H7830" s="21">
        <v>29.728359999999999</v>
      </c>
      <c r="I7830" s="21">
        <v>196.88785999999999</v>
      </c>
      <c r="J7830" s="21">
        <v>4.1680000000000002E-2</v>
      </c>
      <c r="K7830" s="21">
        <v>2.99519</v>
      </c>
      <c r="L7830" s="21">
        <v>2.9931199999999998</v>
      </c>
      <c r="M7830" s="21">
        <v>412.07080999999999</v>
      </c>
      <c r="N7830" s="21">
        <v>169.73373000000001</v>
      </c>
      <c r="O7830" s="21">
        <v>14.32061</v>
      </c>
      <c r="P7830" s="21">
        <v>14.28938</v>
      </c>
      <c r="R7830" s="21">
        <v>3990.6117800000002</v>
      </c>
      <c r="S7830" s="21">
        <v>2875.6011100000001</v>
      </c>
    </row>
    <row r="7831" spans="1:19">
      <c r="A7831" s="21">
        <v>65.241669999999999</v>
      </c>
      <c r="B7831" s="21">
        <v>3900.8876500000001</v>
      </c>
      <c r="C7831" s="21">
        <v>249.96731</v>
      </c>
      <c r="D7831" s="21">
        <v>149.79692</v>
      </c>
      <c r="E7831" s="21">
        <v>115.26749</v>
      </c>
      <c r="F7831" s="21">
        <v>34.8018</v>
      </c>
      <c r="G7831" s="21">
        <v>11.31597</v>
      </c>
      <c r="H7831" s="21">
        <v>30.2027</v>
      </c>
      <c r="I7831" s="21">
        <v>197.86073999999999</v>
      </c>
      <c r="J7831" s="21">
        <v>5.2109999999999997E-2</v>
      </c>
      <c r="K7831" s="21">
        <v>2.9948899999999998</v>
      </c>
      <c r="L7831" s="21">
        <v>3.0108100000000002</v>
      </c>
      <c r="M7831" s="21">
        <v>412.18241999999998</v>
      </c>
      <c r="N7831" s="21">
        <v>170.38641999999999</v>
      </c>
      <c r="O7831" s="21">
        <v>14.33094</v>
      </c>
      <c r="P7831" s="21">
        <v>14.2834</v>
      </c>
      <c r="R7831" s="21">
        <v>4168.1202000000003</v>
      </c>
      <c r="S7831" s="21">
        <v>2816.5044800000001</v>
      </c>
    </row>
    <row r="7832" spans="1:19">
      <c r="A7832" s="21">
        <v>65.25</v>
      </c>
      <c r="B7832" s="21">
        <v>3900.00513</v>
      </c>
      <c r="C7832" s="21">
        <v>249.60488000000001</v>
      </c>
      <c r="D7832" s="21">
        <v>150.14456999999999</v>
      </c>
      <c r="E7832" s="21">
        <v>115.15671</v>
      </c>
      <c r="F7832" s="21">
        <v>34.731569999999998</v>
      </c>
      <c r="G7832" s="21">
        <v>11.3352</v>
      </c>
      <c r="H7832" s="21">
        <v>30.02788</v>
      </c>
      <c r="I7832" s="21">
        <v>199.87699000000001</v>
      </c>
      <c r="J7832" s="21">
        <v>4.6050000000000001E-2</v>
      </c>
      <c r="K7832" s="21">
        <v>3.00495</v>
      </c>
      <c r="L7832" s="21">
        <v>2.9956399999999999</v>
      </c>
      <c r="M7832" s="21">
        <v>412.26612999999998</v>
      </c>
      <c r="N7832" s="21">
        <v>169.73768999999999</v>
      </c>
      <c r="O7832" s="21">
        <v>14.32877</v>
      </c>
      <c r="P7832" s="21">
        <v>14.2921</v>
      </c>
      <c r="R7832" s="21">
        <v>4088.9938299999999</v>
      </c>
      <c r="S7832" s="21">
        <v>2829.9798099999998</v>
      </c>
    </row>
    <row r="7833" spans="1:19">
      <c r="A7833" s="21">
        <v>65.258330000000001</v>
      </c>
      <c r="B7833" s="21">
        <v>3898.17967</v>
      </c>
      <c r="C7833" s="21">
        <v>250.06396000000001</v>
      </c>
      <c r="D7833" s="21">
        <v>149.87182999999999</v>
      </c>
      <c r="E7833" s="21">
        <v>114.82693</v>
      </c>
      <c r="F7833" s="21">
        <v>34.835479999999997</v>
      </c>
      <c r="G7833" s="21">
        <v>11.34582</v>
      </c>
      <c r="H7833" s="21">
        <v>29.975709999999999</v>
      </c>
      <c r="I7833" s="21">
        <v>198.00173000000001</v>
      </c>
      <c r="J7833" s="21">
        <v>6.1210000000000001E-2</v>
      </c>
      <c r="K7833" s="21">
        <v>3.00312</v>
      </c>
      <c r="L7833" s="21">
        <v>2.9931199999999998</v>
      </c>
      <c r="M7833" s="21">
        <v>411.48484999999999</v>
      </c>
      <c r="N7833" s="21">
        <v>169.91185999999999</v>
      </c>
      <c r="O7833" s="21">
        <v>14.32823</v>
      </c>
      <c r="P7833" s="21">
        <v>14.290469999999999</v>
      </c>
      <c r="R7833" s="21">
        <v>3869.4141800000002</v>
      </c>
      <c r="S7833" s="21">
        <v>2847.1892600000001</v>
      </c>
    </row>
    <row r="7834" spans="1:19">
      <c r="A7834" s="21">
        <v>65.266670000000005</v>
      </c>
      <c r="B7834" s="21">
        <v>3899.0263500000001</v>
      </c>
      <c r="C7834" s="21">
        <v>249.82234</v>
      </c>
      <c r="D7834" s="21">
        <v>150.03599</v>
      </c>
      <c r="E7834" s="21">
        <v>114.76148000000001</v>
      </c>
      <c r="F7834" s="21">
        <v>34.867220000000003</v>
      </c>
      <c r="G7834" s="21">
        <v>11.363720000000001</v>
      </c>
      <c r="H7834" s="21">
        <v>30.320499999999999</v>
      </c>
      <c r="I7834" s="21">
        <v>196.94426000000001</v>
      </c>
      <c r="J7834" s="21">
        <v>5.738E-2</v>
      </c>
      <c r="K7834" s="21">
        <v>3.00129</v>
      </c>
      <c r="L7834" s="21">
        <v>2.9956399999999999</v>
      </c>
      <c r="M7834" s="21">
        <v>411.45693999999997</v>
      </c>
      <c r="N7834" s="21">
        <v>169.25183000000001</v>
      </c>
      <c r="O7834" s="21">
        <v>14.32714</v>
      </c>
      <c r="P7834" s="21">
        <v>14.28612</v>
      </c>
      <c r="R7834" s="21">
        <v>4029.4468000000002</v>
      </c>
      <c r="S7834" s="21">
        <v>2782.8973299999998</v>
      </c>
    </row>
    <row r="7835" spans="1:19">
      <c r="A7835" s="21">
        <v>65.275000000000006</v>
      </c>
      <c r="B7835" s="21">
        <v>3900.29981</v>
      </c>
      <c r="C7835" s="21">
        <v>250.16060999999999</v>
      </c>
      <c r="D7835" s="21">
        <v>150.07133999999999</v>
      </c>
      <c r="E7835" s="21">
        <v>114.51536</v>
      </c>
      <c r="F7835" s="21">
        <v>34.699829999999999</v>
      </c>
      <c r="G7835" s="21">
        <v>11.373010000000001</v>
      </c>
      <c r="H7835" s="21">
        <v>29.995999999999999</v>
      </c>
      <c r="I7835" s="21">
        <v>194.61780999999999</v>
      </c>
      <c r="J7835" s="21">
        <v>5.8040000000000001E-2</v>
      </c>
      <c r="K7835" s="21">
        <v>2.9979399999999998</v>
      </c>
      <c r="L7835" s="21">
        <v>2.9931199999999998</v>
      </c>
      <c r="M7835" s="21">
        <v>411.15001000000001</v>
      </c>
      <c r="N7835" s="21">
        <v>170.11856</v>
      </c>
      <c r="O7835" s="21">
        <v>14.322789999999999</v>
      </c>
      <c r="P7835" s="21">
        <v>14.291550000000001</v>
      </c>
      <c r="R7835" s="21">
        <v>4034.3011700000002</v>
      </c>
      <c r="S7835" s="21">
        <v>2863.0999000000002</v>
      </c>
    </row>
    <row r="7836" spans="1:19">
      <c r="A7836" s="21">
        <v>65.283330000000007</v>
      </c>
      <c r="B7836" s="21">
        <v>3900.62995</v>
      </c>
      <c r="C7836" s="21">
        <v>250.16060999999999</v>
      </c>
      <c r="D7836" s="21">
        <v>149.83815999999999</v>
      </c>
      <c r="E7836" s="21">
        <v>115.12182</v>
      </c>
      <c r="F7836" s="21">
        <v>34.900910000000003</v>
      </c>
      <c r="G7836" s="21">
        <v>11.373670000000001</v>
      </c>
      <c r="H7836" s="21">
        <v>30.041399999999999</v>
      </c>
      <c r="I7836" s="21">
        <v>199.20021</v>
      </c>
      <c r="J7836" s="21">
        <v>5.9659999999999998E-2</v>
      </c>
      <c r="K7836" s="21">
        <v>3.0034200000000002</v>
      </c>
      <c r="L7836" s="21">
        <v>3.0082800000000001</v>
      </c>
      <c r="M7836" s="21">
        <v>412.18241999999998</v>
      </c>
      <c r="N7836" s="21">
        <v>169.96906000000001</v>
      </c>
      <c r="O7836" s="21">
        <v>14.321160000000001</v>
      </c>
      <c r="P7836" s="21">
        <v>14.29482</v>
      </c>
      <c r="R7836" s="21">
        <v>4084.6248900000001</v>
      </c>
      <c r="S7836" s="21">
        <v>2837.77277</v>
      </c>
    </row>
    <row r="7837" spans="1:19">
      <c r="A7837" s="21">
        <v>65.291669999999996</v>
      </c>
      <c r="B7837" s="21">
        <v>3899.4519100000002</v>
      </c>
      <c r="C7837" s="21">
        <v>249.87065999999999</v>
      </c>
      <c r="D7837" s="21">
        <v>149.97453999999999</v>
      </c>
      <c r="E7837" s="21">
        <v>115.31022</v>
      </c>
      <c r="F7837" s="21">
        <v>34.848959999999998</v>
      </c>
      <c r="G7837" s="21">
        <v>11.373010000000001</v>
      </c>
      <c r="H7837" s="21">
        <v>30.197870000000002</v>
      </c>
      <c r="I7837" s="21">
        <v>197.02885000000001</v>
      </c>
      <c r="J7837" s="21">
        <v>6.2950000000000006E-2</v>
      </c>
      <c r="K7837" s="21">
        <v>3.00251</v>
      </c>
      <c r="L7837" s="21">
        <v>2.9754200000000002</v>
      </c>
      <c r="M7837" s="21">
        <v>412.29403000000002</v>
      </c>
      <c r="N7837" s="21">
        <v>170.04293999999999</v>
      </c>
      <c r="O7837" s="21">
        <v>14.32225</v>
      </c>
      <c r="P7837" s="21">
        <v>14.291550000000001</v>
      </c>
      <c r="R7837" s="21">
        <v>3951.29133</v>
      </c>
      <c r="S7837" s="21">
        <v>2837.77277</v>
      </c>
    </row>
    <row r="7838" spans="1:19">
      <c r="A7838" s="21">
        <v>65.3</v>
      </c>
      <c r="B7838" s="21">
        <v>3900.2377000000001</v>
      </c>
      <c r="C7838" s="21">
        <v>250.40223</v>
      </c>
      <c r="D7838" s="21">
        <v>149.96865</v>
      </c>
      <c r="E7838" s="21">
        <v>115.16282</v>
      </c>
      <c r="F7838" s="21">
        <v>34.582410000000003</v>
      </c>
      <c r="G7838" s="21">
        <v>11.34515</v>
      </c>
      <c r="H7838" s="21">
        <v>30.50393</v>
      </c>
      <c r="I7838" s="21">
        <v>202.47134</v>
      </c>
      <c r="J7838" s="21">
        <v>6.4810000000000006E-2</v>
      </c>
      <c r="K7838" s="21">
        <v>3.0159199999999999</v>
      </c>
      <c r="L7838" s="21">
        <v>3.00576</v>
      </c>
      <c r="M7838" s="21">
        <v>411.9871</v>
      </c>
      <c r="N7838" s="21">
        <v>169.51987</v>
      </c>
      <c r="O7838" s="21">
        <v>14.318440000000001</v>
      </c>
      <c r="P7838" s="21">
        <v>14.291550000000001</v>
      </c>
      <c r="R7838" s="21">
        <v>4111.1621599999999</v>
      </c>
      <c r="S7838" s="21">
        <v>2900.92823</v>
      </c>
    </row>
    <row r="7839" spans="1:19">
      <c r="A7839" s="21">
        <v>65.308329999999998</v>
      </c>
      <c r="B7839" s="21">
        <v>3902.1924199999999</v>
      </c>
      <c r="C7839" s="21">
        <v>250.22101000000001</v>
      </c>
      <c r="D7839" s="21">
        <v>149.87182999999999</v>
      </c>
      <c r="E7839" s="21">
        <v>114.92116</v>
      </c>
      <c r="F7839" s="21">
        <v>34.93938</v>
      </c>
      <c r="G7839" s="21">
        <v>11.324590000000001</v>
      </c>
      <c r="H7839" s="21">
        <v>30.497170000000001</v>
      </c>
      <c r="I7839" s="21">
        <v>194.44861</v>
      </c>
      <c r="J7839" s="21">
        <v>6.2230000000000001E-2</v>
      </c>
      <c r="K7839" s="21">
        <v>2.99885</v>
      </c>
      <c r="L7839" s="21">
        <v>2.9855299999999998</v>
      </c>
      <c r="M7839" s="21">
        <v>411.84759000000003</v>
      </c>
      <c r="N7839" s="21">
        <v>169.27538000000001</v>
      </c>
      <c r="O7839" s="21">
        <v>14.32877</v>
      </c>
      <c r="P7839" s="21">
        <v>14.28992</v>
      </c>
      <c r="R7839" s="21">
        <v>4029.4468000000002</v>
      </c>
      <c r="S7839" s="21">
        <v>2883.5564199999999</v>
      </c>
    </row>
    <row r="7840" spans="1:19">
      <c r="A7840" s="21">
        <v>65.316670000000002</v>
      </c>
      <c r="B7840" s="21">
        <v>3899.4026800000001</v>
      </c>
      <c r="C7840" s="21">
        <v>250.01562999999999</v>
      </c>
      <c r="D7840" s="21">
        <v>149.84405000000001</v>
      </c>
      <c r="E7840" s="21">
        <v>114.75100999999999</v>
      </c>
      <c r="F7840" s="21">
        <v>34.5959</v>
      </c>
      <c r="G7840" s="21">
        <v>11.32592</v>
      </c>
      <c r="H7840" s="21">
        <v>30.41319</v>
      </c>
      <c r="I7840" s="21">
        <v>196.63406000000001</v>
      </c>
      <c r="J7840" s="21">
        <v>5.0729999999999997E-2</v>
      </c>
      <c r="K7840" s="21">
        <v>2.9823900000000001</v>
      </c>
      <c r="L7840" s="21">
        <v>3.0184000000000002</v>
      </c>
      <c r="M7840" s="21">
        <v>411.51274999999998</v>
      </c>
      <c r="N7840" s="21">
        <v>169.52331000000001</v>
      </c>
      <c r="O7840" s="21">
        <v>14.315720000000001</v>
      </c>
      <c r="P7840" s="21">
        <v>14.29101</v>
      </c>
      <c r="R7840" s="21">
        <v>4274.9165599999997</v>
      </c>
      <c r="S7840" s="21">
        <v>2880.9587700000002</v>
      </c>
    </row>
    <row r="7841" spans="1:19">
      <c r="A7841" s="21">
        <v>65.325000000000003</v>
      </c>
      <c r="B7841" s="21">
        <v>3898.7899900000002</v>
      </c>
      <c r="C7841" s="21">
        <v>250.30557999999999</v>
      </c>
      <c r="D7841" s="21">
        <v>150.03178</v>
      </c>
      <c r="E7841" s="21">
        <v>114.75713</v>
      </c>
      <c r="F7841" s="21">
        <v>34.602640000000001</v>
      </c>
      <c r="G7841" s="21">
        <v>11.34648</v>
      </c>
      <c r="H7841" s="21">
        <v>29.846260000000001</v>
      </c>
      <c r="I7841" s="21">
        <v>195.43558999999999</v>
      </c>
      <c r="J7841" s="21">
        <v>5.0790000000000002E-2</v>
      </c>
      <c r="K7841" s="21">
        <v>2.9936699999999998</v>
      </c>
      <c r="L7841" s="21">
        <v>2.9905900000000001</v>
      </c>
      <c r="M7841" s="21">
        <v>410.89888000000002</v>
      </c>
      <c r="N7841" s="21">
        <v>169.67016000000001</v>
      </c>
      <c r="O7841" s="21">
        <v>14.3179</v>
      </c>
      <c r="P7841" s="21">
        <v>14.287750000000001</v>
      </c>
      <c r="R7841" s="21">
        <v>4066.6636899999999</v>
      </c>
      <c r="S7841" s="21">
        <v>2843.1304300000002</v>
      </c>
    </row>
    <row r="7842" spans="1:19">
      <c r="A7842" s="21">
        <v>65.333330000000004</v>
      </c>
      <c r="B7842" s="21">
        <v>3899.1220400000002</v>
      </c>
      <c r="C7842" s="21">
        <v>250.29349999999999</v>
      </c>
      <c r="D7842" s="21">
        <v>149.90131</v>
      </c>
      <c r="E7842" s="21">
        <v>115.28145000000001</v>
      </c>
      <c r="F7842" s="21">
        <v>34.609380000000002</v>
      </c>
      <c r="G7842" s="21">
        <v>11.32592</v>
      </c>
      <c r="H7842" s="21">
        <v>30.583089999999999</v>
      </c>
      <c r="I7842" s="21">
        <v>194.61780999999999</v>
      </c>
      <c r="J7842" s="21">
        <v>3.8440000000000002E-2</v>
      </c>
      <c r="K7842" s="21">
        <v>3.0150100000000002</v>
      </c>
      <c r="L7842" s="21">
        <v>3.0007000000000001</v>
      </c>
      <c r="M7842" s="21">
        <v>411.28953000000001</v>
      </c>
      <c r="N7842" s="21">
        <v>170.45731000000001</v>
      </c>
      <c r="O7842" s="21">
        <v>14.322789999999999</v>
      </c>
      <c r="P7842" s="21">
        <v>14.287750000000001</v>
      </c>
      <c r="R7842" s="21">
        <v>4114.5602200000003</v>
      </c>
      <c r="S7842" s="21">
        <v>2890.2129100000002</v>
      </c>
    </row>
    <row r="7843" spans="1:19">
      <c r="A7843" s="21">
        <v>65.341669999999993</v>
      </c>
      <c r="B7843" s="21">
        <v>3901.2269200000001</v>
      </c>
      <c r="C7843" s="21">
        <v>249.67735999999999</v>
      </c>
      <c r="D7843" s="21">
        <v>150.14626999999999</v>
      </c>
      <c r="E7843" s="21">
        <v>115.48815</v>
      </c>
      <c r="F7843" s="21">
        <v>34.83746</v>
      </c>
      <c r="G7843" s="21">
        <v>11.313319999999999</v>
      </c>
      <c r="H7843" s="21">
        <v>30.499140000000001</v>
      </c>
      <c r="I7843" s="21">
        <v>201.30106000000001</v>
      </c>
      <c r="J7843" s="21">
        <v>4.9349999999999998E-2</v>
      </c>
      <c r="K7843" s="21">
        <v>3.0022099999999998</v>
      </c>
      <c r="L7843" s="21">
        <v>2.9855299999999998</v>
      </c>
      <c r="M7843" s="21">
        <v>411.09420999999998</v>
      </c>
      <c r="N7843" s="21">
        <v>170.19981999999999</v>
      </c>
      <c r="O7843" s="21">
        <v>14.317349999999999</v>
      </c>
      <c r="P7843" s="21">
        <v>14.28829</v>
      </c>
      <c r="R7843" s="21">
        <v>3885.4336199999998</v>
      </c>
      <c r="S7843" s="21">
        <v>2842.8057199999998</v>
      </c>
    </row>
    <row r="7844" spans="1:19">
      <c r="A7844" s="21">
        <v>65.349999999999994</v>
      </c>
      <c r="B7844" s="21">
        <v>3901.88672</v>
      </c>
      <c r="C7844" s="21">
        <v>249.94315</v>
      </c>
      <c r="D7844" s="21">
        <v>150.00990999999999</v>
      </c>
      <c r="E7844" s="21">
        <v>115.34688</v>
      </c>
      <c r="F7844" s="21">
        <v>34.785510000000002</v>
      </c>
      <c r="G7844" s="21">
        <v>11.313980000000001</v>
      </c>
      <c r="H7844" s="21">
        <v>30.65549</v>
      </c>
      <c r="I7844" s="21">
        <v>196.59175999999999</v>
      </c>
      <c r="J7844" s="21">
        <v>7.2419999999999998E-2</v>
      </c>
      <c r="K7844" s="21">
        <v>2.9961099999999998</v>
      </c>
      <c r="L7844" s="21">
        <v>2.9830000000000001</v>
      </c>
      <c r="M7844" s="21">
        <v>411.37324000000001</v>
      </c>
      <c r="N7844" s="21">
        <v>170.46062000000001</v>
      </c>
      <c r="O7844" s="21">
        <v>14.32333</v>
      </c>
      <c r="P7844" s="21">
        <v>14.28829</v>
      </c>
      <c r="R7844" s="21">
        <v>4086.8902699999999</v>
      </c>
      <c r="S7844" s="21">
        <v>2881.93289</v>
      </c>
    </row>
    <row r="7845" spans="1:19">
      <c r="A7845" s="21">
        <v>65.358329999999995</v>
      </c>
      <c r="B7845" s="21">
        <v>3898.2809999999999</v>
      </c>
      <c r="C7845" s="21">
        <v>249.99146999999999</v>
      </c>
      <c r="D7845" s="21">
        <v>150.10082</v>
      </c>
      <c r="E7845" s="21">
        <v>114.73446</v>
      </c>
      <c r="F7845" s="21">
        <v>34.525680000000001</v>
      </c>
      <c r="G7845" s="21">
        <v>11.32128</v>
      </c>
      <c r="H7845" s="21">
        <v>30.342739999999999</v>
      </c>
      <c r="I7845" s="21">
        <v>197.38135</v>
      </c>
      <c r="J7845" s="21">
        <v>4.8930000000000001E-2</v>
      </c>
      <c r="K7845" s="21">
        <v>2.9930599999999998</v>
      </c>
      <c r="L7845" s="21">
        <v>2.9855299999999998</v>
      </c>
      <c r="M7845" s="21">
        <v>411.40114</v>
      </c>
      <c r="N7845" s="21">
        <v>169.78158999999999</v>
      </c>
      <c r="O7845" s="21">
        <v>14.31409</v>
      </c>
      <c r="P7845" s="21">
        <v>14.282859999999999</v>
      </c>
      <c r="R7845" s="21">
        <v>3923.45957</v>
      </c>
      <c r="S7845" s="21">
        <v>2841.3445400000001</v>
      </c>
    </row>
    <row r="7846" spans="1:19">
      <c r="A7846" s="21">
        <v>65.366669999999999</v>
      </c>
      <c r="B7846" s="21">
        <v>3899.2095300000001</v>
      </c>
      <c r="C7846" s="21">
        <v>250.23309</v>
      </c>
      <c r="D7846" s="21">
        <v>149.78851</v>
      </c>
      <c r="E7846" s="21">
        <v>114.92905</v>
      </c>
      <c r="F7846" s="21">
        <v>34.636369999999999</v>
      </c>
      <c r="G7846" s="21">
        <v>11.341839999999999</v>
      </c>
      <c r="H7846" s="21">
        <v>30.453769999999999</v>
      </c>
      <c r="I7846" s="21">
        <v>195.49198999999999</v>
      </c>
      <c r="J7846" s="21">
        <v>6.966E-2</v>
      </c>
      <c r="K7846" s="21">
        <v>2.99519</v>
      </c>
      <c r="L7846" s="21">
        <v>2.9905900000000001</v>
      </c>
      <c r="M7846" s="21">
        <v>411.90339</v>
      </c>
      <c r="N7846" s="21">
        <v>169.93790999999999</v>
      </c>
      <c r="O7846" s="21">
        <v>14.3179</v>
      </c>
      <c r="P7846" s="21">
        <v>14.2921</v>
      </c>
      <c r="R7846" s="21">
        <v>3993.8480300000001</v>
      </c>
      <c r="S7846" s="21">
        <v>2883.8811300000002</v>
      </c>
    </row>
    <row r="7847" spans="1:19">
      <c r="A7847" s="21">
        <v>65.375</v>
      </c>
      <c r="B7847" s="21">
        <v>3897.3812899999998</v>
      </c>
      <c r="C7847" s="21">
        <v>250.11228</v>
      </c>
      <c r="D7847" s="21">
        <v>149.78261000000001</v>
      </c>
      <c r="E7847" s="21">
        <v>114.8287</v>
      </c>
      <c r="F7847" s="21">
        <v>34.525680000000001</v>
      </c>
      <c r="G7847" s="21">
        <v>11.338520000000001</v>
      </c>
      <c r="H7847" s="21">
        <v>30.186309999999999</v>
      </c>
      <c r="I7847" s="21">
        <v>196.83145999999999</v>
      </c>
      <c r="J7847" s="21">
        <v>3.8559999999999997E-2</v>
      </c>
      <c r="K7847" s="21">
        <v>3.0137900000000002</v>
      </c>
      <c r="L7847" s="21">
        <v>3.0007000000000001</v>
      </c>
      <c r="M7847" s="21">
        <v>411.45693999999997</v>
      </c>
      <c r="N7847" s="21">
        <v>169.90698</v>
      </c>
      <c r="O7847" s="21">
        <v>14.31518</v>
      </c>
      <c r="P7847" s="21">
        <v>14.282310000000001</v>
      </c>
      <c r="R7847" s="21">
        <v>4058.4112500000001</v>
      </c>
      <c r="S7847" s="21">
        <v>2885.5046600000001</v>
      </c>
    </row>
    <row r="7848" spans="1:19">
      <c r="A7848" s="21">
        <v>65.383330000000001</v>
      </c>
      <c r="B7848" s="21">
        <v>3899.5717199999999</v>
      </c>
      <c r="C7848" s="21">
        <v>250.18476999999999</v>
      </c>
      <c r="D7848" s="21">
        <v>149.82218</v>
      </c>
      <c r="E7848" s="21">
        <v>115.10527</v>
      </c>
      <c r="F7848" s="21">
        <v>34.778759999999998</v>
      </c>
      <c r="G7848" s="21">
        <v>11.327249999999999</v>
      </c>
      <c r="H7848" s="21">
        <v>29.553439999999998</v>
      </c>
      <c r="I7848" s="21">
        <v>199.15790999999999</v>
      </c>
      <c r="J7848" s="21">
        <v>4.1079999999999998E-2</v>
      </c>
      <c r="K7848" s="21">
        <v>2.9924499999999998</v>
      </c>
      <c r="L7848" s="21">
        <v>2.9956399999999999</v>
      </c>
      <c r="M7848" s="21">
        <v>412.07080999999999</v>
      </c>
      <c r="N7848" s="21">
        <v>169.90947</v>
      </c>
      <c r="O7848" s="21">
        <v>14.322789999999999</v>
      </c>
      <c r="P7848" s="21">
        <v>14.28992</v>
      </c>
      <c r="R7848" s="21">
        <v>4074.10707</v>
      </c>
      <c r="S7848" s="21">
        <v>2826.7327399999999</v>
      </c>
    </row>
    <row r="7849" spans="1:19">
      <c r="A7849" s="21">
        <v>65.391670000000005</v>
      </c>
      <c r="B7849" s="21">
        <v>3900.0275099999999</v>
      </c>
      <c r="C7849" s="21">
        <v>250.01562999999999</v>
      </c>
      <c r="D7849" s="21">
        <v>150.02171000000001</v>
      </c>
      <c r="E7849" s="21">
        <v>115.3591</v>
      </c>
      <c r="F7849" s="21">
        <v>34.383229999999998</v>
      </c>
      <c r="G7849" s="21">
        <v>11.32128</v>
      </c>
      <c r="H7849" s="21">
        <v>30.199850000000001</v>
      </c>
      <c r="I7849" s="21">
        <v>195.42149000000001</v>
      </c>
      <c r="J7849" s="21">
        <v>4.3959999999999999E-2</v>
      </c>
      <c r="K7849" s="21">
        <v>2.9979399999999998</v>
      </c>
      <c r="L7849" s="21">
        <v>3.0032299999999998</v>
      </c>
      <c r="M7849" s="21">
        <v>411.68016999999998</v>
      </c>
      <c r="N7849" s="21">
        <v>170.25751</v>
      </c>
      <c r="O7849" s="21">
        <v>14.31898</v>
      </c>
      <c r="P7849" s="21">
        <v>14.2834</v>
      </c>
      <c r="R7849" s="21">
        <v>4147.57</v>
      </c>
      <c r="S7849" s="21">
        <v>2806.7632699999999</v>
      </c>
    </row>
    <row r="7850" spans="1:19">
      <c r="A7850" s="21">
        <v>65.400000000000006</v>
      </c>
      <c r="B7850" s="21">
        <v>3899.5054799999998</v>
      </c>
      <c r="C7850" s="21">
        <v>249.95523</v>
      </c>
      <c r="D7850" s="21">
        <v>149.83986999999999</v>
      </c>
      <c r="E7850" s="21">
        <v>115.12361</v>
      </c>
      <c r="F7850" s="21">
        <v>34.695079999999997</v>
      </c>
      <c r="G7850" s="21">
        <v>11.30602</v>
      </c>
      <c r="H7850" s="21">
        <v>29.939050000000002</v>
      </c>
      <c r="I7850" s="21">
        <v>196.22516999999999</v>
      </c>
      <c r="J7850" s="21">
        <v>3.8980000000000001E-2</v>
      </c>
      <c r="K7850" s="21">
        <v>2.9924499999999998</v>
      </c>
      <c r="L7850" s="21">
        <v>3.0082800000000001</v>
      </c>
      <c r="M7850" s="21">
        <v>411.42903999999999</v>
      </c>
      <c r="N7850" s="21">
        <v>170.28300999999999</v>
      </c>
      <c r="O7850" s="21">
        <v>14.3217</v>
      </c>
      <c r="P7850" s="21">
        <v>14.280139999999999</v>
      </c>
      <c r="R7850" s="21">
        <v>4021.6797900000001</v>
      </c>
      <c r="S7850" s="21">
        <v>2902.2270600000002</v>
      </c>
    </row>
    <row r="7851" spans="1:19">
      <c r="A7851" s="21">
        <v>65.408330000000007</v>
      </c>
      <c r="B7851" s="21">
        <v>3901.2162600000001</v>
      </c>
      <c r="C7851" s="21">
        <v>250.29349999999999</v>
      </c>
      <c r="D7851" s="21">
        <v>150.09492</v>
      </c>
      <c r="E7851" s="21">
        <v>114.77547</v>
      </c>
      <c r="F7851" s="21">
        <v>34.674840000000003</v>
      </c>
      <c r="G7851" s="21">
        <v>11.30602</v>
      </c>
      <c r="H7851" s="21">
        <v>29.91874</v>
      </c>
      <c r="I7851" s="21">
        <v>199.93339</v>
      </c>
      <c r="J7851" s="21">
        <v>5.1330000000000001E-2</v>
      </c>
      <c r="K7851" s="21">
        <v>3.0165299999999999</v>
      </c>
      <c r="L7851" s="21">
        <v>3.0032299999999998</v>
      </c>
      <c r="M7851" s="21">
        <v>410.81518</v>
      </c>
      <c r="N7851" s="21">
        <v>170.07673</v>
      </c>
      <c r="O7851" s="21">
        <v>14.32551</v>
      </c>
      <c r="P7851" s="21">
        <v>14.2921</v>
      </c>
      <c r="R7851" s="21">
        <v>4052.2623699999999</v>
      </c>
      <c r="S7851" s="21">
        <v>2846.5398500000001</v>
      </c>
    </row>
    <row r="7852" spans="1:19">
      <c r="A7852" s="21">
        <v>65.416669999999996</v>
      </c>
      <c r="B7852" s="21">
        <v>3899.16426</v>
      </c>
      <c r="C7852" s="21">
        <v>249.84649999999999</v>
      </c>
      <c r="D7852" s="21">
        <v>149.90131</v>
      </c>
      <c r="E7852" s="21">
        <v>114.76324</v>
      </c>
      <c r="F7852" s="21">
        <v>34.817230000000002</v>
      </c>
      <c r="G7852" s="21">
        <v>11.289440000000001</v>
      </c>
      <c r="H7852" s="21">
        <v>29.957370000000001</v>
      </c>
      <c r="I7852" s="21">
        <v>196.29567</v>
      </c>
      <c r="J7852" s="21">
        <v>2.1430000000000001E-2</v>
      </c>
      <c r="K7852" s="21">
        <v>2.9936699999999998</v>
      </c>
      <c r="L7852" s="21">
        <v>2.98048</v>
      </c>
      <c r="M7852" s="21">
        <v>411.20582000000002</v>
      </c>
      <c r="N7852" s="21">
        <v>170.68244000000001</v>
      </c>
      <c r="O7852" s="21">
        <v>14.327680000000001</v>
      </c>
      <c r="P7852" s="21">
        <v>14.29264</v>
      </c>
      <c r="R7852" s="21">
        <v>4099.02621</v>
      </c>
      <c r="S7852" s="21">
        <v>2784.84557</v>
      </c>
    </row>
    <row r="7853" spans="1:19">
      <c r="A7853" s="21">
        <v>65.424999999999997</v>
      </c>
      <c r="B7853" s="21">
        <v>3900.91282</v>
      </c>
      <c r="C7853" s="21">
        <v>250.16060999999999</v>
      </c>
      <c r="D7853" s="21">
        <v>149.83396999999999</v>
      </c>
      <c r="E7853" s="21">
        <v>114.74057000000001</v>
      </c>
      <c r="F7853" s="21">
        <v>34.584400000000002</v>
      </c>
      <c r="G7853" s="21">
        <v>11.30602</v>
      </c>
      <c r="H7853" s="21">
        <v>29.671379999999999</v>
      </c>
      <c r="I7853" s="21">
        <v>199.46809999999999</v>
      </c>
      <c r="J7853" s="21">
        <v>4.1320000000000003E-2</v>
      </c>
      <c r="K7853" s="21">
        <v>3.00617</v>
      </c>
      <c r="L7853" s="21">
        <v>3.0108100000000002</v>
      </c>
      <c r="M7853" s="21">
        <v>411.17791</v>
      </c>
      <c r="N7853" s="21">
        <v>170.69412</v>
      </c>
      <c r="O7853" s="21">
        <v>14.31898</v>
      </c>
      <c r="P7853" s="21">
        <v>14.287750000000001</v>
      </c>
      <c r="R7853" s="21">
        <v>4155.0133800000003</v>
      </c>
      <c r="S7853" s="21">
        <v>2814.7185899999999</v>
      </c>
    </row>
    <row r="7854" spans="1:19">
      <c r="A7854" s="21">
        <v>65.433329999999998</v>
      </c>
      <c r="B7854" s="21">
        <v>3902.82053</v>
      </c>
      <c r="C7854" s="21">
        <v>249.85857999999999</v>
      </c>
      <c r="D7854" s="21">
        <v>149.92489</v>
      </c>
      <c r="E7854" s="21">
        <v>115.11749</v>
      </c>
      <c r="F7854" s="21">
        <v>34.584400000000002</v>
      </c>
      <c r="G7854" s="21">
        <v>11.30536</v>
      </c>
      <c r="H7854" s="21">
        <v>29.566990000000001</v>
      </c>
      <c r="I7854" s="21">
        <v>197.87484000000001</v>
      </c>
      <c r="J7854" s="21">
        <v>5.4080000000000003E-2</v>
      </c>
      <c r="K7854" s="21">
        <v>3.0015999999999998</v>
      </c>
      <c r="L7854" s="21">
        <v>2.99817</v>
      </c>
      <c r="M7854" s="21">
        <v>411.01049999999998</v>
      </c>
      <c r="N7854" s="21">
        <v>170.85454999999999</v>
      </c>
      <c r="O7854" s="21">
        <v>14.321160000000001</v>
      </c>
      <c r="P7854" s="21">
        <v>14.28992</v>
      </c>
      <c r="R7854" s="21">
        <v>4009.8674700000001</v>
      </c>
      <c r="S7854" s="21">
        <v>2883.7187699999999</v>
      </c>
    </row>
    <row r="7855" spans="1:19">
      <c r="A7855" s="21">
        <v>65.441670000000002</v>
      </c>
      <c r="B7855" s="21">
        <v>3897.0384199999999</v>
      </c>
      <c r="C7855" s="21">
        <v>249.91898</v>
      </c>
      <c r="D7855" s="21">
        <v>149.91900000000001</v>
      </c>
      <c r="E7855" s="21">
        <v>115.34688</v>
      </c>
      <c r="F7855" s="21">
        <v>34.525680000000001</v>
      </c>
      <c r="G7855" s="21">
        <v>11.334540000000001</v>
      </c>
      <c r="H7855" s="21">
        <v>29.821159999999999</v>
      </c>
      <c r="I7855" s="21">
        <v>197.94533000000001</v>
      </c>
      <c r="J7855" s="21">
        <v>2.017E-2</v>
      </c>
      <c r="K7855" s="21">
        <v>2.9954999999999998</v>
      </c>
      <c r="L7855" s="21">
        <v>3.0032299999999998</v>
      </c>
      <c r="M7855" s="21">
        <v>411.17791</v>
      </c>
      <c r="N7855" s="21">
        <v>170.33664999999999</v>
      </c>
      <c r="O7855" s="21">
        <v>14.313549999999999</v>
      </c>
      <c r="P7855" s="21">
        <v>14.28721</v>
      </c>
      <c r="R7855" s="21">
        <v>4002.9095299999999</v>
      </c>
      <c r="S7855" s="21">
        <v>2887.2905500000002</v>
      </c>
    </row>
    <row r="7856" spans="1:19">
      <c r="A7856" s="21">
        <v>65.45</v>
      </c>
      <c r="B7856" s="21">
        <v>3900.8005600000001</v>
      </c>
      <c r="C7856" s="21">
        <v>250.06396000000001</v>
      </c>
      <c r="D7856" s="21">
        <v>150.10672</v>
      </c>
      <c r="E7856" s="21">
        <v>114.92905</v>
      </c>
      <c r="F7856" s="21">
        <v>34.428469999999997</v>
      </c>
      <c r="G7856" s="21">
        <v>11.34582</v>
      </c>
      <c r="H7856" s="21">
        <v>30.08877</v>
      </c>
      <c r="I7856" s="21">
        <v>194.57551000000001</v>
      </c>
      <c r="J7856" s="21">
        <v>4.036E-2</v>
      </c>
      <c r="K7856" s="21">
        <v>3.00617</v>
      </c>
      <c r="L7856" s="21">
        <v>3.0108100000000002</v>
      </c>
      <c r="M7856" s="21">
        <v>412.18241999999998</v>
      </c>
      <c r="N7856" s="21">
        <v>169.01728</v>
      </c>
      <c r="O7856" s="21">
        <v>14.313549999999999</v>
      </c>
      <c r="P7856" s="21">
        <v>14.278510000000001</v>
      </c>
      <c r="R7856" s="21">
        <v>3974.5923299999999</v>
      </c>
      <c r="S7856" s="21">
        <v>2743.7701699999998</v>
      </c>
    </row>
    <row r="7857" spans="1:19">
      <c r="A7857" s="21">
        <v>65.458330000000004</v>
      </c>
      <c r="B7857" s="21">
        <v>3901.5103100000001</v>
      </c>
      <c r="C7857" s="21">
        <v>250.03980000000001</v>
      </c>
      <c r="D7857" s="21">
        <v>150.00990999999999</v>
      </c>
      <c r="E7857" s="21">
        <v>114.78158000000001</v>
      </c>
      <c r="F7857" s="21">
        <v>34.525680000000001</v>
      </c>
      <c r="G7857" s="21">
        <v>11.34582</v>
      </c>
      <c r="H7857" s="21">
        <v>29.873339999999999</v>
      </c>
      <c r="I7857" s="21">
        <v>196.71866</v>
      </c>
      <c r="J7857" s="21">
        <v>5.1749999999999997E-2</v>
      </c>
      <c r="K7857" s="21">
        <v>3.0089100000000002</v>
      </c>
      <c r="L7857" s="21">
        <v>3.0032299999999998</v>
      </c>
      <c r="M7857" s="21">
        <v>412.07080999999999</v>
      </c>
      <c r="N7857" s="21">
        <v>169.29588000000001</v>
      </c>
      <c r="O7857" s="21">
        <v>14.309200000000001</v>
      </c>
      <c r="P7857" s="21">
        <v>14.28558</v>
      </c>
      <c r="R7857" s="21">
        <v>4031.7121699999998</v>
      </c>
      <c r="S7857" s="21">
        <v>2860.3398900000002</v>
      </c>
    </row>
    <row r="7858" spans="1:19">
      <c r="A7858" s="21">
        <v>65.466669999999993</v>
      </c>
      <c r="B7858" s="21">
        <v>3901.2974800000002</v>
      </c>
      <c r="C7858" s="21">
        <v>249.81025</v>
      </c>
      <c r="D7858" s="21">
        <v>149.91900000000001</v>
      </c>
      <c r="E7858" s="21">
        <v>114.8287</v>
      </c>
      <c r="F7858" s="21">
        <v>34.577649999999998</v>
      </c>
      <c r="G7858" s="21">
        <v>11.34648</v>
      </c>
      <c r="H7858" s="21">
        <v>29.821159999999999</v>
      </c>
      <c r="I7858" s="21">
        <v>195.99958000000001</v>
      </c>
      <c r="J7858" s="21">
        <v>5.2940000000000001E-2</v>
      </c>
      <c r="K7858" s="21">
        <v>3.0058600000000002</v>
      </c>
      <c r="L7858" s="21">
        <v>3.0082800000000001</v>
      </c>
      <c r="M7858" s="21">
        <v>412.07080999999999</v>
      </c>
      <c r="N7858" s="21">
        <v>169.96280999999999</v>
      </c>
      <c r="O7858" s="21">
        <v>14.311920000000001</v>
      </c>
      <c r="P7858" s="21">
        <v>14.287750000000001</v>
      </c>
      <c r="R7858" s="21">
        <v>4026.69598</v>
      </c>
      <c r="S7858" s="21">
        <v>2855.7939900000001</v>
      </c>
    </row>
    <row r="7859" spans="1:19">
      <c r="A7859" s="21">
        <v>65.474999999999994</v>
      </c>
      <c r="B7859" s="21">
        <v>3900.0617499999998</v>
      </c>
      <c r="C7859" s="21">
        <v>250.00354999999999</v>
      </c>
      <c r="D7859" s="21">
        <v>150.03767999999999</v>
      </c>
      <c r="E7859" s="21">
        <v>114.95171000000001</v>
      </c>
      <c r="F7859" s="21">
        <v>34.2455</v>
      </c>
      <c r="G7859" s="21">
        <v>11.34714</v>
      </c>
      <c r="H7859" s="21">
        <v>29.905200000000001</v>
      </c>
      <c r="I7859" s="21">
        <v>201.08957000000001</v>
      </c>
      <c r="J7859" s="21">
        <v>4.3659999999999997E-2</v>
      </c>
      <c r="K7859" s="21">
        <v>2.99702</v>
      </c>
      <c r="L7859" s="21">
        <v>2.99817</v>
      </c>
      <c r="M7859" s="21">
        <v>411.9871</v>
      </c>
      <c r="N7859" s="21">
        <v>170.10292999999999</v>
      </c>
      <c r="O7859" s="21">
        <v>14.322789999999999</v>
      </c>
      <c r="P7859" s="21">
        <v>14.291550000000001</v>
      </c>
      <c r="R7859" s="21">
        <v>4094.8190800000002</v>
      </c>
      <c r="S7859" s="21">
        <v>2909.3706099999999</v>
      </c>
    </row>
    <row r="7860" spans="1:19">
      <c r="A7860" s="21">
        <v>65.483329999999995</v>
      </c>
      <c r="B7860" s="21">
        <v>3898.9138899999998</v>
      </c>
      <c r="C7860" s="21">
        <v>249.87065999999999</v>
      </c>
      <c r="D7860" s="21">
        <v>149.83396999999999</v>
      </c>
      <c r="E7860" s="21">
        <v>115.21169999999999</v>
      </c>
      <c r="F7860" s="21">
        <v>34.376480000000001</v>
      </c>
      <c r="G7860" s="21">
        <v>11.34582</v>
      </c>
      <c r="H7860" s="21">
        <v>29.41037</v>
      </c>
      <c r="I7860" s="21">
        <v>198.63622000000001</v>
      </c>
      <c r="J7860" s="21">
        <v>6.0019999999999997E-2</v>
      </c>
      <c r="K7860" s="21">
        <v>3.0022099999999998</v>
      </c>
      <c r="L7860" s="21">
        <v>3.0133399999999999</v>
      </c>
      <c r="M7860" s="21">
        <v>411.90339</v>
      </c>
      <c r="N7860" s="21">
        <v>170.32659000000001</v>
      </c>
      <c r="O7860" s="21">
        <v>14.32823</v>
      </c>
      <c r="P7860" s="21">
        <v>14.28721</v>
      </c>
      <c r="R7860" s="21">
        <v>3963.1036399999998</v>
      </c>
      <c r="S7860" s="21">
        <v>2828.1939200000002</v>
      </c>
    </row>
    <row r="7861" spans="1:19">
      <c r="A7861" s="21">
        <v>65.491669999999999</v>
      </c>
      <c r="B7861" s="21">
        <v>3897.5915100000002</v>
      </c>
      <c r="C7861" s="21">
        <v>249.67735999999999</v>
      </c>
      <c r="D7861" s="21">
        <v>150.10082</v>
      </c>
      <c r="E7861" s="21">
        <v>115.25269</v>
      </c>
      <c r="F7861" s="21">
        <v>34.629620000000003</v>
      </c>
      <c r="G7861" s="21">
        <v>11.36173</v>
      </c>
      <c r="H7861" s="21">
        <v>29.246939999999999</v>
      </c>
      <c r="I7861" s="21">
        <v>198.91820999999999</v>
      </c>
      <c r="J7861" s="21">
        <v>3.449E-2</v>
      </c>
      <c r="K7861" s="21">
        <v>2.9967199999999998</v>
      </c>
      <c r="L7861" s="21">
        <v>3.0032299999999998</v>
      </c>
      <c r="M7861" s="21">
        <v>412.18241999999998</v>
      </c>
      <c r="N7861" s="21">
        <v>170.05725000000001</v>
      </c>
      <c r="O7861" s="21">
        <v>14.32823</v>
      </c>
      <c r="P7861" s="21">
        <v>14.28992</v>
      </c>
      <c r="R7861" s="21">
        <v>3916.6634399999998</v>
      </c>
      <c r="S7861" s="21">
        <v>2857.0928199999998</v>
      </c>
    </row>
    <row r="7862" spans="1:19">
      <c r="A7862" s="21">
        <v>65.5</v>
      </c>
      <c r="B7862" s="21">
        <v>3899.7020400000001</v>
      </c>
      <c r="C7862" s="21">
        <v>249.67735999999999</v>
      </c>
      <c r="D7862" s="21">
        <v>150.10672</v>
      </c>
      <c r="E7862" s="21">
        <v>114.97617</v>
      </c>
      <c r="F7862" s="21">
        <v>34.636369999999999</v>
      </c>
      <c r="G7862" s="21">
        <v>11.37433</v>
      </c>
      <c r="H7862" s="21">
        <v>29.514779999999998</v>
      </c>
      <c r="I7862" s="21">
        <v>206.67303999999999</v>
      </c>
      <c r="J7862" s="21">
        <v>3.431E-2</v>
      </c>
      <c r="K7862" s="21">
        <v>3.01044</v>
      </c>
      <c r="L7862" s="21">
        <v>3.0082800000000001</v>
      </c>
      <c r="M7862" s="21">
        <v>411.90339</v>
      </c>
      <c r="N7862" s="21">
        <v>169.69281000000001</v>
      </c>
      <c r="O7862" s="21">
        <v>14.322789999999999</v>
      </c>
      <c r="P7862" s="21">
        <v>14.28884</v>
      </c>
      <c r="R7862" s="21">
        <v>4005.1749100000002</v>
      </c>
      <c r="S7862" s="21">
        <v>2832.9021699999998</v>
      </c>
    </row>
    <row r="7863" spans="1:19">
      <c r="A7863" s="21">
        <v>65.508330000000001</v>
      </c>
      <c r="B7863" s="21">
        <v>3902.30854</v>
      </c>
      <c r="C7863" s="21">
        <v>249.85857999999999</v>
      </c>
      <c r="D7863" s="21">
        <v>150.00402</v>
      </c>
      <c r="E7863" s="21">
        <v>114.77547</v>
      </c>
      <c r="F7863" s="21">
        <v>34.674840000000003</v>
      </c>
      <c r="G7863" s="21">
        <v>11.36107</v>
      </c>
      <c r="H7863" s="21">
        <v>29.866569999999999</v>
      </c>
      <c r="I7863" s="21">
        <v>195.98548</v>
      </c>
      <c r="J7863" s="21">
        <v>3.9460000000000002E-2</v>
      </c>
      <c r="K7863" s="21">
        <v>3.0009899999999998</v>
      </c>
      <c r="L7863" s="21">
        <v>3.00576</v>
      </c>
      <c r="M7863" s="21">
        <v>411.15001000000001</v>
      </c>
      <c r="N7863" s="21">
        <v>169.90684999999999</v>
      </c>
      <c r="O7863" s="21">
        <v>14.32225</v>
      </c>
      <c r="P7863" s="21">
        <v>14.2921</v>
      </c>
      <c r="R7863" s="21">
        <v>3966.3398900000002</v>
      </c>
      <c r="S7863" s="21">
        <v>2822.1868399999998</v>
      </c>
    </row>
    <row r="7864" spans="1:19">
      <c r="A7864" s="21">
        <v>65.516670000000005</v>
      </c>
      <c r="B7864" s="21">
        <v>3901.1301400000002</v>
      </c>
      <c r="C7864" s="21">
        <v>249.87065999999999</v>
      </c>
      <c r="D7864" s="21">
        <v>150.02171000000001</v>
      </c>
      <c r="E7864" s="21">
        <v>114.60531</v>
      </c>
      <c r="F7864" s="21">
        <v>34.539180000000002</v>
      </c>
      <c r="G7864" s="21">
        <v>11.36107</v>
      </c>
      <c r="H7864" s="21">
        <v>29.417149999999999</v>
      </c>
      <c r="I7864" s="21">
        <v>196.36617000000001</v>
      </c>
      <c r="J7864" s="21">
        <v>6.2289999999999998E-2</v>
      </c>
      <c r="K7864" s="21">
        <v>3.008</v>
      </c>
      <c r="L7864" s="21">
        <v>2.99817</v>
      </c>
      <c r="M7864" s="21">
        <v>411.65226999999999</v>
      </c>
      <c r="N7864" s="21">
        <v>169.70887999999999</v>
      </c>
      <c r="O7864" s="21">
        <v>14.32333</v>
      </c>
      <c r="P7864" s="21">
        <v>14.2959</v>
      </c>
      <c r="R7864" s="21">
        <v>4050.1588099999999</v>
      </c>
      <c r="S7864" s="21">
        <v>2881.2834699999999</v>
      </c>
    </row>
    <row r="7865" spans="1:19">
      <c r="A7865" s="21">
        <v>65.525000000000006</v>
      </c>
      <c r="B7865" s="21">
        <v>3899.3851599999998</v>
      </c>
      <c r="C7865" s="21">
        <v>250.20893000000001</v>
      </c>
      <c r="D7865" s="21">
        <v>149.89713</v>
      </c>
      <c r="E7865" s="21">
        <v>115.08873</v>
      </c>
      <c r="F7865" s="21">
        <v>34.500700000000002</v>
      </c>
      <c r="G7865" s="21">
        <v>11.36107</v>
      </c>
      <c r="H7865" s="21">
        <v>29.326270000000001</v>
      </c>
      <c r="I7865" s="21">
        <v>199.82059000000001</v>
      </c>
      <c r="J7865" s="21">
        <v>5.9839999999999997E-2</v>
      </c>
      <c r="K7865" s="21">
        <v>2.99702</v>
      </c>
      <c r="L7865" s="21">
        <v>3.0082800000000001</v>
      </c>
      <c r="M7865" s="21">
        <v>411.68016999999998</v>
      </c>
      <c r="N7865" s="21">
        <v>170.25935000000001</v>
      </c>
      <c r="O7865" s="21">
        <v>14.320069999999999</v>
      </c>
      <c r="P7865" s="21">
        <v>14.290469999999999</v>
      </c>
      <c r="R7865" s="21">
        <v>4022.65067</v>
      </c>
      <c r="S7865" s="21">
        <v>2774.94202</v>
      </c>
    </row>
    <row r="7866" spans="1:19">
      <c r="A7866" s="21">
        <v>65.533330000000007</v>
      </c>
      <c r="B7866" s="21">
        <v>3900.21659</v>
      </c>
      <c r="C7866" s="21">
        <v>249.87065999999999</v>
      </c>
      <c r="D7866" s="21">
        <v>150.03351000000001</v>
      </c>
      <c r="E7866" s="21">
        <v>115.46550999999999</v>
      </c>
      <c r="F7866" s="21">
        <v>34.396740000000001</v>
      </c>
      <c r="G7866" s="21">
        <v>11.373010000000001</v>
      </c>
      <c r="H7866" s="21">
        <v>29.79607</v>
      </c>
      <c r="I7866" s="21">
        <v>196.76096000000001</v>
      </c>
      <c r="J7866" s="21">
        <v>5.3839999999999999E-2</v>
      </c>
      <c r="K7866" s="21">
        <v>2.99275</v>
      </c>
      <c r="L7866" s="21">
        <v>3.0133399999999999</v>
      </c>
      <c r="M7866" s="21">
        <v>411.54065000000003</v>
      </c>
      <c r="N7866" s="21">
        <v>169.82697999999999</v>
      </c>
      <c r="O7866" s="21">
        <v>14.334210000000001</v>
      </c>
      <c r="P7866" s="21">
        <v>14.291550000000001</v>
      </c>
      <c r="R7866" s="21">
        <v>4093.2009600000001</v>
      </c>
      <c r="S7866" s="21">
        <v>2796.5350100000001</v>
      </c>
    </row>
    <row r="7867" spans="1:19">
      <c r="A7867" s="21">
        <v>65.541669999999996</v>
      </c>
      <c r="B7867" s="21">
        <v>3898.4773799999998</v>
      </c>
      <c r="C7867" s="21">
        <v>249.87065999999999</v>
      </c>
      <c r="D7867" s="21">
        <v>150.21530999999999</v>
      </c>
      <c r="E7867" s="21">
        <v>115.13584</v>
      </c>
      <c r="F7867" s="21">
        <v>34.500700000000002</v>
      </c>
      <c r="G7867" s="21">
        <v>11.373670000000001</v>
      </c>
      <c r="H7867" s="21">
        <v>30.21339</v>
      </c>
      <c r="I7867" s="21">
        <v>199.39760000000001</v>
      </c>
      <c r="J7867" s="21">
        <v>5.9299999999999999E-2</v>
      </c>
      <c r="K7867" s="21">
        <v>2.9997699999999998</v>
      </c>
      <c r="L7867" s="21">
        <v>2.9956399999999999</v>
      </c>
      <c r="M7867" s="21">
        <v>411.70807000000002</v>
      </c>
      <c r="N7867" s="21">
        <v>169.95264</v>
      </c>
      <c r="O7867" s="21">
        <v>14.33203</v>
      </c>
      <c r="P7867" s="21">
        <v>14.28938</v>
      </c>
      <c r="R7867" s="21">
        <v>3975.8868299999999</v>
      </c>
      <c r="S7867" s="21">
        <v>2817.15389</v>
      </c>
    </row>
    <row r="7868" spans="1:19">
      <c r="A7868" s="21">
        <v>65.55</v>
      </c>
      <c r="B7868" s="21">
        <v>3898.75945</v>
      </c>
      <c r="C7868" s="21">
        <v>249.84649999999999</v>
      </c>
      <c r="D7868" s="21">
        <v>150.26666</v>
      </c>
      <c r="E7868" s="21">
        <v>114.95352</v>
      </c>
      <c r="F7868" s="21">
        <v>34.66337</v>
      </c>
      <c r="G7868" s="21">
        <v>11.37566</v>
      </c>
      <c r="H7868" s="21">
        <v>29.802849999999999</v>
      </c>
      <c r="I7868" s="21">
        <v>195.66118</v>
      </c>
      <c r="J7868" s="21">
        <v>6.2050000000000001E-2</v>
      </c>
      <c r="K7868" s="21">
        <v>2.9860500000000001</v>
      </c>
      <c r="L7868" s="21">
        <v>3.0158700000000001</v>
      </c>
      <c r="M7868" s="21">
        <v>411.23372000000001</v>
      </c>
      <c r="N7868" s="21">
        <v>169.44847999999999</v>
      </c>
      <c r="O7868" s="21">
        <v>14.32333</v>
      </c>
      <c r="P7868" s="21">
        <v>14.291550000000001</v>
      </c>
      <c r="R7868" s="21">
        <v>3955.98389</v>
      </c>
      <c r="S7868" s="21">
        <v>2793.9373599999999</v>
      </c>
    </row>
    <row r="7869" spans="1:19">
      <c r="A7869" s="21">
        <v>65.558329999999998</v>
      </c>
      <c r="B7869" s="21">
        <v>3899.7253599999999</v>
      </c>
      <c r="C7869" s="21">
        <v>249.85857999999999</v>
      </c>
      <c r="D7869" s="21">
        <v>150.18165999999999</v>
      </c>
      <c r="E7869" s="21">
        <v>114.81829</v>
      </c>
      <c r="F7869" s="21">
        <v>34.514200000000002</v>
      </c>
      <c r="G7869" s="21">
        <v>11.373670000000001</v>
      </c>
      <c r="H7869" s="21">
        <v>30.48761</v>
      </c>
      <c r="I7869" s="21">
        <v>198.74902</v>
      </c>
      <c r="J7869" s="21">
        <v>7.6189999999999994E-2</v>
      </c>
      <c r="K7869" s="21">
        <v>3.0095200000000002</v>
      </c>
      <c r="L7869" s="21">
        <v>2.9880599999999999</v>
      </c>
      <c r="M7869" s="21">
        <v>411.90339</v>
      </c>
      <c r="N7869" s="21">
        <v>169.45631</v>
      </c>
      <c r="O7869" s="21">
        <v>14.32442</v>
      </c>
      <c r="P7869" s="21">
        <v>14.28992</v>
      </c>
      <c r="R7869" s="21">
        <v>4079.1232599999998</v>
      </c>
      <c r="S7869" s="21">
        <v>2818.1280099999999</v>
      </c>
    </row>
    <row r="7870" spans="1:19">
      <c r="A7870" s="21">
        <v>65.566670000000002</v>
      </c>
      <c r="B7870" s="21">
        <v>3897.2862799999998</v>
      </c>
      <c r="C7870" s="21">
        <v>250.03980000000001</v>
      </c>
      <c r="D7870" s="21">
        <v>150.14802</v>
      </c>
      <c r="E7870" s="21">
        <v>114.83053</v>
      </c>
      <c r="F7870" s="21">
        <v>34.423749999999998</v>
      </c>
      <c r="G7870" s="21">
        <v>11.37433</v>
      </c>
      <c r="H7870" s="21">
        <v>30.396889999999999</v>
      </c>
      <c r="I7870" s="21">
        <v>198.60802000000001</v>
      </c>
      <c r="J7870" s="21">
        <v>7.1999999999999995E-2</v>
      </c>
      <c r="K7870" s="21">
        <v>2.9893999999999998</v>
      </c>
      <c r="L7870" s="21">
        <v>3.0158700000000001</v>
      </c>
      <c r="M7870" s="21">
        <v>412.07080999999999</v>
      </c>
      <c r="N7870" s="21">
        <v>170.4674</v>
      </c>
      <c r="O7870" s="21">
        <v>14.32605</v>
      </c>
      <c r="P7870" s="21">
        <v>14.295360000000001</v>
      </c>
      <c r="R7870" s="21">
        <v>4067.3109399999998</v>
      </c>
      <c r="S7870" s="21">
        <v>2895.5705699999999</v>
      </c>
    </row>
    <row r="7871" spans="1:19">
      <c r="A7871" s="21">
        <v>65.575000000000003</v>
      </c>
      <c r="B7871" s="21">
        <v>3902.9366799999998</v>
      </c>
      <c r="C7871" s="21">
        <v>249.87065999999999</v>
      </c>
      <c r="D7871" s="21">
        <v>150.13621000000001</v>
      </c>
      <c r="E7871" s="21">
        <v>115.05386</v>
      </c>
      <c r="F7871" s="21">
        <v>34.61815</v>
      </c>
      <c r="G7871" s="21">
        <v>11.351789999999999</v>
      </c>
      <c r="H7871" s="21">
        <v>30.07047</v>
      </c>
      <c r="I7871" s="21">
        <v>196.09827999999999</v>
      </c>
      <c r="J7871" s="21">
        <v>5.3240000000000003E-2</v>
      </c>
      <c r="K7871" s="21">
        <v>3.0144000000000002</v>
      </c>
      <c r="L7871" s="21">
        <v>2.9905900000000001</v>
      </c>
      <c r="M7871" s="21">
        <v>412.26612999999998</v>
      </c>
      <c r="N7871" s="21">
        <v>170.315</v>
      </c>
      <c r="O7871" s="21">
        <v>14.32877</v>
      </c>
      <c r="P7871" s="21">
        <v>14.28612</v>
      </c>
      <c r="R7871" s="21">
        <v>3992.2298999999998</v>
      </c>
      <c r="S7871" s="21">
        <v>2802.3797300000001</v>
      </c>
    </row>
    <row r="7872" spans="1:19">
      <c r="A7872" s="21">
        <v>65.583330000000004</v>
      </c>
      <c r="B7872" s="21">
        <v>3902.5409199999999</v>
      </c>
      <c r="C7872" s="21">
        <v>250.01562999999999</v>
      </c>
      <c r="D7872" s="21">
        <v>150.12028000000001</v>
      </c>
      <c r="E7872" s="21">
        <v>115.27287</v>
      </c>
      <c r="F7872" s="21">
        <v>34.703879999999998</v>
      </c>
      <c r="G7872" s="21">
        <v>11.333220000000001</v>
      </c>
      <c r="H7872" s="21">
        <v>30.469339999999999</v>
      </c>
      <c r="I7872" s="21">
        <v>196.49306999999999</v>
      </c>
      <c r="J7872" s="21">
        <v>5.4919999999999997E-2</v>
      </c>
      <c r="K7872" s="21">
        <v>3.0015999999999998</v>
      </c>
      <c r="L7872" s="21">
        <v>2.9830000000000001</v>
      </c>
      <c r="M7872" s="21">
        <v>411.37324000000001</v>
      </c>
      <c r="N7872" s="21">
        <v>170.12421000000001</v>
      </c>
      <c r="O7872" s="21">
        <v>14.31029</v>
      </c>
      <c r="P7872" s="21">
        <v>14.28558</v>
      </c>
      <c r="R7872" s="21">
        <v>3976.5340799999999</v>
      </c>
      <c r="S7872" s="21">
        <v>2894.9211599999999</v>
      </c>
    </row>
    <row r="7873" spans="1:19">
      <c r="A7873" s="21">
        <v>65.591669999999993</v>
      </c>
      <c r="B7873" s="21">
        <v>3903.2100399999999</v>
      </c>
      <c r="C7873" s="21">
        <v>249.73777000000001</v>
      </c>
      <c r="D7873" s="21">
        <v>150.19936999999999</v>
      </c>
      <c r="E7873" s="21">
        <v>115.21353000000001</v>
      </c>
      <c r="F7873" s="21">
        <v>34.690370000000001</v>
      </c>
      <c r="G7873" s="21">
        <v>11.333220000000001</v>
      </c>
      <c r="H7873" s="21">
        <v>30.1951</v>
      </c>
      <c r="I7873" s="21">
        <v>198.32603</v>
      </c>
      <c r="J7873" s="21">
        <v>4.9590000000000002E-2</v>
      </c>
      <c r="K7873" s="21">
        <v>2.9781200000000001</v>
      </c>
      <c r="L7873" s="21">
        <v>2.9956399999999999</v>
      </c>
      <c r="M7873" s="21">
        <v>412.09870999999998</v>
      </c>
      <c r="N7873" s="21">
        <v>170.01884999999999</v>
      </c>
      <c r="O7873" s="21">
        <v>14.313000000000001</v>
      </c>
      <c r="P7873" s="21">
        <v>14.28829</v>
      </c>
      <c r="R7873" s="21">
        <v>4096.5990199999997</v>
      </c>
      <c r="S7873" s="21">
        <v>2842.6433699999998</v>
      </c>
    </row>
    <row r="7874" spans="1:19">
      <c r="A7874" s="21">
        <v>65.599999999999994</v>
      </c>
      <c r="B7874" s="21">
        <v>3901.3163800000002</v>
      </c>
      <c r="C7874" s="21">
        <v>249.77401</v>
      </c>
      <c r="D7874" s="21">
        <v>150.23301000000001</v>
      </c>
      <c r="E7874" s="21">
        <v>115.01287000000001</v>
      </c>
      <c r="F7874" s="21">
        <v>34.676870000000001</v>
      </c>
      <c r="G7874" s="21">
        <v>11.32128</v>
      </c>
      <c r="H7874" s="21">
        <v>30.28585</v>
      </c>
      <c r="I7874" s="21">
        <v>196.56357</v>
      </c>
      <c r="J7874" s="21">
        <v>5.6480000000000002E-2</v>
      </c>
      <c r="K7874" s="21">
        <v>3.0028199999999998</v>
      </c>
      <c r="L7874" s="21">
        <v>2.9956399999999999</v>
      </c>
      <c r="M7874" s="21">
        <v>410.87097999999997</v>
      </c>
      <c r="N7874" s="21">
        <v>169.68181000000001</v>
      </c>
      <c r="O7874" s="21">
        <v>14.32225</v>
      </c>
      <c r="P7874" s="21">
        <v>14.287750000000001</v>
      </c>
      <c r="R7874" s="21">
        <v>3970.54702</v>
      </c>
      <c r="S7874" s="21">
        <v>2775.10437</v>
      </c>
    </row>
    <row r="7875" spans="1:19">
      <c r="A7875" s="21">
        <v>65.608329999999995</v>
      </c>
      <c r="B7875" s="21">
        <v>3901.62898</v>
      </c>
      <c r="C7875" s="21">
        <v>250.01562999999999</v>
      </c>
      <c r="D7875" s="21">
        <v>150.01166000000001</v>
      </c>
      <c r="E7875" s="21">
        <v>114.87764</v>
      </c>
      <c r="F7875" s="21">
        <v>34.63165</v>
      </c>
      <c r="G7875" s="21">
        <v>11.33985</v>
      </c>
      <c r="H7875" s="21">
        <v>30.553270000000001</v>
      </c>
      <c r="I7875" s="21">
        <v>203.45831000000001</v>
      </c>
      <c r="J7875" s="21">
        <v>3.533E-2</v>
      </c>
      <c r="K7875" s="21">
        <v>3.00495</v>
      </c>
      <c r="L7875" s="21">
        <v>2.9956399999999999</v>
      </c>
      <c r="M7875" s="21">
        <v>411.31743</v>
      </c>
      <c r="N7875" s="21">
        <v>170.03820999999999</v>
      </c>
      <c r="O7875" s="21">
        <v>14.32931</v>
      </c>
      <c r="P7875" s="21">
        <v>14.29264</v>
      </c>
      <c r="R7875" s="21">
        <v>3997.08428</v>
      </c>
      <c r="S7875" s="21">
        <v>2855.9563499999999</v>
      </c>
    </row>
    <row r="7876" spans="1:19">
      <c r="A7876" s="21">
        <v>65.616669999999999</v>
      </c>
      <c r="B7876" s="21">
        <v>3901.27666</v>
      </c>
      <c r="C7876" s="21">
        <v>250.11228</v>
      </c>
      <c r="D7876" s="21">
        <v>149.93254999999999</v>
      </c>
      <c r="E7876" s="21">
        <v>114.79564999999999</v>
      </c>
      <c r="F7876" s="21">
        <v>34.59319</v>
      </c>
      <c r="G7876" s="21">
        <v>11.32658</v>
      </c>
      <c r="H7876" s="21">
        <v>30.618929999999999</v>
      </c>
      <c r="I7876" s="21">
        <v>198.18503000000001</v>
      </c>
      <c r="J7876" s="21">
        <v>4.8689999999999997E-2</v>
      </c>
      <c r="K7876" s="21">
        <v>2.9997699999999998</v>
      </c>
      <c r="L7876" s="21">
        <v>3.0082800000000001</v>
      </c>
      <c r="M7876" s="21">
        <v>411.56855999999999</v>
      </c>
      <c r="N7876" s="21">
        <v>169.83499</v>
      </c>
      <c r="O7876" s="21">
        <v>14.32986</v>
      </c>
      <c r="P7876" s="21">
        <v>14.2921</v>
      </c>
      <c r="R7876" s="21">
        <v>4057.4403699999998</v>
      </c>
      <c r="S7876" s="21">
        <v>2902.3894100000002</v>
      </c>
    </row>
    <row r="7877" spans="1:19">
      <c r="A7877" s="21">
        <v>65.625</v>
      </c>
      <c r="B7877" s="21">
        <v>3900.1136099999999</v>
      </c>
      <c r="C7877" s="21">
        <v>250.41431</v>
      </c>
      <c r="D7877" s="21">
        <v>149.96619999999999</v>
      </c>
      <c r="E7877" s="21">
        <v>115.06610000000001</v>
      </c>
      <c r="F7877" s="21">
        <v>34.63165</v>
      </c>
      <c r="G7877" s="21">
        <v>11.312659999999999</v>
      </c>
      <c r="H7877" s="21">
        <v>30.188330000000001</v>
      </c>
      <c r="I7877" s="21">
        <v>197.12755000000001</v>
      </c>
      <c r="J7877" s="21">
        <v>5.0369999999999998E-2</v>
      </c>
      <c r="K7877" s="21">
        <v>2.9781200000000001</v>
      </c>
      <c r="L7877" s="21">
        <v>3.0184000000000002</v>
      </c>
      <c r="M7877" s="21">
        <v>411.95920000000001</v>
      </c>
      <c r="N7877" s="21">
        <v>170.27893</v>
      </c>
      <c r="O7877" s="21">
        <v>14.314629999999999</v>
      </c>
      <c r="P7877" s="21">
        <v>14.28884</v>
      </c>
      <c r="R7877" s="21">
        <v>4130.4178599999996</v>
      </c>
      <c r="S7877" s="21">
        <v>2834.5257000000001</v>
      </c>
    </row>
    <row r="7878" spans="1:19">
      <c r="A7878" s="21">
        <v>65.633330000000001</v>
      </c>
      <c r="B7878" s="21">
        <v>3901.1188400000001</v>
      </c>
      <c r="C7878" s="21">
        <v>249.74985000000001</v>
      </c>
      <c r="D7878" s="21">
        <v>149.97210000000001</v>
      </c>
      <c r="E7878" s="21">
        <v>115.35482</v>
      </c>
      <c r="F7878" s="21">
        <v>34.742339999999999</v>
      </c>
      <c r="G7878" s="21">
        <v>11.304029999999999</v>
      </c>
      <c r="H7878" s="21">
        <v>30.403659999999999</v>
      </c>
      <c r="I7878" s="21">
        <v>199.17201</v>
      </c>
      <c r="J7878" s="21">
        <v>2.5499999999999998E-2</v>
      </c>
      <c r="K7878" s="21">
        <v>3.0089100000000002</v>
      </c>
      <c r="L7878" s="21">
        <v>3.0032299999999998</v>
      </c>
      <c r="M7878" s="21">
        <v>412.34983999999997</v>
      </c>
      <c r="N7878" s="21">
        <v>169.89753999999999</v>
      </c>
      <c r="O7878" s="21">
        <v>14.331490000000001</v>
      </c>
      <c r="P7878" s="21">
        <v>14.29101</v>
      </c>
      <c r="R7878" s="21">
        <v>4137.6994299999997</v>
      </c>
      <c r="S7878" s="21">
        <v>2874.4646299999999</v>
      </c>
    </row>
    <row r="7879" spans="1:19">
      <c r="A7879" s="21">
        <v>65.641670000000005</v>
      </c>
      <c r="B7879" s="21">
        <v>3900.5207700000001</v>
      </c>
      <c r="C7879" s="21">
        <v>250.06396000000001</v>
      </c>
      <c r="D7879" s="21">
        <v>150.06891999999999</v>
      </c>
      <c r="E7879" s="21">
        <v>115.36094</v>
      </c>
      <c r="F7879" s="21">
        <v>34.59319</v>
      </c>
      <c r="G7879" s="21">
        <v>11.28148</v>
      </c>
      <c r="H7879" s="21">
        <v>29.99325</v>
      </c>
      <c r="I7879" s="21">
        <v>196.74686</v>
      </c>
      <c r="J7879" s="21">
        <v>6.2829999999999997E-2</v>
      </c>
      <c r="K7879" s="21">
        <v>2.9900099999999998</v>
      </c>
      <c r="L7879" s="21">
        <v>2.9905900000000001</v>
      </c>
      <c r="M7879" s="21">
        <v>411.51274999999998</v>
      </c>
      <c r="N7879" s="21">
        <v>170.00936999999999</v>
      </c>
      <c r="O7879" s="21">
        <v>14.331490000000001</v>
      </c>
      <c r="P7879" s="21">
        <v>14.290469999999999</v>
      </c>
      <c r="R7879" s="21">
        <v>3970.3852099999999</v>
      </c>
      <c r="S7879" s="21">
        <v>2768.6102299999998</v>
      </c>
    </row>
    <row r="7880" spans="1:19">
      <c r="A7880" s="21">
        <v>65.650000000000006</v>
      </c>
      <c r="B7880" s="21">
        <v>3901.0684299999998</v>
      </c>
      <c r="C7880" s="21">
        <v>249.77401</v>
      </c>
      <c r="D7880" s="21">
        <v>150.10847000000001</v>
      </c>
      <c r="E7880" s="21">
        <v>114.97799000000001</v>
      </c>
      <c r="F7880" s="21">
        <v>34.846249999999998</v>
      </c>
      <c r="G7880" s="21">
        <v>11.292759999999999</v>
      </c>
      <c r="H7880" s="21">
        <v>30.038630000000001</v>
      </c>
      <c r="I7880" s="21">
        <v>197.84664000000001</v>
      </c>
      <c r="J7880" s="21">
        <v>4.1200000000000001E-2</v>
      </c>
      <c r="K7880" s="21">
        <v>3.0174500000000002</v>
      </c>
      <c r="L7880" s="21">
        <v>3.0133399999999999</v>
      </c>
      <c r="M7880" s="21">
        <v>411.37324000000001</v>
      </c>
      <c r="N7880" s="21">
        <v>168.89285000000001</v>
      </c>
      <c r="O7880" s="21">
        <v>14.338010000000001</v>
      </c>
      <c r="P7880" s="21">
        <v>14.29645</v>
      </c>
      <c r="R7880" s="21">
        <v>4018.9289800000001</v>
      </c>
      <c r="S7880" s="21">
        <v>2768.6102299999998</v>
      </c>
    </row>
    <row r="7881" spans="1:19">
      <c r="A7881" s="21">
        <v>65.658330000000007</v>
      </c>
      <c r="B7881" s="21">
        <v>3902.7528499999999</v>
      </c>
      <c r="C7881" s="21">
        <v>249.54446999999999</v>
      </c>
      <c r="D7881" s="21">
        <v>150.19936999999999</v>
      </c>
      <c r="E7881" s="21">
        <v>114.55388000000001</v>
      </c>
      <c r="F7881" s="21">
        <v>34.534469999999999</v>
      </c>
      <c r="G7881" s="21">
        <v>11.312659999999999</v>
      </c>
      <c r="H7881" s="21">
        <v>30.247250000000001</v>
      </c>
      <c r="I7881" s="21">
        <v>196.50717</v>
      </c>
      <c r="J7881" s="21">
        <v>6.2100000000000002E-3</v>
      </c>
      <c r="K7881" s="21">
        <v>2.99946</v>
      </c>
      <c r="L7881" s="21">
        <v>2.99817</v>
      </c>
      <c r="M7881" s="21">
        <v>411.56855999999999</v>
      </c>
      <c r="N7881" s="21">
        <v>170.30727999999999</v>
      </c>
      <c r="O7881" s="21">
        <v>14.334210000000001</v>
      </c>
      <c r="P7881" s="21">
        <v>14.2959</v>
      </c>
      <c r="R7881" s="21">
        <v>4001.12959</v>
      </c>
      <c r="S7881" s="21">
        <v>2839.8833599999998</v>
      </c>
    </row>
    <row r="7882" spans="1:19">
      <c r="A7882" s="21">
        <v>65.666669999999996</v>
      </c>
      <c r="B7882" s="21">
        <v>3900.0412799999999</v>
      </c>
      <c r="C7882" s="21">
        <v>249.60488000000001</v>
      </c>
      <c r="D7882" s="21">
        <v>150.34751</v>
      </c>
      <c r="E7882" s="21">
        <v>114.47186000000001</v>
      </c>
      <c r="F7882" s="21">
        <v>34.651919999999997</v>
      </c>
      <c r="G7882" s="21">
        <v>11.3226</v>
      </c>
      <c r="H7882" s="21">
        <v>30.417210000000001</v>
      </c>
      <c r="I7882" s="21">
        <v>197.52234000000001</v>
      </c>
      <c r="J7882" s="21">
        <v>2.826E-2</v>
      </c>
      <c r="K7882" s="21">
        <v>2.9909300000000001</v>
      </c>
      <c r="L7882" s="21">
        <v>3.0032299999999998</v>
      </c>
      <c r="M7882" s="21">
        <v>411.28953000000001</v>
      </c>
      <c r="N7882" s="21">
        <v>170.33947000000001</v>
      </c>
      <c r="O7882" s="21">
        <v>14.31953</v>
      </c>
      <c r="P7882" s="21">
        <v>14.29101</v>
      </c>
      <c r="R7882" s="21">
        <v>3940.6116999999999</v>
      </c>
      <c r="S7882" s="21">
        <v>2824.4597899999999</v>
      </c>
    </row>
    <row r="7883" spans="1:19">
      <c r="A7883" s="21">
        <v>65.674999999999997</v>
      </c>
      <c r="B7883" s="21">
        <v>3899.0402300000001</v>
      </c>
      <c r="C7883" s="21">
        <v>249.99146999999999</v>
      </c>
      <c r="D7883" s="21">
        <v>149.84753000000001</v>
      </c>
      <c r="E7883" s="21">
        <v>115.03735</v>
      </c>
      <c r="F7883" s="21">
        <v>34.59995</v>
      </c>
      <c r="G7883" s="21">
        <v>11.32128</v>
      </c>
      <c r="H7883" s="21">
        <v>30.312940000000001</v>
      </c>
      <c r="I7883" s="21">
        <v>200.07438999999999</v>
      </c>
      <c r="J7883" s="21">
        <v>4.6710000000000002E-2</v>
      </c>
      <c r="K7883" s="21">
        <v>2.9967199999999998</v>
      </c>
      <c r="L7883" s="21">
        <v>3.0007000000000001</v>
      </c>
      <c r="M7883" s="21">
        <v>411.48484999999999</v>
      </c>
      <c r="N7883" s="21">
        <v>169.78421</v>
      </c>
      <c r="O7883" s="21">
        <v>14.335839999999999</v>
      </c>
      <c r="P7883" s="21">
        <v>14.29753</v>
      </c>
      <c r="R7883" s="21">
        <v>4066.8254999999999</v>
      </c>
      <c r="S7883" s="21">
        <v>2891.3493800000001</v>
      </c>
    </row>
    <row r="7884" spans="1:19">
      <c r="A7884" s="21">
        <v>65.683329999999998</v>
      </c>
      <c r="B7884" s="21">
        <v>3900.7259600000002</v>
      </c>
      <c r="C7884" s="21">
        <v>249.49615</v>
      </c>
      <c r="D7884" s="21">
        <v>150.08072999999999</v>
      </c>
      <c r="E7884" s="21">
        <v>115.27898999999999</v>
      </c>
      <c r="F7884" s="21">
        <v>34.398789999999998</v>
      </c>
      <c r="G7884" s="21">
        <v>11.349130000000001</v>
      </c>
      <c r="H7884" s="21">
        <v>29.745930000000001</v>
      </c>
      <c r="I7884" s="21">
        <v>201.32926</v>
      </c>
      <c r="J7884" s="21">
        <v>6.3189999999999996E-2</v>
      </c>
      <c r="K7884" s="21">
        <v>2.9884900000000001</v>
      </c>
      <c r="L7884" s="21">
        <v>2.9880599999999999</v>
      </c>
      <c r="M7884" s="21">
        <v>411.56855999999999</v>
      </c>
      <c r="N7884" s="21">
        <v>170.21028999999999</v>
      </c>
      <c r="O7884" s="21">
        <v>14.335290000000001</v>
      </c>
      <c r="P7884" s="21">
        <v>14.29101</v>
      </c>
      <c r="R7884" s="21">
        <v>4045.6280499999998</v>
      </c>
      <c r="S7884" s="21">
        <v>2746.6925299999998</v>
      </c>
    </row>
    <row r="7885" spans="1:19">
      <c r="A7885" s="21">
        <v>65.691670000000002</v>
      </c>
      <c r="B7885" s="21">
        <v>3902.0389599999999</v>
      </c>
      <c r="C7885" s="21">
        <v>249.89482000000001</v>
      </c>
      <c r="D7885" s="21">
        <v>150.17753999999999</v>
      </c>
      <c r="E7885" s="21">
        <v>115.0967</v>
      </c>
      <c r="F7885" s="21">
        <v>34.665430000000001</v>
      </c>
      <c r="G7885" s="21">
        <v>11.353770000000001</v>
      </c>
      <c r="H7885" s="21">
        <v>30.065750000000001</v>
      </c>
      <c r="I7885" s="21">
        <v>198.21323000000001</v>
      </c>
      <c r="J7885" s="21">
        <v>5.7020000000000001E-2</v>
      </c>
      <c r="K7885" s="21">
        <v>3.0034200000000002</v>
      </c>
      <c r="L7885" s="21">
        <v>3.00576</v>
      </c>
      <c r="M7885" s="21">
        <v>411.09420999999998</v>
      </c>
      <c r="N7885" s="21">
        <v>170.28656000000001</v>
      </c>
      <c r="O7885" s="21">
        <v>14.31409</v>
      </c>
      <c r="P7885" s="21">
        <v>14.277419999999999</v>
      </c>
      <c r="R7885" s="21">
        <v>4019.0907900000002</v>
      </c>
      <c r="S7885" s="21">
        <v>2885.1799599999999</v>
      </c>
    </row>
    <row r="7886" spans="1:19">
      <c r="A7886" s="21">
        <v>65.7</v>
      </c>
      <c r="B7886" s="21">
        <v>3899.0113000000001</v>
      </c>
      <c r="C7886" s="21">
        <v>250.14852999999999</v>
      </c>
      <c r="D7886" s="21">
        <v>150.10436000000001</v>
      </c>
      <c r="E7886" s="21">
        <v>114.73815</v>
      </c>
      <c r="F7886" s="21">
        <v>34.685699999999997</v>
      </c>
      <c r="G7886" s="21">
        <v>11.353770000000001</v>
      </c>
      <c r="H7886" s="21">
        <v>29.981760000000001</v>
      </c>
      <c r="I7886" s="21">
        <v>200.89216999999999</v>
      </c>
      <c r="J7886" s="21">
        <v>4.3900000000000002E-2</v>
      </c>
      <c r="K7886" s="21">
        <v>2.9948899999999998</v>
      </c>
      <c r="L7886" s="21">
        <v>3.0007000000000001</v>
      </c>
      <c r="M7886" s="21">
        <v>411.93130000000002</v>
      </c>
      <c r="N7886" s="21">
        <v>169.78244000000001</v>
      </c>
      <c r="O7886" s="21">
        <v>14.31898</v>
      </c>
      <c r="P7886" s="21">
        <v>14.29645</v>
      </c>
      <c r="R7886" s="21">
        <v>3868.7669299999998</v>
      </c>
      <c r="S7886" s="21">
        <v>2875.9258100000002</v>
      </c>
    </row>
    <row r="7887" spans="1:19">
      <c r="A7887" s="21">
        <v>65.708330000000004</v>
      </c>
      <c r="B7887" s="21">
        <v>3900.5340799999999</v>
      </c>
      <c r="C7887" s="21">
        <v>250.24517</v>
      </c>
      <c r="D7887" s="21">
        <v>149.78023999999999</v>
      </c>
      <c r="E7887" s="21">
        <v>114.77915</v>
      </c>
      <c r="F7887" s="21">
        <v>34.782870000000003</v>
      </c>
      <c r="G7887" s="21">
        <v>11.352449999999999</v>
      </c>
      <c r="H7887" s="21">
        <v>29.870640000000002</v>
      </c>
      <c r="I7887" s="21">
        <v>196.47897</v>
      </c>
      <c r="J7887" s="21">
        <v>3.9579999999999997E-2</v>
      </c>
      <c r="K7887" s="21">
        <v>2.9967199999999998</v>
      </c>
      <c r="L7887" s="21">
        <v>3.0133399999999999</v>
      </c>
      <c r="M7887" s="21">
        <v>411.81968000000001</v>
      </c>
      <c r="N7887" s="21">
        <v>169.90423999999999</v>
      </c>
      <c r="O7887" s="21">
        <v>14.30594</v>
      </c>
      <c r="P7887" s="21">
        <v>14.295360000000001</v>
      </c>
      <c r="R7887" s="21">
        <v>4145.7900600000003</v>
      </c>
      <c r="S7887" s="21">
        <v>2849.4622100000001</v>
      </c>
    </row>
    <row r="7888" spans="1:19">
      <c r="A7888" s="21">
        <v>65.716669999999993</v>
      </c>
      <c r="B7888" s="21">
        <v>3903.0528399999998</v>
      </c>
      <c r="C7888" s="21">
        <v>249.90690000000001</v>
      </c>
      <c r="D7888" s="21">
        <v>150.00754000000001</v>
      </c>
      <c r="E7888" s="21">
        <v>114.68489</v>
      </c>
      <c r="F7888" s="21">
        <v>34.575009999999999</v>
      </c>
      <c r="G7888" s="21">
        <v>11.35444</v>
      </c>
      <c r="H7888" s="21">
        <v>29.922809999999998</v>
      </c>
      <c r="I7888" s="21">
        <v>201.27286000000001</v>
      </c>
      <c r="J7888" s="21">
        <v>4.3540000000000002E-2</v>
      </c>
      <c r="K7888" s="21">
        <v>2.9954999999999998</v>
      </c>
      <c r="L7888" s="21">
        <v>2.9880599999999999</v>
      </c>
      <c r="M7888" s="21">
        <v>411.15001000000001</v>
      </c>
      <c r="N7888" s="21">
        <v>169.74020999999999</v>
      </c>
      <c r="O7888" s="21">
        <v>14.321160000000001</v>
      </c>
      <c r="P7888" s="21">
        <v>14.291550000000001</v>
      </c>
      <c r="R7888" s="21">
        <v>4082.8449500000002</v>
      </c>
      <c r="S7888" s="21">
        <v>2829.81745</v>
      </c>
    </row>
    <row r="7889" spans="1:19">
      <c r="A7889" s="21">
        <v>65.724999999999994</v>
      </c>
      <c r="B7889" s="21">
        <v>3899.67992</v>
      </c>
      <c r="C7889" s="21">
        <v>250.05188000000001</v>
      </c>
      <c r="D7889" s="21">
        <v>149.94435999999999</v>
      </c>
      <c r="E7889" s="21">
        <v>115.09058</v>
      </c>
      <c r="F7889" s="21">
        <v>34.554729999999999</v>
      </c>
      <c r="G7889" s="21">
        <v>11.36969</v>
      </c>
      <c r="H7889" s="21">
        <v>29.693739999999998</v>
      </c>
      <c r="I7889" s="21">
        <v>196.60586000000001</v>
      </c>
      <c r="J7889" s="21">
        <v>4.5690000000000001E-2</v>
      </c>
      <c r="K7889" s="21">
        <v>2.9991599999999998</v>
      </c>
      <c r="L7889" s="21">
        <v>3.0007000000000001</v>
      </c>
      <c r="M7889" s="21">
        <v>410.98259000000002</v>
      </c>
      <c r="N7889" s="21">
        <v>170.35265999999999</v>
      </c>
      <c r="O7889" s="21">
        <v>14.336919999999999</v>
      </c>
      <c r="P7889" s="21">
        <v>14.291550000000001</v>
      </c>
      <c r="R7889" s="21">
        <v>4124.7544200000002</v>
      </c>
      <c r="S7889" s="21">
        <v>2841.3445400000001</v>
      </c>
    </row>
    <row r="7890" spans="1:19">
      <c r="A7890" s="21">
        <v>65.733329999999995</v>
      </c>
      <c r="B7890" s="21">
        <v>3898.7234600000002</v>
      </c>
      <c r="C7890" s="21">
        <v>249.91898</v>
      </c>
      <c r="D7890" s="21">
        <v>149.86525</v>
      </c>
      <c r="E7890" s="21">
        <v>115.29123</v>
      </c>
      <c r="F7890" s="21">
        <v>34.516269999999999</v>
      </c>
      <c r="G7890" s="21">
        <v>11.382289999999999</v>
      </c>
      <c r="H7890" s="21">
        <v>29.759499999999999</v>
      </c>
      <c r="I7890" s="21">
        <v>200.70886999999999</v>
      </c>
      <c r="J7890" s="21">
        <v>4.6050000000000001E-2</v>
      </c>
      <c r="K7890" s="21">
        <v>3.00251</v>
      </c>
      <c r="L7890" s="21">
        <v>2.9931199999999998</v>
      </c>
      <c r="M7890" s="21">
        <v>411.42903999999999</v>
      </c>
      <c r="N7890" s="21">
        <v>170.34714</v>
      </c>
      <c r="O7890" s="21">
        <v>14.31898</v>
      </c>
      <c r="P7890" s="21">
        <v>14.2921</v>
      </c>
      <c r="R7890" s="21">
        <v>3921.0323800000001</v>
      </c>
      <c r="S7890" s="21">
        <v>2814.5562399999999</v>
      </c>
    </row>
    <row r="7891" spans="1:19">
      <c r="A7891" s="21">
        <v>65.741669999999999</v>
      </c>
      <c r="B7891" s="21">
        <v>3901.3331699999999</v>
      </c>
      <c r="C7891" s="21">
        <v>249.85857999999999</v>
      </c>
      <c r="D7891" s="21">
        <v>150.35932</v>
      </c>
      <c r="E7891" s="21">
        <v>115.14381</v>
      </c>
      <c r="F7891" s="21">
        <v>34.509520000000002</v>
      </c>
      <c r="G7891" s="21">
        <v>11.38097</v>
      </c>
      <c r="H7891" s="21">
        <v>29.648340000000001</v>
      </c>
      <c r="I7891" s="21">
        <v>197.29675</v>
      </c>
      <c r="J7891" s="21">
        <v>5.2580000000000002E-2</v>
      </c>
      <c r="K7891" s="21">
        <v>3.0040300000000002</v>
      </c>
      <c r="L7891" s="21">
        <v>3.0108100000000002</v>
      </c>
      <c r="M7891" s="21">
        <v>411.56855999999999</v>
      </c>
      <c r="N7891" s="21">
        <v>169.73311000000001</v>
      </c>
      <c r="O7891" s="21">
        <v>14.333119999999999</v>
      </c>
      <c r="P7891" s="21">
        <v>14.2921</v>
      </c>
      <c r="R7891" s="21">
        <v>4145.4664300000004</v>
      </c>
      <c r="S7891" s="21">
        <v>2778.02673</v>
      </c>
    </row>
    <row r="7892" spans="1:19">
      <c r="A7892" s="21">
        <v>65.75</v>
      </c>
      <c r="B7892" s="21">
        <v>3899.8357999999998</v>
      </c>
      <c r="C7892" s="21">
        <v>249.91898</v>
      </c>
      <c r="D7892" s="21">
        <v>150.06891999999999</v>
      </c>
      <c r="E7892" s="21">
        <v>114.84277</v>
      </c>
      <c r="F7892" s="21">
        <v>34.437260000000002</v>
      </c>
      <c r="G7892" s="21">
        <v>11.35444</v>
      </c>
      <c r="H7892" s="21">
        <v>29.523589999999999</v>
      </c>
      <c r="I7892" s="21">
        <v>196.85965999999999</v>
      </c>
      <c r="J7892" s="21">
        <v>3.449E-2</v>
      </c>
      <c r="K7892" s="21">
        <v>2.9967199999999998</v>
      </c>
      <c r="L7892" s="21">
        <v>2.99817</v>
      </c>
      <c r="M7892" s="21">
        <v>411.62436000000002</v>
      </c>
      <c r="N7892" s="21">
        <v>169.79111</v>
      </c>
      <c r="O7892" s="21">
        <v>14.3217</v>
      </c>
      <c r="P7892" s="21">
        <v>14.28938</v>
      </c>
      <c r="R7892" s="21">
        <v>4059.7057500000001</v>
      </c>
      <c r="S7892" s="21">
        <v>2801.2432600000002</v>
      </c>
    </row>
    <row r="7893" spans="1:19">
      <c r="A7893" s="21">
        <v>65.758330000000001</v>
      </c>
      <c r="B7893" s="21">
        <v>3895.7842700000001</v>
      </c>
      <c r="C7893" s="21">
        <v>250.43847</v>
      </c>
      <c r="D7893" s="21">
        <v>150.08072999999999</v>
      </c>
      <c r="E7893" s="21">
        <v>114.85500999999999</v>
      </c>
      <c r="F7893" s="21">
        <v>34.346809999999998</v>
      </c>
      <c r="G7893" s="21">
        <v>11.353109999999999</v>
      </c>
      <c r="H7893" s="21">
        <v>29.693739999999998</v>
      </c>
      <c r="I7893" s="21">
        <v>195.81628000000001</v>
      </c>
      <c r="J7893" s="21">
        <v>4.5510000000000002E-2</v>
      </c>
      <c r="K7893" s="21">
        <v>2.9985499999999998</v>
      </c>
      <c r="L7893" s="21">
        <v>3.0133399999999999</v>
      </c>
      <c r="M7893" s="21">
        <v>411.95920000000001</v>
      </c>
      <c r="N7893" s="21">
        <v>169.3989</v>
      </c>
      <c r="O7893" s="21">
        <v>14.32442</v>
      </c>
      <c r="P7893" s="21">
        <v>14.28721</v>
      </c>
      <c r="R7893" s="21">
        <v>4061.48569</v>
      </c>
      <c r="S7893" s="21">
        <v>2766.1749300000001</v>
      </c>
    </row>
    <row r="7894" spans="1:19">
      <c r="A7894" s="21">
        <v>65.766670000000005</v>
      </c>
      <c r="B7894" s="21">
        <v>3900.2500799999998</v>
      </c>
      <c r="C7894" s="21">
        <v>250.47471999999999</v>
      </c>
      <c r="D7894" s="21">
        <v>150.01345000000001</v>
      </c>
      <c r="E7894" s="21">
        <v>114.92663</v>
      </c>
      <c r="F7894" s="21">
        <v>34.529789999999998</v>
      </c>
      <c r="G7894" s="21">
        <v>11.353109999999999</v>
      </c>
      <c r="H7894" s="21">
        <v>29.459890000000001</v>
      </c>
      <c r="I7894" s="21">
        <v>197.90304</v>
      </c>
      <c r="J7894" s="21">
        <v>7.2059999999999999E-2</v>
      </c>
      <c r="K7894" s="21">
        <v>3.0058600000000002</v>
      </c>
      <c r="L7894" s="21">
        <v>3.00576</v>
      </c>
      <c r="M7894" s="21">
        <v>411.56855999999999</v>
      </c>
      <c r="N7894" s="21">
        <v>170.5138</v>
      </c>
      <c r="O7894" s="21">
        <v>14.32333</v>
      </c>
      <c r="P7894" s="21">
        <v>14.2921</v>
      </c>
      <c r="R7894" s="21">
        <v>4080.2559500000002</v>
      </c>
      <c r="S7894" s="21">
        <v>2786.4690999999998</v>
      </c>
    </row>
    <row r="7895" spans="1:19">
      <c r="A7895" s="21">
        <v>65.775000000000006</v>
      </c>
      <c r="B7895" s="21">
        <v>3898.0782300000001</v>
      </c>
      <c r="C7895" s="21">
        <v>249.99146999999999</v>
      </c>
      <c r="D7895" s="21">
        <v>150.04709</v>
      </c>
      <c r="E7895" s="21">
        <v>114.91437999999999</v>
      </c>
      <c r="F7895" s="21">
        <v>34.516269999999999</v>
      </c>
      <c r="G7895" s="21">
        <v>11.378310000000001</v>
      </c>
      <c r="H7895" s="21">
        <v>29.237449999999999</v>
      </c>
      <c r="I7895" s="21">
        <v>196.36617000000001</v>
      </c>
      <c r="J7895" s="21">
        <v>5.4080000000000003E-2</v>
      </c>
      <c r="K7895" s="21">
        <v>3.0040300000000002</v>
      </c>
      <c r="L7895" s="21">
        <v>3.0032299999999998</v>
      </c>
      <c r="M7895" s="21">
        <v>411.95920000000001</v>
      </c>
      <c r="N7895" s="21">
        <v>170.22297</v>
      </c>
      <c r="O7895" s="21">
        <v>14.321160000000001</v>
      </c>
      <c r="P7895" s="21">
        <v>14.29373</v>
      </c>
      <c r="R7895" s="21">
        <v>4011.4856</v>
      </c>
      <c r="S7895" s="21">
        <v>2864.72343</v>
      </c>
    </row>
    <row r="7896" spans="1:19">
      <c r="A7896" s="21">
        <v>65.783330000000007</v>
      </c>
      <c r="B7896" s="21">
        <v>3900.54034</v>
      </c>
      <c r="C7896" s="21">
        <v>249.90690000000001</v>
      </c>
      <c r="D7896" s="21">
        <v>150.20115999999999</v>
      </c>
      <c r="E7896" s="21">
        <v>115.35669</v>
      </c>
      <c r="F7896" s="21">
        <v>34.432600000000001</v>
      </c>
      <c r="G7896" s="21">
        <v>11.381629999999999</v>
      </c>
      <c r="H7896" s="21">
        <v>29.623280000000001</v>
      </c>
      <c r="I7896" s="21">
        <v>195.68938</v>
      </c>
      <c r="J7896" s="21">
        <v>6.4750000000000002E-2</v>
      </c>
      <c r="K7896" s="21">
        <v>2.9991599999999998</v>
      </c>
      <c r="L7896" s="21">
        <v>2.9931199999999998</v>
      </c>
      <c r="M7896" s="21">
        <v>412.48935</v>
      </c>
      <c r="N7896" s="21">
        <v>169.58618999999999</v>
      </c>
      <c r="O7896" s="21">
        <v>14.32061</v>
      </c>
      <c r="P7896" s="21">
        <v>14.29373</v>
      </c>
      <c r="R7896" s="21">
        <v>4052.1005599999999</v>
      </c>
      <c r="S7896" s="21">
        <v>2859.8528299999998</v>
      </c>
    </row>
    <row r="7897" spans="1:19">
      <c r="A7897" s="21">
        <v>65.791669999999996</v>
      </c>
      <c r="B7897" s="21">
        <v>3897.7634899999998</v>
      </c>
      <c r="C7897" s="21">
        <v>250.40223</v>
      </c>
      <c r="D7897" s="21">
        <v>150.053</v>
      </c>
      <c r="E7897" s="21">
        <v>115.06184</v>
      </c>
      <c r="F7897" s="21">
        <v>34.523029999999999</v>
      </c>
      <c r="G7897" s="21">
        <v>11.368370000000001</v>
      </c>
      <c r="H7897" s="21">
        <v>30.0793</v>
      </c>
      <c r="I7897" s="21">
        <v>195.78808000000001</v>
      </c>
      <c r="J7897" s="21">
        <v>5.8999999999999997E-2</v>
      </c>
      <c r="K7897" s="21">
        <v>3.0192800000000002</v>
      </c>
      <c r="L7897" s="21">
        <v>2.9880599999999999</v>
      </c>
      <c r="M7897" s="21">
        <v>412.04291000000001</v>
      </c>
      <c r="N7897" s="21">
        <v>170.12376</v>
      </c>
      <c r="O7897" s="21">
        <v>14.33203</v>
      </c>
      <c r="P7897" s="21">
        <v>14.29645</v>
      </c>
      <c r="R7897" s="21">
        <v>4144.4955600000003</v>
      </c>
      <c r="S7897" s="21">
        <v>2804.4903300000001</v>
      </c>
    </row>
    <row r="7898" spans="1:19">
      <c r="A7898" s="21">
        <v>65.8</v>
      </c>
      <c r="B7898" s="21">
        <v>3900.3034899999998</v>
      </c>
      <c r="C7898" s="21">
        <v>250.28142</v>
      </c>
      <c r="D7898" s="21">
        <v>150.00754000000001</v>
      </c>
      <c r="E7898" s="21">
        <v>114.82626999999999</v>
      </c>
      <c r="F7898" s="21">
        <v>34.419069999999998</v>
      </c>
      <c r="G7898" s="21">
        <v>11.37036</v>
      </c>
      <c r="H7898" s="21">
        <v>29.922809999999998</v>
      </c>
      <c r="I7898" s="21">
        <v>197.00066000000001</v>
      </c>
      <c r="J7898" s="21">
        <v>9.0990000000000001E-2</v>
      </c>
      <c r="K7898" s="21">
        <v>3.00922</v>
      </c>
      <c r="L7898" s="21">
        <v>2.9880599999999999</v>
      </c>
      <c r="M7898" s="21">
        <v>411.79178000000002</v>
      </c>
      <c r="N7898" s="21">
        <v>170.15266</v>
      </c>
      <c r="O7898" s="21">
        <v>14.318440000000001</v>
      </c>
      <c r="P7898" s="21">
        <v>14.29264</v>
      </c>
      <c r="R7898" s="21">
        <v>3883.0064400000001</v>
      </c>
      <c r="S7898" s="21">
        <v>2792.4761800000001</v>
      </c>
    </row>
    <row r="7899" spans="1:19">
      <c r="A7899" s="21">
        <v>65.808329999999998</v>
      </c>
      <c r="B7899" s="21">
        <v>3902.3630499999999</v>
      </c>
      <c r="C7899" s="21">
        <v>250.05188000000001</v>
      </c>
      <c r="D7899" s="21">
        <v>149.91072</v>
      </c>
      <c r="E7899" s="21">
        <v>114.58450999999999</v>
      </c>
      <c r="F7899" s="21">
        <v>34.516269999999999</v>
      </c>
      <c r="G7899" s="21">
        <v>11.38893</v>
      </c>
      <c r="H7899" s="21">
        <v>29.863859999999999</v>
      </c>
      <c r="I7899" s="21">
        <v>194.53321</v>
      </c>
      <c r="J7899" s="21">
        <v>5.9540000000000003E-2</v>
      </c>
      <c r="K7899" s="21">
        <v>2.9912299999999998</v>
      </c>
      <c r="L7899" s="21">
        <v>2.9956399999999999</v>
      </c>
      <c r="M7899" s="21">
        <v>411.59645999999998</v>
      </c>
      <c r="N7899" s="21">
        <v>169.90950000000001</v>
      </c>
      <c r="O7899" s="21">
        <v>14.32061</v>
      </c>
      <c r="P7899" s="21">
        <v>14.28721</v>
      </c>
      <c r="R7899" s="21">
        <v>3953.88033</v>
      </c>
      <c r="S7899" s="21">
        <v>2849.6245600000002</v>
      </c>
    </row>
    <row r="7900" spans="1:19">
      <c r="A7900" s="21">
        <v>65.816670000000002</v>
      </c>
      <c r="B7900" s="21">
        <v>3900.9894399999998</v>
      </c>
      <c r="C7900" s="21">
        <v>249.87065999999999</v>
      </c>
      <c r="D7900" s="21">
        <v>149.45602</v>
      </c>
      <c r="E7900" s="21">
        <v>114.86726</v>
      </c>
      <c r="F7900" s="21">
        <v>34.464300000000001</v>
      </c>
      <c r="G7900" s="21">
        <v>11.406169999999999</v>
      </c>
      <c r="H7900" s="21">
        <v>30.02036</v>
      </c>
      <c r="I7900" s="21">
        <v>196.25336999999999</v>
      </c>
      <c r="J7900" s="21">
        <v>5.7680000000000002E-2</v>
      </c>
      <c r="K7900" s="21">
        <v>2.9891000000000001</v>
      </c>
      <c r="L7900" s="21">
        <v>3.0032299999999998</v>
      </c>
      <c r="M7900" s="21">
        <v>412.15451999999999</v>
      </c>
      <c r="N7900" s="21">
        <v>169.45389</v>
      </c>
      <c r="O7900" s="21">
        <v>14.32442</v>
      </c>
      <c r="P7900" s="21">
        <v>14.290469999999999</v>
      </c>
      <c r="R7900" s="21">
        <v>4034.1393600000001</v>
      </c>
      <c r="S7900" s="21">
        <v>2879.9846499999999</v>
      </c>
    </row>
    <row r="7901" spans="1:19">
      <c r="A7901" s="21">
        <v>65.825000000000003</v>
      </c>
      <c r="B7901" s="21">
        <v>3901.0867800000001</v>
      </c>
      <c r="C7901" s="21">
        <v>249.91898</v>
      </c>
      <c r="D7901" s="21">
        <v>149.54696999999999</v>
      </c>
      <c r="E7901" s="21">
        <v>115.10281999999999</v>
      </c>
      <c r="F7901" s="21">
        <v>34.568249999999999</v>
      </c>
      <c r="G7901" s="21">
        <v>11.43933</v>
      </c>
      <c r="H7901" s="21">
        <v>30.22898</v>
      </c>
      <c r="I7901" s="21">
        <v>196.39437000000001</v>
      </c>
      <c r="J7901" s="21">
        <v>3.3770000000000001E-2</v>
      </c>
      <c r="K7901" s="21">
        <v>3.0070800000000002</v>
      </c>
      <c r="L7901" s="21">
        <v>2.99817</v>
      </c>
      <c r="M7901" s="21">
        <v>411.48484999999999</v>
      </c>
      <c r="N7901" s="21">
        <v>170.39863</v>
      </c>
      <c r="O7901" s="21">
        <v>14.324960000000001</v>
      </c>
      <c r="P7901" s="21">
        <v>14.286659999999999</v>
      </c>
      <c r="R7901" s="21">
        <v>4044.6571800000002</v>
      </c>
      <c r="S7901" s="21">
        <v>2833.5515799999998</v>
      </c>
    </row>
    <row r="7902" spans="1:19">
      <c r="A7902" s="21">
        <v>65.833330000000004</v>
      </c>
      <c r="B7902" s="21">
        <v>3900.3529899999999</v>
      </c>
      <c r="C7902" s="21">
        <v>249.89482000000001</v>
      </c>
      <c r="D7902" s="21">
        <v>149.62610000000001</v>
      </c>
      <c r="E7902" s="21">
        <v>115.42027</v>
      </c>
      <c r="F7902" s="21">
        <v>34.658670000000001</v>
      </c>
      <c r="G7902" s="21">
        <v>11.47448</v>
      </c>
      <c r="H7902" s="21">
        <v>30.476109999999998</v>
      </c>
      <c r="I7902" s="21">
        <v>203.41602</v>
      </c>
      <c r="J7902" s="21">
        <v>4.4790000000000003E-2</v>
      </c>
      <c r="K7902" s="21">
        <v>2.99397</v>
      </c>
      <c r="L7902" s="21">
        <v>3.0082800000000001</v>
      </c>
      <c r="M7902" s="21">
        <v>411.95920000000001</v>
      </c>
      <c r="N7902" s="21">
        <v>169.78291999999999</v>
      </c>
      <c r="O7902" s="21">
        <v>14.31953</v>
      </c>
      <c r="P7902" s="21">
        <v>14.283939999999999</v>
      </c>
      <c r="R7902" s="21">
        <v>4009.38204</v>
      </c>
      <c r="S7902" s="21">
        <v>2753.67373</v>
      </c>
    </row>
    <row r="7903" spans="1:19">
      <c r="A7903" s="21">
        <v>65.841669999999993</v>
      </c>
      <c r="B7903" s="21">
        <v>3898.08212</v>
      </c>
      <c r="C7903" s="21">
        <v>249.94315</v>
      </c>
      <c r="D7903" s="21">
        <v>149.64383000000001</v>
      </c>
      <c r="E7903" s="21">
        <v>115.10894999999999</v>
      </c>
      <c r="F7903" s="21">
        <v>34.782870000000003</v>
      </c>
      <c r="G7903" s="21">
        <v>11.50963</v>
      </c>
      <c r="H7903" s="21">
        <v>30.757010000000001</v>
      </c>
      <c r="I7903" s="21">
        <v>194.51911000000001</v>
      </c>
      <c r="J7903" s="21">
        <v>3.7600000000000001E-2</v>
      </c>
      <c r="K7903" s="21">
        <v>2.9906199999999998</v>
      </c>
      <c r="L7903" s="21">
        <v>2.9931199999999998</v>
      </c>
      <c r="M7903" s="21">
        <v>411.73597000000001</v>
      </c>
      <c r="N7903" s="21">
        <v>170.32550000000001</v>
      </c>
      <c r="O7903" s="21">
        <v>14.318440000000001</v>
      </c>
      <c r="P7903" s="21">
        <v>14.29482</v>
      </c>
      <c r="R7903" s="21">
        <v>3942.7152599999999</v>
      </c>
      <c r="S7903" s="21">
        <v>2774.7796600000001</v>
      </c>
    </row>
    <row r="7904" spans="1:19">
      <c r="A7904" s="21">
        <v>65.849999999999994</v>
      </c>
      <c r="B7904" s="21">
        <v>3900.1404299999999</v>
      </c>
      <c r="C7904" s="21">
        <v>249.79817</v>
      </c>
      <c r="D7904" s="21">
        <v>149.71114</v>
      </c>
      <c r="E7904" s="21">
        <v>114.99024</v>
      </c>
      <c r="F7904" s="21">
        <v>34.547980000000003</v>
      </c>
      <c r="G7904" s="21">
        <v>11.51892</v>
      </c>
      <c r="H7904" s="21">
        <v>30.782029999999999</v>
      </c>
      <c r="I7904" s="21">
        <v>195.23819</v>
      </c>
      <c r="J7904" s="21">
        <v>4.156E-2</v>
      </c>
      <c r="K7904" s="21">
        <v>2.9954999999999998</v>
      </c>
      <c r="L7904" s="21">
        <v>3.0108100000000002</v>
      </c>
      <c r="M7904" s="21">
        <v>411.42903999999999</v>
      </c>
      <c r="N7904" s="21">
        <v>169.60309000000001</v>
      </c>
      <c r="O7904" s="21">
        <v>14.32605</v>
      </c>
      <c r="P7904" s="21">
        <v>14.295360000000001</v>
      </c>
      <c r="R7904" s="21">
        <v>3962.6181999999999</v>
      </c>
      <c r="S7904" s="21">
        <v>2825.7586200000001</v>
      </c>
    </row>
    <row r="7905" spans="1:19">
      <c r="A7905" s="21">
        <v>65.858329999999995</v>
      </c>
      <c r="B7905" s="21">
        <v>3897.6000100000001</v>
      </c>
      <c r="C7905" s="21">
        <v>249.56863000000001</v>
      </c>
      <c r="D7905" s="21">
        <v>149.49558999999999</v>
      </c>
      <c r="E7905" s="21">
        <v>114.90825</v>
      </c>
      <c r="F7905" s="21">
        <v>34.665430000000001</v>
      </c>
      <c r="G7905" s="21">
        <v>11.54942</v>
      </c>
      <c r="H7905" s="21">
        <v>30.53501</v>
      </c>
      <c r="I7905" s="21">
        <v>197.32495</v>
      </c>
      <c r="J7905" s="21">
        <v>4.3299999999999998E-2</v>
      </c>
      <c r="K7905" s="21">
        <v>2.9997699999999998</v>
      </c>
      <c r="L7905" s="21">
        <v>2.9931199999999998</v>
      </c>
      <c r="M7905" s="21">
        <v>411.93130000000002</v>
      </c>
      <c r="N7905" s="21">
        <v>169.92069000000001</v>
      </c>
      <c r="O7905" s="21">
        <v>14.31409</v>
      </c>
      <c r="P7905" s="21">
        <v>14.29862</v>
      </c>
      <c r="R7905" s="21">
        <v>4032.0358000000001</v>
      </c>
      <c r="S7905" s="21">
        <v>2800.2691399999999</v>
      </c>
    </row>
    <row r="7906" spans="1:19">
      <c r="A7906" s="21">
        <v>65.866669999999999</v>
      </c>
      <c r="B7906" s="21">
        <v>3901.3858</v>
      </c>
      <c r="C7906" s="21">
        <v>249.60488000000001</v>
      </c>
      <c r="D7906" s="21">
        <v>149.64974000000001</v>
      </c>
      <c r="E7906" s="21">
        <v>114.83239</v>
      </c>
      <c r="F7906" s="21">
        <v>34.581769999999999</v>
      </c>
      <c r="G7906" s="21">
        <v>11.554069999999999</v>
      </c>
      <c r="H7906" s="21">
        <v>30.60746</v>
      </c>
      <c r="I7906" s="21">
        <v>197.11345</v>
      </c>
      <c r="J7906" s="21">
        <v>6.7150000000000001E-2</v>
      </c>
      <c r="K7906" s="21">
        <v>2.99824</v>
      </c>
      <c r="L7906" s="21">
        <v>3.00576</v>
      </c>
      <c r="M7906" s="21">
        <v>412.57306</v>
      </c>
      <c r="N7906" s="21">
        <v>169.90813</v>
      </c>
      <c r="O7906" s="21">
        <v>14.33366</v>
      </c>
      <c r="P7906" s="21">
        <v>14.29101</v>
      </c>
      <c r="R7906" s="21">
        <v>4052.2623699999999</v>
      </c>
      <c r="S7906" s="21">
        <v>2908.5588400000001</v>
      </c>
    </row>
    <row r="7907" spans="1:19">
      <c r="A7907" s="21">
        <v>65.875</v>
      </c>
      <c r="B7907" s="21">
        <v>3899.7799399999999</v>
      </c>
      <c r="C7907" s="21">
        <v>249.78609</v>
      </c>
      <c r="D7907" s="21">
        <v>149.81388000000001</v>
      </c>
      <c r="E7907" s="21">
        <v>115.04958999999999</v>
      </c>
      <c r="F7907" s="21">
        <v>34.717390000000002</v>
      </c>
      <c r="G7907" s="21">
        <v>11.55672</v>
      </c>
      <c r="H7907" s="21">
        <v>30.117899999999999</v>
      </c>
      <c r="I7907" s="21">
        <v>196.91605999999999</v>
      </c>
      <c r="J7907" s="21">
        <v>1.052E-2</v>
      </c>
      <c r="K7907" s="21">
        <v>3.01288</v>
      </c>
      <c r="L7907" s="21">
        <v>3.0108100000000002</v>
      </c>
      <c r="M7907" s="21">
        <v>412.21033</v>
      </c>
      <c r="N7907" s="21">
        <v>170.05967000000001</v>
      </c>
      <c r="O7907" s="21">
        <v>14.32986</v>
      </c>
      <c r="P7907" s="21">
        <v>14.28992</v>
      </c>
      <c r="R7907" s="21">
        <v>4119.5764099999997</v>
      </c>
      <c r="S7907" s="21">
        <v>2778.1890800000001</v>
      </c>
    </row>
    <row r="7908" spans="1:19">
      <c r="A7908" s="21">
        <v>65.883330000000001</v>
      </c>
      <c r="B7908" s="21">
        <v>3899.1920500000001</v>
      </c>
      <c r="C7908" s="21">
        <v>249.58071000000001</v>
      </c>
      <c r="D7908" s="21">
        <v>149.8989</v>
      </c>
      <c r="E7908" s="21">
        <v>115.27898999999999</v>
      </c>
      <c r="F7908" s="21">
        <v>34.762599999999999</v>
      </c>
      <c r="G7908" s="21">
        <v>11.54876</v>
      </c>
      <c r="H7908" s="21">
        <v>30.476109999999998</v>
      </c>
      <c r="I7908" s="21">
        <v>197.90304</v>
      </c>
      <c r="J7908" s="21">
        <v>3.0890000000000001E-2</v>
      </c>
      <c r="K7908" s="21">
        <v>3.00373</v>
      </c>
      <c r="L7908" s="21">
        <v>2.9905900000000001</v>
      </c>
      <c r="M7908" s="21">
        <v>411.15001000000001</v>
      </c>
      <c r="N7908" s="21">
        <v>170.16693000000001</v>
      </c>
      <c r="O7908" s="21">
        <v>14.32877</v>
      </c>
      <c r="P7908" s="21">
        <v>14.28721</v>
      </c>
      <c r="R7908" s="21">
        <v>4088.8320199999998</v>
      </c>
      <c r="S7908" s="21">
        <v>2840.6951300000001</v>
      </c>
    </row>
    <row r="7909" spans="1:19">
      <c r="A7909" s="21">
        <v>65.891670000000005</v>
      </c>
      <c r="B7909" s="21">
        <v>3899.0987700000001</v>
      </c>
      <c r="C7909" s="21">
        <v>249.99146999999999</v>
      </c>
      <c r="D7909" s="21">
        <v>149.96029999999999</v>
      </c>
      <c r="E7909" s="21">
        <v>114.8244</v>
      </c>
      <c r="F7909" s="21">
        <v>34.624899999999997</v>
      </c>
      <c r="G7909" s="21">
        <v>11.55738</v>
      </c>
      <c r="H7909" s="21">
        <v>30.49438</v>
      </c>
      <c r="I7909" s="21">
        <v>201.69585000000001</v>
      </c>
      <c r="J7909" s="21">
        <v>6.2350000000000003E-2</v>
      </c>
      <c r="K7909" s="21">
        <v>3.00068</v>
      </c>
      <c r="L7909" s="21">
        <v>3.0082800000000001</v>
      </c>
      <c r="M7909" s="21">
        <v>411.70807000000002</v>
      </c>
      <c r="N7909" s="21">
        <v>170.48573999999999</v>
      </c>
      <c r="O7909" s="21">
        <v>14.31898</v>
      </c>
      <c r="P7909" s="21">
        <v>14.300789999999999</v>
      </c>
      <c r="R7909" s="21">
        <v>3918.7669999999998</v>
      </c>
      <c r="S7909" s="21">
        <v>2810.65976</v>
      </c>
    </row>
    <row r="7910" spans="1:19">
      <c r="A7910" s="21">
        <v>65.900000000000006</v>
      </c>
      <c r="B7910" s="21">
        <v>3901.1667200000002</v>
      </c>
      <c r="C7910" s="21">
        <v>250.12436</v>
      </c>
      <c r="D7910" s="21">
        <v>149.98391000000001</v>
      </c>
      <c r="E7910" s="21">
        <v>114.84889</v>
      </c>
      <c r="F7910" s="21">
        <v>34.59995</v>
      </c>
      <c r="G7910" s="21">
        <v>11.56335</v>
      </c>
      <c r="H7910" s="21">
        <v>30.312940000000001</v>
      </c>
      <c r="I7910" s="21">
        <v>197.25444999999999</v>
      </c>
      <c r="J7910" s="21">
        <v>4.7669999999999997E-2</v>
      </c>
      <c r="K7910" s="21">
        <v>3.0052500000000002</v>
      </c>
      <c r="L7910" s="21">
        <v>3.0108100000000002</v>
      </c>
      <c r="M7910" s="21">
        <v>411.73597000000001</v>
      </c>
      <c r="N7910" s="21">
        <v>169.62976</v>
      </c>
      <c r="O7910" s="21">
        <v>14.335290000000001</v>
      </c>
      <c r="P7910" s="21">
        <v>14.29482</v>
      </c>
      <c r="R7910" s="21">
        <v>4109.8676599999999</v>
      </c>
      <c r="S7910" s="21">
        <v>2844.10455</v>
      </c>
    </row>
    <row r="7911" spans="1:19">
      <c r="A7911" s="21">
        <v>65.908330000000007</v>
      </c>
      <c r="B7911" s="21">
        <v>3898.7485000000001</v>
      </c>
      <c r="C7911" s="21">
        <v>249.99146999999999</v>
      </c>
      <c r="D7911" s="21">
        <v>150.12618000000001</v>
      </c>
      <c r="E7911" s="21">
        <v>114.76076999999999</v>
      </c>
      <c r="F7911" s="21">
        <v>34.658670000000001</v>
      </c>
      <c r="G7911" s="21">
        <v>11.56269</v>
      </c>
      <c r="H7911" s="21">
        <v>30.68459</v>
      </c>
      <c r="I7911" s="21">
        <v>196.85965999999999</v>
      </c>
      <c r="J7911" s="21">
        <v>5.0970000000000001E-2</v>
      </c>
      <c r="K7911" s="21">
        <v>3.00373</v>
      </c>
      <c r="L7911" s="21">
        <v>2.9931199999999998</v>
      </c>
      <c r="M7911" s="21">
        <v>411.90339</v>
      </c>
      <c r="N7911" s="21">
        <v>170.08358999999999</v>
      </c>
      <c r="O7911" s="21">
        <v>14.32714</v>
      </c>
      <c r="P7911" s="21">
        <v>14.295360000000001</v>
      </c>
      <c r="R7911" s="21">
        <v>4015.5309099999999</v>
      </c>
      <c r="S7911" s="21">
        <v>2868.78226</v>
      </c>
    </row>
    <row r="7912" spans="1:19">
      <c r="A7912" s="21">
        <v>65.916669999999996</v>
      </c>
      <c r="B7912" s="21">
        <v>3899.1407300000001</v>
      </c>
      <c r="C7912" s="21">
        <v>250.16060999999999</v>
      </c>
      <c r="D7912" s="21">
        <v>150.12618000000001</v>
      </c>
      <c r="E7912" s="21">
        <v>115.04347</v>
      </c>
      <c r="F7912" s="21">
        <v>34.658670000000001</v>
      </c>
      <c r="G7912" s="21">
        <v>11.54942</v>
      </c>
      <c r="H7912" s="21">
        <v>30.267569999999999</v>
      </c>
      <c r="I7912" s="21">
        <v>198.76311999999999</v>
      </c>
      <c r="J7912" s="21">
        <v>1.6990000000000002E-2</v>
      </c>
      <c r="K7912" s="21">
        <v>2.9985499999999998</v>
      </c>
      <c r="L7912" s="21">
        <v>2.9956399999999999</v>
      </c>
      <c r="M7912" s="21">
        <v>411.79178000000002</v>
      </c>
      <c r="N7912" s="21">
        <v>170.44836000000001</v>
      </c>
      <c r="O7912" s="21">
        <v>14.32605</v>
      </c>
      <c r="P7912" s="21">
        <v>14.2796</v>
      </c>
      <c r="R7912" s="21">
        <v>3998.8642199999999</v>
      </c>
      <c r="S7912" s="21">
        <v>2772.18201</v>
      </c>
    </row>
    <row r="7913" spans="1:19">
      <c r="A7913" s="21">
        <v>65.924999999999997</v>
      </c>
      <c r="B7913" s="21">
        <v>3897.8418700000002</v>
      </c>
      <c r="C7913" s="21">
        <v>250.64384999999999</v>
      </c>
      <c r="D7913" s="21">
        <v>150.00754000000001</v>
      </c>
      <c r="E7913" s="21">
        <v>115.29734999999999</v>
      </c>
      <c r="F7913" s="21">
        <v>34.575009999999999</v>
      </c>
      <c r="G7913" s="21">
        <v>11.539479999999999</v>
      </c>
      <c r="H7913" s="21">
        <v>30.444310000000002</v>
      </c>
      <c r="I7913" s="21">
        <v>198.76311999999999</v>
      </c>
      <c r="J7913" s="21">
        <v>4.7849999999999997E-2</v>
      </c>
      <c r="K7913" s="21">
        <v>3.0268999999999999</v>
      </c>
      <c r="L7913" s="21">
        <v>2.99817</v>
      </c>
      <c r="M7913" s="21">
        <v>410.70355999999998</v>
      </c>
      <c r="N7913" s="21">
        <v>170.84393</v>
      </c>
      <c r="O7913" s="21">
        <v>14.317349999999999</v>
      </c>
      <c r="P7913" s="21">
        <v>14.2796</v>
      </c>
      <c r="R7913" s="21">
        <v>3897.08412</v>
      </c>
      <c r="S7913" s="21">
        <v>2829.00569</v>
      </c>
    </row>
    <row r="7914" spans="1:19">
      <c r="A7914" s="21">
        <v>65.933329999999998</v>
      </c>
      <c r="B7914" s="21">
        <v>3902.7032300000001</v>
      </c>
      <c r="C7914" s="21">
        <v>249.94315</v>
      </c>
      <c r="D7914" s="21">
        <v>150.4502</v>
      </c>
      <c r="E7914" s="21">
        <v>115.23801</v>
      </c>
      <c r="F7914" s="21">
        <v>34.457540000000002</v>
      </c>
      <c r="G7914" s="21">
        <v>11.53881</v>
      </c>
      <c r="H7914" s="21">
        <v>30.117899999999999</v>
      </c>
      <c r="I7914" s="21">
        <v>197.73383999999999</v>
      </c>
      <c r="J7914" s="21">
        <v>6.157E-2</v>
      </c>
      <c r="K7914" s="21">
        <v>2.9948899999999998</v>
      </c>
      <c r="L7914" s="21">
        <v>2.99817</v>
      </c>
      <c r="M7914" s="21">
        <v>411.06630000000001</v>
      </c>
      <c r="N7914" s="21">
        <v>170.21001999999999</v>
      </c>
      <c r="O7914" s="21">
        <v>14.32061</v>
      </c>
      <c r="P7914" s="21">
        <v>14.286659999999999</v>
      </c>
      <c r="R7914" s="21">
        <v>3960.3528299999998</v>
      </c>
      <c r="S7914" s="21">
        <v>2816.3421199999998</v>
      </c>
    </row>
    <row r="7915" spans="1:19">
      <c r="A7915" s="21">
        <v>65.941670000000002</v>
      </c>
      <c r="B7915" s="21">
        <v>3897.86022</v>
      </c>
      <c r="C7915" s="21">
        <v>250.28142</v>
      </c>
      <c r="D7915" s="21">
        <v>150.12618000000001</v>
      </c>
      <c r="E7915" s="21">
        <v>114.90213</v>
      </c>
      <c r="F7915" s="21">
        <v>34.502760000000002</v>
      </c>
      <c r="G7915" s="21">
        <v>11.550090000000001</v>
      </c>
      <c r="H7915" s="21">
        <v>30.058969999999999</v>
      </c>
      <c r="I7915" s="21">
        <v>197.26855</v>
      </c>
      <c r="J7915" s="21">
        <v>6.9839999999999999E-2</v>
      </c>
      <c r="K7915" s="21">
        <v>2.9906199999999998</v>
      </c>
      <c r="L7915" s="21">
        <v>3.0032299999999998</v>
      </c>
      <c r="M7915" s="21">
        <v>411.28953000000001</v>
      </c>
      <c r="N7915" s="21">
        <v>169.60192000000001</v>
      </c>
      <c r="O7915" s="21">
        <v>14.338559999999999</v>
      </c>
      <c r="P7915" s="21">
        <v>14.29101</v>
      </c>
      <c r="R7915" s="21">
        <v>4055.1750000000002</v>
      </c>
      <c r="S7915" s="21">
        <v>2826.7327399999999</v>
      </c>
    </row>
    <row r="7916" spans="1:19">
      <c r="A7916" s="21">
        <v>65.95</v>
      </c>
      <c r="B7916" s="21">
        <v>3899.9975599999998</v>
      </c>
      <c r="C7916" s="21">
        <v>250.25726</v>
      </c>
      <c r="D7916" s="21">
        <v>150.26253</v>
      </c>
      <c r="E7916" s="21">
        <v>114.71365</v>
      </c>
      <c r="F7916" s="21">
        <v>34.450780000000002</v>
      </c>
      <c r="G7916" s="21">
        <v>11.56269</v>
      </c>
      <c r="H7916" s="21">
        <v>29.693739999999998</v>
      </c>
      <c r="I7916" s="21">
        <v>198.36832999999999</v>
      </c>
      <c r="J7916" s="21">
        <v>4.7789999999999999E-2</v>
      </c>
      <c r="K7916" s="21">
        <v>2.99824</v>
      </c>
      <c r="L7916" s="21">
        <v>3.0259800000000001</v>
      </c>
      <c r="M7916" s="21">
        <v>410.95469000000003</v>
      </c>
      <c r="N7916" s="21">
        <v>168.93593999999999</v>
      </c>
      <c r="O7916" s="21">
        <v>14.335839999999999</v>
      </c>
      <c r="P7916" s="21">
        <v>14.2959</v>
      </c>
      <c r="R7916" s="21">
        <v>3977.1813299999999</v>
      </c>
      <c r="S7916" s="21">
        <v>2838.25983</v>
      </c>
    </row>
    <row r="7917" spans="1:19">
      <c r="A7917" s="21">
        <v>65.958330000000004</v>
      </c>
      <c r="B7917" s="21">
        <v>3899.0519199999999</v>
      </c>
      <c r="C7917" s="21">
        <v>250.25726</v>
      </c>
      <c r="D7917" s="21">
        <v>150.13799</v>
      </c>
      <c r="E7917" s="21">
        <v>114.67877</v>
      </c>
      <c r="F7917" s="21">
        <v>34.360329999999998</v>
      </c>
      <c r="G7917" s="21">
        <v>11.561360000000001</v>
      </c>
      <c r="H7917" s="21">
        <v>30.124680000000001</v>
      </c>
      <c r="I7917" s="21">
        <v>200.80757</v>
      </c>
      <c r="J7917" s="21">
        <v>5.4379999999999998E-2</v>
      </c>
      <c r="K7917" s="21">
        <v>3.00983</v>
      </c>
      <c r="L7917" s="21">
        <v>2.9956399999999999</v>
      </c>
      <c r="M7917" s="21">
        <v>411.17791</v>
      </c>
      <c r="N7917" s="21">
        <v>170.38910999999999</v>
      </c>
      <c r="O7917" s="21">
        <v>14.3179</v>
      </c>
      <c r="P7917" s="21">
        <v>14.28884</v>
      </c>
      <c r="R7917" s="21">
        <v>3949.5113900000001</v>
      </c>
      <c r="S7917" s="21">
        <v>2741.8219300000001</v>
      </c>
    </row>
    <row r="7918" spans="1:19">
      <c r="A7918" s="21">
        <v>65.966669999999993</v>
      </c>
      <c r="B7918" s="21">
        <v>3898.3841000000002</v>
      </c>
      <c r="C7918" s="21">
        <v>249.96731</v>
      </c>
      <c r="D7918" s="21">
        <v>150.29615999999999</v>
      </c>
      <c r="E7918" s="21">
        <v>115.03122999999999</v>
      </c>
      <c r="F7918" s="21">
        <v>34.489240000000002</v>
      </c>
      <c r="G7918" s="21">
        <v>11.56269</v>
      </c>
      <c r="H7918" s="21">
        <v>29.99325</v>
      </c>
      <c r="I7918" s="21">
        <v>196.04187999999999</v>
      </c>
      <c r="J7918" s="21">
        <v>5.5399999999999998E-2</v>
      </c>
      <c r="K7918" s="21">
        <v>3.0046400000000002</v>
      </c>
      <c r="L7918" s="21">
        <v>2.9880599999999999</v>
      </c>
      <c r="M7918" s="21">
        <v>411.40114</v>
      </c>
      <c r="N7918" s="21">
        <v>170.31088</v>
      </c>
      <c r="O7918" s="21">
        <v>14.32225</v>
      </c>
      <c r="P7918" s="21">
        <v>14.29645</v>
      </c>
      <c r="R7918" s="21">
        <v>3935.2718799999998</v>
      </c>
      <c r="S7918" s="21">
        <v>2848.16338</v>
      </c>
    </row>
    <row r="7919" spans="1:19">
      <c r="A7919" s="21">
        <v>65.974999999999994</v>
      </c>
      <c r="B7919" s="21">
        <v>3899.5376500000002</v>
      </c>
      <c r="C7919" s="21">
        <v>249.70151999999999</v>
      </c>
      <c r="D7919" s="21">
        <v>150.19936999999999</v>
      </c>
      <c r="E7919" s="21">
        <v>115.21353000000001</v>
      </c>
      <c r="F7919" s="21">
        <v>34.326529999999998</v>
      </c>
      <c r="G7919" s="21">
        <v>11.56335</v>
      </c>
      <c r="H7919" s="21">
        <v>29.9343</v>
      </c>
      <c r="I7919" s="21">
        <v>196.93016</v>
      </c>
      <c r="J7919" s="21">
        <v>4.623E-2</v>
      </c>
      <c r="K7919" s="21">
        <v>3.0028199999999998</v>
      </c>
      <c r="L7919" s="21">
        <v>2.9905900000000001</v>
      </c>
      <c r="M7919" s="21">
        <v>412.29403000000002</v>
      </c>
      <c r="N7919" s="21">
        <v>169.72828000000001</v>
      </c>
      <c r="O7919" s="21">
        <v>14.31953</v>
      </c>
      <c r="P7919" s="21">
        <v>14.29264</v>
      </c>
      <c r="R7919" s="21">
        <v>4068.12</v>
      </c>
      <c r="S7919" s="21">
        <v>2852.05987</v>
      </c>
    </row>
    <row r="7920" spans="1:19">
      <c r="A7920" s="21">
        <v>65.983329999999995</v>
      </c>
      <c r="B7920" s="21">
        <v>3901.29684</v>
      </c>
      <c r="C7920" s="21">
        <v>249.96731</v>
      </c>
      <c r="D7920" s="21">
        <v>150.26843</v>
      </c>
      <c r="E7920" s="21">
        <v>115.23801</v>
      </c>
      <c r="F7920" s="21">
        <v>34.405549999999998</v>
      </c>
      <c r="G7920" s="21">
        <v>11.550090000000001</v>
      </c>
      <c r="H7920" s="21">
        <v>29.75271</v>
      </c>
      <c r="I7920" s="21">
        <v>202.27394000000001</v>
      </c>
      <c r="J7920" s="21">
        <v>3.653E-2</v>
      </c>
      <c r="K7920" s="21">
        <v>3.00434</v>
      </c>
      <c r="L7920" s="21">
        <v>2.9931199999999998</v>
      </c>
      <c r="M7920" s="21">
        <v>412.07080999999999</v>
      </c>
      <c r="N7920" s="21">
        <v>169.78783999999999</v>
      </c>
      <c r="O7920" s="21">
        <v>14.3217</v>
      </c>
      <c r="P7920" s="21">
        <v>14.2921</v>
      </c>
      <c r="R7920" s="21">
        <v>4078.1523900000002</v>
      </c>
      <c r="S7920" s="21">
        <v>2764.8761100000002</v>
      </c>
    </row>
    <row r="7921" spans="1:19">
      <c r="A7921" s="21">
        <v>65.991669999999999</v>
      </c>
      <c r="B7921" s="21">
        <v>3899.0360999999998</v>
      </c>
      <c r="C7921" s="21">
        <v>250.02771000000001</v>
      </c>
      <c r="D7921" s="21">
        <v>150.34751</v>
      </c>
      <c r="E7921" s="21">
        <v>114.80177</v>
      </c>
      <c r="F7921" s="21">
        <v>34.496000000000002</v>
      </c>
      <c r="G7921" s="21">
        <v>11.561360000000001</v>
      </c>
      <c r="H7921" s="21">
        <v>29.791329999999999</v>
      </c>
      <c r="I7921" s="21">
        <v>197.08525</v>
      </c>
      <c r="J7921" s="21">
        <v>6.2350000000000003E-2</v>
      </c>
      <c r="K7921" s="21">
        <v>3.01044</v>
      </c>
      <c r="L7921" s="21">
        <v>2.9779499999999999</v>
      </c>
      <c r="M7921" s="21">
        <v>412.07080999999999</v>
      </c>
      <c r="N7921" s="21">
        <v>170.01276999999999</v>
      </c>
      <c r="O7921" s="21">
        <v>14.335839999999999</v>
      </c>
      <c r="P7921" s="21">
        <v>14.28992</v>
      </c>
      <c r="R7921" s="21">
        <v>3940.12626</v>
      </c>
      <c r="S7921" s="21">
        <v>2835.3374699999999</v>
      </c>
    </row>
    <row r="7922" spans="1:19">
      <c r="A7922" s="21">
        <v>66</v>
      </c>
      <c r="B7922" s="21">
        <v>3900.201</v>
      </c>
      <c r="C7922" s="21">
        <v>250.06396000000001</v>
      </c>
      <c r="D7922" s="21">
        <v>150.17162999999999</v>
      </c>
      <c r="E7922" s="21">
        <v>114.71365</v>
      </c>
      <c r="F7922" s="21">
        <v>34.346809999999998</v>
      </c>
      <c r="G7922" s="21">
        <v>11.56203</v>
      </c>
      <c r="H7922" s="21">
        <v>29.745930000000001</v>
      </c>
      <c r="I7922" s="21">
        <v>196.35207</v>
      </c>
      <c r="J7922" s="21">
        <v>4.6769999999999999E-2</v>
      </c>
      <c r="K7922" s="21">
        <v>2.9961099999999998</v>
      </c>
      <c r="L7922" s="21">
        <v>2.9880599999999999</v>
      </c>
      <c r="M7922" s="21">
        <v>411.17791</v>
      </c>
      <c r="N7922" s="21">
        <v>170.51044999999999</v>
      </c>
      <c r="O7922" s="21">
        <v>14.327680000000001</v>
      </c>
      <c r="P7922" s="21">
        <v>14.282310000000001</v>
      </c>
      <c r="R7922" s="21">
        <v>3967.79621</v>
      </c>
      <c r="S7922" s="21">
        <v>2758.0572699999998</v>
      </c>
    </row>
    <row r="7923" spans="1:19">
      <c r="A7923" s="21">
        <v>66.008330000000001</v>
      </c>
      <c r="B7923" s="21">
        <v>3897.1070500000001</v>
      </c>
      <c r="C7923" s="21">
        <v>250.43847</v>
      </c>
      <c r="D7923" s="21">
        <v>150.07481999999999</v>
      </c>
      <c r="E7923" s="21">
        <v>115.13155999999999</v>
      </c>
      <c r="F7923" s="21">
        <v>34.444020000000002</v>
      </c>
      <c r="G7923" s="21">
        <v>11.561360000000001</v>
      </c>
      <c r="H7923" s="21">
        <v>30.05219</v>
      </c>
      <c r="I7923" s="21">
        <v>201.72405000000001</v>
      </c>
      <c r="J7923" s="21">
        <v>4.2939999999999999E-2</v>
      </c>
      <c r="K7923" s="21">
        <v>3.0174500000000002</v>
      </c>
      <c r="L7923" s="21">
        <v>3.0007000000000001</v>
      </c>
      <c r="M7923" s="21">
        <v>411.37324000000001</v>
      </c>
      <c r="N7923" s="21">
        <v>170.24489</v>
      </c>
      <c r="O7923" s="21">
        <v>14.32225</v>
      </c>
      <c r="P7923" s="21">
        <v>14.28992</v>
      </c>
      <c r="R7923" s="21">
        <v>4004.0422199999998</v>
      </c>
      <c r="S7923" s="21">
        <v>2814.06918</v>
      </c>
    </row>
    <row r="7924" spans="1:19">
      <c r="A7924" s="21">
        <v>66.016670000000005</v>
      </c>
      <c r="B7924" s="21">
        <v>3897.9614499999998</v>
      </c>
      <c r="C7924" s="21">
        <v>250.25726</v>
      </c>
      <c r="D7924" s="21">
        <v>150.15982</v>
      </c>
      <c r="E7924" s="21">
        <v>115.26675</v>
      </c>
      <c r="F7924" s="21">
        <v>34.333289999999998</v>
      </c>
      <c r="G7924" s="21">
        <v>11.561360000000001</v>
      </c>
      <c r="H7924" s="21">
        <v>29.888909999999999</v>
      </c>
      <c r="I7924" s="21">
        <v>196.94426000000001</v>
      </c>
      <c r="J7924" s="21">
        <v>7.6069999999999999E-2</v>
      </c>
      <c r="K7924" s="21">
        <v>3.01105</v>
      </c>
      <c r="L7924" s="21">
        <v>3.0133399999999999</v>
      </c>
      <c r="M7924" s="21">
        <v>411.12211000000002</v>
      </c>
      <c r="N7924" s="21">
        <v>169.9862</v>
      </c>
      <c r="O7924" s="21">
        <v>14.338559999999999</v>
      </c>
      <c r="P7924" s="21">
        <v>14.291550000000001</v>
      </c>
      <c r="R7924" s="21">
        <v>3975.8868299999999</v>
      </c>
      <c r="S7924" s="21">
        <v>2827.3821499999999</v>
      </c>
    </row>
    <row r="7925" spans="1:19">
      <c r="A7925" s="21">
        <v>66.025000000000006</v>
      </c>
      <c r="B7925" s="21">
        <v>3898.53928</v>
      </c>
      <c r="C7925" s="21">
        <v>250.03980000000001</v>
      </c>
      <c r="D7925" s="21">
        <v>150.30206999999999</v>
      </c>
      <c r="E7925" s="21">
        <v>115.41415000000001</v>
      </c>
      <c r="F7925" s="21">
        <v>34.288049999999998</v>
      </c>
      <c r="G7925" s="21">
        <v>11.53815</v>
      </c>
      <c r="H7925" s="21">
        <v>29.686959999999999</v>
      </c>
      <c r="I7925" s="21">
        <v>195.01259999999999</v>
      </c>
      <c r="J7925" s="21">
        <v>7.5410000000000005E-2</v>
      </c>
      <c r="K7925" s="21">
        <v>3.0019</v>
      </c>
      <c r="L7925" s="21">
        <v>3.0032299999999998</v>
      </c>
      <c r="M7925" s="21">
        <v>411.20582000000002</v>
      </c>
      <c r="N7925" s="21">
        <v>170.25819000000001</v>
      </c>
      <c r="O7925" s="21">
        <v>14.32714</v>
      </c>
      <c r="P7925" s="21">
        <v>14.2959</v>
      </c>
      <c r="R7925" s="21">
        <v>4090.6119600000002</v>
      </c>
      <c r="S7925" s="21">
        <v>2830.6292199999998</v>
      </c>
    </row>
    <row r="7926" spans="1:19">
      <c r="A7926" s="21">
        <v>66.033330000000007</v>
      </c>
      <c r="B7926" s="21">
        <v>3900.38175</v>
      </c>
      <c r="C7926" s="21">
        <v>249.96731</v>
      </c>
      <c r="D7926" s="21">
        <v>150.07896</v>
      </c>
      <c r="E7926" s="21">
        <v>115.04161999999999</v>
      </c>
      <c r="F7926" s="21">
        <v>34.032730000000001</v>
      </c>
      <c r="G7926" s="21">
        <v>11.49305</v>
      </c>
      <c r="H7926" s="21">
        <v>29.430700000000002</v>
      </c>
      <c r="I7926" s="21">
        <v>195.0549</v>
      </c>
      <c r="J7926" s="21">
        <v>5.348E-2</v>
      </c>
      <c r="K7926" s="21">
        <v>3.0015999999999998</v>
      </c>
      <c r="L7926" s="21">
        <v>2.9905900000000001</v>
      </c>
      <c r="M7926" s="21">
        <v>411.12211000000002</v>
      </c>
      <c r="N7926" s="21">
        <v>169.47606999999999</v>
      </c>
      <c r="O7926" s="21">
        <v>14.32551</v>
      </c>
      <c r="P7926" s="21">
        <v>14.2921</v>
      </c>
      <c r="R7926" s="21">
        <v>3994.33347</v>
      </c>
      <c r="S7926" s="21">
        <v>2777.2149599999998</v>
      </c>
    </row>
    <row r="7927" spans="1:19">
      <c r="A7927" s="21">
        <v>66.041669999999996</v>
      </c>
      <c r="B7927" s="21">
        <v>3900.1364400000002</v>
      </c>
      <c r="C7927" s="21">
        <v>250.39015000000001</v>
      </c>
      <c r="D7927" s="21">
        <v>149.96029999999999</v>
      </c>
      <c r="E7927" s="21">
        <v>114.77728</v>
      </c>
      <c r="F7927" s="21">
        <v>34.365009999999998</v>
      </c>
      <c r="G7927" s="21">
        <v>11.432700000000001</v>
      </c>
      <c r="H7927" s="21">
        <v>29.137709999999998</v>
      </c>
      <c r="I7927" s="21">
        <v>195.71758</v>
      </c>
      <c r="J7927" s="21">
        <v>4.3659999999999997E-2</v>
      </c>
      <c r="K7927" s="21">
        <v>2.99641</v>
      </c>
      <c r="L7927" s="21">
        <v>2.9905900000000001</v>
      </c>
      <c r="M7927" s="21">
        <v>411.59645999999998</v>
      </c>
      <c r="N7927" s="21">
        <v>169.99352999999999</v>
      </c>
      <c r="O7927" s="21">
        <v>14.3179</v>
      </c>
      <c r="P7927" s="21">
        <v>14.29101</v>
      </c>
      <c r="R7927" s="21">
        <v>4053.5568699999999</v>
      </c>
      <c r="S7927" s="21">
        <v>2795.2361900000001</v>
      </c>
    </row>
    <row r="7928" spans="1:19">
      <c r="A7928" s="21">
        <v>66.05</v>
      </c>
      <c r="B7928" s="21">
        <v>3898.4515700000002</v>
      </c>
      <c r="C7928" s="21">
        <v>250.14852999999999</v>
      </c>
      <c r="D7928" s="21">
        <v>149.92074</v>
      </c>
      <c r="E7928" s="21">
        <v>114.50062</v>
      </c>
      <c r="F7928" s="21">
        <v>34.371760000000002</v>
      </c>
      <c r="G7928" s="21">
        <v>11.397550000000001</v>
      </c>
      <c r="H7928" s="21">
        <v>29.666620000000002</v>
      </c>
      <c r="I7928" s="21">
        <v>198.29783</v>
      </c>
      <c r="J7928" s="21">
        <v>4.725E-2</v>
      </c>
      <c r="K7928" s="21">
        <v>3.00678</v>
      </c>
      <c r="L7928" s="21">
        <v>3.0082800000000001</v>
      </c>
      <c r="M7928" s="21">
        <v>411.34532999999999</v>
      </c>
      <c r="N7928" s="21">
        <v>169.89321000000001</v>
      </c>
      <c r="O7928" s="21">
        <v>14.31898</v>
      </c>
      <c r="P7928" s="21">
        <v>14.28829</v>
      </c>
      <c r="R7928" s="21">
        <v>3969.25252</v>
      </c>
      <c r="S7928" s="21">
        <v>2902.3894100000002</v>
      </c>
    </row>
    <row r="7929" spans="1:19">
      <c r="A7929" s="21">
        <v>66.058329999999998</v>
      </c>
      <c r="B7929" s="21">
        <v>3900.9205200000001</v>
      </c>
      <c r="C7929" s="21">
        <v>250.30557999999999</v>
      </c>
      <c r="D7929" s="21">
        <v>149.92665</v>
      </c>
      <c r="E7929" s="21">
        <v>114.88376</v>
      </c>
      <c r="F7929" s="21">
        <v>34.274540000000002</v>
      </c>
      <c r="G7929" s="21">
        <v>11.38959</v>
      </c>
      <c r="H7929" s="21">
        <v>29.255739999999999</v>
      </c>
      <c r="I7929" s="21">
        <v>196.45077000000001</v>
      </c>
      <c r="J7929" s="21">
        <v>4.761E-2</v>
      </c>
      <c r="K7929" s="21">
        <v>3.00251</v>
      </c>
      <c r="L7929" s="21">
        <v>2.9956399999999999</v>
      </c>
      <c r="M7929" s="21">
        <v>412.29403000000002</v>
      </c>
      <c r="N7929" s="21">
        <v>169.90976000000001</v>
      </c>
      <c r="O7929" s="21">
        <v>14.31898</v>
      </c>
      <c r="P7929" s="21">
        <v>14.295360000000001</v>
      </c>
      <c r="R7929" s="21">
        <v>4124.5926099999997</v>
      </c>
      <c r="S7929" s="21">
        <v>2893.4599800000001</v>
      </c>
    </row>
    <row r="7930" spans="1:19">
      <c r="A7930" s="21">
        <v>66.066670000000002</v>
      </c>
      <c r="B7930" s="21">
        <v>3899.0556200000001</v>
      </c>
      <c r="C7930" s="21">
        <v>250.20893000000001</v>
      </c>
      <c r="D7930" s="21">
        <v>149.92074</v>
      </c>
      <c r="E7930" s="21">
        <v>115.11320000000001</v>
      </c>
      <c r="F7930" s="21">
        <v>34.215780000000002</v>
      </c>
      <c r="G7930" s="21">
        <v>11.375</v>
      </c>
      <c r="H7930" s="21">
        <v>28.569680000000002</v>
      </c>
      <c r="I7930" s="21">
        <v>201.56896</v>
      </c>
      <c r="J7930" s="21">
        <v>3.7359999999999997E-2</v>
      </c>
      <c r="K7930" s="21">
        <v>2.99458</v>
      </c>
      <c r="L7930" s="21">
        <v>2.9830000000000001</v>
      </c>
      <c r="M7930" s="21">
        <v>412.34983999999997</v>
      </c>
      <c r="N7930" s="21">
        <v>170.17592999999999</v>
      </c>
      <c r="O7930" s="21">
        <v>14.32442</v>
      </c>
      <c r="P7930" s="21">
        <v>14.291550000000001</v>
      </c>
      <c r="R7930" s="21">
        <v>4068.6054399999998</v>
      </c>
      <c r="S7930" s="21">
        <v>2800.2691399999999</v>
      </c>
    </row>
    <row r="7931" spans="1:19">
      <c r="A7931" s="21">
        <v>66.075000000000003</v>
      </c>
      <c r="B7931" s="21">
        <v>3898.0763200000001</v>
      </c>
      <c r="C7931" s="21">
        <v>250.28142</v>
      </c>
      <c r="D7931" s="21">
        <v>150.03941</v>
      </c>
      <c r="E7931" s="21">
        <v>115.51871</v>
      </c>
      <c r="F7931" s="21">
        <v>34.195509999999999</v>
      </c>
      <c r="G7931" s="21">
        <v>11.36041</v>
      </c>
      <c r="H7931" s="21">
        <v>28.967420000000001</v>
      </c>
      <c r="I7931" s="21">
        <v>195.97138000000001</v>
      </c>
      <c r="J7931" s="21">
        <v>3.5209999999999998E-2</v>
      </c>
      <c r="K7931" s="21">
        <v>3.0046400000000002</v>
      </c>
      <c r="L7931" s="21">
        <v>3.0082800000000001</v>
      </c>
      <c r="M7931" s="21">
        <v>411.62436000000002</v>
      </c>
      <c r="N7931" s="21">
        <v>170.44660999999999</v>
      </c>
      <c r="O7931" s="21">
        <v>14.32061</v>
      </c>
      <c r="P7931" s="21">
        <v>14.2921</v>
      </c>
      <c r="R7931" s="21">
        <v>4131.0651099999995</v>
      </c>
      <c r="S7931" s="21">
        <v>2787.93028</v>
      </c>
    </row>
    <row r="7932" spans="1:19">
      <c r="A7932" s="21">
        <v>66.083330000000004</v>
      </c>
      <c r="B7932" s="21">
        <v>3901.4416999999999</v>
      </c>
      <c r="C7932" s="21">
        <v>250.60760999999999</v>
      </c>
      <c r="D7932" s="21">
        <v>149.86348000000001</v>
      </c>
      <c r="E7932" s="21">
        <v>114.91252</v>
      </c>
      <c r="F7932" s="21">
        <v>34.202269999999999</v>
      </c>
      <c r="G7932" s="21">
        <v>11.342499999999999</v>
      </c>
      <c r="H7932" s="21">
        <v>29.392050000000001</v>
      </c>
      <c r="I7932" s="21">
        <v>198.17093</v>
      </c>
      <c r="J7932" s="21">
        <v>3.635E-2</v>
      </c>
      <c r="K7932" s="21">
        <v>3.0040300000000002</v>
      </c>
      <c r="L7932" s="21">
        <v>3.0032299999999998</v>
      </c>
      <c r="M7932" s="21">
        <v>411.73597000000001</v>
      </c>
      <c r="N7932" s="21">
        <v>170.12253000000001</v>
      </c>
      <c r="O7932" s="21">
        <v>14.31953</v>
      </c>
      <c r="P7932" s="21">
        <v>14.29318</v>
      </c>
      <c r="R7932" s="21">
        <v>4046.5989300000001</v>
      </c>
      <c r="S7932" s="21">
        <v>2806.7632699999999</v>
      </c>
    </row>
    <row r="7933" spans="1:19">
      <c r="A7933" s="21">
        <v>66.091669999999993</v>
      </c>
      <c r="B7933" s="21">
        <v>3901.66464</v>
      </c>
      <c r="C7933" s="21">
        <v>249.96731</v>
      </c>
      <c r="D7933" s="21">
        <v>149.79025999999999</v>
      </c>
      <c r="E7933" s="21">
        <v>114.64815</v>
      </c>
      <c r="F7933" s="21">
        <v>34.11853</v>
      </c>
      <c r="G7933" s="21">
        <v>11.333220000000001</v>
      </c>
      <c r="H7933" s="21">
        <v>29.099049999999998</v>
      </c>
      <c r="I7933" s="21">
        <v>198.31192999999999</v>
      </c>
      <c r="J7933" s="21">
        <v>-6.3000000000000003E-4</v>
      </c>
      <c r="K7933" s="21">
        <v>3.0040300000000002</v>
      </c>
      <c r="L7933" s="21">
        <v>3.0158700000000001</v>
      </c>
      <c r="M7933" s="21">
        <v>412.12662</v>
      </c>
      <c r="N7933" s="21">
        <v>169.61582000000001</v>
      </c>
      <c r="O7933" s="21">
        <v>14.323880000000001</v>
      </c>
      <c r="P7933" s="21">
        <v>14.29645</v>
      </c>
      <c r="R7933" s="21">
        <v>4125.2398599999997</v>
      </c>
      <c r="S7933" s="21">
        <v>2842.3186599999999</v>
      </c>
    </row>
    <row r="7934" spans="1:19">
      <c r="A7934" s="21">
        <v>66.099999999999994</v>
      </c>
      <c r="B7934" s="21">
        <v>3899.68705</v>
      </c>
      <c r="C7934" s="21">
        <v>249.48406</v>
      </c>
      <c r="D7934" s="21">
        <v>149.78434999999999</v>
      </c>
      <c r="E7934" s="21">
        <v>114.68915</v>
      </c>
      <c r="F7934" s="21">
        <v>34.215780000000002</v>
      </c>
      <c r="G7934" s="21">
        <v>11.319290000000001</v>
      </c>
      <c r="H7934" s="21">
        <v>29.823180000000001</v>
      </c>
      <c r="I7934" s="21">
        <v>199.91928999999999</v>
      </c>
      <c r="J7934" s="21">
        <v>6.019E-2</v>
      </c>
      <c r="K7934" s="21">
        <v>3.00251</v>
      </c>
      <c r="L7934" s="21">
        <v>2.9905900000000001</v>
      </c>
      <c r="M7934" s="21">
        <v>411.68016999999998</v>
      </c>
      <c r="N7934" s="21">
        <v>169.67488</v>
      </c>
      <c r="O7934" s="21">
        <v>14.32605</v>
      </c>
      <c r="P7934" s="21">
        <v>14.295360000000001</v>
      </c>
      <c r="R7934" s="21">
        <v>4125.4016700000002</v>
      </c>
      <c r="S7934" s="21">
        <v>2838.42218</v>
      </c>
    </row>
    <row r="7935" spans="1:19">
      <c r="A7935" s="21">
        <v>66.108329999999995</v>
      </c>
      <c r="B7935" s="21">
        <v>3899.4336199999998</v>
      </c>
      <c r="C7935" s="21">
        <v>249.09746999999999</v>
      </c>
      <c r="D7935" s="21">
        <v>149.63023999999999</v>
      </c>
      <c r="E7935" s="21">
        <v>115.09484999999999</v>
      </c>
      <c r="F7935" s="21">
        <v>34.143509999999999</v>
      </c>
      <c r="G7935" s="21">
        <v>11.32924</v>
      </c>
      <c r="H7935" s="21">
        <v>29.85502</v>
      </c>
      <c r="I7935" s="21">
        <v>198.66442000000001</v>
      </c>
      <c r="J7935" s="21">
        <v>7.2239999999999999E-2</v>
      </c>
      <c r="K7935" s="21">
        <v>3.00861</v>
      </c>
      <c r="L7935" s="21">
        <v>3.0082800000000001</v>
      </c>
      <c r="M7935" s="21">
        <v>412.23822999999999</v>
      </c>
      <c r="N7935" s="21">
        <v>171.0239</v>
      </c>
      <c r="O7935" s="21">
        <v>14.32333</v>
      </c>
      <c r="P7935" s="21">
        <v>14.29753</v>
      </c>
      <c r="R7935" s="21">
        <v>4141.0974900000001</v>
      </c>
      <c r="S7935" s="21">
        <v>2873.97757</v>
      </c>
    </row>
    <row r="7936" spans="1:19">
      <c r="A7936" s="21">
        <v>66.116669999999999</v>
      </c>
      <c r="B7936" s="21">
        <v>3900.1586200000002</v>
      </c>
      <c r="C7936" s="21">
        <v>249.21827999999999</v>
      </c>
      <c r="D7936" s="21">
        <v>149.72708</v>
      </c>
      <c r="E7936" s="21">
        <v>115.14807</v>
      </c>
      <c r="F7936" s="21">
        <v>34.202269999999999</v>
      </c>
      <c r="G7936" s="21">
        <v>11.36107</v>
      </c>
      <c r="H7936" s="21">
        <v>29.705249999999999</v>
      </c>
      <c r="I7936" s="21">
        <v>200.62428</v>
      </c>
      <c r="J7936" s="21">
        <v>4.8750000000000002E-2</v>
      </c>
      <c r="K7936" s="21">
        <v>3.0019</v>
      </c>
      <c r="L7936" s="21">
        <v>2.9956399999999999</v>
      </c>
      <c r="M7936" s="21">
        <v>412.26612999999998</v>
      </c>
      <c r="N7936" s="21">
        <v>170.07204999999999</v>
      </c>
      <c r="O7936" s="21">
        <v>14.318440000000001</v>
      </c>
      <c r="P7936" s="21">
        <v>14.29318</v>
      </c>
      <c r="R7936" s="21">
        <v>4204.0426100000004</v>
      </c>
      <c r="S7936" s="21">
        <v>2869.9187400000001</v>
      </c>
    </row>
    <row r="7937" spans="1:19">
      <c r="A7937" s="21">
        <v>66.125</v>
      </c>
      <c r="B7937" s="21">
        <v>3901.03728</v>
      </c>
      <c r="C7937" s="21">
        <v>249.37532999999999</v>
      </c>
      <c r="D7937" s="21">
        <v>149.70937000000001</v>
      </c>
      <c r="E7937" s="21">
        <v>115.31811999999999</v>
      </c>
      <c r="F7937" s="21">
        <v>34.025979999999997</v>
      </c>
      <c r="G7937" s="21">
        <v>11.40352</v>
      </c>
      <c r="H7937" s="21">
        <v>29.893650000000001</v>
      </c>
      <c r="I7937" s="21">
        <v>196.15467000000001</v>
      </c>
      <c r="J7937" s="21">
        <v>4.6469999999999997E-2</v>
      </c>
      <c r="K7937" s="21">
        <v>3.0040300000000002</v>
      </c>
      <c r="L7937" s="21">
        <v>3.0158700000000001</v>
      </c>
      <c r="M7937" s="21">
        <v>411.62436000000002</v>
      </c>
      <c r="N7937" s="21">
        <v>169.94358</v>
      </c>
      <c r="O7937" s="21">
        <v>14.31681</v>
      </c>
      <c r="P7937" s="21">
        <v>14.29753</v>
      </c>
      <c r="R7937" s="21">
        <v>4014.88366</v>
      </c>
      <c r="S7937" s="21">
        <v>2932.7494999999999</v>
      </c>
    </row>
    <row r="7938" spans="1:19">
      <c r="A7938" s="21">
        <v>66.133330000000001</v>
      </c>
      <c r="B7938" s="21">
        <v>3898.0113000000001</v>
      </c>
      <c r="C7938" s="21">
        <v>250.06396000000001</v>
      </c>
      <c r="D7938" s="21">
        <v>149.81210999999999</v>
      </c>
      <c r="E7938" s="21">
        <v>114.76504</v>
      </c>
      <c r="F7938" s="21">
        <v>34.195509999999999</v>
      </c>
      <c r="G7938" s="21">
        <v>11.378310000000001</v>
      </c>
      <c r="H7938" s="21">
        <v>30.6372</v>
      </c>
      <c r="I7938" s="21">
        <v>197.39545000000001</v>
      </c>
      <c r="J7938" s="21">
        <v>4.4200000000000003E-2</v>
      </c>
      <c r="K7938" s="21">
        <v>3.0009899999999998</v>
      </c>
      <c r="L7938" s="21">
        <v>3.0108100000000002</v>
      </c>
      <c r="M7938" s="21">
        <v>411.84759000000003</v>
      </c>
      <c r="N7938" s="21">
        <v>169.4306</v>
      </c>
      <c r="O7938" s="21">
        <v>14.32225</v>
      </c>
      <c r="P7938" s="21">
        <v>14.29645</v>
      </c>
      <c r="R7938" s="21">
        <v>4002.42409</v>
      </c>
      <c r="S7938" s="21">
        <v>2848.16338</v>
      </c>
    </row>
    <row r="7939" spans="1:19">
      <c r="A7939" s="21">
        <v>66.141670000000005</v>
      </c>
      <c r="B7939" s="21">
        <v>3899.7239599999998</v>
      </c>
      <c r="C7939" s="21">
        <v>249.95523</v>
      </c>
      <c r="D7939" s="21">
        <v>149.80031</v>
      </c>
      <c r="E7939" s="21">
        <v>114.70568</v>
      </c>
      <c r="F7939" s="21">
        <v>34.286000000000001</v>
      </c>
      <c r="G7939" s="21">
        <v>11.377649999999999</v>
      </c>
      <c r="H7939" s="21">
        <v>30.623670000000001</v>
      </c>
      <c r="I7939" s="21">
        <v>195.52019000000001</v>
      </c>
      <c r="J7939" s="21">
        <v>3.2689999999999997E-2</v>
      </c>
      <c r="K7939" s="21">
        <v>3.0058600000000002</v>
      </c>
      <c r="L7939" s="21">
        <v>3.02345</v>
      </c>
      <c r="M7939" s="21">
        <v>410.56405000000001</v>
      </c>
      <c r="N7939" s="21">
        <v>169.63648000000001</v>
      </c>
      <c r="O7939" s="21">
        <v>14.31246</v>
      </c>
      <c r="P7939" s="21">
        <v>14.295360000000001</v>
      </c>
      <c r="R7939" s="21">
        <v>4081.3886400000001</v>
      </c>
      <c r="S7939" s="21">
        <v>2888.4270200000001</v>
      </c>
    </row>
    <row r="7940" spans="1:19">
      <c r="A7940" s="21">
        <v>66.150000000000006</v>
      </c>
      <c r="B7940" s="21">
        <v>3900.8717200000001</v>
      </c>
      <c r="C7940" s="21">
        <v>249.71360999999999</v>
      </c>
      <c r="D7940" s="21">
        <v>149.77255</v>
      </c>
      <c r="E7940" s="21">
        <v>114.77115999999999</v>
      </c>
      <c r="F7940" s="21">
        <v>34.254269999999998</v>
      </c>
      <c r="G7940" s="21">
        <v>11.349130000000001</v>
      </c>
      <c r="H7940" s="21">
        <v>30.85239</v>
      </c>
      <c r="I7940" s="21">
        <v>195.59069</v>
      </c>
      <c r="J7940" s="21">
        <v>6.0019999999999997E-2</v>
      </c>
      <c r="K7940" s="21">
        <v>3.0168400000000002</v>
      </c>
      <c r="L7940" s="21">
        <v>3.0133399999999999</v>
      </c>
      <c r="M7940" s="21">
        <v>410.39663000000002</v>
      </c>
      <c r="N7940" s="21">
        <v>170.49014</v>
      </c>
      <c r="O7940" s="21">
        <v>14.31518</v>
      </c>
      <c r="P7940" s="21">
        <v>14.299160000000001</v>
      </c>
      <c r="R7940" s="21">
        <v>4033.3303000000001</v>
      </c>
      <c r="S7940" s="21">
        <v>2885.0176000000001</v>
      </c>
    </row>
    <row r="7941" spans="1:19">
      <c r="A7941" s="21">
        <v>66.158330000000007</v>
      </c>
      <c r="B7941" s="21">
        <v>3899.5229899999999</v>
      </c>
      <c r="C7941" s="21">
        <v>249.91898</v>
      </c>
      <c r="D7941" s="21">
        <v>149.76074</v>
      </c>
      <c r="E7941" s="21">
        <v>114.99451000000001</v>
      </c>
      <c r="F7941" s="21">
        <v>34.292749999999998</v>
      </c>
      <c r="G7941" s="21">
        <v>11.333220000000001</v>
      </c>
      <c r="H7941" s="21">
        <v>30.682549999999999</v>
      </c>
      <c r="I7941" s="21">
        <v>197.32495</v>
      </c>
      <c r="J7941" s="21">
        <v>3.7539999999999997E-2</v>
      </c>
      <c r="K7941" s="21">
        <v>3.00068</v>
      </c>
      <c r="L7941" s="21">
        <v>2.9880599999999999</v>
      </c>
      <c r="M7941" s="21">
        <v>410.56405000000001</v>
      </c>
      <c r="N7941" s="21">
        <v>170.75981999999999</v>
      </c>
      <c r="O7941" s="21">
        <v>14.3217</v>
      </c>
      <c r="P7941" s="21">
        <v>14.294269999999999</v>
      </c>
      <c r="R7941" s="21">
        <v>3979.4467100000002</v>
      </c>
      <c r="S7941" s="21">
        <v>2848.8128000000002</v>
      </c>
    </row>
    <row r="7942" spans="1:19">
      <c r="A7942" s="21">
        <v>66.166669999999996</v>
      </c>
      <c r="B7942" s="21">
        <v>3899.4802599999998</v>
      </c>
      <c r="C7942" s="21">
        <v>250.35390000000001</v>
      </c>
      <c r="D7942" s="21">
        <v>150.16986</v>
      </c>
      <c r="E7942" s="21">
        <v>115.18294</v>
      </c>
      <c r="F7942" s="21">
        <v>34.344749999999998</v>
      </c>
      <c r="G7942" s="21">
        <v>11.347810000000001</v>
      </c>
      <c r="H7942" s="21">
        <v>31.255510000000001</v>
      </c>
      <c r="I7942" s="21">
        <v>199.29891000000001</v>
      </c>
      <c r="J7942" s="21">
        <v>3.1309999999999998E-2</v>
      </c>
      <c r="K7942" s="21">
        <v>2.99763</v>
      </c>
      <c r="L7942" s="21">
        <v>2.9905900000000001</v>
      </c>
      <c r="M7942" s="21">
        <v>411.42903999999999</v>
      </c>
      <c r="N7942" s="21">
        <v>169.97725</v>
      </c>
      <c r="O7942" s="21">
        <v>14.318440000000001</v>
      </c>
      <c r="P7942" s="21">
        <v>14.287750000000001</v>
      </c>
      <c r="R7942" s="21">
        <v>4011.0001600000001</v>
      </c>
      <c r="S7942" s="21">
        <v>2826.4080300000001</v>
      </c>
    </row>
    <row r="7943" spans="1:19">
      <c r="A7943" s="21">
        <v>66.174999999999997</v>
      </c>
      <c r="B7943" s="21">
        <v>3899.16147</v>
      </c>
      <c r="C7943" s="21">
        <v>249.96731</v>
      </c>
      <c r="D7943" s="21">
        <v>149.99395000000001</v>
      </c>
      <c r="E7943" s="21">
        <v>115.04774</v>
      </c>
      <c r="F7943" s="21">
        <v>34.351500000000001</v>
      </c>
      <c r="G7943" s="21">
        <v>11.36041</v>
      </c>
      <c r="H7943" s="21">
        <v>30.949809999999999</v>
      </c>
      <c r="I7943" s="21">
        <v>196.70455999999999</v>
      </c>
      <c r="J7943" s="21">
        <v>5.9659999999999998E-2</v>
      </c>
      <c r="K7943" s="21">
        <v>3.00495</v>
      </c>
      <c r="L7943" s="21">
        <v>3.00576</v>
      </c>
      <c r="M7943" s="21">
        <v>410.84307999999999</v>
      </c>
      <c r="N7943" s="21">
        <v>169.50738000000001</v>
      </c>
      <c r="O7943" s="21">
        <v>14.32986</v>
      </c>
      <c r="P7943" s="21">
        <v>14.28829</v>
      </c>
      <c r="R7943" s="21">
        <v>4017.3108499999998</v>
      </c>
      <c r="S7943" s="21">
        <v>2812.1209399999998</v>
      </c>
    </row>
    <row r="7944" spans="1:19">
      <c r="A7944" s="21">
        <v>66.183329999999998</v>
      </c>
      <c r="B7944" s="21">
        <v>3900.3591900000001</v>
      </c>
      <c r="C7944" s="21">
        <v>250.46262999999999</v>
      </c>
      <c r="D7944" s="21">
        <v>149.89713</v>
      </c>
      <c r="E7944" s="21">
        <v>114.90029</v>
      </c>
      <c r="F7944" s="21">
        <v>34.448720000000002</v>
      </c>
      <c r="G7944" s="21">
        <v>11.3498</v>
      </c>
      <c r="H7944" s="21">
        <v>31.567830000000001</v>
      </c>
      <c r="I7944" s="21">
        <v>198.93231</v>
      </c>
      <c r="J7944" s="21">
        <v>5.4859999999999999E-2</v>
      </c>
      <c r="K7944" s="21">
        <v>2.99458</v>
      </c>
      <c r="L7944" s="21">
        <v>2.9905900000000001</v>
      </c>
      <c r="M7944" s="21">
        <v>410.50824</v>
      </c>
      <c r="N7944" s="21">
        <v>169.54617999999999</v>
      </c>
      <c r="O7944" s="21">
        <v>14.32931</v>
      </c>
      <c r="P7944" s="21">
        <v>14.2959</v>
      </c>
      <c r="R7944" s="21">
        <v>4111.3239700000004</v>
      </c>
      <c r="S7944" s="21">
        <v>2897.1941099999999</v>
      </c>
    </row>
    <row r="7945" spans="1:19">
      <c r="A7945" s="21">
        <v>66.191670000000002</v>
      </c>
      <c r="B7945" s="21">
        <v>3899.1865299999999</v>
      </c>
      <c r="C7945" s="21">
        <v>250.28142</v>
      </c>
      <c r="D7945" s="21">
        <v>150.02761000000001</v>
      </c>
      <c r="E7945" s="21">
        <v>114.56429</v>
      </c>
      <c r="F7945" s="21">
        <v>34.286000000000001</v>
      </c>
      <c r="G7945" s="21">
        <v>11.333880000000001</v>
      </c>
      <c r="H7945" s="21">
        <v>30.832100000000001</v>
      </c>
      <c r="I7945" s="21">
        <v>199.58090000000001</v>
      </c>
      <c r="J7945" s="21">
        <v>6.8580000000000002E-2</v>
      </c>
      <c r="K7945" s="21">
        <v>3.0028199999999998</v>
      </c>
      <c r="L7945" s="21">
        <v>3.00576</v>
      </c>
      <c r="M7945" s="21">
        <v>410.84307999999999</v>
      </c>
      <c r="N7945" s="21">
        <v>170.24593999999999</v>
      </c>
      <c r="O7945" s="21">
        <v>14.318440000000001</v>
      </c>
      <c r="P7945" s="21">
        <v>14.29753</v>
      </c>
      <c r="R7945" s="21">
        <v>4064.7219399999999</v>
      </c>
      <c r="S7945" s="21">
        <v>2795.3985400000001</v>
      </c>
    </row>
    <row r="7946" spans="1:19">
      <c r="A7946" s="21">
        <v>66.2</v>
      </c>
      <c r="B7946" s="21">
        <v>3901.0710600000002</v>
      </c>
      <c r="C7946" s="21">
        <v>250.20893000000001</v>
      </c>
      <c r="D7946" s="21">
        <v>149.96029999999999</v>
      </c>
      <c r="E7946" s="21">
        <v>115.10708</v>
      </c>
      <c r="F7946" s="21">
        <v>34.365009999999998</v>
      </c>
      <c r="G7946" s="21">
        <v>11.332549999999999</v>
      </c>
      <c r="H7946" s="21">
        <v>30.181550000000001</v>
      </c>
      <c r="I7946" s="21">
        <v>198.26963000000001</v>
      </c>
      <c r="J7946" s="21">
        <v>5.9299999999999999E-2</v>
      </c>
      <c r="K7946" s="21">
        <v>2.9961099999999998</v>
      </c>
      <c r="L7946" s="21">
        <v>3.0007000000000001</v>
      </c>
      <c r="M7946" s="21">
        <v>410.20130999999998</v>
      </c>
      <c r="N7946" s="21">
        <v>170.40004999999999</v>
      </c>
      <c r="O7946" s="21">
        <v>14.31681</v>
      </c>
      <c r="P7946" s="21">
        <v>14.296989999999999</v>
      </c>
      <c r="R7946" s="21">
        <v>4039.8027999999999</v>
      </c>
      <c r="S7946" s="21">
        <v>2965.2201799999998</v>
      </c>
    </row>
    <row r="7947" spans="1:19">
      <c r="A7947" s="21">
        <v>66.208330000000004</v>
      </c>
      <c r="B7947" s="21">
        <v>3896.84231</v>
      </c>
      <c r="C7947" s="21">
        <v>250.42639</v>
      </c>
      <c r="D7947" s="21">
        <v>150.17576</v>
      </c>
      <c r="E7947" s="21">
        <v>115.37745</v>
      </c>
      <c r="F7947" s="21">
        <v>34.299509999999998</v>
      </c>
      <c r="G7947" s="21">
        <v>11.30602</v>
      </c>
      <c r="H7947" s="21">
        <v>30.168009999999999</v>
      </c>
      <c r="I7947" s="21">
        <v>202.61232999999999</v>
      </c>
      <c r="J7947" s="21">
        <v>8.4040000000000004E-2</v>
      </c>
      <c r="K7947" s="21">
        <v>3.0089100000000002</v>
      </c>
      <c r="L7947" s="21">
        <v>3.0007000000000001</v>
      </c>
      <c r="M7947" s="21">
        <v>411.42903999999999</v>
      </c>
      <c r="N7947" s="21">
        <v>170.56782999999999</v>
      </c>
      <c r="O7947" s="21">
        <v>14.33475</v>
      </c>
      <c r="P7947" s="21">
        <v>14.29645</v>
      </c>
      <c r="R7947" s="21">
        <v>4089.4792699999998</v>
      </c>
      <c r="S7947" s="21">
        <v>2814.88094</v>
      </c>
    </row>
    <row r="7948" spans="1:19">
      <c r="A7948" s="21">
        <v>66.216669999999993</v>
      </c>
      <c r="B7948" s="21">
        <v>3902.7098500000002</v>
      </c>
      <c r="C7948" s="21">
        <v>250.34182000000001</v>
      </c>
      <c r="D7948" s="21">
        <v>150.12441000000001</v>
      </c>
      <c r="E7948" s="21">
        <v>115.08873</v>
      </c>
      <c r="F7948" s="21">
        <v>34.396740000000001</v>
      </c>
      <c r="G7948" s="21">
        <v>11.294090000000001</v>
      </c>
      <c r="H7948" s="21">
        <v>29.430700000000002</v>
      </c>
      <c r="I7948" s="21">
        <v>198.79132000000001</v>
      </c>
      <c r="J7948" s="21">
        <v>7.1760000000000004E-2</v>
      </c>
      <c r="K7948" s="21">
        <v>3.0028199999999998</v>
      </c>
      <c r="L7948" s="21">
        <v>3.0082800000000001</v>
      </c>
      <c r="M7948" s="21">
        <v>410.84307999999999</v>
      </c>
      <c r="N7948" s="21">
        <v>169.80080000000001</v>
      </c>
      <c r="O7948" s="21">
        <v>14.32442</v>
      </c>
      <c r="P7948" s="21">
        <v>14.294269999999999</v>
      </c>
      <c r="R7948" s="21">
        <v>4034.6248000000001</v>
      </c>
      <c r="S7948" s="21">
        <v>2908.3964900000001</v>
      </c>
    </row>
    <row r="7949" spans="1:19">
      <c r="A7949" s="21">
        <v>66.224999999999994</v>
      </c>
      <c r="B7949" s="21">
        <v>3899.9355799999998</v>
      </c>
      <c r="C7949" s="21">
        <v>250.35390000000001</v>
      </c>
      <c r="D7949" s="21">
        <v>150.25486000000001</v>
      </c>
      <c r="E7949" s="21">
        <v>114.89417</v>
      </c>
      <c r="F7949" s="21">
        <v>34.337989999999998</v>
      </c>
      <c r="G7949" s="21">
        <v>11.26623</v>
      </c>
      <c r="H7949" s="21">
        <v>29.476130000000001</v>
      </c>
      <c r="I7949" s="21">
        <v>194.23712</v>
      </c>
      <c r="J7949" s="21">
        <v>6.019E-2</v>
      </c>
      <c r="K7949" s="21">
        <v>2.9997699999999998</v>
      </c>
      <c r="L7949" s="21">
        <v>2.9931199999999998</v>
      </c>
      <c r="M7949" s="21">
        <v>410.20130999999998</v>
      </c>
      <c r="N7949" s="21">
        <v>169.57525000000001</v>
      </c>
      <c r="O7949" s="21">
        <v>14.32551</v>
      </c>
      <c r="P7949" s="21">
        <v>14.29753</v>
      </c>
      <c r="R7949" s="21">
        <v>4256.1462899999997</v>
      </c>
      <c r="S7949" s="21">
        <v>2844.10455</v>
      </c>
    </row>
    <row r="7950" spans="1:19">
      <c r="A7950" s="21">
        <v>66.233329999999995</v>
      </c>
      <c r="B7950" s="21">
        <v>3900.4772200000002</v>
      </c>
      <c r="C7950" s="21">
        <v>250.37807000000001</v>
      </c>
      <c r="D7950" s="21">
        <v>150.19762</v>
      </c>
      <c r="E7950" s="21">
        <v>114.69345</v>
      </c>
      <c r="F7950" s="21">
        <v>34.324489999999997</v>
      </c>
      <c r="G7950" s="21">
        <v>11.268219999999999</v>
      </c>
      <c r="H7950" s="21">
        <v>29.253710000000002</v>
      </c>
      <c r="I7950" s="21">
        <v>196.94426000000001</v>
      </c>
      <c r="J7950" s="21">
        <v>6.7150000000000001E-2</v>
      </c>
      <c r="K7950" s="21">
        <v>2.99641</v>
      </c>
      <c r="L7950" s="21">
        <v>3.00576</v>
      </c>
      <c r="M7950" s="21">
        <v>410.34082000000001</v>
      </c>
      <c r="N7950" s="21">
        <v>170.26146</v>
      </c>
      <c r="O7950" s="21">
        <v>14.30865</v>
      </c>
      <c r="P7950" s="21">
        <v>14.28721</v>
      </c>
      <c r="R7950" s="21">
        <v>4097.8935199999996</v>
      </c>
      <c r="S7950" s="21">
        <v>2799.78208</v>
      </c>
    </row>
    <row r="7951" spans="1:19">
      <c r="A7951" s="21">
        <v>66.241669999999999</v>
      </c>
      <c r="B7951" s="21">
        <v>3902.0497399999999</v>
      </c>
      <c r="C7951" s="21">
        <v>250.45054999999999</v>
      </c>
      <c r="D7951" s="21">
        <v>150.03351000000001</v>
      </c>
      <c r="E7951" s="21">
        <v>114.90029</v>
      </c>
      <c r="F7951" s="21">
        <v>34.344749999999998</v>
      </c>
      <c r="G7951" s="21">
        <v>11.26689</v>
      </c>
      <c r="H7951" s="21">
        <v>28.908390000000001</v>
      </c>
      <c r="I7951" s="21">
        <v>201.47026</v>
      </c>
      <c r="J7951" s="21">
        <v>4.3959999999999999E-2</v>
      </c>
      <c r="K7951" s="21">
        <v>2.9954999999999998</v>
      </c>
      <c r="L7951" s="21">
        <v>2.9956399999999999</v>
      </c>
      <c r="M7951" s="21">
        <v>410.28501999999997</v>
      </c>
      <c r="N7951" s="21">
        <v>169.79186000000001</v>
      </c>
      <c r="O7951" s="21">
        <v>14.324960000000001</v>
      </c>
      <c r="P7951" s="21">
        <v>14.291550000000001</v>
      </c>
      <c r="R7951" s="21">
        <v>4041.7445499999999</v>
      </c>
      <c r="S7951" s="21">
        <v>2896.5446900000002</v>
      </c>
    </row>
    <row r="7952" spans="1:19">
      <c r="A7952" s="21">
        <v>66.25</v>
      </c>
      <c r="B7952" s="21">
        <v>3900.5023200000001</v>
      </c>
      <c r="C7952" s="21">
        <v>250.1002</v>
      </c>
      <c r="D7952" s="21">
        <v>149.93669</v>
      </c>
      <c r="E7952" s="21">
        <v>115.31811999999999</v>
      </c>
      <c r="F7952" s="21">
        <v>34.130000000000003</v>
      </c>
      <c r="G7952" s="21">
        <v>11.25098</v>
      </c>
      <c r="H7952" s="21">
        <v>28.535740000000001</v>
      </c>
      <c r="I7952" s="21">
        <v>199.5104</v>
      </c>
      <c r="J7952" s="21">
        <v>5.1330000000000001E-2</v>
      </c>
      <c r="K7952" s="21">
        <v>3.0150100000000002</v>
      </c>
      <c r="L7952" s="21">
        <v>2.9931199999999998</v>
      </c>
      <c r="M7952" s="21">
        <v>409.89438000000001</v>
      </c>
      <c r="N7952" s="21">
        <v>170.28376</v>
      </c>
      <c r="O7952" s="21">
        <v>14.3429</v>
      </c>
      <c r="P7952" s="21">
        <v>14.29753</v>
      </c>
      <c r="R7952" s="21">
        <v>4086.2430199999999</v>
      </c>
      <c r="S7952" s="21">
        <v>2842.4810200000002</v>
      </c>
    </row>
    <row r="7953" spans="1:19">
      <c r="A7953" s="21">
        <v>66.258330000000001</v>
      </c>
      <c r="B7953" s="21">
        <v>3901.3569200000002</v>
      </c>
      <c r="C7953" s="21">
        <v>249.87065999999999</v>
      </c>
      <c r="D7953" s="21">
        <v>150.30619999999999</v>
      </c>
      <c r="E7953" s="21">
        <v>115.70092</v>
      </c>
      <c r="F7953" s="21">
        <v>34.396740000000001</v>
      </c>
      <c r="G7953" s="21">
        <v>11.248989999999999</v>
      </c>
      <c r="H7953" s="21">
        <v>28.803879999999999</v>
      </c>
      <c r="I7953" s="21">
        <v>197.15575000000001</v>
      </c>
      <c r="J7953" s="21">
        <v>4.258E-2</v>
      </c>
      <c r="K7953" s="21">
        <v>3.0119600000000002</v>
      </c>
      <c r="L7953" s="21">
        <v>2.9931199999999998</v>
      </c>
      <c r="M7953" s="21">
        <v>410.39663000000002</v>
      </c>
      <c r="N7953" s="21">
        <v>169.75948</v>
      </c>
      <c r="O7953" s="21">
        <v>14.33366</v>
      </c>
      <c r="P7953" s="21">
        <v>14.291550000000001</v>
      </c>
      <c r="R7953" s="21">
        <v>4050.32062</v>
      </c>
      <c r="S7953" s="21">
        <v>2821.21272</v>
      </c>
    </row>
    <row r="7954" spans="1:19">
      <c r="A7954" s="21">
        <v>66.266670000000005</v>
      </c>
      <c r="B7954" s="21">
        <v>3902.0025500000002</v>
      </c>
      <c r="C7954" s="21">
        <v>250.06396000000001</v>
      </c>
      <c r="D7954" s="21">
        <v>150.16986</v>
      </c>
      <c r="E7954" s="21">
        <v>115.04161999999999</v>
      </c>
      <c r="F7954" s="21">
        <v>34.240760000000002</v>
      </c>
      <c r="G7954" s="21">
        <v>11.273529999999999</v>
      </c>
      <c r="H7954" s="21">
        <v>29.274049999999999</v>
      </c>
      <c r="I7954" s="21">
        <v>197.46594999999999</v>
      </c>
      <c r="J7954" s="21">
        <v>5.4379999999999998E-2</v>
      </c>
      <c r="K7954" s="21">
        <v>3.0101300000000002</v>
      </c>
      <c r="L7954" s="21">
        <v>3.0007000000000001</v>
      </c>
      <c r="M7954" s="21">
        <v>410.78726999999998</v>
      </c>
      <c r="N7954" s="21">
        <v>169.60549</v>
      </c>
      <c r="O7954" s="21">
        <v>14.33638</v>
      </c>
      <c r="P7954" s="21">
        <v>14.2921</v>
      </c>
      <c r="R7954" s="21">
        <v>3925.4013199999999</v>
      </c>
      <c r="S7954" s="21">
        <v>2857.2551699999999</v>
      </c>
    </row>
    <row r="7955" spans="1:19">
      <c r="A7955" s="21">
        <v>66.275000000000006</v>
      </c>
      <c r="B7955" s="21">
        <v>3900.1395400000001</v>
      </c>
      <c r="C7955" s="21">
        <v>249.82234</v>
      </c>
      <c r="D7955" s="21">
        <v>150.09075999999999</v>
      </c>
      <c r="E7955" s="21">
        <v>114.81829</v>
      </c>
      <c r="F7955" s="21">
        <v>34.254269999999998</v>
      </c>
      <c r="G7955" s="21">
        <v>11.3299</v>
      </c>
      <c r="H7955" s="21">
        <v>29.130929999999999</v>
      </c>
      <c r="I7955" s="21">
        <v>194.8434</v>
      </c>
      <c r="J7955" s="21">
        <v>5.7079999999999999E-2</v>
      </c>
      <c r="K7955" s="21">
        <v>2.99763</v>
      </c>
      <c r="L7955" s="21">
        <v>2.9855299999999998</v>
      </c>
      <c r="M7955" s="21">
        <v>410.67565999999999</v>
      </c>
      <c r="N7955" s="21">
        <v>169.83659</v>
      </c>
      <c r="O7955" s="21">
        <v>14.324960000000001</v>
      </c>
      <c r="P7955" s="21">
        <v>14.29373</v>
      </c>
      <c r="R7955" s="21">
        <v>3941.58257</v>
      </c>
      <c r="S7955" s="21">
        <v>2782.2479199999998</v>
      </c>
    </row>
    <row r="7956" spans="1:19">
      <c r="A7956" s="21">
        <v>66.283330000000007</v>
      </c>
      <c r="B7956" s="21">
        <v>3901.2716700000001</v>
      </c>
      <c r="C7956" s="21">
        <v>250.05188000000001</v>
      </c>
      <c r="D7956" s="21">
        <v>150.33394999999999</v>
      </c>
      <c r="E7956" s="21">
        <v>114.50492</v>
      </c>
      <c r="F7956" s="21">
        <v>34.324489999999997</v>
      </c>
      <c r="G7956" s="21">
        <v>11.37433</v>
      </c>
      <c r="H7956" s="21">
        <v>29.775749999999999</v>
      </c>
      <c r="I7956" s="21">
        <v>196.95836</v>
      </c>
      <c r="J7956" s="21">
        <v>3.2210000000000003E-2</v>
      </c>
      <c r="K7956" s="21">
        <v>3.0046400000000002</v>
      </c>
      <c r="L7956" s="21">
        <v>3.0082800000000001</v>
      </c>
      <c r="M7956" s="21">
        <v>410.67565999999999</v>
      </c>
      <c r="N7956" s="21">
        <v>169.89837</v>
      </c>
      <c r="O7956" s="21">
        <v>14.314629999999999</v>
      </c>
      <c r="P7956" s="21">
        <v>14.28721</v>
      </c>
      <c r="R7956" s="21">
        <v>4065.04556</v>
      </c>
      <c r="S7956" s="21">
        <v>2838.5845399999998</v>
      </c>
    </row>
    <row r="7957" spans="1:19">
      <c r="A7957" s="21">
        <v>66.291669999999996</v>
      </c>
      <c r="B7957" s="21">
        <v>3898.9145100000001</v>
      </c>
      <c r="C7957" s="21">
        <v>249.76193000000001</v>
      </c>
      <c r="D7957" s="21">
        <v>149.97624999999999</v>
      </c>
      <c r="E7957" s="21">
        <v>115.02939000000001</v>
      </c>
      <c r="F7957" s="21">
        <v>34.071240000000003</v>
      </c>
      <c r="G7957" s="21">
        <v>11.41479</v>
      </c>
      <c r="H7957" s="21">
        <v>29.939050000000002</v>
      </c>
      <c r="I7957" s="21">
        <v>194.70240999999999</v>
      </c>
      <c r="J7957" s="21">
        <v>4.1079999999999998E-2</v>
      </c>
      <c r="K7957" s="21">
        <v>3.0095200000000002</v>
      </c>
      <c r="L7957" s="21">
        <v>3.0032299999999998</v>
      </c>
      <c r="M7957" s="21">
        <v>410.25711999999999</v>
      </c>
      <c r="N7957" s="21">
        <v>169.73383000000001</v>
      </c>
      <c r="O7957" s="21">
        <v>14.322789999999999</v>
      </c>
      <c r="P7957" s="21">
        <v>14.29264</v>
      </c>
      <c r="R7957" s="21">
        <v>4012.13285</v>
      </c>
      <c r="S7957" s="21">
        <v>2791.9891200000002</v>
      </c>
    </row>
    <row r="7958" spans="1:19">
      <c r="A7958" s="21">
        <v>66.3</v>
      </c>
      <c r="B7958" s="21">
        <v>3897.95327</v>
      </c>
      <c r="C7958" s="21">
        <v>249.58071000000001</v>
      </c>
      <c r="D7958" s="21">
        <v>150.13031000000001</v>
      </c>
      <c r="E7958" s="21">
        <v>115.18906</v>
      </c>
      <c r="F7958" s="21">
        <v>34.403489999999998</v>
      </c>
      <c r="G7958" s="21">
        <v>11.431369999999999</v>
      </c>
      <c r="H7958" s="21">
        <v>30.22016</v>
      </c>
      <c r="I7958" s="21">
        <v>197.45185000000001</v>
      </c>
      <c r="J7958" s="21">
        <v>4.3240000000000001E-2</v>
      </c>
      <c r="K7958" s="21">
        <v>3.0019</v>
      </c>
      <c r="L7958" s="21">
        <v>2.99817</v>
      </c>
      <c r="M7958" s="21">
        <v>410.50824</v>
      </c>
      <c r="N7958" s="21">
        <v>170.20545000000001</v>
      </c>
      <c r="O7958" s="21">
        <v>14.32061</v>
      </c>
      <c r="P7958" s="21">
        <v>14.2921</v>
      </c>
      <c r="R7958" s="21">
        <v>4156.1460699999998</v>
      </c>
      <c r="S7958" s="21">
        <v>2797.1844299999998</v>
      </c>
    </row>
    <row r="7959" spans="1:19">
      <c r="A7959" s="21">
        <v>66.308329999999998</v>
      </c>
      <c r="B7959" s="21">
        <v>3897.66462</v>
      </c>
      <c r="C7959" s="21">
        <v>249.74985000000001</v>
      </c>
      <c r="D7959" s="21">
        <v>150.17576</v>
      </c>
      <c r="E7959" s="21">
        <v>115.33035</v>
      </c>
      <c r="F7959" s="21">
        <v>34.767290000000003</v>
      </c>
      <c r="G7959" s="21">
        <v>11.43004</v>
      </c>
      <c r="H7959" s="21">
        <v>30.168009999999999</v>
      </c>
      <c r="I7959" s="21">
        <v>195.59069</v>
      </c>
      <c r="J7959" s="21">
        <v>4.7699999999999999E-3</v>
      </c>
      <c r="K7959" s="21">
        <v>2.99885</v>
      </c>
      <c r="L7959" s="21">
        <v>3.0007000000000001</v>
      </c>
      <c r="M7959" s="21">
        <v>410.81518</v>
      </c>
      <c r="N7959" s="21">
        <v>170.23876999999999</v>
      </c>
      <c r="O7959" s="21">
        <v>14.314629999999999</v>
      </c>
      <c r="P7959" s="21">
        <v>14.29373</v>
      </c>
      <c r="R7959" s="21">
        <v>4045.7898700000001</v>
      </c>
      <c r="S7959" s="21">
        <v>2928.0412500000002</v>
      </c>
    </row>
    <row r="7960" spans="1:19">
      <c r="A7960" s="21">
        <v>66.316670000000002</v>
      </c>
      <c r="B7960" s="21">
        <v>3898.6611400000002</v>
      </c>
      <c r="C7960" s="21">
        <v>249.59279000000001</v>
      </c>
      <c r="D7960" s="21">
        <v>150.13621000000001</v>
      </c>
      <c r="E7960" s="21">
        <v>114.91252</v>
      </c>
      <c r="F7960" s="21">
        <v>34.514200000000002</v>
      </c>
      <c r="G7960" s="21">
        <v>11.430709999999999</v>
      </c>
      <c r="H7960" s="21">
        <v>30.38335</v>
      </c>
      <c r="I7960" s="21">
        <v>196.85965999999999</v>
      </c>
      <c r="J7960" s="21">
        <v>2.945E-2</v>
      </c>
      <c r="K7960" s="21">
        <v>3.01288</v>
      </c>
      <c r="L7960" s="21">
        <v>3.0082800000000001</v>
      </c>
      <c r="M7960" s="21">
        <v>410.78726999999998</v>
      </c>
      <c r="N7960" s="21">
        <v>170.10596000000001</v>
      </c>
      <c r="O7960" s="21">
        <v>14.326599999999999</v>
      </c>
      <c r="P7960" s="21">
        <v>14.29373</v>
      </c>
      <c r="R7960" s="21">
        <v>4028.15229</v>
      </c>
      <c r="S7960" s="21">
        <v>2877.7116999999998</v>
      </c>
    </row>
    <row r="7961" spans="1:19">
      <c r="A7961" s="21">
        <v>66.325000000000003</v>
      </c>
      <c r="B7961" s="21">
        <v>3899.6575899999998</v>
      </c>
      <c r="C7961" s="21">
        <v>249.36324999999999</v>
      </c>
      <c r="D7961" s="21">
        <v>150.12441000000001</v>
      </c>
      <c r="E7961" s="21">
        <v>114.66467</v>
      </c>
      <c r="F7961" s="21">
        <v>34.448720000000002</v>
      </c>
      <c r="G7961" s="21">
        <v>11.430709999999999</v>
      </c>
      <c r="H7961" s="21">
        <v>30.89096</v>
      </c>
      <c r="I7961" s="21">
        <v>199.80649</v>
      </c>
      <c r="J7961" s="21">
        <v>4.6469999999999997E-2</v>
      </c>
      <c r="K7961" s="21">
        <v>2.9973299999999998</v>
      </c>
      <c r="L7961" s="21">
        <v>2.9931199999999998</v>
      </c>
      <c r="M7961" s="21">
        <v>410.61984999999999</v>
      </c>
      <c r="N7961" s="21">
        <v>169.90055000000001</v>
      </c>
      <c r="O7961" s="21">
        <v>14.32225</v>
      </c>
      <c r="P7961" s="21">
        <v>14.299160000000001</v>
      </c>
      <c r="R7961" s="21">
        <v>3943.0388899999998</v>
      </c>
      <c r="S7961" s="21">
        <v>2837.4480600000002</v>
      </c>
    </row>
    <row r="7962" spans="1:19">
      <c r="A7962" s="21">
        <v>66.333330000000004</v>
      </c>
      <c r="B7962" s="21">
        <v>3898.7306899999999</v>
      </c>
      <c r="C7962" s="21">
        <v>249.81025</v>
      </c>
      <c r="D7962" s="21">
        <v>150.15807000000001</v>
      </c>
      <c r="E7962" s="21">
        <v>114.98228</v>
      </c>
      <c r="F7962" s="21">
        <v>34.487200000000001</v>
      </c>
      <c r="G7962" s="21">
        <v>11.432029999999999</v>
      </c>
      <c r="H7962" s="21">
        <v>30.98161</v>
      </c>
      <c r="I7962" s="21">
        <v>198.98871</v>
      </c>
      <c r="J7962" s="21">
        <v>3.1309999999999998E-2</v>
      </c>
      <c r="K7962" s="21">
        <v>3.00922</v>
      </c>
      <c r="L7962" s="21">
        <v>3.0032299999999998</v>
      </c>
      <c r="M7962" s="21">
        <v>410.95469000000003</v>
      </c>
      <c r="N7962" s="21">
        <v>170.18439000000001</v>
      </c>
      <c r="O7962" s="21">
        <v>14.3217</v>
      </c>
      <c r="P7962" s="21">
        <v>14.30406</v>
      </c>
      <c r="R7962" s="21">
        <v>3918.9288200000001</v>
      </c>
      <c r="S7962" s="21">
        <v>2874.7893399999998</v>
      </c>
    </row>
    <row r="7963" spans="1:19">
      <c r="A7963" s="21">
        <v>66.341669999999993</v>
      </c>
      <c r="B7963" s="21">
        <v>3898.56315</v>
      </c>
      <c r="C7963" s="21">
        <v>249.67735999999999</v>
      </c>
      <c r="D7963" s="21">
        <v>149.77671000000001</v>
      </c>
      <c r="E7963" s="21">
        <v>115.05816</v>
      </c>
      <c r="F7963" s="21">
        <v>34.102989999999998</v>
      </c>
      <c r="G7963" s="21">
        <v>11.440659999999999</v>
      </c>
      <c r="H7963" s="21">
        <v>30.700839999999999</v>
      </c>
      <c r="I7963" s="21">
        <v>199.10150999999999</v>
      </c>
      <c r="J7963" s="21">
        <v>3.9460000000000002E-2</v>
      </c>
      <c r="K7963" s="21">
        <v>2.9921500000000001</v>
      </c>
      <c r="L7963" s="21">
        <v>3.0032299999999998</v>
      </c>
      <c r="M7963" s="21">
        <v>410.39663000000002</v>
      </c>
      <c r="N7963" s="21">
        <v>170.63131999999999</v>
      </c>
      <c r="O7963" s="21">
        <v>14.335290000000001</v>
      </c>
      <c r="P7963" s="21">
        <v>14.30297</v>
      </c>
      <c r="R7963" s="21">
        <v>3990.7735899999998</v>
      </c>
      <c r="S7963" s="21">
        <v>2862.2881299999999</v>
      </c>
    </row>
    <row r="7964" spans="1:19">
      <c r="A7964" s="21">
        <v>66.349999999999994</v>
      </c>
      <c r="B7964" s="21">
        <v>3900.4127100000001</v>
      </c>
      <c r="C7964" s="21">
        <v>249.38741999999999</v>
      </c>
      <c r="D7964" s="21">
        <v>149.89123000000001</v>
      </c>
      <c r="E7964" s="21">
        <v>115.55356999999999</v>
      </c>
      <c r="F7964" s="21">
        <v>34.441969999999998</v>
      </c>
      <c r="G7964" s="21">
        <v>11.46453</v>
      </c>
      <c r="H7964" s="21">
        <v>31.40493</v>
      </c>
      <c r="I7964" s="21">
        <v>194.34990999999999</v>
      </c>
      <c r="J7964" s="21">
        <v>6.6250000000000003E-2</v>
      </c>
      <c r="K7964" s="21">
        <v>2.99641</v>
      </c>
      <c r="L7964" s="21">
        <v>3.0007000000000001</v>
      </c>
      <c r="M7964" s="21">
        <v>410.64776000000001</v>
      </c>
      <c r="N7964" s="21">
        <v>169.80512999999999</v>
      </c>
      <c r="O7964" s="21">
        <v>14.32877</v>
      </c>
      <c r="P7964" s="21">
        <v>14.301880000000001</v>
      </c>
      <c r="R7964" s="21">
        <v>3941.7443899999998</v>
      </c>
      <c r="S7964" s="21">
        <v>2819.9139</v>
      </c>
    </row>
    <row r="7965" spans="1:19">
      <c r="A7965" s="21">
        <v>66.358329999999995</v>
      </c>
      <c r="B7965" s="21">
        <v>3900.8997800000002</v>
      </c>
      <c r="C7965" s="21">
        <v>250.18476999999999</v>
      </c>
      <c r="D7965" s="21">
        <v>150.03941</v>
      </c>
      <c r="E7965" s="21">
        <v>115.14194999999999</v>
      </c>
      <c r="F7965" s="21">
        <v>34.403489999999998</v>
      </c>
      <c r="G7965" s="21">
        <v>11.481780000000001</v>
      </c>
      <c r="H7965" s="21">
        <v>30.84563</v>
      </c>
      <c r="I7965" s="21">
        <v>200.72297</v>
      </c>
      <c r="J7965" s="21">
        <v>7.2900000000000006E-2</v>
      </c>
      <c r="K7965" s="21">
        <v>3.00739</v>
      </c>
      <c r="L7965" s="21">
        <v>3.0108100000000002</v>
      </c>
      <c r="M7965" s="21">
        <v>410.08969999999999</v>
      </c>
      <c r="N7965" s="21">
        <v>169.69880000000001</v>
      </c>
      <c r="O7965" s="21">
        <v>14.33747</v>
      </c>
      <c r="P7965" s="21">
        <v>14.298080000000001</v>
      </c>
      <c r="R7965" s="21">
        <v>3971.5178900000001</v>
      </c>
      <c r="S7965" s="21">
        <v>2835.6621700000001</v>
      </c>
    </row>
    <row r="7966" spans="1:19">
      <c r="A7966" s="21">
        <v>66.366669999999999</v>
      </c>
      <c r="B7966" s="21">
        <v>3902.50738</v>
      </c>
      <c r="C7966" s="21">
        <v>250.55928</v>
      </c>
      <c r="D7966" s="21">
        <v>150.07306</v>
      </c>
      <c r="E7966" s="21">
        <v>114.94128000000001</v>
      </c>
      <c r="F7966" s="21">
        <v>34.597900000000003</v>
      </c>
      <c r="G7966" s="21">
        <v>11.481780000000001</v>
      </c>
      <c r="H7966" s="21">
        <v>31.040459999999999</v>
      </c>
      <c r="I7966" s="21">
        <v>197.98763</v>
      </c>
      <c r="J7966" s="21">
        <v>6.3670000000000004E-2</v>
      </c>
      <c r="K7966" s="21">
        <v>3.0003799999999998</v>
      </c>
      <c r="L7966" s="21">
        <v>3.0007000000000001</v>
      </c>
      <c r="M7966" s="21">
        <v>410.61984999999999</v>
      </c>
      <c r="N7966" s="21">
        <v>169.9701</v>
      </c>
      <c r="O7966" s="21">
        <v>14.32605</v>
      </c>
      <c r="P7966" s="21">
        <v>14.294269999999999</v>
      </c>
      <c r="R7966" s="21">
        <v>4148.3790600000002</v>
      </c>
      <c r="S7966" s="21">
        <v>2805.4644499999999</v>
      </c>
    </row>
    <row r="7967" spans="1:19">
      <c r="A7967" s="21">
        <v>66.375</v>
      </c>
      <c r="B7967" s="21">
        <v>3901.5697799999998</v>
      </c>
      <c r="C7967" s="21">
        <v>250.5472</v>
      </c>
      <c r="D7967" s="21">
        <v>149.98214999999999</v>
      </c>
      <c r="E7967" s="21">
        <v>114.89417</v>
      </c>
      <c r="F7967" s="21">
        <v>34.389980000000001</v>
      </c>
      <c r="G7967" s="21">
        <v>11.46917</v>
      </c>
      <c r="H7967" s="21">
        <v>30.67578</v>
      </c>
      <c r="I7967" s="21">
        <v>198.55162000000001</v>
      </c>
      <c r="J7967" s="21">
        <v>6.1210000000000001E-2</v>
      </c>
      <c r="K7967" s="21">
        <v>2.9948899999999998</v>
      </c>
      <c r="L7967" s="21">
        <v>3.0032299999999998</v>
      </c>
      <c r="M7967" s="21">
        <v>409.44792999999999</v>
      </c>
      <c r="N7967" s="21">
        <v>170.68279000000001</v>
      </c>
      <c r="O7967" s="21">
        <v>14.3217</v>
      </c>
      <c r="P7967" s="21">
        <v>14.298080000000001</v>
      </c>
      <c r="R7967" s="21">
        <v>4117.6346599999997</v>
      </c>
      <c r="S7967" s="21">
        <v>2889.4011399999999</v>
      </c>
    </row>
    <row r="7968" spans="1:19">
      <c r="A7968" s="21">
        <v>66.383330000000001</v>
      </c>
      <c r="B7968" s="21">
        <v>3899.16183</v>
      </c>
      <c r="C7968" s="21">
        <v>250.5472</v>
      </c>
      <c r="D7968" s="21">
        <v>149.94848999999999</v>
      </c>
      <c r="E7968" s="21">
        <v>115.00063</v>
      </c>
      <c r="F7968" s="21">
        <v>34.455469999999998</v>
      </c>
      <c r="G7968" s="21">
        <v>11.45392</v>
      </c>
      <c r="H7968" s="21">
        <v>30.532969999999999</v>
      </c>
      <c r="I7968" s="21">
        <v>196.47897</v>
      </c>
      <c r="J7968" s="21">
        <v>5.8819999999999997E-2</v>
      </c>
      <c r="K7968" s="21">
        <v>3.00617</v>
      </c>
      <c r="L7968" s="21">
        <v>3.0108100000000002</v>
      </c>
      <c r="M7968" s="21">
        <v>409.25261</v>
      </c>
      <c r="N7968" s="21">
        <v>169.97545</v>
      </c>
      <c r="O7968" s="21">
        <v>14.318440000000001</v>
      </c>
      <c r="P7968" s="21">
        <v>14.29645</v>
      </c>
      <c r="R7968" s="21">
        <v>4071.6798800000001</v>
      </c>
      <c r="S7968" s="21">
        <v>2688.4076799999998</v>
      </c>
    </row>
    <row r="7969" spans="1:19">
      <c r="A7969" s="21">
        <v>66.391670000000005</v>
      </c>
      <c r="B7969" s="21">
        <v>3901.1771399999998</v>
      </c>
      <c r="C7969" s="21">
        <v>250.11228</v>
      </c>
      <c r="D7969" s="21">
        <v>149.89713</v>
      </c>
      <c r="E7969" s="21">
        <v>115.18294</v>
      </c>
      <c r="F7969" s="21">
        <v>34.240760000000002</v>
      </c>
      <c r="G7969" s="21">
        <v>11.471159999999999</v>
      </c>
      <c r="H7969" s="21">
        <v>29.84825</v>
      </c>
      <c r="I7969" s="21">
        <v>194.98439999999999</v>
      </c>
      <c r="J7969" s="21">
        <v>4.8809999999999999E-2</v>
      </c>
      <c r="K7969" s="21">
        <v>3.00007</v>
      </c>
      <c r="L7969" s="21">
        <v>2.99817</v>
      </c>
      <c r="M7969" s="21">
        <v>409.25261</v>
      </c>
      <c r="N7969" s="21">
        <v>170.51358999999999</v>
      </c>
      <c r="O7969" s="21">
        <v>14.317349999999999</v>
      </c>
      <c r="P7969" s="21">
        <v>14.29101</v>
      </c>
      <c r="R7969" s="21">
        <v>3992.0680900000002</v>
      </c>
      <c r="S7969" s="21">
        <v>2834.3633500000001</v>
      </c>
    </row>
    <row r="7970" spans="1:19">
      <c r="A7970" s="21">
        <v>66.400000000000006</v>
      </c>
      <c r="B7970" s="21">
        <v>3899.32062</v>
      </c>
      <c r="C7970" s="21">
        <v>250.11228</v>
      </c>
      <c r="D7970" s="21">
        <v>149.93079</v>
      </c>
      <c r="E7970" s="21">
        <v>115.59453999999999</v>
      </c>
      <c r="F7970" s="21">
        <v>34.331240000000001</v>
      </c>
      <c r="G7970" s="21">
        <v>11.481780000000001</v>
      </c>
      <c r="H7970" s="21">
        <v>29.991219999999998</v>
      </c>
      <c r="I7970" s="21">
        <v>198.05813000000001</v>
      </c>
      <c r="J7970" s="21">
        <v>5.1569999999999998E-2</v>
      </c>
      <c r="K7970" s="21">
        <v>3.0156200000000002</v>
      </c>
      <c r="L7970" s="21">
        <v>2.9956399999999999</v>
      </c>
      <c r="M7970" s="21">
        <v>409.16890000000001</v>
      </c>
      <c r="N7970" s="21">
        <v>169.87524999999999</v>
      </c>
      <c r="O7970" s="21">
        <v>14.32551</v>
      </c>
      <c r="P7970" s="21">
        <v>14.28884</v>
      </c>
      <c r="R7970" s="21">
        <v>4028.15229</v>
      </c>
      <c r="S7970" s="21">
        <v>2792.1514699999998</v>
      </c>
    </row>
    <row r="7971" spans="1:19">
      <c r="A7971" s="21">
        <v>66.408330000000007</v>
      </c>
      <c r="B7971" s="21">
        <v>3900.6378100000002</v>
      </c>
      <c r="C7971" s="21">
        <v>249.95523</v>
      </c>
      <c r="D7971" s="21">
        <v>150.02171000000001</v>
      </c>
      <c r="E7971" s="21">
        <v>115.02939000000001</v>
      </c>
      <c r="F7971" s="21">
        <v>34.175249999999998</v>
      </c>
      <c r="G7971" s="21">
        <v>11.495039999999999</v>
      </c>
      <c r="H7971" s="21">
        <v>29.208269999999999</v>
      </c>
      <c r="I7971" s="21">
        <v>195.47789</v>
      </c>
      <c r="J7971" s="21">
        <v>4.2819999999999997E-2</v>
      </c>
      <c r="K7971" s="21">
        <v>3.00861</v>
      </c>
      <c r="L7971" s="21">
        <v>2.99817</v>
      </c>
      <c r="M7971" s="21">
        <v>409.08519000000001</v>
      </c>
      <c r="N7971" s="21">
        <v>169.46602999999999</v>
      </c>
      <c r="O7971" s="21">
        <v>14.3179</v>
      </c>
      <c r="P7971" s="21">
        <v>14.2921</v>
      </c>
      <c r="R7971" s="21">
        <v>4042.5536099999999</v>
      </c>
      <c r="S7971" s="21">
        <v>2725.2618900000002</v>
      </c>
    </row>
    <row r="7972" spans="1:19">
      <c r="A7972" s="21">
        <v>66.416669999999996</v>
      </c>
      <c r="B7972" s="21">
        <v>3898.1608500000002</v>
      </c>
      <c r="C7972" s="21">
        <v>250.06396000000001</v>
      </c>
      <c r="D7972" s="21">
        <v>150.08485999999999</v>
      </c>
      <c r="E7972" s="21">
        <v>114.62366</v>
      </c>
      <c r="F7972" s="21">
        <v>34.195509999999999</v>
      </c>
      <c r="G7972" s="21">
        <v>11.49836</v>
      </c>
      <c r="H7972" s="21">
        <v>29.22861</v>
      </c>
      <c r="I7972" s="21">
        <v>198.91820999999999</v>
      </c>
      <c r="J7972" s="21">
        <v>2.5080000000000002E-2</v>
      </c>
      <c r="K7972" s="21">
        <v>3.00739</v>
      </c>
      <c r="L7972" s="21">
        <v>3.0108100000000002</v>
      </c>
      <c r="M7972" s="21">
        <v>409.30840999999998</v>
      </c>
      <c r="N7972" s="21">
        <v>169.98737</v>
      </c>
      <c r="O7972" s="21">
        <v>14.322789999999999</v>
      </c>
      <c r="P7972" s="21">
        <v>14.2921</v>
      </c>
      <c r="R7972" s="21">
        <v>4031.2267299999999</v>
      </c>
      <c r="S7972" s="21">
        <v>2846.3775000000001</v>
      </c>
    </row>
    <row r="7973" spans="1:19">
      <c r="A7973" s="21">
        <v>66.424999999999997</v>
      </c>
      <c r="B7973" s="21">
        <v>3898.8648800000001</v>
      </c>
      <c r="C7973" s="21">
        <v>250.42639</v>
      </c>
      <c r="D7973" s="21">
        <v>149.85167000000001</v>
      </c>
      <c r="E7973" s="21">
        <v>114.75893000000001</v>
      </c>
      <c r="F7973" s="21">
        <v>34.240760000000002</v>
      </c>
      <c r="G7973" s="21">
        <v>11.4831</v>
      </c>
      <c r="H7973" s="21">
        <v>29.221830000000001</v>
      </c>
      <c r="I7973" s="21">
        <v>195.52019000000001</v>
      </c>
      <c r="J7973" s="21">
        <v>5.2819999999999999E-2</v>
      </c>
      <c r="K7973" s="21">
        <v>2.9912299999999998</v>
      </c>
      <c r="L7973" s="21">
        <v>2.9956399999999999</v>
      </c>
      <c r="M7973" s="21">
        <v>409.75486000000001</v>
      </c>
      <c r="N7973" s="21">
        <v>170.04119</v>
      </c>
      <c r="O7973" s="21">
        <v>14.321160000000001</v>
      </c>
      <c r="P7973" s="21">
        <v>14.2921</v>
      </c>
      <c r="R7973" s="21">
        <v>4012.7800999999999</v>
      </c>
      <c r="S7973" s="21">
        <v>2790.69029</v>
      </c>
    </row>
    <row r="7974" spans="1:19">
      <c r="A7974" s="21">
        <v>66.433329999999998</v>
      </c>
      <c r="B7974" s="21">
        <v>3899.1699400000002</v>
      </c>
      <c r="C7974" s="21">
        <v>250.34182000000001</v>
      </c>
      <c r="D7974" s="21">
        <v>149.78851</v>
      </c>
      <c r="E7974" s="21">
        <v>114.74057000000001</v>
      </c>
      <c r="F7974" s="21">
        <v>34.272500000000001</v>
      </c>
      <c r="G7974" s="21">
        <v>11.45392</v>
      </c>
      <c r="H7974" s="21">
        <v>29.20149</v>
      </c>
      <c r="I7974" s="21">
        <v>198.86180999999999</v>
      </c>
      <c r="J7974" s="21">
        <v>7.3260000000000006E-2</v>
      </c>
      <c r="K7974" s="21">
        <v>2.9985499999999998</v>
      </c>
      <c r="L7974" s="21">
        <v>3.00576</v>
      </c>
      <c r="M7974" s="21">
        <v>409.67115000000001</v>
      </c>
      <c r="N7974" s="21">
        <v>170.23475999999999</v>
      </c>
      <c r="O7974" s="21">
        <v>14.334210000000001</v>
      </c>
      <c r="P7974" s="21">
        <v>14.29645</v>
      </c>
      <c r="R7974" s="21">
        <v>4184.3014700000003</v>
      </c>
      <c r="S7974" s="21">
        <v>2857.9045900000001</v>
      </c>
    </row>
    <row r="7975" spans="1:19">
      <c r="A7975" s="21">
        <v>66.441670000000002</v>
      </c>
      <c r="B7975" s="21">
        <v>3899.8541799999998</v>
      </c>
      <c r="C7975" s="21">
        <v>249.76193000000001</v>
      </c>
      <c r="D7975" s="21">
        <v>149.83986999999999</v>
      </c>
      <c r="E7975" s="21">
        <v>115.26491</v>
      </c>
      <c r="F7975" s="21">
        <v>34.279249999999998</v>
      </c>
      <c r="G7975" s="21">
        <v>11.43999</v>
      </c>
      <c r="H7975" s="21">
        <v>28.738050000000001</v>
      </c>
      <c r="I7975" s="21">
        <v>196.94426000000001</v>
      </c>
      <c r="J7975" s="21">
        <v>5.9720000000000002E-2</v>
      </c>
      <c r="K7975" s="21">
        <v>3.0064700000000002</v>
      </c>
      <c r="L7975" s="21">
        <v>2.98048</v>
      </c>
      <c r="M7975" s="21">
        <v>410.28501999999997</v>
      </c>
      <c r="N7975" s="21">
        <v>170.84555</v>
      </c>
      <c r="O7975" s="21">
        <v>14.324960000000001</v>
      </c>
      <c r="P7975" s="21">
        <v>14.295360000000001</v>
      </c>
      <c r="R7975" s="21">
        <v>3926.6958199999999</v>
      </c>
      <c r="S7975" s="21">
        <v>2827.7068599999998</v>
      </c>
    </row>
    <row r="7976" spans="1:19">
      <c r="A7976" s="21">
        <v>66.45</v>
      </c>
      <c r="B7976" s="21">
        <v>3902.7490600000001</v>
      </c>
      <c r="C7976" s="21">
        <v>249.52030999999999</v>
      </c>
      <c r="D7976" s="21">
        <v>150.09075999999999</v>
      </c>
      <c r="E7976" s="21">
        <v>115.24227</v>
      </c>
      <c r="F7976" s="21">
        <v>34.202269999999999</v>
      </c>
      <c r="G7976" s="21">
        <v>11.43867</v>
      </c>
      <c r="H7976" s="21">
        <v>28.817450000000001</v>
      </c>
      <c r="I7976" s="21">
        <v>193.19373999999999</v>
      </c>
      <c r="J7976" s="21">
        <v>6.9000000000000006E-2</v>
      </c>
      <c r="K7976" s="21">
        <v>3.00129</v>
      </c>
      <c r="L7976" s="21">
        <v>3.0082800000000001</v>
      </c>
      <c r="M7976" s="21">
        <v>410.50824</v>
      </c>
      <c r="N7976" s="21">
        <v>170.05801</v>
      </c>
      <c r="O7976" s="21">
        <v>14.3217</v>
      </c>
      <c r="P7976" s="21">
        <v>14.2959</v>
      </c>
      <c r="R7976" s="21">
        <v>3977.3431500000002</v>
      </c>
      <c r="S7976" s="21">
        <v>2855.3069300000002</v>
      </c>
    </row>
    <row r="7977" spans="1:19">
      <c r="A7977" s="21">
        <v>66.458330000000004</v>
      </c>
      <c r="B7977" s="21">
        <v>3903.7739200000001</v>
      </c>
      <c r="C7977" s="21">
        <v>249.67735999999999</v>
      </c>
      <c r="D7977" s="21">
        <v>149.97624999999999</v>
      </c>
      <c r="E7977" s="21">
        <v>115.0765</v>
      </c>
      <c r="F7977" s="21">
        <v>34.227249999999998</v>
      </c>
      <c r="G7977" s="21">
        <v>11.451269999999999</v>
      </c>
      <c r="H7977" s="21">
        <v>28.894819999999999</v>
      </c>
      <c r="I7977" s="21">
        <v>198.57982000000001</v>
      </c>
      <c r="J7977" s="21">
        <v>6.1150000000000003E-2</v>
      </c>
      <c r="K7977" s="21">
        <v>3.0028199999999998</v>
      </c>
      <c r="L7977" s="21">
        <v>2.9880599999999999</v>
      </c>
      <c r="M7977" s="21">
        <v>410.61984999999999</v>
      </c>
      <c r="N7977" s="21">
        <v>169.67732000000001</v>
      </c>
      <c r="O7977" s="21">
        <v>14.327680000000001</v>
      </c>
      <c r="P7977" s="21">
        <v>14.29753</v>
      </c>
      <c r="R7977" s="21">
        <v>4049.02612</v>
      </c>
      <c r="S7977" s="21">
        <v>2866.6716700000002</v>
      </c>
    </row>
    <row r="7978" spans="1:19">
      <c r="A7978" s="21">
        <v>66.466669999999993</v>
      </c>
      <c r="B7978" s="21">
        <v>3900.2898599999999</v>
      </c>
      <c r="C7978" s="21">
        <v>249.89482000000001</v>
      </c>
      <c r="D7978" s="21">
        <v>149.89713</v>
      </c>
      <c r="E7978" s="21">
        <v>114.75893000000001</v>
      </c>
      <c r="F7978" s="21">
        <v>34.240760000000002</v>
      </c>
      <c r="G7978" s="21">
        <v>11.440659999999999</v>
      </c>
      <c r="H7978" s="21">
        <v>29.378489999999999</v>
      </c>
      <c r="I7978" s="21">
        <v>198.04402999999999</v>
      </c>
      <c r="J7978" s="21">
        <v>4.4139999999999999E-2</v>
      </c>
      <c r="K7978" s="21">
        <v>2.9948899999999998</v>
      </c>
      <c r="L7978" s="21">
        <v>2.97289</v>
      </c>
      <c r="M7978" s="21">
        <v>410.31292000000002</v>
      </c>
      <c r="N7978" s="21">
        <v>169.79574</v>
      </c>
      <c r="O7978" s="21">
        <v>14.324960000000001</v>
      </c>
      <c r="P7978" s="21">
        <v>14.296989999999999</v>
      </c>
      <c r="R7978" s="21">
        <v>4064.7219399999999</v>
      </c>
      <c r="S7978" s="21">
        <v>2806.4385699999998</v>
      </c>
    </row>
    <row r="7979" spans="1:19">
      <c r="A7979" s="21">
        <v>66.474999999999994</v>
      </c>
      <c r="B7979" s="21">
        <v>3899.2483900000002</v>
      </c>
      <c r="C7979" s="21">
        <v>250.1002</v>
      </c>
      <c r="D7979" s="21">
        <v>149.74304000000001</v>
      </c>
      <c r="E7979" s="21">
        <v>114.74057000000001</v>
      </c>
      <c r="F7979" s="21">
        <v>34.01247</v>
      </c>
      <c r="G7979" s="21">
        <v>11.438000000000001</v>
      </c>
      <c r="H7979" s="21">
        <v>29.61918</v>
      </c>
      <c r="I7979" s="21">
        <v>196.70455999999999</v>
      </c>
      <c r="J7979" s="21">
        <v>4.1079999999999998E-2</v>
      </c>
      <c r="K7979" s="21">
        <v>3.0009899999999998</v>
      </c>
      <c r="L7979" s="21">
        <v>2.9830000000000001</v>
      </c>
      <c r="M7979" s="21">
        <v>410.03388999999999</v>
      </c>
      <c r="N7979" s="21">
        <v>170.17251999999999</v>
      </c>
      <c r="O7979" s="21">
        <v>14.321160000000001</v>
      </c>
      <c r="P7979" s="21">
        <v>14.2959</v>
      </c>
      <c r="R7979" s="21">
        <v>4058.0876199999998</v>
      </c>
      <c r="S7979" s="21">
        <v>2855.1445800000001</v>
      </c>
    </row>
    <row r="7980" spans="1:19">
      <c r="A7980" s="21">
        <v>66.483329999999995</v>
      </c>
      <c r="B7980" s="21">
        <v>3901.0179199999998</v>
      </c>
      <c r="C7980" s="21">
        <v>250.23309</v>
      </c>
      <c r="D7980" s="21">
        <v>149.83396999999999</v>
      </c>
      <c r="E7980" s="21">
        <v>115.11749</v>
      </c>
      <c r="F7980" s="21">
        <v>34.428469999999997</v>
      </c>
      <c r="G7980" s="21">
        <v>11.41147</v>
      </c>
      <c r="H7980" s="21">
        <v>29.827929999999999</v>
      </c>
      <c r="I7980" s="21">
        <v>197.28264999999999</v>
      </c>
      <c r="J7980" s="21">
        <v>4.1439999999999998E-2</v>
      </c>
      <c r="K7980" s="21">
        <v>2.9973299999999998</v>
      </c>
      <c r="L7980" s="21">
        <v>2.9779499999999999</v>
      </c>
      <c r="M7980" s="21">
        <v>410.81518</v>
      </c>
      <c r="N7980" s="21">
        <v>170.96718999999999</v>
      </c>
      <c r="O7980" s="21">
        <v>14.32986</v>
      </c>
      <c r="P7980" s="21">
        <v>14.29373</v>
      </c>
      <c r="R7980" s="21">
        <v>4046.43712</v>
      </c>
      <c r="S7980" s="21">
        <v>2813.9068200000002</v>
      </c>
    </row>
    <row r="7981" spans="1:19">
      <c r="A7981" s="21">
        <v>66.491669999999999</v>
      </c>
      <c r="B7981" s="21">
        <v>3899.35817</v>
      </c>
      <c r="C7981" s="21">
        <v>249.87065999999999</v>
      </c>
      <c r="D7981" s="21">
        <v>150.16986</v>
      </c>
      <c r="E7981" s="21">
        <v>115.37133</v>
      </c>
      <c r="F7981" s="21">
        <v>34.396740000000001</v>
      </c>
      <c r="G7981" s="21">
        <v>11.38959</v>
      </c>
      <c r="H7981" s="21">
        <v>30.265529999999998</v>
      </c>
      <c r="I7981" s="21">
        <v>196.36617000000001</v>
      </c>
      <c r="J7981" s="21">
        <v>5.2760000000000001E-2</v>
      </c>
      <c r="K7981" s="21">
        <v>2.9967199999999998</v>
      </c>
      <c r="L7981" s="21">
        <v>2.9956399999999999</v>
      </c>
      <c r="M7981" s="21">
        <v>410.78726999999998</v>
      </c>
      <c r="N7981" s="21">
        <v>170.68218999999999</v>
      </c>
      <c r="O7981" s="21">
        <v>14.323880000000001</v>
      </c>
      <c r="P7981" s="21">
        <v>14.2959</v>
      </c>
      <c r="R7981" s="21">
        <v>4081.3886400000001</v>
      </c>
      <c r="S7981" s="21">
        <v>2855.1445800000001</v>
      </c>
    </row>
    <row r="7982" spans="1:19">
      <c r="A7982" s="21">
        <v>66.5</v>
      </c>
      <c r="B7982" s="21">
        <v>3900.25632</v>
      </c>
      <c r="C7982" s="21">
        <v>250.03980000000001</v>
      </c>
      <c r="D7982" s="21">
        <v>150.02761000000001</v>
      </c>
      <c r="E7982" s="21">
        <v>115.03551</v>
      </c>
      <c r="F7982" s="21">
        <v>34.597900000000003</v>
      </c>
      <c r="G7982" s="21">
        <v>11.38561</v>
      </c>
      <c r="H7982" s="21">
        <v>30.571549999999998</v>
      </c>
      <c r="I7982" s="21">
        <v>197.59284</v>
      </c>
      <c r="J7982" s="21">
        <v>1.9630000000000002E-2</v>
      </c>
      <c r="K7982" s="21">
        <v>2.9991599999999998</v>
      </c>
      <c r="L7982" s="21">
        <v>2.99817</v>
      </c>
      <c r="M7982" s="21">
        <v>410.75936999999999</v>
      </c>
      <c r="N7982" s="21">
        <v>170.25065000000001</v>
      </c>
      <c r="O7982" s="21">
        <v>14.33366</v>
      </c>
      <c r="P7982" s="21">
        <v>14.28829</v>
      </c>
      <c r="R7982" s="21">
        <v>4103.3951500000003</v>
      </c>
      <c r="S7982" s="21">
        <v>2840.2080700000001</v>
      </c>
    </row>
    <row r="7983" spans="1:19">
      <c r="A7983" s="21">
        <v>66.508330000000001</v>
      </c>
      <c r="B7983" s="21">
        <v>3900.1408000000001</v>
      </c>
      <c r="C7983" s="21">
        <v>249.62904</v>
      </c>
      <c r="D7983" s="21">
        <v>149.83396999999999</v>
      </c>
      <c r="E7983" s="21">
        <v>114.74057000000001</v>
      </c>
      <c r="F7983" s="21">
        <v>34.324489999999997</v>
      </c>
      <c r="G7983" s="21">
        <v>11.388260000000001</v>
      </c>
      <c r="H7983" s="21">
        <v>30.87067</v>
      </c>
      <c r="I7983" s="21">
        <v>195.29459</v>
      </c>
      <c r="J7983" s="21">
        <v>2.5500000000000002E-3</v>
      </c>
      <c r="K7983" s="21">
        <v>2.9903200000000001</v>
      </c>
      <c r="L7983" s="21">
        <v>2.9905900000000001</v>
      </c>
      <c r="M7983" s="21">
        <v>410.84307999999999</v>
      </c>
      <c r="N7983" s="21">
        <v>170.04336000000001</v>
      </c>
      <c r="O7983" s="21">
        <v>14.32333</v>
      </c>
      <c r="P7983" s="21">
        <v>14.296989999999999</v>
      </c>
      <c r="R7983" s="21">
        <v>3957.4402</v>
      </c>
      <c r="S7983" s="21">
        <v>2792.3138300000001</v>
      </c>
    </row>
    <row r="7984" spans="1:19">
      <c r="A7984" s="21">
        <v>66.516670000000005</v>
      </c>
      <c r="B7984" s="21">
        <v>3899.0587</v>
      </c>
      <c r="C7984" s="21">
        <v>250.28142</v>
      </c>
      <c r="D7984" s="21">
        <v>149.93079</v>
      </c>
      <c r="E7984" s="21">
        <v>114.51103999999999</v>
      </c>
      <c r="F7984" s="21">
        <v>34.279249999999998</v>
      </c>
      <c r="G7984" s="21">
        <v>11.402189999999999</v>
      </c>
      <c r="H7984" s="21">
        <v>30.773230000000002</v>
      </c>
      <c r="I7984" s="21">
        <v>196.23927</v>
      </c>
      <c r="J7984" s="21">
        <v>4.8809999999999999E-2</v>
      </c>
      <c r="K7984" s="21">
        <v>2.9961099999999998</v>
      </c>
      <c r="L7984" s="21">
        <v>3.00576</v>
      </c>
      <c r="M7984" s="21">
        <v>409.95017999999999</v>
      </c>
      <c r="N7984" s="21">
        <v>169.80876000000001</v>
      </c>
      <c r="O7984" s="21">
        <v>14.32551</v>
      </c>
      <c r="P7984" s="21">
        <v>14.294269999999999</v>
      </c>
      <c r="R7984" s="21">
        <v>4053.2332500000002</v>
      </c>
      <c r="S7984" s="21">
        <v>2819.5891900000001</v>
      </c>
    </row>
    <row r="7985" spans="1:19">
      <c r="A7985" s="21">
        <v>66.525000000000006</v>
      </c>
      <c r="B7985" s="21">
        <v>3900.0320000000002</v>
      </c>
      <c r="C7985" s="21">
        <v>250.28142</v>
      </c>
      <c r="D7985" s="21">
        <v>149.82982000000001</v>
      </c>
      <c r="E7985" s="21">
        <v>115.06610000000001</v>
      </c>
      <c r="F7985" s="21">
        <v>34.371760000000002</v>
      </c>
      <c r="G7985" s="21">
        <v>11.42938</v>
      </c>
      <c r="H7985" s="21">
        <v>30.918019999999999</v>
      </c>
      <c r="I7985" s="21">
        <v>196.28156999999999</v>
      </c>
      <c r="J7985" s="21">
        <v>1.465E-2</v>
      </c>
      <c r="K7985" s="21">
        <v>3.0150100000000002</v>
      </c>
      <c r="L7985" s="21">
        <v>2.9956399999999999</v>
      </c>
      <c r="M7985" s="21">
        <v>409.16890000000001</v>
      </c>
      <c r="N7985" s="21">
        <v>170.23799</v>
      </c>
      <c r="O7985" s="21">
        <v>14.32333</v>
      </c>
      <c r="P7985" s="21">
        <v>14.2921</v>
      </c>
      <c r="R7985" s="21">
        <v>4150.9680600000002</v>
      </c>
      <c r="S7985" s="21">
        <v>2806.4385699999998</v>
      </c>
    </row>
    <row r="7986" spans="1:19">
      <c r="A7986" s="21">
        <v>66.533330000000007</v>
      </c>
      <c r="B7986" s="21">
        <v>3899.3054999999999</v>
      </c>
      <c r="C7986" s="21">
        <v>250.16060999999999</v>
      </c>
      <c r="D7986" s="21">
        <v>149.89123000000001</v>
      </c>
      <c r="E7986" s="21">
        <v>115.31811999999999</v>
      </c>
      <c r="F7986" s="21">
        <v>34.389980000000001</v>
      </c>
      <c r="G7986" s="21">
        <v>11.441979999999999</v>
      </c>
      <c r="H7986" s="21">
        <v>31.19669</v>
      </c>
      <c r="I7986" s="21">
        <v>198.21323000000001</v>
      </c>
      <c r="J7986" s="21">
        <v>4.761E-2</v>
      </c>
      <c r="K7986" s="21">
        <v>3.0083000000000002</v>
      </c>
      <c r="L7986" s="21">
        <v>2.9956399999999999</v>
      </c>
      <c r="M7986" s="21">
        <v>409.02938</v>
      </c>
      <c r="N7986" s="21">
        <v>170.68647999999999</v>
      </c>
      <c r="O7986" s="21">
        <v>14.323880000000001</v>
      </c>
      <c r="P7986" s="21">
        <v>14.299160000000001</v>
      </c>
      <c r="R7986" s="21">
        <v>4001.6150299999999</v>
      </c>
      <c r="S7986" s="21">
        <v>2847.02691</v>
      </c>
    </row>
    <row r="7987" spans="1:19">
      <c r="A7987" s="21">
        <v>66.541669999999996</v>
      </c>
      <c r="B7987" s="21">
        <v>3902.4961400000002</v>
      </c>
      <c r="C7987" s="21">
        <v>249.71360999999999</v>
      </c>
      <c r="D7987" s="21">
        <v>149.85757000000001</v>
      </c>
      <c r="E7987" s="21">
        <v>115.37745</v>
      </c>
      <c r="F7987" s="21">
        <v>34.299509999999998</v>
      </c>
      <c r="G7987" s="21">
        <v>11.437340000000001</v>
      </c>
      <c r="H7987" s="21">
        <v>30.89772</v>
      </c>
      <c r="I7987" s="21">
        <v>193.03863999999999</v>
      </c>
      <c r="J7987" s="21">
        <v>3.9640000000000002E-2</v>
      </c>
      <c r="K7987" s="21">
        <v>3.0101300000000002</v>
      </c>
      <c r="L7987" s="21">
        <v>2.99817</v>
      </c>
      <c r="M7987" s="21">
        <v>409.42003</v>
      </c>
      <c r="N7987" s="21">
        <v>170.09067999999999</v>
      </c>
      <c r="O7987" s="21">
        <v>14.32714</v>
      </c>
      <c r="P7987" s="21">
        <v>14.298080000000001</v>
      </c>
      <c r="R7987" s="21">
        <v>4113.2657200000003</v>
      </c>
      <c r="S7987" s="21">
        <v>2802.70444</v>
      </c>
    </row>
    <row r="7988" spans="1:19">
      <c r="A7988" s="21">
        <v>66.55</v>
      </c>
      <c r="B7988" s="21">
        <v>3900.9020099999998</v>
      </c>
      <c r="C7988" s="21">
        <v>250.00354999999999</v>
      </c>
      <c r="D7988" s="21">
        <v>149.86348000000001</v>
      </c>
      <c r="E7988" s="21">
        <v>114.91252</v>
      </c>
      <c r="F7988" s="21">
        <v>34.358249999999998</v>
      </c>
      <c r="G7988" s="21">
        <v>11.422090000000001</v>
      </c>
      <c r="H7988" s="21">
        <v>30.80029</v>
      </c>
      <c r="I7988" s="21">
        <v>198.11453</v>
      </c>
      <c r="J7988" s="21">
        <v>3.8980000000000001E-2</v>
      </c>
      <c r="K7988" s="21">
        <v>2.9921500000000001</v>
      </c>
      <c r="L7988" s="21">
        <v>3.0133399999999999</v>
      </c>
      <c r="M7988" s="21">
        <v>409.39211999999998</v>
      </c>
      <c r="N7988" s="21">
        <v>169.18486999999999</v>
      </c>
      <c r="O7988" s="21">
        <v>14.33747</v>
      </c>
      <c r="P7988" s="21">
        <v>14.294269999999999</v>
      </c>
      <c r="R7988" s="21">
        <v>4031.2267299999999</v>
      </c>
      <c r="S7988" s="21">
        <v>2798.1585500000001</v>
      </c>
    </row>
    <row r="7989" spans="1:19">
      <c r="A7989" s="21">
        <v>66.558329999999998</v>
      </c>
      <c r="B7989" s="21">
        <v>3900.4647300000001</v>
      </c>
      <c r="C7989" s="21">
        <v>249.87065999999999</v>
      </c>
      <c r="D7989" s="21">
        <v>149.71528000000001</v>
      </c>
      <c r="E7989" s="21">
        <v>114.66467</v>
      </c>
      <c r="F7989" s="21">
        <v>34.240760000000002</v>
      </c>
      <c r="G7989" s="21">
        <v>11.44331</v>
      </c>
      <c r="H7989" s="21">
        <v>30.83886</v>
      </c>
      <c r="I7989" s="21">
        <v>196.28156999999999</v>
      </c>
      <c r="J7989" s="21">
        <v>5.5879999999999999E-2</v>
      </c>
      <c r="K7989" s="21">
        <v>3.0070800000000002</v>
      </c>
      <c r="L7989" s="21">
        <v>3.0082800000000001</v>
      </c>
      <c r="M7989" s="21">
        <v>409.83857</v>
      </c>
      <c r="N7989" s="21">
        <v>170.28236000000001</v>
      </c>
      <c r="O7989" s="21">
        <v>14.3217</v>
      </c>
      <c r="P7989" s="21">
        <v>14.285030000000001</v>
      </c>
      <c r="R7989" s="21">
        <v>4034.9484200000002</v>
      </c>
      <c r="S7989" s="21">
        <v>2774.1302500000002</v>
      </c>
    </row>
    <row r="7990" spans="1:19">
      <c r="A7990" s="21">
        <v>66.566670000000002</v>
      </c>
      <c r="B7990" s="21">
        <v>3899.06468</v>
      </c>
      <c r="C7990" s="21">
        <v>249.97939</v>
      </c>
      <c r="D7990" s="21">
        <v>149.90303</v>
      </c>
      <c r="E7990" s="21">
        <v>114.57653000000001</v>
      </c>
      <c r="F7990" s="21">
        <v>34.455469999999998</v>
      </c>
      <c r="G7990" s="21">
        <v>11.44265</v>
      </c>
      <c r="H7990" s="21">
        <v>30.585090000000001</v>
      </c>
      <c r="I7990" s="21">
        <v>197.36725000000001</v>
      </c>
      <c r="J7990" s="21">
        <v>5.2170000000000001E-2</v>
      </c>
      <c r="K7990" s="21">
        <v>2.9903200000000001</v>
      </c>
      <c r="L7990" s="21">
        <v>2.99817</v>
      </c>
      <c r="M7990" s="21">
        <v>410.36873000000003</v>
      </c>
      <c r="N7990" s="21">
        <v>170.57315</v>
      </c>
      <c r="O7990" s="21">
        <v>14.315720000000001</v>
      </c>
      <c r="P7990" s="21">
        <v>14.28992</v>
      </c>
      <c r="R7990" s="21">
        <v>3901.1294400000002</v>
      </c>
      <c r="S7990" s="21">
        <v>2829.6550999999999</v>
      </c>
    </row>
    <row r="7991" spans="1:19">
      <c r="A7991" s="21">
        <v>66.575000000000003</v>
      </c>
      <c r="B7991" s="21">
        <v>3902.4356699999998</v>
      </c>
      <c r="C7991" s="21">
        <v>249.71360999999999</v>
      </c>
      <c r="D7991" s="21">
        <v>149.72118</v>
      </c>
      <c r="E7991" s="21">
        <v>115.14194999999999</v>
      </c>
      <c r="F7991" s="21">
        <v>34.195509999999999</v>
      </c>
      <c r="G7991" s="21">
        <v>11.42076</v>
      </c>
      <c r="H7991" s="21">
        <v>29.802849999999999</v>
      </c>
      <c r="I7991" s="21">
        <v>195.99958000000001</v>
      </c>
      <c r="J7991" s="21">
        <v>4.0840000000000001E-2</v>
      </c>
      <c r="K7991" s="21">
        <v>2.9897100000000001</v>
      </c>
      <c r="L7991" s="21">
        <v>2.9931199999999998</v>
      </c>
      <c r="M7991" s="21">
        <v>410.39663000000002</v>
      </c>
      <c r="N7991" s="21">
        <v>170.82342</v>
      </c>
      <c r="O7991" s="21">
        <v>14.322789999999999</v>
      </c>
      <c r="P7991" s="21">
        <v>14.301880000000001</v>
      </c>
      <c r="R7991" s="21">
        <v>3991.0972099999999</v>
      </c>
      <c r="S7991" s="21">
        <v>2851.4104499999999</v>
      </c>
    </row>
    <row r="7992" spans="1:19">
      <c r="A7992" s="21">
        <v>66.583330000000004</v>
      </c>
      <c r="B7992" s="21">
        <v>3900.80951</v>
      </c>
      <c r="C7992" s="21">
        <v>249.43574000000001</v>
      </c>
      <c r="D7992" s="21">
        <v>149.76664</v>
      </c>
      <c r="E7992" s="21">
        <v>115.23616</v>
      </c>
      <c r="F7992" s="21">
        <v>34.247509999999998</v>
      </c>
      <c r="G7992" s="21">
        <v>11.392899999999999</v>
      </c>
      <c r="H7992" s="21">
        <v>29.75066</v>
      </c>
      <c r="I7992" s="21">
        <v>196.38027</v>
      </c>
      <c r="J7992" s="21">
        <v>2.7660000000000001E-2</v>
      </c>
      <c r="K7992" s="21">
        <v>2.9866600000000001</v>
      </c>
      <c r="L7992" s="21">
        <v>2.9905900000000001</v>
      </c>
      <c r="M7992" s="21">
        <v>409.69905999999997</v>
      </c>
      <c r="N7992" s="21">
        <v>170.65401</v>
      </c>
      <c r="O7992" s="21">
        <v>14.32442</v>
      </c>
      <c r="P7992" s="21">
        <v>14.295360000000001</v>
      </c>
      <c r="R7992" s="21">
        <v>3956.4693299999999</v>
      </c>
      <c r="S7992" s="21">
        <v>2728.3465999999999</v>
      </c>
    </row>
    <row r="7993" spans="1:19">
      <c r="A7993" s="21">
        <v>66.591669999999993</v>
      </c>
      <c r="B7993" s="21">
        <v>3900.6752299999998</v>
      </c>
      <c r="C7993" s="21">
        <v>250.1002</v>
      </c>
      <c r="D7993" s="21">
        <v>149.86348000000001</v>
      </c>
      <c r="E7993" s="21">
        <v>115.19517</v>
      </c>
      <c r="F7993" s="21">
        <v>34.358249999999998</v>
      </c>
      <c r="G7993" s="21">
        <v>11.39423</v>
      </c>
      <c r="H7993" s="21">
        <v>29.861799999999999</v>
      </c>
      <c r="I7993" s="21">
        <v>196.28156999999999</v>
      </c>
      <c r="J7993" s="21">
        <v>5.2880000000000003E-2</v>
      </c>
      <c r="K7993" s="21">
        <v>3.00068</v>
      </c>
      <c r="L7993" s="21">
        <v>2.99817</v>
      </c>
      <c r="M7993" s="21">
        <v>409.14100000000002</v>
      </c>
      <c r="N7993" s="21">
        <v>169.61266000000001</v>
      </c>
      <c r="O7993" s="21">
        <v>14.32823</v>
      </c>
      <c r="P7993" s="21">
        <v>14.2921</v>
      </c>
      <c r="R7993" s="21">
        <v>4166.3402599999999</v>
      </c>
      <c r="S7993" s="21">
        <v>2825.7586200000001</v>
      </c>
    </row>
    <row r="7994" spans="1:19">
      <c r="A7994" s="21">
        <v>66.599999999999994</v>
      </c>
      <c r="B7994" s="21">
        <v>3899.5734499999999</v>
      </c>
      <c r="C7994" s="21">
        <v>249.91898</v>
      </c>
      <c r="D7994" s="21">
        <v>149.79025999999999</v>
      </c>
      <c r="E7994" s="21">
        <v>114.78952</v>
      </c>
      <c r="F7994" s="21">
        <v>34.326529999999998</v>
      </c>
      <c r="G7994" s="21">
        <v>11.39357</v>
      </c>
      <c r="H7994" s="21">
        <v>29.203510000000001</v>
      </c>
      <c r="I7994" s="21">
        <v>197.08525</v>
      </c>
      <c r="J7994" s="21">
        <v>6.3189999999999996E-2</v>
      </c>
      <c r="K7994" s="21">
        <v>2.9918399999999998</v>
      </c>
      <c r="L7994" s="21">
        <v>2.99817</v>
      </c>
      <c r="M7994" s="21">
        <v>408.72244999999998</v>
      </c>
      <c r="N7994" s="21">
        <v>169.99694</v>
      </c>
      <c r="O7994" s="21">
        <v>14.322789999999999</v>
      </c>
      <c r="P7994" s="21">
        <v>14.28938</v>
      </c>
      <c r="R7994" s="21">
        <v>3985.91921</v>
      </c>
      <c r="S7994" s="21">
        <v>2823.32332</v>
      </c>
    </row>
    <row r="7995" spans="1:19">
      <c r="A7995" s="21">
        <v>66.608329999999995</v>
      </c>
      <c r="B7995" s="21">
        <v>3900.94677</v>
      </c>
      <c r="C7995" s="21">
        <v>250.20893000000001</v>
      </c>
      <c r="D7995" s="21">
        <v>150.25662</v>
      </c>
      <c r="E7995" s="21">
        <v>114.61326</v>
      </c>
      <c r="F7995" s="21">
        <v>34.288049999999998</v>
      </c>
      <c r="G7995" s="21">
        <v>11.381629999999999</v>
      </c>
      <c r="H7995" s="21">
        <v>29.42596</v>
      </c>
      <c r="I7995" s="21">
        <v>199.7501</v>
      </c>
      <c r="J7995" s="21">
        <v>7.7929999999999999E-2</v>
      </c>
      <c r="K7995" s="21">
        <v>3.00739</v>
      </c>
      <c r="L7995" s="21">
        <v>3.0032299999999998</v>
      </c>
      <c r="M7995" s="21">
        <v>408.77825999999999</v>
      </c>
      <c r="N7995" s="21">
        <v>168.74968000000001</v>
      </c>
      <c r="O7995" s="21">
        <v>14.338559999999999</v>
      </c>
      <c r="P7995" s="21">
        <v>14.2959</v>
      </c>
      <c r="R7995" s="21">
        <v>3934.3010100000001</v>
      </c>
      <c r="S7995" s="21">
        <v>2827.8692099999998</v>
      </c>
    </row>
    <row r="7996" spans="1:19">
      <c r="A7996" s="21">
        <v>66.616669999999999</v>
      </c>
      <c r="B7996" s="21">
        <v>3900.20055</v>
      </c>
      <c r="C7996" s="21">
        <v>249.54446999999999</v>
      </c>
      <c r="D7996" s="21">
        <v>150.05710999999999</v>
      </c>
      <c r="E7996" s="21">
        <v>114.92476000000001</v>
      </c>
      <c r="F7996" s="21">
        <v>34.319769999999998</v>
      </c>
      <c r="G7996" s="21">
        <v>11.38428</v>
      </c>
      <c r="H7996" s="21">
        <v>29.09226</v>
      </c>
      <c r="I7996" s="21">
        <v>201.75225</v>
      </c>
      <c r="J7996" s="21">
        <v>8.3860000000000004E-2</v>
      </c>
      <c r="K7996" s="21">
        <v>3.00983</v>
      </c>
      <c r="L7996" s="21">
        <v>3.00576</v>
      </c>
      <c r="M7996" s="21">
        <v>409.16890000000001</v>
      </c>
      <c r="N7996" s="21">
        <v>169.13963000000001</v>
      </c>
      <c r="O7996" s="21">
        <v>14.33366</v>
      </c>
      <c r="P7996" s="21">
        <v>14.294269999999999</v>
      </c>
      <c r="R7996" s="21">
        <v>3896.43687</v>
      </c>
      <c r="S7996" s="21">
        <v>2786.9561600000002</v>
      </c>
    </row>
    <row r="7997" spans="1:19">
      <c r="A7997" s="21">
        <v>66.625</v>
      </c>
      <c r="B7997" s="21">
        <v>3900.0231100000001</v>
      </c>
      <c r="C7997" s="21">
        <v>250.46262999999999</v>
      </c>
      <c r="D7997" s="21">
        <v>150.14802</v>
      </c>
      <c r="E7997" s="21">
        <v>115.25451</v>
      </c>
      <c r="F7997" s="21">
        <v>34.267780000000002</v>
      </c>
      <c r="G7997" s="21">
        <v>11.382960000000001</v>
      </c>
      <c r="H7997" s="21">
        <v>28.883279999999999</v>
      </c>
      <c r="I7997" s="21">
        <v>196.45077000000001</v>
      </c>
      <c r="J7997" s="21">
        <v>6.3070000000000001E-2</v>
      </c>
      <c r="K7997" s="21">
        <v>3.00678</v>
      </c>
      <c r="L7997" s="21">
        <v>3.0133399999999999</v>
      </c>
      <c r="M7997" s="21">
        <v>410.00599</v>
      </c>
      <c r="N7997" s="21">
        <v>169.91023999999999</v>
      </c>
      <c r="O7997" s="21">
        <v>14.324960000000001</v>
      </c>
      <c r="P7997" s="21">
        <v>14.298080000000001</v>
      </c>
      <c r="R7997" s="21">
        <v>4021.8416000000002</v>
      </c>
      <c r="S7997" s="21">
        <v>2817.3162400000001</v>
      </c>
    </row>
    <row r="7998" spans="1:19">
      <c r="A7998" s="21">
        <v>66.633330000000001</v>
      </c>
      <c r="B7998" s="21">
        <v>3899.0516600000001</v>
      </c>
      <c r="C7998" s="21">
        <v>250.28142</v>
      </c>
      <c r="D7998" s="21">
        <v>150.14802</v>
      </c>
      <c r="E7998" s="21">
        <v>115.44288</v>
      </c>
      <c r="F7998" s="21">
        <v>34.267780000000002</v>
      </c>
      <c r="G7998" s="21">
        <v>11.363060000000001</v>
      </c>
      <c r="H7998" s="21">
        <v>28.465119999999999</v>
      </c>
      <c r="I7998" s="21">
        <v>197.71974</v>
      </c>
      <c r="J7998" s="21">
        <v>8.4040000000000004E-2</v>
      </c>
      <c r="K7998" s="21">
        <v>3.0058600000000002</v>
      </c>
      <c r="L7998" s="21">
        <v>2.9880599999999999</v>
      </c>
      <c r="M7998" s="21">
        <v>409.22469999999998</v>
      </c>
      <c r="N7998" s="21">
        <v>169.09755000000001</v>
      </c>
      <c r="O7998" s="21">
        <v>14.315720000000001</v>
      </c>
      <c r="P7998" s="21">
        <v>14.294269999999999</v>
      </c>
      <c r="R7998" s="21">
        <v>3916.1779999999999</v>
      </c>
      <c r="S7998" s="21">
        <v>2796.2103099999999</v>
      </c>
    </row>
    <row r="7999" spans="1:19">
      <c r="A7999" s="21">
        <v>66.641670000000005</v>
      </c>
      <c r="B7999" s="21">
        <v>3900.5089600000001</v>
      </c>
      <c r="C7999" s="21">
        <v>250.40223</v>
      </c>
      <c r="D7999" s="21">
        <v>150.09254000000001</v>
      </c>
      <c r="E7999" s="21">
        <v>114.86726</v>
      </c>
      <c r="F7999" s="21">
        <v>34.412309999999998</v>
      </c>
      <c r="G7999" s="21">
        <v>11.35046</v>
      </c>
      <c r="H7999" s="21">
        <v>28.97627</v>
      </c>
      <c r="I7999" s="21">
        <v>198.56572</v>
      </c>
      <c r="J7999" s="21">
        <v>5.6239999999999998E-2</v>
      </c>
      <c r="K7999" s="21">
        <v>3.0058600000000002</v>
      </c>
      <c r="L7999" s="21">
        <v>3.00576</v>
      </c>
      <c r="M7999" s="21">
        <v>409.42003</v>
      </c>
      <c r="N7999" s="21">
        <v>169.87689</v>
      </c>
      <c r="O7999" s="21">
        <v>14.326599999999999</v>
      </c>
      <c r="P7999" s="21">
        <v>14.29753</v>
      </c>
      <c r="R7999" s="21">
        <v>3995.4661500000002</v>
      </c>
      <c r="S7999" s="21">
        <v>2826.5703899999999</v>
      </c>
    </row>
    <row r="8000" spans="1:19">
      <c r="A8000" s="21">
        <v>66.650000000000006</v>
      </c>
      <c r="B8000" s="21">
        <v>3900.4035699999999</v>
      </c>
      <c r="C8000" s="21">
        <v>250.01562999999999</v>
      </c>
      <c r="D8000" s="21">
        <v>149.92074</v>
      </c>
      <c r="E8000" s="21">
        <v>114.7834</v>
      </c>
      <c r="F8000" s="21">
        <v>34.319769999999998</v>
      </c>
      <c r="G8000" s="21">
        <v>11.30536</v>
      </c>
      <c r="H8000" s="21">
        <v>29.457820000000002</v>
      </c>
      <c r="I8000" s="21">
        <v>197.64923999999999</v>
      </c>
      <c r="J8000" s="21">
        <v>4.6050000000000001E-2</v>
      </c>
      <c r="K8000" s="21">
        <v>2.99763</v>
      </c>
      <c r="L8000" s="21">
        <v>2.99817</v>
      </c>
      <c r="M8000" s="21">
        <v>409.61534999999998</v>
      </c>
      <c r="N8000" s="21">
        <v>169.40454</v>
      </c>
      <c r="O8000" s="21">
        <v>14.32605</v>
      </c>
      <c r="P8000" s="21">
        <v>14.30569</v>
      </c>
      <c r="R8000" s="21">
        <v>4069.4145100000001</v>
      </c>
      <c r="S8000" s="21">
        <v>2817.15389</v>
      </c>
    </row>
    <row r="8001" spans="1:19">
      <c r="A8001" s="21">
        <v>66.658330000000007</v>
      </c>
      <c r="B8001" s="21">
        <v>3898.0425500000001</v>
      </c>
      <c r="C8001" s="21">
        <v>250.16060999999999</v>
      </c>
      <c r="D8001" s="21">
        <v>150.16573</v>
      </c>
      <c r="E8001" s="21">
        <v>114.66039000000001</v>
      </c>
      <c r="F8001" s="21">
        <v>34.340049999999998</v>
      </c>
      <c r="G8001" s="21">
        <v>11.278169999999999</v>
      </c>
      <c r="H8001" s="21">
        <v>29.947859999999999</v>
      </c>
      <c r="I8001" s="21">
        <v>196.67635999999999</v>
      </c>
      <c r="J8001" s="21">
        <v>5.2819999999999999E-2</v>
      </c>
      <c r="K8001" s="21">
        <v>3.0168400000000002</v>
      </c>
      <c r="L8001" s="21">
        <v>3.0108100000000002</v>
      </c>
      <c r="M8001" s="21">
        <v>410.31292000000002</v>
      </c>
      <c r="N8001" s="21">
        <v>170.40009000000001</v>
      </c>
      <c r="O8001" s="21">
        <v>14.323880000000001</v>
      </c>
      <c r="P8001" s="21">
        <v>14.30025</v>
      </c>
      <c r="R8001" s="21">
        <v>3973.6214599999998</v>
      </c>
      <c r="S8001" s="21">
        <v>2900.92823</v>
      </c>
    </row>
    <row r="8002" spans="1:19">
      <c r="A8002" s="21">
        <v>66.666669999999996</v>
      </c>
      <c r="B8002" s="21">
        <v>3898.0602800000001</v>
      </c>
      <c r="C8002" s="21">
        <v>250.19685000000001</v>
      </c>
      <c r="D8002" s="21">
        <v>149.97210000000001</v>
      </c>
      <c r="E8002" s="21">
        <v>115.21353000000001</v>
      </c>
      <c r="F8002" s="21">
        <v>34.430509999999998</v>
      </c>
      <c r="G8002" s="21">
        <v>11.254289999999999</v>
      </c>
      <c r="H8002" s="21">
        <v>30.403659999999999</v>
      </c>
      <c r="I8002" s="21">
        <v>198.28372999999999</v>
      </c>
      <c r="J8002" s="21">
        <v>5.4440000000000002E-2</v>
      </c>
      <c r="K8002" s="21">
        <v>2.99946</v>
      </c>
      <c r="L8002" s="21">
        <v>2.9956399999999999</v>
      </c>
      <c r="M8002" s="21">
        <v>410.67565999999999</v>
      </c>
      <c r="N8002" s="21">
        <v>170.33960999999999</v>
      </c>
      <c r="O8002" s="21">
        <v>14.327680000000001</v>
      </c>
      <c r="P8002" s="21">
        <v>14.30134</v>
      </c>
      <c r="R8002" s="21">
        <v>3965.85446</v>
      </c>
      <c r="S8002" s="21">
        <v>2871.3799199999999</v>
      </c>
    </row>
    <row r="8003" spans="1:19">
      <c r="A8003" s="21">
        <v>66.674999999999997</v>
      </c>
      <c r="B8003" s="21">
        <v>3899.1451900000002</v>
      </c>
      <c r="C8003" s="21">
        <v>249.87065999999999</v>
      </c>
      <c r="D8003" s="21">
        <v>150.11437000000001</v>
      </c>
      <c r="E8003" s="21">
        <v>115.36094</v>
      </c>
      <c r="F8003" s="21">
        <v>34.385280000000002</v>
      </c>
      <c r="G8003" s="21">
        <v>11.239699999999999</v>
      </c>
      <c r="H8003" s="21">
        <v>30.514690000000002</v>
      </c>
      <c r="I8003" s="21">
        <v>199.34119999999999</v>
      </c>
      <c r="J8003" s="21">
        <v>4.845E-2</v>
      </c>
      <c r="K8003" s="21">
        <v>2.99275</v>
      </c>
      <c r="L8003" s="21">
        <v>3.00576</v>
      </c>
      <c r="M8003" s="21">
        <v>410.39663000000002</v>
      </c>
      <c r="N8003" s="21">
        <v>170.18431000000001</v>
      </c>
      <c r="O8003" s="21">
        <v>14.330399999999999</v>
      </c>
      <c r="P8003" s="21">
        <v>14.306229999999999</v>
      </c>
      <c r="R8003" s="21">
        <v>4122.1654200000003</v>
      </c>
      <c r="S8003" s="21">
        <v>2854.3328099999999</v>
      </c>
    </row>
    <row r="8004" spans="1:19">
      <c r="A8004" s="21">
        <v>66.683329999999998</v>
      </c>
      <c r="B8004" s="21">
        <v>3899.2660099999998</v>
      </c>
      <c r="C8004" s="21">
        <v>250.01562999999999</v>
      </c>
      <c r="D8004" s="21">
        <v>150.24482</v>
      </c>
      <c r="E8004" s="21">
        <v>115.21353000000001</v>
      </c>
      <c r="F8004" s="21">
        <v>34.586440000000003</v>
      </c>
      <c r="G8004" s="21">
        <v>11.24633</v>
      </c>
      <c r="H8004" s="21">
        <v>30.820589999999999</v>
      </c>
      <c r="I8004" s="21">
        <v>196.39437000000001</v>
      </c>
      <c r="J8004" s="21">
        <v>6.5110000000000001E-2</v>
      </c>
      <c r="K8004" s="21">
        <v>2.9924499999999998</v>
      </c>
      <c r="L8004" s="21">
        <v>3.0108100000000002</v>
      </c>
      <c r="M8004" s="21">
        <v>410.03388999999999</v>
      </c>
      <c r="N8004" s="21">
        <v>169.38</v>
      </c>
      <c r="O8004" s="21">
        <v>14.32877</v>
      </c>
      <c r="P8004" s="21">
        <v>14.301880000000001</v>
      </c>
      <c r="R8004" s="21">
        <v>4096.1135800000002</v>
      </c>
      <c r="S8004" s="21">
        <v>2825.1092100000001</v>
      </c>
    </row>
    <row r="8005" spans="1:19">
      <c r="A8005" s="21">
        <v>66.691670000000002</v>
      </c>
      <c r="B8005" s="21">
        <v>3901.2964299999999</v>
      </c>
      <c r="C8005" s="21">
        <v>250.40223</v>
      </c>
      <c r="D8005" s="21">
        <v>150.24482</v>
      </c>
      <c r="E8005" s="21">
        <v>114.97799000000001</v>
      </c>
      <c r="F8005" s="21">
        <v>34.430509999999998</v>
      </c>
      <c r="G8005" s="21">
        <v>11.24567</v>
      </c>
      <c r="H8005" s="21">
        <v>31.028960000000001</v>
      </c>
      <c r="I8005" s="21">
        <v>197.55054000000001</v>
      </c>
      <c r="J8005" s="21">
        <v>4.4499999999999998E-2</v>
      </c>
      <c r="K8005" s="21">
        <v>3.00434</v>
      </c>
      <c r="L8005" s="21">
        <v>3.0007000000000001</v>
      </c>
      <c r="M8005" s="21">
        <v>409.08519000000001</v>
      </c>
      <c r="N8005" s="21">
        <v>169.61635000000001</v>
      </c>
      <c r="O8005" s="21">
        <v>14.336919999999999</v>
      </c>
      <c r="P8005" s="21">
        <v>14.303509999999999</v>
      </c>
      <c r="R8005" s="21">
        <v>4075.5633800000001</v>
      </c>
      <c r="S8005" s="21">
        <v>2899.62941</v>
      </c>
    </row>
    <row r="8006" spans="1:19">
      <c r="A8006" s="21">
        <v>66.7</v>
      </c>
      <c r="B8006" s="21">
        <v>3900.9842100000001</v>
      </c>
      <c r="C8006" s="21">
        <v>250.05188000000001</v>
      </c>
      <c r="D8006" s="21">
        <v>150.18165999999999</v>
      </c>
      <c r="E8006" s="21">
        <v>114.58265</v>
      </c>
      <c r="F8006" s="21">
        <v>34.410240000000002</v>
      </c>
      <c r="G8006" s="21">
        <v>11.247</v>
      </c>
      <c r="H8006" s="21">
        <v>30.80029</v>
      </c>
      <c r="I8006" s="21">
        <v>193.81413000000001</v>
      </c>
      <c r="J8006" s="21">
        <v>4.5990000000000003E-2</v>
      </c>
      <c r="K8006" s="21">
        <v>3.01105</v>
      </c>
      <c r="L8006" s="21">
        <v>2.9830000000000001</v>
      </c>
      <c r="M8006" s="21">
        <v>409.25261</v>
      </c>
      <c r="N8006" s="21">
        <v>170.40371999999999</v>
      </c>
      <c r="O8006" s="21">
        <v>14.33638</v>
      </c>
      <c r="P8006" s="21">
        <v>14.306229999999999</v>
      </c>
      <c r="R8006" s="21">
        <v>4006.4694100000002</v>
      </c>
      <c r="S8006" s="21">
        <v>2821.6997799999999</v>
      </c>
    </row>
    <row r="8007" spans="1:19">
      <c r="A8007" s="21">
        <v>66.708330000000004</v>
      </c>
      <c r="B8007" s="21">
        <v>3898.4098300000001</v>
      </c>
      <c r="C8007" s="21">
        <v>250.30557999999999</v>
      </c>
      <c r="D8007" s="21">
        <v>150.24482</v>
      </c>
      <c r="E8007" s="21">
        <v>114.97799000000001</v>
      </c>
      <c r="F8007" s="21">
        <v>34.482489999999999</v>
      </c>
      <c r="G8007" s="21">
        <v>11.21185</v>
      </c>
      <c r="H8007" s="21">
        <v>31.133120000000002</v>
      </c>
      <c r="I8007" s="21">
        <v>199.36940000000001</v>
      </c>
      <c r="J8007" s="21">
        <v>3.8800000000000001E-2</v>
      </c>
      <c r="K8007" s="21">
        <v>3.0095200000000002</v>
      </c>
      <c r="L8007" s="21">
        <v>2.9880599999999999</v>
      </c>
      <c r="M8007" s="21">
        <v>408.41552000000001</v>
      </c>
      <c r="N8007" s="21">
        <v>170.34673000000001</v>
      </c>
      <c r="O8007" s="21">
        <v>14.32931</v>
      </c>
      <c r="P8007" s="21">
        <v>14.30677</v>
      </c>
      <c r="R8007" s="21">
        <v>4128.6379200000001</v>
      </c>
      <c r="S8007" s="21">
        <v>2834.5257000000001</v>
      </c>
    </row>
    <row r="8008" spans="1:19">
      <c r="A8008" s="21">
        <v>66.716669999999993</v>
      </c>
      <c r="B8008" s="21">
        <v>3898.4710399999999</v>
      </c>
      <c r="C8008" s="21">
        <v>250.13643999999999</v>
      </c>
      <c r="D8008" s="21">
        <v>150.25662</v>
      </c>
      <c r="E8008" s="21">
        <v>115.27287</v>
      </c>
      <c r="F8008" s="21">
        <v>34.496000000000002</v>
      </c>
      <c r="G8008" s="21">
        <v>11.19394</v>
      </c>
      <c r="H8008" s="21">
        <v>31.042490000000001</v>
      </c>
      <c r="I8008" s="21">
        <v>197.56464</v>
      </c>
      <c r="J8008" s="21">
        <v>3.3050000000000003E-2</v>
      </c>
      <c r="K8008" s="21">
        <v>3.00861</v>
      </c>
      <c r="L8008" s="21">
        <v>2.97289</v>
      </c>
      <c r="M8008" s="21">
        <v>409.81067000000002</v>
      </c>
      <c r="N8008" s="21">
        <v>170.44189</v>
      </c>
      <c r="O8008" s="21">
        <v>14.335290000000001</v>
      </c>
      <c r="P8008" s="21">
        <v>14.306229999999999</v>
      </c>
      <c r="R8008" s="21">
        <v>3908.24919</v>
      </c>
      <c r="S8008" s="21">
        <v>2852.3845700000002</v>
      </c>
    </row>
    <row r="8009" spans="1:19">
      <c r="A8009" s="21">
        <v>66.724999999999994</v>
      </c>
      <c r="B8009" s="21">
        <v>3898.7003500000001</v>
      </c>
      <c r="C8009" s="21">
        <v>250.06396000000001</v>
      </c>
      <c r="D8009" s="21">
        <v>150.15392</v>
      </c>
      <c r="E8009" s="21">
        <v>115.26063000000001</v>
      </c>
      <c r="F8009" s="21">
        <v>34.378520000000002</v>
      </c>
      <c r="G8009" s="21">
        <v>11.17802</v>
      </c>
      <c r="H8009" s="21">
        <v>30.76849</v>
      </c>
      <c r="I8009" s="21">
        <v>196.69046</v>
      </c>
      <c r="J8009" s="21">
        <v>4.5449999999999997E-2</v>
      </c>
      <c r="K8009" s="21">
        <v>2.9915400000000001</v>
      </c>
      <c r="L8009" s="21">
        <v>3.0007000000000001</v>
      </c>
      <c r="M8009" s="21">
        <v>409.78276</v>
      </c>
      <c r="N8009" s="21">
        <v>170.15890999999999</v>
      </c>
      <c r="O8009" s="21">
        <v>14.33638</v>
      </c>
      <c r="P8009" s="21">
        <v>14.29753</v>
      </c>
      <c r="R8009" s="21">
        <v>3998.37878</v>
      </c>
      <c r="S8009" s="21">
        <v>2715.35833</v>
      </c>
    </row>
    <row r="8010" spans="1:19">
      <c r="A8010" s="21">
        <v>66.733329999999995</v>
      </c>
      <c r="B8010" s="21">
        <v>3899.0608699999998</v>
      </c>
      <c r="C8010" s="21">
        <v>249.96731</v>
      </c>
      <c r="D8010" s="21">
        <v>150.32390000000001</v>
      </c>
      <c r="E8010" s="21">
        <v>114.91864</v>
      </c>
      <c r="F8010" s="21">
        <v>34.468980000000002</v>
      </c>
      <c r="G8010" s="21">
        <v>11.17869</v>
      </c>
      <c r="H8010" s="21">
        <v>30.025079999999999</v>
      </c>
      <c r="I8010" s="21">
        <v>196.97246000000001</v>
      </c>
      <c r="J8010" s="21">
        <v>4.2759999999999999E-2</v>
      </c>
      <c r="K8010" s="21">
        <v>3.008</v>
      </c>
      <c r="L8010" s="21">
        <v>3.00576</v>
      </c>
      <c r="M8010" s="21">
        <v>409.58744000000002</v>
      </c>
      <c r="N8010" s="21">
        <v>169.61341999999999</v>
      </c>
      <c r="O8010" s="21">
        <v>14.320069999999999</v>
      </c>
      <c r="P8010" s="21">
        <v>14.299160000000001</v>
      </c>
      <c r="R8010" s="21">
        <v>4000.48234</v>
      </c>
      <c r="S8010" s="21">
        <v>2857.4175300000002</v>
      </c>
    </row>
    <row r="8011" spans="1:19">
      <c r="A8011" s="21">
        <v>66.741669999999999</v>
      </c>
      <c r="B8011" s="21">
        <v>3900.6004899999998</v>
      </c>
      <c r="C8011" s="21">
        <v>250.32973999999999</v>
      </c>
      <c r="D8011" s="21">
        <v>150.22711000000001</v>
      </c>
      <c r="E8011" s="21">
        <v>114.67691000000001</v>
      </c>
      <c r="F8011" s="21">
        <v>34.514200000000002</v>
      </c>
      <c r="G8011" s="21">
        <v>11.19394</v>
      </c>
      <c r="H8011" s="21">
        <v>29.809619999999999</v>
      </c>
      <c r="I8011" s="21">
        <v>201.10366999999999</v>
      </c>
      <c r="J8011" s="21">
        <v>7.8799999999999999E-3</v>
      </c>
      <c r="K8011" s="21">
        <v>2.99824</v>
      </c>
      <c r="L8011" s="21">
        <v>2.9855299999999998</v>
      </c>
      <c r="M8011" s="21">
        <v>410.11759999999998</v>
      </c>
      <c r="N8011" s="21">
        <v>169.90357</v>
      </c>
      <c r="O8011" s="21">
        <v>14.322789999999999</v>
      </c>
      <c r="P8011" s="21">
        <v>14.298080000000001</v>
      </c>
      <c r="R8011" s="21">
        <v>4156.9551300000003</v>
      </c>
      <c r="S8011" s="21">
        <v>2858.0669400000002</v>
      </c>
    </row>
    <row r="8012" spans="1:19">
      <c r="A8012" s="21">
        <v>66.75</v>
      </c>
      <c r="B8012" s="21">
        <v>3901.79466</v>
      </c>
      <c r="C8012" s="21">
        <v>249.87065999999999</v>
      </c>
      <c r="D8012" s="21">
        <v>150.09666000000001</v>
      </c>
      <c r="E8012" s="21">
        <v>114.96576</v>
      </c>
      <c r="F8012" s="21">
        <v>34.417000000000002</v>
      </c>
      <c r="G8012" s="21">
        <v>11.203889999999999</v>
      </c>
      <c r="H8012" s="21">
        <v>29.816400000000002</v>
      </c>
      <c r="I8012" s="21">
        <v>196.85965999999999</v>
      </c>
      <c r="J8012" s="21">
        <v>2.3099999999999999E-2</v>
      </c>
      <c r="K8012" s="21">
        <v>3.00007</v>
      </c>
      <c r="L8012" s="21">
        <v>2.9880599999999999</v>
      </c>
      <c r="M8012" s="21">
        <v>409.83857</v>
      </c>
      <c r="N8012" s="21">
        <v>170.46100999999999</v>
      </c>
      <c r="O8012" s="21">
        <v>14.31518</v>
      </c>
      <c r="P8012" s="21">
        <v>14.29101</v>
      </c>
      <c r="R8012" s="21">
        <v>4167.1493300000002</v>
      </c>
      <c r="S8012" s="21">
        <v>2838.90924</v>
      </c>
    </row>
    <row r="8013" spans="1:19">
      <c r="A8013" s="21">
        <v>66.758330000000001</v>
      </c>
      <c r="B8013" s="21">
        <v>3901.4628600000001</v>
      </c>
      <c r="C8013" s="21">
        <v>249.93107000000001</v>
      </c>
      <c r="D8013" s="21">
        <v>150.09666000000001</v>
      </c>
      <c r="E8013" s="21">
        <v>115.15419</v>
      </c>
      <c r="F8013" s="21">
        <v>34.365009999999998</v>
      </c>
      <c r="G8013" s="21">
        <v>11.175369999999999</v>
      </c>
      <c r="H8013" s="21">
        <v>29.346620000000001</v>
      </c>
      <c r="I8013" s="21">
        <v>197.40955</v>
      </c>
      <c r="J8013" s="21">
        <v>4.6170000000000003E-2</v>
      </c>
      <c r="K8013" s="21">
        <v>3.00556</v>
      </c>
      <c r="L8013" s="21">
        <v>3.0082800000000001</v>
      </c>
      <c r="M8013" s="21">
        <v>409.47582999999997</v>
      </c>
      <c r="N8013" s="21">
        <v>170.32959</v>
      </c>
      <c r="O8013" s="21">
        <v>14.32442</v>
      </c>
      <c r="P8013" s="21">
        <v>14.29862</v>
      </c>
      <c r="R8013" s="21">
        <v>4108.7349700000004</v>
      </c>
      <c r="S8013" s="21">
        <v>2886.8034899999998</v>
      </c>
    </row>
    <row r="8014" spans="1:19">
      <c r="A8014" s="21">
        <v>66.766670000000005</v>
      </c>
      <c r="B8014" s="21">
        <v>3900.36751</v>
      </c>
      <c r="C8014" s="21">
        <v>249.96731</v>
      </c>
      <c r="D8014" s="21">
        <v>150.04531</v>
      </c>
      <c r="E8014" s="21">
        <v>115.43065</v>
      </c>
      <c r="F8014" s="21">
        <v>34.566180000000003</v>
      </c>
      <c r="G8014" s="21">
        <v>11.18731</v>
      </c>
      <c r="H8014" s="21">
        <v>29.496469999999999</v>
      </c>
      <c r="I8014" s="21">
        <v>195.70348000000001</v>
      </c>
      <c r="J8014" s="21">
        <v>6.1150000000000003E-2</v>
      </c>
      <c r="K8014" s="21">
        <v>3.0009899999999998</v>
      </c>
      <c r="L8014" s="21">
        <v>3.0032299999999998</v>
      </c>
      <c r="M8014" s="21">
        <v>409.44792999999999</v>
      </c>
      <c r="N8014" s="21">
        <v>170.42576</v>
      </c>
      <c r="O8014" s="21">
        <v>14.322789999999999</v>
      </c>
      <c r="P8014" s="21">
        <v>14.29862</v>
      </c>
      <c r="R8014" s="21">
        <v>4151.7771300000004</v>
      </c>
      <c r="S8014" s="21">
        <v>2797.6714900000002</v>
      </c>
    </row>
    <row r="8015" spans="1:19">
      <c r="A8015" s="21">
        <v>66.775000000000006</v>
      </c>
      <c r="B8015" s="21">
        <v>3900.9238099999998</v>
      </c>
      <c r="C8015" s="21">
        <v>249.87065999999999</v>
      </c>
      <c r="D8015" s="21">
        <v>150.18756999999999</v>
      </c>
      <c r="E8015" s="21">
        <v>115.05998</v>
      </c>
      <c r="F8015" s="21">
        <v>34.520960000000002</v>
      </c>
      <c r="G8015" s="21">
        <v>11.20256</v>
      </c>
      <c r="H8015" s="21">
        <v>28.980989999999998</v>
      </c>
      <c r="I8015" s="21">
        <v>193.08094</v>
      </c>
      <c r="J8015" s="21">
        <v>5.9299999999999999E-2</v>
      </c>
      <c r="K8015" s="21">
        <v>3.0272000000000001</v>
      </c>
      <c r="L8015" s="21">
        <v>3.0007000000000001</v>
      </c>
      <c r="M8015" s="21">
        <v>409.14100000000002</v>
      </c>
      <c r="N8015" s="21">
        <v>169.77023</v>
      </c>
      <c r="O8015" s="21">
        <v>14.32442</v>
      </c>
      <c r="P8015" s="21">
        <v>14.30025</v>
      </c>
      <c r="R8015" s="21">
        <v>4014.3982299999998</v>
      </c>
      <c r="S8015" s="21">
        <v>2827.8692099999998</v>
      </c>
    </row>
    <row r="8016" spans="1:19">
      <c r="A8016" s="21">
        <v>66.783330000000007</v>
      </c>
      <c r="B8016" s="21">
        <v>3899.5020500000001</v>
      </c>
      <c r="C8016" s="21">
        <v>249.37532999999999</v>
      </c>
      <c r="D8016" s="21">
        <v>150.18756999999999</v>
      </c>
      <c r="E8016" s="21">
        <v>114.77728</v>
      </c>
      <c r="F8016" s="21">
        <v>34.365009999999998</v>
      </c>
      <c r="G8016" s="21">
        <v>11.21583</v>
      </c>
      <c r="H8016" s="21">
        <v>28.562889999999999</v>
      </c>
      <c r="I8016" s="21">
        <v>199.17201</v>
      </c>
      <c r="J8016" s="21">
        <v>3.8920000000000003E-2</v>
      </c>
      <c r="K8016" s="21">
        <v>2.9973299999999998</v>
      </c>
      <c r="L8016" s="21">
        <v>2.9905900000000001</v>
      </c>
      <c r="M8016" s="21">
        <v>409.05729000000002</v>
      </c>
      <c r="N8016" s="21">
        <v>169.72257999999999</v>
      </c>
      <c r="O8016" s="21">
        <v>14.330399999999999</v>
      </c>
      <c r="P8016" s="21">
        <v>14.299160000000001</v>
      </c>
      <c r="R8016" s="21">
        <v>3949.6732000000002</v>
      </c>
      <c r="S8016" s="21">
        <v>2775.5914299999999</v>
      </c>
    </row>
    <row r="8017" spans="1:19">
      <c r="A8017" s="21">
        <v>66.791669999999996</v>
      </c>
      <c r="B8017" s="21">
        <v>3897.42677</v>
      </c>
      <c r="C8017" s="21">
        <v>249.94315</v>
      </c>
      <c r="D8017" s="21">
        <v>150.01166000000001</v>
      </c>
      <c r="E8017" s="21">
        <v>114.7834</v>
      </c>
      <c r="F8017" s="21">
        <v>34.423749999999998</v>
      </c>
      <c r="G8017" s="21">
        <v>11.214499999999999</v>
      </c>
      <c r="H8017" s="21">
        <v>29.09226</v>
      </c>
      <c r="I8017" s="21">
        <v>198.55162000000001</v>
      </c>
      <c r="J8017" s="21">
        <v>4.462E-2</v>
      </c>
      <c r="K8017" s="21">
        <v>2.9906199999999998</v>
      </c>
      <c r="L8017" s="21">
        <v>3.0082800000000001</v>
      </c>
      <c r="M8017" s="21">
        <v>409.72696000000002</v>
      </c>
      <c r="N8017" s="21">
        <v>169.84487999999999</v>
      </c>
      <c r="O8017" s="21">
        <v>14.32823</v>
      </c>
      <c r="P8017" s="21">
        <v>14.296989999999999</v>
      </c>
      <c r="R8017" s="21">
        <v>4052.5859999999998</v>
      </c>
      <c r="S8017" s="21">
        <v>2889.7258499999998</v>
      </c>
    </row>
    <row r="8018" spans="1:19">
      <c r="A8018" s="21">
        <v>66.8</v>
      </c>
      <c r="B8018" s="21">
        <v>3900.3180400000001</v>
      </c>
      <c r="C8018" s="21">
        <v>249.50823</v>
      </c>
      <c r="D8018" s="21">
        <v>149.91484</v>
      </c>
      <c r="E8018" s="21">
        <v>114.91864</v>
      </c>
      <c r="F8018" s="21">
        <v>34.572929999999999</v>
      </c>
      <c r="G8018" s="21">
        <v>11.22644</v>
      </c>
      <c r="H8018" s="21">
        <v>28.771979999999999</v>
      </c>
      <c r="I8018" s="21">
        <v>195.33689000000001</v>
      </c>
      <c r="J8018" s="21">
        <v>4.24E-2</v>
      </c>
      <c r="K8018" s="21">
        <v>3.00068</v>
      </c>
      <c r="L8018" s="21">
        <v>3.00576</v>
      </c>
      <c r="M8018" s="21">
        <v>410.20130999999998</v>
      </c>
      <c r="N8018" s="21">
        <v>170.30731</v>
      </c>
      <c r="O8018" s="21">
        <v>14.324960000000001</v>
      </c>
      <c r="P8018" s="21">
        <v>14.299709999999999</v>
      </c>
      <c r="R8018" s="21">
        <v>3851.9384300000002</v>
      </c>
      <c r="S8018" s="21">
        <v>2870.2434400000002</v>
      </c>
    </row>
    <row r="8019" spans="1:19">
      <c r="A8019" s="21">
        <v>66.808329999999998</v>
      </c>
      <c r="B8019" s="21">
        <v>3899.07996</v>
      </c>
      <c r="C8019" s="21">
        <v>249.94315</v>
      </c>
      <c r="D8019" s="21">
        <v>149.77844999999999</v>
      </c>
      <c r="E8019" s="21">
        <v>115.15419</v>
      </c>
      <c r="F8019" s="21">
        <v>34.520960000000002</v>
      </c>
      <c r="G8019" s="21">
        <v>11.254960000000001</v>
      </c>
      <c r="H8019" s="21">
        <v>28.87649</v>
      </c>
      <c r="I8019" s="21">
        <v>197.86073999999999</v>
      </c>
      <c r="J8019" s="21">
        <v>3.8440000000000002E-2</v>
      </c>
      <c r="K8019" s="21">
        <v>2.9967199999999998</v>
      </c>
      <c r="L8019" s="21">
        <v>3.0133399999999999</v>
      </c>
      <c r="M8019" s="21">
        <v>410.48034000000001</v>
      </c>
      <c r="N8019" s="21">
        <v>170.23616000000001</v>
      </c>
      <c r="O8019" s="21">
        <v>14.33094</v>
      </c>
      <c r="P8019" s="21">
        <v>14.299709999999999</v>
      </c>
      <c r="R8019" s="21">
        <v>4185.5959700000003</v>
      </c>
      <c r="S8019" s="21">
        <v>2937.2953900000002</v>
      </c>
    </row>
    <row r="8020" spans="1:19">
      <c r="A8020" s="21">
        <v>66.816670000000002</v>
      </c>
      <c r="B8020" s="21">
        <v>3898.9986600000002</v>
      </c>
      <c r="C8020" s="21">
        <v>249.58071000000001</v>
      </c>
      <c r="D8020" s="21">
        <v>149.86938000000001</v>
      </c>
      <c r="E8020" s="21">
        <v>115.29549</v>
      </c>
      <c r="F8020" s="21">
        <v>34.520960000000002</v>
      </c>
      <c r="G8020" s="21">
        <v>11.28148</v>
      </c>
      <c r="H8020" s="21">
        <v>29.60765</v>
      </c>
      <c r="I8020" s="21">
        <v>195.91498000000001</v>
      </c>
      <c r="J8020" s="21">
        <v>4.8329999999999998E-2</v>
      </c>
      <c r="K8020" s="21">
        <v>2.9961099999999998</v>
      </c>
      <c r="L8020" s="21">
        <v>2.9905900000000001</v>
      </c>
      <c r="M8020" s="21">
        <v>410.17340999999999</v>
      </c>
      <c r="N8020" s="21">
        <v>170.07957999999999</v>
      </c>
      <c r="O8020" s="21">
        <v>14.339639999999999</v>
      </c>
      <c r="P8020" s="21">
        <v>14.30297</v>
      </c>
      <c r="R8020" s="21">
        <v>4021.8416000000002</v>
      </c>
      <c r="S8020" s="21">
        <v>2753.67373</v>
      </c>
    </row>
    <row r="8021" spans="1:19">
      <c r="A8021" s="21">
        <v>66.825000000000003</v>
      </c>
      <c r="B8021" s="21">
        <v>3897.9126900000001</v>
      </c>
      <c r="C8021" s="21">
        <v>249.66528</v>
      </c>
      <c r="D8021" s="21">
        <v>149.69932</v>
      </c>
      <c r="E8021" s="21">
        <v>115.02511</v>
      </c>
      <c r="F8021" s="21">
        <v>34.534469999999999</v>
      </c>
      <c r="G8021" s="21">
        <v>11.32194</v>
      </c>
      <c r="H8021" s="21">
        <v>29.82995</v>
      </c>
      <c r="I8021" s="21">
        <v>197.63514000000001</v>
      </c>
      <c r="J8021" s="21">
        <v>4.4319999999999998E-2</v>
      </c>
      <c r="K8021" s="21">
        <v>2.9973299999999998</v>
      </c>
      <c r="L8021" s="21">
        <v>2.9905900000000001</v>
      </c>
      <c r="M8021" s="21">
        <v>410.28501999999997</v>
      </c>
      <c r="N8021" s="21">
        <v>170.24309</v>
      </c>
      <c r="O8021" s="21">
        <v>14.32442</v>
      </c>
      <c r="P8021" s="21">
        <v>14.29862</v>
      </c>
      <c r="R8021" s="21">
        <v>3952.9094500000001</v>
      </c>
      <c r="S8021" s="21">
        <v>2849.1374999999998</v>
      </c>
    </row>
    <row r="8022" spans="1:19">
      <c r="A8022" s="21">
        <v>66.833330000000004</v>
      </c>
      <c r="B8022" s="21">
        <v>3898.8797199999999</v>
      </c>
      <c r="C8022" s="21">
        <v>249.99146999999999</v>
      </c>
      <c r="D8022" s="21">
        <v>149.79615999999999</v>
      </c>
      <c r="E8022" s="21">
        <v>114.46572999999999</v>
      </c>
      <c r="F8022" s="21">
        <v>34.541220000000003</v>
      </c>
      <c r="G8022" s="21">
        <v>11.334540000000001</v>
      </c>
      <c r="H8022" s="21">
        <v>30.410440000000001</v>
      </c>
      <c r="I8022" s="21">
        <v>198.89000999999999</v>
      </c>
      <c r="J8022" s="21">
        <v>3.2149999999999998E-2</v>
      </c>
      <c r="K8022" s="21">
        <v>3.00678</v>
      </c>
      <c r="L8022" s="21">
        <v>2.9956399999999999</v>
      </c>
      <c r="M8022" s="21">
        <v>409.78276</v>
      </c>
      <c r="N8022" s="21">
        <v>169.80036999999999</v>
      </c>
      <c r="O8022" s="21">
        <v>14.32931</v>
      </c>
      <c r="P8022" s="21">
        <v>14.303509999999999</v>
      </c>
      <c r="R8022" s="21">
        <v>4023.7833500000002</v>
      </c>
      <c r="S8022" s="21">
        <v>2778.67614</v>
      </c>
    </row>
    <row r="8023" spans="1:19">
      <c r="A8023" s="21">
        <v>66.841669999999993</v>
      </c>
      <c r="B8023" s="21">
        <v>3901.31061</v>
      </c>
      <c r="C8023" s="21">
        <v>249.66528</v>
      </c>
      <c r="D8023" s="21">
        <v>149.73889</v>
      </c>
      <c r="E8023" s="21">
        <v>114.64202</v>
      </c>
      <c r="F8023" s="21">
        <v>34.63165</v>
      </c>
      <c r="G8023" s="21">
        <v>11.34117</v>
      </c>
      <c r="H8023" s="21">
        <v>30.813829999999999</v>
      </c>
      <c r="I8023" s="21">
        <v>200.42688000000001</v>
      </c>
      <c r="J8023" s="21">
        <v>4.5809999999999997E-2</v>
      </c>
      <c r="K8023" s="21">
        <v>3.0070800000000002</v>
      </c>
      <c r="L8023" s="21">
        <v>3.00576</v>
      </c>
      <c r="M8023" s="21">
        <v>409.14100000000002</v>
      </c>
      <c r="N8023" s="21">
        <v>169.85333</v>
      </c>
      <c r="O8023" s="21">
        <v>14.32333</v>
      </c>
      <c r="P8023" s="21">
        <v>14.29645</v>
      </c>
      <c r="R8023" s="21">
        <v>4160.8386300000002</v>
      </c>
      <c r="S8023" s="21">
        <v>2844.10455</v>
      </c>
    </row>
    <row r="8024" spans="1:19">
      <c r="A8024" s="21">
        <v>66.849999999999994</v>
      </c>
      <c r="B8024" s="21">
        <v>3900.1812500000001</v>
      </c>
      <c r="C8024" s="21">
        <v>250.11228</v>
      </c>
      <c r="D8024" s="21">
        <v>149.67571000000001</v>
      </c>
      <c r="E8024" s="21">
        <v>114.9064</v>
      </c>
      <c r="F8024" s="21">
        <v>34.611400000000003</v>
      </c>
      <c r="G8024" s="21">
        <v>11.343830000000001</v>
      </c>
      <c r="H8024" s="21">
        <v>30.84563</v>
      </c>
      <c r="I8024" s="21">
        <v>196.98656</v>
      </c>
      <c r="J8024" s="21">
        <v>7.3380000000000001E-2</v>
      </c>
      <c r="K8024" s="21">
        <v>3.0040300000000002</v>
      </c>
      <c r="L8024" s="21">
        <v>3.0133399999999999</v>
      </c>
      <c r="M8024" s="21">
        <v>409.53163999999998</v>
      </c>
      <c r="N8024" s="21">
        <v>170.21392</v>
      </c>
      <c r="O8024" s="21">
        <v>14.3391</v>
      </c>
      <c r="P8024" s="21">
        <v>14.3133</v>
      </c>
      <c r="R8024" s="21">
        <v>4084.3012600000002</v>
      </c>
      <c r="S8024" s="21">
        <v>2938.10716</v>
      </c>
    </row>
    <row r="8025" spans="1:19">
      <c r="A8025" s="21">
        <v>66.858329999999995</v>
      </c>
      <c r="B8025" s="21">
        <v>3899.5796999999998</v>
      </c>
      <c r="C8025" s="21">
        <v>250.01562999999999</v>
      </c>
      <c r="D8025" s="21">
        <v>149.86348000000001</v>
      </c>
      <c r="E8025" s="21">
        <v>115.33647000000001</v>
      </c>
      <c r="F8025" s="21">
        <v>34.61815</v>
      </c>
      <c r="G8025" s="21">
        <v>11.37036</v>
      </c>
      <c r="H8025" s="21">
        <v>31.112819999999999</v>
      </c>
      <c r="I8025" s="21">
        <v>197.22624999999999</v>
      </c>
      <c r="J8025" s="21">
        <v>7.6009999999999994E-2</v>
      </c>
      <c r="K8025" s="21">
        <v>3.0070800000000002</v>
      </c>
      <c r="L8025" s="21">
        <v>3.0007000000000001</v>
      </c>
      <c r="M8025" s="21">
        <v>410.14550000000003</v>
      </c>
      <c r="N8025" s="21">
        <v>170.80314999999999</v>
      </c>
      <c r="O8025" s="21">
        <v>14.32605</v>
      </c>
      <c r="P8025" s="21">
        <v>14.310029999999999</v>
      </c>
      <c r="R8025" s="21">
        <v>3922.00326</v>
      </c>
      <c r="S8025" s="21">
        <v>2854.4951700000001</v>
      </c>
    </row>
    <row r="8026" spans="1:19">
      <c r="A8026" s="21">
        <v>66.866669999999999</v>
      </c>
      <c r="B8026" s="21">
        <v>3899.8890700000002</v>
      </c>
      <c r="C8026" s="21">
        <v>250.17268999999999</v>
      </c>
      <c r="D8026" s="21">
        <v>149.90303</v>
      </c>
      <c r="E8026" s="21">
        <v>115.28326</v>
      </c>
      <c r="F8026" s="21">
        <v>34.455469999999998</v>
      </c>
      <c r="G8026" s="21">
        <v>11.35444</v>
      </c>
      <c r="H8026" s="21">
        <v>31.41845</v>
      </c>
      <c r="I8026" s="21">
        <v>195.33689000000001</v>
      </c>
      <c r="J8026" s="21">
        <v>7.2059999999999999E-2</v>
      </c>
      <c r="K8026" s="21">
        <v>2.9979399999999998</v>
      </c>
      <c r="L8026" s="21">
        <v>3.0158700000000001</v>
      </c>
      <c r="M8026" s="21">
        <v>409.11309</v>
      </c>
      <c r="N8026" s="21">
        <v>169.89273</v>
      </c>
      <c r="O8026" s="21">
        <v>14.32986</v>
      </c>
      <c r="P8026" s="21">
        <v>14.30569</v>
      </c>
      <c r="R8026" s="21">
        <v>4126.2107299999998</v>
      </c>
      <c r="S8026" s="21">
        <v>2904.8247200000001</v>
      </c>
    </row>
    <row r="8027" spans="1:19">
      <c r="A8027" s="21">
        <v>66.875</v>
      </c>
      <c r="B8027" s="21">
        <v>3899.5394799999999</v>
      </c>
      <c r="C8027" s="21">
        <v>250.22101000000001</v>
      </c>
      <c r="D8027" s="21">
        <v>149.86348000000001</v>
      </c>
      <c r="E8027" s="21">
        <v>115.10097</v>
      </c>
      <c r="F8027" s="21">
        <v>34.514200000000002</v>
      </c>
      <c r="G8027" s="21">
        <v>11.324590000000001</v>
      </c>
      <c r="H8027" s="21">
        <v>31.529299999999999</v>
      </c>
      <c r="I8027" s="21">
        <v>196.64815999999999</v>
      </c>
      <c r="J8027" s="21">
        <v>5.4080000000000003E-2</v>
      </c>
      <c r="K8027" s="21">
        <v>3.00678</v>
      </c>
      <c r="L8027" s="21">
        <v>3.0032299999999998</v>
      </c>
      <c r="M8027" s="21">
        <v>408.77825999999999</v>
      </c>
      <c r="N8027" s="21">
        <v>169.96665999999999</v>
      </c>
      <c r="O8027" s="21">
        <v>14.33258</v>
      </c>
      <c r="P8027" s="21">
        <v>14.306229999999999</v>
      </c>
      <c r="R8027" s="21">
        <v>4108.89678</v>
      </c>
      <c r="S8027" s="21">
        <v>2848.3257400000002</v>
      </c>
    </row>
    <row r="8028" spans="1:19">
      <c r="A8028" s="21">
        <v>66.883330000000001</v>
      </c>
      <c r="B8028" s="21">
        <v>3899.3411700000001</v>
      </c>
      <c r="C8028" s="21">
        <v>250.23309</v>
      </c>
      <c r="D8028" s="21">
        <v>150.03351000000001</v>
      </c>
      <c r="E8028" s="21">
        <v>114.52327</v>
      </c>
      <c r="F8028" s="21">
        <v>34.500700000000002</v>
      </c>
      <c r="G8028" s="21">
        <v>11.29674</v>
      </c>
      <c r="H8028" s="21">
        <v>30.943049999999999</v>
      </c>
      <c r="I8028" s="21">
        <v>196.80325999999999</v>
      </c>
      <c r="J8028" s="21">
        <v>7.1459999999999996E-2</v>
      </c>
      <c r="K8028" s="21">
        <v>2.99458</v>
      </c>
      <c r="L8028" s="21">
        <v>2.9931199999999998</v>
      </c>
      <c r="M8028" s="21">
        <v>409.42003</v>
      </c>
      <c r="N8028" s="21">
        <v>169.98276999999999</v>
      </c>
      <c r="O8028" s="21">
        <v>14.33258</v>
      </c>
      <c r="P8028" s="21">
        <v>14.30786</v>
      </c>
      <c r="R8028" s="21">
        <v>4085.27214</v>
      </c>
      <c r="S8028" s="21">
        <v>2786.3067500000002</v>
      </c>
    </row>
    <row r="8029" spans="1:19">
      <c r="A8029" s="21">
        <v>66.891670000000005</v>
      </c>
      <c r="B8029" s="21">
        <v>3899.54927</v>
      </c>
      <c r="C8029" s="21">
        <v>250.5472</v>
      </c>
      <c r="D8029" s="21">
        <v>150.16986</v>
      </c>
      <c r="E8029" s="21">
        <v>114.85317000000001</v>
      </c>
      <c r="F8029" s="21">
        <v>34.604649999999999</v>
      </c>
      <c r="G8029" s="21">
        <v>11.28546</v>
      </c>
      <c r="H8029" s="21">
        <v>30.995139999999999</v>
      </c>
      <c r="I8029" s="21">
        <v>197.73383999999999</v>
      </c>
      <c r="J8029" s="21">
        <v>5.151E-2</v>
      </c>
      <c r="K8029" s="21">
        <v>2.99885</v>
      </c>
      <c r="L8029" s="21">
        <v>3.00576</v>
      </c>
      <c r="M8029" s="21">
        <v>409.55954000000003</v>
      </c>
      <c r="N8029" s="21">
        <v>170.15432999999999</v>
      </c>
      <c r="O8029" s="21">
        <v>14.32605</v>
      </c>
      <c r="P8029" s="21">
        <v>14.307320000000001</v>
      </c>
      <c r="R8029" s="21">
        <v>4013.1037200000001</v>
      </c>
      <c r="S8029" s="21">
        <v>2854.3328099999999</v>
      </c>
    </row>
    <row r="8030" spans="1:19">
      <c r="A8030" s="21">
        <v>66.900000000000006</v>
      </c>
      <c r="B8030" s="21">
        <v>3898.64221</v>
      </c>
      <c r="C8030" s="21">
        <v>250.46262999999999</v>
      </c>
      <c r="D8030" s="21">
        <v>150.08485999999999</v>
      </c>
      <c r="E8030" s="21">
        <v>115.04774</v>
      </c>
      <c r="F8030" s="21">
        <v>34.507449999999999</v>
      </c>
      <c r="G8030" s="21">
        <v>11.25827</v>
      </c>
      <c r="H8030" s="21">
        <v>30.324439999999999</v>
      </c>
      <c r="I8030" s="21">
        <v>197.69154</v>
      </c>
      <c r="J8030" s="21">
        <v>6.1749999999999999E-2</v>
      </c>
      <c r="K8030" s="21">
        <v>3.00495</v>
      </c>
      <c r="L8030" s="21">
        <v>2.9855299999999998</v>
      </c>
      <c r="M8030" s="21">
        <v>409.64325000000002</v>
      </c>
      <c r="N8030" s="21">
        <v>169.8306</v>
      </c>
      <c r="O8030" s="21">
        <v>14.318440000000001</v>
      </c>
      <c r="P8030" s="21">
        <v>14.30677</v>
      </c>
      <c r="R8030" s="21">
        <v>4085.4339500000001</v>
      </c>
      <c r="S8030" s="21">
        <v>2929.3400799999999</v>
      </c>
    </row>
    <row r="8031" spans="1:19">
      <c r="A8031" s="21">
        <v>66.908330000000007</v>
      </c>
      <c r="B8031" s="21">
        <v>3898.13778</v>
      </c>
      <c r="C8031" s="21">
        <v>250.28142</v>
      </c>
      <c r="D8031" s="21">
        <v>149.98214999999999</v>
      </c>
      <c r="E8031" s="21">
        <v>115.4594</v>
      </c>
      <c r="F8031" s="21">
        <v>34.493949999999998</v>
      </c>
      <c r="G8031" s="21">
        <v>11.25827</v>
      </c>
      <c r="H8031" s="21">
        <v>29.789300000000001</v>
      </c>
      <c r="I8031" s="21">
        <v>195.98548</v>
      </c>
      <c r="J8031" s="21">
        <v>6.0019999999999997E-2</v>
      </c>
      <c r="K8031" s="21">
        <v>3.0019</v>
      </c>
      <c r="L8031" s="21">
        <v>3.0032299999999998</v>
      </c>
      <c r="M8031" s="21">
        <v>409.67115000000001</v>
      </c>
      <c r="N8031" s="21">
        <v>169.67568</v>
      </c>
      <c r="O8031" s="21">
        <v>14.323880000000001</v>
      </c>
      <c r="P8031" s="21">
        <v>14.303509999999999</v>
      </c>
      <c r="R8031" s="21">
        <v>4046.43712</v>
      </c>
      <c r="S8031" s="21">
        <v>2853.19634</v>
      </c>
    </row>
    <row r="8032" spans="1:19">
      <c r="A8032" s="21">
        <v>66.916669999999996</v>
      </c>
      <c r="B8032" s="21">
        <v>3900.2788999999998</v>
      </c>
      <c r="C8032" s="21">
        <v>249.99146999999999</v>
      </c>
      <c r="D8032" s="21">
        <v>150.06891999999999</v>
      </c>
      <c r="E8032" s="21">
        <v>115.12544</v>
      </c>
      <c r="F8032" s="21">
        <v>34.697130000000001</v>
      </c>
      <c r="G8032" s="21">
        <v>11.244339999999999</v>
      </c>
      <c r="H8032" s="21">
        <v>29.575790000000001</v>
      </c>
      <c r="I8032" s="21">
        <v>203.9659</v>
      </c>
      <c r="J8032" s="21">
        <v>3.2930000000000001E-2</v>
      </c>
      <c r="K8032" s="21">
        <v>2.9948899999999998</v>
      </c>
      <c r="L8032" s="21">
        <v>2.9754200000000002</v>
      </c>
      <c r="M8032" s="21">
        <v>408.86196999999999</v>
      </c>
      <c r="N8032" s="21">
        <v>169.90223</v>
      </c>
      <c r="O8032" s="21">
        <v>14.32225</v>
      </c>
      <c r="P8032" s="21">
        <v>14.30406</v>
      </c>
      <c r="R8032" s="21">
        <v>4094.33365</v>
      </c>
      <c r="S8032" s="21">
        <v>2815.0432999999998</v>
      </c>
    </row>
    <row r="8033" spans="1:19">
      <c r="A8033" s="21">
        <v>66.924999999999997</v>
      </c>
      <c r="B8033" s="21">
        <v>3897.20739</v>
      </c>
      <c r="C8033" s="21">
        <v>250.00354999999999</v>
      </c>
      <c r="D8033" s="21">
        <v>150.17576</v>
      </c>
      <c r="E8033" s="21">
        <v>114.76504</v>
      </c>
      <c r="F8033" s="21">
        <v>34.455469999999998</v>
      </c>
      <c r="G8033" s="21">
        <v>11.23837</v>
      </c>
      <c r="H8033" s="21">
        <v>29.280830000000002</v>
      </c>
      <c r="I8033" s="21">
        <v>197.12755000000001</v>
      </c>
      <c r="J8033" s="21">
        <v>4.2999999999999997E-2</v>
      </c>
      <c r="K8033" s="21">
        <v>2.9756800000000001</v>
      </c>
      <c r="L8033" s="21">
        <v>2.9905900000000001</v>
      </c>
      <c r="M8033" s="21">
        <v>409.75486000000001</v>
      </c>
      <c r="N8033" s="21">
        <v>169.58475000000001</v>
      </c>
      <c r="O8033" s="21">
        <v>14.32714</v>
      </c>
      <c r="P8033" s="21">
        <v>14.306229999999999</v>
      </c>
      <c r="R8033" s="21">
        <v>3759.7053099999998</v>
      </c>
      <c r="S8033" s="21">
        <v>2820.8880199999999</v>
      </c>
    </row>
    <row r="8034" spans="1:19">
      <c r="A8034" s="21">
        <v>66.933329999999998</v>
      </c>
      <c r="B8034" s="21">
        <v>3899.48819</v>
      </c>
      <c r="C8034" s="21">
        <v>249.91898</v>
      </c>
      <c r="D8034" s="21">
        <v>150.03941</v>
      </c>
      <c r="E8034" s="21">
        <v>114.76504</v>
      </c>
      <c r="F8034" s="21">
        <v>34.455469999999998</v>
      </c>
      <c r="G8034" s="21">
        <v>11.22644</v>
      </c>
      <c r="H8034" s="21">
        <v>29.280830000000002</v>
      </c>
      <c r="I8034" s="21">
        <v>197.95943</v>
      </c>
      <c r="J8034" s="21">
        <v>3.0589999999999999E-2</v>
      </c>
      <c r="K8034" s="21">
        <v>2.9958</v>
      </c>
      <c r="L8034" s="21">
        <v>2.9905900000000001</v>
      </c>
      <c r="M8034" s="21">
        <v>409.78276</v>
      </c>
      <c r="N8034" s="21">
        <v>170.0669</v>
      </c>
      <c r="O8034" s="21">
        <v>14.32605</v>
      </c>
      <c r="P8034" s="21">
        <v>14.306229999999999</v>
      </c>
      <c r="R8034" s="21">
        <v>3996.43703</v>
      </c>
      <c r="S8034" s="21">
        <v>2918.13769</v>
      </c>
    </row>
    <row r="8035" spans="1:19">
      <c r="A8035" s="21">
        <v>66.941670000000002</v>
      </c>
      <c r="B8035" s="21">
        <v>3900.42443</v>
      </c>
      <c r="C8035" s="21">
        <v>249.84649999999999</v>
      </c>
      <c r="D8035" s="21">
        <v>150.06716</v>
      </c>
      <c r="E8035" s="21">
        <v>114.65244</v>
      </c>
      <c r="F8035" s="21">
        <v>34.539180000000002</v>
      </c>
      <c r="G8035" s="21">
        <v>11.234400000000001</v>
      </c>
      <c r="H8035" s="21">
        <v>29.156040000000001</v>
      </c>
      <c r="I8035" s="21">
        <v>199.18611000000001</v>
      </c>
      <c r="J8035" s="21">
        <v>4.5690000000000001E-2</v>
      </c>
      <c r="K8035" s="21">
        <v>3.0040300000000002</v>
      </c>
      <c r="L8035" s="21">
        <v>2.9956399999999999</v>
      </c>
      <c r="M8035" s="21">
        <v>409.78276</v>
      </c>
      <c r="N8035" s="21">
        <v>169.48192</v>
      </c>
      <c r="O8035" s="21">
        <v>14.345079999999999</v>
      </c>
      <c r="P8035" s="21">
        <v>14.30134</v>
      </c>
      <c r="R8035" s="21">
        <v>3880.5792499999998</v>
      </c>
      <c r="S8035" s="21">
        <v>2824.6221500000001</v>
      </c>
    </row>
    <row r="8036" spans="1:19">
      <c r="A8036" s="21">
        <v>66.95</v>
      </c>
      <c r="B8036" s="21">
        <v>3900.6122799999998</v>
      </c>
      <c r="C8036" s="21">
        <v>249.84649999999999</v>
      </c>
      <c r="D8036" s="21">
        <v>149.96446</v>
      </c>
      <c r="E8036" s="21">
        <v>115.01716</v>
      </c>
      <c r="F8036" s="21">
        <v>34.473700000000001</v>
      </c>
      <c r="G8036" s="21">
        <v>11.23771</v>
      </c>
      <c r="H8036" s="21">
        <v>28.72448</v>
      </c>
      <c r="I8036" s="21">
        <v>198.60802000000001</v>
      </c>
      <c r="J8036" s="21">
        <v>3.4790000000000001E-2</v>
      </c>
      <c r="K8036" s="21">
        <v>2.9854400000000001</v>
      </c>
      <c r="L8036" s="21">
        <v>3.0209199999999998</v>
      </c>
      <c r="M8036" s="21">
        <v>410.14550000000003</v>
      </c>
      <c r="N8036" s="21">
        <v>170.24064999999999</v>
      </c>
      <c r="O8036" s="21">
        <v>14.32823</v>
      </c>
      <c r="P8036" s="21">
        <v>14.30949</v>
      </c>
      <c r="R8036" s="21">
        <v>4187.5377200000003</v>
      </c>
      <c r="S8036" s="21">
        <v>2887.7776100000001</v>
      </c>
    </row>
    <row r="8037" spans="1:19">
      <c r="A8037" s="21">
        <v>66.958330000000004</v>
      </c>
      <c r="B8037" s="21">
        <v>3899.3963699999999</v>
      </c>
      <c r="C8037" s="21">
        <v>250.08812</v>
      </c>
      <c r="D8037" s="21">
        <v>149.94848999999999</v>
      </c>
      <c r="E8037" s="21">
        <v>115.65994999999999</v>
      </c>
      <c r="F8037" s="21">
        <v>34.559429999999999</v>
      </c>
      <c r="G8037" s="21">
        <v>11.23705</v>
      </c>
      <c r="H8037" s="21">
        <v>29.019670000000001</v>
      </c>
      <c r="I8037" s="21">
        <v>195.59069</v>
      </c>
      <c r="J8037" s="21">
        <v>-3.98E-3</v>
      </c>
      <c r="K8037" s="21">
        <v>3.00373</v>
      </c>
      <c r="L8037" s="21">
        <v>3.00576</v>
      </c>
      <c r="M8037" s="21">
        <v>409.72696000000002</v>
      </c>
      <c r="N8037" s="21">
        <v>170.55759</v>
      </c>
      <c r="O8037" s="21">
        <v>14.33747</v>
      </c>
      <c r="P8037" s="21">
        <v>14.294269999999999</v>
      </c>
      <c r="R8037" s="21">
        <v>4047.5698000000002</v>
      </c>
      <c r="S8037" s="21">
        <v>2788.2549899999999</v>
      </c>
    </row>
    <row r="8038" spans="1:19">
      <c r="A8038" s="21">
        <v>66.966669999999993</v>
      </c>
      <c r="B8038" s="21">
        <v>3899.4572899999998</v>
      </c>
      <c r="C8038" s="21">
        <v>249.77401</v>
      </c>
      <c r="D8038" s="21">
        <v>150.15807000000001</v>
      </c>
      <c r="E8038" s="21">
        <v>114.84093</v>
      </c>
      <c r="F8038" s="21">
        <v>34.435220000000001</v>
      </c>
      <c r="G8038" s="21">
        <v>11.24633</v>
      </c>
      <c r="H8038" s="21">
        <v>28.842569999999998</v>
      </c>
      <c r="I8038" s="21">
        <v>195.42149000000001</v>
      </c>
      <c r="J8038" s="21">
        <v>4.521E-2</v>
      </c>
      <c r="K8038" s="21">
        <v>3.0095200000000002</v>
      </c>
      <c r="L8038" s="21">
        <v>3.0007000000000001</v>
      </c>
      <c r="M8038" s="21">
        <v>410.39663000000002</v>
      </c>
      <c r="N8038" s="21">
        <v>169.51862</v>
      </c>
      <c r="O8038" s="21">
        <v>14.324960000000001</v>
      </c>
      <c r="P8038" s="21">
        <v>14.30242</v>
      </c>
      <c r="R8038" s="21">
        <v>4124.7544200000002</v>
      </c>
      <c r="S8038" s="21">
        <v>2828.51863</v>
      </c>
    </row>
    <row r="8039" spans="1:19">
      <c r="A8039" s="21">
        <v>66.974999999999994</v>
      </c>
      <c r="B8039" s="21">
        <v>3900.22768</v>
      </c>
      <c r="C8039" s="21">
        <v>249.89482000000001</v>
      </c>
      <c r="D8039" s="21">
        <v>150.16986</v>
      </c>
      <c r="E8039" s="21">
        <v>114.80605</v>
      </c>
      <c r="F8039" s="21">
        <v>34.500700000000002</v>
      </c>
      <c r="G8039" s="21">
        <v>11.26291</v>
      </c>
      <c r="H8039" s="21">
        <v>29.012889999999999</v>
      </c>
      <c r="I8039" s="21">
        <v>196.60586000000001</v>
      </c>
      <c r="J8039" s="21">
        <v>5.7079999999999999E-2</v>
      </c>
      <c r="K8039" s="21">
        <v>3.0064700000000002</v>
      </c>
      <c r="L8039" s="21">
        <v>2.99817</v>
      </c>
      <c r="M8039" s="21">
        <v>409.78276</v>
      </c>
      <c r="N8039" s="21">
        <v>170.01805999999999</v>
      </c>
      <c r="O8039" s="21">
        <v>14.318440000000001</v>
      </c>
      <c r="P8039" s="21">
        <v>14.29753</v>
      </c>
      <c r="R8039" s="21">
        <v>4093.2009600000001</v>
      </c>
      <c r="S8039" s="21">
        <v>2828.3562700000002</v>
      </c>
    </row>
    <row r="8040" spans="1:19">
      <c r="A8040" s="21">
        <v>66.983329999999995</v>
      </c>
      <c r="B8040" s="21">
        <v>3896.3464800000002</v>
      </c>
      <c r="C8040" s="21">
        <v>250.02771000000001</v>
      </c>
      <c r="D8040" s="21">
        <v>150.09492</v>
      </c>
      <c r="E8040" s="21">
        <v>114.63409</v>
      </c>
      <c r="F8040" s="21">
        <v>34.466949999999997</v>
      </c>
      <c r="G8040" s="21">
        <v>11.273529999999999</v>
      </c>
      <c r="H8040" s="21">
        <v>29.3446</v>
      </c>
      <c r="I8040" s="21">
        <v>199.01691</v>
      </c>
      <c r="J8040" s="21">
        <v>3.9699999999999999E-2</v>
      </c>
      <c r="K8040" s="21">
        <v>3.00068</v>
      </c>
      <c r="L8040" s="21">
        <v>3.0032299999999998</v>
      </c>
      <c r="M8040" s="21">
        <v>410.84307999999999</v>
      </c>
      <c r="N8040" s="21">
        <v>169.75082</v>
      </c>
      <c r="O8040" s="21">
        <v>14.31137</v>
      </c>
      <c r="P8040" s="21">
        <v>14.299160000000001</v>
      </c>
      <c r="R8040" s="21">
        <v>4048.7024900000001</v>
      </c>
      <c r="S8040" s="21">
        <v>2804.1656200000002</v>
      </c>
    </row>
    <row r="8041" spans="1:19">
      <c r="A8041" s="21">
        <v>66.991669999999999</v>
      </c>
      <c r="B8041" s="21">
        <v>3898.0628299999998</v>
      </c>
      <c r="C8041" s="21">
        <v>249.87065999999999</v>
      </c>
      <c r="D8041" s="21">
        <v>150.09075999999999</v>
      </c>
      <c r="E8041" s="21">
        <v>114.81829</v>
      </c>
      <c r="F8041" s="21">
        <v>34.566180000000003</v>
      </c>
      <c r="G8041" s="21">
        <v>11.274190000000001</v>
      </c>
      <c r="H8041" s="21">
        <v>29.60087</v>
      </c>
      <c r="I8041" s="21">
        <v>196.09827999999999</v>
      </c>
      <c r="J8041" s="21">
        <v>5.7320000000000003E-2</v>
      </c>
      <c r="K8041" s="21">
        <v>2.99824</v>
      </c>
      <c r="L8041" s="21">
        <v>3.0007000000000001</v>
      </c>
      <c r="M8041" s="21">
        <v>411.06630000000001</v>
      </c>
      <c r="N8041" s="21">
        <v>170.29302999999999</v>
      </c>
      <c r="O8041" s="21">
        <v>14.3179</v>
      </c>
      <c r="P8041" s="21">
        <v>14.29862</v>
      </c>
      <c r="R8041" s="21">
        <v>4198.5409799999998</v>
      </c>
      <c r="S8041" s="21">
        <v>2866.99638</v>
      </c>
    </row>
    <row r="8042" spans="1:19">
      <c r="A8042" s="21">
        <v>67</v>
      </c>
      <c r="B8042" s="21">
        <v>3898.4675200000001</v>
      </c>
      <c r="C8042" s="21">
        <v>249.79817</v>
      </c>
      <c r="D8042" s="21">
        <v>150.12441000000001</v>
      </c>
      <c r="E8042" s="21">
        <v>115.46550999999999</v>
      </c>
      <c r="F8042" s="21">
        <v>34.656619999999997</v>
      </c>
      <c r="G8042" s="21">
        <v>11.26756</v>
      </c>
      <c r="H8042" s="21">
        <v>30.21339</v>
      </c>
      <c r="I8042" s="21">
        <v>197.59284</v>
      </c>
      <c r="J8042" s="21">
        <v>4.929E-2</v>
      </c>
      <c r="K8042" s="21">
        <v>3.01349</v>
      </c>
      <c r="L8042" s="21">
        <v>2.9931199999999998</v>
      </c>
      <c r="M8042" s="21">
        <v>411.62436000000002</v>
      </c>
      <c r="N8042" s="21">
        <v>169.99773999999999</v>
      </c>
      <c r="O8042" s="21">
        <v>14.3217</v>
      </c>
      <c r="P8042" s="21">
        <v>14.298080000000001</v>
      </c>
      <c r="R8042" s="21">
        <v>4021.0325400000002</v>
      </c>
      <c r="S8042" s="21">
        <v>2881.7705299999998</v>
      </c>
    </row>
    <row r="8043" spans="1:19">
      <c r="A8043" s="21">
        <v>67.008330000000001</v>
      </c>
      <c r="B8043" s="21">
        <v>3898.3636099999999</v>
      </c>
      <c r="C8043" s="21">
        <v>249.87065999999999</v>
      </c>
      <c r="D8043" s="21">
        <v>149.97624999999999</v>
      </c>
      <c r="E8043" s="21">
        <v>115.0765</v>
      </c>
      <c r="F8043" s="21">
        <v>34.591149999999999</v>
      </c>
      <c r="G8043" s="21">
        <v>11.254289999999999</v>
      </c>
      <c r="H8043" s="21">
        <v>30.721129999999999</v>
      </c>
      <c r="I8043" s="21">
        <v>197.97353000000001</v>
      </c>
      <c r="J8043" s="21">
        <v>3.0530000000000002E-2</v>
      </c>
      <c r="K8043" s="21">
        <v>3.0022099999999998</v>
      </c>
      <c r="L8043" s="21">
        <v>3.0108100000000002</v>
      </c>
      <c r="M8043" s="21">
        <v>410.98259000000002</v>
      </c>
      <c r="N8043" s="21">
        <v>170.0307</v>
      </c>
      <c r="O8043" s="21">
        <v>14.317349999999999</v>
      </c>
      <c r="P8043" s="21">
        <v>14.30297</v>
      </c>
      <c r="R8043" s="21">
        <v>4031.0649199999998</v>
      </c>
      <c r="S8043" s="21">
        <v>2788.0926399999998</v>
      </c>
    </row>
    <row r="8044" spans="1:19">
      <c r="A8044" s="21">
        <v>67.016670000000005</v>
      </c>
      <c r="B8044" s="21">
        <v>3900.2986099999998</v>
      </c>
      <c r="C8044" s="21">
        <v>249.53238999999999</v>
      </c>
      <c r="D8044" s="21">
        <v>150.05121</v>
      </c>
      <c r="E8044" s="21">
        <v>115.15419</v>
      </c>
      <c r="F8044" s="21">
        <v>34.676870000000001</v>
      </c>
      <c r="G8044" s="21">
        <v>11.26291</v>
      </c>
      <c r="H8044" s="21">
        <v>30.911249999999999</v>
      </c>
      <c r="I8044" s="21">
        <v>199.08741000000001</v>
      </c>
      <c r="J8044" s="21">
        <v>4.8689999999999997E-2</v>
      </c>
      <c r="K8044" s="21">
        <v>2.9887899999999998</v>
      </c>
      <c r="L8044" s="21">
        <v>3.0032299999999998</v>
      </c>
      <c r="M8044" s="21">
        <v>410.14550000000003</v>
      </c>
      <c r="N8044" s="21">
        <v>169.96290999999999</v>
      </c>
      <c r="O8044" s="21">
        <v>14.326599999999999</v>
      </c>
      <c r="P8044" s="21">
        <v>14.298080000000001</v>
      </c>
      <c r="R8044" s="21">
        <v>3937.5372600000001</v>
      </c>
      <c r="S8044" s="21">
        <v>2901.9023499999998</v>
      </c>
    </row>
    <row r="8045" spans="1:19">
      <c r="A8045" s="21">
        <v>67.025000000000006</v>
      </c>
      <c r="B8045" s="21">
        <v>3903.1036100000001</v>
      </c>
      <c r="C8045" s="21">
        <v>249.58071000000001</v>
      </c>
      <c r="D8045" s="21">
        <v>149.93669</v>
      </c>
      <c r="E8045" s="21">
        <v>115.12972000000001</v>
      </c>
      <c r="F8045" s="21">
        <v>34.493949999999998</v>
      </c>
      <c r="G8045" s="21">
        <v>11.27286</v>
      </c>
      <c r="H8045" s="21">
        <v>31.19669</v>
      </c>
      <c r="I8045" s="21">
        <v>197.50824</v>
      </c>
      <c r="J8045" s="21">
        <v>6.8820000000000006E-2</v>
      </c>
      <c r="K8045" s="21">
        <v>3.0052500000000002</v>
      </c>
      <c r="L8045" s="21">
        <v>3.0032299999999998</v>
      </c>
      <c r="M8045" s="21">
        <v>410.20130999999998</v>
      </c>
      <c r="N8045" s="21">
        <v>170.24781999999999</v>
      </c>
      <c r="O8045" s="21">
        <v>14.347250000000001</v>
      </c>
      <c r="P8045" s="21">
        <v>14.298080000000001</v>
      </c>
      <c r="R8045" s="21">
        <v>4069.0908800000002</v>
      </c>
      <c r="S8045" s="21">
        <v>2774.1302500000002</v>
      </c>
    </row>
    <row r="8046" spans="1:19">
      <c r="A8046" s="21">
        <v>67.033330000000007</v>
      </c>
      <c r="B8046" s="21">
        <v>3901.6346400000002</v>
      </c>
      <c r="C8046" s="21">
        <v>249.48406</v>
      </c>
      <c r="D8046" s="21">
        <v>149.89713</v>
      </c>
      <c r="E8046" s="21">
        <v>114.80605</v>
      </c>
      <c r="F8046" s="21">
        <v>34.500700000000002</v>
      </c>
      <c r="G8046" s="21">
        <v>11.294090000000001</v>
      </c>
      <c r="H8046" s="21">
        <v>31.463740000000001</v>
      </c>
      <c r="I8046" s="21">
        <v>195.57659000000001</v>
      </c>
      <c r="J8046" s="21">
        <v>5.3839999999999999E-2</v>
      </c>
      <c r="K8046" s="21">
        <v>2.9900099999999998</v>
      </c>
      <c r="L8046" s="21">
        <v>3.0032299999999998</v>
      </c>
      <c r="M8046" s="21">
        <v>409.83857</v>
      </c>
      <c r="N8046" s="21">
        <v>170.40996999999999</v>
      </c>
      <c r="O8046" s="21">
        <v>14.33203</v>
      </c>
      <c r="P8046" s="21">
        <v>14.312749999999999</v>
      </c>
      <c r="R8046" s="21">
        <v>4239.4795899999999</v>
      </c>
      <c r="S8046" s="21">
        <v>2854.0081100000002</v>
      </c>
    </row>
    <row r="8047" spans="1:19">
      <c r="A8047" s="21">
        <v>67.041669999999996</v>
      </c>
      <c r="B8047" s="21">
        <v>3899.0129400000001</v>
      </c>
      <c r="C8047" s="21">
        <v>249.78609</v>
      </c>
      <c r="D8047" s="21">
        <v>149.94848999999999</v>
      </c>
      <c r="E8047" s="21">
        <v>115.00063</v>
      </c>
      <c r="F8047" s="21">
        <v>34.559429999999999</v>
      </c>
      <c r="G8047" s="21">
        <v>11.28082</v>
      </c>
      <c r="H8047" s="21">
        <v>31.626619999999999</v>
      </c>
      <c r="I8047" s="21">
        <v>200.10258999999999</v>
      </c>
      <c r="J8047" s="21">
        <v>3.7479999999999999E-2</v>
      </c>
      <c r="K8047" s="21">
        <v>3.0113500000000002</v>
      </c>
      <c r="L8047" s="21">
        <v>2.9931199999999998</v>
      </c>
      <c r="M8047" s="21">
        <v>409.83857</v>
      </c>
      <c r="N8047" s="21">
        <v>170.25082</v>
      </c>
      <c r="O8047" s="21">
        <v>14.33747</v>
      </c>
      <c r="P8047" s="21">
        <v>14.308400000000001</v>
      </c>
      <c r="R8047" s="21">
        <v>4041.9063599999999</v>
      </c>
      <c r="S8047" s="21">
        <v>2829.3303900000001</v>
      </c>
    </row>
    <row r="8048" spans="1:19">
      <c r="A8048" s="21">
        <v>67.05</v>
      </c>
      <c r="B8048" s="21">
        <v>3901.3912500000001</v>
      </c>
      <c r="C8048" s="21">
        <v>249.38741999999999</v>
      </c>
      <c r="D8048" s="21">
        <v>149.97624999999999</v>
      </c>
      <c r="E8048" s="21">
        <v>115.21781</v>
      </c>
      <c r="F8048" s="21">
        <v>34.591149999999999</v>
      </c>
      <c r="G8048" s="21">
        <v>11.26159</v>
      </c>
      <c r="H8048" s="21">
        <v>31.294060000000002</v>
      </c>
      <c r="I8048" s="21">
        <v>197.22624999999999</v>
      </c>
      <c r="J8048" s="21">
        <v>4.1919999999999999E-2</v>
      </c>
      <c r="K8048" s="21">
        <v>3.00434</v>
      </c>
      <c r="L8048" s="21">
        <v>2.9855299999999998</v>
      </c>
      <c r="M8048" s="21">
        <v>409.39211999999998</v>
      </c>
      <c r="N8048" s="21">
        <v>170.89250999999999</v>
      </c>
      <c r="O8048" s="21">
        <v>14.34127</v>
      </c>
      <c r="P8048" s="21">
        <v>14.30677</v>
      </c>
      <c r="R8048" s="21">
        <v>3932.1974500000001</v>
      </c>
      <c r="S8048" s="21">
        <v>2847.67632</v>
      </c>
    </row>
    <row r="8049" spans="1:19">
      <c r="A8049" s="21">
        <v>67.058329999999998</v>
      </c>
      <c r="B8049" s="21">
        <v>3899.5878600000001</v>
      </c>
      <c r="C8049" s="21">
        <v>250.13643999999999</v>
      </c>
      <c r="D8049" s="21">
        <v>149.79441</v>
      </c>
      <c r="E8049" s="21">
        <v>115.31201</v>
      </c>
      <c r="F8049" s="21">
        <v>34.487200000000001</v>
      </c>
      <c r="G8049" s="21">
        <v>11.24633</v>
      </c>
      <c r="H8049" s="21">
        <v>31.0337</v>
      </c>
      <c r="I8049" s="21">
        <v>196.07007999999999</v>
      </c>
      <c r="J8049" s="21">
        <v>4.9349999999999998E-2</v>
      </c>
      <c r="K8049" s="21">
        <v>3.00495</v>
      </c>
      <c r="L8049" s="21">
        <v>3.0108100000000002</v>
      </c>
      <c r="M8049" s="21">
        <v>410.17340999999999</v>
      </c>
      <c r="N8049" s="21">
        <v>169.90341000000001</v>
      </c>
      <c r="O8049" s="21">
        <v>14.33747</v>
      </c>
      <c r="P8049" s="21">
        <v>14.306229999999999</v>
      </c>
      <c r="R8049" s="21">
        <v>4046.9225499999998</v>
      </c>
      <c r="S8049" s="21">
        <v>2842.9680800000001</v>
      </c>
    </row>
    <row r="8050" spans="1:19">
      <c r="A8050" s="21">
        <v>67.066670000000002</v>
      </c>
      <c r="B8050" s="21">
        <v>3898.9755599999999</v>
      </c>
      <c r="C8050" s="21">
        <v>249.96731</v>
      </c>
      <c r="D8050" s="21">
        <v>149.91309999999999</v>
      </c>
      <c r="E8050" s="21">
        <v>114.86971</v>
      </c>
      <c r="F8050" s="21">
        <v>34.414969999999997</v>
      </c>
      <c r="G8050" s="21">
        <v>11.24832</v>
      </c>
      <c r="H8050" s="21">
        <v>30.492370000000001</v>
      </c>
      <c r="I8050" s="21">
        <v>198.25552999999999</v>
      </c>
      <c r="J8050" s="21">
        <v>5.9900000000000002E-2</v>
      </c>
      <c r="K8050" s="21">
        <v>3.0162300000000002</v>
      </c>
      <c r="L8050" s="21">
        <v>3.0032299999999998</v>
      </c>
      <c r="M8050" s="21">
        <v>410.14550000000003</v>
      </c>
      <c r="N8050" s="21">
        <v>169.80654000000001</v>
      </c>
      <c r="O8050" s="21">
        <v>14.32877</v>
      </c>
      <c r="P8050" s="21">
        <v>14.298080000000001</v>
      </c>
      <c r="R8050" s="21">
        <v>4059.0585000000001</v>
      </c>
      <c r="S8050" s="21">
        <v>2855.46929</v>
      </c>
    </row>
    <row r="8051" spans="1:19">
      <c r="A8051" s="21">
        <v>67.075000000000003</v>
      </c>
      <c r="B8051" s="21">
        <v>3900.87392</v>
      </c>
      <c r="C8051" s="21">
        <v>250.20893000000001</v>
      </c>
      <c r="D8051" s="21">
        <v>149.83396999999999</v>
      </c>
      <c r="E8051" s="21">
        <v>114.64632</v>
      </c>
      <c r="F8051" s="21">
        <v>34.428469999999997</v>
      </c>
      <c r="G8051" s="21">
        <v>11.26291</v>
      </c>
      <c r="H8051" s="21">
        <v>30.245229999999999</v>
      </c>
      <c r="I8051" s="21">
        <v>199.39760000000001</v>
      </c>
      <c r="J8051" s="21">
        <v>6.157E-2</v>
      </c>
      <c r="K8051" s="21">
        <v>2.9930599999999998</v>
      </c>
      <c r="L8051" s="21">
        <v>3.00576</v>
      </c>
      <c r="M8051" s="21">
        <v>410.31292000000002</v>
      </c>
      <c r="N8051" s="21">
        <v>169.78955999999999</v>
      </c>
      <c r="O8051" s="21">
        <v>14.32931</v>
      </c>
      <c r="P8051" s="21">
        <v>14.301880000000001</v>
      </c>
      <c r="R8051" s="21">
        <v>4046.1134900000002</v>
      </c>
      <c r="S8051" s="21">
        <v>2874.7893399999998</v>
      </c>
    </row>
    <row r="8052" spans="1:19">
      <c r="A8052" s="21">
        <v>67.083330000000004</v>
      </c>
      <c r="B8052" s="21">
        <v>3900.9043200000001</v>
      </c>
      <c r="C8052" s="21">
        <v>250.29349999999999</v>
      </c>
      <c r="D8052" s="21">
        <v>149.79441</v>
      </c>
      <c r="E8052" s="21">
        <v>114.65244</v>
      </c>
      <c r="F8052" s="21">
        <v>34.383229999999998</v>
      </c>
      <c r="G8052" s="21">
        <v>11.274190000000001</v>
      </c>
      <c r="H8052" s="21">
        <v>29.782520000000002</v>
      </c>
      <c r="I8052" s="21">
        <v>197.86073999999999</v>
      </c>
      <c r="J8052" s="21">
        <v>4.4260000000000001E-2</v>
      </c>
      <c r="K8052" s="21">
        <v>3.0177499999999999</v>
      </c>
      <c r="L8052" s="21">
        <v>2.9956399999999999</v>
      </c>
      <c r="M8052" s="21">
        <v>410.14550000000003</v>
      </c>
      <c r="N8052" s="21">
        <v>170.63163</v>
      </c>
      <c r="O8052" s="21">
        <v>14.32551</v>
      </c>
      <c r="P8052" s="21">
        <v>14.298080000000001</v>
      </c>
      <c r="R8052" s="21">
        <v>3965.0453900000002</v>
      </c>
      <c r="S8052" s="21">
        <v>2822.0244899999998</v>
      </c>
    </row>
    <row r="8053" spans="1:19">
      <c r="A8053" s="21">
        <v>67.091669999999993</v>
      </c>
      <c r="B8053" s="21">
        <v>3900.2548200000001</v>
      </c>
      <c r="C8053" s="21">
        <v>250.23309</v>
      </c>
      <c r="D8053" s="21">
        <v>149.78851</v>
      </c>
      <c r="E8053" s="21">
        <v>115.25879999999999</v>
      </c>
      <c r="F8053" s="21">
        <v>34.532429999999998</v>
      </c>
      <c r="G8053" s="21">
        <v>11.28016</v>
      </c>
      <c r="H8053" s="21">
        <v>29.30594</v>
      </c>
      <c r="I8053" s="21">
        <v>195.59069</v>
      </c>
      <c r="J8053" s="21">
        <v>4.018E-2</v>
      </c>
      <c r="K8053" s="21">
        <v>2.9897100000000001</v>
      </c>
      <c r="L8053" s="21">
        <v>3.0184000000000002</v>
      </c>
      <c r="M8053" s="21">
        <v>409.86646999999999</v>
      </c>
      <c r="N8053" s="21">
        <v>170.22132999999999</v>
      </c>
      <c r="O8053" s="21">
        <v>14.320069999999999</v>
      </c>
      <c r="P8053" s="21">
        <v>14.299709999999999</v>
      </c>
      <c r="R8053" s="21">
        <v>4028.9613599999998</v>
      </c>
      <c r="S8053" s="21">
        <v>2824.6221500000001</v>
      </c>
    </row>
    <row r="8054" spans="1:19">
      <c r="A8054" s="21">
        <v>67.099999999999994</v>
      </c>
      <c r="B8054" s="21">
        <v>3898.9577800000002</v>
      </c>
      <c r="C8054" s="21">
        <v>250.64384999999999</v>
      </c>
      <c r="D8054" s="21">
        <v>149.92489</v>
      </c>
      <c r="E8054" s="21">
        <v>115.40008</v>
      </c>
      <c r="F8054" s="21">
        <v>34.480449999999998</v>
      </c>
      <c r="G8054" s="21">
        <v>11.28215</v>
      </c>
      <c r="H8054" s="21">
        <v>29.358160000000002</v>
      </c>
      <c r="I8054" s="21">
        <v>196.52126999999999</v>
      </c>
      <c r="J8054" s="21">
        <v>0.10136000000000001</v>
      </c>
      <c r="K8054" s="21">
        <v>2.99824</v>
      </c>
      <c r="L8054" s="21">
        <v>3.00576</v>
      </c>
      <c r="M8054" s="21">
        <v>409.72696000000002</v>
      </c>
      <c r="N8054" s="21">
        <v>170.73048</v>
      </c>
      <c r="O8054" s="21">
        <v>14.335839999999999</v>
      </c>
      <c r="P8054" s="21">
        <v>14.298080000000001</v>
      </c>
      <c r="R8054" s="21">
        <v>4012.4564700000001</v>
      </c>
      <c r="S8054" s="21">
        <v>2811.7962299999999</v>
      </c>
    </row>
    <row r="8055" spans="1:19">
      <c r="A8055" s="21">
        <v>67.108329999999995</v>
      </c>
      <c r="B8055" s="21">
        <v>3900.7144499999999</v>
      </c>
      <c r="C8055" s="21">
        <v>250.1002</v>
      </c>
      <c r="D8055" s="21">
        <v>150.00402</v>
      </c>
      <c r="E8055" s="21">
        <v>114.96393999999999</v>
      </c>
      <c r="F8055" s="21">
        <v>34.518929999999997</v>
      </c>
      <c r="G8055" s="21">
        <v>11.259600000000001</v>
      </c>
      <c r="H8055" s="21">
        <v>28.97898</v>
      </c>
      <c r="I8055" s="21">
        <v>198.36832999999999</v>
      </c>
      <c r="J8055" s="21">
        <v>9.8780000000000007E-2</v>
      </c>
      <c r="K8055" s="21">
        <v>3.0159199999999999</v>
      </c>
      <c r="L8055" s="21">
        <v>3.0209199999999998</v>
      </c>
      <c r="M8055" s="21">
        <v>409.33632</v>
      </c>
      <c r="N8055" s="21">
        <v>169.59156999999999</v>
      </c>
      <c r="O8055" s="21">
        <v>14.321160000000001</v>
      </c>
      <c r="P8055" s="21">
        <v>14.298080000000001</v>
      </c>
      <c r="R8055" s="21">
        <v>4049.67337</v>
      </c>
      <c r="S8055" s="21">
        <v>2791.5020599999998</v>
      </c>
    </row>
    <row r="8056" spans="1:19">
      <c r="A8056" s="21">
        <v>67.116669999999999</v>
      </c>
      <c r="B8056" s="21">
        <v>3902.2818200000002</v>
      </c>
      <c r="C8056" s="21">
        <v>250.11228</v>
      </c>
      <c r="D8056" s="21">
        <v>150.11850999999999</v>
      </c>
      <c r="E8056" s="21">
        <v>114.51716</v>
      </c>
      <c r="F8056" s="21">
        <v>34.545920000000002</v>
      </c>
      <c r="G8056" s="21">
        <v>11.247</v>
      </c>
      <c r="H8056" s="21">
        <v>29.0061</v>
      </c>
      <c r="I8056" s="21">
        <v>199.05921000000001</v>
      </c>
      <c r="J8056" s="21">
        <v>4.6949999999999999E-2</v>
      </c>
      <c r="K8056" s="21">
        <v>3.00617</v>
      </c>
      <c r="L8056" s="21">
        <v>3.0082800000000001</v>
      </c>
      <c r="M8056" s="21">
        <v>409.53163999999998</v>
      </c>
      <c r="N8056" s="21">
        <v>169.73321999999999</v>
      </c>
      <c r="O8056" s="21">
        <v>14.31953</v>
      </c>
      <c r="P8056" s="21">
        <v>14.298080000000001</v>
      </c>
      <c r="R8056" s="21">
        <v>4074.2688800000001</v>
      </c>
      <c r="S8056" s="21">
        <v>2768.1231699999998</v>
      </c>
    </row>
    <row r="8057" spans="1:19">
      <c r="A8057" s="21">
        <v>67.125</v>
      </c>
      <c r="B8057" s="21">
        <v>3900.44623</v>
      </c>
      <c r="C8057" s="21">
        <v>250.32973999999999</v>
      </c>
      <c r="D8057" s="21">
        <v>149.78261000000001</v>
      </c>
      <c r="E8057" s="21">
        <v>114.8287</v>
      </c>
      <c r="F8057" s="21">
        <v>34.317740000000001</v>
      </c>
      <c r="G8057" s="21">
        <v>11.235720000000001</v>
      </c>
      <c r="H8057" s="21">
        <v>28.985759999999999</v>
      </c>
      <c r="I8057" s="21">
        <v>197.00066000000001</v>
      </c>
      <c r="J8057" s="21">
        <v>4.6289999999999998E-2</v>
      </c>
      <c r="K8057" s="21">
        <v>3.0171399999999999</v>
      </c>
      <c r="L8057" s="21">
        <v>2.9880599999999999</v>
      </c>
      <c r="M8057" s="21">
        <v>409.25261</v>
      </c>
      <c r="N8057" s="21">
        <v>169.98421999999999</v>
      </c>
      <c r="O8057" s="21">
        <v>14.32986</v>
      </c>
      <c r="P8057" s="21">
        <v>14.299709999999999</v>
      </c>
      <c r="R8057" s="21">
        <v>4046.9225499999998</v>
      </c>
      <c r="S8057" s="21">
        <v>2774.2926000000002</v>
      </c>
    </row>
    <row r="8058" spans="1:19">
      <c r="A8058" s="21">
        <v>67.133330000000001</v>
      </c>
      <c r="B8058" s="21">
        <v>3900.1635999999999</v>
      </c>
      <c r="C8058" s="21">
        <v>250.13643999999999</v>
      </c>
      <c r="D8058" s="21">
        <v>149.87943000000001</v>
      </c>
      <c r="E8058" s="21">
        <v>114.97617</v>
      </c>
      <c r="F8058" s="21">
        <v>34.324489999999997</v>
      </c>
      <c r="G8058" s="21">
        <v>11.22378</v>
      </c>
      <c r="H8058" s="21">
        <v>28.731259999999999</v>
      </c>
      <c r="I8058" s="21">
        <v>196.76096000000001</v>
      </c>
      <c r="J8058" s="21">
        <v>5.2519999999999997E-2</v>
      </c>
      <c r="K8058" s="21">
        <v>3.00251</v>
      </c>
      <c r="L8058" s="21">
        <v>2.9703599999999999</v>
      </c>
      <c r="M8058" s="21">
        <v>409.55954000000003</v>
      </c>
      <c r="N8058" s="21">
        <v>170.64544000000001</v>
      </c>
      <c r="O8058" s="21">
        <v>14.32714</v>
      </c>
      <c r="P8058" s="21">
        <v>14.30242</v>
      </c>
      <c r="R8058" s="21">
        <v>4169.2528899999998</v>
      </c>
      <c r="S8058" s="21">
        <v>2877.7116999999998</v>
      </c>
    </row>
    <row r="8059" spans="1:19">
      <c r="A8059" s="21">
        <v>67.141670000000005</v>
      </c>
      <c r="B8059" s="21">
        <v>3898.6566800000001</v>
      </c>
      <c r="C8059" s="21">
        <v>250.18476999999999</v>
      </c>
      <c r="D8059" s="21">
        <v>150.02171000000001</v>
      </c>
      <c r="E8059" s="21">
        <v>115.26491</v>
      </c>
      <c r="F8059" s="21">
        <v>34.591149999999999</v>
      </c>
      <c r="G8059" s="21">
        <v>11.205880000000001</v>
      </c>
      <c r="H8059" s="21">
        <v>28.94708</v>
      </c>
      <c r="I8059" s="21">
        <v>196.66226</v>
      </c>
      <c r="J8059" s="21">
        <v>4.036E-2</v>
      </c>
      <c r="K8059" s="21">
        <v>2.99946</v>
      </c>
      <c r="L8059" s="21">
        <v>2.9880599999999999</v>
      </c>
      <c r="M8059" s="21">
        <v>409.86646999999999</v>
      </c>
      <c r="N8059" s="21">
        <v>170.12100000000001</v>
      </c>
      <c r="O8059" s="21">
        <v>14.32333</v>
      </c>
      <c r="P8059" s="21">
        <v>14.29373</v>
      </c>
      <c r="R8059" s="21">
        <v>3929.60844</v>
      </c>
      <c r="S8059" s="21">
        <v>2834.85041</v>
      </c>
    </row>
    <row r="8060" spans="1:19">
      <c r="A8060" s="21">
        <v>67.150000000000006</v>
      </c>
      <c r="B8060" s="21">
        <v>3899.63483</v>
      </c>
      <c r="C8060" s="21">
        <v>250.36599000000001</v>
      </c>
      <c r="D8060" s="21">
        <v>149.89541</v>
      </c>
      <c r="E8060" s="21">
        <v>115.32244</v>
      </c>
      <c r="F8060" s="21">
        <v>34.550669999999997</v>
      </c>
      <c r="G8060" s="21">
        <v>11.195270000000001</v>
      </c>
      <c r="H8060" s="21">
        <v>28.958649999999999</v>
      </c>
      <c r="I8060" s="21">
        <v>199.4117</v>
      </c>
      <c r="J8060" s="21">
        <v>3.2629999999999999E-2</v>
      </c>
      <c r="K8060" s="21">
        <v>3.0186700000000002</v>
      </c>
      <c r="L8060" s="21">
        <v>3.0032299999999998</v>
      </c>
      <c r="M8060" s="21">
        <v>410.67565999999999</v>
      </c>
      <c r="N8060" s="21">
        <v>169.24422999999999</v>
      </c>
      <c r="O8060" s="21">
        <v>14.32061</v>
      </c>
      <c r="P8060" s="21">
        <v>14.298080000000001</v>
      </c>
      <c r="R8060" s="21">
        <v>4033.3303000000001</v>
      </c>
      <c r="S8060" s="21">
        <v>2839.5586600000001</v>
      </c>
    </row>
    <row r="8061" spans="1:19">
      <c r="A8061" s="21">
        <v>67.158330000000007</v>
      </c>
      <c r="B8061" s="21">
        <v>3897.9551200000001</v>
      </c>
      <c r="C8061" s="21">
        <v>249.84649999999999</v>
      </c>
      <c r="D8061" s="21">
        <v>150.12441000000001</v>
      </c>
      <c r="E8061" s="21">
        <v>114.9474</v>
      </c>
      <c r="F8061" s="21">
        <v>34.500700000000002</v>
      </c>
      <c r="G8061" s="21">
        <v>11.19394</v>
      </c>
      <c r="H8061" s="21">
        <v>29.169599999999999</v>
      </c>
      <c r="I8061" s="21">
        <v>197.05705</v>
      </c>
      <c r="J8061" s="21">
        <v>4.7969999999999999E-2</v>
      </c>
      <c r="K8061" s="21">
        <v>3.0272000000000001</v>
      </c>
      <c r="L8061" s="21">
        <v>3.0032299999999998</v>
      </c>
      <c r="M8061" s="21">
        <v>410.84307999999999</v>
      </c>
      <c r="N8061" s="21">
        <v>170.22282000000001</v>
      </c>
      <c r="O8061" s="21">
        <v>14.32061</v>
      </c>
      <c r="P8061" s="21">
        <v>14.29862</v>
      </c>
      <c r="R8061" s="21">
        <v>3941.42076</v>
      </c>
      <c r="S8061" s="21">
        <v>2803.6785599999998</v>
      </c>
    </row>
    <row r="8062" spans="1:19">
      <c r="A8062" s="21">
        <v>67.166669999999996</v>
      </c>
      <c r="B8062" s="21">
        <v>3902.0425100000002</v>
      </c>
      <c r="C8062" s="21">
        <v>250.18476999999999</v>
      </c>
      <c r="D8062" s="21">
        <v>150.15807000000001</v>
      </c>
      <c r="E8062" s="21">
        <v>114.60531</v>
      </c>
      <c r="F8062" s="21">
        <v>34.539180000000002</v>
      </c>
      <c r="G8062" s="21">
        <v>11.170059999999999</v>
      </c>
      <c r="H8062" s="21">
        <v>30.199850000000001</v>
      </c>
      <c r="I8062" s="21">
        <v>195.78808000000001</v>
      </c>
      <c r="J8062" s="21">
        <v>4.1619999999999997E-2</v>
      </c>
      <c r="K8062" s="21">
        <v>2.99946</v>
      </c>
      <c r="L8062" s="21">
        <v>2.9931199999999998</v>
      </c>
      <c r="M8062" s="21">
        <v>410.92678999999998</v>
      </c>
      <c r="N8062" s="21">
        <v>170.30052000000001</v>
      </c>
      <c r="O8062" s="21">
        <v>14.331490000000001</v>
      </c>
      <c r="P8062" s="21">
        <v>14.301880000000001</v>
      </c>
      <c r="R8062" s="21">
        <v>4155.8224399999999</v>
      </c>
      <c r="S8062" s="21">
        <v>2857.9045900000001</v>
      </c>
    </row>
    <row r="8063" spans="1:19">
      <c r="A8063" s="21">
        <v>67.174999999999997</v>
      </c>
      <c r="B8063" s="21">
        <v>3898.6324800000002</v>
      </c>
      <c r="C8063" s="21">
        <v>250.45054999999999</v>
      </c>
      <c r="D8063" s="21">
        <v>150.06716</v>
      </c>
      <c r="E8063" s="21">
        <v>114.69956000000001</v>
      </c>
      <c r="F8063" s="21">
        <v>34.539180000000002</v>
      </c>
      <c r="G8063" s="21">
        <v>11.15945</v>
      </c>
      <c r="H8063" s="21">
        <v>30.356269999999999</v>
      </c>
      <c r="I8063" s="21">
        <v>203.83901</v>
      </c>
      <c r="J8063" s="21">
        <v>-7.5000000000000002E-4</v>
      </c>
      <c r="K8063" s="21">
        <v>3.0052500000000002</v>
      </c>
      <c r="L8063" s="21">
        <v>3.0082800000000001</v>
      </c>
      <c r="M8063" s="21">
        <v>409.95017999999999</v>
      </c>
      <c r="N8063" s="21">
        <v>169.54628</v>
      </c>
      <c r="O8063" s="21">
        <v>14.32714</v>
      </c>
      <c r="P8063" s="21">
        <v>14.30134</v>
      </c>
      <c r="R8063" s="21">
        <v>4105.0132800000001</v>
      </c>
      <c r="S8063" s="21">
        <v>2829.6550999999999</v>
      </c>
    </row>
    <row r="8064" spans="1:19">
      <c r="A8064" s="21">
        <v>67.183329999999998</v>
      </c>
      <c r="B8064" s="21">
        <v>3899.0216799999998</v>
      </c>
      <c r="C8064" s="21">
        <v>250.03980000000001</v>
      </c>
      <c r="D8064" s="21">
        <v>150.11261999999999</v>
      </c>
      <c r="E8064" s="21">
        <v>115.45328000000001</v>
      </c>
      <c r="F8064" s="21">
        <v>34.487200000000001</v>
      </c>
      <c r="G8064" s="21">
        <v>11.130929999999999</v>
      </c>
      <c r="H8064" s="21">
        <v>30.66902</v>
      </c>
      <c r="I8064" s="21">
        <v>196.09827999999999</v>
      </c>
      <c r="J8064" s="21">
        <v>3.5450000000000002E-2</v>
      </c>
      <c r="K8064" s="21">
        <v>2.9912299999999998</v>
      </c>
      <c r="L8064" s="21">
        <v>3.00576</v>
      </c>
      <c r="M8064" s="21">
        <v>410.11759999999998</v>
      </c>
      <c r="N8064" s="21">
        <v>169.64760000000001</v>
      </c>
      <c r="O8064" s="21">
        <v>14.333119999999999</v>
      </c>
      <c r="P8064" s="21">
        <v>14.299160000000001</v>
      </c>
      <c r="R8064" s="21">
        <v>4027.9904799999999</v>
      </c>
      <c r="S8064" s="21">
        <v>2731.4313200000001</v>
      </c>
    </row>
    <row r="8065" spans="1:19">
      <c r="A8065" s="21">
        <v>67.191670000000002</v>
      </c>
      <c r="B8065" s="21">
        <v>3897.2874900000002</v>
      </c>
      <c r="C8065" s="21">
        <v>250.20893000000001</v>
      </c>
      <c r="D8065" s="21">
        <v>150.07306</v>
      </c>
      <c r="E8065" s="21">
        <v>115.36521999999999</v>
      </c>
      <c r="F8065" s="21">
        <v>34.337989999999998</v>
      </c>
      <c r="G8065" s="21">
        <v>11.130269999999999</v>
      </c>
      <c r="H8065" s="21">
        <v>31.040459999999999</v>
      </c>
      <c r="I8065" s="21">
        <v>197.22624999999999</v>
      </c>
      <c r="J8065" s="21">
        <v>5.2109999999999997E-2</v>
      </c>
      <c r="K8065" s="21">
        <v>2.9921500000000001</v>
      </c>
      <c r="L8065" s="21">
        <v>3.0007000000000001</v>
      </c>
      <c r="M8065" s="21">
        <v>410.06178999999997</v>
      </c>
      <c r="N8065" s="21">
        <v>170.06604999999999</v>
      </c>
      <c r="O8065" s="21">
        <v>14.327680000000001</v>
      </c>
      <c r="P8065" s="21">
        <v>14.30134</v>
      </c>
      <c r="R8065" s="21">
        <v>4074.9161300000001</v>
      </c>
      <c r="S8065" s="21">
        <v>2814.5562399999999</v>
      </c>
    </row>
    <row r="8066" spans="1:19">
      <c r="A8066" s="21">
        <v>67.2</v>
      </c>
      <c r="B8066" s="21">
        <v>3900.45514</v>
      </c>
      <c r="C8066" s="21">
        <v>250.03980000000001</v>
      </c>
      <c r="D8066" s="21">
        <v>150.11261999999999</v>
      </c>
      <c r="E8066" s="21">
        <v>115.12361</v>
      </c>
      <c r="F8066" s="21">
        <v>34.279249999999998</v>
      </c>
      <c r="G8066" s="21">
        <v>11.15813</v>
      </c>
      <c r="H8066" s="21">
        <v>31.13786</v>
      </c>
      <c r="I8066" s="21">
        <v>196.23927</v>
      </c>
      <c r="J8066" s="21">
        <v>5.1330000000000001E-2</v>
      </c>
      <c r="K8066" s="21">
        <v>2.9820799999999998</v>
      </c>
      <c r="L8066" s="21">
        <v>3.0007000000000001</v>
      </c>
      <c r="M8066" s="21">
        <v>409.50373000000002</v>
      </c>
      <c r="N8066" s="21">
        <v>169.63596000000001</v>
      </c>
      <c r="O8066" s="21">
        <v>14.32931</v>
      </c>
      <c r="P8066" s="21">
        <v>14.29753</v>
      </c>
      <c r="R8066" s="21">
        <v>3967.14896</v>
      </c>
      <c r="S8066" s="21">
        <v>2824.6221500000001</v>
      </c>
    </row>
    <row r="8067" spans="1:19">
      <c r="A8067" s="21">
        <v>67.208330000000004</v>
      </c>
      <c r="B8067" s="21">
        <v>3898.9609700000001</v>
      </c>
      <c r="C8067" s="21">
        <v>250.06396000000001</v>
      </c>
      <c r="D8067" s="21">
        <v>150.13031000000001</v>
      </c>
      <c r="E8067" s="21">
        <v>114.67079</v>
      </c>
      <c r="F8067" s="21">
        <v>34.455469999999998</v>
      </c>
      <c r="G8067" s="21">
        <v>11.15813</v>
      </c>
      <c r="H8067" s="21">
        <v>31.366389999999999</v>
      </c>
      <c r="I8067" s="21">
        <v>197.97353000000001</v>
      </c>
      <c r="J8067" s="21">
        <v>5.0909999999999997E-2</v>
      </c>
      <c r="K8067" s="21">
        <v>2.99946</v>
      </c>
      <c r="L8067" s="21">
        <v>3.0007000000000001</v>
      </c>
      <c r="M8067" s="21">
        <v>409.78276</v>
      </c>
      <c r="N8067" s="21">
        <v>169.57885999999999</v>
      </c>
      <c r="O8067" s="21">
        <v>14.32931</v>
      </c>
      <c r="P8067" s="21">
        <v>14.29645</v>
      </c>
      <c r="R8067" s="21">
        <v>4175.2399599999999</v>
      </c>
      <c r="S8067" s="21">
        <v>2857.4175300000002</v>
      </c>
    </row>
    <row r="8068" spans="1:19">
      <c r="A8068" s="21">
        <v>67.216669999999993</v>
      </c>
      <c r="B8068" s="21">
        <v>3899.6357200000002</v>
      </c>
      <c r="C8068" s="21">
        <v>250.34182000000001</v>
      </c>
      <c r="D8068" s="21">
        <v>150.08485999999999</v>
      </c>
      <c r="E8068" s="21">
        <v>114.81216999999999</v>
      </c>
      <c r="F8068" s="21">
        <v>34.559429999999999</v>
      </c>
      <c r="G8068" s="21">
        <v>11.14353</v>
      </c>
      <c r="H8068" s="21">
        <v>31.730689999999999</v>
      </c>
      <c r="I8068" s="21">
        <v>199.5668</v>
      </c>
      <c r="J8068" s="21">
        <v>3.653E-2</v>
      </c>
      <c r="K8068" s="21">
        <v>2.9948899999999998</v>
      </c>
      <c r="L8068" s="21">
        <v>3.0133399999999999</v>
      </c>
      <c r="M8068" s="21">
        <v>410.22921000000002</v>
      </c>
      <c r="N8068" s="21">
        <v>169.11167</v>
      </c>
      <c r="O8068" s="21">
        <v>14.32225</v>
      </c>
      <c r="P8068" s="21">
        <v>14.301880000000001</v>
      </c>
      <c r="R8068" s="21">
        <v>4070.2235700000001</v>
      </c>
      <c r="S8068" s="21">
        <v>2877.0622899999998</v>
      </c>
    </row>
    <row r="8069" spans="1:19">
      <c r="A8069" s="21">
        <v>67.224999999999994</v>
      </c>
      <c r="B8069" s="21">
        <v>3900.26089</v>
      </c>
      <c r="C8069" s="21">
        <v>250.16060999999999</v>
      </c>
      <c r="D8069" s="21">
        <v>150.16986</v>
      </c>
      <c r="E8069" s="21">
        <v>115.04161999999999</v>
      </c>
      <c r="F8069" s="21">
        <v>34.500700000000002</v>
      </c>
      <c r="G8069" s="21">
        <v>11.14287</v>
      </c>
      <c r="H8069" s="21">
        <v>31.20345</v>
      </c>
      <c r="I8069" s="21">
        <v>195.84448</v>
      </c>
      <c r="J8069" s="21">
        <v>3.6949999999999997E-2</v>
      </c>
      <c r="K8069" s="21">
        <v>2.9900099999999998</v>
      </c>
      <c r="L8069" s="21">
        <v>2.99817</v>
      </c>
      <c r="M8069" s="21">
        <v>410.50824</v>
      </c>
      <c r="N8069" s="21">
        <v>170.56201999999999</v>
      </c>
      <c r="O8069" s="21">
        <v>14.33258</v>
      </c>
      <c r="P8069" s="21">
        <v>14.30242</v>
      </c>
      <c r="R8069" s="21">
        <v>4138.18487</v>
      </c>
      <c r="S8069" s="21">
        <v>2791.3397100000002</v>
      </c>
    </row>
    <row r="8070" spans="1:19">
      <c r="A8070" s="21">
        <v>67.233329999999995</v>
      </c>
      <c r="B8070" s="21">
        <v>3902.9761400000002</v>
      </c>
      <c r="C8070" s="21">
        <v>249.6532</v>
      </c>
      <c r="D8070" s="21">
        <v>149.80620999999999</v>
      </c>
      <c r="E8070" s="21">
        <v>115.32424</v>
      </c>
      <c r="F8070" s="21">
        <v>34.448720000000002</v>
      </c>
      <c r="G8070" s="21">
        <v>11.130929999999999</v>
      </c>
      <c r="H8070" s="21">
        <v>30.83886</v>
      </c>
      <c r="I8070" s="21">
        <v>196.57766000000001</v>
      </c>
      <c r="J8070" s="21">
        <v>5.5219999999999998E-2</v>
      </c>
      <c r="K8070" s="21">
        <v>3.0028199999999998</v>
      </c>
      <c r="L8070" s="21">
        <v>2.9905900000000001</v>
      </c>
      <c r="M8070" s="21">
        <v>409.67115000000001</v>
      </c>
      <c r="N8070" s="21">
        <v>169.73836</v>
      </c>
      <c r="O8070" s="21">
        <v>14.318440000000001</v>
      </c>
      <c r="P8070" s="21">
        <v>14.30134</v>
      </c>
      <c r="R8070" s="21">
        <v>4022.9742900000001</v>
      </c>
      <c r="S8070" s="21">
        <v>2907.5847199999998</v>
      </c>
    </row>
    <row r="8071" spans="1:19">
      <c r="A8071" s="21">
        <v>67.241669999999999</v>
      </c>
      <c r="B8071" s="21">
        <v>3900.0142300000002</v>
      </c>
      <c r="C8071" s="21">
        <v>250.14852999999999</v>
      </c>
      <c r="D8071" s="21">
        <v>150.02761000000001</v>
      </c>
      <c r="E8071" s="21">
        <v>115.27103</v>
      </c>
      <c r="F8071" s="21">
        <v>34.389980000000001</v>
      </c>
      <c r="G8071" s="21">
        <v>11.146850000000001</v>
      </c>
      <c r="H8071" s="21">
        <v>30.623670000000001</v>
      </c>
      <c r="I8071" s="21">
        <v>194.61780999999999</v>
      </c>
      <c r="J8071" s="21">
        <v>6.1690000000000002E-2</v>
      </c>
      <c r="K8071" s="21">
        <v>2.9973299999999998</v>
      </c>
      <c r="L8071" s="21">
        <v>2.9956399999999999</v>
      </c>
      <c r="M8071" s="21">
        <v>409.11309</v>
      </c>
      <c r="N8071" s="21">
        <v>169.67482000000001</v>
      </c>
      <c r="O8071" s="21">
        <v>14.311920000000001</v>
      </c>
      <c r="P8071" s="21">
        <v>14.294269999999999</v>
      </c>
      <c r="R8071" s="21">
        <v>3943.2006999999999</v>
      </c>
      <c r="S8071" s="21">
        <v>2817.64095</v>
      </c>
    </row>
    <row r="8072" spans="1:19">
      <c r="A8072" s="21">
        <v>67.25</v>
      </c>
      <c r="B8072" s="21">
        <v>3895.6332499999999</v>
      </c>
      <c r="C8072" s="21">
        <v>250.28142</v>
      </c>
      <c r="D8072" s="21">
        <v>150.11850999999999</v>
      </c>
      <c r="E8072" s="21">
        <v>114.89417</v>
      </c>
      <c r="F8072" s="21">
        <v>34.64987</v>
      </c>
      <c r="G8072" s="21">
        <v>11.166079999999999</v>
      </c>
      <c r="H8072" s="21">
        <v>30.258759999999999</v>
      </c>
      <c r="I8072" s="21">
        <v>197.19804999999999</v>
      </c>
      <c r="J8072" s="21">
        <v>4.4200000000000003E-2</v>
      </c>
      <c r="K8072" s="21">
        <v>2.9979399999999998</v>
      </c>
      <c r="L8072" s="21">
        <v>2.99817</v>
      </c>
      <c r="M8072" s="21">
        <v>410.06178999999997</v>
      </c>
      <c r="N8072" s="21">
        <v>169.76230000000001</v>
      </c>
      <c r="O8072" s="21">
        <v>14.31681</v>
      </c>
      <c r="P8072" s="21">
        <v>14.29645</v>
      </c>
      <c r="R8072" s="21">
        <v>4048.8643099999999</v>
      </c>
      <c r="S8072" s="21">
        <v>2905.31178</v>
      </c>
    </row>
    <row r="8073" spans="1:19">
      <c r="A8073" s="21">
        <v>67.258330000000001</v>
      </c>
      <c r="B8073" s="21">
        <v>3899.33529</v>
      </c>
      <c r="C8073" s="21">
        <v>250.00354999999999</v>
      </c>
      <c r="D8073" s="21">
        <v>149.89713</v>
      </c>
      <c r="E8073" s="21">
        <v>114.61754000000001</v>
      </c>
      <c r="F8073" s="21">
        <v>34.552680000000002</v>
      </c>
      <c r="G8073" s="21">
        <v>11.179349999999999</v>
      </c>
      <c r="H8073" s="21">
        <v>29.74389</v>
      </c>
      <c r="I8073" s="21">
        <v>197.74794</v>
      </c>
      <c r="J8073" s="21">
        <v>5.5879999999999999E-2</v>
      </c>
      <c r="K8073" s="21">
        <v>3.0046400000000002</v>
      </c>
      <c r="L8073" s="21">
        <v>3.0032299999999998</v>
      </c>
      <c r="M8073" s="21">
        <v>410.25711999999999</v>
      </c>
      <c r="N8073" s="21">
        <v>170.05599000000001</v>
      </c>
      <c r="O8073" s="21">
        <v>14.32714</v>
      </c>
      <c r="P8073" s="21">
        <v>14.301880000000001</v>
      </c>
      <c r="R8073" s="21">
        <v>4017.6344800000002</v>
      </c>
      <c r="S8073" s="21">
        <v>2824.4597899999999</v>
      </c>
    </row>
    <row r="8074" spans="1:19">
      <c r="A8074" s="21">
        <v>67.266670000000005</v>
      </c>
      <c r="B8074" s="21">
        <v>3901.8024399999999</v>
      </c>
      <c r="C8074" s="21">
        <v>250.23309</v>
      </c>
      <c r="D8074" s="21">
        <v>149.94259</v>
      </c>
      <c r="E8074" s="21">
        <v>114.9474</v>
      </c>
      <c r="F8074" s="21">
        <v>34.500700000000002</v>
      </c>
      <c r="G8074" s="21">
        <v>11.194599999999999</v>
      </c>
      <c r="H8074" s="21">
        <v>29.117370000000001</v>
      </c>
      <c r="I8074" s="21">
        <v>195.02670000000001</v>
      </c>
      <c r="J8074" s="21">
        <v>7.0440000000000003E-2</v>
      </c>
      <c r="K8074" s="21">
        <v>3.00007</v>
      </c>
      <c r="L8074" s="21">
        <v>3.0007000000000001</v>
      </c>
      <c r="M8074" s="21">
        <v>409.33632</v>
      </c>
      <c r="N8074" s="21">
        <v>169.18011999999999</v>
      </c>
      <c r="O8074" s="21">
        <v>14.318440000000001</v>
      </c>
      <c r="P8074" s="21">
        <v>14.294269999999999</v>
      </c>
      <c r="R8074" s="21">
        <v>4177.1817099999998</v>
      </c>
      <c r="S8074" s="21">
        <v>2804.6526800000001</v>
      </c>
    </row>
    <row r="8075" spans="1:19">
      <c r="A8075" s="21">
        <v>67.275000000000006</v>
      </c>
      <c r="B8075" s="21">
        <v>3898.1242400000001</v>
      </c>
      <c r="C8075" s="21">
        <v>249.82234</v>
      </c>
      <c r="D8075" s="21">
        <v>149.95266000000001</v>
      </c>
      <c r="E8075" s="21">
        <v>115.24046</v>
      </c>
      <c r="F8075" s="21">
        <v>34.564160000000001</v>
      </c>
      <c r="G8075" s="21">
        <v>11.194599999999999</v>
      </c>
      <c r="H8075" s="21">
        <v>29.128920000000001</v>
      </c>
      <c r="I8075" s="21">
        <v>196.64815999999999</v>
      </c>
      <c r="J8075" s="21">
        <v>7.6550000000000007E-2</v>
      </c>
      <c r="K8075" s="21">
        <v>3.0064700000000002</v>
      </c>
      <c r="L8075" s="21">
        <v>3.00576</v>
      </c>
      <c r="M8075" s="21">
        <v>409.33632</v>
      </c>
      <c r="N8075" s="21">
        <v>169.80430999999999</v>
      </c>
      <c r="O8075" s="21">
        <v>14.335290000000001</v>
      </c>
      <c r="P8075" s="21">
        <v>14.299709999999999</v>
      </c>
      <c r="R8075" s="21">
        <v>4047.4079900000002</v>
      </c>
      <c r="S8075" s="21">
        <v>2788.0926399999998</v>
      </c>
    </row>
    <row r="8076" spans="1:19">
      <c r="A8076" s="21">
        <v>67.283330000000007</v>
      </c>
      <c r="B8076" s="21">
        <v>3897.6841399999998</v>
      </c>
      <c r="C8076" s="21">
        <v>250.39015000000001</v>
      </c>
      <c r="D8076" s="21">
        <v>149.98214999999999</v>
      </c>
      <c r="E8076" s="21">
        <v>115.36521999999999</v>
      </c>
      <c r="F8076" s="21">
        <v>34.545920000000002</v>
      </c>
      <c r="G8076" s="21">
        <v>11.205209999999999</v>
      </c>
      <c r="H8076" s="21">
        <v>29.0061</v>
      </c>
      <c r="I8076" s="21">
        <v>196.88785999999999</v>
      </c>
      <c r="J8076" s="21">
        <v>7.5300000000000006E-2</v>
      </c>
      <c r="K8076" s="21">
        <v>2.99824</v>
      </c>
      <c r="L8076" s="21">
        <v>3.0108100000000002</v>
      </c>
      <c r="M8076" s="21">
        <v>409.11309</v>
      </c>
      <c r="N8076" s="21">
        <v>170.00668999999999</v>
      </c>
      <c r="O8076" s="21">
        <v>14.33366</v>
      </c>
      <c r="P8076" s="21">
        <v>14.29862</v>
      </c>
      <c r="R8076" s="21">
        <v>4123.4599200000002</v>
      </c>
      <c r="S8076" s="21">
        <v>2786.9561600000002</v>
      </c>
    </row>
    <row r="8077" spans="1:19">
      <c r="A8077" s="21">
        <v>67.291669999999996</v>
      </c>
      <c r="B8077" s="21">
        <v>3895.5196700000001</v>
      </c>
      <c r="C8077" s="21">
        <v>250.1002</v>
      </c>
      <c r="D8077" s="21">
        <v>150.03351000000001</v>
      </c>
      <c r="E8077" s="21">
        <v>114.99451000000001</v>
      </c>
      <c r="F8077" s="21">
        <v>34.448720000000002</v>
      </c>
      <c r="G8077" s="21">
        <v>11.194599999999999</v>
      </c>
      <c r="H8077" s="21">
        <v>28.908390000000001</v>
      </c>
      <c r="I8077" s="21">
        <v>197.00066000000001</v>
      </c>
      <c r="J8077" s="21">
        <v>6.2649999999999997E-2</v>
      </c>
      <c r="K8077" s="21">
        <v>2.99519</v>
      </c>
      <c r="L8077" s="21">
        <v>3.0032299999999998</v>
      </c>
      <c r="M8077" s="21">
        <v>409.50373000000002</v>
      </c>
      <c r="N8077" s="21">
        <v>169.68755999999999</v>
      </c>
      <c r="O8077" s="21">
        <v>14.32442</v>
      </c>
      <c r="P8077" s="21">
        <v>14.296989999999999</v>
      </c>
      <c r="R8077" s="21">
        <v>4000.9677799999999</v>
      </c>
      <c r="S8077" s="21">
        <v>2801.8926700000002</v>
      </c>
    </row>
    <row r="8078" spans="1:19">
      <c r="A8078" s="21">
        <v>67.3</v>
      </c>
      <c r="B8078" s="21">
        <v>3898.9976900000001</v>
      </c>
      <c r="C8078" s="21">
        <v>250.11228</v>
      </c>
      <c r="D8078" s="21">
        <v>150.11850999999999</v>
      </c>
      <c r="E8078" s="21">
        <v>114.75281</v>
      </c>
      <c r="F8078" s="21">
        <v>34.753790000000002</v>
      </c>
      <c r="G8078" s="21">
        <v>11.200570000000001</v>
      </c>
      <c r="H8078" s="21">
        <v>28.58802</v>
      </c>
      <c r="I8078" s="21">
        <v>194.29351</v>
      </c>
      <c r="J8078" s="21">
        <v>5.5759999999999997E-2</v>
      </c>
      <c r="K8078" s="21">
        <v>2.99763</v>
      </c>
      <c r="L8078" s="21">
        <v>3.0133399999999999</v>
      </c>
      <c r="M8078" s="21">
        <v>410.08969999999999</v>
      </c>
      <c r="N8078" s="21">
        <v>170.12628000000001</v>
      </c>
      <c r="O8078" s="21">
        <v>14.32605</v>
      </c>
      <c r="P8078" s="21">
        <v>14.298080000000001</v>
      </c>
      <c r="R8078" s="21">
        <v>3961.3236999999999</v>
      </c>
      <c r="S8078" s="21">
        <v>2852.2222200000001</v>
      </c>
    </row>
    <row r="8079" spans="1:19">
      <c r="A8079" s="21">
        <v>67.308329999999998</v>
      </c>
      <c r="B8079" s="21">
        <v>3897.4715200000001</v>
      </c>
      <c r="C8079" s="21">
        <v>249.77401</v>
      </c>
      <c r="D8079" s="21">
        <v>149.93079</v>
      </c>
      <c r="E8079" s="21">
        <v>114.79380999999999</v>
      </c>
      <c r="F8079" s="21">
        <v>34.643120000000003</v>
      </c>
      <c r="G8079" s="21">
        <v>11.20256</v>
      </c>
      <c r="H8079" s="21">
        <v>28.790310000000002</v>
      </c>
      <c r="I8079" s="21">
        <v>194.68831</v>
      </c>
      <c r="J8079" s="21">
        <v>3.4369999999999998E-2</v>
      </c>
      <c r="K8079" s="21">
        <v>3.0083000000000002</v>
      </c>
      <c r="L8079" s="21">
        <v>2.9956399999999999</v>
      </c>
      <c r="M8079" s="21">
        <v>410.31292000000002</v>
      </c>
      <c r="N8079" s="21">
        <v>170.10187999999999</v>
      </c>
      <c r="O8079" s="21">
        <v>14.32442</v>
      </c>
      <c r="P8079" s="21">
        <v>14.29753</v>
      </c>
      <c r="R8079" s="21">
        <v>3995.3043400000001</v>
      </c>
      <c r="S8079" s="21">
        <v>2902.0647100000001</v>
      </c>
    </row>
    <row r="8080" spans="1:19">
      <c r="A8080" s="21">
        <v>67.316670000000002</v>
      </c>
      <c r="B8080" s="21">
        <v>3900.0268299999998</v>
      </c>
      <c r="C8080" s="21">
        <v>249.56863000000001</v>
      </c>
      <c r="D8080" s="21">
        <v>149.89123000000001</v>
      </c>
      <c r="E8080" s="21">
        <v>115.17683</v>
      </c>
      <c r="F8080" s="21">
        <v>34.64987</v>
      </c>
      <c r="G8080" s="21">
        <v>11.215159999999999</v>
      </c>
      <c r="H8080" s="21">
        <v>28.901610000000002</v>
      </c>
      <c r="I8080" s="21">
        <v>198.28372999999999</v>
      </c>
      <c r="J8080" s="21">
        <v>6.8580000000000002E-2</v>
      </c>
      <c r="K8080" s="21">
        <v>3.01349</v>
      </c>
      <c r="L8080" s="21">
        <v>2.99817</v>
      </c>
      <c r="M8080" s="21">
        <v>410.28501999999997</v>
      </c>
      <c r="N8080" s="21">
        <v>170.26202000000001</v>
      </c>
      <c r="O8080" s="21">
        <v>14.32823</v>
      </c>
      <c r="P8080" s="21">
        <v>14.29862</v>
      </c>
      <c r="R8080" s="21">
        <v>4055.3368099999998</v>
      </c>
      <c r="S8080" s="21">
        <v>2837.4480600000002</v>
      </c>
    </row>
    <row r="8081" spans="1:19">
      <c r="A8081" s="21">
        <v>67.325000000000003</v>
      </c>
      <c r="B8081" s="21">
        <v>3904.2779099999998</v>
      </c>
      <c r="C8081" s="21">
        <v>249.70151999999999</v>
      </c>
      <c r="D8081" s="21">
        <v>150.10672</v>
      </c>
      <c r="E8081" s="21">
        <v>115.30589999999999</v>
      </c>
      <c r="F8081" s="21">
        <v>34.532429999999998</v>
      </c>
      <c r="G8081" s="21">
        <v>11.203889999999999</v>
      </c>
      <c r="H8081" s="21">
        <v>29.358160000000002</v>
      </c>
      <c r="I8081" s="21">
        <v>195.1677</v>
      </c>
      <c r="J8081" s="21">
        <v>5.5160000000000001E-2</v>
      </c>
      <c r="K8081" s="21">
        <v>2.99946</v>
      </c>
      <c r="L8081" s="21">
        <v>3.0209199999999998</v>
      </c>
      <c r="M8081" s="21">
        <v>410.06178999999997</v>
      </c>
      <c r="N8081" s="21">
        <v>170.39715000000001</v>
      </c>
      <c r="O8081" s="21">
        <v>14.32333</v>
      </c>
      <c r="P8081" s="21">
        <v>14.295360000000001</v>
      </c>
      <c r="R8081" s="21">
        <v>4126.2107299999998</v>
      </c>
      <c r="S8081" s="21">
        <v>2852.8716300000001</v>
      </c>
    </row>
    <row r="8082" spans="1:19">
      <c r="A8082" s="21">
        <v>67.333330000000004</v>
      </c>
      <c r="B8082" s="21">
        <v>3900.3320699999999</v>
      </c>
      <c r="C8082" s="21">
        <v>249.87065999999999</v>
      </c>
      <c r="D8082" s="21">
        <v>150.11261999999999</v>
      </c>
      <c r="E8082" s="21">
        <v>115.0765</v>
      </c>
      <c r="F8082" s="21">
        <v>34.539180000000002</v>
      </c>
      <c r="G8082" s="21">
        <v>11.2019</v>
      </c>
      <c r="H8082" s="21">
        <v>29.57376</v>
      </c>
      <c r="I8082" s="21">
        <v>197.43774999999999</v>
      </c>
      <c r="J8082" s="21">
        <v>3.3349999999999998E-2</v>
      </c>
      <c r="K8082" s="21">
        <v>3.0022099999999998</v>
      </c>
      <c r="L8082" s="21">
        <v>2.9956399999999999</v>
      </c>
      <c r="M8082" s="21">
        <v>409.92228</v>
      </c>
      <c r="N8082" s="21">
        <v>170.17170999999999</v>
      </c>
      <c r="O8082" s="21">
        <v>14.31518</v>
      </c>
      <c r="P8082" s="21">
        <v>14.29318</v>
      </c>
      <c r="R8082" s="21">
        <v>4040.1264299999998</v>
      </c>
      <c r="S8082" s="21">
        <v>2829.4927499999999</v>
      </c>
    </row>
    <row r="8083" spans="1:19">
      <c r="A8083" s="21">
        <v>67.341669999999993</v>
      </c>
      <c r="B8083" s="21">
        <v>3899.0991199999999</v>
      </c>
      <c r="C8083" s="21">
        <v>249.99146999999999</v>
      </c>
      <c r="D8083" s="21">
        <v>150.02171000000001</v>
      </c>
      <c r="E8083" s="21">
        <v>114.93517</v>
      </c>
      <c r="F8083" s="21">
        <v>34.695079999999997</v>
      </c>
      <c r="G8083" s="21">
        <v>11.20322</v>
      </c>
      <c r="H8083" s="21">
        <v>30.043379999999999</v>
      </c>
      <c r="I8083" s="21">
        <v>197.50824</v>
      </c>
      <c r="J8083" s="21">
        <v>5.5579999999999997E-2</v>
      </c>
      <c r="K8083" s="21">
        <v>2.9954999999999998</v>
      </c>
      <c r="L8083" s="21">
        <v>2.9956399999999999</v>
      </c>
      <c r="M8083" s="21">
        <v>410.11759999999998</v>
      </c>
      <c r="N8083" s="21">
        <v>170.16121999999999</v>
      </c>
      <c r="O8083" s="21">
        <v>14.32823</v>
      </c>
      <c r="P8083" s="21">
        <v>14.29373</v>
      </c>
      <c r="R8083" s="21">
        <v>4068.12</v>
      </c>
      <c r="S8083" s="21">
        <v>2866.3469599999999</v>
      </c>
    </row>
    <row r="8084" spans="1:19">
      <c r="A8084" s="21">
        <v>67.349999999999994</v>
      </c>
      <c r="B8084" s="21">
        <v>3898.2701299999999</v>
      </c>
      <c r="C8084" s="21">
        <v>249.95523</v>
      </c>
      <c r="D8084" s="21">
        <v>150.01580999999999</v>
      </c>
      <c r="E8084" s="21">
        <v>114.88194</v>
      </c>
      <c r="F8084" s="21">
        <v>34.636369999999999</v>
      </c>
      <c r="G8084" s="21">
        <v>11.20256</v>
      </c>
      <c r="H8084" s="21">
        <v>30.5059</v>
      </c>
      <c r="I8084" s="21">
        <v>197.83253999999999</v>
      </c>
      <c r="J8084" s="21">
        <v>5.2639999999999999E-2</v>
      </c>
      <c r="K8084" s="21">
        <v>2.9921500000000001</v>
      </c>
      <c r="L8084" s="21">
        <v>2.99817</v>
      </c>
      <c r="M8084" s="21">
        <v>410.28501999999997</v>
      </c>
      <c r="N8084" s="21">
        <v>170.36548999999999</v>
      </c>
      <c r="O8084" s="21">
        <v>14.32877</v>
      </c>
      <c r="P8084" s="21">
        <v>14.301880000000001</v>
      </c>
      <c r="R8084" s="21">
        <v>4051.77693</v>
      </c>
      <c r="S8084" s="21">
        <v>2891.02468</v>
      </c>
    </row>
    <row r="8085" spans="1:19">
      <c r="A8085" s="21">
        <v>67.358329999999995</v>
      </c>
      <c r="B8085" s="21">
        <v>3899.9050400000001</v>
      </c>
      <c r="C8085" s="21">
        <v>249.70151999999999</v>
      </c>
      <c r="D8085" s="21">
        <v>149.89713</v>
      </c>
      <c r="E8085" s="21">
        <v>115.04161999999999</v>
      </c>
      <c r="F8085" s="21">
        <v>34.8125</v>
      </c>
      <c r="G8085" s="21">
        <v>11.213839999999999</v>
      </c>
      <c r="H8085" s="21">
        <v>30.682549999999999</v>
      </c>
      <c r="I8085" s="21">
        <v>196.70455999999999</v>
      </c>
      <c r="J8085" s="21">
        <v>5.6239999999999998E-2</v>
      </c>
      <c r="K8085" s="21">
        <v>3.00312</v>
      </c>
      <c r="L8085" s="21">
        <v>3.0184000000000002</v>
      </c>
      <c r="M8085" s="21">
        <v>410.45244000000002</v>
      </c>
      <c r="N8085" s="21">
        <v>170.26056</v>
      </c>
      <c r="O8085" s="21">
        <v>14.336919999999999</v>
      </c>
      <c r="P8085" s="21">
        <v>14.298080000000001</v>
      </c>
      <c r="R8085" s="21">
        <v>4140.9356799999996</v>
      </c>
      <c r="S8085" s="21">
        <v>2882.41995</v>
      </c>
    </row>
    <row r="8086" spans="1:19">
      <c r="A8086" s="21">
        <v>67.366669999999999</v>
      </c>
      <c r="B8086" s="21">
        <v>3899.0886099999998</v>
      </c>
      <c r="C8086" s="21">
        <v>249.81025</v>
      </c>
      <c r="D8086" s="21">
        <v>149.97624999999999</v>
      </c>
      <c r="E8086" s="21">
        <v>115.31201</v>
      </c>
      <c r="F8086" s="21">
        <v>34.643120000000003</v>
      </c>
      <c r="G8086" s="21">
        <v>11.2271</v>
      </c>
      <c r="H8086" s="21">
        <v>30.92952</v>
      </c>
      <c r="I8086" s="21">
        <v>196.04187999999999</v>
      </c>
      <c r="J8086" s="21">
        <v>4.1919999999999999E-2</v>
      </c>
      <c r="K8086" s="21">
        <v>2.99702</v>
      </c>
      <c r="L8086" s="21">
        <v>3.03356</v>
      </c>
      <c r="M8086" s="21">
        <v>410.73147</v>
      </c>
      <c r="N8086" s="21">
        <v>170.43754000000001</v>
      </c>
      <c r="O8086" s="21">
        <v>14.32442</v>
      </c>
      <c r="P8086" s="21">
        <v>14.306229999999999</v>
      </c>
      <c r="R8086" s="21">
        <v>4043.5244899999998</v>
      </c>
      <c r="S8086" s="21">
        <v>2837.12336</v>
      </c>
    </row>
    <row r="8087" spans="1:19">
      <c r="A8087" s="21">
        <v>67.375</v>
      </c>
      <c r="B8087" s="21">
        <v>3899.93676</v>
      </c>
      <c r="C8087" s="21">
        <v>249.84649999999999</v>
      </c>
      <c r="D8087" s="21">
        <v>149.85757000000001</v>
      </c>
      <c r="E8087" s="21">
        <v>115.23616</v>
      </c>
      <c r="F8087" s="21">
        <v>34.403489999999998</v>
      </c>
      <c r="G8087" s="21">
        <v>11.224449999999999</v>
      </c>
      <c r="H8087" s="21">
        <v>30.89772</v>
      </c>
      <c r="I8087" s="21">
        <v>200.07438999999999</v>
      </c>
      <c r="J8087" s="21">
        <v>4.3360000000000003E-2</v>
      </c>
      <c r="K8087" s="21">
        <v>3.0009899999999998</v>
      </c>
      <c r="L8087" s="21">
        <v>3.00576</v>
      </c>
      <c r="M8087" s="21">
        <v>409.83857</v>
      </c>
      <c r="N8087" s="21">
        <v>170.23918</v>
      </c>
      <c r="O8087" s="21">
        <v>14.33094</v>
      </c>
      <c r="P8087" s="21">
        <v>14.30242</v>
      </c>
      <c r="R8087" s="21">
        <v>4220.0620699999999</v>
      </c>
      <c r="S8087" s="21">
        <v>2796.6973699999999</v>
      </c>
    </row>
    <row r="8088" spans="1:19">
      <c r="A8088" s="21">
        <v>67.383330000000001</v>
      </c>
      <c r="B8088" s="21">
        <v>3899.5112399999998</v>
      </c>
      <c r="C8088" s="21">
        <v>249.96731</v>
      </c>
      <c r="D8088" s="21">
        <v>149.98804999999999</v>
      </c>
      <c r="E8088" s="21">
        <v>115.18294</v>
      </c>
      <c r="F8088" s="21">
        <v>34.656619999999997</v>
      </c>
      <c r="G8088" s="21">
        <v>11.213839999999999</v>
      </c>
      <c r="H8088" s="21">
        <v>31.15138</v>
      </c>
      <c r="I8088" s="21">
        <v>198.41061999999999</v>
      </c>
      <c r="J8088" s="21">
        <v>4.9529999999999998E-2</v>
      </c>
      <c r="K8088" s="21">
        <v>3.0022099999999998</v>
      </c>
      <c r="L8088" s="21">
        <v>3.0007000000000001</v>
      </c>
      <c r="M8088" s="21">
        <v>409.28050999999999</v>
      </c>
      <c r="N8088" s="21">
        <v>170.29434000000001</v>
      </c>
      <c r="O8088" s="21">
        <v>14.33203</v>
      </c>
      <c r="P8088" s="21">
        <v>14.30297</v>
      </c>
      <c r="R8088" s="21">
        <v>4063.1038100000001</v>
      </c>
      <c r="S8088" s="21">
        <v>2862.45048</v>
      </c>
    </row>
    <row r="8089" spans="1:19">
      <c r="A8089" s="21">
        <v>67.391670000000005</v>
      </c>
      <c r="B8089" s="21">
        <v>3899.8415599999998</v>
      </c>
      <c r="C8089" s="21">
        <v>250.06396000000001</v>
      </c>
      <c r="D8089" s="21">
        <v>150.09075999999999</v>
      </c>
      <c r="E8089" s="21">
        <v>114.86539999999999</v>
      </c>
      <c r="F8089" s="21">
        <v>34.670119999999997</v>
      </c>
      <c r="G8089" s="21">
        <v>11.20256</v>
      </c>
      <c r="H8089" s="21">
        <v>31.581340000000001</v>
      </c>
      <c r="I8089" s="21">
        <v>200.27178000000001</v>
      </c>
      <c r="J8089" s="21">
        <v>1.7829999999999999E-2</v>
      </c>
      <c r="K8089" s="21">
        <v>2.9839099999999998</v>
      </c>
      <c r="L8089" s="21">
        <v>3.0032299999999998</v>
      </c>
      <c r="M8089" s="21">
        <v>409.25261</v>
      </c>
      <c r="N8089" s="21">
        <v>169.55036999999999</v>
      </c>
      <c r="O8089" s="21">
        <v>14.32823</v>
      </c>
      <c r="P8089" s="21">
        <v>14.301880000000001</v>
      </c>
      <c r="R8089" s="21">
        <v>4124.9162299999998</v>
      </c>
      <c r="S8089" s="21">
        <v>2835.49982</v>
      </c>
    </row>
    <row r="8090" spans="1:19">
      <c r="A8090" s="21">
        <v>67.400000000000006</v>
      </c>
      <c r="B8090" s="21">
        <v>3899.6658000000002</v>
      </c>
      <c r="C8090" s="21">
        <v>249.77401</v>
      </c>
      <c r="D8090" s="21">
        <v>149.95439999999999</v>
      </c>
      <c r="E8090" s="21">
        <v>114.81829</v>
      </c>
      <c r="F8090" s="21">
        <v>34.462220000000002</v>
      </c>
      <c r="G8090" s="21">
        <v>11.194599999999999</v>
      </c>
      <c r="H8090" s="21">
        <v>31.164899999999999</v>
      </c>
      <c r="I8090" s="21">
        <v>195.1677</v>
      </c>
      <c r="J8090" s="21">
        <v>4.3499999999999997E-3</v>
      </c>
      <c r="K8090" s="21">
        <v>2.9909300000000001</v>
      </c>
      <c r="L8090" s="21">
        <v>2.9931199999999998</v>
      </c>
      <c r="M8090" s="21">
        <v>409.42003</v>
      </c>
      <c r="N8090" s="21">
        <v>170.58599000000001</v>
      </c>
      <c r="O8090" s="21">
        <v>14.323880000000001</v>
      </c>
      <c r="P8090" s="21">
        <v>14.300789999999999</v>
      </c>
      <c r="R8090" s="21">
        <v>4014.0745999999999</v>
      </c>
      <c r="S8090" s="21">
        <v>2822.1868399999998</v>
      </c>
    </row>
    <row r="8091" spans="1:19">
      <c r="A8091" s="21">
        <v>67.408330000000007</v>
      </c>
      <c r="B8091" s="21">
        <v>3896.0118400000001</v>
      </c>
      <c r="C8091" s="21">
        <v>249.89482000000001</v>
      </c>
      <c r="D8091" s="21">
        <v>150.10847000000001</v>
      </c>
      <c r="E8091" s="21">
        <v>115.02511</v>
      </c>
      <c r="F8091" s="21">
        <v>34.534469999999999</v>
      </c>
      <c r="G8091" s="21">
        <v>11.194599999999999</v>
      </c>
      <c r="H8091" s="21">
        <v>30.716390000000001</v>
      </c>
      <c r="I8091" s="21">
        <v>201.86505</v>
      </c>
      <c r="J8091" s="21">
        <v>4.929E-2</v>
      </c>
      <c r="K8091" s="21">
        <v>2.9973299999999998</v>
      </c>
      <c r="L8091" s="21">
        <v>2.98048</v>
      </c>
      <c r="M8091" s="21">
        <v>410.06178999999997</v>
      </c>
      <c r="N8091" s="21">
        <v>169.68101999999999</v>
      </c>
      <c r="O8091" s="21">
        <v>14.320069999999999</v>
      </c>
      <c r="P8091" s="21">
        <v>14.298080000000001</v>
      </c>
      <c r="R8091" s="21">
        <v>4053.07143</v>
      </c>
      <c r="S8091" s="21">
        <v>2814.23153</v>
      </c>
    </row>
    <row r="8092" spans="1:19">
      <c r="A8092" s="21">
        <v>67.416669999999996</v>
      </c>
      <c r="B8092" s="21">
        <v>3901.61346</v>
      </c>
      <c r="C8092" s="21">
        <v>249.66528</v>
      </c>
      <c r="D8092" s="21">
        <v>150.03528</v>
      </c>
      <c r="E8092" s="21">
        <v>115.27898999999999</v>
      </c>
      <c r="F8092" s="21">
        <v>34.762599999999999</v>
      </c>
      <c r="G8092" s="21">
        <v>11.213839999999999</v>
      </c>
      <c r="H8092" s="21">
        <v>30.267569999999999</v>
      </c>
      <c r="I8092" s="21">
        <v>199.69370000000001</v>
      </c>
      <c r="J8092" s="21">
        <v>4.3720000000000002E-2</v>
      </c>
      <c r="K8092" s="21">
        <v>2.99641</v>
      </c>
      <c r="L8092" s="21">
        <v>3.0032299999999998</v>
      </c>
      <c r="M8092" s="21">
        <v>410.03388999999999</v>
      </c>
      <c r="N8092" s="21">
        <v>170.44718</v>
      </c>
      <c r="O8092" s="21">
        <v>14.323880000000001</v>
      </c>
      <c r="P8092" s="21">
        <v>14.30297</v>
      </c>
      <c r="R8092" s="21">
        <v>4083.3303900000001</v>
      </c>
      <c r="S8092" s="21">
        <v>2817.3162400000001</v>
      </c>
    </row>
    <row r="8093" spans="1:19">
      <c r="A8093" s="21">
        <v>67.424999999999997</v>
      </c>
      <c r="B8093" s="21">
        <v>3901.7515100000001</v>
      </c>
      <c r="C8093" s="21">
        <v>249.81025</v>
      </c>
      <c r="D8093" s="21">
        <v>150.00163000000001</v>
      </c>
      <c r="E8093" s="21">
        <v>115.29123</v>
      </c>
      <c r="F8093" s="21">
        <v>34.360329999999998</v>
      </c>
      <c r="G8093" s="21">
        <v>11.2271</v>
      </c>
      <c r="H8093" s="21">
        <v>30.333269999999999</v>
      </c>
      <c r="I8093" s="21">
        <v>198.00173000000001</v>
      </c>
      <c r="J8093" s="21">
        <v>4.7550000000000002E-2</v>
      </c>
      <c r="K8093" s="21">
        <v>3.00007</v>
      </c>
      <c r="L8093" s="21">
        <v>3.0108100000000002</v>
      </c>
      <c r="M8093" s="21">
        <v>410.00599</v>
      </c>
      <c r="N8093" s="21">
        <v>169.41820999999999</v>
      </c>
      <c r="O8093" s="21">
        <v>14.317349999999999</v>
      </c>
      <c r="P8093" s="21">
        <v>14.30297</v>
      </c>
      <c r="R8093" s="21">
        <v>4021.0325400000002</v>
      </c>
      <c r="S8093" s="21">
        <v>2883.7187699999999</v>
      </c>
    </row>
    <row r="8094" spans="1:19">
      <c r="A8094" s="21">
        <v>67.433329999999998</v>
      </c>
      <c r="B8094" s="21">
        <v>3902.9892799999998</v>
      </c>
      <c r="C8094" s="21">
        <v>250.18476999999999</v>
      </c>
      <c r="D8094" s="21">
        <v>150.00754000000001</v>
      </c>
      <c r="E8094" s="21">
        <v>114.68489</v>
      </c>
      <c r="F8094" s="21">
        <v>34.523029999999999</v>
      </c>
      <c r="G8094" s="21">
        <v>11.247</v>
      </c>
      <c r="H8094" s="21">
        <v>29.661899999999999</v>
      </c>
      <c r="I8094" s="21">
        <v>196.47897</v>
      </c>
      <c r="J8094" s="21">
        <v>5.4379999999999998E-2</v>
      </c>
      <c r="K8094" s="21">
        <v>3.01105</v>
      </c>
      <c r="L8094" s="21">
        <v>3.00576</v>
      </c>
      <c r="M8094" s="21">
        <v>409.33632</v>
      </c>
      <c r="N8094" s="21">
        <v>169.33777000000001</v>
      </c>
      <c r="O8094" s="21">
        <v>14.32333</v>
      </c>
      <c r="P8094" s="21">
        <v>14.30025</v>
      </c>
      <c r="R8094" s="21">
        <v>4014.3982299999998</v>
      </c>
      <c r="S8094" s="21">
        <v>2794.5867699999999</v>
      </c>
    </row>
    <row r="8095" spans="1:19">
      <c r="A8095" s="21">
        <v>67.441670000000002</v>
      </c>
      <c r="B8095" s="21">
        <v>3900.4834999999998</v>
      </c>
      <c r="C8095" s="21">
        <v>250.13643999999999</v>
      </c>
      <c r="D8095" s="21">
        <v>149.91254000000001</v>
      </c>
      <c r="E8095" s="21">
        <v>114.7278</v>
      </c>
      <c r="F8095" s="21">
        <v>34.674309999999998</v>
      </c>
      <c r="G8095" s="21">
        <v>11.254289999999999</v>
      </c>
      <c r="H8095" s="21">
        <v>29.448429999999998</v>
      </c>
      <c r="I8095" s="21">
        <v>196.36617000000001</v>
      </c>
      <c r="J8095" s="21">
        <v>8.3979999999999999E-2</v>
      </c>
      <c r="K8095" s="21">
        <v>2.9967199999999998</v>
      </c>
      <c r="L8095" s="21">
        <v>2.99817</v>
      </c>
      <c r="M8095" s="21">
        <v>409.61534999999998</v>
      </c>
      <c r="N8095" s="21">
        <v>169.29558</v>
      </c>
      <c r="O8095" s="21">
        <v>14.33366</v>
      </c>
      <c r="P8095" s="21">
        <v>14.29862</v>
      </c>
      <c r="R8095" s="21">
        <v>3955.6602600000001</v>
      </c>
      <c r="S8095" s="21">
        <v>2840.0457200000001</v>
      </c>
    </row>
    <row r="8096" spans="1:19">
      <c r="A8096" s="21">
        <v>67.45</v>
      </c>
      <c r="B8096" s="21">
        <v>3897.6581700000002</v>
      </c>
      <c r="C8096" s="21">
        <v>250.57136</v>
      </c>
      <c r="D8096" s="21">
        <v>149.67339000000001</v>
      </c>
      <c r="E8096" s="21">
        <v>114.90402</v>
      </c>
      <c r="F8096" s="21">
        <v>34.504869999999997</v>
      </c>
      <c r="G8096" s="21">
        <v>11.26557</v>
      </c>
      <c r="H8096" s="21">
        <v>29.48705</v>
      </c>
      <c r="I8096" s="21">
        <v>196.81736000000001</v>
      </c>
      <c r="J8096" s="21">
        <v>6.6669999999999993E-2</v>
      </c>
      <c r="K8096" s="21">
        <v>2.9897100000000001</v>
      </c>
      <c r="L8096" s="21">
        <v>2.9931199999999998</v>
      </c>
      <c r="M8096" s="21">
        <v>409.64325000000002</v>
      </c>
      <c r="N8096" s="21">
        <v>171.11288999999999</v>
      </c>
      <c r="O8096" s="21">
        <v>14.32823</v>
      </c>
      <c r="P8096" s="21">
        <v>14.2921</v>
      </c>
      <c r="R8096" s="21">
        <v>4057.4403699999998</v>
      </c>
      <c r="S8096" s="21">
        <v>2910.0200199999999</v>
      </c>
    </row>
    <row r="8097" spans="1:19">
      <c r="A8097" s="21">
        <v>67.458330000000004</v>
      </c>
      <c r="B8097" s="21">
        <v>3898.2249999999999</v>
      </c>
      <c r="C8097" s="21">
        <v>250.43847</v>
      </c>
      <c r="D8097" s="21">
        <v>149.98166000000001</v>
      </c>
      <c r="E8097" s="21">
        <v>115.31765</v>
      </c>
      <c r="F8097" s="21">
        <v>34.441510000000001</v>
      </c>
      <c r="G8097" s="21">
        <v>11.239039999999999</v>
      </c>
      <c r="H8097" s="21">
        <v>29.4756</v>
      </c>
      <c r="I8097" s="21">
        <v>202.75333000000001</v>
      </c>
      <c r="J8097" s="21">
        <v>5.1029999999999999E-2</v>
      </c>
      <c r="K8097" s="21">
        <v>2.99885</v>
      </c>
      <c r="L8097" s="21">
        <v>2.99817</v>
      </c>
      <c r="M8097" s="21">
        <v>409.53163999999998</v>
      </c>
      <c r="N8097" s="21">
        <v>170.32637</v>
      </c>
      <c r="O8097" s="21">
        <v>14.32061</v>
      </c>
      <c r="P8097" s="21">
        <v>14.28829</v>
      </c>
      <c r="R8097" s="21">
        <v>4056.4695000000002</v>
      </c>
      <c r="S8097" s="21">
        <v>2828.1939200000002</v>
      </c>
    </row>
    <row r="8098" spans="1:19">
      <c r="A8098" s="21">
        <v>67.466669999999993</v>
      </c>
      <c r="B8098" s="21">
        <v>3899.71342</v>
      </c>
      <c r="C8098" s="21">
        <v>250.25726</v>
      </c>
      <c r="D8098" s="21">
        <v>149.92437000000001</v>
      </c>
      <c r="E8098" s="21">
        <v>115.16409</v>
      </c>
      <c r="F8098" s="21">
        <v>34.479950000000002</v>
      </c>
      <c r="G8098" s="21">
        <v>11.225770000000001</v>
      </c>
      <c r="H8098" s="21">
        <v>29.409800000000001</v>
      </c>
      <c r="I8098" s="21">
        <v>203.44421</v>
      </c>
      <c r="J8098" s="21">
        <v>7.0860000000000006E-2</v>
      </c>
      <c r="K8098" s="21">
        <v>2.99336</v>
      </c>
      <c r="L8098" s="21">
        <v>3.0108100000000002</v>
      </c>
      <c r="M8098" s="21">
        <v>408.97358000000003</v>
      </c>
      <c r="N8098" s="21">
        <v>169.51598000000001</v>
      </c>
      <c r="O8098" s="21">
        <v>14.32823</v>
      </c>
      <c r="P8098" s="21">
        <v>14.29318</v>
      </c>
      <c r="R8098" s="21">
        <v>4096.4372100000001</v>
      </c>
      <c r="S8098" s="21">
        <v>2878.5234700000001</v>
      </c>
    </row>
    <row r="8099" spans="1:19">
      <c r="A8099" s="21">
        <v>67.474999999999994</v>
      </c>
      <c r="B8099" s="21">
        <v>3896.57287</v>
      </c>
      <c r="C8099" s="21">
        <v>250.20893000000001</v>
      </c>
      <c r="D8099" s="21">
        <v>149.94802999999999</v>
      </c>
      <c r="E8099" s="21">
        <v>114.95308</v>
      </c>
      <c r="F8099" s="21">
        <v>34.558999999999997</v>
      </c>
      <c r="G8099" s="21">
        <v>11.2271</v>
      </c>
      <c r="H8099" s="21">
        <v>28.914680000000001</v>
      </c>
      <c r="I8099" s="21">
        <v>195.97138000000001</v>
      </c>
      <c r="J8099" s="21">
        <v>4.7190000000000003E-2</v>
      </c>
      <c r="K8099" s="21">
        <v>3.00251</v>
      </c>
      <c r="L8099" s="21">
        <v>2.9905900000000001</v>
      </c>
      <c r="M8099" s="21">
        <v>409.44792999999999</v>
      </c>
      <c r="N8099" s="21">
        <v>168.30051</v>
      </c>
      <c r="O8099" s="21">
        <v>14.331490000000001</v>
      </c>
      <c r="P8099" s="21">
        <v>14.299709999999999</v>
      </c>
      <c r="R8099" s="21">
        <v>3964.0745200000001</v>
      </c>
      <c r="S8099" s="21">
        <v>2776.0784899999999</v>
      </c>
    </row>
    <row r="8100" spans="1:19">
      <c r="A8100" s="21">
        <v>67.483329999999995</v>
      </c>
      <c r="B8100" s="21">
        <v>3900.8514</v>
      </c>
      <c r="C8100" s="21">
        <v>250.06396000000001</v>
      </c>
      <c r="D8100" s="21">
        <v>149.92033000000001</v>
      </c>
      <c r="E8100" s="21">
        <v>114.92437</v>
      </c>
      <c r="F8100" s="21">
        <v>34.527340000000002</v>
      </c>
      <c r="G8100" s="21">
        <v>11.230420000000001</v>
      </c>
      <c r="H8100" s="21">
        <v>29.196290000000001</v>
      </c>
      <c r="I8100" s="21">
        <v>195.90088</v>
      </c>
      <c r="J8100" s="21">
        <v>7.1220000000000006E-2</v>
      </c>
      <c r="K8100" s="21">
        <v>2.99519</v>
      </c>
      <c r="L8100" s="21">
        <v>2.9956399999999999</v>
      </c>
      <c r="M8100" s="21">
        <v>410.06178999999997</v>
      </c>
      <c r="N8100" s="21">
        <v>169.08491000000001</v>
      </c>
      <c r="O8100" s="21">
        <v>14.3179</v>
      </c>
      <c r="P8100" s="21">
        <v>14.29753</v>
      </c>
      <c r="R8100" s="21">
        <v>4088.8320199999998</v>
      </c>
      <c r="S8100" s="21">
        <v>2876.4128700000001</v>
      </c>
    </row>
    <row r="8101" spans="1:19">
      <c r="A8101" s="21">
        <v>67.491669999999999</v>
      </c>
      <c r="B8101" s="21">
        <v>3901.0675900000001</v>
      </c>
      <c r="C8101" s="21">
        <v>250.05188000000001</v>
      </c>
      <c r="D8101" s="21">
        <v>149.99941000000001</v>
      </c>
      <c r="E8101" s="21">
        <v>114.67648</v>
      </c>
      <c r="F8101" s="21">
        <v>34.461820000000003</v>
      </c>
      <c r="G8101" s="21">
        <v>11.254960000000001</v>
      </c>
      <c r="H8101" s="21">
        <v>28.97373</v>
      </c>
      <c r="I8101" s="21">
        <v>197.46594999999999</v>
      </c>
      <c r="J8101" s="21">
        <v>6.4509999999999998E-2</v>
      </c>
      <c r="K8101" s="21">
        <v>2.9921500000000001</v>
      </c>
      <c r="L8101" s="21">
        <v>3.0158700000000001</v>
      </c>
      <c r="M8101" s="21">
        <v>410.03388999999999</v>
      </c>
      <c r="N8101" s="21">
        <v>169.64805999999999</v>
      </c>
      <c r="O8101" s="21">
        <v>14.33258</v>
      </c>
      <c r="P8101" s="21">
        <v>14.29373</v>
      </c>
      <c r="R8101" s="21">
        <v>4041.0972999999999</v>
      </c>
      <c r="S8101" s="21">
        <v>2836.3115899999998</v>
      </c>
    </row>
    <row r="8102" spans="1:19">
      <c r="A8102" s="21">
        <v>67.5</v>
      </c>
      <c r="B8102" s="21">
        <v>3901.08221</v>
      </c>
      <c r="C8102" s="21">
        <v>249.66528</v>
      </c>
      <c r="D8102" s="21">
        <v>149.97763</v>
      </c>
      <c r="E8102" s="21">
        <v>115.03086999999999</v>
      </c>
      <c r="F8102" s="21">
        <v>34.644829999999999</v>
      </c>
      <c r="G8102" s="21">
        <v>11.253629999999999</v>
      </c>
      <c r="H8102" s="21">
        <v>29.0532</v>
      </c>
      <c r="I8102" s="21">
        <v>197.08525</v>
      </c>
      <c r="J8102" s="21">
        <v>3.6170000000000001E-2</v>
      </c>
      <c r="K8102" s="21">
        <v>2.99702</v>
      </c>
      <c r="L8102" s="21">
        <v>3.0007000000000001</v>
      </c>
      <c r="M8102" s="21">
        <v>410.59195</v>
      </c>
      <c r="N8102" s="21">
        <v>169.93096</v>
      </c>
      <c r="O8102" s="21">
        <v>14.32877</v>
      </c>
      <c r="P8102" s="21">
        <v>14.299160000000001</v>
      </c>
      <c r="R8102" s="21">
        <v>4043.5244899999998</v>
      </c>
      <c r="S8102" s="21">
        <v>2817.64095</v>
      </c>
    </row>
    <row r="8103" spans="1:19">
      <c r="A8103" s="21">
        <v>67.508330000000001</v>
      </c>
      <c r="B8103" s="21">
        <v>3897.5782899999999</v>
      </c>
      <c r="C8103" s="21">
        <v>250.37807000000001</v>
      </c>
      <c r="D8103" s="21">
        <v>150.08037999999999</v>
      </c>
      <c r="E8103" s="21">
        <v>115.37285</v>
      </c>
      <c r="F8103" s="21">
        <v>34.55444</v>
      </c>
      <c r="G8103" s="21">
        <v>11.254289999999999</v>
      </c>
      <c r="H8103" s="21">
        <v>29.223510000000001</v>
      </c>
      <c r="I8103" s="21">
        <v>204.0787</v>
      </c>
      <c r="J8103" s="21">
        <v>5.9420000000000001E-2</v>
      </c>
      <c r="K8103" s="21">
        <v>3.0046400000000002</v>
      </c>
      <c r="L8103" s="21">
        <v>2.99817</v>
      </c>
      <c r="M8103" s="21">
        <v>409.69905999999997</v>
      </c>
      <c r="N8103" s="21">
        <v>170.18503000000001</v>
      </c>
      <c r="O8103" s="21">
        <v>14.32605</v>
      </c>
      <c r="P8103" s="21">
        <v>14.294269999999999</v>
      </c>
      <c r="R8103" s="21">
        <v>4066.6636899999999</v>
      </c>
      <c r="S8103" s="21">
        <v>2880.9587700000002</v>
      </c>
    </row>
    <row r="8104" spans="1:19">
      <c r="A8104" s="21">
        <v>67.516670000000005</v>
      </c>
      <c r="B8104" s="21">
        <v>3897.6898999999999</v>
      </c>
      <c r="C8104" s="21">
        <v>249.95523</v>
      </c>
      <c r="D8104" s="21">
        <v>150.16730000000001</v>
      </c>
      <c r="E8104" s="21">
        <v>115.27454</v>
      </c>
      <c r="F8104" s="21">
        <v>34.653860000000002</v>
      </c>
      <c r="G8104" s="21">
        <v>11.23771</v>
      </c>
      <c r="H8104" s="21">
        <v>29.741</v>
      </c>
      <c r="I8104" s="21">
        <v>200.10258999999999</v>
      </c>
      <c r="J8104" s="21">
        <v>4.5449999999999997E-2</v>
      </c>
      <c r="K8104" s="21">
        <v>3.00739</v>
      </c>
      <c r="L8104" s="21">
        <v>3.0158700000000001</v>
      </c>
      <c r="M8104" s="21">
        <v>409.92228</v>
      </c>
      <c r="N8104" s="21">
        <v>170.13896</v>
      </c>
      <c r="O8104" s="21">
        <v>14.32986</v>
      </c>
      <c r="P8104" s="21">
        <v>14.30242</v>
      </c>
      <c r="R8104" s="21">
        <v>4015.5309099999999</v>
      </c>
      <c r="S8104" s="21">
        <v>2741.0101599999998</v>
      </c>
    </row>
    <row r="8105" spans="1:19">
      <c r="A8105" s="21">
        <v>67.525000000000006</v>
      </c>
      <c r="B8105" s="21">
        <v>3899.5190299999999</v>
      </c>
      <c r="C8105" s="21">
        <v>249.79817</v>
      </c>
      <c r="D8105" s="21">
        <v>150.12184999999999</v>
      </c>
      <c r="E8105" s="21">
        <v>114.80345</v>
      </c>
      <c r="F8105" s="21">
        <v>34.393970000000003</v>
      </c>
      <c r="G8105" s="21">
        <v>11.254289999999999</v>
      </c>
      <c r="H8105" s="21">
        <v>30.054040000000001</v>
      </c>
      <c r="I8105" s="21">
        <v>194.99850000000001</v>
      </c>
      <c r="J8105" s="21">
        <v>4.9709999999999997E-2</v>
      </c>
      <c r="K8105" s="21">
        <v>3.00495</v>
      </c>
      <c r="L8105" s="21">
        <v>2.9931199999999998</v>
      </c>
      <c r="M8105" s="21">
        <v>411.06630000000001</v>
      </c>
      <c r="N8105" s="21">
        <v>169.72995</v>
      </c>
      <c r="O8105" s="21">
        <v>14.3217</v>
      </c>
      <c r="P8105" s="21">
        <v>14.303509999999999</v>
      </c>
      <c r="R8105" s="21">
        <v>4003.3949699999998</v>
      </c>
      <c r="S8105" s="21">
        <v>2877.5493499999998</v>
      </c>
    </row>
    <row r="8106" spans="1:19">
      <c r="A8106" s="21">
        <v>67.533330000000007</v>
      </c>
      <c r="B8106" s="21">
        <v>3899.2994199999998</v>
      </c>
      <c r="C8106" s="21">
        <v>250.06396000000001</v>
      </c>
      <c r="D8106" s="21">
        <v>149.98947000000001</v>
      </c>
      <c r="E8106" s="21">
        <v>114.61906</v>
      </c>
      <c r="F8106" s="21">
        <v>34.502459999999999</v>
      </c>
      <c r="G8106" s="21">
        <v>11.254289999999999</v>
      </c>
      <c r="H8106" s="21">
        <v>30.475750000000001</v>
      </c>
      <c r="I8106" s="21">
        <v>197.50824</v>
      </c>
      <c r="J8106" s="21">
        <v>9.4229999999999994E-2</v>
      </c>
      <c r="K8106" s="21">
        <v>3.00129</v>
      </c>
      <c r="L8106" s="21">
        <v>3.00576</v>
      </c>
      <c r="M8106" s="21">
        <v>410.61984999999999</v>
      </c>
      <c r="N8106" s="21">
        <v>169.90215000000001</v>
      </c>
      <c r="O8106" s="21">
        <v>14.340730000000001</v>
      </c>
      <c r="P8106" s="21">
        <v>14.301880000000001</v>
      </c>
      <c r="R8106" s="21">
        <v>4027.3432299999999</v>
      </c>
      <c r="S8106" s="21">
        <v>2825.4339100000002</v>
      </c>
    </row>
    <row r="8107" spans="1:19">
      <c r="A8107" s="21">
        <v>67.541669999999996</v>
      </c>
      <c r="B8107" s="21">
        <v>3901.2263200000002</v>
      </c>
      <c r="C8107" s="21">
        <v>250.08812</v>
      </c>
      <c r="D8107" s="21">
        <v>149.94595000000001</v>
      </c>
      <c r="E8107" s="21">
        <v>114.95094</v>
      </c>
      <c r="F8107" s="21">
        <v>34.712600000000002</v>
      </c>
      <c r="G8107" s="21">
        <v>11.28016</v>
      </c>
      <c r="H8107" s="21">
        <v>30.738569999999999</v>
      </c>
      <c r="I8107" s="21">
        <v>196.77506</v>
      </c>
      <c r="J8107" s="21">
        <v>5.33E-2</v>
      </c>
      <c r="K8107" s="21">
        <v>3.0015999999999998</v>
      </c>
      <c r="L8107" s="21">
        <v>3.0082800000000001</v>
      </c>
      <c r="M8107" s="21">
        <v>409.83857</v>
      </c>
      <c r="N8107" s="21">
        <v>170.28618</v>
      </c>
      <c r="O8107" s="21">
        <v>14.326599999999999</v>
      </c>
      <c r="P8107" s="21">
        <v>14.30242</v>
      </c>
      <c r="R8107" s="21">
        <v>3973.1360199999999</v>
      </c>
      <c r="S8107" s="21">
        <v>2783.8714500000001</v>
      </c>
    </row>
    <row r="8108" spans="1:19">
      <c r="A8108" s="21">
        <v>67.55</v>
      </c>
      <c r="B8108" s="21">
        <v>3899.70838</v>
      </c>
      <c r="C8108" s="21">
        <v>250.13643999999999</v>
      </c>
      <c r="D8108" s="21">
        <v>150.04872</v>
      </c>
      <c r="E8108" s="21">
        <v>115.15167</v>
      </c>
      <c r="F8108" s="21">
        <v>34.570259999999998</v>
      </c>
      <c r="G8108" s="21">
        <v>11.293419999999999</v>
      </c>
      <c r="H8108" s="21">
        <v>30.804269999999999</v>
      </c>
      <c r="I8108" s="21">
        <v>199.94748999999999</v>
      </c>
      <c r="J8108" s="21">
        <v>4.8329999999999998E-2</v>
      </c>
      <c r="K8108" s="21">
        <v>3.0262899999999999</v>
      </c>
      <c r="L8108" s="21">
        <v>2.9905900000000001</v>
      </c>
      <c r="M8108" s="21">
        <v>410.70355999999998</v>
      </c>
      <c r="N8108" s="21">
        <v>170.40344999999999</v>
      </c>
      <c r="O8108" s="21">
        <v>14.333119999999999</v>
      </c>
      <c r="P8108" s="21">
        <v>14.2959</v>
      </c>
      <c r="R8108" s="21">
        <v>4077.3433199999999</v>
      </c>
      <c r="S8108" s="21">
        <v>2771.5325899999998</v>
      </c>
    </row>
    <row r="8109" spans="1:19">
      <c r="A8109" s="21">
        <v>67.558329999999998</v>
      </c>
      <c r="B8109" s="21">
        <v>3900.1549500000001</v>
      </c>
      <c r="C8109" s="21">
        <v>250.01562999999999</v>
      </c>
      <c r="D8109" s="21">
        <v>150.1001</v>
      </c>
      <c r="E8109" s="21">
        <v>115.29912</v>
      </c>
      <c r="F8109" s="21">
        <v>34.629019999999997</v>
      </c>
      <c r="G8109" s="21">
        <v>11.27552</v>
      </c>
      <c r="H8109" s="21">
        <v>30.65475</v>
      </c>
      <c r="I8109" s="21">
        <v>200.41278</v>
      </c>
      <c r="J8109" s="21">
        <v>4.8090000000000001E-2</v>
      </c>
      <c r="K8109" s="21">
        <v>2.9967199999999998</v>
      </c>
      <c r="L8109" s="21">
        <v>3.0007000000000001</v>
      </c>
      <c r="M8109" s="21">
        <v>410.84307999999999</v>
      </c>
      <c r="N8109" s="21">
        <v>170.57315</v>
      </c>
      <c r="O8109" s="21">
        <v>14.32823</v>
      </c>
      <c r="P8109" s="21">
        <v>14.29318</v>
      </c>
      <c r="R8109" s="21">
        <v>3939.8026300000001</v>
      </c>
      <c r="S8109" s="21">
        <v>2892.3235</v>
      </c>
    </row>
    <row r="8110" spans="1:19">
      <c r="A8110" s="21">
        <v>67.566670000000002</v>
      </c>
      <c r="B8110" s="21">
        <v>3900.1841599999998</v>
      </c>
      <c r="C8110" s="21">
        <v>249.94315</v>
      </c>
      <c r="D8110" s="21">
        <v>150.03291999999999</v>
      </c>
      <c r="E8110" s="21">
        <v>115.0882</v>
      </c>
      <c r="F8110" s="21">
        <v>34.552219999999998</v>
      </c>
      <c r="G8110" s="21">
        <v>11.254289999999999</v>
      </c>
      <c r="H8110" s="21">
        <v>31.202850000000002</v>
      </c>
      <c r="I8110" s="21">
        <v>199.93339</v>
      </c>
      <c r="J8110" s="21">
        <v>5.1749999999999997E-2</v>
      </c>
      <c r="K8110" s="21">
        <v>2.9973299999999998</v>
      </c>
      <c r="L8110" s="21">
        <v>3.0082800000000001</v>
      </c>
      <c r="M8110" s="21">
        <v>408.88986999999997</v>
      </c>
      <c r="N8110" s="21">
        <v>170.10803999999999</v>
      </c>
      <c r="O8110" s="21">
        <v>14.326599999999999</v>
      </c>
      <c r="P8110" s="21">
        <v>14.295360000000001</v>
      </c>
      <c r="R8110" s="21">
        <v>4097.5699000000004</v>
      </c>
      <c r="S8110" s="21">
        <v>2799.13267</v>
      </c>
    </row>
    <row r="8111" spans="1:19">
      <c r="A8111" s="21">
        <v>67.575000000000003</v>
      </c>
      <c r="B8111" s="21">
        <v>3899.1064999999999</v>
      </c>
      <c r="C8111" s="21">
        <v>250.05188000000001</v>
      </c>
      <c r="D8111" s="21">
        <v>150.12383</v>
      </c>
      <c r="E8111" s="21">
        <v>114.75839000000001</v>
      </c>
      <c r="F8111" s="21">
        <v>34.448259999999998</v>
      </c>
      <c r="G8111" s="21">
        <v>11.239039999999999</v>
      </c>
      <c r="H8111" s="21">
        <v>31.463149999999999</v>
      </c>
      <c r="I8111" s="21">
        <v>199.15790999999999</v>
      </c>
      <c r="J8111" s="21">
        <v>3.5450000000000002E-2</v>
      </c>
      <c r="K8111" s="21">
        <v>2.9954999999999998</v>
      </c>
      <c r="L8111" s="21">
        <v>3.0184000000000002</v>
      </c>
      <c r="M8111" s="21">
        <v>409.81067000000002</v>
      </c>
      <c r="N8111" s="21">
        <v>170.37755000000001</v>
      </c>
      <c r="O8111" s="21">
        <v>14.331490000000001</v>
      </c>
      <c r="P8111" s="21">
        <v>14.296989999999999</v>
      </c>
      <c r="R8111" s="21">
        <v>4048.2170599999999</v>
      </c>
      <c r="S8111" s="21">
        <v>2800.2691399999999</v>
      </c>
    </row>
    <row r="8112" spans="1:19">
      <c r="A8112" s="21">
        <v>67.583330000000004</v>
      </c>
      <c r="B8112" s="21">
        <v>3900.39437</v>
      </c>
      <c r="C8112" s="21">
        <v>250.00354999999999</v>
      </c>
      <c r="D8112" s="21">
        <v>150.10803999999999</v>
      </c>
      <c r="E8112" s="21">
        <v>114.74203</v>
      </c>
      <c r="F8112" s="21">
        <v>34.586170000000003</v>
      </c>
      <c r="G8112" s="21">
        <v>11.225110000000001</v>
      </c>
      <c r="H8112" s="21">
        <v>31.445080000000001</v>
      </c>
      <c r="I8112" s="21">
        <v>197.05705</v>
      </c>
      <c r="J8112" s="21">
        <v>1.6330000000000001E-2</v>
      </c>
      <c r="K8112" s="21">
        <v>2.9991599999999998</v>
      </c>
      <c r="L8112" s="21">
        <v>2.9855299999999998</v>
      </c>
      <c r="M8112" s="21">
        <v>410.56405000000001</v>
      </c>
      <c r="N8112" s="21">
        <v>169.92403999999999</v>
      </c>
      <c r="O8112" s="21">
        <v>14.336919999999999</v>
      </c>
      <c r="P8112" s="21">
        <v>14.301880000000001</v>
      </c>
      <c r="R8112" s="21">
        <v>4038.8319200000001</v>
      </c>
      <c r="S8112" s="21">
        <v>2859.69047</v>
      </c>
    </row>
    <row r="8113" spans="1:19">
      <c r="A8113" s="21">
        <v>67.591669999999993</v>
      </c>
      <c r="B8113" s="21">
        <v>3900.5846799999999</v>
      </c>
      <c r="C8113" s="21">
        <v>249.99146999999999</v>
      </c>
      <c r="D8113" s="21">
        <v>150.02306999999999</v>
      </c>
      <c r="E8113" s="21">
        <v>114.84242999999999</v>
      </c>
      <c r="F8113" s="21">
        <v>34.281059999999997</v>
      </c>
      <c r="G8113" s="21">
        <v>11.23307</v>
      </c>
      <c r="H8113" s="21">
        <v>31.191579999999998</v>
      </c>
      <c r="I8113" s="21">
        <v>196.66226</v>
      </c>
      <c r="J8113" s="21">
        <v>1.729E-2</v>
      </c>
      <c r="K8113" s="21">
        <v>2.9997699999999998</v>
      </c>
      <c r="L8113" s="21">
        <v>3.0158700000000001</v>
      </c>
      <c r="M8113" s="21">
        <v>409.55954000000003</v>
      </c>
      <c r="N8113" s="21">
        <v>170.06986000000001</v>
      </c>
      <c r="O8113" s="21">
        <v>14.311920000000001</v>
      </c>
      <c r="P8113" s="21">
        <v>14.29645</v>
      </c>
      <c r="R8113" s="21">
        <v>3940.2880700000001</v>
      </c>
      <c r="S8113" s="21">
        <v>2830.1421599999999</v>
      </c>
    </row>
    <row r="8114" spans="1:19">
      <c r="A8114" s="21">
        <v>67.599999999999994</v>
      </c>
      <c r="B8114" s="21">
        <v>3901.7034800000001</v>
      </c>
      <c r="C8114" s="21">
        <v>249.6532</v>
      </c>
      <c r="D8114" s="21">
        <v>149.81952999999999</v>
      </c>
      <c r="E8114" s="21">
        <v>115.29103000000001</v>
      </c>
      <c r="F8114" s="21">
        <v>34.516190000000002</v>
      </c>
      <c r="G8114" s="21">
        <v>11.263579999999999</v>
      </c>
      <c r="H8114" s="21">
        <v>30.750019999999999</v>
      </c>
      <c r="I8114" s="21">
        <v>200.92036999999999</v>
      </c>
      <c r="J8114" s="21">
        <v>5.0610000000000002E-2</v>
      </c>
      <c r="K8114" s="21">
        <v>3.00678</v>
      </c>
      <c r="L8114" s="21">
        <v>2.98048</v>
      </c>
      <c r="M8114" s="21">
        <v>409.92228</v>
      </c>
      <c r="N8114" s="21">
        <v>170.04533000000001</v>
      </c>
      <c r="O8114" s="21">
        <v>14.32714</v>
      </c>
      <c r="P8114" s="21">
        <v>14.295360000000001</v>
      </c>
      <c r="R8114" s="21">
        <v>4177.8289599999998</v>
      </c>
      <c r="S8114" s="21">
        <v>2828.8433300000002</v>
      </c>
    </row>
    <row r="8115" spans="1:19">
      <c r="A8115" s="21">
        <v>67.608329999999995</v>
      </c>
      <c r="B8115" s="21">
        <v>3898.9849100000001</v>
      </c>
      <c r="C8115" s="21">
        <v>249.96731</v>
      </c>
      <c r="D8115" s="21">
        <v>149.90450999999999</v>
      </c>
      <c r="E8115" s="21">
        <v>115.19067</v>
      </c>
      <c r="F8115" s="21">
        <v>34.717269999999999</v>
      </c>
      <c r="G8115" s="21">
        <v>11.28679</v>
      </c>
      <c r="H8115" s="21">
        <v>30.22194</v>
      </c>
      <c r="I8115" s="21">
        <v>196.46486999999999</v>
      </c>
      <c r="J8115" s="21">
        <v>3.347E-2</v>
      </c>
      <c r="K8115" s="21">
        <v>2.9820799999999998</v>
      </c>
      <c r="L8115" s="21">
        <v>3.00576</v>
      </c>
      <c r="M8115" s="21">
        <v>409.55954000000003</v>
      </c>
      <c r="N8115" s="21">
        <v>170.41195999999999</v>
      </c>
      <c r="O8115" s="21">
        <v>14.31953</v>
      </c>
      <c r="P8115" s="21">
        <v>14.29373</v>
      </c>
      <c r="R8115" s="21">
        <v>3968.44346</v>
      </c>
      <c r="S8115" s="21">
        <v>2828.1939200000002</v>
      </c>
    </row>
    <row r="8116" spans="1:19">
      <c r="A8116" s="21">
        <v>67.616669999999999</v>
      </c>
      <c r="B8116" s="21">
        <v>3899.5930199999998</v>
      </c>
      <c r="C8116" s="21">
        <v>249.95523</v>
      </c>
      <c r="D8116" s="21">
        <v>149.93422000000001</v>
      </c>
      <c r="E8116" s="21">
        <v>114.79746</v>
      </c>
      <c r="F8116" s="21">
        <v>34.543379999999999</v>
      </c>
      <c r="G8116" s="21">
        <v>11.30536</v>
      </c>
      <c r="H8116" s="21">
        <v>30.203880000000002</v>
      </c>
      <c r="I8116" s="21">
        <v>198.53752</v>
      </c>
      <c r="J8116" s="21">
        <v>4.8210000000000003E-2</v>
      </c>
      <c r="K8116" s="21">
        <v>3.0207999999999999</v>
      </c>
      <c r="L8116" s="21">
        <v>3.0032299999999998</v>
      </c>
      <c r="M8116" s="21">
        <v>410.00599</v>
      </c>
      <c r="N8116" s="21">
        <v>170.06636</v>
      </c>
      <c r="O8116" s="21">
        <v>14.322789999999999</v>
      </c>
      <c r="P8116" s="21">
        <v>14.298080000000001</v>
      </c>
      <c r="R8116" s="21">
        <v>4064.5601299999998</v>
      </c>
      <c r="S8116" s="21">
        <v>2877.8740499999999</v>
      </c>
    </row>
    <row r="8117" spans="1:19">
      <c r="A8117" s="21">
        <v>67.625</v>
      </c>
      <c r="B8117" s="21">
        <v>3900.51143</v>
      </c>
      <c r="C8117" s="21">
        <v>249.77401</v>
      </c>
      <c r="D8117" s="21">
        <v>150.04295999999999</v>
      </c>
      <c r="E8117" s="21">
        <v>114.58032</v>
      </c>
      <c r="F8117" s="21">
        <v>34.459829999999997</v>
      </c>
      <c r="G8117" s="21">
        <v>11.28679</v>
      </c>
      <c r="H8117" s="21">
        <v>29.232800000000001</v>
      </c>
      <c r="I8117" s="21">
        <v>196.84556000000001</v>
      </c>
      <c r="J8117" s="21">
        <v>4.0960000000000003E-2</v>
      </c>
      <c r="K8117" s="21">
        <v>3.0003799999999998</v>
      </c>
      <c r="L8117" s="21">
        <v>3.0158700000000001</v>
      </c>
      <c r="M8117" s="21">
        <v>409.92228</v>
      </c>
      <c r="N8117" s="21">
        <v>168.95876000000001</v>
      </c>
      <c r="O8117" s="21">
        <v>14.31518</v>
      </c>
      <c r="P8117" s="21">
        <v>14.29264</v>
      </c>
      <c r="R8117" s="21">
        <v>3984.9483399999999</v>
      </c>
      <c r="S8117" s="21">
        <v>2919.5988699999998</v>
      </c>
    </row>
    <row r="8118" spans="1:19">
      <c r="A8118" s="21">
        <v>67.633330000000001</v>
      </c>
      <c r="B8118" s="21">
        <v>3900.5027399999999</v>
      </c>
      <c r="C8118" s="21">
        <v>250.45054999999999</v>
      </c>
      <c r="D8118" s="21">
        <v>149.96394000000001</v>
      </c>
      <c r="E8118" s="21">
        <v>114.63978</v>
      </c>
      <c r="F8118" s="21">
        <v>34.47343</v>
      </c>
      <c r="G8118" s="21">
        <v>11.27286</v>
      </c>
      <c r="H8118" s="21">
        <v>29.298690000000001</v>
      </c>
      <c r="I8118" s="21">
        <v>198.24143000000001</v>
      </c>
      <c r="J8118" s="21">
        <v>4.8930000000000001E-2</v>
      </c>
      <c r="K8118" s="21">
        <v>3.00068</v>
      </c>
      <c r="L8118" s="21">
        <v>2.9956399999999999</v>
      </c>
      <c r="M8118" s="21">
        <v>409.02938</v>
      </c>
      <c r="N8118" s="21">
        <v>170.00774999999999</v>
      </c>
      <c r="O8118" s="21">
        <v>14.33094</v>
      </c>
      <c r="P8118" s="21">
        <v>14.29753</v>
      </c>
      <c r="R8118" s="21">
        <v>3977.6667699999998</v>
      </c>
      <c r="S8118" s="21">
        <v>2855.46929</v>
      </c>
    </row>
    <row r="8119" spans="1:19">
      <c r="A8119" s="21">
        <v>67.641670000000005</v>
      </c>
      <c r="B8119" s="21">
        <v>3901.6735199999998</v>
      </c>
      <c r="C8119" s="21">
        <v>250.18476999999999</v>
      </c>
      <c r="D8119" s="21">
        <v>149.91847999999999</v>
      </c>
      <c r="E8119" s="21">
        <v>114.96963</v>
      </c>
      <c r="F8119" s="21">
        <v>34.47343</v>
      </c>
      <c r="G8119" s="21">
        <v>11.28281</v>
      </c>
      <c r="H8119" s="21">
        <v>28.67174</v>
      </c>
      <c r="I8119" s="21">
        <v>195.88677999999999</v>
      </c>
      <c r="J8119" s="21">
        <v>5.7320000000000003E-2</v>
      </c>
      <c r="K8119" s="21">
        <v>3.0131800000000002</v>
      </c>
      <c r="L8119" s="21">
        <v>3.00576</v>
      </c>
      <c r="M8119" s="21">
        <v>409.16890000000001</v>
      </c>
      <c r="N8119" s="21">
        <v>169.19703999999999</v>
      </c>
      <c r="O8119" s="21">
        <v>14.31898</v>
      </c>
      <c r="P8119" s="21">
        <v>14.29318</v>
      </c>
      <c r="R8119" s="21">
        <v>4083.81583</v>
      </c>
      <c r="S8119" s="21">
        <v>2842.8057199999998</v>
      </c>
    </row>
    <row r="8120" spans="1:19">
      <c r="A8120" s="21">
        <v>67.650000000000006</v>
      </c>
      <c r="B8120" s="21">
        <v>3899.2382299999999</v>
      </c>
      <c r="C8120" s="21">
        <v>250.07604000000001</v>
      </c>
      <c r="D8120" s="21">
        <v>149.88111000000001</v>
      </c>
      <c r="E8120" s="21">
        <v>115.21356</v>
      </c>
      <c r="F8120" s="21">
        <v>34.638640000000002</v>
      </c>
      <c r="G8120" s="21">
        <v>11.28281</v>
      </c>
      <c r="H8120" s="21">
        <v>28.576499999999999</v>
      </c>
      <c r="I8120" s="21">
        <v>195.67527999999999</v>
      </c>
      <c r="J8120" s="21">
        <v>4.6050000000000001E-2</v>
      </c>
      <c r="K8120" s="21">
        <v>2.9906199999999998</v>
      </c>
      <c r="L8120" s="21">
        <v>2.99817</v>
      </c>
      <c r="M8120" s="21">
        <v>409.42003</v>
      </c>
      <c r="N8120" s="21">
        <v>170.00803999999999</v>
      </c>
      <c r="O8120" s="21">
        <v>14.32442</v>
      </c>
      <c r="P8120" s="21">
        <v>14.30025</v>
      </c>
      <c r="R8120" s="21">
        <v>3901.4530599999998</v>
      </c>
      <c r="S8120" s="21">
        <v>2860.8269500000001</v>
      </c>
    </row>
    <row r="8121" spans="1:19">
      <c r="A8121" s="21">
        <v>67.658330000000007</v>
      </c>
      <c r="B8121" s="21">
        <v>3899.69211</v>
      </c>
      <c r="C8121" s="21">
        <v>250.01562999999999</v>
      </c>
      <c r="D8121" s="21">
        <v>149.93252000000001</v>
      </c>
      <c r="E8121" s="21">
        <v>115.40810999999999</v>
      </c>
      <c r="F8121" s="21">
        <v>34.541510000000002</v>
      </c>
      <c r="G8121" s="21">
        <v>11.28546</v>
      </c>
      <c r="H8121" s="21">
        <v>29.001439999999999</v>
      </c>
      <c r="I8121" s="21">
        <v>198.08633</v>
      </c>
      <c r="J8121" s="21">
        <v>6.4390000000000003E-2</v>
      </c>
      <c r="K8121" s="21">
        <v>2.99397</v>
      </c>
      <c r="L8121" s="21">
        <v>3.0007000000000001</v>
      </c>
      <c r="M8121" s="21">
        <v>410.39663000000002</v>
      </c>
      <c r="N8121" s="21">
        <v>170.04169999999999</v>
      </c>
      <c r="O8121" s="21">
        <v>14.34019</v>
      </c>
      <c r="P8121" s="21">
        <v>14.30406</v>
      </c>
      <c r="R8121" s="21">
        <v>4141.5829299999996</v>
      </c>
      <c r="S8121" s="21">
        <v>2859.8528299999998</v>
      </c>
    </row>
    <row r="8122" spans="1:19">
      <c r="A8122" s="21">
        <v>67.666669999999996</v>
      </c>
      <c r="B8122" s="21">
        <v>3899.71335</v>
      </c>
      <c r="C8122" s="21">
        <v>250.03980000000001</v>
      </c>
      <c r="D8122" s="21">
        <v>149.93848</v>
      </c>
      <c r="E8122" s="21">
        <v>114.99037</v>
      </c>
      <c r="F8122" s="21">
        <v>34.548319999999997</v>
      </c>
      <c r="G8122" s="21">
        <v>11.292759999999999</v>
      </c>
      <c r="H8122" s="21">
        <v>28.85153</v>
      </c>
      <c r="I8122" s="21">
        <v>197.49413999999999</v>
      </c>
      <c r="J8122" s="21">
        <v>3.85E-2</v>
      </c>
      <c r="K8122" s="21">
        <v>3.0034200000000002</v>
      </c>
      <c r="L8122" s="21">
        <v>3.00576</v>
      </c>
      <c r="M8122" s="21">
        <v>410.11759999999998</v>
      </c>
      <c r="N8122" s="21">
        <v>170.24328</v>
      </c>
      <c r="O8122" s="21">
        <v>14.316269999999999</v>
      </c>
      <c r="P8122" s="21">
        <v>14.29645</v>
      </c>
      <c r="R8122" s="21">
        <v>4001.2914099999998</v>
      </c>
      <c r="S8122" s="21">
        <v>2846.86456</v>
      </c>
    </row>
    <row r="8123" spans="1:19">
      <c r="A8123" s="21">
        <v>67.674999999999997</v>
      </c>
      <c r="B8123" s="21">
        <v>3901.3702400000002</v>
      </c>
      <c r="C8123" s="21">
        <v>250.16060999999999</v>
      </c>
      <c r="D8123" s="21">
        <v>150.0018</v>
      </c>
      <c r="E8123" s="21">
        <v>114.72618</v>
      </c>
      <c r="F8123" s="21">
        <v>34.620730000000002</v>
      </c>
      <c r="G8123" s="21">
        <v>11.28679</v>
      </c>
      <c r="H8123" s="21">
        <v>28.81982</v>
      </c>
      <c r="I8123" s="21">
        <v>196.26747</v>
      </c>
      <c r="J8123" s="21">
        <v>4.4909999999999999E-2</v>
      </c>
      <c r="K8123" s="21">
        <v>2.9875699999999998</v>
      </c>
      <c r="L8123" s="21">
        <v>3.0133399999999999</v>
      </c>
      <c r="M8123" s="21">
        <v>409.78276</v>
      </c>
      <c r="N8123" s="21">
        <v>169.76335</v>
      </c>
      <c r="O8123" s="21">
        <v>14.333119999999999</v>
      </c>
      <c r="P8123" s="21">
        <v>14.299709999999999</v>
      </c>
      <c r="R8123" s="21">
        <v>4132.1977999999999</v>
      </c>
      <c r="S8123" s="21">
        <v>2738.2501600000001</v>
      </c>
    </row>
    <row r="8124" spans="1:19">
      <c r="A8124" s="21">
        <v>67.683329999999998</v>
      </c>
      <c r="B8124" s="21">
        <v>3901.8124200000002</v>
      </c>
      <c r="C8124" s="21">
        <v>249.96731</v>
      </c>
      <c r="D8124" s="21">
        <v>149.68951999999999</v>
      </c>
      <c r="E8124" s="21">
        <v>114.68523</v>
      </c>
      <c r="F8124" s="21">
        <v>34.471629999999998</v>
      </c>
      <c r="G8124" s="21">
        <v>11.274190000000001</v>
      </c>
      <c r="H8124" s="21">
        <v>29.244599999999998</v>
      </c>
      <c r="I8124" s="21">
        <v>194.8998</v>
      </c>
      <c r="J8124" s="21">
        <v>8.1110000000000002E-2</v>
      </c>
      <c r="K8124" s="21">
        <v>2.9979399999999998</v>
      </c>
      <c r="L8124" s="21">
        <v>3.0032299999999998</v>
      </c>
      <c r="M8124" s="21">
        <v>409.58744000000002</v>
      </c>
      <c r="N8124" s="21">
        <v>170.24301</v>
      </c>
      <c r="O8124" s="21">
        <v>14.32986</v>
      </c>
      <c r="P8124" s="21">
        <v>14.29373</v>
      </c>
      <c r="R8124" s="21">
        <v>4040.9354899999998</v>
      </c>
      <c r="S8124" s="21">
        <v>2853.6833999999999</v>
      </c>
    </row>
    <row r="8125" spans="1:19">
      <c r="A8125" s="21">
        <v>67.691670000000002</v>
      </c>
      <c r="B8125" s="21">
        <v>3896.9829199999999</v>
      </c>
      <c r="C8125" s="21">
        <v>250.01562999999999</v>
      </c>
      <c r="D8125" s="21">
        <v>149.93472</v>
      </c>
      <c r="E8125" s="21">
        <v>114.84514</v>
      </c>
      <c r="F8125" s="21">
        <v>34.648000000000003</v>
      </c>
      <c r="G8125" s="21">
        <v>11.278829999999999</v>
      </c>
      <c r="H8125" s="21">
        <v>29.9437</v>
      </c>
      <c r="I8125" s="21">
        <v>201.48436000000001</v>
      </c>
      <c r="J8125" s="21">
        <v>7.0919999999999997E-2</v>
      </c>
      <c r="K8125" s="21">
        <v>2.9884900000000001</v>
      </c>
      <c r="L8125" s="21">
        <v>2.9956399999999999</v>
      </c>
      <c r="M8125" s="21">
        <v>410.98259000000002</v>
      </c>
      <c r="N8125" s="21">
        <v>170.41272000000001</v>
      </c>
      <c r="O8125" s="21">
        <v>14.31953</v>
      </c>
      <c r="P8125" s="21">
        <v>14.29101</v>
      </c>
      <c r="R8125" s="21">
        <v>4032.3594199999998</v>
      </c>
      <c r="S8125" s="21">
        <v>2893.7846800000002</v>
      </c>
    </row>
    <row r="8126" spans="1:19">
      <c r="A8126" s="21">
        <v>67.7</v>
      </c>
      <c r="B8126" s="21">
        <v>3900.08439</v>
      </c>
      <c r="C8126" s="21">
        <v>249.90690000000001</v>
      </c>
      <c r="D8126" s="21">
        <v>149.86763999999999</v>
      </c>
      <c r="E8126" s="21">
        <v>114.91697000000001</v>
      </c>
      <c r="F8126" s="21">
        <v>34.415399999999998</v>
      </c>
      <c r="G8126" s="21">
        <v>11.28546</v>
      </c>
      <c r="H8126" s="21">
        <v>29.866720000000001</v>
      </c>
      <c r="I8126" s="21">
        <v>197.46594999999999</v>
      </c>
      <c r="J8126" s="21">
        <v>5.6419999999999998E-2</v>
      </c>
      <c r="K8126" s="21">
        <v>3.00068</v>
      </c>
      <c r="L8126" s="21">
        <v>3.0007000000000001</v>
      </c>
      <c r="M8126" s="21">
        <v>410.59195</v>
      </c>
      <c r="N8126" s="21">
        <v>170.22975</v>
      </c>
      <c r="O8126" s="21">
        <v>14.318440000000001</v>
      </c>
      <c r="P8126" s="21">
        <v>14.300789999999999</v>
      </c>
      <c r="R8126" s="21">
        <v>3933.4919500000001</v>
      </c>
      <c r="S8126" s="21">
        <v>2860.0151799999999</v>
      </c>
    </row>
    <row r="8127" spans="1:19">
      <c r="A8127" s="21">
        <v>67.708330000000004</v>
      </c>
      <c r="B8127" s="21">
        <v>3901.77844</v>
      </c>
      <c r="C8127" s="21">
        <v>249.87065999999999</v>
      </c>
      <c r="D8127" s="21">
        <v>149.97645</v>
      </c>
      <c r="E8127" s="21">
        <v>115.31236</v>
      </c>
      <c r="F8127" s="21">
        <v>34.487850000000002</v>
      </c>
      <c r="G8127" s="21">
        <v>11.30138</v>
      </c>
      <c r="H8127" s="21">
        <v>30.40879</v>
      </c>
      <c r="I8127" s="21">
        <v>196.64815999999999</v>
      </c>
      <c r="J8127" s="21">
        <v>6.3670000000000004E-2</v>
      </c>
      <c r="K8127" s="21">
        <v>2.9891000000000001</v>
      </c>
      <c r="L8127" s="21">
        <v>2.9905900000000001</v>
      </c>
      <c r="M8127" s="21">
        <v>409.95017999999999</v>
      </c>
      <c r="N8127" s="21">
        <v>169.54574</v>
      </c>
      <c r="O8127" s="21">
        <v>14.316269999999999</v>
      </c>
      <c r="P8127" s="21">
        <v>14.299160000000001</v>
      </c>
      <c r="R8127" s="21">
        <v>4037.0519899999999</v>
      </c>
      <c r="S8127" s="21">
        <v>2830.6292199999998</v>
      </c>
    </row>
    <row r="8128" spans="1:19">
      <c r="A8128" s="21">
        <v>67.716669999999993</v>
      </c>
      <c r="B8128" s="21">
        <v>3899.6298999999999</v>
      </c>
      <c r="C8128" s="21">
        <v>250.01562999999999</v>
      </c>
      <c r="D8128" s="21">
        <v>150.00998000000001</v>
      </c>
      <c r="E8128" s="21">
        <v>114.97027</v>
      </c>
      <c r="F8128" s="21">
        <v>34.474200000000003</v>
      </c>
      <c r="G8128" s="21">
        <v>11.313319999999999</v>
      </c>
      <c r="H8128" s="21">
        <v>30.916239999999998</v>
      </c>
      <c r="I8128" s="21">
        <v>197.21215000000001</v>
      </c>
      <c r="J8128" s="21">
        <v>5.4199999999999998E-2</v>
      </c>
      <c r="K8128" s="21">
        <v>3.0165299999999999</v>
      </c>
      <c r="L8128" s="21">
        <v>2.9956399999999999</v>
      </c>
      <c r="M8128" s="21">
        <v>409.53163999999998</v>
      </c>
      <c r="N8128" s="21">
        <v>169.93731</v>
      </c>
      <c r="O8128" s="21">
        <v>14.32333</v>
      </c>
      <c r="P8128" s="21">
        <v>14.299709999999999</v>
      </c>
      <c r="R8128" s="21">
        <v>4130.9032999999999</v>
      </c>
      <c r="S8128" s="21">
        <v>2812.7703499999998</v>
      </c>
    </row>
    <row r="8129" spans="1:19">
      <c r="A8129" s="21">
        <v>67.724999999999994</v>
      </c>
      <c r="B8129" s="21">
        <v>3901.90337</v>
      </c>
      <c r="C8129" s="21">
        <v>249.89482000000001</v>
      </c>
      <c r="D8129" s="21">
        <v>149.86763999999999</v>
      </c>
      <c r="E8129" s="21">
        <v>114.77562</v>
      </c>
      <c r="F8129" s="21">
        <v>34.467379999999999</v>
      </c>
      <c r="G8129" s="21">
        <v>11.313980000000001</v>
      </c>
      <c r="H8129" s="21">
        <v>31.273949999999999</v>
      </c>
      <c r="I8129" s="21">
        <v>197.66334000000001</v>
      </c>
      <c r="J8129" s="21">
        <v>6.3130000000000006E-2</v>
      </c>
      <c r="K8129" s="21">
        <v>3.0070800000000002</v>
      </c>
      <c r="L8129" s="21">
        <v>2.99817</v>
      </c>
      <c r="M8129" s="21">
        <v>410.53615000000002</v>
      </c>
      <c r="N8129" s="21">
        <v>169.09558000000001</v>
      </c>
      <c r="O8129" s="21">
        <v>14.32877</v>
      </c>
      <c r="P8129" s="21">
        <v>14.295360000000001</v>
      </c>
      <c r="R8129" s="21">
        <v>4022.9742900000001</v>
      </c>
      <c r="S8129" s="21">
        <v>2922.1965300000002</v>
      </c>
    </row>
    <row r="8130" spans="1:19">
      <c r="A8130" s="21">
        <v>67.733329999999995</v>
      </c>
      <c r="B8130" s="21">
        <v>3900.8103099999998</v>
      </c>
      <c r="C8130" s="21">
        <v>249.87065999999999</v>
      </c>
      <c r="D8130" s="21">
        <v>150.03980000000001</v>
      </c>
      <c r="E8130" s="21">
        <v>114.81272</v>
      </c>
      <c r="F8130" s="21">
        <v>34.352379999999997</v>
      </c>
      <c r="G8130" s="21">
        <v>11.30072</v>
      </c>
      <c r="H8130" s="21">
        <v>31.054590000000001</v>
      </c>
      <c r="I8130" s="21">
        <v>197.76204000000001</v>
      </c>
      <c r="J8130" s="21">
        <v>6.3909999999999995E-2</v>
      </c>
      <c r="K8130" s="21">
        <v>3.01044</v>
      </c>
      <c r="L8130" s="21">
        <v>2.9855299999999998</v>
      </c>
      <c r="M8130" s="21">
        <v>410.67565999999999</v>
      </c>
      <c r="N8130" s="21">
        <v>170.03843000000001</v>
      </c>
      <c r="O8130" s="21">
        <v>14.32551</v>
      </c>
      <c r="P8130" s="21">
        <v>14.29645</v>
      </c>
      <c r="R8130" s="21">
        <v>3940.2880700000001</v>
      </c>
      <c r="S8130" s="21">
        <v>2819.5891900000001</v>
      </c>
    </row>
    <row r="8131" spans="1:19">
      <c r="A8131" s="21">
        <v>67.741669999999999</v>
      </c>
      <c r="B8131" s="21">
        <v>3899.8056700000002</v>
      </c>
      <c r="C8131" s="21">
        <v>249.99146999999999</v>
      </c>
      <c r="D8131" s="21">
        <v>149.96082000000001</v>
      </c>
      <c r="E8131" s="21">
        <v>115.10777</v>
      </c>
      <c r="F8131" s="21">
        <v>34.57396</v>
      </c>
      <c r="G8131" s="21">
        <v>11.288119999999999</v>
      </c>
      <c r="H8131" s="21">
        <v>31.484770000000001</v>
      </c>
      <c r="I8131" s="21">
        <v>198.48112</v>
      </c>
      <c r="J8131" s="21">
        <v>4.2459999999999998E-2</v>
      </c>
      <c r="K8131" s="21">
        <v>3.0040300000000002</v>
      </c>
      <c r="L8131" s="21">
        <v>2.9880599999999999</v>
      </c>
      <c r="M8131" s="21">
        <v>409.61534999999998</v>
      </c>
      <c r="N8131" s="21">
        <v>169.67216999999999</v>
      </c>
      <c r="O8131" s="21">
        <v>14.32225</v>
      </c>
      <c r="P8131" s="21">
        <v>14.30514</v>
      </c>
      <c r="R8131" s="21">
        <v>4119.7382299999999</v>
      </c>
      <c r="S8131" s="21">
        <v>2843.6174900000001</v>
      </c>
    </row>
    <row r="8132" spans="1:19">
      <c r="A8132" s="21">
        <v>67.75</v>
      </c>
      <c r="B8132" s="21">
        <v>3898.8636799999999</v>
      </c>
      <c r="C8132" s="21">
        <v>249.72568999999999</v>
      </c>
      <c r="D8132" s="21">
        <v>149.88184000000001</v>
      </c>
      <c r="E8132" s="21">
        <v>115.35563999999999</v>
      </c>
      <c r="F8132" s="21">
        <v>34.535640000000001</v>
      </c>
      <c r="G8132" s="21">
        <v>11.274850000000001</v>
      </c>
      <c r="H8132" s="21">
        <v>31.342289999999998</v>
      </c>
      <c r="I8132" s="21">
        <v>198.15683000000001</v>
      </c>
      <c r="J8132" s="21">
        <v>7.1639999999999995E-2</v>
      </c>
      <c r="K8132" s="21">
        <v>2.9903200000000001</v>
      </c>
      <c r="L8132" s="21">
        <v>2.9905900000000001</v>
      </c>
      <c r="M8132" s="21">
        <v>409.55954000000003</v>
      </c>
      <c r="N8132" s="21">
        <v>170.12020000000001</v>
      </c>
      <c r="O8132" s="21">
        <v>14.320069999999999</v>
      </c>
      <c r="P8132" s="21">
        <v>14.30406</v>
      </c>
      <c r="R8132" s="21">
        <v>4188.3467799999999</v>
      </c>
      <c r="S8132" s="21">
        <v>2771.6949500000001</v>
      </c>
    </row>
    <row r="8133" spans="1:19">
      <c r="A8133" s="21">
        <v>67.758330000000001</v>
      </c>
      <c r="B8133" s="21">
        <v>3899.4997499999999</v>
      </c>
      <c r="C8133" s="21">
        <v>250.05188000000001</v>
      </c>
      <c r="D8133" s="21">
        <v>150.07561000000001</v>
      </c>
      <c r="E8133" s="21">
        <v>115.17963</v>
      </c>
      <c r="F8133" s="21">
        <v>34.653239999999997</v>
      </c>
      <c r="G8133" s="21">
        <v>11.274190000000001</v>
      </c>
      <c r="H8133" s="21">
        <v>31.460070000000002</v>
      </c>
      <c r="I8133" s="21">
        <v>195.98548</v>
      </c>
      <c r="J8133" s="21">
        <v>1.753E-2</v>
      </c>
      <c r="K8133" s="21">
        <v>2.9985499999999998</v>
      </c>
      <c r="L8133" s="21">
        <v>3.0133399999999999</v>
      </c>
      <c r="M8133" s="21">
        <v>409.89438000000001</v>
      </c>
      <c r="N8133" s="21">
        <v>169.20504</v>
      </c>
      <c r="O8133" s="21">
        <v>14.32877</v>
      </c>
      <c r="P8133" s="21">
        <v>14.30134</v>
      </c>
      <c r="R8133" s="21">
        <v>4045.3044300000001</v>
      </c>
      <c r="S8133" s="21">
        <v>2885.1799599999999</v>
      </c>
    </row>
    <row r="8134" spans="1:19">
      <c r="A8134" s="21">
        <v>67.766670000000005</v>
      </c>
      <c r="B8134" s="21">
        <v>3899.39176</v>
      </c>
      <c r="C8134" s="21">
        <v>249.84649999999999</v>
      </c>
      <c r="D8134" s="21">
        <v>149.89975000000001</v>
      </c>
      <c r="E8134" s="21">
        <v>114.95028000000001</v>
      </c>
      <c r="F8134" s="21">
        <v>34.556139999999999</v>
      </c>
      <c r="G8134" s="21">
        <v>11.28613</v>
      </c>
      <c r="H8134" s="21">
        <v>30.68572</v>
      </c>
      <c r="I8134" s="21">
        <v>195.32279</v>
      </c>
      <c r="J8134" s="21">
        <v>4.9829999999999999E-2</v>
      </c>
      <c r="K8134" s="21">
        <v>2.99397</v>
      </c>
      <c r="L8134" s="21">
        <v>3.0133399999999999</v>
      </c>
      <c r="M8134" s="21">
        <v>410.70355999999998</v>
      </c>
      <c r="N8134" s="21">
        <v>170.07651000000001</v>
      </c>
      <c r="O8134" s="21">
        <v>14.33638</v>
      </c>
      <c r="P8134" s="21">
        <v>14.299709999999999</v>
      </c>
      <c r="R8134" s="21">
        <v>4092.3918899999999</v>
      </c>
      <c r="S8134" s="21">
        <v>2853.5210499999998</v>
      </c>
    </row>
    <row r="8135" spans="1:19">
      <c r="A8135" s="21">
        <v>67.775000000000006</v>
      </c>
      <c r="B8135" s="21">
        <v>3900.7062500000002</v>
      </c>
      <c r="C8135" s="21">
        <v>249.93107000000001</v>
      </c>
      <c r="D8135" s="21">
        <v>149.86624</v>
      </c>
      <c r="E8135" s="21">
        <v>114.72705999999999</v>
      </c>
      <c r="F8135" s="21">
        <v>34.517829999999996</v>
      </c>
      <c r="G8135" s="21">
        <v>11.30204</v>
      </c>
      <c r="H8135" s="21">
        <v>30.803629999999998</v>
      </c>
      <c r="I8135" s="21">
        <v>201.00496999999999</v>
      </c>
      <c r="J8135" s="21">
        <v>4.9169999999999998E-2</v>
      </c>
      <c r="K8135" s="21">
        <v>2.9991599999999998</v>
      </c>
      <c r="L8135" s="21">
        <v>3.0082800000000001</v>
      </c>
      <c r="M8135" s="21">
        <v>410.00599</v>
      </c>
      <c r="N8135" s="21">
        <v>170.46234999999999</v>
      </c>
      <c r="O8135" s="21">
        <v>14.32877</v>
      </c>
      <c r="P8135" s="21">
        <v>14.301880000000001</v>
      </c>
      <c r="R8135" s="21">
        <v>4021.1943500000002</v>
      </c>
      <c r="S8135" s="21">
        <v>2803.5162099999998</v>
      </c>
    </row>
    <row r="8136" spans="1:19">
      <c r="A8136" s="21">
        <v>67.783330000000007</v>
      </c>
      <c r="B8136" s="21">
        <v>3900.11364</v>
      </c>
      <c r="C8136" s="21">
        <v>249.95523</v>
      </c>
      <c r="D8136" s="21">
        <v>149.87221</v>
      </c>
      <c r="E8136" s="21">
        <v>114.87461999999999</v>
      </c>
      <c r="F8136" s="21">
        <v>34.524659999999997</v>
      </c>
      <c r="G8136" s="21">
        <v>11.33056</v>
      </c>
      <c r="H8136" s="21">
        <v>30.54992</v>
      </c>
      <c r="I8136" s="21">
        <v>198.21323000000001</v>
      </c>
      <c r="J8136" s="21">
        <v>5.8160000000000003E-2</v>
      </c>
      <c r="K8136" s="21">
        <v>2.9903200000000001</v>
      </c>
      <c r="L8136" s="21">
        <v>2.99817</v>
      </c>
      <c r="M8136" s="21">
        <v>409.69905999999997</v>
      </c>
      <c r="N8136" s="21">
        <v>170.38871</v>
      </c>
      <c r="O8136" s="21">
        <v>14.31898</v>
      </c>
      <c r="P8136" s="21">
        <v>14.29862</v>
      </c>
      <c r="R8136" s="21">
        <v>3937.37545</v>
      </c>
      <c r="S8136" s="21">
        <v>2747.1795900000002</v>
      </c>
    </row>
    <row r="8137" spans="1:19">
      <c r="A8137" s="21">
        <v>67.791669999999996</v>
      </c>
      <c r="B8137" s="21">
        <v>3898.6275099999998</v>
      </c>
      <c r="C8137" s="21">
        <v>249.67735999999999</v>
      </c>
      <c r="D8137" s="21">
        <v>149.94157000000001</v>
      </c>
      <c r="E8137" s="21">
        <v>115.32335</v>
      </c>
      <c r="F8137" s="21">
        <v>34.500030000000002</v>
      </c>
      <c r="G8137" s="21">
        <v>11.313319999999999</v>
      </c>
      <c r="H8137" s="21">
        <v>29.847259999999999</v>
      </c>
      <c r="I8137" s="21">
        <v>200.45508000000001</v>
      </c>
      <c r="J8137" s="21">
        <v>5.3420000000000002E-2</v>
      </c>
      <c r="K8137" s="21">
        <v>2.9805600000000001</v>
      </c>
      <c r="L8137" s="21">
        <v>3.0007000000000001</v>
      </c>
      <c r="M8137" s="21">
        <v>409.33632</v>
      </c>
      <c r="N8137" s="21">
        <v>170.56634</v>
      </c>
      <c r="O8137" s="21">
        <v>14.32823</v>
      </c>
      <c r="P8137" s="21">
        <v>14.29482</v>
      </c>
      <c r="R8137" s="21">
        <v>3866.9870000000001</v>
      </c>
      <c r="S8137" s="21">
        <v>2774.94202</v>
      </c>
    </row>
    <row r="8138" spans="1:19">
      <c r="A8138" s="21">
        <v>67.8</v>
      </c>
      <c r="B8138" s="21">
        <v>3899.8804599999999</v>
      </c>
      <c r="C8138" s="21">
        <v>250.02771000000001</v>
      </c>
      <c r="D8138" s="21">
        <v>149.90807000000001</v>
      </c>
      <c r="E8138" s="21">
        <v>115.42992</v>
      </c>
      <c r="F8138" s="21">
        <v>34.617660000000001</v>
      </c>
      <c r="G8138" s="21">
        <v>11.30138</v>
      </c>
      <c r="H8138" s="21">
        <v>30.017499999999998</v>
      </c>
      <c r="I8138" s="21">
        <v>196.28156999999999</v>
      </c>
      <c r="J8138" s="21">
        <v>4.7129999999999998E-2</v>
      </c>
      <c r="K8138" s="21">
        <v>3.0015999999999998</v>
      </c>
      <c r="L8138" s="21">
        <v>3.0032299999999998</v>
      </c>
      <c r="M8138" s="21">
        <v>410.06178999999997</v>
      </c>
      <c r="N8138" s="21">
        <v>170.07185000000001</v>
      </c>
      <c r="O8138" s="21">
        <v>14.32442</v>
      </c>
      <c r="P8138" s="21">
        <v>14.30134</v>
      </c>
      <c r="R8138" s="21">
        <v>4017.1490399999998</v>
      </c>
      <c r="S8138" s="21">
        <v>2912.45532</v>
      </c>
    </row>
    <row r="8139" spans="1:19">
      <c r="A8139" s="21">
        <v>67.808329999999998</v>
      </c>
      <c r="B8139" s="21">
        <v>3900.2143900000001</v>
      </c>
      <c r="C8139" s="21">
        <v>249.43574000000001</v>
      </c>
      <c r="D8139" s="21">
        <v>150.02651</v>
      </c>
      <c r="E8139" s="21">
        <v>114.98743</v>
      </c>
      <c r="F8139" s="21">
        <v>34.597140000000003</v>
      </c>
      <c r="G8139" s="21">
        <v>11.28745</v>
      </c>
      <c r="H8139" s="21">
        <v>29.63166</v>
      </c>
      <c r="I8139" s="21">
        <v>196.49306999999999</v>
      </c>
      <c r="J8139" s="21">
        <v>3.4549999999999997E-2</v>
      </c>
      <c r="K8139" s="21">
        <v>2.9912299999999998</v>
      </c>
      <c r="L8139" s="21">
        <v>3.00576</v>
      </c>
      <c r="M8139" s="21">
        <v>410.17340999999999</v>
      </c>
      <c r="N8139" s="21">
        <v>170.20564999999999</v>
      </c>
      <c r="O8139" s="21">
        <v>14.335839999999999</v>
      </c>
      <c r="P8139" s="21">
        <v>14.30297</v>
      </c>
      <c r="R8139" s="21">
        <v>4029.1231699999998</v>
      </c>
      <c r="S8139" s="21">
        <v>2864.8857800000001</v>
      </c>
    </row>
    <row r="8140" spans="1:19">
      <c r="A8140" s="21">
        <v>67.816670000000002</v>
      </c>
      <c r="B8140" s="21">
        <v>3898.0948899999999</v>
      </c>
      <c r="C8140" s="21">
        <v>249.68943999999999</v>
      </c>
      <c r="D8140" s="21">
        <v>149.96548000000001</v>
      </c>
      <c r="E8140" s="21">
        <v>114.82996</v>
      </c>
      <c r="F8140" s="21">
        <v>34.579369999999997</v>
      </c>
      <c r="G8140" s="21">
        <v>11.28679</v>
      </c>
      <c r="H8140" s="21">
        <v>29.613790000000002</v>
      </c>
      <c r="I8140" s="21">
        <v>201.66765000000001</v>
      </c>
      <c r="J8140" s="21">
        <v>4.7669999999999997E-2</v>
      </c>
      <c r="K8140" s="21">
        <v>3.0119600000000002</v>
      </c>
      <c r="L8140" s="21">
        <v>3.0032299999999998</v>
      </c>
      <c r="M8140" s="21">
        <v>410.34082000000001</v>
      </c>
      <c r="N8140" s="21">
        <v>169.20451</v>
      </c>
      <c r="O8140" s="21">
        <v>14.32877</v>
      </c>
      <c r="P8140" s="21">
        <v>14.29753</v>
      </c>
      <c r="R8140" s="21">
        <v>4097.2462699999996</v>
      </c>
      <c r="S8140" s="21">
        <v>2929.6647800000001</v>
      </c>
    </row>
    <row r="8141" spans="1:19">
      <c r="A8141" s="21">
        <v>67.825000000000003</v>
      </c>
      <c r="B8141" s="21">
        <v>3903.9686999999999</v>
      </c>
      <c r="C8141" s="21">
        <v>249.6532</v>
      </c>
      <c r="D8141" s="21">
        <v>149.83508</v>
      </c>
      <c r="E8141" s="21">
        <v>114.55338999999999</v>
      </c>
      <c r="F8141" s="21">
        <v>34.482259999999997</v>
      </c>
      <c r="G8141" s="21">
        <v>11.314640000000001</v>
      </c>
      <c r="H8141" s="21">
        <v>29.411840000000002</v>
      </c>
      <c r="I8141" s="21">
        <v>197.00066000000001</v>
      </c>
      <c r="J8141" s="21">
        <v>1.993E-2</v>
      </c>
      <c r="K8141" s="21">
        <v>2.9967199999999998</v>
      </c>
      <c r="L8141" s="21">
        <v>2.9931199999999998</v>
      </c>
      <c r="M8141" s="21">
        <v>409.72696000000002</v>
      </c>
      <c r="N8141" s="21">
        <v>169.66098</v>
      </c>
      <c r="O8141" s="21">
        <v>14.316269999999999</v>
      </c>
      <c r="P8141" s="21">
        <v>14.30134</v>
      </c>
      <c r="R8141" s="21">
        <v>4042.3917999999999</v>
      </c>
      <c r="S8141" s="21">
        <v>2838.5845399999998</v>
      </c>
    </row>
    <row r="8142" spans="1:19">
      <c r="A8142" s="21">
        <v>67.833330000000004</v>
      </c>
      <c r="B8142" s="21">
        <v>3899.7590399999999</v>
      </c>
      <c r="C8142" s="21">
        <v>249.91898</v>
      </c>
      <c r="D8142" s="21">
        <v>149.94395</v>
      </c>
      <c r="E8142" s="21">
        <v>114.90188000000001</v>
      </c>
      <c r="F8142" s="21">
        <v>34.606740000000002</v>
      </c>
      <c r="G8142" s="21">
        <v>11.313980000000001</v>
      </c>
      <c r="H8142" s="21">
        <v>29.01465</v>
      </c>
      <c r="I8142" s="21">
        <v>203.45831000000001</v>
      </c>
      <c r="J8142" s="21">
        <v>3.7600000000000001E-2</v>
      </c>
      <c r="K8142" s="21">
        <v>2.99885</v>
      </c>
      <c r="L8142" s="21">
        <v>3.0007000000000001</v>
      </c>
      <c r="M8142" s="21">
        <v>409.81067000000002</v>
      </c>
      <c r="N8142" s="21">
        <v>169.59307000000001</v>
      </c>
      <c r="O8142" s="21">
        <v>14.32442</v>
      </c>
      <c r="P8142" s="21">
        <v>14.2921</v>
      </c>
      <c r="R8142" s="21">
        <v>3908.24919</v>
      </c>
      <c r="S8142" s="21">
        <v>2875.2764000000002</v>
      </c>
    </row>
    <row r="8143" spans="1:19">
      <c r="A8143" s="21">
        <v>67.841669999999993</v>
      </c>
      <c r="B8143" s="21">
        <v>3897.8927800000001</v>
      </c>
      <c r="C8143" s="21">
        <v>250.05188000000001</v>
      </c>
      <c r="D8143" s="21">
        <v>149.93199000000001</v>
      </c>
      <c r="E8143" s="21">
        <v>115.26634</v>
      </c>
      <c r="F8143" s="21">
        <v>34.541080000000001</v>
      </c>
      <c r="G8143" s="21">
        <v>11.313980000000001</v>
      </c>
      <c r="H8143" s="21">
        <v>29.20984</v>
      </c>
      <c r="I8143" s="21">
        <v>197.83253999999999</v>
      </c>
      <c r="J8143" s="21">
        <v>4.8930000000000001E-2</v>
      </c>
      <c r="K8143" s="21">
        <v>2.9961099999999998</v>
      </c>
      <c r="L8143" s="21">
        <v>2.9855299999999998</v>
      </c>
      <c r="M8143" s="21">
        <v>410.50824</v>
      </c>
      <c r="N8143" s="21">
        <v>170.26183</v>
      </c>
      <c r="O8143" s="21">
        <v>14.32333</v>
      </c>
      <c r="P8143" s="21">
        <v>14.291550000000001</v>
      </c>
      <c r="R8143" s="21">
        <v>3980.0939600000002</v>
      </c>
      <c r="S8143" s="21">
        <v>2896.0576299999998</v>
      </c>
    </row>
    <row r="8144" spans="1:19">
      <c r="A8144" s="21">
        <v>67.849999999999994</v>
      </c>
      <c r="B8144" s="21">
        <v>3902.5086799999999</v>
      </c>
      <c r="C8144" s="21">
        <v>250.1002</v>
      </c>
      <c r="D8144" s="21">
        <v>149.95591999999999</v>
      </c>
      <c r="E8144" s="21">
        <v>115.14982999999999</v>
      </c>
      <c r="F8144" s="21">
        <v>34.516480000000001</v>
      </c>
      <c r="G8144" s="21">
        <v>11.323930000000001</v>
      </c>
      <c r="H8144" s="21">
        <v>28.767140000000001</v>
      </c>
      <c r="I8144" s="21">
        <v>197.14165</v>
      </c>
      <c r="J8144" s="21">
        <v>5.9479999999999998E-2</v>
      </c>
      <c r="K8144" s="21">
        <v>3.01044</v>
      </c>
      <c r="L8144" s="21">
        <v>3.0032299999999998</v>
      </c>
      <c r="M8144" s="21">
        <v>410.95469000000003</v>
      </c>
      <c r="N8144" s="21">
        <v>169.78891999999999</v>
      </c>
      <c r="O8144" s="21">
        <v>14.327680000000001</v>
      </c>
      <c r="P8144" s="21">
        <v>14.300789999999999</v>
      </c>
      <c r="R8144" s="21">
        <v>4122.3272299999999</v>
      </c>
      <c r="S8144" s="21">
        <v>2861.96342</v>
      </c>
    </row>
    <row r="8145" spans="1:19">
      <c r="A8145" s="21">
        <v>67.858329999999995</v>
      </c>
      <c r="B8145" s="21">
        <v>3900.3668699999998</v>
      </c>
      <c r="C8145" s="21">
        <v>249.96731</v>
      </c>
      <c r="D8145" s="21">
        <v>150.05280999999999</v>
      </c>
      <c r="E8145" s="21">
        <v>114.54349000000001</v>
      </c>
      <c r="F8145" s="21">
        <v>34.627270000000003</v>
      </c>
      <c r="G8145" s="21">
        <v>11.33189</v>
      </c>
      <c r="H8145" s="21">
        <v>28.983039999999999</v>
      </c>
      <c r="I8145" s="21">
        <v>193.78593000000001</v>
      </c>
      <c r="J8145" s="21">
        <v>6.8220000000000003E-2</v>
      </c>
      <c r="K8145" s="21">
        <v>3.008</v>
      </c>
      <c r="L8145" s="21">
        <v>3.0007000000000001</v>
      </c>
      <c r="M8145" s="21">
        <v>411.20582000000002</v>
      </c>
      <c r="N8145" s="21">
        <v>169.03993</v>
      </c>
      <c r="O8145" s="21">
        <v>14.33094</v>
      </c>
      <c r="P8145" s="21">
        <v>14.30569</v>
      </c>
      <c r="R8145" s="21">
        <v>4113.5893500000002</v>
      </c>
      <c r="S8145" s="21">
        <v>2893.6223300000001</v>
      </c>
    </row>
    <row r="8146" spans="1:19">
      <c r="A8146" s="21">
        <v>67.866669999999999</v>
      </c>
      <c r="B8146" s="21">
        <v>3901.1459300000001</v>
      </c>
      <c r="C8146" s="21">
        <v>250.08812</v>
      </c>
      <c r="D8146" s="21">
        <v>149.91643999999999</v>
      </c>
      <c r="E8146" s="21">
        <v>114.82625</v>
      </c>
      <c r="F8146" s="21">
        <v>34.523330000000001</v>
      </c>
      <c r="G8146" s="21">
        <v>11.342499999999999</v>
      </c>
      <c r="H8146" s="21">
        <v>28.512650000000001</v>
      </c>
      <c r="I8146" s="21">
        <v>200.62428</v>
      </c>
      <c r="J8146" s="21">
        <v>5.4080000000000003E-2</v>
      </c>
      <c r="K8146" s="21">
        <v>3.0101300000000002</v>
      </c>
      <c r="L8146" s="21">
        <v>3.0108100000000002</v>
      </c>
      <c r="M8146" s="21">
        <v>410.50824</v>
      </c>
      <c r="N8146" s="21">
        <v>170.16771</v>
      </c>
      <c r="O8146" s="21">
        <v>14.33638</v>
      </c>
      <c r="P8146" s="21">
        <v>14.30134</v>
      </c>
      <c r="R8146" s="21">
        <v>4030.2558600000002</v>
      </c>
      <c r="S8146" s="21">
        <v>2834.5257000000001</v>
      </c>
    </row>
    <row r="8147" spans="1:19">
      <c r="A8147" s="21">
        <v>67.875</v>
      </c>
      <c r="B8147" s="21">
        <v>3901.14149</v>
      </c>
      <c r="C8147" s="21">
        <v>249.82234</v>
      </c>
      <c r="D8147" s="21">
        <v>149.99182999999999</v>
      </c>
      <c r="E8147" s="21">
        <v>114.90441</v>
      </c>
      <c r="F8147" s="21">
        <v>34.661520000000003</v>
      </c>
      <c r="G8147" s="21">
        <v>11.35974</v>
      </c>
      <c r="H8147" s="21">
        <v>28.65164</v>
      </c>
      <c r="I8147" s="21">
        <v>194.68831</v>
      </c>
      <c r="J8147" s="21">
        <v>5.2699999999999997E-2</v>
      </c>
      <c r="K8147" s="21">
        <v>3.00312</v>
      </c>
      <c r="L8147" s="21">
        <v>3.0007000000000001</v>
      </c>
      <c r="M8147" s="21">
        <v>410.75936999999999</v>
      </c>
      <c r="N8147" s="21">
        <v>170.11430999999999</v>
      </c>
      <c r="O8147" s="21">
        <v>14.32823</v>
      </c>
      <c r="P8147" s="21">
        <v>14.30514</v>
      </c>
      <c r="R8147" s="21">
        <v>4026.21054</v>
      </c>
      <c r="S8147" s="21">
        <v>2839.8833599999998</v>
      </c>
    </row>
    <row r="8148" spans="1:19">
      <c r="A8148" s="21">
        <v>67.883330000000001</v>
      </c>
      <c r="B8148" s="21">
        <v>3900.18797</v>
      </c>
      <c r="C8148" s="21">
        <v>249.73777000000001</v>
      </c>
      <c r="D8148" s="21">
        <v>149.97387000000001</v>
      </c>
      <c r="E8148" s="21">
        <v>115.30974000000001</v>
      </c>
      <c r="F8148" s="21">
        <v>34.588999999999999</v>
      </c>
      <c r="G8148" s="21">
        <v>11.37036</v>
      </c>
      <c r="H8148" s="21">
        <v>29.205739999999999</v>
      </c>
      <c r="I8148" s="21">
        <v>197.25444999999999</v>
      </c>
      <c r="J8148" s="21">
        <v>4.5089999999999998E-2</v>
      </c>
      <c r="K8148" s="21">
        <v>3.0040300000000002</v>
      </c>
      <c r="L8148" s="21">
        <v>2.9855299999999998</v>
      </c>
      <c r="M8148" s="21">
        <v>411.28953000000001</v>
      </c>
      <c r="N8148" s="21">
        <v>170.46239</v>
      </c>
      <c r="O8148" s="21">
        <v>14.32877</v>
      </c>
      <c r="P8148" s="21">
        <v>14.296989999999999</v>
      </c>
      <c r="R8148" s="21">
        <v>4052.7478099999998</v>
      </c>
      <c r="S8148" s="21">
        <v>2873.81522</v>
      </c>
    </row>
    <row r="8149" spans="1:19">
      <c r="A8149" s="21">
        <v>67.891670000000005</v>
      </c>
      <c r="B8149" s="21">
        <v>3898.8619199999998</v>
      </c>
      <c r="C8149" s="21">
        <v>249.99146999999999</v>
      </c>
      <c r="D8149" s="21">
        <v>149.96190000000001</v>
      </c>
      <c r="E8149" s="21">
        <v>115.39152</v>
      </c>
      <c r="F8149" s="21">
        <v>34.367379999999997</v>
      </c>
      <c r="G8149" s="21">
        <v>11.36903</v>
      </c>
      <c r="H8149" s="21">
        <v>29.974959999999999</v>
      </c>
      <c r="I8149" s="21">
        <v>197.49413999999999</v>
      </c>
      <c r="J8149" s="21">
        <v>6.2649999999999997E-2</v>
      </c>
      <c r="K8149" s="21">
        <v>2.99275</v>
      </c>
      <c r="L8149" s="21">
        <v>2.9905900000000001</v>
      </c>
      <c r="M8149" s="21">
        <v>411.45693999999997</v>
      </c>
      <c r="N8149" s="21">
        <v>170.65880000000001</v>
      </c>
      <c r="O8149" s="21">
        <v>14.323880000000001</v>
      </c>
      <c r="P8149" s="21">
        <v>14.301880000000001</v>
      </c>
      <c r="R8149" s="21">
        <v>4048.37887</v>
      </c>
      <c r="S8149" s="21">
        <v>2848.9751500000002</v>
      </c>
    </row>
    <row r="8150" spans="1:19">
      <c r="A8150" s="21">
        <v>67.900000000000006</v>
      </c>
      <c r="B8150" s="21">
        <v>3900.1007100000002</v>
      </c>
      <c r="C8150" s="21">
        <v>249.84649999999999</v>
      </c>
      <c r="D8150" s="21">
        <v>150.11024</v>
      </c>
      <c r="E8150" s="21">
        <v>115.16844</v>
      </c>
      <c r="F8150" s="21">
        <v>34.433070000000001</v>
      </c>
      <c r="G8150" s="21">
        <v>11.366379999999999</v>
      </c>
      <c r="H8150" s="21">
        <v>30.510149999999999</v>
      </c>
      <c r="I8150" s="21">
        <v>198.00173000000001</v>
      </c>
      <c r="J8150" s="21">
        <v>4.6949999999999999E-2</v>
      </c>
      <c r="K8150" s="21">
        <v>3.0131800000000002</v>
      </c>
      <c r="L8150" s="21">
        <v>2.9956399999999999</v>
      </c>
      <c r="M8150" s="21">
        <v>411.59645999999998</v>
      </c>
      <c r="N8150" s="21">
        <v>169.86464000000001</v>
      </c>
      <c r="O8150" s="21">
        <v>14.31898</v>
      </c>
      <c r="P8150" s="21">
        <v>14.30406</v>
      </c>
      <c r="R8150" s="21">
        <v>4161.80951</v>
      </c>
      <c r="S8150" s="21">
        <v>2824.2974399999998</v>
      </c>
    </row>
    <row r="8151" spans="1:19">
      <c r="A8151" s="21">
        <v>67.908330000000007</v>
      </c>
      <c r="B8151" s="21">
        <v>3903.5284700000002</v>
      </c>
      <c r="C8151" s="21">
        <v>249.60488000000001</v>
      </c>
      <c r="D8151" s="21">
        <v>150.16766000000001</v>
      </c>
      <c r="E8151" s="21">
        <v>114.75684</v>
      </c>
      <c r="F8151" s="21">
        <v>34.550730000000001</v>
      </c>
      <c r="G8151" s="21">
        <v>11.357749999999999</v>
      </c>
      <c r="H8151" s="21">
        <v>30.732340000000001</v>
      </c>
      <c r="I8151" s="21">
        <v>197.79024000000001</v>
      </c>
      <c r="J8151" s="21">
        <v>3.6290000000000003E-2</v>
      </c>
      <c r="K8151" s="21">
        <v>3.01227</v>
      </c>
      <c r="L8151" s="21">
        <v>3.0007000000000001</v>
      </c>
      <c r="M8151" s="21">
        <v>409.97809000000001</v>
      </c>
      <c r="N8151" s="21">
        <v>169.27189999999999</v>
      </c>
      <c r="O8151" s="21">
        <v>14.321160000000001</v>
      </c>
      <c r="P8151" s="21">
        <v>14.29753</v>
      </c>
      <c r="R8151" s="21">
        <v>3842.0678699999999</v>
      </c>
      <c r="S8151" s="21">
        <v>2849.9492700000001</v>
      </c>
    </row>
    <row r="8152" spans="1:19">
      <c r="A8152" s="21">
        <v>67.916669999999996</v>
      </c>
      <c r="B8152" s="21">
        <v>3900.45739</v>
      </c>
      <c r="C8152" s="21">
        <v>250.13643999999999</v>
      </c>
      <c r="D8152" s="21">
        <v>149.85545999999999</v>
      </c>
      <c r="E8152" s="21">
        <v>114.66879</v>
      </c>
      <c r="F8152" s="21">
        <v>34.40164</v>
      </c>
      <c r="G8152" s="21">
        <v>11.34117</v>
      </c>
      <c r="H8152" s="21">
        <v>30.843409999999999</v>
      </c>
      <c r="I8152" s="21">
        <v>196.63406000000001</v>
      </c>
      <c r="J8152" s="21">
        <v>2.1190000000000001E-2</v>
      </c>
      <c r="K8152" s="21">
        <v>2.9967199999999998</v>
      </c>
      <c r="L8152" s="21">
        <v>2.9830000000000001</v>
      </c>
      <c r="M8152" s="21">
        <v>410.31292000000002</v>
      </c>
      <c r="N8152" s="21">
        <v>169.12688</v>
      </c>
      <c r="O8152" s="21">
        <v>14.31518</v>
      </c>
      <c r="P8152" s="21">
        <v>14.28938</v>
      </c>
      <c r="R8152" s="21">
        <v>4008.5729700000002</v>
      </c>
      <c r="S8152" s="21">
        <v>2777.86438</v>
      </c>
    </row>
    <row r="8153" spans="1:19">
      <c r="A8153" s="21">
        <v>67.924999999999997</v>
      </c>
      <c r="B8153" s="21">
        <v>3899.5160599999999</v>
      </c>
      <c r="C8153" s="21">
        <v>250.1002</v>
      </c>
      <c r="D8153" s="21">
        <v>150.17963</v>
      </c>
      <c r="E8153" s="21">
        <v>115.14617</v>
      </c>
      <c r="F8153" s="21">
        <v>34.512450000000001</v>
      </c>
      <c r="G8153" s="21">
        <v>11.339180000000001</v>
      </c>
      <c r="H8153" s="21">
        <v>31.214849999999998</v>
      </c>
      <c r="I8153" s="21">
        <v>198.65031999999999</v>
      </c>
      <c r="J8153" s="21">
        <v>4.4019999999999997E-2</v>
      </c>
      <c r="K8153" s="21">
        <v>3.0159199999999999</v>
      </c>
      <c r="L8153" s="21">
        <v>2.9830000000000001</v>
      </c>
      <c r="M8153" s="21">
        <v>410.34082000000001</v>
      </c>
      <c r="N8153" s="21">
        <v>170.10518999999999</v>
      </c>
      <c r="O8153" s="21">
        <v>14.32714</v>
      </c>
      <c r="P8153" s="21">
        <v>14.29373</v>
      </c>
      <c r="R8153" s="21">
        <v>4131.3887400000003</v>
      </c>
      <c r="S8153" s="21">
        <v>2837.9351200000001</v>
      </c>
    </row>
    <row r="8154" spans="1:19">
      <c r="A8154" s="21">
        <v>67.933329999999998</v>
      </c>
      <c r="B8154" s="21">
        <v>3899.32996</v>
      </c>
      <c r="C8154" s="21">
        <v>250.01562999999999</v>
      </c>
      <c r="D8154" s="21">
        <v>150.04927000000001</v>
      </c>
      <c r="E8154" s="21">
        <v>115.24657999999999</v>
      </c>
      <c r="F8154" s="21">
        <v>34.415349999999997</v>
      </c>
      <c r="G8154" s="21">
        <v>11.343159999999999</v>
      </c>
      <c r="H8154" s="21">
        <v>31.79421</v>
      </c>
      <c r="I8154" s="21">
        <v>206.33465000000001</v>
      </c>
      <c r="J8154" s="21">
        <v>5.8520000000000003E-2</v>
      </c>
      <c r="K8154" s="21">
        <v>2.9921500000000001</v>
      </c>
      <c r="L8154" s="21">
        <v>3.0032299999999998</v>
      </c>
      <c r="M8154" s="21">
        <v>410.45244000000002</v>
      </c>
      <c r="N8154" s="21">
        <v>169.68625</v>
      </c>
      <c r="O8154" s="21">
        <v>14.33258</v>
      </c>
      <c r="P8154" s="21">
        <v>14.301880000000001</v>
      </c>
      <c r="R8154" s="21">
        <v>4157.6023800000003</v>
      </c>
      <c r="S8154" s="21">
        <v>2874.3022799999999</v>
      </c>
    </row>
    <row r="8155" spans="1:19">
      <c r="A8155" s="21">
        <v>67.941670000000002</v>
      </c>
      <c r="B8155" s="21">
        <v>3899.47838</v>
      </c>
      <c r="C8155" s="21">
        <v>249.78609</v>
      </c>
      <c r="D8155" s="21">
        <v>150.16166999999999</v>
      </c>
      <c r="E8155" s="21">
        <v>115.41013</v>
      </c>
      <c r="F8155" s="21">
        <v>34.439920000000001</v>
      </c>
      <c r="G8155" s="21">
        <v>11.37036</v>
      </c>
      <c r="H8155" s="21">
        <v>31.870830000000002</v>
      </c>
      <c r="I8155" s="21">
        <v>196.59175999999999</v>
      </c>
      <c r="J8155" s="21">
        <v>7.9310000000000005E-2</v>
      </c>
      <c r="K8155" s="21">
        <v>2.99336</v>
      </c>
      <c r="L8155" s="21">
        <v>3.0032299999999998</v>
      </c>
      <c r="M8155" s="21">
        <v>409.30840999999998</v>
      </c>
      <c r="N8155" s="21">
        <v>169.54727</v>
      </c>
      <c r="O8155" s="21">
        <v>14.315720000000001</v>
      </c>
      <c r="P8155" s="21">
        <v>14.301880000000001</v>
      </c>
      <c r="R8155" s="21">
        <v>3920.7087499999998</v>
      </c>
      <c r="S8155" s="21">
        <v>2795.3985400000001</v>
      </c>
    </row>
    <row r="8156" spans="1:19">
      <c r="A8156" s="21">
        <v>67.95</v>
      </c>
      <c r="B8156" s="21">
        <v>3897.6546699999999</v>
      </c>
      <c r="C8156" s="21">
        <v>249.77401</v>
      </c>
      <c r="D8156" s="21">
        <v>150.27652</v>
      </c>
      <c r="E8156" s="21">
        <v>115.05816</v>
      </c>
      <c r="F8156" s="21">
        <v>34.571280000000002</v>
      </c>
      <c r="G8156" s="21">
        <v>11.372339999999999</v>
      </c>
      <c r="H8156" s="21">
        <v>31.3779</v>
      </c>
      <c r="I8156" s="21">
        <v>200.55377999999999</v>
      </c>
      <c r="J8156" s="21">
        <v>7.775E-2</v>
      </c>
      <c r="K8156" s="21">
        <v>3.01044</v>
      </c>
      <c r="L8156" s="21">
        <v>3.0108100000000002</v>
      </c>
      <c r="M8156" s="21">
        <v>410.25711999999999</v>
      </c>
      <c r="N8156" s="21">
        <v>170.27642</v>
      </c>
      <c r="O8156" s="21">
        <v>14.33203</v>
      </c>
      <c r="P8156" s="21">
        <v>14.299709999999999</v>
      </c>
      <c r="R8156" s="21">
        <v>4041.25911</v>
      </c>
      <c r="S8156" s="21">
        <v>2776.2408399999999</v>
      </c>
    </row>
    <row r="8157" spans="1:19">
      <c r="A8157" s="21">
        <v>67.958330000000004</v>
      </c>
      <c r="B8157" s="21">
        <v>3901.8305</v>
      </c>
      <c r="C8157" s="21">
        <v>250.32973999999999</v>
      </c>
      <c r="D8157" s="21">
        <v>150.15215000000001</v>
      </c>
      <c r="E8157" s="21">
        <v>114.78789</v>
      </c>
      <c r="F8157" s="21">
        <v>34.53302</v>
      </c>
      <c r="G8157" s="21">
        <v>11.357089999999999</v>
      </c>
      <c r="H8157" s="21">
        <v>30.766680000000001</v>
      </c>
      <c r="I8157" s="21">
        <v>197.01476</v>
      </c>
      <c r="J8157" s="21">
        <v>6.3729999999999995E-2</v>
      </c>
      <c r="K8157" s="21">
        <v>3.01166</v>
      </c>
      <c r="L8157" s="21">
        <v>3.0133399999999999</v>
      </c>
      <c r="M8157" s="21">
        <v>409.81067000000002</v>
      </c>
      <c r="N8157" s="21">
        <v>169.56569999999999</v>
      </c>
      <c r="O8157" s="21">
        <v>14.32931</v>
      </c>
      <c r="P8157" s="21">
        <v>14.30025</v>
      </c>
      <c r="R8157" s="21">
        <v>4121.6799799999999</v>
      </c>
      <c r="S8157" s="21">
        <v>2834.0386400000002</v>
      </c>
    </row>
    <row r="8158" spans="1:19">
      <c r="A8158" s="21">
        <v>67.966669999999993</v>
      </c>
      <c r="B8158" s="21">
        <v>3898.4861000000001</v>
      </c>
      <c r="C8158" s="21">
        <v>250.49888000000001</v>
      </c>
      <c r="D8158" s="21">
        <v>150.14017000000001</v>
      </c>
      <c r="E8158" s="21">
        <v>114.58695</v>
      </c>
      <c r="F8158" s="21">
        <v>34.36336</v>
      </c>
      <c r="G8158" s="21">
        <v>11.34117</v>
      </c>
      <c r="H8158" s="21">
        <v>30.96133</v>
      </c>
      <c r="I8158" s="21">
        <v>194.99850000000001</v>
      </c>
      <c r="J8158" s="21">
        <v>7.5649999999999995E-2</v>
      </c>
      <c r="K8158" s="21">
        <v>2.9991599999999998</v>
      </c>
      <c r="L8158" s="21">
        <v>3.0108100000000002</v>
      </c>
      <c r="M8158" s="21">
        <v>410.00599</v>
      </c>
      <c r="N8158" s="21">
        <v>170.07345000000001</v>
      </c>
      <c r="O8158" s="21">
        <v>14.31953</v>
      </c>
      <c r="P8158" s="21">
        <v>14.30242</v>
      </c>
      <c r="R8158" s="21">
        <v>3982.1975200000002</v>
      </c>
      <c r="S8158" s="21">
        <v>2829.81745</v>
      </c>
    </row>
    <row r="8159" spans="1:19">
      <c r="A8159" s="21">
        <v>67.974999999999994</v>
      </c>
      <c r="B8159" s="21">
        <v>3901.9223099999999</v>
      </c>
      <c r="C8159" s="21">
        <v>250.25726</v>
      </c>
      <c r="D8159" s="21">
        <v>150.01579000000001</v>
      </c>
      <c r="E8159" s="21">
        <v>114.88213</v>
      </c>
      <c r="F8159" s="21">
        <v>34.53302</v>
      </c>
      <c r="G8159" s="21">
        <v>11.31995</v>
      </c>
      <c r="H8159" s="21">
        <v>30.714569999999998</v>
      </c>
      <c r="I8159" s="21">
        <v>196.45077000000001</v>
      </c>
      <c r="J8159" s="21">
        <v>4.8869999999999997E-2</v>
      </c>
      <c r="K8159" s="21">
        <v>2.9906199999999998</v>
      </c>
      <c r="L8159" s="21">
        <v>2.99817</v>
      </c>
      <c r="M8159" s="21">
        <v>409.95017999999999</v>
      </c>
      <c r="N8159" s="21">
        <v>169.93279000000001</v>
      </c>
      <c r="O8159" s="21">
        <v>14.32442</v>
      </c>
      <c r="P8159" s="21">
        <v>14.30134</v>
      </c>
      <c r="R8159" s="21">
        <v>4089.1556399999999</v>
      </c>
      <c r="S8159" s="21">
        <v>2871.21756</v>
      </c>
    </row>
    <row r="8160" spans="1:19">
      <c r="A8160" s="21">
        <v>67.983329999999995</v>
      </c>
      <c r="B8160" s="21">
        <v>3900.1461899999999</v>
      </c>
      <c r="C8160" s="21">
        <v>250.22101000000001</v>
      </c>
      <c r="D8160" s="21">
        <v>150.05526</v>
      </c>
      <c r="E8160" s="21">
        <v>115.11148</v>
      </c>
      <c r="F8160" s="21">
        <v>34.578130000000002</v>
      </c>
      <c r="G8160" s="21">
        <v>11.30138</v>
      </c>
      <c r="H8160" s="21">
        <v>30.134260000000001</v>
      </c>
      <c r="I8160" s="21">
        <v>199.34119999999999</v>
      </c>
      <c r="J8160" s="21">
        <v>5.2109999999999997E-2</v>
      </c>
      <c r="K8160" s="21">
        <v>3.0156200000000002</v>
      </c>
      <c r="L8160" s="21">
        <v>3.00576</v>
      </c>
      <c r="M8160" s="21">
        <v>410.03388999999999</v>
      </c>
      <c r="N8160" s="21">
        <v>170.47247999999999</v>
      </c>
      <c r="O8160" s="21">
        <v>14.32551</v>
      </c>
      <c r="P8160" s="21">
        <v>14.29318</v>
      </c>
      <c r="R8160" s="21">
        <v>4090.6119600000002</v>
      </c>
      <c r="S8160" s="21">
        <v>2852.70928</v>
      </c>
    </row>
    <row r="8161" spans="1:19">
      <c r="A8161" s="21">
        <v>67.991669999999999</v>
      </c>
      <c r="B8161" s="21">
        <v>3901.54673</v>
      </c>
      <c r="C8161" s="21">
        <v>250.13643999999999</v>
      </c>
      <c r="D8161" s="21">
        <v>150.24305000000001</v>
      </c>
      <c r="E8161" s="21">
        <v>115.25899</v>
      </c>
      <c r="F8161" s="21">
        <v>34.584989999999998</v>
      </c>
      <c r="G8161" s="21">
        <v>11.302709999999999</v>
      </c>
      <c r="H8161" s="21">
        <v>28.992750000000001</v>
      </c>
      <c r="I8161" s="21">
        <v>197.64923999999999</v>
      </c>
      <c r="J8161" s="21">
        <v>4.5929999999999999E-2</v>
      </c>
      <c r="K8161" s="21">
        <v>2.99885</v>
      </c>
      <c r="L8161" s="21">
        <v>3.0133399999999999</v>
      </c>
      <c r="M8161" s="21">
        <v>409.97809000000001</v>
      </c>
      <c r="N8161" s="21">
        <v>170.45556999999999</v>
      </c>
      <c r="O8161" s="21">
        <v>14.32225</v>
      </c>
      <c r="P8161" s="21">
        <v>14.298080000000001</v>
      </c>
      <c r="R8161" s="21">
        <v>4001.12959</v>
      </c>
      <c r="S8161" s="21">
        <v>2880.30935</v>
      </c>
    </row>
    <row r="8162" spans="1:19">
      <c r="A8162" s="21">
        <v>68</v>
      </c>
      <c r="B8162" s="21">
        <v>3901.7561999999998</v>
      </c>
      <c r="C8162" s="21">
        <v>250.18476999999999</v>
      </c>
      <c r="D8162" s="21">
        <v>150.25503</v>
      </c>
      <c r="E8162" s="21">
        <v>114.94167</v>
      </c>
      <c r="F8162" s="21">
        <v>34.598700000000001</v>
      </c>
      <c r="G8162" s="21">
        <v>11.31531</v>
      </c>
      <c r="H8162" s="21">
        <v>29.31991</v>
      </c>
      <c r="I8162" s="21">
        <v>198.29783</v>
      </c>
      <c r="J8162" s="21">
        <v>4.5809999999999997E-2</v>
      </c>
      <c r="K8162" s="21">
        <v>2.9906199999999998</v>
      </c>
      <c r="L8162" s="21">
        <v>2.99817</v>
      </c>
      <c r="M8162" s="21">
        <v>409.92228</v>
      </c>
      <c r="N8162" s="21">
        <v>170.0112</v>
      </c>
      <c r="O8162" s="21">
        <v>14.320069999999999</v>
      </c>
      <c r="P8162" s="21">
        <v>14.298080000000001</v>
      </c>
      <c r="R8162" s="21">
        <v>4062.6183799999999</v>
      </c>
      <c r="S8162" s="21">
        <v>2854.9822300000001</v>
      </c>
    </row>
    <row r="8163" spans="1:19">
      <c r="A8163" s="21">
        <v>68.008330000000001</v>
      </c>
      <c r="B8163" s="21">
        <v>3901.3124299999999</v>
      </c>
      <c r="C8163" s="21">
        <v>250.45054999999999</v>
      </c>
      <c r="D8163" s="21">
        <v>150.23355000000001</v>
      </c>
      <c r="E8163" s="21">
        <v>114.82518</v>
      </c>
      <c r="F8163" s="21">
        <v>34.730060000000002</v>
      </c>
      <c r="G8163" s="21">
        <v>11.29806</v>
      </c>
      <c r="H8163" s="21">
        <v>29.138559999999998</v>
      </c>
      <c r="I8163" s="21">
        <v>198.41061999999999</v>
      </c>
      <c r="J8163" s="21">
        <v>4.0419999999999998E-2</v>
      </c>
      <c r="K8163" s="21">
        <v>3.0070800000000002</v>
      </c>
      <c r="L8163" s="21">
        <v>2.9830000000000001</v>
      </c>
      <c r="M8163" s="21">
        <v>409.44792999999999</v>
      </c>
      <c r="N8163" s="21">
        <v>170.77948000000001</v>
      </c>
      <c r="O8163" s="21">
        <v>14.323880000000001</v>
      </c>
      <c r="P8163" s="21">
        <v>14.30297</v>
      </c>
      <c r="R8163" s="21">
        <v>4066.5018799999998</v>
      </c>
      <c r="S8163" s="21">
        <v>2905.96119</v>
      </c>
    </row>
    <row r="8164" spans="1:19">
      <c r="A8164" s="21">
        <v>68.016670000000005</v>
      </c>
      <c r="B8164" s="21">
        <v>3898.9971500000001</v>
      </c>
      <c r="C8164" s="21">
        <v>250.43847</v>
      </c>
      <c r="D8164" s="21">
        <v>149.90339</v>
      </c>
      <c r="E8164" s="21">
        <v>114.67137</v>
      </c>
      <c r="F8164" s="21">
        <v>34.456490000000002</v>
      </c>
      <c r="G8164" s="21">
        <v>11.284800000000001</v>
      </c>
      <c r="H8164" s="21">
        <v>28.654499999999999</v>
      </c>
      <c r="I8164" s="21">
        <v>203.11992000000001</v>
      </c>
      <c r="J8164" s="21">
        <v>3.2989999999999998E-2</v>
      </c>
      <c r="K8164" s="21">
        <v>2.9869599999999998</v>
      </c>
      <c r="L8164" s="21">
        <v>3.0032299999999998</v>
      </c>
      <c r="M8164" s="21">
        <v>409.81067000000002</v>
      </c>
      <c r="N8164" s="21">
        <v>169.74717999999999</v>
      </c>
      <c r="O8164" s="21">
        <v>14.32877</v>
      </c>
      <c r="P8164" s="21">
        <v>14.30134</v>
      </c>
      <c r="R8164" s="21">
        <v>3937.5372600000001</v>
      </c>
      <c r="S8164" s="21">
        <v>2863.4245999999998</v>
      </c>
    </row>
    <row r="8165" spans="1:19">
      <c r="A8165" s="21">
        <v>68.025000000000006</v>
      </c>
      <c r="B8165" s="21">
        <v>3898.9045599999999</v>
      </c>
      <c r="C8165" s="21">
        <v>249.96731</v>
      </c>
      <c r="D8165" s="21">
        <v>149.86144999999999</v>
      </c>
      <c r="E8165" s="21">
        <v>115.05195000000001</v>
      </c>
      <c r="F8165" s="21">
        <v>34.356499999999997</v>
      </c>
      <c r="G8165" s="21">
        <v>11.28546</v>
      </c>
      <c r="H8165" s="21">
        <v>28.344819999999999</v>
      </c>
      <c r="I8165" s="21">
        <v>198.36832999999999</v>
      </c>
      <c r="J8165" s="21">
        <v>3.9460000000000002E-2</v>
      </c>
      <c r="K8165" s="21">
        <v>2.9948899999999998</v>
      </c>
      <c r="L8165" s="21">
        <v>2.9880599999999999</v>
      </c>
      <c r="M8165" s="21">
        <v>410.50824</v>
      </c>
      <c r="N8165" s="21">
        <v>170.58285000000001</v>
      </c>
      <c r="O8165" s="21">
        <v>14.32605</v>
      </c>
      <c r="P8165" s="21">
        <v>14.29264</v>
      </c>
      <c r="R8165" s="21">
        <v>3999.67328</v>
      </c>
      <c r="S8165" s="21">
        <v>2865.6975499999999</v>
      </c>
    </row>
    <row r="8166" spans="1:19">
      <c r="A8166" s="21">
        <v>68.033330000000007</v>
      </c>
      <c r="B8166" s="21">
        <v>3899.6388700000002</v>
      </c>
      <c r="C8166" s="21">
        <v>250.11228</v>
      </c>
      <c r="D8166" s="21">
        <v>150.02179000000001</v>
      </c>
      <c r="E8166" s="21">
        <v>115.07679</v>
      </c>
      <c r="F8166" s="21">
        <v>34.48789</v>
      </c>
      <c r="G8166" s="21">
        <v>11.28679</v>
      </c>
      <c r="H8166" s="21">
        <v>28.424689999999998</v>
      </c>
      <c r="I8166" s="21">
        <v>203.51471000000001</v>
      </c>
      <c r="J8166" s="21">
        <v>3.5450000000000002E-2</v>
      </c>
      <c r="K8166" s="21">
        <v>3.0150100000000002</v>
      </c>
      <c r="L8166" s="21">
        <v>2.9855299999999998</v>
      </c>
      <c r="M8166" s="21">
        <v>410.64776000000001</v>
      </c>
      <c r="N8166" s="21">
        <v>170.28656000000001</v>
      </c>
      <c r="O8166" s="21">
        <v>14.316269999999999</v>
      </c>
      <c r="P8166" s="21">
        <v>14.296989999999999</v>
      </c>
      <c r="R8166" s="21">
        <v>4125.0780400000003</v>
      </c>
      <c r="S8166" s="21">
        <v>2828.6809800000001</v>
      </c>
    </row>
    <row r="8167" spans="1:19">
      <c r="A8167" s="21">
        <v>68.041669999999996</v>
      </c>
      <c r="B8167" s="21">
        <v>3901.3292000000001</v>
      </c>
      <c r="C8167" s="21">
        <v>249.88274000000001</v>
      </c>
      <c r="D8167" s="21">
        <v>149.98482999999999</v>
      </c>
      <c r="E8167" s="21">
        <v>115.27403</v>
      </c>
      <c r="F8167" s="21">
        <v>34.549630000000001</v>
      </c>
      <c r="G8167" s="21">
        <v>11.28613</v>
      </c>
      <c r="H8167" s="21">
        <v>28.85267</v>
      </c>
      <c r="I8167" s="21">
        <v>197.08525</v>
      </c>
      <c r="J8167" s="21">
        <v>3.0000000000000001E-5</v>
      </c>
      <c r="K8167" s="21">
        <v>2.99763</v>
      </c>
      <c r="L8167" s="21">
        <v>2.9880599999999999</v>
      </c>
      <c r="M8167" s="21">
        <v>410.34082000000001</v>
      </c>
      <c r="N8167" s="21">
        <v>169.24959000000001</v>
      </c>
      <c r="O8167" s="21">
        <v>14.316269999999999</v>
      </c>
      <c r="P8167" s="21">
        <v>14.29862</v>
      </c>
      <c r="R8167" s="21">
        <v>4176.6962700000004</v>
      </c>
      <c r="S8167" s="21">
        <v>2874.1399299999998</v>
      </c>
    </row>
    <row r="8168" spans="1:19">
      <c r="A8168" s="21">
        <v>68.05</v>
      </c>
      <c r="B8168" s="21">
        <v>3899.3868900000002</v>
      </c>
      <c r="C8168" s="21">
        <v>250.20893000000001</v>
      </c>
      <c r="D8168" s="21">
        <v>150.13319000000001</v>
      </c>
      <c r="E8168" s="21">
        <v>114.76824999999999</v>
      </c>
      <c r="F8168" s="21">
        <v>34.667299999999997</v>
      </c>
      <c r="G8168" s="21">
        <v>11.28546</v>
      </c>
      <c r="H8168" s="21">
        <v>28.605139999999999</v>
      </c>
      <c r="I8168" s="21">
        <v>196.14057</v>
      </c>
      <c r="J8168" s="21">
        <v>2.9870000000000001E-2</v>
      </c>
      <c r="K8168" s="21">
        <v>2.99885</v>
      </c>
      <c r="L8168" s="21">
        <v>3.0133399999999999</v>
      </c>
      <c r="M8168" s="21">
        <v>410.39663000000002</v>
      </c>
      <c r="N8168" s="21">
        <v>169.85204999999999</v>
      </c>
      <c r="O8168" s="21">
        <v>14.32823</v>
      </c>
      <c r="P8168" s="21">
        <v>14.299160000000001</v>
      </c>
      <c r="R8168" s="21">
        <v>4049.02612</v>
      </c>
      <c r="S8168" s="21">
        <v>2792.6385300000002</v>
      </c>
    </row>
    <row r="8169" spans="1:19">
      <c r="A8169" s="21">
        <v>68.058329999999998</v>
      </c>
      <c r="B8169" s="21">
        <v>3896.5226899999998</v>
      </c>
      <c r="C8169" s="21">
        <v>250.23309</v>
      </c>
      <c r="D8169" s="21">
        <v>149.98482999999999</v>
      </c>
      <c r="E8169" s="21">
        <v>114.56729</v>
      </c>
      <c r="F8169" s="21">
        <v>34.705539999999999</v>
      </c>
      <c r="G8169" s="21">
        <v>11.313980000000001</v>
      </c>
      <c r="H8169" s="21">
        <v>29.218360000000001</v>
      </c>
      <c r="I8169" s="21">
        <v>197.73383999999999</v>
      </c>
      <c r="J8169" s="21">
        <v>4.5629999999999997E-2</v>
      </c>
      <c r="K8169" s="21">
        <v>3.0009899999999998</v>
      </c>
      <c r="L8169" s="21">
        <v>2.9905900000000001</v>
      </c>
      <c r="M8169" s="21">
        <v>410.78726999999998</v>
      </c>
      <c r="N8169" s="21">
        <v>169.74015</v>
      </c>
      <c r="O8169" s="21">
        <v>14.322789999999999</v>
      </c>
      <c r="P8169" s="21">
        <v>14.30406</v>
      </c>
      <c r="R8169" s="21">
        <v>4097.5699000000004</v>
      </c>
      <c r="S8169" s="21">
        <v>2843.6174900000001</v>
      </c>
    </row>
    <row r="8170" spans="1:19">
      <c r="A8170" s="21">
        <v>68.066670000000002</v>
      </c>
      <c r="B8170" s="21">
        <v>3899.0373</v>
      </c>
      <c r="C8170" s="21">
        <v>250.02771000000001</v>
      </c>
      <c r="D8170" s="21">
        <v>150.03628</v>
      </c>
      <c r="E8170" s="21">
        <v>115.04473</v>
      </c>
      <c r="F8170" s="21">
        <v>34.504519999999999</v>
      </c>
      <c r="G8170" s="21">
        <v>11.324590000000001</v>
      </c>
      <c r="H8170" s="21">
        <v>29.851680000000002</v>
      </c>
      <c r="I8170" s="21">
        <v>196.05598000000001</v>
      </c>
      <c r="J8170" s="21">
        <v>4.4790000000000003E-2</v>
      </c>
      <c r="K8170" s="21">
        <v>2.9954999999999998</v>
      </c>
      <c r="L8170" s="21">
        <v>2.9779499999999999</v>
      </c>
      <c r="M8170" s="21">
        <v>411.17791</v>
      </c>
      <c r="N8170" s="21">
        <v>169.85938999999999</v>
      </c>
      <c r="O8170" s="21">
        <v>14.320069999999999</v>
      </c>
      <c r="P8170" s="21">
        <v>14.29645</v>
      </c>
      <c r="R8170" s="21">
        <v>3967.95802</v>
      </c>
      <c r="S8170" s="21">
        <v>2769.90906</v>
      </c>
    </row>
    <row r="8171" spans="1:19">
      <c r="A8171" s="21">
        <v>68.075000000000003</v>
      </c>
      <c r="B8171" s="21">
        <v>3901.7983300000001</v>
      </c>
      <c r="C8171" s="21">
        <v>250.11228</v>
      </c>
      <c r="D8171" s="21">
        <v>149.94537</v>
      </c>
      <c r="E8171" s="21">
        <v>115.5157</v>
      </c>
      <c r="F8171" s="21">
        <v>34.504519999999999</v>
      </c>
      <c r="G8171" s="21">
        <v>11.32658</v>
      </c>
      <c r="H8171" s="21">
        <v>30.58174</v>
      </c>
      <c r="I8171" s="21">
        <v>200.93447</v>
      </c>
      <c r="J8171" s="21">
        <v>5.8999999999999997E-2</v>
      </c>
      <c r="K8171" s="21">
        <v>3.0070800000000002</v>
      </c>
      <c r="L8171" s="21">
        <v>3.0007000000000001</v>
      </c>
      <c r="M8171" s="21">
        <v>410.17340999999999</v>
      </c>
      <c r="N8171" s="21">
        <v>170.26096000000001</v>
      </c>
      <c r="O8171" s="21">
        <v>14.32225</v>
      </c>
      <c r="P8171" s="21">
        <v>14.30134</v>
      </c>
      <c r="R8171" s="21">
        <v>4083.9776400000001</v>
      </c>
      <c r="S8171" s="21">
        <v>2925.6059500000001</v>
      </c>
    </row>
    <row r="8172" spans="1:19">
      <c r="A8172" s="21">
        <v>68.083330000000004</v>
      </c>
      <c r="B8172" s="21">
        <v>3899.6718300000002</v>
      </c>
      <c r="C8172" s="21">
        <v>250.02771000000001</v>
      </c>
      <c r="D8172" s="21">
        <v>150.23608999999999</v>
      </c>
      <c r="E8172" s="21">
        <v>115.2518</v>
      </c>
      <c r="F8172" s="21">
        <v>34.525120000000001</v>
      </c>
      <c r="G8172" s="21">
        <v>11.32658</v>
      </c>
      <c r="H8172" s="21">
        <v>30.654499999999999</v>
      </c>
      <c r="I8172" s="21">
        <v>199.3835</v>
      </c>
      <c r="J8172" s="21">
        <v>2.742E-2</v>
      </c>
      <c r="K8172" s="21">
        <v>3.01105</v>
      </c>
      <c r="L8172" s="21">
        <v>2.9931199999999998</v>
      </c>
      <c r="M8172" s="21">
        <v>410.28501999999997</v>
      </c>
      <c r="N8172" s="21">
        <v>170.09336999999999</v>
      </c>
      <c r="O8172" s="21">
        <v>14.34019</v>
      </c>
      <c r="P8172" s="21">
        <v>14.295360000000001</v>
      </c>
      <c r="R8172" s="21">
        <v>4018.6053499999998</v>
      </c>
      <c r="S8172" s="21">
        <v>2711.6242099999999</v>
      </c>
    </row>
    <row r="8173" spans="1:19">
      <c r="A8173" s="21">
        <v>68.091669999999993</v>
      </c>
      <c r="B8173" s="21">
        <v>3901.0999900000002</v>
      </c>
      <c r="C8173" s="21">
        <v>250.18476999999999</v>
      </c>
      <c r="D8173" s="21">
        <v>150.07229000000001</v>
      </c>
      <c r="E8173" s="21">
        <v>114.89361</v>
      </c>
      <c r="F8173" s="21">
        <v>34.545720000000003</v>
      </c>
      <c r="G8173" s="21">
        <v>11.32924</v>
      </c>
      <c r="H8173" s="21">
        <v>31.300190000000001</v>
      </c>
      <c r="I8173" s="21">
        <v>195.59069</v>
      </c>
      <c r="J8173" s="21">
        <v>4.4200000000000003E-2</v>
      </c>
      <c r="K8173" s="21">
        <v>3.0028199999999998</v>
      </c>
      <c r="L8173" s="21">
        <v>3.0007000000000001</v>
      </c>
      <c r="M8173" s="21">
        <v>409.83857</v>
      </c>
      <c r="N8173" s="21">
        <v>170.46090000000001</v>
      </c>
      <c r="O8173" s="21">
        <v>14.33203</v>
      </c>
      <c r="P8173" s="21">
        <v>14.29862</v>
      </c>
      <c r="R8173" s="21">
        <v>4029.9322299999999</v>
      </c>
      <c r="S8173" s="21">
        <v>2772.6690699999999</v>
      </c>
    </row>
    <row r="8174" spans="1:19">
      <c r="A8174" s="21">
        <v>68.099999999999994</v>
      </c>
      <c r="B8174" s="21">
        <v>3900.4839099999999</v>
      </c>
      <c r="C8174" s="21">
        <v>249.89482000000001</v>
      </c>
      <c r="D8174" s="21">
        <v>150.02082999999999</v>
      </c>
      <c r="E8174" s="21">
        <v>114.74602</v>
      </c>
      <c r="F8174" s="21">
        <v>34.53886</v>
      </c>
      <c r="G8174" s="21">
        <v>11.338520000000001</v>
      </c>
      <c r="H8174" s="21">
        <v>31.18918</v>
      </c>
      <c r="I8174" s="21">
        <v>198.59392</v>
      </c>
      <c r="J8174" s="21">
        <v>6.5049999999999997E-2</v>
      </c>
      <c r="K8174" s="21">
        <v>2.99763</v>
      </c>
      <c r="L8174" s="21">
        <v>3.0158700000000001</v>
      </c>
      <c r="M8174" s="21">
        <v>410.36873000000003</v>
      </c>
      <c r="N8174" s="21">
        <v>169.33320000000001</v>
      </c>
      <c r="O8174" s="21">
        <v>14.33094</v>
      </c>
      <c r="P8174" s="21">
        <v>14.301880000000001</v>
      </c>
      <c r="R8174" s="21">
        <v>4075.8870099999999</v>
      </c>
      <c r="S8174" s="21">
        <v>2911.4812000000002</v>
      </c>
    </row>
    <row r="8175" spans="1:19">
      <c r="A8175" s="21">
        <v>68.108329999999995</v>
      </c>
      <c r="B8175" s="21">
        <v>3897.9201600000001</v>
      </c>
      <c r="C8175" s="21">
        <v>249.97939</v>
      </c>
      <c r="D8175" s="21">
        <v>150.00540000000001</v>
      </c>
      <c r="E8175" s="21">
        <v>114.73003</v>
      </c>
      <c r="F8175" s="21">
        <v>34.521230000000003</v>
      </c>
      <c r="G8175" s="21">
        <v>11.36969</v>
      </c>
      <c r="H8175" s="21">
        <v>31.639990000000001</v>
      </c>
      <c r="I8175" s="21">
        <v>196.64815999999999</v>
      </c>
      <c r="J8175" s="21">
        <v>4.8930000000000001E-2</v>
      </c>
      <c r="K8175" s="21">
        <v>3.00861</v>
      </c>
      <c r="L8175" s="21">
        <v>2.9905900000000001</v>
      </c>
      <c r="M8175" s="21">
        <v>411.17791</v>
      </c>
      <c r="N8175" s="21">
        <v>168.92233999999999</v>
      </c>
      <c r="O8175" s="21">
        <v>14.34127</v>
      </c>
      <c r="P8175" s="21">
        <v>14.308400000000001</v>
      </c>
      <c r="R8175" s="21">
        <v>4077.6669499999998</v>
      </c>
      <c r="S8175" s="21">
        <v>2793.9373599999999</v>
      </c>
    </row>
    <row r="8176" spans="1:19">
      <c r="A8176" s="21">
        <v>68.116669999999999</v>
      </c>
      <c r="B8176" s="21">
        <v>3897.76757</v>
      </c>
      <c r="C8176" s="21">
        <v>249.93107000000001</v>
      </c>
      <c r="D8176" s="21">
        <v>149.86903000000001</v>
      </c>
      <c r="E8176" s="21">
        <v>115.05985</v>
      </c>
      <c r="F8176" s="21">
        <v>34.573210000000003</v>
      </c>
      <c r="G8176" s="21">
        <v>11.37036</v>
      </c>
      <c r="H8176" s="21">
        <v>31.692019999999999</v>
      </c>
      <c r="I8176" s="21">
        <v>197.08525</v>
      </c>
      <c r="J8176" s="21">
        <v>4.3959999999999999E-2</v>
      </c>
      <c r="K8176" s="21">
        <v>2.9942799999999998</v>
      </c>
      <c r="L8176" s="21">
        <v>2.99817</v>
      </c>
      <c r="M8176" s="21">
        <v>409.53163999999998</v>
      </c>
      <c r="N8176" s="21">
        <v>170.45671999999999</v>
      </c>
      <c r="O8176" s="21">
        <v>14.32986</v>
      </c>
      <c r="P8176" s="21">
        <v>14.30514</v>
      </c>
      <c r="R8176" s="21">
        <v>4035.27205</v>
      </c>
      <c r="S8176" s="21">
        <v>2904.6623599999998</v>
      </c>
    </row>
    <row r="8177" spans="1:19">
      <c r="A8177" s="21">
        <v>68.125</v>
      </c>
      <c r="B8177" s="21">
        <v>3902.29693</v>
      </c>
      <c r="C8177" s="21">
        <v>249.97939</v>
      </c>
      <c r="D8177" s="21">
        <v>150.03283999999999</v>
      </c>
      <c r="E8177" s="21">
        <v>115.04116999999999</v>
      </c>
      <c r="F8177" s="21">
        <v>34.448639999999997</v>
      </c>
      <c r="G8177" s="21">
        <v>11.37036</v>
      </c>
      <c r="H8177" s="21">
        <v>30.942540000000001</v>
      </c>
      <c r="I8177" s="21">
        <v>197.05705</v>
      </c>
      <c r="J8177" s="21">
        <v>4.2220000000000001E-2</v>
      </c>
      <c r="K8177" s="21">
        <v>2.9878800000000001</v>
      </c>
      <c r="L8177" s="21">
        <v>3.0082800000000001</v>
      </c>
      <c r="M8177" s="21">
        <v>410.22921000000002</v>
      </c>
      <c r="N8177" s="21">
        <v>169.58691999999999</v>
      </c>
      <c r="O8177" s="21">
        <v>14.33638</v>
      </c>
      <c r="P8177" s="21">
        <v>14.299709999999999</v>
      </c>
      <c r="R8177" s="21">
        <v>4220.2238799999996</v>
      </c>
      <c r="S8177" s="21">
        <v>2817.3162400000001</v>
      </c>
    </row>
    <row r="8178" spans="1:19">
      <c r="A8178" s="21">
        <v>68.133330000000001</v>
      </c>
      <c r="B8178" s="21">
        <v>3896.91608</v>
      </c>
      <c r="C8178" s="21">
        <v>250.35390000000001</v>
      </c>
      <c r="D8178" s="21">
        <v>150.17179999999999</v>
      </c>
      <c r="E8178" s="21">
        <v>115.2794</v>
      </c>
      <c r="F8178" s="21">
        <v>34.503630000000001</v>
      </c>
      <c r="G8178" s="21">
        <v>11.359080000000001</v>
      </c>
      <c r="H8178" s="21">
        <v>30.685040000000001</v>
      </c>
      <c r="I8178" s="21">
        <v>198.93231</v>
      </c>
      <c r="J8178" s="21">
        <v>6.1870000000000001E-2</v>
      </c>
      <c r="K8178" s="21">
        <v>3.008</v>
      </c>
      <c r="L8178" s="21">
        <v>2.9830000000000001</v>
      </c>
      <c r="M8178" s="21">
        <v>410.56405000000001</v>
      </c>
      <c r="N8178" s="21">
        <v>170.36351999999999</v>
      </c>
      <c r="O8178" s="21">
        <v>14.326599999999999</v>
      </c>
      <c r="P8178" s="21">
        <v>14.29482</v>
      </c>
      <c r="R8178" s="21">
        <v>4062.7801899999999</v>
      </c>
      <c r="S8178" s="21">
        <v>2840.6951300000001</v>
      </c>
    </row>
    <row r="8179" spans="1:19">
      <c r="A8179" s="21">
        <v>68.141670000000005</v>
      </c>
      <c r="B8179" s="21">
        <v>3901.0109699999998</v>
      </c>
      <c r="C8179" s="21">
        <v>249.77401</v>
      </c>
      <c r="D8179" s="21">
        <v>150.35357999999999</v>
      </c>
      <c r="E8179" s="21">
        <v>114.94965999999999</v>
      </c>
      <c r="F8179" s="21">
        <v>34.555610000000001</v>
      </c>
      <c r="G8179" s="21">
        <v>11.343159999999999</v>
      </c>
      <c r="H8179" s="21">
        <v>30.73714</v>
      </c>
      <c r="I8179" s="21">
        <v>198.50932</v>
      </c>
      <c r="J8179" s="21">
        <v>5.7020000000000001E-2</v>
      </c>
      <c r="K8179" s="21">
        <v>3.01288</v>
      </c>
      <c r="L8179" s="21">
        <v>3.0108100000000002</v>
      </c>
      <c r="M8179" s="21">
        <v>410.36873000000003</v>
      </c>
      <c r="N8179" s="21">
        <v>169.62842000000001</v>
      </c>
      <c r="O8179" s="21">
        <v>14.31898</v>
      </c>
      <c r="P8179" s="21">
        <v>14.294269999999999</v>
      </c>
      <c r="R8179" s="21">
        <v>3999.1878400000001</v>
      </c>
      <c r="S8179" s="21">
        <v>2792.3138300000001</v>
      </c>
    </row>
    <row r="8180" spans="1:19">
      <c r="A8180" s="21">
        <v>68.150000000000006</v>
      </c>
      <c r="B8180" s="21">
        <v>3899.2525700000001</v>
      </c>
      <c r="C8180" s="21">
        <v>250.18476999999999</v>
      </c>
      <c r="D8180" s="21">
        <v>150.07489000000001</v>
      </c>
      <c r="E8180" s="21">
        <v>114.70783</v>
      </c>
      <c r="F8180" s="21">
        <v>34.496760000000002</v>
      </c>
      <c r="G8180" s="21">
        <v>11.334540000000001</v>
      </c>
      <c r="H8180" s="21">
        <v>30.261119999999998</v>
      </c>
      <c r="I8180" s="21">
        <v>198.67851999999999</v>
      </c>
      <c r="J8180" s="21">
        <v>5.3120000000000001E-2</v>
      </c>
      <c r="K8180" s="21">
        <v>3.0125700000000002</v>
      </c>
      <c r="L8180" s="21">
        <v>3.0007000000000001</v>
      </c>
      <c r="M8180" s="21">
        <v>410.61984999999999</v>
      </c>
      <c r="N8180" s="21">
        <v>169.83446000000001</v>
      </c>
      <c r="O8180" s="21">
        <v>14.314629999999999</v>
      </c>
      <c r="P8180" s="21">
        <v>14.29373</v>
      </c>
      <c r="R8180" s="21">
        <v>3952.9094500000001</v>
      </c>
      <c r="S8180" s="21">
        <v>2874.6269900000002</v>
      </c>
    </row>
    <row r="8181" spans="1:19">
      <c r="A8181" s="21">
        <v>68.158330000000007</v>
      </c>
      <c r="B8181" s="21">
        <v>3902.1968200000001</v>
      </c>
      <c r="C8181" s="21">
        <v>250.06396000000001</v>
      </c>
      <c r="D8181" s="21">
        <v>150.00801999999999</v>
      </c>
      <c r="E8181" s="21">
        <v>114.68563</v>
      </c>
      <c r="F8181" s="21">
        <v>34.576239999999999</v>
      </c>
      <c r="G8181" s="21">
        <v>11.341839999999999</v>
      </c>
      <c r="H8181" s="21">
        <v>29.662710000000001</v>
      </c>
      <c r="I8181" s="21">
        <v>198.72082</v>
      </c>
      <c r="J8181" s="21">
        <v>5.9479999999999998E-2</v>
      </c>
      <c r="K8181" s="21">
        <v>2.99275</v>
      </c>
      <c r="L8181" s="21">
        <v>3.0032299999999998</v>
      </c>
      <c r="M8181" s="21">
        <v>410.67565999999999</v>
      </c>
      <c r="N8181" s="21">
        <v>170.27334999999999</v>
      </c>
      <c r="O8181" s="21">
        <v>14.32442</v>
      </c>
      <c r="P8181" s="21">
        <v>14.294269999999999</v>
      </c>
      <c r="R8181" s="21">
        <v>4117.79648</v>
      </c>
      <c r="S8181" s="21">
        <v>2892.1611499999999</v>
      </c>
    </row>
    <row r="8182" spans="1:19">
      <c r="A8182" s="21">
        <v>68.166669999999996</v>
      </c>
      <c r="B8182" s="21">
        <v>3900.4618300000002</v>
      </c>
      <c r="C8182" s="21">
        <v>249.83441999999999</v>
      </c>
      <c r="D8182" s="21">
        <v>149.98662999999999</v>
      </c>
      <c r="E8182" s="21">
        <v>114.9933</v>
      </c>
      <c r="F8182" s="21">
        <v>34.603769999999997</v>
      </c>
      <c r="G8182" s="21">
        <v>11.358420000000001</v>
      </c>
      <c r="H8182" s="21">
        <v>29.324909999999999</v>
      </c>
      <c r="I8182" s="21">
        <v>197.11345</v>
      </c>
      <c r="J8182" s="21">
        <v>5.6059999999999999E-2</v>
      </c>
      <c r="K8182" s="21">
        <v>2.99336</v>
      </c>
      <c r="L8182" s="21">
        <v>3.00576</v>
      </c>
      <c r="M8182" s="21">
        <v>409.08519000000001</v>
      </c>
      <c r="N8182" s="21">
        <v>170.02864</v>
      </c>
      <c r="O8182" s="21">
        <v>14.31246</v>
      </c>
      <c r="P8182" s="21">
        <v>14.299160000000001</v>
      </c>
      <c r="R8182" s="21">
        <v>3935.1100700000002</v>
      </c>
      <c r="S8182" s="21">
        <v>2859.5281199999999</v>
      </c>
    </row>
    <row r="8183" spans="1:19">
      <c r="A8183" s="21">
        <v>68.174999999999997</v>
      </c>
      <c r="B8183" s="21">
        <v>3900.29999</v>
      </c>
      <c r="C8183" s="21">
        <v>250.22101000000001</v>
      </c>
      <c r="D8183" s="21">
        <v>149.97460000000001</v>
      </c>
      <c r="E8183" s="21">
        <v>115.26345999999999</v>
      </c>
      <c r="F8183" s="21">
        <v>34.382089999999998</v>
      </c>
      <c r="G8183" s="21">
        <v>11.359080000000001</v>
      </c>
      <c r="H8183" s="21">
        <v>29.102180000000001</v>
      </c>
      <c r="I8183" s="21">
        <v>201.68174999999999</v>
      </c>
      <c r="J8183" s="21">
        <v>3.671E-2</v>
      </c>
      <c r="K8183" s="21">
        <v>3.0058600000000002</v>
      </c>
      <c r="L8183" s="21">
        <v>3.00576</v>
      </c>
      <c r="M8183" s="21">
        <v>409.22469999999998</v>
      </c>
      <c r="N8183" s="21">
        <v>170.04954000000001</v>
      </c>
      <c r="O8183" s="21">
        <v>14.316269999999999</v>
      </c>
      <c r="P8183" s="21">
        <v>14.30406</v>
      </c>
      <c r="R8183" s="21">
        <v>4127.5052299999998</v>
      </c>
      <c r="S8183" s="21">
        <v>2823.6480299999998</v>
      </c>
    </row>
    <row r="8184" spans="1:19">
      <c r="A8184" s="21">
        <v>68.183329999999998</v>
      </c>
      <c r="B8184" s="21">
        <v>3898.1394500000001</v>
      </c>
      <c r="C8184" s="21">
        <v>249.97939</v>
      </c>
      <c r="D8184" s="21">
        <v>149.91376</v>
      </c>
      <c r="E8184" s="21">
        <v>115.15333</v>
      </c>
      <c r="F8184" s="21">
        <v>34.520470000000003</v>
      </c>
      <c r="G8184" s="21">
        <v>11.343159999999999</v>
      </c>
      <c r="H8184" s="21">
        <v>28.61421</v>
      </c>
      <c r="I8184" s="21">
        <v>198.46701999999999</v>
      </c>
      <c r="J8184" s="21">
        <v>8.9679999999999996E-2</v>
      </c>
      <c r="K8184" s="21">
        <v>3.00739</v>
      </c>
      <c r="L8184" s="21">
        <v>3.0032299999999998</v>
      </c>
      <c r="M8184" s="21">
        <v>410.22921000000002</v>
      </c>
      <c r="N8184" s="21">
        <v>169.65968000000001</v>
      </c>
      <c r="O8184" s="21">
        <v>14.342359999999999</v>
      </c>
      <c r="P8184" s="21">
        <v>14.306229999999999</v>
      </c>
      <c r="R8184" s="21">
        <v>4136.8903700000001</v>
      </c>
      <c r="S8184" s="21">
        <v>2873.97757</v>
      </c>
    </row>
    <row r="8185" spans="1:19">
      <c r="A8185" s="21">
        <v>68.191670000000002</v>
      </c>
      <c r="B8185" s="21">
        <v>3898.9198999999999</v>
      </c>
      <c r="C8185" s="21">
        <v>249.89482000000001</v>
      </c>
      <c r="D8185" s="21">
        <v>150.18047000000001</v>
      </c>
      <c r="E8185" s="21">
        <v>114.86443</v>
      </c>
      <c r="F8185" s="21">
        <v>34.513590000000001</v>
      </c>
      <c r="G8185" s="21">
        <v>11.36173</v>
      </c>
      <c r="H8185" s="21">
        <v>28.50272</v>
      </c>
      <c r="I8185" s="21">
        <v>198.70671999999999</v>
      </c>
      <c r="J8185" s="21">
        <v>7.2959999999999997E-2</v>
      </c>
      <c r="K8185" s="21">
        <v>2.99641</v>
      </c>
      <c r="L8185" s="21">
        <v>3.0158700000000001</v>
      </c>
      <c r="M8185" s="21">
        <v>410.70355999999998</v>
      </c>
      <c r="N8185" s="21">
        <v>169.55999</v>
      </c>
      <c r="O8185" s="21">
        <v>14.31246</v>
      </c>
      <c r="P8185" s="21">
        <v>14.29482</v>
      </c>
      <c r="R8185" s="21">
        <v>3929.2848199999999</v>
      </c>
      <c r="S8185" s="21">
        <v>2813.4197600000002</v>
      </c>
    </row>
    <row r="8186" spans="1:19">
      <c r="A8186" s="21">
        <v>68.2</v>
      </c>
      <c r="B8186" s="21">
        <v>3898.8142400000002</v>
      </c>
      <c r="C8186" s="21">
        <v>250.16060999999999</v>
      </c>
      <c r="D8186" s="21">
        <v>149.99263999999999</v>
      </c>
      <c r="E8186" s="21">
        <v>114.57543</v>
      </c>
      <c r="F8186" s="21">
        <v>34.506700000000002</v>
      </c>
      <c r="G8186" s="21">
        <v>11.343830000000001</v>
      </c>
      <c r="H8186" s="21">
        <v>28.44351</v>
      </c>
      <c r="I8186" s="21">
        <v>197.48005000000001</v>
      </c>
      <c r="J8186" s="21">
        <v>5.1389999999999998E-2</v>
      </c>
      <c r="K8186" s="21">
        <v>3.008</v>
      </c>
      <c r="L8186" s="21">
        <v>2.99817</v>
      </c>
      <c r="M8186" s="21">
        <v>410.28501999999997</v>
      </c>
      <c r="N8186" s="21">
        <v>169.47507999999999</v>
      </c>
      <c r="O8186" s="21">
        <v>14.33638</v>
      </c>
      <c r="P8186" s="21">
        <v>14.291550000000001</v>
      </c>
      <c r="R8186" s="21">
        <v>4021.1943500000002</v>
      </c>
      <c r="S8186" s="21">
        <v>2843.1304300000002</v>
      </c>
    </row>
    <row r="8187" spans="1:19">
      <c r="A8187" s="21">
        <v>68.208330000000004</v>
      </c>
      <c r="B8187" s="21">
        <v>3899.4821700000002</v>
      </c>
      <c r="C8187" s="21">
        <v>249.87065999999999</v>
      </c>
      <c r="D8187" s="21">
        <v>150.05013</v>
      </c>
      <c r="E8187" s="21">
        <v>114.87067</v>
      </c>
      <c r="F8187" s="21">
        <v>34.728349999999999</v>
      </c>
      <c r="G8187" s="21">
        <v>11.33056</v>
      </c>
      <c r="H8187" s="21">
        <v>28.77101</v>
      </c>
      <c r="I8187" s="21">
        <v>199.67959999999999</v>
      </c>
      <c r="J8187" s="21">
        <v>5.9720000000000002E-2</v>
      </c>
      <c r="K8187" s="21">
        <v>3.0064700000000002</v>
      </c>
      <c r="L8187" s="21">
        <v>3.0209199999999998</v>
      </c>
      <c r="M8187" s="21">
        <v>410.08969999999999</v>
      </c>
      <c r="N8187" s="21">
        <v>170.53322</v>
      </c>
      <c r="O8187" s="21">
        <v>14.33638</v>
      </c>
      <c r="P8187" s="21">
        <v>14.29753</v>
      </c>
      <c r="R8187" s="21">
        <v>3950.1586400000001</v>
      </c>
      <c r="S8187" s="21">
        <v>2793.61265</v>
      </c>
    </row>
    <row r="8188" spans="1:19">
      <c r="A8188" s="21">
        <v>68.216669999999993</v>
      </c>
      <c r="B8188" s="21">
        <v>3900.73891</v>
      </c>
      <c r="C8188" s="21">
        <v>249.85857999999999</v>
      </c>
      <c r="D8188" s="21">
        <v>149.93783999999999</v>
      </c>
      <c r="E8188" s="21">
        <v>115.17829</v>
      </c>
      <c r="F8188" s="21">
        <v>34.651969999999999</v>
      </c>
      <c r="G8188" s="21">
        <v>11.33189</v>
      </c>
      <c r="H8188" s="21">
        <v>29.112189999999998</v>
      </c>
      <c r="I8188" s="21">
        <v>198.50932</v>
      </c>
      <c r="J8188" s="21">
        <v>4.2880000000000001E-2</v>
      </c>
      <c r="K8188" s="21">
        <v>3.01227</v>
      </c>
      <c r="L8188" s="21">
        <v>2.99817</v>
      </c>
      <c r="M8188" s="21">
        <v>410.45244000000002</v>
      </c>
      <c r="N8188" s="21">
        <v>170.51358999999999</v>
      </c>
      <c r="O8188" s="21">
        <v>14.333119999999999</v>
      </c>
      <c r="P8188" s="21">
        <v>14.29753</v>
      </c>
      <c r="R8188" s="21">
        <v>4116.0165399999996</v>
      </c>
      <c r="S8188" s="21">
        <v>2848.3257400000002</v>
      </c>
    </row>
    <row r="8189" spans="1:19">
      <c r="A8189" s="21">
        <v>68.224999999999994</v>
      </c>
      <c r="B8189" s="21">
        <v>3899.6415400000001</v>
      </c>
      <c r="C8189" s="21">
        <v>249.91898</v>
      </c>
      <c r="D8189" s="21">
        <v>150.04079999999999</v>
      </c>
      <c r="E8189" s="21">
        <v>115.42625</v>
      </c>
      <c r="F8189" s="21">
        <v>34.717709999999997</v>
      </c>
      <c r="G8189" s="21">
        <v>11.342499999999999</v>
      </c>
      <c r="H8189" s="21">
        <v>29.387160000000002</v>
      </c>
      <c r="I8189" s="21">
        <v>194.44861</v>
      </c>
      <c r="J8189" s="21">
        <v>5.0369999999999998E-2</v>
      </c>
      <c r="K8189" s="21">
        <v>3.0064700000000002</v>
      </c>
      <c r="L8189" s="21">
        <v>2.9779499999999999</v>
      </c>
      <c r="M8189" s="21">
        <v>410.84307999999999</v>
      </c>
      <c r="N8189" s="21">
        <v>169.92267000000001</v>
      </c>
      <c r="O8189" s="21">
        <v>14.33258</v>
      </c>
      <c r="P8189" s="21">
        <v>14.29753</v>
      </c>
      <c r="R8189" s="21">
        <v>3950.8058900000001</v>
      </c>
      <c r="S8189" s="21">
        <v>2874.3022799999999</v>
      </c>
    </row>
    <row r="8190" spans="1:19">
      <c r="A8190" s="21">
        <v>68.233329999999995</v>
      </c>
      <c r="B8190" s="21">
        <v>3898.94598</v>
      </c>
      <c r="C8190" s="21">
        <v>250.00354999999999</v>
      </c>
      <c r="D8190" s="21">
        <v>150.04079999999999</v>
      </c>
      <c r="E8190" s="21">
        <v>114.90812</v>
      </c>
      <c r="F8190" s="21">
        <v>34.66574</v>
      </c>
      <c r="G8190" s="21">
        <v>11.357089999999999</v>
      </c>
      <c r="H8190" s="21">
        <v>30.065580000000001</v>
      </c>
      <c r="I8190" s="21">
        <v>197.02885000000001</v>
      </c>
      <c r="J8190" s="21">
        <v>4.1619999999999997E-2</v>
      </c>
      <c r="K8190" s="21">
        <v>3.00312</v>
      </c>
      <c r="L8190" s="21">
        <v>2.9931199999999998</v>
      </c>
      <c r="M8190" s="21">
        <v>411.17791</v>
      </c>
      <c r="N8190" s="21">
        <v>169.62894</v>
      </c>
      <c r="O8190" s="21">
        <v>14.3217</v>
      </c>
      <c r="P8190" s="21">
        <v>14.298080000000001</v>
      </c>
      <c r="R8190" s="21">
        <v>4049.9969900000001</v>
      </c>
      <c r="S8190" s="21">
        <v>2723.80071</v>
      </c>
    </row>
    <row r="8191" spans="1:19">
      <c r="A8191" s="21">
        <v>68.241669999999999</v>
      </c>
      <c r="B8191" s="21">
        <v>3899.4974699999998</v>
      </c>
      <c r="C8191" s="21">
        <v>249.96731</v>
      </c>
      <c r="D8191" s="21">
        <v>150.08625000000001</v>
      </c>
      <c r="E8191" s="21">
        <v>114.48397</v>
      </c>
      <c r="F8191" s="21">
        <v>34.717709999999997</v>
      </c>
      <c r="G8191" s="21">
        <v>11.341839999999999</v>
      </c>
      <c r="H8191" s="21">
        <v>30.430599999999998</v>
      </c>
      <c r="I8191" s="21">
        <v>195.37918999999999</v>
      </c>
      <c r="J8191" s="21">
        <v>5.738E-2</v>
      </c>
      <c r="K8191" s="21">
        <v>2.9887899999999998</v>
      </c>
      <c r="L8191" s="21">
        <v>3.0184000000000002</v>
      </c>
      <c r="M8191" s="21">
        <v>410.50824</v>
      </c>
      <c r="N8191" s="21">
        <v>169.73759000000001</v>
      </c>
      <c r="O8191" s="21">
        <v>14.330399999999999</v>
      </c>
      <c r="P8191" s="21">
        <v>14.29753</v>
      </c>
      <c r="R8191" s="21">
        <v>4096.5990199999997</v>
      </c>
      <c r="S8191" s="21">
        <v>2809.03622</v>
      </c>
    </row>
    <row r="8192" spans="1:19">
      <c r="A8192" s="21">
        <v>68.25</v>
      </c>
      <c r="B8192" s="21">
        <v>3900.9751999999999</v>
      </c>
      <c r="C8192" s="21">
        <v>250.19685000000001</v>
      </c>
      <c r="D8192" s="21">
        <v>150.01340999999999</v>
      </c>
      <c r="E8192" s="21">
        <v>114.69125</v>
      </c>
      <c r="F8192" s="21">
        <v>34.686419999999998</v>
      </c>
      <c r="G8192" s="21">
        <v>11.343830000000001</v>
      </c>
      <c r="H8192" s="21">
        <v>30.3992</v>
      </c>
      <c r="I8192" s="21">
        <v>195.23819</v>
      </c>
      <c r="J8192" s="21">
        <v>3.7780000000000001E-2</v>
      </c>
      <c r="K8192" s="21">
        <v>2.9948899999999998</v>
      </c>
      <c r="L8192" s="21">
        <v>3.0032299999999998</v>
      </c>
      <c r="M8192" s="21">
        <v>411.51274999999998</v>
      </c>
      <c r="N8192" s="21">
        <v>169.19317000000001</v>
      </c>
      <c r="O8192" s="21">
        <v>14.32823</v>
      </c>
      <c r="P8192" s="21">
        <v>14.30134</v>
      </c>
      <c r="R8192" s="21">
        <v>4170.2237699999996</v>
      </c>
      <c r="S8192" s="21">
        <v>2899.4670500000002</v>
      </c>
    </row>
    <row r="8193" spans="1:19">
      <c r="A8193" s="21">
        <v>68.258330000000001</v>
      </c>
      <c r="B8193" s="21">
        <v>3899.9630499999998</v>
      </c>
      <c r="C8193" s="21">
        <v>249.66528</v>
      </c>
      <c r="D8193" s="21">
        <v>149.99534</v>
      </c>
      <c r="E8193" s="21">
        <v>115.00234</v>
      </c>
      <c r="F8193" s="21">
        <v>34.561799999999998</v>
      </c>
      <c r="G8193" s="21">
        <v>11.3299</v>
      </c>
      <c r="H8193" s="21">
        <v>30.639089999999999</v>
      </c>
      <c r="I8193" s="21">
        <v>196.16876999999999</v>
      </c>
      <c r="J8193" s="21">
        <v>-7.8799999999999999E-3</v>
      </c>
      <c r="K8193" s="21">
        <v>3.0220199999999999</v>
      </c>
      <c r="L8193" s="21">
        <v>2.9880599999999999</v>
      </c>
      <c r="M8193" s="21">
        <v>410.45244000000002</v>
      </c>
      <c r="N8193" s="21">
        <v>170.43491</v>
      </c>
      <c r="O8193" s="21">
        <v>14.323880000000001</v>
      </c>
      <c r="P8193" s="21">
        <v>14.30025</v>
      </c>
      <c r="R8193" s="21">
        <v>4003.7186000000002</v>
      </c>
      <c r="S8193" s="21">
        <v>2892.8105599999999</v>
      </c>
    </row>
    <row r="8194" spans="1:19">
      <c r="A8194" s="21">
        <v>68.266670000000005</v>
      </c>
      <c r="B8194" s="21">
        <v>3900.3667500000001</v>
      </c>
      <c r="C8194" s="21">
        <v>249.76193000000001</v>
      </c>
      <c r="D8194" s="21">
        <v>150.16182000000001</v>
      </c>
      <c r="E8194" s="21">
        <v>115.17489</v>
      </c>
      <c r="F8194" s="21">
        <v>34.596269999999997</v>
      </c>
      <c r="G8194" s="21">
        <v>11.343159999999999</v>
      </c>
      <c r="H8194" s="21">
        <v>31.246600000000001</v>
      </c>
      <c r="I8194" s="21">
        <v>195.88677999999999</v>
      </c>
      <c r="J8194" s="21">
        <v>5.3359999999999998E-2</v>
      </c>
      <c r="K8194" s="21">
        <v>3.0022099999999998</v>
      </c>
      <c r="L8194" s="21">
        <v>3.0032299999999998</v>
      </c>
      <c r="M8194" s="21">
        <v>410.61984999999999</v>
      </c>
      <c r="N8194" s="21">
        <v>170.70766</v>
      </c>
      <c r="O8194" s="21">
        <v>14.331490000000001</v>
      </c>
      <c r="P8194" s="21">
        <v>14.299160000000001</v>
      </c>
      <c r="R8194" s="21">
        <v>4051.2914900000001</v>
      </c>
      <c r="S8194" s="21">
        <v>2795.72325</v>
      </c>
    </row>
    <row r="8195" spans="1:19">
      <c r="A8195" s="21">
        <v>68.275000000000006</v>
      </c>
      <c r="B8195" s="21">
        <v>3897.5658800000001</v>
      </c>
      <c r="C8195" s="21">
        <v>250.01562999999999</v>
      </c>
      <c r="D8195" s="21">
        <v>150.19522000000001</v>
      </c>
      <c r="E8195" s="21">
        <v>115.11529</v>
      </c>
      <c r="F8195" s="21">
        <v>34.998130000000003</v>
      </c>
      <c r="G8195" s="21">
        <v>11.375</v>
      </c>
      <c r="H8195" s="21">
        <v>30.65981</v>
      </c>
      <c r="I8195" s="21">
        <v>198.04402999999999</v>
      </c>
      <c r="J8195" s="21">
        <v>5.672E-2</v>
      </c>
      <c r="K8195" s="21">
        <v>3.0150100000000002</v>
      </c>
      <c r="L8195" s="21">
        <v>2.9754200000000002</v>
      </c>
      <c r="M8195" s="21">
        <v>410.03388999999999</v>
      </c>
      <c r="N8195" s="21">
        <v>170.31270000000001</v>
      </c>
      <c r="O8195" s="21">
        <v>14.32931</v>
      </c>
      <c r="P8195" s="21">
        <v>14.30025</v>
      </c>
      <c r="R8195" s="21">
        <v>4013.4273499999999</v>
      </c>
      <c r="S8195" s="21">
        <v>2884.6929</v>
      </c>
    </row>
    <row r="8196" spans="1:19">
      <c r="A8196" s="21">
        <v>68.283330000000007</v>
      </c>
      <c r="B8196" s="21">
        <v>3900.8760499999999</v>
      </c>
      <c r="C8196" s="21">
        <v>249.62904</v>
      </c>
      <c r="D8196" s="21">
        <v>150.07092</v>
      </c>
      <c r="E8196" s="21">
        <v>114.93935</v>
      </c>
      <c r="F8196" s="21">
        <v>34.700200000000002</v>
      </c>
      <c r="G8196" s="21">
        <v>11.406829999999999</v>
      </c>
      <c r="H8196" s="21">
        <v>31.038309999999999</v>
      </c>
      <c r="I8196" s="21">
        <v>197.22624999999999</v>
      </c>
      <c r="J8196" s="21">
        <v>5.6660000000000002E-2</v>
      </c>
      <c r="K8196" s="21">
        <v>3.00068</v>
      </c>
      <c r="L8196" s="21">
        <v>3.0007000000000001</v>
      </c>
      <c r="M8196" s="21">
        <v>409.83857</v>
      </c>
      <c r="N8196" s="21">
        <v>169.97125</v>
      </c>
      <c r="O8196" s="21">
        <v>14.326599999999999</v>
      </c>
      <c r="P8196" s="21">
        <v>14.299160000000001</v>
      </c>
      <c r="R8196" s="21">
        <v>3970.3852099999999</v>
      </c>
      <c r="S8196" s="21">
        <v>2801.4056099999998</v>
      </c>
    </row>
    <row r="8197" spans="1:19">
      <c r="A8197" s="21">
        <v>68.291669999999996</v>
      </c>
      <c r="B8197" s="21">
        <v>3898.9937199999999</v>
      </c>
      <c r="C8197" s="21">
        <v>249.90690000000001</v>
      </c>
      <c r="D8197" s="21">
        <v>150.02221</v>
      </c>
      <c r="E8197" s="21">
        <v>114.93599</v>
      </c>
      <c r="F8197" s="21">
        <v>34.748480000000001</v>
      </c>
      <c r="G8197" s="21">
        <v>11.412800000000001</v>
      </c>
      <c r="H8197" s="21">
        <v>31.086670000000002</v>
      </c>
      <c r="I8197" s="21">
        <v>196.47897</v>
      </c>
      <c r="J8197" s="21">
        <v>5.1749999999999997E-2</v>
      </c>
      <c r="K8197" s="21">
        <v>3.0195799999999999</v>
      </c>
      <c r="L8197" s="21">
        <v>3.0032299999999998</v>
      </c>
      <c r="M8197" s="21">
        <v>411.01049999999998</v>
      </c>
      <c r="N8197" s="21">
        <v>169.91206</v>
      </c>
      <c r="O8197" s="21">
        <v>14.32877</v>
      </c>
      <c r="P8197" s="21">
        <v>14.307320000000001</v>
      </c>
      <c r="R8197" s="21">
        <v>3900.6439999999998</v>
      </c>
      <c r="S8197" s="21">
        <v>2856.6057599999999</v>
      </c>
    </row>
    <row r="8198" spans="1:19">
      <c r="A8198" s="21">
        <v>68.3</v>
      </c>
      <c r="B8198" s="21">
        <v>3903.0064699999998</v>
      </c>
      <c r="C8198" s="21">
        <v>249.71360999999999</v>
      </c>
      <c r="D8198" s="21">
        <v>149.71929</v>
      </c>
      <c r="E8198" s="21">
        <v>114.71624</v>
      </c>
      <c r="F8198" s="21">
        <v>34.55809</v>
      </c>
      <c r="G8198" s="21">
        <v>11.39025</v>
      </c>
      <c r="H8198" s="21">
        <v>30.531099999999999</v>
      </c>
      <c r="I8198" s="21">
        <v>195.61888999999999</v>
      </c>
      <c r="J8198" s="21">
        <v>5.8400000000000001E-2</v>
      </c>
      <c r="K8198" s="21">
        <v>3.0125700000000002</v>
      </c>
      <c r="L8198" s="21">
        <v>3.0032299999999998</v>
      </c>
      <c r="M8198" s="21">
        <v>410.78726999999998</v>
      </c>
      <c r="N8198" s="21">
        <v>170.48612</v>
      </c>
      <c r="O8198" s="21">
        <v>14.33366</v>
      </c>
      <c r="P8198" s="21">
        <v>14.301880000000001</v>
      </c>
      <c r="R8198" s="21">
        <v>3948.2168900000001</v>
      </c>
      <c r="S8198" s="21">
        <v>2892.4858599999998</v>
      </c>
    </row>
    <row r="8199" spans="1:19">
      <c r="A8199" s="21">
        <v>68.308329999999998</v>
      </c>
      <c r="B8199" s="21">
        <v>3899.3548999999998</v>
      </c>
      <c r="C8199" s="21">
        <v>249.79817</v>
      </c>
      <c r="D8199" s="21">
        <v>149.77078</v>
      </c>
      <c r="E8199" s="21">
        <v>115.14653</v>
      </c>
      <c r="F8199" s="21">
        <v>34.564979999999998</v>
      </c>
      <c r="G8199" s="21">
        <v>11.36173</v>
      </c>
      <c r="H8199" s="21">
        <v>30.746469999999999</v>
      </c>
      <c r="I8199" s="21">
        <v>197.31084999999999</v>
      </c>
      <c r="J8199" s="21">
        <v>4.0480000000000002E-2</v>
      </c>
      <c r="K8199" s="21">
        <v>3.0137900000000002</v>
      </c>
      <c r="L8199" s="21">
        <v>2.9905900000000001</v>
      </c>
      <c r="M8199" s="21">
        <v>410.25711999999999</v>
      </c>
      <c r="N8199" s="21">
        <v>170.38246000000001</v>
      </c>
      <c r="O8199" s="21">
        <v>14.32225</v>
      </c>
      <c r="P8199" s="21">
        <v>14.301880000000001</v>
      </c>
      <c r="R8199" s="21">
        <v>3994.6570900000002</v>
      </c>
      <c r="S8199" s="21">
        <v>2818.9397800000002</v>
      </c>
    </row>
    <row r="8200" spans="1:19">
      <c r="A8200" s="21">
        <v>68.316670000000002</v>
      </c>
      <c r="B8200" s="21">
        <v>3901.5225399999999</v>
      </c>
      <c r="C8200" s="21">
        <v>249.82234</v>
      </c>
      <c r="D8200" s="21">
        <v>149.65246999999999</v>
      </c>
      <c r="E8200" s="21">
        <v>115.16528</v>
      </c>
      <c r="F8200" s="21">
        <v>34.637650000000001</v>
      </c>
      <c r="G8200" s="21">
        <v>11.34648</v>
      </c>
      <c r="H8200" s="21">
        <v>30.506640000000001</v>
      </c>
      <c r="I8200" s="21">
        <v>198.46701999999999</v>
      </c>
      <c r="J8200" s="21">
        <v>3.7479999999999999E-2</v>
      </c>
      <c r="K8200" s="21">
        <v>3.0131800000000002</v>
      </c>
      <c r="L8200" s="21">
        <v>2.9830000000000001</v>
      </c>
      <c r="M8200" s="21">
        <v>409.61534999999998</v>
      </c>
      <c r="N8200" s="21">
        <v>170.54193000000001</v>
      </c>
      <c r="O8200" s="21">
        <v>14.32931</v>
      </c>
      <c r="P8200" s="21">
        <v>14.303509999999999</v>
      </c>
      <c r="R8200" s="21">
        <v>4059.3821200000002</v>
      </c>
      <c r="S8200" s="21">
        <v>2804.0032700000002</v>
      </c>
    </row>
    <row r="8201" spans="1:19">
      <c r="A8201" s="21">
        <v>68.325000000000003</v>
      </c>
      <c r="B8201" s="21">
        <v>3897.02403</v>
      </c>
      <c r="C8201" s="21">
        <v>249.74985000000001</v>
      </c>
      <c r="D8201" s="21">
        <v>149.58287000000001</v>
      </c>
      <c r="E8201" s="21">
        <v>115.28158000000001</v>
      </c>
      <c r="F8201" s="21">
        <v>34.350160000000002</v>
      </c>
      <c r="G8201" s="21">
        <v>11.362399999999999</v>
      </c>
      <c r="H8201" s="21">
        <v>30.21829</v>
      </c>
      <c r="I8201" s="21">
        <v>197.12755000000001</v>
      </c>
      <c r="J8201" s="21">
        <v>5.1330000000000001E-2</v>
      </c>
      <c r="K8201" s="21">
        <v>2.99885</v>
      </c>
      <c r="L8201" s="21">
        <v>2.9956399999999999</v>
      </c>
      <c r="M8201" s="21">
        <v>410.28501999999997</v>
      </c>
      <c r="N8201" s="21">
        <v>169.49725000000001</v>
      </c>
      <c r="O8201" s="21">
        <v>14.33094</v>
      </c>
      <c r="P8201" s="21">
        <v>14.303509999999999</v>
      </c>
      <c r="R8201" s="21">
        <v>4067.7963800000002</v>
      </c>
      <c r="S8201" s="21">
        <v>2803.1914999999999</v>
      </c>
    </row>
    <row r="8202" spans="1:19">
      <c r="A8202" s="21">
        <v>68.333330000000004</v>
      </c>
      <c r="B8202" s="21">
        <v>3902.27934</v>
      </c>
      <c r="C8202" s="21">
        <v>249.64112</v>
      </c>
      <c r="D8202" s="21">
        <v>149.607</v>
      </c>
      <c r="E8202" s="21">
        <v>115.11817000000001</v>
      </c>
      <c r="F8202" s="21">
        <v>34.741579999999999</v>
      </c>
      <c r="G8202" s="21">
        <v>11.36173</v>
      </c>
      <c r="H8202" s="21">
        <v>30.402380000000001</v>
      </c>
      <c r="I8202" s="21">
        <v>197.26855</v>
      </c>
      <c r="J8202" s="21">
        <v>3.3169999999999998E-2</v>
      </c>
      <c r="K8202" s="21">
        <v>2.9930599999999998</v>
      </c>
      <c r="L8202" s="21">
        <v>2.99817</v>
      </c>
      <c r="M8202" s="21">
        <v>410.39663000000002</v>
      </c>
      <c r="N8202" s="21">
        <v>170.17896999999999</v>
      </c>
      <c r="O8202" s="21">
        <v>14.32931</v>
      </c>
      <c r="P8202" s="21">
        <v>14.30025</v>
      </c>
      <c r="R8202" s="21">
        <v>4037.86105</v>
      </c>
      <c r="S8202" s="21">
        <v>2926.09301</v>
      </c>
    </row>
    <row r="8203" spans="1:19">
      <c r="A8203" s="21">
        <v>68.341669999999993</v>
      </c>
      <c r="B8203" s="21">
        <v>3901.1995200000001</v>
      </c>
      <c r="C8203" s="21">
        <v>250.23309</v>
      </c>
      <c r="D8203" s="21">
        <v>149.65246999999999</v>
      </c>
      <c r="E8203" s="21">
        <v>114.55273</v>
      </c>
      <c r="F8203" s="21">
        <v>34.689619999999998</v>
      </c>
      <c r="G8203" s="21">
        <v>11.373670000000001</v>
      </c>
      <c r="H8203" s="21">
        <v>29.61992</v>
      </c>
      <c r="I8203" s="21">
        <v>197.02885000000001</v>
      </c>
      <c r="J8203" s="21">
        <v>5.6180000000000001E-2</v>
      </c>
      <c r="K8203" s="21">
        <v>3.0034200000000002</v>
      </c>
      <c r="L8203" s="21">
        <v>3.0007000000000001</v>
      </c>
      <c r="M8203" s="21">
        <v>409.75486000000001</v>
      </c>
      <c r="N8203" s="21">
        <v>169.97140999999999</v>
      </c>
      <c r="O8203" s="21">
        <v>14.34454</v>
      </c>
      <c r="P8203" s="21">
        <v>14.30297</v>
      </c>
      <c r="R8203" s="21">
        <v>4031.5503600000002</v>
      </c>
      <c r="S8203" s="21">
        <v>2781.5985000000001</v>
      </c>
    </row>
    <row r="8204" spans="1:19">
      <c r="A8204" s="21">
        <v>68.349999999999994</v>
      </c>
      <c r="B8204" s="21">
        <v>3897.67308</v>
      </c>
      <c r="C8204" s="21">
        <v>250.14852999999999</v>
      </c>
      <c r="D8204" s="21">
        <v>149.67057</v>
      </c>
      <c r="E8204" s="21">
        <v>114.94849000000001</v>
      </c>
      <c r="F8204" s="21">
        <v>34.762279999999997</v>
      </c>
      <c r="G8204" s="21">
        <v>11.37102</v>
      </c>
      <c r="H8204" s="21">
        <v>29.797270000000001</v>
      </c>
      <c r="I8204" s="21">
        <v>194.40630999999999</v>
      </c>
      <c r="J8204" s="21">
        <v>5.7860000000000002E-2</v>
      </c>
      <c r="K8204" s="21">
        <v>2.9836100000000001</v>
      </c>
      <c r="L8204" s="21">
        <v>2.9956399999999999</v>
      </c>
      <c r="M8204" s="21">
        <v>409.72696000000002</v>
      </c>
      <c r="N8204" s="21">
        <v>170.31423000000001</v>
      </c>
      <c r="O8204" s="21">
        <v>14.330399999999999</v>
      </c>
      <c r="P8204" s="21">
        <v>14.298080000000001</v>
      </c>
      <c r="R8204" s="21">
        <v>3982.35934</v>
      </c>
      <c r="S8204" s="21">
        <v>2841.3445400000001</v>
      </c>
    </row>
    <row r="8205" spans="1:19">
      <c r="A8205" s="21">
        <v>68.358329999999995</v>
      </c>
      <c r="B8205" s="21">
        <v>3899.6638699999999</v>
      </c>
      <c r="C8205" s="21">
        <v>249.79817</v>
      </c>
      <c r="D8205" s="21">
        <v>149.70397</v>
      </c>
      <c r="E8205" s="21">
        <v>115.07732</v>
      </c>
      <c r="F8205" s="21">
        <v>34.592579999999998</v>
      </c>
      <c r="G8205" s="21">
        <v>11.362399999999999</v>
      </c>
      <c r="H8205" s="21">
        <v>29.679040000000001</v>
      </c>
      <c r="I8205" s="21">
        <v>201.25876</v>
      </c>
      <c r="J8205" s="21">
        <v>5.654E-2</v>
      </c>
      <c r="K8205" s="21">
        <v>2.9967199999999998</v>
      </c>
      <c r="L8205" s="21">
        <v>3.0007000000000001</v>
      </c>
      <c r="M8205" s="21">
        <v>410.22921000000002</v>
      </c>
      <c r="N8205" s="21">
        <v>170.84604999999999</v>
      </c>
      <c r="O8205" s="21">
        <v>14.338010000000001</v>
      </c>
      <c r="P8205" s="21">
        <v>14.301880000000001</v>
      </c>
      <c r="R8205" s="21">
        <v>3949.0259500000002</v>
      </c>
      <c r="S8205" s="21">
        <v>2781.5985000000001</v>
      </c>
    </row>
    <row r="8206" spans="1:19">
      <c r="A8206" s="21">
        <v>68.366669999999999</v>
      </c>
      <c r="B8206" s="21">
        <v>3900.0579200000002</v>
      </c>
      <c r="C8206" s="21">
        <v>249.93107000000001</v>
      </c>
      <c r="D8206" s="21">
        <v>150.11312000000001</v>
      </c>
      <c r="E8206" s="21">
        <v>115.4541</v>
      </c>
      <c r="F8206" s="21">
        <v>34.644550000000002</v>
      </c>
      <c r="G8206" s="21">
        <v>11.417439999999999</v>
      </c>
      <c r="H8206" s="21">
        <v>29.313610000000001</v>
      </c>
      <c r="I8206" s="21">
        <v>195.84448</v>
      </c>
      <c r="J8206" s="21">
        <v>4.2819999999999997E-2</v>
      </c>
      <c r="K8206" s="21">
        <v>3.00861</v>
      </c>
      <c r="L8206" s="21">
        <v>3.0158700000000001</v>
      </c>
      <c r="M8206" s="21">
        <v>410.45244000000002</v>
      </c>
      <c r="N8206" s="21">
        <v>169.13704000000001</v>
      </c>
      <c r="O8206" s="21">
        <v>14.34127</v>
      </c>
      <c r="P8206" s="21">
        <v>14.298080000000001</v>
      </c>
      <c r="R8206" s="21">
        <v>3972.8123999999998</v>
      </c>
      <c r="S8206" s="21">
        <v>2829.9798099999998</v>
      </c>
    </row>
    <row r="8207" spans="1:19">
      <c r="A8207" s="21">
        <v>68.375</v>
      </c>
      <c r="B8207" s="21">
        <v>3900.62682</v>
      </c>
      <c r="C8207" s="21">
        <v>250.26934</v>
      </c>
      <c r="D8207" s="21">
        <v>149.92526000000001</v>
      </c>
      <c r="E8207" s="21">
        <v>115.07107000000001</v>
      </c>
      <c r="F8207" s="21">
        <v>34.377760000000002</v>
      </c>
      <c r="G8207" s="21">
        <v>11.506309999999999</v>
      </c>
      <c r="H8207" s="21">
        <v>29.20223</v>
      </c>
      <c r="I8207" s="21">
        <v>204.24789999999999</v>
      </c>
      <c r="J8207" s="21">
        <v>7.8049999999999994E-2</v>
      </c>
      <c r="K8207" s="21">
        <v>2.99641</v>
      </c>
      <c r="L8207" s="21">
        <v>3.00576</v>
      </c>
      <c r="M8207" s="21">
        <v>409.86646999999999</v>
      </c>
      <c r="N8207" s="21">
        <v>169.77594999999999</v>
      </c>
      <c r="O8207" s="21">
        <v>14.33258</v>
      </c>
      <c r="P8207" s="21">
        <v>14.30297</v>
      </c>
      <c r="R8207" s="21">
        <v>3901.1294400000002</v>
      </c>
      <c r="S8207" s="21">
        <v>2810.1727000000001</v>
      </c>
    </row>
    <row r="8208" spans="1:19">
      <c r="A8208" s="21">
        <v>68.383330000000001</v>
      </c>
      <c r="B8208" s="21">
        <v>3899.2875199999999</v>
      </c>
      <c r="C8208" s="21">
        <v>250.03980000000001</v>
      </c>
      <c r="D8208" s="21">
        <v>150.08575999999999</v>
      </c>
      <c r="E8208" s="21">
        <v>114.8134</v>
      </c>
      <c r="F8208" s="21">
        <v>34.613289999999999</v>
      </c>
      <c r="G8208" s="21">
        <v>11.51759</v>
      </c>
      <c r="H8208" s="21">
        <v>29.28218</v>
      </c>
      <c r="I8208" s="21">
        <v>196.69046</v>
      </c>
      <c r="J8208" s="21">
        <v>5.9180000000000003E-2</v>
      </c>
      <c r="K8208" s="21">
        <v>2.9832999999999998</v>
      </c>
      <c r="L8208" s="21">
        <v>3.0032299999999998</v>
      </c>
      <c r="M8208" s="21">
        <v>410.28501999999997</v>
      </c>
      <c r="N8208" s="21">
        <v>169.95314999999999</v>
      </c>
      <c r="O8208" s="21">
        <v>14.32605</v>
      </c>
      <c r="P8208" s="21">
        <v>14.298080000000001</v>
      </c>
      <c r="R8208" s="21">
        <v>4026.21054</v>
      </c>
      <c r="S8208" s="21">
        <v>2883.3940699999998</v>
      </c>
    </row>
    <row r="8209" spans="1:19">
      <c r="A8209" s="21">
        <v>68.391670000000005</v>
      </c>
      <c r="B8209" s="21">
        <v>3901.50083</v>
      </c>
      <c r="C8209" s="21">
        <v>250.06396000000001</v>
      </c>
      <c r="D8209" s="21">
        <v>149.94938999999999</v>
      </c>
      <c r="E8209" s="21">
        <v>114.71915</v>
      </c>
      <c r="F8209" s="21">
        <v>34.509340000000002</v>
      </c>
      <c r="G8209" s="21">
        <v>11.50366</v>
      </c>
      <c r="H8209" s="21">
        <v>28.864270000000001</v>
      </c>
      <c r="I8209" s="21">
        <v>199.04510999999999</v>
      </c>
      <c r="J8209" s="21">
        <v>4.8570000000000002E-2</v>
      </c>
      <c r="K8209" s="21">
        <v>3.00434</v>
      </c>
      <c r="L8209" s="21">
        <v>2.99817</v>
      </c>
      <c r="M8209" s="21">
        <v>410.64776000000001</v>
      </c>
      <c r="N8209" s="21">
        <v>169.57661999999999</v>
      </c>
      <c r="O8209" s="21">
        <v>14.32714</v>
      </c>
      <c r="P8209" s="21">
        <v>14.29862</v>
      </c>
      <c r="R8209" s="21">
        <v>4107.9259099999999</v>
      </c>
      <c r="S8209" s="21">
        <v>2838.25983</v>
      </c>
    </row>
    <row r="8210" spans="1:19">
      <c r="A8210" s="21">
        <v>68.400000000000006</v>
      </c>
      <c r="B8210" s="21">
        <v>3897.58374</v>
      </c>
      <c r="C8210" s="21">
        <v>250.25726</v>
      </c>
      <c r="D8210" s="21">
        <v>150.11914999999999</v>
      </c>
      <c r="E8210" s="21">
        <v>115.03646000000001</v>
      </c>
      <c r="F8210" s="21">
        <v>34.651449999999997</v>
      </c>
      <c r="G8210" s="21">
        <v>11.544779999999999</v>
      </c>
      <c r="H8210" s="21">
        <v>28.79814</v>
      </c>
      <c r="I8210" s="21">
        <v>198.89000999999999</v>
      </c>
      <c r="J8210" s="21">
        <v>7.5359999999999996E-2</v>
      </c>
      <c r="K8210" s="21">
        <v>3.0089100000000002</v>
      </c>
      <c r="L8210" s="21">
        <v>3.0032299999999998</v>
      </c>
      <c r="M8210" s="21">
        <v>410.67565999999999</v>
      </c>
      <c r="N8210" s="21">
        <v>170.09344999999999</v>
      </c>
      <c r="O8210" s="21">
        <v>14.32333</v>
      </c>
      <c r="P8210" s="21">
        <v>14.308949999999999</v>
      </c>
      <c r="R8210" s="21">
        <v>4090.9355799999998</v>
      </c>
      <c r="S8210" s="21">
        <v>2804.4903300000001</v>
      </c>
    </row>
    <row r="8211" spans="1:19">
      <c r="A8211" s="21">
        <v>68.408330000000007</v>
      </c>
      <c r="B8211" s="21">
        <v>3898.4076799999998</v>
      </c>
      <c r="C8211" s="21">
        <v>249.99146999999999</v>
      </c>
      <c r="D8211" s="21">
        <v>150.15857</v>
      </c>
      <c r="E8211" s="21">
        <v>115.31283000000001</v>
      </c>
      <c r="F8211" s="21">
        <v>34.592579999999998</v>
      </c>
      <c r="G8211" s="21">
        <v>11.535500000000001</v>
      </c>
      <c r="H8211" s="21">
        <v>29.05246</v>
      </c>
      <c r="I8211" s="21">
        <v>194.94210000000001</v>
      </c>
      <c r="J8211" s="21">
        <v>4.7370000000000002E-2</v>
      </c>
      <c r="K8211" s="21">
        <v>3.00007</v>
      </c>
      <c r="L8211" s="21">
        <v>2.9956399999999999</v>
      </c>
      <c r="M8211" s="21">
        <v>410.61984999999999</v>
      </c>
      <c r="N8211" s="21">
        <v>171.00954999999999</v>
      </c>
      <c r="O8211" s="21">
        <v>14.331490000000001</v>
      </c>
      <c r="P8211" s="21">
        <v>14.304600000000001</v>
      </c>
      <c r="R8211" s="21">
        <v>4148.3790600000002</v>
      </c>
      <c r="S8211" s="21">
        <v>2784.35851</v>
      </c>
    </row>
    <row r="8212" spans="1:19">
      <c r="A8212" s="21">
        <v>68.416669999999996</v>
      </c>
      <c r="B8212" s="21">
        <v>3898.7030500000001</v>
      </c>
      <c r="C8212" s="21">
        <v>250.12436</v>
      </c>
      <c r="D8212" s="21">
        <v>150.09503000000001</v>
      </c>
      <c r="E8212" s="21">
        <v>115.19987999999999</v>
      </c>
      <c r="F8212" s="21">
        <v>34.57188</v>
      </c>
      <c r="G8212" s="21">
        <v>11.51295</v>
      </c>
      <c r="H8212" s="21">
        <v>28.979420000000001</v>
      </c>
      <c r="I8212" s="21">
        <v>196.49306999999999</v>
      </c>
      <c r="J8212" s="21">
        <v>3.0589999999999999E-2</v>
      </c>
      <c r="K8212" s="21">
        <v>3.01349</v>
      </c>
      <c r="L8212" s="21">
        <v>2.9905900000000001</v>
      </c>
      <c r="M8212" s="21">
        <v>410.61984999999999</v>
      </c>
      <c r="N8212" s="21">
        <v>169.54022000000001</v>
      </c>
      <c r="O8212" s="21">
        <v>14.32931</v>
      </c>
      <c r="P8212" s="21">
        <v>14.30514</v>
      </c>
      <c r="R8212" s="21">
        <v>3997.4079099999999</v>
      </c>
      <c r="S8212" s="21">
        <v>2827.5445100000002</v>
      </c>
    </row>
    <row r="8213" spans="1:19">
      <c r="A8213" s="21">
        <v>68.424999999999997</v>
      </c>
      <c r="B8213" s="21">
        <v>3902.6166499999999</v>
      </c>
      <c r="C8213" s="21">
        <v>250.25726</v>
      </c>
      <c r="D8213" s="21">
        <v>150.17062999999999</v>
      </c>
      <c r="E8213" s="21">
        <v>114.99561</v>
      </c>
      <c r="F8213" s="21">
        <v>34.554409999999997</v>
      </c>
      <c r="G8213" s="21">
        <v>11.47448</v>
      </c>
      <c r="H8213" s="21">
        <v>30.110279999999999</v>
      </c>
      <c r="I8213" s="21">
        <v>198.26963000000001</v>
      </c>
      <c r="J8213" s="21">
        <v>4.5870000000000001E-2</v>
      </c>
      <c r="K8213" s="21">
        <v>3.00251</v>
      </c>
      <c r="L8213" s="21">
        <v>2.9905900000000001</v>
      </c>
      <c r="M8213" s="21">
        <v>411.51274999999998</v>
      </c>
      <c r="N8213" s="21">
        <v>169.80421999999999</v>
      </c>
      <c r="O8213" s="21">
        <v>14.336919999999999</v>
      </c>
      <c r="P8213" s="21">
        <v>14.29862</v>
      </c>
      <c r="R8213" s="21">
        <v>4018.7671599999999</v>
      </c>
      <c r="S8213" s="21">
        <v>2890.5376200000001</v>
      </c>
    </row>
    <row r="8214" spans="1:19">
      <c r="A8214" s="21">
        <v>68.433329999999998</v>
      </c>
      <c r="B8214" s="21">
        <v>3900.27225</v>
      </c>
      <c r="C8214" s="21">
        <v>249.96731</v>
      </c>
      <c r="D8214" s="21">
        <v>150.13724999999999</v>
      </c>
      <c r="E8214" s="21">
        <v>114.91388999999999</v>
      </c>
      <c r="F8214" s="21">
        <v>34.516249999999999</v>
      </c>
      <c r="G8214" s="21">
        <v>11.41877</v>
      </c>
      <c r="H8214" s="21">
        <v>29.393550000000001</v>
      </c>
      <c r="I8214" s="21">
        <v>197.35315</v>
      </c>
      <c r="J8214" s="21">
        <v>5.1389999999999998E-2</v>
      </c>
      <c r="K8214" s="21">
        <v>2.9893999999999998</v>
      </c>
      <c r="L8214" s="21">
        <v>3.0082800000000001</v>
      </c>
      <c r="M8214" s="21">
        <v>411.56855999999999</v>
      </c>
      <c r="N8214" s="21">
        <v>170.13810000000001</v>
      </c>
      <c r="O8214" s="21">
        <v>14.342359999999999</v>
      </c>
      <c r="P8214" s="21">
        <v>14.307320000000001</v>
      </c>
      <c r="R8214" s="21">
        <v>4195.1429200000002</v>
      </c>
      <c r="S8214" s="21">
        <v>2852.05987</v>
      </c>
    </row>
    <row r="8215" spans="1:19">
      <c r="A8215" s="21">
        <v>68.441670000000002</v>
      </c>
      <c r="B8215" s="21">
        <v>3899.51379</v>
      </c>
      <c r="C8215" s="21">
        <v>250.29349999999999</v>
      </c>
      <c r="D8215" s="21">
        <v>150.13724999999999</v>
      </c>
      <c r="E8215" s="21">
        <v>115.14944</v>
      </c>
      <c r="F8215" s="21">
        <v>34.464269999999999</v>
      </c>
      <c r="G8215" s="21">
        <v>11.41811</v>
      </c>
      <c r="H8215" s="21">
        <v>30.28058</v>
      </c>
      <c r="I8215" s="21">
        <v>196.73276000000001</v>
      </c>
      <c r="J8215" s="21">
        <v>6.4869999999999997E-2</v>
      </c>
      <c r="K8215" s="21">
        <v>3.0095200000000002</v>
      </c>
      <c r="L8215" s="21">
        <v>3.0158700000000001</v>
      </c>
      <c r="M8215" s="21">
        <v>410.67565999999999</v>
      </c>
      <c r="N8215" s="21">
        <v>170.26159000000001</v>
      </c>
      <c r="O8215" s="21">
        <v>14.340730000000001</v>
      </c>
      <c r="P8215" s="21">
        <v>14.300789999999999</v>
      </c>
      <c r="R8215" s="21">
        <v>4050.8060599999999</v>
      </c>
      <c r="S8215" s="21">
        <v>2891.5117399999999</v>
      </c>
    </row>
    <row r="8216" spans="1:19">
      <c r="A8216" s="21">
        <v>68.45</v>
      </c>
      <c r="B8216" s="21">
        <v>3901.0156299999999</v>
      </c>
      <c r="C8216" s="21">
        <v>249.94315</v>
      </c>
      <c r="D8216" s="21">
        <v>150.13121000000001</v>
      </c>
      <c r="E8216" s="21">
        <v>115.23739</v>
      </c>
      <c r="F8216" s="21">
        <v>34.353389999999997</v>
      </c>
      <c r="G8216" s="21">
        <v>11.451269999999999</v>
      </c>
      <c r="H8216" s="21">
        <v>30.899069999999998</v>
      </c>
      <c r="I8216" s="21">
        <v>198.80542</v>
      </c>
      <c r="J8216" s="21">
        <v>3.023E-2</v>
      </c>
      <c r="K8216" s="21">
        <v>3.01044</v>
      </c>
      <c r="L8216" s="21">
        <v>3.0108100000000002</v>
      </c>
      <c r="M8216" s="21">
        <v>410.59195</v>
      </c>
      <c r="N8216" s="21">
        <v>170.64422999999999</v>
      </c>
      <c r="O8216" s="21">
        <v>14.338010000000001</v>
      </c>
      <c r="P8216" s="21">
        <v>14.301880000000001</v>
      </c>
      <c r="R8216" s="21">
        <v>3975.5632099999998</v>
      </c>
      <c r="S8216" s="21">
        <v>2804.3279699999998</v>
      </c>
    </row>
    <row r="8217" spans="1:19">
      <c r="A8217" s="21">
        <v>68.458330000000004</v>
      </c>
      <c r="B8217" s="21">
        <v>3899.2451500000002</v>
      </c>
      <c r="C8217" s="21">
        <v>249.82234</v>
      </c>
      <c r="D8217" s="21">
        <v>150.37051</v>
      </c>
      <c r="E8217" s="21">
        <v>115.2499</v>
      </c>
      <c r="F8217" s="21">
        <v>34.471170000000001</v>
      </c>
      <c r="G8217" s="21">
        <v>11.45856</v>
      </c>
      <c r="H8217" s="21">
        <v>30.965</v>
      </c>
      <c r="I8217" s="21">
        <v>197.50824</v>
      </c>
      <c r="J8217" s="21">
        <v>6.1089999999999998E-2</v>
      </c>
      <c r="K8217" s="21">
        <v>2.9954999999999998</v>
      </c>
      <c r="L8217" s="21">
        <v>3.0082800000000001</v>
      </c>
      <c r="M8217" s="21">
        <v>411.17791</v>
      </c>
      <c r="N8217" s="21">
        <v>169.63464999999999</v>
      </c>
      <c r="O8217" s="21">
        <v>14.33094</v>
      </c>
      <c r="P8217" s="21">
        <v>14.299160000000001</v>
      </c>
      <c r="R8217" s="21">
        <v>4063.7510600000001</v>
      </c>
      <c r="S8217" s="21">
        <v>2798.1585500000001</v>
      </c>
    </row>
    <row r="8218" spans="1:19">
      <c r="A8218" s="21">
        <v>68.466669999999993</v>
      </c>
      <c r="B8218" s="21">
        <v>3901.4314899999999</v>
      </c>
      <c r="C8218" s="21">
        <v>249.67735999999999</v>
      </c>
      <c r="D8218" s="21">
        <v>150.41595000000001</v>
      </c>
      <c r="E8218" s="21">
        <v>114.82590999999999</v>
      </c>
      <c r="F8218" s="21">
        <v>34.67906</v>
      </c>
      <c r="G8218" s="21">
        <v>11.4579</v>
      </c>
      <c r="H8218" s="21">
        <v>31.173310000000001</v>
      </c>
      <c r="I8218" s="21">
        <v>197.93124</v>
      </c>
      <c r="J8218" s="21">
        <v>4.3299999999999998E-2</v>
      </c>
      <c r="K8218" s="21">
        <v>3.00312</v>
      </c>
      <c r="L8218" s="21">
        <v>2.9956399999999999</v>
      </c>
      <c r="M8218" s="21">
        <v>411.48484999999999</v>
      </c>
      <c r="N8218" s="21">
        <v>169.72665000000001</v>
      </c>
      <c r="O8218" s="21">
        <v>14.33094</v>
      </c>
      <c r="P8218" s="21">
        <v>14.307320000000001</v>
      </c>
      <c r="R8218" s="21">
        <v>4085.91939</v>
      </c>
      <c r="S8218" s="21">
        <v>2862.1257799999998</v>
      </c>
    </row>
    <row r="8219" spans="1:19">
      <c r="A8219" s="21">
        <v>68.474999999999994</v>
      </c>
      <c r="B8219" s="21">
        <v>3902.4135799999999</v>
      </c>
      <c r="C8219" s="21">
        <v>250.06396000000001</v>
      </c>
      <c r="D8219" s="21">
        <v>150.10990000000001</v>
      </c>
      <c r="E8219" s="21">
        <v>114.64993</v>
      </c>
      <c r="F8219" s="21">
        <v>34.536960000000001</v>
      </c>
      <c r="G8219" s="21">
        <v>11.41413</v>
      </c>
      <c r="H8219" s="21">
        <v>31.44745</v>
      </c>
      <c r="I8219" s="21">
        <v>197.33904999999999</v>
      </c>
      <c r="J8219" s="21">
        <v>6.9199999999999999E-3</v>
      </c>
      <c r="K8219" s="21">
        <v>3.0019</v>
      </c>
      <c r="L8219" s="21">
        <v>2.9931199999999998</v>
      </c>
      <c r="M8219" s="21">
        <v>410.11759999999998</v>
      </c>
      <c r="N8219" s="21">
        <v>169.81890000000001</v>
      </c>
      <c r="O8219" s="21">
        <v>14.34019</v>
      </c>
      <c r="P8219" s="21">
        <v>14.308400000000001</v>
      </c>
      <c r="R8219" s="21">
        <v>4238.1850800000002</v>
      </c>
      <c r="S8219" s="21">
        <v>2893.6223300000001</v>
      </c>
    </row>
    <row r="8220" spans="1:19">
      <c r="A8220" s="21">
        <v>68.483329999999995</v>
      </c>
      <c r="B8220" s="21">
        <v>3902.3845299999998</v>
      </c>
      <c r="C8220" s="21">
        <v>249.79817</v>
      </c>
      <c r="D8220" s="21">
        <v>149.88262</v>
      </c>
      <c r="E8220" s="21">
        <v>114.6028</v>
      </c>
      <c r="F8220" s="21">
        <v>34.484990000000003</v>
      </c>
      <c r="G8220" s="21">
        <v>11.398870000000001</v>
      </c>
      <c r="H8220" s="21">
        <v>30.718350000000001</v>
      </c>
      <c r="I8220" s="21">
        <v>197.66334000000001</v>
      </c>
      <c r="J8220" s="21">
        <v>2.2259999999999999E-2</v>
      </c>
      <c r="K8220" s="21">
        <v>2.9921500000000001</v>
      </c>
      <c r="L8220" s="21">
        <v>3.0158700000000001</v>
      </c>
      <c r="M8220" s="21">
        <v>409.97809000000001</v>
      </c>
      <c r="N8220" s="21">
        <v>170.11653000000001</v>
      </c>
      <c r="O8220" s="21">
        <v>14.33258</v>
      </c>
      <c r="P8220" s="21">
        <v>14.299160000000001</v>
      </c>
      <c r="R8220" s="21">
        <v>3995.3043400000001</v>
      </c>
      <c r="S8220" s="21">
        <v>2892.6482099999998</v>
      </c>
    </row>
    <row r="8221" spans="1:19">
      <c r="A8221" s="21">
        <v>68.491669999999999</v>
      </c>
      <c r="B8221" s="21">
        <v>3899.9481999999998</v>
      </c>
      <c r="C8221" s="21">
        <v>249.85857999999999</v>
      </c>
      <c r="D8221" s="21">
        <v>149.90676999999999</v>
      </c>
      <c r="E8221" s="21">
        <v>115.05193</v>
      </c>
      <c r="F8221" s="21">
        <v>34.460650000000001</v>
      </c>
      <c r="G8221" s="21">
        <v>11.38495</v>
      </c>
      <c r="H8221" s="21">
        <v>30.224779999999999</v>
      </c>
      <c r="I8221" s="21">
        <v>205.43226999999999</v>
      </c>
      <c r="J8221" s="21">
        <v>4.8570000000000002E-2</v>
      </c>
      <c r="K8221" s="21">
        <v>3.00434</v>
      </c>
      <c r="L8221" s="21">
        <v>3.0133399999999999</v>
      </c>
      <c r="M8221" s="21">
        <v>409.92228</v>
      </c>
      <c r="N8221" s="21">
        <v>170.58147</v>
      </c>
      <c r="O8221" s="21">
        <v>14.32714</v>
      </c>
      <c r="P8221" s="21">
        <v>14.299709999999999</v>
      </c>
      <c r="R8221" s="21">
        <v>3897.8931899999998</v>
      </c>
      <c r="S8221" s="21">
        <v>2767.4737599999999</v>
      </c>
    </row>
    <row r="8222" spans="1:19">
      <c r="A8222" s="21">
        <v>68.5</v>
      </c>
      <c r="B8222" s="21">
        <v>3901.6653900000001</v>
      </c>
      <c r="C8222" s="21">
        <v>249.58071000000001</v>
      </c>
      <c r="D8222" s="21">
        <v>149.71888000000001</v>
      </c>
      <c r="E8222" s="21">
        <v>115.23408000000001</v>
      </c>
      <c r="F8222" s="21">
        <v>34.505710000000001</v>
      </c>
      <c r="G8222" s="21">
        <v>11.41413</v>
      </c>
      <c r="H8222" s="21">
        <v>30.061389999999999</v>
      </c>
      <c r="I8222" s="21">
        <v>198.32603</v>
      </c>
      <c r="J8222" s="21">
        <v>3.4549999999999997E-2</v>
      </c>
      <c r="K8222" s="21">
        <v>3.0207999999999999</v>
      </c>
      <c r="L8222" s="21">
        <v>2.9880599999999999</v>
      </c>
      <c r="M8222" s="21">
        <v>409.75486000000001</v>
      </c>
      <c r="N8222" s="21">
        <v>170.30883</v>
      </c>
      <c r="O8222" s="21">
        <v>14.32551</v>
      </c>
      <c r="P8222" s="21">
        <v>14.295360000000001</v>
      </c>
      <c r="R8222" s="21">
        <v>3849.9966800000002</v>
      </c>
      <c r="S8222" s="21">
        <v>2788.2549899999999</v>
      </c>
    </row>
    <row r="8223" spans="1:19">
      <c r="A8223" s="21">
        <v>68.508330000000001</v>
      </c>
      <c r="B8223" s="21">
        <v>3897.4046400000002</v>
      </c>
      <c r="C8223" s="21">
        <v>249.81025</v>
      </c>
      <c r="D8223" s="21">
        <v>149.84923000000001</v>
      </c>
      <c r="E8223" s="21">
        <v>115.18071999999999</v>
      </c>
      <c r="F8223" s="21">
        <v>34.498800000000003</v>
      </c>
      <c r="G8223" s="21">
        <v>11.44331</v>
      </c>
      <c r="H8223" s="21">
        <v>30.054459999999999</v>
      </c>
      <c r="I8223" s="21">
        <v>202.59823</v>
      </c>
      <c r="J8223" s="21">
        <v>7.0080000000000003E-2</v>
      </c>
      <c r="K8223" s="21">
        <v>2.9948899999999998</v>
      </c>
      <c r="L8223" s="21">
        <v>2.9855299999999998</v>
      </c>
      <c r="M8223" s="21">
        <v>410.25711999999999</v>
      </c>
      <c r="N8223" s="21">
        <v>169.68441999999999</v>
      </c>
      <c r="O8223" s="21">
        <v>14.322789999999999</v>
      </c>
      <c r="P8223" s="21">
        <v>14.300789999999999</v>
      </c>
      <c r="R8223" s="21">
        <v>4044.0099300000002</v>
      </c>
      <c r="S8223" s="21">
        <v>2853.35869</v>
      </c>
    </row>
    <row r="8224" spans="1:19">
      <c r="A8224" s="21">
        <v>68.516670000000005</v>
      </c>
      <c r="B8224" s="21">
        <v>3899.9818300000002</v>
      </c>
      <c r="C8224" s="21">
        <v>250.16060999999999</v>
      </c>
      <c r="D8224" s="21">
        <v>149.74909</v>
      </c>
      <c r="E8224" s="21">
        <v>114.74717</v>
      </c>
      <c r="F8224" s="21">
        <v>34.540280000000003</v>
      </c>
      <c r="G8224" s="21">
        <v>11.441979999999999</v>
      </c>
      <c r="H8224" s="21">
        <v>29.574280000000002</v>
      </c>
      <c r="I8224" s="21">
        <v>194.37810999999999</v>
      </c>
      <c r="J8224" s="21">
        <v>6.037E-2</v>
      </c>
      <c r="K8224" s="21">
        <v>2.9997699999999998</v>
      </c>
      <c r="L8224" s="21">
        <v>3.0007000000000001</v>
      </c>
      <c r="M8224" s="21">
        <v>410.50824</v>
      </c>
      <c r="N8224" s="21">
        <v>170.00960000000001</v>
      </c>
      <c r="O8224" s="21">
        <v>14.330399999999999</v>
      </c>
      <c r="P8224" s="21">
        <v>14.2959</v>
      </c>
      <c r="R8224" s="21">
        <v>4094.33365</v>
      </c>
      <c r="S8224" s="21">
        <v>2860.0151799999999</v>
      </c>
    </row>
    <row r="8225" spans="1:19">
      <c r="A8225" s="21">
        <v>68.525000000000006</v>
      </c>
      <c r="B8225" s="21">
        <v>3900.92256</v>
      </c>
      <c r="C8225" s="21">
        <v>249.95523</v>
      </c>
      <c r="D8225" s="21">
        <v>149.88548</v>
      </c>
      <c r="E8225" s="21">
        <v>114.70004</v>
      </c>
      <c r="F8225" s="21">
        <v>34.540280000000003</v>
      </c>
      <c r="G8225" s="21">
        <v>11.44331</v>
      </c>
      <c r="H8225" s="21">
        <v>29.46987</v>
      </c>
      <c r="I8225" s="21">
        <v>200.20129</v>
      </c>
      <c r="J8225" s="21">
        <v>5.1810000000000002E-2</v>
      </c>
      <c r="K8225" s="21">
        <v>2.9991599999999998</v>
      </c>
      <c r="L8225" s="21">
        <v>3.0032299999999998</v>
      </c>
      <c r="M8225" s="21">
        <v>410.28501999999997</v>
      </c>
      <c r="N8225" s="21">
        <v>169.40897000000001</v>
      </c>
      <c r="O8225" s="21">
        <v>14.32986</v>
      </c>
      <c r="P8225" s="21">
        <v>14.30569</v>
      </c>
      <c r="R8225" s="21">
        <v>3919.0906300000001</v>
      </c>
      <c r="S8225" s="21">
        <v>2914.7282700000001</v>
      </c>
    </row>
    <row r="8226" spans="1:19">
      <c r="A8226" s="21">
        <v>68.533330000000007</v>
      </c>
      <c r="B8226" s="21">
        <v>3899.7700199999999</v>
      </c>
      <c r="C8226" s="21">
        <v>249.94315</v>
      </c>
      <c r="D8226" s="21">
        <v>149.85211000000001</v>
      </c>
      <c r="E8226" s="21">
        <v>115.13661</v>
      </c>
      <c r="F8226" s="21">
        <v>34.606079999999999</v>
      </c>
      <c r="G8226" s="21">
        <v>11.426069999999999</v>
      </c>
      <c r="H8226" s="21">
        <v>29.535959999999999</v>
      </c>
      <c r="I8226" s="21">
        <v>199.4117</v>
      </c>
      <c r="J8226" s="21">
        <v>4.5089999999999998E-2</v>
      </c>
      <c r="K8226" s="21">
        <v>2.9991599999999998</v>
      </c>
      <c r="L8226" s="21">
        <v>2.9905900000000001</v>
      </c>
      <c r="M8226" s="21">
        <v>409.67115000000001</v>
      </c>
      <c r="N8226" s="21">
        <v>170.89788999999999</v>
      </c>
      <c r="O8226" s="21">
        <v>14.32442</v>
      </c>
      <c r="P8226" s="21">
        <v>14.30297</v>
      </c>
      <c r="R8226" s="21">
        <v>4008.73479</v>
      </c>
      <c r="S8226" s="21">
        <v>2852.05987</v>
      </c>
    </row>
    <row r="8227" spans="1:19">
      <c r="A8227" s="21">
        <v>68.541669999999996</v>
      </c>
      <c r="B8227" s="21">
        <v>3899.07024</v>
      </c>
      <c r="C8227" s="21">
        <v>249.95523</v>
      </c>
      <c r="D8227" s="21">
        <v>149.89757</v>
      </c>
      <c r="E8227" s="21">
        <v>115.37211000000001</v>
      </c>
      <c r="F8227" s="21">
        <v>34.450150000000001</v>
      </c>
      <c r="G8227" s="21">
        <v>11.398870000000001</v>
      </c>
      <c r="H8227" s="21">
        <v>29.118210000000001</v>
      </c>
      <c r="I8227" s="21">
        <v>194.70240999999999</v>
      </c>
      <c r="J8227" s="21">
        <v>5.0549999999999998E-2</v>
      </c>
      <c r="K8227" s="21">
        <v>2.9997699999999998</v>
      </c>
      <c r="L8227" s="21">
        <v>3.00576</v>
      </c>
      <c r="M8227" s="21">
        <v>410.75936999999999</v>
      </c>
      <c r="N8227" s="21">
        <v>170.30031</v>
      </c>
      <c r="O8227" s="21">
        <v>14.3217</v>
      </c>
      <c r="P8227" s="21">
        <v>14.30242</v>
      </c>
      <c r="R8227" s="21">
        <v>3998.8642199999999</v>
      </c>
      <c r="S8227" s="21">
        <v>2830.3045099999999</v>
      </c>
    </row>
    <row r="8228" spans="1:19">
      <c r="A8228" s="21">
        <v>68.55</v>
      </c>
      <c r="B8228" s="21">
        <v>3899.1643800000002</v>
      </c>
      <c r="C8228" s="21">
        <v>250.06396000000001</v>
      </c>
      <c r="D8228" s="21">
        <v>150.04604</v>
      </c>
      <c r="E8228" s="21">
        <v>115.24335000000001</v>
      </c>
      <c r="F8228" s="21">
        <v>34.463990000000003</v>
      </c>
      <c r="G8228" s="21">
        <v>11.39954</v>
      </c>
      <c r="H8228" s="21">
        <v>29.602049999999998</v>
      </c>
      <c r="I8228" s="21">
        <v>196.88785999999999</v>
      </c>
      <c r="J8228" s="21">
        <v>5.3839999999999999E-2</v>
      </c>
      <c r="K8228" s="21">
        <v>2.99641</v>
      </c>
      <c r="L8228" s="21">
        <v>3.0133399999999999</v>
      </c>
      <c r="M8228" s="21">
        <v>410.03388999999999</v>
      </c>
      <c r="N8228" s="21">
        <v>169.08725999999999</v>
      </c>
      <c r="O8228" s="21">
        <v>14.32551</v>
      </c>
      <c r="P8228" s="21">
        <v>14.29645</v>
      </c>
      <c r="R8228" s="21">
        <v>4111.48578</v>
      </c>
      <c r="S8228" s="21">
        <v>2805.6268</v>
      </c>
    </row>
    <row r="8229" spans="1:19">
      <c r="A8229" s="21">
        <v>68.558329999999998</v>
      </c>
      <c r="B8229" s="21">
        <v>3901.6600199999998</v>
      </c>
      <c r="C8229" s="21">
        <v>249.91898</v>
      </c>
      <c r="D8229" s="21">
        <v>149.95511999999999</v>
      </c>
      <c r="E8229" s="21">
        <v>114.9136</v>
      </c>
      <c r="F8229" s="21">
        <v>34.515970000000003</v>
      </c>
      <c r="G8229" s="21">
        <v>11.396879999999999</v>
      </c>
      <c r="H8229" s="21">
        <v>28.661829999999998</v>
      </c>
      <c r="I8229" s="21">
        <v>198.55162000000001</v>
      </c>
      <c r="J8229" s="21">
        <v>4.8329999999999998E-2</v>
      </c>
      <c r="K8229" s="21">
        <v>3.00434</v>
      </c>
      <c r="L8229" s="21">
        <v>3.0032299999999998</v>
      </c>
      <c r="M8229" s="21">
        <v>409.81067000000002</v>
      </c>
      <c r="N8229" s="21">
        <v>169.35593</v>
      </c>
      <c r="O8229" s="21">
        <v>14.32714</v>
      </c>
      <c r="P8229" s="21">
        <v>14.301880000000001</v>
      </c>
      <c r="R8229" s="21">
        <v>3900.8058099999998</v>
      </c>
      <c r="S8229" s="21">
        <v>2798.64561</v>
      </c>
    </row>
    <row r="8230" spans="1:19">
      <c r="A8230" s="21">
        <v>68.566670000000002</v>
      </c>
      <c r="B8230" s="21">
        <v>3901.3493400000002</v>
      </c>
      <c r="C8230" s="21">
        <v>250.11228</v>
      </c>
      <c r="D8230" s="21">
        <v>149.60348999999999</v>
      </c>
      <c r="E8230" s="21">
        <v>114.8319</v>
      </c>
      <c r="F8230" s="21">
        <v>34.529800000000002</v>
      </c>
      <c r="G8230" s="21">
        <v>11.408160000000001</v>
      </c>
      <c r="H8230" s="21">
        <v>28.93704</v>
      </c>
      <c r="I8230" s="21">
        <v>199.36940000000001</v>
      </c>
      <c r="J8230" s="21">
        <v>6.0310000000000002E-2</v>
      </c>
      <c r="K8230" s="21">
        <v>2.9954999999999998</v>
      </c>
      <c r="L8230" s="21">
        <v>3.00576</v>
      </c>
      <c r="M8230" s="21">
        <v>409.75486000000001</v>
      </c>
      <c r="N8230" s="21">
        <v>169.82719</v>
      </c>
      <c r="O8230" s="21">
        <v>14.32986</v>
      </c>
      <c r="P8230" s="21">
        <v>14.30406</v>
      </c>
      <c r="R8230" s="21">
        <v>4065.8546299999998</v>
      </c>
      <c r="S8230" s="21">
        <v>2844.10455</v>
      </c>
    </row>
    <row r="8231" spans="1:19">
      <c r="A8231" s="21">
        <v>68.575000000000003</v>
      </c>
      <c r="B8231" s="21">
        <v>3900.41939</v>
      </c>
      <c r="C8231" s="21">
        <v>250.13643999999999</v>
      </c>
      <c r="D8231" s="21">
        <v>149.91570999999999</v>
      </c>
      <c r="E8231" s="21">
        <v>115.10831</v>
      </c>
      <c r="F8231" s="21">
        <v>34.41892</v>
      </c>
      <c r="G8231" s="21">
        <v>11.398870000000001</v>
      </c>
      <c r="H8231" s="21">
        <v>29.139060000000001</v>
      </c>
      <c r="I8231" s="21">
        <v>196.97246000000001</v>
      </c>
      <c r="J8231" s="21">
        <v>5.45E-2</v>
      </c>
      <c r="K8231" s="21">
        <v>2.9863499999999998</v>
      </c>
      <c r="L8231" s="21">
        <v>3.0032299999999998</v>
      </c>
      <c r="M8231" s="21">
        <v>410.56405000000001</v>
      </c>
      <c r="N8231" s="21">
        <v>171.02394000000001</v>
      </c>
      <c r="O8231" s="21">
        <v>14.326599999999999</v>
      </c>
      <c r="P8231" s="21">
        <v>14.308949999999999</v>
      </c>
      <c r="R8231" s="21">
        <v>4112.13303</v>
      </c>
      <c r="S8231" s="21">
        <v>2918.4623999999999</v>
      </c>
    </row>
    <row r="8232" spans="1:19">
      <c r="A8232" s="21">
        <v>68.583330000000004</v>
      </c>
      <c r="B8232" s="21">
        <v>3902.2570900000001</v>
      </c>
      <c r="C8232" s="21">
        <v>250.05188000000001</v>
      </c>
      <c r="D8232" s="21">
        <v>149.97931</v>
      </c>
      <c r="E8232" s="21">
        <v>115.31552000000001</v>
      </c>
      <c r="F8232" s="21">
        <v>34.54365</v>
      </c>
      <c r="G8232" s="21">
        <v>11.37036</v>
      </c>
      <c r="H8232" s="21">
        <v>29.682020000000001</v>
      </c>
      <c r="I8232" s="21">
        <v>197.81844000000001</v>
      </c>
      <c r="J8232" s="21">
        <v>4.8750000000000002E-2</v>
      </c>
      <c r="K8232" s="21">
        <v>2.9884900000000001</v>
      </c>
      <c r="L8232" s="21">
        <v>3.02345</v>
      </c>
      <c r="M8232" s="21">
        <v>410.81518</v>
      </c>
      <c r="N8232" s="21">
        <v>170.36526000000001</v>
      </c>
      <c r="O8232" s="21">
        <v>14.33094</v>
      </c>
      <c r="P8232" s="21">
        <v>14.30677</v>
      </c>
      <c r="R8232" s="21">
        <v>3934.1392000000001</v>
      </c>
      <c r="S8232" s="21">
        <v>2879.65994</v>
      </c>
    </row>
    <row r="8233" spans="1:19">
      <c r="A8233" s="21">
        <v>68.591669999999993</v>
      </c>
      <c r="B8233" s="21">
        <v>3901.94382</v>
      </c>
      <c r="C8233" s="21">
        <v>249.91898</v>
      </c>
      <c r="D8233" s="21">
        <v>150.18532999999999</v>
      </c>
      <c r="E8233" s="21">
        <v>115.15219999999999</v>
      </c>
      <c r="F8233" s="21">
        <v>34.571339999999999</v>
      </c>
      <c r="G8233" s="21">
        <v>11.357749999999999</v>
      </c>
      <c r="H8233" s="21">
        <v>29.86636</v>
      </c>
      <c r="I8233" s="21">
        <v>200.48328000000001</v>
      </c>
      <c r="J8233" s="21">
        <v>5.8099999999999999E-2</v>
      </c>
      <c r="K8233" s="21">
        <v>3.0168400000000002</v>
      </c>
      <c r="L8233" s="21">
        <v>3.0082800000000001</v>
      </c>
      <c r="M8233" s="21">
        <v>410.36873000000003</v>
      </c>
      <c r="N8233" s="21">
        <v>169.68586999999999</v>
      </c>
      <c r="O8233" s="21">
        <v>14.327680000000001</v>
      </c>
      <c r="P8233" s="21">
        <v>14.306229999999999</v>
      </c>
      <c r="R8233" s="21">
        <v>4086.56664</v>
      </c>
      <c r="S8233" s="21">
        <v>2806.7632699999999</v>
      </c>
    </row>
    <row r="8234" spans="1:19">
      <c r="A8234" s="21">
        <v>68.599999999999994</v>
      </c>
      <c r="B8234" s="21">
        <v>3898.3526499999998</v>
      </c>
      <c r="C8234" s="21">
        <v>250.06396000000001</v>
      </c>
      <c r="D8234" s="21">
        <v>150.12778</v>
      </c>
      <c r="E8234" s="21">
        <v>114.85699</v>
      </c>
      <c r="F8234" s="21">
        <v>34.609459999999999</v>
      </c>
      <c r="G8234" s="21">
        <v>11.341839999999999</v>
      </c>
      <c r="H8234" s="21">
        <v>30.061140000000002</v>
      </c>
      <c r="I8234" s="21">
        <v>198.26963000000001</v>
      </c>
      <c r="J8234" s="21">
        <v>7.553E-2</v>
      </c>
      <c r="K8234" s="21">
        <v>3.0076900000000002</v>
      </c>
      <c r="L8234" s="21">
        <v>2.9931199999999998</v>
      </c>
      <c r="M8234" s="21">
        <v>409.61534999999998</v>
      </c>
      <c r="N8234" s="21">
        <v>169.69514000000001</v>
      </c>
      <c r="O8234" s="21">
        <v>14.326599999999999</v>
      </c>
      <c r="P8234" s="21">
        <v>14.30677</v>
      </c>
      <c r="R8234" s="21">
        <v>3901.2912500000002</v>
      </c>
      <c r="S8234" s="21">
        <v>2789.5538200000001</v>
      </c>
    </row>
    <row r="8235" spans="1:19">
      <c r="A8235" s="21">
        <v>68.608329999999995</v>
      </c>
      <c r="B8235" s="21">
        <v>3897.0624299999999</v>
      </c>
      <c r="C8235" s="21">
        <v>250.01562999999999</v>
      </c>
      <c r="D8235" s="21">
        <v>150.10048</v>
      </c>
      <c r="E8235" s="21">
        <v>114.87581</v>
      </c>
      <c r="F8235" s="21">
        <v>34.526290000000003</v>
      </c>
      <c r="G8235" s="21">
        <v>11.37102</v>
      </c>
      <c r="H8235" s="21">
        <v>29.87331</v>
      </c>
      <c r="I8235" s="21">
        <v>199.91928999999999</v>
      </c>
      <c r="J8235" s="21">
        <v>7.3139999999999997E-2</v>
      </c>
      <c r="K8235" s="21">
        <v>2.9967199999999998</v>
      </c>
      <c r="L8235" s="21">
        <v>2.9956399999999999</v>
      </c>
      <c r="M8235" s="21">
        <v>410.50824</v>
      </c>
      <c r="N8235" s="21">
        <v>168.68986000000001</v>
      </c>
      <c r="O8235" s="21">
        <v>14.331490000000001</v>
      </c>
      <c r="P8235" s="21">
        <v>14.307320000000001</v>
      </c>
      <c r="R8235" s="21">
        <v>3967.31077</v>
      </c>
      <c r="S8235" s="21">
        <v>2843.9422</v>
      </c>
    </row>
    <row r="8236" spans="1:19">
      <c r="A8236" s="21">
        <v>68.616669999999999</v>
      </c>
      <c r="B8236" s="21">
        <v>3899.8327599999998</v>
      </c>
      <c r="C8236" s="21">
        <v>250.11228</v>
      </c>
      <c r="D8236" s="21">
        <v>150.09442999999999</v>
      </c>
      <c r="E8236" s="21">
        <v>115.05799</v>
      </c>
      <c r="F8236" s="21">
        <v>34.519359999999999</v>
      </c>
      <c r="G8236" s="21">
        <v>11.37102</v>
      </c>
      <c r="H8236" s="21">
        <v>30.022870000000001</v>
      </c>
      <c r="I8236" s="21">
        <v>205.33357000000001</v>
      </c>
      <c r="J8236" s="21">
        <v>7.1220000000000006E-2</v>
      </c>
      <c r="K8236" s="21">
        <v>2.9912299999999998</v>
      </c>
      <c r="L8236" s="21">
        <v>2.9855299999999998</v>
      </c>
      <c r="M8236" s="21">
        <v>410.48034000000001</v>
      </c>
      <c r="N8236" s="21">
        <v>169.36787000000001</v>
      </c>
      <c r="O8236" s="21">
        <v>14.32986</v>
      </c>
      <c r="P8236" s="21">
        <v>14.303509999999999</v>
      </c>
      <c r="R8236" s="21">
        <v>4004.0422199999998</v>
      </c>
      <c r="S8236" s="21">
        <v>2782.5726199999999</v>
      </c>
    </row>
    <row r="8237" spans="1:19">
      <c r="A8237" s="21">
        <v>68.625</v>
      </c>
      <c r="B8237" s="21">
        <v>3898.6439500000001</v>
      </c>
      <c r="C8237" s="21">
        <v>250.1002</v>
      </c>
      <c r="D8237" s="21">
        <v>149.96722</v>
      </c>
      <c r="E8237" s="21">
        <v>115.30298000000001</v>
      </c>
      <c r="F8237" s="21">
        <v>34.529800000000002</v>
      </c>
      <c r="G8237" s="21">
        <v>11.386939999999999</v>
      </c>
      <c r="H8237" s="21">
        <v>30.398399999999999</v>
      </c>
      <c r="I8237" s="21">
        <v>200.55377999999999</v>
      </c>
      <c r="J8237" s="21">
        <v>5.7320000000000003E-2</v>
      </c>
      <c r="K8237" s="21">
        <v>2.9906199999999998</v>
      </c>
      <c r="L8237" s="21">
        <v>2.9931199999999998</v>
      </c>
      <c r="M8237" s="21">
        <v>409.83857</v>
      </c>
      <c r="N8237" s="21">
        <v>170.59519</v>
      </c>
      <c r="O8237" s="21">
        <v>14.34127</v>
      </c>
      <c r="P8237" s="21">
        <v>14.29753</v>
      </c>
      <c r="R8237" s="21">
        <v>4093.5245799999998</v>
      </c>
      <c r="S8237" s="21">
        <v>2760.6549199999999</v>
      </c>
    </row>
    <row r="8238" spans="1:19">
      <c r="A8238" s="21">
        <v>68.633330000000001</v>
      </c>
      <c r="B8238" s="21">
        <v>3900.90364</v>
      </c>
      <c r="C8238" s="21">
        <v>250.14852999999999</v>
      </c>
      <c r="D8238" s="21">
        <v>150.25498999999999</v>
      </c>
      <c r="E8238" s="21">
        <v>115.08309</v>
      </c>
      <c r="F8238" s="21">
        <v>34.547069999999998</v>
      </c>
      <c r="G8238" s="21">
        <v>11.359080000000001</v>
      </c>
      <c r="H8238" s="21">
        <v>30.46782</v>
      </c>
      <c r="I8238" s="21">
        <v>197.62103999999999</v>
      </c>
      <c r="J8238" s="21">
        <v>4.8930000000000001E-2</v>
      </c>
      <c r="K8238" s="21">
        <v>2.99397</v>
      </c>
      <c r="L8238" s="21">
        <v>3.0108100000000002</v>
      </c>
      <c r="M8238" s="21">
        <v>410.08969999999999</v>
      </c>
      <c r="N8238" s="21">
        <v>169.58116000000001</v>
      </c>
      <c r="O8238" s="21">
        <v>14.326599999999999</v>
      </c>
      <c r="P8238" s="21">
        <v>14.30677</v>
      </c>
      <c r="R8238" s="21">
        <v>4044.0099300000002</v>
      </c>
      <c r="S8238" s="21">
        <v>2816.1797700000002</v>
      </c>
    </row>
    <row r="8239" spans="1:19">
      <c r="A8239" s="21">
        <v>68.641670000000005</v>
      </c>
      <c r="B8239" s="21">
        <v>3900.89311</v>
      </c>
      <c r="C8239" s="21">
        <v>249.91898</v>
      </c>
      <c r="D8239" s="21">
        <v>150.20348000000001</v>
      </c>
      <c r="E8239" s="21">
        <v>114.84125</v>
      </c>
      <c r="F8239" s="21">
        <v>34.592120000000001</v>
      </c>
      <c r="G8239" s="21">
        <v>11.33123</v>
      </c>
      <c r="H8239" s="21">
        <v>30.929860000000001</v>
      </c>
      <c r="I8239" s="21">
        <v>197.59284</v>
      </c>
      <c r="J8239" s="21">
        <v>4.6289999999999998E-2</v>
      </c>
      <c r="K8239" s="21">
        <v>3.0177499999999999</v>
      </c>
      <c r="L8239" s="21">
        <v>2.9855299999999998</v>
      </c>
      <c r="M8239" s="21">
        <v>410.06178999999997</v>
      </c>
      <c r="N8239" s="21">
        <v>168.79713000000001</v>
      </c>
      <c r="O8239" s="21">
        <v>14.31898</v>
      </c>
      <c r="P8239" s="21">
        <v>14.296989999999999</v>
      </c>
      <c r="R8239" s="21">
        <v>4109.2204099999999</v>
      </c>
      <c r="S8239" s="21">
        <v>2806.9256300000002</v>
      </c>
    </row>
    <row r="8240" spans="1:19">
      <c r="A8240" s="21">
        <v>68.650000000000006</v>
      </c>
      <c r="B8240" s="21">
        <v>3902.6442000000002</v>
      </c>
      <c r="C8240" s="21">
        <v>250.1002</v>
      </c>
      <c r="D8240" s="21">
        <v>150.01562000000001</v>
      </c>
      <c r="E8240" s="21">
        <v>114.55221</v>
      </c>
      <c r="F8240" s="21">
        <v>34.585189999999997</v>
      </c>
      <c r="G8240" s="21">
        <v>11.302709999999999</v>
      </c>
      <c r="H8240" s="21">
        <v>30.975010000000001</v>
      </c>
      <c r="I8240" s="21">
        <v>196.47897</v>
      </c>
      <c r="J8240" s="21">
        <v>3.7060000000000003E-2</v>
      </c>
      <c r="K8240" s="21">
        <v>3.01166</v>
      </c>
      <c r="L8240" s="21">
        <v>3.0108100000000002</v>
      </c>
      <c r="M8240" s="21">
        <v>410.78726999999998</v>
      </c>
      <c r="N8240" s="21">
        <v>169.34342000000001</v>
      </c>
      <c r="O8240" s="21">
        <v>14.335290000000001</v>
      </c>
      <c r="P8240" s="21">
        <v>14.30677</v>
      </c>
      <c r="R8240" s="21">
        <v>3912.4563199999998</v>
      </c>
      <c r="S8240" s="21">
        <v>2872.8411000000001</v>
      </c>
    </row>
    <row r="8241" spans="1:19">
      <c r="A8241" s="21">
        <v>68.658330000000007</v>
      </c>
      <c r="B8241" s="21">
        <v>3896.8350500000001</v>
      </c>
      <c r="C8241" s="21">
        <v>250.1002</v>
      </c>
      <c r="D8241" s="21">
        <v>149.93682000000001</v>
      </c>
      <c r="E8241" s="21">
        <v>115.03599</v>
      </c>
      <c r="F8241" s="21">
        <v>34.599040000000002</v>
      </c>
      <c r="G8241" s="21">
        <v>11.28745</v>
      </c>
      <c r="H8241" s="21">
        <v>30.936800000000002</v>
      </c>
      <c r="I8241" s="21">
        <v>198.66442000000001</v>
      </c>
      <c r="J8241" s="21">
        <v>5.0849999999999999E-2</v>
      </c>
      <c r="K8241" s="21">
        <v>3.0150100000000002</v>
      </c>
      <c r="L8241" s="21">
        <v>2.9956399999999999</v>
      </c>
      <c r="M8241" s="21">
        <v>410.39663000000002</v>
      </c>
      <c r="N8241" s="21">
        <v>170.37132</v>
      </c>
      <c r="O8241" s="21">
        <v>14.32823</v>
      </c>
      <c r="P8241" s="21">
        <v>14.30025</v>
      </c>
      <c r="R8241" s="21">
        <v>3958.08745</v>
      </c>
      <c r="S8241" s="21">
        <v>2885.0176000000001</v>
      </c>
    </row>
    <row r="8242" spans="1:19">
      <c r="A8242" s="21">
        <v>68.666669999999996</v>
      </c>
      <c r="B8242" s="21">
        <v>3902.1288</v>
      </c>
      <c r="C8242" s="21">
        <v>249.48406</v>
      </c>
      <c r="D8242" s="21">
        <v>149.98832999999999</v>
      </c>
      <c r="E8242" s="21">
        <v>115.32487</v>
      </c>
      <c r="F8242" s="21">
        <v>34.657940000000004</v>
      </c>
      <c r="G8242" s="21">
        <v>11.300050000000001</v>
      </c>
      <c r="H8242" s="21">
        <v>31.204139999999999</v>
      </c>
      <c r="I8242" s="21">
        <v>199.72190000000001</v>
      </c>
      <c r="J8242" s="21">
        <v>1.8190000000000001E-2</v>
      </c>
      <c r="K8242" s="21">
        <v>3.0022099999999998</v>
      </c>
      <c r="L8242" s="21">
        <v>3.0082800000000001</v>
      </c>
      <c r="M8242" s="21">
        <v>409.44792999999999</v>
      </c>
      <c r="N8242" s="21">
        <v>170.61425</v>
      </c>
      <c r="O8242" s="21">
        <v>14.330399999999999</v>
      </c>
      <c r="P8242" s="21">
        <v>14.299709999999999</v>
      </c>
      <c r="R8242" s="21">
        <v>4046.43712</v>
      </c>
      <c r="S8242" s="21">
        <v>2831.92805</v>
      </c>
    </row>
    <row r="8243" spans="1:19">
      <c r="A8243" s="21">
        <v>68.674999999999997</v>
      </c>
      <c r="B8243" s="21">
        <v>3899.1184400000002</v>
      </c>
      <c r="C8243" s="21">
        <v>250.12436</v>
      </c>
      <c r="D8243" s="21">
        <v>149.98228</v>
      </c>
      <c r="E8243" s="21">
        <v>115.3186</v>
      </c>
      <c r="F8243" s="21">
        <v>34.443109999999997</v>
      </c>
      <c r="G8243" s="21">
        <v>11.33189</v>
      </c>
      <c r="H8243" s="21">
        <v>31.353390000000001</v>
      </c>
      <c r="I8243" s="21">
        <v>197.90304</v>
      </c>
      <c r="J8243" s="21">
        <v>2.2079999999999999E-2</v>
      </c>
      <c r="K8243" s="21">
        <v>3.01349</v>
      </c>
      <c r="L8243" s="21">
        <v>2.9880599999999999</v>
      </c>
      <c r="M8243" s="21">
        <v>409.36421999999999</v>
      </c>
      <c r="N8243" s="21">
        <v>168.71709000000001</v>
      </c>
      <c r="O8243" s="21">
        <v>14.32986</v>
      </c>
      <c r="P8243" s="21">
        <v>14.30677</v>
      </c>
      <c r="R8243" s="21">
        <v>3969.5761400000001</v>
      </c>
      <c r="S8243" s="21">
        <v>2859.3657699999999</v>
      </c>
    </row>
    <row r="8244" spans="1:19">
      <c r="A8244" s="21">
        <v>68.683329999999998</v>
      </c>
      <c r="B8244" s="21">
        <v>3897.5553500000001</v>
      </c>
      <c r="C8244" s="21">
        <v>249.89482000000001</v>
      </c>
      <c r="D8244" s="21">
        <v>150.04589999999999</v>
      </c>
      <c r="E8244" s="21">
        <v>114.86637</v>
      </c>
      <c r="F8244" s="21">
        <v>34.463909999999998</v>
      </c>
      <c r="G8244" s="21">
        <v>11.3299</v>
      </c>
      <c r="H8244" s="21">
        <v>31.27008</v>
      </c>
      <c r="I8244" s="21">
        <v>195.59069</v>
      </c>
      <c r="J8244" s="21">
        <v>5.3900000000000003E-2</v>
      </c>
      <c r="K8244" s="21">
        <v>2.9893999999999998</v>
      </c>
      <c r="L8244" s="21">
        <v>3.0108100000000002</v>
      </c>
      <c r="M8244" s="21">
        <v>409.95017999999999</v>
      </c>
      <c r="N8244" s="21">
        <v>168.96975</v>
      </c>
      <c r="O8244" s="21">
        <v>14.3391</v>
      </c>
      <c r="P8244" s="21">
        <v>14.3133</v>
      </c>
      <c r="R8244" s="21">
        <v>3998.2169699999999</v>
      </c>
      <c r="S8244" s="21">
        <v>2883.23171</v>
      </c>
    </row>
    <row r="8245" spans="1:19">
      <c r="A8245" s="21">
        <v>68.691670000000002</v>
      </c>
      <c r="B8245" s="21">
        <v>3901.7192100000002</v>
      </c>
      <c r="C8245" s="21">
        <v>249.74985000000001</v>
      </c>
      <c r="D8245" s="21">
        <v>150.07319000000001</v>
      </c>
      <c r="E8245" s="21">
        <v>114.75328</v>
      </c>
      <c r="F8245" s="21">
        <v>34.547069999999998</v>
      </c>
      <c r="G8245" s="21">
        <v>11.35643</v>
      </c>
      <c r="H8245" s="21">
        <v>30.988890000000001</v>
      </c>
      <c r="I8245" s="21">
        <v>198.45292000000001</v>
      </c>
      <c r="J8245" s="21">
        <v>2.3400000000000001E-2</v>
      </c>
      <c r="K8245" s="21">
        <v>2.9930599999999998</v>
      </c>
      <c r="L8245" s="21">
        <v>3.0032299999999998</v>
      </c>
      <c r="M8245" s="21">
        <v>410.48034000000001</v>
      </c>
      <c r="N8245" s="21">
        <v>169.85382999999999</v>
      </c>
      <c r="O8245" s="21">
        <v>14.32605</v>
      </c>
      <c r="P8245" s="21">
        <v>14.303509999999999</v>
      </c>
      <c r="R8245" s="21">
        <v>3971.5178900000001</v>
      </c>
      <c r="S8245" s="21">
        <v>2848.0010299999999</v>
      </c>
    </row>
    <row r="8246" spans="1:19">
      <c r="A8246" s="21">
        <v>68.7</v>
      </c>
      <c r="B8246" s="21">
        <v>3898.7404900000001</v>
      </c>
      <c r="C8246" s="21">
        <v>250.34182000000001</v>
      </c>
      <c r="D8246" s="21">
        <v>149.79132000000001</v>
      </c>
      <c r="E8246" s="21">
        <v>114.79097</v>
      </c>
      <c r="F8246" s="21">
        <v>34.588659999999997</v>
      </c>
      <c r="G8246" s="21">
        <v>11.358420000000001</v>
      </c>
      <c r="H8246" s="21">
        <v>30.405249999999999</v>
      </c>
      <c r="I8246" s="21">
        <v>198.98871</v>
      </c>
      <c r="J8246" s="21">
        <v>4.2880000000000001E-2</v>
      </c>
      <c r="K8246" s="21">
        <v>2.9985499999999998</v>
      </c>
      <c r="L8246" s="21">
        <v>3.0133399999999999</v>
      </c>
      <c r="M8246" s="21">
        <v>409.50373000000002</v>
      </c>
      <c r="N8246" s="21">
        <v>169.89472000000001</v>
      </c>
      <c r="O8246" s="21">
        <v>14.32605</v>
      </c>
      <c r="P8246" s="21">
        <v>14.30297</v>
      </c>
      <c r="R8246" s="21">
        <v>4118.1201000000001</v>
      </c>
      <c r="S8246" s="21">
        <v>2831.4409900000001</v>
      </c>
    </row>
    <row r="8247" spans="1:19">
      <c r="A8247" s="21">
        <v>68.708330000000004</v>
      </c>
      <c r="B8247" s="21">
        <v>3898.0597899999998</v>
      </c>
      <c r="C8247" s="21">
        <v>250.18476999999999</v>
      </c>
      <c r="D8247" s="21">
        <v>149.88830999999999</v>
      </c>
      <c r="E8247" s="21">
        <v>115.07993999999999</v>
      </c>
      <c r="F8247" s="21">
        <v>34.595590000000001</v>
      </c>
      <c r="G8247" s="21">
        <v>11.341839999999999</v>
      </c>
      <c r="H8247" s="21">
        <v>30.047180000000001</v>
      </c>
      <c r="I8247" s="21">
        <v>198.53752</v>
      </c>
      <c r="J8247" s="21">
        <v>3.6409999999999998E-2</v>
      </c>
      <c r="K8247" s="21">
        <v>2.9845199999999998</v>
      </c>
      <c r="L8247" s="21">
        <v>3.00576</v>
      </c>
      <c r="M8247" s="21">
        <v>409.05729000000002</v>
      </c>
      <c r="N8247" s="21">
        <v>170.03799000000001</v>
      </c>
      <c r="O8247" s="21">
        <v>14.322789999999999</v>
      </c>
      <c r="P8247" s="21">
        <v>14.299160000000001</v>
      </c>
      <c r="R8247" s="21">
        <v>3800.8056799999999</v>
      </c>
      <c r="S8247" s="21">
        <v>2816.6668300000001</v>
      </c>
    </row>
    <row r="8248" spans="1:19">
      <c r="A8248" s="21">
        <v>68.716669999999993</v>
      </c>
      <c r="B8248" s="21">
        <v>3899.5103399999998</v>
      </c>
      <c r="C8248" s="21">
        <v>250.05188000000001</v>
      </c>
      <c r="D8248" s="21">
        <v>150.06407999999999</v>
      </c>
      <c r="E8248" s="21">
        <v>115.12076999999999</v>
      </c>
      <c r="F8248" s="21">
        <v>34.484699999999997</v>
      </c>
      <c r="G8248" s="21">
        <v>11.341839999999999</v>
      </c>
      <c r="H8248" s="21">
        <v>29.466190000000001</v>
      </c>
      <c r="I8248" s="21">
        <v>201.35746</v>
      </c>
      <c r="J8248" s="21">
        <v>6.547E-2</v>
      </c>
      <c r="K8248" s="21">
        <v>3.01349</v>
      </c>
      <c r="L8248" s="21">
        <v>3.0032299999999998</v>
      </c>
      <c r="M8248" s="21">
        <v>409.44792999999999</v>
      </c>
      <c r="N8248" s="21">
        <v>170.17304999999999</v>
      </c>
      <c r="O8248" s="21">
        <v>14.34454</v>
      </c>
      <c r="P8248" s="21">
        <v>14.300789999999999</v>
      </c>
      <c r="R8248" s="21">
        <v>4077.6669499999998</v>
      </c>
      <c r="S8248" s="21">
        <v>2830.1421599999999</v>
      </c>
    </row>
    <row r="8249" spans="1:19">
      <c r="A8249" s="21">
        <v>68.724999999999994</v>
      </c>
      <c r="B8249" s="21">
        <v>3901.4978999999998</v>
      </c>
      <c r="C8249" s="21">
        <v>250.43847</v>
      </c>
      <c r="D8249" s="21">
        <v>149.75798</v>
      </c>
      <c r="E8249" s="21">
        <v>115.41592</v>
      </c>
      <c r="F8249" s="21">
        <v>34.39461</v>
      </c>
      <c r="G8249" s="21">
        <v>11.358420000000001</v>
      </c>
      <c r="H8249" s="21">
        <v>29.480119999999999</v>
      </c>
      <c r="I8249" s="21">
        <v>195.23819</v>
      </c>
      <c r="J8249" s="21">
        <v>8.5000000000000006E-2</v>
      </c>
      <c r="K8249" s="21">
        <v>3.00861</v>
      </c>
      <c r="L8249" s="21">
        <v>2.99817</v>
      </c>
      <c r="M8249" s="21">
        <v>409.78276</v>
      </c>
      <c r="N8249" s="21">
        <v>169.21666999999999</v>
      </c>
      <c r="O8249" s="21">
        <v>14.33475</v>
      </c>
      <c r="P8249" s="21">
        <v>14.298080000000001</v>
      </c>
      <c r="R8249" s="21">
        <v>4004.6894699999998</v>
      </c>
      <c r="S8249" s="21">
        <v>2888.4270200000001</v>
      </c>
    </row>
    <row r="8250" spans="1:19">
      <c r="A8250" s="21">
        <v>68.733329999999995</v>
      </c>
      <c r="B8250" s="21">
        <v>3900.5478199999998</v>
      </c>
      <c r="C8250" s="21">
        <v>250.23309</v>
      </c>
      <c r="D8250" s="21">
        <v>149.98528999999999</v>
      </c>
      <c r="E8250" s="21">
        <v>115.13333</v>
      </c>
      <c r="F8250" s="21">
        <v>34.602519999999998</v>
      </c>
      <c r="G8250" s="21">
        <v>11.386939999999999</v>
      </c>
      <c r="H8250" s="21">
        <v>29.114570000000001</v>
      </c>
      <c r="I8250" s="21">
        <v>199.17201</v>
      </c>
      <c r="J8250" s="21">
        <v>5.4919999999999997E-2</v>
      </c>
      <c r="K8250" s="21">
        <v>2.9997699999999998</v>
      </c>
      <c r="L8250" s="21">
        <v>2.99817</v>
      </c>
      <c r="M8250" s="21">
        <v>408.33181000000002</v>
      </c>
      <c r="N8250" s="21">
        <v>168.56238999999999</v>
      </c>
      <c r="O8250" s="21">
        <v>14.32551</v>
      </c>
      <c r="P8250" s="21">
        <v>14.2959</v>
      </c>
      <c r="R8250" s="21">
        <v>3956.63114</v>
      </c>
      <c r="S8250" s="21">
        <v>2739.38663</v>
      </c>
    </row>
    <row r="8251" spans="1:19">
      <c r="A8251" s="21">
        <v>68.741669999999999</v>
      </c>
      <c r="B8251" s="21">
        <v>3899.6261399999999</v>
      </c>
      <c r="C8251" s="21">
        <v>250.41431</v>
      </c>
      <c r="D8251" s="21">
        <v>149.93983</v>
      </c>
      <c r="E8251" s="21">
        <v>114.75642000000001</v>
      </c>
      <c r="F8251" s="21">
        <v>34.758420000000001</v>
      </c>
      <c r="G8251" s="21">
        <v>11.38627</v>
      </c>
      <c r="H8251" s="21">
        <v>28.853339999999999</v>
      </c>
      <c r="I8251" s="21">
        <v>196.57766000000001</v>
      </c>
      <c r="J8251" s="21">
        <v>6.361E-2</v>
      </c>
      <c r="K8251" s="21">
        <v>2.99824</v>
      </c>
      <c r="L8251" s="21">
        <v>2.9931199999999998</v>
      </c>
      <c r="M8251" s="21">
        <v>409.53163999999998</v>
      </c>
      <c r="N8251" s="21">
        <v>169.87817999999999</v>
      </c>
      <c r="O8251" s="21">
        <v>14.32605</v>
      </c>
      <c r="P8251" s="21">
        <v>14.294269999999999</v>
      </c>
      <c r="R8251" s="21">
        <v>4094.8190800000002</v>
      </c>
      <c r="S8251" s="21">
        <v>2784.0338000000002</v>
      </c>
    </row>
    <row r="8252" spans="1:19">
      <c r="A8252" s="21">
        <v>68.75</v>
      </c>
      <c r="B8252" s="21">
        <v>3898.1214199999999</v>
      </c>
      <c r="C8252" s="21">
        <v>250.45054999999999</v>
      </c>
      <c r="D8252" s="21">
        <v>149.86709999999999</v>
      </c>
      <c r="E8252" s="21">
        <v>114.72815</v>
      </c>
      <c r="F8252" s="21">
        <v>34.623330000000003</v>
      </c>
      <c r="G8252" s="21">
        <v>11.36903</v>
      </c>
      <c r="H8252" s="21">
        <v>28.821999999999999</v>
      </c>
      <c r="I8252" s="21">
        <v>200.22948</v>
      </c>
      <c r="J8252" s="21">
        <v>3.9820000000000001E-2</v>
      </c>
      <c r="K8252" s="21">
        <v>3.0052500000000002</v>
      </c>
      <c r="L8252" s="21">
        <v>3.0032299999999998</v>
      </c>
      <c r="M8252" s="21">
        <v>409.95017999999999</v>
      </c>
      <c r="N8252" s="21">
        <v>170.66895</v>
      </c>
      <c r="O8252" s="21">
        <v>14.32551</v>
      </c>
      <c r="P8252" s="21">
        <v>14.296989999999999</v>
      </c>
      <c r="R8252" s="21">
        <v>4075.0779499999999</v>
      </c>
      <c r="S8252" s="21">
        <v>2886.8034899999998</v>
      </c>
    </row>
    <row r="8253" spans="1:19">
      <c r="A8253" s="21">
        <v>68.758330000000001</v>
      </c>
      <c r="B8253" s="21">
        <v>3900.5735100000002</v>
      </c>
      <c r="C8253" s="21">
        <v>250.20893000000001</v>
      </c>
      <c r="D8253" s="21">
        <v>149.80343999999999</v>
      </c>
      <c r="E8253" s="21">
        <v>115.03912</v>
      </c>
      <c r="F8253" s="21">
        <v>34.44659</v>
      </c>
      <c r="G8253" s="21">
        <v>11.359080000000001</v>
      </c>
      <c r="H8253" s="21">
        <v>28.748819999999998</v>
      </c>
      <c r="I8253" s="21">
        <v>196.18287000000001</v>
      </c>
      <c r="J8253" s="21">
        <v>4.2099999999999999E-2</v>
      </c>
      <c r="K8253" s="21">
        <v>3.00556</v>
      </c>
      <c r="L8253" s="21">
        <v>2.99817</v>
      </c>
      <c r="M8253" s="21">
        <v>409.97809000000001</v>
      </c>
      <c r="N8253" s="21">
        <v>170.91185999999999</v>
      </c>
      <c r="O8253" s="21">
        <v>14.330399999999999</v>
      </c>
      <c r="P8253" s="21">
        <v>14.304600000000001</v>
      </c>
      <c r="R8253" s="21">
        <v>4033.6539200000002</v>
      </c>
      <c r="S8253" s="21">
        <v>2838.7468899999999</v>
      </c>
    </row>
    <row r="8254" spans="1:19">
      <c r="A8254" s="21">
        <v>68.766670000000005</v>
      </c>
      <c r="B8254" s="21">
        <v>3898.63202</v>
      </c>
      <c r="C8254" s="21">
        <v>250.23309</v>
      </c>
      <c r="D8254" s="21">
        <v>149.91862</v>
      </c>
      <c r="E8254" s="21">
        <v>115.34686000000001</v>
      </c>
      <c r="F8254" s="21">
        <v>34.526330000000002</v>
      </c>
      <c r="G8254" s="21">
        <v>11.35576</v>
      </c>
      <c r="H8254" s="21">
        <v>28.410769999999999</v>
      </c>
      <c r="I8254" s="21">
        <v>197.93124</v>
      </c>
      <c r="J8254" s="21">
        <v>5.3420000000000002E-2</v>
      </c>
      <c r="K8254" s="21">
        <v>3.0076900000000002</v>
      </c>
      <c r="L8254" s="21">
        <v>3.0108100000000002</v>
      </c>
      <c r="M8254" s="21">
        <v>409.44792999999999</v>
      </c>
      <c r="N8254" s="21">
        <v>169.54203999999999</v>
      </c>
      <c r="O8254" s="21">
        <v>14.330399999999999</v>
      </c>
      <c r="P8254" s="21">
        <v>14.30569</v>
      </c>
      <c r="R8254" s="21">
        <v>4090.4501399999999</v>
      </c>
      <c r="S8254" s="21">
        <v>2812.4456399999999</v>
      </c>
    </row>
    <row r="8255" spans="1:19">
      <c r="A8255" s="21">
        <v>68.775000000000006</v>
      </c>
      <c r="B8255" s="21">
        <v>3899.8297600000001</v>
      </c>
      <c r="C8255" s="21">
        <v>249.89482000000001</v>
      </c>
      <c r="D8255" s="21">
        <v>149.86709999999999</v>
      </c>
      <c r="E8255" s="21">
        <v>115.19929</v>
      </c>
      <c r="F8255" s="21">
        <v>34.779220000000002</v>
      </c>
      <c r="G8255" s="21">
        <v>11.37102</v>
      </c>
      <c r="H8255" s="21">
        <v>29.030999999999999</v>
      </c>
      <c r="I8255" s="21">
        <v>198.39653000000001</v>
      </c>
      <c r="J8255" s="21">
        <v>7.9909999999999995E-2</v>
      </c>
      <c r="K8255" s="21">
        <v>2.9954999999999998</v>
      </c>
      <c r="L8255" s="21">
        <v>2.99817</v>
      </c>
      <c r="M8255" s="21">
        <v>409.55954000000003</v>
      </c>
      <c r="N8255" s="21">
        <v>170.19299000000001</v>
      </c>
      <c r="O8255" s="21">
        <v>14.335290000000001</v>
      </c>
      <c r="P8255" s="21">
        <v>14.299709999999999</v>
      </c>
      <c r="R8255" s="21">
        <v>3948.0550699999999</v>
      </c>
      <c r="S8255" s="21">
        <v>2777.5396700000001</v>
      </c>
    </row>
    <row r="8256" spans="1:19">
      <c r="A8256" s="21">
        <v>68.783330000000007</v>
      </c>
      <c r="B8256" s="21">
        <v>3901.3393700000001</v>
      </c>
      <c r="C8256" s="21">
        <v>249.91898</v>
      </c>
      <c r="D8256" s="21">
        <v>149.97621000000001</v>
      </c>
      <c r="E8256" s="21">
        <v>114.6999</v>
      </c>
      <c r="F8256" s="21">
        <v>34.436250000000001</v>
      </c>
      <c r="G8256" s="21">
        <v>11.398870000000001</v>
      </c>
      <c r="H8256" s="21">
        <v>29.31307</v>
      </c>
      <c r="I8256" s="21">
        <v>198.14273</v>
      </c>
      <c r="J8256" s="21">
        <v>4.725E-2</v>
      </c>
      <c r="K8256" s="21">
        <v>3.00983</v>
      </c>
      <c r="L8256" s="21">
        <v>3.0032299999999998</v>
      </c>
      <c r="M8256" s="21">
        <v>410.06178999999997</v>
      </c>
      <c r="N8256" s="21">
        <v>170.07499000000001</v>
      </c>
      <c r="O8256" s="21">
        <v>14.335290000000001</v>
      </c>
      <c r="P8256" s="21">
        <v>14.301880000000001</v>
      </c>
      <c r="R8256" s="21">
        <v>3959.38195</v>
      </c>
      <c r="S8256" s="21">
        <v>2758.2196199999998</v>
      </c>
    </row>
    <row r="8257" spans="1:19">
      <c r="A8257" s="21">
        <v>68.791669999999996</v>
      </c>
      <c r="B8257" s="21">
        <v>3900.55807</v>
      </c>
      <c r="C8257" s="21">
        <v>250.26934</v>
      </c>
      <c r="D8257" s="21">
        <v>149.96408</v>
      </c>
      <c r="E8257" s="21">
        <v>114.64019</v>
      </c>
      <c r="F8257" s="21">
        <v>34.474350000000001</v>
      </c>
      <c r="G8257" s="21">
        <v>11.398210000000001</v>
      </c>
      <c r="H8257" s="21">
        <v>29.403559999999999</v>
      </c>
      <c r="I8257" s="21">
        <v>194.8716</v>
      </c>
      <c r="J8257" s="21">
        <v>5.3539999999999997E-2</v>
      </c>
      <c r="K8257" s="21">
        <v>2.9845199999999998</v>
      </c>
      <c r="L8257" s="21">
        <v>3.00576</v>
      </c>
      <c r="M8257" s="21">
        <v>410.84307999999999</v>
      </c>
      <c r="N8257" s="21">
        <v>170.07942</v>
      </c>
      <c r="O8257" s="21">
        <v>14.336919999999999</v>
      </c>
      <c r="P8257" s="21">
        <v>14.300789999999999</v>
      </c>
      <c r="R8257" s="21">
        <v>4018.7671599999999</v>
      </c>
      <c r="S8257" s="21">
        <v>2914.2412100000001</v>
      </c>
    </row>
    <row r="8258" spans="1:19">
      <c r="A8258" s="21">
        <v>68.8</v>
      </c>
      <c r="B8258" s="21">
        <v>3902.0979200000002</v>
      </c>
      <c r="C8258" s="21">
        <v>249.96731</v>
      </c>
      <c r="D8258" s="21">
        <v>149.91862</v>
      </c>
      <c r="E8258" s="21">
        <v>115.29977</v>
      </c>
      <c r="F8258" s="21">
        <v>34.474350000000001</v>
      </c>
      <c r="G8258" s="21">
        <v>11.38893</v>
      </c>
      <c r="H8258" s="21">
        <v>29.716760000000001</v>
      </c>
      <c r="I8258" s="21">
        <v>195.80217999999999</v>
      </c>
      <c r="J8258" s="21">
        <v>5.049E-2</v>
      </c>
      <c r="K8258" s="21">
        <v>2.9991599999999998</v>
      </c>
      <c r="L8258" s="21">
        <v>3.0032299999999998</v>
      </c>
      <c r="M8258" s="21">
        <v>410.67565999999999</v>
      </c>
      <c r="N8258" s="21">
        <v>170.45929000000001</v>
      </c>
      <c r="O8258" s="21">
        <v>14.32877</v>
      </c>
      <c r="P8258" s="21">
        <v>14.306229999999999</v>
      </c>
      <c r="R8258" s="21">
        <v>3984.6247100000001</v>
      </c>
      <c r="S8258" s="21">
        <v>2860.8269500000001</v>
      </c>
    </row>
    <row r="8259" spans="1:19">
      <c r="A8259" s="21">
        <v>68.808329999999998</v>
      </c>
      <c r="B8259" s="21">
        <v>3898.7441199999998</v>
      </c>
      <c r="C8259" s="21">
        <v>250.29349999999999</v>
      </c>
      <c r="D8259" s="21">
        <v>149.82164</v>
      </c>
      <c r="E8259" s="21">
        <v>115.19929</v>
      </c>
      <c r="F8259" s="21">
        <v>34.467410000000001</v>
      </c>
      <c r="G8259" s="21">
        <v>11.357749999999999</v>
      </c>
      <c r="H8259" s="21">
        <v>30.59639</v>
      </c>
      <c r="I8259" s="21">
        <v>195.02670000000001</v>
      </c>
      <c r="J8259" s="21">
        <v>5.0909999999999997E-2</v>
      </c>
      <c r="K8259" s="21">
        <v>2.9991599999999998</v>
      </c>
      <c r="L8259" s="21">
        <v>3.0082800000000001</v>
      </c>
      <c r="M8259" s="21">
        <v>410.92678999999998</v>
      </c>
      <c r="N8259" s="21">
        <v>169.90573000000001</v>
      </c>
      <c r="O8259" s="21">
        <v>14.32551</v>
      </c>
      <c r="P8259" s="21">
        <v>14.30025</v>
      </c>
      <c r="R8259" s="21">
        <v>4000.32053</v>
      </c>
      <c r="S8259" s="21">
        <v>2799.78208</v>
      </c>
    </row>
    <row r="8260" spans="1:19">
      <c r="A8260" s="21">
        <v>68.816670000000002</v>
      </c>
      <c r="B8260" s="21">
        <v>3898.4172600000002</v>
      </c>
      <c r="C8260" s="21">
        <v>249.99146999999999</v>
      </c>
      <c r="D8260" s="21">
        <v>150.11258000000001</v>
      </c>
      <c r="E8260" s="21">
        <v>115.26524999999999</v>
      </c>
      <c r="F8260" s="21">
        <v>34.592179999999999</v>
      </c>
      <c r="G8260" s="21">
        <v>11.343159999999999</v>
      </c>
      <c r="H8260" s="21">
        <v>30.617260000000002</v>
      </c>
      <c r="I8260" s="21">
        <v>197.79024000000001</v>
      </c>
      <c r="J8260" s="21">
        <v>5.1270000000000003E-2</v>
      </c>
      <c r="K8260" s="21">
        <v>2.99824</v>
      </c>
      <c r="L8260" s="21">
        <v>3.00576</v>
      </c>
      <c r="M8260" s="21">
        <v>410.67565999999999</v>
      </c>
      <c r="N8260" s="21">
        <v>169.56126</v>
      </c>
      <c r="O8260" s="21">
        <v>14.33203</v>
      </c>
      <c r="P8260" s="21">
        <v>14.301880000000001</v>
      </c>
      <c r="R8260" s="21">
        <v>4012.29466</v>
      </c>
      <c r="S8260" s="21">
        <v>2844.5916099999999</v>
      </c>
    </row>
    <row r="8261" spans="1:19">
      <c r="A8261" s="21">
        <v>68.825000000000003</v>
      </c>
      <c r="B8261" s="21">
        <v>3900.7232600000002</v>
      </c>
      <c r="C8261" s="21">
        <v>250.00354999999999</v>
      </c>
      <c r="D8261" s="21">
        <v>150.04893000000001</v>
      </c>
      <c r="E8261" s="21">
        <v>114.86951999999999</v>
      </c>
      <c r="F8261" s="21">
        <v>34.415430000000001</v>
      </c>
      <c r="G8261" s="21">
        <v>11.359080000000001</v>
      </c>
      <c r="H8261" s="21">
        <v>30.961110000000001</v>
      </c>
      <c r="I8261" s="21">
        <v>197.67743999999999</v>
      </c>
      <c r="J8261" s="21">
        <v>5.3120000000000001E-2</v>
      </c>
      <c r="K8261" s="21">
        <v>2.9930599999999998</v>
      </c>
      <c r="L8261" s="21">
        <v>2.9830000000000001</v>
      </c>
      <c r="M8261" s="21">
        <v>410.73147</v>
      </c>
      <c r="N8261" s="21">
        <v>169.62383</v>
      </c>
      <c r="O8261" s="21">
        <v>14.3429</v>
      </c>
      <c r="P8261" s="21">
        <v>14.29753</v>
      </c>
      <c r="R8261" s="21">
        <v>4093.0391500000001</v>
      </c>
      <c r="S8261" s="21">
        <v>2844.4292599999999</v>
      </c>
    </row>
    <row r="8262" spans="1:19">
      <c r="A8262" s="21">
        <v>68.833330000000004</v>
      </c>
      <c r="B8262" s="21">
        <v>3900.45064</v>
      </c>
      <c r="C8262" s="21">
        <v>250.01562999999999</v>
      </c>
      <c r="D8262" s="21">
        <v>150.14590000000001</v>
      </c>
      <c r="E8262" s="21">
        <v>114.73444000000001</v>
      </c>
      <c r="F8262" s="21">
        <v>34.474350000000001</v>
      </c>
      <c r="G8262" s="21">
        <v>11.37102</v>
      </c>
      <c r="H8262" s="21">
        <v>31.48873</v>
      </c>
      <c r="I8262" s="21">
        <v>199.00281000000001</v>
      </c>
      <c r="J8262" s="21">
        <v>4.3720000000000002E-2</v>
      </c>
      <c r="K8262" s="21">
        <v>2.9961099999999998</v>
      </c>
      <c r="L8262" s="21">
        <v>2.97289</v>
      </c>
      <c r="M8262" s="21">
        <v>410.11759999999998</v>
      </c>
      <c r="N8262" s="21">
        <v>169.62121999999999</v>
      </c>
      <c r="O8262" s="21">
        <v>14.33094</v>
      </c>
      <c r="P8262" s="21">
        <v>14.300789999999999</v>
      </c>
      <c r="R8262" s="21">
        <v>4009.54385</v>
      </c>
      <c r="S8262" s="21">
        <v>2831.2786299999998</v>
      </c>
    </row>
    <row r="8263" spans="1:19">
      <c r="A8263" s="21">
        <v>68.841669999999993</v>
      </c>
      <c r="B8263" s="21">
        <v>3898.6013600000001</v>
      </c>
      <c r="C8263" s="21">
        <v>249.82234</v>
      </c>
      <c r="D8263" s="21">
        <v>150.14590000000001</v>
      </c>
      <c r="E8263" s="21">
        <v>114.87581</v>
      </c>
      <c r="F8263" s="21">
        <v>34.630270000000003</v>
      </c>
      <c r="G8263" s="21">
        <v>11.383620000000001</v>
      </c>
      <c r="H8263" s="21">
        <v>31.436689999999999</v>
      </c>
      <c r="I8263" s="21">
        <v>197.63514000000001</v>
      </c>
      <c r="J8263" s="21">
        <v>4.5629999999999997E-2</v>
      </c>
      <c r="K8263" s="21">
        <v>2.9881799999999998</v>
      </c>
      <c r="L8263" s="21">
        <v>3.0032299999999998</v>
      </c>
      <c r="M8263" s="21">
        <v>410.78726999999998</v>
      </c>
      <c r="N8263" s="21">
        <v>169.96955</v>
      </c>
      <c r="O8263" s="21">
        <v>14.32442</v>
      </c>
      <c r="P8263" s="21">
        <v>14.303509999999999</v>
      </c>
      <c r="R8263" s="21">
        <v>3963.5890800000002</v>
      </c>
      <c r="S8263" s="21">
        <v>2833.8762900000002</v>
      </c>
    </row>
    <row r="8264" spans="1:19">
      <c r="A8264" s="21">
        <v>68.849999999999994</v>
      </c>
      <c r="B8264" s="21">
        <v>3902.0866299999998</v>
      </c>
      <c r="C8264" s="21">
        <v>249.77401</v>
      </c>
      <c r="D8264" s="21">
        <v>150.14590000000001</v>
      </c>
      <c r="E8264" s="21">
        <v>115.25266999999999</v>
      </c>
      <c r="F8264" s="21">
        <v>34.474350000000001</v>
      </c>
      <c r="G8264" s="21">
        <v>11.398210000000001</v>
      </c>
      <c r="H8264" s="21">
        <v>31.852959999999999</v>
      </c>
      <c r="I8264" s="21">
        <v>203.58520999999999</v>
      </c>
      <c r="J8264" s="21">
        <v>6.1990000000000003E-2</v>
      </c>
      <c r="K8264" s="21">
        <v>2.9973299999999998</v>
      </c>
      <c r="L8264" s="21">
        <v>2.9905900000000001</v>
      </c>
      <c r="M8264" s="21">
        <v>410.67565999999999</v>
      </c>
      <c r="N8264" s="21">
        <v>170.23846</v>
      </c>
      <c r="O8264" s="21">
        <v>14.33094</v>
      </c>
      <c r="P8264" s="21">
        <v>14.295360000000001</v>
      </c>
      <c r="R8264" s="21">
        <v>4064.7219399999999</v>
      </c>
      <c r="S8264" s="21">
        <v>2806.9256300000002</v>
      </c>
    </row>
    <row r="8265" spans="1:19">
      <c r="A8265" s="21">
        <v>68.858329999999995</v>
      </c>
      <c r="B8265" s="21">
        <v>3900.5244200000002</v>
      </c>
      <c r="C8265" s="21">
        <v>249.81025</v>
      </c>
      <c r="D8265" s="21">
        <v>150.11258000000001</v>
      </c>
      <c r="E8265" s="21">
        <v>115.45362</v>
      </c>
      <c r="F8265" s="21">
        <v>34.488230000000001</v>
      </c>
      <c r="G8265" s="21">
        <v>11.397550000000001</v>
      </c>
      <c r="H8265" s="21">
        <v>31.398530000000001</v>
      </c>
      <c r="I8265" s="21">
        <v>200.21539000000001</v>
      </c>
      <c r="J8265" s="21">
        <v>5.9299999999999999E-2</v>
      </c>
      <c r="K8265" s="21">
        <v>3.00251</v>
      </c>
      <c r="L8265" s="21">
        <v>3.0032299999999998</v>
      </c>
      <c r="M8265" s="21">
        <v>410.50824</v>
      </c>
      <c r="N8265" s="21">
        <v>170.62578999999999</v>
      </c>
      <c r="O8265" s="21">
        <v>14.33366</v>
      </c>
      <c r="P8265" s="21">
        <v>14.30514</v>
      </c>
      <c r="R8265" s="21">
        <v>4033.6539200000002</v>
      </c>
      <c r="S8265" s="21">
        <v>2884.3681900000001</v>
      </c>
    </row>
    <row r="8266" spans="1:19">
      <c r="A8266" s="21">
        <v>68.866669999999999</v>
      </c>
      <c r="B8266" s="21">
        <v>3900.9603200000001</v>
      </c>
      <c r="C8266" s="21">
        <v>249.93107000000001</v>
      </c>
      <c r="D8266" s="21">
        <v>150.19740999999999</v>
      </c>
      <c r="E8266" s="21">
        <v>114.92921</v>
      </c>
      <c r="F8266" s="21">
        <v>34.585239999999999</v>
      </c>
      <c r="G8266" s="21">
        <v>11.39423</v>
      </c>
      <c r="H8266" s="21">
        <v>31.079180000000001</v>
      </c>
      <c r="I8266" s="21">
        <v>196.57766000000001</v>
      </c>
      <c r="J8266" s="21">
        <v>5.1630000000000002E-2</v>
      </c>
      <c r="K8266" s="21">
        <v>2.9997699999999998</v>
      </c>
      <c r="L8266" s="21">
        <v>3.0158700000000001</v>
      </c>
      <c r="M8266" s="21">
        <v>410.34082000000001</v>
      </c>
      <c r="N8266" s="21">
        <v>169.34251</v>
      </c>
      <c r="O8266" s="21">
        <v>14.326599999999999</v>
      </c>
      <c r="P8266" s="21">
        <v>14.29645</v>
      </c>
      <c r="R8266" s="21">
        <v>4084.1394500000001</v>
      </c>
      <c r="S8266" s="21">
        <v>2782.7349800000002</v>
      </c>
    </row>
    <row r="8267" spans="1:19">
      <c r="A8267" s="21">
        <v>68.875</v>
      </c>
      <c r="B8267" s="21">
        <v>3900.5142099999998</v>
      </c>
      <c r="C8267" s="21">
        <v>250.16060999999999</v>
      </c>
      <c r="D8267" s="21">
        <v>149.98228</v>
      </c>
      <c r="E8267" s="21">
        <v>114.84756</v>
      </c>
      <c r="F8267" s="21">
        <v>34.703049999999998</v>
      </c>
      <c r="G8267" s="21">
        <v>11.372339999999999</v>
      </c>
      <c r="H8267" s="21">
        <v>30.780539999999998</v>
      </c>
      <c r="I8267" s="21">
        <v>196.80325999999999</v>
      </c>
      <c r="J8267" s="21">
        <v>3.8379999999999997E-2</v>
      </c>
      <c r="K8267" s="21">
        <v>2.9735499999999999</v>
      </c>
      <c r="L8267" s="21">
        <v>2.9905900000000001</v>
      </c>
      <c r="M8267" s="21">
        <v>410.00599</v>
      </c>
      <c r="N8267" s="21">
        <v>169.49035000000001</v>
      </c>
      <c r="O8267" s="21">
        <v>14.327680000000001</v>
      </c>
      <c r="P8267" s="21">
        <v>14.300789999999999</v>
      </c>
      <c r="R8267" s="21">
        <v>4003.3949699999998</v>
      </c>
      <c r="S8267" s="21">
        <v>2818.29036</v>
      </c>
    </row>
    <row r="8268" spans="1:19">
      <c r="A8268" s="21">
        <v>68.883330000000001</v>
      </c>
      <c r="B8268" s="21">
        <v>3901.4297099999999</v>
      </c>
      <c r="C8268" s="21">
        <v>250.35390000000001</v>
      </c>
      <c r="D8268" s="21">
        <v>150.04594</v>
      </c>
      <c r="E8268" s="21">
        <v>114.72507</v>
      </c>
      <c r="F8268" s="21">
        <v>34.671909999999997</v>
      </c>
      <c r="G8268" s="21">
        <v>11.37102</v>
      </c>
      <c r="H8268" s="21">
        <v>30.332339999999999</v>
      </c>
      <c r="I8268" s="21">
        <v>195.56249</v>
      </c>
      <c r="J8268" s="21">
        <v>3.8260000000000002E-2</v>
      </c>
      <c r="K8268" s="21">
        <v>3.00678</v>
      </c>
      <c r="L8268" s="21">
        <v>3.0184000000000002</v>
      </c>
      <c r="M8268" s="21">
        <v>409.89438000000001</v>
      </c>
      <c r="N8268" s="21">
        <v>169.91313</v>
      </c>
      <c r="O8268" s="21">
        <v>14.32551</v>
      </c>
      <c r="P8268" s="21">
        <v>14.30786</v>
      </c>
      <c r="R8268" s="21">
        <v>4038.3464899999999</v>
      </c>
      <c r="S8268" s="21">
        <v>2810.4974000000002</v>
      </c>
    </row>
    <row r="8269" spans="1:19">
      <c r="A8269" s="21">
        <v>68.891670000000005</v>
      </c>
      <c r="B8269" s="21">
        <v>3901.06178</v>
      </c>
      <c r="C8269" s="21">
        <v>250.61968999999999</v>
      </c>
      <c r="D8269" s="21">
        <v>149.87625</v>
      </c>
      <c r="E8269" s="21">
        <v>115.16168</v>
      </c>
      <c r="F8269" s="21">
        <v>34.477910000000001</v>
      </c>
      <c r="G8269" s="21">
        <v>11.24103</v>
      </c>
      <c r="H8269" s="21">
        <v>30.189830000000001</v>
      </c>
      <c r="I8269" s="21">
        <v>206.85633999999999</v>
      </c>
      <c r="J8269" s="21">
        <v>3.6589999999999998E-2</v>
      </c>
      <c r="K8269" s="21">
        <v>3.01227</v>
      </c>
      <c r="L8269" s="21">
        <v>3.0184000000000002</v>
      </c>
      <c r="M8269" s="21">
        <v>409.00148000000002</v>
      </c>
      <c r="N8269" s="21">
        <v>169.69565</v>
      </c>
      <c r="O8269" s="21">
        <v>14.32551</v>
      </c>
      <c r="P8269" s="21">
        <v>14.30297</v>
      </c>
      <c r="R8269" s="21">
        <v>4027.0196099999998</v>
      </c>
      <c r="S8269" s="21">
        <v>2875.9258100000002</v>
      </c>
    </row>
    <row r="8270" spans="1:19">
      <c r="A8270" s="21">
        <v>68.900000000000006</v>
      </c>
      <c r="B8270" s="21">
        <v>3901.0479599999999</v>
      </c>
      <c r="C8270" s="21">
        <v>250.32973999999999</v>
      </c>
      <c r="D8270" s="21">
        <v>150.01263</v>
      </c>
      <c r="E8270" s="21">
        <v>115.39717</v>
      </c>
      <c r="F8270" s="21">
        <v>34.633839999999999</v>
      </c>
      <c r="G8270" s="21">
        <v>11.09578</v>
      </c>
      <c r="H8270" s="21">
        <v>29.772500000000001</v>
      </c>
      <c r="I8270" s="21">
        <v>200.69477000000001</v>
      </c>
      <c r="J8270" s="21">
        <v>5.3780000000000001E-2</v>
      </c>
      <c r="K8270" s="21">
        <v>2.99946</v>
      </c>
      <c r="L8270" s="21">
        <v>3.02345</v>
      </c>
      <c r="M8270" s="21">
        <v>409.08519000000001</v>
      </c>
      <c r="N8270" s="21">
        <v>170.74578</v>
      </c>
      <c r="O8270" s="21">
        <v>14.32061</v>
      </c>
      <c r="P8270" s="21">
        <v>14.299709999999999</v>
      </c>
      <c r="R8270" s="21">
        <v>4094.0100200000002</v>
      </c>
      <c r="S8270" s="21">
        <v>2855.46929</v>
      </c>
    </row>
    <row r="8271" spans="1:19">
      <c r="A8271" s="21">
        <v>68.908330000000007</v>
      </c>
      <c r="B8271" s="21">
        <v>3899.0462000000002</v>
      </c>
      <c r="C8271" s="21">
        <v>250.32973999999999</v>
      </c>
      <c r="D8271" s="21">
        <v>150.03987000000001</v>
      </c>
      <c r="E8271" s="21">
        <v>114.90725999999999</v>
      </c>
      <c r="F8271" s="21">
        <v>34.457079999999998</v>
      </c>
      <c r="G8271" s="21">
        <v>10.959820000000001</v>
      </c>
      <c r="H8271" s="21">
        <v>29.438410000000001</v>
      </c>
      <c r="I8271" s="21">
        <v>198.79132000000001</v>
      </c>
      <c r="J8271" s="21">
        <v>3.125E-2</v>
      </c>
      <c r="K8271" s="21">
        <v>2.9906199999999998</v>
      </c>
      <c r="L8271" s="21">
        <v>3.0108100000000002</v>
      </c>
      <c r="M8271" s="21">
        <v>409.50373000000002</v>
      </c>
      <c r="N8271" s="21">
        <v>169.64284000000001</v>
      </c>
      <c r="O8271" s="21">
        <v>14.33366</v>
      </c>
      <c r="P8271" s="21">
        <v>14.31058</v>
      </c>
      <c r="R8271" s="21">
        <v>3968.44346</v>
      </c>
      <c r="S8271" s="21">
        <v>2888.4270200000001</v>
      </c>
    </row>
    <row r="8272" spans="1:19">
      <c r="A8272" s="21">
        <v>68.916669999999996</v>
      </c>
      <c r="B8272" s="21">
        <v>3897.0163400000001</v>
      </c>
      <c r="C8272" s="21">
        <v>250.98212000000001</v>
      </c>
      <c r="D8272" s="21">
        <v>150.07926</v>
      </c>
      <c r="E8272" s="21">
        <v>114.80673</v>
      </c>
      <c r="F8272" s="21">
        <v>34.502110000000002</v>
      </c>
      <c r="G8272" s="21">
        <v>10.878909999999999</v>
      </c>
      <c r="H8272" s="21">
        <v>29.222570000000001</v>
      </c>
      <c r="I8272" s="21">
        <v>199.5386</v>
      </c>
      <c r="J8272" s="21">
        <v>-1.0630000000000001E-2</v>
      </c>
      <c r="K8272" s="21">
        <v>2.99397</v>
      </c>
      <c r="L8272" s="21">
        <v>3.00576</v>
      </c>
      <c r="M8272" s="21">
        <v>410.06178999999997</v>
      </c>
      <c r="N8272" s="21">
        <v>169.74963</v>
      </c>
      <c r="O8272" s="21">
        <v>14.32333</v>
      </c>
      <c r="P8272" s="21">
        <v>14.30514</v>
      </c>
      <c r="R8272" s="21">
        <v>4161.1622600000001</v>
      </c>
      <c r="S8272" s="21">
        <v>2786.4690999999998</v>
      </c>
    </row>
    <row r="8273" spans="1:19">
      <c r="A8273" s="21">
        <v>68.924999999999997</v>
      </c>
      <c r="B8273" s="21">
        <v>3896.89408</v>
      </c>
      <c r="C8273" s="21">
        <v>249.82234</v>
      </c>
      <c r="D8273" s="21">
        <v>149.89743000000001</v>
      </c>
      <c r="E8273" s="21">
        <v>114.66535</v>
      </c>
      <c r="F8273" s="21">
        <v>34.346159999999998</v>
      </c>
      <c r="G8273" s="21">
        <v>10.79932</v>
      </c>
      <c r="H8273" s="21">
        <v>28.700089999999999</v>
      </c>
      <c r="I8273" s="21">
        <v>196.97246000000001</v>
      </c>
      <c r="J8273" s="21">
        <v>5.0970000000000001E-2</v>
      </c>
      <c r="K8273" s="21">
        <v>2.9872700000000001</v>
      </c>
      <c r="L8273" s="21">
        <v>2.9779499999999999</v>
      </c>
      <c r="M8273" s="21">
        <v>409.30840999999998</v>
      </c>
      <c r="N8273" s="21">
        <v>169.90447</v>
      </c>
      <c r="O8273" s="21">
        <v>14.323880000000001</v>
      </c>
      <c r="P8273" s="21">
        <v>14.30949</v>
      </c>
      <c r="R8273" s="21">
        <v>4242.2304000000004</v>
      </c>
      <c r="S8273" s="21">
        <v>2838.90924</v>
      </c>
    </row>
    <row r="8274" spans="1:19">
      <c r="A8274" s="21">
        <v>68.933329999999998</v>
      </c>
      <c r="B8274" s="21">
        <v>3899.3428600000002</v>
      </c>
      <c r="C8274" s="21">
        <v>249.89482000000001</v>
      </c>
      <c r="D8274" s="21">
        <v>149.93385000000001</v>
      </c>
      <c r="E8274" s="21">
        <v>114.84448999999999</v>
      </c>
      <c r="F8274" s="21">
        <v>34.335859999999997</v>
      </c>
      <c r="G8274" s="21">
        <v>10.775449999999999</v>
      </c>
      <c r="H8274" s="21">
        <v>28.794239999999999</v>
      </c>
      <c r="I8274" s="21">
        <v>195.85857999999999</v>
      </c>
      <c r="J8274" s="21">
        <v>5.7140000000000003E-2</v>
      </c>
      <c r="K8274" s="21">
        <v>2.99641</v>
      </c>
      <c r="L8274" s="21">
        <v>3.0184000000000002</v>
      </c>
      <c r="M8274" s="21">
        <v>409.72696000000002</v>
      </c>
      <c r="N8274" s="21">
        <v>170.25829999999999</v>
      </c>
      <c r="O8274" s="21">
        <v>14.308109999999999</v>
      </c>
      <c r="P8274" s="21">
        <v>14.308949999999999</v>
      </c>
      <c r="R8274" s="21">
        <v>4143.5246800000004</v>
      </c>
      <c r="S8274" s="21">
        <v>2901.2529399999999</v>
      </c>
    </row>
    <row r="8275" spans="1:19">
      <c r="A8275" s="21">
        <v>68.941670000000002</v>
      </c>
      <c r="B8275" s="21">
        <v>3899.3912500000001</v>
      </c>
      <c r="C8275" s="21">
        <v>249.79817</v>
      </c>
      <c r="D8275" s="21">
        <v>150.09451999999999</v>
      </c>
      <c r="E8275" s="21">
        <v>115.19945</v>
      </c>
      <c r="F8275" s="21">
        <v>34.415649999999999</v>
      </c>
      <c r="G8275" s="21">
        <v>10.782080000000001</v>
      </c>
      <c r="H8275" s="21">
        <v>29.135660000000001</v>
      </c>
      <c r="I8275" s="21">
        <v>198.74902</v>
      </c>
      <c r="J8275" s="21">
        <v>5.5579999999999997E-2</v>
      </c>
      <c r="K8275" s="21">
        <v>3.00434</v>
      </c>
      <c r="L8275" s="21">
        <v>2.99817</v>
      </c>
      <c r="M8275" s="21">
        <v>410.22921000000002</v>
      </c>
      <c r="N8275" s="21">
        <v>169.53269</v>
      </c>
      <c r="O8275" s="21">
        <v>14.32605</v>
      </c>
      <c r="P8275" s="21">
        <v>14.299160000000001</v>
      </c>
      <c r="R8275" s="21">
        <v>4052.2623699999999</v>
      </c>
      <c r="S8275" s="21">
        <v>2836.9609999999998</v>
      </c>
    </row>
    <row r="8276" spans="1:19">
      <c r="A8276" s="21">
        <v>68.95</v>
      </c>
      <c r="B8276" s="21">
        <v>3899.1328899999999</v>
      </c>
      <c r="C8276" s="21">
        <v>249.60488000000001</v>
      </c>
      <c r="D8276" s="21">
        <v>150.08237</v>
      </c>
      <c r="E8276" s="21">
        <v>115.23396</v>
      </c>
      <c r="F8276" s="21">
        <v>34.609659999999998</v>
      </c>
      <c r="G8276" s="21">
        <v>10.78341</v>
      </c>
      <c r="H8276" s="21">
        <v>28.964970000000001</v>
      </c>
      <c r="I8276" s="21">
        <v>200.38458</v>
      </c>
      <c r="J8276" s="21">
        <v>3.85E-2</v>
      </c>
      <c r="K8276" s="21">
        <v>2.9961099999999998</v>
      </c>
      <c r="L8276" s="21">
        <v>2.9703599999999999</v>
      </c>
      <c r="M8276" s="21">
        <v>410.39663000000002</v>
      </c>
      <c r="N8276" s="21">
        <v>168.79955000000001</v>
      </c>
      <c r="O8276" s="21">
        <v>14.314629999999999</v>
      </c>
      <c r="P8276" s="21">
        <v>14.311120000000001</v>
      </c>
      <c r="R8276" s="21">
        <v>4075.0779499999999</v>
      </c>
      <c r="S8276" s="21">
        <v>2821.21272</v>
      </c>
    </row>
    <row r="8277" spans="1:19">
      <c r="A8277" s="21">
        <v>68.958330000000004</v>
      </c>
      <c r="B8277" s="21">
        <v>3897.93264</v>
      </c>
      <c r="C8277" s="21">
        <v>249.94315</v>
      </c>
      <c r="D8277" s="21">
        <v>150.17934</v>
      </c>
      <c r="E8277" s="21">
        <v>114.95762000000001</v>
      </c>
      <c r="F8277" s="21">
        <v>34.460680000000004</v>
      </c>
      <c r="G8277" s="21">
        <v>10.74295</v>
      </c>
      <c r="H8277" s="21">
        <v>29.0242</v>
      </c>
      <c r="I8277" s="21">
        <v>198.79132000000001</v>
      </c>
      <c r="J8277" s="21">
        <v>4.1259999999999998E-2</v>
      </c>
      <c r="K8277" s="21">
        <v>3.0195799999999999</v>
      </c>
      <c r="L8277" s="21">
        <v>3.0032299999999998</v>
      </c>
      <c r="M8277" s="21">
        <v>410.78726999999998</v>
      </c>
      <c r="N8277" s="21">
        <v>169.85812999999999</v>
      </c>
      <c r="O8277" s="21">
        <v>14.32061</v>
      </c>
      <c r="P8277" s="21">
        <v>14.298080000000001</v>
      </c>
      <c r="R8277" s="21">
        <v>4178.1525899999997</v>
      </c>
      <c r="S8277" s="21">
        <v>2834.2009899999998</v>
      </c>
    </row>
    <row r="8278" spans="1:19">
      <c r="A8278" s="21">
        <v>68.966669999999993</v>
      </c>
      <c r="B8278" s="21">
        <v>3898.3559799999998</v>
      </c>
      <c r="C8278" s="21">
        <v>250.11228</v>
      </c>
      <c r="D8278" s="21">
        <v>150.17934</v>
      </c>
      <c r="E8278" s="21">
        <v>114.67489</v>
      </c>
      <c r="F8278" s="21">
        <v>34.408700000000003</v>
      </c>
      <c r="G8278" s="21">
        <v>10.717750000000001</v>
      </c>
      <c r="H8278" s="21">
        <v>29.389790000000001</v>
      </c>
      <c r="I8278" s="21">
        <v>199.49629999999999</v>
      </c>
      <c r="J8278" s="21">
        <v>5.3659999999999999E-2</v>
      </c>
      <c r="K8278" s="21">
        <v>3.0040300000000002</v>
      </c>
      <c r="L8278" s="21">
        <v>3.0133399999999999</v>
      </c>
      <c r="M8278" s="21">
        <v>410.61984999999999</v>
      </c>
      <c r="N8278" s="21">
        <v>169.47671</v>
      </c>
      <c r="O8278" s="21">
        <v>14.32061</v>
      </c>
      <c r="P8278" s="21">
        <v>14.299709999999999</v>
      </c>
      <c r="R8278" s="21">
        <v>4230.2562600000001</v>
      </c>
      <c r="S8278" s="21">
        <v>2894.2717400000001</v>
      </c>
    </row>
    <row r="8279" spans="1:19">
      <c r="A8279" s="21">
        <v>68.974999999999994</v>
      </c>
      <c r="B8279" s="21">
        <v>3901.5453499999999</v>
      </c>
      <c r="C8279" s="21">
        <v>249.25452000000001</v>
      </c>
      <c r="D8279" s="21">
        <v>149.87938</v>
      </c>
      <c r="E8279" s="21">
        <v>114.74092</v>
      </c>
      <c r="F8279" s="21">
        <v>34.429560000000002</v>
      </c>
      <c r="G8279" s="21">
        <v>10.702500000000001</v>
      </c>
      <c r="H8279" s="21">
        <v>29.410740000000001</v>
      </c>
      <c r="I8279" s="21">
        <v>199.29891000000001</v>
      </c>
      <c r="J8279" s="21">
        <v>6.1510000000000002E-2</v>
      </c>
      <c r="K8279" s="21">
        <v>3.0040300000000002</v>
      </c>
      <c r="L8279" s="21">
        <v>2.9905900000000001</v>
      </c>
      <c r="M8279" s="21">
        <v>411.12211000000002</v>
      </c>
      <c r="N8279" s="21">
        <v>170.31107</v>
      </c>
      <c r="O8279" s="21">
        <v>14.313000000000001</v>
      </c>
      <c r="P8279" s="21">
        <v>14.29862</v>
      </c>
      <c r="R8279" s="21">
        <v>4102.4242800000002</v>
      </c>
      <c r="S8279" s="21">
        <v>2896.0576299999998</v>
      </c>
    </row>
    <row r="8280" spans="1:19">
      <c r="A8280" s="21">
        <v>68.983329999999995</v>
      </c>
      <c r="B8280" s="21">
        <v>3899.4192699999999</v>
      </c>
      <c r="C8280" s="21">
        <v>249.85857999999999</v>
      </c>
      <c r="D8280" s="21">
        <v>150.04906</v>
      </c>
      <c r="E8280" s="21">
        <v>115.05813999999999</v>
      </c>
      <c r="F8280" s="21">
        <v>34.623559999999998</v>
      </c>
      <c r="G8280" s="21">
        <v>10.68591</v>
      </c>
      <c r="H8280" s="21">
        <v>29.240120000000001</v>
      </c>
      <c r="I8280" s="21">
        <v>196.60586000000001</v>
      </c>
      <c r="J8280" s="21">
        <v>4.8149999999999998E-2</v>
      </c>
      <c r="K8280" s="21">
        <v>3.0052500000000002</v>
      </c>
      <c r="L8280" s="21">
        <v>2.99817</v>
      </c>
      <c r="M8280" s="21">
        <v>410.61984999999999</v>
      </c>
      <c r="N8280" s="21">
        <v>170.44578999999999</v>
      </c>
      <c r="O8280" s="21">
        <v>14.31898</v>
      </c>
      <c r="P8280" s="21">
        <v>14.30025</v>
      </c>
      <c r="R8280" s="21">
        <v>4108.24953</v>
      </c>
      <c r="S8280" s="21">
        <v>2854.4951700000001</v>
      </c>
    </row>
    <row r="8281" spans="1:19">
      <c r="A8281" s="21">
        <v>68.991669999999999</v>
      </c>
      <c r="B8281" s="21">
        <v>3899.5315799999998</v>
      </c>
      <c r="C8281" s="21">
        <v>250.30557999999999</v>
      </c>
      <c r="D8281" s="21">
        <v>149.97030000000001</v>
      </c>
      <c r="E8281" s="21">
        <v>115.30624</v>
      </c>
      <c r="F8281" s="21">
        <v>34.429560000000002</v>
      </c>
      <c r="G8281" s="21">
        <v>10.69852</v>
      </c>
      <c r="H8281" s="21">
        <v>29.776119999999999</v>
      </c>
      <c r="I8281" s="21">
        <v>203.10581999999999</v>
      </c>
      <c r="J8281" s="21">
        <v>3.5749999999999997E-2</v>
      </c>
      <c r="K8281" s="21">
        <v>3.00434</v>
      </c>
      <c r="L8281" s="21">
        <v>3.0133399999999999</v>
      </c>
      <c r="M8281" s="21">
        <v>410.56405000000001</v>
      </c>
      <c r="N8281" s="21">
        <v>170.18738999999999</v>
      </c>
      <c r="O8281" s="21">
        <v>14.3179</v>
      </c>
      <c r="P8281" s="21">
        <v>14.308400000000001</v>
      </c>
      <c r="R8281" s="21">
        <v>4154.6897499999995</v>
      </c>
      <c r="S8281" s="21">
        <v>2886.6411400000002</v>
      </c>
    </row>
    <row r="8282" spans="1:19">
      <c r="A8282" s="21">
        <v>69</v>
      </c>
      <c r="B8282" s="21">
        <v>3900.2890400000001</v>
      </c>
      <c r="C8282" s="21">
        <v>250.11228</v>
      </c>
      <c r="D8282" s="21">
        <v>150.10667000000001</v>
      </c>
      <c r="E8282" s="21">
        <v>115.07073</v>
      </c>
      <c r="F8282" s="21">
        <v>34.481540000000003</v>
      </c>
      <c r="G8282" s="21">
        <v>10.711779999999999</v>
      </c>
      <c r="H8282" s="21">
        <v>30.03698</v>
      </c>
      <c r="I8282" s="21">
        <v>195.73168000000001</v>
      </c>
      <c r="J8282" s="21">
        <v>2.538E-2</v>
      </c>
      <c r="K8282" s="21">
        <v>2.99519</v>
      </c>
      <c r="L8282" s="21">
        <v>3.0184000000000002</v>
      </c>
      <c r="M8282" s="21">
        <v>411.17791</v>
      </c>
      <c r="N8282" s="21">
        <v>168.65282999999999</v>
      </c>
      <c r="O8282" s="21">
        <v>14.326599999999999</v>
      </c>
      <c r="P8282" s="21">
        <v>14.30242</v>
      </c>
      <c r="R8282" s="21">
        <v>4051.77693</v>
      </c>
      <c r="S8282" s="21">
        <v>2838.7468899999999</v>
      </c>
    </row>
    <row r="8283" spans="1:19">
      <c r="A8283" s="21">
        <v>69.008330000000001</v>
      </c>
      <c r="B8283" s="21">
        <v>3899.14291</v>
      </c>
      <c r="C8283" s="21">
        <v>249.87065999999999</v>
      </c>
      <c r="D8283" s="21">
        <v>150.20365000000001</v>
      </c>
      <c r="E8283" s="21">
        <v>114.88858</v>
      </c>
      <c r="F8283" s="21">
        <v>34.540469999999999</v>
      </c>
      <c r="G8283" s="21">
        <v>10.71311</v>
      </c>
      <c r="H8283" s="21">
        <v>30.30471</v>
      </c>
      <c r="I8283" s="21">
        <v>196.66226</v>
      </c>
      <c r="J8283" s="21">
        <v>4.8090000000000001E-2</v>
      </c>
      <c r="K8283" s="21">
        <v>3.0156200000000002</v>
      </c>
      <c r="L8283" s="21">
        <v>3.0032299999999998</v>
      </c>
      <c r="M8283" s="21">
        <v>410.87097999999997</v>
      </c>
      <c r="N8283" s="21">
        <v>169.36165</v>
      </c>
      <c r="O8283" s="21">
        <v>14.32061</v>
      </c>
      <c r="P8283" s="21">
        <v>14.30297</v>
      </c>
      <c r="R8283" s="21">
        <v>4092.5537100000001</v>
      </c>
      <c r="S8283" s="21">
        <v>2878.1987600000002</v>
      </c>
    </row>
    <row r="8284" spans="1:19">
      <c r="A8284" s="21">
        <v>69.016670000000005</v>
      </c>
      <c r="B8284" s="21">
        <v>3899.0591199999999</v>
      </c>
      <c r="C8284" s="21">
        <v>249.77401</v>
      </c>
      <c r="D8284" s="21">
        <v>150.13389000000001</v>
      </c>
      <c r="E8284" s="21">
        <v>114.48636</v>
      </c>
      <c r="F8284" s="21">
        <v>34.564630000000001</v>
      </c>
      <c r="G8284" s="21">
        <v>10.69586</v>
      </c>
      <c r="H8284" s="21">
        <v>30.745940000000001</v>
      </c>
      <c r="I8284" s="21">
        <v>200.35638</v>
      </c>
      <c r="J8284" s="21">
        <v>8.6440000000000003E-2</v>
      </c>
      <c r="K8284" s="21">
        <v>2.9958</v>
      </c>
      <c r="L8284" s="21">
        <v>2.9880599999999999</v>
      </c>
      <c r="M8284" s="21">
        <v>410.31292000000002</v>
      </c>
      <c r="N8284" s="21">
        <v>169.67989</v>
      </c>
      <c r="O8284" s="21">
        <v>14.321160000000001</v>
      </c>
      <c r="P8284" s="21">
        <v>14.30514</v>
      </c>
      <c r="R8284" s="21">
        <v>3898.5404400000002</v>
      </c>
      <c r="S8284" s="21">
        <v>2763.9019899999998</v>
      </c>
    </row>
    <row r="8285" spans="1:19">
      <c r="A8285" s="21">
        <v>69.025000000000006</v>
      </c>
      <c r="B8285" s="21">
        <v>3899.6391600000002</v>
      </c>
      <c r="C8285" s="21">
        <v>250.29349999999999</v>
      </c>
      <c r="D8285" s="21">
        <v>150.06729000000001</v>
      </c>
      <c r="E8285" s="21">
        <v>114.88858</v>
      </c>
      <c r="F8285" s="21">
        <v>34.644410000000001</v>
      </c>
      <c r="G8285" s="21">
        <v>10.67928</v>
      </c>
      <c r="H8285" s="21">
        <v>31.13843</v>
      </c>
      <c r="I8285" s="21">
        <v>196.33797000000001</v>
      </c>
      <c r="J8285" s="21">
        <v>8.5959999999999995E-2</v>
      </c>
      <c r="K8285" s="21">
        <v>3.01044</v>
      </c>
      <c r="L8285" s="21">
        <v>3.0108100000000002</v>
      </c>
      <c r="M8285" s="21">
        <v>410.50824</v>
      </c>
      <c r="N8285" s="21">
        <v>170.75872000000001</v>
      </c>
      <c r="O8285" s="21">
        <v>14.324960000000001</v>
      </c>
      <c r="P8285" s="21">
        <v>14.30786</v>
      </c>
      <c r="R8285" s="21">
        <v>4077.6669499999998</v>
      </c>
      <c r="S8285" s="21">
        <v>2880.1469999999999</v>
      </c>
    </row>
    <row r="8286" spans="1:19">
      <c r="A8286" s="21">
        <v>69.033330000000007</v>
      </c>
      <c r="B8286" s="21">
        <v>3898.6454699999999</v>
      </c>
      <c r="C8286" s="21">
        <v>249.87065999999999</v>
      </c>
      <c r="D8286" s="21">
        <v>149.91876999999999</v>
      </c>
      <c r="E8286" s="21">
        <v>115.06443</v>
      </c>
      <c r="F8286" s="21">
        <v>34.630510000000001</v>
      </c>
      <c r="G8286" s="21">
        <v>10.68061</v>
      </c>
      <c r="H8286" s="21">
        <v>30.655650000000001</v>
      </c>
      <c r="I8286" s="21">
        <v>198.67851999999999</v>
      </c>
      <c r="J8286" s="21">
        <v>5.672E-2</v>
      </c>
      <c r="K8286" s="21">
        <v>2.9875699999999998</v>
      </c>
      <c r="L8286" s="21">
        <v>3.0082800000000001</v>
      </c>
      <c r="M8286" s="21">
        <v>410.39663000000002</v>
      </c>
      <c r="N8286" s="21">
        <v>170.54186999999999</v>
      </c>
      <c r="O8286" s="21">
        <v>14.32551</v>
      </c>
      <c r="P8286" s="21">
        <v>14.31166</v>
      </c>
      <c r="R8286" s="21">
        <v>4171.35646</v>
      </c>
      <c r="S8286" s="21">
        <v>2920.24829</v>
      </c>
    </row>
    <row r="8287" spans="1:19">
      <c r="A8287" s="21">
        <v>69.041669999999996</v>
      </c>
      <c r="B8287" s="21">
        <v>3898.0549000000001</v>
      </c>
      <c r="C8287" s="21">
        <v>249.99146999999999</v>
      </c>
      <c r="D8287" s="21">
        <v>150.13097999999999</v>
      </c>
      <c r="E8287" s="21">
        <v>115.42562</v>
      </c>
      <c r="F8287" s="21">
        <v>34.821150000000003</v>
      </c>
      <c r="G8287" s="21">
        <v>10.65474</v>
      </c>
      <c r="H8287" s="21">
        <v>31.52373</v>
      </c>
      <c r="I8287" s="21">
        <v>197.81844000000001</v>
      </c>
      <c r="J8287" s="21">
        <v>6.1990000000000003E-2</v>
      </c>
      <c r="K8287" s="21">
        <v>2.9820799999999998</v>
      </c>
      <c r="L8287" s="21">
        <v>2.9956399999999999</v>
      </c>
      <c r="M8287" s="21">
        <v>410.50824</v>
      </c>
      <c r="N8287" s="21">
        <v>170.61143000000001</v>
      </c>
      <c r="O8287" s="21">
        <v>14.3179</v>
      </c>
      <c r="P8287" s="21">
        <v>14.31058</v>
      </c>
      <c r="R8287" s="21">
        <v>4121.0327299999999</v>
      </c>
      <c r="S8287" s="21">
        <v>2913.7541500000002</v>
      </c>
    </row>
    <row r="8288" spans="1:19">
      <c r="A8288" s="21">
        <v>69.05</v>
      </c>
      <c r="B8288" s="21">
        <v>3901.9903199999999</v>
      </c>
      <c r="C8288" s="21">
        <v>250.13643999999999</v>
      </c>
      <c r="D8288" s="21">
        <v>150.17643000000001</v>
      </c>
      <c r="E8288" s="21">
        <v>115.09594</v>
      </c>
      <c r="F8288" s="21">
        <v>34.66527</v>
      </c>
      <c r="G8288" s="21">
        <v>10.65474</v>
      </c>
      <c r="H8288" s="21">
        <v>31.36758</v>
      </c>
      <c r="I8288" s="21">
        <v>199.27071000000001</v>
      </c>
      <c r="J8288" s="21">
        <v>5.9240000000000001E-2</v>
      </c>
      <c r="K8288" s="21">
        <v>2.9875699999999998</v>
      </c>
      <c r="L8288" s="21">
        <v>3.0007000000000001</v>
      </c>
      <c r="M8288" s="21">
        <v>410.39663000000002</v>
      </c>
      <c r="N8288" s="21">
        <v>169.29727</v>
      </c>
      <c r="O8288" s="21">
        <v>14.32823</v>
      </c>
      <c r="P8288" s="21">
        <v>14.30242</v>
      </c>
      <c r="R8288" s="21">
        <v>4029.2849799999999</v>
      </c>
      <c r="S8288" s="21">
        <v>2839.8833599999998</v>
      </c>
    </row>
    <row r="8289" spans="1:19">
      <c r="A8289" s="21">
        <v>69.058329999999998</v>
      </c>
      <c r="B8289" s="21">
        <v>3904.2778499999999</v>
      </c>
      <c r="C8289" s="21">
        <v>250.06396000000001</v>
      </c>
      <c r="D8289" s="21">
        <v>149.95524</v>
      </c>
      <c r="E8289" s="21">
        <v>114.67819</v>
      </c>
      <c r="F8289" s="21">
        <v>34.620260000000002</v>
      </c>
      <c r="G8289" s="21">
        <v>10.67928</v>
      </c>
      <c r="H8289" s="21">
        <v>30.90588</v>
      </c>
      <c r="I8289" s="21">
        <v>194.25121999999999</v>
      </c>
      <c r="J8289" s="21">
        <v>4.7969999999999999E-2</v>
      </c>
      <c r="K8289" s="21">
        <v>2.9854400000000001</v>
      </c>
      <c r="L8289" s="21">
        <v>2.99817</v>
      </c>
      <c r="M8289" s="21">
        <v>410.25711999999999</v>
      </c>
      <c r="N8289" s="21">
        <v>170.0941</v>
      </c>
      <c r="O8289" s="21">
        <v>14.31953</v>
      </c>
      <c r="P8289" s="21">
        <v>14.30949</v>
      </c>
      <c r="R8289" s="21">
        <v>4109.0585899999996</v>
      </c>
      <c r="S8289" s="21">
        <v>2931.61303</v>
      </c>
    </row>
    <row r="8290" spans="1:19">
      <c r="A8290" s="21">
        <v>69.066670000000002</v>
      </c>
      <c r="B8290" s="21">
        <v>3899.1929799999998</v>
      </c>
      <c r="C8290" s="21">
        <v>250.05188000000001</v>
      </c>
      <c r="D8290" s="21">
        <v>149.99462</v>
      </c>
      <c r="E8290" s="21">
        <v>114.62475000000001</v>
      </c>
      <c r="F8290" s="21">
        <v>34.873100000000001</v>
      </c>
      <c r="G8290" s="21">
        <v>10.6501</v>
      </c>
      <c r="H8290" s="21">
        <v>30.638390000000001</v>
      </c>
      <c r="I8290" s="21">
        <v>195.26639</v>
      </c>
      <c r="J8290" s="21">
        <v>6.8820000000000006E-2</v>
      </c>
      <c r="K8290" s="21">
        <v>3.00922</v>
      </c>
      <c r="L8290" s="21">
        <v>3.0007000000000001</v>
      </c>
      <c r="M8290" s="21">
        <v>410.06178999999997</v>
      </c>
      <c r="N8290" s="21">
        <v>169.9265</v>
      </c>
      <c r="O8290" s="21">
        <v>14.31681</v>
      </c>
      <c r="P8290" s="21">
        <v>14.30406</v>
      </c>
      <c r="R8290" s="21">
        <v>4002.1004699999999</v>
      </c>
      <c r="S8290" s="21">
        <v>2866.99638</v>
      </c>
    </row>
    <row r="8291" spans="1:19">
      <c r="A8291" s="21">
        <v>69.075000000000003</v>
      </c>
      <c r="B8291" s="21">
        <v>3899.8423899999998</v>
      </c>
      <c r="C8291" s="21">
        <v>249.94315</v>
      </c>
      <c r="D8291" s="21">
        <v>149.96741</v>
      </c>
      <c r="E8291" s="21">
        <v>115.06774</v>
      </c>
      <c r="F8291" s="21">
        <v>34.686149999999998</v>
      </c>
      <c r="G8291" s="21">
        <v>10.64546</v>
      </c>
      <c r="H8291" s="21">
        <v>30.137979999999999</v>
      </c>
      <c r="I8291" s="21">
        <v>194.98439999999999</v>
      </c>
      <c r="J8291" s="21">
        <v>3.9460000000000002E-2</v>
      </c>
      <c r="K8291" s="21">
        <v>3.00434</v>
      </c>
      <c r="L8291" s="21">
        <v>3.0032299999999998</v>
      </c>
      <c r="M8291" s="21">
        <v>409.81067000000002</v>
      </c>
      <c r="N8291" s="21">
        <v>169.44367</v>
      </c>
      <c r="O8291" s="21">
        <v>14.3179</v>
      </c>
      <c r="P8291" s="21">
        <v>14.30786</v>
      </c>
      <c r="R8291" s="21">
        <v>4015.5309099999999</v>
      </c>
      <c r="S8291" s="21">
        <v>2797.5091299999999</v>
      </c>
    </row>
    <row r="8292" spans="1:19">
      <c r="A8292" s="21">
        <v>69.083330000000004</v>
      </c>
      <c r="B8292" s="21">
        <v>3901.7284500000001</v>
      </c>
      <c r="C8292" s="21">
        <v>249.74985000000001</v>
      </c>
      <c r="D8292" s="21">
        <v>149.8099</v>
      </c>
      <c r="E8292" s="21">
        <v>115.42265999999999</v>
      </c>
      <c r="F8292" s="21">
        <v>34.765940000000001</v>
      </c>
      <c r="G8292" s="21">
        <v>10.68459</v>
      </c>
      <c r="H8292" s="21">
        <v>30.218060000000001</v>
      </c>
      <c r="I8292" s="21">
        <v>197.05705</v>
      </c>
      <c r="J8292" s="21">
        <v>4.9349999999999998E-2</v>
      </c>
      <c r="K8292" s="21">
        <v>2.99885</v>
      </c>
      <c r="L8292" s="21">
        <v>2.9956399999999999</v>
      </c>
      <c r="M8292" s="21">
        <v>409.58744000000002</v>
      </c>
      <c r="N8292" s="21">
        <v>170.74672000000001</v>
      </c>
      <c r="O8292" s="21">
        <v>14.31137</v>
      </c>
      <c r="P8292" s="21">
        <v>14.299160000000001</v>
      </c>
      <c r="R8292" s="21">
        <v>4078.4760099999999</v>
      </c>
      <c r="S8292" s="21">
        <v>2827.5445100000002</v>
      </c>
    </row>
    <row r="8293" spans="1:19">
      <c r="A8293" s="21">
        <v>69.091669999999993</v>
      </c>
      <c r="B8293" s="21">
        <v>3900.8522899999998</v>
      </c>
      <c r="C8293" s="21">
        <v>249.82234</v>
      </c>
      <c r="D8293" s="21">
        <v>149.97349</v>
      </c>
      <c r="E8293" s="21">
        <v>115.21536</v>
      </c>
      <c r="F8293" s="21">
        <v>34.693100000000001</v>
      </c>
      <c r="G8293" s="21">
        <v>10.69122</v>
      </c>
      <c r="H8293" s="21">
        <v>29.988479999999999</v>
      </c>
      <c r="I8293" s="21">
        <v>195.71758</v>
      </c>
      <c r="J8293" s="21">
        <v>5.0369999999999998E-2</v>
      </c>
      <c r="K8293" s="21">
        <v>3.00068</v>
      </c>
      <c r="L8293" s="21">
        <v>2.9905900000000001</v>
      </c>
      <c r="M8293" s="21">
        <v>409.44792999999999</v>
      </c>
      <c r="N8293" s="21">
        <v>170.00406000000001</v>
      </c>
      <c r="O8293" s="21">
        <v>14.31137</v>
      </c>
      <c r="P8293" s="21">
        <v>14.299160000000001</v>
      </c>
      <c r="R8293" s="21">
        <v>4071.8416900000002</v>
      </c>
      <c r="S8293" s="21">
        <v>2854.0081100000002</v>
      </c>
    </row>
    <row r="8294" spans="1:19">
      <c r="A8294" s="21">
        <v>69.099999999999994</v>
      </c>
      <c r="B8294" s="21">
        <v>3899.3292299999998</v>
      </c>
      <c r="C8294" s="21">
        <v>249.35117</v>
      </c>
      <c r="D8294" s="21">
        <v>149.90083000000001</v>
      </c>
      <c r="E8294" s="21">
        <v>114.95164</v>
      </c>
      <c r="F8294" s="21">
        <v>34.713979999999999</v>
      </c>
      <c r="G8294" s="21">
        <v>10.74295</v>
      </c>
      <c r="H8294" s="21">
        <v>29.957270000000001</v>
      </c>
      <c r="I8294" s="21">
        <v>201.79454999999999</v>
      </c>
      <c r="J8294" s="21">
        <v>4.138E-2</v>
      </c>
      <c r="K8294" s="21">
        <v>3.00617</v>
      </c>
      <c r="L8294" s="21">
        <v>3.00576</v>
      </c>
      <c r="M8294" s="21">
        <v>409.67115000000001</v>
      </c>
      <c r="N8294" s="21">
        <v>169.85332</v>
      </c>
      <c r="O8294" s="21">
        <v>14.31246</v>
      </c>
      <c r="P8294" s="21">
        <v>14.301880000000001</v>
      </c>
      <c r="R8294" s="21">
        <v>4006.9548500000001</v>
      </c>
      <c r="S8294" s="21">
        <v>2869.7563799999998</v>
      </c>
    </row>
    <row r="8295" spans="1:19">
      <c r="A8295" s="21">
        <v>69.108329999999995</v>
      </c>
      <c r="B8295" s="21">
        <v>3898.8518600000002</v>
      </c>
      <c r="C8295" s="21">
        <v>249.52030999999999</v>
      </c>
      <c r="D8295" s="21">
        <v>149.95237</v>
      </c>
      <c r="E8295" s="21">
        <v>114.53382999999999</v>
      </c>
      <c r="F8295" s="21">
        <v>34.824860000000001</v>
      </c>
      <c r="G8295" s="21">
        <v>10.809939999999999</v>
      </c>
      <c r="H8295" s="21">
        <v>29.494579999999999</v>
      </c>
      <c r="I8295" s="21">
        <v>197.42365000000001</v>
      </c>
      <c r="J8295" s="21">
        <v>4.6589999999999999E-2</v>
      </c>
      <c r="K8295" s="21">
        <v>3.0156200000000002</v>
      </c>
      <c r="L8295" s="21">
        <v>3.0184000000000002</v>
      </c>
      <c r="M8295" s="21">
        <v>409.78276</v>
      </c>
      <c r="N8295" s="21">
        <v>170.22308000000001</v>
      </c>
      <c r="O8295" s="21">
        <v>14.320069999999999</v>
      </c>
      <c r="P8295" s="21">
        <v>14.30025</v>
      </c>
      <c r="R8295" s="21">
        <v>4028.3141099999998</v>
      </c>
      <c r="S8295" s="21">
        <v>2821.21272</v>
      </c>
    </row>
    <row r="8296" spans="1:19">
      <c r="A8296" s="21">
        <v>69.116669999999999</v>
      </c>
      <c r="B8296" s="21">
        <v>3902.32087</v>
      </c>
      <c r="C8296" s="21">
        <v>249.72568999999999</v>
      </c>
      <c r="D8296" s="21">
        <v>150.10091</v>
      </c>
      <c r="E8296" s="21">
        <v>114.64072</v>
      </c>
      <c r="F8296" s="21">
        <v>34.734870000000001</v>
      </c>
      <c r="G8296" s="21">
        <v>10.910080000000001</v>
      </c>
      <c r="H8296" s="21">
        <v>29.560770000000002</v>
      </c>
      <c r="I8296" s="21">
        <v>197.19804999999999</v>
      </c>
      <c r="J8296" s="21">
        <v>5.2580000000000002E-2</v>
      </c>
      <c r="K8296" s="21">
        <v>2.9979399999999998</v>
      </c>
      <c r="L8296" s="21">
        <v>2.9855299999999998</v>
      </c>
      <c r="M8296" s="21">
        <v>409.97809000000001</v>
      </c>
      <c r="N8296" s="21">
        <v>170.08251000000001</v>
      </c>
      <c r="O8296" s="21">
        <v>14.31518</v>
      </c>
      <c r="P8296" s="21">
        <v>14.29645</v>
      </c>
      <c r="R8296" s="21">
        <v>4043.5244899999998</v>
      </c>
      <c r="S8296" s="21">
        <v>2849.1374999999998</v>
      </c>
    </row>
    <row r="8297" spans="1:19">
      <c r="A8297" s="21">
        <v>69.125</v>
      </c>
      <c r="B8297" s="21">
        <v>3901.0461799999998</v>
      </c>
      <c r="C8297" s="21">
        <v>249.84649999999999</v>
      </c>
      <c r="D8297" s="21">
        <v>149.96172999999999</v>
      </c>
      <c r="E8297" s="21">
        <v>115.01477</v>
      </c>
      <c r="F8297" s="21">
        <v>34.835599999999999</v>
      </c>
      <c r="G8297" s="21">
        <v>10.9711</v>
      </c>
      <c r="H8297" s="21">
        <v>29.244260000000001</v>
      </c>
      <c r="I8297" s="21">
        <v>198.01582999999999</v>
      </c>
      <c r="J8297" s="21">
        <v>3.1130000000000001E-2</v>
      </c>
      <c r="K8297" s="21">
        <v>3.00373</v>
      </c>
      <c r="L8297" s="21">
        <v>3.0108100000000002</v>
      </c>
      <c r="M8297" s="21">
        <v>410.00599</v>
      </c>
      <c r="N8297" s="21">
        <v>170.65663000000001</v>
      </c>
      <c r="O8297" s="21">
        <v>14.31953</v>
      </c>
      <c r="P8297" s="21">
        <v>14.30297</v>
      </c>
      <c r="R8297" s="21">
        <v>4034.46299</v>
      </c>
      <c r="S8297" s="21">
        <v>2827.5445100000002</v>
      </c>
    </row>
    <row r="8298" spans="1:19">
      <c r="A8298" s="21">
        <v>69.133330000000001</v>
      </c>
      <c r="B8298" s="21">
        <v>3903.0479300000002</v>
      </c>
      <c r="C8298" s="21">
        <v>249.36324999999999</v>
      </c>
      <c r="D8298" s="21">
        <v>149.89798999999999</v>
      </c>
      <c r="E8298" s="21">
        <v>115.32555000000001</v>
      </c>
      <c r="F8298" s="21">
        <v>35.022469999999998</v>
      </c>
      <c r="G8298" s="21">
        <v>11.00625</v>
      </c>
      <c r="H8298" s="21">
        <v>29.32771</v>
      </c>
      <c r="I8298" s="21">
        <v>196.57766000000001</v>
      </c>
      <c r="J8298" s="21">
        <v>1.6330000000000001E-2</v>
      </c>
      <c r="K8298" s="21">
        <v>3.0156200000000002</v>
      </c>
      <c r="L8298" s="21">
        <v>3.0007000000000001</v>
      </c>
      <c r="M8298" s="21">
        <v>410.00599</v>
      </c>
      <c r="N8298" s="21">
        <v>170.52610000000001</v>
      </c>
      <c r="O8298" s="21">
        <v>14.322789999999999</v>
      </c>
      <c r="P8298" s="21">
        <v>14.29373</v>
      </c>
      <c r="R8298" s="21">
        <v>3911.9708799999999</v>
      </c>
      <c r="S8298" s="21">
        <v>2774.2926000000002</v>
      </c>
    </row>
    <row r="8299" spans="1:19">
      <c r="A8299" s="21">
        <v>69.141670000000005</v>
      </c>
      <c r="B8299" s="21">
        <v>3900.8244100000002</v>
      </c>
      <c r="C8299" s="21">
        <v>250.82507000000001</v>
      </c>
      <c r="D8299" s="21">
        <v>150.02217999999999</v>
      </c>
      <c r="E8299" s="21">
        <v>115.26582999999999</v>
      </c>
      <c r="F8299" s="21">
        <v>34.800759999999997</v>
      </c>
      <c r="G8299" s="21">
        <v>11.026809999999999</v>
      </c>
      <c r="H8299" s="21">
        <v>29.05256</v>
      </c>
      <c r="I8299" s="21">
        <v>197.35315</v>
      </c>
      <c r="J8299" s="21">
        <v>4.5269999999999998E-2</v>
      </c>
      <c r="K8299" s="21">
        <v>3.00556</v>
      </c>
      <c r="L8299" s="21">
        <v>3.0133399999999999</v>
      </c>
      <c r="M8299" s="21">
        <v>409.92228</v>
      </c>
      <c r="N8299" s="21">
        <v>170.41731999999999</v>
      </c>
      <c r="O8299" s="21">
        <v>14.32877</v>
      </c>
      <c r="P8299" s="21">
        <v>14.30569</v>
      </c>
      <c r="R8299" s="21">
        <v>4136.0812999999998</v>
      </c>
      <c r="S8299" s="21">
        <v>2922.8459400000002</v>
      </c>
    </row>
    <row r="8300" spans="1:19">
      <c r="A8300" s="21">
        <v>69.150000000000006</v>
      </c>
      <c r="B8300" s="21">
        <v>3896.8264899999999</v>
      </c>
      <c r="C8300" s="21">
        <v>250.88547</v>
      </c>
      <c r="D8300" s="21">
        <v>149.89798999999999</v>
      </c>
      <c r="E8300" s="21">
        <v>114.94871000000001</v>
      </c>
      <c r="F8300" s="21">
        <v>34.71078</v>
      </c>
      <c r="G8300" s="21">
        <v>11.038080000000001</v>
      </c>
      <c r="H8300" s="21">
        <v>29.014320000000001</v>
      </c>
      <c r="I8300" s="21">
        <v>197.42365000000001</v>
      </c>
      <c r="J8300" s="21">
        <v>5.4679999999999999E-2</v>
      </c>
      <c r="K8300" s="21">
        <v>3.0046400000000002</v>
      </c>
      <c r="L8300" s="21">
        <v>3.0007000000000001</v>
      </c>
      <c r="M8300" s="21">
        <v>410.20130999999998</v>
      </c>
      <c r="N8300" s="21">
        <v>169.86177000000001</v>
      </c>
      <c r="O8300" s="21">
        <v>14.333119999999999</v>
      </c>
      <c r="P8300" s="21">
        <v>14.30297</v>
      </c>
      <c r="R8300" s="21">
        <v>4091.9064600000002</v>
      </c>
      <c r="S8300" s="21">
        <v>2813.58212</v>
      </c>
    </row>
    <row r="8301" spans="1:19">
      <c r="A8301" s="21">
        <v>69.158330000000007</v>
      </c>
      <c r="B8301" s="21">
        <v>3897.5638600000002</v>
      </c>
      <c r="C8301" s="21">
        <v>250.39015000000001</v>
      </c>
      <c r="D8301" s="21">
        <v>149.95563000000001</v>
      </c>
      <c r="E8301" s="21">
        <v>114.91423</v>
      </c>
      <c r="F8301" s="21">
        <v>34.672750000000001</v>
      </c>
      <c r="G8301" s="21">
        <v>11.05599</v>
      </c>
      <c r="H8301" s="21">
        <v>29.289490000000001</v>
      </c>
      <c r="I8301" s="21">
        <v>198.80542</v>
      </c>
      <c r="J8301" s="21">
        <v>6.3310000000000005E-2</v>
      </c>
      <c r="K8301" s="21">
        <v>2.9769000000000001</v>
      </c>
      <c r="L8301" s="21">
        <v>2.9653100000000001</v>
      </c>
      <c r="M8301" s="21">
        <v>410.48034000000001</v>
      </c>
      <c r="N8301" s="21">
        <v>169.36184</v>
      </c>
      <c r="O8301" s="21">
        <v>14.32877</v>
      </c>
      <c r="P8301" s="21">
        <v>14.30677</v>
      </c>
      <c r="R8301" s="21">
        <v>4041.4209300000002</v>
      </c>
      <c r="S8301" s="21">
        <v>2812.6080000000002</v>
      </c>
    </row>
    <row r="8302" spans="1:19">
      <c r="A8302" s="21">
        <v>69.166669999999996</v>
      </c>
      <c r="B8302" s="21">
        <v>3898.14167</v>
      </c>
      <c r="C8302" s="21">
        <v>250.40223</v>
      </c>
      <c r="D8302" s="21">
        <v>149.98891</v>
      </c>
      <c r="E8302" s="21">
        <v>114.80736</v>
      </c>
      <c r="F8302" s="21">
        <v>34.658810000000003</v>
      </c>
      <c r="G8302" s="21">
        <v>11.047370000000001</v>
      </c>
      <c r="H8302" s="21">
        <v>29.32771</v>
      </c>
      <c r="I8302" s="21">
        <v>194.16661999999999</v>
      </c>
      <c r="J8302" s="21">
        <v>3.9759999999999997E-2</v>
      </c>
      <c r="K8302" s="21">
        <v>3.01288</v>
      </c>
      <c r="L8302" s="21">
        <v>3.0108100000000002</v>
      </c>
      <c r="M8302" s="21">
        <v>410.78726999999998</v>
      </c>
      <c r="N8302" s="21">
        <v>168.96529000000001</v>
      </c>
      <c r="O8302" s="21">
        <v>14.334210000000001</v>
      </c>
      <c r="P8302" s="21">
        <v>14.29862</v>
      </c>
      <c r="R8302" s="21">
        <v>4062.942</v>
      </c>
      <c r="S8302" s="21">
        <v>2765.0384600000002</v>
      </c>
    </row>
    <row r="8303" spans="1:19">
      <c r="A8303" s="21">
        <v>69.174999999999997</v>
      </c>
      <c r="B8303" s="21">
        <v>3899.72064</v>
      </c>
      <c r="C8303" s="21">
        <v>250.45054999999999</v>
      </c>
      <c r="D8303" s="21">
        <v>150.11309</v>
      </c>
      <c r="E8303" s="21">
        <v>114.88897</v>
      </c>
      <c r="F8303" s="21">
        <v>34.748800000000003</v>
      </c>
      <c r="G8303" s="21">
        <v>11.0341</v>
      </c>
      <c r="H8303" s="21">
        <v>29.47035</v>
      </c>
      <c r="I8303" s="21">
        <v>197.93124</v>
      </c>
      <c r="J8303" s="21">
        <v>5.5280000000000003E-2</v>
      </c>
      <c r="K8303" s="21">
        <v>2.9954999999999998</v>
      </c>
      <c r="L8303" s="21">
        <v>2.9779499999999999</v>
      </c>
      <c r="M8303" s="21">
        <v>411.09420999999998</v>
      </c>
      <c r="N8303" s="21">
        <v>170.2799</v>
      </c>
      <c r="O8303" s="21">
        <v>14.3217</v>
      </c>
      <c r="P8303" s="21">
        <v>14.306229999999999</v>
      </c>
      <c r="R8303" s="21">
        <v>3965.5308300000002</v>
      </c>
      <c r="S8303" s="21">
        <v>2882.9070099999999</v>
      </c>
    </row>
    <row r="8304" spans="1:19">
      <c r="A8304" s="21">
        <v>69.183329999999998</v>
      </c>
      <c r="B8304" s="21">
        <v>3899.1661100000001</v>
      </c>
      <c r="C8304" s="21">
        <v>250.23309</v>
      </c>
      <c r="D8304" s="21">
        <v>149.84034</v>
      </c>
      <c r="E8304" s="21">
        <v>114.98318999999999</v>
      </c>
      <c r="F8304" s="21">
        <v>34.644880000000001</v>
      </c>
      <c r="G8304" s="21">
        <v>11.007580000000001</v>
      </c>
      <c r="H8304" s="21">
        <v>29.365929999999999</v>
      </c>
      <c r="I8304" s="21">
        <v>198.60802000000001</v>
      </c>
      <c r="J8304" s="21">
        <v>4.827E-2</v>
      </c>
      <c r="K8304" s="21">
        <v>3.00068</v>
      </c>
      <c r="L8304" s="21">
        <v>3.0082800000000001</v>
      </c>
      <c r="M8304" s="21">
        <v>411.17791</v>
      </c>
      <c r="N8304" s="21">
        <v>169.83054999999999</v>
      </c>
      <c r="O8304" s="21">
        <v>14.320069999999999</v>
      </c>
      <c r="P8304" s="21">
        <v>14.31058</v>
      </c>
      <c r="R8304" s="21">
        <v>3978.1522100000002</v>
      </c>
      <c r="S8304" s="21">
        <v>2953.3683799999999</v>
      </c>
    </row>
    <row r="8305" spans="1:19">
      <c r="A8305" s="21">
        <v>69.191670000000002</v>
      </c>
      <c r="B8305" s="21">
        <v>3902.8438099999998</v>
      </c>
      <c r="C8305" s="21">
        <v>250.1002</v>
      </c>
      <c r="D8305" s="21">
        <v>150.15853999999999</v>
      </c>
      <c r="E8305" s="21">
        <v>115.03031</v>
      </c>
      <c r="F8305" s="21">
        <v>34.540930000000003</v>
      </c>
      <c r="G8305" s="21">
        <v>11.046709999999999</v>
      </c>
      <c r="H8305" s="21">
        <v>29.47035</v>
      </c>
      <c r="I8305" s="21">
        <v>196.14057</v>
      </c>
      <c r="J8305" s="21">
        <v>6.1929999999999999E-2</v>
      </c>
      <c r="K8305" s="21">
        <v>2.99275</v>
      </c>
      <c r="L8305" s="21">
        <v>2.9931199999999998</v>
      </c>
      <c r="M8305" s="21">
        <v>411.37324000000001</v>
      </c>
      <c r="N8305" s="21">
        <v>170.50688</v>
      </c>
      <c r="O8305" s="21">
        <v>14.32551</v>
      </c>
      <c r="P8305" s="21">
        <v>14.29862</v>
      </c>
      <c r="R8305" s="21">
        <v>4124.2689799999998</v>
      </c>
      <c r="S8305" s="21">
        <v>2836.6362899999999</v>
      </c>
    </row>
    <row r="8306" spans="1:19">
      <c r="A8306" s="21">
        <v>69.2</v>
      </c>
      <c r="B8306" s="21">
        <v>3897.7702199999999</v>
      </c>
      <c r="C8306" s="21">
        <v>250.32973999999999</v>
      </c>
      <c r="D8306" s="21">
        <v>150.16462999999999</v>
      </c>
      <c r="E8306" s="21">
        <v>115.17794000000001</v>
      </c>
      <c r="F8306" s="21">
        <v>34.547899999999998</v>
      </c>
      <c r="G8306" s="21">
        <v>11.06793</v>
      </c>
      <c r="H8306" s="21">
        <v>29.842690000000001</v>
      </c>
      <c r="I8306" s="21">
        <v>197.36725000000001</v>
      </c>
      <c r="J8306" s="21">
        <v>4.1980000000000003E-2</v>
      </c>
      <c r="K8306" s="21">
        <v>2.99946</v>
      </c>
      <c r="L8306" s="21">
        <v>3.0108100000000002</v>
      </c>
      <c r="M8306" s="21">
        <v>410.84307999999999</v>
      </c>
      <c r="N8306" s="21">
        <v>169.46286000000001</v>
      </c>
      <c r="O8306" s="21">
        <v>14.323880000000001</v>
      </c>
      <c r="P8306" s="21">
        <v>14.301880000000001</v>
      </c>
      <c r="R8306" s="21">
        <v>4012.7800999999999</v>
      </c>
      <c r="S8306" s="21">
        <v>2855.46929</v>
      </c>
    </row>
    <row r="8307" spans="1:19">
      <c r="A8307" s="21">
        <v>69.208330000000004</v>
      </c>
      <c r="B8307" s="21">
        <v>3902.0089600000001</v>
      </c>
      <c r="C8307" s="21">
        <v>250.20893000000001</v>
      </c>
      <c r="D8307" s="21">
        <v>150.11918</v>
      </c>
      <c r="E8307" s="21">
        <v>114.70679</v>
      </c>
      <c r="F8307" s="21">
        <v>34.495930000000001</v>
      </c>
      <c r="G8307" s="21">
        <v>11.05466</v>
      </c>
      <c r="H8307" s="21">
        <v>30.207830000000001</v>
      </c>
      <c r="I8307" s="21">
        <v>199.01691</v>
      </c>
      <c r="J8307" s="21">
        <v>4.4499999999999998E-2</v>
      </c>
      <c r="K8307" s="21">
        <v>2.9845199999999998</v>
      </c>
      <c r="L8307" s="21">
        <v>3.0209199999999998</v>
      </c>
      <c r="M8307" s="21">
        <v>410.95469000000003</v>
      </c>
      <c r="N8307" s="21">
        <v>169.57533000000001</v>
      </c>
      <c r="O8307" s="21">
        <v>14.32442</v>
      </c>
      <c r="P8307" s="21">
        <v>14.298080000000001</v>
      </c>
      <c r="R8307" s="21">
        <v>3973.4596499999998</v>
      </c>
      <c r="S8307" s="21">
        <v>2865.8598999999999</v>
      </c>
    </row>
    <row r="8308" spans="1:19">
      <c r="A8308" s="21">
        <v>69.216669999999993</v>
      </c>
      <c r="B8308" s="21">
        <v>3898.74064</v>
      </c>
      <c r="C8308" s="21">
        <v>249.87065999999999</v>
      </c>
      <c r="D8308" s="21">
        <v>149.98282</v>
      </c>
      <c r="E8308" s="21">
        <v>114.65966</v>
      </c>
      <c r="F8308" s="21">
        <v>34.495930000000001</v>
      </c>
      <c r="G8308" s="21">
        <v>11.03477</v>
      </c>
      <c r="H8308" s="21">
        <v>29.894860000000001</v>
      </c>
      <c r="I8308" s="21">
        <v>198.25552999999999</v>
      </c>
      <c r="J8308" s="21">
        <v>3.0589999999999999E-2</v>
      </c>
      <c r="K8308" s="21">
        <v>3.01227</v>
      </c>
      <c r="L8308" s="21">
        <v>2.9880599999999999</v>
      </c>
      <c r="M8308" s="21">
        <v>411.34532999999999</v>
      </c>
      <c r="N8308" s="21">
        <v>169.17173</v>
      </c>
      <c r="O8308" s="21">
        <v>14.33366</v>
      </c>
      <c r="P8308" s="21">
        <v>14.301880000000001</v>
      </c>
      <c r="R8308" s="21">
        <v>3997.73153</v>
      </c>
      <c r="S8308" s="21">
        <v>2837.12336</v>
      </c>
    </row>
    <row r="8309" spans="1:19">
      <c r="A8309" s="21">
        <v>69.224999999999994</v>
      </c>
      <c r="B8309" s="21">
        <v>3901.2371600000001</v>
      </c>
      <c r="C8309" s="21">
        <v>250.48679999999999</v>
      </c>
      <c r="D8309" s="21">
        <v>149.94345000000001</v>
      </c>
      <c r="E8309" s="21">
        <v>114.66598</v>
      </c>
      <c r="F8309" s="21">
        <v>34.554870000000001</v>
      </c>
      <c r="G8309" s="21">
        <v>11.048030000000001</v>
      </c>
      <c r="H8309" s="21">
        <v>30.944479999999999</v>
      </c>
      <c r="I8309" s="21">
        <v>195.22408999999999</v>
      </c>
      <c r="J8309" s="21">
        <v>4.36E-2</v>
      </c>
      <c r="K8309" s="21">
        <v>2.9958</v>
      </c>
      <c r="L8309" s="21">
        <v>3.0133399999999999</v>
      </c>
      <c r="M8309" s="21">
        <v>410.56405000000001</v>
      </c>
      <c r="N8309" s="21">
        <v>169.40857</v>
      </c>
      <c r="O8309" s="21">
        <v>14.323880000000001</v>
      </c>
      <c r="P8309" s="21">
        <v>14.30786</v>
      </c>
      <c r="R8309" s="21">
        <v>4169.9001399999997</v>
      </c>
      <c r="S8309" s="21">
        <v>2828.1939200000002</v>
      </c>
    </row>
    <row r="8310" spans="1:19">
      <c r="A8310" s="21">
        <v>69.233329999999995</v>
      </c>
      <c r="B8310" s="21">
        <v>3898.8741399999999</v>
      </c>
      <c r="C8310" s="21">
        <v>250.16060999999999</v>
      </c>
      <c r="D8310" s="21">
        <v>150.07982000000001</v>
      </c>
      <c r="E8310" s="21">
        <v>115.46682</v>
      </c>
      <c r="F8310" s="21">
        <v>34.502899999999997</v>
      </c>
      <c r="G8310" s="21">
        <v>11.0792</v>
      </c>
      <c r="H8310" s="21">
        <v>31.100729999999999</v>
      </c>
      <c r="I8310" s="21">
        <v>196.25336999999999</v>
      </c>
      <c r="J8310" s="21">
        <v>5.0070000000000003E-2</v>
      </c>
      <c r="K8310" s="21">
        <v>2.9863499999999998</v>
      </c>
      <c r="L8310" s="21">
        <v>2.9830000000000001</v>
      </c>
      <c r="M8310" s="21">
        <v>410.67565999999999</v>
      </c>
      <c r="N8310" s="21">
        <v>170.36595</v>
      </c>
      <c r="O8310" s="21">
        <v>14.32551</v>
      </c>
      <c r="P8310" s="21">
        <v>14.30569</v>
      </c>
      <c r="R8310" s="21">
        <v>4037.5374200000001</v>
      </c>
      <c r="S8310" s="21">
        <v>2884.6929</v>
      </c>
    </row>
    <row r="8311" spans="1:19">
      <c r="A8311" s="21">
        <v>69.241669999999999</v>
      </c>
      <c r="B8311" s="21">
        <v>3899.7314700000002</v>
      </c>
      <c r="C8311" s="21">
        <v>249.72568999999999</v>
      </c>
      <c r="D8311" s="21">
        <v>149.80097000000001</v>
      </c>
      <c r="E8311" s="21">
        <v>115.31923</v>
      </c>
      <c r="F8311" s="21">
        <v>34.287979999999997</v>
      </c>
      <c r="G8311" s="21">
        <v>11.0792</v>
      </c>
      <c r="H8311" s="21">
        <v>31.09375</v>
      </c>
      <c r="I8311" s="21">
        <v>196.38027</v>
      </c>
      <c r="J8311" s="21">
        <v>8.1409999999999996E-2</v>
      </c>
      <c r="K8311" s="21">
        <v>3.00129</v>
      </c>
      <c r="L8311" s="21">
        <v>3.00576</v>
      </c>
      <c r="M8311" s="21">
        <v>410.50824</v>
      </c>
      <c r="N8311" s="21">
        <v>170.36492999999999</v>
      </c>
      <c r="O8311" s="21">
        <v>14.32333</v>
      </c>
      <c r="P8311" s="21">
        <v>14.299709999999999</v>
      </c>
      <c r="R8311" s="21">
        <v>3971.0324599999999</v>
      </c>
      <c r="S8311" s="21">
        <v>2802.05503</v>
      </c>
    </row>
    <row r="8312" spans="1:19">
      <c r="A8312" s="21">
        <v>69.25</v>
      </c>
      <c r="B8312" s="21">
        <v>3899.5803500000002</v>
      </c>
      <c r="C8312" s="21">
        <v>249.61696000000001</v>
      </c>
      <c r="D8312" s="21">
        <v>150.13136</v>
      </c>
      <c r="E8312" s="21">
        <v>115.19056</v>
      </c>
      <c r="F8312" s="21">
        <v>34.353920000000002</v>
      </c>
      <c r="G8312" s="21">
        <v>11.038080000000001</v>
      </c>
      <c r="H8312" s="21">
        <v>30.847270000000002</v>
      </c>
      <c r="I8312" s="21">
        <v>194.25121999999999</v>
      </c>
      <c r="J8312" s="21">
        <v>5.7079999999999999E-2</v>
      </c>
      <c r="K8312" s="21">
        <v>3.00739</v>
      </c>
      <c r="L8312" s="21">
        <v>2.9956399999999999</v>
      </c>
      <c r="M8312" s="21">
        <v>410.84307999999999</v>
      </c>
      <c r="N8312" s="21">
        <v>169.37921</v>
      </c>
      <c r="O8312" s="21">
        <v>14.3217</v>
      </c>
      <c r="P8312" s="21">
        <v>14.30514</v>
      </c>
      <c r="R8312" s="21">
        <v>4038.8319200000001</v>
      </c>
      <c r="S8312" s="21">
        <v>2828.8433300000002</v>
      </c>
    </row>
    <row r="8313" spans="1:19">
      <c r="A8313" s="21">
        <v>69.258330000000001</v>
      </c>
      <c r="B8313" s="21">
        <v>3900.3072099999999</v>
      </c>
      <c r="C8313" s="21">
        <v>250.01562999999999</v>
      </c>
      <c r="D8313" s="21">
        <v>150.09200000000001</v>
      </c>
      <c r="E8313" s="21">
        <v>115.05556</v>
      </c>
      <c r="F8313" s="21">
        <v>34.568809999999999</v>
      </c>
      <c r="G8313" s="21">
        <v>11.012219999999999</v>
      </c>
      <c r="H8313" s="21">
        <v>30.95844</v>
      </c>
      <c r="I8313" s="21">
        <v>196.66226</v>
      </c>
      <c r="J8313" s="21">
        <v>4.2759999999999999E-2</v>
      </c>
      <c r="K8313" s="21">
        <v>3.00068</v>
      </c>
      <c r="L8313" s="21">
        <v>3.0184000000000002</v>
      </c>
      <c r="M8313" s="21">
        <v>410.89888000000002</v>
      </c>
      <c r="N8313" s="21">
        <v>169.44325000000001</v>
      </c>
      <c r="O8313" s="21">
        <v>14.336919999999999</v>
      </c>
      <c r="P8313" s="21">
        <v>14.30677</v>
      </c>
      <c r="R8313" s="21">
        <v>4100.8061500000003</v>
      </c>
      <c r="S8313" s="21">
        <v>2844.10455</v>
      </c>
    </row>
    <row r="8314" spans="1:19">
      <c r="A8314" s="21">
        <v>69.266670000000005</v>
      </c>
      <c r="B8314" s="21">
        <v>3902.36346</v>
      </c>
      <c r="C8314" s="21">
        <v>250.13643999999999</v>
      </c>
      <c r="D8314" s="21">
        <v>150.14354</v>
      </c>
      <c r="E8314" s="21">
        <v>114.73206</v>
      </c>
      <c r="F8314" s="21">
        <v>34.36786</v>
      </c>
      <c r="G8314" s="21">
        <v>10.97972</v>
      </c>
      <c r="H8314" s="21">
        <v>30.75704</v>
      </c>
      <c r="I8314" s="21">
        <v>195.97138000000001</v>
      </c>
      <c r="J8314" s="21">
        <v>8.362E-2</v>
      </c>
      <c r="K8314" s="21">
        <v>3.00251</v>
      </c>
      <c r="L8314" s="21">
        <v>3.00576</v>
      </c>
      <c r="M8314" s="21">
        <v>410.03388999999999</v>
      </c>
      <c r="N8314" s="21">
        <v>170.47785999999999</v>
      </c>
      <c r="O8314" s="21">
        <v>14.320069999999999</v>
      </c>
      <c r="P8314" s="21">
        <v>14.308949999999999</v>
      </c>
      <c r="R8314" s="21">
        <v>4051.77693</v>
      </c>
      <c r="S8314" s="21">
        <v>2833.7139299999999</v>
      </c>
    </row>
    <row r="8315" spans="1:19">
      <c r="A8315" s="21">
        <v>69.275000000000006</v>
      </c>
      <c r="B8315" s="21">
        <v>3900.78433</v>
      </c>
      <c r="C8315" s="21">
        <v>250.45054999999999</v>
      </c>
      <c r="D8315" s="21">
        <v>149.96172999999999</v>
      </c>
      <c r="E8315" s="21">
        <v>114.73206</v>
      </c>
      <c r="F8315" s="21">
        <v>34.471829999999997</v>
      </c>
      <c r="G8315" s="21">
        <v>10.959820000000001</v>
      </c>
      <c r="H8315" s="21">
        <v>30.131489999999999</v>
      </c>
      <c r="I8315" s="21">
        <v>197.48005000000001</v>
      </c>
      <c r="J8315" s="21">
        <v>5.7979999999999997E-2</v>
      </c>
      <c r="K8315" s="21">
        <v>2.9796499999999999</v>
      </c>
      <c r="L8315" s="21">
        <v>2.99817</v>
      </c>
      <c r="M8315" s="21">
        <v>409.69905999999997</v>
      </c>
      <c r="N8315" s="21">
        <v>169.91669999999999</v>
      </c>
      <c r="O8315" s="21">
        <v>14.322789999999999</v>
      </c>
      <c r="P8315" s="21">
        <v>14.29862</v>
      </c>
      <c r="R8315" s="21">
        <v>4123.4599200000002</v>
      </c>
      <c r="S8315" s="21">
        <v>2833.5515799999998</v>
      </c>
    </row>
    <row r="8316" spans="1:19">
      <c r="A8316" s="21">
        <v>69.283330000000007</v>
      </c>
      <c r="B8316" s="21">
        <v>3899.9727600000001</v>
      </c>
      <c r="C8316" s="21">
        <v>250.48679999999999</v>
      </c>
      <c r="D8316" s="21">
        <v>150.14354</v>
      </c>
      <c r="E8316" s="21">
        <v>115.01477</v>
      </c>
      <c r="F8316" s="21">
        <v>34.419849999999997</v>
      </c>
      <c r="G8316" s="21">
        <v>10.95054</v>
      </c>
      <c r="H8316" s="21">
        <v>30.235790000000001</v>
      </c>
      <c r="I8316" s="21">
        <v>197.97353000000001</v>
      </c>
      <c r="J8316" s="21">
        <v>5.636E-2</v>
      </c>
      <c r="K8316" s="21">
        <v>3.00251</v>
      </c>
      <c r="L8316" s="21">
        <v>3.0032299999999998</v>
      </c>
      <c r="M8316" s="21">
        <v>411.06630000000001</v>
      </c>
      <c r="N8316" s="21">
        <v>170.53053</v>
      </c>
      <c r="O8316" s="21">
        <v>14.333119999999999</v>
      </c>
      <c r="P8316" s="21">
        <v>14.30569</v>
      </c>
      <c r="R8316" s="21">
        <v>4106.1459699999996</v>
      </c>
      <c r="S8316" s="21">
        <v>2871.70462</v>
      </c>
    </row>
    <row r="8317" spans="1:19">
      <c r="A8317" s="21">
        <v>69.291669999999996</v>
      </c>
      <c r="B8317" s="21">
        <v>3899.12574</v>
      </c>
      <c r="C8317" s="21">
        <v>249.90690000000001</v>
      </c>
      <c r="D8317" s="21">
        <v>150.07092</v>
      </c>
      <c r="E8317" s="21">
        <v>115.22214</v>
      </c>
      <c r="F8317" s="21">
        <v>34.180810000000001</v>
      </c>
      <c r="G8317" s="21">
        <v>10.895490000000001</v>
      </c>
      <c r="H8317" s="21">
        <v>30.10032</v>
      </c>
      <c r="I8317" s="21">
        <v>195.87268</v>
      </c>
      <c r="J8317" s="21">
        <v>5.8160000000000003E-2</v>
      </c>
      <c r="K8317" s="21">
        <v>2.9942799999999998</v>
      </c>
      <c r="L8317" s="21">
        <v>2.9855299999999998</v>
      </c>
      <c r="M8317" s="21">
        <v>410.70355999999998</v>
      </c>
      <c r="N8317" s="21">
        <v>170.25677999999999</v>
      </c>
      <c r="O8317" s="21">
        <v>14.322789999999999</v>
      </c>
      <c r="P8317" s="21">
        <v>14.29482</v>
      </c>
      <c r="R8317" s="21">
        <v>4156.1460699999998</v>
      </c>
      <c r="S8317" s="21">
        <v>2840.3704200000002</v>
      </c>
    </row>
    <row r="8318" spans="1:19">
      <c r="A8318" s="21">
        <v>69.3</v>
      </c>
      <c r="B8318" s="21">
        <v>3898.93905</v>
      </c>
      <c r="C8318" s="21">
        <v>249.58071000000001</v>
      </c>
      <c r="D8318" s="21">
        <v>150.06483</v>
      </c>
      <c r="E8318" s="21">
        <v>115.21583</v>
      </c>
      <c r="F8318" s="21">
        <v>34.433799999999998</v>
      </c>
      <c r="G8318" s="21">
        <v>10.81723</v>
      </c>
      <c r="H8318" s="21">
        <v>30.093319999999999</v>
      </c>
      <c r="I8318" s="21">
        <v>197.42365000000001</v>
      </c>
      <c r="J8318" s="21">
        <v>4.0779999999999997E-2</v>
      </c>
      <c r="K8318" s="21">
        <v>2.9936699999999998</v>
      </c>
      <c r="L8318" s="21">
        <v>2.9956399999999999</v>
      </c>
      <c r="M8318" s="21">
        <v>410.48034000000001</v>
      </c>
      <c r="N8318" s="21">
        <v>170.09103999999999</v>
      </c>
      <c r="O8318" s="21">
        <v>14.31029</v>
      </c>
      <c r="P8318" s="21">
        <v>14.30242</v>
      </c>
      <c r="R8318" s="21">
        <v>4077.0196999999998</v>
      </c>
      <c r="S8318" s="21">
        <v>2854.6575200000002</v>
      </c>
    </row>
    <row r="8319" spans="1:19">
      <c r="A8319" s="21">
        <v>69.308329999999998</v>
      </c>
      <c r="B8319" s="21">
        <v>3899.0724100000002</v>
      </c>
      <c r="C8319" s="21">
        <v>249.54446999999999</v>
      </c>
      <c r="D8319" s="21">
        <v>150.22556</v>
      </c>
      <c r="E8319" s="21">
        <v>114.95846</v>
      </c>
      <c r="F8319" s="21">
        <v>34.30574</v>
      </c>
      <c r="G8319" s="21">
        <v>10.78473</v>
      </c>
      <c r="H8319" s="21">
        <v>29.860479999999999</v>
      </c>
      <c r="I8319" s="21">
        <v>195.95728</v>
      </c>
      <c r="J8319" s="21">
        <v>5.7680000000000002E-2</v>
      </c>
      <c r="K8319" s="21">
        <v>2.99275</v>
      </c>
      <c r="L8319" s="21">
        <v>3.0158700000000001</v>
      </c>
      <c r="M8319" s="21">
        <v>410.61984999999999</v>
      </c>
      <c r="N8319" s="21">
        <v>170.08837</v>
      </c>
      <c r="O8319" s="21">
        <v>14.321160000000001</v>
      </c>
      <c r="P8319" s="21">
        <v>14.30297</v>
      </c>
      <c r="R8319" s="21">
        <v>4033.3303000000001</v>
      </c>
      <c r="S8319" s="21">
        <v>2904.8247200000001</v>
      </c>
    </row>
    <row r="8320" spans="1:19">
      <c r="A8320" s="21">
        <v>69.316670000000002</v>
      </c>
      <c r="B8320" s="21">
        <v>3899.1796899999999</v>
      </c>
      <c r="C8320" s="21">
        <v>249.72568999999999</v>
      </c>
      <c r="D8320" s="21">
        <v>150.12857</v>
      </c>
      <c r="E8320" s="21">
        <v>114.71653999999999</v>
      </c>
      <c r="F8320" s="21">
        <v>34.298760000000001</v>
      </c>
      <c r="G8320" s="21">
        <v>10.77014</v>
      </c>
      <c r="H8320" s="21">
        <v>29.592549999999999</v>
      </c>
      <c r="I8320" s="21">
        <v>196.49306999999999</v>
      </c>
      <c r="J8320" s="21">
        <v>3.6999999999999998E-2</v>
      </c>
      <c r="K8320" s="21">
        <v>2.9887899999999998</v>
      </c>
      <c r="L8320" s="21">
        <v>3.0158700000000001</v>
      </c>
      <c r="M8320" s="21">
        <v>410.14550000000003</v>
      </c>
      <c r="N8320" s="21">
        <v>169.88500999999999</v>
      </c>
      <c r="O8320" s="21">
        <v>14.313000000000001</v>
      </c>
      <c r="P8320" s="21">
        <v>14.299709999999999</v>
      </c>
      <c r="R8320" s="21">
        <v>4029.6086100000002</v>
      </c>
      <c r="S8320" s="21">
        <v>2815.2056499999999</v>
      </c>
    </row>
    <row r="8321" spans="1:19">
      <c r="A8321" s="21">
        <v>69.325000000000003</v>
      </c>
      <c r="B8321" s="21">
        <v>3900.6082799999999</v>
      </c>
      <c r="C8321" s="21">
        <v>249.36324999999999</v>
      </c>
      <c r="D8321" s="21">
        <v>150.23166000000001</v>
      </c>
      <c r="E8321" s="21">
        <v>114.82344000000001</v>
      </c>
      <c r="F8321" s="21">
        <v>34.520659999999999</v>
      </c>
      <c r="G8321" s="21">
        <v>10.78274</v>
      </c>
      <c r="H8321" s="21">
        <v>29.554359999999999</v>
      </c>
      <c r="I8321" s="21">
        <v>198.24143000000001</v>
      </c>
      <c r="J8321" s="21">
        <v>3.9100000000000003E-2</v>
      </c>
      <c r="K8321" s="21">
        <v>2.9954999999999998</v>
      </c>
      <c r="L8321" s="21">
        <v>2.9880599999999999</v>
      </c>
      <c r="M8321" s="21">
        <v>409.58744000000002</v>
      </c>
      <c r="N8321" s="21">
        <v>169.98651000000001</v>
      </c>
      <c r="O8321" s="21">
        <v>14.31953</v>
      </c>
      <c r="P8321" s="21">
        <v>14.30406</v>
      </c>
      <c r="R8321" s="21">
        <v>4100.8061500000003</v>
      </c>
      <c r="S8321" s="21">
        <v>2827.5445100000002</v>
      </c>
    </row>
    <row r="8322" spans="1:19">
      <c r="A8322" s="21">
        <v>69.333330000000004</v>
      </c>
      <c r="B8322" s="21">
        <v>3900.6021900000001</v>
      </c>
      <c r="C8322" s="21">
        <v>249.56863000000001</v>
      </c>
      <c r="D8322" s="21">
        <v>150.04986</v>
      </c>
      <c r="E8322" s="21">
        <v>115.20032</v>
      </c>
      <c r="F8322" s="21">
        <v>34.312719999999999</v>
      </c>
      <c r="G8322" s="21">
        <v>10.80264</v>
      </c>
      <c r="H8322" s="21">
        <v>29.606560000000002</v>
      </c>
      <c r="I8322" s="21">
        <v>198.01582999999999</v>
      </c>
      <c r="J8322" s="21">
        <v>2.6880000000000001E-2</v>
      </c>
      <c r="K8322" s="21">
        <v>2.99336</v>
      </c>
      <c r="L8322" s="21">
        <v>2.9905900000000001</v>
      </c>
      <c r="M8322" s="21">
        <v>409.39211999999998</v>
      </c>
      <c r="N8322" s="21">
        <v>169.84645</v>
      </c>
      <c r="O8322" s="21">
        <v>14.326599999999999</v>
      </c>
      <c r="P8322" s="21">
        <v>14.307320000000001</v>
      </c>
      <c r="R8322" s="21">
        <v>4184.1396599999998</v>
      </c>
      <c r="S8322" s="21">
        <v>2861.6387100000002</v>
      </c>
    </row>
    <row r="8323" spans="1:19">
      <c r="A8323" s="21">
        <v>69.341669999999993</v>
      </c>
      <c r="B8323" s="21">
        <v>3899.29288</v>
      </c>
      <c r="C8323" s="21">
        <v>249.96731</v>
      </c>
      <c r="D8323" s="21">
        <v>149.93179000000001</v>
      </c>
      <c r="E8323" s="21">
        <v>115.31349</v>
      </c>
      <c r="F8323" s="21">
        <v>34.437640000000002</v>
      </c>
      <c r="G8323" s="21">
        <v>10.8232</v>
      </c>
      <c r="H8323" s="21">
        <v>29.418759999999999</v>
      </c>
      <c r="I8323" s="21">
        <v>195.37918999999999</v>
      </c>
      <c r="J8323" s="21">
        <v>-1.23E-3</v>
      </c>
      <c r="K8323" s="21">
        <v>3.0052500000000002</v>
      </c>
      <c r="L8323" s="21">
        <v>3.0082800000000001</v>
      </c>
      <c r="M8323" s="21">
        <v>410.56405000000001</v>
      </c>
      <c r="N8323" s="21">
        <v>168.80041</v>
      </c>
      <c r="O8323" s="21">
        <v>14.3217</v>
      </c>
      <c r="P8323" s="21">
        <v>14.30786</v>
      </c>
      <c r="R8323" s="21">
        <v>4085.75758</v>
      </c>
      <c r="S8323" s="21">
        <v>2935.0224499999999</v>
      </c>
    </row>
    <row r="8324" spans="1:19">
      <c r="A8324" s="21">
        <v>69.349999999999994</v>
      </c>
      <c r="B8324" s="21">
        <v>3899.13213</v>
      </c>
      <c r="C8324" s="21">
        <v>249.72568999999999</v>
      </c>
      <c r="D8324" s="21">
        <v>150.30760000000001</v>
      </c>
      <c r="E8324" s="21">
        <v>115.27903999999999</v>
      </c>
      <c r="F8324" s="21">
        <v>34.295650000000002</v>
      </c>
      <c r="G8324" s="21">
        <v>10.801310000000001</v>
      </c>
      <c r="H8324" s="21">
        <v>29.48499</v>
      </c>
      <c r="I8324" s="21">
        <v>197.21215000000001</v>
      </c>
      <c r="J8324" s="21">
        <v>4.9529999999999998E-2</v>
      </c>
      <c r="K8324" s="21">
        <v>2.9860500000000001</v>
      </c>
      <c r="L8324" s="21">
        <v>3.0184000000000002</v>
      </c>
      <c r="M8324" s="21">
        <v>410.56405000000001</v>
      </c>
      <c r="N8324" s="21">
        <v>170.41772</v>
      </c>
      <c r="O8324" s="21">
        <v>14.33094</v>
      </c>
      <c r="P8324" s="21">
        <v>14.311120000000001</v>
      </c>
      <c r="R8324" s="21">
        <v>4167.4729500000003</v>
      </c>
      <c r="S8324" s="21">
        <v>2872.5163899999998</v>
      </c>
    </row>
    <row r="8325" spans="1:19">
      <c r="A8325" s="21">
        <v>69.358329999999995</v>
      </c>
      <c r="B8325" s="21">
        <v>3902.9944700000001</v>
      </c>
      <c r="C8325" s="21">
        <v>250.20893000000001</v>
      </c>
      <c r="D8325" s="21">
        <v>150.18957</v>
      </c>
      <c r="E8325" s="21">
        <v>115.0154</v>
      </c>
      <c r="F8325" s="21">
        <v>34.264609999999998</v>
      </c>
      <c r="G8325" s="21">
        <v>10.770810000000001</v>
      </c>
      <c r="H8325" s="21">
        <v>29.297180000000001</v>
      </c>
      <c r="I8325" s="21">
        <v>194.15252000000001</v>
      </c>
      <c r="J8325" s="21">
        <v>3.1609999999999999E-2</v>
      </c>
      <c r="K8325" s="21">
        <v>2.99458</v>
      </c>
      <c r="L8325" s="21">
        <v>3.0032299999999998</v>
      </c>
      <c r="M8325" s="21">
        <v>410.87097999999997</v>
      </c>
      <c r="N8325" s="21">
        <v>169.74592000000001</v>
      </c>
      <c r="O8325" s="21">
        <v>14.34399</v>
      </c>
      <c r="P8325" s="21">
        <v>14.303509999999999</v>
      </c>
      <c r="R8325" s="21">
        <v>4149.1881199999998</v>
      </c>
      <c r="S8325" s="21">
        <v>2873.32816</v>
      </c>
    </row>
    <row r="8326" spans="1:19">
      <c r="A8326" s="21">
        <v>69.366669999999999</v>
      </c>
      <c r="B8326" s="21">
        <v>3897.7799399999999</v>
      </c>
      <c r="C8326" s="21">
        <v>249.89482000000001</v>
      </c>
      <c r="D8326" s="21">
        <v>150.06816000000001</v>
      </c>
      <c r="E8326" s="21">
        <v>114.88952999999999</v>
      </c>
      <c r="F8326" s="21">
        <v>33.865589999999997</v>
      </c>
      <c r="G8326" s="21">
        <v>10.762180000000001</v>
      </c>
      <c r="H8326" s="21">
        <v>29.731960000000001</v>
      </c>
      <c r="I8326" s="21">
        <v>194.16661999999999</v>
      </c>
      <c r="J8326" s="21">
        <v>3.6650000000000002E-2</v>
      </c>
      <c r="K8326" s="21">
        <v>2.99946</v>
      </c>
      <c r="L8326" s="21">
        <v>2.9956399999999999</v>
      </c>
      <c r="M8326" s="21">
        <v>410.06178999999997</v>
      </c>
      <c r="N8326" s="21">
        <v>169.15419</v>
      </c>
      <c r="O8326" s="21">
        <v>14.338559999999999</v>
      </c>
      <c r="P8326" s="21">
        <v>14.30134</v>
      </c>
      <c r="R8326" s="21">
        <v>3947.8932599999998</v>
      </c>
      <c r="S8326" s="21">
        <v>2819.2644799999998</v>
      </c>
    </row>
    <row r="8327" spans="1:19">
      <c r="A8327" s="21">
        <v>69.375</v>
      </c>
      <c r="B8327" s="21">
        <v>3898.03883</v>
      </c>
      <c r="C8327" s="21">
        <v>250.16060999999999</v>
      </c>
      <c r="D8327" s="21">
        <v>150.16515999999999</v>
      </c>
      <c r="E8327" s="21">
        <v>114.66024</v>
      </c>
      <c r="F8327" s="21">
        <v>33.820549999999997</v>
      </c>
      <c r="G8327" s="21">
        <v>10.770810000000001</v>
      </c>
      <c r="H8327" s="21">
        <v>29.216899999999999</v>
      </c>
      <c r="I8327" s="21">
        <v>196.84556000000001</v>
      </c>
      <c r="J8327" s="21">
        <v>4.2459999999999998E-2</v>
      </c>
      <c r="K8327" s="21">
        <v>2.9893999999999998</v>
      </c>
      <c r="L8327" s="21">
        <v>3.0082800000000001</v>
      </c>
      <c r="M8327" s="21">
        <v>411.28953000000001</v>
      </c>
      <c r="N8327" s="21">
        <v>169.91673</v>
      </c>
      <c r="O8327" s="21">
        <v>14.336919999999999</v>
      </c>
      <c r="P8327" s="21">
        <v>14.306229999999999</v>
      </c>
      <c r="R8327" s="21">
        <v>4129.4469799999997</v>
      </c>
      <c r="S8327" s="21">
        <v>2881.7705299999998</v>
      </c>
    </row>
    <row r="8328" spans="1:19">
      <c r="A8328" s="21">
        <v>69.383330000000001</v>
      </c>
      <c r="B8328" s="21">
        <v>3900.72552</v>
      </c>
      <c r="C8328" s="21">
        <v>250.35390000000001</v>
      </c>
      <c r="D8328" s="21">
        <v>149.81370999999999</v>
      </c>
      <c r="E8328" s="21">
        <v>115.00274</v>
      </c>
      <c r="F8328" s="21">
        <v>34.094630000000002</v>
      </c>
      <c r="G8328" s="21">
        <v>10.78938</v>
      </c>
      <c r="H8328" s="21">
        <v>29.439800000000002</v>
      </c>
      <c r="I8328" s="21">
        <v>199.3553</v>
      </c>
      <c r="J8328" s="21">
        <v>5.2170000000000001E-2</v>
      </c>
      <c r="K8328" s="21">
        <v>2.99946</v>
      </c>
      <c r="L8328" s="21">
        <v>3.0259800000000001</v>
      </c>
      <c r="M8328" s="21">
        <v>411.12211000000002</v>
      </c>
      <c r="N8328" s="21">
        <v>170.57515000000001</v>
      </c>
      <c r="O8328" s="21">
        <v>14.32442</v>
      </c>
      <c r="P8328" s="21">
        <v>14.301880000000001</v>
      </c>
      <c r="R8328" s="21">
        <v>4098.8644000000004</v>
      </c>
      <c r="S8328" s="21">
        <v>2891.18703</v>
      </c>
    </row>
    <row r="8329" spans="1:19">
      <c r="A8329" s="21">
        <v>69.391670000000005</v>
      </c>
      <c r="B8329" s="21">
        <v>3901.23315</v>
      </c>
      <c r="C8329" s="21">
        <v>250.06396000000001</v>
      </c>
      <c r="D8329" s="21">
        <v>149.76824999999999</v>
      </c>
      <c r="E8329" s="21">
        <v>115.14406</v>
      </c>
      <c r="F8329" s="21">
        <v>34.302630000000001</v>
      </c>
      <c r="G8329" s="21">
        <v>10.82718</v>
      </c>
      <c r="H8329" s="21">
        <v>29.439800000000002</v>
      </c>
      <c r="I8329" s="21">
        <v>195.57659000000001</v>
      </c>
      <c r="J8329" s="21">
        <v>4.4970000000000003E-2</v>
      </c>
      <c r="K8329" s="21">
        <v>3.0064700000000002</v>
      </c>
      <c r="L8329" s="21">
        <v>2.9855299999999998</v>
      </c>
      <c r="M8329" s="21">
        <v>411.23372000000001</v>
      </c>
      <c r="N8329" s="21">
        <v>170.47922</v>
      </c>
      <c r="O8329" s="21">
        <v>14.32823</v>
      </c>
      <c r="P8329" s="21">
        <v>14.306229999999999</v>
      </c>
      <c r="R8329" s="21">
        <v>4147.2463699999998</v>
      </c>
      <c r="S8329" s="21">
        <v>2841.8316</v>
      </c>
    </row>
    <row r="8330" spans="1:19">
      <c r="A8330" s="21">
        <v>69.400000000000006</v>
      </c>
      <c r="B8330" s="21">
        <v>3899.0331700000002</v>
      </c>
      <c r="C8330" s="21">
        <v>249.79817</v>
      </c>
      <c r="D8330" s="21">
        <v>149.89852999999999</v>
      </c>
      <c r="E8330" s="21">
        <v>115.32613000000001</v>
      </c>
      <c r="F8330" s="21">
        <v>34.243650000000002</v>
      </c>
      <c r="G8330" s="21">
        <v>10.849729999999999</v>
      </c>
      <c r="H8330" s="21">
        <v>30.319759999999999</v>
      </c>
      <c r="I8330" s="21">
        <v>199.70779999999999</v>
      </c>
      <c r="J8330" s="21">
        <v>5.45E-2</v>
      </c>
      <c r="K8330" s="21">
        <v>3.00129</v>
      </c>
      <c r="L8330" s="21">
        <v>2.9830000000000001</v>
      </c>
      <c r="M8330" s="21">
        <v>411.28953000000001</v>
      </c>
      <c r="N8330" s="21">
        <v>169.93713</v>
      </c>
      <c r="O8330" s="21">
        <v>14.33258</v>
      </c>
      <c r="P8330" s="21">
        <v>14.31493</v>
      </c>
      <c r="R8330" s="21">
        <v>4061.6475</v>
      </c>
      <c r="S8330" s="21">
        <v>2772.3443600000001</v>
      </c>
    </row>
    <row r="8331" spans="1:19">
      <c r="A8331" s="21">
        <v>69.408330000000007</v>
      </c>
      <c r="B8331" s="21">
        <v>3902.0371300000002</v>
      </c>
      <c r="C8331" s="21">
        <v>249.72568999999999</v>
      </c>
      <c r="D8331" s="21">
        <v>149.83475999999999</v>
      </c>
      <c r="E8331" s="21">
        <v>115.07165999999999</v>
      </c>
      <c r="F8331" s="21">
        <v>34.27469</v>
      </c>
      <c r="G8331" s="21">
        <v>10.87228</v>
      </c>
      <c r="H8331" s="21">
        <v>30.194459999999999</v>
      </c>
      <c r="I8331" s="21">
        <v>199.43989999999999</v>
      </c>
      <c r="J8331" s="21">
        <v>5.0310000000000001E-2</v>
      </c>
      <c r="K8331" s="21">
        <v>3.0076900000000002</v>
      </c>
      <c r="L8331" s="21">
        <v>3.00576</v>
      </c>
      <c r="M8331" s="21">
        <v>411.17791</v>
      </c>
      <c r="N8331" s="21">
        <v>169.68870999999999</v>
      </c>
      <c r="O8331" s="21">
        <v>14.33094</v>
      </c>
      <c r="P8331" s="21">
        <v>14.30677</v>
      </c>
      <c r="R8331" s="21">
        <v>4212.2950600000004</v>
      </c>
      <c r="S8331" s="21">
        <v>2799.94443</v>
      </c>
    </row>
    <row r="8332" spans="1:19">
      <c r="A8332" s="21">
        <v>69.416669999999996</v>
      </c>
      <c r="B8332" s="21">
        <v>3901.94884</v>
      </c>
      <c r="C8332" s="21">
        <v>249.76193000000001</v>
      </c>
      <c r="D8332" s="21">
        <v>149.95009999999999</v>
      </c>
      <c r="E8332" s="21">
        <v>114.76715</v>
      </c>
      <c r="F8332" s="21">
        <v>34.458599999999997</v>
      </c>
      <c r="G8332" s="21">
        <v>10.870290000000001</v>
      </c>
      <c r="H8332" s="21">
        <v>30.587399999999999</v>
      </c>
      <c r="I8332" s="21">
        <v>196.16876999999999</v>
      </c>
      <c r="J8332" s="21">
        <v>3.0169999999999999E-2</v>
      </c>
      <c r="K8332" s="21">
        <v>3.0107400000000002</v>
      </c>
      <c r="L8332" s="21">
        <v>3.0184000000000002</v>
      </c>
      <c r="M8332" s="21">
        <v>410.28501999999997</v>
      </c>
      <c r="N8332" s="21">
        <v>169.95962</v>
      </c>
      <c r="O8332" s="21">
        <v>14.327680000000001</v>
      </c>
      <c r="P8332" s="21">
        <v>14.306229999999999</v>
      </c>
      <c r="R8332" s="21">
        <v>3938.66995</v>
      </c>
      <c r="S8332" s="21">
        <v>2806.27621</v>
      </c>
    </row>
    <row r="8333" spans="1:19">
      <c r="A8333" s="21">
        <v>69.424999999999997</v>
      </c>
      <c r="B8333" s="21">
        <v>3899.3685500000001</v>
      </c>
      <c r="C8333" s="21">
        <v>249.62904</v>
      </c>
      <c r="D8333" s="21">
        <v>149.78319999999999</v>
      </c>
      <c r="E8333" s="21">
        <v>114.64126</v>
      </c>
      <c r="F8333" s="21">
        <v>34.163710000000002</v>
      </c>
      <c r="G8333" s="21">
        <v>10.879569999999999</v>
      </c>
      <c r="H8333" s="21">
        <v>30.50029</v>
      </c>
      <c r="I8333" s="21">
        <v>196.85965999999999</v>
      </c>
      <c r="J8333" s="21">
        <v>5.3359999999999998E-2</v>
      </c>
      <c r="K8333" s="21">
        <v>2.9973299999999998</v>
      </c>
      <c r="L8333" s="21">
        <v>3.0032299999999998</v>
      </c>
      <c r="M8333" s="21">
        <v>410.92678999999998</v>
      </c>
      <c r="N8333" s="21">
        <v>170.07113000000001</v>
      </c>
      <c r="O8333" s="21">
        <v>14.338559999999999</v>
      </c>
      <c r="P8333" s="21">
        <v>14.311120000000001</v>
      </c>
      <c r="R8333" s="21">
        <v>4013.2655399999999</v>
      </c>
      <c r="S8333" s="21">
        <v>2862.1257799999998</v>
      </c>
    </row>
    <row r="8334" spans="1:19">
      <c r="A8334" s="21">
        <v>69.433329999999998</v>
      </c>
      <c r="B8334" s="21">
        <v>3900.58484</v>
      </c>
      <c r="C8334" s="21">
        <v>249.76193000000001</v>
      </c>
      <c r="D8334" s="21">
        <v>149.77709999999999</v>
      </c>
      <c r="E8334" s="21">
        <v>115.20032</v>
      </c>
      <c r="F8334" s="21">
        <v>34.364710000000002</v>
      </c>
      <c r="G8334" s="21">
        <v>10.91605</v>
      </c>
      <c r="H8334" s="21">
        <v>30.232610000000001</v>
      </c>
      <c r="I8334" s="21">
        <v>197.33904999999999</v>
      </c>
      <c r="J8334" s="21">
        <v>6.0670000000000002E-2</v>
      </c>
      <c r="K8334" s="21">
        <v>2.99336</v>
      </c>
      <c r="L8334" s="21">
        <v>3.0133399999999999</v>
      </c>
      <c r="M8334" s="21">
        <v>411.26161999999999</v>
      </c>
      <c r="N8334" s="21">
        <v>169.77904000000001</v>
      </c>
      <c r="O8334" s="21">
        <v>14.33638</v>
      </c>
      <c r="P8334" s="21">
        <v>14.30677</v>
      </c>
      <c r="R8334" s="21">
        <v>4102.5860899999998</v>
      </c>
      <c r="S8334" s="21">
        <v>2891.5117399999999</v>
      </c>
    </row>
    <row r="8335" spans="1:19">
      <c r="A8335" s="21">
        <v>69.441670000000002</v>
      </c>
      <c r="B8335" s="21">
        <v>3901.0524399999999</v>
      </c>
      <c r="C8335" s="21">
        <v>249.70151999999999</v>
      </c>
      <c r="D8335" s="21">
        <v>149.78319999999999</v>
      </c>
      <c r="E8335" s="21">
        <v>115.25373999999999</v>
      </c>
      <c r="F8335" s="21">
        <v>34.319710000000001</v>
      </c>
      <c r="G8335" s="21">
        <v>10.95054</v>
      </c>
      <c r="H8335" s="21">
        <v>30.656639999999999</v>
      </c>
      <c r="I8335" s="21">
        <v>196.11238</v>
      </c>
      <c r="J8335" s="21">
        <v>4.5449999999999997E-2</v>
      </c>
      <c r="K8335" s="21">
        <v>3.0089100000000002</v>
      </c>
      <c r="L8335" s="21">
        <v>3.0108100000000002</v>
      </c>
      <c r="M8335" s="21">
        <v>411.56855999999999</v>
      </c>
      <c r="N8335" s="21">
        <v>170.68868000000001</v>
      </c>
      <c r="O8335" s="21">
        <v>14.32225</v>
      </c>
      <c r="P8335" s="21">
        <v>14.30134</v>
      </c>
      <c r="R8335" s="21">
        <v>4100.4825300000002</v>
      </c>
      <c r="S8335" s="21">
        <v>2877.2246399999999</v>
      </c>
    </row>
    <row r="8336" spans="1:19">
      <c r="A8336" s="21">
        <v>69.45</v>
      </c>
      <c r="B8336" s="21">
        <v>3899.4113600000001</v>
      </c>
      <c r="C8336" s="21">
        <v>249.99146999999999</v>
      </c>
      <c r="D8336" s="21">
        <v>149.86803</v>
      </c>
      <c r="E8336" s="21">
        <v>115.24742000000001</v>
      </c>
      <c r="F8336" s="21">
        <v>34.416699999999999</v>
      </c>
      <c r="G8336" s="21">
        <v>10.99962</v>
      </c>
      <c r="H8336" s="21">
        <v>30.753869999999999</v>
      </c>
      <c r="I8336" s="21">
        <v>198.53752</v>
      </c>
      <c r="J8336" s="21">
        <v>3.8199999999999998E-2</v>
      </c>
      <c r="K8336" s="21">
        <v>3.00861</v>
      </c>
      <c r="L8336" s="21">
        <v>2.9956399999999999</v>
      </c>
      <c r="M8336" s="21">
        <v>411.12211000000002</v>
      </c>
      <c r="N8336" s="21">
        <v>169.91498999999999</v>
      </c>
      <c r="O8336" s="21">
        <v>14.32061</v>
      </c>
      <c r="P8336" s="21">
        <v>14.299160000000001</v>
      </c>
      <c r="R8336" s="21">
        <v>4081.87408</v>
      </c>
      <c r="S8336" s="21">
        <v>2898.9799899999998</v>
      </c>
    </row>
    <row r="8337" spans="1:19">
      <c r="A8337" s="21">
        <v>69.458330000000004</v>
      </c>
      <c r="B8337" s="21">
        <v>3902.2410100000002</v>
      </c>
      <c r="C8337" s="21">
        <v>249.53238999999999</v>
      </c>
      <c r="D8337" s="21">
        <v>149.86803</v>
      </c>
      <c r="E8337" s="21">
        <v>115.0119</v>
      </c>
      <c r="F8337" s="21">
        <v>34.520659999999999</v>
      </c>
      <c r="G8337" s="21">
        <v>11.0162</v>
      </c>
      <c r="H8337" s="21">
        <v>30.649650000000001</v>
      </c>
      <c r="I8337" s="21">
        <v>196.80325999999999</v>
      </c>
      <c r="J8337" s="21">
        <v>5.1450000000000003E-2</v>
      </c>
      <c r="K8337" s="21">
        <v>3.0095200000000002</v>
      </c>
      <c r="L8337" s="21">
        <v>2.99817</v>
      </c>
      <c r="M8337" s="21">
        <v>410.78726999999998</v>
      </c>
      <c r="N8337" s="21">
        <v>169.80068</v>
      </c>
      <c r="O8337" s="21">
        <v>14.338559999999999</v>
      </c>
      <c r="P8337" s="21">
        <v>14.310029999999999</v>
      </c>
      <c r="R8337" s="21">
        <v>3986.56646</v>
      </c>
      <c r="S8337" s="21">
        <v>2838.5845399999998</v>
      </c>
    </row>
    <row r="8338" spans="1:19">
      <c r="A8338" s="21">
        <v>69.466669999999993</v>
      </c>
      <c r="B8338" s="21">
        <v>3898.6787599999998</v>
      </c>
      <c r="C8338" s="21">
        <v>250.19685000000001</v>
      </c>
      <c r="D8338" s="21">
        <v>149.97725</v>
      </c>
      <c r="E8338" s="21">
        <v>114.88952999999999</v>
      </c>
      <c r="F8338" s="21">
        <v>34.541600000000003</v>
      </c>
      <c r="G8338" s="21">
        <v>11.01487</v>
      </c>
      <c r="H8338" s="21">
        <v>31.035309999999999</v>
      </c>
      <c r="I8338" s="21">
        <v>197.53644</v>
      </c>
      <c r="J8338" s="21">
        <v>4.7489999999999997E-2</v>
      </c>
      <c r="K8338" s="21">
        <v>3.01227</v>
      </c>
      <c r="L8338" s="21">
        <v>3.0133399999999999</v>
      </c>
      <c r="M8338" s="21">
        <v>410.84307999999999</v>
      </c>
      <c r="N8338" s="21">
        <v>169.81272999999999</v>
      </c>
      <c r="O8338" s="21">
        <v>14.34399</v>
      </c>
      <c r="P8338" s="21">
        <v>14.31058</v>
      </c>
      <c r="R8338" s="21">
        <v>4075.5633800000001</v>
      </c>
      <c r="S8338" s="21">
        <v>2885.99172</v>
      </c>
    </row>
    <row r="8339" spans="1:19">
      <c r="A8339" s="21">
        <v>69.474999999999994</v>
      </c>
      <c r="B8339" s="21">
        <v>3899.3232800000001</v>
      </c>
      <c r="C8339" s="21">
        <v>249.78609</v>
      </c>
      <c r="D8339" s="21">
        <v>149.84087</v>
      </c>
      <c r="E8339" s="21">
        <v>114.60678</v>
      </c>
      <c r="F8339" s="21">
        <v>34.281680000000001</v>
      </c>
      <c r="G8339" s="21">
        <v>11.01421</v>
      </c>
      <c r="H8339" s="21">
        <v>30.462160000000001</v>
      </c>
      <c r="I8339" s="21">
        <v>195.26639</v>
      </c>
      <c r="J8339" s="21">
        <v>5.4559999999999997E-2</v>
      </c>
      <c r="K8339" s="21">
        <v>3.0040300000000002</v>
      </c>
      <c r="L8339" s="21">
        <v>2.9956399999999999</v>
      </c>
      <c r="M8339" s="21">
        <v>410.87097999999997</v>
      </c>
      <c r="N8339" s="21">
        <v>170.57377</v>
      </c>
      <c r="O8339" s="21">
        <v>14.340730000000001</v>
      </c>
      <c r="P8339" s="21">
        <v>14.312749999999999</v>
      </c>
      <c r="R8339" s="21">
        <v>3929.1230099999998</v>
      </c>
      <c r="S8339" s="21">
        <v>2785.8196899999998</v>
      </c>
    </row>
    <row r="8340" spans="1:19">
      <c r="A8340" s="21">
        <v>69.483329999999995</v>
      </c>
      <c r="B8340" s="21">
        <v>3901.7547399999999</v>
      </c>
      <c r="C8340" s="21">
        <v>250.86131</v>
      </c>
      <c r="D8340" s="21">
        <v>149.93179000000001</v>
      </c>
      <c r="E8340" s="21">
        <v>115.17219</v>
      </c>
      <c r="F8340" s="21">
        <v>34.437640000000002</v>
      </c>
      <c r="G8340" s="21">
        <v>11.048030000000001</v>
      </c>
      <c r="H8340" s="21">
        <v>30.670629999999999</v>
      </c>
      <c r="I8340" s="21">
        <v>195.80217999999999</v>
      </c>
      <c r="J8340" s="21">
        <v>8.5059999999999997E-2</v>
      </c>
      <c r="K8340" s="21">
        <v>3.0028199999999998</v>
      </c>
      <c r="L8340" s="21">
        <v>2.9956399999999999</v>
      </c>
      <c r="M8340" s="21">
        <v>410.42453</v>
      </c>
      <c r="N8340" s="21">
        <v>170.48898</v>
      </c>
      <c r="O8340" s="21">
        <v>14.3391</v>
      </c>
      <c r="P8340" s="21">
        <v>14.30949</v>
      </c>
      <c r="R8340" s="21">
        <v>4096.2754000000004</v>
      </c>
      <c r="S8340" s="21">
        <v>2843.9422</v>
      </c>
    </row>
    <row r="8341" spans="1:19">
      <c r="A8341" s="21">
        <v>69.491669999999999</v>
      </c>
      <c r="B8341" s="21">
        <v>3900.8145100000002</v>
      </c>
      <c r="C8341" s="21">
        <v>250.31765999999999</v>
      </c>
      <c r="D8341" s="21">
        <v>150.02880999999999</v>
      </c>
      <c r="E8341" s="21">
        <v>115.46108</v>
      </c>
      <c r="F8341" s="21">
        <v>34.548580000000001</v>
      </c>
      <c r="G8341" s="21">
        <v>11.07456</v>
      </c>
      <c r="H8341" s="21">
        <v>30.26061</v>
      </c>
      <c r="I8341" s="21">
        <v>197.16985</v>
      </c>
      <c r="J8341" s="21">
        <v>5.3420000000000002E-2</v>
      </c>
      <c r="K8341" s="21">
        <v>3.00617</v>
      </c>
      <c r="L8341" s="21">
        <v>2.9830000000000001</v>
      </c>
      <c r="M8341" s="21">
        <v>410.39663000000002</v>
      </c>
      <c r="N8341" s="21">
        <v>170.43727999999999</v>
      </c>
      <c r="O8341" s="21">
        <v>14.35323</v>
      </c>
      <c r="P8341" s="21">
        <v>14.30677</v>
      </c>
      <c r="R8341" s="21">
        <v>3902.4239400000001</v>
      </c>
      <c r="S8341" s="21">
        <v>2914.2412100000001</v>
      </c>
    </row>
    <row r="8342" spans="1:19">
      <c r="A8342" s="21">
        <v>69.5</v>
      </c>
      <c r="B8342" s="21">
        <v>3900.22003</v>
      </c>
      <c r="C8342" s="21">
        <v>250.84923000000001</v>
      </c>
      <c r="D8342" s="21">
        <v>149.97114999999999</v>
      </c>
      <c r="E8342" s="21">
        <v>115.26007</v>
      </c>
      <c r="F8342" s="21">
        <v>34.27469</v>
      </c>
      <c r="G8342" s="21">
        <v>11.087160000000001</v>
      </c>
      <c r="H8342" s="21">
        <v>30.24661</v>
      </c>
      <c r="I8342" s="21">
        <v>195.23819</v>
      </c>
      <c r="J8342" s="21">
        <v>3.9940000000000003E-2</v>
      </c>
      <c r="K8342" s="21">
        <v>2.9997699999999998</v>
      </c>
      <c r="L8342" s="21">
        <v>3.0184000000000002</v>
      </c>
      <c r="M8342" s="21">
        <v>410.36873000000003</v>
      </c>
      <c r="N8342" s="21">
        <v>169.18441000000001</v>
      </c>
      <c r="O8342" s="21">
        <v>14.34127</v>
      </c>
      <c r="P8342" s="21">
        <v>14.30134</v>
      </c>
      <c r="R8342" s="21">
        <v>4063.58925</v>
      </c>
      <c r="S8342" s="21">
        <v>2820.8880199999999</v>
      </c>
    </row>
    <row r="8343" spans="1:19">
      <c r="A8343" s="21">
        <v>69.508330000000001</v>
      </c>
      <c r="B8343" s="21">
        <v>3900.0796700000001</v>
      </c>
      <c r="C8343" s="21">
        <v>251.01837</v>
      </c>
      <c r="D8343" s="21">
        <v>150.2954</v>
      </c>
      <c r="E8343" s="21">
        <v>114.84241</v>
      </c>
      <c r="F8343" s="21">
        <v>34.333669999999998</v>
      </c>
      <c r="G8343" s="21">
        <v>11.09379</v>
      </c>
      <c r="H8343" s="21">
        <v>29.888500000000001</v>
      </c>
      <c r="I8343" s="21">
        <v>196.85965999999999</v>
      </c>
      <c r="J8343" s="21">
        <v>3.4250000000000003E-2</v>
      </c>
      <c r="K8343" s="21">
        <v>2.9854400000000001</v>
      </c>
      <c r="L8343" s="21">
        <v>2.9931199999999998</v>
      </c>
      <c r="M8343" s="21">
        <v>410.56405000000001</v>
      </c>
      <c r="N8343" s="21">
        <v>170.14094</v>
      </c>
      <c r="O8343" s="21">
        <v>14.34182</v>
      </c>
      <c r="P8343" s="21">
        <v>14.30786</v>
      </c>
      <c r="R8343" s="21">
        <v>4073.29801</v>
      </c>
      <c r="S8343" s="21">
        <v>2829.3303900000001</v>
      </c>
    </row>
    <row r="8344" spans="1:19">
      <c r="A8344" s="21">
        <v>69.516670000000005</v>
      </c>
      <c r="B8344" s="21">
        <v>3899.81414</v>
      </c>
      <c r="C8344" s="21">
        <v>250.18476999999999</v>
      </c>
      <c r="D8344" s="21">
        <v>150.08036000000001</v>
      </c>
      <c r="E8344" s="21">
        <v>114.61944</v>
      </c>
      <c r="F8344" s="21">
        <v>34.399630000000002</v>
      </c>
      <c r="G8344" s="21">
        <v>11.09446</v>
      </c>
      <c r="H8344" s="21">
        <v>30.163319999999999</v>
      </c>
      <c r="I8344" s="21">
        <v>196.14057</v>
      </c>
      <c r="J8344" s="21">
        <v>5.3539999999999997E-2</v>
      </c>
      <c r="K8344" s="21">
        <v>2.9775100000000001</v>
      </c>
      <c r="L8344" s="21">
        <v>2.9956399999999999</v>
      </c>
      <c r="M8344" s="21">
        <v>411.01049999999998</v>
      </c>
      <c r="N8344" s="21">
        <v>169.99853999999999</v>
      </c>
      <c r="O8344" s="21">
        <v>14.34454</v>
      </c>
      <c r="P8344" s="21">
        <v>14.31058</v>
      </c>
      <c r="R8344" s="21">
        <v>3923.9450099999999</v>
      </c>
      <c r="S8344" s="21">
        <v>2852.54693</v>
      </c>
    </row>
    <row r="8345" spans="1:19">
      <c r="A8345" s="21">
        <v>69.525000000000006</v>
      </c>
      <c r="B8345" s="21">
        <v>3899.0420899999999</v>
      </c>
      <c r="C8345" s="21">
        <v>250.53512000000001</v>
      </c>
      <c r="D8345" s="21">
        <v>149.92569</v>
      </c>
      <c r="E8345" s="21">
        <v>114.8832</v>
      </c>
      <c r="F8345" s="21">
        <v>34.118690000000001</v>
      </c>
      <c r="G8345" s="21">
        <v>11.062620000000001</v>
      </c>
      <c r="H8345" s="21">
        <v>29.255099999999999</v>
      </c>
      <c r="I8345" s="21">
        <v>199.05921000000001</v>
      </c>
      <c r="J8345" s="21">
        <v>6.0909999999999999E-2</v>
      </c>
      <c r="K8345" s="21">
        <v>3.0317799999999999</v>
      </c>
      <c r="L8345" s="21">
        <v>2.9855299999999998</v>
      </c>
      <c r="M8345" s="21">
        <v>410.03388999999999</v>
      </c>
      <c r="N8345" s="21">
        <v>169.71030999999999</v>
      </c>
      <c r="O8345" s="21">
        <v>14.35378</v>
      </c>
      <c r="P8345" s="21">
        <v>14.30514</v>
      </c>
      <c r="R8345" s="21">
        <v>4004.6894699999998</v>
      </c>
      <c r="S8345" s="21">
        <v>2790.5279399999999</v>
      </c>
    </row>
    <row r="8346" spans="1:19">
      <c r="A8346" s="21">
        <v>69.533330000000007</v>
      </c>
      <c r="B8346" s="21">
        <v>3896.91023</v>
      </c>
      <c r="C8346" s="21">
        <v>250.35390000000001</v>
      </c>
      <c r="D8346" s="21">
        <v>150.11360999999999</v>
      </c>
      <c r="E8346" s="21">
        <v>115.21929</v>
      </c>
      <c r="F8346" s="21">
        <v>34.333669999999998</v>
      </c>
      <c r="G8346" s="21">
        <v>11.036759999999999</v>
      </c>
      <c r="H8346" s="21">
        <v>29.784140000000001</v>
      </c>
      <c r="I8346" s="21">
        <v>197.66334000000001</v>
      </c>
      <c r="J8346" s="21">
        <v>3.9879999999999999E-2</v>
      </c>
      <c r="K8346" s="21">
        <v>2.9948899999999998</v>
      </c>
      <c r="L8346" s="21">
        <v>2.9880599999999999</v>
      </c>
      <c r="M8346" s="21">
        <v>410.28501999999997</v>
      </c>
      <c r="N8346" s="21">
        <v>170.46601999999999</v>
      </c>
      <c r="O8346" s="21">
        <v>14.333119999999999</v>
      </c>
      <c r="P8346" s="21">
        <v>14.306229999999999</v>
      </c>
      <c r="R8346" s="21">
        <v>3990.6117800000002</v>
      </c>
      <c r="S8346" s="21">
        <v>2874.1399299999998</v>
      </c>
    </row>
    <row r="8347" spans="1:19">
      <c r="A8347" s="21">
        <v>69.541669999999996</v>
      </c>
      <c r="B8347" s="21">
        <v>3901.1224999999999</v>
      </c>
      <c r="C8347" s="21">
        <v>249.48406</v>
      </c>
      <c r="D8347" s="21">
        <v>150.08312000000001</v>
      </c>
      <c r="E8347" s="21">
        <v>115.28188</v>
      </c>
      <c r="F8347" s="21">
        <v>34.402740000000001</v>
      </c>
      <c r="G8347" s="21">
        <v>11.00625</v>
      </c>
      <c r="H8347" s="21">
        <v>29.592549999999999</v>
      </c>
      <c r="I8347" s="21">
        <v>197.36725000000001</v>
      </c>
      <c r="J8347" s="21">
        <v>5.0909999999999997E-2</v>
      </c>
      <c r="K8347" s="21">
        <v>2.99458</v>
      </c>
      <c r="L8347" s="21">
        <v>2.9830000000000001</v>
      </c>
      <c r="M8347" s="21">
        <v>410.20130999999998</v>
      </c>
      <c r="N8347" s="21">
        <v>170.56040999999999</v>
      </c>
      <c r="O8347" s="21">
        <v>14.34454</v>
      </c>
      <c r="P8347" s="21">
        <v>14.31058</v>
      </c>
      <c r="R8347" s="21">
        <v>4030.9031100000002</v>
      </c>
      <c r="S8347" s="21">
        <v>2869.2693199999999</v>
      </c>
    </row>
    <row r="8348" spans="1:19">
      <c r="A8348" s="21">
        <v>69.55</v>
      </c>
      <c r="B8348" s="21">
        <v>3898.6182399999998</v>
      </c>
      <c r="C8348" s="21">
        <v>250.16060999999999</v>
      </c>
      <c r="D8348" s="21">
        <v>150.15296000000001</v>
      </c>
      <c r="E8348" s="21">
        <v>114.93031999999999</v>
      </c>
      <c r="F8348" s="21">
        <v>34.222700000000003</v>
      </c>
      <c r="G8348" s="21">
        <v>11.01553</v>
      </c>
      <c r="H8348" s="21">
        <v>29.411760000000001</v>
      </c>
      <c r="I8348" s="21">
        <v>194.66011</v>
      </c>
      <c r="J8348" s="21">
        <v>4.0779999999999997E-2</v>
      </c>
      <c r="K8348" s="21">
        <v>3.0131800000000002</v>
      </c>
      <c r="L8348" s="21">
        <v>3.0209199999999998</v>
      </c>
      <c r="M8348" s="21">
        <v>409.89438000000001</v>
      </c>
      <c r="N8348" s="21">
        <v>169.83196000000001</v>
      </c>
      <c r="O8348" s="21">
        <v>14.34127</v>
      </c>
      <c r="P8348" s="21">
        <v>14.295360000000001</v>
      </c>
      <c r="R8348" s="21">
        <v>3966.3398900000002</v>
      </c>
      <c r="S8348" s="21">
        <v>2773.4808400000002</v>
      </c>
    </row>
    <row r="8349" spans="1:19">
      <c r="A8349" s="21">
        <v>69.558329999999998</v>
      </c>
      <c r="B8349" s="21">
        <v>3899.5857799999999</v>
      </c>
      <c r="C8349" s="21">
        <v>249.99146999999999</v>
      </c>
      <c r="D8349" s="21">
        <v>150.03491</v>
      </c>
      <c r="E8349" s="21">
        <v>114.80795000000001</v>
      </c>
      <c r="F8349" s="21">
        <v>34.243650000000002</v>
      </c>
      <c r="G8349" s="21">
        <v>11.03875</v>
      </c>
      <c r="H8349" s="21">
        <v>29.32836</v>
      </c>
      <c r="I8349" s="21">
        <v>195.49198999999999</v>
      </c>
      <c r="J8349" s="21">
        <v>1.669E-2</v>
      </c>
      <c r="K8349" s="21">
        <v>2.9906199999999998</v>
      </c>
      <c r="L8349" s="21">
        <v>3.0108100000000002</v>
      </c>
      <c r="M8349" s="21">
        <v>410.39663000000002</v>
      </c>
      <c r="N8349" s="21">
        <v>168.94990000000001</v>
      </c>
      <c r="O8349" s="21">
        <v>14.33747</v>
      </c>
      <c r="P8349" s="21">
        <v>14.301880000000001</v>
      </c>
      <c r="R8349" s="21">
        <v>4011.4856</v>
      </c>
      <c r="S8349" s="21">
        <v>2823.48567</v>
      </c>
    </row>
    <row r="8350" spans="1:19">
      <c r="A8350" s="21">
        <v>69.566670000000002</v>
      </c>
      <c r="B8350" s="21">
        <v>3902.9699599999999</v>
      </c>
      <c r="C8350" s="21">
        <v>250.02771000000001</v>
      </c>
      <c r="D8350" s="21">
        <v>149.98335</v>
      </c>
      <c r="E8350" s="21">
        <v>114.70737</v>
      </c>
      <c r="F8350" s="21">
        <v>34.236669999999997</v>
      </c>
      <c r="G8350" s="21">
        <v>11.07456</v>
      </c>
      <c r="H8350" s="21">
        <v>29.112439999999999</v>
      </c>
      <c r="I8350" s="21">
        <v>202.83793</v>
      </c>
      <c r="J8350" s="21">
        <v>1.3639999999999999E-2</v>
      </c>
      <c r="K8350" s="21">
        <v>3.0015999999999998</v>
      </c>
      <c r="L8350" s="21">
        <v>3.0285099999999998</v>
      </c>
      <c r="M8350" s="21">
        <v>410.98259000000002</v>
      </c>
      <c r="N8350" s="21">
        <v>170.05896000000001</v>
      </c>
      <c r="O8350" s="21">
        <v>14.32061</v>
      </c>
      <c r="P8350" s="21">
        <v>14.304600000000001</v>
      </c>
      <c r="R8350" s="21">
        <v>4035.5956700000002</v>
      </c>
      <c r="S8350" s="21">
        <v>2853.5210499999998</v>
      </c>
    </row>
    <row r="8351" spans="1:19">
      <c r="A8351" s="21">
        <v>69.575000000000003</v>
      </c>
      <c r="B8351" s="21">
        <v>3900.7350700000002</v>
      </c>
      <c r="C8351" s="21">
        <v>250.01562999999999</v>
      </c>
      <c r="D8351" s="21">
        <v>150.11089000000001</v>
      </c>
      <c r="E8351" s="21">
        <v>115.02806</v>
      </c>
      <c r="F8351" s="21">
        <v>34.590490000000003</v>
      </c>
      <c r="G8351" s="21">
        <v>11.08053</v>
      </c>
      <c r="H8351" s="21">
        <v>29.728840000000002</v>
      </c>
      <c r="I8351" s="21">
        <v>196.22516999999999</v>
      </c>
      <c r="J8351" s="21">
        <v>7.0499999999999993E-2</v>
      </c>
      <c r="K8351" s="21">
        <v>2.9915400000000001</v>
      </c>
      <c r="L8351" s="21">
        <v>3.0007000000000001</v>
      </c>
      <c r="M8351" s="21">
        <v>410.28501999999997</v>
      </c>
      <c r="N8351" s="21">
        <v>170.18155999999999</v>
      </c>
      <c r="O8351" s="21">
        <v>14.34019</v>
      </c>
      <c r="P8351" s="21">
        <v>14.312749999999999</v>
      </c>
      <c r="R8351" s="21">
        <v>4198.8646099999996</v>
      </c>
      <c r="S8351" s="21">
        <v>2868.13285</v>
      </c>
    </row>
    <row r="8352" spans="1:19">
      <c r="A8352" s="21">
        <v>69.583330000000004</v>
      </c>
      <c r="B8352" s="21">
        <v>3901.3167800000001</v>
      </c>
      <c r="C8352" s="21">
        <v>249.79817</v>
      </c>
      <c r="D8352" s="21">
        <v>150.09867</v>
      </c>
      <c r="E8352" s="21">
        <v>115.29801999999999</v>
      </c>
      <c r="F8352" s="21">
        <v>34.264609999999998</v>
      </c>
      <c r="G8352" s="21">
        <v>11.067259999999999</v>
      </c>
      <c r="H8352" s="21">
        <v>29.819179999999999</v>
      </c>
      <c r="I8352" s="21">
        <v>194.71651</v>
      </c>
      <c r="J8352" s="21">
        <v>4.8750000000000002E-2</v>
      </c>
      <c r="K8352" s="21">
        <v>3.0131800000000002</v>
      </c>
      <c r="L8352" s="21">
        <v>3.0133399999999999</v>
      </c>
      <c r="M8352" s="21">
        <v>410.73147</v>
      </c>
      <c r="N8352" s="21">
        <v>170.51148000000001</v>
      </c>
      <c r="O8352" s="21">
        <v>14.32061</v>
      </c>
      <c r="P8352" s="21">
        <v>14.311120000000001</v>
      </c>
      <c r="R8352" s="21">
        <v>3965.85446</v>
      </c>
      <c r="S8352" s="21">
        <v>2846.86456</v>
      </c>
    </row>
    <row r="8353" spans="1:19">
      <c r="A8353" s="21">
        <v>69.591669999999993</v>
      </c>
      <c r="B8353" s="21">
        <v>3899.9048499999999</v>
      </c>
      <c r="C8353" s="21">
        <v>249.90690000000001</v>
      </c>
      <c r="D8353" s="21">
        <v>150.08646999999999</v>
      </c>
      <c r="E8353" s="21">
        <v>115.28536</v>
      </c>
      <c r="F8353" s="21">
        <v>34.302630000000001</v>
      </c>
      <c r="G8353" s="21">
        <v>11.026149999999999</v>
      </c>
      <c r="H8353" s="21">
        <v>29.648599999999998</v>
      </c>
      <c r="I8353" s="21">
        <v>199.01691</v>
      </c>
      <c r="J8353" s="21">
        <v>3.6409999999999998E-2</v>
      </c>
      <c r="K8353" s="21">
        <v>3.0034200000000002</v>
      </c>
      <c r="L8353" s="21">
        <v>3.0184000000000002</v>
      </c>
      <c r="M8353" s="21">
        <v>410.56405000000001</v>
      </c>
      <c r="N8353" s="21">
        <v>169.91418999999999</v>
      </c>
      <c r="O8353" s="21">
        <v>14.335290000000001</v>
      </c>
      <c r="P8353" s="21">
        <v>14.30786</v>
      </c>
      <c r="R8353" s="21">
        <v>4025.40148</v>
      </c>
      <c r="S8353" s="21">
        <v>2807.2503299999998</v>
      </c>
    </row>
    <row r="8354" spans="1:19">
      <c r="A8354" s="21">
        <v>69.599999999999994</v>
      </c>
      <c r="B8354" s="21">
        <v>3897.0633600000001</v>
      </c>
      <c r="C8354" s="21">
        <v>249.96731</v>
      </c>
      <c r="D8354" s="21">
        <v>150.14686</v>
      </c>
      <c r="E8354" s="21">
        <v>114.73551999999999</v>
      </c>
      <c r="F8354" s="21">
        <v>34.267710000000001</v>
      </c>
      <c r="G8354" s="21">
        <v>11.022830000000001</v>
      </c>
      <c r="H8354" s="21">
        <v>29.509160000000001</v>
      </c>
      <c r="I8354" s="21">
        <v>194.80109999999999</v>
      </c>
      <c r="J8354" s="21">
        <v>6.0069999999999998E-2</v>
      </c>
      <c r="K8354" s="21">
        <v>3.00922</v>
      </c>
      <c r="L8354" s="21">
        <v>2.9880599999999999</v>
      </c>
      <c r="M8354" s="21">
        <v>411.40114</v>
      </c>
      <c r="N8354" s="21">
        <v>170.13422</v>
      </c>
      <c r="O8354" s="21">
        <v>14.331490000000001</v>
      </c>
      <c r="P8354" s="21">
        <v>14.30242</v>
      </c>
      <c r="R8354" s="21">
        <v>4053.5568699999999</v>
      </c>
      <c r="S8354" s="21">
        <v>2799.78208</v>
      </c>
    </row>
    <row r="8355" spans="1:19">
      <c r="A8355" s="21">
        <v>69.608329999999995</v>
      </c>
      <c r="B8355" s="21">
        <v>3899.2458299999998</v>
      </c>
      <c r="C8355" s="21">
        <v>249.76193000000001</v>
      </c>
      <c r="D8355" s="21">
        <v>150.06542999999999</v>
      </c>
      <c r="E8355" s="21">
        <v>114.74535</v>
      </c>
      <c r="F8355" s="21">
        <v>34.330590000000001</v>
      </c>
      <c r="G8355" s="21">
        <v>11.061299999999999</v>
      </c>
      <c r="H8355" s="21">
        <v>29.57226</v>
      </c>
      <c r="I8355" s="21">
        <v>202.90843000000001</v>
      </c>
      <c r="J8355" s="21">
        <v>5.2519999999999997E-2</v>
      </c>
      <c r="K8355" s="21">
        <v>3.00007</v>
      </c>
      <c r="L8355" s="21">
        <v>3.0133399999999999</v>
      </c>
      <c r="M8355" s="21">
        <v>411.31743</v>
      </c>
      <c r="N8355" s="21">
        <v>170.05586</v>
      </c>
      <c r="O8355" s="21">
        <v>14.34182</v>
      </c>
      <c r="P8355" s="21">
        <v>14.30569</v>
      </c>
      <c r="R8355" s="21">
        <v>4015.5309099999999</v>
      </c>
      <c r="S8355" s="21">
        <v>2827.8692099999998</v>
      </c>
    </row>
    <row r="8356" spans="1:19">
      <c r="A8356" s="21">
        <v>69.616669999999999</v>
      </c>
      <c r="B8356" s="21">
        <v>3899.76964</v>
      </c>
      <c r="C8356" s="21">
        <v>249.19412</v>
      </c>
      <c r="D8356" s="21">
        <v>150.09256999999999</v>
      </c>
      <c r="E8356" s="21">
        <v>114.77348000000001</v>
      </c>
      <c r="F8356" s="21">
        <v>34.517560000000003</v>
      </c>
      <c r="G8356" s="21">
        <v>11.10308</v>
      </c>
      <c r="H8356" s="21">
        <v>29.812169999999998</v>
      </c>
      <c r="I8356" s="21">
        <v>194.66011</v>
      </c>
      <c r="J8356" s="21">
        <v>5.1929999999999997E-2</v>
      </c>
      <c r="K8356" s="21">
        <v>3.0003799999999998</v>
      </c>
      <c r="L8356" s="21">
        <v>2.9956399999999999</v>
      </c>
      <c r="M8356" s="21">
        <v>410.98259000000002</v>
      </c>
      <c r="N8356" s="21">
        <v>169.56442000000001</v>
      </c>
      <c r="O8356" s="21">
        <v>14.34454</v>
      </c>
      <c r="P8356" s="21">
        <v>14.315469999999999</v>
      </c>
      <c r="R8356" s="21">
        <v>3968.9288900000001</v>
      </c>
      <c r="S8356" s="21">
        <v>2894.59645</v>
      </c>
    </row>
    <row r="8357" spans="1:19">
      <c r="A8357" s="21">
        <v>69.625</v>
      </c>
      <c r="B8357" s="21">
        <v>3898.8431099999998</v>
      </c>
      <c r="C8357" s="21">
        <v>249.91898</v>
      </c>
      <c r="D8357" s="21">
        <v>149.90464</v>
      </c>
      <c r="E8357" s="21">
        <v>115.04985000000001</v>
      </c>
      <c r="F8357" s="21">
        <v>34.354619999999997</v>
      </c>
      <c r="G8357" s="21">
        <v>11.180009999999999</v>
      </c>
      <c r="H8357" s="21">
        <v>29.752980000000001</v>
      </c>
      <c r="I8357" s="21">
        <v>197.08525</v>
      </c>
      <c r="J8357" s="21">
        <v>5.1990000000000001E-2</v>
      </c>
      <c r="K8357" s="21">
        <v>2.9918399999999998</v>
      </c>
      <c r="L8357" s="21">
        <v>3.0032299999999998</v>
      </c>
      <c r="M8357" s="21">
        <v>411.20582000000002</v>
      </c>
      <c r="N8357" s="21">
        <v>169.42069000000001</v>
      </c>
      <c r="O8357" s="21">
        <v>14.33366</v>
      </c>
      <c r="P8357" s="21">
        <v>14.30949</v>
      </c>
      <c r="R8357" s="21">
        <v>4158.4114499999996</v>
      </c>
      <c r="S8357" s="21">
        <v>2756.9207900000001</v>
      </c>
    </row>
    <row r="8358" spans="1:19">
      <c r="A8358" s="21">
        <v>69.633330000000001</v>
      </c>
      <c r="B8358" s="21">
        <v>3900.8650499999999</v>
      </c>
      <c r="C8358" s="21">
        <v>249.87065999999999</v>
      </c>
      <c r="D8358" s="21">
        <v>150.09256999999999</v>
      </c>
      <c r="E8358" s="21">
        <v>115.33879</v>
      </c>
      <c r="F8358" s="21">
        <v>34.257629999999999</v>
      </c>
      <c r="G8358" s="21">
        <v>11.22312</v>
      </c>
      <c r="H8358" s="21">
        <v>30.229479999999999</v>
      </c>
      <c r="I8358" s="21">
        <v>197.71974</v>
      </c>
      <c r="J8358" s="21">
        <v>4.4790000000000003E-2</v>
      </c>
      <c r="K8358" s="21">
        <v>3.00129</v>
      </c>
      <c r="L8358" s="21">
        <v>2.98048</v>
      </c>
      <c r="M8358" s="21">
        <v>410.89888000000002</v>
      </c>
      <c r="N8358" s="21">
        <v>170.3828</v>
      </c>
      <c r="O8358" s="21">
        <v>14.335839999999999</v>
      </c>
      <c r="P8358" s="21">
        <v>14.315469999999999</v>
      </c>
      <c r="R8358" s="21">
        <v>4113.9129700000003</v>
      </c>
      <c r="S8358" s="21">
        <v>2812.1209399999998</v>
      </c>
    </row>
    <row r="8359" spans="1:19">
      <c r="A8359" s="21">
        <v>69.641670000000005</v>
      </c>
      <c r="B8359" s="21">
        <v>3900.1239300000002</v>
      </c>
      <c r="C8359" s="21">
        <v>250.1002</v>
      </c>
      <c r="D8359" s="21">
        <v>150.10478000000001</v>
      </c>
      <c r="E8359" s="21">
        <v>115.21015</v>
      </c>
      <c r="F8359" s="21">
        <v>34.271599999999999</v>
      </c>
      <c r="G8359" s="21">
        <v>11.205880000000001</v>
      </c>
      <c r="H8359" s="21">
        <v>30.243490000000001</v>
      </c>
      <c r="I8359" s="21">
        <v>201.51256000000001</v>
      </c>
      <c r="J8359" s="21">
        <v>4.863E-2</v>
      </c>
      <c r="K8359" s="21">
        <v>2.99336</v>
      </c>
      <c r="L8359" s="21">
        <v>2.9956399999999999</v>
      </c>
      <c r="M8359" s="21">
        <v>410.87097999999997</v>
      </c>
      <c r="N8359" s="21">
        <v>169.84531000000001</v>
      </c>
      <c r="O8359" s="21">
        <v>14.32877</v>
      </c>
      <c r="P8359" s="21">
        <v>14.307320000000001</v>
      </c>
      <c r="R8359" s="21">
        <v>4084.7867000000001</v>
      </c>
      <c r="S8359" s="21">
        <v>2835.8245299999999</v>
      </c>
    </row>
    <row r="8360" spans="1:19">
      <c r="A8360" s="21">
        <v>69.650000000000006</v>
      </c>
      <c r="B8360" s="21">
        <v>3900.2378800000001</v>
      </c>
      <c r="C8360" s="21">
        <v>250.00354999999999</v>
      </c>
      <c r="D8360" s="21">
        <v>150.19568000000001</v>
      </c>
      <c r="E8360" s="21">
        <v>115.21015</v>
      </c>
      <c r="F8360" s="21">
        <v>34.375590000000003</v>
      </c>
      <c r="G8360" s="21">
        <v>11.151490000000001</v>
      </c>
      <c r="H8360" s="21">
        <v>30.45204</v>
      </c>
      <c r="I8360" s="21">
        <v>196.29567</v>
      </c>
      <c r="J8360" s="21">
        <v>7.6850000000000002E-2</v>
      </c>
      <c r="K8360" s="21">
        <v>3.0113500000000002</v>
      </c>
      <c r="L8360" s="21">
        <v>3.0108100000000002</v>
      </c>
      <c r="M8360" s="21">
        <v>411.12211000000002</v>
      </c>
      <c r="N8360" s="21">
        <v>169.18459999999999</v>
      </c>
      <c r="O8360" s="21">
        <v>14.334210000000001</v>
      </c>
      <c r="P8360" s="21">
        <v>14.304600000000001</v>
      </c>
      <c r="R8360" s="21">
        <v>4132.0359900000003</v>
      </c>
      <c r="S8360" s="21">
        <v>2844.5916099999999</v>
      </c>
    </row>
    <row r="8361" spans="1:19">
      <c r="A8361" s="21">
        <v>69.658330000000007</v>
      </c>
      <c r="B8361" s="21">
        <v>3901.2226500000002</v>
      </c>
      <c r="C8361" s="21">
        <v>249.96731</v>
      </c>
      <c r="D8361" s="21">
        <v>149.8836</v>
      </c>
      <c r="E8361" s="21">
        <v>114.98095000000001</v>
      </c>
      <c r="F8361" s="21">
        <v>34.330590000000001</v>
      </c>
      <c r="G8361" s="21">
        <v>11.09844</v>
      </c>
      <c r="H8361" s="21">
        <v>30.459040000000002</v>
      </c>
      <c r="I8361" s="21">
        <v>196.16876999999999</v>
      </c>
      <c r="J8361" s="21">
        <v>5.5759999999999997E-2</v>
      </c>
      <c r="K8361" s="21">
        <v>3.0095200000000002</v>
      </c>
      <c r="L8361" s="21">
        <v>2.99817</v>
      </c>
      <c r="M8361" s="21">
        <v>411.31743</v>
      </c>
      <c r="N8361" s="21">
        <v>169.89456999999999</v>
      </c>
      <c r="O8361" s="21">
        <v>14.330399999999999</v>
      </c>
      <c r="P8361" s="21">
        <v>14.31058</v>
      </c>
      <c r="R8361" s="21">
        <v>4012.7800999999999</v>
      </c>
      <c r="S8361" s="21">
        <v>2841.3445400000001</v>
      </c>
    </row>
    <row r="8362" spans="1:19">
      <c r="A8362" s="21">
        <v>69.666669999999996</v>
      </c>
      <c r="B8362" s="21">
        <v>3902.0902799999999</v>
      </c>
      <c r="C8362" s="21">
        <v>249.60488000000001</v>
      </c>
      <c r="D8362" s="21">
        <v>150.20178000000001</v>
      </c>
      <c r="E8362" s="21">
        <v>114.6511</v>
      </c>
      <c r="F8362" s="21">
        <v>34.434559999999998</v>
      </c>
      <c r="G8362" s="21">
        <v>11.11966</v>
      </c>
      <c r="H8362" s="21">
        <v>30.615410000000001</v>
      </c>
      <c r="I8362" s="21">
        <v>193.61672999999999</v>
      </c>
      <c r="J8362" s="21">
        <v>5.4620000000000002E-2</v>
      </c>
      <c r="K8362" s="21">
        <v>2.9973299999999998</v>
      </c>
      <c r="L8362" s="21">
        <v>2.9931199999999998</v>
      </c>
      <c r="M8362" s="21">
        <v>410.89888000000002</v>
      </c>
      <c r="N8362" s="21">
        <v>170.1208</v>
      </c>
      <c r="O8362" s="21">
        <v>14.32442</v>
      </c>
      <c r="P8362" s="21">
        <v>14.301880000000001</v>
      </c>
      <c r="R8362" s="21">
        <v>3918.1197499999998</v>
      </c>
      <c r="S8362" s="21">
        <v>2883.06936</v>
      </c>
    </row>
    <row r="8363" spans="1:19">
      <c r="A8363" s="21">
        <v>69.674999999999997</v>
      </c>
      <c r="B8363" s="21">
        <v>3899.2646300000001</v>
      </c>
      <c r="C8363" s="21">
        <v>249.96731</v>
      </c>
      <c r="D8363" s="21">
        <v>150.02608000000001</v>
      </c>
      <c r="E8363" s="21">
        <v>114.94016000000001</v>
      </c>
      <c r="F8363" s="21">
        <v>34.701410000000003</v>
      </c>
      <c r="G8363" s="21">
        <v>11.13491</v>
      </c>
      <c r="H8363" s="21">
        <v>30.466049999999999</v>
      </c>
      <c r="I8363" s="21">
        <v>197.18395000000001</v>
      </c>
      <c r="J8363" s="21">
        <v>5.5759999999999997E-2</v>
      </c>
      <c r="K8363" s="21">
        <v>3.0040300000000002</v>
      </c>
      <c r="L8363" s="21">
        <v>3.0032299999999998</v>
      </c>
      <c r="M8363" s="21">
        <v>410.34082000000001</v>
      </c>
      <c r="N8363" s="21">
        <v>170.51027999999999</v>
      </c>
      <c r="O8363" s="21">
        <v>14.334210000000001</v>
      </c>
      <c r="P8363" s="21">
        <v>14.306229999999999</v>
      </c>
      <c r="R8363" s="21">
        <v>4116.0165399999996</v>
      </c>
      <c r="S8363" s="21">
        <v>2753.9984300000001</v>
      </c>
    </row>
    <row r="8364" spans="1:19">
      <c r="A8364" s="21">
        <v>69.683329999999998</v>
      </c>
      <c r="B8364" s="21">
        <v>3900.8753400000001</v>
      </c>
      <c r="C8364" s="21">
        <v>249.71360999999999</v>
      </c>
      <c r="D8364" s="21">
        <v>149.98674</v>
      </c>
      <c r="E8364" s="21">
        <v>115.04071999999999</v>
      </c>
      <c r="F8364" s="21">
        <v>34.552500000000002</v>
      </c>
      <c r="G8364" s="21">
        <v>11.146190000000001</v>
      </c>
      <c r="H8364" s="21">
        <v>30.420929999999998</v>
      </c>
      <c r="I8364" s="21">
        <v>193.78593000000001</v>
      </c>
      <c r="J8364" s="21">
        <v>7.6850000000000002E-2</v>
      </c>
      <c r="K8364" s="21">
        <v>2.9854400000000001</v>
      </c>
      <c r="L8364" s="21">
        <v>2.9880599999999999</v>
      </c>
      <c r="M8364" s="21">
        <v>410.11759999999998</v>
      </c>
      <c r="N8364" s="21">
        <v>170.21745000000001</v>
      </c>
      <c r="O8364" s="21">
        <v>14.333119999999999</v>
      </c>
      <c r="P8364" s="21">
        <v>14.31058</v>
      </c>
      <c r="R8364" s="21">
        <v>4017.4726599999999</v>
      </c>
      <c r="S8364" s="21">
        <v>2849.78692</v>
      </c>
    </row>
    <row r="8365" spans="1:19">
      <c r="A8365" s="21">
        <v>69.691670000000002</v>
      </c>
      <c r="B8365" s="21">
        <v>3901.3739999999998</v>
      </c>
      <c r="C8365" s="21">
        <v>250.05188000000001</v>
      </c>
      <c r="D8365" s="21">
        <v>150.14411999999999</v>
      </c>
      <c r="E8365" s="21">
        <v>115.34511000000001</v>
      </c>
      <c r="F8365" s="21">
        <v>34.368600000000001</v>
      </c>
      <c r="G8365" s="21">
        <v>11.15813</v>
      </c>
      <c r="H8365" s="21">
        <v>30.601400000000002</v>
      </c>
      <c r="I8365" s="21">
        <v>202.31623999999999</v>
      </c>
      <c r="J8365" s="21">
        <v>5.9839999999999997E-2</v>
      </c>
      <c r="K8365" s="21">
        <v>2.9958</v>
      </c>
      <c r="L8365" s="21">
        <v>3.0082800000000001</v>
      </c>
      <c r="M8365" s="21">
        <v>410.95469000000003</v>
      </c>
      <c r="N8365" s="21">
        <v>170.48872</v>
      </c>
      <c r="O8365" s="21">
        <v>14.330399999999999</v>
      </c>
      <c r="P8365" s="21">
        <v>14.310029999999999</v>
      </c>
      <c r="R8365" s="21">
        <v>4040.9354899999998</v>
      </c>
      <c r="S8365" s="21">
        <v>2873.97757</v>
      </c>
    </row>
    <row r="8366" spans="1:19">
      <c r="A8366" s="21">
        <v>69.7</v>
      </c>
      <c r="B8366" s="21">
        <v>3900.02315</v>
      </c>
      <c r="C8366" s="21">
        <v>249.94315</v>
      </c>
      <c r="D8366" s="21">
        <v>149.79267999999999</v>
      </c>
      <c r="E8366" s="21">
        <v>115.21648</v>
      </c>
      <c r="F8366" s="21">
        <v>34.382579999999997</v>
      </c>
      <c r="G8366" s="21">
        <v>11.15879</v>
      </c>
      <c r="H8366" s="21">
        <v>30.615410000000001</v>
      </c>
      <c r="I8366" s="21">
        <v>198.25552999999999</v>
      </c>
      <c r="J8366" s="21">
        <v>7.4160000000000004E-2</v>
      </c>
      <c r="K8366" s="21">
        <v>3.00556</v>
      </c>
      <c r="L8366" s="21">
        <v>2.9855299999999998</v>
      </c>
      <c r="M8366" s="21">
        <v>411.09420999999998</v>
      </c>
      <c r="N8366" s="21">
        <v>168.90432000000001</v>
      </c>
      <c r="O8366" s="21">
        <v>14.33747</v>
      </c>
      <c r="P8366" s="21">
        <v>14.30514</v>
      </c>
      <c r="R8366" s="21">
        <v>4058.4112500000001</v>
      </c>
      <c r="S8366" s="21">
        <v>2874.7893399999998</v>
      </c>
    </row>
    <row r="8367" spans="1:19">
      <c r="A8367" s="21">
        <v>69.708330000000004</v>
      </c>
      <c r="B8367" s="21">
        <v>3900.2138500000001</v>
      </c>
      <c r="C8367" s="21">
        <v>250.35390000000001</v>
      </c>
      <c r="D8367" s="21">
        <v>150.17125999999999</v>
      </c>
      <c r="E8367" s="21">
        <v>114.85507</v>
      </c>
      <c r="F8367" s="21">
        <v>34.451610000000002</v>
      </c>
      <c r="G8367" s="21">
        <v>11.11435</v>
      </c>
      <c r="H8367" s="21">
        <v>30.893039999999999</v>
      </c>
      <c r="I8367" s="21">
        <v>202.99302</v>
      </c>
      <c r="J8367" s="21">
        <v>5.0070000000000003E-2</v>
      </c>
      <c r="K8367" s="21">
        <v>2.9866600000000001</v>
      </c>
      <c r="L8367" s="21">
        <v>2.9779499999999999</v>
      </c>
      <c r="M8367" s="21">
        <v>410.70355999999998</v>
      </c>
      <c r="N8367" s="21">
        <v>169.32588000000001</v>
      </c>
      <c r="O8367" s="21">
        <v>14.339639999999999</v>
      </c>
      <c r="P8367" s="21">
        <v>14.311120000000001</v>
      </c>
      <c r="R8367" s="21">
        <v>4143.0392400000001</v>
      </c>
      <c r="S8367" s="21">
        <v>2874.7893399999998</v>
      </c>
    </row>
    <row r="8368" spans="1:19">
      <c r="A8368" s="21">
        <v>69.716669999999993</v>
      </c>
      <c r="B8368" s="21">
        <v>3898.7009600000001</v>
      </c>
      <c r="C8368" s="21">
        <v>250.42639</v>
      </c>
      <c r="D8368" s="21">
        <v>149.95009999999999</v>
      </c>
      <c r="E8368" s="21">
        <v>114.57863999999999</v>
      </c>
      <c r="F8368" s="21">
        <v>34.354619999999997</v>
      </c>
      <c r="G8368" s="21">
        <v>11.09446</v>
      </c>
      <c r="H8368" s="21">
        <v>30.118169999999999</v>
      </c>
      <c r="I8368" s="21">
        <v>196.93016</v>
      </c>
      <c r="J8368" s="21">
        <v>3.7839999999999999E-2</v>
      </c>
      <c r="K8368" s="21">
        <v>2.9839099999999998</v>
      </c>
      <c r="L8368" s="21">
        <v>3.0108100000000002</v>
      </c>
      <c r="M8368" s="21">
        <v>409.83857</v>
      </c>
      <c r="N8368" s="21">
        <v>169.98869999999999</v>
      </c>
      <c r="O8368" s="21">
        <v>14.326599999999999</v>
      </c>
      <c r="P8368" s="21">
        <v>14.31058</v>
      </c>
      <c r="R8368" s="21">
        <v>4075.5633800000001</v>
      </c>
      <c r="S8368" s="21">
        <v>2864.72343</v>
      </c>
    </row>
    <row r="8369" spans="1:19">
      <c r="A8369" s="21">
        <v>69.724999999999994</v>
      </c>
      <c r="B8369" s="21">
        <v>3900.2937900000002</v>
      </c>
      <c r="C8369" s="21">
        <v>250.1002</v>
      </c>
      <c r="D8369" s="21">
        <v>149.9562</v>
      </c>
      <c r="E8369" s="21">
        <v>115.00906999999999</v>
      </c>
      <c r="F8369" s="21">
        <v>34.465580000000003</v>
      </c>
      <c r="G8369" s="21">
        <v>11.09446</v>
      </c>
      <c r="H8369" s="21">
        <v>30.75074</v>
      </c>
      <c r="I8369" s="21">
        <v>196.71866</v>
      </c>
      <c r="J8369" s="21">
        <v>3.551E-2</v>
      </c>
      <c r="K8369" s="21">
        <v>2.99885</v>
      </c>
      <c r="L8369" s="21">
        <v>2.9880599999999999</v>
      </c>
      <c r="M8369" s="21">
        <v>410.03388999999999</v>
      </c>
      <c r="N8369" s="21">
        <v>170.12765999999999</v>
      </c>
      <c r="O8369" s="21">
        <v>14.335839999999999</v>
      </c>
      <c r="P8369" s="21">
        <v>14.30569</v>
      </c>
      <c r="R8369" s="21">
        <v>3883.0064400000001</v>
      </c>
      <c r="S8369" s="21">
        <v>2787.76793</v>
      </c>
    </row>
    <row r="8370" spans="1:19">
      <c r="A8370" s="21">
        <v>69.733329999999995</v>
      </c>
      <c r="B8370" s="21">
        <v>3899.2764200000001</v>
      </c>
      <c r="C8370" s="21">
        <v>250.01562999999999</v>
      </c>
      <c r="D8370" s="21">
        <v>149.96231</v>
      </c>
      <c r="E8370" s="21">
        <v>115.25091999999999</v>
      </c>
      <c r="F8370" s="21">
        <v>34.316609999999997</v>
      </c>
      <c r="G8370" s="21">
        <v>11.111039999999999</v>
      </c>
      <c r="H8370" s="21">
        <v>29.92353</v>
      </c>
      <c r="I8370" s="21">
        <v>195.15360000000001</v>
      </c>
      <c r="J8370" s="21">
        <v>3.7839999999999999E-2</v>
      </c>
      <c r="K8370" s="21">
        <v>3.00434</v>
      </c>
      <c r="L8370" s="21">
        <v>3.0184000000000002</v>
      </c>
      <c r="M8370" s="21">
        <v>410.84307999999999</v>
      </c>
      <c r="N8370" s="21">
        <v>170.34951000000001</v>
      </c>
      <c r="O8370" s="21">
        <v>14.338010000000001</v>
      </c>
      <c r="P8370" s="21">
        <v>14.30949</v>
      </c>
      <c r="R8370" s="21">
        <v>4143.0392400000001</v>
      </c>
      <c r="S8370" s="21">
        <v>2854.3328099999999</v>
      </c>
    </row>
    <row r="8371" spans="1:19">
      <c r="A8371" s="21">
        <v>69.741669999999999</v>
      </c>
      <c r="B8371" s="21">
        <v>3899.1941299999999</v>
      </c>
      <c r="C8371" s="21">
        <v>250.08812</v>
      </c>
      <c r="D8371" s="21">
        <v>150.11971</v>
      </c>
      <c r="E8371" s="21">
        <v>115.13141</v>
      </c>
      <c r="F8371" s="21">
        <v>34.548580000000001</v>
      </c>
      <c r="G8371" s="21">
        <v>11.146850000000001</v>
      </c>
      <c r="H8371" s="21">
        <v>30.10416</v>
      </c>
      <c r="I8371" s="21">
        <v>196.83145999999999</v>
      </c>
      <c r="J8371" s="21">
        <v>4.1739999999999999E-2</v>
      </c>
      <c r="K8371" s="21">
        <v>2.9906199999999998</v>
      </c>
      <c r="L8371" s="21">
        <v>3.0209199999999998</v>
      </c>
      <c r="M8371" s="21">
        <v>410.67565999999999</v>
      </c>
      <c r="N8371" s="21">
        <v>170.32531</v>
      </c>
      <c r="O8371" s="21">
        <v>14.338010000000001</v>
      </c>
      <c r="P8371" s="21">
        <v>14.303509999999999</v>
      </c>
      <c r="R8371" s="21">
        <v>4213.5895600000003</v>
      </c>
      <c r="S8371" s="21">
        <v>2866.6716700000002</v>
      </c>
    </row>
    <row r="8372" spans="1:19">
      <c r="A8372" s="21">
        <v>69.75</v>
      </c>
      <c r="B8372" s="21">
        <v>3899.4099000000001</v>
      </c>
      <c r="C8372" s="21">
        <v>249.77401</v>
      </c>
      <c r="D8372" s="21">
        <v>149.9562</v>
      </c>
      <c r="E8372" s="21">
        <v>115.00906999999999</v>
      </c>
      <c r="F8372" s="21">
        <v>34.361609999999999</v>
      </c>
      <c r="G8372" s="21">
        <v>11.15813</v>
      </c>
      <c r="H8372" s="21">
        <v>29.916519999999998</v>
      </c>
      <c r="I8372" s="21">
        <v>196.53537</v>
      </c>
      <c r="J8372" s="21">
        <v>2.7119999999999998E-2</v>
      </c>
      <c r="K8372" s="21">
        <v>2.9525100000000002</v>
      </c>
      <c r="L8372" s="21">
        <v>2.9830000000000001</v>
      </c>
      <c r="M8372" s="21">
        <v>410.73147</v>
      </c>
      <c r="N8372" s="21">
        <v>169.63775000000001</v>
      </c>
      <c r="O8372" s="21">
        <v>14.330399999999999</v>
      </c>
      <c r="P8372" s="21">
        <v>14.31058</v>
      </c>
      <c r="R8372" s="21">
        <v>4005.9839700000002</v>
      </c>
      <c r="S8372" s="21">
        <v>2934.0483300000001</v>
      </c>
    </row>
    <row r="8373" spans="1:19">
      <c r="A8373" s="21">
        <v>69.758330000000001</v>
      </c>
      <c r="B8373" s="21">
        <v>3900.8137200000001</v>
      </c>
      <c r="C8373" s="21">
        <v>249.88274000000001</v>
      </c>
      <c r="D8373" s="21">
        <v>150.00165999999999</v>
      </c>
      <c r="E8373" s="21">
        <v>114.67923</v>
      </c>
      <c r="F8373" s="21">
        <v>34.361609999999999</v>
      </c>
      <c r="G8373" s="21">
        <v>11.18399</v>
      </c>
      <c r="H8373" s="21">
        <v>29.812169999999998</v>
      </c>
      <c r="I8373" s="21">
        <v>197.19804999999999</v>
      </c>
      <c r="J8373" s="21">
        <v>4.2759999999999999E-2</v>
      </c>
      <c r="K8373" s="21">
        <v>2.9991599999999998</v>
      </c>
      <c r="L8373" s="21">
        <v>3.00576</v>
      </c>
      <c r="M8373" s="21">
        <v>410.61984999999999</v>
      </c>
      <c r="N8373" s="21">
        <v>169.58922999999999</v>
      </c>
      <c r="O8373" s="21">
        <v>14.323880000000001</v>
      </c>
      <c r="P8373" s="21">
        <v>14.306229999999999</v>
      </c>
      <c r="R8373" s="21">
        <v>4038.9937399999999</v>
      </c>
      <c r="S8373" s="21">
        <v>2760.16786</v>
      </c>
    </row>
    <row r="8374" spans="1:19">
      <c r="A8374" s="21">
        <v>69.766670000000005</v>
      </c>
      <c r="B8374" s="21">
        <v>3900.4877799999999</v>
      </c>
      <c r="C8374" s="21">
        <v>250.13643999999999</v>
      </c>
      <c r="D8374" s="21">
        <v>149.84087</v>
      </c>
      <c r="E8374" s="21">
        <v>114.79528999999999</v>
      </c>
      <c r="F8374" s="21">
        <v>34.385660000000001</v>
      </c>
      <c r="G8374" s="21">
        <v>11.156140000000001</v>
      </c>
      <c r="H8374" s="21">
        <v>30.045000000000002</v>
      </c>
      <c r="I8374" s="21">
        <v>197.69154</v>
      </c>
      <c r="J8374" s="21">
        <v>5.3060000000000003E-2</v>
      </c>
      <c r="K8374" s="21">
        <v>3.00861</v>
      </c>
      <c r="L8374" s="21">
        <v>3.0032299999999998</v>
      </c>
      <c r="M8374" s="21">
        <v>409.78276</v>
      </c>
      <c r="N8374" s="21">
        <v>169.15705</v>
      </c>
      <c r="O8374" s="21">
        <v>14.323880000000001</v>
      </c>
      <c r="P8374" s="21">
        <v>14.303509999999999</v>
      </c>
      <c r="R8374" s="21">
        <v>4002.2622799999999</v>
      </c>
      <c r="S8374" s="21">
        <v>2721.2030599999998</v>
      </c>
    </row>
    <row r="8375" spans="1:19">
      <c r="A8375" s="21">
        <v>69.775000000000006</v>
      </c>
      <c r="B8375" s="21">
        <v>3897.8264199999999</v>
      </c>
      <c r="C8375" s="21">
        <v>250.20893000000001</v>
      </c>
      <c r="D8375" s="21">
        <v>149.84087</v>
      </c>
      <c r="E8375" s="21">
        <v>114.74817</v>
      </c>
      <c r="F8375" s="21">
        <v>34.333669999999998</v>
      </c>
      <c r="G8375" s="21">
        <v>11.13425</v>
      </c>
      <c r="H8375" s="21">
        <v>29.679770000000001</v>
      </c>
      <c r="I8375" s="21">
        <v>197.05705</v>
      </c>
      <c r="J8375" s="21">
        <v>2.7720000000000002E-2</v>
      </c>
      <c r="K8375" s="21">
        <v>2.9857399999999998</v>
      </c>
      <c r="L8375" s="21">
        <v>2.9956399999999999</v>
      </c>
      <c r="M8375" s="21">
        <v>410.03388999999999</v>
      </c>
      <c r="N8375" s="21">
        <v>169.80632</v>
      </c>
      <c r="O8375" s="21">
        <v>14.32931</v>
      </c>
      <c r="P8375" s="21">
        <v>14.306229999999999</v>
      </c>
      <c r="R8375" s="21">
        <v>4005.4985299999998</v>
      </c>
      <c r="S8375" s="21">
        <v>2833.8762900000002</v>
      </c>
    </row>
    <row r="8376" spans="1:19">
      <c r="A8376" s="21">
        <v>69.783330000000007</v>
      </c>
      <c r="B8376" s="21">
        <v>3900.6901800000001</v>
      </c>
      <c r="C8376" s="21">
        <v>250.06396000000001</v>
      </c>
      <c r="D8376" s="21">
        <v>149.6651</v>
      </c>
      <c r="E8376" s="21">
        <v>115.3669</v>
      </c>
      <c r="F8376" s="21">
        <v>34.340649999999997</v>
      </c>
      <c r="G8376" s="21">
        <v>11.130269999999999</v>
      </c>
      <c r="H8376" s="21">
        <v>29.530190000000001</v>
      </c>
      <c r="I8376" s="21">
        <v>196.61995999999999</v>
      </c>
      <c r="J8376" s="21">
        <v>5.0790000000000002E-2</v>
      </c>
      <c r="K8376" s="21">
        <v>3.0262899999999999</v>
      </c>
      <c r="L8376" s="21">
        <v>3.0082800000000001</v>
      </c>
      <c r="M8376" s="21">
        <v>410.11759999999998</v>
      </c>
      <c r="N8376" s="21">
        <v>170.24673999999999</v>
      </c>
      <c r="O8376" s="21">
        <v>14.33366</v>
      </c>
      <c r="P8376" s="21">
        <v>14.304600000000001</v>
      </c>
      <c r="R8376" s="21">
        <v>3996.27522</v>
      </c>
      <c r="S8376" s="21">
        <v>2797.8338399999998</v>
      </c>
    </row>
    <row r="8377" spans="1:19">
      <c r="A8377" s="21">
        <v>69.791669999999996</v>
      </c>
      <c r="B8377" s="21">
        <v>3901.3530900000001</v>
      </c>
      <c r="C8377" s="21">
        <v>250.16060999999999</v>
      </c>
      <c r="D8377" s="21">
        <v>149.96504999999999</v>
      </c>
      <c r="E8377" s="21">
        <v>115.15954000000001</v>
      </c>
      <c r="F8377" s="21">
        <v>34.111699999999999</v>
      </c>
      <c r="G8377" s="21">
        <v>11.14751</v>
      </c>
      <c r="H8377" s="21">
        <v>29.717949999999998</v>
      </c>
      <c r="I8377" s="21">
        <v>196.85965999999999</v>
      </c>
      <c r="J8377" s="21">
        <v>4.462E-2</v>
      </c>
      <c r="K8377" s="21">
        <v>2.9942799999999998</v>
      </c>
      <c r="L8377" s="21">
        <v>3.0184000000000002</v>
      </c>
      <c r="M8377" s="21">
        <v>410.50824</v>
      </c>
      <c r="N8377" s="21">
        <v>170.05354</v>
      </c>
      <c r="O8377" s="21">
        <v>14.32061</v>
      </c>
      <c r="P8377" s="21">
        <v>14.307320000000001</v>
      </c>
      <c r="R8377" s="21">
        <v>4135.1104299999997</v>
      </c>
      <c r="S8377" s="21">
        <v>2899.7917600000001</v>
      </c>
    </row>
    <row r="8378" spans="1:19">
      <c r="A8378" s="21">
        <v>69.8</v>
      </c>
      <c r="B8378" s="21">
        <v>3900.6501899999998</v>
      </c>
      <c r="C8378" s="21">
        <v>249.54446999999999</v>
      </c>
      <c r="D8378" s="21">
        <v>149.82256000000001</v>
      </c>
      <c r="E8378" s="21">
        <v>114.96478999999999</v>
      </c>
      <c r="F8378" s="21">
        <v>34.364710000000002</v>
      </c>
      <c r="G8378" s="21">
        <v>11.170059999999999</v>
      </c>
      <c r="H8378" s="21">
        <v>29.136620000000001</v>
      </c>
      <c r="I8378" s="21">
        <v>198.31192999999999</v>
      </c>
      <c r="J8378" s="21">
        <v>5.151E-2</v>
      </c>
      <c r="K8378" s="21">
        <v>2.9985499999999998</v>
      </c>
      <c r="L8378" s="21">
        <v>3.00576</v>
      </c>
      <c r="M8378" s="21">
        <v>410.87097999999997</v>
      </c>
      <c r="N8378" s="21">
        <v>169.70574999999999</v>
      </c>
      <c r="O8378" s="21">
        <v>14.33366</v>
      </c>
      <c r="P8378" s="21">
        <v>14.307320000000001</v>
      </c>
      <c r="R8378" s="21">
        <v>4099.67346</v>
      </c>
      <c r="S8378" s="21">
        <v>2902.7141200000001</v>
      </c>
    </row>
    <row r="8379" spans="1:19">
      <c r="A8379" s="21">
        <v>69.808329999999998</v>
      </c>
      <c r="B8379" s="21">
        <v>3900.8440000000001</v>
      </c>
      <c r="C8379" s="21">
        <v>249.95523</v>
      </c>
      <c r="D8379" s="21">
        <v>149.87413000000001</v>
      </c>
      <c r="E8379" s="21">
        <v>114.68839</v>
      </c>
      <c r="F8379" s="21">
        <v>34.371699999999997</v>
      </c>
      <c r="G8379" s="21">
        <v>11.21185</v>
      </c>
      <c r="H8379" s="21">
        <v>29.19586</v>
      </c>
      <c r="I8379" s="21">
        <v>199.34119999999999</v>
      </c>
      <c r="J8379" s="21">
        <v>4.6109999999999998E-2</v>
      </c>
      <c r="K8379" s="21">
        <v>3.0156200000000002</v>
      </c>
      <c r="L8379" s="21">
        <v>3.0082800000000001</v>
      </c>
      <c r="M8379" s="21">
        <v>410.98259000000002</v>
      </c>
      <c r="N8379" s="21">
        <v>169.81104999999999</v>
      </c>
      <c r="O8379" s="21">
        <v>14.34182</v>
      </c>
      <c r="P8379" s="21">
        <v>14.303509999999999</v>
      </c>
      <c r="R8379" s="21">
        <v>3931.8738199999998</v>
      </c>
      <c r="S8379" s="21">
        <v>2796.5350100000001</v>
      </c>
    </row>
    <row r="8380" spans="1:19">
      <c r="A8380" s="21">
        <v>69.816670000000002</v>
      </c>
      <c r="B8380" s="21">
        <v>3898.6341900000002</v>
      </c>
      <c r="C8380" s="21">
        <v>250.23309</v>
      </c>
      <c r="D8380" s="21">
        <v>149.97391999999999</v>
      </c>
      <c r="E8380" s="21">
        <v>114.74469999999999</v>
      </c>
      <c r="F8380" s="21">
        <v>34.277830000000002</v>
      </c>
      <c r="G8380" s="21">
        <v>11.23373</v>
      </c>
      <c r="H8380" s="21">
        <v>29.25827</v>
      </c>
      <c r="I8380" s="21">
        <v>199.77829</v>
      </c>
      <c r="J8380" s="21">
        <v>6.583E-2</v>
      </c>
      <c r="K8380" s="21">
        <v>2.9796499999999999</v>
      </c>
      <c r="L8380" s="21">
        <v>2.9830000000000001</v>
      </c>
      <c r="M8380" s="21">
        <v>410.70355999999998</v>
      </c>
      <c r="N8380" s="21">
        <v>170.49517</v>
      </c>
      <c r="O8380" s="21">
        <v>14.33366</v>
      </c>
      <c r="P8380" s="21">
        <v>14.30406</v>
      </c>
      <c r="R8380" s="21">
        <v>4028.79954</v>
      </c>
      <c r="S8380" s="21">
        <v>2847.02691</v>
      </c>
    </row>
    <row r="8381" spans="1:19">
      <c r="A8381" s="21">
        <v>69.825000000000003</v>
      </c>
      <c r="B8381" s="21">
        <v>3896.54646</v>
      </c>
      <c r="C8381" s="21">
        <v>250.28142</v>
      </c>
      <c r="D8381" s="21">
        <v>149.81036</v>
      </c>
      <c r="E8381" s="21">
        <v>115.14058</v>
      </c>
      <c r="F8381" s="21">
        <v>34.246769999999998</v>
      </c>
      <c r="G8381" s="21">
        <v>11.211180000000001</v>
      </c>
      <c r="H8381" s="21">
        <v>29.488140000000001</v>
      </c>
      <c r="I8381" s="21">
        <v>197.95943</v>
      </c>
      <c r="J8381" s="21">
        <v>5.672E-2</v>
      </c>
      <c r="K8381" s="21">
        <v>2.9851299999999998</v>
      </c>
      <c r="L8381" s="21">
        <v>3.0007000000000001</v>
      </c>
      <c r="M8381" s="21">
        <v>410.92678999999998</v>
      </c>
      <c r="N8381" s="21">
        <v>170.63267999999999</v>
      </c>
      <c r="O8381" s="21">
        <v>14.33203</v>
      </c>
      <c r="P8381" s="21">
        <v>14.300789999999999</v>
      </c>
      <c r="R8381" s="21">
        <v>3999.3496599999999</v>
      </c>
      <c r="S8381" s="21">
        <v>2868.6199099999999</v>
      </c>
    </row>
    <row r="8382" spans="1:19">
      <c r="A8382" s="21">
        <v>69.833330000000004</v>
      </c>
      <c r="B8382" s="21">
        <v>3899.2469799999999</v>
      </c>
      <c r="C8382" s="21">
        <v>250.41431</v>
      </c>
      <c r="D8382" s="21">
        <v>150.14686</v>
      </c>
      <c r="E8382" s="21">
        <v>115.34793999999999</v>
      </c>
      <c r="F8382" s="21">
        <v>34.475659999999998</v>
      </c>
      <c r="G8382" s="21">
        <v>11.165419999999999</v>
      </c>
      <c r="H8382" s="21">
        <v>29.665759999999999</v>
      </c>
      <c r="I8382" s="21">
        <v>196.36617000000001</v>
      </c>
      <c r="J8382" s="21">
        <v>2.8740000000000002E-2</v>
      </c>
      <c r="K8382" s="21">
        <v>3.01349</v>
      </c>
      <c r="L8382" s="21">
        <v>3.0032299999999998</v>
      </c>
      <c r="M8382" s="21">
        <v>411.06630000000001</v>
      </c>
      <c r="N8382" s="21">
        <v>170.1422</v>
      </c>
      <c r="O8382" s="21">
        <v>14.34127</v>
      </c>
      <c r="P8382" s="21">
        <v>14.30297</v>
      </c>
      <c r="R8382" s="21">
        <v>4085.5957699999999</v>
      </c>
      <c r="S8382" s="21">
        <v>2809.03622</v>
      </c>
    </row>
    <row r="8383" spans="1:19">
      <c r="A8383" s="21">
        <v>69.841669999999993</v>
      </c>
      <c r="B8383" s="21">
        <v>3897.9119999999998</v>
      </c>
      <c r="C8383" s="21">
        <v>250.28142</v>
      </c>
      <c r="D8383" s="21">
        <v>150.16183000000001</v>
      </c>
      <c r="E8383" s="21">
        <v>115.03373000000001</v>
      </c>
      <c r="F8383" s="21">
        <v>34.180810000000001</v>
      </c>
      <c r="G8383" s="21">
        <v>11.1495</v>
      </c>
      <c r="H8383" s="21">
        <v>29.787299999999998</v>
      </c>
      <c r="I8383" s="21">
        <v>198.15683000000001</v>
      </c>
      <c r="J8383" s="21">
        <v>3.5150000000000001E-2</v>
      </c>
      <c r="K8383" s="21">
        <v>3.01166</v>
      </c>
      <c r="L8383" s="21">
        <v>2.9905900000000001</v>
      </c>
      <c r="M8383" s="21">
        <v>411.06630000000001</v>
      </c>
      <c r="N8383" s="21">
        <v>169.80692999999999</v>
      </c>
      <c r="O8383" s="21">
        <v>14.33747</v>
      </c>
      <c r="P8383" s="21">
        <v>14.30134</v>
      </c>
      <c r="R8383" s="21">
        <v>4022.65067</v>
      </c>
      <c r="S8383" s="21">
        <v>2744.9066400000002</v>
      </c>
    </row>
    <row r="8384" spans="1:19">
      <c r="A8384" s="21">
        <v>69.849999999999994</v>
      </c>
      <c r="B8384" s="21">
        <v>3900.7243899999999</v>
      </c>
      <c r="C8384" s="21">
        <v>250.16060999999999</v>
      </c>
      <c r="D8384" s="21">
        <v>150.23166000000001</v>
      </c>
      <c r="E8384" s="21">
        <v>114.91767</v>
      </c>
      <c r="F8384" s="21">
        <v>34.312719999999999</v>
      </c>
      <c r="G8384" s="21">
        <v>11.17869</v>
      </c>
      <c r="H8384" s="21">
        <v>29.554359999999999</v>
      </c>
      <c r="I8384" s="21">
        <v>197.66334000000001</v>
      </c>
      <c r="J8384" s="21">
        <v>5.1150000000000001E-2</v>
      </c>
      <c r="K8384" s="21">
        <v>2.9936699999999998</v>
      </c>
      <c r="L8384" s="21">
        <v>2.9855299999999998</v>
      </c>
      <c r="M8384" s="21">
        <v>410.95469000000003</v>
      </c>
      <c r="N8384" s="21">
        <v>170.14501999999999</v>
      </c>
      <c r="O8384" s="21">
        <v>14.34399</v>
      </c>
      <c r="P8384" s="21">
        <v>14.31058</v>
      </c>
      <c r="R8384" s="21">
        <v>4114.2366000000002</v>
      </c>
      <c r="S8384" s="21">
        <v>2879.4975899999999</v>
      </c>
    </row>
    <row r="8385" spans="1:19">
      <c r="A8385" s="21">
        <v>69.858329999999995</v>
      </c>
      <c r="B8385" s="21">
        <v>3899.9893499999998</v>
      </c>
      <c r="C8385" s="21">
        <v>250.32973999999999</v>
      </c>
      <c r="D8385" s="21">
        <v>150.14076</v>
      </c>
      <c r="E8385" s="21">
        <v>114.30495999999999</v>
      </c>
      <c r="F8385" s="21">
        <v>34.416699999999999</v>
      </c>
      <c r="G8385" s="21">
        <v>11.1767</v>
      </c>
      <c r="H8385" s="21">
        <v>29.86749</v>
      </c>
      <c r="I8385" s="21">
        <v>198.63622000000001</v>
      </c>
      <c r="J8385" s="21">
        <v>6.5530000000000005E-2</v>
      </c>
      <c r="K8385" s="21">
        <v>3.00312</v>
      </c>
      <c r="L8385" s="21">
        <v>2.9956399999999999</v>
      </c>
      <c r="M8385" s="21">
        <v>410.61984999999999</v>
      </c>
      <c r="N8385" s="21">
        <v>169.97334000000001</v>
      </c>
      <c r="O8385" s="21">
        <v>14.33203</v>
      </c>
      <c r="P8385" s="21">
        <v>14.30949</v>
      </c>
      <c r="R8385" s="21">
        <v>4094.0100200000002</v>
      </c>
      <c r="S8385" s="21">
        <v>2832.57746</v>
      </c>
    </row>
    <row r="8386" spans="1:19">
      <c r="A8386" s="21">
        <v>69.866669999999999</v>
      </c>
      <c r="B8386" s="21">
        <v>3898.7103099999999</v>
      </c>
      <c r="C8386" s="21">
        <v>250.59553</v>
      </c>
      <c r="D8386" s="21">
        <v>150.0044</v>
      </c>
      <c r="E8386" s="21">
        <v>114.91767</v>
      </c>
      <c r="F8386" s="21">
        <v>34.364710000000002</v>
      </c>
      <c r="G8386" s="21">
        <v>11.15879</v>
      </c>
      <c r="H8386" s="21">
        <v>29.81531</v>
      </c>
      <c r="I8386" s="21">
        <v>198.72082</v>
      </c>
      <c r="J8386" s="21">
        <v>6.966E-2</v>
      </c>
      <c r="K8386" s="21">
        <v>3.0141</v>
      </c>
      <c r="L8386" s="21">
        <v>3.00576</v>
      </c>
      <c r="M8386" s="21">
        <v>410.73147</v>
      </c>
      <c r="N8386" s="21">
        <v>170.29499999999999</v>
      </c>
      <c r="O8386" s="21">
        <v>14.32931</v>
      </c>
      <c r="P8386" s="21">
        <v>14.31058</v>
      </c>
      <c r="R8386" s="21">
        <v>4055.1750000000002</v>
      </c>
      <c r="S8386" s="21">
        <v>2820.2386000000001</v>
      </c>
    </row>
    <row r="8387" spans="1:19">
      <c r="A8387" s="21">
        <v>69.875</v>
      </c>
      <c r="B8387" s="21">
        <v>3897.7532000000001</v>
      </c>
      <c r="C8387" s="21">
        <v>250.45054999999999</v>
      </c>
      <c r="D8387" s="21">
        <v>150.14076</v>
      </c>
      <c r="E8387" s="21">
        <v>115.34162000000001</v>
      </c>
      <c r="F8387" s="21">
        <v>34.312719999999999</v>
      </c>
      <c r="G8387" s="21">
        <v>11.125629999999999</v>
      </c>
      <c r="H8387" s="21">
        <v>30.023990000000001</v>
      </c>
      <c r="I8387" s="21">
        <v>196.71866</v>
      </c>
      <c r="J8387" s="21">
        <v>6.037E-2</v>
      </c>
      <c r="K8387" s="21">
        <v>2.9897100000000001</v>
      </c>
      <c r="L8387" s="21">
        <v>3.00576</v>
      </c>
      <c r="M8387" s="21">
        <v>410.89888000000002</v>
      </c>
      <c r="N8387" s="21">
        <v>170.43742</v>
      </c>
      <c r="O8387" s="21">
        <v>14.33475</v>
      </c>
      <c r="P8387" s="21">
        <v>14.30569</v>
      </c>
      <c r="R8387" s="21">
        <v>4039.4791799999998</v>
      </c>
      <c r="S8387" s="21">
        <v>2842.4810200000002</v>
      </c>
    </row>
    <row r="8388" spans="1:19">
      <c r="A8388" s="21">
        <v>69.883330000000001</v>
      </c>
      <c r="B8388" s="21">
        <v>3901.2359999999999</v>
      </c>
      <c r="C8388" s="21">
        <v>250.16060999999999</v>
      </c>
      <c r="D8388" s="21">
        <v>150.08312000000001</v>
      </c>
      <c r="E8388" s="21">
        <v>115.23478</v>
      </c>
      <c r="F8388" s="21">
        <v>34.090760000000003</v>
      </c>
      <c r="G8388" s="21">
        <v>11.087160000000001</v>
      </c>
      <c r="H8388" s="21">
        <v>30.11431</v>
      </c>
      <c r="I8388" s="21">
        <v>195.28048999999999</v>
      </c>
      <c r="J8388" s="21">
        <v>5.5939999999999997E-2</v>
      </c>
      <c r="K8388" s="21">
        <v>2.9845199999999998</v>
      </c>
      <c r="L8388" s="21">
        <v>2.9830000000000001</v>
      </c>
      <c r="M8388" s="21">
        <v>411.40114</v>
      </c>
      <c r="N8388" s="21">
        <v>170.46529000000001</v>
      </c>
      <c r="O8388" s="21">
        <v>14.33638</v>
      </c>
      <c r="P8388" s="21">
        <v>14.29862</v>
      </c>
      <c r="R8388" s="21">
        <v>4133.4922999999999</v>
      </c>
      <c r="S8388" s="21">
        <v>2770.7208300000002</v>
      </c>
    </row>
    <row r="8389" spans="1:19">
      <c r="A8389" s="21">
        <v>69.891670000000005</v>
      </c>
      <c r="B8389" s="21">
        <v>3901.14291</v>
      </c>
      <c r="C8389" s="21">
        <v>250.63176999999999</v>
      </c>
      <c r="D8389" s="21">
        <v>150.08312000000001</v>
      </c>
      <c r="E8389" s="21">
        <v>114.85791</v>
      </c>
      <c r="F8389" s="21">
        <v>34.194769999999998</v>
      </c>
      <c r="G8389" s="21">
        <v>11.061959999999999</v>
      </c>
      <c r="H8389" s="21">
        <v>30.53143</v>
      </c>
      <c r="I8389" s="21">
        <v>194.66011</v>
      </c>
      <c r="J8389" s="21">
        <v>6.0130000000000003E-2</v>
      </c>
      <c r="K8389" s="21">
        <v>2.9708000000000001</v>
      </c>
      <c r="L8389" s="21">
        <v>3.0007000000000001</v>
      </c>
      <c r="M8389" s="21">
        <v>411.31743</v>
      </c>
      <c r="N8389" s="21">
        <v>170.07171</v>
      </c>
      <c r="O8389" s="21">
        <v>14.32333</v>
      </c>
      <c r="P8389" s="21">
        <v>14.301880000000001</v>
      </c>
      <c r="R8389" s="21">
        <v>4051.9387400000001</v>
      </c>
      <c r="S8389" s="21">
        <v>2902.7141200000001</v>
      </c>
    </row>
    <row r="8390" spans="1:19">
      <c r="A8390" s="21">
        <v>69.900000000000006</v>
      </c>
      <c r="B8390" s="21">
        <v>3900.2444399999999</v>
      </c>
      <c r="C8390" s="21">
        <v>250.23309</v>
      </c>
      <c r="D8390" s="21">
        <v>149.99221</v>
      </c>
      <c r="E8390" s="21">
        <v>114.62228</v>
      </c>
      <c r="F8390" s="21">
        <v>33.986730000000001</v>
      </c>
      <c r="G8390" s="21">
        <v>11.057320000000001</v>
      </c>
      <c r="H8390" s="21">
        <v>30.062149999999999</v>
      </c>
      <c r="I8390" s="21">
        <v>196.02778000000001</v>
      </c>
      <c r="J8390" s="21">
        <v>5.7320000000000003E-2</v>
      </c>
      <c r="K8390" s="21">
        <v>2.9909300000000001</v>
      </c>
      <c r="L8390" s="21">
        <v>2.9905900000000001</v>
      </c>
      <c r="M8390" s="21">
        <v>410.25711999999999</v>
      </c>
      <c r="N8390" s="21">
        <v>168.93406999999999</v>
      </c>
      <c r="O8390" s="21">
        <v>14.317349999999999</v>
      </c>
      <c r="P8390" s="21">
        <v>14.306229999999999</v>
      </c>
      <c r="R8390" s="21">
        <v>4033.0066700000002</v>
      </c>
      <c r="S8390" s="21">
        <v>2880.9587700000002</v>
      </c>
    </row>
    <row r="8391" spans="1:19">
      <c r="A8391" s="21">
        <v>69.908330000000007</v>
      </c>
      <c r="B8391" s="21">
        <v>3897.70579</v>
      </c>
      <c r="C8391" s="21">
        <v>249.38741999999999</v>
      </c>
      <c r="D8391" s="21">
        <v>150.09531000000001</v>
      </c>
      <c r="E8391" s="21">
        <v>114.96478999999999</v>
      </c>
      <c r="F8391" s="21">
        <v>34.208730000000003</v>
      </c>
      <c r="G8391" s="21">
        <v>11.03079</v>
      </c>
      <c r="H8391" s="21">
        <v>30.44116</v>
      </c>
      <c r="I8391" s="21">
        <v>195.83037999999999</v>
      </c>
      <c r="J8391" s="21">
        <v>4.8989999999999999E-2</v>
      </c>
      <c r="K8391" s="21">
        <v>2.9936699999999998</v>
      </c>
      <c r="L8391" s="21">
        <v>2.9830000000000001</v>
      </c>
      <c r="M8391" s="21">
        <v>410.89888000000002</v>
      </c>
      <c r="N8391" s="21">
        <v>170.42012</v>
      </c>
      <c r="O8391" s="21">
        <v>14.321160000000001</v>
      </c>
      <c r="P8391" s="21">
        <v>14.30569</v>
      </c>
      <c r="R8391" s="21">
        <v>4036.0811100000001</v>
      </c>
      <c r="S8391" s="21">
        <v>2835.3374699999999</v>
      </c>
    </row>
    <row r="8392" spans="1:19">
      <c r="A8392" s="21">
        <v>69.916669999999996</v>
      </c>
      <c r="B8392" s="21">
        <v>3901.3823200000002</v>
      </c>
      <c r="C8392" s="21">
        <v>249.38741999999999</v>
      </c>
      <c r="D8392" s="21">
        <v>150.18620999999999</v>
      </c>
      <c r="E8392" s="21">
        <v>115.34162000000001</v>
      </c>
      <c r="F8392" s="21">
        <v>34.156730000000003</v>
      </c>
      <c r="G8392" s="21">
        <v>11.05864</v>
      </c>
      <c r="H8392" s="21">
        <v>30.18046</v>
      </c>
      <c r="I8392" s="21">
        <v>198.19913</v>
      </c>
      <c r="J8392" s="21">
        <v>5.2290000000000003E-2</v>
      </c>
      <c r="K8392" s="21">
        <v>2.9826899999999998</v>
      </c>
      <c r="L8392" s="21">
        <v>3.0082800000000001</v>
      </c>
      <c r="M8392" s="21">
        <v>411.06630000000001</v>
      </c>
      <c r="N8392" s="21">
        <v>170.57694000000001</v>
      </c>
      <c r="O8392" s="21">
        <v>14.32225</v>
      </c>
      <c r="P8392" s="21">
        <v>14.31058</v>
      </c>
      <c r="R8392" s="21">
        <v>4138.6702999999998</v>
      </c>
      <c r="S8392" s="21">
        <v>2916.6765099999998</v>
      </c>
    </row>
    <row r="8393" spans="1:19">
      <c r="A8393" s="21">
        <v>69.924999999999997</v>
      </c>
      <c r="B8393" s="21">
        <v>3900.4802199999999</v>
      </c>
      <c r="C8393" s="21">
        <v>249.29077000000001</v>
      </c>
      <c r="D8393" s="21">
        <v>150.18620999999999</v>
      </c>
      <c r="E8393" s="21">
        <v>115.48289</v>
      </c>
      <c r="F8393" s="21">
        <v>34.312719999999999</v>
      </c>
      <c r="G8393" s="21">
        <v>11.07456</v>
      </c>
      <c r="H8393" s="21">
        <v>30.284759999999999</v>
      </c>
      <c r="I8393" s="21">
        <v>196.73276000000001</v>
      </c>
      <c r="J8393" s="21">
        <v>4.3119999999999999E-2</v>
      </c>
      <c r="K8393" s="21">
        <v>3.01105</v>
      </c>
      <c r="L8393" s="21">
        <v>3.0007000000000001</v>
      </c>
      <c r="M8393" s="21">
        <v>410.50824</v>
      </c>
      <c r="N8393" s="21">
        <v>170.91047</v>
      </c>
      <c r="O8393" s="21">
        <v>14.33203</v>
      </c>
      <c r="P8393" s="21">
        <v>14.30406</v>
      </c>
      <c r="R8393" s="21">
        <v>4122.8126700000003</v>
      </c>
      <c r="S8393" s="21">
        <v>2877.8740499999999</v>
      </c>
    </row>
    <row r="8394" spans="1:19">
      <c r="A8394" s="21">
        <v>69.933329999999998</v>
      </c>
      <c r="B8394" s="21">
        <v>3899.4391700000001</v>
      </c>
      <c r="C8394" s="21">
        <v>249.4599</v>
      </c>
      <c r="D8394" s="21">
        <v>150.08921000000001</v>
      </c>
      <c r="E8394" s="21">
        <v>115.05269</v>
      </c>
      <c r="F8394" s="21">
        <v>34.201749999999997</v>
      </c>
      <c r="G8394" s="21">
        <v>11.10772</v>
      </c>
      <c r="H8394" s="21">
        <v>30.4863</v>
      </c>
      <c r="I8394" s="21">
        <v>196.36617000000001</v>
      </c>
      <c r="J8394" s="21">
        <v>6.0429999999999998E-2</v>
      </c>
      <c r="K8394" s="21">
        <v>2.99519</v>
      </c>
      <c r="L8394" s="21">
        <v>3.0007000000000001</v>
      </c>
      <c r="M8394" s="21">
        <v>410.17340999999999</v>
      </c>
      <c r="N8394" s="21">
        <v>169.79966999999999</v>
      </c>
      <c r="O8394" s="21">
        <v>14.338559999999999</v>
      </c>
      <c r="P8394" s="21">
        <v>14.30242</v>
      </c>
      <c r="R8394" s="21">
        <v>4018.7671599999999</v>
      </c>
      <c r="S8394" s="21">
        <v>2825.4339100000002</v>
      </c>
    </row>
    <row r="8395" spans="1:19">
      <c r="A8395" s="21">
        <v>69.941670000000002</v>
      </c>
      <c r="B8395" s="21">
        <v>3901.1945700000001</v>
      </c>
      <c r="C8395" s="21">
        <v>250.1002</v>
      </c>
      <c r="D8395" s="21">
        <v>150.27710999999999</v>
      </c>
      <c r="E8395" s="21">
        <v>114.82344000000001</v>
      </c>
      <c r="F8395" s="21">
        <v>34.156730000000003</v>
      </c>
      <c r="G8395" s="21">
        <v>11.105729999999999</v>
      </c>
      <c r="H8395" s="21">
        <v>30.389030000000002</v>
      </c>
      <c r="I8395" s="21">
        <v>196.43666999999999</v>
      </c>
      <c r="J8395" s="21">
        <v>4.521E-2</v>
      </c>
      <c r="K8395" s="21">
        <v>3.0040300000000002</v>
      </c>
      <c r="L8395" s="21">
        <v>3.02345</v>
      </c>
      <c r="M8395" s="21">
        <v>410.89888000000002</v>
      </c>
      <c r="N8395" s="21">
        <v>169.58646999999999</v>
      </c>
      <c r="O8395" s="21">
        <v>14.338559999999999</v>
      </c>
      <c r="P8395" s="21">
        <v>14.308949999999999</v>
      </c>
      <c r="R8395" s="21">
        <v>4122.1654200000003</v>
      </c>
      <c r="S8395" s="21">
        <v>2823.48567</v>
      </c>
    </row>
    <row r="8396" spans="1:19">
      <c r="A8396" s="21">
        <v>69.95</v>
      </c>
      <c r="B8396" s="21">
        <v>3902.2642700000001</v>
      </c>
      <c r="C8396" s="21">
        <v>250.30557999999999</v>
      </c>
      <c r="D8396" s="21">
        <v>150.15906000000001</v>
      </c>
      <c r="E8396" s="21">
        <v>114.46538</v>
      </c>
      <c r="F8396" s="21">
        <v>34.177680000000002</v>
      </c>
      <c r="G8396" s="21">
        <v>11.05864</v>
      </c>
      <c r="H8396" s="21">
        <v>30.61852</v>
      </c>
      <c r="I8396" s="21">
        <v>197.52234000000001</v>
      </c>
      <c r="J8396" s="21">
        <v>3.5090000000000003E-2</v>
      </c>
      <c r="K8396" s="21">
        <v>3.0107400000000002</v>
      </c>
      <c r="L8396" s="21">
        <v>2.9880599999999999</v>
      </c>
      <c r="M8396" s="21">
        <v>410.48034000000001</v>
      </c>
      <c r="N8396" s="21">
        <v>169.57035999999999</v>
      </c>
      <c r="O8396" s="21">
        <v>14.33203</v>
      </c>
      <c r="P8396" s="21">
        <v>14.310029999999999</v>
      </c>
      <c r="R8396" s="21">
        <v>3915.2071299999998</v>
      </c>
      <c r="S8396" s="21">
        <v>2823.8103799999999</v>
      </c>
    </row>
    <row r="8397" spans="1:19">
      <c r="A8397" s="21">
        <v>69.958330000000004</v>
      </c>
      <c r="B8397" s="21">
        <v>3901.7821399999998</v>
      </c>
      <c r="C8397" s="21">
        <v>250.01562999999999</v>
      </c>
      <c r="D8397" s="21">
        <v>150.05596</v>
      </c>
      <c r="E8397" s="21">
        <v>115.06533</v>
      </c>
      <c r="F8397" s="21">
        <v>34.319710000000001</v>
      </c>
      <c r="G8397" s="21">
        <v>11.03012</v>
      </c>
      <c r="H8397" s="21">
        <v>30.60453</v>
      </c>
      <c r="I8397" s="21">
        <v>195.98548</v>
      </c>
      <c r="J8397" s="21">
        <v>5.8279999999999998E-2</v>
      </c>
      <c r="K8397" s="21">
        <v>3.0144000000000002</v>
      </c>
      <c r="L8397" s="21">
        <v>3.0082800000000001</v>
      </c>
      <c r="M8397" s="21">
        <v>410.31292000000002</v>
      </c>
      <c r="N8397" s="21">
        <v>170.47425999999999</v>
      </c>
      <c r="O8397" s="21">
        <v>14.33747</v>
      </c>
      <c r="P8397" s="21">
        <v>14.30949</v>
      </c>
      <c r="R8397" s="21">
        <v>4080.4177599999998</v>
      </c>
      <c r="S8397" s="21">
        <v>2782.4102699999999</v>
      </c>
    </row>
    <row r="8398" spans="1:19">
      <c r="A8398" s="21">
        <v>69.966669999999993</v>
      </c>
      <c r="B8398" s="21">
        <v>3902.37979</v>
      </c>
      <c r="C8398" s="21">
        <v>250.06396000000001</v>
      </c>
      <c r="D8398" s="21">
        <v>149.94675000000001</v>
      </c>
      <c r="E8398" s="21">
        <v>115.32898</v>
      </c>
      <c r="F8398" s="21">
        <v>34.246769999999998</v>
      </c>
      <c r="G8398" s="21">
        <v>11.03079</v>
      </c>
      <c r="H8398" s="21">
        <v>30.739879999999999</v>
      </c>
      <c r="I8398" s="21">
        <v>196.67635999999999</v>
      </c>
      <c r="J8398" s="21">
        <v>3.3050000000000003E-2</v>
      </c>
      <c r="K8398" s="21">
        <v>3.00251</v>
      </c>
      <c r="L8398" s="21">
        <v>3.0082800000000001</v>
      </c>
      <c r="M8398" s="21">
        <v>410.03388999999999</v>
      </c>
      <c r="N8398" s="21">
        <v>170.16156000000001</v>
      </c>
      <c r="O8398" s="21">
        <v>14.335290000000001</v>
      </c>
      <c r="P8398" s="21">
        <v>14.308949999999999</v>
      </c>
      <c r="R8398" s="21">
        <v>4096.7608399999999</v>
      </c>
      <c r="S8398" s="21">
        <v>2824.4597899999999</v>
      </c>
    </row>
    <row r="8399" spans="1:19">
      <c r="A8399" s="21">
        <v>69.974999999999994</v>
      </c>
      <c r="B8399" s="21">
        <v>3899.32771</v>
      </c>
      <c r="C8399" s="21">
        <v>249.4599</v>
      </c>
      <c r="D8399" s="21">
        <v>150.07702</v>
      </c>
      <c r="E8399" s="21">
        <v>115.27556</v>
      </c>
      <c r="F8399" s="21">
        <v>34.239789999999999</v>
      </c>
      <c r="G8399" s="21">
        <v>11.01089</v>
      </c>
      <c r="H8399" s="21">
        <v>30.263770000000001</v>
      </c>
      <c r="I8399" s="21">
        <v>195.53429</v>
      </c>
      <c r="J8399" s="21">
        <v>4.2160000000000003E-2</v>
      </c>
      <c r="K8399" s="21">
        <v>2.99519</v>
      </c>
      <c r="L8399" s="21">
        <v>2.9931199999999998</v>
      </c>
      <c r="M8399" s="21">
        <v>410.06178999999997</v>
      </c>
      <c r="N8399" s="21">
        <v>169.31979000000001</v>
      </c>
      <c r="O8399" s="21">
        <v>14.33366</v>
      </c>
      <c r="P8399" s="21">
        <v>14.30514</v>
      </c>
      <c r="R8399" s="21">
        <v>4022.9742900000001</v>
      </c>
      <c r="S8399" s="21">
        <v>2854.0081100000002</v>
      </c>
    </row>
    <row r="8400" spans="1:19">
      <c r="A8400" s="21">
        <v>69.983329999999995</v>
      </c>
      <c r="B8400" s="21">
        <v>3900.18714</v>
      </c>
      <c r="C8400" s="21">
        <v>249.53238999999999</v>
      </c>
      <c r="D8400" s="21">
        <v>150.03765999999999</v>
      </c>
      <c r="E8400" s="21">
        <v>114.90503</v>
      </c>
      <c r="F8400" s="21">
        <v>34.142760000000003</v>
      </c>
      <c r="G8400" s="21">
        <v>11.05533</v>
      </c>
      <c r="H8400" s="21">
        <v>30.42717</v>
      </c>
      <c r="I8400" s="21">
        <v>196.67635999999999</v>
      </c>
      <c r="J8400" s="21">
        <v>3.635E-2</v>
      </c>
      <c r="K8400" s="21">
        <v>2.9884900000000001</v>
      </c>
      <c r="L8400" s="21">
        <v>2.99817</v>
      </c>
      <c r="M8400" s="21">
        <v>410.53615000000002</v>
      </c>
      <c r="N8400" s="21">
        <v>169.69299000000001</v>
      </c>
      <c r="O8400" s="21">
        <v>14.32551</v>
      </c>
      <c r="P8400" s="21">
        <v>14.310029999999999</v>
      </c>
      <c r="R8400" s="21">
        <v>4096.4372100000001</v>
      </c>
      <c r="S8400" s="21">
        <v>2859.69047</v>
      </c>
    </row>
    <row r="8401" spans="1:19">
      <c r="A8401" s="21">
        <v>69.991669999999999</v>
      </c>
      <c r="B8401" s="21">
        <v>3897.5270799999998</v>
      </c>
      <c r="C8401" s="21">
        <v>249.41157999999999</v>
      </c>
      <c r="D8401" s="21">
        <v>150.21617000000001</v>
      </c>
      <c r="E8401" s="21">
        <v>114.61884999999999</v>
      </c>
      <c r="F8401" s="21">
        <v>34.138950000000001</v>
      </c>
      <c r="G8401" s="21">
        <v>11.08849</v>
      </c>
      <c r="H8401" s="21">
        <v>30.37124</v>
      </c>
      <c r="I8401" s="21">
        <v>192.79894999999999</v>
      </c>
      <c r="J8401" s="21">
        <v>-6.8999999999999997E-4</v>
      </c>
      <c r="K8401" s="21">
        <v>3.0058600000000002</v>
      </c>
      <c r="L8401" s="21">
        <v>3.00576</v>
      </c>
      <c r="M8401" s="21">
        <v>410.56405000000001</v>
      </c>
      <c r="N8401" s="21">
        <v>170.19023999999999</v>
      </c>
      <c r="O8401" s="21">
        <v>14.338010000000001</v>
      </c>
      <c r="P8401" s="21">
        <v>14.304600000000001</v>
      </c>
      <c r="R8401" s="21">
        <v>4055.0131799999999</v>
      </c>
      <c r="S8401" s="21">
        <v>2829.16804</v>
      </c>
    </row>
    <row r="8402" spans="1:19">
      <c r="A8402" s="21">
        <v>70</v>
      </c>
      <c r="B8402" s="21">
        <v>3901.1709799999999</v>
      </c>
      <c r="C8402" s="21">
        <v>250.01562999999999</v>
      </c>
      <c r="D8402" s="21">
        <v>149.88300000000001</v>
      </c>
      <c r="E8402" s="21">
        <v>114.83895</v>
      </c>
      <c r="F8402" s="21">
        <v>34.329819999999998</v>
      </c>
      <c r="G8402" s="21">
        <v>11.13823</v>
      </c>
      <c r="H8402" s="21">
        <v>30.041160000000001</v>
      </c>
      <c r="I8402" s="21">
        <v>196.97246000000001</v>
      </c>
      <c r="J8402" s="21">
        <v>3.5150000000000001E-2</v>
      </c>
      <c r="K8402" s="21">
        <v>2.99397</v>
      </c>
      <c r="L8402" s="21">
        <v>2.9880599999999999</v>
      </c>
      <c r="M8402" s="21">
        <v>410.31292000000002</v>
      </c>
      <c r="N8402" s="21">
        <v>170.51286999999999</v>
      </c>
      <c r="O8402" s="21">
        <v>14.32823</v>
      </c>
      <c r="P8402" s="21">
        <v>14.30134</v>
      </c>
      <c r="R8402" s="21">
        <v>4202.2626700000001</v>
      </c>
      <c r="S8402" s="21">
        <v>2858.7163500000001</v>
      </c>
    </row>
    <row r="8403" spans="1:19">
      <c r="A8403" s="21">
        <v>70.008330000000001</v>
      </c>
      <c r="B8403" s="21">
        <v>3901.4192200000002</v>
      </c>
      <c r="C8403" s="21">
        <v>250.11228</v>
      </c>
      <c r="D8403" s="21">
        <v>149.98000999999999</v>
      </c>
      <c r="E8403" s="21">
        <v>115.22214</v>
      </c>
      <c r="F8403" s="21">
        <v>34.232810000000001</v>
      </c>
      <c r="G8403" s="21">
        <v>11.166079999999999</v>
      </c>
      <c r="H8403" s="21">
        <v>30.10032</v>
      </c>
      <c r="I8403" s="21">
        <v>197.16985</v>
      </c>
      <c r="J8403" s="21">
        <v>4.9349999999999998E-2</v>
      </c>
      <c r="K8403" s="21">
        <v>3.0015999999999998</v>
      </c>
      <c r="L8403" s="21">
        <v>3.00576</v>
      </c>
      <c r="M8403" s="21">
        <v>409.95017999999999</v>
      </c>
      <c r="N8403" s="21">
        <v>169.66730000000001</v>
      </c>
      <c r="O8403" s="21">
        <v>14.334210000000001</v>
      </c>
      <c r="P8403" s="21">
        <v>14.31438</v>
      </c>
      <c r="R8403" s="21">
        <v>4173.4600200000004</v>
      </c>
      <c r="S8403" s="21">
        <v>2834.2009899999998</v>
      </c>
    </row>
    <row r="8404" spans="1:19">
      <c r="A8404" s="21">
        <v>70.016670000000005</v>
      </c>
      <c r="B8404" s="21">
        <v>3900.3912599999999</v>
      </c>
      <c r="C8404" s="21">
        <v>249.78609</v>
      </c>
      <c r="D8404" s="21">
        <v>149.77987999999999</v>
      </c>
      <c r="E8404" s="21">
        <v>115.43867</v>
      </c>
      <c r="F8404" s="21">
        <v>34.107869999999998</v>
      </c>
      <c r="G8404" s="21">
        <v>11.13491</v>
      </c>
      <c r="H8404" s="21">
        <v>29.766310000000001</v>
      </c>
      <c r="I8404" s="21">
        <v>191.96707000000001</v>
      </c>
      <c r="J8404" s="21">
        <v>6.6189999999999999E-2</v>
      </c>
      <c r="K8404" s="21">
        <v>2.99275</v>
      </c>
      <c r="L8404" s="21">
        <v>3.0007000000000001</v>
      </c>
      <c r="M8404" s="21">
        <v>409.89438000000001</v>
      </c>
      <c r="N8404" s="21">
        <v>170.02941999999999</v>
      </c>
      <c r="O8404" s="21">
        <v>14.324960000000001</v>
      </c>
      <c r="P8404" s="21">
        <v>14.30134</v>
      </c>
      <c r="R8404" s="21">
        <v>4033.4921100000001</v>
      </c>
      <c r="S8404" s="21">
        <v>2919.4365200000002</v>
      </c>
    </row>
    <row r="8405" spans="1:19">
      <c r="A8405" s="21">
        <v>70.025000000000006</v>
      </c>
      <c r="B8405" s="21">
        <v>3901.0896899999998</v>
      </c>
      <c r="C8405" s="21">
        <v>249.70151999999999</v>
      </c>
      <c r="D8405" s="21">
        <v>150.34970000000001</v>
      </c>
      <c r="E8405" s="21">
        <v>115.04004</v>
      </c>
      <c r="F8405" s="21">
        <v>34.18779</v>
      </c>
      <c r="G8405" s="21">
        <v>11.10507</v>
      </c>
      <c r="H8405" s="21">
        <v>29.68993</v>
      </c>
      <c r="I8405" s="21">
        <v>196.50717</v>
      </c>
      <c r="J8405" s="21">
        <v>5.1929999999999997E-2</v>
      </c>
      <c r="K8405" s="21">
        <v>3.00556</v>
      </c>
      <c r="L8405" s="21">
        <v>2.9956399999999999</v>
      </c>
      <c r="M8405" s="21">
        <v>410.39663000000002</v>
      </c>
      <c r="N8405" s="21">
        <v>169.76751999999999</v>
      </c>
      <c r="O8405" s="21">
        <v>14.327680000000001</v>
      </c>
      <c r="P8405" s="21">
        <v>14.304600000000001</v>
      </c>
      <c r="R8405" s="21">
        <v>3961.6473299999998</v>
      </c>
      <c r="S8405" s="21">
        <v>2898.3305799999998</v>
      </c>
    </row>
    <row r="8406" spans="1:19">
      <c r="A8406" s="21">
        <v>70.033330000000007</v>
      </c>
      <c r="B8406" s="21">
        <v>3900.6407800000002</v>
      </c>
      <c r="C8406" s="21">
        <v>250.17268999999999</v>
      </c>
      <c r="D8406" s="21">
        <v>150.14354</v>
      </c>
      <c r="E8406" s="21">
        <v>114.59068000000001</v>
      </c>
      <c r="F8406" s="21">
        <v>34.159880000000001</v>
      </c>
      <c r="G8406" s="21">
        <v>11.13425</v>
      </c>
      <c r="H8406" s="21">
        <v>29.766310000000001</v>
      </c>
      <c r="I8406" s="21">
        <v>197.53644</v>
      </c>
      <c r="J8406" s="21">
        <v>4.9110000000000001E-2</v>
      </c>
      <c r="K8406" s="21">
        <v>3.01288</v>
      </c>
      <c r="L8406" s="21">
        <v>3.02345</v>
      </c>
      <c r="M8406" s="21">
        <v>409.86646999999999</v>
      </c>
      <c r="N8406" s="21">
        <v>169.76996</v>
      </c>
      <c r="O8406" s="21">
        <v>14.331490000000001</v>
      </c>
      <c r="P8406" s="21">
        <v>14.30242</v>
      </c>
      <c r="R8406" s="21">
        <v>4042.5536099999999</v>
      </c>
      <c r="S8406" s="21">
        <v>2835.49982</v>
      </c>
    </row>
    <row r="8407" spans="1:19">
      <c r="A8407" s="21">
        <v>70.041669999999996</v>
      </c>
      <c r="B8407" s="21">
        <v>3898.25351</v>
      </c>
      <c r="C8407" s="21">
        <v>250.11228</v>
      </c>
      <c r="D8407" s="21">
        <v>149.94954000000001</v>
      </c>
      <c r="E8407" s="21">
        <v>114.57804</v>
      </c>
      <c r="F8407" s="21">
        <v>34.353920000000002</v>
      </c>
      <c r="G8407" s="21">
        <v>11.119</v>
      </c>
      <c r="H8407" s="21">
        <v>29.125800000000002</v>
      </c>
      <c r="I8407" s="21">
        <v>195.81628000000001</v>
      </c>
      <c r="J8407" s="21">
        <v>4.5449999999999997E-2</v>
      </c>
      <c r="K8407" s="21">
        <v>2.99458</v>
      </c>
      <c r="L8407" s="21">
        <v>2.9880599999999999</v>
      </c>
      <c r="M8407" s="21">
        <v>409.61534999999998</v>
      </c>
      <c r="N8407" s="21">
        <v>170.17067</v>
      </c>
      <c r="O8407" s="21">
        <v>14.34019</v>
      </c>
      <c r="P8407" s="21">
        <v>14.30406</v>
      </c>
      <c r="R8407" s="21">
        <v>4100.4825300000002</v>
      </c>
      <c r="S8407" s="21">
        <v>2796.8597199999999</v>
      </c>
    </row>
    <row r="8408" spans="1:19">
      <c r="A8408" s="21">
        <v>70.05</v>
      </c>
      <c r="B8408" s="21">
        <v>3898.8091199999999</v>
      </c>
      <c r="C8408" s="21">
        <v>249.90690000000001</v>
      </c>
      <c r="D8408" s="21">
        <v>149.80097000000001</v>
      </c>
      <c r="E8408" s="21">
        <v>115.17794000000001</v>
      </c>
      <c r="F8408" s="21">
        <v>34.287979999999997</v>
      </c>
      <c r="G8408" s="21">
        <v>11.11833</v>
      </c>
      <c r="H8408" s="21">
        <v>29.320709999999998</v>
      </c>
      <c r="I8408" s="21">
        <v>196.61995999999999</v>
      </c>
      <c r="J8408" s="21">
        <v>5.1270000000000003E-2</v>
      </c>
      <c r="K8408" s="21">
        <v>3.00312</v>
      </c>
      <c r="L8408" s="21">
        <v>2.99817</v>
      </c>
      <c r="M8408" s="21">
        <v>410.34082000000001</v>
      </c>
      <c r="N8408" s="21">
        <v>170.86797999999999</v>
      </c>
      <c r="O8408" s="21">
        <v>14.338559999999999</v>
      </c>
      <c r="P8408" s="21">
        <v>14.306229999999999</v>
      </c>
      <c r="R8408" s="21">
        <v>4053.5568699999999</v>
      </c>
      <c r="S8408" s="21">
        <v>2871.70462</v>
      </c>
    </row>
    <row r="8409" spans="1:19">
      <c r="A8409" s="21">
        <v>70.058329999999998</v>
      </c>
      <c r="B8409" s="21">
        <v>3900.9733900000001</v>
      </c>
      <c r="C8409" s="21">
        <v>249.60488000000001</v>
      </c>
      <c r="D8409" s="21">
        <v>149.87081000000001</v>
      </c>
      <c r="E8409" s="21">
        <v>115.67408</v>
      </c>
      <c r="F8409" s="21">
        <v>34.26388</v>
      </c>
      <c r="G8409" s="21">
        <v>11.15945</v>
      </c>
      <c r="H8409" s="21">
        <v>29.192039999999999</v>
      </c>
      <c r="I8409" s="21">
        <v>195.84448</v>
      </c>
      <c r="J8409" s="21">
        <v>5.3060000000000003E-2</v>
      </c>
      <c r="K8409" s="21">
        <v>3.0177499999999999</v>
      </c>
      <c r="L8409" s="21">
        <v>2.9830000000000001</v>
      </c>
      <c r="M8409" s="21">
        <v>409.67115000000001</v>
      </c>
      <c r="N8409" s="21">
        <v>170.51989</v>
      </c>
      <c r="O8409" s="21">
        <v>14.333119999999999</v>
      </c>
      <c r="P8409" s="21">
        <v>14.310029999999999</v>
      </c>
      <c r="R8409" s="21">
        <v>4056.4695000000002</v>
      </c>
      <c r="S8409" s="21">
        <v>2808.0621000000001</v>
      </c>
    </row>
    <row r="8410" spans="1:19">
      <c r="A8410" s="21">
        <v>70.066670000000002</v>
      </c>
      <c r="B8410" s="21">
        <v>3899.8412800000001</v>
      </c>
      <c r="C8410" s="21">
        <v>249.64112</v>
      </c>
      <c r="D8410" s="21">
        <v>150.13745</v>
      </c>
      <c r="E8410" s="21">
        <v>115.19687999999999</v>
      </c>
      <c r="F8410" s="21">
        <v>34.204900000000002</v>
      </c>
      <c r="G8410" s="21">
        <v>11.2019</v>
      </c>
      <c r="H8410" s="21">
        <v>29.498339999999999</v>
      </c>
      <c r="I8410" s="21">
        <v>196.08418</v>
      </c>
      <c r="J8410" s="21">
        <v>4.4019999999999997E-2</v>
      </c>
      <c r="K8410" s="21">
        <v>3.00251</v>
      </c>
      <c r="L8410" s="21">
        <v>3.00576</v>
      </c>
      <c r="M8410" s="21">
        <v>410.08969999999999</v>
      </c>
      <c r="N8410" s="21">
        <v>170.19525999999999</v>
      </c>
      <c r="O8410" s="21">
        <v>14.336919999999999</v>
      </c>
      <c r="P8410" s="21">
        <v>14.308949999999999</v>
      </c>
      <c r="R8410" s="21">
        <v>4017.9580999999998</v>
      </c>
      <c r="S8410" s="21">
        <v>2836.7986500000002</v>
      </c>
    </row>
    <row r="8411" spans="1:19">
      <c r="A8411" s="21">
        <v>70.075000000000003</v>
      </c>
      <c r="B8411" s="21">
        <v>3899.1383599999999</v>
      </c>
      <c r="C8411" s="21">
        <v>249.78609</v>
      </c>
      <c r="D8411" s="21">
        <v>150.07982000000001</v>
      </c>
      <c r="E8411" s="21">
        <v>114.76023000000001</v>
      </c>
      <c r="F8411" s="21">
        <v>34.450920000000004</v>
      </c>
      <c r="G8411" s="21">
        <v>11.24169</v>
      </c>
      <c r="H8411" s="21">
        <v>29.48434</v>
      </c>
      <c r="I8411" s="21">
        <v>197.62103999999999</v>
      </c>
      <c r="J8411" s="21">
        <v>4.8809999999999999E-2</v>
      </c>
      <c r="K8411" s="21">
        <v>3.0150100000000002</v>
      </c>
      <c r="L8411" s="21">
        <v>3.0032299999999998</v>
      </c>
      <c r="M8411" s="21">
        <v>411.34532999999999</v>
      </c>
      <c r="N8411" s="21">
        <v>170.02546000000001</v>
      </c>
      <c r="O8411" s="21">
        <v>14.32551</v>
      </c>
      <c r="P8411" s="21">
        <v>14.30786</v>
      </c>
      <c r="R8411" s="21">
        <v>3924.75407</v>
      </c>
      <c r="S8411" s="21">
        <v>2872.1916799999999</v>
      </c>
    </row>
    <row r="8412" spans="1:19">
      <c r="A8412" s="21">
        <v>70.083330000000004</v>
      </c>
      <c r="B8412" s="21">
        <v>3901.6880799999999</v>
      </c>
      <c r="C8412" s="21">
        <v>250.16060999999999</v>
      </c>
      <c r="D8412" s="21">
        <v>149.79488000000001</v>
      </c>
      <c r="E8412" s="21">
        <v>114.55907999999999</v>
      </c>
      <c r="F8412" s="21">
        <v>34.281010000000002</v>
      </c>
      <c r="G8412" s="21">
        <v>11.278169999999999</v>
      </c>
      <c r="H8412" s="21">
        <v>29.99221</v>
      </c>
      <c r="I8412" s="21">
        <v>196.56357</v>
      </c>
      <c r="J8412" s="21">
        <v>2.9219999999999999E-2</v>
      </c>
      <c r="K8412" s="21">
        <v>3.0162300000000002</v>
      </c>
      <c r="L8412" s="21">
        <v>3.0082800000000001</v>
      </c>
      <c r="M8412" s="21">
        <v>411.01049999999998</v>
      </c>
      <c r="N8412" s="21">
        <v>169.75407999999999</v>
      </c>
      <c r="O8412" s="21">
        <v>14.338559999999999</v>
      </c>
      <c r="P8412" s="21">
        <v>14.3133</v>
      </c>
      <c r="R8412" s="21">
        <v>4132.6832400000003</v>
      </c>
      <c r="S8412" s="21">
        <v>2872.5163899999998</v>
      </c>
    </row>
    <row r="8413" spans="1:19">
      <c r="A8413" s="21">
        <v>70.091669999999993</v>
      </c>
      <c r="B8413" s="21">
        <v>3899.8368799999998</v>
      </c>
      <c r="C8413" s="21">
        <v>250.20893000000001</v>
      </c>
      <c r="D8413" s="21">
        <v>149.71612999999999</v>
      </c>
      <c r="E8413" s="21">
        <v>114.94871000000001</v>
      </c>
      <c r="F8413" s="21">
        <v>34.450920000000004</v>
      </c>
      <c r="G8413" s="21">
        <v>11.27087</v>
      </c>
      <c r="H8413" s="21">
        <v>29.640940000000001</v>
      </c>
      <c r="I8413" s="21">
        <v>198.53752</v>
      </c>
      <c r="J8413" s="21">
        <v>4.521E-2</v>
      </c>
      <c r="K8413" s="21">
        <v>2.99397</v>
      </c>
      <c r="L8413" s="21">
        <v>3.00576</v>
      </c>
      <c r="M8413" s="21">
        <v>410.08969999999999</v>
      </c>
      <c r="N8413" s="21">
        <v>170.06298000000001</v>
      </c>
      <c r="O8413" s="21">
        <v>14.34671</v>
      </c>
      <c r="P8413" s="21">
        <v>14.306229999999999</v>
      </c>
      <c r="R8413" s="21">
        <v>4138.6702999999998</v>
      </c>
      <c r="S8413" s="21">
        <v>2828.0315700000001</v>
      </c>
    </row>
    <row r="8414" spans="1:19">
      <c r="A8414" s="21">
        <v>70.099999999999994</v>
      </c>
      <c r="B8414" s="21">
        <v>3899.5997900000002</v>
      </c>
      <c r="C8414" s="21">
        <v>250.23309</v>
      </c>
      <c r="D8414" s="21">
        <v>149.80097000000001</v>
      </c>
      <c r="E8414" s="21">
        <v>115.41342</v>
      </c>
      <c r="F8414" s="21">
        <v>34.339970000000001</v>
      </c>
      <c r="G8414" s="21">
        <v>11.23241</v>
      </c>
      <c r="H8414" s="21">
        <v>29.738330000000001</v>
      </c>
      <c r="I8414" s="21">
        <v>196.15467000000001</v>
      </c>
      <c r="J8414" s="21">
        <v>7.6670000000000002E-2</v>
      </c>
      <c r="K8414" s="21">
        <v>2.9891000000000001</v>
      </c>
      <c r="L8414" s="21">
        <v>3.0007000000000001</v>
      </c>
      <c r="M8414" s="21">
        <v>410.84307999999999</v>
      </c>
      <c r="N8414" s="21">
        <v>170.40468999999999</v>
      </c>
      <c r="O8414" s="21">
        <v>14.34182</v>
      </c>
      <c r="P8414" s="21">
        <v>14.31438</v>
      </c>
      <c r="R8414" s="21">
        <v>4007.4402799999998</v>
      </c>
      <c r="S8414" s="21">
        <v>2862.6128399999998</v>
      </c>
    </row>
    <row r="8415" spans="1:19">
      <c r="A8415" s="21">
        <v>70.108329999999995</v>
      </c>
      <c r="B8415" s="21">
        <v>3901.47912</v>
      </c>
      <c r="C8415" s="21">
        <v>250.45054999999999</v>
      </c>
      <c r="D8415" s="21">
        <v>150.06764000000001</v>
      </c>
      <c r="E8415" s="21">
        <v>115.26582999999999</v>
      </c>
      <c r="F8415" s="21">
        <v>34.332999999999998</v>
      </c>
      <c r="G8415" s="21">
        <v>11.23174</v>
      </c>
      <c r="H8415" s="21">
        <v>30.200839999999999</v>
      </c>
      <c r="I8415" s="21">
        <v>197.02885000000001</v>
      </c>
      <c r="J8415" s="21">
        <v>6.8279999999999993E-2</v>
      </c>
      <c r="K8415" s="21">
        <v>2.99336</v>
      </c>
      <c r="L8415" s="21">
        <v>2.9956399999999999</v>
      </c>
      <c r="M8415" s="21">
        <v>410.73147</v>
      </c>
      <c r="N8415" s="21">
        <v>169.85682</v>
      </c>
      <c r="O8415" s="21">
        <v>14.34127</v>
      </c>
      <c r="P8415" s="21">
        <v>14.306229999999999</v>
      </c>
      <c r="R8415" s="21">
        <v>4118.1201000000001</v>
      </c>
      <c r="S8415" s="21">
        <v>2857.5798799999998</v>
      </c>
    </row>
    <row r="8416" spans="1:19">
      <c r="A8416" s="21">
        <v>70.116669999999999</v>
      </c>
      <c r="B8416" s="21">
        <v>3901.63897</v>
      </c>
      <c r="C8416" s="21">
        <v>250.13643999999999</v>
      </c>
      <c r="D8416" s="21">
        <v>150.07982000000001</v>
      </c>
      <c r="E8416" s="21">
        <v>114.85448</v>
      </c>
      <c r="F8416" s="21">
        <v>34.29495</v>
      </c>
      <c r="G8416" s="21">
        <v>11.25827</v>
      </c>
      <c r="H8416" s="21">
        <v>30.319099999999999</v>
      </c>
      <c r="I8416" s="21">
        <v>200.32818</v>
      </c>
      <c r="J8416" s="21">
        <v>7.2359999999999994E-2</v>
      </c>
      <c r="K8416" s="21">
        <v>3.0019</v>
      </c>
      <c r="L8416" s="21">
        <v>2.9931199999999998</v>
      </c>
      <c r="M8416" s="21">
        <v>410.89888000000002</v>
      </c>
      <c r="N8416" s="21">
        <v>169.60991000000001</v>
      </c>
      <c r="O8416" s="21">
        <v>14.35106</v>
      </c>
      <c r="P8416" s="21">
        <v>14.31493</v>
      </c>
      <c r="R8416" s="21">
        <v>4029.9322299999999</v>
      </c>
      <c r="S8416" s="21">
        <v>2913.7541500000002</v>
      </c>
    </row>
    <row r="8417" spans="1:19">
      <c r="A8417" s="21">
        <v>70.125</v>
      </c>
      <c r="B8417" s="21">
        <v>3901.4297000000001</v>
      </c>
      <c r="C8417" s="21">
        <v>249.95523</v>
      </c>
      <c r="D8417" s="21">
        <v>150.25551999999999</v>
      </c>
      <c r="E8417" s="21">
        <v>114.65966</v>
      </c>
      <c r="F8417" s="21">
        <v>34.339970000000001</v>
      </c>
      <c r="G8417" s="21">
        <v>11.28215</v>
      </c>
      <c r="H8417" s="21">
        <v>30.259969999999999</v>
      </c>
      <c r="I8417" s="21">
        <v>194.73061000000001</v>
      </c>
      <c r="J8417" s="21">
        <v>5.0549999999999998E-2</v>
      </c>
      <c r="K8417" s="21">
        <v>3.0009899999999998</v>
      </c>
      <c r="L8417" s="21">
        <v>3.0108100000000002</v>
      </c>
      <c r="M8417" s="21">
        <v>410.89888000000002</v>
      </c>
      <c r="N8417" s="21">
        <v>169.9796</v>
      </c>
      <c r="O8417" s="21">
        <v>14.34834</v>
      </c>
      <c r="P8417" s="21">
        <v>14.30677</v>
      </c>
      <c r="R8417" s="21">
        <v>4113.1039099999998</v>
      </c>
      <c r="S8417" s="21">
        <v>2757.2455</v>
      </c>
    </row>
    <row r="8418" spans="1:19">
      <c r="A8418" s="21">
        <v>70.133330000000001</v>
      </c>
      <c r="B8418" s="21">
        <v>3899.16221</v>
      </c>
      <c r="C8418" s="21">
        <v>250.39015000000001</v>
      </c>
      <c r="D8418" s="21">
        <v>149.91909000000001</v>
      </c>
      <c r="E8418" s="21">
        <v>114.92346000000001</v>
      </c>
      <c r="F8418" s="21">
        <v>34.630940000000002</v>
      </c>
      <c r="G8418" s="21">
        <v>11.30138</v>
      </c>
      <c r="H8418" s="21">
        <v>30.23901</v>
      </c>
      <c r="I8418" s="21">
        <v>197.28264999999999</v>
      </c>
      <c r="J8418" s="21">
        <v>5.7320000000000003E-2</v>
      </c>
      <c r="K8418" s="21">
        <v>3.0101300000000002</v>
      </c>
      <c r="L8418" s="21">
        <v>2.9880599999999999</v>
      </c>
      <c r="M8418" s="21">
        <v>410.42453</v>
      </c>
      <c r="N8418" s="21">
        <v>170.56983</v>
      </c>
      <c r="O8418" s="21">
        <v>14.331490000000001</v>
      </c>
      <c r="P8418" s="21">
        <v>14.30569</v>
      </c>
      <c r="R8418" s="21">
        <v>4032.8448600000002</v>
      </c>
      <c r="S8418" s="21">
        <v>2766.49964</v>
      </c>
    </row>
    <row r="8419" spans="1:19">
      <c r="A8419" s="21">
        <v>70.141670000000005</v>
      </c>
      <c r="B8419" s="21">
        <v>3902.451</v>
      </c>
      <c r="C8419" s="21">
        <v>249.90690000000001</v>
      </c>
      <c r="D8419" s="21">
        <v>150.02826999999999</v>
      </c>
      <c r="E8419" s="21">
        <v>115.31923</v>
      </c>
      <c r="F8419" s="21">
        <v>34.495930000000001</v>
      </c>
      <c r="G8419" s="21">
        <v>11.343159999999999</v>
      </c>
      <c r="H8419" s="21">
        <v>30.364249999999998</v>
      </c>
      <c r="I8419" s="21">
        <v>199.00281000000001</v>
      </c>
      <c r="J8419" s="21">
        <v>5.5579999999999997E-2</v>
      </c>
      <c r="K8419" s="21">
        <v>2.9954999999999998</v>
      </c>
      <c r="L8419" s="21">
        <v>2.9905900000000001</v>
      </c>
      <c r="M8419" s="21">
        <v>409.92228</v>
      </c>
      <c r="N8419" s="21">
        <v>170.37233000000001</v>
      </c>
      <c r="O8419" s="21">
        <v>14.32714</v>
      </c>
      <c r="P8419" s="21">
        <v>14.307320000000001</v>
      </c>
      <c r="R8419" s="21">
        <v>4075.0779499999999</v>
      </c>
      <c r="S8419" s="21">
        <v>2876.08817</v>
      </c>
    </row>
    <row r="8420" spans="1:19">
      <c r="A8420" s="21">
        <v>70.150000000000006</v>
      </c>
      <c r="B8420" s="21">
        <v>3902.6766600000001</v>
      </c>
      <c r="C8420" s="21">
        <v>249.62904</v>
      </c>
      <c r="D8420" s="21">
        <v>150.06764000000001</v>
      </c>
      <c r="E8420" s="21">
        <v>115.40711</v>
      </c>
      <c r="F8420" s="21">
        <v>34.488959999999999</v>
      </c>
      <c r="G8420" s="21">
        <v>11.36969</v>
      </c>
      <c r="H8420" s="21">
        <v>30.148689999999998</v>
      </c>
      <c r="I8420" s="21">
        <v>196.25336999999999</v>
      </c>
      <c r="J8420" s="21">
        <v>4.0899999999999999E-2</v>
      </c>
      <c r="K8420" s="21">
        <v>3.0220199999999999</v>
      </c>
      <c r="L8420" s="21">
        <v>3.0007000000000001</v>
      </c>
      <c r="M8420" s="21">
        <v>410.03388999999999</v>
      </c>
      <c r="N8420" s="21">
        <v>169.98016999999999</v>
      </c>
      <c r="O8420" s="21">
        <v>14.34019</v>
      </c>
      <c r="P8420" s="21">
        <v>14.30949</v>
      </c>
      <c r="R8420" s="21">
        <v>4025.40148</v>
      </c>
      <c r="S8420" s="21">
        <v>2873.97757</v>
      </c>
    </row>
    <row r="8421" spans="1:19">
      <c r="A8421" s="21">
        <v>70.158330000000007</v>
      </c>
      <c r="B8421" s="21">
        <v>3900.5806499999999</v>
      </c>
      <c r="C8421" s="21">
        <v>250.20893000000001</v>
      </c>
      <c r="D8421" s="21">
        <v>150.02217999999999</v>
      </c>
      <c r="E8421" s="21">
        <v>114.98318999999999</v>
      </c>
      <c r="F8421" s="21">
        <v>34.281010000000002</v>
      </c>
      <c r="G8421" s="21">
        <v>11.396879999999999</v>
      </c>
      <c r="H8421" s="21">
        <v>30.305129999999998</v>
      </c>
      <c r="I8421" s="21">
        <v>194.94210000000001</v>
      </c>
      <c r="J8421" s="21">
        <v>5.6180000000000001E-2</v>
      </c>
      <c r="K8421" s="21">
        <v>3.0040300000000002</v>
      </c>
      <c r="L8421" s="21">
        <v>2.99817</v>
      </c>
      <c r="M8421" s="21">
        <v>411.17791</v>
      </c>
      <c r="N8421" s="21">
        <v>169.48195999999999</v>
      </c>
      <c r="O8421" s="21">
        <v>14.33366</v>
      </c>
      <c r="P8421" s="21">
        <v>14.311120000000001</v>
      </c>
      <c r="R8421" s="21">
        <v>3929.4466299999999</v>
      </c>
      <c r="S8421" s="21">
        <v>2798.1585500000001</v>
      </c>
    </row>
    <row r="8422" spans="1:19">
      <c r="A8422" s="21">
        <v>70.166669999999996</v>
      </c>
      <c r="B8422" s="21">
        <v>3901.1708899999999</v>
      </c>
      <c r="C8422" s="21">
        <v>250.06396000000001</v>
      </c>
      <c r="D8422" s="21">
        <v>149.93127000000001</v>
      </c>
      <c r="E8422" s="21">
        <v>114.46481</v>
      </c>
      <c r="F8422" s="21">
        <v>34.384990000000002</v>
      </c>
      <c r="G8422" s="21">
        <v>11.397550000000001</v>
      </c>
      <c r="H8422" s="21">
        <v>30.35727</v>
      </c>
      <c r="I8422" s="21">
        <v>195.43558999999999</v>
      </c>
      <c r="J8422" s="21">
        <v>3.3950000000000001E-2</v>
      </c>
      <c r="K8422" s="21">
        <v>3.0064700000000002</v>
      </c>
      <c r="L8422" s="21">
        <v>3.0007000000000001</v>
      </c>
      <c r="M8422" s="21">
        <v>410.22921000000002</v>
      </c>
      <c r="N8422" s="21">
        <v>170.13991999999999</v>
      </c>
      <c r="O8422" s="21">
        <v>14.34182</v>
      </c>
      <c r="P8422" s="21">
        <v>14.30949</v>
      </c>
      <c r="R8422" s="21">
        <v>4017.9580999999998</v>
      </c>
      <c r="S8422" s="21">
        <v>2902.3894100000002</v>
      </c>
    </row>
    <row r="8423" spans="1:19">
      <c r="A8423" s="21">
        <v>70.174999999999997</v>
      </c>
      <c r="B8423" s="21">
        <v>3899.9890500000001</v>
      </c>
      <c r="C8423" s="21">
        <v>250.07604000000001</v>
      </c>
      <c r="D8423" s="21">
        <v>149.96781999999999</v>
      </c>
      <c r="E8423" s="21">
        <v>114.73838000000001</v>
      </c>
      <c r="F8423" s="21">
        <v>34.58276</v>
      </c>
      <c r="G8423" s="21">
        <v>11.32658</v>
      </c>
      <c r="H8423" s="21">
        <v>30.607700000000001</v>
      </c>
      <c r="I8423" s="21">
        <v>197.79024000000001</v>
      </c>
      <c r="J8423" s="21">
        <v>4.3540000000000002E-2</v>
      </c>
      <c r="K8423" s="21">
        <v>2.9958</v>
      </c>
      <c r="L8423" s="21">
        <v>3.00576</v>
      </c>
      <c r="M8423" s="21">
        <v>410.34082000000001</v>
      </c>
      <c r="N8423" s="21">
        <v>170.53136000000001</v>
      </c>
      <c r="O8423" s="21">
        <v>14.342359999999999</v>
      </c>
      <c r="P8423" s="21">
        <v>14.301880000000001</v>
      </c>
      <c r="R8423" s="21">
        <v>4046.2752999999998</v>
      </c>
      <c r="S8423" s="21">
        <v>2816.3421199999998</v>
      </c>
    </row>
    <row r="8424" spans="1:19">
      <c r="A8424" s="21">
        <v>70.183329999999998</v>
      </c>
      <c r="B8424" s="21">
        <v>3900.3713200000002</v>
      </c>
      <c r="C8424" s="21">
        <v>250.35390000000001</v>
      </c>
      <c r="D8424" s="21">
        <v>150.07982000000001</v>
      </c>
      <c r="E8424" s="21">
        <v>115.32555000000001</v>
      </c>
      <c r="F8424" s="21">
        <v>34.450920000000004</v>
      </c>
      <c r="G8424" s="21">
        <v>11.27087</v>
      </c>
      <c r="H8424" s="21">
        <v>30.579750000000001</v>
      </c>
      <c r="I8424" s="21">
        <v>200.79347000000001</v>
      </c>
      <c r="J8424" s="21">
        <v>3.6650000000000002E-2</v>
      </c>
      <c r="K8424" s="21">
        <v>2.99946</v>
      </c>
      <c r="L8424" s="21">
        <v>2.9905900000000001</v>
      </c>
      <c r="M8424" s="21">
        <v>409.89438000000001</v>
      </c>
      <c r="N8424" s="21">
        <v>170.36687000000001</v>
      </c>
      <c r="O8424" s="21">
        <v>14.33747</v>
      </c>
      <c r="P8424" s="21">
        <v>14.30949</v>
      </c>
      <c r="R8424" s="21">
        <v>4009.2202200000002</v>
      </c>
      <c r="S8424" s="21">
        <v>2915.21533</v>
      </c>
    </row>
    <row r="8425" spans="1:19">
      <c r="A8425" s="21">
        <v>70.191670000000002</v>
      </c>
      <c r="B8425" s="21">
        <v>3897.1398899999999</v>
      </c>
      <c r="C8425" s="21">
        <v>250.08812</v>
      </c>
      <c r="D8425" s="21">
        <v>150.30706000000001</v>
      </c>
      <c r="E8425" s="21">
        <v>115.46682</v>
      </c>
      <c r="F8425" s="21">
        <v>34.29495</v>
      </c>
      <c r="G8425" s="21">
        <v>11.249650000000001</v>
      </c>
      <c r="H8425" s="21">
        <v>30.579750000000001</v>
      </c>
      <c r="I8425" s="21">
        <v>196.85965999999999</v>
      </c>
      <c r="J8425" s="21">
        <v>5.2350000000000001E-2</v>
      </c>
      <c r="K8425" s="21">
        <v>2.9973299999999998</v>
      </c>
      <c r="L8425" s="21">
        <v>3.00576</v>
      </c>
      <c r="M8425" s="21">
        <v>409.86646999999999</v>
      </c>
      <c r="N8425" s="21">
        <v>170.24997999999999</v>
      </c>
      <c r="O8425" s="21">
        <v>14.342359999999999</v>
      </c>
      <c r="P8425" s="21">
        <v>14.30786</v>
      </c>
      <c r="R8425" s="21">
        <v>4006.7930299999998</v>
      </c>
      <c r="S8425" s="21">
        <v>2794.9114800000002</v>
      </c>
    </row>
    <row r="8426" spans="1:19">
      <c r="A8426" s="21">
        <v>70.2</v>
      </c>
      <c r="B8426" s="21">
        <v>3901.7868800000001</v>
      </c>
      <c r="C8426" s="21">
        <v>249.53238999999999</v>
      </c>
      <c r="D8426" s="21">
        <v>150.08591000000001</v>
      </c>
      <c r="E8426" s="21">
        <v>115.14346</v>
      </c>
      <c r="F8426" s="21">
        <v>34.457889999999999</v>
      </c>
      <c r="G8426" s="21">
        <v>11.24235</v>
      </c>
      <c r="H8426" s="21">
        <v>30.586739999999999</v>
      </c>
      <c r="I8426" s="21">
        <v>197.04294999999999</v>
      </c>
      <c r="J8426" s="21">
        <v>5.8160000000000003E-2</v>
      </c>
      <c r="K8426" s="21">
        <v>3.0009899999999998</v>
      </c>
      <c r="L8426" s="21">
        <v>3.0007000000000001</v>
      </c>
      <c r="M8426" s="21">
        <v>409.58744000000002</v>
      </c>
      <c r="N8426" s="21">
        <v>169.98850999999999</v>
      </c>
      <c r="O8426" s="21">
        <v>14.34454</v>
      </c>
      <c r="P8426" s="21">
        <v>14.310029999999999</v>
      </c>
      <c r="R8426" s="21">
        <v>3927.50488</v>
      </c>
      <c r="S8426" s="21">
        <v>2793.61265</v>
      </c>
    </row>
    <row r="8427" spans="1:19">
      <c r="A8427" s="21">
        <v>70.208330000000004</v>
      </c>
      <c r="B8427" s="21">
        <v>3902.2848600000002</v>
      </c>
      <c r="C8427" s="21">
        <v>249.36324999999999</v>
      </c>
      <c r="D8427" s="21">
        <v>149.91016999999999</v>
      </c>
      <c r="E8427" s="21">
        <v>114.72574</v>
      </c>
      <c r="F8427" s="21">
        <v>34.464860000000002</v>
      </c>
      <c r="G8427" s="21">
        <v>11.258929999999999</v>
      </c>
      <c r="H8427" s="21">
        <v>30.38522</v>
      </c>
      <c r="I8427" s="21">
        <v>196.90196</v>
      </c>
      <c r="J8427" s="21">
        <v>8.7000000000000001E-4</v>
      </c>
      <c r="K8427" s="21">
        <v>2.9817800000000001</v>
      </c>
      <c r="L8427" s="21">
        <v>3.00576</v>
      </c>
      <c r="M8427" s="21">
        <v>409.72696000000002</v>
      </c>
      <c r="N8427" s="21">
        <v>169.42060000000001</v>
      </c>
      <c r="O8427" s="21">
        <v>14.335290000000001</v>
      </c>
      <c r="P8427" s="21">
        <v>14.311120000000001</v>
      </c>
      <c r="R8427" s="21">
        <v>3960.0291999999999</v>
      </c>
      <c r="S8427" s="21">
        <v>2793.61265</v>
      </c>
    </row>
    <row r="8428" spans="1:19">
      <c r="A8428" s="21">
        <v>70.216669999999993</v>
      </c>
      <c r="B8428" s="21">
        <v>3897.8692700000001</v>
      </c>
      <c r="C8428" s="21">
        <v>249.70151999999999</v>
      </c>
      <c r="D8428" s="21">
        <v>150.04044999999999</v>
      </c>
      <c r="E8428" s="21">
        <v>114.67230000000001</v>
      </c>
      <c r="F8428" s="21">
        <v>34.405900000000003</v>
      </c>
      <c r="G8428" s="21">
        <v>11.29607</v>
      </c>
      <c r="H8428" s="21">
        <v>30.378229999999999</v>
      </c>
      <c r="I8428" s="21">
        <v>197.87484000000001</v>
      </c>
      <c r="J8428" s="21">
        <v>1.34E-2</v>
      </c>
      <c r="K8428" s="21">
        <v>2.99397</v>
      </c>
      <c r="L8428" s="21">
        <v>2.9905900000000001</v>
      </c>
      <c r="M8428" s="21">
        <v>410.17340999999999</v>
      </c>
      <c r="N8428" s="21">
        <v>169.7621</v>
      </c>
      <c r="O8428" s="21">
        <v>14.34182</v>
      </c>
      <c r="P8428" s="21">
        <v>14.317640000000001</v>
      </c>
      <c r="R8428" s="21">
        <v>4066.3400700000002</v>
      </c>
      <c r="S8428" s="21">
        <v>2814.06918</v>
      </c>
    </row>
    <row r="8429" spans="1:19">
      <c r="A8429" s="21">
        <v>70.224999999999994</v>
      </c>
      <c r="B8429" s="21">
        <v>3896.7301000000002</v>
      </c>
      <c r="C8429" s="21">
        <v>250.08812</v>
      </c>
      <c r="D8429" s="21">
        <v>150.09200000000001</v>
      </c>
      <c r="E8429" s="21">
        <v>115.19687999999999</v>
      </c>
      <c r="F8429" s="21">
        <v>34.412880000000001</v>
      </c>
      <c r="G8429" s="21">
        <v>11.334540000000001</v>
      </c>
      <c r="H8429" s="21">
        <v>30.2288</v>
      </c>
      <c r="I8429" s="21">
        <v>197.63514000000001</v>
      </c>
      <c r="J8429" s="21">
        <v>4.5150000000000003E-2</v>
      </c>
      <c r="K8429" s="21">
        <v>2.99397</v>
      </c>
      <c r="L8429" s="21">
        <v>2.9931199999999998</v>
      </c>
      <c r="M8429" s="21">
        <v>410.50824</v>
      </c>
      <c r="N8429" s="21">
        <v>169.64517000000001</v>
      </c>
      <c r="O8429" s="21">
        <v>14.33258</v>
      </c>
      <c r="P8429" s="21">
        <v>14.310029999999999</v>
      </c>
      <c r="R8429" s="21">
        <v>4056.4695000000002</v>
      </c>
      <c r="S8429" s="21">
        <v>2800.4314899999999</v>
      </c>
    </row>
    <row r="8430" spans="1:19">
      <c r="A8430" s="21">
        <v>70.233329999999995</v>
      </c>
      <c r="B8430" s="21">
        <v>3900.3855899999999</v>
      </c>
      <c r="C8430" s="21">
        <v>250.01562999999999</v>
      </c>
      <c r="D8430" s="21">
        <v>149.95563000000001</v>
      </c>
      <c r="E8430" s="21">
        <v>115.43235</v>
      </c>
      <c r="F8430" s="21">
        <v>34.464860000000002</v>
      </c>
      <c r="G8430" s="21">
        <v>11.3498</v>
      </c>
      <c r="H8430" s="21">
        <v>30.124500000000001</v>
      </c>
      <c r="I8430" s="21">
        <v>197.05705</v>
      </c>
      <c r="J8430" s="21">
        <v>3.5630000000000002E-2</v>
      </c>
      <c r="K8430" s="21">
        <v>3.00495</v>
      </c>
      <c r="L8430" s="21">
        <v>3.0133399999999999</v>
      </c>
      <c r="M8430" s="21">
        <v>410.59195</v>
      </c>
      <c r="N8430" s="21">
        <v>170.08950999999999</v>
      </c>
      <c r="O8430" s="21">
        <v>14.34019</v>
      </c>
      <c r="P8430" s="21">
        <v>14.310029999999999</v>
      </c>
      <c r="R8430" s="21">
        <v>4096.2754000000004</v>
      </c>
      <c r="S8430" s="21">
        <v>2856.76811</v>
      </c>
    </row>
    <row r="8431" spans="1:19">
      <c r="A8431" s="21">
        <v>70.241669999999999</v>
      </c>
      <c r="B8431" s="21">
        <v>3898.6444099999999</v>
      </c>
      <c r="C8431" s="21">
        <v>249.90690000000001</v>
      </c>
      <c r="D8431" s="21">
        <v>149.96781999999999</v>
      </c>
      <c r="E8431" s="21">
        <v>115.49207</v>
      </c>
      <c r="F8431" s="21">
        <v>34.53078</v>
      </c>
      <c r="G8431" s="21">
        <v>11.38428</v>
      </c>
      <c r="H8431" s="21">
        <v>29.825489999999999</v>
      </c>
      <c r="I8431" s="21">
        <v>196.15467000000001</v>
      </c>
      <c r="J8431" s="21">
        <v>7.3260000000000006E-2</v>
      </c>
      <c r="K8431" s="21">
        <v>3.00129</v>
      </c>
      <c r="L8431" s="21">
        <v>3.0032299999999998</v>
      </c>
      <c r="M8431" s="21">
        <v>409.64325000000002</v>
      </c>
      <c r="N8431" s="21">
        <v>169.71539000000001</v>
      </c>
      <c r="O8431" s="21">
        <v>14.33258</v>
      </c>
      <c r="P8431" s="21">
        <v>14.304600000000001</v>
      </c>
      <c r="R8431" s="21">
        <v>3955.6602600000001</v>
      </c>
      <c r="S8431" s="21">
        <v>2811.30917</v>
      </c>
    </row>
    <row r="8432" spans="1:19">
      <c r="A8432" s="21">
        <v>70.25</v>
      </c>
      <c r="B8432" s="21">
        <v>3901.9872700000001</v>
      </c>
      <c r="C8432" s="21">
        <v>250.16060999999999</v>
      </c>
      <c r="D8432" s="21">
        <v>150.18289999999999</v>
      </c>
      <c r="E8432" s="21">
        <v>114.72574</v>
      </c>
      <c r="F8432" s="21">
        <v>34.412880000000001</v>
      </c>
      <c r="G8432" s="21">
        <v>11.37036</v>
      </c>
      <c r="H8432" s="21">
        <v>29.550540000000002</v>
      </c>
      <c r="I8432" s="21">
        <v>197.15575000000001</v>
      </c>
      <c r="J8432" s="21">
        <v>2.8979999999999999E-2</v>
      </c>
      <c r="K8432" s="21">
        <v>3.0009899999999998</v>
      </c>
      <c r="L8432" s="21">
        <v>3.0032299999999998</v>
      </c>
      <c r="M8432" s="21">
        <v>409.55954000000003</v>
      </c>
      <c r="N8432" s="21">
        <v>169.54973000000001</v>
      </c>
      <c r="O8432" s="21">
        <v>14.335290000000001</v>
      </c>
      <c r="P8432" s="21">
        <v>14.31601</v>
      </c>
      <c r="R8432" s="21">
        <v>3863.2653100000002</v>
      </c>
      <c r="S8432" s="21">
        <v>2814.5562399999999</v>
      </c>
    </row>
    <row r="8433" spans="1:19">
      <c r="A8433" s="21">
        <v>70.258330000000001</v>
      </c>
      <c r="B8433" s="21">
        <v>3902.3198299999999</v>
      </c>
      <c r="C8433" s="21">
        <v>250.23309</v>
      </c>
      <c r="D8433" s="21">
        <v>150.12857</v>
      </c>
      <c r="E8433" s="21">
        <v>114.57514999999999</v>
      </c>
      <c r="F8433" s="21">
        <v>34.506709999999998</v>
      </c>
      <c r="G8433" s="21">
        <v>11.29674</v>
      </c>
      <c r="H8433" s="21">
        <v>29.592549999999999</v>
      </c>
      <c r="I8433" s="21">
        <v>197.70563999999999</v>
      </c>
      <c r="J8433" s="21">
        <v>2.8080000000000001E-2</v>
      </c>
      <c r="K8433" s="21">
        <v>2.99641</v>
      </c>
      <c r="L8433" s="21">
        <v>3.0032299999999998</v>
      </c>
      <c r="M8433" s="21">
        <v>409.97809000000001</v>
      </c>
      <c r="N8433" s="21">
        <v>170.30772999999999</v>
      </c>
      <c r="O8433" s="21">
        <v>14.345079999999999</v>
      </c>
      <c r="P8433" s="21">
        <v>14.30949</v>
      </c>
      <c r="R8433" s="21">
        <v>4109.2204099999999</v>
      </c>
      <c r="S8433" s="21">
        <v>2877.0622899999998</v>
      </c>
    </row>
    <row r="8434" spans="1:19">
      <c r="A8434" s="21">
        <v>70.266670000000005</v>
      </c>
      <c r="B8434" s="21">
        <v>3899.0371500000001</v>
      </c>
      <c r="C8434" s="21">
        <v>249.82234</v>
      </c>
      <c r="D8434" s="21">
        <v>150.17680999999999</v>
      </c>
      <c r="E8434" s="21">
        <v>114.86078999999999</v>
      </c>
      <c r="F8434" s="21">
        <v>34.405900000000003</v>
      </c>
      <c r="G8434" s="21">
        <v>11.25761</v>
      </c>
      <c r="H8434" s="21">
        <v>29.54354</v>
      </c>
      <c r="I8434" s="21">
        <v>197.55054000000001</v>
      </c>
      <c r="J8434" s="21">
        <v>5.534E-2</v>
      </c>
      <c r="K8434" s="21">
        <v>2.9979399999999998</v>
      </c>
      <c r="L8434" s="21">
        <v>2.9880599999999999</v>
      </c>
      <c r="M8434" s="21">
        <v>410.36873000000003</v>
      </c>
      <c r="N8434" s="21">
        <v>170.18027000000001</v>
      </c>
      <c r="O8434" s="21">
        <v>14.35378</v>
      </c>
      <c r="P8434" s="21">
        <v>14.306229999999999</v>
      </c>
      <c r="R8434" s="21">
        <v>3929.2848199999999</v>
      </c>
      <c r="S8434" s="21">
        <v>2816.0174200000001</v>
      </c>
    </row>
    <row r="8435" spans="1:19">
      <c r="A8435" s="21">
        <v>70.275000000000006</v>
      </c>
      <c r="B8435" s="21">
        <v>3899.3337299999998</v>
      </c>
      <c r="C8435" s="21">
        <v>250.08812</v>
      </c>
      <c r="D8435" s="21">
        <v>149.87081000000001</v>
      </c>
      <c r="E8435" s="21">
        <v>115.29738999999999</v>
      </c>
      <c r="F8435" s="21">
        <v>34.419849999999997</v>
      </c>
      <c r="G8435" s="21">
        <v>11.26756</v>
      </c>
      <c r="H8435" s="21">
        <v>29.087569999999999</v>
      </c>
      <c r="I8435" s="21">
        <v>196.76096000000001</v>
      </c>
      <c r="J8435" s="21">
        <v>5.7919999999999999E-2</v>
      </c>
      <c r="K8435" s="21">
        <v>2.9918399999999998</v>
      </c>
      <c r="L8435" s="21">
        <v>3.0032299999999998</v>
      </c>
      <c r="M8435" s="21">
        <v>410.28501999999997</v>
      </c>
      <c r="N8435" s="21">
        <v>170.42142999999999</v>
      </c>
      <c r="O8435" s="21">
        <v>14.33638</v>
      </c>
      <c r="P8435" s="21">
        <v>14.30297</v>
      </c>
      <c r="R8435" s="21">
        <v>4141.7447400000001</v>
      </c>
      <c r="S8435" s="21">
        <v>2863.2622500000002</v>
      </c>
    </row>
    <row r="8436" spans="1:19">
      <c r="A8436" s="21">
        <v>70.283330000000007</v>
      </c>
      <c r="B8436" s="21">
        <v>3900.1948499999999</v>
      </c>
      <c r="C8436" s="21">
        <v>249.55654999999999</v>
      </c>
      <c r="D8436" s="21">
        <v>149.88300000000001</v>
      </c>
      <c r="E8436" s="21">
        <v>115.31001999999999</v>
      </c>
      <c r="F8436" s="21">
        <v>34.277830000000002</v>
      </c>
      <c r="G8436" s="21">
        <v>11.2974</v>
      </c>
      <c r="H8436" s="21">
        <v>28.892600000000002</v>
      </c>
      <c r="I8436" s="21">
        <v>194.88570000000001</v>
      </c>
      <c r="J8436" s="21">
        <v>5.1090000000000003E-2</v>
      </c>
      <c r="K8436" s="21">
        <v>3.008</v>
      </c>
      <c r="L8436" s="21">
        <v>3.0108100000000002</v>
      </c>
      <c r="M8436" s="21">
        <v>410.03388999999999</v>
      </c>
      <c r="N8436" s="21">
        <v>170.0505</v>
      </c>
      <c r="O8436" s="21">
        <v>14.34127</v>
      </c>
      <c r="P8436" s="21">
        <v>14.30949</v>
      </c>
      <c r="R8436" s="21">
        <v>4003.2331600000002</v>
      </c>
      <c r="S8436" s="21">
        <v>2793.4503</v>
      </c>
    </row>
    <row r="8437" spans="1:19">
      <c r="A8437" s="21">
        <v>70.291669999999996</v>
      </c>
      <c r="B8437" s="21">
        <v>3899.8186599999999</v>
      </c>
      <c r="C8437" s="21">
        <v>249.99146999999999</v>
      </c>
      <c r="D8437" s="21">
        <v>149.87081000000001</v>
      </c>
      <c r="E8437" s="21">
        <v>115.01477</v>
      </c>
      <c r="F8437" s="21">
        <v>34.26388</v>
      </c>
      <c r="G8437" s="21">
        <v>11.32194</v>
      </c>
      <c r="H8437" s="21">
        <v>29.139810000000001</v>
      </c>
      <c r="I8437" s="21">
        <v>196.35207</v>
      </c>
      <c r="J8437" s="21">
        <v>4.7070000000000001E-2</v>
      </c>
      <c r="K8437" s="21">
        <v>3.00068</v>
      </c>
      <c r="L8437" s="21">
        <v>3.0158700000000001</v>
      </c>
      <c r="M8437" s="21">
        <v>409.55954000000003</v>
      </c>
      <c r="N8437" s="21">
        <v>169.72022000000001</v>
      </c>
      <c r="O8437" s="21">
        <v>14.339639999999999</v>
      </c>
      <c r="P8437" s="21">
        <v>14.306229999999999</v>
      </c>
      <c r="R8437" s="21">
        <v>4038.3464899999999</v>
      </c>
      <c r="S8437" s="21">
        <v>2830.1421599999999</v>
      </c>
    </row>
    <row r="8438" spans="1:19">
      <c r="A8438" s="21">
        <v>70.3</v>
      </c>
      <c r="B8438" s="21">
        <v>3900.0306999999998</v>
      </c>
      <c r="C8438" s="21">
        <v>249.42366000000001</v>
      </c>
      <c r="D8438" s="21">
        <v>149.7466</v>
      </c>
      <c r="E8438" s="21">
        <v>114.74469999999999</v>
      </c>
      <c r="F8438" s="21">
        <v>34.329819999999998</v>
      </c>
      <c r="G8438" s="21">
        <v>11.333880000000001</v>
      </c>
      <c r="H8438" s="21">
        <v>29.25827</v>
      </c>
      <c r="I8438" s="21">
        <v>199.5386</v>
      </c>
      <c r="J8438" s="21">
        <v>5.6599999999999998E-2</v>
      </c>
      <c r="K8438" s="21">
        <v>2.99458</v>
      </c>
      <c r="L8438" s="21">
        <v>3.0082800000000001</v>
      </c>
      <c r="M8438" s="21">
        <v>410.39663000000002</v>
      </c>
      <c r="N8438" s="21">
        <v>168.99083999999999</v>
      </c>
      <c r="O8438" s="21">
        <v>14.35487</v>
      </c>
      <c r="P8438" s="21">
        <v>14.319269999999999</v>
      </c>
      <c r="R8438" s="21">
        <v>3973.94508</v>
      </c>
      <c r="S8438" s="21">
        <v>2757.7325599999999</v>
      </c>
    </row>
    <row r="8439" spans="1:19">
      <c r="A8439" s="21">
        <v>70.308329999999998</v>
      </c>
      <c r="B8439" s="21">
        <v>3896.2764200000001</v>
      </c>
      <c r="C8439" s="21">
        <v>249.38741999999999</v>
      </c>
      <c r="D8439" s="21">
        <v>149.61628999999999</v>
      </c>
      <c r="E8439" s="21">
        <v>114.7039</v>
      </c>
      <c r="F8439" s="21">
        <v>34.492750000000001</v>
      </c>
      <c r="G8439" s="21">
        <v>11.382289999999999</v>
      </c>
      <c r="H8439" s="21">
        <v>29.474139999999998</v>
      </c>
      <c r="I8439" s="21">
        <v>200.45508000000001</v>
      </c>
      <c r="J8439" s="21">
        <v>3.9460000000000002E-2</v>
      </c>
      <c r="K8439" s="21">
        <v>2.9985499999999998</v>
      </c>
      <c r="L8439" s="21">
        <v>3.0082800000000001</v>
      </c>
      <c r="M8439" s="21">
        <v>410.89888000000002</v>
      </c>
      <c r="N8439" s="21">
        <v>169.64565999999999</v>
      </c>
      <c r="O8439" s="21">
        <v>14.331490000000001</v>
      </c>
      <c r="P8439" s="21">
        <v>14.31438</v>
      </c>
      <c r="R8439" s="21">
        <v>4018.6053499999998</v>
      </c>
      <c r="S8439" s="21">
        <v>2795.8856000000001</v>
      </c>
    </row>
    <row r="8440" spans="1:19">
      <c r="A8440" s="21">
        <v>70.316670000000002</v>
      </c>
      <c r="B8440" s="21">
        <v>3901.4443999999999</v>
      </c>
      <c r="C8440" s="21">
        <v>249.61696000000001</v>
      </c>
      <c r="D8440" s="21">
        <v>149.83143999999999</v>
      </c>
      <c r="E8440" s="21">
        <v>115.02109</v>
      </c>
      <c r="F8440" s="21">
        <v>34.374839999999999</v>
      </c>
      <c r="G8440" s="21">
        <v>11.42474</v>
      </c>
      <c r="H8440" s="21">
        <v>29.877659999999999</v>
      </c>
      <c r="I8440" s="21">
        <v>196.69046</v>
      </c>
      <c r="J8440" s="21">
        <v>6.0609999999999997E-2</v>
      </c>
      <c r="K8440" s="21">
        <v>2.9744600000000001</v>
      </c>
      <c r="L8440" s="21">
        <v>2.9905900000000001</v>
      </c>
      <c r="M8440" s="21">
        <v>411.03840000000002</v>
      </c>
      <c r="N8440" s="21">
        <v>170.36048</v>
      </c>
      <c r="O8440" s="21">
        <v>14.34454</v>
      </c>
      <c r="P8440" s="21">
        <v>14.311120000000001</v>
      </c>
      <c r="R8440" s="21">
        <v>4031.8739799999998</v>
      </c>
      <c r="S8440" s="21">
        <v>2754.32314</v>
      </c>
    </row>
    <row r="8441" spans="1:19">
      <c r="A8441" s="21">
        <v>70.325000000000003</v>
      </c>
      <c r="B8441" s="21">
        <v>3898.7930099999999</v>
      </c>
      <c r="C8441" s="21">
        <v>250.34182000000001</v>
      </c>
      <c r="D8441" s="21">
        <v>149.78596999999999</v>
      </c>
      <c r="E8441" s="21">
        <v>115.30371</v>
      </c>
      <c r="F8441" s="21">
        <v>34.58276</v>
      </c>
      <c r="G8441" s="21">
        <v>11.47315</v>
      </c>
      <c r="H8441" s="21">
        <v>29.825489999999999</v>
      </c>
      <c r="I8441" s="21">
        <v>194.97030000000001</v>
      </c>
      <c r="J8441" s="21">
        <v>6.6009999999999999E-2</v>
      </c>
      <c r="K8441" s="21">
        <v>2.9891000000000001</v>
      </c>
      <c r="L8441" s="21">
        <v>2.9931199999999998</v>
      </c>
      <c r="M8441" s="21">
        <v>410.84307999999999</v>
      </c>
      <c r="N8441" s="21">
        <v>170.26271</v>
      </c>
      <c r="O8441" s="21">
        <v>14.33094</v>
      </c>
      <c r="P8441" s="21">
        <v>14.310029999999999</v>
      </c>
      <c r="R8441" s="21">
        <v>3925.4013199999999</v>
      </c>
      <c r="S8441" s="21">
        <v>2850.1116299999999</v>
      </c>
    </row>
    <row r="8442" spans="1:19">
      <c r="A8442" s="21">
        <v>70.333330000000004</v>
      </c>
      <c r="B8442" s="21">
        <v>3899.71063</v>
      </c>
      <c r="C8442" s="21">
        <v>249.72568999999999</v>
      </c>
      <c r="D8442" s="21">
        <v>149.87081000000001</v>
      </c>
      <c r="E8442" s="21">
        <v>115.34448999999999</v>
      </c>
      <c r="F8442" s="21">
        <v>34.36786</v>
      </c>
      <c r="G8442" s="21">
        <v>11.47448</v>
      </c>
      <c r="H8442" s="21">
        <v>30.027170000000002</v>
      </c>
      <c r="I8442" s="21">
        <v>201.56896</v>
      </c>
      <c r="J8442" s="21">
        <v>5.6000000000000001E-2</v>
      </c>
      <c r="K8442" s="21">
        <v>2.9848300000000001</v>
      </c>
      <c r="L8442" s="21">
        <v>2.9880599999999999</v>
      </c>
      <c r="M8442" s="21">
        <v>411.17791</v>
      </c>
      <c r="N8442" s="21">
        <v>169.66648000000001</v>
      </c>
      <c r="O8442" s="21">
        <v>14.342359999999999</v>
      </c>
      <c r="P8442" s="21">
        <v>14.308400000000001</v>
      </c>
      <c r="R8442" s="21">
        <v>4118.9291599999997</v>
      </c>
      <c r="S8442" s="21">
        <v>2813.58212</v>
      </c>
    </row>
    <row r="8443" spans="1:19">
      <c r="A8443" s="21">
        <v>70.341669999999993</v>
      </c>
      <c r="B8443" s="21">
        <v>3902.4151099999999</v>
      </c>
      <c r="C8443" s="21">
        <v>250.00354999999999</v>
      </c>
      <c r="D8443" s="21">
        <v>150.00718000000001</v>
      </c>
      <c r="E8443" s="21">
        <v>114.77919</v>
      </c>
      <c r="F8443" s="21">
        <v>34.26388</v>
      </c>
      <c r="G8443" s="21">
        <v>11.38959</v>
      </c>
      <c r="H8443" s="21">
        <v>30.235790000000001</v>
      </c>
      <c r="I8443" s="21">
        <v>199.55269999999999</v>
      </c>
      <c r="J8443" s="21">
        <v>4.743E-2</v>
      </c>
      <c r="K8443" s="21">
        <v>3.01166</v>
      </c>
      <c r="L8443" s="21">
        <v>2.99817</v>
      </c>
      <c r="M8443" s="21">
        <v>411.09420999999998</v>
      </c>
      <c r="N8443" s="21">
        <v>170.36860999999999</v>
      </c>
      <c r="O8443" s="21">
        <v>14.352690000000001</v>
      </c>
      <c r="P8443" s="21">
        <v>14.30025</v>
      </c>
      <c r="R8443" s="21">
        <v>4071.8416900000002</v>
      </c>
      <c r="S8443" s="21">
        <v>2895.8952800000002</v>
      </c>
    </row>
    <row r="8444" spans="1:19">
      <c r="A8444" s="21">
        <v>70.349999999999994</v>
      </c>
      <c r="B8444" s="21">
        <v>3902.3744499999998</v>
      </c>
      <c r="C8444" s="21">
        <v>249.91898</v>
      </c>
      <c r="D8444" s="21">
        <v>150.18289999999999</v>
      </c>
      <c r="E8444" s="21">
        <v>114.58436</v>
      </c>
      <c r="F8444" s="21">
        <v>34.360889999999998</v>
      </c>
      <c r="G8444" s="21">
        <v>11.3352</v>
      </c>
      <c r="H8444" s="21">
        <v>30.593720000000001</v>
      </c>
      <c r="I8444" s="21">
        <v>193.34884</v>
      </c>
      <c r="J8444" s="21">
        <v>8.2970000000000002E-2</v>
      </c>
      <c r="K8444" s="21">
        <v>2.99397</v>
      </c>
      <c r="L8444" s="21">
        <v>3.0007000000000001</v>
      </c>
      <c r="M8444" s="21">
        <v>410.22921000000002</v>
      </c>
      <c r="N8444" s="21">
        <v>170.55488</v>
      </c>
      <c r="O8444" s="21">
        <v>14.340730000000001</v>
      </c>
      <c r="P8444" s="21">
        <v>14.306229999999999</v>
      </c>
      <c r="R8444" s="21">
        <v>4112.4566599999998</v>
      </c>
      <c r="S8444" s="21">
        <v>2734.5160299999998</v>
      </c>
    </row>
    <row r="8445" spans="1:19">
      <c r="A8445" s="21">
        <v>70.358329999999995</v>
      </c>
      <c r="B8445" s="21">
        <v>3901.8125199999999</v>
      </c>
      <c r="C8445" s="21">
        <v>249.96731</v>
      </c>
      <c r="D8445" s="21">
        <v>150.04044999999999</v>
      </c>
      <c r="E8445" s="21">
        <v>114.86078999999999</v>
      </c>
      <c r="F8445" s="21">
        <v>34.197929999999999</v>
      </c>
      <c r="G8445" s="21">
        <v>11.323270000000001</v>
      </c>
      <c r="H8445" s="21">
        <v>30.326090000000001</v>
      </c>
      <c r="I8445" s="21">
        <v>202.54183</v>
      </c>
      <c r="J8445" s="21">
        <v>5.1630000000000002E-2</v>
      </c>
      <c r="K8445" s="21">
        <v>3.0076900000000002</v>
      </c>
      <c r="L8445" s="21">
        <v>3.0007000000000001</v>
      </c>
      <c r="M8445" s="21">
        <v>410.22921000000002</v>
      </c>
      <c r="N8445" s="21">
        <v>170.63431</v>
      </c>
      <c r="O8445" s="21">
        <v>14.34399</v>
      </c>
      <c r="P8445" s="21">
        <v>14.3133</v>
      </c>
      <c r="R8445" s="21">
        <v>3926.85763</v>
      </c>
      <c r="S8445" s="21">
        <v>2866.3469599999999</v>
      </c>
    </row>
    <row r="8446" spans="1:19">
      <c r="A8446" s="21">
        <v>70.366669999999999</v>
      </c>
      <c r="B8446" s="21">
        <v>3899.0337800000002</v>
      </c>
      <c r="C8446" s="21">
        <v>249.89482000000001</v>
      </c>
      <c r="D8446" s="21">
        <v>149.97391999999999</v>
      </c>
      <c r="E8446" s="21">
        <v>115.4513</v>
      </c>
      <c r="F8446" s="21">
        <v>34.381810000000002</v>
      </c>
      <c r="G8446" s="21">
        <v>11.35974</v>
      </c>
      <c r="H8446" s="21">
        <v>30.718910000000001</v>
      </c>
      <c r="I8446" s="21">
        <v>194.80109999999999</v>
      </c>
      <c r="J8446" s="21">
        <v>5.9060000000000001E-2</v>
      </c>
      <c r="K8446" s="21">
        <v>3.00739</v>
      </c>
      <c r="L8446" s="21">
        <v>2.9931199999999998</v>
      </c>
      <c r="M8446" s="21">
        <v>410.45244000000002</v>
      </c>
      <c r="N8446" s="21">
        <v>170.01881</v>
      </c>
      <c r="O8446" s="21">
        <v>14.33638</v>
      </c>
      <c r="P8446" s="21">
        <v>14.31166</v>
      </c>
      <c r="R8446" s="21">
        <v>4048.2170599999999</v>
      </c>
      <c r="S8446" s="21">
        <v>2766.49964</v>
      </c>
    </row>
    <row r="8447" spans="1:19">
      <c r="A8447" s="21">
        <v>70.375</v>
      </c>
      <c r="B8447" s="21">
        <v>3900.0037000000002</v>
      </c>
      <c r="C8447" s="21">
        <v>249.89482000000001</v>
      </c>
      <c r="D8447" s="21">
        <v>150.07702</v>
      </c>
      <c r="E8447" s="21">
        <v>115.46393</v>
      </c>
      <c r="F8447" s="21">
        <v>34.239789999999999</v>
      </c>
      <c r="G8447" s="21">
        <v>11.373010000000001</v>
      </c>
      <c r="H8447" s="21">
        <v>30.62867</v>
      </c>
      <c r="I8447" s="21">
        <v>197.79024000000001</v>
      </c>
      <c r="J8447" s="21">
        <v>4.8149999999999998E-2</v>
      </c>
      <c r="K8447" s="21">
        <v>3.0015999999999998</v>
      </c>
      <c r="L8447" s="21">
        <v>2.9830000000000001</v>
      </c>
      <c r="M8447" s="21">
        <v>410.34082000000001</v>
      </c>
      <c r="N8447" s="21">
        <v>169.40534</v>
      </c>
      <c r="O8447" s="21">
        <v>14.334210000000001</v>
      </c>
      <c r="P8447" s="21">
        <v>14.306229999999999</v>
      </c>
      <c r="R8447" s="21">
        <v>4032.5212299999998</v>
      </c>
      <c r="S8447" s="21">
        <v>2798.3209000000002</v>
      </c>
    </row>
    <row r="8448" spans="1:19">
      <c r="A8448" s="21">
        <v>70.383330000000001</v>
      </c>
      <c r="B8448" s="21">
        <v>3901.4436999999998</v>
      </c>
      <c r="C8448" s="21">
        <v>249.71360999999999</v>
      </c>
      <c r="D8448" s="21">
        <v>150.01937000000001</v>
      </c>
      <c r="E8448" s="21">
        <v>114.83895</v>
      </c>
      <c r="F8448" s="21">
        <v>34.433799999999998</v>
      </c>
      <c r="G8448" s="21">
        <v>11.4254</v>
      </c>
      <c r="H8448" s="21">
        <v>30.61469</v>
      </c>
      <c r="I8448" s="21">
        <v>194.85749999999999</v>
      </c>
      <c r="J8448" s="21">
        <v>4.156E-2</v>
      </c>
      <c r="K8448" s="21">
        <v>3.00373</v>
      </c>
      <c r="L8448" s="21">
        <v>3.0032299999999998</v>
      </c>
      <c r="M8448" s="21">
        <v>410.67565999999999</v>
      </c>
      <c r="N8448" s="21">
        <v>170.14303000000001</v>
      </c>
      <c r="O8448" s="21">
        <v>14.331490000000001</v>
      </c>
      <c r="P8448" s="21">
        <v>14.304600000000001</v>
      </c>
      <c r="R8448" s="21">
        <v>4026.3723599999998</v>
      </c>
      <c r="S8448" s="21">
        <v>2822.5115500000002</v>
      </c>
    </row>
    <row r="8449" spans="1:19">
      <c r="A8449" s="21">
        <v>70.391670000000005</v>
      </c>
      <c r="B8449" s="21">
        <v>3901.1335199999999</v>
      </c>
      <c r="C8449" s="21">
        <v>249.61696000000001</v>
      </c>
      <c r="D8449" s="21">
        <v>149.92846</v>
      </c>
      <c r="E8449" s="21">
        <v>114.98029</v>
      </c>
      <c r="F8449" s="21">
        <v>34.433799999999998</v>
      </c>
      <c r="G8449" s="21">
        <v>11.470499999999999</v>
      </c>
      <c r="H8449" s="21">
        <v>30.875219999999999</v>
      </c>
      <c r="I8449" s="21">
        <v>194.40630999999999</v>
      </c>
      <c r="J8449" s="21">
        <v>4.8329999999999998E-2</v>
      </c>
      <c r="K8449" s="21">
        <v>2.99397</v>
      </c>
      <c r="L8449" s="21">
        <v>2.9880599999999999</v>
      </c>
      <c r="M8449" s="21">
        <v>410.00599</v>
      </c>
      <c r="N8449" s="21">
        <v>169.35328000000001</v>
      </c>
      <c r="O8449" s="21">
        <v>14.34182</v>
      </c>
      <c r="P8449" s="21">
        <v>14.310029999999999</v>
      </c>
      <c r="R8449" s="21">
        <v>4064.39831</v>
      </c>
      <c r="S8449" s="21">
        <v>2747.5043000000001</v>
      </c>
    </row>
    <row r="8450" spans="1:19">
      <c r="A8450" s="21">
        <v>70.400000000000006</v>
      </c>
      <c r="B8450" s="21">
        <v>3900.5149500000002</v>
      </c>
      <c r="C8450" s="21">
        <v>250.58345</v>
      </c>
      <c r="D8450" s="21">
        <v>150.11637999999999</v>
      </c>
      <c r="E8450" s="21">
        <v>114.89238</v>
      </c>
      <c r="F8450" s="21">
        <v>34.492750000000001</v>
      </c>
      <c r="G8450" s="21">
        <v>11.495039999999999</v>
      </c>
      <c r="H8450" s="21">
        <v>31.246770000000001</v>
      </c>
      <c r="I8450" s="21">
        <v>196.56357</v>
      </c>
      <c r="J8450" s="21">
        <v>1.8550000000000001E-2</v>
      </c>
      <c r="K8450" s="21">
        <v>3.0064700000000002</v>
      </c>
      <c r="L8450" s="21">
        <v>3.0133399999999999</v>
      </c>
      <c r="M8450" s="21">
        <v>410.39663000000002</v>
      </c>
      <c r="N8450" s="21">
        <v>170.06774999999999</v>
      </c>
      <c r="O8450" s="21">
        <v>14.346170000000001</v>
      </c>
      <c r="P8450" s="21">
        <v>14.308400000000001</v>
      </c>
      <c r="R8450" s="21">
        <v>3996.5988400000001</v>
      </c>
      <c r="S8450" s="21">
        <v>2783.3843900000002</v>
      </c>
    </row>
    <row r="8451" spans="1:19">
      <c r="A8451" s="21">
        <v>70.408330000000007</v>
      </c>
      <c r="B8451" s="21">
        <v>3899.1008999999999</v>
      </c>
      <c r="C8451" s="21">
        <v>250.63176999999999</v>
      </c>
      <c r="D8451" s="21">
        <v>150.25272000000001</v>
      </c>
      <c r="E8451" s="21">
        <v>115.08083000000001</v>
      </c>
      <c r="F8451" s="21">
        <v>34.336799999999997</v>
      </c>
      <c r="G8451" s="21">
        <v>11.506309999999999</v>
      </c>
      <c r="H8451" s="21">
        <v>30.569559999999999</v>
      </c>
      <c r="I8451" s="21">
        <v>196.53537</v>
      </c>
      <c r="J8451" s="21">
        <v>5.3659999999999999E-2</v>
      </c>
      <c r="K8451" s="21">
        <v>3.00495</v>
      </c>
      <c r="L8451" s="21">
        <v>3.00576</v>
      </c>
      <c r="M8451" s="21">
        <v>409.39211999999998</v>
      </c>
      <c r="N8451" s="21">
        <v>170.98806999999999</v>
      </c>
      <c r="O8451" s="21">
        <v>14.34019</v>
      </c>
      <c r="P8451" s="21">
        <v>14.31058</v>
      </c>
      <c r="R8451" s="21">
        <v>4047.8934300000001</v>
      </c>
      <c r="S8451" s="21">
        <v>2758.7066799999998</v>
      </c>
    </row>
    <row r="8452" spans="1:19">
      <c r="A8452" s="21">
        <v>70.416669999999996</v>
      </c>
      <c r="B8452" s="21">
        <v>3898.6268</v>
      </c>
      <c r="C8452" s="21">
        <v>250.78881999999999</v>
      </c>
      <c r="D8452" s="21">
        <v>150.11637999999999</v>
      </c>
      <c r="E8452" s="21">
        <v>115.31634</v>
      </c>
      <c r="F8452" s="21">
        <v>34.440770000000001</v>
      </c>
      <c r="G8452" s="21">
        <v>11.43867</v>
      </c>
      <c r="H8452" s="21">
        <v>30.778009999999998</v>
      </c>
      <c r="I8452" s="21">
        <v>195.19589999999999</v>
      </c>
      <c r="J8452" s="21">
        <v>3.2689999999999997E-2</v>
      </c>
      <c r="K8452" s="21">
        <v>3.0137900000000002</v>
      </c>
      <c r="L8452" s="21">
        <v>2.99817</v>
      </c>
      <c r="M8452" s="21">
        <v>409.55954000000003</v>
      </c>
      <c r="N8452" s="21">
        <v>170.62352000000001</v>
      </c>
      <c r="O8452" s="21">
        <v>14.33638</v>
      </c>
      <c r="P8452" s="21">
        <v>14.308949999999999</v>
      </c>
      <c r="R8452" s="21">
        <v>4024.4306099999999</v>
      </c>
      <c r="S8452" s="21">
        <v>2831.2786299999998</v>
      </c>
    </row>
    <row r="8453" spans="1:19">
      <c r="A8453" s="21">
        <v>70.424999999999997</v>
      </c>
      <c r="B8453" s="21">
        <v>3898.7474000000002</v>
      </c>
      <c r="C8453" s="21">
        <v>250.49888000000001</v>
      </c>
      <c r="D8453" s="21">
        <v>150.22556</v>
      </c>
      <c r="E8453" s="21">
        <v>115.2411</v>
      </c>
      <c r="F8453" s="21">
        <v>34.30574</v>
      </c>
      <c r="G8453" s="21">
        <v>11.35112</v>
      </c>
      <c r="H8453" s="21">
        <v>30.4863</v>
      </c>
      <c r="I8453" s="21">
        <v>196.91605999999999</v>
      </c>
      <c r="J8453" s="21">
        <v>-2.2399999999999998E-3</v>
      </c>
      <c r="K8453" s="21">
        <v>3.00007</v>
      </c>
      <c r="L8453" s="21">
        <v>2.9855299999999998</v>
      </c>
      <c r="M8453" s="21">
        <v>409.55954000000003</v>
      </c>
      <c r="N8453" s="21">
        <v>169.91372999999999</v>
      </c>
      <c r="O8453" s="21">
        <v>14.34399</v>
      </c>
      <c r="P8453" s="21">
        <v>14.3133</v>
      </c>
      <c r="R8453" s="21">
        <v>4006.1457799999998</v>
      </c>
      <c r="S8453" s="21">
        <v>2779.6502599999999</v>
      </c>
    </row>
    <row r="8454" spans="1:19">
      <c r="A8454" s="21">
        <v>70.433329999999998</v>
      </c>
      <c r="B8454" s="21">
        <v>3897.41264</v>
      </c>
      <c r="C8454" s="21">
        <v>250.93379999999999</v>
      </c>
      <c r="D8454" s="21">
        <v>150.21337</v>
      </c>
      <c r="E8454" s="21">
        <v>114.80446999999999</v>
      </c>
      <c r="F8454" s="21">
        <v>34.18779</v>
      </c>
      <c r="G8454" s="21">
        <v>11.30602</v>
      </c>
      <c r="H8454" s="21">
        <v>29.7943</v>
      </c>
      <c r="I8454" s="21">
        <v>197.63514000000001</v>
      </c>
      <c r="J8454" s="21">
        <v>4.4260000000000001E-2</v>
      </c>
      <c r="K8454" s="21">
        <v>2.9848300000000001</v>
      </c>
      <c r="L8454" s="21">
        <v>2.99817</v>
      </c>
      <c r="M8454" s="21">
        <v>410.17340999999999</v>
      </c>
      <c r="N8454" s="21">
        <v>170.4614</v>
      </c>
      <c r="O8454" s="21">
        <v>14.34399</v>
      </c>
      <c r="P8454" s="21">
        <v>14.31819</v>
      </c>
      <c r="R8454" s="21">
        <v>4004.0422199999998</v>
      </c>
      <c r="S8454" s="21">
        <v>2920.0859300000002</v>
      </c>
    </row>
    <row r="8455" spans="1:19">
      <c r="A8455" s="21">
        <v>70.441670000000002</v>
      </c>
      <c r="B8455" s="21">
        <v>3898.7711599999998</v>
      </c>
      <c r="C8455" s="21">
        <v>250.63176999999999</v>
      </c>
      <c r="D8455" s="21">
        <v>149.94675000000001</v>
      </c>
      <c r="E8455" s="21">
        <v>114.81079</v>
      </c>
      <c r="F8455" s="21">
        <v>34.454729999999998</v>
      </c>
      <c r="G8455" s="21">
        <v>11.29541</v>
      </c>
      <c r="H8455" s="21">
        <v>29.749120000000001</v>
      </c>
      <c r="I8455" s="21">
        <v>195.98548</v>
      </c>
      <c r="J8455" s="21">
        <v>7.7270000000000005E-2</v>
      </c>
      <c r="K8455" s="21">
        <v>3.0168400000000002</v>
      </c>
      <c r="L8455" s="21">
        <v>3.0285099999999998</v>
      </c>
      <c r="M8455" s="21">
        <v>410.45244000000002</v>
      </c>
      <c r="N8455" s="21">
        <v>169.47447</v>
      </c>
      <c r="O8455" s="21">
        <v>14.345079999999999</v>
      </c>
      <c r="P8455" s="21">
        <v>14.313840000000001</v>
      </c>
      <c r="R8455" s="21">
        <v>4024.10698</v>
      </c>
      <c r="S8455" s="21">
        <v>2815.3679999999999</v>
      </c>
    </row>
    <row r="8456" spans="1:19">
      <c r="A8456" s="21">
        <v>70.45</v>
      </c>
      <c r="B8456" s="21">
        <v>3900.0816300000001</v>
      </c>
      <c r="C8456" s="21">
        <v>250.06396000000001</v>
      </c>
      <c r="D8456" s="21">
        <v>149.90128999999999</v>
      </c>
      <c r="E8456" s="21">
        <v>114.90503</v>
      </c>
      <c r="F8456" s="21">
        <v>34.298760000000001</v>
      </c>
      <c r="G8456" s="21">
        <v>11.294090000000001</v>
      </c>
      <c r="H8456" s="21">
        <v>29.696929999999998</v>
      </c>
      <c r="I8456" s="21">
        <v>194.53321</v>
      </c>
      <c r="J8456" s="21">
        <v>3.6769999999999997E-2</v>
      </c>
      <c r="K8456" s="21">
        <v>2.9900099999999998</v>
      </c>
      <c r="L8456" s="21">
        <v>3.0184000000000002</v>
      </c>
      <c r="M8456" s="21">
        <v>409.83857</v>
      </c>
      <c r="N8456" s="21">
        <v>169.91588999999999</v>
      </c>
      <c r="O8456" s="21">
        <v>14.34127</v>
      </c>
      <c r="P8456" s="21">
        <v>14.310029999999999</v>
      </c>
      <c r="R8456" s="21">
        <v>4006.6312200000002</v>
      </c>
      <c r="S8456" s="21">
        <v>2821.0503699999999</v>
      </c>
    </row>
    <row r="8457" spans="1:19">
      <c r="A8457" s="21">
        <v>70.458330000000004</v>
      </c>
      <c r="B8457" s="21">
        <v>3902.2199300000002</v>
      </c>
      <c r="C8457" s="21">
        <v>249.81025</v>
      </c>
      <c r="D8457" s="21">
        <v>150.23166000000001</v>
      </c>
      <c r="E8457" s="21">
        <v>115.38871</v>
      </c>
      <c r="F8457" s="21">
        <v>34.416699999999999</v>
      </c>
      <c r="G8457" s="21">
        <v>11.30735</v>
      </c>
      <c r="H8457" s="21">
        <v>29.084389999999999</v>
      </c>
      <c r="I8457" s="21">
        <v>199.05921000000001</v>
      </c>
      <c r="J8457" s="21">
        <v>4.9230000000000003E-2</v>
      </c>
      <c r="K8457" s="21">
        <v>3.0052500000000002</v>
      </c>
      <c r="L8457" s="21">
        <v>3.0158700000000001</v>
      </c>
      <c r="M8457" s="21">
        <v>409.75486000000001</v>
      </c>
      <c r="N8457" s="21">
        <v>170.75921</v>
      </c>
      <c r="O8457" s="21">
        <v>14.33638</v>
      </c>
      <c r="P8457" s="21">
        <v>14.30949</v>
      </c>
      <c r="R8457" s="21">
        <v>3931.8738199999998</v>
      </c>
      <c r="S8457" s="21">
        <v>2820.8880199999999</v>
      </c>
    </row>
    <row r="8458" spans="1:19">
      <c r="A8458" s="21">
        <v>70.466669999999993</v>
      </c>
      <c r="B8458" s="21">
        <v>3902.0200799999998</v>
      </c>
      <c r="C8458" s="21">
        <v>250.03980000000001</v>
      </c>
      <c r="D8458" s="21">
        <v>150.04986</v>
      </c>
      <c r="E8458" s="21">
        <v>114.96478999999999</v>
      </c>
      <c r="F8458" s="21">
        <v>34.468679999999999</v>
      </c>
      <c r="G8458" s="21">
        <v>11.33056</v>
      </c>
      <c r="H8458" s="21">
        <v>29.449950000000001</v>
      </c>
      <c r="I8458" s="21">
        <v>196.12647000000001</v>
      </c>
      <c r="J8458" s="21">
        <v>3.6110000000000003E-2</v>
      </c>
      <c r="K8458" s="21">
        <v>2.99946</v>
      </c>
      <c r="L8458" s="21">
        <v>2.9905900000000001</v>
      </c>
      <c r="M8458" s="21">
        <v>409.55954000000003</v>
      </c>
      <c r="N8458" s="21">
        <v>169.64449999999999</v>
      </c>
      <c r="O8458" s="21">
        <v>14.352690000000001</v>
      </c>
      <c r="P8458" s="21">
        <v>14.30514</v>
      </c>
      <c r="R8458" s="21">
        <v>4020.06167</v>
      </c>
      <c r="S8458" s="21">
        <v>2841.5068999999999</v>
      </c>
    </row>
    <row r="8459" spans="1:19">
      <c r="A8459" s="21">
        <v>70.474999999999994</v>
      </c>
      <c r="B8459" s="21">
        <v>3900.3959500000001</v>
      </c>
      <c r="C8459" s="21">
        <v>249.97939</v>
      </c>
      <c r="D8459" s="21">
        <v>150.10750999999999</v>
      </c>
      <c r="E8459" s="21">
        <v>114.78896</v>
      </c>
      <c r="F8459" s="21">
        <v>34.326689999999999</v>
      </c>
      <c r="G8459" s="21">
        <v>11.363060000000001</v>
      </c>
      <c r="H8459" s="21">
        <v>29.359539999999999</v>
      </c>
      <c r="I8459" s="21">
        <v>206.46154999999999</v>
      </c>
      <c r="J8459" s="21">
        <v>5.4620000000000002E-2</v>
      </c>
      <c r="K8459" s="21">
        <v>2.99458</v>
      </c>
      <c r="L8459" s="21">
        <v>3.0082800000000001</v>
      </c>
      <c r="M8459" s="21">
        <v>409.42003</v>
      </c>
      <c r="N8459" s="21">
        <v>169.03906000000001</v>
      </c>
      <c r="O8459" s="21">
        <v>14.336919999999999</v>
      </c>
      <c r="P8459" s="21">
        <v>14.310029999999999</v>
      </c>
      <c r="R8459" s="21">
        <v>4025.40148</v>
      </c>
      <c r="S8459" s="21">
        <v>2851.4104499999999</v>
      </c>
    </row>
    <row r="8460" spans="1:19">
      <c r="A8460" s="21">
        <v>70.483329999999995</v>
      </c>
      <c r="B8460" s="21">
        <v>3901.5297999999998</v>
      </c>
      <c r="C8460" s="21">
        <v>250.01562999999999</v>
      </c>
      <c r="D8460" s="21">
        <v>149.87413000000001</v>
      </c>
      <c r="E8460" s="21">
        <v>114.82975999999999</v>
      </c>
      <c r="F8460" s="21">
        <v>34.215710000000001</v>
      </c>
      <c r="G8460" s="21">
        <v>11.37566</v>
      </c>
      <c r="H8460" s="21">
        <v>29.30031</v>
      </c>
      <c r="I8460" s="21">
        <v>199.17201</v>
      </c>
      <c r="J8460" s="21">
        <v>4.6769999999999999E-2</v>
      </c>
      <c r="K8460" s="21">
        <v>3.0141</v>
      </c>
      <c r="L8460" s="21">
        <v>2.9855299999999998</v>
      </c>
      <c r="M8460" s="21">
        <v>410.39663000000002</v>
      </c>
      <c r="N8460" s="21">
        <v>169.55566999999999</v>
      </c>
      <c r="O8460" s="21">
        <v>14.33203</v>
      </c>
      <c r="P8460" s="21">
        <v>14.306229999999999</v>
      </c>
      <c r="R8460" s="21">
        <v>4123.1362900000004</v>
      </c>
      <c r="S8460" s="21">
        <v>2836.9609999999998</v>
      </c>
    </row>
    <row r="8461" spans="1:19">
      <c r="A8461" s="21">
        <v>70.491669999999999</v>
      </c>
      <c r="B8461" s="21">
        <v>3901.02522</v>
      </c>
      <c r="C8461" s="21">
        <v>250.69218000000001</v>
      </c>
      <c r="D8461" s="21">
        <v>149.9562</v>
      </c>
      <c r="E8461" s="21">
        <v>115.00906999999999</v>
      </c>
      <c r="F8461" s="21">
        <v>34.517560000000003</v>
      </c>
      <c r="G8461" s="21">
        <v>11.391579999999999</v>
      </c>
      <c r="H8461" s="21">
        <v>29.499020000000002</v>
      </c>
      <c r="I8461" s="21">
        <v>200.79347000000001</v>
      </c>
      <c r="J8461" s="21">
        <v>6.4570000000000002E-2</v>
      </c>
      <c r="K8461" s="21">
        <v>3.00617</v>
      </c>
      <c r="L8461" s="21">
        <v>2.9905900000000001</v>
      </c>
      <c r="M8461" s="21">
        <v>409.75486000000001</v>
      </c>
      <c r="N8461" s="21">
        <v>170.58426</v>
      </c>
      <c r="O8461" s="21">
        <v>14.336919999999999</v>
      </c>
      <c r="P8461" s="21">
        <v>14.307320000000001</v>
      </c>
      <c r="R8461" s="21">
        <v>4076.85788</v>
      </c>
      <c r="S8461" s="21">
        <v>2822.0244899999998</v>
      </c>
    </row>
    <row r="8462" spans="1:19">
      <c r="A8462" s="21">
        <v>70.5</v>
      </c>
      <c r="B8462" s="21">
        <v>3899.6462700000002</v>
      </c>
      <c r="C8462" s="21">
        <v>250.14852999999999</v>
      </c>
      <c r="D8462" s="21">
        <v>149.81370999999999</v>
      </c>
      <c r="E8462" s="21">
        <v>115.23827</v>
      </c>
      <c r="F8462" s="21">
        <v>34.302630000000001</v>
      </c>
      <c r="G8462" s="21">
        <v>11.3352</v>
      </c>
      <c r="H8462" s="21">
        <v>29.07423</v>
      </c>
      <c r="I8462" s="21">
        <v>197.42365000000001</v>
      </c>
      <c r="J8462" s="21">
        <v>5.7200000000000001E-2</v>
      </c>
      <c r="K8462" s="21">
        <v>3.008</v>
      </c>
      <c r="L8462" s="21">
        <v>3.0133399999999999</v>
      </c>
      <c r="M8462" s="21">
        <v>410.14550000000003</v>
      </c>
      <c r="N8462" s="21">
        <v>170.51633000000001</v>
      </c>
      <c r="O8462" s="21">
        <v>14.343450000000001</v>
      </c>
      <c r="P8462" s="21">
        <v>14.300789999999999</v>
      </c>
      <c r="R8462" s="21">
        <v>4016.8254099999999</v>
      </c>
      <c r="S8462" s="21">
        <v>2753.83608</v>
      </c>
    </row>
    <row r="8463" spans="1:19">
      <c r="A8463" s="21">
        <v>70.508330000000001</v>
      </c>
      <c r="B8463" s="21">
        <v>3898.3755099999998</v>
      </c>
      <c r="C8463" s="21">
        <v>249.41157999999999</v>
      </c>
      <c r="D8463" s="21">
        <v>149.85307</v>
      </c>
      <c r="E8463" s="21">
        <v>115.13773999999999</v>
      </c>
      <c r="F8463" s="21">
        <v>34.295650000000002</v>
      </c>
      <c r="G8463" s="21">
        <v>11.278829999999999</v>
      </c>
      <c r="H8463" s="21">
        <v>29.067209999999999</v>
      </c>
      <c r="I8463" s="21">
        <v>195.67527999999999</v>
      </c>
      <c r="J8463" s="21">
        <v>6.2289999999999998E-2</v>
      </c>
      <c r="K8463" s="21">
        <v>3.0180600000000002</v>
      </c>
      <c r="L8463" s="21">
        <v>2.9830000000000001</v>
      </c>
      <c r="M8463" s="21">
        <v>410.75936999999999</v>
      </c>
      <c r="N8463" s="21">
        <v>169.58899</v>
      </c>
      <c r="O8463" s="21">
        <v>14.327680000000001</v>
      </c>
      <c r="P8463" s="21">
        <v>14.306229999999999</v>
      </c>
      <c r="R8463" s="21">
        <v>4013.4273499999999</v>
      </c>
      <c r="S8463" s="21">
        <v>2810.8221100000001</v>
      </c>
    </row>
    <row r="8464" spans="1:19">
      <c r="A8464" s="21">
        <v>70.516670000000005</v>
      </c>
      <c r="B8464" s="21">
        <v>3897.99955</v>
      </c>
      <c r="C8464" s="21">
        <v>249.02498</v>
      </c>
      <c r="D8464" s="21">
        <v>150.26826</v>
      </c>
      <c r="E8464" s="21">
        <v>114.81428</v>
      </c>
      <c r="F8464" s="21">
        <v>34.406610000000001</v>
      </c>
      <c r="G8464" s="21">
        <v>11.27087</v>
      </c>
      <c r="H8464" s="21">
        <v>29.283149999999999</v>
      </c>
      <c r="I8464" s="21">
        <v>196.94426000000001</v>
      </c>
      <c r="J8464" s="21">
        <v>4.8750000000000002E-2</v>
      </c>
      <c r="K8464" s="21">
        <v>2.99458</v>
      </c>
      <c r="L8464" s="21">
        <v>2.9905900000000001</v>
      </c>
      <c r="M8464" s="21">
        <v>410.56405000000001</v>
      </c>
      <c r="N8464" s="21">
        <v>169.50946999999999</v>
      </c>
      <c r="O8464" s="21">
        <v>14.323880000000001</v>
      </c>
      <c r="P8464" s="21">
        <v>14.30569</v>
      </c>
      <c r="R8464" s="21">
        <v>4020.70892</v>
      </c>
      <c r="S8464" s="21">
        <v>2777.3773200000001</v>
      </c>
    </row>
    <row r="8465" spans="1:19">
      <c r="A8465" s="21">
        <v>70.525000000000006</v>
      </c>
      <c r="B8465" s="21">
        <v>3899.1016399999999</v>
      </c>
      <c r="C8465" s="21">
        <v>249.19412</v>
      </c>
      <c r="D8465" s="21">
        <v>149.89242999999999</v>
      </c>
      <c r="E8465" s="21">
        <v>114.70737</v>
      </c>
      <c r="F8465" s="21">
        <v>34.236669999999997</v>
      </c>
      <c r="G8465" s="21">
        <v>11.313980000000001</v>
      </c>
      <c r="H8465" s="21">
        <v>29.321349999999999</v>
      </c>
      <c r="I8465" s="21">
        <v>196.36617000000001</v>
      </c>
      <c r="J8465" s="21">
        <v>5.6599999999999998E-2</v>
      </c>
      <c r="K8465" s="21">
        <v>2.9872700000000001</v>
      </c>
      <c r="L8465" s="21">
        <v>2.9905900000000001</v>
      </c>
      <c r="M8465" s="21">
        <v>411.15001000000001</v>
      </c>
      <c r="N8465" s="21">
        <v>170.08573000000001</v>
      </c>
      <c r="O8465" s="21">
        <v>14.34019</v>
      </c>
      <c r="P8465" s="21">
        <v>14.30677</v>
      </c>
      <c r="R8465" s="21">
        <v>4037.6992399999999</v>
      </c>
      <c r="S8465" s="21">
        <v>2756.7584400000001</v>
      </c>
    </row>
    <row r="8466" spans="1:19">
      <c r="A8466" s="21">
        <v>70.533330000000007</v>
      </c>
      <c r="B8466" s="21">
        <v>3900.7807499999999</v>
      </c>
      <c r="C8466" s="21">
        <v>249.93107000000001</v>
      </c>
      <c r="D8466" s="21">
        <v>149.89852999999999</v>
      </c>
      <c r="E8466" s="21">
        <v>114.57231</v>
      </c>
      <c r="F8466" s="21">
        <v>34.295650000000002</v>
      </c>
      <c r="G8466" s="21">
        <v>11.359080000000001</v>
      </c>
      <c r="H8466" s="21">
        <v>29.85033</v>
      </c>
      <c r="I8466" s="21">
        <v>195.87268</v>
      </c>
      <c r="J8466" s="21">
        <v>4.2999999999999997E-2</v>
      </c>
      <c r="K8466" s="21">
        <v>2.9897100000000001</v>
      </c>
      <c r="L8466" s="21">
        <v>2.9905900000000001</v>
      </c>
      <c r="M8466" s="21">
        <v>410.22921000000002</v>
      </c>
      <c r="N8466" s="21">
        <v>169.70108999999999</v>
      </c>
      <c r="O8466" s="21">
        <v>14.33475</v>
      </c>
      <c r="P8466" s="21">
        <v>14.31873</v>
      </c>
      <c r="R8466" s="21">
        <v>4050.32062</v>
      </c>
      <c r="S8466" s="21">
        <v>2769.5843500000001</v>
      </c>
    </row>
    <row r="8467" spans="1:19">
      <c r="A8467" s="21">
        <v>70.541669999999996</v>
      </c>
      <c r="B8467" s="21">
        <v>3899.8820999999998</v>
      </c>
      <c r="C8467" s="21">
        <v>249.38741999999999</v>
      </c>
      <c r="D8467" s="21">
        <v>150.03491</v>
      </c>
      <c r="E8467" s="21">
        <v>115.23193999999999</v>
      </c>
      <c r="F8467" s="21">
        <v>34.243650000000002</v>
      </c>
      <c r="G8467" s="21">
        <v>11.422090000000001</v>
      </c>
      <c r="H8467" s="21">
        <v>30.267610000000001</v>
      </c>
      <c r="I8467" s="21">
        <v>196.45077000000001</v>
      </c>
      <c r="J8467" s="21">
        <v>7.4039999999999995E-2</v>
      </c>
      <c r="K8467" s="21">
        <v>3.00007</v>
      </c>
      <c r="L8467" s="21">
        <v>2.9880599999999999</v>
      </c>
      <c r="M8467" s="21">
        <v>410.36873000000003</v>
      </c>
      <c r="N8467" s="21">
        <v>170.30754999999999</v>
      </c>
      <c r="O8467" s="21">
        <v>14.340730000000001</v>
      </c>
      <c r="P8467" s="21">
        <v>14.316560000000001</v>
      </c>
      <c r="R8467" s="21">
        <v>3962.9418300000002</v>
      </c>
      <c r="S8467" s="21">
        <v>2808.38681</v>
      </c>
    </row>
    <row r="8468" spans="1:19">
      <c r="A8468" s="21">
        <v>70.55</v>
      </c>
      <c r="B8468" s="21">
        <v>3900.1744399999998</v>
      </c>
      <c r="C8468" s="21">
        <v>249.66528</v>
      </c>
      <c r="D8468" s="21">
        <v>149.80151000000001</v>
      </c>
      <c r="E8468" s="21">
        <v>115.414</v>
      </c>
      <c r="F8468" s="21">
        <v>34.184660000000001</v>
      </c>
      <c r="G8468" s="21">
        <v>11.422090000000001</v>
      </c>
      <c r="H8468" s="21">
        <v>30.625520000000002</v>
      </c>
      <c r="I8468" s="21">
        <v>197.24035000000001</v>
      </c>
      <c r="J8468" s="21">
        <v>6.0789999999999997E-2</v>
      </c>
      <c r="K8468" s="21">
        <v>2.9967199999999998</v>
      </c>
      <c r="L8468" s="21">
        <v>3.0007000000000001</v>
      </c>
      <c r="M8468" s="21">
        <v>410.81518</v>
      </c>
      <c r="N8468" s="21">
        <v>170.22506000000001</v>
      </c>
      <c r="O8468" s="21">
        <v>14.3429</v>
      </c>
      <c r="P8468" s="21">
        <v>14.31493</v>
      </c>
      <c r="R8468" s="21">
        <v>4149.99719</v>
      </c>
      <c r="S8468" s="21">
        <v>2763.57728</v>
      </c>
    </row>
    <row r="8469" spans="1:19">
      <c r="A8469" s="21">
        <v>70.558329999999998</v>
      </c>
      <c r="B8469" s="21">
        <v>3898.4308700000001</v>
      </c>
      <c r="C8469" s="21">
        <v>249.44782000000001</v>
      </c>
      <c r="D8469" s="21">
        <v>150.01998</v>
      </c>
      <c r="E8469" s="21">
        <v>115.26358</v>
      </c>
      <c r="F8469" s="21">
        <v>34.382579999999997</v>
      </c>
      <c r="G8469" s="21">
        <v>11.36173</v>
      </c>
      <c r="H8469" s="21">
        <v>30.459040000000002</v>
      </c>
      <c r="I8469" s="21">
        <v>201.03317000000001</v>
      </c>
      <c r="J8469" s="21">
        <v>6.5170000000000006E-2</v>
      </c>
      <c r="K8469" s="21">
        <v>2.9842200000000001</v>
      </c>
      <c r="L8469" s="21">
        <v>3.0082800000000001</v>
      </c>
      <c r="M8469" s="21">
        <v>410.53615000000002</v>
      </c>
      <c r="N8469" s="21">
        <v>170.36180999999999</v>
      </c>
      <c r="O8469" s="21">
        <v>14.3429</v>
      </c>
      <c r="P8469" s="21">
        <v>14.31493</v>
      </c>
      <c r="R8469" s="21">
        <v>4070.3853800000002</v>
      </c>
      <c r="S8469" s="21">
        <v>2771.8573000000001</v>
      </c>
    </row>
    <row r="8470" spans="1:19">
      <c r="A8470" s="21">
        <v>70.566670000000002</v>
      </c>
      <c r="B8470" s="21">
        <v>3899.9138200000002</v>
      </c>
      <c r="C8470" s="21">
        <v>249.70151999999999</v>
      </c>
      <c r="D8470" s="21">
        <v>149.88632999999999</v>
      </c>
      <c r="E8470" s="21">
        <v>114.79528999999999</v>
      </c>
      <c r="F8470" s="21">
        <v>34.281680000000001</v>
      </c>
      <c r="G8470" s="21">
        <v>11.327909999999999</v>
      </c>
      <c r="H8470" s="21">
        <v>30.253609999999998</v>
      </c>
      <c r="I8470" s="21">
        <v>199.08741000000001</v>
      </c>
      <c r="J8470" s="21">
        <v>7.0980000000000001E-2</v>
      </c>
      <c r="K8470" s="21">
        <v>3.0040300000000002</v>
      </c>
      <c r="L8470" s="21">
        <v>2.9931199999999998</v>
      </c>
      <c r="M8470" s="21">
        <v>410.53615000000002</v>
      </c>
      <c r="N8470" s="21">
        <v>169.87178</v>
      </c>
      <c r="O8470" s="21">
        <v>14.3429</v>
      </c>
      <c r="P8470" s="21">
        <v>14.317640000000001</v>
      </c>
      <c r="R8470" s="21">
        <v>3978.7994600000002</v>
      </c>
      <c r="S8470" s="21">
        <v>2851.2480999999998</v>
      </c>
    </row>
    <row r="8471" spans="1:19">
      <c r="A8471" s="21">
        <v>70.575000000000003</v>
      </c>
      <c r="B8471" s="21">
        <v>3898.3989999999999</v>
      </c>
      <c r="C8471" s="21">
        <v>250.11228</v>
      </c>
      <c r="D8471" s="21">
        <v>150.00165999999999</v>
      </c>
      <c r="E8471" s="21">
        <v>114.63209999999999</v>
      </c>
      <c r="F8471" s="21">
        <v>34.361609999999999</v>
      </c>
      <c r="G8471" s="21">
        <v>11.37036</v>
      </c>
      <c r="H8471" s="21">
        <v>30.854939999999999</v>
      </c>
      <c r="I8471" s="21">
        <v>200.70886999999999</v>
      </c>
      <c r="J8471" s="21">
        <v>6.019E-2</v>
      </c>
      <c r="K8471" s="21">
        <v>3.00434</v>
      </c>
      <c r="L8471" s="21">
        <v>3.0007000000000001</v>
      </c>
      <c r="M8471" s="21">
        <v>410.95469000000003</v>
      </c>
      <c r="N8471" s="21">
        <v>169.95183</v>
      </c>
      <c r="O8471" s="21">
        <v>14.340730000000001</v>
      </c>
      <c r="P8471" s="21">
        <v>14.3133</v>
      </c>
      <c r="R8471" s="21">
        <v>4114.3984099999998</v>
      </c>
      <c r="S8471" s="21">
        <v>2862.9375399999999</v>
      </c>
    </row>
    <row r="8472" spans="1:19">
      <c r="A8472" s="21">
        <v>70.583330000000004</v>
      </c>
      <c r="B8472" s="21">
        <v>3900.7605100000001</v>
      </c>
      <c r="C8472" s="21">
        <v>249.82234</v>
      </c>
      <c r="D8472" s="21">
        <v>149.85307</v>
      </c>
      <c r="E8472" s="21">
        <v>114.99641</v>
      </c>
      <c r="F8472" s="21">
        <v>34.08764</v>
      </c>
      <c r="G8472" s="21">
        <v>11.382289999999999</v>
      </c>
      <c r="H8472" s="21">
        <v>31.101379999999999</v>
      </c>
      <c r="I8472" s="21">
        <v>201.17416</v>
      </c>
      <c r="J8472" s="21">
        <v>2.0109999999999999E-2</v>
      </c>
      <c r="K8472" s="21">
        <v>3.00129</v>
      </c>
      <c r="L8472" s="21">
        <v>3.00576</v>
      </c>
      <c r="M8472" s="21">
        <v>410.87097999999997</v>
      </c>
      <c r="N8472" s="21">
        <v>170.40875</v>
      </c>
      <c r="O8472" s="21">
        <v>14.334210000000001</v>
      </c>
      <c r="P8472" s="21">
        <v>14.312749999999999</v>
      </c>
      <c r="R8472" s="21">
        <v>3871.0323100000001</v>
      </c>
      <c r="S8472" s="21">
        <v>2890.0505600000001</v>
      </c>
    </row>
    <row r="8473" spans="1:19">
      <c r="A8473" s="21">
        <v>70.591669999999993</v>
      </c>
      <c r="B8473" s="21">
        <v>3901.62716</v>
      </c>
      <c r="C8473" s="21">
        <v>249.99146999999999</v>
      </c>
      <c r="D8473" s="21">
        <v>150.10750999999999</v>
      </c>
      <c r="E8473" s="21">
        <v>115.40134999999999</v>
      </c>
      <c r="F8473" s="21">
        <v>34.430660000000003</v>
      </c>
      <c r="G8473" s="21">
        <v>11.382960000000001</v>
      </c>
      <c r="H8473" s="21">
        <v>30.663640000000001</v>
      </c>
      <c r="I8473" s="21">
        <v>194.9562</v>
      </c>
      <c r="J8473" s="21">
        <v>3.1969999999999998E-2</v>
      </c>
      <c r="K8473" s="21">
        <v>2.9924499999999998</v>
      </c>
      <c r="L8473" s="21">
        <v>3.0007000000000001</v>
      </c>
      <c r="M8473" s="21">
        <v>410.78726999999998</v>
      </c>
      <c r="N8473" s="21">
        <v>170.45287999999999</v>
      </c>
      <c r="O8473" s="21">
        <v>14.34399</v>
      </c>
      <c r="P8473" s="21">
        <v>14.30514</v>
      </c>
      <c r="R8473" s="21">
        <v>4006.9548500000001</v>
      </c>
      <c r="S8473" s="21">
        <v>2810.4974000000002</v>
      </c>
    </row>
    <row r="8474" spans="1:19">
      <c r="A8474" s="21">
        <v>70.599999999999994</v>
      </c>
      <c r="B8474" s="21">
        <v>3901.7676900000001</v>
      </c>
      <c r="C8474" s="21">
        <v>250.28142</v>
      </c>
      <c r="D8474" s="21">
        <v>150.02269999999999</v>
      </c>
      <c r="E8474" s="21">
        <v>115.26639</v>
      </c>
      <c r="F8474" s="21">
        <v>34.12567</v>
      </c>
      <c r="G8474" s="21">
        <v>11.391579999999999</v>
      </c>
      <c r="H8474" s="21">
        <v>31.139469999999999</v>
      </c>
      <c r="I8474" s="21">
        <v>196.05598000000001</v>
      </c>
      <c r="J8474" s="21">
        <v>6.6850000000000007E-2</v>
      </c>
      <c r="K8474" s="21">
        <v>3.0250699999999999</v>
      </c>
      <c r="L8474" s="21">
        <v>3.0032299999999998</v>
      </c>
      <c r="M8474" s="21">
        <v>410.39663000000002</v>
      </c>
      <c r="N8474" s="21">
        <v>169.91990999999999</v>
      </c>
      <c r="O8474" s="21">
        <v>14.34399</v>
      </c>
      <c r="P8474" s="21">
        <v>14.310029999999999</v>
      </c>
      <c r="R8474" s="21">
        <v>3982.8447700000002</v>
      </c>
      <c r="S8474" s="21">
        <v>2758.0572699999998</v>
      </c>
    </row>
    <row r="8475" spans="1:19">
      <c r="A8475" s="21">
        <v>70.608329999999995</v>
      </c>
      <c r="B8475" s="21">
        <v>3900.7040299999999</v>
      </c>
      <c r="C8475" s="21">
        <v>250.46262999999999</v>
      </c>
      <c r="D8475" s="21">
        <v>150.07426000000001</v>
      </c>
      <c r="E8475" s="21">
        <v>114.84874000000001</v>
      </c>
      <c r="F8475" s="21">
        <v>34.39264</v>
      </c>
      <c r="G8475" s="21">
        <v>11.352449999999999</v>
      </c>
      <c r="H8475" s="21">
        <v>31.042310000000001</v>
      </c>
      <c r="I8475" s="21">
        <v>196.14057</v>
      </c>
      <c r="J8475" s="21">
        <v>8.6319999999999994E-2</v>
      </c>
      <c r="K8475" s="21">
        <v>3.01227</v>
      </c>
      <c r="L8475" s="21">
        <v>3.0209199999999998</v>
      </c>
      <c r="M8475" s="21">
        <v>410.06178999999997</v>
      </c>
      <c r="N8475" s="21">
        <v>170.04754</v>
      </c>
      <c r="O8475" s="21">
        <v>14.335839999999999</v>
      </c>
      <c r="P8475" s="21">
        <v>14.31166</v>
      </c>
      <c r="R8475" s="21">
        <v>3877.01937</v>
      </c>
      <c r="S8475" s="21">
        <v>2791.3397100000002</v>
      </c>
    </row>
    <row r="8476" spans="1:19">
      <c r="A8476" s="21">
        <v>70.616669999999999</v>
      </c>
      <c r="B8476" s="21">
        <v>3900.4127199999998</v>
      </c>
      <c r="C8476" s="21">
        <v>250.24517</v>
      </c>
      <c r="D8476" s="21">
        <v>149.99221</v>
      </c>
      <c r="E8476" s="21">
        <v>114.76367</v>
      </c>
      <c r="F8476" s="21">
        <v>34.194769999999998</v>
      </c>
      <c r="G8476" s="21">
        <v>11.313319999999999</v>
      </c>
      <c r="H8476" s="21">
        <v>31.000360000000001</v>
      </c>
      <c r="I8476" s="21">
        <v>197.02885000000001</v>
      </c>
      <c r="J8476" s="21">
        <v>3.7240000000000002E-2</v>
      </c>
      <c r="K8476" s="21">
        <v>2.9817800000000001</v>
      </c>
      <c r="L8476" s="21">
        <v>3.0082800000000001</v>
      </c>
      <c r="M8476" s="21">
        <v>410.22921000000002</v>
      </c>
      <c r="N8476" s="21">
        <v>169.27369999999999</v>
      </c>
      <c r="O8476" s="21">
        <v>14.3391</v>
      </c>
      <c r="P8476" s="21">
        <v>14.307320000000001</v>
      </c>
      <c r="R8476" s="21">
        <v>4025.8869199999999</v>
      </c>
      <c r="S8476" s="21">
        <v>2815.8550599999999</v>
      </c>
    </row>
    <row r="8477" spans="1:19">
      <c r="A8477" s="21">
        <v>70.625</v>
      </c>
      <c r="B8477" s="21">
        <v>3898.9450900000002</v>
      </c>
      <c r="C8477" s="21">
        <v>250.24517</v>
      </c>
      <c r="D8477" s="21">
        <v>150.18620999999999</v>
      </c>
      <c r="E8477" s="21">
        <v>114.87056</v>
      </c>
      <c r="F8477" s="21">
        <v>34.312719999999999</v>
      </c>
      <c r="G8477" s="21">
        <v>11.314640000000001</v>
      </c>
      <c r="H8477" s="21">
        <v>30.44116</v>
      </c>
      <c r="I8477" s="21">
        <v>196.88785999999999</v>
      </c>
      <c r="J8477" s="21">
        <v>4.36E-2</v>
      </c>
      <c r="K8477" s="21">
        <v>3.0165299999999999</v>
      </c>
      <c r="L8477" s="21">
        <v>3.0007000000000001</v>
      </c>
      <c r="M8477" s="21">
        <v>410.39663000000002</v>
      </c>
      <c r="N8477" s="21">
        <v>169.84614999999999</v>
      </c>
      <c r="O8477" s="21">
        <v>14.32877</v>
      </c>
      <c r="P8477" s="21">
        <v>14.30786</v>
      </c>
      <c r="R8477" s="21">
        <v>4041.25911</v>
      </c>
      <c r="S8477" s="21">
        <v>2809.6856400000001</v>
      </c>
    </row>
    <row r="8478" spans="1:19">
      <c r="A8478" s="21">
        <v>70.633330000000001</v>
      </c>
      <c r="B8478" s="21">
        <v>3900.8598499999998</v>
      </c>
      <c r="C8478" s="21">
        <v>249.72568999999999</v>
      </c>
      <c r="D8478" s="21">
        <v>150.03156000000001</v>
      </c>
      <c r="E8478" s="21">
        <v>115.22846</v>
      </c>
      <c r="F8478" s="21">
        <v>34.291780000000003</v>
      </c>
      <c r="G8478" s="21">
        <v>11.314640000000001</v>
      </c>
      <c r="H8478" s="21">
        <v>30.263770000000001</v>
      </c>
      <c r="I8478" s="21">
        <v>196.40846999999999</v>
      </c>
      <c r="J8478" s="21">
        <v>5.3120000000000001E-2</v>
      </c>
      <c r="K8478" s="21">
        <v>3.00434</v>
      </c>
      <c r="L8478" s="21">
        <v>3.02345</v>
      </c>
      <c r="M8478" s="21">
        <v>410.03388999999999</v>
      </c>
      <c r="N8478" s="21">
        <v>170.52507</v>
      </c>
      <c r="O8478" s="21">
        <v>14.32333</v>
      </c>
      <c r="P8478" s="21">
        <v>14.30514</v>
      </c>
      <c r="R8478" s="21">
        <v>4041.7445499999999</v>
      </c>
      <c r="S8478" s="21">
        <v>2770.2337699999998</v>
      </c>
    </row>
    <row r="8479" spans="1:19">
      <c r="A8479" s="21">
        <v>70.641670000000005</v>
      </c>
      <c r="B8479" s="21">
        <v>3897.5038599999998</v>
      </c>
      <c r="C8479" s="21">
        <v>249.95523</v>
      </c>
      <c r="D8479" s="21">
        <v>149.81646000000001</v>
      </c>
      <c r="E8479" s="21">
        <v>115.42948</v>
      </c>
      <c r="F8479" s="21">
        <v>34.40972</v>
      </c>
      <c r="G8479" s="21">
        <v>11.32526</v>
      </c>
      <c r="H8479" s="21">
        <v>30.329899999999999</v>
      </c>
      <c r="I8479" s="21">
        <v>198.21323000000001</v>
      </c>
      <c r="J8479" s="21">
        <v>2.6579999999999999E-2</v>
      </c>
      <c r="K8479" s="21">
        <v>2.9942799999999998</v>
      </c>
      <c r="L8479" s="21">
        <v>2.9779499999999999</v>
      </c>
      <c r="M8479" s="21">
        <v>410.53615000000002</v>
      </c>
      <c r="N8479" s="21">
        <v>170.20042000000001</v>
      </c>
      <c r="O8479" s="21">
        <v>14.33638</v>
      </c>
      <c r="P8479" s="21">
        <v>14.30949</v>
      </c>
      <c r="R8479" s="21">
        <v>4028.9613599999998</v>
      </c>
      <c r="S8479" s="21">
        <v>2865.5351999999998</v>
      </c>
    </row>
    <row r="8480" spans="1:19">
      <c r="A8480" s="21">
        <v>70.650000000000006</v>
      </c>
      <c r="B8480" s="21">
        <v>3899.2326499999999</v>
      </c>
      <c r="C8480" s="21">
        <v>250.19685000000001</v>
      </c>
      <c r="D8480" s="21">
        <v>150.23776000000001</v>
      </c>
      <c r="E8480" s="21">
        <v>115.20665</v>
      </c>
      <c r="F8480" s="21">
        <v>34.423679999999997</v>
      </c>
      <c r="G8480" s="21">
        <v>11.35576</v>
      </c>
      <c r="H8480" s="21">
        <v>29.822310000000002</v>
      </c>
      <c r="I8480" s="21">
        <v>196.64815999999999</v>
      </c>
      <c r="J8480" s="21">
        <v>3.2809999999999999E-2</v>
      </c>
      <c r="K8480" s="21">
        <v>3.00556</v>
      </c>
      <c r="L8480" s="21">
        <v>3.0082800000000001</v>
      </c>
      <c r="M8480" s="21">
        <v>409.72696000000002</v>
      </c>
      <c r="N8480" s="21">
        <v>169.38400999999999</v>
      </c>
      <c r="O8480" s="21">
        <v>14.33475</v>
      </c>
      <c r="P8480" s="21">
        <v>14.311120000000001</v>
      </c>
      <c r="R8480" s="21">
        <v>4038.8319200000001</v>
      </c>
      <c r="S8480" s="21">
        <v>2776.5655499999998</v>
      </c>
    </row>
    <row r="8481" spans="1:19">
      <c r="A8481" s="21">
        <v>70.658330000000007</v>
      </c>
      <c r="B8481" s="21">
        <v>3902.4975300000001</v>
      </c>
      <c r="C8481" s="21">
        <v>250.02771000000001</v>
      </c>
      <c r="D8481" s="21">
        <v>150.12857</v>
      </c>
      <c r="E8481" s="21">
        <v>114.57514999999999</v>
      </c>
      <c r="F8481" s="21">
        <v>34.506709999999998</v>
      </c>
      <c r="G8481" s="21">
        <v>11.366379999999999</v>
      </c>
      <c r="H8481" s="21">
        <v>29.644739999999999</v>
      </c>
      <c r="I8481" s="21">
        <v>196.88785999999999</v>
      </c>
      <c r="J8481" s="21">
        <v>3.4189999999999998E-2</v>
      </c>
      <c r="K8481" s="21">
        <v>2.9891000000000001</v>
      </c>
      <c r="L8481" s="21">
        <v>2.9830000000000001</v>
      </c>
      <c r="M8481" s="21">
        <v>409.61534999999998</v>
      </c>
      <c r="N8481" s="21">
        <v>169.83475999999999</v>
      </c>
      <c r="O8481" s="21">
        <v>14.33094</v>
      </c>
      <c r="P8481" s="21">
        <v>14.30569</v>
      </c>
      <c r="R8481" s="21">
        <v>4088.6702</v>
      </c>
      <c r="S8481" s="21">
        <v>2736.62662</v>
      </c>
    </row>
    <row r="8482" spans="1:19">
      <c r="A8482" s="21">
        <v>70.666669999999996</v>
      </c>
      <c r="B8482" s="21">
        <v>3898.6672699999999</v>
      </c>
      <c r="C8482" s="21">
        <v>250.42639</v>
      </c>
      <c r="D8482" s="21">
        <v>150.25272000000001</v>
      </c>
      <c r="E8482" s="21">
        <v>114.65676999999999</v>
      </c>
      <c r="F8482" s="21">
        <v>34.38879</v>
      </c>
      <c r="G8482" s="21">
        <v>11.39025</v>
      </c>
      <c r="H8482" s="21">
        <v>29.10859</v>
      </c>
      <c r="I8482" s="21">
        <v>198.76311999999999</v>
      </c>
      <c r="J8482" s="21">
        <v>1.8489999999999999E-2</v>
      </c>
      <c r="K8482" s="21">
        <v>3.0064700000000002</v>
      </c>
      <c r="L8482" s="21">
        <v>3.00576</v>
      </c>
      <c r="M8482" s="21">
        <v>409.83857</v>
      </c>
      <c r="N8482" s="21">
        <v>170.40807000000001</v>
      </c>
      <c r="O8482" s="21">
        <v>14.34019</v>
      </c>
      <c r="P8482" s="21">
        <v>14.30569</v>
      </c>
      <c r="R8482" s="21">
        <v>4004.3658500000001</v>
      </c>
      <c r="S8482" s="21">
        <v>2766.8243499999999</v>
      </c>
    </row>
    <row r="8483" spans="1:19">
      <c r="A8483" s="21">
        <v>70.674999999999997</v>
      </c>
      <c r="B8483" s="21">
        <v>3900.4477400000001</v>
      </c>
      <c r="C8483" s="21">
        <v>250.42639</v>
      </c>
      <c r="D8483" s="21">
        <v>150.20117999999999</v>
      </c>
      <c r="E8483" s="21">
        <v>115.07451</v>
      </c>
      <c r="F8483" s="21">
        <v>34.485779999999998</v>
      </c>
      <c r="G8483" s="21">
        <v>11.413460000000001</v>
      </c>
      <c r="H8483" s="21">
        <v>29.414929999999998</v>
      </c>
      <c r="I8483" s="21">
        <v>197.22624999999999</v>
      </c>
      <c r="J8483" s="21">
        <v>3.6830000000000002E-2</v>
      </c>
      <c r="K8483" s="21">
        <v>3.0046400000000002</v>
      </c>
      <c r="L8483" s="21">
        <v>2.99817</v>
      </c>
      <c r="M8483" s="21">
        <v>410.03388999999999</v>
      </c>
      <c r="N8483" s="21">
        <v>170.57097999999999</v>
      </c>
      <c r="O8483" s="21">
        <v>14.34562</v>
      </c>
      <c r="P8483" s="21">
        <v>14.30569</v>
      </c>
      <c r="R8483" s="21">
        <v>3972.65058</v>
      </c>
      <c r="S8483" s="21">
        <v>2856.6057599999999</v>
      </c>
    </row>
    <row r="8484" spans="1:19">
      <c r="A8484" s="21">
        <v>70.683329999999998</v>
      </c>
      <c r="B8484" s="21">
        <v>3900.5102400000001</v>
      </c>
      <c r="C8484" s="21">
        <v>250.28142</v>
      </c>
      <c r="D8484" s="21">
        <v>150.04986</v>
      </c>
      <c r="E8484" s="21">
        <v>115.34162000000001</v>
      </c>
      <c r="F8484" s="21">
        <v>34.208730000000003</v>
      </c>
      <c r="G8484" s="21">
        <v>11.378310000000001</v>
      </c>
      <c r="H8484" s="21">
        <v>28.718620000000001</v>
      </c>
      <c r="I8484" s="21">
        <v>200.04619</v>
      </c>
      <c r="J8484" s="21">
        <v>4.4139999999999999E-2</v>
      </c>
      <c r="K8484" s="21">
        <v>2.9866600000000001</v>
      </c>
      <c r="L8484" s="21">
        <v>2.99817</v>
      </c>
      <c r="M8484" s="21">
        <v>410.56405000000001</v>
      </c>
      <c r="N8484" s="21">
        <v>170.54066</v>
      </c>
      <c r="O8484" s="21">
        <v>14.34562</v>
      </c>
      <c r="P8484" s="21">
        <v>14.308949999999999</v>
      </c>
      <c r="R8484" s="21">
        <v>4082.1977000000002</v>
      </c>
      <c r="S8484" s="21">
        <v>2793.7750099999998</v>
      </c>
    </row>
    <row r="8485" spans="1:19">
      <c r="A8485" s="21">
        <v>70.691670000000002</v>
      </c>
      <c r="B8485" s="21">
        <v>3899.1085600000001</v>
      </c>
      <c r="C8485" s="21">
        <v>250.43847</v>
      </c>
      <c r="D8485" s="21">
        <v>150.25272000000001</v>
      </c>
      <c r="E8485" s="21">
        <v>115.08083000000001</v>
      </c>
      <c r="F8485" s="21">
        <v>34.232810000000001</v>
      </c>
      <c r="G8485" s="21">
        <v>11.30072</v>
      </c>
      <c r="H8485" s="21">
        <v>29.160820000000001</v>
      </c>
      <c r="I8485" s="21">
        <v>196.14057</v>
      </c>
      <c r="J8485" s="21">
        <v>4.7129999999999998E-2</v>
      </c>
      <c r="K8485" s="21">
        <v>3.0070800000000002</v>
      </c>
      <c r="L8485" s="21">
        <v>3.0032299999999998</v>
      </c>
      <c r="M8485" s="21">
        <v>410.50824</v>
      </c>
      <c r="N8485" s="21">
        <v>170.20411999999999</v>
      </c>
      <c r="O8485" s="21">
        <v>14.338010000000001</v>
      </c>
      <c r="P8485" s="21">
        <v>14.30514</v>
      </c>
      <c r="R8485" s="21">
        <v>3936.8900100000001</v>
      </c>
      <c r="S8485" s="21">
        <v>2822.6738999999998</v>
      </c>
    </row>
    <row r="8486" spans="1:19">
      <c r="A8486" s="21">
        <v>70.7</v>
      </c>
      <c r="B8486" s="21">
        <v>3900.36454</v>
      </c>
      <c r="C8486" s="21">
        <v>250.14852999999999</v>
      </c>
      <c r="D8486" s="21">
        <v>150.16183000000001</v>
      </c>
      <c r="E8486" s="21">
        <v>114.84527</v>
      </c>
      <c r="F8486" s="21">
        <v>34.38879</v>
      </c>
      <c r="G8486" s="21">
        <v>11.28215</v>
      </c>
      <c r="H8486" s="21">
        <v>28.795100000000001</v>
      </c>
      <c r="I8486" s="21">
        <v>196.26747</v>
      </c>
      <c r="J8486" s="21">
        <v>5.672E-2</v>
      </c>
      <c r="K8486" s="21">
        <v>2.9793400000000001</v>
      </c>
      <c r="L8486" s="21">
        <v>2.9830000000000001</v>
      </c>
      <c r="M8486" s="21">
        <v>410.17340999999999</v>
      </c>
      <c r="N8486" s="21">
        <v>168.96851000000001</v>
      </c>
      <c r="O8486" s="21">
        <v>14.34019</v>
      </c>
      <c r="P8486" s="21">
        <v>14.30949</v>
      </c>
      <c r="R8486" s="21">
        <v>4086.4048299999999</v>
      </c>
      <c r="S8486" s="21">
        <v>2849.2998600000001</v>
      </c>
    </row>
    <row r="8487" spans="1:19">
      <c r="A8487" s="21">
        <v>70.708330000000004</v>
      </c>
      <c r="B8487" s="21">
        <v>3901.44911</v>
      </c>
      <c r="C8487" s="21">
        <v>250.18476999999999</v>
      </c>
      <c r="D8487" s="21">
        <v>150.24663000000001</v>
      </c>
      <c r="E8487" s="21">
        <v>114.74469999999999</v>
      </c>
      <c r="F8487" s="21">
        <v>34.225830000000002</v>
      </c>
      <c r="G8487" s="21">
        <v>11.28148</v>
      </c>
      <c r="H8487" s="21">
        <v>29.206050000000001</v>
      </c>
      <c r="I8487" s="21">
        <v>195.63299000000001</v>
      </c>
      <c r="J8487" s="21">
        <v>4.444E-2</v>
      </c>
      <c r="K8487" s="21">
        <v>2.9915400000000001</v>
      </c>
      <c r="L8487" s="21">
        <v>3.0032299999999998</v>
      </c>
      <c r="M8487" s="21">
        <v>410.42453</v>
      </c>
      <c r="N8487" s="21">
        <v>170.02338</v>
      </c>
      <c r="O8487" s="21">
        <v>14.34454</v>
      </c>
      <c r="P8487" s="21">
        <v>14.31058</v>
      </c>
      <c r="R8487" s="21">
        <v>4020.06167</v>
      </c>
      <c r="S8487" s="21">
        <v>2825.9209700000001</v>
      </c>
    </row>
    <row r="8488" spans="1:19">
      <c r="A8488" s="21">
        <v>70.716669999999993</v>
      </c>
      <c r="B8488" s="21">
        <v>3900.9569299999998</v>
      </c>
      <c r="C8488" s="21">
        <v>250.23309</v>
      </c>
      <c r="D8488" s="21">
        <v>149.88300000000001</v>
      </c>
      <c r="E8488" s="21">
        <v>115.21583</v>
      </c>
      <c r="F8488" s="21">
        <v>34.225830000000002</v>
      </c>
      <c r="G8488" s="21">
        <v>11.32658</v>
      </c>
      <c r="H8488" s="21">
        <v>28.9971</v>
      </c>
      <c r="I8488" s="21">
        <v>195.12540000000001</v>
      </c>
      <c r="J8488" s="21">
        <v>4.5990000000000003E-2</v>
      </c>
      <c r="K8488" s="21">
        <v>2.9842200000000001</v>
      </c>
      <c r="L8488" s="21">
        <v>3.0007000000000001</v>
      </c>
      <c r="M8488" s="21">
        <v>410.28501999999997</v>
      </c>
      <c r="N8488" s="21">
        <v>170.34271000000001</v>
      </c>
      <c r="O8488" s="21">
        <v>14.340730000000001</v>
      </c>
      <c r="P8488" s="21">
        <v>14.311120000000001</v>
      </c>
      <c r="R8488" s="21">
        <v>4135.4340499999998</v>
      </c>
      <c r="S8488" s="21">
        <v>2776.2408399999999</v>
      </c>
    </row>
    <row r="8489" spans="1:19">
      <c r="A8489" s="21">
        <v>70.724999999999994</v>
      </c>
      <c r="B8489" s="21">
        <v>3900.3976699999998</v>
      </c>
      <c r="C8489" s="21">
        <v>250.25726</v>
      </c>
      <c r="D8489" s="21">
        <v>149.87081000000001</v>
      </c>
      <c r="E8489" s="21">
        <v>115.48576</v>
      </c>
      <c r="F8489" s="21">
        <v>34.26388</v>
      </c>
      <c r="G8489" s="21">
        <v>11.35576</v>
      </c>
      <c r="H8489" s="21">
        <v>29.139810000000001</v>
      </c>
      <c r="I8489" s="21">
        <v>197.11345</v>
      </c>
      <c r="J8489" s="21">
        <v>6.4810000000000006E-2</v>
      </c>
      <c r="K8489" s="21">
        <v>3.0019</v>
      </c>
      <c r="L8489" s="21">
        <v>2.9956399999999999</v>
      </c>
      <c r="M8489" s="21">
        <v>410.42453</v>
      </c>
      <c r="N8489" s="21">
        <v>170.8124</v>
      </c>
      <c r="O8489" s="21">
        <v>14.327680000000001</v>
      </c>
      <c r="P8489" s="21">
        <v>14.30569</v>
      </c>
      <c r="R8489" s="21">
        <v>3954.3657600000001</v>
      </c>
      <c r="S8489" s="21">
        <v>2847.67632</v>
      </c>
    </row>
    <row r="8490" spans="1:19">
      <c r="A8490" s="21">
        <v>70.733329999999995</v>
      </c>
      <c r="B8490" s="21">
        <v>3901.2580400000002</v>
      </c>
      <c r="C8490" s="21">
        <v>250.06396000000001</v>
      </c>
      <c r="D8490" s="21">
        <v>150.13745</v>
      </c>
      <c r="E8490" s="21">
        <v>115.33817000000001</v>
      </c>
      <c r="F8490" s="21">
        <v>34.152900000000002</v>
      </c>
      <c r="G8490" s="21">
        <v>11.35643</v>
      </c>
      <c r="H8490" s="21">
        <v>28.97608</v>
      </c>
      <c r="I8490" s="21">
        <v>199.17201</v>
      </c>
      <c r="J8490" s="21">
        <v>5.1630000000000002E-2</v>
      </c>
      <c r="K8490" s="21">
        <v>2.9893999999999998</v>
      </c>
      <c r="L8490" s="21">
        <v>2.9956399999999999</v>
      </c>
      <c r="M8490" s="21">
        <v>411.31743</v>
      </c>
      <c r="N8490" s="21">
        <v>170.05029999999999</v>
      </c>
      <c r="O8490" s="21">
        <v>14.335839999999999</v>
      </c>
      <c r="P8490" s="21">
        <v>14.306229999999999</v>
      </c>
      <c r="R8490" s="21">
        <v>4106.1459699999996</v>
      </c>
      <c r="S8490" s="21">
        <v>2870.7305000000001</v>
      </c>
    </row>
    <row r="8491" spans="1:19">
      <c r="A8491" s="21">
        <v>70.741669999999999</v>
      </c>
      <c r="B8491" s="21">
        <v>3900.49368</v>
      </c>
      <c r="C8491" s="21">
        <v>250.30557999999999</v>
      </c>
      <c r="D8491" s="21">
        <v>150.09809000000001</v>
      </c>
      <c r="E8491" s="21">
        <v>115.01477</v>
      </c>
      <c r="F8491" s="21">
        <v>34.159880000000001</v>
      </c>
      <c r="G8491" s="21">
        <v>11.32592</v>
      </c>
      <c r="H8491" s="21">
        <v>30.079329999999999</v>
      </c>
      <c r="I8491" s="21">
        <v>192.17856</v>
      </c>
      <c r="J8491" s="21">
        <v>4.8210000000000003E-2</v>
      </c>
      <c r="K8491" s="21">
        <v>3.00373</v>
      </c>
      <c r="L8491" s="21">
        <v>2.9956399999999999</v>
      </c>
      <c r="M8491" s="21">
        <v>411.23372000000001</v>
      </c>
      <c r="N8491" s="21">
        <v>169.71293</v>
      </c>
      <c r="O8491" s="21">
        <v>14.32714</v>
      </c>
      <c r="P8491" s="21">
        <v>14.31166</v>
      </c>
      <c r="R8491" s="21">
        <v>4035.75749</v>
      </c>
      <c r="S8491" s="21">
        <v>2840.53278</v>
      </c>
    </row>
    <row r="8492" spans="1:19">
      <c r="A8492" s="21">
        <v>70.75</v>
      </c>
      <c r="B8492" s="21">
        <v>3898.3805499999999</v>
      </c>
      <c r="C8492" s="21">
        <v>250.28142</v>
      </c>
      <c r="D8492" s="21">
        <v>150.09200000000001</v>
      </c>
      <c r="E8492" s="21">
        <v>114.63149</v>
      </c>
      <c r="F8492" s="21">
        <v>34.256900000000002</v>
      </c>
      <c r="G8492" s="21">
        <v>11.28679</v>
      </c>
      <c r="H8492" s="21">
        <v>30.333079999999999</v>
      </c>
      <c r="I8492" s="21">
        <v>196.50717</v>
      </c>
      <c r="J8492" s="21">
        <v>4.743E-2</v>
      </c>
      <c r="K8492" s="21">
        <v>3.00312</v>
      </c>
      <c r="L8492" s="21">
        <v>3.0032299999999998</v>
      </c>
      <c r="M8492" s="21">
        <v>410.53615000000002</v>
      </c>
      <c r="N8492" s="21">
        <v>169.76843</v>
      </c>
      <c r="O8492" s="21">
        <v>14.33203</v>
      </c>
      <c r="P8492" s="21">
        <v>14.308400000000001</v>
      </c>
      <c r="R8492" s="21">
        <v>4010.6765399999999</v>
      </c>
      <c r="S8492" s="21">
        <v>2812.9326999999998</v>
      </c>
    </row>
    <row r="8493" spans="1:19">
      <c r="A8493" s="21">
        <v>70.758330000000001</v>
      </c>
      <c r="B8493" s="21">
        <v>3903.02619</v>
      </c>
      <c r="C8493" s="21">
        <v>250.16060999999999</v>
      </c>
      <c r="D8493" s="21">
        <v>149.91016999999999</v>
      </c>
      <c r="E8493" s="21">
        <v>114.58436</v>
      </c>
      <c r="F8493" s="21">
        <v>34.256900000000002</v>
      </c>
      <c r="G8493" s="21">
        <v>11.274850000000001</v>
      </c>
      <c r="H8493" s="21">
        <v>30.802160000000001</v>
      </c>
      <c r="I8493" s="21">
        <v>198.01582999999999</v>
      </c>
      <c r="J8493" s="21">
        <v>4.3839999999999997E-2</v>
      </c>
      <c r="K8493" s="21">
        <v>3.0119600000000002</v>
      </c>
      <c r="L8493" s="21">
        <v>2.9905900000000001</v>
      </c>
      <c r="M8493" s="21">
        <v>410.39663000000002</v>
      </c>
      <c r="N8493" s="21">
        <v>170.2123</v>
      </c>
      <c r="O8493" s="21">
        <v>14.33747</v>
      </c>
      <c r="P8493" s="21">
        <v>14.31819</v>
      </c>
      <c r="R8493" s="21">
        <v>4004.6894699999998</v>
      </c>
      <c r="S8493" s="21">
        <v>2832.4151099999999</v>
      </c>
    </row>
    <row r="8494" spans="1:19">
      <c r="A8494" s="21">
        <v>70.766670000000005</v>
      </c>
      <c r="B8494" s="21">
        <v>3900.9293200000002</v>
      </c>
      <c r="C8494" s="21">
        <v>249.55654999999999</v>
      </c>
      <c r="D8494" s="21">
        <v>150.04655</v>
      </c>
      <c r="E8494" s="21">
        <v>114.96134000000001</v>
      </c>
      <c r="F8494" s="21">
        <v>34.204900000000002</v>
      </c>
      <c r="G8494" s="21">
        <v>11.283469999999999</v>
      </c>
      <c r="H8494" s="21">
        <v>30.750060000000001</v>
      </c>
      <c r="I8494" s="21">
        <v>200.04619</v>
      </c>
      <c r="J8494" s="21">
        <v>6.5350000000000005E-2</v>
      </c>
      <c r="K8494" s="21">
        <v>3.01044</v>
      </c>
      <c r="L8494" s="21">
        <v>3.0158700000000001</v>
      </c>
      <c r="M8494" s="21">
        <v>409.69905999999997</v>
      </c>
      <c r="N8494" s="21">
        <v>169.63562999999999</v>
      </c>
      <c r="O8494" s="21">
        <v>14.340730000000001</v>
      </c>
      <c r="P8494" s="21">
        <v>14.31166</v>
      </c>
      <c r="R8494" s="21">
        <v>3923.2977599999999</v>
      </c>
      <c r="S8494" s="21">
        <v>2838.90924</v>
      </c>
    </row>
    <row r="8495" spans="1:19">
      <c r="A8495" s="21">
        <v>70.775000000000006</v>
      </c>
      <c r="B8495" s="21">
        <v>3897.5934900000002</v>
      </c>
      <c r="C8495" s="21">
        <v>249.82234</v>
      </c>
      <c r="D8495" s="21">
        <v>150.06764000000001</v>
      </c>
      <c r="E8495" s="21">
        <v>115.54837000000001</v>
      </c>
      <c r="F8495" s="21">
        <v>34.229010000000002</v>
      </c>
      <c r="G8495" s="21">
        <v>11.30138</v>
      </c>
      <c r="H8495" s="21">
        <v>31.190919999999998</v>
      </c>
      <c r="I8495" s="21">
        <v>197.87484000000001</v>
      </c>
      <c r="J8495" s="21">
        <v>7.6850000000000002E-2</v>
      </c>
      <c r="K8495" s="21">
        <v>2.9893999999999998</v>
      </c>
      <c r="L8495" s="21">
        <v>2.98048</v>
      </c>
      <c r="M8495" s="21">
        <v>410.25711999999999</v>
      </c>
      <c r="N8495" s="21">
        <v>170.84808000000001</v>
      </c>
      <c r="O8495" s="21">
        <v>14.336919999999999</v>
      </c>
      <c r="P8495" s="21">
        <v>14.312749999999999</v>
      </c>
      <c r="R8495" s="21">
        <v>4150.4826300000004</v>
      </c>
      <c r="S8495" s="21">
        <v>2821.8621400000002</v>
      </c>
    </row>
    <row r="8496" spans="1:19">
      <c r="A8496" s="21">
        <v>70.783330000000007</v>
      </c>
      <c r="B8496" s="21">
        <v>3898.3806</v>
      </c>
      <c r="C8496" s="21">
        <v>249.61696000000001</v>
      </c>
      <c r="D8496" s="21">
        <v>150.13136</v>
      </c>
      <c r="E8496" s="21">
        <v>115.04925</v>
      </c>
      <c r="F8496" s="21">
        <v>34.353920000000002</v>
      </c>
      <c r="G8496" s="21">
        <v>11.342499999999999</v>
      </c>
      <c r="H8496" s="21">
        <v>30.951460000000001</v>
      </c>
      <c r="I8496" s="21">
        <v>195.06899999999999</v>
      </c>
      <c r="J8496" s="21">
        <v>9.3990000000000004E-2</v>
      </c>
      <c r="K8496" s="21">
        <v>3.0028199999999998</v>
      </c>
      <c r="L8496" s="21">
        <v>3.00576</v>
      </c>
      <c r="M8496" s="21">
        <v>410.22921000000002</v>
      </c>
      <c r="N8496" s="21">
        <v>170.1044</v>
      </c>
      <c r="O8496" s="21">
        <v>14.33747</v>
      </c>
      <c r="P8496" s="21">
        <v>14.310029999999999</v>
      </c>
      <c r="R8496" s="21">
        <v>3902.1003099999998</v>
      </c>
      <c r="S8496" s="21">
        <v>2763.73963</v>
      </c>
    </row>
    <row r="8497" spans="1:19">
      <c r="A8497" s="21">
        <v>70.791669999999996</v>
      </c>
      <c r="B8497" s="21">
        <v>3898.99289</v>
      </c>
      <c r="C8497" s="21">
        <v>249.87065999999999</v>
      </c>
      <c r="D8497" s="21">
        <v>149.85253</v>
      </c>
      <c r="E8497" s="21">
        <v>114.80736</v>
      </c>
      <c r="F8497" s="21">
        <v>34.190959999999997</v>
      </c>
      <c r="G8497" s="21">
        <v>11.37964</v>
      </c>
      <c r="H8497" s="21">
        <v>31.25694</v>
      </c>
      <c r="I8497" s="21">
        <v>196.15467000000001</v>
      </c>
      <c r="J8497" s="21">
        <v>4.1619999999999997E-2</v>
      </c>
      <c r="K8497" s="21">
        <v>3.0070800000000002</v>
      </c>
      <c r="L8497" s="21">
        <v>2.9905900000000001</v>
      </c>
      <c r="M8497" s="21">
        <v>410.70355999999998</v>
      </c>
      <c r="N8497" s="21">
        <v>170.05515</v>
      </c>
      <c r="O8497" s="21">
        <v>14.331490000000001</v>
      </c>
      <c r="P8497" s="21">
        <v>14.317640000000001</v>
      </c>
      <c r="R8497" s="21">
        <v>4010.83835</v>
      </c>
      <c r="S8497" s="21">
        <v>2870.5681500000001</v>
      </c>
    </row>
    <row r="8498" spans="1:19">
      <c r="A8498" s="21">
        <v>70.8</v>
      </c>
      <c r="B8498" s="21">
        <v>3901.2721799999999</v>
      </c>
      <c r="C8498" s="21">
        <v>249.96731</v>
      </c>
      <c r="D8498" s="21">
        <v>149.98000999999999</v>
      </c>
      <c r="E8498" s="21">
        <v>114.60964</v>
      </c>
      <c r="F8498" s="21">
        <v>34.440770000000001</v>
      </c>
      <c r="G8498" s="21">
        <v>11.42076</v>
      </c>
      <c r="H8498" s="21">
        <v>30.830110000000001</v>
      </c>
      <c r="I8498" s="21">
        <v>200.10258999999999</v>
      </c>
      <c r="J8498" s="21">
        <v>4.6469999999999997E-2</v>
      </c>
      <c r="K8498" s="21">
        <v>3.00312</v>
      </c>
      <c r="L8498" s="21">
        <v>2.9855299999999998</v>
      </c>
      <c r="M8498" s="21">
        <v>410.56405000000001</v>
      </c>
      <c r="N8498" s="21">
        <v>169.33564000000001</v>
      </c>
      <c r="O8498" s="21">
        <v>14.32931</v>
      </c>
      <c r="P8498" s="21">
        <v>14.31166</v>
      </c>
      <c r="R8498" s="21">
        <v>4033.4921100000001</v>
      </c>
      <c r="S8498" s="21">
        <v>2846.5398500000001</v>
      </c>
    </row>
    <row r="8499" spans="1:19">
      <c r="A8499" s="21">
        <v>70.808329999999998</v>
      </c>
      <c r="B8499" s="21">
        <v>3901.8017</v>
      </c>
      <c r="C8499" s="21">
        <v>250.06396000000001</v>
      </c>
      <c r="D8499" s="21">
        <v>150.01937000000001</v>
      </c>
      <c r="E8499" s="21">
        <v>115.16873</v>
      </c>
      <c r="F8499" s="21">
        <v>34.121830000000003</v>
      </c>
      <c r="G8499" s="21">
        <v>11.43535</v>
      </c>
      <c r="H8499" s="21">
        <v>30.61469</v>
      </c>
      <c r="I8499" s="21">
        <v>195.70348000000001</v>
      </c>
      <c r="J8499" s="21">
        <v>3.9699999999999999E-2</v>
      </c>
      <c r="K8499" s="21">
        <v>2.9872700000000001</v>
      </c>
      <c r="L8499" s="21">
        <v>3.0108100000000002</v>
      </c>
      <c r="M8499" s="21">
        <v>410.06178999999997</v>
      </c>
      <c r="N8499" s="21">
        <v>170.54408000000001</v>
      </c>
      <c r="O8499" s="21">
        <v>14.33638</v>
      </c>
      <c r="P8499" s="21">
        <v>14.31058</v>
      </c>
      <c r="R8499" s="21">
        <v>3960.6764499999999</v>
      </c>
      <c r="S8499" s="21">
        <v>2872.0293299999998</v>
      </c>
    </row>
    <row r="8500" spans="1:19">
      <c r="A8500" s="21">
        <v>70.816670000000002</v>
      </c>
      <c r="B8500" s="21">
        <v>3901.3319099999999</v>
      </c>
      <c r="C8500" s="21">
        <v>249.91898</v>
      </c>
      <c r="D8500" s="21">
        <v>150.06483</v>
      </c>
      <c r="E8500" s="21">
        <v>115.59255</v>
      </c>
      <c r="F8500" s="21">
        <v>34.173830000000002</v>
      </c>
      <c r="G8500" s="21">
        <v>11.39025</v>
      </c>
      <c r="H8500" s="21">
        <v>29.989000000000001</v>
      </c>
      <c r="I8500" s="21">
        <v>200.00389000000001</v>
      </c>
      <c r="J8500" s="21">
        <v>5.2580000000000002E-2</v>
      </c>
      <c r="K8500" s="21">
        <v>3.00739</v>
      </c>
      <c r="L8500" s="21">
        <v>2.9678300000000002</v>
      </c>
      <c r="M8500" s="21">
        <v>409.58744000000002</v>
      </c>
      <c r="N8500" s="21">
        <v>169.63871</v>
      </c>
      <c r="O8500" s="21">
        <v>14.338010000000001</v>
      </c>
      <c r="P8500" s="21">
        <v>14.313840000000001</v>
      </c>
      <c r="R8500" s="21">
        <v>4100.6443399999998</v>
      </c>
      <c r="S8500" s="21">
        <v>2807.89975</v>
      </c>
    </row>
    <row r="8501" spans="1:19">
      <c r="A8501" s="21">
        <v>70.825000000000003</v>
      </c>
      <c r="B8501" s="21">
        <v>3898.9385699999998</v>
      </c>
      <c r="C8501" s="21">
        <v>250.26934</v>
      </c>
      <c r="D8501" s="21">
        <v>150.13467</v>
      </c>
      <c r="E8501" s="21">
        <v>115.05269</v>
      </c>
      <c r="F8501" s="21">
        <v>34.30574</v>
      </c>
      <c r="G8501" s="21">
        <v>11.32658</v>
      </c>
      <c r="H8501" s="21">
        <v>30.121310000000001</v>
      </c>
      <c r="I8501" s="21">
        <v>196.32387</v>
      </c>
      <c r="J8501" s="21">
        <v>5.1810000000000002E-2</v>
      </c>
      <c r="K8501" s="21">
        <v>3.0220199999999999</v>
      </c>
      <c r="L8501" s="21">
        <v>2.99817</v>
      </c>
      <c r="M8501" s="21">
        <v>409.89438000000001</v>
      </c>
      <c r="N8501" s="21">
        <v>169.44475</v>
      </c>
      <c r="O8501" s="21">
        <v>14.3391</v>
      </c>
      <c r="P8501" s="21">
        <v>14.308949999999999</v>
      </c>
      <c r="R8501" s="21">
        <v>4074.4306999999999</v>
      </c>
      <c r="S8501" s="21">
        <v>2838.5845399999998</v>
      </c>
    </row>
    <row r="8502" spans="1:19">
      <c r="A8502" s="21">
        <v>70.833330000000004</v>
      </c>
      <c r="B8502" s="21">
        <v>3896.4819699999998</v>
      </c>
      <c r="C8502" s="21">
        <v>250.40223</v>
      </c>
      <c r="D8502" s="21">
        <v>150.20117999999999</v>
      </c>
      <c r="E8502" s="21">
        <v>114.74469999999999</v>
      </c>
      <c r="F8502" s="21">
        <v>34.433799999999998</v>
      </c>
      <c r="G8502" s="21">
        <v>11.273529999999999</v>
      </c>
      <c r="H8502" s="21">
        <v>29.310490000000001</v>
      </c>
      <c r="I8502" s="21">
        <v>197.84664000000001</v>
      </c>
      <c r="J8502" s="21">
        <v>3.5090000000000003E-2</v>
      </c>
      <c r="K8502" s="21">
        <v>2.9967199999999998</v>
      </c>
      <c r="L8502" s="21">
        <v>2.9931199999999998</v>
      </c>
      <c r="M8502" s="21">
        <v>409.83857</v>
      </c>
      <c r="N8502" s="21">
        <v>170.01222999999999</v>
      </c>
      <c r="O8502" s="21">
        <v>14.331490000000001</v>
      </c>
      <c r="P8502" s="21">
        <v>14.31058</v>
      </c>
      <c r="R8502" s="21">
        <v>4051.12968</v>
      </c>
      <c r="S8502" s="21">
        <v>2884.6929</v>
      </c>
    </row>
    <row r="8503" spans="1:19">
      <c r="A8503" s="21">
        <v>70.841669999999993</v>
      </c>
      <c r="B8503" s="21">
        <v>3902.3192199999999</v>
      </c>
      <c r="C8503" s="21">
        <v>250.25726</v>
      </c>
      <c r="D8503" s="21">
        <v>150.04044999999999</v>
      </c>
      <c r="E8503" s="21">
        <v>114.71943</v>
      </c>
      <c r="F8503" s="21">
        <v>34.301920000000003</v>
      </c>
      <c r="G8503" s="21">
        <v>11.28613</v>
      </c>
      <c r="H8503" s="21">
        <v>29.54354</v>
      </c>
      <c r="I8503" s="21">
        <v>197.39545000000001</v>
      </c>
      <c r="J8503" s="21">
        <v>1.8489999999999999E-2</v>
      </c>
      <c r="K8503" s="21">
        <v>3.0119600000000002</v>
      </c>
      <c r="L8503" s="21">
        <v>3.0082800000000001</v>
      </c>
      <c r="M8503" s="21">
        <v>410.31292000000002</v>
      </c>
      <c r="N8503" s="21">
        <v>169.33414999999999</v>
      </c>
      <c r="O8503" s="21">
        <v>14.32714</v>
      </c>
      <c r="P8503" s="21">
        <v>14.300789999999999</v>
      </c>
      <c r="R8503" s="21">
        <v>4011.4856</v>
      </c>
      <c r="S8503" s="21">
        <v>2851.2480999999998</v>
      </c>
    </row>
    <row r="8504" spans="1:19">
      <c r="A8504" s="21">
        <v>70.849999999999994</v>
      </c>
      <c r="B8504" s="21">
        <v>3899.3202000000001</v>
      </c>
      <c r="C8504" s="21">
        <v>250.11228</v>
      </c>
      <c r="D8504" s="21">
        <v>149.73163</v>
      </c>
      <c r="E8504" s="21">
        <v>115.10612</v>
      </c>
      <c r="F8504" s="21">
        <v>34.312719999999999</v>
      </c>
      <c r="G8504" s="21">
        <v>11.293419999999999</v>
      </c>
      <c r="H8504" s="21">
        <v>29.397739999999999</v>
      </c>
      <c r="I8504" s="21">
        <v>196.32387</v>
      </c>
      <c r="J8504" s="21">
        <v>4.3360000000000003E-2</v>
      </c>
      <c r="K8504" s="21">
        <v>3.0040300000000002</v>
      </c>
      <c r="L8504" s="21">
        <v>2.9931199999999998</v>
      </c>
      <c r="M8504" s="21">
        <v>409.61534999999998</v>
      </c>
      <c r="N8504" s="21">
        <v>169.999</v>
      </c>
      <c r="O8504" s="21">
        <v>14.34019</v>
      </c>
      <c r="P8504" s="21">
        <v>14.31058</v>
      </c>
      <c r="R8504" s="21">
        <v>3991.2590300000002</v>
      </c>
      <c r="S8504" s="21">
        <v>2806.7632699999999</v>
      </c>
    </row>
    <row r="8505" spans="1:19">
      <c r="A8505" s="21">
        <v>70.858329999999995</v>
      </c>
      <c r="B8505" s="21">
        <v>3900.6996100000001</v>
      </c>
      <c r="C8505" s="21">
        <v>250.35390000000001</v>
      </c>
      <c r="D8505" s="21">
        <v>150.04986</v>
      </c>
      <c r="E8505" s="21">
        <v>115.4358</v>
      </c>
      <c r="F8505" s="21">
        <v>34.260730000000002</v>
      </c>
      <c r="G8505" s="21">
        <v>11.31531</v>
      </c>
      <c r="H8505" s="21">
        <v>28.718620000000001</v>
      </c>
      <c r="I8505" s="21">
        <v>197.32495</v>
      </c>
      <c r="J8505" s="21">
        <v>2.4840000000000001E-2</v>
      </c>
      <c r="K8505" s="21">
        <v>3.00983</v>
      </c>
      <c r="L8505" s="21">
        <v>2.9931199999999998</v>
      </c>
      <c r="M8505" s="21">
        <v>409.30840999999998</v>
      </c>
      <c r="N8505" s="21">
        <v>169.78325000000001</v>
      </c>
      <c r="O8505" s="21">
        <v>14.335290000000001</v>
      </c>
      <c r="P8505" s="21">
        <v>14.30949</v>
      </c>
      <c r="R8505" s="21">
        <v>3956.9547600000001</v>
      </c>
      <c r="S8505" s="21">
        <v>2791.1773499999999</v>
      </c>
    </row>
    <row r="8506" spans="1:19">
      <c r="A8506" s="21">
        <v>70.866669999999999</v>
      </c>
      <c r="B8506" s="21">
        <v>3901.8546500000002</v>
      </c>
      <c r="C8506" s="21">
        <v>250.11228</v>
      </c>
      <c r="D8506" s="21">
        <v>150.27710999999999</v>
      </c>
      <c r="E8506" s="21">
        <v>115.10612</v>
      </c>
      <c r="F8506" s="21">
        <v>34.520659999999999</v>
      </c>
      <c r="G8506" s="21">
        <v>11.32526</v>
      </c>
      <c r="H8506" s="21">
        <v>28.979900000000001</v>
      </c>
      <c r="I8506" s="21">
        <v>194.9562</v>
      </c>
      <c r="J8506" s="21">
        <v>4.3900000000000002E-2</v>
      </c>
      <c r="K8506" s="21">
        <v>2.9601299999999999</v>
      </c>
      <c r="L8506" s="21">
        <v>2.9956399999999999</v>
      </c>
      <c r="M8506" s="21">
        <v>410.25711999999999</v>
      </c>
      <c r="N8506" s="21">
        <v>169.45141000000001</v>
      </c>
      <c r="O8506" s="21">
        <v>14.336919999999999</v>
      </c>
      <c r="P8506" s="21">
        <v>14.303509999999999</v>
      </c>
      <c r="R8506" s="21">
        <v>3973.1360199999999</v>
      </c>
      <c r="S8506" s="21">
        <v>2775.10437</v>
      </c>
    </row>
    <row r="8507" spans="1:19">
      <c r="A8507" s="21">
        <v>70.875</v>
      </c>
      <c r="B8507" s="21">
        <v>3903.5146399999999</v>
      </c>
      <c r="C8507" s="21">
        <v>250.16060999999999</v>
      </c>
      <c r="D8507" s="21">
        <v>149.88023000000001</v>
      </c>
      <c r="E8507" s="21">
        <v>114.93031999999999</v>
      </c>
      <c r="F8507" s="21">
        <v>34.378680000000003</v>
      </c>
      <c r="G8507" s="21">
        <v>11.28613</v>
      </c>
      <c r="H8507" s="21">
        <v>29.202870000000001</v>
      </c>
      <c r="I8507" s="21">
        <v>197.31084999999999</v>
      </c>
      <c r="J8507" s="21">
        <v>5.1869999999999999E-2</v>
      </c>
      <c r="K8507" s="21">
        <v>2.9848300000000001</v>
      </c>
      <c r="L8507" s="21">
        <v>2.9931199999999998</v>
      </c>
      <c r="M8507" s="21">
        <v>410.31292000000002</v>
      </c>
      <c r="N8507" s="21">
        <v>169.09706</v>
      </c>
      <c r="O8507" s="21">
        <v>14.33094</v>
      </c>
      <c r="P8507" s="21">
        <v>14.30134</v>
      </c>
      <c r="R8507" s="21">
        <v>4020.06167</v>
      </c>
      <c r="S8507" s="21">
        <v>2848.8128000000002</v>
      </c>
    </row>
    <row r="8508" spans="1:19">
      <c r="A8508" s="21">
        <v>70.883330000000001</v>
      </c>
      <c r="B8508" s="21">
        <v>3901.2032300000001</v>
      </c>
      <c r="C8508" s="21">
        <v>250.66801000000001</v>
      </c>
      <c r="D8508" s="21">
        <v>149.97114999999999</v>
      </c>
      <c r="E8508" s="21">
        <v>114.8832</v>
      </c>
      <c r="F8508" s="21">
        <v>34.482640000000004</v>
      </c>
      <c r="G8508" s="21">
        <v>11.24235</v>
      </c>
      <c r="H8508" s="21">
        <v>29.67276</v>
      </c>
      <c r="I8508" s="21">
        <v>194.98439999999999</v>
      </c>
      <c r="J8508" s="21">
        <v>5.1630000000000002E-2</v>
      </c>
      <c r="K8508" s="21">
        <v>2.9954999999999998</v>
      </c>
      <c r="L8508" s="21">
        <v>2.99817</v>
      </c>
      <c r="M8508" s="21">
        <v>409.67115000000001</v>
      </c>
      <c r="N8508" s="21">
        <v>169.71654000000001</v>
      </c>
      <c r="O8508" s="21">
        <v>14.34182</v>
      </c>
      <c r="P8508" s="21">
        <v>14.30786</v>
      </c>
      <c r="R8508" s="21">
        <v>4022.1652300000001</v>
      </c>
      <c r="S8508" s="21">
        <v>2786.3067500000002</v>
      </c>
    </row>
    <row r="8509" spans="1:19">
      <c r="A8509" s="21">
        <v>70.891670000000005</v>
      </c>
      <c r="B8509" s="21">
        <v>3897.1952200000001</v>
      </c>
      <c r="C8509" s="21">
        <v>250.46262999999999</v>
      </c>
      <c r="D8509" s="21">
        <v>150.08036000000001</v>
      </c>
      <c r="E8509" s="21">
        <v>115.09063</v>
      </c>
      <c r="F8509" s="21">
        <v>34.295650000000002</v>
      </c>
      <c r="G8509" s="21">
        <v>11.21782</v>
      </c>
      <c r="H8509" s="21">
        <v>29.119450000000001</v>
      </c>
      <c r="I8509" s="21">
        <v>198.08633</v>
      </c>
      <c r="J8509" s="21">
        <v>4.2160000000000003E-2</v>
      </c>
      <c r="K8509" s="21">
        <v>3.0009899999999998</v>
      </c>
      <c r="L8509" s="21">
        <v>3.0133399999999999</v>
      </c>
      <c r="M8509" s="21">
        <v>409.81067000000002</v>
      </c>
      <c r="N8509" s="21">
        <v>170.46243999999999</v>
      </c>
      <c r="O8509" s="21">
        <v>14.34454</v>
      </c>
      <c r="P8509" s="21">
        <v>14.31058</v>
      </c>
      <c r="R8509" s="21">
        <v>4131.2269200000001</v>
      </c>
      <c r="S8509" s="21">
        <v>2876.89993</v>
      </c>
    </row>
    <row r="8510" spans="1:19">
      <c r="A8510" s="21">
        <v>70.900000000000006</v>
      </c>
      <c r="B8510" s="21">
        <v>3898.8484100000001</v>
      </c>
      <c r="C8510" s="21">
        <v>250.11228</v>
      </c>
      <c r="D8510" s="21">
        <v>149.93179000000001</v>
      </c>
      <c r="E8510" s="21">
        <v>115.31349</v>
      </c>
      <c r="F8510" s="21">
        <v>34.333669999999998</v>
      </c>
      <c r="G8510" s="21">
        <v>11.23174</v>
      </c>
      <c r="H8510" s="21">
        <v>29.053180000000001</v>
      </c>
      <c r="I8510" s="21">
        <v>197.83253999999999</v>
      </c>
      <c r="J8510" s="21">
        <v>4.827E-2</v>
      </c>
      <c r="K8510" s="21">
        <v>3.00617</v>
      </c>
      <c r="L8510" s="21">
        <v>2.9880599999999999</v>
      </c>
      <c r="M8510" s="21">
        <v>410.50824</v>
      </c>
      <c r="N8510" s="21">
        <v>169.14934</v>
      </c>
      <c r="O8510" s="21">
        <v>14.33638</v>
      </c>
      <c r="P8510" s="21">
        <v>14.310029999999999</v>
      </c>
      <c r="R8510" s="21">
        <v>4031.7121699999998</v>
      </c>
      <c r="S8510" s="21">
        <v>2846.3775000000001</v>
      </c>
    </row>
    <row r="8511" spans="1:19">
      <c r="A8511" s="21">
        <v>70.908330000000007</v>
      </c>
      <c r="B8511" s="21">
        <v>3897.6192299999998</v>
      </c>
      <c r="C8511" s="21">
        <v>250.59553</v>
      </c>
      <c r="D8511" s="21">
        <v>149.96504999999999</v>
      </c>
      <c r="E8511" s="21">
        <v>115.25373999999999</v>
      </c>
      <c r="F8511" s="21">
        <v>34.215710000000001</v>
      </c>
      <c r="G8511" s="21">
        <v>11.23373</v>
      </c>
      <c r="H8511" s="21">
        <v>28.986910000000002</v>
      </c>
      <c r="I8511" s="21">
        <v>198.18503000000001</v>
      </c>
      <c r="J8511" s="21">
        <v>4.8930000000000001E-2</v>
      </c>
      <c r="K8511" s="21">
        <v>3.01044</v>
      </c>
      <c r="L8511" s="21">
        <v>3.02345</v>
      </c>
      <c r="M8511" s="21">
        <v>410.84307999999999</v>
      </c>
      <c r="N8511" s="21">
        <v>169.33865</v>
      </c>
      <c r="O8511" s="21">
        <v>14.335290000000001</v>
      </c>
      <c r="P8511" s="21">
        <v>14.31873</v>
      </c>
      <c r="R8511" s="21">
        <v>4040.1264299999998</v>
      </c>
      <c r="S8511" s="21">
        <v>2902.2270600000002</v>
      </c>
    </row>
    <row r="8512" spans="1:19">
      <c r="A8512" s="21">
        <v>70.916669999999996</v>
      </c>
      <c r="B8512" s="21">
        <v>3896.9012299999999</v>
      </c>
      <c r="C8512" s="21">
        <v>250.40223</v>
      </c>
      <c r="D8512" s="21">
        <v>149.97452000000001</v>
      </c>
      <c r="E8512" s="21">
        <v>114.8396</v>
      </c>
      <c r="F8512" s="21">
        <v>34.434559999999998</v>
      </c>
      <c r="G8512" s="21">
        <v>11.274850000000001</v>
      </c>
      <c r="H8512" s="21">
        <v>29.937550000000002</v>
      </c>
      <c r="I8512" s="21">
        <v>197.60694000000001</v>
      </c>
      <c r="J8512" s="21">
        <v>4.4970000000000003E-2</v>
      </c>
      <c r="K8512" s="21">
        <v>2.9948899999999998</v>
      </c>
      <c r="L8512" s="21">
        <v>3.0007000000000001</v>
      </c>
      <c r="M8512" s="21">
        <v>410.95469000000003</v>
      </c>
      <c r="N8512" s="21">
        <v>169.90564000000001</v>
      </c>
      <c r="O8512" s="21">
        <v>14.34127</v>
      </c>
      <c r="P8512" s="21">
        <v>14.313840000000001</v>
      </c>
      <c r="R8512" s="21">
        <v>3977.8285799999999</v>
      </c>
      <c r="S8512" s="21">
        <v>2921.54711</v>
      </c>
    </row>
    <row r="8513" spans="1:19">
      <c r="A8513" s="21">
        <v>70.924999999999997</v>
      </c>
      <c r="B8513" s="21">
        <v>3899.9622399999998</v>
      </c>
      <c r="C8513" s="21">
        <v>250.26934</v>
      </c>
      <c r="D8513" s="21">
        <v>149.81981999999999</v>
      </c>
      <c r="E8513" s="21">
        <v>114.67923</v>
      </c>
      <c r="F8513" s="21">
        <v>34.361609999999999</v>
      </c>
      <c r="G8513" s="21">
        <v>11.28546</v>
      </c>
      <c r="H8513" s="21">
        <v>30.229479999999999</v>
      </c>
      <c r="I8513" s="21">
        <v>198.74902</v>
      </c>
      <c r="J8513" s="21">
        <v>2.6939999999999999E-2</v>
      </c>
      <c r="K8513" s="21">
        <v>3.0028199999999998</v>
      </c>
      <c r="L8513" s="21">
        <v>3.0082800000000001</v>
      </c>
      <c r="M8513" s="21">
        <v>411.06630000000001</v>
      </c>
      <c r="N8513" s="21">
        <v>169.63722000000001</v>
      </c>
      <c r="O8513" s="21">
        <v>14.339639999999999</v>
      </c>
      <c r="P8513" s="21">
        <v>14.30297</v>
      </c>
      <c r="R8513" s="21">
        <v>4054.6895599999998</v>
      </c>
      <c r="S8513" s="21">
        <v>2887.9399600000002</v>
      </c>
    </row>
    <row r="8514" spans="1:19">
      <c r="A8514" s="21">
        <v>70.933329999999998</v>
      </c>
      <c r="B8514" s="21">
        <v>3902.4090299999998</v>
      </c>
      <c r="C8514" s="21">
        <v>249.96731</v>
      </c>
      <c r="D8514" s="21">
        <v>149.87138999999999</v>
      </c>
      <c r="E8514" s="21">
        <v>114.96829</v>
      </c>
      <c r="F8514" s="21">
        <v>34.368600000000001</v>
      </c>
      <c r="G8514" s="21">
        <v>11.30602</v>
      </c>
      <c r="H8514" s="21">
        <v>30.65352</v>
      </c>
      <c r="I8514" s="21">
        <v>198.25552999999999</v>
      </c>
      <c r="J8514" s="21">
        <v>4.929E-2</v>
      </c>
      <c r="K8514" s="21">
        <v>3.01349</v>
      </c>
      <c r="L8514" s="21">
        <v>2.9880599999999999</v>
      </c>
      <c r="M8514" s="21">
        <v>410.70355999999998</v>
      </c>
      <c r="N8514" s="21">
        <v>170.06129000000001</v>
      </c>
      <c r="O8514" s="21">
        <v>14.335290000000001</v>
      </c>
      <c r="P8514" s="21">
        <v>14.308400000000001</v>
      </c>
      <c r="R8514" s="21">
        <v>3955.6602600000001</v>
      </c>
      <c r="S8514" s="21">
        <v>2813.7444700000001</v>
      </c>
    </row>
    <row r="8515" spans="1:19">
      <c r="A8515" s="21">
        <v>70.941670000000002</v>
      </c>
      <c r="B8515" s="21">
        <v>3901.1652199999999</v>
      </c>
      <c r="C8515" s="21">
        <v>249.64112</v>
      </c>
      <c r="D8515" s="21">
        <v>149.74109999999999</v>
      </c>
      <c r="E8515" s="21">
        <v>115.06883999999999</v>
      </c>
      <c r="F8515" s="21">
        <v>34.479550000000003</v>
      </c>
      <c r="G8515" s="21">
        <v>11.313319999999999</v>
      </c>
      <c r="H8515" s="21">
        <v>30.45204</v>
      </c>
      <c r="I8515" s="21">
        <v>195.28048999999999</v>
      </c>
      <c r="J8515" s="21">
        <v>6.6970000000000002E-2</v>
      </c>
      <c r="K8515" s="21">
        <v>2.99702</v>
      </c>
      <c r="L8515" s="21">
        <v>2.9880599999999999</v>
      </c>
      <c r="M8515" s="21">
        <v>410.92678999999998</v>
      </c>
      <c r="N8515" s="21">
        <v>169.21069</v>
      </c>
      <c r="O8515" s="21">
        <v>14.34399</v>
      </c>
      <c r="P8515" s="21">
        <v>14.317640000000001</v>
      </c>
      <c r="R8515" s="21">
        <v>3985.27196</v>
      </c>
      <c r="S8515" s="21">
        <v>2850.9233899999999</v>
      </c>
    </row>
    <row r="8516" spans="1:19">
      <c r="A8516" s="21">
        <v>70.95</v>
      </c>
      <c r="B8516" s="21">
        <v>3896.98785</v>
      </c>
      <c r="C8516" s="21">
        <v>249.96731</v>
      </c>
      <c r="D8516" s="21">
        <v>149.81981999999999</v>
      </c>
      <c r="E8516" s="21">
        <v>115.33879</v>
      </c>
      <c r="F8516" s="21">
        <v>34.309620000000002</v>
      </c>
      <c r="G8516" s="21">
        <v>11.33056</v>
      </c>
      <c r="H8516" s="21">
        <v>31.011209999999998</v>
      </c>
      <c r="I8516" s="21">
        <v>196.97246000000001</v>
      </c>
      <c r="J8516" s="21">
        <v>4.9050000000000003E-2</v>
      </c>
      <c r="K8516" s="21">
        <v>3.0241600000000002</v>
      </c>
      <c r="L8516" s="21">
        <v>2.9956399999999999</v>
      </c>
      <c r="M8516" s="21">
        <v>410.28501999999997</v>
      </c>
      <c r="N8516" s="21">
        <v>169.31869</v>
      </c>
      <c r="O8516" s="21">
        <v>14.32605</v>
      </c>
      <c r="P8516" s="21">
        <v>14.296989999999999</v>
      </c>
      <c r="R8516" s="21">
        <v>3841.5824299999999</v>
      </c>
      <c r="S8516" s="21">
        <v>2705.29243</v>
      </c>
    </row>
    <row r="8517" spans="1:19">
      <c r="A8517" s="21">
        <v>70.958330000000004</v>
      </c>
      <c r="B8517" s="21">
        <v>3900.2881699999998</v>
      </c>
      <c r="C8517" s="21">
        <v>249.89482000000001</v>
      </c>
      <c r="D8517" s="21">
        <v>149.75332</v>
      </c>
      <c r="E8517" s="21">
        <v>115.08150000000001</v>
      </c>
      <c r="F8517" s="21">
        <v>34.389569999999999</v>
      </c>
      <c r="G8517" s="21">
        <v>11.34648</v>
      </c>
      <c r="H8517" s="21">
        <v>30.778739999999999</v>
      </c>
      <c r="I8517" s="21">
        <v>196.43666999999999</v>
      </c>
      <c r="J8517" s="21">
        <v>4.8210000000000003E-2</v>
      </c>
      <c r="K8517" s="21">
        <v>2.9848300000000001</v>
      </c>
      <c r="L8517" s="21">
        <v>3.0082800000000001</v>
      </c>
      <c r="M8517" s="21">
        <v>410.22921000000002</v>
      </c>
      <c r="N8517" s="21">
        <v>169.67276000000001</v>
      </c>
      <c r="O8517" s="21">
        <v>14.34019</v>
      </c>
      <c r="P8517" s="21">
        <v>14.304600000000001</v>
      </c>
      <c r="R8517" s="21">
        <v>4076.3724499999998</v>
      </c>
      <c r="S8517" s="21">
        <v>2853.6833999999999</v>
      </c>
    </row>
    <row r="8518" spans="1:19">
      <c r="A8518" s="21">
        <v>70.966669999999993</v>
      </c>
      <c r="B8518" s="21">
        <v>3899.5996500000001</v>
      </c>
      <c r="C8518" s="21">
        <v>249.68943999999999</v>
      </c>
      <c r="D8518" s="21">
        <v>149.69562999999999</v>
      </c>
      <c r="E8518" s="21">
        <v>114.92749999999999</v>
      </c>
      <c r="F8518" s="21">
        <v>34.479550000000003</v>
      </c>
      <c r="G8518" s="21">
        <v>11.30072</v>
      </c>
      <c r="H8518" s="21">
        <v>31.077290000000001</v>
      </c>
      <c r="I8518" s="21">
        <v>197.62103999999999</v>
      </c>
      <c r="J8518" s="21">
        <v>4.8570000000000002E-2</v>
      </c>
      <c r="K8518" s="21">
        <v>3.00678</v>
      </c>
      <c r="L8518" s="21">
        <v>2.9779499999999999</v>
      </c>
      <c r="M8518" s="21">
        <v>410.84307999999999</v>
      </c>
      <c r="N8518" s="21">
        <v>169.47332</v>
      </c>
      <c r="O8518" s="21">
        <v>14.331490000000001</v>
      </c>
      <c r="P8518" s="21">
        <v>14.313840000000001</v>
      </c>
      <c r="R8518" s="21">
        <v>4071.1944400000002</v>
      </c>
      <c r="S8518" s="21">
        <v>2826.24568</v>
      </c>
    </row>
    <row r="8519" spans="1:19">
      <c r="A8519" s="21">
        <v>70.974999999999994</v>
      </c>
      <c r="B8519" s="21">
        <v>3900.8116399999999</v>
      </c>
      <c r="C8519" s="21">
        <v>250.14852999999999</v>
      </c>
      <c r="D8519" s="21">
        <v>149.82593</v>
      </c>
      <c r="E8519" s="21">
        <v>114.92117</v>
      </c>
      <c r="F8519" s="21">
        <v>34.472569999999997</v>
      </c>
      <c r="G8519" s="21">
        <v>11.253629999999999</v>
      </c>
      <c r="H8519" s="21">
        <v>31.38269</v>
      </c>
      <c r="I8519" s="21">
        <v>196.42257000000001</v>
      </c>
      <c r="J8519" s="21">
        <v>8.3500000000000005E-2</v>
      </c>
      <c r="K8519" s="21">
        <v>2.99885</v>
      </c>
      <c r="L8519" s="21">
        <v>3.00576</v>
      </c>
      <c r="M8519" s="21">
        <v>410.87097999999997</v>
      </c>
      <c r="N8519" s="21">
        <v>171.09569999999999</v>
      </c>
      <c r="O8519" s="21">
        <v>14.32714</v>
      </c>
      <c r="P8519" s="21">
        <v>14.308949999999999</v>
      </c>
      <c r="R8519" s="21">
        <v>4137.3757999999998</v>
      </c>
      <c r="S8519" s="21">
        <v>2856.2810500000001</v>
      </c>
    </row>
    <row r="8520" spans="1:19">
      <c r="A8520" s="21">
        <v>70.983329999999995</v>
      </c>
      <c r="B8520" s="21">
        <v>3898.8058799999999</v>
      </c>
      <c r="C8520" s="21">
        <v>250.1002</v>
      </c>
      <c r="D8520" s="21">
        <v>149.78046000000001</v>
      </c>
      <c r="E8520" s="21">
        <v>115.15672000000001</v>
      </c>
      <c r="F8520" s="21">
        <v>34.264609999999998</v>
      </c>
      <c r="G8520" s="21">
        <v>11.23307</v>
      </c>
      <c r="H8520" s="21">
        <v>31.226510000000001</v>
      </c>
      <c r="I8520" s="21">
        <v>196.32387</v>
      </c>
      <c r="J8520" s="21">
        <v>6.8519999999999998E-2</v>
      </c>
      <c r="K8520" s="21">
        <v>2.9869599999999998</v>
      </c>
      <c r="L8520" s="21">
        <v>2.9905900000000001</v>
      </c>
      <c r="M8520" s="21">
        <v>410.06178999999997</v>
      </c>
      <c r="N8520" s="21">
        <v>170.68951999999999</v>
      </c>
      <c r="O8520" s="21">
        <v>14.32551</v>
      </c>
      <c r="P8520" s="21">
        <v>14.31221</v>
      </c>
      <c r="R8520" s="21">
        <v>4028.3141099999998</v>
      </c>
      <c r="S8520" s="21">
        <v>2833.8762900000002</v>
      </c>
    </row>
    <row r="8521" spans="1:19">
      <c r="A8521" s="21">
        <v>70.991669999999999</v>
      </c>
      <c r="B8521" s="21">
        <v>3899.5273299999999</v>
      </c>
      <c r="C8521" s="21">
        <v>249.85857999999999</v>
      </c>
      <c r="D8521" s="21">
        <v>150.08646999999999</v>
      </c>
      <c r="E8521" s="21">
        <v>115.42664000000001</v>
      </c>
      <c r="F8521" s="21">
        <v>34.458599999999997</v>
      </c>
      <c r="G8521" s="21">
        <v>11.22246</v>
      </c>
      <c r="H8521" s="21">
        <v>30.69163</v>
      </c>
      <c r="I8521" s="21">
        <v>199.79239000000001</v>
      </c>
      <c r="J8521" s="21">
        <v>5.2760000000000001E-2</v>
      </c>
      <c r="K8521" s="21">
        <v>3.0156200000000002</v>
      </c>
      <c r="L8521" s="21">
        <v>3.0108100000000002</v>
      </c>
      <c r="M8521" s="21">
        <v>410.50824</v>
      </c>
      <c r="N8521" s="21">
        <v>170.54675</v>
      </c>
      <c r="O8521" s="21">
        <v>14.345079999999999</v>
      </c>
      <c r="P8521" s="21">
        <v>14.30949</v>
      </c>
      <c r="R8521" s="21">
        <v>3940.12626</v>
      </c>
      <c r="S8521" s="21">
        <v>2789.2291100000002</v>
      </c>
    </row>
    <row r="8522" spans="1:19">
      <c r="A8522" s="21">
        <v>71</v>
      </c>
      <c r="B8522" s="21">
        <v>3900.0249800000001</v>
      </c>
      <c r="C8522" s="21">
        <v>250.16060999999999</v>
      </c>
      <c r="D8522" s="21">
        <v>150.09256999999999</v>
      </c>
      <c r="E8522" s="21">
        <v>114.72636</v>
      </c>
      <c r="F8522" s="21">
        <v>34.465580000000003</v>
      </c>
      <c r="G8522" s="21">
        <v>11.23837</v>
      </c>
      <c r="H8522" s="21">
        <v>30.12518</v>
      </c>
      <c r="I8522" s="21">
        <v>199.03101000000001</v>
      </c>
      <c r="J8522" s="21">
        <v>6.2469999999999998E-2</v>
      </c>
      <c r="K8522" s="21">
        <v>3.01166</v>
      </c>
      <c r="L8522" s="21">
        <v>2.9956399999999999</v>
      </c>
      <c r="M8522" s="21">
        <v>409.42003</v>
      </c>
      <c r="N8522" s="21">
        <v>169.39022</v>
      </c>
      <c r="O8522" s="21">
        <v>14.316269999999999</v>
      </c>
      <c r="P8522" s="21">
        <v>14.312749999999999</v>
      </c>
      <c r="R8522" s="21">
        <v>3890.288</v>
      </c>
      <c r="S8522" s="21">
        <v>2842.3186599999999</v>
      </c>
    </row>
    <row r="8523" spans="1:19">
      <c r="A8523" s="21">
        <v>71.008330000000001</v>
      </c>
      <c r="B8523" s="21">
        <v>3899.2943</v>
      </c>
      <c r="C8523" s="21">
        <v>250.06396000000001</v>
      </c>
      <c r="D8523" s="21">
        <v>150.01998</v>
      </c>
      <c r="E8523" s="21">
        <v>114.5097</v>
      </c>
      <c r="F8523" s="21">
        <v>34.382579999999997</v>
      </c>
      <c r="G8523" s="21">
        <v>11.254960000000001</v>
      </c>
      <c r="H8523" s="21">
        <v>30.1462</v>
      </c>
      <c r="I8523" s="21">
        <v>195.61888999999999</v>
      </c>
      <c r="J8523" s="21">
        <v>3.6470000000000002E-2</v>
      </c>
      <c r="K8523" s="21">
        <v>2.99763</v>
      </c>
      <c r="L8523" s="21">
        <v>2.99817</v>
      </c>
      <c r="M8523" s="21">
        <v>409.22469999999998</v>
      </c>
      <c r="N8523" s="21">
        <v>169.96467000000001</v>
      </c>
      <c r="O8523" s="21">
        <v>14.34399</v>
      </c>
      <c r="P8523" s="21">
        <v>14.3133</v>
      </c>
      <c r="R8523" s="21">
        <v>4106.4695899999997</v>
      </c>
      <c r="S8523" s="21">
        <v>2808.54916</v>
      </c>
    </row>
    <row r="8524" spans="1:19">
      <c r="A8524" s="21">
        <v>71.016670000000005</v>
      </c>
      <c r="B8524" s="21">
        <v>3898.9256999999998</v>
      </c>
      <c r="C8524" s="21">
        <v>250.19685000000001</v>
      </c>
      <c r="D8524" s="21">
        <v>149.92295999999999</v>
      </c>
      <c r="E8524" s="21">
        <v>114.88038</v>
      </c>
      <c r="F8524" s="21">
        <v>34.635480000000001</v>
      </c>
      <c r="G8524" s="21">
        <v>11.27154</v>
      </c>
      <c r="H8524" s="21">
        <v>29.35642</v>
      </c>
      <c r="I8524" s="21">
        <v>196.60586000000001</v>
      </c>
      <c r="J8524" s="21">
        <v>4.641E-2</v>
      </c>
      <c r="K8524" s="21">
        <v>2.99702</v>
      </c>
      <c r="L8524" s="21">
        <v>3.0184000000000002</v>
      </c>
      <c r="M8524" s="21">
        <v>409.75486000000001</v>
      </c>
      <c r="N8524" s="21">
        <v>170.48381000000001</v>
      </c>
      <c r="O8524" s="21">
        <v>14.33203</v>
      </c>
      <c r="P8524" s="21">
        <v>14.308949999999999</v>
      </c>
      <c r="R8524" s="21">
        <v>4023.45973</v>
      </c>
      <c r="S8524" s="21">
        <v>2908.88355</v>
      </c>
    </row>
    <row r="8525" spans="1:19">
      <c r="A8525" s="21">
        <v>71.025000000000006</v>
      </c>
      <c r="B8525" s="21">
        <v>3901.64399</v>
      </c>
      <c r="C8525" s="21">
        <v>250.01562999999999</v>
      </c>
      <c r="D8525" s="21">
        <v>150.03829999999999</v>
      </c>
      <c r="E8525" s="21">
        <v>115.28257000000001</v>
      </c>
      <c r="F8525" s="21">
        <v>34.507510000000003</v>
      </c>
      <c r="G8525" s="21">
        <v>11.29806</v>
      </c>
      <c r="H8525" s="21">
        <v>29.280049999999999</v>
      </c>
      <c r="I8525" s="21">
        <v>204.81189000000001</v>
      </c>
      <c r="J8525" s="21">
        <v>5.4739999999999997E-2</v>
      </c>
      <c r="K8525" s="21">
        <v>2.9997699999999998</v>
      </c>
      <c r="L8525" s="21">
        <v>3.0007000000000001</v>
      </c>
      <c r="M8525" s="21">
        <v>409.75486000000001</v>
      </c>
      <c r="N8525" s="21">
        <v>170.92465000000001</v>
      </c>
      <c r="O8525" s="21">
        <v>14.34454</v>
      </c>
      <c r="P8525" s="21">
        <v>14.31221</v>
      </c>
      <c r="R8525" s="21">
        <v>3947.8932599999998</v>
      </c>
      <c r="S8525" s="21">
        <v>2824.9468499999998</v>
      </c>
    </row>
    <row r="8526" spans="1:19">
      <c r="A8526" s="21">
        <v>71.033330000000007</v>
      </c>
      <c r="B8526" s="21">
        <v>3900.3341</v>
      </c>
      <c r="C8526" s="21">
        <v>249.85857999999999</v>
      </c>
      <c r="D8526" s="21">
        <v>150.28657000000001</v>
      </c>
      <c r="E8526" s="21">
        <v>115.35144</v>
      </c>
      <c r="F8526" s="21">
        <v>34.323599999999999</v>
      </c>
      <c r="G8526" s="21">
        <v>11.3226</v>
      </c>
      <c r="H8526" s="21">
        <v>29.095279999999999</v>
      </c>
      <c r="I8526" s="21">
        <v>199.05921000000001</v>
      </c>
      <c r="J8526" s="21">
        <v>5.636E-2</v>
      </c>
      <c r="K8526" s="21">
        <v>3.0186700000000002</v>
      </c>
      <c r="L8526" s="21">
        <v>2.9931199999999998</v>
      </c>
      <c r="M8526" s="21">
        <v>409.50373000000002</v>
      </c>
      <c r="N8526" s="21">
        <v>169.82355999999999</v>
      </c>
      <c r="O8526" s="21">
        <v>14.342359999999999</v>
      </c>
      <c r="P8526" s="21">
        <v>14.308400000000001</v>
      </c>
      <c r="R8526" s="21">
        <v>3984.9483399999999</v>
      </c>
      <c r="S8526" s="21">
        <v>2816.0174200000001</v>
      </c>
    </row>
    <row r="8527" spans="1:19">
      <c r="A8527" s="21">
        <v>71.041669999999996</v>
      </c>
      <c r="B8527" s="21">
        <v>3897.6875399999999</v>
      </c>
      <c r="C8527" s="21">
        <v>250.06396000000001</v>
      </c>
      <c r="D8527" s="21">
        <v>149.99556000000001</v>
      </c>
      <c r="E8527" s="21">
        <v>114.81428</v>
      </c>
      <c r="F8527" s="21">
        <v>34.354619999999997</v>
      </c>
      <c r="G8527" s="21">
        <v>11.3498</v>
      </c>
      <c r="H8527" s="21">
        <v>29.230930000000001</v>
      </c>
      <c r="I8527" s="21">
        <v>197.45185000000001</v>
      </c>
      <c r="J8527" s="21">
        <v>4.5870000000000001E-2</v>
      </c>
      <c r="K8527" s="21">
        <v>2.99702</v>
      </c>
      <c r="L8527" s="21">
        <v>2.9956399999999999</v>
      </c>
      <c r="M8527" s="21">
        <v>409.42003</v>
      </c>
      <c r="N8527" s="21">
        <v>170.13714999999999</v>
      </c>
      <c r="O8527" s="21">
        <v>14.3429</v>
      </c>
      <c r="P8527" s="21">
        <v>14.30949</v>
      </c>
      <c r="R8527" s="21">
        <v>4040.9354899999998</v>
      </c>
      <c r="S8527" s="21">
        <v>2832.0904</v>
      </c>
    </row>
    <row r="8528" spans="1:19">
      <c r="A8528" s="21">
        <v>71.05</v>
      </c>
      <c r="B8528" s="21">
        <v>3899.5261099999998</v>
      </c>
      <c r="C8528" s="21">
        <v>250.00354999999999</v>
      </c>
      <c r="D8528" s="21">
        <v>150.06542999999999</v>
      </c>
      <c r="E8528" s="21">
        <v>114.60397</v>
      </c>
      <c r="F8528" s="21">
        <v>34.486539999999998</v>
      </c>
      <c r="G8528" s="21">
        <v>11.352449999999999</v>
      </c>
      <c r="H8528" s="21">
        <v>28.94557</v>
      </c>
      <c r="I8528" s="21">
        <v>196.63406000000001</v>
      </c>
      <c r="J8528" s="21">
        <v>2.8559999999999999E-2</v>
      </c>
      <c r="K8528" s="21">
        <v>3.0165299999999999</v>
      </c>
      <c r="L8528" s="21">
        <v>2.98048</v>
      </c>
      <c r="M8528" s="21">
        <v>409.05729000000002</v>
      </c>
      <c r="N8528" s="21">
        <v>170.05510000000001</v>
      </c>
      <c r="O8528" s="21">
        <v>14.35215</v>
      </c>
      <c r="P8528" s="21">
        <v>14.307320000000001</v>
      </c>
      <c r="R8528" s="21">
        <v>4094.6572700000002</v>
      </c>
      <c r="S8528" s="21">
        <v>2783.3843900000002</v>
      </c>
    </row>
    <row r="8529" spans="1:19">
      <c r="A8529" s="21">
        <v>71.058329999999998</v>
      </c>
      <c r="B8529" s="21">
        <v>3899.7527399999999</v>
      </c>
      <c r="C8529" s="21">
        <v>250.30557999999999</v>
      </c>
      <c r="D8529" s="21">
        <v>150.08646999999999</v>
      </c>
      <c r="E8529" s="21">
        <v>114.72002999999999</v>
      </c>
      <c r="F8529" s="21">
        <v>34.406610000000001</v>
      </c>
      <c r="G8529" s="21">
        <v>11.28215</v>
      </c>
      <c r="H8529" s="21">
        <v>28.81298</v>
      </c>
      <c r="I8529" s="21">
        <v>197.90304</v>
      </c>
      <c r="J8529" s="21">
        <v>3.023E-2</v>
      </c>
      <c r="K8529" s="21">
        <v>2.9903200000000001</v>
      </c>
      <c r="L8529" s="21">
        <v>3.00576</v>
      </c>
      <c r="M8529" s="21">
        <v>410.06178999999997</v>
      </c>
      <c r="N8529" s="21">
        <v>170.34621000000001</v>
      </c>
      <c r="O8529" s="21">
        <v>14.335290000000001</v>
      </c>
      <c r="P8529" s="21">
        <v>14.311120000000001</v>
      </c>
      <c r="R8529" s="21">
        <v>3990.2881499999999</v>
      </c>
      <c r="S8529" s="21">
        <v>2804.3279699999998</v>
      </c>
    </row>
    <row r="8530" spans="1:19">
      <c r="A8530" s="21">
        <v>71.066670000000002</v>
      </c>
      <c r="B8530" s="21">
        <v>3901.0683300000001</v>
      </c>
      <c r="C8530" s="21">
        <v>249.67735999999999</v>
      </c>
      <c r="D8530" s="21">
        <v>150.01387</v>
      </c>
      <c r="E8530" s="21">
        <v>115.02173000000001</v>
      </c>
      <c r="F8530" s="21">
        <v>34.323599999999999</v>
      </c>
      <c r="G8530" s="21">
        <v>11.22644</v>
      </c>
      <c r="H8530" s="21">
        <v>29.14752</v>
      </c>
      <c r="I8530" s="21">
        <v>200.65248</v>
      </c>
      <c r="J8530" s="21">
        <v>2.5440000000000001E-2</v>
      </c>
      <c r="K8530" s="21">
        <v>2.9924499999999998</v>
      </c>
      <c r="L8530" s="21">
        <v>3.0108100000000002</v>
      </c>
      <c r="M8530" s="21">
        <v>410.28501999999997</v>
      </c>
      <c r="N8530" s="21">
        <v>170.52034</v>
      </c>
      <c r="O8530" s="21">
        <v>14.338010000000001</v>
      </c>
      <c r="P8530" s="21">
        <v>14.30569</v>
      </c>
      <c r="R8530" s="21">
        <v>3978.9612699999998</v>
      </c>
      <c r="S8530" s="21">
        <v>2804.4903300000001</v>
      </c>
    </row>
    <row r="8531" spans="1:19">
      <c r="A8531" s="21">
        <v>71.075000000000003</v>
      </c>
      <c r="B8531" s="21">
        <v>3899.3554300000001</v>
      </c>
      <c r="C8531" s="21">
        <v>250.05188000000001</v>
      </c>
      <c r="D8531" s="21">
        <v>150.16515999999999</v>
      </c>
      <c r="E8531" s="21">
        <v>115.3669</v>
      </c>
      <c r="F8531" s="21">
        <v>34.28866</v>
      </c>
      <c r="G8531" s="21">
        <v>11.2072</v>
      </c>
      <c r="H8531" s="21">
        <v>28.694420000000001</v>
      </c>
      <c r="I8531" s="21">
        <v>199.05921000000001</v>
      </c>
      <c r="J8531" s="21">
        <v>1.7590000000000001E-2</v>
      </c>
      <c r="K8531" s="21">
        <v>2.9857399999999998</v>
      </c>
      <c r="L8531" s="21">
        <v>3.00576</v>
      </c>
      <c r="M8531" s="21">
        <v>410.45244000000002</v>
      </c>
      <c r="N8531" s="21">
        <v>170.09481</v>
      </c>
      <c r="O8531" s="21">
        <v>14.3179</v>
      </c>
      <c r="P8531" s="21">
        <v>14.2959</v>
      </c>
      <c r="R8531" s="21">
        <v>3883.8155000000002</v>
      </c>
      <c r="S8531" s="21">
        <v>2853.35869</v>
      </c>
    </row>
    <row r="8532" spans="1:19">
      <c r="A8532" s="21">
        <v>71.083330000000004</v>
      </c>
      <c r="B8532" s="21">
        <v>3898.3672799999999</v>
      </c>
      <c r="C8532" s="21">
        <v>250.14852999999999</v>
      </c>
      <c r="D8532" s="21">
        <v>150.33812</v>
      </c>
      <c r="E8532" s="21">
        <v>115.07517</v>
      </c>
      <c r="F8532" s="21">
        <v>34.434559999999998</v>
      </c>
      <c r="G8532" s="21">
        <v>11.225110000000001</v>
      </c>
      <c r="H8532" s="21">
        <v>29.676649999999999</v>
      </c>
      <c r="I8532" s="21">
        <v>198.52341999999999</v>
      </c>
      <c r="J8532" s="21">
        <v>3.8379999999999997E-2</v>
      </c>
      <c r="K8532" s="21">
        <v>2.9942799999999998</v>
      </c>
      <c r="L8532" s="21">
        <v>2.9880599999999999</v>
      </c>
      <c r="M8532" s="21">
        <v>410.31292000000002</v>
      </c>
      <c r="N8532" s="21">
        <v>169.7671</v>
      </c>
      <c r="O8532" s="21">
        <v>14.335290000000001</v>
      </c>
      <c r="P8532" s="21">
        <v>14.308949999999999</v>
      </c>
      <c r="R8532" s="21">
        <v>3974.9159599999998</v>
      </c>
      <c r="S8532" s="21">
        <v>2826.0833299999999</v>
      </c>
    </row>
    <row r="8533" spans="1:19">
      <c r="A8533" s="21">
        <v>71.091669999999993</v>
      </c>
      <c r="B8533" s="21">
        <v>3901.86229</v>
      </c>
      <c r="C8533" s="21">
        <v>249.94315</v>
      </c>
      <c r="D8533" s="21">
        <v>150.20178000000001</v>
      </c>
      <c r="E8533" s="21">
        <v>114.6511</v>
      </c>
      <c r="F8533" s="21">
        <v>34.226599999999998</v>
      </c>
      <c r="G8533" s="21">
        <v>11.25827</v>
      </c>
      <c r="H8533" s="21">
        <v>29.781020000000002</v>
      </c>
      <c r="I8533" s="21">
        <v>197.59284</v>
      </c>
      <c r="J8533" s="21">
        <v>5.6899999999999999E-2</v>
      </c>
      <c r="K8533" s="21">
        <v>3.0201899999999999</v>
      </c>
      <c r="L8533" s="21">
        <v>3.0108100000000002</v>
      </c>
      <c r="M8533" s="21">
        <v>410.00599</v>
      </c>
      <c r="N8533" s="21">
        <v>170.11035999999999</v>
      </c>
      <c r="O8533" s="21">
        <v>14.32605</v>
      </c>
      <c r="P8533" s="21">
        <v>14.311120000000001</v>
      </c>
      <c r="R8533" s="21">
        <v>4027.3432299999999</v>
      </c>
      <c r="S8533" s="21">
        <v>2838.5845399999998</v>
      </c>
    </row>
    <row r="8534" spans="1:19">
      <c r="A8534" s="21">
        <v>71.099999999999994</v>
      </c>
      <c r="B8534" s="21">
        <v>3899.7415599999999</v>
      </c>
      <c r="C8534" s="21">
        <v>249.70151999999999</v>
      </c>
      <c r="D8534" s="21">
        <v>150.19568000000001</v>
      </c>
      <c r="E8534" s="21">
        <v>115.02173000000001</v>
      </c>
      <c r="F8534" s="21">
        <v>34.323599999999999</v>
      </c>
      <c r="G8534" s="21">
        <v>11.25761</v>
      </c>
      <c r="H8534" s="21">
        <v>30.295629999999999</v>
      </c>
      <c r="I8534" s="21">
        <v>197.01476</v>
      </c>
      <c r="J8534" s="21">
        <v>5.756E-2</v>
      </c>
      <c r="K8534" s="21">
        <v>2.9954999999999998</v>
      </c>
      <c r="L8534" s="21">
        <v>3.0007000000000001</v>
      </c>
      <c r="M8534" s="21">
        <v>410.11759999999998</v>
      </c>
      <c r="N8534" s="21">
        <v>169.92829</v>
      </c>
      <c r="O8534" s="21">
        <v>14.33094</v>
      </c>
      <c r="P8534" s="21">
        <v>14.313840000000001</v>
      </c>
      <c r="R8534" s="21">
        <v>4021.6797900000001</v>
      </c>
      <c r="S8534" s="21">
        <v>2851.8975099999998</v>
      </c>
    </row>
    <row r="8535" spans="1:19">
      <c r="A8535" s="21">
        <v>71.108329999999995</v>
      </c>
      <c r="B8535" s="21">
        <v>3898.11193</v>
      </c>
      <c r="C8535" s="21">
        <v>250.29349999999999</v>
      </c>
      <c r="D8535" s="21">
        <v>150.20451</v>
      </c>
      <c r="E8535" s="21">
        <v>115.21929</v>
      </c>
      <c r="F8535" s="21">
        <v>34.385660000000001</v>
      </c>
      <c r="G8535" s="21">
        <v>11.24633</v>
      </c>
      <c r="H8535" s="21">
        <v>30.514279999999999</v>
      </c>
      <c r="I8535" s="21">
        <v>199.15790999999999</v>
      </c>
      <c r="J8535" s="21">
        <v>6.8339999999999998E-2</v>
      </c>
      <c r="K8535" s="21">
        <v>2.9948899999999998</v>
      </c>
      <c r="L8535" s="21">
        <v>3.0082800000000001</v>
      </c>
      <c r="M8535" s="21">
        <v>410.56405000000001</v>
      </c>
      <c r="N8535" s="21">
        <v>170.05358000000001</v>
      </c>
      <c r="O8535" s="21">
        <v>14.326599999999999</v>
      </c>
      <c r="P8535" s="21">
        <v>14.31493</v>
      </c>
      <c r="R8535" s="21">
        <v>3983.9774600000001</v>
      </c>
      <c r="S8535" s="21">
        <v>2819.2644799999998</v>
      </c>
    </row>
    <row r="8536" spans="1:19">
      <c r="A8536" s="21">
        <v>71.116669999999999</v>
      </c>
      <c r="B8536" s="21">
        <v>3900.4096199999999</v>
      </c>
      <c r="C8536" s="21">
        <v>250.06396000000001</v>
      </c>
      <c r="D8536" s="21">
        <v>150.05322000000001</v>
      </c>
      <c r="E8536" s="21">
        <v>115.43929</v>
      </c>
      <c r="F8536" s="21">
        <v>34.316609999999997</v>
      </c>
      <c r="G8536" s="21">
        <v>11.229749999999999</v>
      </c>
      <c r="H8536" s="21">
        <v>31.07029</v>
      </c>
      <c r="I8536" s="21">
        <v>195.56249</v>
      </c>
      <c r="J8536" s="21">
        <v>6.8519999999999998E-2</v>
      </c>
      <c r="K8536" s="21">
        <v>3.00373</v>
      </c>
      <c r="L8536" s="21">
        <v>2.9905900000000001</v>
      </c>
      <c r="M8536" s="21">
        <v>410.89888000000002</v>
      </c>
      <c r="N8536" s="21">
        <v>170.47261</v>
      </c>
      <c r="O8536" s="21">
        <v>14.340730000000001</v>
      </c>
      <c r="P8536" s="21">
        <v>14.316560000000001</v>
      </c>
      <c r="R8536" s="21">
        <v>4061.0002500000001</v>
      </c>
      <c r="S8536" s="21">
        <v>2877.0622899999998</v>
      </c>
    </row>
    <row r="8537" spans="1:19">
      <c r="A8537" s="21">
        <v>71.125</v>
      </c>
      <c r="B8537" s="21">
        <v>3900.0931399999999</v>
      </c>
      <c r="C8537" s="21">
        <v>250.18476999999999</v>
      </c>
      <c r="D8537" s="21">
        <v>150.02608000000001</v>
      </c>
      <c r="E8537" s="21">
        <v>115.03439</v>
      </c>
      <c r="F8537" s="21">
        <v>34.441549999999999</v>
      </c>
      <c r="G8537" s="21">
        <v>11.195270000000001</v>
      </c>
      <c r="H8537" s="21">
        <v>30.882940000000001</v>
      </c>
      <c r="I8537" s="21">
        <v>198.46701999999999</v>
      </c>
      <c r="J8537" s="21">
        <v>5.1569999999999998E-2</v>
      </c>
      <c r="K8537" s="21">
        <v>3.00007</v>
      </c>
      <c r="L8537" s="21">
        <v>3.0108100000000002</v>
      </c>
      <c r="M8537" s="21">
        <v>410.61984999999999</v>
      </c>
      <c r="N8537" s="21">
        <v>169.45164</v>
      </c>
      <c r="O8537" s="21">
        <v>14.335839999999999</v>
      </c>
      <c r="P8537" s="21">
        <v>14.310029999999999</v>
      </c>
      <c r="R8537" s="21">
        <v>4025.40148</v>
      </c>
      <c r="S8537" s="21">
        <v>2791.1773499999999</v>
      </c>
    </row>
    <row r="8538" spans="1:19">
      <c r="A8538" s="21">
        <v>71.133330000000001</v>
      </c>
      <c r="B8538" s="21">
        <v>3900.5849800000001</v>
      </c>
      <c r="C8538" s="21">
        <v>250.01562999999999</v>
      </c>
      <c r="D8538" s="21">
        <v>150.24723</v>
      </c>
      <c r="E8538" s="21">
        <v>114.88672</v>
      </c>
      <c r="F8538" s="21">
        <v>34.434559999999998</v>
      </c>
      <c r="G8538" s="21">
        <v>11.166079999999999</v>
      </c>
      <c r="H8538" s="21">
        <v>31.39668</v>
      </c>
      <c r="I8538" s="21">
        <v>197.90304</v>
      </c>
      <c r="J8538" s="21">
        <v>5.2229999999999999E-2</v>
      </c>
      <c r="K8538" s="21">
        <v>2.9826899999999998</v>
      </c>
      <c r="L8538" s="21">
        <v>3.00576</v>
      </c>
      <c r="M8538" s="21">
        <v>411.26161999999999</v>
      </c>
      <c r="N8538" s="21">
        <v>169.52372</v>
      </c>
      <c r="O8538" s="21">
        <v>14.336919999999999</v>
      </c>
      <c r="P8538" s="21">
        <v>14.312749999999999</v>
      </c>
      <c r="R8538" s="21">
        <v>4045.6280499999998</v>
      </c>
      <c r="S8538" s="21">
        <v>2820.8880199999999</v>
      </c>
    </row>
    <row r="8539" spans="1:19">
      <c r="A8539" s="21">
        <v>71.141670000000005</v>
      </c>
      <c r="B8539" s="21">
        <v>3901.4285</v>
      </c>
      <c r="C8539" s="21">
        <v>249.6532</v>
      </c>
      <c r="D8539" s="21">
        <v>149.87138999999999</v>
      </c>
      <c r="E8539" s="21">
        <v>114.82693</v>
      </c>
      <c r="F8539" s="21">
        <v>34.368600000000001</v>
      </c>
      <c r="G8539" s="21">
        <v>11.19659</v>
      </c>
      <c r="H8539" s="21">
        <v>31.226510000000001</v>
      </c>
      <c r="I8539" s="21">
        <v>198.17093</v>
      </c>
      <c r="J8539" s="21">
        <v>5.3060000000000003E-2</v>
      </c>
      <c r="K8539" s="21">
        <v>2.9866600000000001</v>
      </c>
      <c r="L8539" s="21">
        <v>2.9830000000000001</v>
      </c>
      <c r="M8539" s="21">
        <v>410.53615000000002</v>
      </c>
      <c r="N8539" s="21">
        <v>170.17885999999999</v>
      </c>
      <c r="O8539" s="21">
        <v>14.33094</v>
      </c>
      <c r="P8539" s="21">
        <v>14.31873</v>
      </c>
      <c r="R8539" s="21">
        <v>3986.8900899999999</v>
      </c>
      <c r="S8539" s="21">
        <v>2791.1773499999999</v>
      </c>
    </row>
    <row r="8540" spans="1:19">
      <c r="A8540" s="21">
        <v>71.150000000000006</v>
      </c>
      <c r="B8540" s="21">
        <v>3901.5467600000002</v>
      </c>
      <c r="C8540" s="21">
        <v>249.94315</v>
      </c>
      <c r="D8540" s="21">
        <v>149.95009999999999</v>
      </c>
      <c r="E8540" s="21">
        <v>115.14406</v>
      </c>
      <c r="F8540" s="21">
        <v>34.406610000000001</v>
      </c>
      <c r="G8540" s="21">
        <v>11.235060000000001</v>
      </c>
      <c r="H8540" s="21">
        <v>31.212520000000001</v>
      </c>
      <c r="I8540" s="21">
        <v>197.56464</v>
      </c>
      <c r="J8540" s="21">
        <v>5.4080000000000003E-2</v>
      </c>
      <c r="K8540" s="21">
        <v>3.0076900000000002</v>
      </c>
      <c r="L8540" s="21">
        <v>2.9931199999999998</v>
      </c>
      <c r="M8540" s="21">
        <v>409.83857</v>
      </c>
      <c r="N8540" s="21">
        <v>170.31056000000001</v>
      </c>
      <c r="O8540" s="21">
        <v>14.330399999999999</v>
      </c>
      <c r="P8540" s="21">
        <v>14.315469999999999</v>
      </c>
      <c r="R8540" s="21">
        <v>3985.11015</v>
      </c>
      <c r="S8540" s="21">
        <v>2818.1280099999999</v>
      </c>
    </row>
    <row r="8541" spans="1:19">
      <c r="A8541" s="21">
        <v>71.158330000000007</v>
      </c>
      <c r="B8541" s="21">
        <v>3899.6004899999998</v>
      </c>
      <c r="C8541" s="21">
        <v>249.62904</v>
      </c>
      <c r="D8541" s="21">
        <v>150.07154</v>
      </c>
      <c r="E8541" s="21">
        <v>115.31699999999999</v>
      </c>
      <c r="F8541" s="21">
        <v>34.441549999999999</v>
      </c>
      <c r="G8541" s="21">
        <v>11.274190000000001</v>
      </c>
      <c r="H8541" s="21">
        <v>31.039200000000001</v>
      </c>
      <c r="I8541" s="21">
        <v>195.47789</v>
      </c>
      <c r="J8541" s="21">
        <v>4.9050000000000003E-2</v>
      </c>
      <c r="K8541" s="21">
        <v>3.0244599999999999</v>
      </c>
      <c r="L8541" s="21">
        <v>3.0184000000000002</v>
      </c>
      <c r="M8541" s="21">
        <v>409.78276</v>
      </c>
      <c r="N8541" s="21">
        <v>169.26962</v>
      </c>
      <c r="O8541" s="21">
        <v>14.32823</v>
      </c>
      <c r="P8541" s="21">
        <v>14.308400000000001</v>
      </c>
      <c r="R8541" s="21">
        <v>4029.1231699999998</v>
      </c>
      <c r="S8541" s="21">
        <v>2775.4290799999999</v>
      </c>
    </row>
    <row r="8542" spans="1:19">
      <c r="A8542" s="21">
        <v>71.166669999999996</v>
      </c>
      <c r="B8542" s="21">
        <v>3898.1528600000001</v>
      </c>
      <c r="C8542" s="21">
        <v>249.85857999999999</v>
      </c>
      <c r="D8542" s="21">
        <v>150.05322000000001</v>
      </c>
      <c r="E8542" s="21">
        <v>115.0154</v>
      </c>
      <c r="F8542" s="21">
        <v>34.472569999999997</v>
      </c>
      <c r="G8542" s="21">
        <v>11.29077</v>
      </c>
      <c r="H8542" s="21">
        <v>30.705629999999999</v>
      </c>
      <c r="I8542" s="21">
        <v>198.08633</v>
      </c>
      <c r="J8542" s="21">
        <v>3.3770000000000001E-2</v>
      </c>
      <c r="K8542" s="21">
        <v>3.01044</v>
      </c>
      <c r="L8542" s="21">
        <v>3.00576</v>
      </c>
      <c r="M8542" s="21">
        <v>409.72696000000002</v>
      </c>
      <c r="N8542" s="21">
        <v>169.92671000000001</v>
      </c>
      <c r="O8542" s="21">
        <v>14.33258</v>
      </c>
      <c r="P8542" s="21">
        <v>14.310029999999999</v>
      </c>
      <c r="R8542" s="21">
        <v>3953.88033</v>
      </c>
      <c r="S8542" s="21">
        <v>2812.6080000000002</v>
      </c>
    </row>
    <row r="8543" spans="1:19">
      <c r="A8543" s="21">
        <v>71.174999999999997</v>
      </c>
      <c r="B8543" s="21">
        <v>3898.6317300000001</v>
      </c>
      <c r="C8543" s="21">
        <v>249.95523</v>
      </c>
      <c r="D8543" s="21">
        <v>150.09256999999999</v>
      </c>
      <c r="E8543" s="21">
        <v>114.72636</v>
      </c>
      <c r="F8543" s="21">
        <v>34.257629999999999</v>
      </c>
      <c r="G8543" s="21">
        <v>11.32194</v>
      </c>
      <c r="H8543" s="21">
        <v>30.28162</v>
      </c>
      <c r="I8543" s="21">
        <v>199.20021</v>
      </c>
      <c r="J8543" s="21">
        <v>4.2279999999999998E-2</v>
      </c>
      <c r="K8543" s="21">
        <v>2.99702</v>
      </c>
      <c r="L8543" s="21">
        <v>3.0007000000000001</v>
      </c>
      <c r="M8543" s="21">
        <v>409.95017999999999</v>
      </c>
      <c r="N8543" s="21">
        <v>169.85398000000001</v>
      </c>
      <c r="O8543" s="21">
        <v>14.339639999999999</v>
      </c>
      <c r="P8543" s="21">
        <v>14.310029999999999</v>
      </c>
      <c r="R8543" s="21">
        <v>3958.5728899999999</v>
      </c>
      <c r="S8543" s="21">
        <v>2862.1257799999998</v>
      </c>
    </row>
    <row r="8544" spans="1:19">
      <c r="A8544" s="21">
        <v>71.183329999999998</v>
      </c>
      <c r="B8544" s="21">
        <v>3901.1256199999998</v>
      </c>
      <c r="C8544" s="21">
        <v>249.67735999999999</v>
      </c>
      <c r="D8544" s="21">
        <v>149.96231</v>
      </c>
      <c r="E8544" s="21">
        <v>114.77981</v>
      </c>
      <c r="F8544" s="21">
        <v>34.316609999999997</v>
      </c>
      <c r="G8544" s="21">
        <v>11.293419999999999</v>
      </c>
      <c r="H8544" s="21">
        <v>30.184329999999999</v>
      </c>
      <c r="I8544" s="21">
        <v>197.48005000000001</v>
      </c>
      <c r="J8544" s="21">
        <v>6.6129999999999994E-2</v>
      </c>
      <c r="K8544" s="21">
        <v>2.9954999999999998</v>
      </c>
      <c r="L8544" s="21">
        <v>2.9855299999999998</v>
      </c>
      <c r="M8544" s="21">
        <v>409.81067000000002</v>
      </c>
      <c r="N8544" s="21">
        <v>169.77752000000001</v>
      </c>
      <c r="O8544" s="21">
        <v>14.3391</v>
      </c>
      <c r="P8544" s="21">
        <v>14.308400000000001</v>
      </c>
      <c r="R8544" s="21">
        <v>4009.7056600000001</v>
      </c>
      <c r="S8544" s="21">
        <v>2884.8552500000001</v>
      </c>
    </row>
    <row r="8545" spans="1:19">
      <c r="A8545" s="21">
        <v>71.191670000000002</v>
      </c>
      <c r="B8545" s="21">
        <v>3898.59834</v>
      </c>
      <c r="C8545" s="21">
        <v>250.22101000000001</v>
      </c>
      <c r="D8545" s="21">
        <v>150.09867</v>
      </c>
      <c r="E8545" s="21">
        <v>115.25091999999999</v>
      </c>
      <c r="F8545" s="21">
        <v>34.628489999999999</v>
      </c>
      <c r="G8545" s="21">
        <v>11.24235</v>
      </c>
      <c r="H8545" s="21">
        <v>29.92353</v>
      </c>
      <c r="I8545" s="21">
        <v>204.44529</v>
      </c>
      <c r="J8545" s="21">
        <v>8.8840000000000002E-2</v>
      </c>
      <c r="K8545" s="21">
        <v>2.99336</v>
      </c>
      <c r="L8545" s="21">
        <v>3.0108100000000002</v>
      </c>
      <c r="M8545" s="21">
        <v>409.55954000000003</v>
      </c>
      <c r="N8545" s="21">
        <v>170.17665</v>
      </c>
      <c r="O8545" s="21">
        <v>14.320069999999999</v>
      </c>
      <c r="P8545" s="21">
        <v>14.30949</v>
      </c>
      <c r="R8545" s="21">
        <v>4076.5342599999999</v>
      </c>
      <c r="S8545" s="21">
        <v>2818.9397800000002</v>
      </c>
    </row>
    <row r="8546" spans="1:19">
      <c r="A8546" s="21">
        <v>71.2</v>
      </c>
      <c r="B8546" s="21">
        <v>3899.3694399999999</v>
      </c>
      <c r="C8546" s="21">
        <v>250.19685000000001</v>
      </c>
      <c r="D8546" s="21">
        <v>149.9562</v>
      </c>
      <c r="E8546" s="21">
        <v>115.29169</v>
      </c>
      <c r="F8546" s="21">
        <v>34.465580000000003</v>
      </c>
      <c r="G8546" s="21">
        <v>11.24832</v>
      </c>
      <c r="H8546" s="21">
        <v>29.551220000000001</v>
      </c>
      <c r="I8546" s="21">
        <v>198.36832999999999</v>
      </c>
      <c r="J8546" s="21">
        <v>7.3859999999999995E-2</v>
      </c>
      <c r="K8546" s="21">
        <v>2.9872700000000001</v>
      </c>
      <c r="L8546" s="21">
        <v>3.0032299999999998</v>
      </c>
      <c r="M8546" s="21">
        <v>409.64325000000002</v>
      </c>
      <c r="N8546" s="21">
        <v>169.70652999999999</v>
      </c>
      <c r="O8546" s="21">
        <v>14.318440000000001</v>
      </c>
      <c r="P8546" s="21">
        <v>14.308949999999999</v>
      </c>
      <c r="R8546" s="21">
        <v>4133.3304900000003</v>
      </c>
      <c r="S8546" s="21">
        <v>2855.6316400000001</v>
      </c>
    </row>
    <row r="8547" spans="1:19">
      <c r="A8547" s="21">
        <v>71.208330000000004</v>
      </c>
      <c r="B8547" s="21">
        <v>3902.0187700000001</v>
      </c>
      <c r="C8547" s="21">
        <v>249.76193000000001</v>
      </c>
      <c r="D8547" s="21">
        <v>149.99556000000001</v>
      </c>
      <c r="E8547" s="21">
        <v>114.90851000000001</v>
      </c>
      <c r="F8547" s="21">
        <v>34.458599999999997</v>
      </c>
      <c r="G8547" s="21">
        <v>11.23373</v>
      </c>
      <c r="H8547" s="21">
        <v>29.700790000000001</v>
      </c>
      <c r="I8547" s="21">
        <v>196.57766000000001</v>
      </c>
      <c r="J8547" s="21">
        <v>6.1089999999999998E-2</v>
      </c>
      <c r="K8547" s="21">
        <v>2.9759899999999999</v>
      </c>
      <c r="L8547" s="21">
        <v>2.9931199999999998</v>
      </c>
      <c r="M8547" s="21">
        <v>409.67115000000001</v>
      </c>
      <c r="N8547" s="21">
        <v>169.51102</v>
      </c>
      <c r="O8547" s="21">
        <v>14.314629999999999</v>
      </c>
      <c r="P8547" s="21">
        <v>14.31058</v>
      </c>
      <c r="R8547" s="21">
        <v>4003.2331600000002</v>
      </c>
      <c r="S8547" s="21">
        <v>2778.3514399999999</v>
      </c>
    </row>
    <row r="8548" spans="1:19">
      <c r="A8548" s="21">
        <v>71.216669999999993</v>
      </c>
      <c r="B8548" s="21">
        <v>3900.51584</v>
      </c>
      <c r="C8548" s="21">
        <v>249.64112</v>
      </c>
      <c r="D8548" s="21">
        <v>149.90464</v>
      </c>
      <c r="E8548" s="21">
        <v>114.76715</v>
      </c>
      <c r="F8548" s="21">
        <v>34.510579999999997</v>
      </c>
      <c r="G8548" s="21">
        <v>11.229089999999999</v>
      </c>
      <c r="H8548" s="21">
        <v>29.230930000000001</v>
      </c>
      <c r="I8548" s="21">
        <v>196.84556000000001</v>
      </c>
      <c r="J8548" s="21">
        <v>6.7860000000000004E-2</v>
      </c>
      <c r="K8548" s="21">
        <v>3.00617</v>
      </c>
      <c r="L8548" s="21">
        <v>3.00576</v>
      </c>
      <c r="M8548" s="21">
        <v>409.22469999999998</v>
      </c>
      <c r="N8548" s="21">
        <v>170.23351</v>
      </c>
      <c r="O8548" s="21">
        <v>14.32714</v>
      </c>
      <c r="P8548" s="21">
        <v>14.310029999999999</v>
      </c>
      <c r="R8548" s="21">
        <v>3947.8932599999998</v>
      </c>
      <c r="S8548" s="21">
        <v>2812.7703499999998</v>
      </c>
    </row>
    <row r="8549" spans="1:19">
      <c r="A8549" s="21">
        <v>71.224999999999994</v>
      </c>
      <c r="B8549" s="21">
        <v>3899.6631699999998</v>
      </c>
      <c r="C8549" s="21">
        <v>249.70151999999999</v>
      </c>
      <c r="D8549" s="21">
        <v>149.91074</v>
      </c>
      <c r="E8549" s="21">
        <v>114.86772000000001</v>
      </c>
      <c r="F8549" s="21">
        <v>34.465580000000003</v>
      </c>
      <c r="G8549" s="21">
        <v>11.235060000000001</v>
      </c>
      <c r="H8549" s="21">
        <v>29.18571</v>
      </c>
      <c r="I8549" s="21">
        <v>197.59284</v>
      </c>
      <c r="J8549" s="21">
        <v>5.348E-2</v>
      </c>
      <c r="K8549" s="21">
        <v>3.00495</v>
      </c>
      <c r="L8549" s="21">
        <v>2.9880599999999999</v>
      </c>
      <c r="M8549" s="21">
        <v>409.72696000000002</v>
      </c>
      <c r="N8549" s="21">
        <v>170.13972000000001</v>
      </c>
      <c r="O8549" s="21">
        <v>14.33638</v>
      </c>
      <c r="P8549" s="21">
        <v>14.30786</v>
      </c>
      <c r="R8549" s="21">
        <v>4007.9257200000002</v>
      </c>
      <c r="S8549" s="21">
        <v>2800.5938500000002</v>
      </c>
    </row>
    <row r="8550" spans="1:19">
      <c r="A8550" s="21">
        <v>71.233329999999995</v>
      </c>
      <c r="B8550" s="21">
        <v>3898.2865299999999</v>
      </c>
      <c r="C8550" s="21">
        <v>249.58071000000001</v>
      </c>
      <c r="D8550" s="21">
        <v>149.89852999999999</v>
      </c>
      <c r="E8550" s="21">
        <v>115.23193999999999</v>
      </c>
      <c r="F8550" s="21">
        <v>34.295650000000002</v>
      </c>
      <c r="G8550" s="21">
        <v>11.278829999999999</v>
      </c>
      <c r="H8550" s="21">
        <v>28.91048</v>
      </c>
      <c r="I8550" s="21">
        <v>195.60479000000001</v>
      </c>
      <c r="J8550" s="21">
        <v>4.9169999999999998E-2</v>
      </c>
      <c r="K8550" s="21">
        <v>2.9997699999999998</v>
      </c>
      <c r="L8550" s="21">
        <v>2.99817</v>
      </c>
      <c r="M8550" s="21">
        <v>409.25261</v>
      </c>
      <c r="N8550" s="21">
        <v>170.65112999999999</v>
      </c>
      <c r="O8550" s="21">
        <v>14.335290000000001</v>
      </c>
      <c r="P8550" s="21">
        <v>14.315469999999999</v>
      </c>
      <c r="R8550" s="21">
        <v>3928.4757599999998</v>
      </c>
      <c r="S8550" s="21">
        <v>2814.23153</v>
      </c>
    </row>
    <row r="8551" spans="1:19">
      <c r="A8551" s="21">
        <v>71.241669999999999</v>
      </c>
      <c r="B8551" s="21">
        <v>3899.7160399999998</v>
      </c>
      <c r="C8551" s="21">
        <v>249.52030999999999</v>
      </c>
      <c r="D8551" s="21">
        <v>149.86528000000001</v>
      </c>
      <c r="E8551" s="21">
        <v>115.48005999999999</v>
      </c>
      <c r="F8551" s="21">
        <v>34.56953</v>
      </c>
      <c r="G8551" s="21">
        <v>11.303369999999999</v>
      </c>
      <c r="H8551" s="21">
        <v>28.872260000000001</v>
      </c>
      <c r="I8551" s="21">
        <v>199.04510999999999</v>
      </c>
      <c r="J8551" s="21">
        <v>3.9280000000000002E-2</v>
      </c>
      <c r="K8551" s="21">
        <v>3.00617</v>
      </c>
      <c r="L8551" s="21">
        <v>3.0007000000000001</v>
      </c>
      <c r="M8551" s="21">
        <v>410.06178999999997</v>
      </c>
      <c r="N8551" s="21">
        <v>169.94779</v>
      </c>
      <c r="O8551" s="21">
        <v>14.335839999999999</v>
      </c>
      <c r="P8551" s="21">
        <v>14.312749999999999</v>
      </c>
      <c r="R8551" s="21">
        <v>4015.0454800000002</v>
      </c>
      <c r="S8551" s="21">
        <v>2850.43633</v>
      </c>
    </row>
    <row r="8552" spans="1:19">
      <c r="A8552" s="21">
        <v>71.25</v>
      </c>
      <c r="B8552" s="21">
        <v>3901.3605699999998</v>
      </c>
      <c r="C8552" s="21">
        <v>249.89482000000001</v>
      </c>
      <c r="D8552" s="21">
        <v>150.04101</v>
      </c>
      <c r="E8552" s="21">
        <v>114.95563</v>
      </c>
      <c r="F8552" s="21">
        <v>34.562550000000002</v>
      </c>
      <c r="G8552" s="21">
        <v>11.334540000000001</v>
      </c>
      <c r="H8552" s="21">
        <v>28.44706</v>
      </c>
      <c r="I8552" s="21">
        <v>197.33904999999999</v>
      </c>
      <c r="J8552" s="21">
        <v>3.7719999999999997E-2</v>
      </c>
      <c r="K8552" s="21">
        <v>3.0201899999999999</v>
      </c>
      <c r="L8552" s="21">
        <v>2.9855299999999998</v>
      </c>
      <c r="M8552" s="21">
        <v>409.89438000000001</v>
      </c>
      <c r="N8552" s="21">
        <v>169.88334</v>
      </c>
      <c r="O8552" s="21">
        <v>14.335290000000001</v>
      </c>
      <c r="P8552" s="21">
        <v>14.313840000000001</v>
      </c>
      <c r="R8552" s="21">
        <v>4029.9322299999999</v>
      </c>
      <c r="S8552" s="21">
        <v>2863.0999000000002</v>
      </c>
    </row>
    <row r="8553" spans="1:19">
      <c r="A8553" s="21">
        <v>71.258330000000001</v>
      </c>
      <c r="B8553" s="21">
        <v>3897.4527800000001</v>
      </c>
      <c r="C8553" s="21">
        <v>250.23309</v>
      </c>
      <c r="D8553" s="21">
        <v>150.15634</v>
      </c>
      <c r="E8553" s="21">
        <v>114.6511</v>
      </c>
      <c r="F8553" s="21">
        <v>34.694429999999997</v>
      </c>
      <c r="G8553" s="21">
        <v>11.34648</v>
      </c>
      <c r="H8553" s="21">
        <v>28.997820000000001</v>
      </c>
      <c r="I8553" s="21">
        <v>196.29567</v>
      </c>
      <c r="J8553" s="21">
        <v>4.4729999999999999E-2</v>
      </c>
      <c r="K8553" s="21">
        <v>2.99763</v>
      </c>
      <c r="L8553" s="21">
        <v>3.0032299999999998</v>
      </c>
      <c r="M8553" s="21">
        <v>410.70355999999998</v>
      </c>
      <c r="N8553" s="21">
        <v>169.35251</v>
      </c>
      <c r="O8553" s="21">
        <v>14.335290000000001</v>
      </c>
      <c r="P8553" s="21">
        <v>14.31493</v>
      </c>
      <c r="R8553" s="21">
        <v>3911</v>
      </c>
      <c r="S8553" s="21">
        <v>2784.5208600000001</v>
      </c>
    </row>
    <row r="8554" spans="1:19">
      <c r="A8554" s="21">
        <v>71.266670000000005</v>
      </c>
      <c r="B8554" s="21">
        <v>3901.7347599999998</v>
      </c>
      <c r="C8554" s="21">
        <v>250.18476999999999</v>
      </c>
      <c r="D8554" s="21">
        <v>149.8836</v>
      </c>
      <c r="E8554" s="21">
        <v>114.74535</v>
      </c>
      <c r="F8554" s="21">
        <v>34.694429999999997</v>
      </c>
      <c r="G8554" s="21">
        <v>11.366379999999999</v>
      </c>
      <c r="H8554" s="21">
        <v>28.736550000000001</v>
      </c>
      <c r="I8554" s="21">
        <v>196.52126999999999</v>
      </c>
      <c r="J8554" s="21">
        <v>4.6649999999999997E-2</v>
      </c>
      <c r="K8554" s="21">
        <v>2.9866600000000001</v>
      </c>
      <c r="L8554" s="21">
        <v>2.99817</v>
      </c>
      <c r="M8554" s="21">
        <v>410.75936999999999</v>
      </c>
      <c r="N8554" s="21">
        <v>170.12271000000001</v>
      </c>
      <c r="O8554" s="21">
        <v>14.346170000000001</v>
      </c>
      <c r="P8554" s="21">
        <v>14.304600000000001</v>
      </c>
      <c r="R8554" s="21">
        <v>3918.2815700000001</v>
      </c>
      <c r="S8554" s="21">
        <v>2798.1585500000001</v>
      </c>
    </row>
    <row r="8555" spans="1:19">
      <c r="A8555" s="21">
        <v>71.275000000000006</v>
      </c>
      <c r="B8555" s="21">
        <v>3901.11751</v>
      </c>
      <c r="C8555" s="21">
        <v>249.89482000000001</v>
      </c>
      <c r="D8555" s="21">
        <v>150.23501999999999</v>
      </c>
      <c r="E8555" s="21">
        <v>114.87405</v>
      </c>
      <c r="F8555" s="21">
        <v>34.680459999999997</v>
      </c>
      <c r="G8555" s="21">
        <v>11.366379999999999</v>
      </c>
      <c r="H8555" s="21">
        <v>29.766999999999999</v>
      </c>
      <c r="I8555" s="21">
        <v>197.53644</v>
      </c>
      <c r="J8555" s="21">
        <v>4.4200000000000003E-2</v>
      </c>
      <c r="K8555" s="21">
        <v>3.0119600000000002</v>
      </c>
      <c r="L8555" s="21">
        <v>2.9779499999999999</v>
      </c>
      <c r="M8555" s="21">
        <v>410.92678999999998</v>
      </c>
      <c r="N8555" s="21">
        <v>170.70793</v>
      </c>
      <c r="O8555" s="21">
        <v>14.3391</v>
      </c>
      <c r="P8555" s="21">
        <v>14.3133</v>
      </c>
      <c r="R8555" s="21">
        <v>3956.3075100000001</v>
      </c>
      <c r="S8555" s="21">
        <v>2883.5564199999999</v>
      </c>
    </row>
    <row r="8556" spans="1:19">
      <c r="A8556" s="21">
        <v>71.283330000000007</v>
      </c>
      <c r="B8556" s="21">
        <v>3900.90717</v>
      </c>
      <c r="C8556" s="21">
        <v>249.6532</v>
      </c>
      <c r="D8556" s="21">
        <v>150.14411999999999</v>
      </c>
      <c r="E8556" s="21">
        <v>115.25091999999999</v>
      </c>
      <c r="F8556" s="21">
        <v>34.576520000000002</v>
      </c>
      <c r="G8556" s="21">
        <v>11.36571</v>
      </c>
      <c r="H8556" s="21">
        <v>30.601400000000002</v>
      </c>
      <c r="I8556" s="21">
        <v>196.84556000000001</v>
      </c>
      <c r="J8556" s="21">
        <v>5.33E-2</v>
      </c>
      <c r="K8556" s="21">
        <v>3.00251</v>
      </c>
      <c r="L8556" s="21">
        <v>3.0032299999999998</v>
      </c>
      <c r="M8556" s="21">
        <v>410.95469000000003</v>
      </c>
      <c r="N8556" s="21">
        <v>170.52028999999999</v>
      </c>
      <c r="O8556" s="21">
        <v>14.345079999999999</v>
      </c>
      <c r="P8556" s="21">
        <v>14.32254</v>
      </c>
      <c r="R8556" s="21">
        <v>4015.3690999999999</v>
      </c>
      <c r="S8556" s="21">
        <v>2769.0972900000002</v>
      </c>
    </row>
    <row r="8557" spans="1:19">
      <c r="A8557" s="21">
        <v>71.291669999999996</v>
      </c>
      <c r="B8557" s="21">
        <v>3897.9075699999999</v>
      </c>
      <c r="C8557" s="21">
        <v>250.16060999999999</v>
      </c>
      <c r="D8557" s="21">
        <v>150.01998</v>
      </c>
      <c r="E8557" s="21">
        <v>115.02806</v>
      </c>
      <c r="F8557" s="21">
        <v>34.694429999999997</v>
      </c>
      <c r="G8557" s="21">
        <v>11.30138</v>
      </c>
      <c r="H8557" s="21">
        <v>30.719629999999999</v>
      </c>
      <c r="I8557" s="21">
        <v>200.76526999999999</v>
      </c>
      <c r="J8557" s="21">
        <v>1.4109999999999999E-2</v>
      </c>
      <c r="K8557" s="21">
        <v>2.9887899999999998</v>
      </c>
      <c r="L8557" s="21">
        <v>3.0082800000000001</v>
      </c>
      <c r="M8557" s="21">
        <v>410.64776000000001</v>
      </c>
      <c r="N8557" s="21">
        <v>170.12782999999999</v>
      </c>
      <c r="O8557" s="21">
        <v>14.327680000000001</v>
      </c>
      <c r="P8557" s="21">
        <v>14.313840000000001</v>
      </c>
      <c r="R8557" s="21">
        <v>4107.1168399999997</v>
      </c>
      <c r="S8557" s="21">
        <v>2774.6173100000001</v>
      </c>
    </row>
    <row r="8558" spans="1:19">
      <c r="A8558" s="21">
        <v>71.3</v>
      </c>
      <c r="B8558" s="21">
        <v>3901.6464000000001</v>
      </c>
      <c r="C8558" s="21">
        <v>249.70151999999999</v>
      </c>
      <c r="D8558" s="21">
        <v>149.94128000000001</v>
      </c>
      <c r="E8558" s="21">
        <v>114.75802</v>
      </c>
      <c r="F8558" s="21">
        <v>34.604469999999999</v>
      </c>
      <c r="G8558" s="21">
        <v>11.24633</v>
      </c>
      <c r="H8558" s="21">
        <v>30.62942</v>
      </c>
      <c r="I8558" s="21">
        <v>196.28156999999999</v>
      </c>
      <c r="J8558" s="21">
        <v>5.348E-2</v>
      </c>
      <c r="K8558" s="21">
        <v>3.0189699999999999</v>
      </c>
      <c r="L8558" s="21">
        <v>3.0032299999999998</v>
      </c>
      <c r="M8558" s="21">
        <v>410.11759999999998</v>
      </c>
      <c r="N8558" s="21">
        <v>169.36766</v>
      </c>
      <c r="O8558" s="21">
        <v>14.335290000000001</v>
      </c>
      <c r="P8558" s="21">
        <v>14.311120000000001</v>
      </c>
      <c r="R8558" s="21">
        <v>3965.5308300000002</v>
      </c>
      <c r="S8558" s="21">
        <v>2812.9326999999998</v>
      </c>
    </row>
    <row r="8559" spans="1:19">
      <c r="A8559" s="21">
        <v>71.308329999999998</v>
      </c>
      <c r="B8559" s="21">
        <v>3902.3337099999999</v>
      </c>
      <c r="C8559" s="21">
        <v>250.14852999999999</v>
      </c>
      <c r="D8559" s="21">
        <v>150.02608000000001</v>
      </c>
      <c r="E8559" s="21">
        <v>114.51603</v>
      </c>
      <c r="F8559" s="21">
        <v>34.597479999999997</v>
      </c>
      <c r="G8559" s="21">
        <v>11.235060000000001</v>
      </c>
      <c r="H8559" s="21">
        <v>31.143360000000001</v>
      </c>
      <c r="I8559" s="21">
        <v>196.71866</v>
      </c>
      <c r="J8559" s="21">
        <v>4.965E-2</v>
      </c>
      <c r="K8559" s="21">
        <v>2.9924499999999998</v>
      </c>
      <c r="L8559" s="21">
        <v>2.99817</v>
      </c>
      <c r="M8559" s="21">
        <v>410.84307999999999</v>
      </c>
      <c r="N8559" s="21">
        <v>169.96665999999999</v>
      </c>
      <c r="O8559" s="21">
        <v>14.32877</v>
      </c>
      <c r="P8559" s="21">
        <v>14.31058</v>
      </c>
      <c r="R8559" s="21">
        <v>4035.27205</v>
      </c>
      <c r="S8559" s="21">
        <v>2809.8479900000002</v>
      </c>
    </row>
    <row r="8560" spans="1:19">
      <c r="A8560" s="21">
        <v>71.316670000000002</v>
      </c>
      <c r="B8560" s="21">
        <v>3899.8475400000002</v>
      </c>
      <c r="C8560" s="21">
        <v>249.77401</v>
      </c>
      <c r="D8560" s="21">
        <v>149.97183000000001</v>
      </c>
      <c r="E8560" s="21">
        <v>115.1195</v>
      </c>
      <c r="F8560" s="21">
        <v>34.795310000000001</v>
      </c>
      <c r="G8560" s="21">
        <v>11.254960000000001</v>
      </c>
      <c r="H8560" s="21">
        <v>31.133289999999999</v>
      </c>
      <c r="I8560" s="21">
        <v>196.49306999999999</v>
      </c>
      <c r="J8560" s="21">
        <v>5.4559999999999997E-2</v>
      </c>
      <c r="K8560" s="21">
        <v>2.9741599999999999</v>
      </c>
      <c r="L8560" s="21">
        <v>2.9905900000000001</v>
      </c>
      <c r="M8560" s="21">
        <v>410.67565999999999</v>
      </c>
      <c r="N8560" s="21">
        <v>170.10946999999999</v>
      </c>
      <c r="O8560" s="21">
        <v>14.336919999999999</v>
      </c>
      <c r="P8560" s="21">
        <v>14.313840000000001</v>
      </c>
      <c r="R8560" s="21">
        <v>4157.1169399999999</v>
      </c>
      <c r="S8560" s="21">
        <v>2845.2410199999999</v>
      </c>
    </row>
    <row r="8561" spans="1:19">
      <c r="A8561" s="21">
        <v>71.325000000000003</v>
      </c>
      <c r="B8561" s="21">
        <v>3900.6761000000001</v>
      </c>
      <c r="C8561" s="21">
        <v>249.96731</v>
      </c>
      <c r="D8561" s="21">
        <v>149.99896000000001</v>
      </c>
      <c r="E8561" s="21">
        <v>115.2889</v>
      </c>
      <c r="F8561" s="21">
        <v>34.618450000000003</v>
      </c>
      <c r="G8561" s="21">
        <v>11.269550000000001</v>
      </c>
      <c r="H8561" s="21">
        <v>31.632840000000002</v>
      </c>
      <c r="I8561" s="21">
        <v>206.51795000000001</v>
      </c>
      <c r="J8561" s="21">
        <v>6.2109999999999999E-2</v>
      </c>
      <c r="K8561" s="21">
        <v>2.9887899999999998</v>
      </c>
      <c r="L8561" s="21">
        <v>2.9880599999999999</v>
      </c>
      <c r="M8561" s="21">
        <v>409.92228</v>
      </c>
      <c r="N8561" s="21">
        <v>170.53706</v>
      </c>
      <c r="O8561" s="21">
        <v>14.326599999999999</v>
      </c>
      <c r="P8561" s="21">
        <v>14.32199</v>
      </c>
      <c r="R8561" s="21">
        <v>4016.5017899999998</v>
      </c>
      <c r="S8561" s="21">
        <v>2869.1069699999998</v>
      </c>
    </row>
    <row r="8562" spans="1:19">
      <c r="A8562" s="21">
        <v>71.333330000000004</v>
      </c>
      <c r="B8562" s="21">
        <v>3900.9578799999999</v>
      </c>
      <c r="C8562" s="21">
        <v>249.77401</v>
      </c>
      <c r="D8562" s="21">
        <v>150.23842999999999</v>
      </c>
      <c r="E8562" s="21">
        <v>115.20737</v>
      </c>
      <c r="F8562" s="21">
        <v>34.736359999999998</v>
      </c>
      <c r="G8562" s="21">
        <v>11.28082</v>
      </c>
      <c r="H8562" s="21">
        <v>31.282499999999999</v>
      </c>
      <c r="I8562" s="21">
        <v>197.08525</v>
      </c>
      <c r="J8562" s="21">
        <v>4.0660000000000002E-2</v>
      </c>
      <c r="K8562" s="21">
        <v>2.9973299999999998</v>
      </c>
      <c r="L8562" s="21">
        <v>3.0184000000000002</v>
      </c>
      <c r="M8562" s="21">
        <v>409.69905999999997</v>
      </c>
      <c r="N8562" s="21">
        <v>169.69757000000001</v>
      </c>
      <c r="O8562" s="21">
        <v>14.338559999999999</v>
      </c>
      <c r="P8562" s="21">
        <v>14.308949999999999</v>
      </c>
      <c r="R8562" s="21">
        <v>3920.3851300000001</v>
      </c>
      <c r="S8562" s="21">
        <v>2796.8597199999999</v>
      </c>
    </row>
    <row r="8563" spans="1:19">
      <c r="A8563" s="21">
        <v>71.341669999999993</v>
      </c>
      <c r="B8563" s="21">
        <v>3904.7928000000002</v>
      </c>
      <c r="C8563" s="21">
        <v>249.77401</v>
      </c>
      <c r="D8563" s="21">
        <v>150.00506999999999</v>
      </c>
      <c r="E8563" s="21">
        <v>114.77703</v>
      </c>
      <c r="F8563" s="21">
        <v>34.729370000000003</v>
      </c>
      <c r="G8563" s="21">
        <v>11.299390000000001</v>
      </c>
      <c r="H8563" s="21">
        <v>31.015129999999999</v>
      </c>
      <c r="I8563" s="21">
        <v>206.46154999999999</v>
      </c>
      <c r="J8563" s="21">
        <v>6.0909999999999999E-2</v>
      </c>
      <c r="K8563" s="21">
        <v>3.00983</v>
      </c>
      <c r="L8563" s="21">
        <v>3.0082800000000001</v>
      </c>
      <c r="M8563" s="21">
        <v>409.47582999999997</v>
      </c>
      <c r="N8563" s="21">
        <v>170.08677</v>
      </c>
      <c r="O8563" s="21">
        <v>14.345079999999999</v>
      </c>
      <c r="P8563" s="21">
        <v>14.32145</v>
      </c>
      <c r="R8563" s="21">
        <v>4202.1008599999996</v>
      </c>
      <c r="S8563" s="21">
        <v>2823.97273</v>
      </c>
    </row>
    <row r="8564" spans="1:19">
      <c r="A8564" s="21">
        <v>71.349999999999994</v>
      </c>
      <c r="B8564" s="21">
        <v>3899.22741</v>
      </c>
      <c r="C8564" s="21">
        <v>250.18476999999999</v>
      </c>
      <c r="D8564" s="21">
        <v>149.92637999999999</v>
      </c>
      <c r="E8564" s="21">
        <v>114.45979</v>
      </c>
      <c r="F8564" s="21">
        <v>34.587449999999997</v>
      </c>
      <c r="G8564" s="21">
        <v>11.30204</v>
      </c>
      <c r="H8564" s="21">
        <v>30.76867</v>
      </c>
      <c r="I8564" s="21">
        <v>201.27286000000001</v>
      </c>
      <c r="J8564" s="21">
        <v>5.57E-2</v>
      </c>
      <c r="K8564" s="21">
        <v>3.0256799999999999</v>
      </c>
      <c r="L8564" s="21">
        <v>3.0032299999999998</v>
      </c>
      <c r="M8564" s="21">
        <v>410.28501999999997</v>
      </c>
      <c r="N8564" s="21">
        <v>170.36502999999999</v>
      </c>
      <c r="O8564" s="21">
        <v>14.347799999999999</v>
      </c>
      <c r="P8564" s="21">
        <v>14.3171</v>
      </c>
      <c r="R8564" s="21">
        <v>4069.5763200000001</v>
      </c>
      <c r="S8564" s="21">
        <v>2812.4456399999999</v>
      </c>
    </row>
    <row r="8565" spans="1:19">
      <c r="A8565" s="21">
        <v>71.358329999999995</v>
      </c>
      <c r="B8565" s="21">
        <v>3901.1403799999998</v>
      </c>
      <c r="C8565" s="21">
        <v>250.11228</v>
      </c>
      <c r="D8565" s="21">
        <v>149.96572</v>
      </c>
      <c r="E8565" s="21">
        <v>114.97184</v>
      </c>
      <c r="F8565" s="21">
        <v>34.476509999999998</v>
      </c>
      <c r="G8565" s="21">
        <v>11.26291</v>
      </c>
      <c r="H8565" s="21">
        <v>29.77093</v>
      </c>
      <c r="I8565" s="21">
        <v>197.36725000000001</v>
      </c>
      <c r="J8565" s="21">
        <v>5.4260000000000003E-2</v>
      </c>
      <c r="K8565" s="21">
        <v>2.9893999999999998</v>
      </c>
      <c r="L8565" s="21">
        <v>3.0007000000000001</v>
      </c>
      <c r="M8565" s="21">
        <v>409.89438000000001</v>
      </c>
      <c r="N8565" s="21">
        <v>170.83642</v>
      </c>
      <c r="O8565" s="21">
        <v>14.343450000000001</v>
      </c>
      <c r="P8565" s="21">
        <v>14.3133</v>
      </c>
      <c r="R8565" s="21">
        <v>4040.1264299999998</v>
      </c>
      <c r="S8565" s="21">
        <v>2815.2056499999999</v>
      </c>
    </row>
    <row r="8566" spans="1:19">
      <c r="A8566" s="21">
        <v>71.366669999999999</v>
      </c>
      <c r="B8566" s="21">
        <v>3900.03845</v>
      </c>
      <c r="C8566" s="21">
        <v>250.45054999999999</v>
      </c>
      <c r="D8566" s="21">
        <v>150.10820000000001</v>
      </c>
      <c r="E8566" s="21">
        <v>115.3079</v>
      </c>
      <c r="F8566" s="21">
        <v>34.275550000000003</v>
      </c>
      <c r="G8566" s="21">
        <v>11.210520000000001</v>
      </c>
      <c r="H8566" s="21">
        <v>29.88231</v>
      </c>
      <c r="I8566" s="21">
        <v>198.97461000000001</v>
      </c>
      <c r="J8566" s="21">
        <v>3.5389999999999998E-2</v>
      </c>
      <c r="K8566" s="21">
        <v>3.0019</v>
      </c>
      <c r="L8566" s="21">
        <v>3.0184000000000002</v>
      </c>
      <c r="M8566" s="21">
        <v>409.36421999999999</v>
      </c>
      <c r="N8566" s="21">
        <v>170.78468000000001</v>
      </c>
      <c r="O8566" s="21">
        <v>14.35215</v>
      </c>
      <c r="P8566" s="21">
        <v>14.315469999999999</v>
      </c>
      <c r="R8566" s="21">
        <v>4025.2396699999999</v>
      </c>
      <c r="S8566" s="21">
        <v>2774.2926000000002</v>
      </c>
    </row>
    <row r="8567" spans="1:19">
      <c r="A8567" s="21">
        <v>71.375</v>
      </c>
      <c r="B8567" s="21">
        <v>3900.80411</v>
      </c>
      <c r="C8567" s="21">
        <v>250.32973999999999</v>
      </c>
      <c r="D8567" s="21">
        <v>150.04785999999999</v>
      </c>
      <c r="E8567" s="21">
        <v>115.48086000000001</v>
      </c>
      <c r="F8567" s="21">
        <v>34.46651</v>
      </c>
      <c r="G8567" s="21">
        <v>11.182</v>
      </c>
      <c r="H8567" s="21">
        <v>29.604299999999999</v>
      </c>
      <c r="I8567" s="21">
        <v>197.08525</v>
      </c>
      <c r="J8567" s="21">
        <v>3.653E-2</v>
      </c>
      <c r="K8567" s="21">
        <v>3.00739</v>
      </c>
      <c r="L8567" s="21">
        <v>2.99817</v>
      </c>
      <c r="M8567" s="21">
        <v>409.39211999999998</v>
      </c>
      <c r="N8567" s="21">
        <v>169.54369</v>
      </c>
      <c r="O8567" s="21">
        <v>14.343450000000001</v>
      </c>
      <c r="P8567" s="21">
        <v>14.315469999999999</v>
      </c>
      <c r="R8567" s="21">
        <v>4147.57</v>
      </c>
      <c r="S8567" s="21">
        <v>2847.02691</v>
      </c>
    </row>
    <row r="8568" spans="1:19">
      <c r="A8568" s="21">
        <v>71.383330000000001</v>
      </c>
      <c r="B8568" s="21">
        <v>3896.08554</v>
      </c>
      <c r="C8568" s="21">
        <v>250.1002</v>
      </c>
      <c r="D8568" s="21">
        <v>149.95961</v>
      </c>
      <c r="E8568" s="21">
        <v>114.82415</v>
      </c>
      <c r="F8568" s="21">
        <v>34.52149</v>
      </c>
      <c r="G8568" s="21">
        <v>11.170730000000001</v>
      </c>
      <c r="H8568" s="21">
        <v>29.45074</v>
      </c>
      <c r="I8568" s="21">
        <v>196.80325999999999</v>
      </c>
      <c r="J8568" s="21">
        <v>5.049E-2</v>
      </c>
      <c r="K8568" s="21">
        <v>2.9942799999999998</v>
      </c>
      <c r="L8568" s="21">
        <v>3.0108100000000002</v>
      </c>
      <c r="M8568" s="21">
        <v>409.22469999999998</v>
      </c>
      <c r="N8568" s="21">
        <v>170.24682999999999</v>
      </c>
      <c r="O8568" s="21">
        <v>14.336919999999999</v>
      </c>
      <c r="P8568" s="21">
        <v>14.3171</v>
      </c>
      <c r="R8568" s="21">
        <v>3932.8447000000001</v>
      </c>
      <c r="S8568" s="21">
        <v>2818.7774199999999</v>
      </c>
    </row>
    <row r="8569" spans="1:19">
      <c r="A8569" s="21">
        <v>71.391670000000005</v>
      </c>
      <c r="B8569" s="21">
        <v>3897.70802</v>
      </c>
      <c r="C8569" s="21">
        <v>250.18476999999999</v>
      </c>
      <c r="D8569" s="21">
        <v>149.90537</v>
      </c>
      <c r="E8569" s="21">
        <v>114.72082</v>
      </c>
      <c r="F8569" s="21">
        <v>34.771320000000003</v>
      </c>
      <c r="G8569" s="21">
        <v>11.18863</v>
      </c>
      <c r="H8569" s="21">
        <v>28.97062</v>
      </c>
      <c r="I8569" s="21">
        <v>197.88893999999999</v>
      </c>
      <c r="J8569" s="21">
        <v>5.6120000000000003E-2</v>
      </c>
      <c r="K8569" s="21">
        <v>3.00678</v>
      </c>
      <c r="L8569" s="21">
        <v>2.99817</v>
      </c>
      <c r="M8569" s="21">
        <v>409.89438000000001</v>
      </c>
      <c r="N8569" s="21">
        <v>170.18905000000001</v>
      </c>
      <c r="O8569" s="21">
        <v>14.33638</v>
      </c>
      <c r="P8569" s="21">
        <v>14.31438</v>
      </c>
      <c r="R8569" s="21">
        <v>3972.8123999999998</v>
      </c>
      <c r="S8569" s="21">
        <v>2841.18219</v>
      </c>
    </row>
    <row r="8570" spans="1:19">
      <c r="A8570" s="21">
        <v>71.400000000000006</v>
      </c>
      <c r="B8570" s="21">
        <v>3899.1435099999999</v>
      </c>
      <c r="C8570" s="21">
        <v>250.35390000000001</v>
      </c>
      <c r="D8570" s="21">
        <v>149.95083</v>
      </c>
      <c r="E8570" s="21">
        <v>114.9093</v>
      </c>
      <c r="F8570" s="21">
        <v>34.563459999999999</v>
      </c>
      <c r="G8570" s="21">
        <v>11.18797</v>
      </c>
      <c r="H8570" s="21">
        <v>29.12734</v>
      </c>
      <c r="I8570" s="21">
        <v>197.60694000000001</v>
      </c>
      <c r="J8570" s="21">
        <v>5.5579999999999997E-2</v>
      </c>
      <c r="K8570" s="21">
        <v>3.00495</v>
      </c>
      <c r="L8570" s="21">
        <v>2.9855299999999998</v>
      </c>
      <c r="M8570" s="21">
        <v>409.95017999999999</v>
      </c>
      <c r="N8570" s="21">
        <v>170.20000999999999</v>
      </c>
      <c r="O8570" s="21">
        <v>14.33475</v>
      </c>
      <c r="P8570" s="21">
        <v>14.310029999999999</v>
      </c>
      <c r="R8570" s="21">
        <v>4002.7477199999998</v>
      </c>
      <c r="S8570" s="21">
        <v>2776.4032000000002</v>
      </c>
    </row>
    <row r="8571" spans="1:19">
      <c r="A8571" s="21">
        <v>71.408330000000007</v>
      </c>
      <c r="B8571" s="21">
        <v>3901.6626200000001</v>
      </c>
      <c r="C8571" s="21">
        <v>249.99146999999999</v>
      </c>
      <c r="D8571" s="21">
        <v>150.11167</v>
      </c>
      <c r="E8571" s="21">
        <v>115.17021</v>
      </c>
      <c r="F8571" s="21">
        <v>34.591459999999998</v>
      </c>
      <c r="G8571" s="21">
        <v>11.21583</v>
      </c>
      <c r="H8571" s="21">
        <v>28.685210000000001</v>
      </c>
      <c r="I8571" s="21">
        <v>200.24358000000001</v>
      </c>
      <c r="J8571" s="21">
        <v>5.8040000000000001E-2</v>
      </c>
      <c r="K8571" s="21">
        <v>3.00068</v>
      </c>
      <c r="L8571" s="21">
        <v>3.02345</v>
      </c>
      <c r="M8571" s="21">
        <v>409.67115000000001</v>
      </c>
      <c r="N8571" s="21">
        <v>170.46947</v>
      </c>
      <c r="O8571" s="21">
        <v>14.338010000000001</v>
      </c>
      <c r="P8571" s="21">
        <v>14.308400000000001</v>
      </c>
      <c r="R8571" s="21">
        <v>3976.0486500000002</v>
      </c>
      <c r="S8571" s="21">
        <v>2798.1585500000001</v>
      </c>
    </row>
    <row r="8572" spans="1:19">
      <c r="A8572" s="21">
        <v>71.416669999999996</v>
      </c>
      <c r="B8572" s="21">
        <v>3899.4500899999998</v>
      </c>
      <c r="C8572" s="21">
        <v>250.31765999999999</v>
      </c>
      <c r="D8572" s="21">
        <v>150.01729</v>
      </c>
      <c r="E8572" s="21">
        <v>115.3079</v>
      </c>
      <c r="F8572" s="21">
        <v>34.53548</v>
      </c>
      <c r="G8572" s="21">
        <v>11.2271</v>
      </c>
      <c r="H8572" s="21">
        <v>28.785730000000001</v>
      </c>
      <c r="I8572" s="21">
        <v>201.24466000000001</v>
      </c>
      <c r="J8572" s="21">
        <v>2.6700000000000002E-2</v>
      </c>
      <c r="K8572" s="21">
        <v>2.9973299999999998</v>
      </c>
      <c r="L8572" s="21">
        <v>3.0108100000000002</v>
      </c>
      <c r="M8572" s="21">
        <v>409.61534999999998</v>
      </c>
      <c r="N8572" s="21">
        <v>169.91678999999999</v>
      </c>
      <c r="O8572" s="21">
        <v>14.32225</v>
      </c>
      <c r="P8572" s="21">
        <v>14.30949</v>
      </c>
      <c r="R8572" s="21">
        <v>3966.9871400000002</v>
      </c>
      <c r="S8572" s="21">
        <v>2802.05503</v>
      </c>
    </row>
    <row r="8573" spans="1:19">
      <c r="A8573" s="21">
        <v>71.424999999999997</v>
      </c>
      <c r="B8573" s="21">
        <v>3900.2386700000002</v>
      </c>
      <c r="C8573" s="21">
        <v>250.32973999999999</v>
      </c>
      <c r="D8573" s="21">
        <v>150.04785999999999</v>
      </c>
      <c r="E8573" s="21">
        <v>114.96276</v>
      </c>
      <c r="F8573" s="21">
        <v>34.51849</v>
      </c>
      <c r="G8573" s="21">
        <v>11.25827</v>
      </c>
      <c r="H8573" s="21">
        <v>28.559539999999998</v>
      </c>
      <c r="I8573" s="21">
        <v>197.46594999999999</v>
      </c>
      <c r="J8573" s="21">
        <v>5.3960000000000001E-2</v>
      </c>
      <c r="K8573" s="21">
        <v>2.9958</v>
      </c>
      <c r="L8573" s="21">
        <v>3.0032299999999998</v>
      </c>
      <c r="M8573" s="21">
        <v>410.31292000000002</v>
      </c>
      <c r="N8573" s="21">
        <v>168.62076999999999</v>
      </c>
      <c r="O8573" s="21">
        <v>14.322789999999999</v>
      </c>
      <c r="P8573" s="21">
        <v>14.30514</v>
      </c>
      <c r="R8573" s="21">
        <v>4046.43712</v>
      </c>
      <c r="S8573" s="21">
        <v>2947.6860099999999</v>
      </c>
    </row>
    <row r="8574" spans="1:19">
      <c r="A8574" s="21">
        <v>71.433329999999998</v>
      </c>
      <c r="B8574" s="21">
        <v>3900.9580999999998</v>
      </c>
      <c r="C8574" s="21">
        <v>250.00354999999999</v>
      </c>
      <c r="D8574" s="21">
        <v>150.04785999999999</v>
      </c>
      <c r="E8574" s="21">
        <v>114.58577</v>
      </c>
      <c r="F8574" s="21">
        <v>34.362540000000003</v>
      </c>
      <c r="G8574" s="21">
        <v>11.274850000000001</v>
      </c>
      <c r="H8574" s="21">
        <v>29.029890000000002</v>
      </c>
      <c r="I8574" s="21">
        <v>197.55054000000001</v>
      </c>
      <c r="J8574" s="21">
        <v>9.4469999999999998E-2</v>
      </c>
      <c r="K8574" s="21">
        <v>3.00312</v>
      </c>
      <c r="L8574" s="21">
        <v>2.9905900000000001</v>
      </c>
      <c r="M8574" s="21">
        <v>410.53615000000002</v>
      </c>
      <c r="N8574" s="21">
        <v>170.01689999999999</v>
      </c>
      <c r="O8574" s="21">
        <v>14.33747</v>
      </c>
      <c r="P8574" s="21">
        <v>14.313840000000001</v>
      </c>
      <c r="R8574" s="21">
        <v>4087.6993299999999</v>
      </c>
      <c r="S8574" s="21">
        <v>2831.2786299999998</v>
      </c>
    </row>
    <row r="8575" spans="1:19">
      <c r="A8575" s="21">
        <v>71.441670000000002</v>
      </c>
      <c r="B8575" s="21">
        <v>3901.67056</v>
      </c>
      <c r="C8575" s="21">
        <v>249.89482000000001</v>
      </c>
      <c r="D8575" s="21">
        <v>149.96919</v>
      </c>
      <c r="E8575" s="21">
        <v>114.97544000000001</v>
      </c>
      <c r="F8575" s="21">
        <v>34.58446</v>
      </c>
      <c r="G8575" s="21">
        <v>11.29143</v>
      </c>
      <c r="H8575" s="21">
        <v>29.0962</v>
      </c>
      <c r="I8575" s="21">
        <v>200.14489</v>
      </c>
      <c r="J8575" s="21">
        <v>0.10112</v>
      </c>
      <c r="K8575" s="21">
        <v>2.9967199999999998</v>
      </c>
      <c r="L8575" s="21">
        <v>3.00576</v>
      </c>
      <c r="M8575" s="21">
        <v>410.36873000000003</v>
      </c>
      <c r="N8575" s="21">
        <v>170.08090000000001</v>
      </c>
      <c r="O8575" s="21">
        <v>14.351599999999999</v>
      </c>
      <c r="P8575" s="21">
        <v>14.307320000000001</v>
      </c>
      <c r="R8575" s="21">
        <v>4092.7155200000002</v>
      </c>
      <c r="S8575" s="21">
        <v>2880.4717099999998</v>
      </c>
    </row>
    <row r="8576" spans="1:19">
      <c r="A8576" s="21">
        <v>71.45</v>
      </c>
      <c r="B8576" s="21">
        <v>3899.4146599999999</v>
      </c>
      <c r="C8576" s="21">
        <v>249.91898</v>
      </c>
      <c r="D8576" s="21">
        <v>149.96919</v>
      </c>
      <c r="E8576" s="21">
        <v>115.35226</v>
      </c>
      <c r="F8576" s="21">
        <v>34.532490000000003</v>
      </c>
      <c r="G8576" s="21">
        <v>11.309340000000001</v>
      </c>
      <c r="H8576" s="21">
        <v>29.774920000000002</v>
      </c>
      <c r="I8576" s="21">
        <v>199.55269999999999</v>
      </c>
      <c r="J8576" s="21">
        <v>4.7550000000000002E-2</v>
      </c>
      <c r="K8576" s="21">
        <v>3.0070800000000002</v>
      </c>
      <c r="L8576" s="21">
        <v>3.00576</v>
      </c>
      <c r="M8576" s="21">
        <v>410.59195</v>
      </c>
      <c r="N8576" s="21">
        <v>169.69591</v>
      </c>
      <c r="O8576" s="21">
        <v>14.3429</v>
      </c>
      <c r="P8576" s="21">
        <v>14.31819</v>
      </c>
      <c r="R8576" s="21">
        <v>4063.4274399999999</v>
      </c>
      <c r="S8576" s="21">
        <v>2826.24568</v>
      </c>
    </row>
    <row r="8577" spans="1:19">
      <c r="A8577" s="21">
        <v>71.458330000000004</v>
      </c>
      <c r="B8577" s="21">
        <v>3897.8795399999999</v>
      </c>
      <c r="C8577" s="21">
        <v>250.20893000000001</v>
      </c>
      <c r="D8577" s="21">
        <v>150.00241</v>
      </c>
      <c r="E8577" s="21">
        <v>115.52794</v>
      </c>
      <c r="F8577" s="21">
        <v>34.674399999999999</v>
      </c>
      <c r="G8577" s="21">
        <v>11.341839999999999</v>
      </c>
      <c r="H8577" s="21">
        <v>30.073899999999998</v>
      </c>
      <c r="I8577" s="21">
        <v>195.56249</v>
      </c>
      <c r="J8577" s="21">
        <v>4.0899999999999999E-2</v>
      </c>
      <c r="K8577" s="21">
        <v>2.9854400000000001</v>
      </c>
      <c r="L8577" s="21">
        <v>2.97289</v>
      </c>
      <c r="M8577" s="21">
        <v>409.95017999999999</v>
      </c>
      <c r="N8577" s="21">
        <v>169.96089000000001</v>
      </c>
      <c r="O8577" s="21">
        <v>14.338559999999999</v>
      </c>
      <c r="P8577" s="21">
        <v>14.30786</v>
      </c>
      <c r="R8577" s="21">
        <v>4090.2883299999999</v>
      </c>
      <c r="S8577" s="21">
        <v>2792.6385300000002</v>
      </c>
    </row>
    <row r="8578" spans="1:19">
      <c r="A8578" s="21">
        <v>71.466669999999993</v>
      </c>
      <c r="B8578" s="21">
        <v>3900.80485</v>
      </c>
      <c r="C8578" s="21">
        <v>250.02771000000001</v>
      </c>
      <c r="D8578" s="21">
        <v>150.06010000000001</v>
      </c>
      <c r="E8578" s="21">
        <v>114.97544000000001</v>
      </c>
      <c r="F8578" s="21">
        <v>34.58446</v>
      </c>
      <c r="G8578" s="21">
        <v>11.36173</v>
      </c>
      <c r="H8578" s="21">
        <v>30.29654</v>
      </c>
      <c r="I8578" s="21">
        <v>194.56141</v>
      </c>
      <c r="J8578" s="21">
        <v>4.6649999999999997E-2</v>
      </c>
      <c r="K8578" s="21">
        <v>3.01166</v>
      </c>
      <c r="L8578" s="21">
        <v>3.0133399999999999</v>
      </c>
      <c r="M8578" s="21">
        <v>410.53615000000002</v>
      </c>
      <c r="N8578" s="21">
        <v>170.16077000000001</v>
      </c>
      <c r="O8578" s="21">
        <v>14.33258</v>
      </c>
      <c r="P8578" s="21">
        <v>14.31166</v>
      </c>
      <c r="R8578" s="21">
        <v>4007.6021000000001</v>
      </c>
      <c r="S8578" s="21">
        <v>2849.9492700000001</v>
      </c>
    </row>
    <row r="8579" spans="1:19">
      <c r="A8579" s="21">
        <v>71.474999999999994</v>
      </c>
      <c r="B8579" s="21">
        <v>3901.3184799999999</v>
      </c>
      <c r="C8579" s="21">
        <v>250.14852999999999</v>
      </c>
      <c r="D8579" s="21">
        <v>149.96919</v>
      </c>
      <c r="E8579" s="21">
        <v>114.55132999999999</v>
      </c>
      <c r="F8579" s="21">
        <v>34.324550000000002</v>
      </c>
      <c r="G8579" s="21">
        <v>11.391579999999999</v>
      </c>
      <c r="H8579" s="21">
        <v>30.348680000000002</v>
      </c>
      <c r="I8579" s="21">
        <v>196.98656</v>
      </c>
      <c r="J8579" s="21">
        <v>4.8329999999999998E-2</v>
      </c>
      <c r="K8579" s="21">
        <v>3.00861</v>
      </c>
      <c r="L8579" s="21">
        <v>3.0032299999999998</v>
      </c>
      <c r="M8579" s="21">
        <v>410.39663000000002</v>
      </c>
      <c r="N8579" s="21">
        <v>169.85562999999999</v>
      </c>
      <c r="O8579" s="21">
        <v>14.331490000000001</v>
      </c>
      <c r="P8579" s="21">
        <v>14.31873</v>
      </c>
      <c r="R8579" s="21">
        <v>4041.0972999999999</v>
      </c>
      <c r="S8579" s="21">
        <v>2893.1352700000002</v>
      </c>
    </row>
    <row r="8580" spans="1:19">
      <c r="A8580" s="21">
        <v>71.483329999999995</v>
      </c>
      <c r="B8580" s="21">
        <v>3900.6146899999999</v>
      </c>
      <c r="C8580" s="21">
        <v>250.06396000000001</v>
      </c>
      <c r="D8580" s="21">
        <v>149.92984999999999</v>
      </c>
      <c r="E8580" s="21">
        <v>114.98178</v>
      </c>
      <c r="F8580" s="21">
        <v>34.591459999999998</v>
      </c>
      <c r="G8580" s="21">
        <v>11.38959</v>
      </c>
      <c r="H8580" s="21">
        <v>30.512090000000001</v>
      </c>
      <c r="I8580" s="21">
        <v>198.36832999999999</v>
      </c>
      <c r="J8580" s="21">
        <v>2.4899999999999999E-2</v>
      </c>
      <c r="K8580" s="21">
        <v>2.9900099999999998</v>
      </c>
      <c r="L8580" s="21">
        <v>2.9880599999999999</v>
      </c>
      <c r="M8580" s="21">
        <v>409.86646999999999</v>
      </c>
      <c r="N8580" s="21">
        <v>170.09205</v>
      </c>
      <c r="O8580" s="21">
        <v>14.32823</v>
      </c>
      <c r="P8580" s="21">
        <v>14.3171</v>
      </c>
      <c r="R8580" s="21">
        <v>3960.5146399999999</v>
      </c>
      <c r="S8580" s="21">
        <v>2823.6480299999998</v>
      </c>
    </row>
    <row r="8581" spans="1:19">
      <c r="A8581" s="21">
        <v>71.491669999999999</v>
      </c>
      <c r="B8581" s="21">
        <v>3898.2354700000001</v>
      </c>
      <c r="C8581" s="21">
        <v>250.11228</v>
      </c>
      <c r="D8581" s="21">
        <v>149.90537</v>
      </c>
      <c r="E8581" s="21">
        <v>115.38034</v>
      </c>
      <c r="F8581" s="21">
        <v>34.667400000000001</v>
      </c>
      <c r="G8581" s="21">
        <v>11.3352</v>
      </c>
      <c r="H8581" s="21">
        <v>30.692499999999999</v>
      </c>
      <c r="I8581" s="21">
        <v>201.66765000000001</v>
      </c>
      <c r="J8581" s="21">
        <v>5.2819999999999999E-2</v>
      </c>
      <c r="K8581" s="21">
        <v>2.9842200000000001</v>
      </c>
      <c r="L8581" s="21">
        <v>3.0007000000000001</v>
      </c>
      <c r="M8581" s="21">
        <v>410.56405000000001</v>
      </c>
      <c r="N8581" s="21">
        <v>170.40803</v>
      </c>
      <c r="O8581" s="21">
        <v>14.335839999999999</v>
      </c>
      <c r="P8581" s="21">
        <v>14.3171</v>
      </c>
      <c r="R8581" s="21">
        <v>4087.3757000000001</v>
      </c>
      <c r="S8581" s="21">
        <v>2850.7610399999999</v>
      </c>
    </row>
    <row r="8582" spans="1:19">
      <c r="A8582" s="21">
        <v>71.5</v>
      </c>
      <c r="B8582" s="21">
        <v>3899.7697499999999</v>
      </c>
      <c r="C8582" s="21">
        <v>249.77401</v>
      </c>
      <c r="D8582" s="21">
        <v>150.06621999999999</v>
      </c>
      <c r="E8582" s="21">
        <v>115.21732</v>
      </c>
      <c r="F8582" s="21">
        <v>34.48751</v>
      </c>
      <c r="G8582" s="21">
        <v>11.28215</v>
      </c>
      <c r="H8582" s="21">
        <v>30.772659999999998</v>
      </c>
      <c r="I8582" s="21">
        <v>195.36509000000001</v>
      </c>
      <c r="J8582" s="21">
        <v>2.9749999999999999E-2</v>
      </c>
      <c r="K8582" s="21">
        <v>2.9900099999999998</v>
      </c>
      <c r="L8582" s="21">
        <v>3.0007000000000001</v>
      </c>
      <c r="M8582" s="21">
        <v>410.50824</v>
      </c>
      <c r="N8582" s="21">
        <v>169.50534999999999</v>
      </c>
      <c r="O8582" s="21">
        <v>14.34454</v>
      </c>
      <c r="P8582" s="21">
        <v>14.31438</v>
      </c>
      <c r="R8582" s="21">
        <v>3931.3883799999999</v>
      </c>
      <c r="S8582" s="21">
        <v>2762.6031600000001</v>
      </c>
    </row>
    <row r="8583" spans="1:19">
      <c r="A8583" s="21">
        <v>71.508330000000001</v>
      </c>
      <c r="B8583" s="21">
        <v>3900.8142600000001</v>
      </c>
      <c r="C8583" s="21">
        <v>250.42639</v>
      </c>
      <c r="D8583" s="21">
        <v>149.79957999999999</v>
      </c>
      <c r="E8583" s="21">
        <v>114.79966</v>
      </c>
      <c r="F8583" s="21">
        <v>34.806310000000003</v>
      </c>
      <c r="G8583" s="21">
        <v>11.26689</v>
      </c>
      <c r="H8583" s="21">
        <v>30.883880000000001</v>
      </c>
      <c r="I8583" s="21">
        <v>194.8152</v>
      </c>
      <c r="J8583" s="21">
        <v>1.9990000000000001E-2</v>
      </c>
      <c r="K8583" s="21">
        <v>3.0141</v>
      </c>
      <c r="L8583" s="21">
        <v>2.9880599999999999</v>
      </c>
      <c r="M8583" s="21">
        <v>410.75936999999999</v>
      </c>
      <c r="N8583" s="21">
        <v>169.70089999999999</v>
      </c>
      <c r="O8583" s="21">
        <v>14.338559999999999</v>
      </c>
      <c r="P8583" s="21">
        <v>14.31221</v>
      </c>
      <c r="R8583" s="21">
        <v>4032.0358000000001</v>
      </c>
      <c r="S8583" s="21">
        <v>2872.3540400000002</v>
      </c>
    </row>
    <row r="8584" spans="1:19">
      <c r="A8584" s="21">
        <v>71.516670000000005</v>
      </c>
      <c r="B8584" s="21">
        <v>3900.7153800000001</v>
      </c>
      <c r="C8584" s="21">
        <v>249.76193000000001</v>
      </c>
      <c r="D8584" s="21">
        <v>150.01464000000001</v>
      </c>
      <c r="E8584" s="21">
        <v>114.69271999999999</v>
      </c>
      <c r="F8584" s="21">
        <v>34.740360000000003</v>
      </c>
      <c r="G8584" s="21">
        <v>11.294090000000001</v>
      </c>
      <c r="H8584" s="21">
        <v>31.18235</v>
      </c>
      <c r="I8584" s="21">
        <v>204.2056</v>
      </c>
      <c r="J8584" s="21">
        <v>5.3060000000000003E-2</v>
      </c>
      <c r="K8584" s="21">
        <v>3.01105</v>
      </c>
      <c r="L8584" s="21">
        <v>2.9956399999999999</v>
      </c>
      <c r="M8584" s="21">
        <v>410.61984999999999</v>
      </c>
      <c r="N8584" s="21">
        <v>169.55606</v>
      </c>
      <c r="O8584" s="21">
        <v>14.338559999999999</v>
      </c>
      <c r="P8584" s="21">
        <v>14.30677</v>
      </c>
      <c r="R8584" s="21">
        <v>3802.90924</v>
      </c>
      <c r="S8584" s="21">
        <v>2830.1421599999999</v>
      </c>
    </row>
    <row r="8585" spans="1:19">
      <c r="A8585" s="21">
        <v>71.525000000000006</v>
      </c>
      <c r="B8585" s="21">
        <v>3897.2546499999999</v>
      </c>
      <c r="C8585" s="21">
        <v>249.93107000000001</v>
      </c>
      <c r="D8585" s="21">
        <v>149.81182000000001</v>
      </c>
      <c r="E8585" s="21">
        <v>114.95371</v>
      </c>
      <c r="F8585" s="21">
        <v>34.508519999999997</v>
      </c>
      <c r="G8585" s="21">
        <v>11.31597</v>
      </c>
      <c r="H8585" s="21">
        <v>31.106249999999999</v>
      </c>
      <c r="I8585" s="21">
        <v>197.48005000000001</v>
      </c>
      <c r="J8585" s="21">
        <v>7.1220000000000006E-2</v>
      </c>
      <c r="K8585" s="21">
        <v>3.0015999999999998</v>
      </c>
      <c r="L8585" s="21">
        <v>3.0032299999999998</v>
      </c>
      <c r="M8585" s="21">
        <v>409.92228</v>
      </c>
      <c r="N8585" s="21">
        <v>170.51328000000001</v>
      </c>
      <c r="O8585" s="21">
        <v>14.33638</v>
      </c>
      <c r="P8585" s="21">
        <v>14.30949</v>
      </c>
      <c r="R8585" s="21">
        <v>4064.0746899999999</v>
      </c>
      <c r="S8585" s="21">
        <v>2793.4503</v>
      </c>
    </row>
    <row r="8586" spans="1:19">
      <c r="A8586" s="21">
        <v>71.533330000000007</v>
      </c>
      <c r="B8586" s="21">
        <v>3900.9117500000002</v>
      </c>
      <c r="C8586" s="21">
        <v>249.94315</v>
      </c>
      <c r="D8586" s="21">
        <v>150.05398</v>
      </c>
      <c r="E8586" s="21">
        <v>115.11042999999999</v>
      </c>
      <c r="F8586" s="21">
        <v>34.473509999999997</v>
      </c>
      <c r="G8586" s="21">
        <v>11.342499999999999</v>
      </c>
      <c r="H8586" s="21">
        <v>30.81073</v>
      </c>
      <c r="I8586" s="21">
        <v>196.69046</v>
      </c>
      <c r="J8586" s="21">
        <v>5.2290000000000003E-2</v>
      </c>
      <c r="K8586" s="21">
        <v>2.99458</v>
      </c>
      <c r="L8586" s="21">
        <v>2.9931199999999998</v>
      </c>
      <c r="M8586" s="21">
        <v>409.69905999999997</v>
      </c>
      <c r="N8586" s="21">
        <v>170.46682999999999</v>
      </c>
      <c r="O8586" s="21">
        <v>14.333119999999999</v>
      </c>
      <c r="P8586" s="21">
        <v>14.31058</v>
      </c>
      <c r="R8586" s="21">
        <v>4088.50839</v>
      </c>
      <c r="S8586" s="21">
        <v>2821.0503699999999</v>
      </c>
    </row>
    <row r="8587" spans="1:19">
      <c r="A8587" s="21">
        <v>71.541669999999996</v>
      </c>
      <c r="B8587" s="21">
        <v>3899.6473099999998</v>
      </c>
      <c r="C8587" s="21">
        <v>249.85857999999999</v>
      </c>
      <c r="D8587" s="21">
        <v>149.92373000000001</v>
      </c>
      <c r="E8587" s="21">
        <v>115.25807</v>
      </c>
      <c r="F8587" s="21">
        <v>34.428530000000002</v>
      </c>
      <c r="G8587" s="21">
        <v>11.359080000000001</v>
      </c>
      <c r="H8587" s="21">
        <v>30.557200000000002</v>
      </c>
      <c r="I8587" s="21">
        <v>202.49954</v>
      </c>
      <c r="J8587" s="21">
        <v>4.2040000000000001E-2</v>
      </c>
      <c r="K8587" s="21">
        <v>3.0015999999999998</v>
      </c>
      <c r="L8587" s="21">
        <v>2.9905900000000001</v>
      </c>
      <c r="M8587" s="21">
        <v>409.55954000000003</v>
      </c>
      <c r="N8587" s="21">
        <v>169.80770999999999</v>
      </c>
      <c r="O8587" s="21">
        <v>14.33203</v>
      </c>
      <c r="P8587" s="21">
        <v>14.30786</v>
      </c>
      <c r="R8587" s="21">
        <v>4035.27205</v>
      </c>
      <c r="S8587" s="21">
        <v>2806.7632699999999</v>
      </c>
    </row>
    <row r="8588" spans="1:19">
      <c r="A8588" s="21">
        <v>71.55</v>
      </c>
      <c r="B8588" s="21">
        <v>3900.3744000000002</v>
      </c>
      <c r="C8588" s="21">
        <v>250.02771000000001</v>
      </c>
      <c r="D8588" s="21">
        <v>150.11779000000001</v>
      </c>
      <c r="E8588" s="21">
        <v>114.98813</v>
      </c>
      <c r="F8588" s="21">
        <v>34.702399999999997</v>
      </c>
      <c r="G8588" s="21">
        <v>11.36041</v>
      </c>
      <c r="H8588" s="21">
        <v>30.362719999999999</v>
      </c>
      <c r="I8588" s="21">
        <v>197.16985</v>
      </c>
      <c r="J8588" s="21">
        <v>5.5039999999999999E-2</v>
      </c>
      <c r="K8588" s="21">
        <v>2.99885</v>
      </c>
      <c r="L8588" s="21">
        <v>3.0007000000000001</v>
      </c>
      <c r="M8588" s="21">
        <v>410.20130999999998</v>
      </c>
      <c r="N8588" s="21">
        <v>169.73475999999999</v>
      </c>
      <c r="O8588" s="21">
        <v>14.335839999999999</v>
      </c>
      <c r="P8588" s="21">
        <v>14.310029999999999</v>
      </c>
      <c r="R8588" s="21">
        <v>3932.5210699999998</v>
      </c>
      <c r="S8588" s="21">
        <v>2856.1187</v>
      </c>
    </row>
    <row r="8589" spans="1:19">
      <c r="A8589" s="21">
        <v>71.558329999999998</v>
      </c>
      <c r="B8589" s="21">
        <v>3901.5459999999998</v>
      </c>
      <c r="C8589" s="21">
        <v>249.97939</v>
      </c>
      <c r="D8589" s="21">
        <v>149.76286999999999</v>
      </c>
      <c r="E8589" s="21">
        <v>114.95008</v>
      </c>
      <c r="F8589" s="21">
        <v>34.452509999999997</v>
      </c>
      <c r="G8589" s="21">
        <v>11.351789999999999</v>
      </c>
      <c r="H8589" s="21">
        <v>30.216329999999999</v>
      </c>
      <c r="I8589" s="21">
        <v>199.73599999999999</v>
      </c>
      <c r="J8589" s="21">
        <v>5.7079999999999999E-2</v>
      </c>
      <c r="K8589" s="21">
        <v>3.00922</v>
      </c>
      <c r="L8589" s="21">
        <v>3.0007000000000001</v>
      </c>
      <c r="M8589" s="21">
        <v>409.81067000000002</v>
      </c>
      <c r="N8589" s="21">
        <v>169.51902999999999</v>
      </c>
      <c r="O8589" s="21">
        <v>14.335290000000001</v>
      </c>
      <c r="P8589" s="21">
        <v>14.310029999999999</v>
      </c>
      <c r="R8589" s="21">
        <v>4042.0681800000002</v>
      </c>
      <c r="S8589" s="21">
        <v>2824.9468499999998</v>
      </c>
    </row>
    <row r="8590" spans="1:19">
      <c r="A8590" s="21">
        <v>71.566670000000002</v>
      </c>
      <c r="B8590" s="21">
        <v>3902.39921</v>
      </c>
      <c r="C8590" s="21">
        <v>250.35390000000001</v>
      </c>
      <c r="D8590" s="21">
        <v>149.89051000000001</v>
      </c>
      <c r="E8590" s="21">
        <v>114.75254</v>
      </c>
      <c r="F8590" s="21">
        <v>34.598460000000003</v>
      </c>
      <c r="G8590" s="21">
        <v>11.278169999999999</v>
      </c>
      <c r="H8590" s="21">
        <v>29.997669999999999</v>
      </c>
      <c r="I8590" s="21">
        <v>198.07222999999999</v>
      </c>
      <c r="J8590" s="21">
        <v>4.6890000000000001E-2</v>
      </c>
      <c r="K8590" s="21">
        <v>2.99641</v>
      </c>
      <c r="L8590" s="21">
        <v>2.9956399999999999</v>
      </c>
      <c r="M8590" s="21">
        <v>409.42003</v>
      </c>
      <c r="N8590" s="21">
        <v>171.08341999999999</v>
      </c>
      <c r="O8590" s="21">
        <v>14.34019</v>
      </c>
      <c r="P8590" s="21">
        <v>14.313840000000001</v>
      </c>
      <c r="R8590" s="21">
        <v>4050.9678699999999</v>
      </c>
      <c r="S8590" s="21">
        <v>2792.96324</v>
      </c>
    </row>
    <row r="8591" spans="1:19">
      <c r="A8591" s="21">
        <v>71.575000000000003</v>
      </c>
      <c r="B8591" s="21">
        <v>3899.2842099999998</v>
      </c>
      <c r="C8591" s="21">
        <v>250.20893000000001</v>
      </c>
      <c r="D8591" s="21">
        <v>150.01464000000001</v>
      </c>
      <c r="E8591" s="21">
        <v>115.06966</v>
      </c>
      <c r="F8591" s="21">
        <v>34.532490000000003</v>
      </c>
      <c r="G8591" s="21">
        <v>11.240360000000001</v>
      </c>
      <c r="H8591" s="21">
        <v>29.305109999999999</v>
      </c>
      <c r="I8591" s="21">
        <v>200.32818</v>
      </c>
      <c r="J8591" s="21">
        <v>5.9900000000000002E-2</v>
      </c>
      <c r="K8591" s="21">
        <v>2.9900099999999998</v>
      </c>
      <c r="L8591" s="21">
        <v>2.98048</v>
      </c>
      <c r="M8591" s="21">
        <v>409.02938</v>
      </c>
      <c r="N8591" s="21">
        <v>170.63903999999999</v>
      </c>
      <c r="O8591" s="21">
        <v>14.340730000000001</v>
      </c>
      <c r="P8591" s="21">
        <v>14.313840000000001</v>
      </c>
      <c r="R8591" s="21">
        <v>4099.02621</v>
      </c>
      <c r="S8591" s="21">
        <v>2823.8103799999999</v>
      </c>
    </row>
    <row r="8592" spans="1:19">
      <c r="A8592" s="21">
        <v>71.583330000000004</v>
      </c>
      <c r="B8592" s="21">
        <v>3899.6096699999998</v>
      </c>
      <c r="C8592" s="21">
        <v>250.02771000000001</v>
      </c>
      <c r="D8592" s="21">
        <v>150.01464000000001</v>
      </c>
      <c r="E8592" s="21">
        <v>115.35226</v>
      </c>
      <c r="F8592" s="21">
        <v>34.480510000000002</v>
      </c>
      <c r="G8592" s="21">
        <v>11.203889999999999</v>
      </c>
      <c r="H8592" s="21">
        <v>29.252890000000001</v>
      </c>
      <c r="I8592" s="21">
        <v>198.67851999999999</v>
      </c>
      <c r="J8592" s="21">
        <v>4.4850000000000001E-2</v>
      </c>
      <c r="K8592" s="21">
        <v>3.0125700000000002</v>
      </c>
      <c r="L8592" s="21">
        <v>2.9855299999999998</v>
      </c>
      <c r="M8592" s="21">
        <v>409.22469999999998</v>
      </c>
      <c r="N8592" s="21">
        <v>169.75491</v>
      </c>
      <c r="O8592" s="21">
        <v>14.31681</v>
      </c>
      <c r="P8592" s="21">
        <v>14.316560000000001</v>
      </c>
      <c r="R8592" s="21">
        <v>3861.9708099999998</v>
      </c>
      <c r="S8592" s="21">
        <v>2859.69047</v>
      </c>
    </row>
    <row r="8593" spans="1:19">
      <c r="A8593" s="21">
        <v>71.591669999999993</v>
      </c>
      <c r="B8593" s="21">
        <v>3899.9151400000001</v>
      </c>
      <c r="C8593" s="21">
        <v>250.05188000000001</v>
      </c>
      <c r="D8593" s="21">
        <v>149.98142000000001</v>
      </c>
      <c r="E8593" s="21">
        <v>114.98813</v>
      </c>
      <c r="F8593" s="21">
        <v>34.494509999999998</v>
      </c>
      <c r="G8593" s="21">
        <v>11.21848</v>
      </c>
      <c r="H8593" s="21">
        <v>29.371390000000002</v>
      </c>
      <c r="I8593" s="21">
        <v>196.53537</v>
      </c>
      <c r="J8593" s="21">
        <v>2.8500000000000001E-2</v>
      </c>
      <c r="K8593" s="21">
        <v>2.99702</v>
      </c>
      <c r="L8593" s="21">
        <v>2.9956399999999999</v>
      </c>
      <c r="M8593" s="21">
        <v>409.39211999999998</v>
      </c>
      <c r="N8593" s="21">
        <v>169.35252</v>
      </c>
      <c r="O8593" s="21">
        <v>14.3179</v>
      </c>
      <c r="P8593" s="21">
        <v>14.31819</v>
      </c>
      <c r="R8593" s="21">
        <v>4225.7255100000002</v>
      </c>
      <c r="S8593" s="21">
        <v>2829.16804</v>
      </c>
    </row>
    <row r="8594" spans="1:19">
      <c r="A8594" s="21">
        <v>71.599999999999994</v>
      </c>
      <c r="B8594" s="21">
        <v>3899.4417100000001</v>
      </c>
      <c r="C8594" s="21">
        <v>250.02771000000001</v>
      </c>
      <c r="D8594" s="21">
        <v>149.9753</v>
      </c>
      <c r="E8594" s="21">
        <v>114.88755</v>
      </c>
      <c r="F8594" s="21">
        <v>34.539490000000001</v>
      </c>
      <c r="G8594" s="21">
        <v>11.23174</v>
      </c>
      <c r="H8594" s="21">
        <v>29.41657</v>
      </c>
      <c r="I8594" s="21">
        <v>199.11561</v>
      </c>
      <c r="J8594" s="21">
        <v>6.583E-2</v>
      </c>
      <c r="K8594" s="21">
        <v>3.0083000000000002</v>
      </c>
      <c r="L8594" s="21">
        <v>2.9880599999999999</v>
      </c>
      <c r="M8594" s="21">
        <v>409.92228</v>
      </c>
      <c r="N8594" s="21">
        <v>170.12047000000001</v>
      </c>
      <c r="O8594" s="21">
        <v>14.32333</v>
      </c>
      <c r="P8594" s="21">
        <v>14.3171</v>
      </c>
      <c r="R8594" s="21">
        <v>4023.6215400000001</v>
      </c>
      <c r="S8594" s="21">
        <v>2859.2034100000001</v>
      </c>
    </row>
    <row r="8595" spans="1:19">
      <c r="A8595" s="21">
        <v>71.608329999999995</v>
      </c>
      <c r="B8595" s="21">
        <v>3899.4006899999999</v>
      </c>
      <c r="C8595" s="21">
        <v>249.95523</v>
      </c>
      <c r="D8595" s="21">
        <v>149.9753</v>
      </c>
      <c r="E8595" s="21">
        <v>114.65194</v>
      </c>
      <c r="F8595" s="21">
        <v>34.48751</v>
      </c>
      <c r="G8595" s="21">
        <v>11.24235</v>
      </c>
      <c r="H8595" s="21">
        <v>28.841999999999999</v>
      </c>
      <c r="I8595" s="21">
        <v>198.18503000000001</v>
      </c>
      <c r="J8595" s="21">
        <v>4.7129999999999998E-2</v>
      </c>
      <c r="K8595" s="21">
        <v>2.99458</v>
      </c>
      <c r="L8595" s="21">
        <v>3.0082800000000001</v>
      </c>
      <c r="M8595" s="21">
        <v>410.00599</v>
      </c>
      <c r="N8595" s="21">
        <v>170.06296</v>
      </c>
      <c r="O8595" s="21">
        <v>14.3391</v>
      </c>
      <c r="P8595" s="21">
        <v>14.315469999999999</v>
      </c>
      <c r="R8595" s="21">
        <v>3878.7993099999999</v>
      </c>
      <c r="S8595" s="21">
        <v>2839.0716000000002</v>
      </c>
    </row>
    <row r="8596" spans="1:19">
      <c r="A8596" s="21">
        <v>71.616669999999999</v>
      </c>
      <c r="B8596" s="21">
        <v>3900.2795700000001</v>
      </c>
      <c r="C8596" s="21">
        <v>250.16060999999999</v>
      </c>
      <c r="D8596" s="21">
        <v>150.02076</v>
      </c>
      <c r="E8596" s="21">
        <v>115.02889</v>
      </c>
      <c r="F8596" s="21">
        <v>34.43553</v>
      </c>
      <c r="G8596" s="21">
        <v>11.25628</v>
      </c>
      <c r="H8596" s="21">
        <v>29.207689999999999</v>
      </c>
      <c r="I8596" s="21">
        <v>200.41278</v>
      </c>
      <c r="J8596" s="21">
        <v>7.4399999999999994E-2</v>
      </c>
      <c r="K8596" s="21">
        <v>2.9893999999999998</v>
      </c>
      <c r="L8596" s="21">
        <v>2.9956399999999999</v>
      </c>
      <c r="M8596" s="21">
        <v>409.83857</v>
      </c>
      <c r="N8596" s="21">
        <v>170.02332000000001</v>
      </c>
      <c r="O8596" s="21">
        <v>14.331490000000001</v>
      </c>
      <c r="P8596" s="21">
        <v>14.311120000000001</v>
      </c>
      <c r="R8596" s="21">
        <v>4131.3887400000003</v>
      </c>
      <c r="S8596" s="21">
        <v>2838.42218</v>
      </c>
    </row>
    <row r="8597" spans="1:19">
      <c r="A8597" s="21">
        <v>71.625</v>
      </c>
      <c r="B8597" s="21">
        <v>3900.8294999999998</v>
      </c>
      <c r="C8597" s="21">
        <v>249.67735999999999</v>
      </c>
      <c r="D8597" s="21">
        <v>149.82057</v>
      </c>
      <c r="E8597" s="21">
        <v>115.29249</v>
      </c>
      <c r="F8597" s="21">
        <v>34.570459999999997</v>
      </c>
      <c r="G8597" s="21">
        <v>11.30138</v>
      </c>
      <c r="H8597" s="21">
        <v>29.186599999999999</v>
      </c>
      <c r="I8597" s="21">
        <v>197.46594999999999</v>
      </c>
      <c r="J8597" s="21">
        <v>8.7520000000000001E-2</v>
      </c>
      <c r="K8597" s="21">
        <v>2.9900099999999998</v>
      </c>
      <c r="L8597" s="21">
        <v>3.00576</v>
      </c>
      <c r="M8597" s="21">
        <v>409.86646999999999</v>
      </c>
      <c r="N8597" s="21">
        <v>168.94924</v>
      </c>
      <c r="O8597" s="21">
        <v>14.33203</v>
      </c>
      <c r="P8597" s="21">
        <v>14.31438</v>
      </c>
      <c r="R8597" s="21">
        <v>4071.1944400000002</v>
      </c>
      <c r="S8597" s="21">
        <v>2779.8126200000002</v>
      </c>
    </row>
    <row r="8598" spans="1:19">
      <c r="A8598" s="21">
        <v>71.633330000000001</v>
      </c>
      <c r="B8598" s="21">
        <v>3897.1673900000001</v>
      </c>
      <c r="C8598" s="21">
        <v>250.03980000000001</v>
      </c>
      <c r="D8598" s="21">
        <v>149.99628999999999</v>
      </c>
      <c r="E8598" s="21">
        <v>115.19195000000001</v>
      </c>
      <c r="F8598" s="21">
        <v>34.511490000000002</v>
      </c>
      <c r="G8598" s="21">
        <v>11.30072</v>
      </c>
      <c r="H8598" s="21">
        <v>29.179569999999998</v>
      </c>
      <c r="I8598" s="21">
        <v>196.36617000000001</v>
      </c>
      <c r="J8598" s="21">
        <v>7.1760000000000004E-2</v>
      </c>
      <c r="K8598" s="21">
        <v>2.99275</v>
      </c>
      <c r="L8598" s="21">
        <v>2.9931199999999998</v>
      </c>
      <c r="M8598" s="21">
        <v>409.47582999999997</v>
      </c>
      <c r="N8598" s="21">
        <v>169.96648999999999</v>
      </c>
      <c r="O8598" s="21">
        <v>14.320069999999999</v>
      </c>
      <c r="P8598" s="21">
        <v>14.30949</v>
      </c>
      <c r="R8598" s="21">
        <v>3951.1295100000002</v>
      </c>
      <c r="S8598" s="21">
        <v>2818.6150699999998</v>
      </c>
    </row>
    <row r="8599" spans="1:19">
      <c r="A8599" s="21">
        <v>71.641670000000005</v>
      </c>
      <c r="B8599" s="21">
        <v>3901.7185599999998</v>
      </c>
      <c r="C8599" s="21">
        <v>249.77401</v>
      </c>
      <c r="D8599" s="21">
        <v>150.15100000000001</v>
      </c>
      <c r="E8599" s="21">
        <v>114.83409</v>
      </c>
      <c r="F8599" s="21">
        <v>34.532490000000003</v>
      </c>
      <c r="G8599" s="21">
        <v>11.3352</v>
      </c>
      <c r="H8599" s="21">
        <v>29.148430000000001</v>
      </c>
      <c r="I8599" s="21">
        <v>196.02778000000001</v>
      </c>
      <c r="J8599" s="21">
        <v>5.0549999999999998E-2</v>
      </c>
      <c r="K8599" s="21">
        <v>2.99946</v>
      </c>
      <c r="L8599" s="21">
        <v>3.0158700000000001</v>
      </c>
      <c r="M8599" s="21">
        <v>409.95017999999999</v>
      </c>
      <c r="N8599" s="21">
        <v>170.04354000000001</v>
      </c>
      <c r="O8599" s="21">
        <v>14.338559999999999</v>
      </c>
      <c r="P8599" s="21">
        <v>14.30569</v>
      </c>
      <c r="R8599" s="21">
        <v>4081.3886400000001</v>
      </c>
      <c r="S8599" s="21">
        <v>2707.8900800000001</v>
      </c>
    </row>
    <row r="8600" spans="1:19">
      <c r="A8600" s="21">
        <v>71.650000000000006</v>
      </c>
      <c r="B8600" s="21">
        <v>3900.0726599999998</v>
      </c>
      <c r="C8600" s="21">
        <v>249.61696000000001</v>
      </c>
      <c r="D8600" s="21">
        <v>150.09332000000001</v>
      </c>
      <c r="E8600" s="21">
        <v>114.63290000000001</v>
      </c>
      <c r="F8600" s="21">
        <v>34.51849</v>
      </c>
      <c r="G8600" s="21">
        <v>11.36107</v>
      </c>
      <c r="H8600" s="21">
        <v>29.447700000000001</v>
      </c>
      <c r="I8600" s="21">
        <v>197.59284</v>
      </c>
      <c r="J8600" s="21">
        <v>7.5300000000000006E-2</v>
      </c>
      <c r="K8600" s="21">
        <v>3.0159199999999999</v>
      </c>
      <c r="L8600" s="21">
        <v>3.00576</v>
      </c>
      <c r="M8600" s="21">
        <v>410.00599</v>
      </c>
      <c r="N8600" s="21">
        <v>169.05337</v>
      </c>
      <c r="O8600" s="21">
        <v>14.331490000000001</v>
      </c>
      <c r="P8600" s="21">
        <v>14.31438</v>
      </c>
      <c r="R8600" s="21">
        <v>3978.3140199999998</v>
      </c>
      <c r="S8600" s="21">
        <v>2752.0501899999999</v>
      </c>
    </row>
    <row r="8601" spans="1:19">
      <c r="A8601" s="21">
        <v>71.658330000000007</v>
      </c>
      <c r="B8601" s="21">
        <v>3898.2279899999999</v>
      </c>
      <c r="C8601" s="21">
        <v>249.71360999999999</v>
      </c>
      <c r="D8601" s="21">
        <v>150.04785999999999</v>
      </c>
      <c r="E8601" s="21">
        <v>115.05698</v>
      </c>
      <c r="F8601" s="21">
        <v>34.622430000000001</v>
      </c>
      <c r="G8601" s="21">
        <v>11.39091</v>
      </c>
      <c r="H8601" s="21">
        <v>30.073899999999998</v>
      </c>
      <c r="I8601" s="21">
        <v>199.18611000000001</v>
      </c>
      <c r="J8601" s="21">
        <v>6.5170000000000006E-2</v>
      </c>
      <c r="K8601" s="21">
        <v>2.9823900000000001</v>
      </c>
      <c r="L8601" s="21">
        <v>2.9830000000000001</v>
      </c>
      <c r="M8601" s="21">
        <v>410.20130999999998</v>
      </c>
      <c r="N8601" s="21">
        <v>169.88199</v>
      </c>
      <c r="O8601" s="21">
        <v>14.335290000000001</v>
      </c>
      <c r="P8601" s="21">
        <v>14.30569</v>
      </c>
      <c r="R8601" s="21">
        <v>4050.32062</v>
      </c>
      <c r="S8601" s="21">
        <v>2789.0667600000002</v>
      </c>
    </row>
    <row r="8602" spans="1:19">
      <c r="A8602" s="21">
        <v>71.666669999999996</v>
      </c>
      <c r="B8602" s="21">
        <v>3898.4607000000001</v>
      </c>
      <c r="C8602" s="21">
        <v>249.6532</v>
      </c>
      <c r="D8602" s="21">
        <v>150.06010000000001</v>
      </c>
      <c r="E8602" s="21">
        <v>115.21097</v>
      </c>
      <c r="F8602" s="21">
        <v>34.636429999999997</v>
      </c>
      <c r="G8602" s="21">
        <v>11.417439999999999</v>
      </c>
      <c r="H8602" s="21">
        <v>30.087949999999999</v>
      </c>
      <c r="I8602" s="21">
        <v>197.49413999999999</v>
      </c>
      <c r="J8602" s="21">
        <v>3.9640000000000002E-2</v>
      </c>
      <c r="K8602" s="21">
        <v>3.0019</v>
      </c>
      <c r="L8602" s="21">
        <v>3.00576</v>
      </c>
      <c r="M8602" s="21">
        <v>410.92678999999998</v>
      </c>
      <c r="N8602" s="21">
        <v>170.42719</v>
      </c>
      <c r="O8602" s="21">
        <v>14.330399999999999</v>
      </c>
      <c r="P8602" s="21">
        <v>14.313840000000001</v>
      </c>
      <c r="R8602" s="21">
        <v>3974.2687099999998</v>
      </c>
      <c r="S8602" s="21">
        <v>2864.07402</v>
      </c>
    </row>
    <row r="8603" spans="1:19">
      <c r="A8603" s="21">
        <v>71.674999999999997</v>
      </c>
      <c r="B8603" s="21">
        <v>3900.4938000000002</v>
      </c>
      <c r="C8603" s="21">
        <v>249.85857999999999</v>
      </c>
      <c r="D8603" s="21">
        <v>150.00852</v>
      </c>
      <c r="E8603" s="21">
        <v>115.39302000000001</v>
      </c>
      <c r="F8603" s="21">
        <v>34.629429999999999</v>
      </c>
      <c r="G8603" s="21">
        <v>11.416779999999999</v>
      </c>
      <c r="H8603" s="21">
        <v>30.393799999999999</v>
      </c>
      <c r="I8603" s="21">
        <v>201.18826000000001</v>
      </c>
      <c r="J8603" s="21">
        <v>3.6830000000000002E-2</v>
      </c>
      <c r="K8603" s="21">
        <v>3.01044</v>
      </c>
      <c r="L8603" s="21">
        <v>3.0032299999999998</v>
      </c>
      <c r="M8603" s="21">
        <v>410.11759999999998</v>
      </c>
      <c r="N8603" s="21">
        <v>170.51649</v>
      </c>
      <c r="O8603" s="21">
        <v>14.33638</v>
      </c>
      <c r="P8603" s="21">
        <v>14.319269999999999</v>
      </c>
      <c r="R8603" s="21">
        <v>4043.6862999999998</v>
      </c>
      <c r="S8603" s="21">
        <v>2840.2080700000001</v>
      </c>
    </row>
    <row r="8604" spans="1:19">
      <c r="A8604" s="21">
        <v>71.683329999999998</v>
      </c>
      <c r="B8604" s="21">
        <v>3905.40715</v>
      </c>
      <c r="C8604" s="21">
        <v>249.41157999999999</v>
      </c>
      <c r="D8604" s="21">
        <v>150.22354999999999</v>
      </c>
      <c r="E8604" s="21">
        <v>115.19195000000001</v>
      </c>
      <c r="F8604" s="21">
        <v>34.61544</v>
      </c>
      <c r="G8604" s="21">
        <v>11.422090000000001</v>
      </c>
      <c r="H8604" s="21">
        <v>30.64039</v>
      </c>
      <c r="I8604" s="21">
        <v>203.89541</v>
      </c>
      <c r="J8604" s="21">
        <v>6.1510000000000002E-2</v>
      </c>
      <c r="K8604" s="21">
        <v>2.99641</v>
      </c>
      <c r="L8604" s="21">
        <v>2.9905900000000001</v>
      </c>
      <c r="M8604" s="21">
        <v>409.72696000000002</v>
      </c>
      <c r="N8604" s="21">
        <v>169.79309000000001</v>
      </c>
      <c r="O8604" s="21">
        <v>14.330399999999999</v>
      </c>
      <c r="P8604" s="21">
        <v>14.317640000000001</v>
      </c>
      <c r="R8604" s="21">
        <v>4088.9938299999999</v>
      </c>
      <c r="S8604" s="21">
        <v>2873.81522</v>
      </c>
    </row>
    <row r="8605" spans="1:19">
      <c r="A8605" s="21">
        <v>71.691670000000002</v>
      </c>
      <c r="B8605" s="21">
        <v>3900.0520299999998</v>
      </c>
      <c r="C8605" s="21">
        <v>250.16060999999999</v>
      </c>
      <c r="D8605" s="21">
        <v>150.22967</v>
      </c>
      <c r="E8605" s="21">
        <v>114.58577</v>
      </c>
      <c r="F8605" s="21">
        <v>34.622430000000001</v>
      </c>
      <c r="G8605" s="21">
        <v>11.41015</v>
      </c>
      <c r="H8605" s="21">
        <v>30.803719999999998</v>
      </c>
      <c r="I8605" s="21">
        <v>197.84664000000001</v>
      </c>
      <c r="J8605" s="21">
        <v>6.5769999999999995E-2</v>
      </c>
      <c r="K8605" s="21">
        <v>2.9985499999999998</v>
      </c>
      <c r="L8605" s="21">
        <v>3.0007000000000001</v>
      </c>
      <c r="M8605" s="21">
        <v>409.92228</v>
      </c>
      <c r="N8605" s="21">
        <v>170.39409000000001</v>
      </c>
      <c r="O8605" s="21">
        <v>14.32225</v>
      </c>
      <c r="P8605" s="21">
        <v>14.31493</v>
      </c>
      <c r="R8605" s="21">
        <v>3966.1780800000001</v>
      </c>
      <c r="S8605" s="21">
        <v>2845.7280799999999</v>
      </c>
    </row>
    <row r="8606" spans="1:19">
      <c r="A8606" s="21">
        <v>71.7</v>
      </c>
      <c r="B8606" s="21">
        <v>3897.2730099999999</v>
      </c>
      <c r="C8606" s="21">
        <v>249.91898</v>
      </c>
      <c r="D8606" s="21">
        <v>149.99628999999999</v>
      </c>
      <c r="E8606" s="21">
        <v>115.00353</v>
      </c>
      <c r="F8606" s="21">
        <v>34.719369999999998</v>
      </c>
      <c r="G8606" s="21">
        <v>11.40949</v>
      </c>
      <c r="H8606" s="21">
        <v>30.9009</v>
      </c>
      <c r="I8606" s="21">
        <v>197.91713999999999</v>
      </c>
      <c r="J8606" s="21">
        <v>3.1130000000000001E-2</v>
      </c>
      <c r="K8606" s="21">
        <v>2.9820799999999998</v>
      </c>
      <c r="L8606" s="21">
        <v>2.9779499999999999</v>
      </c>
      <c r="M8606" s="21">
        <v>410.39663000000002</v>
      </c>
      <c r="N8606" s="21">
        <v>169.69741999999999</v>
      </c>
      <c r="O8606" s="21">
        <v>14.33747</v>
      </c>
      <c r="P8606" s="21">
        <v>14.31221</v>
      </c>
      <c r="R8606" s="21">
        <v>4088.1847699999998</v>
      </c>
      <c r="S8606" s="21">
        <v>2857.5798799999998</v>
      </c>
    </row>
    <row r="8607" spans="1:19">
      <c r="A8607" s="21">
        <v>71.708330000000004</v>
      </c>
      <c r="B8607" s="21">
        <v>3899.0233400000002</v>
      </c>
      <c r="C8607" s="21">
        <v>250.11228</v>
      </c>
      <c r="D8607" s="21">
        <v>150.06010000000001</v>
      </c>
      <c r="E8607" s="21">
        <v>115.25807</v>
      </c>
      <c r="F8607" s="21">
        <v>34.376539999999999</v>
      </c>
      <c r="G8607" s="21">
        <v>11.422750000000001</v>
      </c>
      <c r="H8607" s="21">
        <v>31.078199999999999</v>
      </c>
      <c r="I8607" s="21">
        <v>196.50717</v>
      </c>
      <c r="J8607" s="21">
        <v>4.947E-2</v>
      </c>
      <c r="K8607" s="21">
        <v>2.9845199999999998</v>
      </c>
      <c r="L8607" s="21">
        <v>3.00576</v>
      </c>
      <c r="M8607" s="21">
        <v>410.45244000000002</v>
      </c>
      <c r="N8607" s="21">
        <v>169.97705999999999</v>
      </c>
      <c r="O8607" s="21">
        <v>14.33475</v>
      </c>
      <c r="P8607" s="21">
        <v>14.315469999999999</v>
      </c>
      <c r="R8607" s="21">
        <v>3991.0972099999999</v>
      </c>
      <c r="S8607" s="21">
        <v>2893.4599800000001</v>
      </c>
    </row>
    <row r="8608" spans="1:19">
      <c r="A8608" s="21">
        <v>71.716669999999993</v>
      </c>
      <c r="B8608" s="21">
        <v>3899.3023800000001</v>
      </c>
      <c r="C8608" s="21">
        <v>249.52030999999999</v>
      </c>
      <c r="D8608" s="21">
        <v>150.23578000000001</v>
      </c>
      <c r="E8608" s="21">
        <v>114.9691</v>
      </c>
      <c r="F8608" s="21">
        <v>34.681399999999996</v>
      </c>
      <c r="G8608" s="21">
        <v>11.44265</v>
      </c>
      <c r="H8608" s="21">
        <v>31.175339999999998</v>
      </c>
      <c r="I8608" s="21">
        <v>198.49521999999999</v>
      </c>
      <c r="J8608" s="21">
        <v>6.5530000000000005E-2</v>
      </c>
      <c r="K8608" s="21">
        <v>3.0201899999999999</v>
      </c>
      <c r="L8608" s="21">
        <v>2.9880599999999999</v>
      </c>
      <c r="M8608" s="21">
        <v>409.95017999999999</v>
      </c>
      <c r="N8608" s="21">
        <v>169.90628000000001</v>
      </c>
      <c r="O8608" s="21">
        <v>14.33366</v>
      </c>
      <c r="P8608" s="21">
        <v>14.319269999999999</v>
      </c>
      <c r="R8608" s="21">
        <v>4098.5407699999996</v>
      </c>
      <c r="S8608" s="21">
        <v>2822.5115500000002</v>
      </c>
    </row>
    <row r="8609" spans="1:19">
      <c r="A8609" s="21">
        <v>71.724999999999994</v>
      </c>
      <c r="B8609" s="21">
        <v>3899.8635399999998</v>
      </c>
      <c r="C8609" s="21">
        <v>249.85857999999999</v>
      </c>
      <c r="D8609" s="21">
        <v>150.04785999999999</v>
      </c>
      <c r="E8609" s="21">
        <v>114.68003</v>
      </c>
      <c r="F8609" s="21">
        <v>34.570459999999997</v>
      </c>
      <c r="G8609" s="21">
        <v>11.430709999999999</v>
      </c>
      <c r="H8609" s="21">
        <v>31.32452</v>
      </c>
      <c r="I8609" s="21">
        <v>195.19589999999999</v>
      </c>
      <c r="J8609" s="21">
        <v>1.8010000000000002E-2</v>
      </c>
      <c r="K8609" s="21">
        <v>3.0205000000000002</v>
      </c>
      <c r="L8609" s="21">
        <v>3.00576</v>
      </c>
      <c r="M8609" s="21">
        <v>409.83857</v>
      </c>
      <c r="N8609" s="21">
        <v>169.40682000000001</v>
      </c>
      <c r="O8609" s="21">
        <v>14.339639999999999</v>
      </c>
      <c r="P8609" s="21">
        <v>14.313840000000001</v>
      </c>
      <c r="R8609" s="21">
        <v>4074.4306999999999</v>
      </c>
      <c r="S8609" s="21">
        <v>2803.6785599999998</v>
      </c>
    </row>
    <row r="8610" spans="1:19">
      <c r="A8610" s="21">
        <v>71.733329999999995</v>
      </c>
      <c r="B8610" s="21">
        <v>3901.6292600000002</v>
      </c>
      <c r="C8610" s="21">
        <v>249.84649999999999</v>
      </c>
      <c r="D8610" s="21">
        <v>150.04175000000001</v>
      </c>
      <c r="E8610" s="21">
        <v>114.67368999999999</v>
      </c>
      <c r="F8610" s="21">
        <v>34.771320000000003</v>
      </c>
      <c r="G8610" s="21">
        <v>11.43336</v>
      </c>
      <c r="H8610" s="21">
        <v>31.057169999999999</v>
      </c>
      <c r="I8610" s="21">
        <v>199.73599999999999</v>
      </c>
      <c r="J8610" s="21">
        <v>1.651E-2</v>
      </c>
      <c r="K8610" s="21">
        <v>3.0229400000000002</v>
      </c>
      <c r="L8610" s="21">
        <v>3.0032299999999998</v>
      </c>
      <c r="M8610" s="21">
        <v>409.55954000000003</v>
      </c>
      <c r="N8610" s="21">
        <v>168.56685999999999</v>
      </c>
      <c r="O8610" s="21">
        <v>14.34182</v>
      </c>
      <c r="P8610" s="21">
        <v>14.31819</v>
      </c>
      <c r="R8610" s="21">
        <v>3931.7120100000002</v>
      </c>
      <c r="S8610" s="21">
        <v>2821.5374299999999</v>
      </c>
    </row>
    <row r="8611" spans="1:19">
      <c r="A8611" s="21">
        <v>71.741669999999999</v>
      </c>
      <c r="B8611" s="21">
        <v>3897.2018899999998</v>
      </c>
      <c r="C8611" s="21">
        <v>250.35390000000001</v>
      </c>
      <c r="D8611" s="21">
        <v>149.86602999999999</v>
      </c>
      <c r="E8611" s="21">
        <v>115.10409</v>
      </c>
      <c r="F8611" s="21">
        <v>34.414529999999999</v>
      </c>
      <c r="G8611" s="21">
        <v>11.401529999999999</v>
      </c>
      <c r="H8611" s="21">
        <v>30.907920000000001</v>
      </c>
      <c r="I8611" s="21">
        <v>197.57874000000001</v>
      </c>
      <c r="J8611" s="21">
        <v>5.7320000000000003E-2</v>
      </c>
      <c r="K8611" s="21">
        <v>3.0259800000000001</v>
      </c>
      <c r="L8611" s="21">
        <v>3.0108100000000002</v>
      </c>
      <c r="M8611" s="21">
        <v>409.83857</v>
      </c>
      <c r="N8611" s="21">
        <v>169.79406</v>
      </c>
      <c r="O8611" s="21">
        <v>14.330399999999999</v>
      </c>
      <c r="P8611" s="21">
        <v>14.3171</v>
      </c>
      <c r="R8611" s="21">
        <v>4096.2754000000004</v>
      </c>
      <c r="S8611" s="21">
        <v>2905.31178</v>
      </c>
    </row>
    <row r="8612" spans="1:19">
      <c r="A8612" s="21">
        <v>71.75</v>
      </c>
      <c r="B8612" s="21">
        <v>3901.2702899999999</v>
      </c>
      <c r="C8612" s="21">
        <v>249.82234</v>
      </c>
      <c r="D8612" s="21">
        <v>149.82669000000001</v>
      </c>
      <c r="E8612" s="21">
        <v>115.20462999999999</v>
      </c>
      <c r="F8612" s="21">
        <v>34.733359999999998</v>
      </c>
      <c r="G8612" s="21">
        <v>11.32592</v>
      </c>
      <c r="H8612" s="21">
        <v>30.13308</v>
      </c>
      <c r="I8612" s="21">
        <v>197.18395000000001</v>
      </c>
      <c r="J8612" s="21">
        <v>3.73E-2</v>
      </c>
      <c r="K8612" s="21">
        <v>3.0015999999999998</v>
      </c>
      <c r="L8612" s="21">
        <v>2.97289</v>
      </c>
      <c r="M8612" s="21">
        <v>410.17340999999999</v>
      </c>
      <c r="N8612" s="21">
        <v>170.55520999999999</v>
      </c>
      <c r="O8612" s="21">
        <v>14.34399</v>
      </c>
      <c r="P8612" s="21">
        <v>14.31873</v>
      </c>
      <c r="R8612" s="21">
        <v>4036.7283600000001</v>
      </c>
      <c r="S8612" s="21">
        <v>2851.7351600000002</v>
      </c>
    </row>
    <row r="8613" spans="1:19">
      <c r="A8613" s="21">
        <v>71.758330000000001</v>
      </c>
      <c r="B8613" s="21">
        <v>3902.3770100000002</v>
      </c>
      <c r="C8613" s="21">
        <v>250.05188000000001</v>
      </c>
      <c r="D8613" s="21">
        <v>149.78121999999999</v>
      </c>
      <c r="E8613" s="21">
        <v>115.58136</v>
      </c>
      <c r="F8613" s="21">
        <v>34.577460000000002</v>
      </c>
      <c r="G8613" s="21">
        <v>11.234400000000001</v>
      </c>
      <c r="H8613" s="21">
        <v>29.976600000000001</v>
      </c>
      <c r="I8613" s="21">
        <v>196.21107000000001</v>
      </c>
      <c r="J8613" s="21">
        <v>4.6109999999999998E-2</v>
      </c>
      <c r="K8613" s="21">
        <v>3.0070800000000002</v>
      </c>
      <c r="L8613" s="21">
        <v>3.0184000000000002</v>
      </c>
      <c r="M8613" s="21">
        <v>409.78276</v>
      </c>
      <c r="N8613" s="21">
        <v>170.33507</v>
      </c>
      <c r="O8613" s="21">
        <v>14.330399999999999</v>
      </c>
      <c r="P8613" s="21">
        <v>14.31819</v>
      </c>
      <c r="R8613" s="21">
        <v>4039.8027999999999</v>
      </c>
      <c r="S8613" s="21">
        <v>2856.9304699999998</v>
      </c>
    </row>
    <row r="8614" spans="1:19">
      <c r="A8614" s="21">
        <v>71.766670000000005</v>
      </c>
      <c r="B8614" s="21">
        <v>3900.11562</v>
      </c>
      <c r="C8614" s="21">
        <v>249.72568999999999</v>
      </c>
      <c r="D8614" s="21">
        <v>149.84768</v>
      </c>
      <c r="E8614" s="21">
        <v>114.80238</v>
      </c>
      <c r="F8614" s="21">
        <v>34.549469999999999</v>
      </c>
      <c r="G8614" s="21">
        <v>11.220470000000001</v>
      </c>
      <c r="H8614" s="21">
        <v>29.42662</v>
      </c>
      <c r="I8614" s="21">
        <v>201.39975999999999</v>
      </c>
      <c r="J8614" s="21">
        <v>5.2940000000000001E-2</v>
      </c>
      <c r="K8614" s="21">
        <v>3.0119600000000002</v>
      </c>
      <c r="L8614" s="21">
        <v>2.98048</v>
      </c>
      <c r="M8614" s="21">
        <v>409.61534999999998</v>
      </c>
      <c r="N8614" s="21">
        <v>169.06572</v>
      </c>
      <c r="O8614" s="21">
        <v>14.339639999999999</v>
      </c>
      <c r="P8614" s="21">
        <v>14.3133</v>
      </c>
      <c r="R8614" s="21">
        <v>4091.2592100000002</v>
      </c>
      <c r="S8614" s="21">
        <v>2830.6292199999998</v>
      </c>
    </row>
    <row r="8615" spans="1:19">
      <c r="A8615" s="21">
        <v>71.775000000000006</v>
      </c>
      <c r="B8615" s="21">
        <v>3900.6364400000002</v>
      </c>
      <c r="C8615" s="21">
        <v>250.18476999999999</v>
      </c>
      <c r="D8615" s="21">
        <v>149.86602999999999</v>
      </c>
      <c r="E8615" s="21">
        <v>114.77428</v>
      </c>
      <c r="F8615" s="21">
        <v>34.46651</v>
      </c>
      <c r="G8615" s="21">
        <v>11.247</v>
      </c>
      <c r="H8615" s="21">
        <v>29.708690000000001</v>
      </c>
      <c r="I8615" s="21">
        <v>195.68938</v>
      </c>
      <c r="J8615" s="21">
        <v>6.6970000000000002E-2</v>
      </c>
      <c r="K8615" s="21">
        <v>3.0040300000000002</v>
      </c>
      <c r="L8615" s="21">
        <v>2.99817</v>
      </c>
      <c r="M8615" s="21">
        <v>408.77825999999999</v>
      </c>
      <c r="N8615" s="21">
        <v>170.24741</v>
      </c>
      <c r="O8615" s="21">
        <v>14.32551</v>
      </c>
      <c r="P8615" s="21">
        <v>14.3133</v>
      </c>
      <c r="R8615" s="21">
        <v>4073.7834499999999</v>
      </c>
      <c r="S8615" s="21">
        <v>2775.10437</v>
      </c>
    </row>
    <row r="8616" spans="1:19">
      <c r="A8616" s="21">
        <v>71.783330000000007</v>
      </c>
      <c r="B8616" s="21">
        <v>3901.8759100000002</v>
      </c>
      <c r="C8616" s="21">
        <v>249.94315</v>
      </c>
      <c r="D8616" s="21">
        <v>149.79346000000001</v>
      </c>
      <c r="E8616" s="21">
        <v>114.79331000000001</v>
      </c>
      <c r="F8616" s="21">
        <v>34.539490000000001</v>
      </c>
      <c r="G8616" s="21">
        <v>11.29143</v>
      </c>
      <c r="H8616" s="21">
        <v>28.89425</v>
      </c>
      <c r="I8616" s="21">
        <v>195.78808000000001</v>
      </c>
      <c r="J8616" s="21">
        <v>6.3189999999999996E-2</v>
      </c>
      <c r="K8616" s="21">
        <v>2.9930599999999998</v>
      </c>
      <c r="L8616" s="21">
        <v>2.99817</v>
      </c>
      <c r="M8616" s="21">
        <v>408.88986999999997</v>
      </c>
      <c r="N8616" s="21">
        <v>170.30148</v>
      </c>
      <c r="O8616" s="21">
        <v>14.336919999999999</v>
      </c>
      <c r="P8616" s="21">
        <v>14.307320000000001</v>
      </c>
      <c r="R8616" s="21">
        <v>3997.08428</v>
      </c>
      <c r="S8616" s="21">
        <v>2801.2432600000002</v>
      </c>
    </row>
    <row r="8617" spans="1:19">
      <c r="A8617" s="21">
        <v>71.791669999999996</v>
      </c>
      <c r="B8617" s="21">
        <v>3900.58104</v>
      </c>
      <c r="C8617" s="21">
        <v>249.94315</v>
      </c>
      <c r="D8617" s="21">
        <v>149.81444999999999</v>
      </c>
      <c r="E8617" s="21">
        <v>115.00353</v>
      </c>
      <c r="F8617" s="21">
        <v>34.667400000000001</v>
      </c>
      <c r="G8617" s="21">
        <v>11.334540000000001</v>
      </c>
      <c r="H8617" s="21">
        <v>28.500219999999999</v>
      </c>
      <c r="I8617" s="21">
        <v>198.42472000000001</v>
      </c>
      <c r="J8617" s="21">
        <v>6.6250000000000003E-2</v>
      </c>
      <c r="K8617" s="21">
        <v>2.9903200000000001</v>
      </c>
      <c r="L8617" s="21">
        <v>2.9956399999999999</v>
      </c>
      <c r="M8617" s="21">
        <v>409.36421999999999</v>
      </c>
      <c r="N8617" s="21">
        <v>170.59299999999999</v>
      </c>
      <c r="O8617" s="21">
        <v>14.32931</v>
      </c>
      <c r="P8617" s="21">
        <v>14.30786</v>
      </c>
      <c r="R8617" s="21">
        <v>4021.5179800000001</v>
      </c>
      <c r="S8617" s="21">
        <v>2791.5020599999998</v>
      </c>
    </row>
    <row r="8618" spans="1:19">
      <c r="A8618" s="21">
        <v>71.8</v>
      </c>
      <c r="B8618" s="21">
        <v>3897.1060299999999</v>
      </c>
      <c r="C8618" s="21">
        <v>249.93107000000001</v>
      </c>
      <c r="D8618" s="21">
        <v>149.75675000000001</v>
      </c>
      <c r="E8618" s="21">
        <v>115.32057</v>
      </c>
      <c r="F8618" s="21">
        <v>34.601439999999997</v>
      </c>
      <c r="G8618" s="21">
        <v>11.334540000000001</v>
      </c>
      <c r="H8618" s="21">
        <v>28.95656</v>
      </c>
      <c r="I8618" s="21">
        <v>200.13078999999999</v>
      </c>
      <c r="J8618" s="21">
        <v>3.9039999999999998E-2</v>
      </c>
      <c r="K8618" s="21">
        <v>3.00922</v>
      </c>
      <c r="L8618" s="21">
        <v>3.00576</v>
      </c>
      <c r="M8618" s="21">
        <v>409.97809000000001</v>
      </c>
      <c r="N8618" s="21">
        <v>169.25314</v>
      </c>
      <c r="O8618" s="21">
        <v>14.342359999999999</v>
      </c>
      <c r="P8618" s="21">
        <v>14.31221</v>
      </c>
      <c r="R8618" s="21">
        <v>4018.1199099999999</v>
      </c>
      <c r="S8618" s="21">
        <v>2845.5657299999998</v>
      </c>
    </row>
    <row r="8619" spans="1:19">
      <c r="A8619" s="21">
        <v>71.808329999999998</v>
      </c>
      <c r="B8619" s="21">
        <v>3900.4957300000001</v>
      </c>
      <c r="C8619" s="21">
        <v>249.99146999999999</v>
      </c>
      <c r="D8619" s="21">
        <v>149.97794999999999</v>
      </c>
      <c r="E8619" s="21">
        <v>114.89028</v>
      </c>
      <c r="F8619" s="21">
        <v>34.542479999999998</v>
      </c>
      <c r="G8619" s="21">
        <v>11.36173</v>
      </c>
      <c r="H8619" s="21">
        <v>28.897279999999999</v>
      </c>
      <c r="I8619" s="21">
        <v>200.17309</v>
      </c>
      <c r="J8619" s="21">
        <v>6.1150000000000003E-2</v>
      </c>
      <c r="K8619" s="21">
        <v>3.00312</v>
      </c>
      <c r="L8619" s="21">
        <v>3.0007000000000001</v>
      </c>
      <c r="M8619" s="21">
        <v>409.78276</v>
      </c>
      <c r="N8619" s="21">
        <v>169.64792</v>
      </c>
      <c r="O8619" s="21">
        <v>14.326599999999999</v>
      </c>
      <c r="P8619" s="21">
        <v>14.3133</v>
      </c>
      <c r="R8619" s="21">
        <v>4052.2623699999999</v>
      </c>
      <c r="S8619" s="21">
        <v>2826.4080300000001</v>
      </c>
    </row>
    <row r="8620" spans="1:19">
      <c r="A8620" s="21">
        <v>71.816670000000002</v>
      </c>
      <c r="B8620" s="21">
        <v>3901.5491499999998</v>
      </c>
      <c r="C8620" s="21">
        <v>250.11228</v>
      </c>
      <c r="D8620" s="21">
        <v>150.04175000000001</v>
      </c>
      <c r="E8620" s="21">
        <v>114.86218</v>
      </c>
      <c r="F8620" s="21">
        <v>34.61544</v>
      </c>
      <c r="G8620" s="21">
        <v>11.36173</v>
      </c>
      <c r="H8620" s="21">
        <v>28.97062</v>
      </c>
      <c r="I8620" s="21">
        <v>195.06899999999999</v>
      </c>
      <c r="J8620" s="21">
        <v>6.0069999999999998E-2</v>
      </c>
      <c r="K8620" s="21">
        <v>2.9967199999999998</v>
      </c>
      <c r="L8620" s="21">
        <v>3.0032299999999998</v>
      </c>
      <c r="M8620" s="21">
        <v>409.83857</v>
      </c>
      <c r="N8620" s="21">
        <v>169.04933</v>
      </c>
      <c r="O8620" s="21">
        <v>14.350519999999999</v>
      </c>
      <c r="P8620" s="21">
        <v>14.3133</v>
      </c>
      <c r="R8620" s="21">
        <v>4034.9484200000002</v>
      </c>
      <c r="S8620" s="21">
        <v>2790.69029</v>
      </c>
    </row>
    <row r="8621" spans="1:19">
      <c r="A8621" s="21">
        <v>71.825000000000003</v>
      </c>
      <c r="B8621" s="21">
        <v>3901.9757800000002</v>
      </c>
      <c r="C8621" s="21">
        <v>249.96731</v>
      </c>
      <c r="D8621" s="21">
        <v>149.72352000000001</v>
      </c>
      <c r="E8621" s="21">
        <v>114.81506</v>
      </c>
      <c r="F8621" s="21">
        <v>34.407530000000001</v>
      </c>
      <c r="G8621" s="21">
        <v>11.323930000000001</v>
      </c>
      <c r="H8621" s="21">
        <v>29.12734</v>
      </c>
      <c r="I8621" s="21">
        <v>197.67743999999999</v>
      </c>
      <c r="J8621" s="21">
        <v>5.2639999999999999E-2</v>
      </c>
      <c r="K8621" s="21">
        <v>2.99641</v>
      </c>
      <c r="L8621" s="21">
        <v>2.9830000000000001</v>
      </c>
      <c r="M8621" s="21">
        <v>409.50373000000002</v>
      </c>
      <c r="N8621" s="21">
        <v>170.33591000000001</v>
      </c>
      <c r="O8621" s="21">
        <v>14.331490000000001</v>
      </c>
      <c r="P8621" s="21">
        <v>14.31493</v>
      </c>
      <c r="R8621" s="21">
        <v>3997.08428</v>
      </c>
      <c r="S8621" s="21">
        <v>2754.48549</v>
      </c>
    </row>
    <row r="8622" spans="1:19">
      <c r="A8622" s="21">
        <v>71.833330000000004</v>
      </c>
      <c r="B8622" s="21">
        <v>3901.71126</v>
      </c>
      <c r="C8622" s="21">
        <v>250.03980000000001</v>
      </c>
      <c r="D8622" s="21">
        <v>149.77510000000001</v>
      </c>
      <c r="E8622" s="21">
        <v>115.19829</v>
      </c>
      <c r="F8622" s="21">
        <v>34.72636</v>
      </c>
      <c r="G8622" s="21">
        <v>11.269550000000001</v>
      </c>
      <c r="H8622" s="21">
        <v>29.81306</v>
      </c>
      <c r="I8622" s="21">
        <v>201.16005999999999</v>
      </c>
      <c r="J8622" s="21">
        <v>3.7780000000000001E-2</v>
      </c>
      <c r="K8622" s="21">
        <v>3.00373</v>
      </c>
      <c r="L8622" s="21">
        <v>3.0032299999999998</v>
      </c>
      <c r="M8622" s="21">
        <v>410.87097999999997</v>
      </c>
      <c r="N8622" s="21">
        <v>169.96924000000001</v>
      </c>
      <c r="O8622" s="21">
        <v>14.33638</v>
      </c>
      <c r="P8622" s="21">
        <v>14.316560000000001</v>
      </c>
      <c r="R8622" s="21">
        <v>3999.02603</v>
      </c>
      <c r="S8622" s="21">
        <v>2849.2998600000001</v>
      </c>
    </row>
    <row r="8623" spans="1:19">
      <c r="A8623" s="21">
        <v>71.841669999999993</v>
      </c>
      <c r="B8623" s="21">
        <v>3899.08592</v>
      </c>
      <c r="C8623" s="21">
        <v>250.16060999999999</v>
      </c>
      <c r="D8623" s="21">
        <v>149.90537</v>
      </c>
      <c r="E8623" s="21">
        <v>115.33325000000001</v>
      </c>
      <c r="F8623" s="21">
        <v>34.719369999999998</v>
      </c>
      <c r="G8623" s="21">
        <v>11.25562</v>
      </c>
      <c r="H8623" s="21">
        <v>29.91039</v>
      </c>
      <c r="I8623" s="21">
        <v>196.25336999999999</v>
      </c>
      <c r="J8623" s="21">
        <v>5.9360000000000003E-2</v>
      </c>
      <c r="K8623" s="21">
        <v>2.9948899999999998</v>
      </c>
      <c r="L8623" s="21">
        <v>3.00576</v>
      </c>
      <c r="M8623" s="21">
        <v>410.89888000000002</v>
      </c>
      <c r="N8623" s="21">
        <v>169.9639</v>
      </c>
      <c r="O8623" s="21">
        <v>14.335290000000001</v>
      </c>
      <c r="P8623" s="21">
        <v>14.31601</v>
      </c>
      <c r="R8623" s="21">
        <v>3973.1360199999999</v>
      </c>
      <c r="S8623" s="21">
        <v>2885.8293699999999</v>
      </c>
    </row>
    <row r="8624" spans="1:19">
      <c r="A8624" s="21">
        <v>71.849999999999994</v>
      </c>
      <c r="B8624" s="21">
        <v>3898.8565699999999</v>
      </c>
      <c r="C8624" s="21">
        <v>250.22101000000001</v>
      </c>
      <c r="D8624" s="21">
        <v>150.15976000000001</v>
      </c>
      <c r="E8624" s="21">
        <v>114.98451</v>
      </c>
      <c r="F8624" s="21">
        <v>34.69838</v>
      </c>
      <c r="G8624" s="21">
        <v>11.24766</v>
      </c>
      <c r="H8624" s="21">
        <v>30.202290000000001</v>
      </c>
      <c r="I8624" s="21">
        <v>197.93124</v>
      </c>
      <c r="J8624" s="21">
        <v>7.7030000000000001E-2</v>
      </c>
      <c r="K8624" s="21">
        <v>3.0207999999999999</v>
      </c>
      <c r="L8624" s="21">
        <v>3.0108100000000002</v>
      </c>
      <c r="M8624" s="21">
        <v>410.75936999999999</v>
      </c>
      <c r="N8624" s="21">
        <v>169.03054</v>
      </c>
      <c r="O8624" s="21">
        <v>14.33747</v>
      </c>
      <c r="P8624" s="21">
        <v>14.31438</v>
      </c>
      <c r="R8624" s="21">
        <v>4165.3693899999998</v>
      </c>
      <c r="S8624" s="21">
        <v>2865.2104899999999</v>
      </c>
    </row>
    <row r="8625" spans="1:19">
      <c r="A8625" s="21">
        <v>71.858329999999995</v>
      </c>
      <c r="B8625" s="21">
        <v>3899.1767500000001</v>
      </c>
      <c r="C8625" s="21">
        <v>249.99146999999999</v>
      </c>
      <c r="D8625" s="21">
        <v>150.11430999999999</v>
      </c>
      <c r="E8625" s="21">
        <v>114.79604</v>
      </c>
      <c r="F8625" s="21">
        <v>34.594450000000002</v>
      </c>
      <c r="G8625" s="21">
        <v>11.247</v>
      </c>
      <c r="H8625" s="21">
        <v>30.827780000000001</v>
      </c>
      <c r="I8625" s="21">
        <v>198.39653000000001</v>
      </c>
      <c r="J8625" s="21">
        <v>7.0379999999999998E-2</v>
      </c>
      <c r="K8625" s="21">
        <v>2.9997699999999998</v>
      </c>
      <c r="L8625" s="21">
        <v>3.0108100000000002</v>
      </c>
      <c r="M8625" s="21">
        <v>410.03388999999999</v>
      </c>
      <c r="N8625" s="21">
        <v>168.54238000000001</v>
      </c>
      <c r="O8625" s="21">
        <v>14.351599999999999</v>
      </c>
      <c r="P8625" s="21">
        <v>14.32091</v>
      </c>
      <c r="R8625" s="21">
        <v>4101.1297800000002</v>
      </c>
      <c r="S8625" s="21">
        <v>2861.96342</v>
      </c>
    </row>
    <row r="8626" spans="1:19">
      <c r="A8626" s="21">
        <v>71.866669999999999</v>
      </c>
      <c r="B8626" s="21">
        <v>3904.2043699999999</v>
      </c>
      <c r="C8626" s="21">
        <v>249.96731</v>
      </c>
      <c r="D8626" s="21">
        <v>150.06274999999999</v>
      </c>
      <c r="E8626" s="21">
        <v>114.69544999999999</v>
      </c>
      <c r="F8626" s="21">
        <v>34.53548</v>
      </c>
      <c r="G8626" s="21">
        <v>11.26689</v>
      </c>
      <c r="H8626" s="21">
        <v>31.133289999999999</v>
      </c>
      <c r="I8626" s="21">
        <v>195.57659000000001</v>
      </c>
      <c r="J8626" s="21">
        <v>7.3020000000000002E-2</v>
      </c>
      <c r="K8626" s="21">
        <v>3.01044</v>
      </c>
      <c r="L8626" s="21">
        <v>3.00576</v>
      </c>
      <c r="M8626" s="21">
        <v>410.11759999999998</v>
      </c>
      <c r="N8626" s="21">
        <v>169.87548000000001</v>
      </c>
      <c r="O8626" s="21">
        <v>14.32714</v>
      </c>
      <c r="P8626" s="21">
        <v>14.32254</v>
      </c>
      <c r="R8626" s="21">
        <v>4030.2558600000002</v>
      </c>
      <c r="S8626" s="21">
        <v>2812.4456399999999</v>
      </c>
    </row>
    <row r="8627" spans="1:19">
      <c r="A8627" s="21">
        <v>71.875</v>
      </c>
      <c r="B8627" s="21">
        <v>3900.08466</v>
      </c>
      <c r="C8627" s="21">
        <v>249.96731</v>
      </c>
      <c r="D8627" s="21">
        <v>150.14143000000001</v>
      </c>
      <c r="E8627" s="21">
        <v>114.96550000000001</v>
      </c>
      <c r="F8627" s="21">
        <v>34.417529999999999</v>
      </c>
      <c r="G8627" s="21">
        <v>11.294750000000001</v>
      </c>
      <c r="H8627" s="21">
        <v>30.806760000000001</v>
      </c>
      <c r="I8627" s="21">
        <v>195.28048999999999</v>
      </c>
      <c r="J8627" s="21">
        <v>5.2880000000000003E-2</v>
      </c>
      <c r="K8627" s="21">
        <v>3.0034200000000002</v>
      </c>
      <c r="L8627" s="21">
        <v>3.00576</v>
      </c>
      <c r="M8627" s="21">
        <v>409.58744000000002</v>
      </c>
      <c r="N8627" s="21">
        <v>170.30806999999999</v>
      </c>
      <c r="O8627" s="21">
        <v>14.326599999999999</v>
      </c>
      <c r="P8627" s="21">
        <v>14.311120000000001</v>
      </c>
      <c r="R8627" s="21">
        <v>3945.4660699999999</v>
      </c>
      <c r="S8627" s="21">
        <v>2798.4832500000002</v>
      </c>
    </row>
    <row r="8628" spans="1:19">
      <c r="A8628" s="21">
        <v>71.883330000000001</v>
      </c>
      <c r="B8628" s="21">
        <v>3899.59539</v>
      </c>
      <c r="C8628" s="21">
        <v>250.31765999999999</v>
      </c>
      <c r="D8628" s="21">
        <v>150.23842999999999</v>
      </c>
      <c r="E8628" s="21">
        <v>115.30157</v>
      </c>
      <c r="F8628" s="21">
        <v>34.372540000000001</v>
      </c>
      <c r="G8628" s="21">
        <v>11.31133</v>
      </c>
      <c r="H8628" s="21">
        <v>30.917960000000001</v>
      </c>
      <c r="I8628" s="21">
        <v>196.78916000000001</v>
      </c>
      <c r="J8628" s="21">
        <v>6.3310000000000005E-2</v>
      </c>
      <c r="K8628" s="21">
        <v>3.008</v>
      </c>
      <c r="L8628" s="21">
        <v>3.0032299999999998</v>
      </c>
      <c r="M8628" s="21">
        <v>409.67115000000001</v>
      </c>
      <c r="N8628" s="21">
        <v>171.00729999999999</v>
      </c>
      <c r="O8628" s="21">
        <v>14.32714</v>
      </c>
      <c r="P8628" s="21">
        <v>14.311120000000001</v>
      </c>
      <c r="R8628" s="21">
        <v>4024.4306099999999</v>
      </c>
      <c r="S8628" s="21">
        <v>2788.2549899999999</v>
      </c>
    </row>
    <row r="8629" spans="1:19">
      <c r="A8629" s="21">
        <v>71.891670000000005</v>
      </c>
      <c r="B8629" s="21">
        <v>3900.3035799999998</v>
      </c>
      <c r="C8629" s="21">
        <v>250.16060999999999</v>
      </c>
      <c r="D8629" s="21">
        <v>150.14753999999999</v>
      </c>
      <c r="E8629" s="21">
        <v>115.25447</v>
      </c>
      <c r="F8629" s="21">
        <v>34.788319999999999</v>
      </c>
      <c r="G8629" s="21">
        <v>11.3352</v>
      </c>
      <c r="H8629" s="21">
        <v>31.594799999999999</v>
      </c>
      <c r="I8629" s="21">
        <v>197.07114999999999</v>
      </c>
      <c r="J8629" s="21">
        <v>5.5160000000000001E-2</v>
      </c>
      <c r="K8629" s="21">
        <v>3.0070800000000002</v>
      </c>
      <c r="L8629" s="21">
        <v>2.9830000000000001</v>
      </c>
      <c r="M8629" s="21">
        <v>409.72696000000002</v>
      </c>
      <c r="N8629" s="21">
        <v>170.12074999999999</v>
      </c>
      <c r="O8629" s="21">
        <v>14.33258</v>
      </c>
      <c r="P8629" s="21">
        <v>14.30406</v>
      </c>
      <c r="R8629" s="21">
        <v>4010.1911</v>
      </c>
      <c r="S8629" s="21">
        <v>2836.4739399999999</v>
      </c>
    </row>
    <row r="8630" spans="1:19">
      <c r="A8630" s="21">
        <v>71.900000000000006</v>
      </c>
      <c r="B8630" s="21">
        <v>3897.9012600000001</v>
      </c>
      <c r="C8630" s="21">
        <v>249.87065999999999</v>
      </c>
      <c r="D8630" s="21">
        <v>150.01729</v>
      </c>
      <c r="E8630" s="21">
        <v>114.74258</v>
      </c>
      <c r="F8630" s="21">
        <v>34.795310000000001</v>
      </c>
      <c r="G8630" s="21">
        <v>11.392239999999999</v>
      </c>
      <c r="H8630" s="21">
        <v>31.237439999999999</v>
      </c>
      <c r="I8630" s="21">
        <v>197.18395000000001</v>
      </c>
      <c r="J8630" s="21">
        <v>4.0660000000000002E-2</v>
      </c>
      <c r="K8630" s="21">
        <v>2.9915400000000001</v>
      </c>
      <c r="L8630" s="21">
        <v>2.9830000000000001</v>
      </c>
      <c r="M8630" s="21">
        <v>409.78276</v>
      </c>
      <c r="N8630" s="21">
        <v>170.21195</v>
      </c>
      <c r="O8630" s="21">
        <v>14.335290000000001</v>
      </c>
      <c r="P8630" s="21">
        <v>14.308949999999999</v>
      </c>
      <c r="R8630" s="21">
        <v>3857.60187</v>
      </c>
      <c r="S8630" s="21">
        <v>2765.6878700000002</v>
      </c>
    </row>
    <row r="8631" spans="1:19">
      <c r="A8631" s="21">
        <v>71.908330000000007</v>
      </c>
      <c r="B8631" s="21">
        <v>3898.2809299999999</v>
      </c>
      <c r="C8631" s="21">
        <v>249.76193000000001</v>
      </c>
      <c r="D8631" s="21">
        <v>149.90192999999999</v>
      </c>
      <c r="E8631" s="21">
        <v>114.95283000000001</v>
      </c>
      <c r="F8631" s="21">
        <v>34.663429999999998</v>
      </c>
      <c r="G8631" s="21">
        <v>11.41877</v>
      </c>
      <c r="H8631" s="21">
        <v>30.94903</v>
      </c>
      <c r="I8631" s="21">
        <v>199.36940000000001</v>
      </c>
      <c r="J8631" s="21">
        <v>5.774E-2</v>
      </c>
      <c r="K8631" s="21">
        <v>2.9961099999999998</v>
      </c>
      <c r="L8631" s="21">
        <v>3.0108100000000002</v>
      </c>
      <c r="M8631" s="21">
        <v>409.95017999999999</v>
      </c>
      <c r="N8631" s="21">
        <v>170.06989999999999</v>
      </c>
      <c r="O8631" s="21">
        <v>14.331490000000001</v>
      </c>
      <c r="P8631" s="21">
        <v>14.3133</v>
      </c>
      <c r="R8631" s="21">
        <v>4036.2429200000001</v>
      </c>
      <c r="S8631" s="21">
        <v>2817.64095</v>
      </c>
    </row>
    <row r="8632" spans="1:19">
      <c r="A8632" s="21">
        <v>71.916669999999996</v>
      </c>
      <c r="B8632" s="21">
        <v>3899.8986</v>
      </c>
      <c r="C8632" s="21">
        <v>250.06396000000001</v>
      </c>
      <c r="D8632" s="21">
        <v>150.12309999999999</v>
      </c>
      <c r="E8632" s="21">
        <v>115.04071999999999</v>
      </c>
      <c r="F8632" s="21">
        <v>34.552500000000002</v>
      </c>
      <c r="G8632" s="21">
        <v>11.42806</v>
      </c>
      <c r="H8632" s="21">
        <v>30.368790000000001</v>
      </c>
      <c r="I8632" s="21">
        <v>195.18180000000001</v>
      </c>
      <c r="J8632" s="21">
        <v>1.8010000000000002E-2</v>
      </c>
      <c r="K8632" s="21">
        <v>3.0131800000000002</v>
      </c>
      <c r="L8632" s="21">
        <v>3.0360900000000002</v>
      </c>
      <c r="M8632" s="21">
        <v>409.75486000000001</v>
      </c>
      <c r="N8632" s="21">
        <v>170.46098000000001</v>
      </c>
      <c r="O8632" s="21">
        <v>14.32442</v>
      </c>
      <c r="P8632" s="21">
        <v>14.31221</v>
      </c>
      <c r="R8632" s="21">
        <v>4052.7478099999998</v>
      </c>
      <c r="S8632" s="21">
        <v>2871.3799199999999</v>
      </c>
    </row>
    <row r="8633" spans="1:19">
      <c r="A8633" s="21">
        <v>71.924999999999997</v>
      </c>
      <c r="B8633" s="21">
        <v>3898.8776400000002</v>
      </c>
      <c r="C8633" s="21">
        <v>250.16060999999999</v>
      </c>
      <c r="D8633" s="21">
        <v>150.01998</v>
      </c>
      <c r="E8633" s="21">
        <v>115.31067</v>
      </c>
      <c r="F8633" s="21">
        <v>34.382579999999997</v>
      </c>
      <c r="G8633" s="21">
        <v>11.44265</v>
      </c>
      <c r="H8633" s="21">
        <v>30.1462</v>
      </c>
      <c r="I8633" s="21">
        <v>197.62103999999999</v>
      </c>
      <c r="J8633" s="21">
        <v>3.2030000000000003E-2</v>
      </c>
      <c r="K8633" s="21">
        <v>3.0156200000000002</v>
      </c>
      <c r="L8633" s="21">
        <v>2.9905900000000001</v>
      </c>
      <c r="M8633" s="21">
        <v>409.95017999999999</v>
      </c>
      <c r="N8633" s="21">
        <v>170.69365999999999</v>
      </c>
      <c r="O8633" s="21">
        <v>14.323880000000001</v>
      </c>
      <c r="P8633" s="21">
        <v>14.31438</v>
      </c>
      <c r="R8633" s="21">
        <v>4077.3433199999999</v>
      </c>
      <c r="S8633" s="21">
        <v>2845.7280799999999</v>
      </c>
    </row>
    <row r="8634" spans="1:19">
      <c r="A8634" s="21">
        <v>71.933329999999998</v>
      </c>
      <c r="B8634" s="21">
        <v>3902.92886</v>
      </c>
      <c r="C8634" s="21">
        <v>249.94315</v>
      </c>
      <c r="D8634" s="21">
        <v>150.18347</v>
      </c>
      <c r="E8634" s="21">
        <v>115.00906999999999</v>
      </c>
      <c r="F8634" s="21">
        <v>34.621510000000001</v>
      </c>
      <c r="G8634" s="21">
        <v>11.452590000000001</v>
      </c>
      <c r="H8634" s="21">
        <v>29.812169999999998</v>
      </c>
      <c r="I8634" s="21">
        <v>196.84556000000001</v>
      </c>
      <c r="J8634" s="21">
        <v>3.5270000000000003E-2</v>
      </c>
      <c r="K8634" s="21">
        <v>2.9915400000000001</v>
      </c>
      <c r="L8634" s="21">
        <v>3.0032299999999998</v>
      </c>
      <c r="M8634" s="21">
        <v>409.58744000000002</v>
      </c>
      <c r="N8634" s="21">
        <v>169.37057999999999</v>
      </c>
      <c r="O8634" s="21">
        <v>14.339639999999999</v>
      </c>
      <c r="P8634" s="21">
        <v>14.317640000000001</v>
      </c>
      <c r="R8634" s="21">
        <v>4155.8224399999999</v>
      </c>
      <c r="S8634" s="21">
        <v>2803.6785599999998</v>
      </c>
    </row>
    <row r="8635" spans="1:19">
      <c r="A8635" s="21">
        <v>71.941670000000002</v>
      </c>
      <c r="B8635" s="21">
        <v>3899.1631499999999</v>
      </c>
      <c r="C8635" s="21">
        <v>250.30557999999999</v>
      </c>
      <c r="D8635" s="21">
        <v>150.30760000000001</v>
      </c>
      <c r="E8635" s="21">
        <v>114.76082</v>
      </c>
      <c r="F8635" s="21">
        <v>34.659509999999997</v>
      </c>
      <c r="G8635" s="21">
        <v>11.422090000000001</v>
      </c>
      <c r="H8635" s="21">
        <v>29.537199999999999</v>
      </c>
      <c r="I8635" s="21">
        <v>196.81736000000001</v>
      </c>
      <c r="J8635" s="21">
        <v>3.5810000000000002E-2</v>
      </c>
      <c r="K8635" s="21">
        <v>3.0028199999999998</v>
      </c>
      <c r="L8635" s="21">
        <v>3.0007000000000001</v>
      </c>
      <c r="M8635" s="21">
        <v>409.33632</v>
      </c>
      <c r="N8635" s="21">
        <v>169.51934</v>
      </c>
      <c r="O8635" s="21">
        <v>14.32714</v>
      </c>
      <c r="P8635" s="21">
        <v>14.30569</v>
      </c>
      <c r="R8635" s="21">
        <v>4006.4694100000002</v>
      </c>
      <c r="S8635" s="21">
        <v>2776.4032000000002</v>
      </c>
    </row>
    <row r="8636" spans="1:19">
      <c r="A8636" s="21">
        <v>71.95</v>
      </c>
      <c r="B8636" s="21">
        <v>3899.2188799999999</v>
      </c>
      <c r="C8636" s="21">
        <v>250.61968999999999</v>
      </c>
      <c r="D8636" s="21">
        <v>149.98062999999999</v>
      </c>
      <c r="E8636" s="21">
        <v>114.94016000000001</v>
      </c>
      <c r="F8636" s="21">
        <v>34.54551</v>
      </c>
      <c r="G8636" s="21">
        <v>11.3551</v>
      </c>
      <c r="H8636" s="21">
        <v>29.474869999999999</v>
      </c>
      <c r="I8636" s="21">
        <v>196.81736000000001</v>
      </c>
      <c r="J8636" s="21">
        <v>4.5870000000000001E-2</v>
      </c>
      <c r="K8636" s="21">
        <v>2.9936699999999998</v>
      </c>
      <c r="L8636" s="21">
        <v>3.0133399999999999</v>
      </c>
      <c r="M8636" s="21">
        <v>409.16890000000001</v>
      </c>
      <c r="N8636" s="21">
        <v>169.81443999999999</v>
      </c>
      <c r="O8636" s="21">
        <v>14.32714</v>
      </c>
      <c r="P8636" s="21">
        <v>14.3171</v>
      </c>
      <c r="R8636" s="21">
        <v>4107.2786599999999</v>
      </c>
      <c r="S8636" s="21">
        <v>2860.0151799999999</v>
      </c>
    </row>
    <row r="8637" spans="1:19">
      <c r="A8637" s="21">
        <v>71.958330000000004</v>
      </c>
      <c r="B8637" s="21">
        <v>3901.3761199999999</v>
      </c>
      <c r="C8637" s="21">
        <v>249.85857999999999</v>
      </c>
      <c r="D8637" s="21">
        <v>149.89242999999999</v>
      </c>
      <c r="E8637" s="21">
        <v>114.94297</v>
      </c>
      <c r="F8637" s="21">
        <v>34.600560000000002</v>
      </c>
      <c r="G8637" s="21">
        <v>11.26225</v>
      </c>
      <c r="H8637" s="21">
        <v>28.851209999999998</v>
      </c>
      <c r="I8637" s="21">
        <v>197.25444999999999</v>
      </c>
      <c r="J8637" s="21">
        <v>4.1140000000000003E-2</v>
      </c>
      <c r="K8637" s="21">
        <v>3.01166</v>
      </c>
      <c r="L8637" s="21">
        <v>2.99817</v>
      </c>
      <c r="M8637" s="21">
        <v>409.16890000000001</v>
      </c>
      <c r="N8637" s="21">
        <v>170.07683</v>
      </c>
      <c r="O8637" s="21">
        <v>14.33203</v>
      </c>
      <c r="P8637" s="21">
        <v>14.31221</v>
      </c>
      <c r="R8637" s="21">
        <v>4014.7218499999999</v>
      </c>
      <c r="S8637" s="21">
        <v>2805.3020900000001</v>
      </c>
    </row>
    <row r="8638" spans="1:19">
      <c r="A8638" s="21">
        <v>71.966669999999993</v>
      </c>
      <c r="B8638" s="21">
        <v>3898.6487200000001</v>
      </c>
      <c r="C8638" s="21">
        <v>249.96731</v>
      </c>
      <c r="D8638" s="21">
        <v>149.80151000000001</v>
      </c>
      <c r="E8638" s="21">
        <v>115.17851</v>
      </c>
      <c r="F8638" s="21">
        <v>34.808410000000002</v>
      </c>
      <c r="G8638" s="21">
        <v>11.195270000000001</v>
      </c>
      <c r="H8638" s="21">
        <v>29.112439999999999</v>
      </c>
      <c r="I8638" s="21">
        <v>198.31192999999999</v>
      </c>
      <c r="J8638" s="21">
        <v>4.6890000000000001E-2</v>
      </c>
      <c r="K8638" s="21">
        <v>3.00678</v>
      </c>
      <c r="L8638" s="21">
        <v>2.9754200000000002</v>
      </c>
      <c r="M8638" s="21">
        <v>409.39211999999998</v>
      </c>
      <c r="N8638" s="21">
        <v>170.33926</v>
      </c>
      <c r="O8638" s="21">
        <v>14.338010000000001</v>
      </c>
      <c r="P8638" s="21">
        <v>14.312749999999999</v>
      </c>
      <c r="R8638" s="21">
        <v>3974.1069000000002</v>
      </c>
      <c r="S8638" s="21">
        <v>2851.5728100000001</v>
      </c>
    </row>
    <row r="8639" spans="1:19">
      <c r="A8639" s="21">
        <v>71.974999999999994</v>
      </c>
      <c r="B8639" s="21">
        <v>3897.05269</v>
      </c>
      <c r="C8639" s="21">
        <v>250.16060999999999</v>
      </c>
      <c r="D8639" s="21">
        <v>150.09531000000001</v>
      </c>
      <c r="E8639" s="21">
        <v>115.24742000000001</v>
      </c>
      <c r="F8639" s="21">
        <v>34.468679999999999</v>
      </c>
      <c r="G8639" s="21">
        <v>11.21715</v>
      </c>
      <c r="H8639" s="21">
        <v>29.188849999999999</v>
      </c>
      <c r="I8639" s="21">
        <v>199.79239000000001</v>
      </c>
      <c r="J8639" s="21">
        <v>4.7370000000000002E-2</v>
      </c>
      <c r="K8639" s="21">
        <v>3.0156200000000002</v>
      </c>
      <c r="L8639" s="21">
        <v>2.9880599999999999</v>
      </c>
      <c r="M8639" s="21">
        <v>409.47582999999997</v>
      </c>
      <c r="N8639" s="21">
        <v>170.11064999999999</v>
      </c>
      <c r="O8639" s="21">
        <v>14.334210000000001</v>
      </c>
      <c r="P8639" s="21">
        <v>14.31819</v>
      </c>
      <c r="R8639" s="21">
        <v>4014.88366</v>
      </c>
      <c r="S8639" s="21">
        <v>2838.25983</v>
      </c>
    </row>
    <row r="8640" spans="1:19">
      <c r="A8640" s="21">
        <v>71.983329999999995</v>
      </c>
      <c r="B8640" s="21">
        <v>3899.1206400000001</v>
      </c>
      <c r="C8640" s="21">
        <v>249.94315</v>
      </c>
      <c r="D8640" s="21">
        <v>150.16515999999999</v>
      </c>
      <c r="E8640" s="21">
        <v>114.99009</v>
      </c>
      <c r="F8640" s="21">
        <v>34.652529999999999</v>
      </c>
      <c r="G8640" s="21">
        <v>11.29541</v>
      </c>
      <c r="H8640" s="21">
        <v>29.007960000000001</v>
      </c>
      <c r="I8640" s="21">
        <v>194.20892000000001</v>
      </c>
      <c r="J8640" s="21">
        <v>5.4260000000000003E-2</v>
      </c>
      <c r="K8640" s="21">
        <v>2.9893999999999998</v>
      </c>
      <c r="L8640" s="21">
        <v>3.0007000000000001</v>
      </c>
      <c r="M8640" s="21">
        <v>409.75486000000001</v>
      </c>
      <c r="N8640" s="21">
        <v>169.73911000000001</v>
      </c>
      <c r="O8640" s="21">
        <v>14.34399</v>
      </c>
      <c r="P8640" s="21">
        <v>14.310029999999999</v>
      </c>
      <c r="R8640" s="21">
        <v>4016.3399800000002</v>
      </c>
      <c r="S8640" s="21">
        <v>2827.0574499999998</v>
      </c>
    </row>
    <row r="8641" spans="1:19">
      <c r="A8641" s="21">
        <v>71.991669999999999</v>
      </c>
      <c r="B8641" s="21">
        <v>3899.9417699999999</v>
      </c>
      <c r="C8641" s="21">
        <v>249.95523</v>
      </c>
      <c r="D8641" s="21">
        <v>149.99221</v>
      </c>
      <c r="E8641" s="21">
        <v>114.71653999999999</v>
      </c>
      <c r="F8641" s="21">
        <v>34.61065</v>
      </c>
      <c r="G8641" s="21">
        <v>11.363060000000001</v>
      </c>
      <c r="H8641" s="21">
        <v>29.17484</v>
      </c>
      <c r="I8641" s="21">
        <v>196.61995999999999</v>
      </c>
      <c r="J8641" s="21">
        <v>6.5110000000000001E-2</v>
      </c>
      <c r="K8641" s="21">
        <v>3.00617</v>
      </c>
      <c r="L8641" s="21">
        <v>3.00576</v>
      </c>
      <c r="M8641" s="21">
        <v>410.11759999999998</v>
      </c>
      <c r="N8641" s="21">
        <v>169.79689999999999</v>
      </c>
      <c r="O8641" s="21">
        <v>14.335290000000001</v>
      </c>
      <c r="P8641" s="21">
        <v>14.3171</v>
      </c>
      <c r="R8641" s="21">
        <v>4038.3464899999999</v>
      </c>
      <c r="S8641" s="21">
        <v>2836.4739399999999</v>
      </c>
    </row>
    <row r="8642" spans="1:19">
      <c r="A8642" s="21">
        <v>72</v>
      </c>
      <c r="B8642" s="21">
        <v>3900.5343600000001</v>
      </c>
      <c r="C8642" s="21">
        <v>249.81025</v>
      </c>
      <c r="D8642" s="21">
        <v>150.24663000000001</v>
      </c>
      <c r="E8642" s="21">
        <v>114.93317999999999</v>
      </c>
      <c r="F8642" s="21">
        <v>34.485779999999998</v>
      </c>
      <c r="G8642" s="21">
        <v>11.39423</v>
      </c>
      <c r="H8642" s="21">
        <v>29.206050000000001</v>
      </c>
      <c r="I8642" s="21">
        <v>204.03639999999999</v>
      </c>
      <c r="J8642" s="21">
        <v>3.2989999999999998E-2</v>
      </c>
      <c r="K8642" s="21">
        <v>2.9909300000000001</v>
      </c>
      <c r="L8642" s="21">
        <v>2.9830000000000001</v>
      </c>
      <c r="M8642" s="21">
        <v>410.45244000000002</v>
      </c>
      <c r="N8642" s="21">
        <v>170.18152000000001</v>
      </c>
      <c r="O8642" s="21">
        <v>14.339639999999999</v>
      </c>
      <c r="P8642" s="21">
        <v>14.316560000000001</v>
      </c>
      <c r="R8642" s="21">
        <v>4062.13294</v>
      </c>
      <c r="S8642" s="21">
        <v>2845.7280799999999</v>
      </c>
    </row>
    <row r="8643" spans="1:19">
      <c r="A8643" s="21">
        <v>72.008330000000001</v>
      </c>
      <c r="B8643" s="21">
        <v>3899.6994100000002</v>
      </c>
      <c r="C8643" s="21">
        <v>249.53238999999999</v>
      </c>
      <c r="D8643" s="21">
        <v>149.90128999999999</v>
      </c>
      <c r="E8643" s="21">
        <v>115.32898</v>
      </c>
      <c r="F8643" s="21">
        <v>34.558680000000003</v>
      </c>
      <c r="G8643" s="21">
        <v>11.43601</v>
      </c>
      <c r="H8643" s="21">
        <v>29.122599999999998</v>
      </c>
      <c r="I8643" s="21">
        <v>196.08418</v>
      </c>
      <c r="J8643" s="21">
        <v>6.361E-2</v>
      </c>
      <c r="K8643" s="21">
        <v>2.99336</v>
      </c>
      <c r="L8643" s="21">
        <v>2.9779499999999999</v>
      </c>
      <c r="M8643" s="21">
        <v>410.87097999999997</v>
      </c>
      <c r="N8643" s="21">
        <v>170.59431000000001</v>
      </c>
      <c r="O8643" s="21">
        <v>14.32442</v>
      </c>
      <c r="P8643" s="21">
        <v>14.308949999999999</v>
      </c>
      <c r="R8643" s="21">
        <v>3972.9742099999999</v>
      </c>
      <c r="S8643" s="21">
        <v>2848.8128000000002</v>
      </c>
    </row>
    <row r="8644" spans="1:19">
      <c r="A8644" s="21">
        <v>72.016670000000005</v>
      </c>
      <c r="B8644" s="21">
        <v>3901.36238</v>
      </c>
      <c r="C8644" s="21">
        <v>249.96731</v>
      </c>
      <c r="D8644" s="21">
        <v>150.07092</v>
      </c>
      <c r="E8644" s="21">
        <v>115.36342999999999</v>
      </c>
      <c r="F8644" s="21">
        <v>34.440770000000001</v>
      </c>
      <c r="G8644" s="21">
        <v>11.45326</v>
      </c>
      <c r="H8644" s="21">
        <v>29.735119999999998</v>
      </c>
      <c r="I8644" s="21">
        <v>197.02885000000001</v>
      </c>
      <c r="J8644" s="21">
        <v>6.2829999999999997E-2</v>
      </c>
      <c r="K8644" s="21">
        <v>2.99397</v>
      </c>
      <c r="L8644" s="21">
        <v>2.98048</v>
      </c>
      <c r="M8644" s="21">
        <v>410.61984999999999</v>
      </c>
      <c r="N8644" s="21">
        <v>169.40296000000001</v>
      </c>
      <c r="O8644" s="21">
        <v>14.32714</v>
      </c>
      <c r="P8644" s="21">
        <v>14.3171</v>
      </c>
      <c r="R8644" s="21">
        <v>3988.50821</v>
      </c>
      <c r="S8644" s="21">
        <v>2829.6550999999999</v>
      </c>
    </row>
    <row r="8645" spans="1:19">
      <c r="A8645" s="21">
        <v>72.025000000000006</v>
      </c>
      <c r="B8645" s="21">
        <v>3900.5984699999999</v>
      </c>
      <c r="C8645" s="21">
        <v>250.05188000000001</v>
      </c>
      <c r="D8645" s="21">
        <v>149.95563000000001</v>
      </c>
      <c r="E8645" s="21">
        <v>114.91423</v>
      </c>
      <c r="F8645" s="21">
        <v>34.412880000000001</v>
      </c>
      <c r="G8645" s="21">
        <v>11.48509</v>
      </c>
      <c r="H8645" s="21">
        <v>29.759309999999999</v>
      </c>
      <c r="I8645" s="21">
        <v>195.25228999999999</v>
      </c>
      <c r="J8645" s="21">
        <v>6.7860000000000004E-2</v>
      </c>
      <c r="K8645" s="21">
        <v>2.9954999999999998</v>
      </c>
      <c r="L8645" s="21">
        <v>2.98048</v>
      </c>
      <c r="M8645" s="21">
        <v>410.28501999999997</v>
      </c>
      <c r="N8645" s="21">
        <v>169.32304999999999</v>
      </c>
      <c r="O8645" s="21">
        <v>14.33203</v>
      </c>
      <c r="P8645" s="21">
        <v>14.313840000000001</v>
      </c>
      <c r="R8645" s="21">
        <v>3987.0518999999999</v>
      </c>
      <c r="S8645" s="21">
        <v>2794.9114800000002</v>
      </c>
    </row>
    <row r="8646" spans="1:19">
      <c r="A8646" s="21">
        <v>72.033330000000007</v>
      </c>
      <c r="B8646" s="21">
        <v>3898.5377800000001</v>
      </c>
      <c r="C8646" s="21">
        <v>250.16060999999999</v>
      </c>
      <c r="D8646" s="21">
        <v>149.86471</v>
      </c>
      <c r="E8646" s="21">
        <v>114.72574</v>
      </c>
      <c r="F8646" s="21">
        <v>34.464860000000002</v>
      </c>
      <c r="G8646" s="21">
        <v>11.44331</v>
      </c>
      <c r="H8646" s="21">
        <v>30.48948</v>
      </c>
      <c r="I8646" s="21">
        <v>198.80542</v>
      </c>
      <c r="J8646" s="21">
        <v>5.8939999999999999E-2</v>
      </c>
      <c r="K8646" s="21">
        <v>2.9918399999999998</v>
      </c>
      <c r="L8646" s="21">
        <v>3.00576</v>
      </c>
      <c r="M8646" s="21">
        <v>410.78726999999998</v>
      </c>
      <c r="N8646" s="21">
        <v>170.11429000000001</v>
      </c>
      <c r="O8646" s="21">
        <v>14.343450000000001</v>
      </c>
      <c r="P8646" s="21">
        <v>14.31493</v>
      </c>
      <c r="R8646" s="21">
        <v>3954.5275799999999</v>
      </c>
      <c r="S8646" s="21">
        <v>2855.3069300000002</v>
      </c>
    </row>
    <row r="8647" spans="1:19">
      <c r="A8647" s="21">
        <v>72.041669999999996</v>
      </c>
      <c r="B8647" s="21">
        <v>3900.1594399999999</v>
      </c>
      <c r="C8647" s="21">
        <v>250.16060999999999</v>
      </c>
      <c r="D8647" s="21">
        <v>149.85253</v>
      </c>
      <c r="E8647" s="21">
        <v>114.71311</v>
      </c>
      <c r="F8647" s="21">
        <v>34.554870000000001</v>
      </c>
      <c r="G8647" s="21">
        <v>11.363720000000001</v>
      </c>
      <c r="H8647" s="21">
        <v>30.579750000000001</v>
      </c>
      <c r="I8647" s="21">
        <v>197.00066000000001</v>
      </c>
      <c r="J8647" s="21">
        <v>5.1749999999999997E-2</v>
      </c>
      <c r="K8647" s="21">
        <v>3.00251</v>
      </c>
      <c r="L8647" s="21">
        <v>3.00576</v>
      </c>
      <c r="M8647" s="21">
        <v>410.92678999999998</v>
      </c>
      <c r="N8647" s="21">
        <v>170.52520000000001</v>
      </c>
      <c r="O8647" s="21">
        <v>14.338559999999999</v>
      </c>
      <c r="P8647" s="21">
        <v>14.31819</v>
      </c>
      <c r="R8647" s="21">
        <v>4146.1136800000004</v>
      </c>
      <c r="S8647" s="21">
        <v>2820.2386000000001</v>
      </c>
    </row>
    <row r="8648" spans="1:19">
      <c r="A8648" s="21">
        <v>72.05</v>
      </c>
      <c r="B8648" s="21">
        <v>3899.9321599999998</v>
      </c>
      <c r="C8648" s="21">
        <v>250.03980000000001</v>
      </c>
      <c r="D8648" s="21">
        <v>149.85253</v>
      </c>
      <c r="E8648" s="21">
        <v>115.13715000000001</v>
      </c>
      <c r="F8648" s="21">
        <v>34.71078</v>
      </c>
      <c r="G8648" s="21">
        <v>11.32061</v>
      </c>
      <c r="H8648" s="21">
        <v>30.996569999999998</v>
      </c>
      <c r="I8648" s="21">
        <v>198.69262000000001</v>
      </c>
      <c r="J8648" s="21">
        <v>7.2239999999999999E-2</v>
      </c>
      <c r="K8648" s="21">
        <v>3.00678</v>
      </c>
      <c r="L8648" s="21">
        <v>2.9855299999999998</v>
      </c>
      <c r="M8648" s="21">
        <v>410.64776000000001</v>
      </c>
      <c r="N8648" s="21">
        <v>170.14089000000001</v>
      </c>
      <c r="O8648" s="21">
        <v>14.3391</v>
      </c>
      <c r="P8648" s="21">
        <v>14.325799999999999</v>
      </c>
      <c r="R8648" s="21">
        <v>4106.7932199999996</v>
      </c>
      <c r="S8648" s="21">
        <v>2822.0244899999998</v>
      </c>
    </row>
    <row r="8649" spans="1:19">
      <c r="A8649" s="21">
        <v>72.058329999999998</v>
      </c>
      <c r="B8649" s="21">
        <v>3900.0767799999999</v>
      </c>
      <c r="C8649" s="21">
        <v>250.16060999999999</v>
      </c>
      <c r="D8649" s="21">
        <v>150.13418999999999</v>
      </c>
      <c r="E8649" s="21">
        <v>115.05217</v>
      </c>
      <c r="F8649" s="21">
        <v>34.513069999999999</v>
      </c>
      <c r="G8649" s="21">
        <v>11.30669</v>
      </c>
      <c r="H8649" s="21">
        <v>31.163019999999999</v>
      </c>
      <c r="I8649" s="21">
        <v>200.56788</v>
      </c>
      <c r="J8649" s="21">
        <v>7.0379999999999998E-2</v>
      </c>
      <c r="K8649" s="21">
        <v>3.0040300000000002</v>
      </c>
      <c r="L8649" s="21">
        <v>2.9905900000000001</v>
      </c>
      <c r="M8649" s="21">
        <v>411.03840000000002</v>
      </c>
      <c r="N8649" s="21">
        <v>170.06720000000001</v>
      </c>
      <c r="O8649" s="21">
        <v>14.34019</v>
      </c>
      <c r="P8649" s="21">
        <v>14.32199</v>
      </c>
      <c r="R8649" s="21">
        <v>4054.6895599999998</v>
      </c>
      <c r="S8649" s="21">
        <v>2875.6011100000001</v>
      </c>
    </row>
    <row r="8650" spans="1:19">
      <c r="A8650" s="21">
        <v>72.066670000000002</v>
      </c>
      <c r="B8650" s="21">
        <v>3898.6227399999998</v>
      </c>
      <c r="C8650" s="21">
        <v>249.85857999999999</v>
      </c>
      <c r="D8650" s="21">
        <v>149.81599</v>
      </c>
      <c r="E8650" s="21">
        <v>115.00506</v>
      </c>
      <c r="F8650" s="21">
        <v>34.461089999999999</v>
      </c>
      <c r="G8650" s="21">
        <v>11.32592</v>
      </c>
      <c r="H8650" s="21">
        <v>31.527419999999999</v>
      </c>
      <c r="I8650" s="21">
        <v>196.70455999999999</v>
      </c>
      <c r="J8650" s="21">
        <v>6.4630000000000007E-2</v>
      </c>
      <c r="K8650" s="21">
        <v>3.0019</v>
      </c>
      <c r="L8650" s="21">
        <v>3.0082800000000001</v>
      </c>
      <c r="M8650" s="21">
        <v>410.17340999999999</v>
      </c>
      <c r="N8650" s="21">
        <v>169.16464999999999</v>
      </c>
      <c r="O8650" s="21">
        <v>14.31898</v>
      </c>
      <c r="P8650" s="21">
        <v>14.320360000000001</v>
      </c>
      <c r="R8650" s="21">
        <v>4021.1943500000002</v>
      </c>
      <c r="S8650" s="21">
        <v>2804.3279699999998</v>
      </c>
    </row>
    <row r="8651" spans="1:19">
      <c r="A8651" s="21">
        <v>72.075000000000003</v>
      </c>
      <c r="B8651" s="21">
        <v>3899.2498000000001</v>
      </c>
      <c r="C8651" s="21">
        <v>249.91898</v>
      </c>
      <c r="D8651" s="21">
        <v>150.03111000000001</v>
      </c>
      <c r="E8651" s="21">
        <v>114.80398</v>
      </c>
      <c r="F8651" s="21">
        <v>34.603090000000002</v>
      </c>
      <c r="G8651" s="21">
        <v>11.341839999999999</v>
      </c>
      <c r="H8651" s="21">
        <v>31.46144</v>
      </c>
      <c r="I8651" s="21">
        <v>196.74686</v>
      </c>
      <c r="J8651" s="21">
        <v>7.9369999999999996E-2</v>
      </c>
      <c r="K8651" s="21">
        <v>3.01105</v>
      </c>
      <c r="L8651" s="21">
        <v>3.0158700000000001</v>
      </c>
      <c r="M8651" s="21">
        <v>410.39663000000002</v>
      </c>
      <c r="N8651" s="21">
        <v>170.17669000000001</v>
      </c>
      <c r="O8651" s="21">
        <v>14.33203</v>
      </c>
      <c r="P8651" s="21">
        <v>14.324170000000001</v>
      </c>
      <c r="R8651" s="21">
        <v>3939.9644499999999</v>
      </c>
      <c r="S8651" s="21">
        <v>2888.26467</v>
      </c>
    </row>
    <row r="8652" spans="1:19">
      <c r="A8652" s="21">
        <v>72.083330000000004</v>
      </c>
      <c r="B8652" s="21">
        <v>3899.83619</v>
      </c>
      <c r="C8652" s="21">
        <v>250.01562999999999</v>
      </c>
      <c r="D8652" s="21">
        <v>149.75226000000001</v>
      </c>
      <c r="E8652" s="21">
        <v>114.60916</v>
      </c>
      <c r="F8652" s="21">
        <v>34.440199999999997</v>
      </c>
      <c r="G8652" s="21">
        <v>11.35643</v>
      </c>
      <c r="H8652" s="21">
        <v>31.19417</v>
      </c>
      <c r="I8652" s="21">
        <v>195.1113</v>
      </c>
      <c r="J8652" s="21">
        <v>8.1049999999999997E-2</v>
      </c>
      <c r="K8652" s="21">
        <v>3.0284200000000001</v>
      </c>
      <c r="L8652" s="21">
        <v>3.0184000000000002</v>
      </c>
      <c r="M8652" s="21">
        <v>409.75486000000001</v>
      </c>
      <c r="N8652" s="21">
        <v>170.21906999999999</v>
      </c>
      <c r="O8652" s="21">
        <v>14.33638</v>
      </c>
      <c r="P8652" s="21">
        <v>14.31819</v>
      </c>
      <c r="R8652" s="21">
        <v>4031.2267299999999</v>
      </c>
      <c r="S8652" s="21">
        <v>2780.4620300000001</v>
      </c>
    </row>
    <row r="8653" spans="1:19">
      <c r="A8653" s="21">
        <v>72.091669999999993</v>
      </c>
      <c r="B8653" s="21">
        <v>3898.2212599999998</v>
      </c>
      <c r="C8653" s="21">
        <v>250.06396000000001</v>
      </c>
      <c r="D8653" s="21">
        <v>149.88256999999999</v>
      </c>
      <c r="E8653" s="21">
        <v>115.21536</v>
      </c>
      <c r="F8653" s="21">
        <v>34.537199999999999</v>
      </c>
      <c r="G8653" s="21">
        <v>11.387600000000001</v>
      </c>
      <c r="H8653" s="21">
        <v>30.562059999999999</v>
      </c>
      <c r="I8653" s="21">
        <v>197.62103999999999</v>
      </c>
      <c r="J8653" s="21">
        <v>4.7789999999999999E-2</v>
      </c>
      <c r="K8653" s="21">
        <v>3.00617</v>
      </c>
      <c r="L8653" s="21">
        <v>3.00576</v>
      </c>
      <c r="M8653" s="21">
        <v>409.67115000000001</v>
      </c>
      <c r="N8653" s="21">
        <v>170.48355000000001</v>
      </c>
      <c r="O8653" s="21">
        <v>14.3391</v>
      </c>
      <c r="P8653" s="21">
        <v>14.32199</v>
      </c>
      <c r="R8653" s="21">
        <v>4048.8643099999999</v>
      </c>
      <c r="S8653" s="21">
        <v>2829.6550999999999</v>
      </c>
    </row>
    <row r="8654" spans="1:19">
      <c r="A8654" s="21">
        <v>72.099999999999994</v>
      </c>
      <c r="B8654" s="21">
        <v>3902.4059999999999</v>
      </c>
      <c r="C8654" s="21">
        <v>249.87065999999999</v>
      </c>
      <c r="D8654" s="21">
        <v>149.78556</v>
      </c>
      <c r="E8654" s="21">
        <v>115.39744</v>
      </c>
      <c r="F8654" s="21">
        <v>34.582210000000003</v>
      </c>
      <c r="G8654" s="21">
        <v>11.426069999999999</v>
      </c>
      <c r="H8654" s="21">
        <v>30.607199999999999</v>
      </c>
      <c r="I8654" s="21">
        <v>197.50824</v>
      </c>
      <c r="J8654" s="21">
        <v>5.1749999999999997E-2</v>
      </c>
      <c r="K8654" s="21">
        <v>2.9869599999999998</v>
      </c>
      <c r="L8654" s="21">
        <v>3.0032299999999998</v>
      </c>
      <c r="M8654" s="21">
        <v>410.03388999999999</v>
      </c>
      <c r="N8654" s="21">
        <v>169.18305000000001</v>
      </c>
      <c r="O8654" s="21">
        <v>14.331490000000001</v>
      </c>
      <c r="P8654" s="21">
        <v>14.32145</v>
      </c>
      <c r="R8654" s="21">
        <v>3981.2266500000001</v>
      </c>
      <c r="S8654" s="21">
        <v>2850.9233899999999</v>
      </c>
    </row>
    <row r="8655" spans="1:19">
      <c r="A8655" s="21">
        <v>72.108329999999995</v>
      </c>
      <c r="B8655" s="21">
        <v>3899.9943899999998</v>
      </c>
      <c r="C8655" s="21">
        <v>250.08812</v>
      </c>
      <c r="D8655" s="21">
        <v>149.78845999999999</v>
      </c>
      <c r="E8655" s="21">
        <v>115.21205</v>
      </c>
      <c r="F8655" s="21">
        <v>34.58549</v>
      </c>
      <c r="G8655" s="21">
        <v>11.455909999999999</v>
      </c>
      <c r="H8655" s="21">
        <v>30.03698</v>
      </c>
      <c r="I8655" s="21">
        <v>200.01799</v>
      </c>
      <c r="J8655" s="21">
        <v>5.6239999999999998E-2</v>
      </c>
      <c r="K8655" s="21">
        <v>2.9924499999999998</v>
      </c>
      <c r="L8655" s="21">
        <v>3.00576</v>
      </c>
      <c r="M8655" s="21">
        <v>409.78276</v>
      </c>
      <c r="N8655" s="21">
        <v>170.0635</v>
      </c>
      <c r="O8655" s="21">
        <v>14.33094</v>
      </c>
      <c r="P8655" s="21">
        <v>14.32199</v>
      </c>
      <c r="R8655" s="21">
        <v>4073.45982</v>
      </c>
      <c r="S8655" s="21">
        <v>2801.7303200000001</v>
      </c>
    </row>
    <row r="8656" spans="1:19">
      <c r="A8656" s="21">
        <v>72.116669999999999</v>
      </c>
      <c r="B8656" s="21">
        <v>3898.4560000000001</v>
      </c>
      <c r="C8656" s="21">
        <v>250.18476999999999</v>
      </c>
      <c r="D8656" s="21">
        <v>149.88545999999999</v>
      </c>
      <c r="E8656" s="21">
        <v>114.84147</v>
      </c>
      <c r="F8656" s="21">
        <v>34.748339999999999</v>
      </c>
      <c r="G8656" s="21">
        <v>11.512280000000001</v>
      </c>
      <c r="H8656" s="21">
        <v>29.730910000000002</v>
      </c>
      <c r="I8656" s="21">
        <v>200.99087</v>
      </c>
      <c r="J8656" s="21">
        <v>4.6829999999999997E-2</v>
      </c>
      <c r="K8656" s="21">
        <v>2.99946</v>
      </c>
      <c r="L8656" s="21">
        <v>3.0007000000000001</v>
      </c>
      <c r="M8656" s="21">
        <v>409.47582999999997</v>
      </c>
      <c r="N8656" s="21">
        <v>169.51784000000001</v>
      </c>
      <c r="O8656" s="21">
        <v>14.32931</v>
      </c>
      <c r="P8656" s="21">
        <v>14.31601</v>
      </c>
      <c r="R8656" s="21">
        <v>4096.5990199999997</v>
      </c>
      <c r="S8656" s="21">
        <v>2829.3303900000001</v>
      </c>
    </row>
    <row r="8657" spans="1:19">
      <c r="A8657" s="21">
        <v>72.125</v>
      </c>
      <c r="B8657" s="21">
        <v>3901.7651300000002</v>
      </c>
      <c r="C8657" s="21">
        <v>249.60488000000001</v>
      </c>
      <c r="D8657" s="21">
        <v>149.86723000000001</v>
      </c>
      <c r="E8657" s="21">
        <v>114.72832</v>
      </c>
      <c r="F8657" s="21">
        <v>34.46763</v>
      </c>
      <c r="G8657" s="21">
        <v>11.51759</v>
      </c>
      <c r="H8657" s="21">
        <v>29.605589999999999</v>
      </c>
      <c r="I8657" s="21">
        <v>198.19913</v>
      </c>
      <c r="J8657" s="21">
        <v>3.8080000000000003E-2</v>
      </c>
      <c r="K8657" s="21">
        <v>3.0089100000000002</v>
      </c>
      <c r="L8657" s="21">
        <v>3.0158700000000001</v>
      </c>
      <c r="M8657" s="21">
        <v>408.94567000000001</v>
      </c>
      <c r="N8657" s="21">
        <v>170.46315999999999</v>
      </c>
      <c r="O8657" s="21">
        <v>14.3429</v>
      </c>
      <c r="P8657" s="21">
        <v>14.31058</v>
      </c>
      <c r="R8657" s="21">
        <v>4005.1749100000002</v>
      </c>
      <c r="S8657" s="21">
        <v>2804.6526800000001</v>
      </c>
    </row>
    <row r="8658" spans="1:19">
      <c r="A8658" s="21">
        <v>72.133330000000001</v>
      </c>
      <c r="B8658" s="21">
        <v>3899.4260199999999</v>
      </c>
      <c r="C8658" s="21">
        <v>249.50823</v>
      </c>
      <c r="D8658" s="21">
        <v>149.92484999999999</v>
      </c>
      <c r="E8658" s="21">
        <v>115.02361999999999</v>
      </c>
      <c r="F8658" s="21">
        <v>34.689419999999998</v>
      </c>
      <c r="G8658" s="21">
        <v>11.54346</v>
      </c>
      <c r="H8658" s="21">
        <v>29.515149999999998</v>
      </c>
      <c r="I8658" s="21">
        <v>196.98656</v>
      </c>
      <c r="J8658" s="21">
        <v>2.6159999999999999E-2</v>
      </c>
      <c r="K8658" s="21">
        <v>2.9967199999999998</v>
      </c>
      <c r="L8658" s="21">
        <v>3.0133399999999999</v>
      </c>
      <c r="M8658" s="21">
        <v>408.72244999999998</v>
      </c>
      <c r="N8658" s="21">
        <v>170.69452000000001</v>
      </c>
      <c r="O8658" s="21">
        <v>14.320069999999999</v>
      </c>
      <c r="P8658" s="21">
        <v>14.31058</v>
      </c>
      <c r="R8658" s="21">
        <v>4036.2429200000001</v>
      </c>
      <c r="S8658" s="21">
        <v>2814.06918</v>
      </c>
    </row>
    <row r="8659" spans="1:19">
      <c r="A8659" s="21">
        <v>72.141670000000005</v>
      </c>
      <c r="B8659" s="21">
        <v>3900.9135700000002</v>
      </c>
      <c r="C8659" s="21">
        <v>249.61696000000001</v>
      </c>
      <c r="D8659" s="21">
        <v>149.90054000000001</v>
      </c>
      <c r="E8659" s="21">
        <v>115.42234000000001</v>
      </c>
      <c r="F8659" s="21">
        <v>34.609659999999998</v>
      </c>
      <c r="G8659" s="21">
        <v>11.55871</v>
      </c>
      <c r="H8659" s="21">
        <v>29.06945</v>
      </c>
      <c r="I8659" s="21">
        <v>197.97353000000001</v>
      </c>
      <c r="J8659" s="21">
        <v>3.7600000000000001E-2</v>
      </c>
      <c r="K8659" s="21">
        <v>2.9991599999999998</v>
      </c>
      <c r="L8659" s="21">
        <v>2.9880599999999999</v>
      </c>
      <c r="M8659" s="21">
        <v>408.83406000000002</v>
      </c>
      <c r="N8659" s="21">
        <v>170.78987000000001</v>
      </c>
      <c r="O8659" s="21">
        <v>14.326599999999999</v>
      </c>
      <c r="P8659" s="21">
        <v>14.310029999999999</v>
      </c>
      <c r="R8659" s="21">
        <v>3915.0453200000002</v>
      </c>
      <c r="S8659" s="21">
        <v>2761.6290399999998</v>
      </c>
    </row>
    <row r="8660" spans="1:19">
      <c r="A8660" s="21">
        <v>72.150000000000006</v>
      </c>
      <c r="B8660" s="21">
        <v>3900.52414</v>
      </c>
      <c r="C8660" s="21">
        <v>249.82234</v>
      </c>
      <c r="D8660" s="21">
        <v>149.99753000000001</v>
      </c>
      <c r="E8660" s="21">
        <v>115.24025</v>
      </c>
      <c r="F8660" s="21">
        <v>34.772489999999998</v>
      </c>
      <c r="G8660" s="21">
        <v>11.54213</v>
      </c>
      <c r="H8660" s="21">
        <v>29.076440000000002</v>
      </c>
      <c r="I8660" s="21">
        <v>193.44753</v>
      </c>
      <c r="J8660" s="21">
        <v>3.1309999999999998E-2</v>
      </c>
      <c r="K8660" s="21">
        <v>3.00556</v>
      </c>
      <c r="L8660" s="21">
        <v>3.0082800000000001</v>
      </c>
      <c r="M8660" s="21">
        <v>409.78276</v>
      </c>
      <c r="N8660" s="21">
        <v>169.13497000000001</v>
      </c>
      <c r="O8660" s="21">
        <v>14.33638</v>
      </c>
      <c r="P8660" s="21">
        <v>14.31166</v>
      </c>
      <c r="R8660" s="21">
        <v>3982.8447700000002</v>
      </c>
      <c r="S8660" s="21">
        <v>2914.56592</v>
      </c>
    </row>
    <row r="8661" spans="1:19">
      <c r="A8661" s="21">
        <v>72.158330000000007</v>
      </c>
      <c r="B8661" s="21">
        <v>3899.6880200000001</v>
      </c>
      <c r="C8661" s="21">
        <v>250.1002</v>
      </c>
      <c r="D8661" s="21">
        <v>150.13389000000001</v>
      </c>
      <c r="E8661" s="21">
        <v>114.86338000000001</v>
      </c>
      <c r="F8661" s="21">
        <v>34.928350000000002</v>
      </c>
      <c r="G8661" s="21">
        <v>11.574630000000001</v>
      </c>
      <c r="H8661" s="21">
        <v>28.815190000000001</v>
      </c>
      <c r="I8661" s="21">
        <v>195.33689000000001</v>
      </c>
      <c r="J8661" s="21">
        <v>3.209E-2</v>
      </c>
      <c r="K8661" s="21">
        <v>3.0137900000000002</v>
      </c>
      <c r="L8661" s="21">
        <v>2.9956399999999999</v>
      </c>
      <c r="M8661" s="21">
        <v>409.67115000000001</v>
      </c>
      <c r="N8661" s="21">
        <v>169.90619000000001</v>
      </c>
      <c r="O8661" s="21">
        <v>14.33475</v>
      </c>
      <c r="P8661" s="21">
        <v>14.312749999999999</v>
      </c>
      <c r="R8661" s="21">
        <v>3992.7153400000002</v>
      </c>
      <c r="S8661" s="21">
        <v>2774.6173100000001</v>
      </c>
    </row>
    <row r="8662" spans="1:19">
      <c r="A8662" s="21">
        <v>72.166669999999996</v>
      </c>
      <c r="B8662" s="21">
        <v>3901.5483199999999</v>
      </c>
      <c r="C8662" s="21">
        <v>249.90690000000001</v>
      </c>
      <c r="D8662" s="21">
        <v>150.05201</v>
      </c>
      <c r="E8662" s="21">
        <v>114.58996999999999</v>
      </c>
      <c r="F8662" s="21">
        <v>34.574919999999999</v>
      </c>
      <c r="G8662" s="21">
        <v>11.52356</v>
      </c>
      <c r="H8662" s="21">
        <v>28.198149999999998</v>
      </c>
      <c r="I8662" s="21">
        <v>195.88677999999999</v>
      </c>
      <c r="J8662" s="21">
        <v>3.1370000000000002E-2</v>
      </c>
      <c r="K8662" s="21">
        <v>3.0235500000000002</v>
      </c>
      <c r="L8662" s="21">
        <v>2.9905900000000001</v>
      </c>
      <c r="M8662" s="21">
        <v>409.33632</v>
      </c>
      <c r="N8662" s="21">
        <v>170.54182</v>
      </c>
      <c r="O8662" s="21">
        <v>14.340730000000001</v>
      </c>
      <c r="P8662" s="21">
        <v>14.316560000000001</v>
      </c>
      <c r="R8662" s="21">
        <v>3996.92247</v>
      </c>
      <c r="S8662" s="21">
        <v>2829.9798099999998</v>
      </c>
    </row>
    <row r="8663" spans="1:19">
      <c r="A8663" s="21">
        <v>72.174999999999997</v>
      </c>
      <c r="B8663" s="21">
        <v>3898.9603299999999</v>
      </c>
      <c r="C8663" s="21">
        <v>250.13643999999999</v>
      </c>
      <c r="D8663" s="21">
        <v>150.23381000000001</v>
      </c>
      <c r="E8663" s="21">
        <v>115.01407</v>
      </c>
      <c r="F8663" s="21">
        <v>34.67886</v>
      </c>
      <c r="G8663" s="21">
        <v>11.41015</v>
      </c>
      <c r="H8663" s="21">
        <v>28.87781</v>
      </c>
      <c r="I8663" s="21">
        <v>199.90519</v>
      </c>
      <c r="J8663" s="21">
        <v>4.0840000000000001E-2</v>
      </c>
      <c r="K8663" s="21">
        <v>3.00739</v>
      </c>
      <c r="L8663" s="21">
        <v>3.0209199999999998</v>
      </c>
      <c r="M8663" s="21">
        <v>409.83857</v>
      </c>
      <c r="N8663" s="21">
        <v>170.60176999999999</v>
      </c>
      <c r="O8663" s="21">
        <v>14.3391</v>
      </c>
      <c r="P8663" s="21">
        <v>14.317640000000001</v>
      </c>
      <c r="R8663" s="21">
        <v>3954.3657600000001</v>
      </c>
      <c r="S8663" s="21">
        <v>2802.86679</v>
      </c>
    </row>
    <row r="8664" spans="1:19">
      <c r="A8664" s="21">
        <v>72.183329999999998</v>
      </c>
      <c r="B8664" s="21">
        <v>3900.23837</v>
      </c>
      <c r="C8664" s="21">
        <v>250.03980000000001</v>
      </c>
      <c r="D8664" s="21">
        <v>150.05500000000001</v>
      </c>
      <c r="E8664" s="21">
        <v>115.29977</v>
      </c>
      <c r="F8664" s="21">
        <v>34.422370000000001</v>
      </c>
      <c r="G8664" s="21">
        <v>11.314640000000001</v>
      </c>
      <c r="H8664" s="21">
        <v>29.24691</v>
      </c>
      <c r="I8664" s="21">
        <v>194.71651</v>
      </c>
      <c r="J8664" s="21">
        <v>5.3359999999999998E-2</v>
      </c>
      <c r="K8664" s="21">
        <v>3.00068</v>
      </c>
      <c r="L8664" s="21">
        <v>2.9956399999999999</v>
      </c>
      <c r="M8664" s="21">
        <v>410.17340999999999</v>
      </c>
      <c r="N8664" s="21">
        <v>170.74510000000001</v>
      </c>
      <c r="O8664" s="21">
        <v>14.335290000000001</v>
      </c>
      <c r="P8664" s="21">
        <v>14.312749999999999</v>
      </c>
      <c r="R8664" s="21">
        <v>3941.58257</v>
      </c>
      <c r="S8664" s="21">
        <v>2874.9516899999999</v>
      </c>
    </row>
    <row r="8665" spans="1:19">
      <c r="A8665" s="21">
        <v>72.191670000000002</v>
      </c>
      <c r="B8665" s="21">
        <v>3900.4852700000001</v>
      </c>
      <c r="C8665" s="21">
        <v>250.18476999999999</v>
      </c>
      <c r="D8665" s="21">
        <v>149.91256000000001</v>
      </c>
      <c r="E8665" s="21">
        <v>115.15219</v>
      </c>
      <c r="F8665" s="21">
        <v>34.467410000000001</v>
      </c>
      <c r="G8665" s="21">
        <v>11.274850000000001</v>
      </c>
      <c r="H8665" s="21">
        <v>29.55321</v>
      </c>
      <c r="I8665" s="21">
        <v>198.34012999999999</v>
      </c>
      <c r="J8665" s="21">
        <v>6.4869999999999997E-2</v>
      </c>
      <c r="K8665" s="21">
        <v>2.9909300000000001</v>
      </c>
      <c r="L8665" s="21">
        <v>2.9880599999999999</v>
      </c>
      <c r="M8665" s="21">
        <v>410.28501999999997</v>
      </c>
      <c r="N8665" s="21">
        <v>170.15699000000001</v>
      </c>
      <c r="O8665" s="21">
        <v>14.338559999999999</v>
      </c>
      <c r="P8665" s="21">
        <v>14.32199</v>
      </c>
      <c r="R8665" s="21">
        <v>4113.1039099999998</v>
      </c>
      <c r="S8665" s="21">
        <v>2805.9515099999999</v>
      </c>
    </row>
    <row r="8666" spans="1:19">
      <c r="A8666" s="21">
        <v>72.2</v>
      </c>
      <c r="B8666" s="21">
        <v>3898.8361</v>
      </c>
      <c r="C8666" s="21">
        <v>250.05188000000001</v>
      </c>
      <c r="D8666" s="21">
        <v>150.25193999999999</v>
      </c>
      <c r="E8666" s="21">
        <v>114.79725999999999</v>
      </c>
      <c r="F8666" s="21">
        <v>34.69952</v>
      </c>
      <c r="G8666" s="21">
        <v>11.29143</v>
      </c>
      <c r="H8666" s="21">
        <v>29.89068</v>
      </c>
      <c r="I8666" s="21">
        <v>194.63191</v>
      </c>
      <c r="J8666" s="21">
        <v>5.5579999999999997E-2</v>
      </c>
      <c r="K8666" s="21">
        <v>3.0052500000000002</v>
      </c>
      <c r="L8666" s="21">
        <v>3.00576</v>
      </c>
      <c r="M8666" s="21">
        <v>410.20130999999998</v>
      </c>
      <c r="N8666" s="21">
        <v>170.27654999999999</v>
      </c>
      <c r="O8666" s="21">
        <v>14.339639999999999</v>
      </c>
      <c r="P8666" s="21">
        <v>14.312749999999999</v>
      </c>
      <c r="R8666" s="21">
        <v>4140.9356799999996</v>
      </c>
      <c r="S8666" s="21">
        <v>2853.35869</v>
      </c>
    </row>
    <row r="8667" spans="1:19">
      <c r="A8667" s="21">
        <v>72.208330000000004</v>
      </c>
      <c r="B8667" s="21">
        <v>3898.86877</v>
      </c>
      <c r="C8667" s="21">
        <v>250.34182000000001</v>
      </c>
      <c r="D8667" s="21">
        <v>149.97317000000001</v>
      </c>
      <c r="E8667" s="21">
        <v>114.60245999999999</v>
      </c>
      <c r="F8667" s="21">
        <v>34.640619999999998</v>
      </c>
      <c r="G8667" s="21">
        <v>11.317299999999999</v>
      </c>
      <c r="H8667" s="21">
        <v>30.405249999999999</v>
      </c>
      <c r="I8667" s="21">
        <v>195.80217999999999</v>
      </c>
      <c r="J8667" s="21">
        <v>4.8509999999999998E-2</v>
      </c>
      <c r="K8667" s="21">
        <v>3.0034200000000002</v>
      </c>
      <c r="L8667" s="21">
        <v>2.99817</v>
      </c>
      <c r="M8667" s="21">
        <v>410.03388999999999</v>
      </c>
      <c r="N8667" s="21">
        <v>170.12375</v>
      </c>
      <c r="O8667" s="21">
        <v>14.338559999999999</v>
      </c>
      <c r="P8667" s="21">
        <v>14.31221</v>
      </c>
      <c r="R8667" s="21">
        <v>4094.0100200000002</v>
      </c>
      <c r="S8667" s="21">
        <v>2805.3020900000001</v>
      </c>
    </row>
    <row r="8668" spans="1:19">
      <c r="A8668" s="21">
        <v>72.216669999999993</v>
      </c>
      <c r="B8668" s="21">
        <v>3900.4056099999998</v>
      </c>
      <c r="C8668" s="21">
        <v>250.31765999999999</v>
      </c>
      <c r="D8668" s="21">
        <v>150.09135000000001</v>
      </c>
      <c r="E8668" s="21">
        <v>114.72499999999999</v>
      </c>
      <c r="F8668" s="21">
        <v>34.515880000000003</v>
      </c>
      <c r="G8668" s="21">
        <v>11.318619999999999</v>
      </c>
      <c r="H8668" s="21">
        <v>30.436530000000001</v>
      </c>
      <c r="I8668" s="21">
        <v>199.45400000000001</v>
      </c>
      <c r="J8668" s="21">
        <v>4.2939999999999999E-2</v>
      </c>
      <c r="K8668" s="21">
        <v>2.9979399999999998</v>
      </c>
      <c r="L8668" s="21">
        <v>3.0032299999999998</v>
      </c>
      <c r="M8668" s="21">
        <v>410.61984999999999</v>
      </c>
      <c r="N8668" s="21">
        <v>170.46727000000001</v>
      </c>
      <c r="O8668" s="21">
        <v>14.333119999999999</v>
      </c>
      <c r="P8668" s="21">
        <v>14.312749999999999</v>
      </c>
      <c r="R8668" s="21">
        <v>4090.4501399999999</v>
      </c>
      <c r="S8668" s="21">
        <v>2822.83626</v>
      </c>
    </row>
    <row r="8669" spans="1:19">
      <c r="A8669" s="21">
        <v>72.224999999999994</v>
      </c>
      <c r="B8669" s="21">
        <v>3900.5779900000002</v>
      </c>
      <c r="C8669" s="21">
        <v>250.29349999999999</v>
      </c>
      <c r="D8669" s="21">
        <v>150.11864</v>
      </c>
      <c r="E8669" s="21">
        <v>115.36569</v>
      </c>
      <c r="F8669" s="21">
        <v>34.599040000000002</v>
      </c>
      <c r="G8669" s="21">
        <v>11.32128</v>
      </c>
      <c r="H8669" s="21">
        <v>31.093050000000002</v>
      </c>
      <c r="I8669" s="21">
        <v>194.43450999999999</v>
      </c>
      <c r="J8669" s="21">
        <v>5.8459999999999998E-2</v>
      </c>
      <c r="K8669" s="21">
        <v>2.9903200000000001</v>
      </c>
      <c r="L8669" s="21">
        <v>2.9855299999999998</v>
      </c>
      <c r="M8669" s="21">
        <v>410.34082000000001</v>
      </c>
      <c r="N8669" s="21">
        <v>170.56009</v>
      </c>
      <c r="O8669" s="21">
        <v>14.338010000000001</v>
      </c>
      <c r="P8669" s="21">
        <v>14.3133</v>
      </c>
      <c r="R8669" s="21">
        <v>4017.3108499999998</v>
      </c>
      <c r="S8669" s="21">
        <v>2791.6644099999999</v>
      </c>
    </row>
    <row r="8670" spans="1:19">
      <c r="A8670" s="21">
        <v>72.233329999999995</v>
      </c>
      <c r="B8670" s="21">
        <v>3901.7835100000002</v>
      </c>
      <c r="C8670" s="21">
        <v>250.35390000000001</v>
      </c>
      <c r="D8670" s="21">
        <v>150.14592999999999</v>
      </c>
      <c r="E8670" s="21">
        <v>115.34687</v>
      </c>
      <c r="F8670" s="21">
        <v>34.57826</v>
      </c>
      <c r="G8670" s="21">
        <v>11.32592</v>
      </c>
      <c r="H8670" s="21">
        <v>31.228459999999998</v>
      </c>
      <c r="I8670" s="21">
        <v>197.71974</v>
      </c>
      <c r="J8670" s="21">
        <v>5.6180000000000001E-2</v>
      </c>
      <c r="K8670" s="21">
        <v>3.0305599999999999</v>
      </c>
      <c r="L8670" s="21">
        <v>2.9956399999999999</v>
      </c>
      <c r="M8670" s="21">
        <v>410.70355999999998</v>
      </c>
      <c r="N8670" s="21">
        <v>170.07807</v>
      </c>
      <c r="O8670" s="21">
        <v>14.33747</v>
      </c>
      <c r="P8670" s="21">
        <v>14.311120000000001</v>
      </c>
      <c r="R8670" s="21">
        <v>3983.00659</v>
      </c>
      <c r="S8670" s="21">
        <v>2822.1868399999998</v>
      </c>
    </row>
    <row r="8671" spans="1:19">
      <c r="A8671" s="21">
        <v>72.241669999999999</v>
      </c>
      <c r="B8671" s="21">
        <v>3902.1673500000002</v>
      </c>
      <c r="C8671" s="21">
        <v>250.39015000000001</v>
      </c>
      <c r="D8671" s="21">
        <v>150.24288000000001</v>
      </c>
      <c r="E8671" s="21">
        <v>114.92921</v>
      </c>
      <c r="F8671" s="21">
        <v>34.533209999999997</v>
      </c>
      <c r="G8671" s="21">
        <v>11.270210000000001</v>
      </c>
      <c r="H8671" s="21">
        <v>31.8599</v>
      </c>
      <c r="I8671" s="21">
        <v>195.02670000000001</v>
      </c>
      <c r="J8671" s="21">
        <v>5.8099999999999999E-2</v>
      </c>
      <c r="K8671" s="21">
        <v>2.9878800000000001</v>
      </c>
      <c r="L8671" s="21">
        <v>3.0108100000000002</v>
      </c>
      <c r="M8671" s="21">
        <v>409.89438000000001</v>
      </c>
      <c r="N8671" s="21">
        <v>169.80723</v>
      </c>
      <c r="O8671" s="21">
        <v>14.33475</v>
      </c>
      <c r="P8671" s="21">
        <v>14.312749999999999</v>
      </c>
      <c r="R8671" s="21">
        <v>4051.77693</v>
      </c>
      <c r="S8671" s="21">
        <v>2844.2669000000001</v>
      </c>
    </row>
    <row r="8672" spans="1:19">
      <c r="A8672" s="21">
        <v>72.25</v>
      </c>
      <c r="B8672" s="21">
        <v>3898.9920499999998</v>
      </c>
      <c r="C8672" s="21">
        <v>250.59553</v>
      </c>
      <c r="D8672" s="21">
        <v>150.03686999999999</v>
      </c>
      <c r="E8672" s="21">
        <v>114.62136</v>
      </c>
      <c r="F8672" s="21">
        <v>34.453530000000001</v>
      </c>
      <c r="G8672" s="21">
        <v>11.18863</v>
      </c>
      <c r="H8672" s="21">
        <v>31.36384</v>
      </c>
      <c r="I8672" s="21">
        <v>195.40738999999999</v>
      </c>
      <c r="J8672" s="21">
        <v>4.054E-2</v>
      </c>
      <c r="K8672" s="21">
        <v>2.9921500000000001</v>
      </c>
      <c r="L8672" s="21">
        <v>2.9931199999999998</v>
      </c>
      <c r="M8672" s="21">
        <v>409.69905999999997</v>
      </c>
      <c r="N8672" s="21">
        <v>169.92607000000001</v>
      </c>
      <c r="O8672" s="21">
        <v>14.326599999999999</v>
      </c>
      <c r="P8672" s="21">
        <v>14.3171</v>
      </c>
      <c r="R8672" s="21">
        <v>3974.1069000000002</v>
      </c>
      <c r="S8672" s="21">
        <v>2810.4974000000002</v>
      </c>
    </row>
    <row r="8673" spans="1:19">
      <c r="A8673" s="21">
        <v>72.258330000000001</v>
      </c>
      <c r="B8673" s="21">
        <v>3901.21531</v>
      </c>
      <c r="C8673" s="21">
        <v>250.39015000000001</v>
      </c>
      <c r="D8673" s="21">
        <v>150.05813000000001</v>
      </c>
      <c r="E8673" s="21">
        <v>115.11458</v>
      </c>
      <c r="F8673" s="21">
        <v>34.373860000000001</v>
      </c>
      <c r="G8673" s="21">
        <v>11.162100000000001</v>
      </c>
      <c r="H8673" s="21">
        <v>31.336130000000001</v>
      </c>
      <c r="I8673" s="21">
        <v>196.98656</v>
      </c>
      <c r="J8673" s="21">
        <v>5.5579999999999997E-2</v>
      </c>
      <c r="K8673" s="21">
        <v>2.99458</v>
      </c>
      <c r="L8673" s="21">
        <v>2.98048</v>
      </c>
      <c r="M8673" s="21">
        <v>409.92228</v>
      </c>
      <c r="N8673" s="21">
        <v>169.57114000000001</v>
      </c>
      <c r="O8673" s="21">
        <v>14.335290000000001</v>
      </c>
      <c r="P8673" s="21">
        <v>14.313840000000001</v>
      </c>
      <c r="R8673" s="21">
        <v>4049.9969900000001</v>
      </c>
      <c r="S8673" s="21">
        <v>2877.0622899999998</v>
      </c>
    </row>
    <row r="8674" spans="1:19">
      <c r="A8674" s="21">
        <v>72.266670000000005</v>
      </c>
      <c r="B8674" s="21">
        <v>3899.2304600000002</v>
      </c>
      <c r="C8674" s="21">
        <v>250.28142</v>
      </c>
      <c r="D8674" s="21">
        <v>149.92780999999999</v>
      </c>
      <c r="E8674" s="21">
        <v>115.21505000000001</v>
      </c>
      <c r="F8674" s="21">
        <v>34.380780000000001</v>
      </c>
      <c r="G8674" s="21">
        <v>11.146190000000001</v>
      </c>
      <c r="H8674" s="21">
        <v>31.290990000000001</v>
      </c>
      <c r="I8674" s="21">
        <v>196.80325999999999</v>
      </c>
      <c r="J8674" s="21">
        <v>8.6019999999999999E-2</v>
      </c>
      <c r="K8674" s="21">
        <v>3.00251</v>
      </c>
      <c r="L8674" s="21">
        <v>3.00576</v>
      </c>
      <c r="M8674" s="21">
        <v>409.69905999999997</v>
      </c>
      <c r="N8674" s="21">
        <v>168.66229000000001</v>
      </c>
      <c r="O8674" s="21">
        <v>14.32986</v>
      </c>
      <c r="P8674" s="21">
        <v>14.313840000000001</v>
      </c>
      <c r="R8674" s="21">
        <v>3823.9448699999998</v>
      </c>
      <c r="S8674" s="21">
        <v>2839.3962999999999</v>
      </c>
    </row>
    <row r="8675" spans="1:19">
      <c r="A8675" s="21">
        <v>72.275000000000006</v>
      </c>
      <c r="B8675" s="21">
        <v>3898.65409</v>
      </c>
      <c r="C8675" s="21">
        <v>250.37807000000001</v>
      </c>
      <c r="D8675" s="21">
        <v>149.87629999999999</v>
      </c>
      <c r="E8675" s="21">
        <v>115.30298000000001</v>
      </c>
      <c r="F8675" s="21">
        <v>34.425840000000001</v>
      </c>
      <c r="G8675" s="21">
        <v>11.146850000000001</v>
      </c>
      <c r="H8675" s="21">
        <v>30.6069</v>
      </c>
      <c r="I8675" s="21">
        <v>201.25876</v>
      </c>
      <c r="J8675" s="21">
        <v>6.93E-2</v>
      </c>
      <c r="K8675" s="21">
        <v>3.00312</v>
      </c>
      <c r="L8675" s="21">
        <v>3.0007000000000001</v>
      </c>
      <c r="M8675" s="21">
        <v>410.11759999999998</v>
      </c>
      <c r="N8675" s="21">
        <v>169.60549</v>
      </c>
      <c r="O8675" s="21">
        <v>14.338559999999999</v>
      </c>
      <c r="P8675" s="21">
        <v>14.31819</v>
      </c>
      <c r="R8675" s="21">
        <v>3969.89977</v>
      </c>
      <c r="S8675" s="21">
        <v>2829.3303900000001</v>
      </c>
    </row>
    <row r="8676" spans="1:19">
      <c r="A8676" s="21">
        <v>72.283330000000007</v>
      </c>
      <c r="B8676" s="21">
        <v>3899.5122200000001</v>
      </c>
      <c r="C8676" s="21">
        <v>249.96731</v>
      </c>
      <c r="D8676" s="21">
        <v>149.96722</v>
      </c>
      <c r="E8676" s="21">
        <v>114.8319</v>
      </c>
      <c r="F8676" s="21">
        <v>34.581780000000002</v>
      </c>
      <c r="G8676" s="21">
        <v>11.15879</v>
      </c>
      <c r="H8676" s="21">
        <v>30.033370000000001</v>
      </c>
      <c r="I8676" s="21">
        <v>194.54731000000001</v>
      </c>
      <c r="J8676" s="21">
        <v>7.0379999999999998E-2</v>
      </c>
      <c r="K8676" s="21">
        <v>2.9802599999999999</v>
      </c>
      <c r="L8676" s="21">
        <v>3.0158700000000001</v>
      </c>
      <c r="M8676" s="21">
        <v>409.61534999999998</v>
      </c>
      <c r="N8676" s="21">
        <v>168.72742</v>
      </c>
      <c r="O8676" s="21">
        <v>14.331490000000001</v>
      </c>
      <c r="P8676" s="21">
        <v>14.3171</v>
      </c>
      <c r="R8676" s="21">
        <v>4072.9743800000001</v>
      </c>
      <c r="S8676" s="21">
        <v>2811.7962299999999</v>
      </c>
    </row>
    <row r="8677" spans="1:19">
      <c r="A8677" s="21">
        <v>72.291669999999996</v>
      </c>
      <c r="B8677" s="21">
        <v>3898.9370100000001</v>
      </c>
      <c r="C8677" s="21">
        <v>250.43847</v>
      </c>
      <c r="D8677" s="21">
        <v>149.95511999999999</v>
      </c>
      <c r="E8677" s="21">
        <v>114.63086</v>
      </c>
      <c r="F8677" s="21">
        <v>34.463990000000003</v>
      </c>
      <c r="G8677" s="21">
        <v>11.185980000000001</v>
      </c>
      <c r="H8677" s="21">
        <v>29.654240000000001</v>
      </c>
      <c r="I8677" s="21">
        <v>203.21861999999999</v>
      </c>
      <c r="J8677" s="21">
        <v>5.151E-2</v>
      </c>
      <c r="K8677" s="21">
        <v>3.0052500000000002</v>
      </c>
      <c r="L8677" s="21">
        <v>3.0158700000000001</v>
      </c>
      <c r="M8677" s="21">
        <v>409.50373000000002</v>
      </c>
      <c r="N8677" s="21">
        <v>169.02284</v>
      </c>
      <c r="O8677" s="21">
        <v>14.32986</v>
      </c>
      <c r="P8677" s="21">
        <v>14.313840000000001</v>
      </c>
      <c r="R8677" s="21">
        <v>3910.35275</v>
      </c>
      <c r="S8677" s="21">
        <v>2828.0315700000001</v>
      </c>
    </row>
    <row r="8678" spans="1:19">
      <c r="A8678" s="21">
        <v>72.3</v>
      </c>
      <c r="B8678" s="21">
        <v>3901.35385</v>
      </c>
      <c r="C8678" s="21">
        <v>250.22101000000001</v>
      </c>
      <c r="D8678" s="21">
        <v>149.90676999999999</v>
      </c>
      <c r="E8678" s="21">
        <v>115.00482</v>
      </c>
      <c r="F8678" s="21">
        <v>34.356679999999997</v>
      </c>
      <c r="G8678" s="21">
        <v>11.22378</v>
      </c>
      <c r="H8678" s="21">
        <v>29.233239999999999</v>
      </c>
      <c r="I8678" s="21">
        <v>201.61125000000001</v>
      </c>
      <c r="J8678" s="21">
        <v>8.0210000000000004E-2</v>
      </c>
      <c r="K8678" s="21">
        <v>2.9918399999999998</v>
      </c>
      <c r="L8678" s="21">
        <v>3.0007000000000001</v>
      </c>
      <c r="M8678" s="21">
        <v>409.39211999999998</v>
      </c>
      <c r="N8678" s="21">
        <v>169.9188</v>
      </c>
      <c r="O8678" s="21">
        <v>14.34019</v>
      </c>
      <c r="P8678" s="21">
        <v>14.310029999999999</v>
      </c>
      <c r="R8678" s="21">
        <v>4032.3594199999998</v>
      </c>
      <c r="S8678" s="21">
        <v>2783.7091</v>
      </c>
    </row>
    <row r="8679" spans="1:19">
      <c r="A8679" s="21">
        <v>72.308329999999998</v>
      </c>
      <c r="B8679" s="21">
        <v>3900.3127800000002</v>
      </c>
      <c r="C8679" s="21">
        <v>249.95523</v>
      </c>
      <c r="D8679" s="21">
        <v>149.79455999999999</v>
      </c>
      <c r="E8679" s="21">
        <v>115.12409</v>
      </c>
      <c r="F8679" s="21">
        <v>34.540280000000003</v>
      </c>
      <c r="G8679" s="21">
        <v>11.23639</v>
      </c>
      <c r="H8679" s="21">
        <v>28.999839999999999</v>
      </c>
      <c r="I8679" s="21">
        <v>196.91605999999999</v>
      </c>
      <c r="J8679" s="21">
        <v>5.1749999999999997E-2</v>
      </c>
      <c r="K8679" s="21">
        <v>2.9948899999999998</v>
      </c>
      <c r="L8679" s="21">
        <v>3.00576</v>
      </c>
      <c r="M8679" s="21">
        <v>409.30840999999998</v>
      </c>
      <c r="N8679" s="21">
        <v>170.40281999999999</v>
      </c>
      <c r="O8679" s="21">
        <v>14.32823</v>
      </c>
      <c r="P8679" s="21">
        <v>14.31166</v>
      </c>
      <c r="R8679" s="21">
        <v>4000.8059699999999</v>
      </c>
      <c r="S8679" s="21">
        <v>2797.5091299999999</v>
      </c>
    </row>
    <row r="8680" spans="1:19">
      <c r="A8680" s="21">
        <v>72.316670000000002</v>
      </c>
      <c r="B8680" s="21">
        <v>3899.1460699999998</v>
      </c>
      <c r="C8680" s="21">
        <v>250.1002</v>
      </c>
      <c r="D8680" s="21">
        <v>149.91886</v>
      </c>
      <c r="E8680" s="21">
        <v>115.29996</v>
      </c>
      <c r="F8680" s="21">
        <v>34.058500000000002</v>
      </c>
      <c r="G8680" s="21">
        <v>11.24766</v>
      </c>
      <c r="H8680" s="21">
        <v>28.77693</v>
      </c>
      <c r="I8680" s="21">
        <v>196.18287000000001</v>
      </c>
      <c r="J8680" s="21">
        <v>4.8329999999999998E-2</v>
      </c>
      <c r="K8680" s="21">
        <v>3.0046400000000002</v>
      </c>
      <c r="L8680" s="21">
        <v>2.99817</v>
      </c>
      <c r="M8680" s="21">
        <v>409.75486000000001</v>
      </c>
      <c r="N8680" s="21">
        <v>169.1199</v>
      </c>
      <c r="O8680" s="21">
        <v>14.323880000000001</v>
      </c>
      <c r="P8680" s="21">
        <v>14.317640000000001</v>
      </c>
      <c r="R8680" s="21">
        <v>4027.6668599999998</v>
      </c>
      <c r="S8680" s="21">
        <v>2842.1563099999998</v>
      </c>
    </row>
    <row r="8681" spans="1:19">
      <c r="A8681" s="21">
        <v>72.325000000000003</v>
      </c>
      <c r="B8681" s="21">
        <v>3900.1669099999999</v>
      </c>
      <c r="C8681" s="21">
        <v>250.05188000000001</v>
      </c>
      <c r="D8681" s="21">
        <v>149.97036</v>
      </c>
      <c r="E8681" s="21">
        <v>114.88226</v>
      </c>
      <c r="F8681" s="21">
        <v>34.481389999999998</v>
      </c>
      <c r="G8681" s="21">
        <v>11.24302</v>
      </c>
      <c r="H8681" s="21">
        <v>28.5748</v>
      </c>
      <c r="I8681" s="21">
        <v>196.78916000000001</v>
      </c>
      <c r="J8681" s="21">
        <v>5.432E-2</v>
      </c>
      <c r="K8681" s="21">
        <v>3.0028199999999998</v>
      </c>
      <c r="L8681" s="21">
        <v>3.0007000000000001</v>
      </c>
      <c r="M8681" s="21">
        <v>409.47582999999997</v>
      </c>
      <c r="N8681" s="21">
        <v>169.96315999999999</v>
      </c>
      <c r="O8681" s="21">
        <v>14.34182</v>
      </c>
      <c r="P8681" s="21">
        <v>14.3133</v>
      </c>
      <c r="R8681" s="21">
        <v>4020.70892</v>
      </c>
      <c r="S8681" s="21">
        <v>2822.9986100000001</v>
      </c>
    </row>
    <row r="8682" spans="1:19">
      <c r="A8682" s="21">
        <v>72.333330000000004</v>
      </c>
      <c r="B8682" s="21">
        <v>3897.9443200000001</v>
      </c>
      <c r="C8682" s="21">
        <v>250.03980000000001</v>
      </c>
      <c r="D8682" s="21">
        <v>149.78246999999999</v>
      </c>
      <c r="E8682" s="21">
        <v>114.68751</v>
      </c>
      <c r="F8682" s="21">
        <v>34.3705</v>
      </c>
      <c r="G8682" s="21">
        <v>11.24169</v>
      </c>
      <c r="H8682" s="21">
        <v>28.933700000000002</v>
      </c>
      <c r="I8682" s="21">
        <v>199.97568999999999</v>
      </c>
      <c r="J8682" s="21">
        <v>2.358E-2</v>
      </c>
      <c r="K8682" s="21">
        <v>2.9753799999999999</v>
      </c>
      <c r="L8682" s="21">
        <v>2.9855299999999998</v>
      </c>
      <c r="M8682" s="21">
        <v>410.22921000000002</v>
      </c>
      <c r="N8682" s="21">
        <v>170.04910000000001</v>
      </c>
      <c r="O8682" s="21">
        <v>14.34019</v>
      </c>
      <c r="P8682" s="21">
        <v>14.31819</v>
      </c>
      <c r="R8682" s="21">
        <v>4052.7478099999998</v>
      </c>
      <c r="S8682" s="21">
        <v>2802.70444</v>
      </c>
    </row>
    <row r="8683" spans="1:19">
      <c r="A8683" s="21">
        <v>72.341669999999993</v>
      </c>
      <c r="B8683" s="21">
        <v>3898.2050199999999</v>
      </c>
      <c r="C8683" s="21">
        <v>249.4599</v>
      </c>
      <c r="D8683" s="21">
        <v>149.88865999999999</v>
      </c>
      <c r="E8683" s="21">
        <v>114.70332000000001</v>
      </c>
      <c r="F8683" s="21">
        <v>34.491900000000001</v>
      </c>
      <c r="G8683" s="21">
        <v>11.235060000000001</v>
      </c>
      <c r="H8683" s="21">
        <v>28.794460000000001</v>
      </c>
      <c r="I8683" s="21">
        <v>197.31084999999999</v>
      </c>
      <c r="J8683" s="21">
        <v>5.6599999999999998E-2</v>
      </c>
      <c r="K8683" s="21">
        <v>2.9958</v>
      </c>
      <c r="L8683" s="21">
        <v>3.0082800000000001</v>
      </c>
      <c r="M8683" s="21">
        <v>410.25711999999999</v>
      </c>
      <c r="N8683" s="21">
        <v>170.46571</v>
      </c>
      <c r="O8683" s="21">
        <v>14.327680000000001</v>
      </c>
      <c r="P8683" s="21">
        <v>14.30949</v>
      </c>
      <c r="R8683" s="21">
        <v>3962.2945800000002</v>
      </c>
      <c r="S8683" s="21">
        <v>2820.2386000000001</v>
      </c>
    </row>
    <row r="8684" spans="1:19">
      <c r="A8684" s="21">
        <v>72.349999999999994</v>
      </c>
      <c r="B8684" s="21">
        <v>3900.0823300000002</v>
      </c>
      <c r="C8684" s="21">
        <v>250.19685000000001</v>
      </c>
      <c r="D8684" s="21">
        <v>149.85526999999999</v>
      </c>
      <c r="E8684" s="21">
        <v>115.28118000000001</v>
      </c>
      <c r="F8684" s="21">
        <v>34.29777</v>
      </c>
      <c r="G8684" s="21">
        <v>11.15879</v>
      </c>
      <c r="H8684" s="21">
        <v>29.01736</v>
      </c>
      <c r="I8684" s="21">
        <v>197.81844000000001</v>
      </c>
      <c r="J8684" s="21">
        <v>2.9219999999999999E-2</v>
      </c>
      <c r="K8684" s="21">
        <v>2.99702</v>
      </c>
      <c r="L8684" s="21">
        <v>3.0158700000000001</v>
      </c>
      <c r="M8684" s="21">
        <v>410.73147</v>
      </c>
      <c r="N8684" s="21">
        <v>169.60386</v>
      </c>
      <c r="O8684" s="21">
        <v>14.320069999999999</v>
      </c>
      <c r="P8684" s="21">
        <v>14.30949</v>
      </c>
      <c r="R8684" s="21">
        <v>4214.8840600000003</v>
      </c>
      <c r="S8684" s="21">
        <v>2886.6411400000002</v>
      </c>
    </row>
    <row r="8685" spans="1:19">
      <c r="A8685" s="21">
        <v>72.358329999999995</v>
      </c>
      <c r="B8685" s="21">
        <v>3898.9744000000001</v>
      </c>
      <c r="C8685" s="21">
        <v>249.2062</v>
      </c>
      <c r="D8685" s="21">
        <v>149.91282000000001</v>
      </c>
      <c r="E8685" s="21">
        <v>115.3408</v>
      </c>
      <c r="F8685" s="21">
        <v>34.363590000000002</v>
      </c>
      <c r="G8685" s="21">
        <v>11.067259999999999</v>
      </c>
      <c r="H8685" s="21">
        <v>29.292400000000001</v>
      </c>
      <c r="I8685" s="21">
        <v>196.84556000000001</v>
      </c>
      <c r="J8685" s="21">
        <v>5.2699999999999997E-2</v>
      </c>
      <c r="K8685" s="21">
        <v>2.9842200000000001</v>
      </c>
      <c r="L8685" s="21">
        <v>3.0007000000000001</v>
      </c>
      <c r="M8685" s="21">
        <v>410.50824</v>
      </c>
      <c r="N8685" s="21">
        <v>170.34723</v>
      </c>
      <c r="O8685" s="21">
        <v>14.315720000000001</v>
      </c>
      <c r="P8685" s="21">
        <v>14.315469999999999</v>
      </c>
      <c r="R8685" s="21">
        <v>3970.3852099999999</v>
      </c>
      <c r="S8685" s="21">
        <v>2854.3328099999999</v>
      </c>
    </row>
    <row r="8686" spans="1:19">
      <c r="A8686" s="21">
        <v>72.366669999999999</v>
      </c>
      <c r="B8686" s="21">
        <v>3901.3343799999998</v>
      </c>
      <c r="C8686" s="21">
        <v>249.00082</v>
      </c>
      <c r="D8686" s="21">
        <v>149.8947</v>
      </c>
      <c r="E8686" s="21">
        <v>114.94517999999999</v>
      </c>
      <c r="F8686" s="21">
        <v>34.290860000000002</v>
      </c>
      <c r="G8686" s="21">
        <v>11.05533</v>
      </c>
      <c r="H8686" s="21">
        <v>29.793600000000001</v>
      </c>
      <c r="I8686" s="21">
        <v>197.22624999999999</v>
      </c>
      <c r="J8686" s="21">
        <v>4.5269999999999998E-2</v>
      </c>
      <c r="K8686" s="21">
        <v>3.0253800000000002</v>
      </c>
      <c r="L8686" s="21">
        <v>2.99817</v>
      </c>
      <c r="M8686" s="21">
        <v>410.78726999999998</v>
      </c>
      <c r="N8686" s="21">
        <v>169.93747999999999</v>
      </c>
      <c r="O8686" s="21">
        <v>14.320069999999999</v>
      </c>
      <c r="P8686" s="21">
        <v>14.3133</v>
      </c>
      <c r="R8686" s="21">
        <v>4080.9032000000002</v>
      </c>
      <c r="S8686" s="21">
        <v>2906.6106</v>
      </c>
    </row>
    <row r="8687" spans="1:19">
      <c r="A8687" s="21">
        <v>72.375</v>
      </c>
      <c r="B8687" s="21">
        <v>3899.5036100000002</v>
      </c>
      <c r="C8687" s="21">
        <v>249.55654999999999</v>
      </c>
      <c r="D8687" s="21">
        <v>150.06444999999999</v>
      </c>
      <c r="E8687" s="21">
        <v>114.88554999999999</v>
      </c>
      <c r="F8687" s="21">
        <v>34.27704</v>
      </c>
      <c r="G8687" s="21">
        <v>11.11369</v>
      </c>
      <c r="H8687" s="21">
        <v>30.509879999999999</v>
      </c>
      <c r="I8687" s="21">
        <v>195.81628000000001</v>
      </c>
      <c r="J8687" s="21">
        <v>2.3040000000000001E-2</v>
      </c>
      <c r="K8687" s="21">
        <v>2.9936699999999998</v>
      </c>
      <c r="L8687" s="21">
        <v>3.00576</v>
      </c>
      <c r="M8687" s="21">
        <v>410.61984999999999</v>
      </c>
      <c r="N8687" s="21">
        <v>169.99495999999999</v>
      </c>
      <c r="O8687" s="21">
        <v>14.31409</v>
      </c>
      <c r="P8687" s="21">
        <v>14.308400000000001</v>
      </c>
      <c r="R8687" s="21">
        <v>4121.0327299999999</v>
      </c>
      <c r="S8687" s="21">
        <v>2815.2056499999999</v>
      </c>
    </row>
    <row r="8688" spans="1:19">
      <c r="A8688" s="21">
        <v>72.383330000000001</v>
      </c>
      <c r="B8688" s="21">
        <v>3899.4331699999998</v>
      </c>
      <c r="C8688" s="21">
        <v>249.59279000000001</v>
      </c>
      <c r="D8688" s="21">
        <v>150.01295999999999</v>
      </c>
      <c r="E8688" s="21">
        <v>114.83217</v>
      </c>
      <c r="F8688" s="21">
        <v>34.322119999999998</v>
      </c>
      <c r="G8688" s="21">
        <v>11.180680000000001</v>
      </c>
      <c r="H8688" s="21">
        <v>29.9815</v>
      </c>
      <c r="I8688" s="21">
        <v>194.8716</v>
      </c>
      <c r="J8688" s="21">
        <v>1.274E-2</v>
      </c>
      <c r="K8688" s="21">
        <v>2.9848300000000001</v>
      </c>
      <c r="L8688" s="21">
        <v>2.99817</v>
      </c>
      <c r="M8688" s="21">
        <v>409.89438000000001</v>
      </c>
      <c r="N8688" s="21">
        <v>169.50262000000001</v>
      </c>
      <c r="O8688" s="21">
        <v>14.34019</v>
      </c>
      <c r="P8688" s="21">
        <v>14.32199</v>
      </c>
      <c r="R8688" s="21">
        <v>3903.0711900000001</v>
      </c>
      <c r="S8688" s="21">
        <v>2745.88076</v>
      </c>
    </row>
    <row r="8689" spans="1:19">
      <c r="A8689" s="21">
        <v>72.391670000000005</v>
      </c>
      <c r="B8689" s="21">
        <v>3900.67704</v>
      </c>
      <c r="C8689" s="21">
        <v>249.48406</v>
      </c>
      <c r="D8689" s="21">
        <v>150.11593999999999</v>
      </c>
      <c r="E8689" s="21">
        <v>115.08026</v>
      </c>
      <c r="F8689" s="21">
        <v>34.595840000000003</v>
      </c>
      <c r="G8689" s="21">
        <v>11.19858</v>
      </c>
      <c r="H8689" s="21">
        <v>30.673159999999999</v>
      </c>
      <c r="I8689" s="21">
        <v>203.38782</v>
      </c>
      <c r="J8689" s="21">
        <v>4.8989999999999999E-2</v>
      </c>
      <c r="K8689" s="21">
        <v>3.01044</v>
      </c>
      <c r="L8689" s="21">
        <v>2.9905900000000001</v>
      </c>
      <c r="M8689" s="21">
        <v>410.34082000000001</v>
      </c>
      <c r="N8689" s="21">
        <v>169.92336</v>
      </c>
      <c r="O8689" s="21">
        <v>14.32605</v>
      </c>
      <c r="P8689" s="21">
        <v>14.30677</v>
      </c>
      <c r="R8689" s="21">
        <v>4015.0454800000002</v>
      </c>
      <c r="S8689" s="21">
        <v>2758.2196199999998</v>
      </c>
    </row>
    <row r="8690" spans="1:19">
      <c r="A8690" s="21">
        <v>72.400000000000006</v>
      </c>
      <c r="B8690" s="21">
        <v>3898.43066</v>
      </c>
      <c r="C8690" s="21">
        <v>249.91898</v>
      </c>
      <c r="D8690" s="21">
        <v>149.94938999999999</v>
      </c>
      <c r="E8690" s="21">
        <v>115.33158</v>
      </c>
      <c r="F8690" s="21">
        <v>34.249400000000001</v>
      </c>
      <c r="G8690" s="21">
        <v>11.22378</v>
      </c>
      <c r="H8690" s="21">
        <v>30.74277</v>
      </c>
      <c r="I8690" s="21">
        <v>195.44969</v>
      </c>
      <c r="J8690" s="21">
        <v>4.5569999999999999E-2</v>
      </c>
      <c r="K8690" s="21">
        <v>3.0119600000000002</v>
      </c>
      <c r="L8690" s="21">
        <v>3.0007000000000001</v>
      </c>
      <c r="M8690" s="21">
        <v>410.03388999999999</v>
      </c>
      <c r="N8690" s="21">
        <v>170.41766999999999</v>
      </c>
      <c r="O8690" s="21">
        <v>14.33475</v>
      </c>
      <c r="P8690" s="21">
        <v>14.313840000000001</v>
      </c>
      <c r="R8690" s="21">
        <v>4036.56655</v>
      </c>
      <c r="S8690" s="21">
        <v>2817.8033</v>
      </c>
    </row>
    <row r="8691" spans="1:19">
      <c r="A8691" s="21">
        <v>72.408330000000007</v>
      </c>
      <c r="B8691" s="21">
        <v>3900.0971199999999</v>
      </c>
      <c r="C8691" s="21">
        <v>249.90690000000001</v>
      </c>
      <c r="D8691" s="21">
        <v>150.00089</v>
      </c>
      <c r="E8691" s="21">
        <v>115.14944</v>
      </c>
      <c r="F8691" s="21">
        <v>34.308309999999999</v>
      </c>
      <c r="G8691" s="21">
        <v>11.24235</v>
      </c>
      <c r="H8691" s="21">
        <v>31.062249999999999</v>
      </c>
      <c r="I8691" s="21">
        <v>197.79024000000001</v>
      </c>
      <c r="J8691" s="21">
        <v>4.5269999999999998E-2</v>
      </c>
      <c r="K8691" s="21">
        <v>3.0070800000000002</v>
      </c>
      <c r="L8691" s="21">
        <v>3.00576</v>
      </c>
      <c r="M8691" s="21">
        <v>410.87097999999997</v>
      </c>
      <c r="N8691" s="21">
        <v>170.11572000000001</v>
      </c>
      <c r="O8691" s="21">
        <v>14.320069999999999</v>
      </c>
      <c r="P8691" s="21">
        <v>14.306229999999999</v>
      </c>
      <c r="R8691" s="21">
        <v>3920.5469400000002</v>
      </c>
      <c r="S8691" s="21">
        <v>2787.76793</v>
      </c>
    </row>
    <row r="8692" spans="1:19">
      <c r="A8692" s="21">
        <v>72.416669999999996</v>
      </c>
      <c r="B8692" s="21">
        <v>3899.2669900000001</v>
      </c>
      <c r="C8692" s="21">
        <v>250.30557999999999</v>
      </c>
      <c r="D8692" s="21">
        <v>150.17666</v>
      </c>
      <c r="E8692" s="21">
        <v>114.8134</v>
      </c>
      <c r="F8692" s="21">
        <v>34.561320000000002</v>
      </c>
      <c r="G8692" s="21">
        <v>11.244339999999999</v>
      </c>
      <c r="H8692" s="21">
        <v>31.055330000000001</v>
      </c>
      <c r="I8692" s="21">
        <v>196.94426000000001</v>
      </c>
      <c r="J8692" s="21">
        <v>2.963E-2</v>
      </c>
      <c r="K8692" s="21">
        <v>3.0387900000000001</v>
      </c>
      <c r="L8692" s="21">
        <v>3.0133399999999999</v>
      </c>
      <c r="M8692" s="21">
        <v>410.34082000000001</v>
      </c>
      <c r="N8692" s="21">
        <v>169.99245999999999</v>
      </c>
      <c r="O8692" s="21">
        <v>14.33366</v>
      </c>
      <c r="P8692" s="21">
        <v>14.312749999999999</v>
      </c>
      <c r="R8692" s="21">
        <v>4187.3759099999997</v>
      </c>
      <c r="S8692" s="21">
        <v>2787.28087</v>
      </c>
    </row>
    <row r="8693" spans="1:19">
      <c r="A8693" s="21">
        <v>72.424999999999997</v>
      </c>
      <c r="B8693" s="21">
        <v>3900.92193</v>
      </c>
      <c r="C8693" s="21">
        <v>250.18476999999999</v>
      </c>
      <c r="D8693" s="21">
        <v>149.97072</v>
      </c>
      <c r="E8693" s="21">
        <v>114.78838</v>
      </c>
      <c r="F8693" s="21">
        <v>34.11777</v>
      </c>
      <c r="G8693" s="21">
        <v>11.23307</v>
      </c>
      <c r="H8693" s="21">
        <v>31.392160000000001</v>
      </c>
      <c r="I8693" s="21">
        <v>198.29783</v>
      </c>
      <c r="J8693" s="21">
        <v>6.1330000000000003E-2</v>
      </c>
      <c r="K8693" s="21">
        <v>3.00556</v>
      </c>
      <c r="L8693" s="21">
        <v>3.0209199999999998</v>
      </c>
      <c r="M8693" s="21">
        <v>409.83857</v>
      </c>
      <c r="N8693" s="21">
        <v>169.65857</v>
      </c>
      <c r="O8693" s="21">
        <v>14.335290000000001</v>
      </c>
      <c r="P8693" s="21">
        <v>14.319269999999999</v>
      </c>
      <c r="R8693" s="21">
        <v>4034.7866100000001</v>
      </c>
      <c r="S8693" s="21">
        <v>2863.5869600000001</v>
      </c>
    </row>
    <row r="8694" spans="1:19">
      <c r="A8694" s="21">
        <v>72.433329999999998</v>
      </c>
      <c r="B8694" s="21">
        <v>3898.3677299999999</v>
      </c>
      <c r="C8694" s="21">
        <v>250.58345</v>
      </c>
      <c r="D8694" s="21">
        <v>150.04031000000001</v>
      </c>
      <c r="E8694" s="21">
        <v>114.90763</v>
      </c>
      <c r="F8694" s="21">
        <v>34.197400000000002</v>
      </c>
      <c r="G8694" s="21">
        <v>11.15879</v>
      </c>
      <c r="H8694" s="21">
        <v>31.31568</v>
      </c>
      <c r="I8694" s="21">
        <v>196.97246000000001</v>
      </c>
      <c r="J8694" s="21">
        <v>5.1209999999999999E-2</v>
      </c>
      <c r="K8694" s="21">
        <v>2.9887899999999998</v>
      </c>
      <c r="L8694" s="21">
        <v>2.9880599999999999</v>
      </c>
      <c r="M8694" s="21">
        <v>409.83857</v>
      </c>
      <c r="N8694" s="21">
        <v>170.29509999999999</v>
      </c>
      <c r="O8694" s="21">
        <v>14.340730000000001</v>
      </c>
      <c r="P8694" s="21">
        <v>14.317640000000001</v>
      </c>
      <c r="R8694" s="21">
        <v>3989.4790899999998</v>
      </c>
      <c r="S8694" s="21">
        <v>2868.13285</v>
      </c>
    </row>
    <row r="8695" spans="1:19">
      <c r="A8695" s="21">
        <v>72.441670000000002</v>
      </c>
      <c r="B8695" s="21">
        <v>3900.8275400000002</v>
      </c>
      <c r="C8695" s="21">
        <v>250.39015000000001</v>
      </c>
      <c r="D8695" s="21">
        <v>150.10105999999999</v>
      </c>
      <c r="E8695" s="21">
        <v>114.87636000000001</v>
      </c>
      <c r="F8695" s="21">
        <v>34.318869999999997</v>
      </c>
      <c r="G8695" s="21">
        <v>11.09578</v>
      </c>
      <c r="H8695" s="21">
        <v>30.708189999999998</v>
      </c>
      <c r="I8695" s="21">
        <v>199.24251000000001</v>
      </c>
      <c r="J8695" s="21">
        <v>5.2819999999999999E-2</v>
      </c>
      <c r="K8695" s="21">
        <v>2.99885</v>
      </c>
      <c r="L8695" s="21">
        <v>3.00576</v>
      </c>
      <c r="M8695" s="21">
        <v>410.03388999999999</v>
      </c>
      <c r="N8695" s="21">
        <v>170.6831</v>
      </c>
      <c r="O8695" s="21">
        <v>14.336919999999999</v>
      </c>
      <c r="P8695" s="21">
        <v>14.310029999999999</v>
      </c>
      <c r="R8695" s="21">
        <v>4128.6379200000001</v>
      </c>
      <c r="S8695" s="21">
        <v>2815.6927099999998</v>
      </c>
    </row>
    <row r="8696" spans="1:19">
      <c r="A8696" s="21">
        <v>72.45</v>
      </c>
      <c r="B8696" s="21">
        <v>3898.4662199999998</v>
      </c>
      <c r="C8696" s="21">
        <v>250.45054999999999</v>
      </c>
      <c r="D8696" s="21">
        <v>150.19799</v>
      </c>
      <c r="E8696" s="21">
        <v>115.30658</v>
      </c>
      <c r="F8696" s="21">
        <v>34.481729999999999</v>
      </c>
      <c r="G8696" s="21">
        <v>11.071910000000001</v>
      </c>
      <c r="H8696" s="21">
        <v>30.662990000000001</v>
      </c>
      <c r="I8696" s="21">
        <v>196.26747</v>
      </c>
      <c r="J8696" s="21">
        <v>4.8210000000000003E-2</v>
      </c>
      <c r="K8696" s="21">
        <v>3.00434</v>
      </c>
      <c r="L8696" s="21">
        <v>3.03356</v>
      </c>
      <c r="M8696" s="21">
        <v>410.00599</v>
      </c>
      <c r="N8696" s="21">
        <v>170.10759999999999</v>
      </c>
      <c r="O8696" s="21">
        <v>14.33475</v>
      </c>
      <c r="P8696" s="21">
        <v>14.31493</v>
      </c>
      <c r="R8696" s="21">
        <v>4234.6252100000002</v>
      </c>
      <c r="S8696" s="21">
        <v>2825.2715600000001</v>
      </c>
    </row>
    <row r="8697" spans="1:19">
      <c r="A8697" s="21">
        <v>72.458330000000004</v>
      </c>
      <c r="B8697" s="21">
        <v>3898.9444899999999</v>
      </c>
      <c r="C8697" s="21">
        <v>250.08812</v>
      </c>
      <c r="D8697" s="21">
        <v>150.04956999999999</v>
      </c>
      <c r="E8697" s="21">
        <v>115.01146</v>
      </c>
      <c r="F8697" s="21">
        <v>34.155970000000003</v>
      </c>
      <c r="G8697" s="21">
        <v>11.06925</v>
      </c>
      <c r="H8697" s="21">
        <v>30.284269999999999</v>
      </c>
      <c r="I8697" s="21">
        <v>197.79024000000001</v>
      </c>
      <c r="J8697" s="21">
        <v>5.6480000000000002E-2</v>
      </c>
      <c r="K8697" s="21">
        <v>2.9930599999999998</v>
      </c>
      <c r="L8697" s="21">
        <v>3.0007000000000001</v>
      </c>
      <c r="M8697" s="21">
        <v>409.25261</v>
      </c>
      <c r="N8697" s="21">
        <v>170.00563</v>
      </c>
      <c r="O8697" s="21">
        <v>14.34399</v>
      </c>
      <c r="P8697" s="21">
        <v>14.31438</v>
      </c>
      <c r="R8697" s="21">
        <v>4101.6152099999999</v>
      </c>
      <c r="S8697" s="21">
        <v>2836.9609999999998</v>
      </c>
    </row>
    <row r="8698" spans="1:19">
      <c r="A8698" s="21">
        <v>72.466669999999993</v>
      </c>
      <c r="B8698" s="21">
        <v>3899.9650200000001</v>
      </c>
      <c r="C8698" s="21">
        <v>250.35390000000001</v>
      </c>
      <c r="D8698" s="21">
        <v>150.21932000000001</v>
      </c>
      <c r="E8698" s="21">
        <v>114.62199</v>
      </c>
      <c r="F8698" s="21">
        <v>34.454129999999999</v>
      </c>
      <c r="G8698" s="21">
        <v>11.081860000000001</v>
      </c>
      <c r="H8698" s="21">
        <v>29.853159999999999</v>
      </c>
      <c r="I8698" s="21">
        <v>196.14057</v>
      </c>
      <c r="J8698" s="21">
        <v>5.1090000000000003E-2</v>
      </c>
      <c r="K8698" s="21">
        <v>3.0162300000000002</v>
      </c>
      <c r="L8698" s="21">
        <v>3.0007000000000001</v>
      </c>
      <c r="M8698" s="21">
        <v>409.86646999999999</v>
      </c>
      <c r="N8698" s="21">
        <v>169.5181</v>
      </c>
      <c r="O8698" s="21">
        <v>14.324960000000001</v>
      </c>
      <c r="P8698" s="21">
        <v>14.31873</v>
      </c>
      <c r="R8698" s="21">
        <v>4124.7544200000002</v>
      </c>
      <c r="S8698" s="21">
        <v>2853.6833999999999</v>
      </c>
    </row>
    <row r="8699" spans="1:19">
      <c r="A8699" s="21">
        <v>72.474999999999994</v>
      </c>
      <c r="B8699" s="21">
        <v>3899.1071200000001</v>
      </c>
      <c r="C8699" s="21">
        <v>250.43847</v>
      </c>
      <c r="D8699" s="21">
        <v>150.16784999999999</v>
      </c>
      <c r="E8699" s="21">
        <v>114.70999</v>
      </c>
      <c r="F8699" s="21">
        <v>34.499209999999998</v>
      </c>
      <c r="G8699" s="21">
        <v>11.116339999999999</v>
      </c>
      <c r="H8699" s="21">
        <v>29.898409999999998</v>
      </c>
      <c r="I8699" s="21">
        <v>196.36617000000001</v>
      </c>
      <c r="J8699" s="21">
        <v>4.6890000000000001E-2</v>
      </c>
      <c r="K8699" s="21">
        <v>2.9814699999999998</v>
      </c>
      <c r="L8699" s="21">
        <v>2.9754200000000002</v>
      </c>
      <c r="M8699" s="21">
        <v>409.50373000000002</v>
      </c>
      <c r="N8699" s="21">
        <v>169.19401999999999</v>
      </c>
      <c r="O8699" s="21">
        <v>14.314629999999999</v>
      </c>
      <c r="P8699" s="21">
        <v>14.311120000000001</v>
      </c>
      <c r="R8699" s="21">
        <v>4082.6831400000001</v>
      </c>
      <c r="S8699" s="21">
        <v>2823.48567</v>
      </c>
    </row>
    <row r="8700" spans="1:19">
      <c r="A8700" s="21">
        <v>72.483329999999995</v>
      </c>
      <c r="B8700" s="21">
        <v>3901.3952100000001</v>
      </c>
      <c r="C8700" s="21">
        <v>249.77401</v>
      </c>
      <c r="D8700" s="21">
        <v>150.23464999999999</v>
      </c>
      <c r="E8700" s="21">
        <v>114.92061</v>
      </c>
      <c r="F8700" s="21">
        <v>34.263680000000001</v>
      </c>
      <c r="G8700" s="21">
        <v>11.12828</v>
      </c>
      <c r="H8700" s="21">
        <v>29.348780000000001</v>
      </c>
      <c r="I8700" s="21">
        <v>196.07007999999999</v>
      </c>
      <c r="J8700" s="21">
        <v>4.9950000000000001E-2</v>
      </c>
      <c r="K8700" s="21">
        <v>2.9930599999999998</v>
      </c>
      <c r="L8700" s="21">
        <v>3.0007000000000001</v>
      </c>
      <c r="M8700" s="21">
        <v>409.50373000000002</v>
      </c>
      <c r="N8700" s="21">
        <v>170.12825000000001</v>
      </c>
      <c r="O8700" s="21">
        <v>14.3179</v>
      </c>
      <c r="P8700" s="21">
        <v>14.31166</v>
      </c>
      <c r="R8700" s="21">
        <v>4079.1232599999998</v>
      </c>
      <c r="S8700" s="21">
        <v>2919.2741700000001</v>
      </c>
    </row>
    <row r="8701" spans="1:19">
      <c r="A8701" s="21">
        <v>72.491669999999999</v>
      </c>
      <c r="B8701" s="21">
        <v>3902.1556300000002</v>
      </c>
      <c r="C8701" s="21">
        <v>249.87065999999999</v>
      </c>
      <c r="D8701" s="21">
        <v>149.97398000000001</v>
      </c>
      <c r="E8701" s="21">
        <v>115.21575</v>
      </c>
      <c r="F8701" s="21">
        <v>34.537399999999998</v>
      </c>
      <c r="G8701" s="21">
        <v>11.18731</v>
      </c>
      <c r="H8701" s="21">
        <v>29.362629999999999</v>
      </c>
      <c r="I8701" s="21">
        <v>195.97138000000001</v>
      </c>
      <c r="J8701" s="21">
        <v>6.9000000000000006E-2</v>
      </c>
      <c r="K8701" s="21">
        <v>2.9961099999999998</v>
      </c>
      <c r="L8701" s="21">
        <v>3.0108100000000002</v>
      </c>
      <c r="M8701" s="21">
        <v>409.11309</v>
      </c>
      <c r="N8701" s="21">
        <v>169.90219999999999</v>
      </c>
      <c r="O8701" s="21">
        <v>14.33203</v>
      </c>
      <c r="P8701" s="21">
        <v>14.303509999999999</v>
      </c>
      <c r="R8701" s="21">
        <v>4069.0908800000002</v>
      </c>
      <c r="S8701" s="21">
        <v>2827.2197999999999</v>
      </c>
    </row>
    <row r="8702" spans="1:19">
      <c r="A8702" s="21">
        <v>72.5</v>
      </c>
      <c r="B8702" s="21">
        <v>3900.8213000000001</v>
      </c>
      <c r="C8702" s="21">
        <v>249.90690000000001</v>
      </c>
      <c r="D8702" s="21">
        <v>150.10432</v>
      </c>
      <c r="E8702" s="21">
        <v>115.20950000000001</v>
      </c>
      <c r="F8702" s="21">
        <v>34.374560000000002</v>
      </c>
      <c r="G8702" s="21">
        <v>11.225770000000001</v>
      </c>
      <c r="H8702" s="21">
        <v>29.251259999999998</v>
      </c>
      <c r="I8702" s="21">
        <v>197.01476</v>
      </c>
      <c r="J8702" s="21">
        <v>4.5569999999999999E-2</v>
      </c>
      <c r="K8702" s="21">
        <v>2.9958</v>
      </c>
      <c r="L8702" s="21">
        <v>3.0007000000000001</v>
      </c>
      <c r="M8702" s="21">
        <v>408.72244999999998</v>
      </c>
      <c r="N8702" s="21">
        <v>170.08676</v>
      </c>
      <c r="O8702" s="21">
        <v>14.32931</v>
      </c>
      <c r="P8702" s="21">
        <v>14.308400000000001</v>
      </c>
      <c r="R8702" s="21">
        <v>4037.3756100000001</v>
      </c>
      <c r="S8702" s="21">
        <v>2829.9798099999998</v>
      </c>
    </row>
    <row r="8703" spans="1:19">
      <c r="A8703" s="21">
        <v>72.508330000000001</v>
      </c>
      <c r="B8703" s="21">
        <v>3898.42416</v>
      </c>
      <c r="C8703" s="21">
        <v>249.6532</v>
      </c>
      <c r="D8703" s="21">
        <v>150.10432</v>
      </c>
      <c r="E8703" s="21">
        <v>114.69125</v>
      </c>
      <c r="F8703" s="21">
        <v>34.634450000000001</v>
      </c>
      <c r="G8703" s="21">
        <v>11.254960000000001</v>
      </c>
      <c r="H8703" s="21">
        <v>29.30349</v>
      </c>
      <c r="I8703" s="21">
        <v>197.19804999999999</v>
      </c>
      <c r="J8703" s="21">
        <v>4.5150000000000003E-2</v>
      </c>
      <c r="K8703" s="21">
        <v>3.0165299999999999</v>
      </c>
      <c r="L8703" s="21">
        <v>2.9931199999999998</v>
      </c>
      <c r="M8703" s="21">
        <v>409.25261</v>
      </c>
      <c r="N8703" s="21">
        <v>170.12548000000001</v>
      </c>
      <c r="O8703" s="21">
        <v>14.3429</v>
      </c>
      <c r="P8703" s="21">
        <v>14.31221</v>
      </c>
      <c r="R8703" s="21">
        <v>3932.5210699999998</v>
      </c>
      <c r="S8703" s="21">
        <v>2857.5798799999998</v>
      </c>
    </row>
    <row r="8704" spans="1:19">
      <c r="A8704" s="21">
        <v>72.516670000000005</v>
      </c>
      <c r="B8704" s="21">
        <v>3899.3119900000002</v>
      </c>
      <c r="C8704" s="21">
        <v>249.61696000000001</v>
      </c>
      <c r="D8704" s="21">
        <v>150.00738999999999</v>
      </c>
      <c r="E8704" s="21">
        <v>114.73211999999999</v>
      </c>
      <c r="F8704" s="21">
        <v>34.471629999999998</v>
      </c>
      <c r="G8704" s="21">
        <v>11.28148</v>
      </c>
      <c r="H8704" s="21">
        <v>29.08765</v>
      </c>
      <c r="I8704" s="21">
        <v>196.88785999999999</v>
      </c>
      <c r="J8704" s="21">
        <v>8.9440000000000006E-2</v>
      </c>
      <c r="K8704" s="21">
        <v>2.9979399999999998</v>
      </c>
      <c r="L8704" s="21">
        <v>2.9880599999999999</v>
      </c>
      <c r="M8704" s="21">
        <v>409.53163999999998</v>
      </c>
      <c r="N8704" s="21">
        <v>169.42451</v>
      </c>
      <c r="O8704" s="21">
        <v>14.33258</v>
      </c>
      <c r="P8704" s="21">
        <v>14.31493</v>
      </c>
      <c r="R8704" s="21">
        <v>4065.6928200000002</v>
      </c>
      <c r="S8704" s="21">
        <v>2793.9373599999999</v>
      </c>
    </row>
    <row r="8705" spans="1:19">
      <c r="A8705" s="21">
        <v>72.525000000000006</v>
      </c>
      <c r="B8705" s="21">
        <v>3899.9484000000002</v>
      </c>
      <c r="C8705" s="21">
        <v>249.48406</v>
      </c>
      <c r="D8705" s="21">
        <v>149.89238</v>
      </c>
      <c r="E8705" s="21">
        <v>114.98985999999999</v>
      </c>
      <c r="F8705" s="21">
        <v>34.496049999999997</v>
      </c>
      <c r="G8705" s="21">
        <v>11.28679</v>
      </c>
      <c r="H8705" s="21">
        <v>28.380479999999999</v>
      </c>
      <c r="I8705" s="21">
        <v>197.53644</v>
      </c>
      <c r="J8705" s="21">
        <v>5.1810000000000002E-2</v>
      </c>
      <c r="K8705" s="21">
        <v>2.9967199999999998</v>
      </c>
      <c r="L8705" s="21">
        <v>2.9754200000000002</v>
      </c>
      <c r="M8705" s="21">
        <v>409.92228</v>
      </c>
      <c r="N8705" s="21">
        <v>170.52925999999999</v>
      </c>
      <c r="O8705" s="21">
        <v>14.339639999999999</v>
      </c>
      <c r="P8705" s="21">
        <v>14.315469999999999</v>
      </c>
      <c r="R8705" s="21">
        <v>4057.1167500000001</v>
      </c>
      <c r="S8705" s="21">
        <v>2923.3330000000001</v>
      </c>
    </row>
    <row r="8706" spans="1:19">
      <c r="A8706" s="21">
        <v>72.533330000000007</v>
      </c>
      <c r="B8706" s="21">
        <v>3897.1144599999998</v>
      </c>
      <c r="C8706" s="21">
        <v>249.62904</v>
      </c>
      <c r="D8706" s="21">
        <v>149.88033999999999</v>
      </c>
      <c r="E8706" s="21">
        <v>115.30710999999999</v>
      </c>
      <c r="F8706" s="21">
        <v>34.690159999999999</v>
      </c>
      <c r="G8706" s="21">
        <v>11.323270000000001</v>
      </c>
      <c r="H8706" s="21">
        <v>28.993870000000001</v>
      </c>
      <c r="I8706" s="21">
        <v>197.66334000000001</v>
      </c>
      <c r="J8706" s="21">
        <v>4.965E-2</v>
      </c>
      <c r="K8706" s="21">
        <v>3.0229400000000002</v>
      </c>
      <c r="L8706" s="21">
        <v>3.0133399999999999</v>
      </c>
      <c r="M8706" s="21">
        <v>410.28501999999997</v>
      </c>
      <c r="N8706" s="21">
        <v>170.45240000000001</v>
      </c>
      <c r="O8706" s="21">
        <v>14.3391</v>
      </c>
      <c r="P8706" s="21">
        <v>14.308949999999999</v>
      </c>
      <c r="R8706" s="21">
        <v>4049.02612</v>
      </c>
      <c r="S8706" s="21">
        <v>2772.9937799999998</v>
      </c>
    </row>
    <row r="8707" spans="1:19">
      <c r="A8707" s="21">
        <v>72.541669999999996</v>
      </c>
      <c r="B8707" s="21">
        <v>3899.0174000000002</v>
      </c>
      <c r="C8707" s="21">
        <v>249.38741999999999</v>
      </c>
      <c r="D8707" s="21">
        <v>150.01069000000001</v>
      </c>
      <c r="E8707" s="21">
        <v>115.25377</v>
      </c>
      <c r="F8707" s="21">
        <v>34.735230000000001</v>
      </c>
      <c r="G8707" s="21">
        <v>11.35444</v>
      </c>
      <c r="H8707" s="21">
        <v>28.621130000000001</v>
      </c>
      <c r="I8707" s="21">
        <v>197.83253999999999</v>
      </c>
      <c r="J8707" s="21">
        <v>5.2109999999999997E-2</v>
      </c>
      <c r="K8707" s="21">
        <v>3.0019</v>
      </c>
      <c r="L8707" s="21">
        <v>3.0184000000000002</v>
      </c>
      <c r="M8707" s="21">
        <v>410.84307999999999</v>
      </c>
      <c r="N8707" s="21">
        <v>169.53234</v>
      </c>
      <c r="O8707" s="21">
        <v>14.334210000000001</v>
      </c>
      <c r="P8707" s="21">
        <v>14.308400000000001</v>
      </c>
      <c r="R8707" s="21">
        <v>3981.06484</v>
      </c>
      <c r="S8707" s="21">
        <v>2714.54657</v>
      </c>
    </row>
    <row r="8708" spans="1:19">
      <c r="A8708" s="21">
        <v>72.55</v>
      </c>
      <c r="B8708" s="21">
        <v>3901.9944999999998</v>
      </c>
      <c r="C8708" s="21">
        <v>250.05188000000001</v>
      </c>
      <c r="D8708" s="21">
        <v>149.98662999999999</v>
      </c>
      <c r="E8708" s="21">
        <v>114.85195</v>
      </c>
      <c r="F8708" s="21">
        <v>34.863570000000003</v>
      </c>
      <c r="G8708" s="21">
        <v>11.338520000000001</v>
      </c>
      <c r="H8708" s="21">
        <v>29.011520000000001</v>
      </c>
      <c r="I8708" s="21">
        <v>197.09934999999999</v>
      </c>
      <c r="J8708" s="21">
        <v>4.8030000000000003E-2</v>
      </c>
      <c r="K8708" s="21">
        <v>2.9897100000000001</v>
      </c>
      <c r="L8708" s="21">
        <v>2.9931199999999998</v>
      </c>
      <c r="M8708" s="21">
        <v>410.06178999999997</v>
      </c>
      <c r="N8708" s="21">
        <v>170.17214000000001</v>
      </c>
      <c r="O8708" s="21">
        <v>14.338559999999999</v>
      </c>
      <c r="P8708" s="21">
        <v>14.313840000000001</v>
      </c>
      <c r="R8708" s="21">
        <v>3991.4208400000002</v>
      </c>
      <c r="S8708" s="21">
        <v>2846.2151399999998</v>
      </c>
    </row>
    <row r="8709" spans="1:19">
      <c r="A8709" s="21">
        <v>72.558329999999998</v>
      </c>
      <c r="B8709" s="21">
        <v>3904.4677200000001</v>
      </c>
      <c r="C8709" s="21">
        <v>250.68009000000001</v>
      </c>
      <c r="D8709" s="21">
        <v>149.99866</v>
      </c>
      <c r="E8709" s="21">
        <v>114.67592999999999</v>
      </c>
      <c r="F8709" s="21">
        <v>34.72146</v>
      </c>
      <c r="G8709" s="21">
        <v>11.273529999999999</v>
      </c>
      <c r="H8709" s="21">
        <v>29.651969999999999</v>
      </c>
      <c r="I8709" s="21">
        <v>195.15360000000001</v>
      </c>
      <c r="J8709" s="21">
        <v>5.3600000000000002E-2</v>
      </c>
      <c r="K8709" s="21">
        <v>3.0141</v>
      </c>
      <c r="L8709" s="21">
        <v>3.0184000000000002</v>
      </c>
      <c r="M8709" s="21">
        <v>410.95469000000003</v>
      </c>
      <c r="N8709" s="21">
        <v>169.35176000000001</v>
      </c>
      <c r="O8709" s="21">
        <v>14.34399</v>
      </c>
      <c r="P8709" s="21">
        <v>14.3133</v>
      </c>
      <c r="R8709" s="21">
        <v>4150.1589999999997</v>
      </c>
      <c r="S8709" s="21">
        <v>2873.4905100000001</v>
      </c>
    </row>
    <row r="8710" spans="1:19">
      <c r="A8710" s="21">
        <v>72.566670000000002</v>
      </c>
      <c r="B8710" s="21">
        <v>3904.2664300000001</v>
      </c>
      <c r="C8710" s="21">
        <v>250.55928</v>
      </c>
      <c r="D8710" s="21">
        <v>149.77135000000001</v>
      </c>
      <c r="E8710" s="21">
        <v>114.91154</v>
      </c>
      <c r="F8710" s="21">
        <v>34.72146</v>
      </c>
      <c r="G8710" s="21">
        <v>11.16343</v>
      </c>
      <c r="H8710" s="21">
        <v>30.486519999999999</v>
      </c>
      <c r="I8710" s="21">
        <v>195.46378999999999</v>
      </c>
      <c r="J8710" s="21">
        <v>2.478E-2</v>
      </c>
      <c r="K8710" s="21">
        <v>3.0028199999999998</v>
      </c>
      <c r="L8710" s="21">
        <v>2.9779499999999999</v>
      </c>
      <c r="M8710" s="21">
        <v>410.28501999999997</v>
      </c>
      <c r="N8710" s="21">
        <v>169.75519</v>
      </c>
      <c r="O8710" s="21">
        <v>14.33638</v>
      </c>
      <c r="P8710" s="21">
        <v>14.30406</v>
      </c>
      <c r="R8710" s="21">
        <v>4152.2625699999999</v>
      </c>
      <c r="S8710" s="21">
        <v>2827.3821499999999</v>
      </c>
    </row>
    <row r="8711" spans="1:19">
      <c r="A8711" s="21">
        <v>72.575000000000003</v>
      </c>
      <c r="B8711" s="21">
        <v>3901.4359399999998</v>
      </c>
      <c r="C8711" s="21">
        <v>250.29349999999999</v>
      </c>
      <c r="D8711" s="21">
        <v>149.78673000000001</v>
      </c>
      <c r="E8711" s="21">
        <v>115.16302</v>
      </c>
      <c r="F8711" s="21">
        <v>34.687060000000002</v>
      </c>
      <c r="G8711" s="21">
        <v>11.04339</v>
      </c>
      <c r="H8711" s="21">
        <v>30.81682</v>
      </c>
      <c r="I8711" s="21">
        <v>199.46809999999999</v>
      </c>
      <c r="J8711" s="21">
        <v>4.2819999999999997E-2</v>
      </c>
      <c r="K8711" s="21">
        <v>3.00312</v>
      </c>
      <c r="L8711" s="21">
        <v>2.9931199999999998</v>
      </c>
      <c r="M8711" s="21">
        <v>411.17791</v>
      </c>
      <c r="N8711" s="21">
        <v>169.87513999999999</v>
      </c>
      <c r="O8711" s="21">
        <v>14.33747</v>
      </c>
      <c r="P8711" s="21">
        <v>14.31058</v>
      </c>
      <c r="R8711" s="21">
        <v>4188.9940399999996</v>
      </c>
      <c r="S8711" s="21">
        <v>2768.6102299999998</v>
      </c>
    </row>
    <row r="8712" spans="1:19">
      <c r="A8712" s="21">
        <v>72.583330000000004</v>
      </c>
      <c r="B8712" s="21">
        <v>3901.7731899999999</v>
      </c>
      <c r="C8712" s="21">
        <v>250.28142</v>
      </c>
      <c r="D8712" s="21">
        <v>150.15039999999999</v>
      </c>
      <c r="E8712" s="21">
        <v>115.11592</v>
      </c>
      <c r="F8712" s="21">
        <v>34.583120000000001</v>
      </c>
      <c r="G8712" s="21">
        <v>11.067259999999999</v>
      </c>
      <c r="H8712" s="21">
        <v>31.077269999999999</v>
      </c>
      <c r="I8712" s="21">
        <v>199.3835</v>
      </c>
      <c r="J8712" s="21">
        <v>3.2030000000000003E-2</v>
      </c>
      <c r="K8712" s="21">
        <v>2.9948899999999998</v>
      </c>
      <c r="L8712" s="21">
        <v>2.9931199999999998</v>
      </c>
      <c r="M8712" s="21">
        <v>410.22921000000002</v>
      </c>
      <c r="N8712" s="21">
        <v>169.62394</v>
      </c>
      <c r="O8712" s="21">
        <v>14.327680000000001</v>
      </c>
      <c r="P8712" s="21">
        <v>14.308400000000001</v>
      </c>
      <c r="R8712" s="21">
        <v>4138.18487</v>
      </c>
      <c r="S8712" s="21">
        <v>2853.19634</v>
      </c>
    </row>
    <row r="8713" spans="1:19">
      <c r="A8713" s="21">
        <v>72.591669999999993</v>
      </c>
      <c r="B8713" s="21">
        <v>3899.9827100000002</v>
      </c>
      <c r="C8713" s="21">
        <v>249.64112</v>
      </c>
      <c r="D8713" s="21">
        <v>149.95053999999999</v>
      </c>
      <c r="E8713" s="21">
        <v>114.81453999999999</v>
      </c>
      <c r="F8713" s="21">
        <v>34.718389999999999</v>
      </c>
      <c r="G8713" s="21">
        <v>11.13889</v>
      </c>
      <c r="H8713" s="21">
        <v>31.16075</v>
      </c>
      <c r="I8713" s="21">
        <v>199.25660999999999</v>
      </c>
      <c r="J8713" s="21">
        <v>-6.5599999999999999E-3</v>
      </c>
      <c r="K8713" s="21">
        <v>2.9906199999999998</v>
      </c>
      <c r="L8713" s="21">
        <v>3.0032299999999998</v>
      </c>
      <c r="M8713" s="21">
        <v>410.92678999999998</v>
      </c>
      <c r="N8713" s="21">
        <v>169.22773000000001</v>
      </c>
      <c r="O8713" s="21">
        <v>14.315720000000001</v>
      </c>
      <c r="P8713" s="21">
        <v>14.30569</v>
      </c>
      <c r="R8713" s="21">
        <v>4055.0131799999999</v>
      </c>
      <c r="S8713" s="21">
        <v>2807.7373899999998</v>
      </c>
    </row>
    <row r="8714" spans="1:19">
      <c r="A8714" s="21">
        <v>72.599999999999994</v>
      </c>
      <c r="B8714" s="21">
        <v>3900.3614200000002</v>
      </c>
      <c r="C8714" s="21">
        <v>250.11228</v>
      </c>
      <c r="D8714" s="21">
        <v>150.00801999999999</v>
      </c>
      <c r="E8714" s="21">
        <v>114.54424</v>
      </c>
      <c r="F8714" s="21">
        <v>34.68018</v>
      </c>
      <c r="G8714" s="21">
        <v>11.199249999999999</v>
      </c>
      <c r="H8714" s="21">
        <v>31.38278</v>
      </c>
      <c r="I8714" s="21">
        <v>206.60255000000001</v>
      </c>
      <c r="J8714" s="21">
        <v>5.3719999999999997E-2</v>
      </c>
      <c r="K8714" s="21">
        <v>2.9948899999999998</v>
      </c>
      <c r="L8714" s="21">
        <v>3.0007000000000001</v>
      </c>
      <c r="M8714" s="21">
        <v>410.31292000000002</v>
      </c>
      <c r="N8714" s="21">
        <v>169.17254</v>
      </c>
      <c r="O8714" s="21">
        <v>14.3179</v>
      </c>
      <c r="P8714" s="21">
        <v>14.30949</v>
      </c>
      <c r="R8714" s="21">
        <v>3981.71209</v>
      </c>
      <c r="S8714" s="21">
        <v>2789.2291100000002</v>
      </c>
    </row>
    <row r="8715" spans="1:19">
      <c r="A8715" s="21">
        <v>72.608329999999995</v>
      </c>
      <c r="B8715" s="21">
        <v>3901.0797600000001</v>
      </c>
      <c r="C8715" s="21">
        <v>250.02771000000001</v>
      </c>
      <c r="D8715" s="21">
        <v>149.95053999999999</v>
      </c>
      <c r="E8715" s="21">
        <v>114.86166</v>
      </c>
      <c r="F8715" s="21">
        <v>34.718389999999999</v>
      </c>
      <c r="G8715" s="21">
        <v>11.258929999999999</v>
      </c>
      <c r="H8715" s="21">
        <v>31.785319999999999</v>
      </c>
      <c r="I8715" s="21">
        <v>195.1677</v>
      </c>
      <c r="J8715" s="21">
        <v>6.769E-2</v>
      </c>
      <c r="K8715" s="21">
        <v>3.00678</v>
      </c>
      <c r="L8715" s="21">
        <v>3.0007000000000001</v>
      </c>
      <c r="M8715" s="21">
        <v>409.58744000000002</v>
      </c>
      <c r="N8715" s="21">
        <v>169.61493999999999</v>
      </c>
      <c r="O8715" s="21">
        <v>14.32714</v>
      </c>
      <c r="P8715" s="21">
        <v>14.313840000000001</v>
      </c>
      <c r="R8715" s="21">
        <v>4048.0552400000001</v>
      </c>
      <c r="S8715" s="21">
        <v>2834.3633500000001</v>
      </c>
    </row>
    <row r="8716" spans="1:19">
      <c r="A8716" s="21">
        <v>72.616669999999999</v>
      </c>
      <c r="B8716" s="21">
        <v>3900.5864499999998</v>
      </c>
      <c r="C8716" s="21">
        <v>249.77401</v>
      </c>
      <c r="D8716" s="21">
        <v>149.96257</v>
      </c>
      <c r="E8716" s="21">
        <v>115.01546999999999</v>
      </c>
      <c r="F8716" s="21">
        <v>34.784100000000002</v>
      </c>
      <c r="G8716" s="21">
        <v>11.298730000000001</v>
      </c>
      <c r="H8716" s="21">
        <v>31.330719999999999</v>
      </c>
      <c r="I8716" s="21">
        <v>200.80757</v>
      </c>
      <c r="J8716" s="21">
        <v>3.8800000000000001E-2</v>
      </c>
      <c r="K8716" s="21">
        <v>2.9906199999999998</v>
      </c>
      <c r="L8716" s="21">
        <v>3.0133399999999999</v>
      </c>
      <c r="M8716" s="21">
        <v>409.83857</v>
      </c>
      <c r="N8716" s="21">
        <v>170.56604999999999</v>
      </c>
      <c r="O8716" s="21">
        <v>14.335839999999999</v>
      </c>
      <c r="P8716" s="21">
        <v>14.30949</v>
      </c>
      <c r="R8716" s="21">
        <v>3973.7832699999999</v>
      </c>
      <c r="S8716" s="21">
        <v>2784.19616</v>
      </c>
    </row>
    <row r="8717" spans="1:19">
      <c r="A8717" s="21">
        <v>72.625</v>
      </c>
      <c r="B8717" s="21">
        <v>3901.75801</v>
      </c>
      <c r="C8717" s="21">
        <v>250.16060999999999</v>
      </c>
      <c r="D8717" s="21">
        <v>150.22326000000001</v>
      </c>
      <c r="E8717" s="21">
        <v>115.28563</v>
      </c>
      <c r="F8717" s="21">
        <v>34.770350000000001</v>
      </c>
      <c r="G8717" s="21">
        <v>11.362399999999999</v>
      </c>
      <c r="H8717" s="21">
        <v>30.691929999999999</v>
      </c>
      <c r="I8717" s="21">
        <v>199.24251000000001</v>
      </c>
      <c r="J8717" s="21">
        <v>4.7190000000000003E-2</v>
      </c>
      <c r="K8717" s="21">
        <v>3.00495</v>
      </c>
      <c r="L8717" s="21">
        <v>3.00576</v>
      </c>
      <c r="M8717" s="21">
        <v>410.53615000000002</v>
      </c>
      <c r="N8717" s="21">
        <v>170.08107000000001</v>
      </c>
      <c r="O8717" s="21">
        <v>14.32986</v>
      </c>
      <c r="P8717" s="21">
        <v>14.310029999999999</v>
      </c>
      <c r="R8717" s="21">
        <v>4041.4209300000002</v>
      </c>
      <c r="S8717" s="21">
        <v>2789.3914599999998</v>
      </c>
    </row>
    <row r="8718" spans="1:19">
      <c r="A8718" s="21">
        <v>72.633330000000001</v>
      </c>
      <c r="B8718" s="21">
        <v>3900.9277099999999</v>
      </c>
      <c r="C8718" s="21">
        <v>250.18476999999999</v>
      </c>
      <c r="D8718" s="21">
        <v>150.06888000000001</v>
      </c>
      <c r="E8718" s="21">
        <v>115.03142</v>
      </c>
      <c r="F8718" s="21">
        <v>34.593829999999997</v>
      </c>
      <c r="G8718" s="21">
        <v>11.294090000000001</v>
      </c>
      <c r="H8718" s="21">
        <v>30.567019999999999</v>
      </c>
      <c r="I8718" s="21">
        <v>196.29567</v>
      </c>
      <c r="J8718" s="21">
        <v>4.6710000000000002E-2</v>
      </c>
      <c r="K8718" s="21">
        <v>2.9991599999999998</v>
      </c>
      <c r="L8718" s="21">
        <v>2.99817</v>
      </c>
      <c r="M8718" s="21">
        <v>410.11759999999998</v>
      </c>
      <c r="N8718" s="21">
        <v>170.2748</v>
      </c>
      <c r="O8718" s="21">
        <v>14.34562</v>
      </c>
      <c r="P8718" s="21">
        <v>14.30949</v>
      </c>
      <c r="R8718" s="21">
        <v>4048.37887</v>
      </c>
      <c r="S8718" s="21">
        <v>2766.9866999999999</v>
      </c>
    </row>
    <row r="8719" spans="1:19">
      <c r="A8719" s="21">
        <v>72.641670000000005</v>
      </c>
      <c r="B8719" s="21">
        <v>3897.7273500000001</v>
      </c>
      <c r="C8719" s="21">
        <v>249.67735999999999</v>
      </c>
      <c r="D8719" s="21">
        <v>150.15378000000001</v>
      </c>
      <c r="E8719" s="21">
        <v>114.69535999999999</v>
      </c>
      <c r="F8719" s="21">
        <v>34.794809999999998</v>
      </c>
      <c r="G8719" s="21">
        <v>11.21583</v>
      </c>
      <c r="H8719" s="21">
        <v>30.299479999999999</v>
      </c>
      <c r="I8719" s="21">
        <v>198.22732999999999</v>
      </c>
      <c r="J8719" s="21">
        <v>6.8159999999999998E-2</v>
      </c>
      <c r="K8719" s="21">
        <v>2.9891000000000001</v>
      </c>
      <c r="L8719" s="21">
        <v>3.0082800000000001</v>
      </c>
      <c r="M8719" s="21">
        <v>409.78276</v>
      </c>
      <c r="N8719" s="21">
        <v>170.04087999999999</v>
      </c>
      <c r="O8719" s="21">
        <v>14.335839999999999</v>
      </c>
      <c r="P8719" s="21">
        <v>14.320360000000001</v>
      </c>
      <c r="R8719" s="21">
        <v>4027.1814199999999</v>
      </c>
      <c r="S8719" s="21">
        <v>2776.5655499999998</v>
      </c>
    </row>
    <row r="8720" spans="1:19">
      <c r="A8720" s="21">
        <v>72.650000000000006</v>
      </c>
      <c r="B8720" s="21">
        <v>3900.4342700000002</v>
      </c>
      <c r="C8720" s="21">
        <v>250.03980000000001</v>
      </c>
      <c r="D8720" s="21">
        <v>149.98739</v>
      </c>
      <c r="E8720" s="21">
        <v>114.52282</v>
      </c>
      <c r="F8720" s="21">
        <v>34.708500000000001</v>
      </c>
      <c r="G8720" s="21">
        <v>11.22644</v>
      </c>
      <c r="H8720" s="21">
        <v>30.004249999999999</v>
      </c>
      <c r="I8720" s="21">
        <v>200.83577</v>
      </c>
      <c r="J8720" s="21">
        <v>4.4499999999999998E-2</v>
      </c>
      <c r="K8720" s="21">
        <v>2.9921500000000001</v>
      </c>
      <c r="L8720" s="21">
        <v>2.9905900000000001</v>
      </c>
      <c r="M8720" s="21">
        <v>409.53163999999998</v>
      </c>
      <c r="N8720" s="21">
        <v>169.82153</v>
      </c>
      <c r="O8720" s="21">
        <v>14.335839999999999</v>
      </c>
      <c r="P8720" s="21">
        <v>14.31819</v>
      </c>
      <c r="R8720" s="21">
        <v>4024.75423</v>
      </c>
      <c r="S8720" s="21">
        <v>2811.4715200000001</v>
      </c>
    </row>
    <row r="8721" spans="1:19">
      <c r="A8721" s="21">
        <v>72.658330000000007</v>
      </c>
      <c r="B8721" s="21">
        <v>3901.1645100000001</v>
      </c>
      <c r="C8721" s="21">
        <v>249.79817</v>
      </c>
      <c r="D8721" s="21">
        <v>149.73263</v>
      </c>
      <c r="E8721" s="21">
        <v>115.29536</v>
      </c>
      <c r="F8721" s="21">
        <v>34.729109999999999</v>
      </c>
      <c r="G8721" s="21">
        <v>11.28679</v>
      </c>
      <c r="H8721" s="21">
        <v>29.711880000000001</v>
      </c>
      <c r="I8721" s="21">
        <v>195.57659000000001</v>
      </c>
      <c r="J8721" s="21">
        <v>4.521E-2</v>
      </c>
      <c r="K8721" s="21">
        <v>3.0003799999999998</v>
      </c>
      <c r="L8721" s="21">
        <v>3.0082800000000001</v>
      </c>
      <c r="M8721" s="21">
        <v>409.1968</v>
      </c>
      <c r="N8721" s="21">
        <v>170.21656999999999</v>
      </c>
      <c r="O8721" s="21">
        <v>14.34671</v>
      </c>
      <c r="P8721" s="21">
        <v>14.311120000000001</v>
      </c>
      <c r="R8721" s="21">
        <v>4042.5536099999999</v>
      </c>
      <c r="S8721" s="21">
        <v>2813.58212</v>
      </c>
    </row>
    <row r="8722" spans="1:19">
      <c r="A8722" s="21">
        <v>72.666669999999996</v>
      </c>
      <c r="B8722" s="21">
        <v>3897.07141</v>
      </c>
      <c r="C8722" s="21">
        <v>250.25726</v>
      </c>
      <c r="D8722" s="21">
        <v>149.72062</v>
      </c>
      <c r="E8722" s="21">
        <v>115.3771</v>
      </c>
      <c r="F8722" s="21">
        <v>34.663400000000003</v>
      </c>
      <c r="G8722" s="21">
        <v>11.32526</v>
      </c>
      <c r="H8722" s="21">
        <v>29.123750000000001</v>
      </c>
      <c r="I8722" s="21">
        <v>198.50932</v>
      </c>
      <c r="J8722" s="21">
        <v>2.1659999999999999E-2</v>
      </c>
      <c r="K8722" s="21">
        <v>3.0003799999999998</v>
      </c>
      <c r="L8722" s="21">
        <v>2.9931199999999998</v>
      </c>
      <c r="M8722" s="21">
        <v>409.1968</v>
      </c>
      <c r="N8722" s="21">
        <v>169.79590999999999</v>
      </c>
      <c r="O8722" s="21">
        <v>14.32986</v>
      </c>
      <c r="P8722" s="21">
        <v>14.30134</v>
      </c>
      <c r="R8722" s="21">
        <v>4125.2398599999997</v>
      </c>
      <c r="S8722" s="21">
        <v>2763.73963</v>
      </c>
    </row>
    <row r="8723" spans="1:19">
      <c r="A8723" s="21">
        <v>72.674999999999997</v>
      </c>
      <c r="B8723" s="21">
        <v>3902.5666299999998</v>
      </c>
      <c r="C8723" s="21">
        <v>250.05188000000001</v>
      </c>
      <c r="D8723" s="21">
        <v>149.94193000000001</v>
      </c>
      <c r="E8723" s="21">
        <v>115.27669</v>
      </c>
      <c r="F8723" s="21">
        <v>34.81241</v>
      </c>
      <c r="G8723" s="21">
        <v>11.357749999999999</v>
      </c>
      <c r="H8723" s="21">
        <v>29.273540000000001</v>
      </c>
      <c r="I8723" s="21">
        <v>197.31084999999999</v>
      </c>
      <c r="J8723" s="21">
        <v>4.138E-2</v>
      </c>
      <c r="K8723" s="21">
        <v>2.99458</v>
      </c>
      <c r="L8723" s="21">
        <v>3.0032299999999998</v>
      </c>
      <c r="M8723" s="21">
        <v>409.30840999999998</v>
      </c>
      <c r="N8723" s="21">
        <v>169.79420999999999</v>
      </c>
      <c r="O8723" s="21">
        <v>14.32877</v>
      </c>
      <c r="P8723" s="21">
        <v>14.30514</v>
      </c>
      <c r="R8723" s="21">
        <v>3979.77034</v>
      </c>
      <c r="S8723" s="21">
        <v>2830.7915699999999</v>
      </c>
    </row>
    <row r="8724" spans="1:19">
      <c r="A8724" s="21">
        <v>72.683329999999998</v>
      </c>
      <c r="B8724" s="21">
        <v>3901.2077399999998</v>
      </c>
      <c r="C8724" s="21">
        <v>250.20893000000001</v>
      </c>
      <c r="D8724" s="21">
        <v>149.90246999999999</v>
      </c>
      <c r="E8724" s="21">
        <v>114.7647</v>
      </c>
      <c r="F8724" s="21">
        <v>34.819279999999999</v>
      </c>
      <c r="G8724" s="21">
        <v>11.38959</v>
      </c>
      <c r="H8724" s="21">
        <v>29.07152</v>
      </c>
      <c r="I8724" s="21">
        <v>198.43881999999999</v>
      </c>
      <c r="J8724" s="21">
        <v>5.5939999999999997E-2</v>
      </c>
      <c r="K8724" s="21">
        <v>3.00678</v>
      </c>
      <c r="L8724" s="21">
        <v>3.0133399999999999</v>
      </c>
      <c r="M8724" s="21">
        <v>409.36421999999999</v>
      </c>
      <c r="N8724" s="21">
        <v>170.28880000000001</v>
      </c>
      <c r="O8724" s="21">
        <v>14.32714</v>
      </c>
      <c r="P8724" s="21">
        <v>14.317640000000001</v>
      </c>
      <c r="R8724" s="21">
        <v>4057.2785600000002</v>
      </c>
      <c r="S8724" s="21">
        <v>2801.7303200000001</v>
      </c>
    </row>
    <row r="8725" spans="1:19">
      <c r="A8725" s="21">
        <v>72.691670000000002</v>
      </c>
      <c r="B8725" s="21">
        <v>3898.4806400000002</v>
      </c>
      <c r="C8725" s="21">
        <v>250.64384999999999</v>
      </c>
      <c r="D8725" s="21">
        <v>149.88445999999999</v>
      </c>
      <c r="E8725" s="21">
        <v>114.88737999999999</v>
      </c>
      <c r="F8725" s="21">
        <v>34.954529999999998</v>
      </c>
      <c r="G8725" s="21">
        <v>11.422750000000001</v>
      </c>
      <c r="H8725" s="21">
        <v>28.894069999999999</v>
      </c>
      <c r="I8725" s="21">
        <v>196.56357</v>
      </c>
      <c r="J8725" s="21">
        <v>5.3060000000000003E-2</v>
      </c>
      <c r="K8725" s="21">
        <v>2.9714100000000001</v>
      </c>
      <c r="L8725" s="21">
        <v>3.0007000000000001</v>
      </c>
      <c r="M8725" s="21">
        <v>410.34082000000001</v>
      </c>
      <c r="N8725" s="21">
        <v>169.56823</v>
      </c>
      <c r="O8725" s="21">
        <v>14.32551</v>
      </c>
      <c r="P8725" s="21">
        <v>14.308949999999999</v>
      </c>
      <c r="R8725" s="21">
        <v>4004.8512799999999</v>
      </c>
      <c r="S8725" s="21">
        <v>2864.2363700000001</v>
      </c>
    </row>
    <row r="8726" spans="1:19">
      <c r="A8726" s="21">
        <v>72.7</v>
      </c>
      <c r="B8726" s="21">
        <v>3897.6838699999998</v>
      </c>
      <c r="C8726" s="21">
        <v>250.35390000000001</v>
      </c>
      <c r="D8726" s="21">
        <v>149.96938</v>
      </c>
      <c r="E8726" s="21">
        <v>114.92827</v>
      </c>
      <c r="F8726" s="21">
        <v>34.687899999999999</v>
      </c>
      <c r="G8726" s="21">
        <v>11.37036</v>
      </c>
      <c r="H8726" s="21">
        <v>28.31213</v>
      </c>
      <c r="I8726" s="21">
        <v>200.51148000000001</v>
      </c>
      <c r="J8726" s="21">
        <v>5.6180000000000001E-2</v>
      </c>
      <c r="K8726" s="21">
        <v>3.00434</v>
      </c>
      <c r="L8726" s="21">
        <v>3.0158700000000001</v>
      </c>
      <c r="M8726" s="21">
        <v>410.25711999999999</v>
      </c>
      <c r="N8726" s="21">
        <v>170.38767000000001</v>
      </c>
      <c r="O8726" s="21">
        <v>14.33638</v>
      </c>
      <c r="P8726" s="21">
        <v>14.30514</v>
      </c>
      <c r="R8726" s="21">
        <v>4117.9582899999996</v>
      </c>
      <c r="S8726" s="21">
        <v>2845.4033800000002</v>
      </c>
    </row>
    <row r="8727" spans="1:19">
      <c r="A8727" s="21">
        <v>72.708330000000004</v>
      </c>
      <c r="B8727" s="21">
        <v>3902.3735799999999</v>
      </c>
      <c r="C8727" s="21">
        <v>250.43847</v>
      </c>
      <c r="D8727" s="21">
        <v>149.89045999999999</v>
      </c>
      <c r="E8727" s="21">
        <v>115.22337</v>
      </c>
      <c r="F8727" s="21">
        <v>34.90945</v>
      </c>
      <c r="G8727" s="21">
        <v>11.30138</v>
      </c>
      <c r="H8727" s="21">
        <v>28.5351</v>
      </c>
      <c r="I8727" s="21">
        <v>196.87376</v>
      </c>
      <c r="J8727" s="21">
        <v>7.1459999999999996E-2</v>
      </c>
      <c r="K8727" s="21">
        <v>2.9903200000000001</v>
      </c>
      <c r="L8727" s="21">
        <v>2.9779499999999999</v>
      </c>
      <c r="M8727" s="21">
        <v>410.67565999999999</v>
      </c>
      <c r="N8727" s="21">
        <v>170.29705000000001</v>
      </c>
      <c r="O8727" s="21">
        <v>14.32061</v>
      </c>
      <c r="P8727" s="21">
        <v>14.30786</v>
      </c>
      <c r="R8727" s="21">
        <v>3980.0939600000002</v>
      </c>
      <c r="S8727" s="21">
        <v>2873.1658000000002</v>
      </c>
    </row>
    <row r="8728" spans="1:19">
      <c r="A8728" s="21">
        <v>72.716669999999993</v>
      </c>
      <c r="B8728" s="21">
        <v>3897.5853999999999</v>
      </c>
      <c r="C8728" s="21">
        <v>250.35390000000001</v>
      </c>
      <c r="D8728" s="21">
        <v>149.96337</v>
      </c>
      <c r="E8728" s="21">
        <v>115.44018</v>
      </c>
      <c r="F8728" s="21">
        <v>34.992739999999998</v>
      </c>
      <c r="G8728" s="21">
        <v>11.26623</v>
      </c>
      <c r="H8728" s="21">
        <v>28.723490000000002</v>
      </c>
      <c r="I8728" s="21">
        <v>197.04294999999999</v>
      </c>
      <c r="J8728" s="21">
        <v>7.4099999999999999E-2</v>
      </c>
      <c r="K8728" s="21">
        <v>2.99397</v>
      </c>
      <c r="L8728" s="21">
        <v>2.9956399999999999</v>
      </c>
      <c r="M8728" s="21">
        <v>410.39663000000002</v>
      </c>
      <c r="N8728" s="21">
        <v>169.27768</v>
      </c>
      <c r="O8728" s="21">
        <v>14.314629999999999</v>
      </c>
      <c r="P8728" s="21">
        <v>14.303509999999999</v>
      </c>
      <c r="R8728" s="21">
        <v>4070.3853800000002</v>
      </c>
      <c r="S8728" s="21">
        <v>2802.3797300000001</v>
      </c>
    </row>
    <row r="8729" spans="1:19">
      <c r="A8729" s="21">
        <v>72.724999999999994</v>
      </c>
      <c r="B8729" s="21">
        <v>3901.2601199999999</v>
      </c>
      <c r="C8729" s="21">
        <v>249.67735999999999</v>
      </c>
      <c r="D8729" s="21">
        <v>150.04828000000001</v>
      </c>
      <c r="E8729" s="21">
        <v>114.96294</v>
      </c>
      <c r="F8729" s="21">
        <v>34.830039999999997</v>
      </c>
      <c r="G8729" s="21">
        <v>11.25098</v>
      </c>
      <c r="H8729" s="21">
        <v>28.977869999999999</v>
      </c>
      <c r="I8729" s="21">
        <v>194.66011</v>
      </c>
      <c r="J8729" s="21">
        <v>4.3299999999999998E-2</v>
      </c>
      <c r="K8729" s="21">
        <v>3.0107400000000002</v>
      </c>
      <c r="L8729" s="21">
        <v>3.0082800000000001</v>
      </c>
      <c r="M8729" s="21">
        <v>411.15001000000001</v>
      </c>
      <c r="N8729" s="21">
        <v>169.37755000000001</v>
      </c>
      <c r="O8729" s="21">
        <v>14.32605</v>
      </c>
      <c r="P8729" s="21">
        <v>14.31058</v>
      </c>
      <c r="R8729" s="21">
        <v>4021.5179800000001</v>
      </c>
      <c r="S8729" s="21">
        <v>2873.1658000000002</v>
      </c>
    </row>
    <row r="8730" spans="1:19">
      <c r="A8730" s="21">
        <v>72.733329999999995</v>
      </c>
      <c r="B8730" s="21">
        <v>3901.0420899999999</v>
      </c>
      <c r="C8730" s="21">
        <v>249.79817</v>
      </c>
      <c r="D8730" s="21">
        <v>150.07229000000001</v>
      </c>
      <c r="E8730" s="21">
        <v>114.65799</v>
      </c>
      <c r="F8730" s="21">
        <v>34.857500000000002</v>
      </c>
      <c r="G8730" s="21">
        <v>11.254960000000001</v>
      </c>
      <c r="H8730" s="21">
        <v>29.4755</v>
      </c>
      <c r="I8730" s="21">
        <v>198.21323000000001</v>
      </c>
      <c r="J8730" s="21">
        <v>6.1749999999999999E-2</v>
      </c>
      <c r="K8730" s="21">
        <v>3.0076900000000002</v>
      </c>
      <c r="L8730" s="21">
        <v>2.99817</v>
      </c>
      <c r="M8730" s="21">
        <v>410.92678999999998</v>
      </c>
      <c r="N8730" s="21">
        <v>169.96239</v>
      </c>
      <c r="O8730" s="21">
        <v>14.33638</v>
      </c>
      <c r="P8730" s="21">
        <v>14.31058</v>
      </c>
      <c r="R8730" s="21">
        <v>3940.4498800000001</v>
      </c>
      <c r="S8730" s="21">
        <v>2849.78692</v>
      </c>
    </row>
    <row r="8731" spans="1:19">
      <c r="A8731" s="21">
        <v>72.741669999999999</v>
      </c>
      <c r="B8731" s="21">
        <v>3901.5486000000001</v>
      </c>
      <c r="C8731" s="21">
        <v>249.76193000000001</v>
      </c>
      <c r="D8731" s="21">
        <v>149.95737</v>
      </c>
      <c r="E8731" s="21">
        <v>115.10427</v>
      </c>
      <c r="F8731" s="21">
        <v>35.089750000000002</v>
      </c>
      <c r="G8731" s="21">
        <v>11.30138</v>
      </c>
      <c r="H8731" s="21">
        <v>30.126280000000001</v>
      </c>
      <c r="I8731" s="21">
        <v>195.91498000000001</v>
      </c>
      <c r="J8731" s="21">
        <v>5.57E-2</v>
      </c>
      <c r="K8731" s="21">
        <v>3.01166</v>
      </c>
      <c r="L8731" s="21">
        <v>3.0158700000000001</v>
      </c>
      <c r="M8731" s="21">
        <v>410.73147</v>
      </c>
      <c r="N8731" s="21">
        <v>170.28101000000001</v>
      </c>
      <c r="O8731" s="21">
        <v>14.336919999999999</v>
      </c>
      <c r="P8731" s="21">
        <v>14.308949999999999</v>
      </c>
      <c r="R8731" s="21">
        <v>3985.5955899999999</v>
      </c>
      <c r="S8731" s="21">
        <v>2807.89975</v>
      </c>
    </row>
    <row r="8732" spans="1:19">
      <c r="A8732" s="21">
        <v>72.75</v>
      </c>
      <c r="B8732" s="21">
        <v>3900.12646</v>
      </c>
      <c r="C8732" s="21">
        <v>249.66528</v>
      </c>
      <c r="D8732" s="21">
        <v>149.99682999999999</v>
      </c>
      <c r="E8732" s="21">
        <v>115.38065</v>
      </c>
      <c r="F8732" s="21">
        <v>34.875129999999999</v>
      </c>
      <c r="G8732" s="21">
        <v>11.35643</v>
      </c>
      <c r="H8732" s="21">
        <v>30.43225</v>
      </c>
      <c r="I8732" s="21">
        <v>196.74686</v>
      </c>
      <c r="J8732" s="21">
        <v>3.4669999999999999E-2</v>
      </c>
      <c r="K8732" s="21">
        <v>2.9848300000000001</v>
      </c>
      <c r="L8732" s="21">
        <v>2.9905900000000001</v>
      </c>
      <c r="M8732" s="21">
        <v>410.45244000000002</v>
      </c>
      <c r="N8732" s="21">
        <v>170.45525000000001</v>
      </c>
      <c r="O8732" s="21">
        <v>14.335290000000001</v>
      </c>
      <c r="P8732" s="21">
        <v>14.3171</v>
      </c>
      <c r="R8732" s="21">
        <v>3965.5308300000002</v>
      </c>
      <c r="S8732" s="21">
        <v>2826.89509</v>
      </c>
    </row>
    <row r="8733" spans="1:19">
      <c r="A8733" s="21">
        <v>72.758330000000001</v>
      </c>
      <c r="B8733" s="21">
        <v>3901.1334200000001</v>
      </c>
      <c r="C8733" s="21">
        <v>249.70151999999999</v>
      </c>
      <c r="D8733" s="21">
        <v>150.04228000000001</v>
      </c>
      <c r="E8733" s="21">
        <v>115.28646000000001</v>
      </c>
      <c r="F8733" s="21">
        <v>34.979019999999998</v>
      </c>
      <c r="G8733" s="21">
        <v>11.39025</v>
      </c>
      <c r="H8733" s="21">
        <v>31.317869999999999</v>
      </c>
      <c r="I8733" s="21">
        <v>197.80434</v>
      </c>
      <c r="J8733" s="21">
        <v>3.329E-2</v>
      </c>
      <c r="K8733" s="21">
        <v>3.0125700000000002</v>
      </c>
      <c r="L8733" s="21">
        <v>3.0108100000000002</v>
      </c>
      <c r="M8733" s="21">
        <v>409.95017999999999</v>
      </c>
      <c r="N8733" s="21">
        <v>170.10633000000001</v>
      </c>
      <c r="O8733" s="21">
        <v>14.33747</v>
      </c>
      <c r="P8733" s="21">
        <v>14.317640000000001</v>
      </c>
      <c r="R8733" s="21">
        <v>3957.9256399999999</v>
      </c>
      <c r="S8733" s="21">
        <v>2867.64579</v>
      </c>
    </row>
    <row r="8734" spans="1:19">
      <c r="A8734" s="21">
        <v>72.766670000000005</v>
      </c>
      <c r="B8734" s="21">
        <v>3901.6200100000001</v>
      </c>
      <c r="C8734" s="21">
        <v>249.33909</v>
      </c>
      <c r="D8734" s="21">
        <v>150.07921999999999</v>
      </c>
      <c r="E8734" s="21">
        <v>114.90076999999999</v>
      </c>
      <c r="F8734" s="21">
        <v>34.969250000000002</v>
      </c>
      <c r="G8734" s="21">
        <v>11.421419999999999</v>
      </c>
      <c r="H8734" s="21">
        <v>31.516310000000001</v>
      </c>
      <c r="I8734" s="21">
        <v>196.01367999999999</v>
      </c>
      <c r="J8734" s="21">
        <v>4.641E-2</v>
      </c>
      <c r="K8734" s="21">
        <v>3.00983</v>
      </c>
      <c r="L8734" s="21">
        <v>2.9855299999999998</v>
      </c>
      <c r="M8734" s="21">
        <v>409.86646999999999</v>
      </c>
      <c r="N8734" s="21">
        <v>169.79840999999999</v>
      </c>
      <c r="O8734" s="21">
        <v>14.34127</v>
      </c>
      <c r="P8734" s="21">
        <v>14.3133</v>
      </c>
      <c r="R8734" s="21">
        <v>3979.77034</v>
      </c>
      <c r="S8734" s="21">
        <v>2771.6949500000001</v>
      </c>
    </row>
    <row r="8735" spans="1:19">
      <c r="A8735" s="21">
        <v>72.775000000000006</v>
      </c>
      <c r="B8735" s="21">
        <v>3898.9140600000001</v>
      </c>
      <c r="C8735" s="21">
        <v>249.29077000000001</v>
      </c>
      <c r="D8735" s="21">
        <v>150.06974</v>
      </c>
      <c r="E8735" s="21">
        <v>114.89095</v>
      </c>
      <c r="F8735" s="21">
        <v>34.854550000000003</v>
      </c>
      <c r="G8735" s="21">
        <v>11.451269999999999</v>
      </c>
      <c r="H8735" s="21">
        <v>31.40137</v>
      </c>
      <c r="I8735" s="21">
        <v>196.38027</v>
      </c>
      <c r="J8735" s="21">
        <v>6.3130000000000006E-2</v>
      </c>
      <c r="K8735" s="21">
        <v>3.00556</v>
      </c>
      <c r="L8735" s="21">
        <v>3.00576</v>
      </c>
      <c r="M8735" s="21">
        <v>410.17340999999999</v>
      </c>
      <c r="N8735" s="21">
        <v>169.67386999999999</v>
      </c>
      <c r="O8735" s="21">
        <v>14.343450000000001</v>
      </c>
      <c r="P8735" s="21">
        <v>14.316560000000001</v>
      </c>
      <c r="R8735" s="21">
        <v>3952.2622000000001</v>
      </c>
      <c r="S8735" s="21">
        <v>2794.09971</v>
      </c>
    </row>
    <row r="8736" spans="1:19">
      <c r="A8736" s="21">
        <v>72.783330000000007</v>
      </c>
      <c r="B8736" s="21">
        <v>3899.7052199999998</v>
      </c>
      <c r="C8736" s="21">
        <v>249.67735999999999</v>
      </c>
      <c r="D8736" s="21">
        <v>149.92738</v>
      </c>
      <c r="E8736" s="21">
        <v>114.64910999999999</v>
      </c>
      <c r="F8736" s="21">
        <v>35.159320000000001</v>
      </c>
      <c r="G8736" s="21">
        <v>11.49438</v>
      </c>
      <c r="H8736" s="21">
        <v>31.8108</v>
      </c>
      <c r="I8736" s="21">
        <v>195.81628000000001</v>
      </c>
      <c r="J8736" s="21">
        <v>4.2700000000000002E-2</v>
      </c>
      <c r="K8736" s="21">
        <v>3.0040300000000002</v>
      </c>
      <c r="L8736" s="21">
        <v>2.9905900000000001</v>
      </c>
      <c r="M8736" s="21">
        <v>410.42453</v>
      </c>
      <c r="N8736" s="21">
        <v>169.49551</v>
      </c>
      <c r="O8736" s="21">
        <v>14.346170000000001</v>
      </c>
      <c r="P8736" s="21">
        <v>14.32634</v>
      </c>
      <c r="R8736" s="21">
        <v>4045.1426200000001</v>
      </c>
      <c r="S8736" s="21">
        <v>2807.4126900000001</v>
      </c>
    </row>
    <row r="8737" spans="1:19">
      <c r="A8737" s="21">
        <v>72.791669999999996</v>
      </c>
      <c r="B8737" s="21">
        <v>3901.4001800000001</v>
      </c>
      <c r="C8737" s="21">
        <v>249.50823</v>
      </c>
      <c r="D8737" s="21">
        <v>149.96083999999999</v>
      </c>
      <c r="E8737" s="21">
        <v>115.15496</v>
      </c>
      <c r="F8737" s="21">
        <v>35.093679999999999</v>
      </c>
      <c r="G8737" s="21">
        <v>11.52223</v>
      </c>
      <c r="H8737" s="21">
        <v>31.640979999999999</v>
      </c>
      <c r="I8737" s="21">
        <v>198.62212</v>
      </c>
      <c r="J8737" s="21">
        <v>5.4679999999999999E-2</v>
      </c>
      <c r="K8737" s="21">
        <v>2.9851299999999998</v>
      </c>
      <c r="L8737" s="21">
        <v>2.9931199999999998</v>
      </c>
      <c r="M8737" s="21">
        <v>410.61984999999999</v>
      </c>
      <c r="N8737" s="21">
        <v>170.61356000000001</v>
      </c>
      <c r="O8737" s="21">
        <v>14.32714</v>
      </c>
      <c r="P8737" s="21">
        <v>14.317640000000001</v>
      </c>
      <c r="R8737" s="21">
        <v>4080.2559500000002</v>
      </c>
      <c r="S8737" s="21">
        <v>2781.7608599999999</v>
      </c>
    </row>
    <row r="8738" spans="1:19">
      <c r="A8738" s="21">
        <v>72.8</v>
      </c>
      <c r="B8738" s="21">
        <v>3902.7502599999998</v>
      </c>
      <c r="C8738" s="21">
        <v>250.52304000000001</v>
      </c>
      <c r="D8738" s="21">
        <v>150.09120999999999</v>
      </c>
      <c r="E8738" s="21">
        <v>115.33714000000001</v>
      </c>
      <c r="F8738" s="21">
        <v>34.931010000000001</v>
      </c>
      <c r="G8738" s="21">
        <v>11.55805</v>
      </c>
      <c r="H8738" s="21">
        <v>31.06148</v>
      </c>
      <c r="I8738" s="21">
        <v>198.70671999999999</v>
      </c>
      <c r="J8738" s="21">
        <v>3.3529999999999997E-2</v>
      </c>
      <c r="K8738" s="21">
        <v>2.9991599999999998</v>
      </c>
      <c r="L8738" s="21">
        <v>3.0007000000000001</v>
      </c>
      <c r="M8738" s="21">
        <v>409.50373000000002</v>
      </c>
      <c r="N8738" s="21">
        <v>169.72412</v>
      </c>
      <c r="O8738" s="21">
        <v>14.33638</v>
      </c>
      <c r="P8738" s="21">
        <v>14.31601</v>
      </c>
      <c r="R8738" s="21">
        <v>3783.8153699999998</v>
      </c>
      <c r="S8738" s="21">
        <v>2777.7020200000002</v>
      </c>
    </row>
    <row r="8739" spans="1:19">
      <c r="A8739" s="21">
        <v>72.808329999999998</v>
      </c>
      <c r="B8739" s="21">
        <v>3900.0736700000002</v>
      </c>
      <c r="C8739" s="21">
        <v>250.86131</v>
      </c>
      <c r="D8739" s="21">
        <v>150.21557999999999</v>
      </c>
      <c r="E8739" s="21">
        <v>115.08922</v>
      </c>
      <c r="F8739" s="21">
        <v>35.125059999999998</v>
      </c>
      <c r="G8739" s="21">
        <v>11.58656</v>
      </c>
      <c r="H8739" s="21">
        <v>30.57884</v>
      </c>
      <c r="I8739" s="21">
        <v>199.7501</v>
      </c>
      <c r="J8739" s="21">
        <v>2.0709999999999999E-2</v>
      </c>
      <c r="K8739" s="21">
        <v>2.9973299999999998</v>
      </c>
      <c r="L8739" s="21">
        <v>3.0007000000000001</v>
      </c>
      <c r="M8739" s="21">
        <v>410.31292000000002</v>
      </c>
      <c r="N8739" s="21">
        <v>170.34873999999999</v>
      </c>
      <c r="O8739" s="21">
        <v>14.3391</v>
      </c>
      <c r="P8739" s="21">
        <v>14.310029999999999</v>
      </c>
      <c r="R8739" s="21">
        <v>4071.0326300000002</v>
      </c>
      <c r="S8739" s="21">
        <v>2814.3938800000001</v>
      </c>
    </row>
    <row r="8740" spans="1:19">
      <c r="A8740" s="21">
        <v>72.816670000000002</v>
      </c>
      <c r="B8740" s="21">
        <v>3900.1665200000002</v>
      </c>
      <c r="C8740" s="21">
        <v>250.95796000000001</v>
      </c>
      <c r="D8740" s="21">
        <v>150.22756000000001</v>
      </c>
      <c r="E8740" s="21">
        <v>114.9132</v>
      </c>
      <c r="F8740" s="21">
        <v>35.0349</v>
      </c>
      <c r="G8740" s="21">
        <v>11.619730000000001</v>
      </c>
      <c r="H8740" s="21">
        <v>30.436219999999999</v>
      </c>
      <c r="I8740" s="21">
        <v>195.95728</v>
      </c>
      <c r="J8740" s="21">
        <v>1.3990000000000001E-2</v>
      </c>
      <c r="K8740" s="21">
        <v>3.0022099999999998</v>
      </c>
      <c r="L8740" s="21">
        <v>3.0108100000000002</v>
      </c>
      <c r="M8740" s="21">
        <v>409.47582999999997</v>
      </c>
      <c r="N8740" s="21">
        <v>169.79143999999999</v>
      </c>
      <c r="O8740" s="21">
        <v>14.3391</v>
      </c>
      <c r="P8740" s="21">
        <v>14.31221</v>
      </c>
      <c r="R8740" s="21">
        <v>3879.4465599999999</v>
      </c>
      <c r="S8740" s="21">
        <v>2718.7677600000002</v>
      </c>
    </row>
    <row r="8741" spans="1:19">
      <c r="A8741" s="21">
        <v>72.825000000000003</v>
      </c>
      <c r="B8741" s="21">
        <v>3901.1632399999999</v>
      </c>
      <c r="C8741" s="21">
        <v>251.00628</v>
      </c>
      <c r="D8741" s="21">
        <v>150.16413</v>
      </c>
      <c r="E8741" s="21">
        <v>114.65894</v>
      </c>
      <c r="F8741" s="21">
        <v>34.962400000000002</v>
      </c>
      <c r="G8741" s="21">
        <v>11.62304</v>
      </c>
      <c r="H8741" s="21">
        <v>29.894069999999999</v>
      </c>
      <c r="I8741" s="21">
        <v>196.50717</v>
      </c>
      <c r="J8741" s="21">
        <v>3.209E-2</v>
      </c>
      <c r="K8741" s="21">
        <v>3.00739</v>
      </c>
      <c r="L8741" s="21">
        <v>3.0184000000000002</v>
      </c>
      <c r="M8741" s="21">
        <v>409.05729000000002</v>
      </c>
      <c r="N8741" s="21">
        <v>169.41614999999999</v>
      </c>
      <c r="O8741" s="21">
        <v>14.330399999999999</v>
      </c>
      <c r="P8741" s="21">
        <v>14.304600000000001</v>
      </c>
      <c r="R8741" s="21">
        <v>3975.5632099999998</v>
      </c>
      <c r="S8741" s="21">
        <v>2849.6245600000002</v>
      </c>
    </row>
    <row r="8742" spans="1:19">
      <c r="A8742" s="21">
        <v>72.833330000000004</v>
      </c>
      <c r="B8742" s="21">
        <v>3904.2605400000002</v>
      </c>
      <c r="C8742" s="21">
        <v>250.29349999999999</v>
      </c>
      <c r="D8742" s="21">
        <v>150.11268999999999</v>
      </c>
      <c r="E8742" s="21">
        <v>114.7941</v>
      </c>
      <c r="F8742" s="21">
        <v>34.955539999999999</v>
      </c>
      <c r="G8742" s="21">
        <v>11.56401</v>
      </c>
      <c r="H8742" s="21">
        <v>29.469670000000001</v>
      </c>
      <c r="I8742" s="21">
        <v>198.73491999999999</v>
      </c>
      <c r="J8742" s="21">
        <v>4.0899999999999999E-2</v>
      </c>
      <c r="K8742" s="21">
        <v>3.00129</v>
      </c>
      <c r="L8742" s="21">
        <v>3.0032299999999998</v>
      </c>
      <c r="M8742" s="21">
        <v>409.61534999999998</v>
      </c>
      <c r="N8742" s="21">
        <v>169.51301000000001</v>
      </c>
      <c r="O8742" s="21">
        <v>14.338010000000001</v>
      </c>
      <c r="P8742" s="21">
        <v>14.312749999999999</v>
      </c>
      <c r="R8742" s="21">
        <v>3978.7994600000002</v>
      </c>
      <c r="S8742" s="21">
        <v>2857.4175300000002</v>
      </c>
    </row>
    <row r="8743" spans="1:19">
      <c r="A8743" s="21">
        <v>72.841669999999993</v>
      </c>
      <c r="B8743" s="21">
        <v>3899.5015600000002</v>
      </c>
      <c r="C8743" s="21">
        <v>249.79817</v>
      </c>
      <c r="D8743" s="21">
        <v>149.91889</v>
      </c>
      <c r="E8743" s="21">
        <v>115.20568</v>
      </c>
      <c r="F8743" s="21">
        <v>34.889899999999997</v>
      </c>
      <c r="G8743" s="21">
        <v>11.47846</v>
      </c>
      <c r="H8743" s="21">
        <v>29.61251</v>
      </c>
      <c r="I8743" s="21">
        <v>194.8716</v>
      </c>
      <c r="J8743" s="21">
        <v>4.7730000000000002E-2</v>
      </c>
      <c r="K8743" s="21">
        <v>3.0107400000000002</v>
      </c>
      <c r="L8743" s="21">
        <v>2.9703599999999999</v>
      </c>
      <c r="M8743" s="21">
        <v>409.78276</v>
      </c>
      <c r="N8743" s="21">
        <v>170.42932999999999</v>
      </c>
      <c r="O8743" s="21">
        <v>14.32605</v>
      </c>
      <c r="P8743" s="21">
        <v>14.315469999999999</v>
      </c>
      <c r="R8743" s="21">
        <v>4009.7056600000001</v>
      </c>
      <c r="S8743" s="21">
        <v>2806.9256300000002</v>
      </c>
    </row>
    <row r="8744" spans="1:19">
      <c r="A8744" s="21">
        <v>72.849999999999994</v>
      </c>
      <c r="B8744" s="21">
        <v>3901.3928000000001</v>
      </c>
      <c r="C8744" s="21">
        <v>249.56863000000001</v>
      </c>
      <c r="D8744" s="21">
        <v>150.23706000000001</v>
      </c>
      <c r="E8744" s="21">
        <v>115.20568</v>
      </c>
      <c r="F8744" s="21">
        <v>34.837949999999999</v>
      </c>
      <c r="G8744" s="21">
        <v>11.43402</v>
      </c>
      <c r="H8744" s="21">
        <v>29.090340000000001</v>
      </c>
      <c r="I8744" s="21">
        <v>193.67312999999999</v>
      </c>
      <c r="J8744" s="21">
        <v>6.5589999999999996E-2</v>
      </c>
      <c r="K8744" s="21">
        <v>3.0028199999999998</v>
      </c>
      <c r="L8744" s="21">
        <v>2.9703599999999999</v>
      </c>
      <c r="M8744" s="21">
        <v>409.42003</v>
      </c>
      <c r="N8744" s="21">
        <v>169.83319</v>
      </c>
      <c r="O8744" s="21">
        <v>14.333119999999999</v>
      </c>
      <c r="P8744" s="21">
        <v>14.306229999999999</v>
      </c>
      <c r="R8744" s="21">
        <v>3991.7444700000001</v>
      </c>
      <c r="S8744" s="21">
        <v>2838.0974799999999</v>
      </c>
    </row>
    <row r="8745" spans="1:19">
      <c r="A8745" s="21">
        <v>72.858329999999995</v>
      </c>
      <c r="B8745" s="21">
        <v>3900.62554</v>
      </c>
      <c r="C8745" s="21">
        <v>249.55654999999999</v>
      </c>
      <c r="D8745" s="21">
        <v>150.08274</v>
      </c>
      <c r="E8745" s="21">
        <v>114.85729000000001</v>
      </c>
      <c r="F8745" s="21">
        <v>34.973239999999997</v>
      </c>
      <c r="G8745" s="21">
        <v>11.45458</v>
      </c>
      <c r="H8745" s="21">
        <v>29.226389999999999</v>
      </c>
      <c r="I8745" s="21">
        <v>195.75988000000001</v>
      </c>
      <c r="J8745" s="21">
        <v>6.2649999999999997E-2</v>
      </c>
      <c r="K8745" s="21">
        <v>2.9872700000000001</v>
      </c>
      <c r="L8745" s="21">
        <v>3.0032299999999998</v>
      </c>
      <c r="M8745" s="21">
        <v>410.17340999999999</v>
      </c>
      <c r="N8745" s="21">
        <v>169.51011</v>
      </c>
      <c r="O8745" s="21">
        <v>14.323880000000001</v>
      </c>
      <c r="P8745" s="21">
        <v>14.30569</v>
      </c>
      <c r="R8745" s="21">
        <v>4035.75749</v>
      </c>
      <c r="S8745" s="21">
        <v>2809.8479900000002</v>
      </c>
    </row>
    <row r="8746" spans="1:19">
      <c r="A8746" s="21">
        <v>72.866669999999999</v>
      </c>
      <c r="B8746" s="21">
        <v>3898.8516500000001</v>
      </c>
      <c r="C8746" s="21">
        <v>249.4599</v>
      </c>
      <c r="D8746" s="21">
        <v>150.07077000000001</v>
      </c>
      <c r="E8746" s="21">
        <v>114.70350000000001</v>
      </c>
      <c r="F8746" s="21">
        <v>34.95955</v>
      </c>
      <c r="G8746" s="21">
        <v>11.50433</v>
      </c>
      <c r="H8746" s="21">
        <v>28.84693</v>
      </c>
      <c r="I8746" s="21">
        <v>196.38027</v>
      </c>
      <c r="J8746" s="21">
        <v>3.8019999999999998E-2</v>
      </c>
      <c r="K8746" s="21">
        <v>2.9863499999999998</v>
      </c>
      <c r="L8746" s="21">
        <v>2.9905900000000001</v>
      </c>
      <c r="M8746" s="21">
        <v>409.95017999999999</v>
      </c>
      <c r="N8746" s="21">
        <v>170.18332000000001</v>
      </c>
      <c r="O8746" s="21">
        <v>14.339639999999999</v>
      </c>
      <c r="P8746" s="21">
        <v>14.308949999999999</v>
      </c>
      <c r="R8746" s="21">
        <v>3941.58257</v>
      </c>
      <c r="S8746" s="21">
        <v>2821.8621400000002</v>
      </c>
    </row>
    <row r="8747" spans="1:19">
      <c r="A8747" s="21">
        <v>72.875</v>
      </c>
      <c r="B8747" s="21">
        <v>3903.1196</v>
      </c>
      <c r="C8747" s="21">
        <v>249.50823</v>
      </c>
      <c r="D8747" s="21">
        <v>149.90092000000001</v>
      </c>
      <c r="E8747" s="21">
        <v>114.81017</v>
      </c>
      <c r="F8747" s="21">
        <v>34.817399999999999</v>
      </c>
      <c r="G8747" s="21">
        <v>11.54677</v>
      </c>
      <c r="H8747" s="21">
        <v>28.912949999999999</v>
      </c>
      <c r="I8747" s="21">
        <v>198.28372999999999</v>
      </c>
      <c r="J8747" s="21">
        <v>5.9119999999999999E-2</v>
      </c>
      <c r="K8747" s="21">
        <v>2.9893999999999998</v>
      </c>
      <c r="L8747" s="21">
        <v>2.9931199999999998</v>
      </c>
      <c r="M8747" s="21">
        <v>409.95017999999999</v>
      </c>
      <c r="N8747" s="21">
        <v>170.28474</v>
      </c>
      <c r="O8747" s="21">
        <v>14.335290000000001</v>
      </c>
      <c r="P8747" s="21">
        <v>14.31438</v>
      </c>
      <c r="R8747" s="21">
        <v>3967.31077</v>
      </c>
      <c r="S8747" s="21">
        <v>2746.0431199999998</v>
      </c>
    </row>
    <row r="8748" spans="1:19">
      <c r="A8748" s="21">
        <v>72.883330000000001</v>
      </c>
      <c r="B8748" s="21">
        <v>3900.0219499999998</v>
      </c>
      <c r="C8748" s="21">
        <v>249.33909</v>
      </c>
      <c r="D8748" s="21">
        <v>149.90092000000001</v>
      </c>
      <c r="E8748" s="21">
        <v>115.09285</v>
      </c>
      <c r="F8748" s="21">
        <v>34.765439999999998</v>
      </c>
      <c r="G8748" s="21">
        <v>11.57728</v>
      </c>
      <c r="H8748" s="21">
        <v>28.547090000000001</v>
      </c>
      <c r="I8748" s="21">
        <v>195.02670000000001</v>
      </c>
      <c r="J8748" s="21">
        <v>4.965E-2</v>
      </c>
      <c r="K8748" s="21">
        <v>3.01288</v>
      </c>
      <c r="L8748" s="21">
        <v>3.0007000000000001</v>
      </c>
      <c r="M8748" s="21">
        <v>409.67115000000001</v>
      </c>
      <c r="N8748" s="21">
        <v>170.33690999999999</v>
      </c>
      <c r="O8748" s="21">
        <v>14.33475</v>
      </c>
      <c r="P8748" s="21">
        <v>14.30569</v>
      </c>
      <c r="R8748" s="21">
        <v>3981.71209</v>
      </c>
      <c r="S8748" s="21">
        <v>2808.54916</v>
      </c>
    </row>
    <row r="8749" spans="1:19">
      <c r="A8749" s="21">
        <v>72.891670000000005</v>
      </c>
      <c r="B8749" s="21">
        <v>3899.9395</v>
      </c>
      <c r="C8749" s="21">
        <v>250.18476999999999</v>
      </c>
      <c r="D8749" s="21">
        <v>150.01334</v>
      </c>
      <c r="E8749" s="21">
        <v>115.58607000000001</v>
      </c>
      <c r="F8749" s="21">
        <v>35.101669999999999</v>
      </c>
      <c r="G8749" s="21">
        <v>11.58258</v>
      </c>
      <c r="H8749" s="21">
        <v>28.519539999999999</v>
      </c>
      <c r="I8749" s="21">
        <v>199.46809999999999</v>
      </c>
      <c r="J8749" s="21">
        <v>4.3299999999999998E-2</v>
      </c>
      <c r="K8749" s="21">
        <v>3.0070800000000002</v>
      </c>
      <c r="L8749" s="21">
        <v>3.0032299999999998</v>
      </c>
      <c r="M8749" s="21">
        <v>410.61984999999999</v>
      </c>
      <c r="N8749" s="21">
        <v>169.93117000000001</v>
      </c>
      <c r="O8749" s="21">
        <v>14.336919999999999</v>
      </c>
      <c r="P8749" s="21">
        <v>14.30514</v>
      </c>
      <c r="R8749" s="21">
        <v>4023.1361000000002</v>
      </c>
      <c r="S8749" s="21">
        <v>2868.78226</v>
      </c>
    </row>
    <row r="8750" spans="1:19">
      <c r="A8750" s="21">
        <v>72.900000000000006</v>
      </c>
      <c r="B8750" s="21">
        <v>3897.3737299999998</v>
      </c>
      <c r="C8750" s="21">
        <v>250.18476999999999</v>
      </c>
      <c r="D8750" s="21">
        <v>149.96190000000001</v>
      </c>
      <c r="E8750" s="21">
        <v>115.06183</v>
      </c>
      <c r="F8750" s="21">
        <v>35.04289</v>
      </c>
      <c r="G8750" s="21">
        <v>11.51759</v>
      </c>
      <c r="H8750" s="21">
        <v>28.983039999999999</v>
      </c>
      <c r="I8750" s="21">
        <v>195.74578</v>
      </c>
      <c r="J8750" s="21">
        <v>5.0790000000000002E-2</v>
      </c>
      <c r="K8750" s="21">
        <v>3.0003799999999998</v>
      </c>
      <c r="L8750" s="21">
        <v>3.0032299999999998</v>
      </c>
      <c r="M8750" s="21">
        <v>410.50824</v>
      </c>
      <c r="N8750" s="21">
        <v>170.21601000000001</v>
      </c>
      <c r="O8750" s="21">
        <v>14.33366</v>
      </c>
      <c r="P8750" s="21">
        <v>14.308949999999999</v>
      </c>
      <c r="R8750" s="21">
        <v>4128.3143</v>
      </c>
      <c r="S8750" s="21">
        <v>2834.85041</v>
      </c>
    </row>
    <row r="8751" spans="1:19">
      <c r="A8751" s="21">
        <v>72.908330000000007</v>
      </c>
      <c r="B8751" s="21">
        <v>3900.4673299999999</v>
      </c>
      <c r="C8751" s="21">
        <v>249.96731</v>
      </c>
      <c r="D8751" s="21">
        <v>149.91643999999999</v>
      </c>
      <c r="E8751" s="21">
        <v>114.82625</v>
      </c>
      <c r="F8751" s="21">
        <v>35.14676</v>
      </c>
      <c r="G8751" s="21">
        <v>11.438000000000001</v>
      </c>
      <c r="H8751" s="21">
        <v>29.400870000000001</v>
      </c>
      <c r="I8751" s="21">
        <v>195.67527999999999</v>
      </c>
      <c r="J8751" s="21">
        <v>3.5630000000000002E-2</v>
      </c>
      <c r="K8751" s="21">
        <v>3.0064700000000002</v>
      </c>
      <c r="L8751" s="21">
        <v>2.9855299999999998</v>
      </c>
      <c r="M8751" s="21">
        <v>410.87097999999997</v>
      </c>
      <c r="N8751" s="21">
        <v>169.55787000000001</v>
      </c>
      <c r="O8751" s="21">
        <v>14.335839999999999</v>
      </c>
      <c r="P8751" s="21">
        <v>14.30949</v>
      </c>
      <c r="R8751" s="21">
        <v>3983.1684</v>
      </c>
      <c r="S8751" s="21">
        <v>2894.59645</v>
      </c>
    </row>
    <row r="8752" spans="1:19">
      <c r="A8752" s="21">
        <v>72.916669999999996</v>
      </c>
      <c r="B8752" s="21">
        <v>3901.7725</v>
      </c>
      <c r="C8752" s="21">
        <v>250.26934</v>
      </c>
      <c r="D8752" s="21">
        <v>149.81952999999999</v>
      </c>
      <c r="E8752" s="21">
        <v>114.58441000000001</v>
      </c>
      <c r="F8752" s="21">
        <v>34.984110000000001</v>
      </c>
      <c r="G8752" s="21">
        <v>11.39556</v>
      </c>
      <c r="H8752" s="21">
        <v>29.655010000000001</v>
      </c>
      <c r="I8752" s="21">
        <v>198.19913</v>
      </c>
      <c r="J8752" s="21">
        <v>2.6939999999999999E-2</v>
      </c>
      <c r="K8752" s="21">
        <v>3.00678</v>
      </c>
      <c r="L8752" s="21">
        <v>3.0082800000000001</v>
      </c>
      <c r="M8752" s="21">
        <v>410.39663000000002</v>
      </c>
      <c r="N8752" s="21">
        <v>170.23534000000001</v>
      </c>
      <c r="O8752" s="21">
        <v>14.326599999999999</v>
      </c>
      <c r="P8752" s="21">
        <v>14.311120000000001</v>
      </c>
      <c r="R8752" s="21">
        <v>3967.6343900000002</v>
      </c>
      <c r="S8752" s="21">
        <v>2796.6973699999999</v>
      </c>
    </row>
    <row r="8753" spans="1:19">
      <c r="A8753" s="21">
        <v>72.924999999999997</v>
      </c>
      <c r="B8753" s="21">
        <v>3901.9219400000002</v>
      </c>
      <c r="C8753" s="21">
        <v>250.08812</v>
      </c>
      <c r="D8753" s="21">
        <v>149.90447</v>
      </c>
      <c r="E8753" s="21">
        <v>115.00230999999999</v>
      </c>
      <c r="F8753" s="21">
        <v>35.081139999999998</v>
      </c>
      <c r="G8753" s="21">
        <v>11.39423</v>
      </c>
      <c r="H8753" s="21">
        <v>30.117699999999999</v>
      </c>
      <c r="I8753" s="21">
        <v>193.81413000000001</v>
      </c>
      <c r="J8753" s="21">
        <v>3.227E-2</v>
      </c>
      <c r="K8753" s="21">
        <v>2.9973299999999998</v>
      </c>
      <c r="L8753" s="21">
        <v>3.0032299999999998</v>
      </c>
      <c r="M8753" s="21">
        <v>410.28501999999997</v>
      </c>
      <c r="N8753" s="21">
        <v>170.15966</v>
      </c>
      <c r="O8753" s="21">
        <v>14.34454</v>
      </c>
      <c r="P8753" s="21">
        <v>14.30786</v>
      </c>
      <c r="R8753" s="21">
        <v>3985.11015</v>
      </c>
      <c r="S8753" s="21">
        <v>2770.5584699999999</v>
      </c>
    </row>
    <row r="8754" spans="1:19">
      <c r="A8754" s="21">
        <v>72.933329999999998</v>
      </c>
      <c r="B8754" s="21">
        <v>3899.4152199999999</v>
      </c>
      <c r="C8754" s="21">
        <v>249.93107000000001</v>
      </c>
      <c r="D8754" s="21">
        <v>149.76808</v>
      </c>
      <c r="E8754" s="21">
        <v>115.19074000000001</v>
      </c>
      <c r="F8754" s="21">
        <v>34.925330000000002</v>
      </c>
      <c r="G8754" s="21">
        <v>11.406829999999999</v>
      </c>
      <c r="H8754" s="21">
        <v>30.274149999999999</v>
      </c>
      <c r="I8754" s="21">
        <v>195.04079999999999</v>
      </c>
      <c r="J8754" s="21">
        <v>5.774E-2</v>
      </c>
      <c r="K8754" s="21">
        <v>3.0019</v>
      </c>
      <c r="L8754" s="21">
        <v>2.9931199999999998</v>
      </c>
      <c r="M8754" s="21">
        <v>410.08969999999999</v>
      </c>
      <c r="N8754" s="21">
        <v>169.88924</v>
      </c>
      <c r="O8754" s="21">
        <v>14.336919999999999</v>
      </c>
      <c r="P8754" s="21">
        <v>14.30025</v>
      </c>
      <c r="R8754" s="21">
        <v>4043.5244899999998</v>
      </c>
      <c r="S8754" s="21">
        <v>2759.1937400000002</v>
      </c>
    </row>
    <row r="8755" spans="1:19">
      <c r="A8755" s="21">
        <v>72.941670000000002</v>
      </c>
      <c r="B8755" s="21">
        <v>3899.0299300000001</v>
      </c>
      <c r="C8755" s="21">
        <v>249.82234</v>
      </c>
      <c r="D8755" s="21">
        <v>149.99538999999999</v>
      </c>
      <c r="E8755" s="21">
        <v>115.14363</v>
      </c>
      <c r="F8755" s="21">
        <v>35.081139999999998</v>
      </c>
      <c r="G8755" s="21">
        <v>11.447950000000001</v>
      </c>
      <c r="H8755" s="21">
        <v>30.482690000000002</v>
      </c>
      <c r="I8755" s="21">
        <v>194.33581000000001</v>
      </c>
      <c r="J8755" s="21">
        <v>6.3189999999999996E-2</v>
      </c>
      <c r="K8755" s="21">
        <v>2.99824</v>
      </c>
      <c r="L8755" s="21">
        <v>3.0184000000000002</v>
      </c>
      <c r="M8755" s="21">
        <v>409.50373000000002</v>
      </c>
      <c r="N8755" s="21">
        <v>169.81989999999999</v>
      </c>
      <c r="O8755" s="21">
        <v>14.33203</v>
      </c>
      <c r="P8755" s="21">
        <v>14.303509999999999</v>
      </c>
      <c r="R8755" s="21">
        <v>3987.0518999999999</v>
      </c>
      <c r="S8755" s="21">
        <v>2782.5726199999999</v>
      </c>
    </row>
    <row r="8756" spans="1:19">
      <c r="A8756" s="21">
        <v>72.95</v>
      </c>
      <c r="B8756" s="21">
        <v>3900.2681899999998</v>
      </c>
      <c r="C8756" s="21">
        <v>249.47198</v>
      </c>
      <c r="D8756" s="21">
        <v>149.93797000000001</v>
      </c>
      <c r="E8756" s="21">
        <v>115.03702</v>
      </c>
      <c r="F8756" s="21">
        <v>34.963590000000003</v>
      </c>
      <c r="G8756" s="21">
        <v>11.50698</v>
      </c>
      <c r="H8756" s="21">
        <v>30.833760000000002</v>
      </c>
      <c r="I8756" s="21">
        <v>195.26639</v>
      </c>
      <c r="J8756" s="21">
        <v>9.5909999999999995E-2</v>
      </c>
      <c r="K8756" s="21">
        <v>3.0028199999999998</v>
      </c>
      <c r="L8756" s="21">
        <v>3.00576</v>
      </c>
      <c r="M8756" s="21">
        <v>410.06178999999997</v>
      </c>
      <c r="N8756" s="21">
        <v>170.17558</v>
      </c>
      <c r="O8756" s="21">
        <v>14.334210000000001</v>
      </c>
      <c r="P8756" s="21">
        <v>14.313840000000001</v>
      </c>
      <c r="R8756" s="21">
        <v>4023.94517</v>
      </c>
      <c r="S8756" s="21">
        <v>2784.84557</v>
      </c>
    </row>
    <row r="8757" spans="1:19">
      <c r="A8757" s="21">
        <v>72.958330000000004</v>
      </c>
      <c r="B8757" s="21">
        <v>3898.4917999999998</v>
      </c>
      <c r="C8757" s="21">
        <v>249.81025</v>
      </c>
      <c r="D8757" s="21">
        <v>149.85901000000001</v>
      </c>
      <c r="E8757" s="21">
        <v>114.90808</v>
      </c>
      <c r="F8757" s="21">
        <v>35.13308</v>
      </c>
      <c r="G8757" s="21">
        <v>11.539479999999999</v>
      </c>
      <c r="H8757" s="21">
        <v>31.159980000000001</v>
      </c>
      <c r="I8757" s="21">
        <v>198.80542</v>
      </c>
      <c r="J8757" s="21">
        <v>7.9549999999999996E-2</v>
      </c>
      <c r="K8757" s="21">
        <v>2.9930599999999998</v>
      </c>
      <c r="L8757" s="21">
        <v>3.0032299999999998</v>
      </c>
      <c r="M8757" s="21">
        <v>410.31292000000002</v>
      </c>
      <c r="N8757" s="21">
        <v>169.71404000000001</v>
      </c>
      <c r="O8757" s="21">
        <v>14.31518</v>
      </c>
      <c r="P8757" s="21">
        <v>14.31438</v>
      </c>
      <c r="R8757" s="21">
        <v>4024.5924199999999</v>
      </c>
      <c r="S8757" s="21">
        <v>2841.3445400000001</v>
      </c>
    </row>
    <row r="8758" spans="1:19">
      <c r="A8758" s="21">
        <v>72.966669999999993</v>
      </c>
      <c r="B8758" s="21">
        <v>3899.8602299999998</v>
      </c>
      <c r="C8758" s="21">
        <v>249.89482000000001</v>
      </c>
      <c r="D8758" s="21">
        <v>149.66517999999999</v>
      </c>
      <c r="E8758" s="21">
        <v>114.66006</v>
      </c>
      <c r="F8758" s="21">
        <v>35.171329999999998</v>
      </c>
      <c r="G8758" s="21">
        <v>11.575290000000001</v>
      </c>
      <c r="H8758" s="21">
        <v>30.885850000000001</v>
      </c>
      <c r="I8758" s="21">
        <v>196.33797000000001</v>
      </c>
      <c r="J8758" s="21">
        <v>4.0899999999999999E-2</v>
      </c>
      <c r="K8758" s="21">
        <v>2.9967199999999998</v>
      </c>
      <c r="L8758" s="21">
        <v>3.0158700000000001</v>
      </c>
      <c r="M8758" s="21">
        <v>410.78726999999998</v>
      </c>
      <c r="N8758" s="21">
        <v>170.19915</v>
      </c>
      <c r="O8758" s="21">
        <v>14.326599999999999</v>
      </c>
      <c r="P8758" s="21">
        <v>14.31221</v>
      </c>
      <c r="R8758" s="21">
        <v>3882.3591900000001</v>
      </c>
      <c r="S8758" s="21">
        <v>2788.2549899999999</v>
      </c>
    </row>
    <row r="8759" spans="1:19">
      <c r="A8759" s="21">
        <v>72.974999999999994</v>
      </c>
      <c r="B8759" s="21">
        <v>3898.7138</v>
      </c>
      <c r="C8759" s="21">
        <v>249.85857999999999</v>
      </c>
      <c r="D8759" s="21">
        <v>149.81713999999999</v>
      </c>
      <c r="E8759" s="21">
        <v>115.28865</v>
      </c>
      <c r="F8759" s="21">
        <v>34.825499999999998</v>
      </c>
      <c r="G8759" s="21">
        <v>11.585900000000001</v>
      </c>
      <c r="H8759" s="21">
        <v>31.58053</v>
      </c>
      <c r="I8759" s="21">
        <v>196.69046</v>
      </c>
      <c r="J8759" s="21">
        <v>4.8570000000000002E-2</v>
      </c>
      <c r="K8759" s="21">
        <v>2.9948899999999998</v>
      </c>
      <c r="L8759" s="21">
        <v>3.0133399999999999</v>
      </c>
      <c r="M8759" s="21">
        <v>410.78726999999998</v>
      </c>
      <c r="N8759" s="21">
        <v>169.40100000000001</v>
      </c>
      <c r="O8759" s="21">
        <v>14.31953</v>
      </c>
      <c r="P8759" s="21">
        <v>14.31438</v>
      </c>
      <c r="R8759" s="21">
        <v>4035.75749</v>
      </c>
      <c r="S8759" s="21">
        <v>2771.2078900000001</v>
      </c>
    </row>
    <row r="8760" spans="1:19">
      <c r="A8760" s="21">
        <v>72.983329999999995</v>
      </c>
      <c r="B8760" s="21">
        <v>3899.25578</v>
      </c>
      <c r="C8760" s="21">
        <v>249.74985000000001</v>
      </c>
      <c r="D8760" s="21">
        <v>150.02289999999999</v>
      </c>
      <c r="E8760" s="21">
        <v>115.40761999999999</v>
      </c>
      <c r="F8760" s="21">
        <v>35.060630000000003</v>
      </c>
      <c r="G8760" s="21">
        <v>11.6058</v>
      </c>
      <c r="H8760" s="21">
        <v>31.451789999999999</v>
      </c>
      <c r="I8760" s="21">
        <v>195.88677999999999</v>
      </c>
      <c r="J8760" s="21">
        <v>5.246E-2</v>
      </c>
      <c r="K8760" s="21">
        <v>3.0095200000000002</v>
      </c>
      <c r="L8760" s="21">
        <v>2.9931199999999998</v>
      </c>
      <c r="M8760" s="21">
        <v>410.45244000000002</v>
      </c>
      <c r="N8760" s="21">
        <v>170.22483</v>
      </c>
      <c r="O8760" s="21">
        <v>14.32714</v>
      </c>
      <c r="P8760" s="21">
        <v>14.311120000000001</v>
      </c>
      <c r="R8760" s="21">
        <v>4107.2786599999999</v>
      </c>
      <c r="S8760" s="21">
        <v>2863.7493100000002</v>
      </c>
    </row>
    <row r="8761" spans="1:19">
      <c r="A8761" s="21">
        <v>72.991669999999999</v>
      </c>
      <c r="B8761" s="21">
        <v>3901.71974</v>
      </c>
      <c r="C8761" s="21">
        <v>249.99146999999999</v>
      </c>
      <c r="D8761" s="21">
        <v>150.12936999999999</v>
      </c>
      <c r="E8761" s="21">
        <v>115.04694000000001</v>
      </c>
      <c r="F8761" s="21">
        <v>35.026449999999997</v>
      </c>
      <c r="G8761" s="21">
        <v>11.639620000000001</v>
      </c>
      <c r="H8761" s="21">
        <v>31.105160000000001</v>
      </c>
      <c r="I8761" s="21">
        <v>201.72405000000001</v>
      </c>
      <c r="J8761" s="21">
        <v>4.9110000000000001E-2</v>
      </c>
      <c r="K8761" s="21">
        <v>2.9845199999999998</v>
      </c>
      <c r="L8761" s="21">
        <v>2.9956399999999999</v>
      </c>
      <c r="M8761" s="21">
        <v>410.06178999999997</v>
      </c>
      <c r="N8761" s="21">
        <v>169.91732999999999</v>
      </c>
      <c r="O8761" s="21">
        <v>14.326599999999999</v>
      </c>
      <c r="P8761" s="21">
        <v>14.313840000000001</v>
      </c>
      <c r="R8761" s="21">
        <v>4058.4112500000001</v>
      </c>
      <c r="S8761" s="21">
        <v>2810.0103399999998</v>
      </c>
    </row>
    <row r="8762" spans="1:19">
      <c r="A8762" s="21">
        <v>73</v>
      </c>
      <c r="B8762" s="21">
        <v>3901.6020699999999</v>
      </c>
      <c r="C8762" s="21">
        <v>249.94315</v>
      </c>
      <c r="D8762" s="21">
        <v>150.03845999999999</v>
      </c>
      <c r="E8762" s="21">
        <v>114.62285</v>
      </c>
      <c r="F8762" s="21">
        <v>34.922559999999997</v>
      </c>
      <c r="G8762" s="21">
        <v>11.58723</v>
      </c>
      <c r="H8762" s="21">
        <v>31.001000000000001</v>
      </c>
      <c r="I8762" s="21">
        <v>195.33689000000001</v>
      </c>
      <c r="J8762" s="21">
        <v>2.4060000000000002E-2</v>
      </c>
      <c r="K8762" s="21">
        <v>3.0146999999999999</v>
      </c>
      <c r="L8762" s="21">
        <v>2.9931199999999998</v>
      </c>
      <c r="M8762" s="21">
        <v>409.97809000000001</v>
      </c>
      <c r="N8762" s="21">
        <v>169.10306</v>
      </c>
      <c r="O8762" s="21">
        <v>14.32225</v>
      </c>
      <c r="P8762" s="21">
        <v>14.30949</v>
      </c>
      <c r="R8762" s="21">
        <v>4082.1977000000002</v>
      </c>
      <c r="S8762" s="21">
        <v>2801.5679700000001</v>
      </c>
    </row>
    <row r="8763" spans="1:19">
      <c r="A8763" s="21">
        <v>73.008330000000001</v>
      </c>
      <c r="B8763" s="21">
        <v>3898.0398399999999</v>
      </c>
      <c r="C8763" s="21">
        <v>250.5472</v>
      </c>
      <c r="D8763" s="21">
        <v>150.07794000000001</v>
      </c>
      <c r="E8763" s="21">
        <v>114.8994</v>
      </c>
      <c r="F8763" s="21">
        <v>35.123480000000001</v>
      </c>
      <c r="G8763" s="21">
        <v>11.503</v>
      </c>
      <c r="H8763" s="21">
        <v>30.57733</v>
      </c>
      <c r="I8763" s="21">
        <v>195.77397999999999</v>
      </c>
      <c r="J8763" s="21">
        <v>1.3639999999999999E-2</v>
      </c>
      <c r="K8763" s="21">
        <v>2.9948899999999998</v>
      </c>
      <c r="L8763" s="21">
        <v>3.00576</v>
      </c>
      <c r="M8763" s="21">
        <v>410.08969999999999</v>
      </c>
      <c r="N8763" s="21">
        <v>169.69810000000001</v>
      </c>
      <c r="O8763" s="21">
        <v>14.336919999999999</v>
      </c>
      <c r="P8763" s="21">
        <v>14.31166</v>
      </c>
      <c r="R8763" s="21">
        <v>4151.93894</v>
      </c>
      <c r="S8763" s="21">
        <v>2886.9658399999998</v>
      </c>
    </row>
    <row r="8764" spans="1:19">
      <c r="A8764" s="21">
        <v>73.016670000000005</v>
      </c>
      <c r="B8764" s="21">
        <v>3897.8076599999999</v>
      </c>
      <c r="C8764" s="21">
        <v>250.18476999999999</v>
      </c>
      <c r="D8764" s="21">
        <v>150.09352000000001</v>
      </c>
      <c r="E8764" s="21">
        <v>115.10399</v>
      </c>
      <c r="F8764" s="21">
        <v>34.777659999999997</v>
      </c>
      <c r="G8764" s="21">
        <v>11.334540000000001</v>
      </c>
      <c r="H8764" s="21">
        <v>30.021650000000001</v>
      </c>
      <c r="I8764" s="21">
        <v>198.42472000000001</v>
      </c>
      <c r="J8764" s="21">
        <v>3.5869999999999999E-2</v>
      </c>
      <c r="K8764" s="21">
        <v>3.0040300000000002</v>
      </c>
      <c r="L8764" s="21">
        <v>3.0007000000000001</v>
      </c>
      <c r="M8764" s="21">
        <v>409.58744000000002</v>
      </c>
      <c r="N8764" s="21">
        <v>170.17766</v>
      </c>
      <c r="O8764" s="21">
        <v>14.34127</v>
      </c>
      <c r="P8764" s="21">
        <v>14.31438</v>
      </c>
      <c r="R8764" s="21">
        <v>4114.2366000000002</v>
      </c>
      <c r="S8764" s="21">
        <v>2752.3748999999998</v>
      </c>
    </row>
    <row r="8765" spans="1:19">
      <c r="A8765" s="21">
        <v>73.025000000000006</v>
      </c>
      <c r="B8765" s="21">
        <v>3902.4318199999998</v>
      </c>
      <c r="C8765" s="21">
        <v>249.97939</v>
      </c>
      <c r="D8765" s="21">
        <v>150.15092000000001</v>
      </c>
      <c r="E8765" s="21">
        <v>115.30477</v>
      </c>
      <c r="F8765" s="21">
        <v>34.94717</v>
      </c>
      <c r="G8765" s="21">
        <v>11.293419999999999</v>
      </c>
      <c r="H8765" s="21">
        <v>29.617930000000001</v>
      </c>
      <c r="I8765" s="21">
        <v>197.12755000000001</v>
      </c>
      <c r="J8765" s="21">
        <v>2.2499999999999999E-2</v>
      </c>
      <c r="K8765" s="21">
        <v>2.99458</v>
      </c>
      <c r="L8765" s="21">
        <v>2.9880599999999999</v>
      </c>
      <c r="M8765" s="21">
        <v>409.16890000000001</v>
      </c>
      <c r="N8765" s="21">
        <v>169.94630000000001</v>
      </c>
      <c r="O8765" s="21">
        <v>14.335290000000001</v>
      </c>
      <c r="P8765" s="21">
        <v>14.315469999999999</v>
      </c>
      <c r="R8765" s="21">
        <v>4040.4500499999999</v>
      </c>
      <c r="S8765" s="21">
        <v>2820.56331</v>
      </c>
    </row>
    <row r="8766" spans="1:19">
      <c r="A8766" s="21">
        <v>73.033330000000007</v>
      </c>
      <c r="B8766" s="21">
        <v>3901.8420700000001</v>
      </c>
      <c r="C8766" s="21">
        <v>249.59279000000001</v>
      </c>
      <c r="D8766" s="21">
        <v>150.26935</v>
      </c>
      <c r="E8766" s="21">
        <v>115.14490000000001</v>
      </c>
      <c r="F8766" s="21">
        <v>35.030569999999997</v>
      </c>
      <c r="G8766" s="21">
        <v>11.35576</v>
      </c>
      <c r="H8766" s="21">
        <v>29.231870000000001</v>
      </c>
      <c r="I8766" s="21">
        <v>194.97030000000001</v>
      </c>
      <c r="J8766" s="21">
        <v>5.0909999999999997E-2</v>
      </c>
      <c r="K8766" s="21">
        <v>3.0275099999999999</v>
      </c>
      <c r="L8766" s="21">
        <v>3.0032299999999998</v>
      </c>
      <c r="M8766" s="21">
        <v>409.11309</v>
      </c>
      <c r="N8766" s="21">
        <v>169.97071</v>
      </c>
      <c r="O8766" s="21">
        <v>14.334210000000001</v>
      </c>
      <c r="P8766" s="21">
        <v>14.3171</v>
      </c>
      <c r="R8766" s="21">
        <v>4017.6344800000002</v>
      </c>
      <c r="S8766" s="21">
        <v>2790.69029</v>
      </c>
    </row>
    <row r="8767" spans="1:19">
      <c r="A8767" s="21">
        <v>73.041669999999996</v>
      </c>
      <c r="B8767" s="21">
        <v>3899.9715099999999</v>
      </c>
      <c r="C8767" s="21">
        <v>250.18476999999999</v>
      </c>
      <c r="D8767" s="21">
        <v>150.21793</v>
      </c>
      <c r="E8767" s="21">
        <v>114.95028000000001</v>
      </c>
      <c r="F8767" s="21">
        <v>35.023739999999997</v>
      </c>
      <c r="G8767" s="21">
        <v>11.44265</v>
      </c>
      <c r="H8767" s="21">
        <v>29.851430000000001</v>
      </c>
      <c r="I8767" s="21">
        <v>198.26963000000001</v>
      </c>
      <c r="J8767" s="21">
        <v>4.9349999999999998E-2</v>
      </c>
      <c r="K8767" s="21">
        <v>3.00556</v>
      </c>
      <c r="L8767" s="21">
        <v>2.9905900000000001</v>
      </c>
      <c r="M8767" s="21">
        <v>409.53163999999998</v>
      </c>
      <c r="N8767" s="21">
        <v>168.58598000000001</v>
      </c>
      <c r="O8767" s="21">
        <v>14.335839999999999</v>
      </c>
      <c r="P8767" s="21">
        <v>14.317640000000001</v>
      </c>
      <c r="R8767" s="21">
        <v>4068.6054399999998</v>
      </c>
      <c r="S8767" s="21">
        <v>2808.54916</v>
      </c>
    </row>
    <row r="8768" spans="1:19">
      <c r="A8768" s="21">
        <v>73.05</v>
      </c>
      <c r="B8768" s="21">
        <v>3900.1162899999999</v>
      </c>
      <c r="C8768" s="21">
        <v>249.53238999999999</v>
      </c>
      <c r="D8768" s="21">
        <v>149.97275999999999</v>
      </c>
      <c r="E8768" s="21">
        <v>114.74323</v>
      </c>
      <c r="F8768" s="21">
        <v>35.003259999999997</v>
      </c>
      <c r="G8768" s="21">
        <v>11.501670000000001</v>
      </c>
      <c r="H8768" s="21">
        <v>29.099959999999999</v>
      </c>
      <c r="I8768" s="21">
        <v>199.77829</v>
      </c>
      <c r="J8768" s="21">
        <v>5.1330000000000001E-2</v>
      </c>
      <c r="K8768" s="21">
        <v>3.0083000000000002</v>
      </c>
      <c r="L8768" s="21">
        <v>2.99817</v>
      </c>
      <c r="M8768" s="21">
        <v>409.83857</v>
      </c>
      <c r="N8768" s="21">
        <v>168.43718999999999</v>
      </c>
      <c r="O8768" s="21">
        <v>14.335290000000001</v>
      </c>
      <c r="P8768" s="21">
        <v>14.313840000000001</v>
      </c>
      <c r="R8768" s="21">
        <v>3945.6278900000002</v>
      </c>
      <c r="S8768" s="21">
        <v>2826.0833299999999</v>
      </c>
    </row>
    <row r="8769" spans="1:19">
      <c r="A8769" s="21">
        <v>73.058329999999998</v>
      </c>
      <c r="B8769" s="21">
        <v>3900.6123299999999</v>
      </c>
      <c r="C8769" s="21">
        <v>250.28142</v>
      </c>
      <c r="D8769" s="21">
        <v>150.05770000000001</v>
      </c>
      <c r="E8769" s="21">
        <v>114.97263</v>
      </c>
      <c r="F8769" s="21">
        <v>34.89255</v>
      </c>
      <c r="G8769" s="21">
        <v>11.561360000000001</v>
      </c>
      <c r="H8769" s="21">
        <v>29.0931</v>
      </c>
      <c r="I8769" s="21">
        <v>198.48112</v>
      </c>
      <c r="J8769" s="21">
        <v>6.2710000000000002E-2</v>
      </c>
      <c r="K8769" s="21">
        <v>3.01288</v>
      </c>
      <c r="L8769" s="21">
        <v>2.99817</v>
      </c>
      <c r="M8769" s="21">
        <v>409.00148000000002</v>
      </c>
      <c r="N8769" s="21">
        <v>169.94586000000001</v>
      </c>
      <c r="O8769" s="21">
        <v>14.32714</v>
      </c>
      <c r="P8769" s="21">
        <v>14.30949</v>
      </c>
      <c r="R8769" s="21">
        <v>4066.0164399999999</v>
      </c>
      <c r="S8769" s="21">
        <v>2805.3020900000001</v>
      </c>
    </row>
    <row r="8770" spans="1:19">
      <c r="A8770" s="21">
        <v>73.066670000000002</v>
      </c>
      <c r="B8770" s="21">
        <v>3899.63823</v>
      </c>
      <c r="C8770" s="21">
        <v>250.23309</v>
      </c>
      <c r="D8770" s="21">
        <v>150.11509000000001</v>
      </c>
      <c r="E8770" s="21">
        <v>115.22054</v>
      </c>
      <c r="F8770" s="21">
        <v>35.010080000000002</v>
      </c>
      <c r="G8770" s="21">
        <v>11.62105</v>
      </c>
      <c r="H8770" s="21">
        <v>29.524570000000001</v>
      </c>
      <c r="I8770" s="21">
        <v>196.74686</v>
      </c>
      <c r="J8770" s="21">
        <v>5.1090000000000003E-2</v>
      </c>
      <c r="K8770" s="21">
        <v>2.99519</v>
      </c>
      <c r="L8770" s="21">
        <v>3.0108100000000002</v>
      </c>
      <c r="M8770" s="21">
        <v>409.55954000000003</v>
      </c>
      <c r="N8770" s="21">
        <v>170.3947</v>
      </c>
      <c r="O8770" s="21">
        <v>14.32823</v>
      </c>
      <c r="P8770" s="21">
        <v>14.30514</v>
      </c>
      <c r="R8770" s="21">
        <v>4121.1945400000004</v>
      </c>
      <c r="S8770" s="21">
        <v>2780.78674</v>
      </c>
    </row>
    <row r="8771" spans="1:19">
      <c r="A8771" s="21">
        <v>73.075000000000003</v>
      </c>
      <c r="B8771" s="21">
        <v>3900.6631200000002</v>
      </c>
      <c r="C8771" s="21">
        <v>250.02771000000001</v>
      </c>
      <c r="D8771" s="21">
        <v>150.05770000000001</v>
      </c>
      <c r="E8771" s="21">
        <v>115.20817</v>
      </c>
      <c r="F8771" s="21">
        <v>34.996429999999997</v>
      </c>
      <c r="G8771" s="21">
        <v>11.65554</v>
      </c>
      <c r="H8771" s="21">
        <v>28.93637</v>
      </c>
      <c r="I8771" s="21">
        <v>198.28372999999999</v>
      </c>
      <c r="J8771" s="21">
        <v>5.5039999999999999E-2</v>
      </c>
      <c r="K8771" s="21">
        <v>3.00129</v>
      </c>
      <c r="L8771" s="21">
        <v>2.9905900000000001</v>
      </c>
      <c r="M8771" s="21">
        <v>409.72696000000002</v>
      </c>
      <c r="N8771" s="21">
        <v>170.33694</v>
      </c>
      <c r="O8771" s="21">
        <v>14.33366</v>
      </c>
      <c r="P8771" s="21">
        <v>14.30569</v>
      </c>
      <c r="R8771" s="21">
        <v>3955.98389</v>
      </c>
      <c r="S8771" s="21">
        <v>2781.43615</v>
      </c>
    </row>
    <row r="8772" spans="1:19">
      <c r="A8772" s="21">
        <v>73.083330000000004</v>
      </c>
      <c r="B8772" s="21">
        <v>3902.0625199999999</v>
      </c>
      <c r="C8772" s="21">
        <v>250.25726</v>
      </c>
      <c r="D8772" s="21">
        <v>150.28495000000001</v>
      </c>
      <c r="E8772" s="21">
        <v>115.25527</v>
      </c>
      <c r="F8772" s="21">
        <v>34.996429999999997</v>
      </c>
      <c r="G8772" s="21">
        <v>11.63166</v>
      </c>
      <c r="H8772" s="21">
        <v>28.988610000000001</v>
      </c>
      <c r="I8772" s="21">
        <v>200.34227999999999</v>
      </c>
      <c r="J8772" s="21">
        <v>3.8980000000000001E-2</v>
      </c>
      <c r="K8772" s="21">
        <v>3.0070800000000002</v>
      </c>
      <c r="L8772" s="21">
        <v>3.0209199999999998</v>
      </c>
      <c r="M8772" s="21">
        <v>409.64325000000002</v>
      </c>
      <c r="N8772" s="21">
        <v>170.06891999999999</v>
      </c>
      <c r="O8772" s="21">
        <v>14.31898</v>
      </c>
      <c r="P8772" s="21">
        <v>14.310029999999999</v>
      </c>
      <c r="R8772" s="21">
        <v>3937.8608800000002</v>
      </c>
      <c r="S8772" s="21">
        <v>2796.2103099999999</v>
      </c>
    </row>
    <row r="8773" spans="1:19">
      <c r="A8773" s="21">
        <v>73.091669999999993</v>
      </c>
      <c r="B8773" s="21">
        <v>3897.3260599999999</v>
      </c>
      <c r="C8773" s="21">
        <v>250.42639</v>
      </c>
      <c r="D8773" s="21">
        <v>150.27301</v>
      </c>
      <c r="E8773" s="21">
        <v>114.81891</v>
      </c>
      <c r="F8773" s="21">
        <v>34.982790000000001</v>
      </c>
      <c r="G8773" s="21">
        <v>11.5534</v>
      </c>
      <c r="H8773" s="21">
        <v>29.39273</v>
      </c>
      <c r="I8773" s="21">
        <v>196.81736000000001</v>
      </c>
      <c r="J8773" s="21">
        <v>3.7719999999999997E-2</v>
      </c>
      <c r="K8773" s="21">
        <v>3.00861</v>
      </c>
      <c r="L8773" s="21">
        <v>3.02345</v>
      </c>
      <c r="M8773" s="21">
        <v>409.55954000000003</v>
      </c>
      <c r="N8773" s="21">
        <v>169.90987000000001</v>
      </c>
      <c r="O8773" s="21">
        <v>14.33366</v>
      </c>
      <c r="P8773" s="21">
        <v>14.308949999999999</v>
      </c>
      <c r="R8773" s="21">
        <v>3967.4725800000001</v>
      </c>
      <c r="S8773" s="21">
        <v>2763.4149299999999</v>
      </c>
    </row>
    <row r="8774" spans="1:19">
      <c r="A8774" s="21">
        <v>73.099999999999994</v>
      </c>
      <c r="B8774" s="21">
        <v>3898.95478</v>
      </c>
      <c r="C8774" s="21">
        <v>249.94315</v>
      </c>
      <c r="D8774" s="21">
        <v>149.93695</v>
      </c>
      <c r="E8774" s="21">
        <v>114.65897</v>
      </c>
      <c r="F8774" s="21">
        <v>35.01426</v>
      </c>
      <c r="G8774" s="21">
        <v>11.50698</v>
      </c>
      <c r="H8774" s="21">
        <v>28.954319999999999</v>
      </c>
      <c r="I8774" s="21">
        <v>200.07438999999999</v>
      </c>
      <c r="J8774" s="21">
        <v>5.6239999999999998E-2</v>
      </c>
      <c r="K8774" s="21">
        <v>3.0214099999999999</v>
      </c>
      <c r="L8774" s="21">
        <v>3.0158700000000001</v>
      </c>
      <c r="M8774" s="21">
        <v>409.67115000000001</v>
      </c>
      <c r="N8774" s="21">
        <v>170.22076999999999</v>
      </c>
      <c r="O8774" s="21">
        <v>14.33475</v>
      </c>
      <c r="P8774" s="21">
        <v>14.311120000000001</v>
      </c>
      <c r="R8774" s="21">
        <v>3937.5372600000001</v>
      </c>
      <c r="S8774" s="21">
        <v>2742.4713400000001</v>
      </c>
    </row>
    <row r="8775" spans="1:19">
      <c r="A8775" s="21">
        <v>73.108329999999995</v>
      </c>
      <c r="B8775" s="21">
        <v>3902.9543199999998</v>
      </c>
      <c r="C8775" s="21">
        <v>249.87065999999999</v>
      </c>
      <c r="D8775" s="21">
        <v>149.97645</v>
      </c>
      <c r="E8775" s="21">
        <v>115.12396</v>
      </c>
      <c r="F8775" s="21">
        <v>34.903559999999999</v>
      </c>
      <c r="G8775" s="21">
        <v>11.48244</v>
      </c>
      <c r="H8775" s="21">
        <v>29.417529999999999</v>
      </c>
      <c r="I8775" s="21">
        <v>195.54839000000001</v>
      </c>
      <c r="J8775" s="21">
        <v>7.7630000000000005E-2</v>
      </c>
      <c r="K8775" s="21">
        <v>2.9848300000000001</v>
      </c>
      <c r="L8775" s="21">
        <v>2.9880599999999999</v>
      </c>
      <c r="M8775" s="21">
        <v>410.28501999999997</v>
      </c>
      <c r="N8775" s="21">
        <v>171.14493999999999</v>
      </c>
      <c r="O8775" s="21">
        <v>14.338010000000001</v>
      </c>
      <c r="P8775" s="21">
        <v>14.317640000000001</v>
      </c>
      <c r="R8775" s="21">
        <v>4068.4436300000002</v>
      </c>
      <c r="S8775" s="21">
        <v>2795.8856000000001</v>
      </c>
    </row>
    <row r="8776" spans="1:19">
      <c r="A8776" s="21">
        <v>73.116669999999999</v>
      </c>
      <c r="B8776" s="21">
        <v>3898.7476999999999</v>
      </c>
      <c r="C8776" s="21">
        <v>250.01562999999999</v>
      </c>
      <c r="D8776" s="21">
        <v>150.02189999999999</v>
      </c>
      <c r="E8776" s="21">
        <v>115.45363999999999</v>
      </c>
      <c r="F8776" s="21">
        <v>35.007440000000003</v>
      </c>
      <c r="G8776" s="21">
        <v>11.47382</v>
      </c>
      <c r="H8776" s="21">
        <v>29.57414</v>
      </c>
      <c r="I8776" s="21">
        <v>197.46594999999999</v>
      </c>
      <c r="J8776" s="21">
        <v>5.0790000000000002E-2</v>
      </c>
      <c r="K8776" s="21">
        <v>2.9863499999999998</v>
      </c>
      <c r="L8776" s="21">
        <v>2.9905900000000001</v>
      </c>
      <c r="M8776" s="21">
        <v>410.67565999999999</v>
      </c>
      <c r="N8776" s="21">
        <v>169.90604999999999</v>
      </c>
      <c r="O8776" s="21">
        <v>14.338559999999999</v>
      </c>
      <c r="P8776" s="21">
        <v>14.30949</v>
      </c>
      <c r="R8776" s="21">
        <v>3992.0680900000002</v>
      </c>
      <c r="S8776" s="21">
        <v>2818.6150699999998</v>
      </c>
    </row>
    <row r="8777" spans="1:19">
      <c r="A8777" s="21">
        <v>73.125</v>
      </c>
      <c r="B8777" s="21">
        <v>3898.5412299999998</v>
      </c>
      <c r="C8777" s="21">
        <v>249.84649999999999</v>
      </c>
      <c r="D8777" s="21">
        <v>149.92502999999999</v>
      </c>
      <c r="E8777" s="21">
        <v>115.44746000000001</v>
      </c>
      <c r="F8777" s="21">
        <v>35.000619999999998</v>
      </c>
      <c r="G8777" s="21">
        <v>11.47382</v>
      </c>
      <c r="H8777" s="21">
        <v>29.462890000000002</v>
      </c>
      <c r="I8777" s="21">
        <v>196.66226</v>
      </c>
      <c r="J8777" s="21">
        <v>4.6530000000000002E-2</v>
      </c>
      <c r="K8777" s="21">
        <v>2.9973299999999998</v>
      </c>
      <c r="L8777" s="21">
        <v>2.99817</v>
      </c>
      <c r="M8777" s="21">
        <v>410.50824</v>
      </c>
      <c r="N8777" s="21">
        <v>169.67716999999999</v>
      </c>
      <c r="O8777" s="21">
        <v>14.340730000000001</v>
      </c>
      <c r="P8777" s="21">
        <v>14.308949999999999</v>
      </c>
      <c r="R8777" s="21">
        <v>3967.4725800000001</v>
      </c>
      <c r="S8777" s="21">
        <v>2793.61265</v>
      </c>
    </row>
    <row r="8778" spans="1:19">
      <c r="A8778" s="21">
        <v>73.133330000000001</v>
      </c>
      <c r="B8778" s="21">
        <v>3899.0840499999999</v>
      </c>
      <c r="C8778" s="21">
        <v>250.01562999999999</v>
      </c>
      <c r="D8778" s="21">
        <v>150.10685000000001</v>
      </c>
      <c r="E8778" s="21">
        <v>114.8351</v>
      </c>
      <c r="F8778" s="21">
        <v>35.156419999999997</v>
      </c>
      <c r="G8778" s="21">
        <v>11.46453</v>
      </c>
      <c r="H8778" s="21">
        <v>29.984760000000001</v>
      </c>
      <c r="I8778" s="21">
        <v>196.93016</v>
      </c>
      <c r="J8778" s="21">
        <v>5.1810000000000002E-2</v>
      </c>
      <c r="K8778" s="21">
        <v>2.9726300000000001</v>
      </c>
      <c r="L8778" s="21">
        <v>3.0133399999999999</v>
      </c>
      <c r="M8778" s="21">
        <v>410.78726999999998</v>
      </c>
      <c r="N8778" s="21">
        <v>170.00869</v>
      </c>
      <c r="O8778" s="21">
        <v>14.333119999999999</v>
      </c>
      <c r="P8778" s="21">
        <v>14.315469999999999</v>
      </c>
      <c r="R8778" s="21">
        <v>4046.1134900000002</v>
      </c>
      <c r="S8778" s="21">
        <v>2837.61042</v>
      </c>
    </row>
    <row r="8779" spans="1:19">
      <c r="A8779" s="21">
        <v>73.141670000000005</v>
      </c>
      <c r="B8779" s="21">
        <v>3898.9660100000001</v>
      </c>
      <c r="C8779" s="21">
        <v>250.49888000000001</v>
      </c>
      <c r="D8779" s="21">
        <v>149.85570999999999</v>
      </c>
      <c r="E8779" s="21">
        <v>114.57474000000001</v>
      </c>
      <c r="F8779" s="21">
        <v>35.07723</v>
      </c>
      <c r="G8779" s="21">
        <v>11.44994</v>
      </c>
      <c r="H8779" s="21">
        <v>30.218170000000001</v>
      </c>
      <c r="I8779" s="21">
        <v>198.19913</v>
      </c>
      <c r="J8779" s="21">
        <v>7.3679999999999995E-2</v>
      </c>
      <c r="K8779" s="21">
        <v>2.9830000000000001</v>
      </c>
      <c r="L8779" s="21">
        <v>3.0082800000000001</v>
      </c>
      <c r="M8779" s="21">
        <v>410.45244000000002</v>
      </c>
      <c r="N8779" s="21">
        <v>169.667</v>
      </c>
      <c r="O8779" s="21">
        <v>14.335290000000001</v>
      </c>
      <c r="P8779" s="21">
        <v>14.317640000000001</v>
      </c>
      <c r="R8779" s="21">
        <v>3995.4661500000002</v>
      </c>
      <c r="S8779" s="21">
        <v>2830.1421599999999</v>
      </c>
    </row>
    <row r="8780" spans="1:19">
      <c r="A8780" s="21">
        <v>73.150000000000006</v>
      </c>
      <c r="B8780" s="21">
        <v>3900.0326799999998</v>
      </c>
      <c r="C8780" s="21">
        <v>249.68943999999999</v>
      </c>
      <c r="D8780" s="21">
        <v>149.66193000000001</v>
      </c>
      <c r="E8780" s="21">
        <v>114.79801999999999</v>
      </c>
      <c r="F8780" s="21">
        <v>34.907780000000002</v>
      </c>
      <c r="G8780" s="21">
        <v>11.426729999999999</v>
      </c>
      <c r="H8780" s="21">
        <v>30.308779999999999</v>
      </c>
      <c r="I8780" s="21">
        <v>198.35423</v>
      </c>
      <c r="J8780" s="21">
        <v>7.3260000000000006E-2</v>
      </c>
      <c r="K8780" s="21">
        <v>3.01227</v>
      </c>
      <c r="L8780" s="21">
        <v>3.0082800000000001</v>
      </c>
      <c r="M8780" s="21">
        <v>410.45244000000002</v>
      </c>
      <c r="N8780" s="21">
        <v>170.28540000000001</v>
      </c>
      <c r="O8780" s="21">
        <v>14.335290000000001</v>
      </c>
      <c r="P8780" s="21">
        <v>14.319269999999999</v>
      </c>
      <c r="R8780" s="21">
        <v>4052.2623699999999</v>
      </c>
      <c r="S8780" s="21">
        <v>2851.4104499999999</v>
      </c>
    </row>
    <row r="8781" spans="1:19">
      <c r="A8781" s="21">
        <v>73.158330000000007</v>
      </c>
      <c r="B8781" s="21">
        <v>3903.1837300000002</v>
      </c>
      <c r="C8781" s="21">
        <v>249.97939</v>
      </c>
      <c r="D8781" s="21">
        <v>149.84379000000001</v>
      </c>
      <c r="E8781" s="21">
        <v>115.45748</v>
      </c>
      <c r="F8781" s="21">
        <v>35.011670000000002</v>
      </c>
      <c r="G8781" s="21">
        <v>11.398870000000001</v>
      </c>
      <c r="H8781" s="21">
        <v>30.621549999999999</v>
      </c>
      <c r="I8781" s="21">
        <v>196.69046</v>
      </c>
      <c r="J8781" s="21">
        <v>4.0599999999999997E-2</v>
      </c>
      <c r="K8781" s="21">
        <v>3.0235500000000002</v>
      </c>
      <c r="L8781" s="21">
        <v>3.0108100000000002</v>
      </c>
      <c r="M8781" s="21">
        <v>410.25711999999999</v>
      </c>
      <c r="N8781" s="21">
        <v>170.07631000000001</v>
      </c>
      <c r="O8781" s="21">
        <v>14.335290000000001</v>
      </c>
      <c r="P8781" s="21">
        <v>14.3133</v>
      </c>
      <c r="R8781" s="21">
        <v>4016.8254099999999</v>
      </c>
      <c r="S8781" s="21">
        <v>2931.2883200000001</v>
      </c>
    </row>
    <row r="8782" spans="1:19">
      <c r="A8782" s="21">
        <v>73.166669999999996</v>
      </c>
      <c r="B8782" s="21">
        <v>3900.4924799999999</v>
      </c>
      <c r="C8782" s="21">
        <v>250.53512000000001</v>
      </c>
      <c r="D8782" s="21">
        <v>149.9623</v>
      </c>
      <c r="E8782" s="21">
        <v>115.25059</v>
      </c>
      <c r="F8782" s="21">
        <v>34.991230000000002</v>
      </c>
      <c r="G8782" s="21">
        <v>11.39423</v>
      </c>
      <c r="H8782" s="21">
        <v>30.548929999999999</v>
      </c>
      <c r="I8782" s="21">
        <v>197.38135</v>
      </c>
      <c r="J8782" s="21">
        <v>5.7860000000000002E-2</v>
      </c>
      <c r="K8782" s="21">
        <v>2.9726300000000001</v>
      </c>
      <c r="L8782" s="21">
        <v>2.98048</v>
      </c>
      <c r="M8782" s="21">
        <v>409.89438000000001</v>
      </c>
      <c r="N8782" s="21">
        <v>170.23481000000001</v>
      </c>
      <c r="O8782" s="21">
        <v>14.333119999999999</v>
      </c>
      <c r="P8782" s="21">
        <v>14.31819</v>
      </c>
      <c r="R8782" s="21">
        <v>3992.2298999999998</v>
      </c>
      <c r="S8782" s="21">
        <v>2812.4456399999999</v>
      </c>
    </row>
    <row r="8783" spans="1:19">
      <c r="A8783" s="21">
        <v>73.174999999999997</v>
      </c>
      <c r="B8783" s="21">
        <v>3899.0664999999999</v>
      </c>
      <c r="C8783" s="21">
        <v>250.69218000000001</v>
      </c>
      <c r="D8783" s="21">
        <v>149.54118</v>
      </c>
      <c r="E8783" s="21">
        <v>114.81425</v>
      </c>
      <c r="F8783" s="21">
        <v>34.925660000000001</v>
      </c>
      <c r="G8783" s="21">
        <v>11.37566</v>
      </c>
      <c r="H8783" s="21">
        <v>31.056280000000001</v>
      </c>
      <c r="I8783" s="21">
        <v>198.39653000000001</v>
      </c>
      <c r="J8783" s="21">
        <v>3.7960000000000001E-2</v>
      </c>
      <c r="K8783" s="21">
        <v>3.0153099999999999</v>
      </c>
      <c r="L8783" s="21">
        <v>2.9855299999999998</v>
      </c>
      <c r="M8783" s="21">
        <v>409.78276</v>
      </c>
      <c r="N8783" s="21">
        <v>169.68491</v>
      </c>
      <c r="O8783" s="21">
        <v>14.32714</v>
      </c>
      <c r="P8783" s="21">
        <v>14.30242</v>
      </c>
      <c r="R8783" s="21">
        <v>3978.3140199999998</v>
      </c>
      <c r="S8783" s="21">
        <v>2829.6550999999999</v>
      </c>
    </row>
    <row r="8784" spans="1:19">
      <c r="A8784" s="21">
        <v>73.183329999999998</v>
      </c>
      <c r="B8784" s="21">
        <v>3898.80438</v>
      </c>
      <c r="C8784" s="21">
        <v>250.52304000000001</v>
      </c>
      <c r="D8784" s="21">
        <v>149.71710999999999</v>
      </c>
      <c r="E8784" s="21">
        <v>114.61957</v>
      </c>
      <c r="F8784" s="21">
        <v>34.814950000000003</v>
      </c>
      <c r="G8784" s="21">
        <v>11.28016</v>
      </c>
      <c r="H8784" s="21">
        <v>30.8932</v>
      </c>
      <c r="I8784" s="21">
        <v>195.92908</v>
      </c>
      <c r="J8784" s="21">
        <v>6.3490000000000005E-2</v>
      </c>
      <c r="K8784" s="21">
        <v>3.01349</v>
      </c>
      <c r="L8784" s="21">
        <v>2.9956399999999999</v>
      </c>
      <c r="M8784" s="21">
        <v>409.89438000000001</v>
      </c>
      <c r="N8784" s="21">
        <v>170.30329</v>
      </c>
      <c r="O8784" s="21">
        <v>14.31898</v>
      </c>
      <c r="P8784" s="21">
        <v>14.30949</v>
      </c>
      <c r="R8784" s="21">
        <v>4067.9581899999998</v>
      </c>
      <c r="S8784" s="21">
        <v>2810.1727000000001</v>
      </c>
    </row>
    <row r="8785" spans="1:19">
      <c r="A8785" s="21">
        <v>73.191670000000002</v>
      </c>
      <c r="B8785" s="21">
        <v>3900.9470900000001</v>
      </c>
      <c r="C8785" s="21">
        <v>250.05188000000001</v>
      </c>
      <c r="D8785" s="21">
        <v>149.69925000000001</v>
      </c>
      <c r="E8785" s="21">
        <v>115.02513999999999</v>
      </c>
      <c r="F8785" s="21">
        <v>34.84648</v>
      </c>
      <c r="G8785" s="21">
        <v>11.007580000000001</v>
      </c>
      <c r="H8785" s="21">
        <v>31.133150000000001</v>
      </c>
      <c r="I8785" s="21">
        <v>196.77506</v>
      </c>
      <c r="J8785" s="21">
        <v>6.5110000000000001E-2</v>
      </c>
      <c r="K8785" s="21">
        <v>2.9848300000000001</v>
      </c>
      <c r="L8785" s="21">
        <v>3.0007000000000001</v>
      </c>
      <c r="M8785" s="21">
        <v>409.42003</v>
      </c>
      <c r="N8785" s="21">
        <v>171.01429999999999</v>
      </c>
      <c r="O8785" s="21">
        <v>14.32225</v>
      </c>
      <c r="P8785" s="21">
        <v>14.31873</v>
      </c>
      <c r="R8785" s="21">
        <v>4211.0005600000004</v>
      </c>
      <c r="S8785" s="21">
        <v>2822.83626</v>
      </c>
    </row>
    <row r="8786" spans="1:19">
      <c r="A8786" s="21">
        <v>73.2</v>
      </c>
      <c r="B8786" s="21">
        <v>3900.9624800000001</v>
      </c>
      <c r="C8786" s="21">
        <v>249.87065999999999</v>
      </c>
      <c r="D8786" s="21">
        <v>149.87515999999999</v>
      </c>
      <c r="E8786" s="21">
        <v>115.34868</v>
      </c>
      <c r="F8786" s="21">
        <v>34.78772</v>
      </c>
      <c r="G8786" s="21">
        <v>10.967779999999999</v>
      </c>
      <c r="H8786" s="21">
        <v>31.126329999999999</v>
      </c>
      <c r="I8786" s="21">
        <v>194.91390000000001</v>
      </c>
      <c r="J8786" s="21">
        <v>3.5209999999999998E-2</v>
      </c>
      <c r="K8786" s="21">
        <v>3.0220199999999999</v>
      </c>
      <c r="L8786" s="21">
        <v>2.9855299999999998</v>
      </c>
      <c r="M8786" s="21">
        <v>409.08519000000001</v>
      </c>
      <c r="N8786" s="21">
        <v>170.03426999999999</v>
      </c>
      <c r="O8786" s="21">
        <v>14.338010000000001</v>
      </c>
      <c r="P8786" s="21">
        <v>14.311120000000001</v>
      </c>
      <c r="R8786" s="21">
        <v>4013.58916</v>
      </c>
      <c r="S8786" s="21">
        <v>2794.4244199999998</v>
      </c>
    </row>
    <row r="8787" spans="1:19">
      <c r="A8787" s="21">
        <v>73.208330000000004</v>
      </c>
      <c r="B8787" s="21">
        <v>3899.67031</v>
      </c>
      <c r="C8787" s="21">
        <v>249.79817</v>
      </c>
      <c r="D8787" s="21">
        <v>150.02343999999999</v>
      </c>
      <c r="E8787" s="21">
        <v>115.31392</v>
      </c>
      <c r="F8787" s="21">
        <v>34.749380000000002</v>
      </c>
      <c r="G8787" s="21">
        <v>11.00426</v>
      </c>
      <c r="H8787" s="21">
        <v>30.827449999999999</v>
      </c>
      <c r="I8787" s="21">
        <v>196.63406000000001</v>
      </c>
      <c r="J8787" s="21">
        <v>3.916E-2</v>
      </c>
      <c r="K8787" s="21">
        <v>2.9881799999999998</v>
      </c>
      <c r="L8787" s="21">
        <v>2.9855299999999998</v>
      </c>
      <c r="M8787" s="21">
        <v>409.22469999999998</v>
      </c>
      <c r="N8787" s="21">
        <v>170.62144000000001</v>
      </c>
      <c r="O8787" s="21">
        <v>14.32823</v>
      </c>
      <c r="P8787" s="21">
        <v>14.30569</v>
      </c>
      <c r="R8787" s="21">
        <v>3957.1165799999999</v>
      </c>
      <c r="S8787" s="21">
        <v>2806.4385699999998</v>
      </c>
    </row>
    <row r="8788" spans="1:19">
      <c r="A8788" s="21">
        <v>73.216669999999993</v>
      </c>
      <c r="B8788" s="21">
        <v>3899.0133099999998</v>
      </c>
      <c r="C8788" s="21">
        <v>249.90690000000001</v>
      </c>
      <c r="D8788" s="21">
        <v>149.94227000000001</v>
      </c>
      <c r="E8788" s="21">
        <v>114.85295000000001</v>
      </c>
      <c r="F8788" s="21">
        <v>34.760489999999997</v>
      </c>
      <c r="G8788" s="21">
        <v>11.10772</v>
      </c>
      <c r="H8788" s="21">
        <v>30.838609999999999</v>
      </c>
      <c r="I8788" s="21">
        <v>196.36617000000001</v>
      </c>
      <c r="J8788" s="21">
        <v>4.2340000000000003E-2</v>
      </c>
      <c r="K8788" s="21">
        <v>2.9778199999999999</v>
      </c>
      <c r="L8788" s="21">
        <v>2.9830000000000001</v>
      </c>
      <c r="M8788" s="21">
        <v>409.86646999999999</v>
      </c>
      <c r="N8788" s="21">
        <v>169.92660000000001</v>
      </c>
      <c r="O8788" s="21">
        <v>14.33094</v>
      </c>
      <c r="P8788" s="21">
        <v>14.30514</v>
      </c>
      <c r="R8788" s="21">
        <v>4024.4306099999999</v>
      </c>
      <c r="S8788" s="21">
        <v>2829.16804</v>
      </c>
    </row>
    <row r="8789" spans="1:19">
      <c r="A8789" s="21">
        <v>73.224999999999994</v>
      </c>
      <c r="B8789" s="21">
        <v>3899.6071700000002</v>
      </c>
      <c r="C8789" s="21">
        <v>250.11228</v>
      </c>
      <c r="D8789" s="21">
        <v>149.89086</v>
      </c>
      <c r="E8789" s="21">
        <v>114.70541</v>
      </c>
      <c r="F8789" s="21">
        <v>34.753689999999999</v>
      </c>
      <c r="G8789" s="21">
        <v>11.18731</v>
      </c>
      <c r="H8789" s="21">
        <v>30.519130000000001</v>
      </c>
      <c r="I8789" s="21">
        <v>198.21323000000001</v>
      </c>
      <c r="J8789" s="21">
        <v>2.4299999999999999E-2</v>
      </c>
      <c r="K8789" s="21">
        <v>3.01349</v>
      </c>
      <c r="L8789" s="21">
        <v>2.9880599999999999</v>
      </c>
      <c r="M8789" s="21">
        <v>409.42003</v>
      </c>
      <c r="N8789" s="21">
        <v>169.90025</v>
      </c>
      <c r="O8789" s="21">
        <v>14.32986</v>
      </c>
      <c r="P8789" s="21">
        <v>14.31166</v>
      </c>
      <c r="R8789" s="21">
        <v>4015.8545399999998</v>
      </c>
      <c r="S8789" s="21">
        <v>2831.92805</v>
      </c>
    </row>
    <row r="8790" spans="1:19">
      <c r="A8790" s="21">
        <v>73.233329999999995</v>
      </c>
      <c r="B8790" s="21">
        <v>3899.4592299999999</v>
      </c>
      <c r="C8790" s="21">
        <v>249.83441999999999</v>
      </c>
      <c r="D8790" s="21">
        <v>150.03914</v>
      </c>
      <c r="E8790" s="21">
        <v>115.00046</v>
      </c>
      <c r="F8790" s="21">
        <v>34.559440000000002</v>
      </c>
      <c r="G8790" s="21">
        <v>11.235720000000001</v>
      </c>
      <c r="H8790" s="21">
        <v>29.80265</v>
      </c>
      <c r="I8790" s="21">
        <v>196.81736000000001</v>
      </c>
      <c r="J8790" s="21">
        <v>2.9749999999999999E-2</v>
      </c>
      <c r="K8790" s="21">
        <v>2.99763</v>
      </c>
      <c r="L8790" s="21">
        <v>3.0082800000000001</v>
      </c>
      <c r="M8790" s="21">
        <v>409.28050999999999</v>
      </c>
      <c r="N8790" s="21">
        <v>170.50836000000001</v>
      </c>
      <c r="O8790" s="21">
        <v>14.32877</v>
      </c>
      <c r="P8790" s="21">
        <v>14.31438</v>
      </c>
      <c r="R8790" s="21">
        <v>3989.4790899999998</v>
      </c>
      <c r="S8790" s="21">
        <v>2830.6292199999998</v>
      </c>
    </row>
    <row r="8791" spans="1:19">
      <c r="A8791" s="21">
        <v>73.241669999999999</v>
      </c>
      <c r="B8791" s="21">
        <v>3902.6335300000001</v>
      </c>
      <c r="C8791" s="21">
        <v>249.89482000000001</v>
      </c>
      <c r="D8791" s="21">
        <v>150.07268999999999</v>
      </c>
      <c r="E8791" s="21">
        <v>115.36494999999999</v>
      </c>
      <c r="F8791" s="21">
        <v>34.493850000000002</v>
      </c>
      <c r="G8791" s="21">
        <v>11.26225</v>
      </c>
      <c r="H8791" s="21">
        <v>29.893350000000002</v>
      </c>
      <c r="I8791" s="21">
        <v>197.12755000000001</v>
      </c>
      <c r="J8791" s="21">
        <v>1.196E-2</v>
      </c>
      <c r="K8791" s="21">
        <v>3.00251</v>
      </c>
      <c r="L8791" s="21">
        <v>3.0158700000000001</v>
      </c>
      <c r="M8791" s="21">
        <v>409.69905999999997</v>
      </c>
      <c r="N8791" s="21">
        <v>169.99682999999999</v>
      </c>
      <c r="O8791" s="21">
        <v>14.3391</v>
      </c>
      <c r="P8791" s="21">
        <v>14.31058</v>
      </c>
      <c r="R8791" s="21">
        <v>4150.9680600000002</v>
      </c>
      <c r="S8791" s="21">
        <v>2821.5374299999999</v>
      </c>
    </row>
    <row r="8792" spans="1:19">
      <c r="A8792" s="21">
        <v>73.25</v>
      </c>
      <c r="B8792" s="21">
        <v>3902.2378699999999</v>
      </c>
      <c r="C8792" s="21">
        <v>250.19685000000001</v>
      </c>
      <c r="D8792" s="21">
        <v>150.13598999999999</v>
      </c>
      <c r="E8792" s="21">
        <v>115.19504999999999</v>
      </c>
      <c r="F8792" s="21">
        <v>34.826059999999998</v>
      </c>
      <c r="G8792" s="21">
        <v>11.302709999999999</v>
      </c>
      <c r="H8792" s="21">
        <v>29.705120000000001</v>
      </c>
      <c r="I8792" s="21">
        <v>194.85749999999999</v>
      </c>
      <c r="J8792" s="21">
        <v>4.4970000000000003E-2</v>
      </c>
      <c r="K8792" s="21">
        <v>2.9973299999999998</v>
      </c>
      <c r="L8792" s="21">
        <v>3.0184000000000002</v>
      </c>
      <c r="M8792" s="21">
        <v>409.78276</v>
      </c>
      <c r="N8792" s="21">
        <v>169.50773000000001</v>
      </c>
      <c r="O8792" s="21">
        <v>14.33475</v>
      </c>
      <c r="P8792" s="21">
        <v>14.30949</v>
      </c>
      <c r="R8792" s="21">
        <v>4074.10707</v>
      </c>
      <c r="S8792" s="21">
        <v>2810.3350500000001</v>
      </c>
    </row>
    <row r="8793" spans="1:19">
      <c r="A8793" s="21">
        <v>73.258330000000001</v>
      </c>
      <c r="B8793" s="21">
        <v>3899.5722599999999</v>
      </c>
      <c r="C8793" s="21">
        <v>250.37807000000001</v>
      </c>
      <c r="D8793" s="21">
        <v>150.13598999999999</v>
      </c>
      <c r="E8793" s="21">
        <v>114.86528</v>
      </c>
      <c r="F8793" s="21">
        <v>34.618220000000001</v>
      </c>
      <c r="G8793" s="21">
        <v>11.328569999999999</v>
      </c>
      <c r="H8793" s="21">
        <v>29.600729999999999</v>
      </c>
      <c r="I8793" s="21">
        <v>194.60371000000001</v>
      </c>
      <c r="J8793" s="21">
        <v>4.539E-2</v>
      </c>
      <c r="K8793" s="21">
        <v>2.99885</v>
      </c>
      <c r="L8793" s="21">
        <v>2.9931199999999998</v>
      </c>
      <c r="M8793" s="21">
        <v>409.25261</v>
      </c>
      <c r="N8793" s="21">
        <v>169.88863000000001</v>
      </c>
      <c r="O8793" s="21">
        <v>14.33094</v>
      </c>
      <c r="P8793" s="21">
        <v>14.30949</v>
      </c>
      <c r="R8793" s="21">
        <v>4107.4404699999996</v>
      </c>
      <c r="S8793" s="21">
        <v>2774.94202</v>
      </c>
    </row>
    <row r="8794" spans="1:19">
      <c r="A8794" s="21">
        <v>73.266670000000005</v>
      </c>
      <c r="B8794" s="21">
        <v>3900.0098899999998</v>
      </c>
      <c r="C8794" s="21">
        <v>250.06396000000001</v>
      </c>
      <c r="D8794" s="21">
        <v>150.11434</v>
      </c>
      <c r="E8794" s="21">
        <v>114.74861</v>
      </c>
      <c r="F8794" s="21">
        <v>34.645449999999997</v>
      </c>
      <c r="G8794" s="21">
        <v>11.32592</v>
      </c>
      <c r="H8794" s="21">
        <v>29.158159999999999</v>
      </c>
      <c r="I8794" s="21">
        <v>196.53537</v>
      </c>
      <c r="J8794" s="21">
        <v>4.9950000000000001E-2</v>
      </c>
      <c r="K8794" s="21">
        <v>3.01227</v>
      </c>
      <c r="L8794" s="21">
        <v>2.9880599999999999</v>
      </c>
      <c r="M8794" s="21">
        <v>409.64325000000002</v>
      </c>
      <c r="N8794" s="21">
        <v>170.39756</v>
      </c>
      <c r="O8794" s="21">
        <v>14.34019</v>
      </c>
      <c r="P8794" s="21">
        <v>14.3133</v>
      </c>
      <c r="R8794" s="21">
        <v>4058.4112500000001</v>
      </c>
      <c r="S8794" s="21">
        <v>2915.0529799999999</v>
      </c>
    </row>
    <row r="8795" spans="1:19">
      <c r="A8795" s="21">
        <v>73.275000000000006</v>
      </c>
      <c r="B8795" s="21">
        <v>3899.99629</v>
      </c>
      <c r="C8795" s="21">
        <v>250.06396000000001</v>
      </c>
      <c r="D8795" s="21">
        <v>150.05699000000001</v>
      </c>
      <c r="E8795" s="21">
        <v>114.64201</v>
      </c>
      <c r="F8795" s="21">
        <v>34.631830000000001</v>
      </c>
      <c r="G8795" s="21">
        <v>11.32658</v>
      </c>
      <c r="H8795" s="21">
        <v>29.1967</v>
      </c>
      <c r="I8795" s="21">
        <v>194.57551000000001</v>
      </c>
      <c r="J8795" s="21">
        <v>6.7919999999999994E-2</v>
      </c>
      <c r="K8795" s="21">
        <v>3.00007</v>
      </c>
      <c r="L8795" s="21">
        <v>3.00576</v>
      </c>
      <c r="M8795" s="21">
        <v>409.67115000000001</v>
      </c>
      <c r="N8795" s="21">
        <v>170.66164000000001</v>
      </c>
      <c r="O8795" s="21">
        <v>14.338559999999999</v>
      </c>
      <c r="P8795" s="21">
        <v>14.308400000000001</v>
      </c>
      <c r="R8795" s="21">
        <v>3987.21371</v>
      </c>
      <c r="S8795" s="21">
        <v>2792.96324</v>
      </c>
    </row>
    <row r="8796" spans="1:19">
      <c r="A8796" s="21">
        <v>73.283330000000007</v>
      </c>
      <c r="B8796" s="21">
        <v>3901.1619599999999</v>
      </c>
      <c r="C8796" s="21">
        <v>250.42639</v>
      </c>
      <c r="D8796" s="21">
        <v>149.86324999999999</v>
      </c>
      <c r="E8796" s="21">
        <v>115.33635</v>
      </c>
      <c r="F8796" s="21">
        <v>34.410310000000003</v>
      </c>
      <c r="G8796" s="21">
        <v>11.314640000000001</v>
      </c>
      <c r="H8796" s="21">
        <v>29.287479999999999</v>
      </c>
      <c r="I8796" s="21">
        <v>199.07330999999999</v>
      </c>
      <c r="J8796" s="21">
        <v>6.4390000000000003E-2</v>
      </c>
      <c r="K8796" s="21">
        <v>3.0336099999999999</v>
      </c>
      <c r="L8796" s="21">
        <v>3.0082800000000001</v>
      </c>
      <c r="M8796" s="21">
        <v>409.08519000000001</v>
      </c>
      <c r="N8796" s="21">
        <v>170.45477</v>
      </c>
      <c r="O8796" s="21">
        <v>14.32225</v>
      </c>
      <c r="P8796" s="21">
        <v>14.308949999999999</v>
      </c>
      <c r="R8796" s="21">
        <v>3963.4272700000001</v>
      </c>
      <c r="S8796" s="21">
        <v>2723.6383599999999</v>
      </c>
    </row>
    <row r="8797" spans="1:19">
      <c r="A8797" s="21">
        <v>73.291669999999996</v>
      </c>
      <c r="B8797" s="21">
        <v>3899.5942300000002</v>
      </c>
      <c r="C8797" s="21">
        <v>249.99146999999999</v>
      </c>
      <c r="D8797" s="21">
        <v>150.10244</v>
      </c>
      <c r="E8797" s="21">
        <v>115.44286</v>
      </c>
      <c r="F8797" s="21">
        <v>34.579859999999996</v>
      </c>
      <c r="G8797" s="21">
        <v>11.26291</v>
      </c>
      <c r="H8797" s="21">
        <v>29.30115</v>
      </c>
      <c r="I8797" s="21">
        <v>196.04187999999999</v>
      </c>
      <c r="J8797" s="21">
        <v>7.5829999999999995E-2</v>
      </c>
      <c r="K8797" s="21">
        <v>2.9832999999999998</v>
      </c>
      <c r="L8797" s="21">
        <v>2.9880599999999999</v>
      </c>
      <c r="M8797" s="21">
        <v>409.72696000000002</v>
      </c>
      <c r="N8797" s="21">
        <v>169.84278</v>
      </c>
      <c r="O8797" s="21">
        <v>14.31953</v>
      </c>
      <c r="P8797" s="21">
        <v>14.30514</v>
      </c>
      <c r="R8797" s="21">
        <v>4025.7251099999999</v>
      </c>
      <c r="S8797" s="21">
        <v>2775.5914299999999</v>
      </c>
    </row>
    <row r="8798" spans="1:19">
      <c r="A8798" s="21">
        <v>73.3</v>
      </c>
      <c r="B8798" s="21">
        <v>3899.8857499999999</v>
      </c>
      <c r="C8798" s="21">
        <v>250.03980000000001</v>
      </c>
      <c r="D8798" s="21">
        <v>150.22689</v>
      </c>
      <c r="E8798" s="21">
        <v>114.81816000000001</v>
      </c>
      <c r="F8798" s="21">
        <v>34.462290000000003</v>
      </c>
      <c r="G8798" s="21">
        <v>11.199249999999999</v>
      </c>
      <c r="H8798" s="21">
        <v>29.07856</v>
      </c>
      <c r="I8798" s="21">
        <v>196.90196</v>
      </c>
      <c r="J8798" s="21">
        <v>6.1030000000000001E-2</v>
      </c>
      <c r="K8798" s="21">
        <v>3.0028199999999998</v>
      </c>
      <c r="L8798" s="21">
        <v>2.9703599999999999</v>
      </c>
      <c r="M8798" s="21">
        <v>410.20130999999998</v>
      </c>
      <c r="N8798" s="21">
        <v>169.92637999999999</v>
      </c>
      <c r="O8798" s="21">
        <v>14.317349999999999</v>
      </c>
      <c r="P8798" s="21">
        <v>14.30134</v>
      </c>
      <c r="R8798" s="21">
        <v>4014.0745999999999</v>
      </c>
      <c r="S8798" s="21">
        <v>2812.1209399999998</v>
      </c>
    </row>
    <row r="8799" spans="1:19">
      <c r="A8799" s="21">
        <v>73.308329999999998</v>
      </c>
      <c r="B8799" s="21">
        <v>3899.24674</v>
      </c>
      <c r="C8799" s="21">
        <v>249.91898</v>
      </c>
      <c r="D8799" s="21">
        <v>150.27828</v>
      </c>
      <c r="E8799" s="21">
        <v>114.68295999999999</v>
      </c>
      <c r="F8799" s="21">
        <v>34.521079999999998</v>
      </c>
      <c r="G8799" s="21">
        <v>11.15415</v>
      </c>
      <c r="H8799" s="21">
        <v>29.346530000000001</v>
      </c>
      <c r="I8799" s="21">
        <v>194.11022</v>
      </c>
      <c r="J8799" s="21">
        <v>5.6660000000000002E-2</v>
      </c>
      <c r="K8799" s="21">
        <v>3.00068</v>
      </c>
      <c r="L8799" s="21">
        <v>2.9956399999999999</v>
      </c>
      <c r="M8799" s="21">
        <v>409.67115000000001</v>
      </c>
      <c r="N8799" s="21">
        <v>170.02906999999999</v>
      </c>
      <c r="O8799" s="21">
        <v>14.31681</v>
      </c>
      <c r="P8799" s="21">
        <v>14.30677</v>
      </c>
      <c r="R8799" s="21">
        <v>4010.1911</v>
      </c>
      <c r="S8799" s="21">
        <v>2871.21756</v>
      </c>
    </row>
    <row r="8800" spans="1:19">
      <c r="A8800" s="21">
        <v>73.316670000000002</v>
      </c>
      <c r="B8800" s="21">
        <v>3899.0238300000001</v>
      </c>
      <c r="C8800" s="21">
        <v>250.14852999999999</v>
      </c>
      <c r="D8800" s="21">
        <v>149.86324999999999</v>
      </c>
      <c r="E8800" s="21">
        <v>114.58253000000001</v>
      </c>
      <c r="F8800" s="21">
        <v>34.462290000000003</v>
      </c>
      <c r="G8800" s="21">
        <v>11.156140000000001</v>
      </c>
      <c r="H8800" s="21">
        <v>29.444120000000002</v>
      </c>
      <c r="I8800" s="21">
        <v>198.05813000000001</v>
      </c>
      <c r="J8800" s="21">
        <v>5.2049999999999999E-2</v>
      </c>
      <c r="K8800" s="21">
        <v>3.0238499999999999</v>
      </c>
      <c r="L8800" s="21">
        <v>3.00576</v>
      </c>
      <c r="M8800" s="21">
        <v>409.58744000000002</v>
      </c>
      <c r="N8800" s="21">
        <v>170.35079999999999</v>
      </c>
      <c r="O8800" s="21">
        <v>14.317349999999999</v>
      </c>
      <c r="P8800" s="21">
        <v>14.31438</v>
      </c>
      <c r="R8800" s="21">
        <v>4072.3271300000001</v>
      </c>
      <c r="S8800" s="21">
        <v>2782.5726199999999</v>
      </c>
    </row>
    <row r="8801" spans="1:19">
      <c r="A8801" s="21">
        <v>73.325000000000003</v>
      </c>
      <c r="B8801" s="21">
        <v>3898.2571200000002</v>
      </c>
      <c r="C8801" s="21">
        <v>249.94315</v>
      </c>
      <c r="D8801" s="21">
        <v>149.98773</v>
      </c>
      <c r="E8801" s="21">
        <v>115.08851</v>
      </c>
      <c r="F8801" s="21">
        <v>34.50065</v>
      </c>
      <c r="G8801" s="21">
        <v>11.185980000000001</v>
      </c>
      <c r="H8801" s="21">
        <v>29.69145</v>
      </c>
      <c r="I8801" s="21">
        <v>197.28264999999999</v>
      </c>
      <c r="J8801" s="21">
        <v>5.0189999999999999E-2</v>
      </c>
      <c r="K8801" s="21">
        <v>3.0019</v>
      </c>
      <c r="L8801" s="21">
        <v>3.0108100000000002</v>
      </c>
      <c r="M8801" s="21">
        <v>410.17340999999999</v>
      </c>
      <c r="N8801" s="21">
        <v>170.34877</v>
      </c>
      <c r="O8801" s="21">
        <v>14.32714</v>
      </c>
      <c r="P8801" s="21">
        <v>14.30677</v>
      </c>
      <c r="R8801" s="21">
        <v>3989.8027099999999</v>
      </c>
      <c r="S8801" s="21">
        <v>2811.95858</v>
      </c>
    </row>
    <row r="8802" spans="1:19">
      <c r="A8802" s="21">
        <v>73.333330000000004</v>
      </c>
      <c r="B8802" s="21">
        <v>3902.6333399999999</v>
      </c>
      <c r="C8802" s="21">
        <v>249.60488000000001</v>
      </c>
      <c r="D8802" s="21">
        <v>150.12409</v>
      </c>
      <c r="E8802" s="21">
        <v>115.32402</v>
      </c>
      <c r="F8802" s="21">
        <v>34.44867</v>
      </c>
      <c r="G8802" s="21">
        <v>11.20853</v>
      </c>
      <c r="H8802" s="21">
        <v>30.00451</v>
      </c>
      <c r="I8802" s="21">
        <v>199.43989999999999</v>
      </c>
      <c r="J8802" s="21">
        <v>5.2999999999999999E-2</v>
      </c>
      <c r="K8802" s="21">
        <v>2.9854400000000001</v>
      </c>
      <c r="L8802" s="21">
        <v>2.99817</v>
      </c>
      <c r="M8802" s="21">
        <v>409.97809000000001</v>
      </c>
      <c r="N8802" s="21">
        <v>170.30964</v>
      </c>
      <c r="O8802" s="21">
        <v>14.327680000000001</v>
      </c>
      <c r="P8802" s="21">
        <v>14.31601</v>
      </c>
      <c r="R8802" s="21">
        <v>4134.9486100000004</v>
      </c>
      <c r="S8802" s="21">
        <v>2817.64095</v>
      </c>
    </row>
    <row r="8803" spans="1:19">
      <c r="A8803" s="21">
        <v>73.341669999999993</v>
      </c>
      <c r="B8803" s="21">
        <v>3898.68559</v>
      </c>
      <c r="C8803" s="21">
        <v>249.83441999999999</v>
      </c>
      <c r="D8803" s="21">
        <v>150.06889000000001</v>
      </c>
      <c r="E8803" s="21">
        <v>115.07841999999999</v>
      </c>
      <c r="F8803" s="21">
        <v>34.645449999999997</v>
      </c>
      <c r="G8803" s="21">
        <v>11.25098</v>
      </c>
      <c r="H8803" s="21">
        <v>30.306249999999999</v>
      </c>
      <c r="I8803" s="21">
        <v>196.21107000000001</v>
      </c>
      <c r="J8803" s="21">
        <v>4.5870000000000001E-2</v>
      </c>
      <c r="K8803" s="21">
        <v>2.9903200000000001</v>
      </c>
      <c r="L8803" s="21">
        <v>2.9931199999999998</v>
      </c>
      <c r="M8803" s="21">
        <v>410.31292000000002</v>
      </c>
      <c r="N8803" s="21">
        <v>169.45817</v>
      </c>
      <c r="O8803" s="21">
        <v>14.327680000000001</v>
      </c>
      <c r="P8803" s="21">
        <v>14.31221</v>
      </c>
      <c r="R8803" s="21">
        <v>3974.1069000000002</v>
      </c>
      <c r="S8803" s="21">
        <v>2903.3635300000001</v>
      </c>
    </row>
    <row r="8804" spans="1:19">
      <c r="A8804" s="21">
        <v>73.349999999999994</v>
      </c>
      <c r="B8804" s="21">
        <v>3898.5983999999999</v>
      </c>
      <c r="C8804" s="21">
        <v>250.03980000000001</v>
      </c>
      <c r="D8804" s="21">
        <v>150.08458999999999</v>
      </c>
      <c r="E8804" s="21">
        <v>114.76487</v>
      </c>
      <c r="F8804" s="21">
        <v>34.455480000000001</v>
      </c>
      <c r="G8804" s="21">
        <v>11.24633</v>
      </c>
      <c r="H8804" s="21">
        <v>30.793330000000001</v>
      </c>
      <c r="I8804" s="21">
        <v>195.88677999999999</v>
      </c>
      <c r="J8804" s="21">
        <v>4.4380000000000003E-2</v>
      </c>
      <c r="K8804" s="21">
        <v>3.0159199999999999</v>
      </c>
      <c r="L8804" s="21">
        <v>3.0032299999999998</v>
      </c>
      <c r="M8804" s="21">
        <v>410.61984999999999</v>
      </c>
      <c r="N8804" s="21">
        <v>169.82025999999999</v>
      </c>
      <c r="O8804" s="21">
        <v>14.32333</v>
      </c>
      <c r="P8804" s="21">
        <v>14.3133</v>
      </c>
      <c r="R8804" s="21">
        <v>4063.2656299999999</v>
      </c>
      <c r="S8804" s="21">
        <v>2874.1399299999998</v>
      </c>
    </row>
    <row r="8805" spans="1:19">
      <c r="A8805" s="21">
        <v>73.358329999999995</v>
      </c>
      <c r="B8805" s="21">
        <v>3900.7255500000001</v>
      </c>
      <c r="C8805" s="21">
        <v>249.95523</v>
      </c>
      <c r="D8805" s="21">
        <v>150.00558000000001</v>
      </c>
      <c r="E8805" s="21">
        <v>114.63583</v>
      </c>
      <c r="F8805" s="21">
        <v>34.261150000000001</v>
      </c>
      <c r="G8805" s="21">
        <v>11.26159</v>
      </c>
      <c r="H8805" s="21">
        <v>31.327780000000001</v>
      </c>
      <c r="I8805" s="21">
        <v>199.00281000000001</v>
      </c>
      <c r="J8805" s="21">
        <v>7.0260000000000003E-2</v>
      </c>
      <c r="K8805" s="21">
        <v>2.99885</v>
      </c>
      <c r="L8805" s="21">
        <v>3.0133399999999999</v>
      </c>
      <c r="M8805" s="21">
        <v>410.20130999999998</v>
      </c>
      <c r="N8805" s="21">
        <v>170.19406000000001</v>
      </c>
      <c r="O8805" s="21">
        <v>14.322789999999999</v>
      </c>
      <c r="P8805" s="21">
        <v>14.315469999999999</v>
      </c>
      <c r="R8805" s="21">
        <v>3989.8027099999999</v>
      </c>
      <c r="S8805" s="21">
        <v>2817.8033</v>
      </c>
    </row>
    <row r="8806" spans="1:19">
      <c r="A8806" s="21">
        <v>73.366669999999999</v>
      </c>
      <c r="B8806" s="21">
        <v>3899.4855699999998</v>
      </c>
      <c r="C8806" s="21">
        <v>249.99146999999999</v>
      </c>
      <c r="D8806" s="21">
        <v>149.84540000000001</v>
      </c>
      <c r="E8806" s="21">
        <v>115.08235000000001</v>
      </c>
      <c r="F8806" s="21">
        <v>33.973860000000002</v>
      </c>
      <c r="G8806" s="21">
        <v>11.26291</v>
      </c>
      <c r="H8806" s="21">
        <v>31.664840000000002</v>
      </c>
      <c r="I8806" s="21">
        <v>195.22408999999999</v>
      </c>
      <c r="J8806" s="21">
        <v>4.2880000000000001E-2</v>
      </c>
      <c r="K8806" s="21">
        <v>3.0107400000000002</v>
      </c>
      <c r="L8806" s="21">
        <v>3.0082800000000001</v>
      </c>
      <c r="M8806" s="21">
        <v>409.75486000000001</v>
      </c>
      <c r="N8806" s="21">
        <v>170.30519000000001</v>
      </c>
      <c r="O8806" s="21">
        <v>14.335839999999999</v>
      </c>
      <c r="P8806" s="21">
        <v>14.32254</v>
      </c>
      <c r="R8806" s="21">
        <v>4093.8482100000001</v>
      </c>
      <c r="S8806" s="21">
        <v>2827.2197999999999</v>
      </c>
    </row>
    <row r="8807" spans="1:19">
      <c r="A8807" s="21">
        <v>73.375</v>
      </c>
      <c r="B8807" s="21">
        <v>3899.6546800000001</v>
      </c>
      <c r="C8807" s="21">
        <v>250.01562999999999</v>
      </c>
      <c r="D8807" s="21">
        <v>150.07268999999999</v>
      </c>
      <c r="E8807" s="21">
        <v>115.17655999999999</v>
      </c>
      <c r="F8807" s="21">
        <v>34.129899999999999</v>
      </c>
      <c r="G8807" s="21">
        <v>11.29806</v>
      </c>
      <c r="H8807" s="21">
        <v>31.50873</v>
      </c>
      <c r="I8807" s="21">
        <v>195.23819</v>
      </c>
      <c r="J8807" s="21">
        <v>4.7789999999999999E-2</v>
      </c>
      <c r="K8807" s="21">
        <v>3.00861</v>
      </c>
      <c r="L8807" s="21">
        <v>2.99817</v>
      </c>
      <c r="M8807" s="21">
        <v>410.22921000000002</v>
      </c>
      <c r="N8807" s="21">
        <v>170.22909000000001</v>
      </c>
      <c r="O8807" s="21">
        <v>14.326599999999999</v>
      </c>
      <c r="P8807" s="21">
        <v>14.3133</v>
      </c>
      <c r="R8807" s="21">
        <v>3970.8706400000001</v>
      </c>
      <c r="S8807" s="21">
        <v>2798.1585500000001</v>
      </c>
    </row>
    <row r="8808" spans="1:19">
      <c r="A8808" s="21">
        <v>73.383330000000001</v>
      </c>
      <c r="B8808" s="21">
        <v>3901.0005900000001</v>
      </c>
      <c r="C8808" s="21">
        <v>249.66528</v>
      </c>
      <c r="D8808" s="21">
        <v>149.92443</v>
      </c>
      <c r="E8808" s="21">
        <v>115.30552</v>
      </c>
      <c r="F8808" s="21">
        <v>34.220289999999999</v>
      </c>
      <c r="G8808" s="21">
        <v>11.339180000000001</v>
      </c>
      <c r="H8808" s="21">
        <v>31.182749999999999</v>
      </c>
      <c r="I8808" s="21">
        <v>203.02122</v>
      </c>
      <c r="J8808" s="21">
        <v>6.5409999999999996E-2</v>
      </c>
      <c r="K8808" s="21">
        <v>3.01044</v>
      </c>
      <c r="L8808" s="21">
        <v>3.0007000000000001</v>
      </c>
      <c r="M8808" s="21">
        <v>410.11759999999998</v>
      </c>
      <c r="N8808" s="21">
        <v>169.44759999999999</v>
      </c>
      <c r="O8808" s="21">
        <v>14.33475</v>
      </c>
      <c r="P8808" s="21">
        <v>14.31438</v>
      </c>
      <c r="R8808" s="21">
        <v>4022.9742900000001</v>
      </c>
      <c r="S8808" s="21">
        <v>2804.8150300000002</v>
      </c>
    </row>
    <row r="8809" spans="1:19">
      <c r="A8809" s="21">
        <v>73.391670000000005</v>
      </c>
      <c r="B8809" s="21">
        <v>3899.26251</v>
      </c>
      <c r="C8809" s="21">
        <v>249.6532</v>
      </c>
      <c r="D8809" s="21">
        <v>150.04891000000001</v>
      </c>
      <c r="E8809" s="21">
        <v>114.86923</v>
      </c>
      <c r="F8809" s="21">
        <v>34.258670000000002</v>
      </c>
      <c r="G8809" s="21">
        <v>11.398210000000001</v>
      </c>
      <c r="H8809" s="21">
        <v>30.752420000000001</v>
      </c>
      <c r="I8809" s="21">
        <v>197.00066000000001</v>
      </c>
      <c r="J8809" s="21">
        <v>5.978E-2</v>
      </c>
      <c r="K8809" s="21">
        <v>3.00312</v>
      </c>
      <c r="L8809" s="21">
        <v>2.9855299999999998</v>
      </c>
      <c r="M8809" s="21">
        <v>409.64325000000002</v>
      </c>
      <c r="N8809" s="21">
        <v>168.96406999999999</v>
      </c>
      <c r="O8809" s="21">
        <v>14.32605</v>
      </c>
      <c r="P8809" s="21">
        <v>14.32091</v>
      </c>
      <c r="R8809" s="21">
        <v>3963.7508899999998</v>
      </c>
      <c r="S8809" s="21">
        <v>2847.8386799999998</v>
      </c>
    </row>
    <row r="8810" spans="1:19">
      <c r="A8810" s="21">
        <v>73.400000000000006</v>
      </c>
      <c r="B8810" s="21">
        <v>3897.2478599999999</v>
      </c>
      <c r="C8810" s="21">
        <v>249.72568999999999</v>
      </c>
      <c r="D8810" s="21">
        <v>149.95799</v>
      </c>
      <c r="E8810" s="21">
        <v>114.68074</v>
      </c>
      <c r="F8810" s="21">
        <v>34.518610000000002</v>
      </c>
      <c r="G8810" s="21">
        <v>11.426069999999999</v>
      </c>
      <c r="H8810" s="21">
        <v>30.648199999999999</v>
      </c>
      <c r="I8810" s="21">
        <v>197.08525</v>
      </c>
      <c r="J8810" s="21">
        <v>4.9590000000000002E-2</v>
      </c>
      <c r="K8810" s="21">
        <v>3.0211100000000002</v>
      </c>
      <c r="L8810" s="21">
        <v>2.9931199999999998</v>
      </c>
      <c r="M8810" s="21">
        <v>409.11309</v>
      </c>
      <c r="N8810" s="21">
        <v>170.01016000000001</v>
      </c>
      <c r="O8810" s="21">
        <v>14.31953</v>
      </c>
      <c r="P8810" s="21">
        <v>14.316560000000001</v>
      </c>
      <c r="R8810" s="21">
        <v>3875.56306</v>
      </c>
      <c r="S8810" s="21">
        <v>2840.8574800000001</v>
      </c>
    </row>
    <row r="8811" spans="1:19">
      <c r="A8811" s="21">
        <v>73.408330000000007</v>
      </c>
      <c r="B8811" s="21">
        <v>3899.6889700000002</v>
      </c>
      <c r="C8811" s="21">
        <v>250.06396000000001</v>
      </c>
      <c r="D8811" s="21">
        <v>149.81566000000001</v>
      </c>
      <c r="E8811" s="21">
        <v>114.86306999999999</v>
      </c>
      <c r="F8811" s="21">
        <v>34.511800000000001</v>
      </c>
      <c r="G8811" s="21">
        <v>11.455909999999999</v>
      </c>
      <c r="H8811" s="21">
        <v>30.485019999999999</v>
      </c>
      <c r="I8811" s="21">
        <v>196.85965999999999</v>
      </c>
      <c r="J8811" s="21">
        <v>5.9479999999999998E-2</v>
      </c>
      <c r="K8811" s="21">
        <v>3.0095200000000002</v>
      </c>
      <c r="L8811" s="21">
        <v>2.9905900000000001</v>
      </c>
      <c r="M8811" s="21">
        <v>409.16890000000001</v>
      </c>
      <c r="N8811" s="21">
        <v>169.91678999999999</v>
      </c>
      <c r="O8811" s="21">
        <v>14.316269999999999</v>
      </c>
      <c r="P8811" s="21">
        <v>14.30949</v>
      </c>
      <c r="R8811" s="21">
        <v>4025.7251099999999</v>
      </c>
      <c r="S8811" s="21">
        <v>2890.8623200000002</v>
      </c>
    </row>
    <row r="8812" spans="1:19">
      <c r="A8812" s="21">
        <v>73.416669999999996</v>
      </c>
      <c r="B8812" s="21">
        <v>3899.6146600000002</v>
      </c>
      <c r="C8812" s="21">
        <v>249.95523</v>
      </c>
      <c r="D8812" s="21">
        <v>149.90064000000001</v>
      </c>
      <c r="E8812" s="21">
        <v>115.13958</v>
      </c>
      <c r="F8812" s="21">
        <v>34.505000000000003</v>
      </c>
      <c r="G8812" s="21">
        <v>11.471159999999999</v>
      </c>
      <c r="H8812" s="21">
        <v>30.061060000000001</v>
      </c>
      <c r="I8812" s="21">
        <v>196.67635999999999</v>
      </c>
      <c r="J8812" s="21">
        <v>5.067E-2</v>
      </c>
      <c r="K8812" s="21">
        <v>3.0137900000000002</v>
      </c>
      <c r="L8812" s="21">
        <v>3.0184000000000002</v>
      </c>
      <c r="M8812" s="21">
        <v>409.11309</v>
      </c>
      <c r="N8812" s="21">
        <v>170.68138999999999</v>
      </c>
      <c r="O8812" s="21">
        <v>14.31518</v>
      </c>
      <c r="P8812" s="21">
        <v>14.31221</v>
      </c>
      <c r="R8812" s="21">
        <v>3890.7734399999999</v>
      </c>
      <c r="S8812" s="21">
        <v>2793.2879499999999</v>
      </c>
    </row>
    <row r="8813" spans="1:19">
      <c r="A8813" s="21">
        <v>73.424999999999997</v>
      </c>
      <c r="B8813" s="21">
        <v>3902.1110600000002</v>
      </c>
      <c r="C8813" s="21">
        <v>249.59279000000001</v>
      </c>
      <c r="D8813" s="21">
        <v>149.85517999999999</v>
      </c>
      <c r="E8813" s="21">
        <v>115.28088</v>
      </c>
      <c r="F8813" s="21">
        <v>34.60895</v>
      </c>
      <c r="G8813" s="21">
        <v>11.49371</v>
      </c>
      <c r="H8813" s="21">
        <v>29.69584</v>
      </c>
      <c r="I8813" s="21">
        <v>196.18287000000001</v>
      </c>
      <c r="J8813" s="21">
        <v>3.3770000000000001E-2</v>
      </c>
      <c r="K8813" s="21">
        <v>3.0162300000000002</v>
      </c>
      <c r="L8813" s="21">
        <v>2.9931199999999998</v>
      </c>
      <c r="M8813" s="21">
        <v>408.61084</v>
      </c>
      <c r="N8813" s="21">
        <v>170.57991999999999</v>
      </c>
      <c r="O8813" s="21">
        <v>14.32986</v>
      </c>
      <c r="P8813" s="21">
        <v>14.3133</v>
      </c>
      <c r="R8813" s="21">
        <v>3983.3302100000001</v>
      </c>
      <c r="S8813" s="21">
        <v>2808.0621000000001</v>
      </c>
    </row>
    <row r="8814" spans="1:19">
      <c r="A8814" s="21">
        <v>73.433329999999998</v>
      </c>
      <c r="B8814" s="21">
        <v>3899.2981300000001</v>
      </c>
      <c r="C8814" s="21">
        <v>249.39949999999999</v>
      </c>
      <c r="D8814" s="21">
        <v>149.91253</v>
      </c>
      <c r="E8814" s="21">
        <v>115.01058</v>
      </c>
      <c r="F8814" s="21">
        <v>34.466630000000002</v>
      </c>
      <c r="G8814" s="21">
        <v>11.51892</v>
      </c>
      <c r="H8814" s="21">
        <v>29.552910000000001</v>
      </c>
      <c r="I8814" s="21">
        <v>196.30976999999999</v>
      </c>
      <c r="J8814" s="21">
        <v>4.6589999999999999E-2</v>
      </c>
      <c r="K8814" s="21">
        <v>2.99946</v>
      </c>
      <c r="L8814" s="21">
        <v>3.0184000000000002</v>
      </c>
      <c r="M8814" s="21">
        <v>408.49923000000001</v>
      </c>
      <c r="N8814" s="21">
        <v>170.18301</v>
      </c>
      <c r="O8814" s="21">
        <v>14.315720000000001</v>
      </c>
      <c r="P8814" s="21">
        <v>14.31058</v>
      </c>
      <c r="R8814" s="21">
        <v>3899.8349400000002</v>
      </c>
      <c r="S8814" s="21">
        <v>2824.7845000000002</v>
      </c>
    </row>
    <row r="8815" spans="1:19">
      <c r="A8815" s="21">
        <v>73.441670000000002</v>
      </c>
      <c r="B8815" s="21">
        <v>3898.00612</v>
      </c>
      <c r="C8815" s="21">
        <v>249.58071000000001</v>
      </c>
      <c r="D8815" s="21">
        <v>150.10031000000001</v>
      </c>
      <c r="E8815" s="21">
        <v>114.82828000000001</v>
      </c>
      <c r="F8815" s="21">
        <v>34.629350000000002</v>
      </c>
      <c r="G8815" s="21">
        <v>11.520910000000001</v>
      </c>
      <c r="H8815" s="21">
        <v>29.507539999999999</v>
      </c>
      <c r="I8815" s="21">
        <v>195.29459</v>
      </c>
      <c r="J8815" s="21">
        <v>4.9230000000000003E-2</v>
      </c>
      <c r="K8815" s="21">
        <v>3.0015999999999998</v>
      </c>
      <c r="L8815" s="21">
        <v>2.9855299999999998</v>
      </c>
      <c r="M8815" s="21">
        <v>408.72244999999998</v>
      </c>
      <c r="N8815" s="21">
        <v>169.97361000000001</v>
      </c>
      <c r="O8815" s="21">
        <v>14.32225</v>
      </c>
      <c r="P8815" s="21">
        <v>14.300789999999999</v>
      </c>
      <c r="R8815" s="21">
        <v>3933.6537600000001</v>
      </c>
      <c r="S8815" s="21">
        <v>2766.3372899999999</v>
      </c>
    </row>
    <row r="8816" spans="1:19">
      <c r="A8816" s="21">
        <v>73.45</v>
      </c>
      <c r="B8816" s="21">
        <v>3899.1251400000001</v>
      </c>
      <c r="C8816" s="21">
        <v>249.58071000000001</v>
      </c>
      <c r="D8816" s="21">
        <v>149.91847999999999</v>
      </c>
      <c r="E8816" s="21">
        <v>114.45124</v>
      </c>
      <c r="F8816" s="21">
        <v>34.681319999999999</v>
      </c>
      <c r="G8816" s="21">
        <v>11.55871</v>
      </c>
      <c r="H8816" s="21">
        <v>29.66413</v>
      </c>
      <c r="I8816" s="21">
        <v>195.46378999999999</v>
      </c>
      <c r="J8816" s="21">
        <v>5.0430000000000003E-2</v>
      </c>
      <c r="K8816" s="21">
        <v>2.9906199999999998</v>
      </c>
      <c r="L8816" s="21">
        <v>3.0007000000000001</v>
      </c>
      <c r="M8816" s="21">
        <v>408.97358000000003</v>
      </c>
      <c r="N8816" s="21">
        <v>169.90258</v>
      </c>
      <c r="O8816" s="21">
        <v>14.321160000000001</v>
      </c>
      <c r="P8816" s="21">
        <v>14.31221</v>
      </c>
      <c r="R8816" s="21">
        <v>4094.8190800000002</v>
      </c>
      <c r="S8816" s="21">
        <v>2858.5540000000001</v>
      </c>
    </row>
    <row r="8817" spans="1:19">
      <c r="A8817" s="21">
        <v>73.458330000000004</v>
      </c>
      <c r="B8817" s="21">
        <v>3900.8346499999998</v>
      </c>
      <c r="C8817" s="21">
        <v>249.52030999999999</v>
      </c>
      <c r="D8817" s="21">
        <v>150.05484999999999</v>
      </c>
      <c r="E8817" s="21">
        <v>114.96963</v>
      </c>
      <c r="F8817" s="21">
        <v>34.681319999999999</v>
      </c>
      <c r="G8817" s="21">
        <v>11.59121</v>
      </c>
      <c r="H8817" s="21">
        <v>29.194240000000001</v>
      </c>
      <c r="I8817" s="21">
        <v>193.72953000000001</v>
      </c>
      <c r="J8817" s="21">
        <v>3.5100000000000001E-3</v>
      </c>
      <c r="K8817" s="21">
        <v>3.00129</v>
      </c>
      <c r="L8817" s="21">
        <v>3.0032299999999998</v>
      </c>
      <c r="M8817" s="21">
        <v>409.28050999999999</v>
      </c>
      <c r="N8817" s="21">
        <v>170.48388</v>
      </c>
      <c r="O8817" s="21">
        <v>14.330399999999999</v>
      </c>
      <c r="P8817" s="21">
        <v>14.307320000000001</v>
      </c>
      <c r="R8817" s="21">
        <v>4014.5600399999998</v>
      </c>
      <c r="S8817" s="21">
        <v>2808.0621000000001</v>
      </c>
    </row>
    <row r="8818" spans="1:19">
      <c r="A8818" s="21">
        <v>73.466669999999993</v>
      </c>
      <c r="B8818" s="21">
        <v>3902.3980999999999</v>
      </c>
      <c r="C8818" s="21">
        <v>249.61696000000001</v>
      </c>
      <c r="D8818" s="21">
        <v>150.02128999999999</v>
      </c>
      <c r="E8818" s="21">
        <v>115.26459</v>
      </c>
      <c r="F8818" s="21">
        <v>34.38308</v>
      </c>
      <c r="G8818" s="21">
        <v>11.618399999999999</v>
      </c>
      <c r="H8818" s="21">
        <v>29.103439999999999</v>
      </c>
      <c r="I8818" s="21">
        <v>197.81844000000001</v>
      </c>
      <c r="J8818" s="21">
        <v>2.1129999999999999E-2</v>
      </c>
      <c r="K8818" s="21">
        <v>2.9903200000000001</v>
      </c>
      <c r="L8818" s="21">
        <v>3.0082800000000001</v>
      </c>
      <c r="M8818" s="21">
        <v>409.69905999999997</v>
      </c>
      <c r="N8818" s="21">
        <v>169.95283000000001</v>
      </c>
      <c r="O8818" s="21">
        <v>14.33475</v>
      </c>
      <c r="P8818" s="21">
        <v>14.315469999999999</v>
      </c>
      <c r="R8818" s="21">
        <v>3901.6148800000001</v>
      </c>
      <c r="S8818" s="21">
        <v>2779.0008499999999</v>
      </c>
    </row>
    <row r="8819" spans="1:19">
      <c r="A8819" s="21">
        <v>73.474999999999994</v>
      </c>
      <c r="B8819" s="21">
        <v>3901.4069</v>
      </c>
      <c r="C8819" s="21">
        <v>249.62904</v>
      </c>
      <c r="D8819" s="21">
        <v>149.89680999999999</v>
      </c>
      <c r="E8819" s="21">
        <v>115.22982</v>
      </c>
      <c r="F8819" s="21">
        <v>34.552630000000001</v>
      </c>
      <c r="G8819" s="21">
        <v>11.631</v>
      </c>
      <c r="H8819" s="21">
        <v>29.064879999999999</v>
      </c>
      <c r="I8819" s="21">
        <v>193.37703999999999</v>
      </c>
      <c r="J8819" s="21">
        <v>4.6109999999999998E-2</v>
      </c>
      <c r="K8819" s="21">
        <v>3.00983</v>
      </c>
      <c r="L8819" s="21">
        <v>2.99817</v>
      </c>
      <c r="M8819" s="21">
        <v>409.55954000000003</v>
      </c>
      <c r="N8819" s="21">
        <v>170.09153000000001</v>
      </c>
      <c r="O8819" s="21">
        <v>14.335839999999999</v>
      </c>
      <c r="P8819" s="21">
        <v>14.312749999999999</v>
      </c>
      <c r="R8819" s="21">
        <v>3916.9870700000001</v>
      </c>
      <c r="S8819" s="21">
        <v>2822.9986100000001</v>
      </c>
    </row>
    <row r="8820" spans="1:19">
      <c r="A8820" s="21">
        <v>73.483329999999995</v>
      </c>
      <c r="B8820" s="21">
        <v>3898.3226100000002</v>
      </c>
      <c r="C8820" s="21">
        <v>249.90690000000001</v>
      </c>
      <c r="D8820" s="21">
        <v>150.27233000000001</v>
      </c>
      <c r="E8820" s="21">
        <v>115.05374</v>
      </c>
      <c r="F8820" s="21">
        <v>34.77411</v>
      </c>
      <c r="G8820" s="21">
        <v>11.619730000000001</v>
      </c>
      <c r="H8820" s="21">
        <v>29.07856</v>
      </c>
      <c r="I8820" s="21">
        <v>196.11238</v>
      </c>
      <c r="J8820" s="21">
        <v>6.0609999999999997E-2</v>
      </c>
      <c r="K8820" s="21">
        <v>3.0003799999999998</v>
      </c>
      <c r="L8820" s="21">
        <v>3.00576</v>
      </c>
      <c r="M8820" s="21">
        <v>409.44792999999999</v>
      </c>
      <c r="N8820" s="21">
        <v>169.91292999999999</v>
      </c>
      <c r="O8820" s="21">
        <v>14.33475</v>
      </c>
      <c r="P8820" s="21">
        <v>14.31438</v>
      </c>
      <c r="R8820" s="21">
        <v>3970.06158</v>
      </c>
      <c r="S8820" s="21">
        <v>2706.7536100000002</v>
      </c>
    </row>
    <row r="8821" spans="1:19">
      <c r="A8821" s="21">
        <v>73.491669999999999</v>
      </c>
      <c r="B8821" s="21">
        <v>3899.1974</v>
      </c>
      <c r="C8821" s="21">
        <v>249.76193000000001</v>
      </c>
      <c r="D8821" s="21">
        <v>149.95417</v>
      </c>
      <c r="E8821" s="21">
        <v>114.77104</v>
      </c>
      <c r="F8821" s="21">
        <v>34.566249999999997</v>
      </c>
      <c r="G8821" s="21">
        <v>11.6111</v>
      </c>
      <c r="H8821" s="21">
        <v>28.974070000000001</v>
      </c>
      <c r="I8821" s="21">
        <v>197.33904999999999</v>
      </c>
      <c r="J8821" s="21">
        <v>6.6250000000000003E-2</v>
      </c>
      <c r="K8821" s="21">
        <v>3.00678</v>
      </c>
      <c r="L8821" s="21">
        <v>3.0007000000000001</v>
      </c>
      <c r="M8821" s="21">
        <v>410.06178999999997</v>
      </c>
      <c r="N8821" s="21">
        <v>170.18145000000001</v>
      </c>
      <c r="O8821" s="21">
        <v>14.322789999999999</v>
      </c>
      <c r="P8821" s="21">
        <v>14.31221</v>
      </c>
      <c r="R8821" s="21">
        <v>3942.5534499999999</v>
      </c>
      <c r="S8821" s="21">
        <v>2755.9466699999998</v>
      </c>
    </row>
    <row r="8822" spans="1:19">
      <c r="A8822" s="21">
        <v>73.5</v>
      </c>
      <c r="B8822" s="21">
        <v>3900.5705400000002</v>
      </c>
      <c r="C8822" s="21">
        <v>250.13643999999999</v>
      </c>
      <c r="D8822" s="21">
        <v>150.18144000000001</v>
      </c>
      <c r="E8822" s="21">
        <v>114.48826</v>
      </c>
      <c r="F8822" s="21">
        <v>34.826059999999998</v>
      </c>
      <c r="G8822" s="21">
        <v>11.631</v>
      </c>
      <c r="H8822" s="21">
        <v>29.07856</v>
      </c>
      <c r="I8822" s="21">
        <v>196.90196</v>
      </c>
      <c r="J8822" s="21">
        <v>2.682E-2</v>
      </c>
      <c r="K8822" s="21">
        <v>3.0232399999999999</v>
      </c>
      <c r="L8822" s="21">
        <v>2.9905900000000001</v>
      </c>
      <c r="M8822" s="21">
        <v>410.48034000000001</v>
      </c>
      <c r="N8822" s="21">
        <v>169.64929000000001</v>
      </c>
      <c r="O8822" s="21">
        <v>14.3429</v>
      </c>
      <c r="P8822" s="21">
        <v>14.307320000000001</v>
      </c>
      <c r="R8822" s="21">
        <v>3969.25252</v>
      </c>
      <c r="S8822" s="21">
        <v>2810.4974000000002</v>
      </c>
    </row>
    <row r="8823" spans="1:19">
      <c r="A8823" s="21">
        <v>73.508330000000001</v>
      </c>
      <c r="B8823" s="21">
        <v>3901.2743300000002</v>
      </c>
      <c r="C8823" s="21">
        <v>249.6532</v>
      </c>
      <c r="D8823" s="21">
        <v>150.09648999999999</v>
      </c>
      <c r="E8823" s="21">
        <v>115.05991</v>
      </c>
      <c r="F8823" s="21">
        <v>34.83287</v>
      </c>
      <c r="G8823" s="21">
        <v>11.64758</v>
      </c>
      <c r="H8823" s="21">
        <v>29.39875</v>
      </c>
      <c r="I8823" s="21">
        <v>195.30869000000001</v>
      </c>
      <c r="J8823" s="21">
        <v>4.258E-2</v>
      </c>
      <c r="K8823" s="21">
        <v>3.0015999999999998</v>
      </c>
      <c r="L8823" s="21">
        <v>3.0082800000000001</v>
      </c>
      <c r="M8823" s="21">
        <v>410.75936999999999</v>
      </c>
      <c r="N8823" s="21">
        <v>170.85796999999999</v>
      </c>
      <c r="O8823" s="21">
        <v>14.334210000000001</v>
      </c>
      <c r="P8823" s="21">
        <v>14.310029999999999</v>
      </c>
      <c r="R8823" s="21">
        <v>3982.6829600000001</v>
      </c>
      <c r="S8823" s="21">
        <v>2751.4007799999999</v>
      </c>
    </row>
    <row r="8824" spans="1:19">
      <c r="A8824" s="21">
        <v>73.516670000000005</v>
      </c>
      <c r="B8824" s="21">
        <v>3899.35205</v>
      </c>
      <c r="C8824" s="21">
        <v>249.96731</v>
      </c>
      <c r="D8824" s="21">
        <v>150.31182999999999</v>
      </c>
      <c r="E8824" s="21">
        <v>115.33018</v>
      </c>
      <c r="F8824" s="21">
        <v>34.81926</v>
      </c>
      <c r="G8824" s="21">
        <v>11.674770000000001</v>
      </c>
      <c r="H8824" s="21">
        <v>29.80265</v>
      </c>
      <c r="I8824" s="21">
        <v>197.22624999999999</v>
      </c>
      <c r="J8824" s="21">
        <v>4.6050000000000001E-2</v>
      </c>
      <c r="K8824" s="21">
        <v>3.00922</v>
      </c>
      <c r="L8824" s="21">
        <v>3.0184000000000002</v>
      </c>
      <c r="M8824" s="21">
        <v>410.50824</v>
      </c>
      <c r="N8824" s="21">
        <v>170.06745000000001</v>
      </c>
      <c r="O8824" s="21">
        <v>14.32225</v>
      </c>
      <c r="P8824" s="21">
        <v>14.31819</v>
      </c>
      <c r="R8824" s="21">
        <v>3886.0808699999998</v>
      </c>
      <c r="S8824" s="21">
        <v>2780.4620300000001</v>
      </c>
    </row>
    <row r="8825" spans="1:19">
      <c r="A8825" s="21">
        <v>73.525000000000006</v>
      </c>
      <c r="B8825" s="21">
        <v>3897.30854</v>
      </c>
      <c r="C8825" s="21">
        <v>250.26934</v>
      </c>
      <c r="D8825" s="21">
        <v>150.13004000000001</v>
      </c>
      <c r="E8825" s="21">
        <v>115.14178</v>
      </c>
      <c r="F8825" s="21">
        <v>35.078969999999998</v>
      </c>
      <c r="G8825" s="21">
        <v>11.679410000000001</v>
      </c>
      <c r="H8825" s="21">
        <v>30.063500000000001</v>
      </c>
      <c r="I8825" s="21">
        <v>196.93016</v>
      </c>
      <c r="J8825" s="21">
        <v>5.3960000000000001E-2</v>
      </c>
      <c r="K8825" s="21">
        <v>3.00495</v>
      </c>
      <c r="L8825" s="21">
        <v>2.99817</v>
      </c>
      <c r="M8825" s="21">
        <v>409.89438000000001</v>
      </c>
      <c r="N8825" s="21">
        <v>169.58643000000001</v>
      </c>
      <c r="O8825" s="21">
        <v>14.333119999999999</v>
      </c>
      <c r="P8825" s="21">
        <v>14.3171</v>
      </c>
      <c r="R8825" s="21">
        <v>3956.1457</v>
      </c>
      <c r="S8825" s="21">
        <v>2740.1984000000002</v>
      </c>
    </row>
    <row r="8826" spans="1:19">
      <c r="A8826" s="21">
        <v>73.533330000000007</v>
      </c>
      <c r="B8826" s="21">
        <v>3900.03044</v>
      </c>
      <c r="C8826" s="21">
        <v>250.43847</v>
      </c>
      <c r="D8826" s="21">
        <v>150.19334000000001</v>
      </c>
      <c r="E8826" s="21">
        <v>114.83051</v>
      </c>
      <c r="F8826" s="21">
        <v>34.943570000000001</v>
      </c>
      <c r="G8826" s="21">
        <v>11.70064</v>
      </c>
      <c r="H8826" s="21">
        <v>30.553249999999998</v>
      </c>
      <c r="I8826" s="21">
        <v>200.82167000000001</v>
      </c>
      <c r="J8826" s="21">
        <v>6.3969999999999999E-2</v>
      </c>
      <c r="K8826" s="21">
        <v>3.0101300000000002</v>
      </c>
      <c r="L8826" s="21">
        <v>3.0082800000000001</v>
      </c>
      <c r="M8826" s="21">
        <v>410.50824</v>
      </c>
      <c r="N8826" s="21">
        <v>169.4598</v>
      </c>
      <c r="O8826" s="21">
        <v>14.31953</v>
      </c>
      <c r="P8826" s="21">
        <v>14.3171</v>
      </c>
      <c r="R8826" s="21">
        <v>3911.9708799999999</v>
      </c>
      <c r="S8826" s="21">
        <v>2910.3447299999998</v>
      </c>
    </row>
    <row r="8827" spans="1:19">
      <c r="A8827" s="21">
        <v>73.541669999999996</v>
      </c>
      <c r="B8827" s="21">
        <v>3901.31972</v>
      </c>
      <c r="C8827" s="21">
        <v>250.68009000000001</v>
      </c>
      <c r="D8827" s="21">
        <v>150.26639</v>
      </c>
      <c r="E8827" s="21">
        <v>114.57635999999999</v>
      </c>
      <c r="F8827" s="21">
        <v>34.92315</v>
      </c>
      <c r="G8827" s="21">
        <v>11.692679999999999</v>
      </c>
      <c r="H8827" s="21">
        <v>30.376390000000001</v>
      </c>
      <c r="I8827" s="21">
        <v>194.78700000000001</v>
      </c>
      <c r="J8827" s="21">
        <v>6.5110000000000001E-2</v>
      </c>
      <c r="K8827" s="21">
        <v>2.99763</v>
      </c>
      <c r="L8827" s="21">
        <v>3.0007000000000001</v>
      </c>
      <c r="M8827" s="21">
        <v>410.84307999999999</v>
      </c>
      <c r="N8827" s="21">
        <v>169.62370999999999</v>
      </c>
      <c r="O8827" s="21">
        <v>14.321160000000001</v>
      </c>
      <c r="P8827" s="21">
        <v>14.31166</v>
      </c>
      <c r="R8827" s="21">
        <v>4090.7737699999998</v>
      </c>
      <c r="S8827" s="21">
        <v>2812.9326999999998</v>
      </c>
    </row>
    <row r="8828" spans="1:19">
      <c r="A8828" s="21">
        <v>73.55</v>
      </c>
      <c r="B8828" s="21">
        <v>3896.30872</v>
      </c>
      <c r="C8828" s="21">
        <v>250.53512000000001</v>
      </c>
      <c r="D8828" s="21">
        <v>150.03318999999999</v>
      </c>
      <c r="E8828" s="21">
        <v>114.80583</v>
      </c>
      <c r="F8828" s="21">
        <v>34.916350000000001</v>
      </c>
      <c r="G8828" s="21">
        <v>11.590540000000001</v>
      </c>
      <c r="H8828" s="21">
        <v>31.203199999999999</v>
      </c>
      <c r="I8828" s="21">
        <v>195.77397999999999</v>
      </c>
      <c r="J8828" s="21">
        <v>5.5039999999999999E-2</v>
      </c>
      <c r="K8828" s="21">
        <v>3.0171399999999999</v>
      </c>
      <c r="L8828" s="21">
        <v>2.99817</v>
      </c>
      <c r="M8828" s="21">
        <v>410.00599</v>
      </c>
      <c r="N8828" s="21">
        <v>170.34625</v>
      </c>
      <c r="O8828" s="21">
        <v>14.326599999999999</v>
      </c>
      <c r="P8828" s="21">
        <v>14.3133</v>
      </c>
      <c r="R8828" s="21">
        <v>4000.9677799999999</v>
      </c>
      <c r="S8828" s="21">
        <v>2792.80089</v>
      </c>
    </row>
    <row r="8829" spans="1:19">
      <c r="A8829" s="21">
        <v>73.558329999999998</v>
      </c>
      <c r="B8829" s="21">
        <v>3897.5560799999998</v>
      </c>
      <c r="C8829" s="21">
        <v>250.28142</v>
      </c>
      <c r="D8829" s="21">
        <v>150.10244</v>
      </c>
      <c r="E8829" s="21">
        <v>115.20739</v>
      </c>
      <c r="F8829" s="21">
        <v>35.203240000000001</v>
      </c>
      <c r="G8829" s="21">
        <v>11.505649999999999</v>
      </c>
      <c r="H8829" s="21">
        <v>31.022169999999999</v>
      </c>
      <c r="I8829" s="21">
        <v>195.25228999999999</v>
      </c>
      <c r="J8829" s="21">
        <v>7.6429999999999998E-2</v>
      </c>
      <c r="K8829" s="21">
        <v>2.9869599999999998</v>
      </c>
      <c r="L8829" s="21">
        <v>3.0032299999999998</v>
      </c>
      <c r="M8829" s="21">
        <v>410.67565999999999</v>
      </c>
      <c r="N8829" s="21">
        <v>169.85878</v>
      </c>
      <c r="O8829" s="21">
        <v>14.33258</v>
      </c>
      <c r="P8829" s="21">
        <v>14.308949999999999</v>
      </c>
      <c r="R8829" s="21">
        <v>4034.1393600000001</v>
      </c>
      <c r="S8829" s="21">
        <v>2814.5562399999999</v>
      </c>
    </row>
    <row r="8830" spans="1:19">
      <c r="A8830" s="21">
        <v>73.566670000000002</v>
      </c>
      <c r="B8830" s="21">
        <v>3897.7974199999999</v>
      </c>
      <c r="C8830" s="21">
        <v>250.06396000000001</v>
      </c>
      <c r="D8830" s="21">
        <v>150.07268999999999</v>
      </c>
      <c r="E8830" s="21">
        <v>115.41204</v>
      </c>
      <c r="F8830" s="21">
        <v>35.221159999999998</v>
      </c>
      <c r="G8830" s="21">
        <v>11.501010000000001</v>
      </c>
      <c r="H8830" s="21">
        <v>31.456679999999999</v>
      </c>
      <c r="I8830" s="21">
        <v>199.82059000000001</v>
      </c>
      <c r="J8830" s="21">
        <v>6.157E-2</v>
      </c>
      <c r="K8830" s="21">
        <v>2.9875699999999998</v>
      </c>
      <c r="L8830" s="21">
        <v>2.9931199999999998</v>
      </c>
      <c r="M8830" s="21">
        <v>409.86646999999999</v>
      </c>
      <c r="N8830" s="21">
        <v>169.59205</v>
      </c>
      <c r="O8830" s="21">
        <v>14.323880000000001</v>
      </c>
      <c r="P8830" s="21">
        <v>14.304600000000001</v>
      </c>
      <c r="R8830" s="21">
        <v>3968.9288900000001</v>
      </c>
      <c r="S8830" s="21">
        <v>2846.5398500000001</v>
      </c>
    </row>
    <row r="8831" spans="1:19">
      <c r="A8831" s="21">
        <v>73.575000000000003</v>
      </c>
      <c r="B8831" s="21">
        <v>3901.0544799999998</v>
      </c>
      <c r="C8831" s="21">
        <v>250.16060999999999</v>
      </c>
      <c r="D8831" s="21">
        <v>150.1122</v>
      </c>
      <c r="E8831" s="21">
        <v>115.02907</v>
      </c>
      <c r="F8831" s="21">
        <v>34.902749999999997</v>
      </c>
      <c r="G8831" s="21">
        <v>11.56799</v>
      </c>
      <c r="H8831" s="21">
        <v>31.55396</v>
      </c>
      <c r="I8831" s="21">
        <v>202.69693000000001</v>
      </c>
      <c r="J8831" s="21">
        <v>7.5950000000000004E-2</v>
      </c>
      <c r="K8831" s="21">
        <v>3.0137900000000002</v>
      </c>
      <c r="L8831" s="21">
        <v>3.0007000000000001</v>
      </c>
      <c r="M8831" s="21">
        <v>410.53615000000002</v>
      </c>
      <c r="N8831" s="21">
        <v>169.76206999999999</v>
      </c>
      <c r="O8831" s="21">
        <v>14.334210000000001</v>
      </c>
      <c r="P8831" s="21">
        <v>14.317640000000001</v>
      </c>
      <c r="R8831" s="21">
        <v>4091.9064600000002</v>
      </c>
      <c r="S8831" s="21">
        <v>2890.2129100000002</v>
      </c>
    </row>
    <row r="8832" spans="1:19">
      <c r="A8832" s="21">
        <v>73.583330000000004</v>
      </c>
      <c r="B8832" s="21">
        <v>3900.6163099999999</v>
      </c>
      <c r="C8832" s="21">
        <v>249.56863000000001</v>
      </c>
      <c r="D8832" s="21">
        <v>150.02724000000001</v>
      </c>
      <c r="E8832" s="21">
        <v>114.75254</v>
      </c>
      <c r="F8832" s="21">
        <v>35.01343</v>
      </c>
      <c r="G8832" s="21">
        <v>11.63166</v>
      </c>
      <c r="H8832" s="21">
        <v>31.040150000000001</v>
      </c>
      <c r="I8832" s="21">
        <v>198.01582999999999</v>
      </c>
      <c r="J8832" s="21">
        <v>5.9360000000000003E-2</v>
      </c>
      <c r="K8832" s="21">
        <v>3.00861</v>
      </c>
      <c r="L8832" s="21">
        <v>3.0007000000000001</v>
      </c>
      <c r="M8832" s="21">
        <v>410.06178999999997</v>
      </c>
      <c r="N8832" s="21">
        <v>170.03623999999999</v>
      </c>
      <c r="O8832" s="21">
        <v>14.3217</v>
      </c>
      <c r="P8832" s="21">
        <v>14.317640000000001</v>
      </c>
      <c r="R8832" s="21">
        <v>3915.0453200000002</v>
      </c>
      <c r="S8832" s="21">
        <v>2704.9677200000001</v>
      </c>
    </row>
    <row r="8833" spans="1:19">
      <c r="A8833" s="21">
        <v>73.591669999999993</v>
      </c>
      <c r="B8833" s="21">
        <v>3901.1852800000001</v>
      </c>
      <c r="C8833" s="21">
        <v>249.55654999999999</v>
      </c>
      <c r="D8833" s="21">
        <v>149.96394000000001</v>
      </c>
      <c r="E8833" s="21">
        <v>114.59265000000001</v>
      </c>
      <c r="F8833" s="21">
        <v>35.044969999999999</v>
      </c>
      <c r="G8833" s="21">
        <v>11.678089999999999</v>
      </c>
      <c r="H8833" s="21">
        <v>30.707129999999999</v>
      </c>
      <c r="I8833" s="21">
        <v>196.49306999999999</v>
      </c>
      <c r="J8833" s="21">
        <v>3.6110000000000003E-2</v>
      </c>
      <c r="K8833" s="21">
        <v>3.0040300000000002</v>
      </c>
      <c r="L8833" s="21">
        <v>2.9931199999999998</v>
      </c>
      <c r="M8833" s="21">
        <v>410.06178999999997</v>
      </c>
      <c r="N8833" s="21">
        <v>169.21732</v>
      </c>
      <c r="O8833" s="21">
        <v>14.33258</v>
      </c>
      <c r="P8833" s="21">
        <v>14.313840000000001</v>
      </c>
      <c r="R8833" s="21">
        <v>4027.6668599999998</v>
      </c>
      <c r="S8833" s="21">
        <v>2773.9679000000001</v>
      </c>
    </row>
    <row r="8834" spans="1:19">
      <c r="A8834" s="21">
        <v>73.599999999999994</v>
      </c>
      <c r="B8834" s="21">
        <v>3900.2819300000001</v>
      </c>
      <c r="C8834" s="21">
        <v>249.62904</v>
      </c>
      <c r="D8834" s="21">
        <v>149.95799</v>
      </c>
      <c r="E8834" s="21">
        <v>114.96347</v>
      </c>
      <c r="F8834" s="21">
        <v>35.038170000000001</v>
      </c>
      <c r="G8834" s="21">
        <v>11.737109999999999</v>
      </c>
      <c r="H8834" s="21">
        <v>30.59609</v>
      </c>
      <c r="I8834" s="21">
        <v>195.83037999999999</v>
      </c>
      <c r="J8834" s="21">
        <v>8.548E-2</v>
      </c>
      <c r="K8834" s="21">
        <v>3.0162300000000002</v>
      </c>
      <c r="L8834" s="21">
        <v>3.0133399999999999</v>
      </c>
      <c r="M8834" s="21">
        <v>409.55954000000003</v>
      </c>
      <c r="N8834" s="21">
        <v>170.5283</v>
      </c>
      <c r="O8834" s="21">
        <v>14.32333</v>
      </c>
      <c r="P8834" s="21">
        <v>14.32145</v>
      </c>
      <c r="R8834" s="21">
        <v>3916.8252499999999</v>
      </c>
      <c r="S8834" s="21">
        <v>2806.4385699999998</v>
      </c>
    </row>
    <row r="8835" spans="1:19">
      <c r="A8835" s="21">
        <v>73.608329999999995</v>
      </c>
      <c r="B8835" s="21">
        <v>3901.8794400000002</v>
      </c>
      <c r="C8835" s="21">
        <v>249.83441999999999</v>
      </c>
      <c r="D8835" s="21">
        <v>149.95799</v>
      </c>
      <c r="E8835" s="21">
        <v>115.199</v>
      </c>
      <c r="F8835" s="21">
        <v>35.038170000000001</v>
      </c>
      <c r="G8835" s="21">
        <v>11.74109</v>
      </c>
      <c r="H8835" s="21">
        <v>30.49184</v>
      </c>
      <c r="I8835" s="21">
        <v>195.77397999999999</v>
      </c>
      <c r="J8835" s="21">
        <v>6.2469999999999998E-2</v>
      </c>
      <c r="K8835" s="21">
        <v>2.9893999999999998</v>
      </c>
      <c r="L8835" s="21">
        <v>3.0032299999999998</v>
      </c>
      <c r="M8835" s="21">
        <v>409.25261</v>
      </c>
      <c r="N8835" s="21">
        <v>170.17701</v>
      </c>
      <c r="O8835" s="21">
        <v>14.33475</v>
      </c>
      <c r="P8835" s="21">
        <v>14.30949</v>
      </c>
      <c r="R8835" s="21">
        <v>3961.8091399999998</v>
      </c>
      <c r="S8835" s="21">
        <v>2793.9373599999999</v>
      </c>
    </row>
    <row r="8836" spans="1:19">
      <c r="A8836" s="21">
        <v>73.616669999999999</v>
      </c>
      <c r="B8836" s="21">
        <v>3902.3666699999999</v>
      </c>
      <c r="C8836" s="21">
        <v>249.85857999999999</v>
      </c>
      <c r="D8836" s="21">
        <v>149.91847999999999</v>
      </c>
      <c r="E8836" s="21">
        <v>115.39355</v>
      </c>
      <c r="F8836" s="21">
        <v>35.044969999999999</v>
      </c>
      <c r="G8836" s="21">
        <v>11.68737</v>
      </c>
      <c r="H8836" s="21">
        <v>30.133690000000001</v>
      </c>
      <c r="I8836" s="21">
        <v>198.38243</v>
      </c>
      <c r="J8836" s="21">
        <v>5.8400000000000001E-2</v>
      </c>
      <c r="K8836" s="21">
        <v>3.00556</v>
      </c>
      <c r="L8836" s="21">
        <v>2.9905900000000001</v>
      </c>
      <c r="M8836" s="21">
        <v>408.94567000000001</v>
      </c>
      <c r="N8836" s="21">
        <v>169.75324000000001</v>
      </c>
      <c r="O8836" s="21">
        <v>14.3429</v>
      </c>
      <c r="P8836" s="21">
        <v>14.313840000000001</v>
      </c>
      <c r="R8836" s="21">
        <v>4098.0553399999999</v>
      </c>
      <c r="S8836" s="21">
        <v>2834.5257000000001</v>
      </c>
    </row>
    <row r="8837" spans="1:19">
      <c r="A8837" s="21">
        <v>73.625</v>
      </c>
      <c r="B8837" s="21">
        <v>3901.0276399999998</v>
      </c>
      <c r="C8837" s="21">
        <v>250.06396000000001</v>
      </c>
      <c r="D8837" s="21">
        <v>149.87302</v>
      </c>
      <c r="E8837" s="21">
        <v>114.96963</v>
      </c>
      <c r="F8837" s="21">
        <v>35.044969999999999</v>
      </c>
      <c r="G8837" s="21">
        <v>11.58723</v>
      </c>
      <c r="H8837" s="21">
        <v>29.7685</v>
      </c>
      <c r="I8837" s="21">
        <v>196.46486999999999</v>
      </c>
      <c r="J8837" s="21">
        <v>5.3539999999999997E-2</v>
      </c>
      <c r="K8837" s="21">
        <v>3.0211100000000002</v>
      </c>
      <c r="L8837" s="21">
        <v>3.0007000000000001</v>
      </c>
      <c r="M8837" s="21">
        <v>410.03388999999999</v>
      </c>
      <c r="N8837" s="21">
        <v>170.19523000000001</v>
      </c>
      <c r="O8837" s="21">
        <v>14.327680000000001</v>
      </c>
      <c r="P8837" s="21">
        <v>14.31819</v>
      </c>
      <c r="R8837" s="21">
        <v>3910.5145699999998</v>
      </c>
      <c r="S8837" s="21">
        <v>2821.3750799999998</v>
      </c>
    </row>
    <row r="8838" spans="1:19">
      <c r="A8838" s="21">
        <v>73.633330000000001</v>
      </c>
      <c r="B8838" s="21">
        <v>3899.4964</v>
      </c>
      <c r="C8838" s="21">
        <v>250.26934</v>
      </c>
      <c r="D8838" s="21">
        <v>149.91847999999999</v>
      </c>
      <c r="E8838" s="21">
        <v>114.82828000000001</v>
      </c>
      <c r="F8838" s="21">
        <v>35.200760000000002</v>
      </c>
      <c r="G8838" s="21">
        <v>11.55871</v>
      </c>
      <c r="H8838" s="21">
        <v>29.820689999999999</v>
      </c>
      <c r="I8838" s="21">
        <v>197.53644</v>
      </c>
      <c r="J8838" s="21">
        <v>5.6120000000000003E-2</v>
      </c>
      <c r="K8838" s="21">
        <v>3.0137900000000002</v>
      </c>
      <c r="L8838" s="21">
        <v>3.0007000000000001</v>
      </c>
      <c r="M8838" s="21">
        <v>409.44792999999999</v>
      </c>
      <c r="N8838" s="21">
        <v>170.03363999999999</v>
      </c>
      <c r="O8838" s="21">
        <v>14.32986</v>
      </c>
      <c r="P8838" s="21">
        <v>14.30514</v>
      </c>
      <c r="R8838" s="21">
        <v>3941.9061999999999</v>
      </c>
      <c r="S8838" s="21">
        <v>2766.6619900000001</v>
      </c>
    </row>
    <row r="8839" spans="1:19">
      <c r="A8839" s="21">
        <v>73.641670000000005</v>
      </c>
      <c r="B8839" s="21">
        <v>3899.6291799999999</v>
      </c>
      <c r="C8839" s="21">
        <v>249.79817</v>
      </c>
      <c r="D8839" s="21">
        <v>149.91847999999999</v>
      </c>
      <c r="E8839" s="21">
        <v>114.78116</v>
      </c>
      <c r="F8839" s="21">
        <v>35.044969999999999</v>
      </c>
      <c r="G8839" s="21">
        <v>11.589880000000001</v>
      </c>
      <c r="H8839" s="21">
        <v>29.925039999999999</v>
      </c>
      <c r="I8839" s="21">
        <v>199.03101000000001</v>
      </c>
      <c r="J8839" s="21">
        <v>5.0909999999999997E-2</v>
      </c>
      <c r="K8839" s="21">
        <v>2.99641</v>
      </c>
      <c r="L8839" s="21">
        <v>3.0184000000000002</v>
      </c>
      <c r="M8839" s="21">
        <v>409.58744000000002</v>
      </c>
      <c r="N8839" s="21">
        <v>170.41922</v>
      </c>
      <c r="O8839" s="21">
        <v>14.334210000000001</v>
      </c>
      <c r="P8839" s="21">
        <v>14.306229999999999</v>
      </c>
      <c r="R8839" s="21">
        <v>3871.8413700000001</v>
      </c>
      <c r="S8839" s="21">
        <v>2789.5538200000001</v>
      </c>
    </row>
    <row r="8840" spans="1:19">
      <c r="A8840" s="21">
        <v>73.650000000000006</v>
      </c>
      <c r="B8840" s="21">
        <v>3896.8237300000001</v>
      </c>
      <c r="C8840" s="21">
        <v>250.53512000000001</v>
      </c>
      <c r="D8840" s="21">
        <v>149.93631999999999</v>
      </c>
      <c r="E8840" s="21">
        <v>115.12945000000001</v>
      </c>
      <c r="F8840" s="21">
        <v>35.1173</v>
      </c>
      <c r="G8840" s="21">
        <v>11.63763</v>
      </c>
      <c r="H8840" s="21">
        <v>29.58023</v>
      </c>
      <c r="I8840" s="21">
        <v>195.15360000000001</v>
      </c>
      <c r="J8840" s="21">
        <v>4.4499999999999998E-2</v>
      </c>
      <c r="K8840" s="21">
        <v>3.0119600000000002</v>
      </c>
      <c r="L8840" s="21">
        <v>3.02345</v>
      </c>
      <c r="M8840" s="21">
        <v>409.42003</v>
      </c>
      <c r="N8840" s="21">
        <v>170.23899</v>
      </c>
      <c r="O8840" s="21">
        <v>14.318440000000001</v>
      </c>
      <c r="P8840" s="21">
        <v>14.30297</v>
      </c>
      <c r="R8840" s="21">
        <v>3967.4725800000001</v>
      </c>
      <c r="S8840" s="21">
        <v>2770.2337699999998</v>
      </c>
    </row>
    <row r="8841" spans="1:19">
      <c r="A8841" s="21">
        <v>73.658330000000007</v>
      </c>
      <c r="B8841" s="21">
        <v>3901.2721099999999</v>
      </c>
      <c r="C8841" s="21">
        <v>249.70151999999999</v>
      </c>
      <c r="D8841" s="21">
        <v>149.96988999999999</v>
      </c>
      <c r="E8841" s="21">
        <v>115.49388999999999</v>
      </c>
      <c r="F8841" s="21">
        <v>34.947890000000001</v>
      </c>
      <c r="G8841" s="21">
        <v>11.667479999999999</v>
      </c>
      <c r="H8841" s="21">
        <v>29.51437</v>
      </c>
      <c r="I8841" s="21">
        <v>198.12862999999999</v>
      </c>
      <c r="J8841" s="21">
        <v>5.2580000000000002E-2</v>
      </c>
      <c r="K8841" s="21">
        <v>2.9878800000000001</v>
      </c>
      <c r="L8841" s="21">
        <v>2.9956399999999999</v>
      </c>
      <c r="M8841" s="21">
        <v>409.64325000000002</v>
      </c>
      <c r="N8841" s="21">
        <v>171.02928</v>
      </c>
      <c r="O8841" s="21">
        <v>14.33638</v>
      </c>
      <c r="P8841" s="21">
        <v>14.299709999999999</v>
      </c>
      <c r="R8841" s="21">
        <v>3947.4078199999999</v>
      </c>
      <c r="S8841" s="21">
        <v>2816.1797700000002</v>
      </c>
    </row>
    <row r="8842" spans="1:19">
      <c r="A8842" s="21">
        <v>73.666669999999996</v>
      </c>
      <c r="B8842" s="21">
        <v>3899.5245799999998</v>
      </c>
      <c r="C8842" s="21">
        <v>249.79817</v>
      </c>
      <c r="D8842" s="21">
        <v>150.02724000000001</v>
      </c>
      <c r="E8842" s="21">
        <v>115.08235000000001</v>
      </c>
      <c r="F8842" s="21">
        <v>35.1173</v>
      </c>
      <c r="G8842" s="21">
        <v>11.703290000000001</v>
      </c>
      <c r="H8842" s="21">
        <v>29.266970000000001</v>
      </c>
      <c r="I8842" s="21">
        <v>196.07007999999999</v>
      </c>
      <c r="J8842" s="21">
        <v>1.7409999999999998E-2</v>
      </c>
      <c r="K8842" s="21">
        <v>3.01349</v>
      </c>
      <c r="L8842" s="21">
        <v>2.99817</v>
      </c>
      <c r="M8842" s="21">
        <v>409.67115000000001</v>
      </c>
      <c r="N8842" s="21">
        <v>169.48283000000001</v>
      </c>
      <c r="O8842" s="21">
        <v>14.321160000000001</v>
      </c>
      <c r="P8842" s="21">
        <v>14.30514</v>
      </c>
      <c r="R8842" s="21">
        <v>4020.2234800000001</v>
      </c>
      <c r="S8842" s="21">
        <v>2752.5372499999999</v>
      </c>
    </row>
    <row r="8843" spans="1:19">
      <c r="A8843" s="21">
        <v>73.674999999999997</v>
      </c>
      <c r="B8843" s="21">
        <v>3900.90391</v>
      </c>
      <c r="C8843" s="21">
        <v>250.05188000000001</v>
      </c>
      <c r="D8843" s="21">
        <v>150.05104</v>
      </c>
      <c r="E8843" s="21">
        <v>114.91857</v>
      </c>
      <c r="F8843" s="21">
        <v>35.040640000000003</v>
      </c>
      <c r="G8843" s="21">
        <v>11.73446</v>
      </c>
      <c r="H8843" s="21">
        <v>29.503170000000001</v>
      </c>
      <c r="I8843" s="21">
        <v>198.08633</v>
      </c>
      <c r="J8843" s="21">
        <v>-5.5399999999999998E-3</v>
      </c>
      <c r="K8843" s="21">
        <v>3.0119600000000002</v>
      </c>
      <c r="L8843" s="21">
        <v>3.0007000000000001</v>
      </c>
      <c r="M8843" s="21">
        <v>410.17340999999999</v>
      </c>
      <c r="N8843" s="21">
        <v>170.08368999999999</v>
      </c>
      <c r="O8843" s="21">
        <v>14.330399999999999</v>
      </c>
      <c r="P8843" s="21">
        <v>14.315469999999999</v>
      </c>
      <c r="R8843" s="21">
        <v>4033.6539200000002</v>
      </c>
      <c r="S8843" s="21">
        <v>2891.67409</v>
      </c>
    </row>
    <row r="8844" spans="1:19">
      <c r="A8844" s="21">
        <v>73.683329999999998</v>
      </c>
      <c r="B8844" s="21">
        <v>3901.1748899999998</v>
      </c>
      <c r="C8844" s="21">
        <v>250.24517</v>
      </c>
      <c r="D8844" s="21">
        <v>149.98773</v>
      </c>
      <c r="E8844" s="21">
        <v>114.57019</v>
      </c>
      <c r="F8844" s="21">
        <v>34.864400000000003</v>
      </c>
      <c r="G8844" s="21">
        <v>11.69003</v>
      </c>
      <c r="H8844" s="21">
        <v>29.221579999999999</v>
      </c>
      <c r="I8844" s="21">
        <v>196.74686</v>
      </c>
      <c r="J8844" s="21">
        <v>4.4260000000000001E-2</v>
      </c>
      <c r="K8844" s="21">
        <v>2.99824</v>
      </c>
      <c r="L8844" s="21">
        <v>2.9880599999999999</v>
      </c>
      <c r="M8844" s="21">
        <v>410.42453</v>
      </c>
      <c r="N8844" s="21">
        <v>169.67001999999999</v>
      </c>
      <c r="O8844" s="21">
        <v>14.333119999999999</v>
      </c>
      <c r="P8844" s="21">
        <v>14.30949</v>
      </c>
      <c r="R8844" s="21">
        <v>4001.4532199999999</v>
      </c>
      <c r="S8844" s="21">
        <v>2854.6575200000002</v>
      </c>
    </row>
    <row r="8845" spans="1:19">
      <c r="A8845" s="21">
        <v>73.691670000000002</v>
      </c>
      <c r="B8845" s="21">
        <v>3900.8192899999999</v>
      </c>
      <c r="C8845" s="21">
        <v>250.05188000000001</v>
      </c>
      <c r="D8845" s="21">
        <v>149.78423000000001</v>
      </c>
      <c r="E8845" s="21">
        <v>115.20739</v>
      </c>
      <c r="F8845" s="21">
        <v>35.047449999999998</v>
      </c>
      <c r="G8845" s="21">
        <v>11.55274</v>
      </c>
      <c r="H8845" s="21">
        <v>28.987749999999998</v>
      </c>
      <c r="I8845" s="21">
        <v>198.17093</v>
      </c>
      <c r="J8845" s="21">
        <v>7.7149999999999996E-2</v>
      </c>
      <c r="K8845" s="21">
        <v>2.9942799999999998</v>
      </c>
      <c r="L8845" s="21">
        <v>2.9855299999999998</v>
      </c>
      <c r="M8845" s="21">
        <v>410.34082000000001</v>
      </c>
      <c r="N8845" s="21">
        <v>170.37712999999999</v>
      </c>
      <c r="O8845" s="21">
        <v>14.33747</v>
      </c>
      <c r="P8845" s="21">
        <v>14.30786</v>
      </c>
      <c r="R8845" s="21">
        <v>4047.4079900000002</v>
      </c>
      <c r="S8845" s="21">
        <v>2725.7489500000001</v>
      </c>
    </row>
    <row r="8846" spans="1:19">
      <c r="A8846" s="21">
        <v>73.7</v>
      </c>
      <c r="B8846" s="21">
        <v>3901.4508999999998</v>
      </c>
      <c r="C8846" s="21">
        <v>250.37807000000001</v>
      </c>
      <c r="D8846" s="21">
        <v>149.77828</v>
      </c>
      <c r="E8846" s="21">
        <v>115.05991</v>
      </c>
      <c r="F8846" s="21">
        <v>34.988709999999998</v>
      </c>
      <c r="G8846" s="21">
        <v>11.47912</v>
      </c>
      <c r="H8846" s="21">
        <v>28.771889999999999</v>
      </c>
      <c r="I8846" s="21">
        <v>198.31192999999999</v>
      </c>
      <c r="J8846" s="21">
        <v>5.1209999999999999E-2</v>
      </c>
      <c r="K8846" s="21">
        <v>3.00434</v>
      </c>
      <c r="L8846" s="21">
        <v>2.9931199999999998</v>
      </c>
      <c r="M8846" s="21">
        <v>410.17340999999999</v>
      </c>
      <c r="N8846" s="21">
        <v>169.96585999999999</v>
      </c>
      <c r="O8846" s="21">
        <v>14.32333</v>
      </c>
      <c r="P8846" s="21">
        <v>14.30786</v>
      </c>
      <c r="R8846" s="21">
        <v>4073.29801</v>
      </c>
      <c r="S8846" s="21">
        <v>2780.2996800000001</v>
      </c>
    </row>
    <row r="8847" spans="1:19">
      <c r="A8847" s="21">
        <v>73.708330000000004</v>
      </c>
      <c r="B8847" s="21">
        <v>3899.88751</v>
      </c>
      <c r="C8847" s="21">
        <v>250.16060999999999</v>
      </c>
      <c r="D8847" s="21">
        <v>149.99368000000001</v>
      </c>
      <c r="E8847" s="21">
        <v>115.42437</v>
      </c>
      <c r="F8847" s="21">
        <v>34.92315</v>
      </c>
      <c r="G8847" s="21">
        <v>11.54213</v>
      </c>
      <c r="H8847" s="21">
        <v>29.22841</v>
      </c>
      <c r="I8847" s="21">
        <v>197.53644</v>
      </c>
      <c r="J8847" s="21">
        <v>6.3070000000000001E-2</v>
      </c>
      <c r="K8847" s="21">
        <v>3.0409199999999998</v>
      </c>
      <c r="L8847" s="21">
        <v>2.9830000000000001</v>
      </c>
      <c r="M8847" s="21">
        <v>410.50824</v>
      </c>
      <c r="N8847" s="21">
        <v>170.10257999999999</v>
      </c>
      <c r="O8847" s="21">
        <v>14.338559999999999</v>
      </c>
      <c r="P8847" s="21">
        <v>14.313840000000001</v>
      </c>
      <c r="R8847" s="21">
        <v>3970.54702</v>
      </c>
      <c r="S8847" s="21">
        <v>2762.1161000000002</v>
      </c>
    </row>
    <row r="8848" spans="1:19">
      <c r="A8848" s="21">
        <v>73.716669999999993</v>
      </c>
      <c r="B8848" s="21">
        <v>3901.3446800000002</v>
      </c>
      <c r="C8848" s="21">
        <v>249.96731</v>
      </c>
      <c r="D8848" s="21">
        <v>149.82373999999999</v>
      </c>
      <c r="E8848" s="21">
        <v>114.91857</v>
      </c>
      <c r="F8848" s="21">
        <v>35.144509999999997</v>
      </c>
      <c r="G8848" s="21">
        <v>11.539479999999999</v>
      </c>
      <c r="H8848" s="21">
        <v>28.980910000000002</v>
      </c>
      <c r="I8848" s="21">
        <v>197.22624999999999</v>
      </c>
      <c r="J8848" s="21">
        <v>5.4379999999999998E-2</v>
      </c>
      <c r="K8848" s="21">
        <v>3.0150100000000002</v>
      </c>
      <c r="L8848" s="21">
        <v>3.00576</v>
      </c>
      <c r="M8848" s="21">
        <v>410.56405000000001</v>
      </c>
      <c r="N8848" s="21">
        <v>170.09777</v>
      </c>
      <c r="O8848" s="21">
        <v>14.32986</v>
      </c>
      <c r="P8848" s="21">
        <v>14.308400000000001</v>
      </c>
      <c r="R8848" s="21">
        <v>3983.81565</v>
      </c>
      <c r="S8848" s="21">
        <v>2734.8407400000001</v>
      </c>
    </row>
    <row r="8849" spans="1:19">
      <c r="A8849" s="21">
        <v>73.724999999999994</v>
      </c>
      <c r="B8849" s="21">
        <v>3903.59663</v>
      </c>
      <c r="C8849" s="21">
        <v>249.66528</v>
      </c>
      <c r="D8849" s="21">
        <v>149.92062000000001</v>
      </c>
      <c r="E8849" s="21">
        <v>114.83051</v>
      </c>
      <c r="F8849" s="21">
        <v>34.943570000000001</v>
      </c>
      <c r="G8849" s="21">
        <v>11.54346</v>
      </c>
      <c r="H8849" s="21">
        <v>29.51</v>
      </c>
      <c r="I8849" s="21">
        <v>199.69370000000001</v>
      </c>
      <c r="J8849" s="21">
        <v>5.2639999999999999E-2</v>
      </c>
      <c r="K8849" s="21">
        <v>3.00495</v>
      </c>
      <c r="L8849" s="21">
        <v>2.99817</v>
      </c>
      <c r="M8849" s="21">
        <v>410.34082000000001</v>
      </c>
      <c r="N8849" s="21">
        <v>169.72689</v>
      </c>
      <c r="O8849" s="21">
        <v>14.3391</v>
      </c>
      <c r="P8849" s="21">
        <v>14.3133</v>
      </c>
      <c r="R8849" s="21">
        <v>3959.2201399999999</v>
      </c>
      <c r="S8849" s="21">
        <v>2736.62662</v>
      </c>
    </row>
    <row r="8850" spans="1:19">
      <c r="A8850" s="21">
        <v>73.733329999999995</v>
      </c>
      <c r="B8850" s="21">
        <v>3902.29873</v>
      </c>
      <c r="C8850" s="21">
        <v>249.94315</v>
      </c>
      <c r="D8850" s="21">
        <v>149.74472</v>
      </c>
      <c r="E8850" s="21">
        <v>114.69531000000001</v>
      </c>
      <c r="F8850" s="21">
        <v>35.106189999999998</v>
      </c>
      <c r="G8850" s="21">
        <v>11.550750000000001</v>
      </c>
      <c r="H8850" s="21">
        <v>28.8901</v>
      </c>
      <c r="I8850" s="21">
        <v>196.88785999999999</v>
      </c>
      <c r="J8850" s="21">
        <v>4.3240000000000001E-2</v>
      </c>
      <c r="K8850" s="21">
        <v>2.9991599999999998</v>
      </c>
      <c r="L8850" s="21">
        <v>3.0032299999999998</v>
      </c>
      <c r="M8850" s="21">
        <v>410.39663000000002</v>
      </c>
      <c r="N8850" s="21">
        <v>170.19463999999999</v>
      </c>
      <c r="O8850" s="21">
        <v>14.326599999999999</v>
      </c>
      <c r="P8850" s="21">
        <v>14.31873</v>
      </c>
      <c r="R8850" s="21">
        <v>3883.3300599999998</v>
      </c>
      <c r="S8850" s="21">
        <v>2831.92805</v>
      </c>
    </row>
    <row r="8851" spans="1:19">
      <c r="A8851" s="21">
        <v>73.741669999999999</v>
      </c>
      <c r="B8851" s="21">
        <v>3902.1247699999999</v>
      </c>
      <c r="C8851" s="21">
        <v>250.23309</v>
      </c>
      <c r="D8851" s="21">
        <v>149.84755000000001</v>
      </c>
      <c r="E8851" s="21">
        <v>114.99037</v>
      </c>
      <c r="F8851" s="21">
        <v>35.171729999999997</v>
      </c>
      <c r="G8851" s="21">
        <v>11.53749</v>
      </c>
      <c r="H8851" s="21">
        <v>29.73929</v>
      </c>
      <c r="I8851" s="21">
        <v>195.63299000000001</v>
      </c>
      <c r="J8851" s="21">
        <v>2.862E-2</v>
      </c>
      <c r="K8851" s="21">
        <v>2.99397</v>
      </c>
      <c r="L8851" s="21">
        <v>3.0082800000000001</v>
      </c>
      <c r="M8851" s="21">
        <v>410.92678999999998</v>
      </c>
      <c r="N8851" s="21">
        <v>170.44807</v>
      </c>
      <c r="O8851" s="21">
        <v>14.340730000000001</v>
      </c>
      <c r="P8851" s="21">
        <v>14.31438</v>
      </c>
      <c r="R8851" s="21">
        <v>3994.8189000000002</v>
      </c>
      <c r="S8851" s="21">
        <v>2870.5681500000001</v>
      </c>
    </row>
    <row r="8852" spans="1:19">
      <c r="A8852" s="21">
        <v>73.75</v>
      </c>
      <c r="B8852" s="21">
        <v>3900.7668100000001</v>
      </c>
      <c r="C8852" s="21">
        <v>250.23309</v>
      </c>
      <c r="D8852" s="21">
        <v>149.97202999999999</v>
      </c>
      <c r="E8852" s="21">
        <v>115.35485</v>
      </c>
      <c r="F8852" s="21">
        <v>35.002319999999997</v>
      </c>
      <c r="G8852" s="21">
        <v>11.50698</v>
      </c>
      <c r="H8852" s="21">
        <v>29.882159999999999</v>
      </c>
      <c r="I8852" s="21">
        <v>200.03209000000001</v>
      </c>
      <c r="J8852" s="21">
        <v>4.5990000000000003E-2</v>
      </c>
      <c r="K8852" s="21">
        <v>3.0019</v>
      </c>
      <c r="L8852" s="21">
        <v>2.99817</v>
      </c>
      <c r="M8852" s="21">
        <v>411.34532999999999</v>
      </c>
      <c r="N8852" s="21">
        <v>170.12752</v>
      </c>
      <c r="O8852" s="21">
        <v>14.336919999999999</v>
      </c>
      <c r="P8852" s="21">
        <v>14.313840000000001</v>
      </c>
      <c r="R8852" s="21">
        <v>4010.0292899999999</v>
      </c>
      <c r="S8852" s="21">
        <v>2829.16804</v>
      </c>
    </row>
    <row r="8853" spans="1:19">
      <c r="A8853" s="21">
        <v>73.758330000000001</v>
      </c>
      <c r="B8853" s="21">
        <v>3899.4034000000001</v>
      </c>
      <c r="C8853" s="21">
        <v>250.18476999999999</v>
      </c>
      <c r="D8853" s="21">
        <v>150.00558000000001</v>
      </c>
      <c r="E8853" s="21">
        <v>115.24832000000001</v>
      </c>
      <c r="F8853" s="21">
        <v>34.93676</v>
      </c>
      <c r="G8853" s="21">
        <v>11.402850000000001</v>
      </c>
      <c r="H8853" s="21">
        <v>30.181470000000001</v>
      </c>
      <c r="I8853" s="21">
        <v>196.19696999999999</v>
      </c>
      <c r="J8853" s="21">
        <v>4.7190000000000003E-2</v>
      </c>
      <c r="K8853" s="21">
        <v>3.0058600000000002</v>
      </c>
      <c r="L8853" s="21">
        <v>3.0082800000000001</v>
      </c>
      <c r="M8853" s="21">
        <v>411.12211000000002</v>
      </c>
      <c r="N8853" s="21">
        <v>170.20031</v>
      </c>
      <c r="O8853" s="21">
        <v>14.335290000000001</v>
      </c>
      <c r="P8853" s="21">
        <v>14.299160000000001</v>
      </c>
      <c r="R8853" s="21">
        <v>4065.5309999999999</v>
      </c>
      <c r="S8853" s="21">
        <v>2826.7327399999999</v>
      </c>
    </row>
    <row r="8854" spans="1:19">
      <c r="A8854" s="21">
        <v>73.766670000000005</v>
      </c>
      <c r="B8854" s="21">
        <v>3901.10475</v>
      </c>
      <c r="C8854" s="21">
        <v>250.13643999999999</v>
      </c>
      <c r="D8854" s="21">
        <v>150.17549</v>
      </c>
      <c r="E8854" s="21">
        <v>114.57635999999999</v>
      </c>
      <c r="F8854" s="21">
        <v>34.871209999999998</v>
      </c>
      <c r="G8854" s="21">
        <v>11.32194</v>
      </c>
      <c r="H8854" s="21">
        <v>30.428519999999999</v>
      </c>
      <c r="I8854" s="21">
        <v>198.94640999999999</v>
      </c>
      <c r="J8854" s="21">
        <v>5.4080000000000003E-2</v>
      </c>
      <c r="K8854" s="21">
        <v>2.99885</v>
      </c>
      <c r="L8854" s="21">
        <v>2.9880599999999999</v>
      </c>
      <c r="M8854" s="21">
        <v>410.95469000000003</v>
      </c>
      <c r="N8854" s="21">
        <v>169.04237000000001</v>
      </c>
      <c r="O8854" s="21">
        <v>14.321160000000001</v>
      </c>
      <c r="P8854" s="21">
        <v>14.30949</v>
      </c>
      <c r="R8854" s="21">
        <v>4152.4243800000004</v>
      </c>
      <c r="S8854" s="21">
        <v>2751.2384299999999</v>
      </c>
    </row>
    <row r="8855" spans="1:19">
      <c r="A8855" s="21">
        <v>73.775000000000006</v>
      </c>
      <c r="B8855" s="21">
        <v>3898.8073800000002</v>
      </c>
      <c r="C8855" s="21">
        <v>250.00354999999999</v>
      </c>
      <c r="D8855" s="21">
        <v>150.00558000000001</v>
      </c>
      <c r="E8855" s="21">
        <v>114.63583</v>
      </c>
      <c r="F8855" s="21">
        <v>34.884819999999998</v>
      </c>
      <c r="G8855" s="21">
        <v>11.3226</v>
      </c>
      <c r="H8855" s="21">
        <v>30.859079999999999</v>
      </c>
      <c r="I8855" s="21">
        <v>194.928</v>
      </c>
      <c r="J8855" s="21">
        <v>5.0790000000000002E-2</v>
      </c>
      <c r="K8855" s="21">
        <v>3.008</v>
      </c>
      <c r="L8855" s="21">
        <v>3.00576</v>
      </c>
      <c r="M8855" s="21">
        <v>410.78726999999998</v>
      </c>
      <c r="N8855" s="21">
        <v>169.90747999999999</v>
      </c>
      <c r="O8855" s="21">
        <v>14.32551</v>
      </c>
      <c r="P8855" s="21">
        <v>14.304600000000001</v>
      </c>
      <c r="R8855" s="21">
        <v>4013.4273499999999</v>
      </c>
      <c r="S8855" s="21">
        <v>2861.1516499999998</v>
      </c>
    </row>
    <row r="8856" spans="1:19">
      <c r="A8856" s="21">
        <v>73.783330000000007</v>
      </c>
      <c r="B8856" s="21">
        <v>3898.50387</v>
      </c>
      <c r="C8856" s="21">
        <v>249.84649999999999</v>
      </c>
      <c r="D8856" s="21">
        <v>150.13004000000001</v>
      </c>
      <c r="E8856" s="21">
        <v>114.812</v>
      </c>
      <c r="F8856" s="21">
        <v>34.92315</v>
      </c>
      <c r="G8856" s="21">
        <v>11.34582</v>
      </c>
      <c r="H8856" s="21">
        <v>30.949619999999999</v>
      </c>
      <c r="I8856" s="21">
        <v>197.94533000000001</v>
      </c>
      <c r="J8856" s="21">
        <v>6.7330000000000001E-2</v>
      </c>
      <c r="K8856" s="21">
        <v>2.9948899999999998</v>
      </c>
      <c r="L8856" s="21">
        <v>3.0007000000000001</v>
      </c>
      <c r="M8856" s="21">
        <v>410.87097999999997</v>
      </c>
      <c r="N8856" s="21">
        <v>170.17356000000001</v>
      </c>
      <c r="O8856" s="21">
        <v>14.33475</v>
      </c>
      <c r="P8856" s="21">
        <v>14.308400000000001</v>
      </c>
      <c r="R8856" s="21">
        <v>3958.8965199999998</v>
      </c>
      <c r="S8856" s="21">
        <v>2817.64095</v>
      </c>
    </row>
    <row r="8857" spans="1:19">
      <c r="A8857" s="21">
        <v>73.791669999999996</v>
      </c>
      <c r="B8857" s="21">
        <v>3901.6765399999999</v>
      </c>
      <c r="C8857" s="21">
        <v>249.79817</v>
      </c>
      <c r="D8857" s="21">
        <v>150.08458999999999</v>
      </c>
      <c r="E8857" s="21">
        <v>115.28309</v>
      </c>
      <c r="F8857" s="21">
        <v>35.02704</v>
      </c>
      <c r="G8857" s="21">
        <v>11.39091</v>
      </c>
      <c r="H8857" s="21">
        <v>31.470310000000001</v>
      </c>
      <c r="I8857" s="21">
        <v>195.97138000000001</v>
      </c>
      <c r="J8857" s="21">
        <v>6.6909999999999997E-2</v>
      </c>
      <c r="K8857" s="21">
        <v>3.00739</v>
      </c>
      <c r="L8857" s="21">
        <v>2.9905900000000001</v>
      </c>
      <c r="M8857" s="21">
        <v>410.84307999999999</v>
      </c>
      <c r="N8857" s="21">
        <v>169.86546000000001</v>
      </c>
      <c r="O8857" s="21">
        <v>14.32061</v>
      </c>
      <c r="P8857" s="21">
        <v>14.306229999999999</v>
      </c>
      <c r="R8857" s="21">
        <v>4030.9031100000002</v>
      </c>
      <c r="S8857" s="21">
        <v>2761.1419799999999</v>
      </c>
    </row>
    <row r="8858" spans="1:19">
      <c r="A8858" s="21">
        <v>73.8</v>
      </c>
      <c r="B8858" s="21">
        <v>3900.5235200000002</v>
      </c>
      <c r="C8858" s="21">
        <v>249.47198</v>
      </c>
      <c r="D8858" s="21">
        <v>150.29993999999999</v>
      </c>
      <c r="E8858" s="21">
        <v>115.31785000000001</v>
      </c>
      <c r="F8858" s="21">
        <v>34.857599999999998</v>
      </c>
      <c r="G8858" s="21">
        <v>11.447290000000001</v>
      </c>
      <c r="H8858" s="21">
        <v>31.248449999999998</v>
      </c>
      <c r="I8858" s="21">
        <v>195.40738999999999</v>
      </c>
      <c r="J8858" s="21">
        <v>5.858E-2</v>
      </c>
      <c r="K8858" s="21">
        <v>2.9915400000000001</v>
      </c>
      <c r="L8858" s="21">
        <v>2.9905900000000001</v>
      </c>
      <c r="M8858" s="21">
        <v>410.31292000000002</v>
      </c>
      <c r="N8858" s="21">
        <v>169.70196000000001</v>
      </c>
      <c r="O8858" s="21">
        <v>14.330399999999999</v>
      </c>
      <c r="P8858" s="21">
        <v>14.308949999999999</v>
      </c>
      <c r="R8858" s="21">
        <v>3892.5533700000001</v>
      </c>
      <c r="S8858" s="21">
        <v>2892.6482099999998</v>
      </c>
    </row>
    <row r="8859" spans="1:19">
      <c r="A8859" s="21">
        <v>73.808329999999998</v>
      </c>
      <c r="B8859" s="21">
        <v>3901.60851</v>
      </c>
      <c r="C8859" s="21">
        <v>250.11228</v>
      </c>
      <c r="D8859" s="21">
        <v>150.16954000000001</v>
      </c>
      <c r="E8859" s="21">
        <v>114.90006</v>
      </c>
      <c r="F8859" s="21">
        <v>34.916350000000001</v>
      </c>
      <c r="G8859" s="21">
        <v>11.503</v>
      </c>
      <c r="H8859" s="21">
        <v>31.56758</v>
      </c>
      <c r="I8859" s="21">
        <v>194.88570000000001</v>
      </c>
      <c r="J8859" s="21">
        <v>5.6959999999999997E-2</v>
      </c>
      <c r="K8859" s="21">
        <v>3.0137900000000002</v>
      </c>
      <c r="L8859" s="21">
        <v>3.00576</v>
      </c>
      <c r="M8859" s="21">
        <v>409.81067000000002</v>
      </c>
      <c r="N8859" s="21">
        <v>170.13296</v>
      </c>
      <c r="O8859" s="21">
        <v>14.32931</v>
      </c>
      <c r="P8859" s="21">
        <v>14.304600000000001</v>
      </c>
      <c r="R8859" s="21">
        <v>4123.7835400000004</v>
      </c>
      <c r="S8859" s="21">
        <v>2810.3350500000001</v>
      </c>
    </row>
    <row r="8860" spans="1:19">
      <c r="A8860" s="21">
        <v>73.816670000000002</v>
      </c>
      <c r="B8860" s="21">
        <v>3897.61987</v>
      </c>
      <c r="C8860" s="21">
        <v>250.29349999999999</v>
      </c>
      <c r="D8860" s="21">
        <v>150.03914</v>
      </c>
      <c r="E8860" s="21">
        <v>114.57635999999999</v>
      </c>
      <c r="F8860" s="21">
        <v>34.92315</v>
      </c>
      <c r="G8860" s="21">
        <v>11.47912</v>
      </c>
      <c r="H8860" s="21">
        <v>31.15794</v>
      </c>
      <c r="I8860" s="21">
        <v>194.58960999999999</v>
      </c>
      <c r="J8860" s="21">
        <v>8.1229999999999997E-2</v>
      </c>
      <c r="K8860" s="21">
        <v>3.0015999999999998</v>
      </c>
      <c r="L8860" s="21">
        <v>2.9830000000000001</v>
      </c>
      <c r="M8860" s="21">
        <v>409.42003</v>
      </c>
      <c r="N8860" s="21">
        <v>169.64751000000001</v>
      </c>
      <c r="O8860" s="21">
        <v>14.32333</v>
      </c>
      <c r="P8860" s="21">
        <v>14.315469999999999</v>
      </c>
      <c r="R8860" s="21">
        <v>3970.3852099999999</v>
      </c>
      <c r="S8860" s="21">
        <v>2797.9961899999998</v>
      </c>
    </row>
    <row r="8861" spans="1:19">
      <c r="A8861" s="21">
        <v>73.825000000000003</v>
      </c>
      <c r="B8861" s="21">
        <v>3900.0972099999999</v>
      </c>
      <c r="C8861" s="21">
        <v>250.16060999999999</v>
      </c>
      <c r="D8861" s="21">
        <v>150.0094</v>
      </c>
      <c r="E8861" s="21">
        <v>114.78116</v>
      </c>
      <c r="F8861" s="21">
        <v>34.785240000000002</v>
      </c>
      <c r="G8861" s="21">
        <v>11.366379999999999</v>
      </c>
      <c r="H8861" s="21">
        <v>30.707129999999999</v>
      </c>
      <c r="I8861" s="21">
        <v>198.48112</v>
      </c>
      <c r="J8861" s="21">
        <v>6.0850000000000001E-2</v>
      </c>
      <c r="K8861" s="21">
        <v>3.0052500000000002</v>
      </c>
      <c r="L8861" s="21">
        <v>2.9931199999999998</v>
      </c>
      <c r="M8861" s="21">
        <v>408.88986999999997</v>
      </c>
      <c r="N8861" s="21">
        <v>170.19659999999999</v>
      </c>
      <c r="O8861" s="21">
        <v>14.33258</v>
      </c>
      <c r="P8861" s="21">
        <v>14.313840000000001</v>
      </c>
      <c r="R8861" s="21">
        <v>3971.35608</v>
      </c>
      <c r="S8861" s="21">
        <v>2836.3115899999998</v>
      </c>
    </row>
    <row r="8862" spans="1:19">
      <c r="A8862" s="21">
        <v>73.833330000000004</v>
      </c>
      <c r="B8862" s="21">
        <v>3901.2052199999998</v>
      </c>
      <c r="C8862" s="21">
        <v>249.93107000000001</v>
      </c>
      <c r="D8862" s="21">
        <v>150.09648999999999</v>
      </c>
      <c r="E8862" s="21">
        <v>115.24832000000001</v>
      </c>
      <c r="F8862" s="21">
        <v>34.988709999999998</v>
      </c>
      <c r="G8862" s="21">
        <v>11.28546</v>
      </c>
      <c r="H8862" s="21">
        <v>30.181470000000001</v>
      </c>
      <c r="I8862" s="21">
        <v>199.72190000000001</v>
      </c>
      <c r="J8862" s="21">
        <v>4.3299999999999998E-2</v>
      </c>
      <c r="K8862" s="21">
        <v>3.0113500000000002</v>
      </c>
      <c r="L8862" s="21">
        <v>3.00576</v>
      </c>
      <c r="M8862" s="21">
        <v>409.1968</v>
      </c>
      <c r="N8862" s="21">
        <v>170.45650000000001</v>
      </c>
      <c r="O8862" s="21">
        <v>14.33203</v>
      </c>
      <c r="P8862" s="21">
        <v>14.31221</v>
      </c>
      <c r="R8862" s="21">
        <v>4000.8059699999999</v>
      </c>
      <c r="S8862" s="21">
        <v>2792.4761800000001</v>
      </c>
    </row>
    <row r="8863" spans="1:19">
      <c r="A8863" s="21">
        <v>73.841669999999993</v>
      </c>
      <c r="B8863" s="21">
        <v>3902.3942499999998</v>
      </c>
      <c r="C8863" s="21">
        <v>250.37807000000001</v>
      </c>
      <c r="D8863" s="21">
        <v>150.04508999999999</v>
      </c>
      <c r="E8863" s="21">
        <v>115.38343999999999</v>
      </c>
      <c r="F8863" s="21">
        <v>35.08578</v>
      </c>
      <c r="G8863" s="21">
        <v>11.244339999999999</v>
      </c>
      <c r="H8863" s="21">
        <v>30.122489999999999</v>
      </c>
      <c r="I8863" s="21">
        <v>194.57551000000001</v>
      </c>
      <c r="J8863" s="21">
        <v>3.934E-2</v>
      </c>
      <c r="K8863" s="21">
        <v>2.9967199999999998</v>
      </c>
      <c r="L8863" s="21">
        <v>3.00576</v>
      </c>
      <c r="M8863" s="21">
        <v>409.50373000000002</v>
      </c>
      <c r="N8863" s="21">
        <v>170.29711</v>
      </c>
      <c r="O8863" s="21">
        <v>14.336919999999999</v>
      </c>
      <c r="P8863" s="21">
        <v>14.3133</v>
      </c>
      <c r="R8863" s="21">
        <v>3987.21371</v>
      </c>
      <c r="S8863" s="21">
        <v>2806.7632699999999</v>
      </c>
    </row>
    <row r="8864" spans="1:19">
      <c r="A8864" s="21">
        <v>73.849999999999994</v>
      </c>
      <c r="B8864" s="21">
        <v>3901.1266900000001</v>
      </c>
      <c r="C8864" s="21">
        <v>250.30557999999999</v>
      </c>
      <c r="D8864" s="21">
        <v>150.15384</v>
      </c>
      <c r="E8864" s="21">
        <v>115.07225</v>
      </c>
      <c r="F8864" s="21">
        <v>34.950369999999999</v>
      </c>
      <c r="G8864" s="21">
        <v>11.229089999999999</v>
      </c>
      <c r="H8864" s="21">
        <v>29.777799999999999</v>
      </c>
      <c r="I8864" s="21">
        <v>195.50609</v>
      </c>
      <c r="J8864" s="21">
        <v>5.8459999999999998E-2</v>
      </c>
      <c r="K8864" s="21">
        <v>3.01349</v>
      </c>
      <c r="L8864" s="21">
        <v>2.99817</v>
      </c>
      <c r="M8864" s="21">
        <v>409.50373000000002</v>
      </c>
      <c r="N8864" s="21">
        <v>169.74866</v>
      </c>
      <c r="O8864" s="21">
        <v>14.3391</v>
      </c>
      <c r="P8864" s="21">
        <v>14.31493</v>
      </c>
      <c r="R8864" s="21">
        <v>4077.6669499999998</v>
      </c>
      <c r="S8864" s="21">
        <v>2850.2739799999999</v>
      </c>
    </row>
    <row r="8865" spans="1:19">
      <c r="A8865" s="21">
        <v>73.858329999999995</v>
      </c>
      <c r="B8865" s="21">
        <v>3899.6997700000002</v>
      </c>
      <c r="C8865" s="21">
        <v>250.37807000000001</v>
      </c>
      <c r="D8865" s="21">
        <v>150.09648999999999</v>
      </c>
      <c r="E8865" s="21">
        <v>114.82434000000001</v>
      </c>
      <c r="F8865" s="21">
        <v>34.884819999999998</v>
      </c>
      <c r="G8865" s="21">
        <v>11.219139999999999</v>
      </c>
      <c r="H8865" s="21">
        <v>29.607569999999999</v>
      </c>
      <c r="I8865" s="21">
        <v>198.83362</v>
      </c>
      <c r="J8865" s="21">
        <v>6.9540000000000005E-2</v>
      </c>
      <c r="K8865" s="21">
        <v>2.9903200000000001</v>
      </c>
      <c r="L8865" s="21">
        <v>3.0032299999999998</v>
      </c>
      <c r="M8865" s="21">
        <v>409.97809000000001</v>
      </c>
      <c r="N8865" s="21">
        <v>169.03103999999999</v>
      </c>
      <c r="O8865" s="21">
        <v>14.334210000000001</v>
      </c>
      <c r="P8865" s="21">
        <v>14.30569</v>
      </c>
      <c r="R8865" s="21">
        <v>4101.2915899999998</v>
      </c>
      <c r="S8865" s="21">
        <v>2868.6199099999999</v>
      </c>
    </row>
    <row r="8866" spans="1:19">
      <c r="A8866" s="21">
        <v>73.866669999999999</v>
      </c>
      <c r="B8866" s="21">
        <v>3899.83277</v>
      </c>
      <c r="C8866" s="21">
        <v>249.99146999999999</v>
      </c>
      <c r="D8866" s="21">
        <v>149.93848</v>
      </c>
      <c r="E8866" s="21">
        <v>114.8019</v>
      </c>
      <c r="F8866" s="21">
        <v>34.860100000000003</v>
      </c>
      <c r="G8866" s="21">
        <v>11.229749999999999</v>
      </c>
      <c r="H8866" s="21">
        <v>29.321670000000001</v>
      </c>
      <c r="I8866" s="21">
        <v>196.21107000000001</v>
      </c>
      <c r="J8866" s="21">
        <v>5.5640000000000002E-2</v>
      </c>
      <c r="K8866" s="21">
        <v>2.9817800000000001</v>
      </c>
      <c r="L8866" s="21">
        <v>2.99817</v>
      </c>
      <c r="M8866" s="21">
        <v>409.78276</v>
      </c>
      <c r="N8866" s="21">
        <v>169.94818000000001</v>
      </c>
      <c r="O8866" s="21">
        <v>14.32931</v>
      </c>
      <c r="P8866" s="21">
        <v>14.30786</v>
      </c>
      <c r="R8866" s="21">
        <v>4036.56655</v>
      </c>
      <c r="S8866" s="21">
        <v>2833.5515799999998</v>
      </c>
    </row>
    <row r="8867" spans="1:19">
      <c r="A8867" s="21">
        <v>73.875</v>
      </c>
      <c r="B8867" s="21">
        <v>3899.8667099999998</v>
      </c>
      <c r="C8867" s="21">
        <v>250.29349999999999</v>
      </c>
      <c r="D8867" s="21">
        <v>149.8416</v>
      </c>
      <c r="E8867" s="21">
        <v>115.12551999999999</v>
      </c>
      <c r="F8867" s="21">
        <v>34.749380000000002</v>
      </c>
      <c r="G8867" s="21">
        <v>11.258929999999999</v>
      </c>
      <c r="H8867" s="21">
        <v>29.523679999999999</v>
      </c>
      <c r="I8867" s="21">
        <v>194.9562</v>
      </c>
      <c r="J8867" s="21">
        <v>2.9100000000000001E-2</v>
      </c>
      <c r="K8867" s="21">
        <v>3.0095200000000002</v>
      </c>
      <c r="L8867" s="21">
        <v>3.0032299999999998</v>
      </c>
      <c r="M8867" s="21">
        <v>409.28050999999999</v>
      </c>
      <c r="N8867" s="21">
        <v>170.18257</v>
      </c>
      <c r="O8867" s="21">
        <v>14.3217</v>
      </c>
      <c r="P8867" s="21">
        <v>14.299160000000001</v>
      </c>
      <c r="R8867" s="21">
        <v>4141.5829299999996</v>
      </c>
      <c r="S8867" s="21">
        <v>2844.9163199999998</v>
      </c>
    </row>
    <row r="8868" spans="1:19">
      <c r="A8868" s="21">
        <v>73.883330000000001</v>
      </c>
      <c r="B8868" s="21">
        <v>3901.9513499999998</v>
      </c>
      <c r="C8868" s="21">
        <v>249.95523</v>
      </c>
      <c r="D8868" s="21">
        <v>149.82592</v>
      </c>
      <c r="E8868" s="21">
        <v>115.29769</v>
      </c>
      <c r="F8868" s="21">
        <v>34.93929</v>
      </c>
      <c r="G8868" s="21">
        <v>11.2974</v>
      </c>
      <c r="H8868" s="21">
        <v>29.401260000000001</v>
      </c>
      <c r="I8868" s="21">
        <v>195.67527999999999</v>
      </c>
      <c r="J8868" s="21">
        <v>5.0189999999999999E-2</v>
      </c>
      <c r="K8868" s="21">
        <v>3.00617</v>
      </c>
      <c r="L8868" s="21">
        <v>2.9880599999999999</v>
      </c>
      <c r="M8868" s="21">
        <v>409.58744000000002</v>
      </c>
      <c r="N8868" s="21">
        <v>170.30468999999999</v>
      </c>
      <c r="O8868" s="21">
        <v>14.317349999999999</v>
      </c>
      <c r="P8868" s="21">
        <v>14.30514</v>
      </c>
      <c r="R8868" s="21">
        <v>4005.1749100000002</v>
      </c>
      <c r="S8868" s="21">
        <v>2831.7656900000002</v>
      </c>
    </row>
    <row r="8869" spans="1:19">
      <c r="A8869" s="21">
        <v>73.891670000000005</v>
      </c>
      <c r="B8869" s="21">
        <v>3900.8783600000002</v>
      </c>
      <c r="C8869" s="21">
        <v>249.77401</v>
      </c>
      <c r="D8869" s="21">
        <v>150.00775999999999</v>
      </c>
      <c r="E8869" s="21">
        <v>115.01506999999999</v>
      </c>
      <c r="F8869" s="21">
        <v>34.887340000000002</v>
      </c>
      <c r="G8869" s="21">
        <v>11.33985</v>
      </c>
      <c r="H8869" s="21">
        <v>29.29683</v>
      </c>
      <c r="I8869" s="21">
        <v>195.78808000000001</v>
      </c>
      <c r="J8869" s="21">
        <v>1.7829999999999999E-2</v>
      </c>
      <c r="K8869" s="21">
        <v>2.9881799999999998</v>
      </c>
      <c r="L8869" s="21">
        <v>3.00576</v>
      </c>
      <c r="M8869" s="21">
        <v>409.58744000000002</v>
      </c>
      <c r="N8869" s="21">
        <v>170.04732999999999</v>
      </c>
      <c r="O8869" s="21">
        <v>14.34127</v>
      </c>
      <c r="P8869" s="21">
        <v>14.31166</v>
      </c>
      <c r="R8869" s="21">
        <v>3945.6278900000002</v>
      </c>
      <c r="S8869" s="21">
        <v>2808.7115199999998</v>
      </c>
    </row>
    <row r="8870" spans="1:19">
      <c r="A8870" s="21">
        <v>73.900000000000006</v>
      </c>
      <c r="B8870" s="21">
        <v>3900.4901500000001</v>
      </c>
      <c r="C8870" s="21">
        <v>249.87065999999999</v>
      </c>
      <c r="D8870" s="21">
        <v>149.81399999999999</v>
      </c>
      <c r="E8870" s="21">
        <v>115.00272</v>
      </c>
      <c r="F8870" s="21">
        <v>34.873719999999999</v>
      </c>
      <c r="G8870" s="21">
        <v>11.367039999999999</v>
      </c>
      <c r="H8870" s="21">
        <v>29.126449999999998</v>
      </c>
      <c r="I8870" s="21">
        <v>197.62103999999999</v>
      </c>
      <c r="J8870" s="21">
        <v>1.3939999999999999E-2</v>
      </c>
      <c r="K8870" s="21">
        <v>3.0244599999999999</v>
      </c>
      <c r="L8870" s="21">
        <v>3.0032299999999998</v>
      </c>
      <c r="M8870" s="21">
        <v>409.22469999999998</v>
      </c>
      <c r="N8870" s="21">
        <v>170.40948</v>
      </c>
      <c r="O8870" s="21">
        <v>14.334210000000001</v>
      </c>
      <c r="P8870" s="21">
        <v>14.301880000000001</v>
      </c>
      <c r="R8870" s="21">
        <v>4120.2236599999997</v>
      </c>
      <c r="S8870" s="21">
        <v>2785.00792</v>
      </c>
    </row>
    <row r="8871" spans="1:19">
      <c r="A8871" s="21">
        <v>73.908330000000007</v>
      </c>
      <c r="B8871" s="21">
        <v>3899.3412699999999</v>
      </c>
      <c r="C8871" s="21">
        <v>249.77401</v>
      </c>
      <c r="D8871" s="21">
        <v>149.81996000000001</v>
      </c>
      <c r="E8871" s="21">
        <v>114.53766</v>
      </c>
      <c r="F8871" s="21">
        <v>34.776620000000001</v>
      </c>
      <c r="G8871" s="21">
        <v>11.41081</v>
      </c>
      <c r="H8871" s="21">
        <v>29.081060000000001</v>
      </c>
      <c r="I8871" s="21">
        <v>196.74686</v>
      </c>
      <c r="J8871" s="21">
        <v>3.5990000000000001E-2</v>
      </c>
      <c r="K8871" s="21">
        <v>2.9775100000000001</v>
      </c>
      <c r="L8871" s="21">
        <v>3.0108100000000002</v>
      </c>
      <c r="M8871" s="21">
        <v>409.30840999999998</v>
      </c>
      <c r="N8871" s="21">
        <v>170.09079</v>
      </c>
      <c r="O8871" s="21">
        <v>14.338559999999999</v>
      </c>
      <c r="P8871" s="21">
        <v>14.30569</v>
      </c>
      <c r="R8871" s="21">
        <v>4061.48569</v>
      </c>
      <c r="S8871" s="21">
        <v>2790.04088</v>
      </c>
    </row>
    <row r="8872" spans="1:19">
      <c r="A8872" s="21">
        <v>73.916669999999996</v>
      </c>
      <c r="B8872" s="21">
        <v>3899.2496700000002</v>
      </c>
      <c r="C8872" s="21">
        <v>249.87065999999999</v>
      </c>
      <c r="D8872" s="21">
        <v>149.78045</v>
      </c>
      <c r="E8872" s="21">
        <v>114.73236</v>
      </c>
      <c r="F8872" s="21">
        <v>34.887340000000002</v>
      </c>
      <c r="G8872" s="21">
        <v>11.422750000000001</v>
      </c>
      <c r="H8872" s="21">
        <v>29.03567</v>
      </c>
      <c r="I8872" s="21">
        <v>197.63514000000001</v>
      </c>
      <c r="J8872" s="21">
        <v>4.2459999999999998E-2</v>
      </c>
      <c r="K8872" s="21">
        <v>2.9967199999999998</v>
      </c>
      <c r="L8872" s="21">
        <v>3.0032299999999998</v>
      </c>
      <c r="M8872" s="21">
        <v>409.83857</v>
      </c>
      <c r="N8872" s="21">
        <v>169.84506999999999</v>
      </c>
      <c r="O8872" s="21">
        <v>14.33258</v>
      </c>
      <c r="P8872" s="21">
        <v>14.30949</v>
      </c>
      <c r="R8872" s="21">
        <v>4062.13294</v>
      </c>
      <c r="S8872" s="21">
        <v>2824.4597899999999</v>
      </c>
    </row>
    <row r="8873" spans="1:19">
      <c r="A8873" s="21">
        <v>73.924999999999997</v>
      </c>
      <c r="B8873" s="21">
        <v>3899.9696399999998</v>
      </c>
      <c r="C8873" s="21">
        <v>249.43574000000001</v>
      </c>
      <c r="D8873" s="21">
        <v>149.78045</v>
      </c>
      <c r="E8873" s="21">
        <v>115.34478</v>
      </c>
      <c r="F8873" s="21">
        <v>34.991230000000002</v>
      </c>
      <c r="G8873" s="21">
        <v>11.41081</v>
      </c>
      <c r="H8873" s="21">
        <v>29.505680000000002</v>
      </c>
      <c r="I8873" s="21">
        <v>195.26639</v>
      </c>
      <c r="J8873" s="21">
        <v>5.2229999999999999E-2</v>
      </c>
      <c r="K8873" s="21">
        <v>2.9851299999999998</v>
      </c>
      <c r="L8873" s="21">
        <v>3.00576</v>
      </c>
      <c r="M8873" s="21">
        <v>409.72696000000002</v>
      </c>
      <c r="N8873" s="21">
        <v>170.53889000000001</v>
      </c>
      <c r="O8873" s="21">
        <v>14.32877</v>
      </c>
      <c r="P8873" s="21">
        <v>14.301880000000001</v>
      </c>
      <c r="R8873" s="21">
        <v>3972.8123999999998</v>
      </c>
      <c r="S8873" s="21">
        <v>2811.7962299999999</v>
      </c>
    </row>
    <row r="8874" spans="1:19">
      <c r="A8874" s="21">
        <v>73.933329999999998</v>
      </c>
      <c r="B8874" s="21">
        <v>3899.6595200000002</v>
      </c>
      <c r="C8874" s="21">
        <v>250.03980000000001</v>
      </c>
      <c r="D8874" s="21">
        <v>149.9623</v>
      </c>
      <c r="E8874" s="21">
        <v>115.29769</v>
      </c>
      <c r="F8874" s="21">
        <v>34.991230000000002</v>
      </c>
      <c r="G8874" s="21">
        <v>11.4201</v>
      </c>
      <c r="H8874" s="21">
        <v>29.557880000000001</v>
      </c>
      <c r="I8874" s="21">
        <v>199.43989999999999</v>
      </c>
      <c r="J8874" s="21">
        <v>5.8040000000000001E-2</v>
      </c>
      <c r="K8874" s="21">
        <v>2.9872700000000001</v>
      </c>
      <c r="L8874" s="21">
        <v>2.9931199999999998</v>
      </c>
      <c r="M8874" s="21">
        <v>410.20130999999998</v>
      </c>
      <c r="N8874" s="21">
        <v>169.8415</v>
      </c>
      <c r="O8874" s="21">
        <v>14.32605</v>
      </c>
      <c r="P8874" s="21">
        <v>14.306229999999999</v>
      </c>
      <c r="R8874" s="21">
        <v>4047.8934300000001</v>
      </c>
      <c r="S8874" s="21">
        <v>2779.0008499999999</v>
      </c>
    </row>
    <row r="8875" spans="1:19">
      <c r="A8875" s="21">
        <v>73.941670000000002</v>
      </c>
      <c r="B8875" s="21">
        <v>3898.4722499999998</v>
      </c>
      <c r="C8875" s="21">
        <v>250.11228</v>
      </c>
      <c r="D8875" s="21">
        <v>150.02939000000001</v>
      </c>
      <c r="E8875" s="21">
        <v>114.6134</v>
      </c>
      <c r="F8875" s="21">
        <v>35.015929999999997</v>
      </c>
      <c r="G8875" s="21">
        <v>11.41015</v>
      </c>
      <c r="H8875" s="21">
        <v>29.321670000000001</v>
      </c>
      <c r="I8875" s="21">
        <v>196.47897</v>
      </c>
      <c r="J8875" s="21">
        <v>5.7500000000000002E-2</v>
      </c>
      <c r="K8875" s="21">
        <v>3.00312</v>
      </c>
      <c r="L8875" s="21">
        <v>3.0158700000000001</v>
      </c>
      <c r="M8875" s="21">
        <v>410.53615000000002</v>
      </c>
      <c r="N8875" s="21">
        <v>170.12921</v>
      </c>
      <c r="O8875" s="21">
        <v>14.327680000000001</v>
      </c>
      <c r="P8875" s="21">
        <v>14.304600000000001</v>
      </c>
      <c r="R8875" s="21">
        <v>4051.6151199999999</v>
      </c>
      <c r="S8875" s="21">
        <v>2878.3611099999998</v>
      </c>
    </row>
    <row r="8876" spans="1:19">
      <c r="A8876" s="21">
        <v>73.95</v>
      </c>
      <c r="B8876" s="21">
        <v>3900.6586299999999</v>
      </c>
      <c r="C8876" s="21">
        <v>250.20893000000001</v>
      </c>
      <c r="D8876" s="21">
        <v>149.66569000000001</v>
      </c>
      <c r="E8876" s="21">
        <v>114.66052999999999</v>
      </c>
      <c r="F8876" s="21">
        <v>34.756189999999997</v>
      </c>
      <c r="G8876" s="21">
        <v>11.39423</v>
      </c>
      <c r="H8876" s="21">
        <v>29.530519999999999</v>
      </c>
      <c r="I8876" s="21">
        <v>197.18395000000001</v>
      </c>
      <c r="J8876" s="21">
        <v>6.8400000000000002E-2</v>
      </c>
      <c r="K8876" s="21">
        <v>2.99275</v>
      </c>
      <c r="L8876" s="21">
        <v>3.0082800000000001</v>
      </c>
      <c r="M8876" s="21">
        <v>410.75936999999999</v>
      </c>
      <c r="N8876" s="21">
        <v>169.07279</v>
      </c>
      <c r="O8876" s="21">
        <v>14.324960000000001</v>
      </c>
      <c r="P8876" s="21">
        <v>14.30569</v>
      </c>
      <c r="R8876" s="21">
        <v>4056.7931199999998</v>
      </c>
      <c r="S8876" s="21">
        <v>2768.9349400000001</v>
      </c>
    </row>
    <row r="8877" spans="1:19">
      <c r="A8877" s="21">
        <v>73.958330000000004</v>
      </c>
      <c r="B8877" s="21">
        <v>3902.3864400000002</v>
      </c>
      <c r="C8877" s="21">
        <v>249.60488000000001</v>
      </c>
      <c r="D8877" s="21">
        <v>149.81399999999999</v>
      </c>
      <c r="E8877" s="21">
        <v>114.9556</v>
      </c>
      <c r="F8877" s="21">
        <v>35.02955</v>
      </c>
      <c r="G8877" s="21">
        <v>11.39025</v>
      </c>
      <c r="H8877" s="21">
        <v>29.700780000000002</v>
      </c>
      <c r="I8877" s="21">
        <v>195.25228999999999</v>
      </c>
      <c r="J8877" s="21">
        <v>5.3780000000000001E-2</v>
      </c>
      <c r="K8877" s="21">
        <v>3.00556</v>
      </c>
      <c r="L8877" s="21">
        <v>3.0108100000000002</v>
      </c>
      <c r="M8877" s="21">
        <v>411.17791</v>
      </c>
      <c r="N8877" s="21">
        <v>169.76747</v>
      </c>
      <c r="O8877" s="21">
        <v>14.34399</v>
      </c>
      <c r="P8877" s="21">
        <v>14.30786</v>
      </c>
      <c r="R8877" s="21">
        <v>4124.5926099999997</v>
      </c>
      <c r="S8877" s="21">
        <v>2868.6199099999999</v>
      </c>
    </row>
    <row r="8878" spans="1:19">
      <c r="A8878" s="21">
        <v>73.966669999999993</v>
      </c>
      <c r="B8878" s="21">
        <v>3898.2486100000001</v>
      </c>
      <c r="C8878" s="21">
        <v>249.85857999999999</v>
      </c>
      <c r="D8878" s="21">
        <v>149.99583999999999</v>
      </c>
      <c r="E8878" s="21">
        <v>114.9556</v>
      </c>
      <c r="F8878" s="21">
        <v>34.925660000000001</v>
      </c>
      <c r="G8878" s="21">
        <v>11.391579999999999</v>
      </c>
      <c r="H8878" s="21">
        <v>30.065999999999999</v>
      </c>
      <c r="I8878" s="21">
        <v>196.16876999999999</v>
      </c>
      <c r="J8878" s="21">
        <v>5.7619999999999998E-2</v>
      </c>
      <c r="K8878" s="21">
        <v>3.00617</v>
      </c>
      <c r="L8878" s="21">
        <v>2.99817</v>
      </c>
      <c r="M8878" s="21">
        <v>411.17791</v>
      </c>
      <c r="N8878" s="21">
        <v>170.26519999999999</v>
      </c>
      <c r="O8878" s="21">
        <v>14.33638</v>
      </c>
      <c r="P8878" s="21">
        <v>14.308949999999999</v>
      </c>
      <c r="R8878" s="21">
        <v>4017.3108499999998</v>
      </c>
      <c r="S8878" s="21">
        <v>2762.4408100000001</v>
      </c>
    </row>
    <row r="8879" spans="1:19">
      <c r="A8879" s="21">
        <v>73.974999999999994</v>
      </c>
      <c r="B8879" s="21">
        <v>3902.0162300000002</v>
      </c>
      <c r="C8879" s="21">
        <v>250.06396000000001</v>
      </c>
      <c r="D8879" s="21">
        <v>150.24474000000001</v>
      </c>
      <c r="E8879" s="21">
        <v>115.26066</v>
      </c>
      <c r="F8879" s="21">
        <v>34.898429999999998</v>
      </c>
      <c r="G8879" s="21">
        <v>11.37433</v>
      </c>
      <c r="H8879" s="21">
        <v>30.090820000000001</v>
      </c>
      <c r="I8879" s="21">
        <v>197.42365000000001</v>
      </c>
      <c r="J8879" s="21">
        <v>6.7799999999999999E-2</v>
      </c>
      <c r="K8879" s="21">
        <v>3.0028199999999998</v>
      </c>
      <c r="L8879" s="21">
        <v>2.98048</v>
      </c>
      <c r="M8879" s="21">
        <v>410.28501999999997</v>
      </c>
      <c r="N8879" s="21">
        <v>170.01084</v>
      </c>
      <c r="O8879" s="21">
        <v>14.338010000000001</v>
      </c>
      <c r="P8879" s="21">
        <v>14.30514</v>
      </c>
      <c r="R8879" s="21">
        <v>4028.15229</v>
      </c>
      <c r="S8879" s="21">
        <v>2827.8692099999998</v>
      </c>
    </row>
    <row r="8880" spans="1:19">
      <c r="A8880" s="21">
        <v>73.983329999999995</v>
      </c>
      <c r="B8880" s="21">
        <v>3899.8942200000001</v>
      </c>
      <c r="C8880" s="21">
        <v>249.6532</v>
      </c>
      <c r="D8880" s="21">
        <v>150.07483999999999</v>
      </c>
      <c r="E8880" s="21">
        <v>115.03748</v>
      </c>
      <c r="F8880" s="21">
        <v>34.912050000000001</v>
      </c>
      <c r="G8880" s="21">
        <v>11.37433</v>
      </c>
      <c r="H8880" s="21">
        <v>30.365220000000001</v>
      </c>
      <c r="I8880" s="21">
        <v>195.50609</v>
      </c>
      <c r="J8880" s="21">
        <v>7.2599999999999998E-2</v>
      </c>
      <c r="K8880" s="21">
        <v>3.00251</v>
      </c>
      <c r="L8880" s="21">
        <v>3.0032299999999998</v>
      </c>
      <c r="M8880" s="21">
        <v>410.48034000000001</v>
      </c>
      <c r="N8880" s="21">
        <v>170.04158000000001</v>
      </c>
      <c r="O8880" s="21">
        <v>14.342359999999999</v>
      </c>
      <c r="P8880" s="21">
        <v>14.299709999999999</v>
      </c>
      <c r="R8880" s="21">
        <v>4182.3597200000004</v>
      </c>
      <c r="S8880" s="21">
        <v>2831.4409900000001</v>
      </c>
    </row>
    <row r="8881" spans="1:19">
      <c r="A8881" s="21">
        <v>73.991669999999999</v>
      </c>
      <c r="B8881" s="21">
        <v>3903.1188099999999</v>
      </c>
      <c r="C8881" s="21">
        <v>250.05188000000001</v>
      </c>
      <c r="D8881" s="21">
        <v>150.20524</v>
      </c>
      <c r="E8881" s="21">
        <v>114.60722</v>
      </c>
      <c r="F8881" s="21">
        <v>35.009120000000003</v>
      </c>
      <c r="G8881" s="21">
        <v>11.375</v>
      </c>
      <c r="H8881" s="21">
        <v>30.77535</v>
      </c>
      <c r="I8881" s="21">
        <v>195.43558999999999</v>
      </c>
      <c r="J8881" s="21">
        <v>5.9839999999999997E-2</v>
      </c>
      <c r="K8881" s="21">
        <v>3.0171399999999999</v>
      </c>
      <c r="L8881" s="21">
        <v>3.0133399999999999</v>
      </c>
      <c r="M8881" s="21">
        <v>410.59195</v>
      </c>
      <c r="N8881" s="21">
        <v>170.18131</v>
      </c>
      <c r="O8881" s="21">
        <v>14.34019</v>
      </c>
      <c r="P8881" s="21">
        <v>14.30514</v>
      </c>
      <c r="R8881" s="21">
        <v>3952.9094500000001</v>
      </c>
      <c r="S8881" s="21">
        <v>2875.4387499999998</v>
      </c>
    </row>
    <row r="8882" spans="1:19">
      <c r="A8882" s="21">
        <v>74</v>
      </c>
      <c r="B8882" s="21">
        <v>3900.96731</v>
      </c>
      <c r="C8882" s="21">
        <v>250.36599000000001</v>
      </c>
      <c r="D8882" s="21">
        <v>150.01748000000001</v>
      </c>
      <c r="E8882" s="21">
        <v>114.93091</v>
      </c>
      <c r="F8882" s="21">
        <v>35.002319999999997</v>
      </c>
      <c r="G8882" s="21">
        <v>11.362399999999999</v>
      </c>
      <c r="H8882" s="21">
        <v>30.976900000000001</v>
      </c>
      <c r="I8882" s="21">
        <v>196.04187999999999</v>
      </c>
      <c r="J8882" s="21">
        <v>4.1739999999999999E-2</v>
      </c>
      <c r="K8882" s="21">
        <v>3.0189699999999999</v>
      </c>
      <c r="L8882" s="21">
        <v>3.0007000000000001</v>
      </c>
      <c r="M8882" s="21">
        <v>410.03388999999999</v>
      </c>
      <c r="N8882" s="21">
        <v>170.71093999999999</v>
      </c>
      <c r="O8882" s="21">
        <v>14.32551</v>
      </c>
      <c r="P8882" s="21">
        <v>14.308949999999999</v>
      </c>
      <c r="R8882" s="21">
        <v>4089.8028899999999</v>
      </c>
      <c r="S8882" s="21">
        <v>2915.8647500000002</v>
      </c>
    </row>
    <row r="8883" spans="1:19">
      <c r="A8883" s="21">
        <v>74.008330000000001</v>
      </c>
      <c r="B8883" s="21">
        <v>3901.1016199999999</v>
      </c>
      <c r="C8883" s="21">
        <v>250.61968999999999</v>
      </c>
      <c r="D8883" s="21">
        <v>150.06294</v>
      </c>
      <c r="E8883" s="21">
        <v>115.40194</v>
      </c>
      <c r="F8883" s="21">
        <v>34.898429999999998</v>
      </c>
      <c r="G8883" s="21">
        <v>11.348470000000001</v>
      </c>
      <c r="H8883" s="21">
        <v>30.924810000000001</v>
      </c>
      <c r="I8883" s="21">
        <v>197.16985</v>
      </c>
      <c r="J8883" s="21">
        <v>3.7600000000000001E-2</v>
      </c>
      <c r="K8883" s="21">
        <v>3.0003799999999998</v>
      </c>
      <c r="L8883" s="21">
        <v>2.9956399999999999</v>
      </c>
      <c r="M8883" s="21">
        <v>410.39663000000002</v>
      </c>
      <c r="N8883" s="21">
        <v>170.79733999999999</v>
      </c>
      <c r="O8883" s="21">
        <v>14.32877</v>
      </c>
      <c r="P8883" s="21">
        <v>14.304600000000001</v>
      </c>
      <c r="R8883" s="21">
        <v>4063.4274399999999</v>
      </c>
      <c r="S8883" s="21">
        <v>2879.01053</v>
      </c>
    </row>
    <row r="8884" spans="1:19">
      <c r="A8884" s="21">
        <v>74.016670000000005</v>
      </c>
      <c r="B8884" s="21">
        <v>3897.5770400000001</v>
      </c>
      <c r="C8884" s="21">
        <v>250.47471999999999</v>
      </c>
      <c r="D8884" s="21">
        <v>150.26639</v>
      </c>
      <c r="E8884" s="21">
        <v>115.42437</v>
      </c>
      <c r="F8884" s="21">
        <v>34.81926</v>
      </c>
      <c r="G8884" s="21">
        <v>11.254960000000001</v>
      </c>
      <c r="H8884" s="21">
        <v>31.053789999999999</v>
      </c>
      <c r="I8884" s="21">
        <v>197.62103999999999</v>
      </c>
      <c r="J8884" s="21">
        <v>6.1210000000000001E-2</v>
      </c>
      <c r="K8884" s="21">
        <v>2.99275</v>
      </c>
      <c r="L8884" s="21">
        <v>3.0032299999999998</v>
      </c>
      <c r="M8884" s="21">
        <v>410.48034000000001</v>
      </c>
      <c r="N8884" s="21">
        <v>170.14133000000001</v>
      </c>
      <c r="O8884" s="21">
        <v>14.334210000000001</v>
      </c>
      <c r="P8884" s="21">
        <v>14.303509999999999</v>
      </c>
      <c r="R8884" s="21">
        <v>4018.2817300000002</v>
      </c>
      <c r="S8884" s="21">
        <v>2881.4458300000001</v>
      </c>
    </row>
    <row r="8885" spans="1:19">
      <c r="A8885" s="21">
        <v>74.025000000000006</v>
      </c>
      <c r="B8885" s="21">
        <v>3897.9006100000001</v>
      </c>
      <c r="C8885" s="21">
        <v>250.25726</v>
      </c>
      <c r="D8885" s="21">
        <v>150.25449</v>
      </c>
      <c r="E8885" s="21">
        <v>114.94101000000001</v>
      </c>
      <c r="F8885" s="21">
        <v>34.80565</v>
      </c>
      <c r="G8885" s="21">
        <v>11.06992</v>
      </c>
      <c r="H8885" s="21">
        <v>30.883890000000001</v>
      </c>
      <c r="I8885" s="21">
        <v>196.09827999999999</v>
      </c>
      <c r="J8885" s="21">
        <v>9.7229999999999997E-2</v>
      </c>
      <c r="K8885" s="21">
        <v>3.0195799999999999</v>
      </c>
      <c r="L8885" s="21">
        <v>3.00576</v>
      </c>
      <c r="M8885" s="21">
        <v>409.72696000000002</v>
      </c>
      <c r="N8885" s="21">
        <v>169.67804000000001</v>
      </c>
      <c r="O8885" s="21">
        <v>14.318440000000001</v>
      </c>
      <c r="P8885" s="21">
        <v>14.30949</v>
      </c>
      <c r="R8885" s="21">
        <v>4061.3238799999999</v>
      </c>
      <c r="S8885" s="21">
        <v>2770.3961199999999</v>
      </c>
    </row>
    <row r="8886" spans="1:19">
      <c r="A8886" s="21">
        <v>74.033330000000007</v>
      </c>
      <c r="B8886" s="21">
        <v>3899.0490300000001</v>
      </c>
      <c r="C8886" s="21">
        <v>249.70151999999999</v>
      </c>
      <c r="D8886" s="21">
        <v>150.12409</v>
      </c>
      <c r="E8886" s="21">
        <v>114.66445</v>
      </c>
      <c r="F8886" s="21">
        <v>34.864400000000003</v>
      </c>
      <c r="G8886" s="21">
        <v>11.05002</v>
      </c>
      <c r="H8886" s="21">
        <v>31.255269999999999</v>
      </c>
      <c r="I8886" s="21">
        <v>195.70348000000001</v>
      </c>
      <c r="J8886" s="21">
        <v>6.9120000000000001E-2</v>
      </c>
      <c r="K8886" s="21">
        <v>2.9930599999999998</v>
      </c>
      <c r="L8886" s="21">
        <v>2.9880599999999999</v>
      </c>
      <c r="M8886" s="21">
        <v>409.11309</v>
      </c>
      <c r="N8886" s="21">
        <v>169.79691</v>
      </c>
      <c r="O8886" s="21">
        <v>14.311920000000001</v>
      </c>
      <c r="P8886" s="21">
        <v>14.31166</v>
      </c>
      <c r="R8886" s="21">
        <v>4146.4373100000003</v>
      </c>
      <c r="S8886" s="21">
        <v>2814.3938800000001</v>
      </c>
    </row>
    <row r="8887" spans="1:19">
      <c r="A8887" s="21">
        <v>74.041669999999996</v>
      </c>
      <c r="B8887" s="21">
        <v>3898.2420499999998</v>
      </c>
      <c r="C8887" s="21">
        <v>250.11228</v>
      </c>
      <c r="D8887" s="21">
        <v>150.03318999999999</v>
      </c>
      <c r="E8887" s="21">
        <v>114.7587</v>
      </c>
      <c r="F8887" s="21">
        <v>34.604599999999998</v>
      </c>
      <c r="G8887" s="21">
        <v>11.136240000000001</v>
      </c>
      <c r="H8887" s="21">
        <v>30.525950000000002</v>
      </c>
      <c r="I8887" s="21">
        <v>196.04187999999999</v>
      </c>
      <c r="J8887" s="21">
        <v>5.1330000000000001E-2</v>
      </c>
      <c r="K8887" s="21">
        <v>3.00129</v>
      </c>
      <c r="L8887" s="21">
        <v>3.0082800000000001</v>
      </c>
      <c r="M8887" s="21">
        <v>409.11309</v>
      </c>
      <c r="N8887" s="21">
        <v>169.63075000000001</v>
      </c>
      <c r="O8887" s="21">
        <v>14.318440000000001</v>
      </c>
      <c r="P8887" s="21">
        <v>14.30134</v>
      </c>
      <c r="R8887" s="21">
        <v>4000.9677799999999</v>
      </c>
      <c r="S8887" s="21">
        <v>2784.5208600000001</v>
      </c>
    </row>
    <row r="8888" spans="1:19">
      <c r="A8888" s="21">
        <v>74.05</v>
      </c>
      <c r="B8888" s="21">
        <v>3900.36967</v>
      </c>
      <c r="C8888" s="21">
        <v>249.85857999999999</v>
      </c>
      <c r="D8888" s="21">
        <v>149.81779</v>
      </c>
      <c r="E8888" s="21">
        <v>115.38343999999999</v>
      </c>
      <c r="F8888" s="21">
        <v>34.826059999999998</v>
      </c>
      <c r="G8888" s="21">
        <v>11.2271</v>
      </c>
      <c r="H8888" s="21">
        <v>30.800149999999999</v>
      </c>
      <c r="I8888" s="21">
        <v>198.39653000000001</v>
      </c>
      <c r="J8888" s="21">
        <v>5.432E-2</v>
      </c>
      <c r="K8888" s="21">
        <v>3.0287299999999999</v>
      </c>
      <c r="L8888" s="21">
        <v>3.00576</v>
      </c>
      <c r="M8888" s="21">
        <v>409.47582999999997</v>
      </c>
      <c r="N8888" s="21">
        <v>170.79175000000001</v>
      </c>
      <c r="O8888" s="21">
        <v>14.322789999999999</v>
      </c>
      <c r="P8888" s="21">
        <v>14.30406</v>
      </c>
      <c r="R8888" s="21">
        <v>3988.1845899999998</v>
      </c>
      <c r="S8888" s="21">
        <v>2912.6176799999998</v>
      </c>
    </row>
    <row r="8889" spans="1:19">
      <c r="A8889" s="21">
        <v>74.058329999999998</v>
      </c>
      <c r="B8889" s="21">
        <v>3900.6449699999998</v>
      </c>
      <c r="C8889" s="21">
        <v>249.47198</v>
      </c>
      <c r="D8889" s="21">
        <v>149.92062000000001</v>
      </c>
      <c r="E8889" s="21">
        <v>115.44286</v>
      </c>
      <c r="F8889" s="21">
        <v>34.631830000000001</v>
      </c>
      <c r="G8889" s="21">
        <v>11.323930000000001</v>
      </c>
      <c r="H8889" s="21">
        <v>30.449000000000002</v>
      </c>
      <c r="I8889" s="21">
        <v>197.21215000000001</v>
      </c>
      <c r="J8889" s="21">
        <v>4.4850000000000001E-2</v>
      </c>
      <c r="K8889" s="21">
        <v>2.9903200000000001</v>
      </c>
      <c r="L8889" s="21">
        <v>3.0133399999999999</v>
      </c>
      <c r="M8889" s="21">
        <v>409.16890000000001</v>
      </c>
      <c r="N8889" s="21">
        <v>170.23136</v>
      </c>
      <c r="O8889" s="21">
        <v>14.33366</v>
      </c>
      <c r="P8889" s="21">
        <v>14.308400000000001</v>
      </c>
      <c r="R8889" s="21">
        <v>3939.1553800000002</v>
      </c>
      <c r="S8889" s="21">
        <v>2868.4575599999998</v>
      </c>
    </row>
    <row r="8890" spans="1:19">
      <c r="A8890" s="21">
        <v>74.066670000000002</v>
      </c>
      <c r="B8890" s="21">
        <v>3897.9970600000001</v>
      </c>
      <c r="C8890" s="21">
        <v>249.67735999999999</v>
      </c>
      <c r="D8890" s="21">
        <v>150.10244</v>
      </c>
      <c r="E8890" s="21">
        <v>114.78337999999999</v>
      </c>
      <c r="F8890" s="21">
        <v>34.891620000000003</v>
      </c>
      <c r="G8890" s="21">
        <v>11.362399999999999</v>
      </c>
      <c r="H8890" s="21">
        <v>29.666589999999999</v>
      </c>
      <c r="I8890" s="21">
        <v>195.61888999999999</v>
      </c>
      <c r="J8890" s="21">
        <v>4.7730000000000002E-2</v>
      </c>
      <c r="K8890" s="21">
        <v>2.9918399999999998</v>
      </c>
      <c r="L8890" s="21">
        <v>3.0108100000000002</v>
      </c>
      <c r="M8890" s="21">
        <v>409.44792999999999</v>
      </c>
      <c r="N8890" s="21">
        <v>169.57455999999999</v>
      </c>
      <c r="O8890" s="21">
        <v>14.318440000000001</v>
      </c>
      <c r="P8890" s="21">
        <v>14.30569</v>
      </c>
      <c r="R8890" s="21">
        <v>3991.2590300000002</v>
      </c>
      <c r="S8890" s="21">
        <v>2887.4529000000002</v>
      </c>
    </row>
    <row r="8891" spans="1:19">
      <c r="A8891" s="21">
        <v>74.075000000000003</v>
      </c>
      <c r="B8891" s="21">
        <v>3901.44776</v>
      </c>
      <c r="C8891" s="21">
        <v>249.43574000000001</v>
      </c>
      <c r="D8891" s="21">
        <v>149.79614000000001</v>
      </c>
      <c r="E8891" s="21">
        <v>114.70148</v>
      </c>
      <c r="F8891" s="21">
        <v>34.853290000000001</v>
      </c>
      <c r="G8891" s="21">
        <v>11.40418</v>
      </c>
      <c r="H8891" s="21">
        <v>29.575880000000002</v>
      </c>
      <c r="I8891" s="21">
        <v>194.66011</v>
      </c>
      <c r="J8891" s="21">
        <v>4.4790000000000003E-2</v>
      </c>
      <c r="K8891" s="21">
        <v>3.0241600000000002</v>
      </c>
      <c r="L8891" s="21">
        <v>3.0259800000000001</v>
      </c>
      <c r="M8891" s="21">
        <v>409.14100000000002</v>
      </c>
      <c r="N8891" s="21">
        <v>170.00207</v>
      </c>
      <c r="O8891" s="21">
        <v>14.317349999999999</v>
      </c>
      <c r="P8891" s="21">
        <v>14.303509999999999</v>
      </c>
      <c r="R8891" s="21">
        <v>4152.1007499999996</v>
      </c>
      <c r="S8891" s="21">
        <v>2840.8574800000001</v>
      </c>
    </row>
    <row r="8892" spans="1:19">
      <c r="A8892" s="21">
        <v>74.083330000000004</v>
      </c>
      <c r="B8892" s="21">
        <v>3898.2290600000001</v>
      </c>
      <c r="C8892" s="21">
        <v>249.42366000000001</v>
      </c>
      <c r="D8892" s="21">
        <v>149.84755000000001</v>
      </c>
      <c r="E8892" s="21">
        <v>114.66052999999999</v>
      </c>
      <c r="F8892" s="21">
        <v>34.860100000000003</v>
      </c>
      <c r="G8892" s="21">
        <v>11.432700000000001</v>
      </c>
      <c r="H8892" s="21">
        <v>29.426100000000002</v>
      </c>
      <c r="I8892" s="21">
        <v>196.22516999999999</v>
      </c>
      <c r="J8892" s="21">
        <v>3.0899999999999999E-3</v>
      </c>
      <c r="K8892" s="21">
        <v>3.00129</v>
      </c>
      <c r="L8892" s="21">
        <v>3.0184000000000002</v>
      </c>
      <c r="M8892" s="21">
        <v>409.78276</v>
      </c>
      <c r="N8892" s="21">
        <v>170.01150999999999</v>
      </c>
      <c r="O8892" s="21">
        <v>14.339639999999999</v>
      </c>
      <c r="P8892" s="21">
        <v>14.30514</v>
      </c>
      <c r="R8892" s="21">
        <v>3955.98389</v>
      </c>
      <c r="S8892" s="21">
        <v>2896.3823400000001</v>
      </c>
    </row>
    <row r="8893" spans="1:19">
      <c r="A8893" s="21">
        <v>74.091669999999993</v>
      </c>
      <c r="B8893" s="21">
        <v>3899.8709699999999</v>
      </c>
      <c r="C8893" s="21">
        <v>249.81025</v>
      </c>
      <c r="D8893" s="21">
        <v>149.67164</v>
      </c>
      <c r="E8893" s="21">
        <v>115.18497000000001</v>
      </c>
      <c r="F8893" s="21">
        <v>34.814950000000003</v>
      </c>
      <c r="G8893" s="21">
        <v>11.457240000000001</v>
      </c>
      <c r="H8893" s="21">
        <v>29.589559999999999</v>
      </c>
      <c r="I8893" s="21">
        <v>195.77397999999999</v>
      </c>
      <c r="J8893" s="21">
        <v>-1.58E-3</v>
      </c>
      <c r="K8893" s="21">
        <v>3.0165299999999999</v>
      </c>
      <c r="L8893" s="21">
        <v>2.9880599999999999</v>
      </c>
      <c r="M8893" s="21">
        <v>409.22469999999998</v>
      </c>
      <c r="N8893" s="21">
        <v>170.68022999999999</v>
      </c>
      <c r="O8893" s="21">
        <v>14.324960000000001</v>
      </c>
      <c r="P8893" s="21">
        <v>14.300789999999999</v>
      </c>
      <c r="R8893" s="21">
        <v>4102.4242800000002</v>
      </c>
      <c r="S8893" s="21">
        <v>2903.3635300000001</v>
      </c>
    </row>
    <row r="8894" spans="1:19">
      <c r="A8894" s="21">
        <v>74.099999999999994</v>
      </c>
      <c r="B8894" s="21">
        <v>3902.8072999999999</v>
      </c>
      <c r="C8894" s="21">
        <v>249.89482000000001</v>
      </c>
      <c r="D8894" s="21">
        <v>149.88705999999999</v>
      </c>
      <c r="E8894" s="21">
        <v>115.36102</v>
      </c>
      <c r="F8894" s="21">
        <v>34.905239999999999</v>
      </c>
      <c r="G8894" s="21">
        <v>11.441979999999999</v>
      </c>
      <c r="H8894" s="21">
        <v>29.419260000000001</v>
      </c>
      <c r="I8894" s="21">
        <v>196.18287000000001</v>
      </c>
      <c r="J8894" s="21">
        <v>2.6759999999999999E-2</v>
      </c>
      <c r="K8894" s="21">
        <v>2.9823900000000001</v>
      </c>
      <c r="L8894" s="21">
        <v>2.9855299999999998</v>
      </c>
      <c r="M8894" s="21">
        <v>408.94567000000001</v>
      </c>
      <c r="N8894" s="21">
        <v>170.32875999999999</v>
      </c>
      <c r="O8894" s="21">
        <v>14.331490000000001</v>
      </c>
      <c r="P8894" s="21">
        <v>14.306229999999999</v>
      </c>
      <c r="R8894" s="21">
        <v>4077.1815099999999</v>
      </c>
      <c r="S8894" s="21">
        <v>2782.2479199999998</v>
      </c>
    </row>
    <row r="8895" spans="1:19">
      <c r="A8895" s="21">
        <v>74.108329999999995</v>
      </c>
      <c r="B8895" s="21">
        <v>3899.3137900000002</v>
      </c>
      <c r="C8895" s="21">
        <v>250.01562999999999</v>
      </c>
      <c r="D8895" s="21">
        <v>150.02343999999999</v>
      </c>
      <c r="E8895" s="21">
        <v>114.9842</v>
      </c>
      <c r="F8895" s="21">
        <v>34.697420000000001</v>
      </c>
      <c r="G8895" s="21">
        <v>11.37964</v>
      </c>
      <c r="H8895" s="21">
        <v>29.105920000000001</v>
      </c>
      <c r="I8895" s="21">
        <v>197.15575000000001</v>
      </c>
      <c r="J8895" s="21">
        <v>2.6579999999999999E-2</v>
      </c>
      <c r="K8895" s="21">
        <v>3.00251</v>
      </c>
      <c r="L8895" s="21">
        <v>2.9905900000000001</v>
      </c>
      <c r="M8895" s="21">
        <v>408.75035000000003</v>
      </c>
      <c r="N8895" s="21">
        <v>170.41955999999999</v>
      </c>
      <c r="O8895" s="21">
        <v>14.333119999999999</v>
      </c>
      <c r="P8895" s="21">
        <v>14.29264</v>
      </c>
      <c r="R8895" s="21">
        <v>4048.2170599999999</v>
      </c>
      <c r="S8895" s="21">
        <v>2763.4149299999999</v>
      </c>
    </row>
    <row r="8896" spans="1:19">
      <c r="A8896" s="21">
        <v>74.116669999999999</v>
      </c>
      <c r="B8896" s="21">
        <v>3898.7631999999999</v>
      </c>
      <c r="C8896" s="21">
        <v>250.23309</v>
      </c>
      <c r="D8896" s="21">
        <v>149.95039</v>
      </c>
      <c r="E8896" s="21">
        <v>114.81425</v>
      </c>
      <c r="F8896" s="21">
        <v>34.821770000000001</v>
      </c>
      <c r="G8896" s="21">
        <v>11.294750000000001</v>
      </c>
      <c r="H8896" s="21">
        <v>29.5442</v>
      </c>
      <c r="I8896" s="21">
        <v>198.14273</v>
      </c>
      <c r="J8896" s="21">
        <v>3.9579999999999997E-2</v>
      </c>
      <c r="K8896" s="21">
        <v>3.0052500000000002</v>
      </c>
      <c r="L8896" s="21">
        <v>3.0133399999999999</v>
      </c>
      <c r="M8896" s="21">
        <v>409.25261</v>
      </c>
      <c r="N8896" s="21">
        <v>169.9871</v>
      </c>
      <c r="O8896" s="21">
        <v>14.32225</v>
      </c>
      <c r="P8896" s="21">
        <v>14.308949999999999</v>
      </c>
      <c r="R8896" s="21">
        <v>4169.7383300000001</v>
      </c>
      <c r="S8896" s="21">
        <v>2888.91408</v>
      </c>
    </row>
    <row r="8897" spans="1:19">
      <c r="A8897" s="21">
        <v>74.125</v>
      </c>
      <c r="B8897" s="21">
        <v>3900.4296100000001</v>
      </c>
      <c r="C8897" s="21">
        <v>249.87065999999999</v>
      </c>
      <c r="D8897" s="21">
        <v>149.78045</v>
      </c>
      <c r="E8897" s="21">
        <v>114.87372000000001</v>
      </c>
      <c r="F8897" s="21">
        <v>34.991230000000002</v>
      </c>
      <c r="G8897" s="21">
        <v>11.26756</v>
      </c>
      <c r="H8897" s="21">
        <v>29.453469999999999</v>
      </c>
      <c r="I8897" s="21">
        <v>194.09612000000001</v>
      </c>
      <c r="J8897" s="21">
        <v>5.3539999999999997E-2</v>
      </c>
      <c r="K8897" s="21">
        <v>2.9930599999999998</v>
      </c>
      <c r="L8897" s="21">
        <v>2.9855299999999998</v>
      </c>
      <c r="M8897" s="21">
        <v>409.64325000000002</v>
      </c>
      <c r="N8897" s="21">
        <v>170.73595</v>
      </c>
      <c r="O8897" s="21">
        <v>14.32225</v>
      </c>
      <c r="P8897" s="21">
        <v>14.30406</v>
      </c>
      <c r="R8897" s="21">
        <v>3936.08095</v>
      </c>
      <c r="S8897" s="21">
        <v>2930.3141999999998</v>
      </c>
    </row>
    <row r="8898" spans="1:19">
      <c r="A8898" s="21">
        <v>74.133330000000001</v>
      </c>
      <c r="B8898" s="21">
        <v>3900.21648</v>
      </c>
      <c r="C8898" s="21">
        <v>249.72568999999999</v>
      </c>
      <c r="D8898" s="21">
        <v>149.95634000000001</v>
      </c>
      <c r="E8898" s="21">
        <v>115.056</v>
      </c>
      <c r="F8898" s="21">
        <v>34.72466</v>
      </c>
      <c r="G8898" s="21">
        <v>11.283469999999999</v>
      </c>
      <c r="H8898" s="21">
        <v>28.87208</v>
      </c>
      <c r="I8898" s="21">
        <v>197.22624999999999</v>
      </c>
      <c r="J8898" s="21">
        <v>4.5990000000000003E-2</v>
      </c>
      <c r="K8898" s="21">
        <v>2.9958</v>
      </c>
      <c r="L8898" s="21">
        <v>2.9905900000000001</v>
      </c>
      <c r="M8898" s="21">
        <v>409.61534999999998</v>
      </c>
      <c r="N8898" s="21">
        <v>170.29875000000001</v>
      </c>
      <c r="O8898" s="21">
        <v>14.327680000000001</v>
      </c>
      <c r="P8898" s="21">
        <v>14.306229999999999</v>
      </c>
      <c r="R8898" s="21">
        <v>4052.7478099999998</v>
      </c>
      <c r="S8898" s="21">
        <v>2803.5162099999998</v>
      </c>
    </row>
    <row r="8899" spans="1:19">
      <c r="A8899" s="21">
        <v>74.141670000000005</v>
      </c>
      <c r="B8899" s="21">
        <v>3899.3074799999999</v>
      </c>
      <c r="C8899" s="21">
        <v>250.11228</v>
      </c>
      <c r="D8899" s="21">
        <v>150.04725999999999</v>
      </c>
      <c r="E8899" s="21">
        <v>115.47987999999999</v>
      </c>
      <c r="F8899" s="21">
        <v>34.932470000000002</v>
      </c>
      <c r="G8899" s="21">
        <v>11.294090000000001</v>
      </c>
      <c r="H8899" s="21">
        <v>29.39442</v>
      </c>
      <c r="I8899" s="21">
        <v>200.03209000000001</v>
      </c>
      <c r="J8899" s="21">
        <v>5.6120000000000003E-2</v>
      </c>
      <c r="K8899" s="21">
        <v>2.9930599999999998</v>
      </c>
      <c r="L8899" s="21">
        <v>2.9830000000000001</v>
      </c>
      <c r="M8899" s="21">
        <v>410.06178999999997</v>
      </c>
      <c r="N8899" s="21">
        <v>170.37667999999999</v>
      </c>
      <c r="O8899" s="21">
        <v>14.32225</v>
      </c>
      <c r="P8899" s="21">
        <v>14.301880000000001</v>
      </c>
      <c r="R8899" s="21">
        <v>4015.2072899999998</v>
      </c>
      <c r="S8899" s="21">
        <v>2757.4078500000001</v>
      </c>
    </row>
    <row r="8900" spans="1:19">
      <c r="A8900" s="21">
        <v>74.150000000000006</v>
      </c>
      <c r="B8900" s="21">
        <v>3901.6650199999999</v>
      </c>
      <c r="C8900" s="21">
        <v>249.96731</v>
      </c>
      <c r="D8900" s="21">
        <v>149.76854</v>
      </c>
      <c r="E8900" s="21">
        <v>115.33244000000001</v>
      </c>
      <c r="F8900" s="21">
        <v>34.977609999999999</v>
      </c>
      <c r="G8900" s="21">
        <v>11.32128</v>
      </c>
      <c r="H8900" s="21">
        <v>29.17869</v>
      </c>
      <c r="I8900" s="21">
        <v>198.60802000000001</v>
      </c>
      <c r="J8900" s="21">
        <v>3.8920000000000003E-2</v>
      </c>
      <c r="K8900" s="21">
        <v>2.99763</v>
      </c>
      <c r="L8900" s="21">
        <v>2.9956399999999999</v>
      </c>
      <c r="M8900" s="21">
        <v>410.39663000000002</v>
      </c>
      <c r="N8900" s="21">
        <v>169.30422999999999</v>
      </c>
      <c r="O8900" s="21">
        <v>14.33366</v>
      </c>
      <c r="P8900" s="21">
        <v>14.303509999999999</v>
      </c>
      <c r="R8900" s="21">
        <v>4086.4048299999999</v>
      </c>
      <c r="S8900" s="21">
        <v>2859.8528299999998</v>
      </c>
    </row>
    <row r="8901" spans="1:19">
      <c r="A8901" s="21">
        <v>74.158330000000007</v>
      </c>
      <c r="B8901" s="21">
        <v>3898.3608899999999</v>
      </c>
      <c r="C8901" s="21">
        <v>249.84649999999999</v>
      </c>
      <c r="D8901" s="21">
        <v>150.08080000000001</v>
      </c>
      <c r="E8901" s="21">
        <v>114.76094999999999</v>
      </c>
      <c r="F8901" s="21">
        <v>34.866909999999997</v>
      </c>
      <c r="G8901" s="21">
        <v>11.34648</v>
      </c>
      <c r="H8901" s="21">
        <v>29.328520000000001</v>
      </c>
      <c r="I8901" s="21">
        <v>195.95728</v>
      </c>
      <c r="J8901" s="21">
        <v>4.6829999999999997E-2</v>
      </c>
      <c r="K8901" s="21">
        <v>2.9985499999999998</v>
      </c>
      <c r="L8901" s="21">
        <v>3.0032299999999998</v>
      </c>
      <c r="M8901" s="21">
        <v>410.73147</v>
      </c>
      <c r="N8901" s="21">
        <v>169.91459</v>
      </c>
      <c r="O8901" s="21">
        <v>14.33094</v>
      </c>
      <c r="P8901" s="21">
        <v>14.30025</v>
      </c>
      <c r="R8901" s="21">
        <v>3897.5695599999999</v>
      </c>
      <c r="S8901" s="21">
        <v>2804.97739</v>
      </c>
    </row>
    <row r="8902" spans="1:19">
      <c r="A8902" s="21">
        <v>74.166669999999996</v>
      </c>
      <c r="B8902" s="21">
        <v>3900.70091</v>
      </c>
      <c r="C8902" s="21">
        <v>249.66528</v>
      </c>
      <c r="D8902" s="21">
        <v>150.20524</v>
      </c>
      <c r="E8902" s="21">
        <v>114.70148</v>
      </c>
      <c r="F8902" s="21">
        <v>34.645449999999997</v>
      </c>
      <c r="G8902" s="21">
        <v>11.36107</v>
      </c>
      <c r="H8902" s="21">
        <v>30.097660000000001</v>
      </c>
      <c r="I8902" s="21">
        <v>199.28480999999999</v>
      </c>
      <c r="J8902" s="21">
        <v>2.316E-2</v>
      </c>
      <c r="K8902" s="21">
        <v>3.0089100000000002</v>
      </c>
      <c r="L8902" s="21">
        <v>3.0007000000000001</v>
      </c>
      <c r="M8902" s="21">
        <v>410.25711999999999</v>
      </c>
      <c r="N8902" s="21">
        <v>169.67665</v>
      </c>
      <c r="O8902" s="21">
        <v>14.31953</v>
      </c>
      <c r="P8902" s="21">
        <v>14.307320000000001</v>
      </c>
      <c r="R8902" s="21">
        <v>3990.9353999999998</v>
      </c>
      <c r="S8902" s="21">
        <v>2748.3160600000001</v>
      </c>
    </row>
    <row r="8903" spans="1:19">
      <c r="A8903" s="21">
        <v>74.174999999999997</v>
      </c>
      <c r="B8903" s="21">
        <v>3900.7595799999999</v>
      </c>
      <c r="C8903" s="21">
        <v>249.81025</v>
      </c>
      <c r="D8903" s="21">
        <v>150.05699000000001</v>
      </c>
      <c r="E8903" s="21">
        <v>115.01897</v>
      </c>
      <c r="F8903" s="21">
        <v>34.735759999999999</v>
      </c>
      <c r="G8903" s="21">
        <v>11.392899999999999</v>
      </c>
      <c r="H8903" s="21">
        <v>29.666589999999999</v>
      </c>
      <c r="I8903" s="21">
        <v>197.48005000000001</v>
      </c>
      <c r="J8903" s="21">
        <v>2.886E-2</v>
      </c>
      <c r="K8903" s="21">
        <v>2.9799500000000001</v>
      </c>
      <c r="L8903" s="21">
        <v>2.9754200000000002</v>
      </c>
      <c r="M8903" s="21">
        <v>409.81067000000002</v>
      </c>
      <c r="N8903" s="21">
        <v>170.15277</v>
      </c>
      <c r="O8903" s="21">
        <v>14.334210000000001</v>
      </c>
      <c r="P8903" s="21">
        <v>14.306229999999999</v>
      </c>
      <c r="R8903" s="21">
        <v>4001.77684</v>
      </c>
      <c r="S8903" s="21">
        <v>2849.2998600000001</v>
      </c>
    </row>
    <row r="8904" spans="1:19">
      <c r="A8904" s="21">
        <v>74.183329999999998</v>
      </c>
      <c r="B8904" s="21">
        <v>3900.0457000000001</v>
      </c>
      <c r="C8904" s="21">
        <v>249.84649999999999</v>
      </c>
      <c r="D8904" s="21">
        <v>150.09648999999999</v>
      </c>
      <c r="E8904" s="21">
        <v>115.24832000000001</v>
      </c>
      <c r="F8904" s="21">
        <v>34.780909999999999</v>
      </c>
      <c r="G8904" s="21">
        <v>11.447290000000001</v>
      </c>
      <c r="H8904" s="21">
        <v>29.816320000000001</v>
      </c>
      <c r="I8904" s="21">
        <v>195.81628000000001</v>
      </c>
      <c r="J8904" s="21">
        <v>5.8819999999999997E-2</v>
      </c>
      <c r="K8904" s="21">
        <v>3.00495</v>
      </c>
      <c r="L8904" s="21">
        <v>2.9956399999999999</v>
      </c>
      <c r="M8904" s="21">
        <v>410.00599</v>
      </c>
      <c r="N8904" s="21">
        <v>170.52377000000001</v>
      </c>
      <c r="O8904" s="21">
        <v>14.33475</v>
      </c>
      <c r="P8904" s="21">
        <v>14.30514</v>
      </c>
      <c r="R8904" s="21">
        <v>4088.6702</v>
      </c>
      <c r="S8904" s="21">
        <v>2815.2056499999999</v>
      </c>
    </row>
    <row r="8905" spans="1:19">
      <c r="A8905" s="21">
        <v>74.191670000000002</v>
      </c>
      <c r="B8905" s="21">
        <v>3899.1977000000002</v>
      </c>
      <c r="C8905" s="21">
        <v>249.68943999999999</v>
      </c>
      <c r="D8905" s="21">
        <v>150.38106999999999</v>
      </c>
      <c r="E8905" s="21">
        <v>114.97803</v>
      </c>
      <c r="F8905" s="21">
        <v>34.69061</v>
      </c>
      <c r="G8905" s="21">
        <v>11.485760000000001</v>
      </c>
      <c r="H8905" s="21">
        <v>29.934329999999999</v>
      </c>
      <c r="I8905" s="21">
        <v>201.20236</v>
      </c>
      <c r="J8905" s="21">
        <v>5.8520000000000003E-2</v>
      </c>
      <c r="K8905" s="21">
        <v>3.0119600000000002</v>
      </c>
      <c r="L8905" s="21">
        <v>3.0032299999999998</v>
      </c>
      <c r="M8905" s="21">
        <v>410.28501999999997</v>
      </c>
      <c r="N8905" s="21">
        <v>169.87007</v>
      </c>
      <c r="O8905" s="21">
        <v>14.32551</v>
      </c>
      <c r="P8905" s="21">
        <v>14.29862</v>
      </c>
      <c r="R8905" s="21">
        <v>3950.8058900000001</v>
      </c>
      <c r="S8905" s="21">
        <v>2765.85023</v>
      </c>
    </row>
    <row r="8906" spans="1:19">
      <c r="A8906" s="21">
        <v>74.2</v>
      </c>
      <c r="B8906" s="21">
        <v>3901.6663800000001</v>
      </c>
      <c r="C8906" s="21">
        <v>250.25726</v>
      </c>
      <c r="D8906" s="21">
        <v>150.38106999999999</v>
      </c>
      <c r="E8906" s="21">
        <v>114.83668</v>
      </c>
      <c r="F8906" s="21">
        <v>34.742570000000001</v>
      </c>
      <c r="G8906" s="21">
        <v>11.49902</v>
      </c>
      <c r="H8906" s="21">
        <v>30.03866</v>
      </c>
      <c r="I8906" s="21">
        <v>196.36617000000001</v>
      </c>
      <c r="J8906" s="21">
        <v>4.9889999999999997E-2</v>
      </c>
      <c r="K8906" s="21">
        <v>2.9973299999999998</v>
      </c>
      <c r="L8906" s="21">
        <v>2.9931199999999998</v>
      </c>
      <c r="M8906" s="21">
        <v>410.59195</v>
      </c>
      <c r="N8906" s="21">
        <v>169.45453000000001</v>
      </c>
      <c r="O8906" s="21">
        <v>14.338559999999999</v>
      </c>
      <c r="P8906" s="21">
        <v>14.30514</v>
      </c>
      <c r="R8906" s="21">
        <v>4089.3174600000002</v>
      </c>
      <c r="S8906" s="21">
        <v>2833.8762900000002</v>
      </c>
    </row>
    <row r="8907" spans="1:19">
      <c r="A8907" s="21">
        <v>74.208330000000004</v>
      </c>
      <c r="B8907" s="21">
        <v>3902.6398600000002</v>
      </c>
      <c r="C8907" s="21">
        <v>250.03980000000001</v>
      </c>
      <c r="D8907" s="21">
        <v>150.32373000000001</v>
      </c>
      <c r="E8907" s="21">
        <v>114.68295999999999</v>
      </c>
      <c r="F8907" s="21">
        <v>34.884819999999998</v>
      </c>
      <c r="G8907" s="21">
        <v>11.50764</v>
      </c>
      <c r="H8907" s="21">
        <v>30.75487</v>
      </c>
      <c r="I8907" s="21">
        <v>197.05705</v>
      </c>
      <c r="J8907" s="21">
        <v>4.0719999999999999E-2</v>
      </c>
      <c r="K8907" s="21">
        <v>3.00373</v>
      </c>
      <c r="L8907" s="21">
        <v>3.0108100000000002</v>
      </c>
      <c r="M8907" s="21">
        <v>410.59195</v>
      </c>
      <c r="N8907" s="21">
        <v>168.90767</v>
      </c>
      <c r="O8907" s="21">
        <v>14.33094</v>
      </c>
      <c r="P8907" s="21">
        <v>14.300789999999999</v>
      </c>
      <c r="R8907" s="21">
        <v>4194.6574799999999</v>
      </c>
      <c r="S8907" s="21">
        <v>2766.9866999999999</v>
      </c>
    </row>
    <row r="8908" spans="1:19">
      <c r="A8908" s="21">
        <v>74.216669999999993</v>
      </c>
      <c r="B8908" s="21">
        <v>3901.0023799999999</v>
      </c>
      <c r="C8908" s="21">
        <v>250.11228</v>
      </c>
      <c r="D8908" s="21">
        <v>150.23284000000001</v>
      </c>
      <c r="E8908" s="21">
        <v>115.05991</v>
      </c>
      <c r="F8908" s="21">
        <v>34.988709999999998</v>
      </c>
      <c r="G8908" s="21">
        <v>11.50764</v>
      </c>
      <c r="H8908" s="21">
        <v>30.911169999999998</v>
      </c>
      <c r="I8908" s="21">
        <v>196.07007999999999</v>
      </c>
      <c r="J8908" s="21">
        <v>5.1630000000000002E-2</v>
      </c>
      <c r="K8908" s="21">
        <v>3.0003799999999998</v>
      </c>
      <c r="L8908" s="21">
        <v>3.0032299999999998</v>
      </c>
      <c r="M8908" s="21">
        <v>409.58744000000002</v>
      </c>
      <c r="N8908" s="21">
        <v>169.19383999999999</v>
      </c>
      <c r="O8908" s="21">
        <v>14.33475</v>
      </c>
      <c r="P8908" s="21">
        <v>14.301880000000001</v>
      </c>
      <c r="R8908" s="21">
        <v>4066.3400700000002</v>
      </c>
      <c r="S8908" s="21">
        <v>2828.8433300000002</v>
      </c>
    </row>
    <row r="8909" spans="1:19">
      <c r="A8909" s="21">
        <v>74.224999999999994</v>
      </c>
      <c r="B8909" s="21">
        <v>3899.3764999999999</v>
      </c>
      <c r="C8909" s="21">
        <v>250.40223</v>
      </c>
      <c r="D8909" s="21">
        <v>150.07864000000001</v>
      </c>
      <c r="E8909" s="21">
        <v>115.18272</v>
      </c>
      <c r="F8909" s="21">
        <v>34.760489999999997</v>
      </c>
      <c r="G8909" s="21">
        <v>11.526210000000001</v>
      </c>
      <c r="H8909" s="21">
        <v>30.838609999999999</v>
      </c>
      <c r="I8909" s="21">
        <v>195.04079999999999</v>
      </c>
      <c r="J8909" s="21">
        <v>8.4879999999999997E-2</v>
      </c>
      <c r="K8909" s="21">
        <v>3.0165299999999999</v>
      </c>
      <c r="L8909" s="21">
        <v>3.0133399999999999</v>
      </c>
      <c r="M8909" s="21">
        <v>409.67115000000001</v>
      </c>
      <c r="N8909" s="21">
        <v>169.81962999999999</v>
      </c>
      <c r="O8909" s="21">
        <v>14.322789999999999</v>
      </c>
      <c r="P8909" s="21">
        <v>14.299709999999999</v>
      </c>
      <c r="R8909" s="21">
        <v>3919.7378800000001</v>
      </c>
      <c r="S8909" s="21">
        <v>2792.6385300000002</v>
      </c>
    </row>
    <row r="8910" spans="1:19">
      <c r="A8910" s="21">
        <v>74.233329999999995</v>
      </c>
      <c r="B8910" s="21">
        <v>3898.9685500000001</v>
      </c>
      <c r="C8910" s="21">
        <v>250.18476999999999</v>
      </c>
      <c r="D8910" s="21">
        <v>150.17549</v>
      </c>
      <c r="E8910" s="21">
        <v>115.33018</v>
      </c>
      <c r="F8910" s="21">
        <v>34.871209999999998</v>
      </c>
      <c r="G8910" s="21">
        <v>11.54346</v>
      </c>
      <c r="H8910" s="21">
        <v>31.105869999999999</v>
      </c>
      <c r="I8910" s="21">
        <v>197.18395000000001</v>
      </c>
      <c r="J8910" s="21">
        <v>5.0849999999999999E-2</v>
      </c>
      <c r="K8910" s="21">
        <v>3.00434</v>
      </c>
      <c r="L8910" s="21">
        <v>3.0082800000000001</v>
      </c>
      <c r="M8910" s="21">
        <v>409.78276</v>
      </c>
      <c r="N8910" s="21">
        <v>169.66460000000001</v>
      </c>
      <c r="O8910" s="21">
        <v>14.3217</v>
      </c>
      <c r="P8910" s="21">
        <v>14.30025</v>
      </c>
      <c r="R8910" s="21">
        <v>3988.50821</v>
      </c>
      <c r="S8910" s="21">
        <v>2825.7586200000001</v>
      </c>
    </row>
    <row r="8911" spans="1:19">
      <c r="A8911" s="21">
        <v>74.241669999999999</v>
      </c>
      <c r="B8911" s="21">
        <v>3899.4178400000001</v>
      </c>
      <c r="C8911" s="21">
        <v>250.03980000000001</v>
      </c>
      <c r="D8911" s="21">
        <v>150.10624999999999</v>
      </c>
      <c r="E8911" s="21">
        <v>115.11712</v>
      </c>
      <c r="F8911" s="21">
        <v>34.947890000000001</v>
      </c>
      <c r="G8911" s="21">
        <v>11.54279</v>
      </c>
      <c r="H8911" s="21">
        <v>30.818159999999999</v>
      </c>
      <c r="I8911" s="21">
        <v>196.43666999999999</v>
      </c>
      <c r="J8911" s="21">
        <v>6.1030000000000001E-2</v>
      </c>
      <c r="K8911" s="21">
        <v>3.00068</v>
      </c>
      <c r="L8911" s="21">
        <v>2.9931199999999998</v>
      </c>
      <c r="M8911" s="21">
        <v>409.83857</v>
      </c>
      <c r="N8911" s="21">
        <v>169.35820000000001</v>
      </c>
      <c r="O8911" s="21">
        <v>14.335290000000001</v>
      </c>
      <c r="P8911" s="21">
        <v>14.30134</v>
      </c>
      <c r="R8911" s="21">
        <v>3783.0063100000002</v>
      </c>
      <c r="S8911" s="21">
        <v>2806.27621</v>
      </c>
    </row>
    <row r="8912" spans="1:19">
      <c r="A8912" s="21">
        <v>74.25</v>
      </c>
      <c r="B8912" s="21">
        <v>3899.9995699999999</v>
      </c>
      <c r="C8912" s="21">
        <v>250.40223</v>
      </c>
      <c r="D8912" s="21">
        <v>150.20310000000001</v>
      </c>
      <c r="E8912" s="21">
        <v>114.51071</v>
      </c>
      <c r="F8912" s="21">
        <v>34.8508</v>
      </c>
      <c r="G8912" s="21">
        <v>11.57396</v>
      </c>
      <c r="H8912" s="21">
        <v>30.92916</v>
      </c>
      <c r="I8912" s="21">
        <v>203.13401999999999</v>
      </c>
      <c r="J8912" s="21">
        <v>7.0379999999999998E-2</v>
      </c>
      <c r="K8912" s="21">
        <v>3.0101300000000002</v>
      </c>
      <c r="L8912" s="21">
        <v>2.9905900000000001</v>
      </c>
      <c r="M8912" s="21">
        <v>410.31292000000002</v>
      </c>
      <c r="N8912" s="21">
        <v>170.12288000000001</v>
      </c>
      <c r="O8912" s="21">
        <v>14.33203</v>
      </c>
      <c r="P8912" s="21">
        <v>14.30514</v>
      </c>
      <c r="R8912" s="21">
        <v>4100.8061500000003</v>
      </c>
      <c r="S8912" s="21">
        <v>2836.9609999999998</v>
      </c>
    </row>
    <row r="8913" spans="1:19">
      <c r="A8913" s="21">
        <v>74.258330000000001</v>
      </c>
      <c r="B8913" s="21">
        <v>3901.1463399999998</v>
      </c>
      <c r="C8913" s="21">
        <v>250.66801000000001</v>
      </c>
      <c r="D8913" s="21">
        <v>150.09648999999999</v>
      </c>
      <c r="E8913" s="21">
        <v>114.63583</v>
      </c>
      <c r="F8913" s="21">
        <v>34.93676</v>
      </c>
      <c r="G8913" s="21">
        <v>11.53152</v>
      </c>
      <c r="H8913" s="21">
        <v>30.702770000000001</v>
      </c>
      <c r="I8913" s="21">
        <v>201.51256000000001</v>
      </c>
      <c r="J8913" s="21">
        <v>4.24E-2</v>
      </c>
      <c r="K8913" s="21">
        <v>2.9878800000000001</v>
      </c>
      <c r="L8913" s="21">
        <v>3.0032299999999998</v>
      </c>
      <c r="M8913" s="21">
        <v>409.33632</v>
      </c>
      <c r="N8913" s="21">
        <v>169.68593999999999</v>
      </c>
      <c r="O8913" s="21">
        <v>14.334210000000001</v>
      </c>
      <c r="P8913" s="21">
        <v>14.30514</v>
      </c>
      <c r="R8913" s="21">
        <v>4032.5212299999998</v>
      </c>
      <c r="S8913" s="21">
        <v>2819.1021300000002</v>
      </c>
    </row>
    <row r="8914" spans="1:19">
      <c r="A8914" s="21">
        <v>74.266670000000005</v>
      </c>
      <c r="B8914" s="21">
        <v>3899.1734700000002</v>
      </c>
      <c r="C8914" s="21">
        <v>250.59553</v>
      </c>
      <c r="D8914" s="21">
        <v>149.87897000000001</v>
      </c>
      <c r="E8914" s="21">
        <v>114.83445</v>
      </c>
      <c r="F8914" s="21">
        <v>34.844000000000001</v>
      </c>
      <c r="G8914" s="21">
        <v>11.41811</v>
      </c>
      <c r="H8914" s="21">
        <v>30.922350000000002</v>
      </c>
      <c r="I8914" s="21">
        <v>194.19481999999999</v>
      </c>
      <c r="J8914" s="21">
        <v>4.965E-2</v>
      </c>
      <c r="K8914" s="21">
        <v>2.9689800000000002</v>
      </c>
      <c r="L8914" s="21">
        <v>2.9855299999999998</v>
      </c>
      <c r="M8914" s="21">
        <v>409.05729000000002</v>
      </c>
      <c r="N8914" s="21">
        <v>170.57131000000001</v>
      </c>
      <c r="O8914" s="21">
        <v>14.326599999999999</v>
      </c>
      <c r="P8914" s="21">
        <v>14.308949999999999</v>
      </c>
      <c r="R8914" s="21">
        <v>4193.2011599999996</v>
      </c>
      <c r="S8914" s="21">
        <v>2821.21272</v>
      </c>
    </row>
    <row r="8915" spans="1:19">
      <c r="A8915" s="21">
        <v>74.275000000000006</v>
      </c>
      <c r="B8915" s="21">
        <v>3901.3449999999998</v>
      </c>
      <c r="C8915" s="21">
        <v>250.45054999999999</v>
      </c>
      <c r="D8915" s="21">
        <v>149.66947999999999</v>
      </c>
      <c r="E8915" s="21">
        <v>115.08851</v>
      </c>
      <c r="F8915" s="21">
        <v>34.916350000000001</v>
      </c>
      <c r="G8915" s="21">
        <v>11.20322</v>
      </c>
      <c r="H8915" s="21">
        <v>30.265280000000001</v>
      </c>
      <c r="I8915" s="21">
        <v>199.08741000000001</v>
      </c>
      <c r="J8915" s="21">
        <v>3.4250000000000003E-2</v>
      </c>
      <c r="K8915" s="21">
        <v>2.9921500000000001</v>
      </c>
      <c r="L8915" s="21">
        <v>2.9956399999999999</v>
      </c>
      <c r="M8915" s="21">
        <v>408.91777000000002</v>
      </c>
      <c r="N8915" s="21">
        <v>169.91679999999999</v>
      </c>
      <c r="O8915" s="21">
        <v>14.335839999999999</v>
      </c>
      <c r="P8915" s="21">
        <v>14.30514</v>
      </c>
      <c r="R8915" s="21">
        <v>4060.83844</v>
      </c>
      <c r="S8915" s="21">
        <v>2785.8196899999998</v>
      </c>
    </row>
    <row r="8916" spans="1:19">
      <c r="A8916" s="21">
        <v>74.283330000000007</v>
      </c>
      <c r="B8916" s="21">
        <v>3896.6453200000001</v>
      </c>
      <c r="C8916" s="21">
        <v>250.42639</v>
      </c>
      <c r="D8916" s="21">
        <v>149.76042000000001</v>
      </c>
      <c r="E8916" s="21">
        <v>115.18272</v>
      </c>
      <c r="F8916" s="21">
        <v>34.708530000000003</v>
      </c>
      <c r="G8916" s="21">
        <v>11.14751</v>
      </c>
      <c r="H8916" s="21">
        <v>29.952349999999999</v>
      </c>
      <c r="I8916" s="21">
        <v>199.01691</v>
      </c>
      <c r="J8916" s="21">
        <v>5.3179999999999998E-2</v>
      </c>
      <c r="K8916" s="21">
        <v>2.9921500000000001</v>
      </c>
      <c r="L8916" s="21">
        <v>3.02345</v>
      </c>
      <c r="M8916" s="21">
        <v>409.11309</v>
      </c>
      <c r="N8916" s="21">
        <v>169.89752999999999</v>
      </c>
      <c r="O8916" s="21">
        <v>14.32986</v>
      </c>
      <c r="P8916" s="21">
        <v>14.30569</v>
      </c>
      <c r="R8916" s="21">
        <v>3941.58257</v>
      </c>
      <c r="S8916" s="21">
        <v>2819.9139</v>
      </c>
    </row>
    <row r="8917" spans="1:19">
      <c r="A8917" s="21">
        <v>74.291669999999996</v>
      </c>
      <c r="B8917" s="21">
        <v>3899.0125899999998</v>
      </c>
      <c r="C8917" s="21">
        <v>250.01562999999999</v>
      </c>
      <c r="D8917" s="21">
        <v>149.85135</v>
      </c>
      <c r="E8917" s="21">
        <v>114.99429000000001</v>
      </c>
      <c r="F8917" s="21">
        <v>35.020229999999998</v>
      </c>
      <c r="G8917" s="21">
        <v>11.19858</v>
      </c>
      <c r="H8917" s="21">
        <v>29.587060000000001</v>
      </c>
      <c r="I8917" s="21">
        <v>196.05598000000001</v>
      </c>
      <c r="J8917" s="21">
        <v>6.4449999999999993E-2</v>
      </c>
      <c r="K8917" s="21">
        <v>3.0171399999999999</v>
      </c>
      <c r="L8917" s="21">
        <v>3.0184000000000002</v>
      </c>
      <c r="M8917" s="21">
        <v>409.28050999999999</v>
      </c>
      <c r="N8917" s="21">
        <v>169.85888</v>
      </c>
      <c r="O8917" s="21">
        <v>14.318440000000001</v>
      </c>
      <c r="P8917" s="21">
        <v>14.294269999999999</v>
      </c>
      <c r="R8917" s="21">
        <v>3893.5242499999999</v>
      </c>
      <c r="S8917" s="21">
        <v>2751.0760700000001</v>
      </c>
    </row>
    <row r="8918" spans="1:19">
      <c r="A8918" s="21">
        <v>74.3</v>
      </c>
      <c r="B8918" s="21">
        <v>3901.8733499999998</v>
      </c>
      <c r="C8918" s="21">
        <v>249.90690000000001</v>
      </c>
      <c r="D8918" s="21">
        <v>149.86920000000001</v>
      </c>
      <c r="E8918" s="21">
        <v>114.87145</v>
      </c>
      <c r="F8918" s="21">
        <v>34.988709999999998</v>
      </c>
      <c r="G8918" s="21">
        <v>11.29806</v>
      </c>
      <c r="H8918" s="21">
        <v>29.189859999999999</v>
      </c>
      <c r="I8918" s="21">
        <v>194.67420999999999</v>
      </c>
      <c r="J8918" s="21">
        <v>5.1630000000000002E-2</v>
      </c>
      <c r="K8918" s="21">
        <v>3.0189699999999999</v>
      </c>
      <c r="L8918" s="21">
        <v>3.00576</v>
      </c>
      <c r="M8918" s="21">
        <v>408.83406000000002</v>
      </c>
      <c r="N8918" s="21">
        <v>170.02184</v>
      </c>
      <c r="O8918" s="21">
        <v>14.343450000000001</v>
      </c>
      <c r="P8918" s="21">
        <v>14.299709999999999</v>
      </c>
      <c r="R8918" s="21">
        <v>4035.75749</v>
      </c>
      <c r="S8918" s="21">
        <v>2794.09971</v>
      </c>
    </row>
    <row r="8919" spans="1:19">
      <c r="A8919" s="21">
        <v>74.308329999999998</v>
      </c>
      <c r="B8919" s="21">
        <v>3901.2545300000002</v>
      </c>
      <c r="C8919" s="21">
        <v>249.33909</v>
      </c>
      <c r="D8919" s="21">
        <v>149.77828</v>
      </c>
      <c r="E8919" s="21">
        <v>114.87145</v>
      </c>
      <c r="F8919" s="21">
        <v>34.884819999999998</v>
      </c>
      <c r="G8919" s="21">
        <v>11.366379999999999</v>
      </c>
      <c r="H8919" s="21">
        <v>29.659759999999999</v>
      </c>
      <c r="I8919" s="21">
        <v>193.60263</v>
      </c>
      <c r="J8919" s="21">
        <v>3.7719999999999997E-2</v>
      </c>
      <c r="K8919" s="21">
        <v>3.0019</v>
      </c>
      <c r="L8919" s="21">
        <v>3.0108100000000002</v>
      </c>
      <c r="M8919" s="21">
        <v>409.1968</v>
      </c>
      <c r="N8919" s="21">
        <v>168.96019999999999</v>
      </c>
      <c r="O8919" s="21">
        <v>14.338559999999999</v>
      </c>
      <c r="P8919" s="21">
        <v>14.306229999999999</v>
      </c>
      <c r="R8919" s="21">
        <v>3828.1519899999998</v>
      </c>
      <c r="S8919" s="21">
        <v>2750.4266600000001</v>
      </c>
    </row>
    <row r="8920" spans="1:19">
      <c r="A8920" s="21">
        <v>74.316670000000002</v>
      </c>
      <c r="B8920" s="21">
        <v>3899.8373000000001</v>
      </c>
      <c r="C8920" s="21">
        <v>249.41157999999999</v>
      </c>
      <c r="D8920" s="21">
        <v>149.64782</v>
      </c>
      <c r="E8920" s="21">
        <v>115.01897</v>
      </c>
      <c r="F8920" s="21">
        <v>34.943570000000001</v>
      </c>
      <c r="G8920" s="21">
        <v>11.43469</v>
      </c>
      <c r="H8920" s="21">
        <v>29.30115</v>
      </c>
      <c r="I8920" s="21">
        <v>200.62428</v>
      </c>
      <c r="J8920" s="21">
        <v>3.5389999999999998E-2</v>
      </c>
      <c r="K8920" s="21">
        <v>3.00373</v>
      </c>
      <c r="L8920" s="21">
        <v>3.0082800000000001</v>
      </c>
      <c r="M8920" s="21">
        <v>409.53163999999998</v>
      </c>
      <c r="N8920" s="21">
        <v>169.75764000000001</v>
      </c>
      <c r="O8920" s="21">
        <v>14.336919999999999</v>
      </c>
      <c r="P8920" s="21">
        <v>14.301880000000001</v>
      </c>
      <c r="R8920" s="21">
        <v>3847.0840600000001</v>
      </c>
      <c r="S8920" s="21">
        <v>2799.94443</v>
      </c>
    </row>
    <row r="8921" spans="1:19">
      <c r="A8921" s="21">
        <v>74.325000000000003</v>
      </c>
      <c r="B8921" s="21">
        <v>3901.4784500000001</v>
      </c>
      <c r="C8921" s="21">
        <v>249.21827999999999</v>
      </c>
      <c r="D8921" s="21">
        <v>149.87515999999999</v>
      </c>
      <c r="E8921" s="21">
        <v>115.25449</v>
      </c>
      <c r="F8921" s="21">
        <v>34.78772</v>
      </c>
      <c r="G8921" s="21">
        <v>11.5083</v>
      </c>
      <c r="H8921" s="21">
        <v>29.562200000000001</v>
      </c>
      <c r="I8921" s="21">
        <v>195.44969</v>
      </c>
      <c r="J8921" s="21">
        <v>1.585E-2</v>
      </c>
      <c r="K8921" s="21">
        <v>2.9942799999999998</v>
      </c>
      <c r="L8921" s="21">
        <v>2.99817</v>
      </c>
      <c r="M8921" s="21">
        <v>409.55954000000003</v>
      </c>
      <c r="N8921" s="21">
        <v>170.84808000000001</v>
      </c>
      <c r="O8921" s="21">
        <v>14.3429</v>
      </c>
      <c r="P8921" s="21">
        <v>14.30134</v>
      </c>
      <c r="R8921" s="21">
        <v>4055.8222500000002</v>
      </c>
      <c r="S8921" s="21">
        <v>2836.9609999999998</v>
      </c>
    </row>
    <row r="8922" spans="1:19">
      <c r="A8922" s="21">
        <v>74.333330000000004</v>
      </c>
      <c r="B8922" s="21">
        <v>3900.7759799999999</v>
      </c>
      <c r="C8922" s="21">
        <v>249.19412</v>
      </c>
      <c r="D8922" s="21">
        <v>150.01152999999999</v>
      </c>
      <c r="E8922" s="21">
        <v>115.25449</v>
      </c>
      <c r="F8922" s="21">
        <v>34.891620000000003</v>
      </c>
      <c r="G8922" s="21">
        <v>11.594519999999999</v>
      </c>
      <c r="H8922" s="21">
        <v>29.51</v>
      </c>
      <c r="I8922" s="21">
        <v>197.56464</v>
      </c>
      <c r="J8922" s="21">
        <v>1.6330000000000001E-2</v>
      </c>
      <c r="K8922" s="21">
        <v>2.9909300000000001</v>
      </c>
      <c r="L8922" s="21">
        <v>3.0007000000000001</v>
      </c>
      <c r="M8922" s="21">
        <v>409.50373000000002</v>
      </c>
      <c r="N8922" s="21">
        <v>170.25816</v>
      </c>
      <c r="O8922" s="21">
        <v>14.336919999999999</v>
      </c>
      <c r="P8922" s="21">
        <v>14.306229999999999</v>
      </c>
      <c r="R8922" s="21">
        <v>3907.2783100000001</v>
      </c>
      <c r="S8922" s="21">
        <v>2783.8714500000001</v>
      </c>
    </row>
    <row r="8923" spans="1:19">
      <c r="A8923" s="21">
        <v>74.341669999999993</v>
      </c>
      <c r="B8923" s="21">
        <v>3899.3473100000001</v>
      </c>
      <c r="C8923" s="21">
        <v>250.16060999999999</v>
      </c>
      <c r="D8923" s="21">
        <v>150.32373000000001</v>
      </c>
      <c r="E8923" s="21">
        <v>114.96569</v>
      </c>
      <c r="F8923" s="21">
        <v>34.988709999999998</v>
      </c>
      <c r="G8923" s="21">
        <v>11.65554</v>
      </c>
      <c r="H8923" s="21">
        <v>29.346530000000001</v>
      </c>
      <c r="I8923" s="21">
        <v>196.38027</v>
      </c>
      <c r="J8923" s="21">
        <v>2.7959999999999999E-2</v>
      </c>
      <c r="K8923" s="21">
        <v>3.0083000000000002</v>
      </c>
      <c r="L8923" s="21">
        <v>2.9880599999999999</v>
      </c>
      <c r="M8923" s="21">
        <v>409.33632</v>
      </c>
      <c r="N8923" s="21">
        <v>168.87527</v>
      </c>
      <c r="O8923" s="21">
        <v>14.3391</v>
      </c>
      <c r="P8923" s="21">
        <v>14.29264</v>
      </c>
      <c r="R8923" s="21">
        <v>4042.5536099999999</v>
      </c>
      <c r="S8923" s="21">
        <v>2747.1795900000002</v>
      </c>
    </row>
    <row r="8924" spans="1:19">
      <c r="A8924" s="21">
        <v>74.349999999999994</v>
      </c>
      <c r="B8924" s="21">
        <v>3900.0874600000002</v>
      </c>
      <c r="C8924" s="21">
        <v>249.84649999999999</v>
      </c>
      <c r="D8924" s="21">
        <v>150.11434</v>
      </c>
      <c r="E8924" s="21">
        <v>114.79573000000001</v>
      </c>
      <c r="F8924" s="21">
        <v>35.061059999999998</v>
      </c>
      <c r="G8924" s="21">
        <v>11.65554</v>
      </c>
      <c r="H8924" s="21">
        <v>29.262609999999999</v>
      </c>
      <c r="I8924" s="21">
        <v>195.26639</v>
      </c>
      <c r="J8924" s="21">
        <v>6.6549999999999998E-2</v>
      </c>
      <c r="K8924" s="21">
        <v>2.99336</v>
      </c>
      <c r="L8924" s="21">
        <v>3.0133399999999999</v>
      </c>
      <c r="M8924" s="21">
        <v>409.95017999999999</v>
      </c>
      <c r="N8924" s="21">
        <v>170.27780999999999</v>
      </c>
      <c r="O8924" s="21">
        <v>14.326599999999999</v>
      </c>
      <c r="P8924" s="21">
        <v>14.301880000000001</v>
      </c>
      <c r="R8924" s="21">
        <v>3991.5826499999998</v>
      </c>
      <c r="S8924" s="21">
        <v>2878.8481700000002</v>
      </c>
    </row>
    <row r="8925" spans="1:19">
      <c r="A8925" s="21">
        <v>74.358329999999995</v>
      </c>
      <c r="B8925" s="21">
        <v>3898.18406</v>
      </c>
      <c r="C8925" s="21">
        <v>250.02771000000001</v>
      </c>
      <c r="D8925" s="21">
        <v>149.93848</v>
      </c>
      <c r="E8925" s="21">
        <v>114.8019</v>
      </c>
      <c r="F8925" s="21">
        <v>35.015929999999997</v>
      </c>
      <c r="G8925" s="21">
        <v>11.574630000000001</v>
      </c>
      <c r="H8925" s="21">
        <v>29.164999999999999</v>
      </c>
      <c r="I8925" s="21">
        <v>201.04727</v>
      </c>
      <c r="J8925" s="21">
        <v>5.1029999999999999E-2</v>
      </c>
      <c r="K8925" s="21">
        <v>3.00922</v>
      </c>
      <c r="L8925" s="21">
        <v>3.0082800000000001</v>
      </c>
      <c r="M8925" s="21">
        <v>410.22921000000002</v>
      </c>
      <c r="N8925" s="21">
        <v>170.36868000000001</v>
      </c>
      <c r="O8925" s="21">
        <v>14.31953</v>
      </c>
      <c r="P8925" s="21">
        <v>14.299160000000001</v>
      </c>
      <c r="R8925" s="21">
        <v>4048.7024900000001</v>
      </c>
      <c r="S8925" s="21">
        <v>2861.6387100000002</v>
      </c>
    </row>
    <row r="8926" spans="1:19">
      <c r="A8926" s="21">
        <v>74.366669999999999</v>
      </c>
      <c r="B8926" s="21">
        <v>3901.2515699999999</v>
      </c>
      <c r="C8926" s="21">
        <v>249.95523</v>
      </c>
      <c r="D8926" s="21">
        <v>149.97202999999999</v>
      </c>
      <c r="E8926" s="21">
        <v>115.11935</v>
      </c>
      <c r="F8926" s="21">
        <v>35.054250000000003</v>
      </c>
      <c r="G8926" s="21">
        <v>11.54279</v>
      </c>
      <c r="H8926" s="21">
        <v>29.829979999999999</v>
      </c>
      <c r="I8926" s="21">
        <v>197.21215000000001</v>
      </c>
      <c r="J8926" s="21">
        <v>5.9180000000000003E-2</v>
      </c>
      <c r="K8926" s="21">
        <v>3.0070800000000002</v>
      </c>
      <c r="L8926" s="21">
        <v>3.0032299999999998</v>
      </c>
      <c r="M8926" s="21">
        <v>410.11759999999998</v>
      </c>
      <c r="N8926" s="21">
        <v>170.10407000000001</v>
      </c>
      <c r="O8926" s="21">
        <v>14.32605</v>
      </c>
      <c r="P8926" s="21">
        <v>14.300789999999999</v>
      </c>
      <c r="R8926" s="21">
        <v>3998.5405900000001</v>
      </c>
      <c r="S8926" s="21">
        <v>2834.0386400000002</v>
      </c>
    </row>
    <row r="8927" spans="1:19">
      <c r="A8927" s="21">
        <v>74.375</v>
      </c>
      <c r="B8927" s="21">
        <v>3901.0292300000001</v>
      </c>
      <c r="C8927" s="21">
        <v>249.84649999999999</v>
      </c>
      <c r="D8927" s="21">
        <v>150.28423000000001</v>
      </c>
      <c r="E8927" s="21">
        <v>115.34868</v>
      </c>
      <c r="F8927" s="21">
        <v>35.099379999999996</v>
      </c>
      <c r="G8927" s="21">
        <v>11.544119999999999</v>
      </c>
      <c r="H8927" s="21">
        <v>29.248930000000001</v>
      </c>
      <c r="I8927" s="21">
        <v>195.75988000000001</v>
      </c>
      <c r="J8927" s="21">
        <v>5.2819999999999999E-2</v>
      </c>
      <c r="K8927" s="21">
        <v>3.0177499999999999</v>
      </c>
      <c r="L8927" s="21">
        <v>3.00576</v>
      </c>
      <c r="M8927" s="21">
        <v>410.34082000000001</v>
      </c>
      <c r="N8927" s="21">
        <v>170.04748000000001</v>
      </c>
      <c r="O8927" s="21">
        <v>14.33094</v>
      </c>
      <c r="P8927" s="21">
        <v>14.301880000000001</v>
      </c>
      <c r="R8927" s="21">
        <v>4029.6086100000002</v>
      </c>
      <c r="S8927" s="21">
        <v>2869.7563799999998</v>
      </c>
    </row>
    <row r="8928" spans="1:19">
      <c r="A8928" s="21">
        <v>74.383330000000001</v>
      </c>
      <c r="B8928" s="21">
        <v>3901.54592</v>
      </c>
      <c r="C8928" s="21">
        <v>249.43574000000001</v>
      </c>
      <c r="D8928" s="21">
        <v>150.03914</v>
      </c>
      <c r="E8928" s="21">
        <v>115.18889</v>
      </c>
      <c r="F8928" s="21">
        <v>35.078969999999998</v>
      </c>
      <c r="G8928" s="21">
        <v>11.550750000000001</v>
      </c>
      <c r="H8928" s="21">
        <v>30.011340000000001</v>
      </c>
      <c r="I8928" s="21">
        <v>195.37918999999999</v>
      </c>
      <c r="J8928" s="21">
        <v>6.2170000000000003E-2</v>
      </c>
      <c r="K8928" s="21">
        <v>3.01166</v>
      </c>
      <c r="L8928" s="21">
        <v>3.0032299999999998</v>
      </c>
      <c r="M8928" s="21">
        <v>410.45244000000002</v>
      </c>
      <c r="N8928" s="21">
        <v>170.30233000000001</v>
      </c>
      <c r="O8928" s="21">
        <v>14.32551</v>
      </c>
      <c r="P8928" s="21">
        <v>14.30786</v>
      </c>
      <c r="R8928" s="21">
        <v>3908.4110000000001</v>
      </c>
      <c r="S8928" s="21">
        <v>2925.7683000000002</v>
      </c>
    </row>
    <row r="8929" spans="1:19">
      <c r="A8929" s="21">
        <v>74.391670000000005</v>
      </c>
      <c r="B8929" s="21">
        <v>3898.8146099999999</v>
      </c>
      <c r="C8929" s="21">
        <v>250.59553</v>
      </c>
      <c r="D8929" s="21">
        <v>150.26639</v>
      </c>
      <c r="E8929" s="21">
        <v>114.812</v>
      </c>
      <c r="F8929" s="21">
        <v>35.130899999999997</v>
      </c>
      <c r="G8929" s="21">
        <v>11.58258</v>
      </c>
      <c r="H8929" s="21">
        <v>29.85483</v>
      </c>
      <c r="I8929" s="21">
        <v>196.91605999999999</v>
      </c>
      <c r="J8929" s="21">
        <v>3.5209999999999998E-2</v>
      </c>
      <c r="K8929" s="21">
        <v>3.0146999999999999</v>
      </c>
      <c r="L8929" s="21">
        <v>3.03356</v>
      </c>
      <c r="M8929" s="21">
        <v>410.34082000000001</v>
      </c>
      <c r="N8929" s="21">
        <v>169.95910000000001</v>
      </c>
      <c r="O8929" s="21">
        <v>14.326599999999999</v>
      </c>
      <c r="P8929" s="21">
        <v>14.308949999999999</v>
      </c>
      <c r="R8929" s="21">
        <v>4126.3725400000003</v>
      </c>
      <c r="S8929" s="21">
        <v>2865.6975499999999</v>
      </c>
    </row>
    <row r="8930" spans="1:19">
      <c r="A8930" s="21">
        <v>74.400000000000006</v>
      </c>
      <c r="B8930" s="21">
        <v>3900.2843200000002</v>
      </c>
      <c r="C8930" s="21">
        <v>250.06396000000001</v>
      </c>
      <c r="D8930" s="21">
        <v>150.14194000000001</v>
      </c>
      <c r="E8930" s="21">
        <v>114.82434000000001</v>
      </c>
      <c r="F8930" s="21">
        <v>35.092579999999998</v>
      </c>
      <c r="G8930" s="21">
        <v>11.608449999999999</v>
      </c>
      <c r="H8930" s="21">
        <v>29.816320000000001</v>
      </c>
      <c r="I8930" s="21">
        <v>196.45077000000001</v>
      </c>
      <c r="J8930" s="21">
        <v>5.4379999999999998E-2</v>
      </c>
      <c r="K8930" s="21">
        <v>3.0028199999999998</v>
      </c>
      <c r="L8930" s="21">
        <v>2.99817</v>
      </c>
      <c r="M8930" s="21">
        <v>410.00599</v>
      </c>
      <c r="N8930" s="21">
        <v>169.71433999999999</v>
      </c>
      <c r="O8930" s="21">
        <v>14.33366</v>
      </c>
      <c r="P8930" s="21">
        <v>14.30242</v>
      </c>
      <c r="R8930" s="21">
        <v>3838.6698099999999</v>
      </c>
      <c r="S8930" s="21">
        <v>2789.0667600000002</v>
      </c>
    </row>
    <row r="8931" spans="1:19">
      <c r="A8931" s="21">
        <v>74.408330000000007</v>
      </c>
      <c r="B8931" s="21">
        <v>3897.6491099999998</v>
      </c>
      <c r="C8931" s="21">
        <v>250.77673999999999</v>
      </c>
      <c r="D8931" s="21">
        <v>150.11815000000001</v>
      </c>
      <c r="E8931" s="21">
        <v>114.70541</v>
      </c>
      <c r="F8931" s="21">
        <v>35.065370000000001</v>
      </c>
      <c r="G8931" s="21">
        <v>11.658189999999999</v>
      </c>
      <c r="H8931" s="21">
        <v>29.893350000000002</v>
      </c>
      <c r="I8931" s="21">
        <v>195.1677</v>
      </c>
      <c r="J8931" s="21">
        <v>5.7439999999999998E-2</v>
      </c>
      <c r="K8931" s="21">
        <v>2.9958</v>
      </c>
      <c r="L8931" s="21">
        <v>3.00576</v>
      </c>
      <c r="M8931" s="21">
        <v>409.89438000000001</v>
      </c>
      <c r="N8931" s="21">
        <v>170.27892</v>
      </c>
      <c r="O8931" s="21">
        <v>14.32605</v>
      </c>
      <c r="P8931" s="21">
        <v>14.30406</v>
      </c>
      <c r="R8931" s="21">
        <v>4050.48243</v>
      </c>
      <c r="S8931" s="21">
        <v>2838.90924</v>
      </c>
    </row>
    <row r="8932" spans="1:19">
      <c r="A8932" s="21">
        <v>74.416669999999996</v>
      </c>
      <c r="B8932" s="21">
        <v>3899.3781399999998</v>
      </c>
      <c r="C8932" s="21">
        <v>250.05188000000001</v>
      </c>
      <c r="D8932" s="21">
        <v>150.08458999999999</v>
      </c>
      <c r="E8932" s="21">
        <v>115.14178</v>
      </c>
      <c r="F8932" s="21">
        <v>35.130899999999997</v>
      </c>
      <c r="G8932" s="21">
        <v>11.722519999999999</v>
      </c>
      <c r="H8932" s="21">
        <v>30.741230000000002</v>
      </c>
      <c r="I8932" s="21">
        <v>192.36186000000001</v>
      </c>
      <c r="J8932" s="21">
        <v>5.0790000000000002E-2</v>
      </c>
      <c r="K8932" s="21">
        <v>2.9878800000000001</v>
      </c>
      <c r="L8932" s="21">
        <v>2.9577200000000001</v>
      </c>
      <c r="M8932" s="21">
        <v>409.44792999999999</v>
      </c>
      <c r="N8932" s="21">
        <v>170.32079999999999</v>
      </c>
      <c r="O8932" s="21">
        <v>14.336919999999999</v>
      </c>
      <c r="P8932" s="21">
        <v>14.311120000000001</v>
      </c>
      <c r="R8932" s="21">
        <v>3847.5694899999999</v>
      </c>
      <c r="S8932" s="21">
        <v>2805.4644499999999</v>
      </c>
    </row>
    <row r="8933" spans="1:19">
      <c r="A8933" s="21">
        <v>74.424999999999997</v>
      </c>
      <c r="B8933" s="21">
        <v>3899.1452899999999</v>
      </c>
      <c r="C8933" s="21">
        <v>250.39015000000001</v>
      </c>
      <c r="D8933" s="21">
        <v>150.16954000000001</v>
      </c>
      <c r="E8933" s="21">
        <v>115.22982</v>
      </c>
      <c r="F8933" s="21">
        <v>35.020229999999998</v>
      </c>
      <c r="G8933" s="21">
        <v>11.743080000000001</v>
      </c>
      <c r="H8933" s="21">
        <v>30.160990000000002</v>
      </c>
      <c r="I8933" s="21">
        <v>194.37810999999999</v>
      </c>
      <c r="J8933" s="21">
        <v>4.1320000000000003E-2</v>
      </c>
      <c r="K8933" s="21">
        <v>2.99519</v>
      </c>
      <c r="L8933" s="21">
        <v>2.98048</v>
      </c>
      <c r="M8933" s="21">
        <v>410.08969999999999</v>
      </c>
      <c r="N8933" s="21">
        <v>170.74045000000001</v>
      </c>
      <c r="O8933" s="21">
        <v>14.324960000000001</v>
      </c>
      <c r="P8933" s="21">
        <v>14.31166</v>
      </c>
      <c r="R8933" s="21">
        <v>3858.0873099999999</v>
      </c>
      <c r="S8933" s="21">
        <v>2814.7185899999999</v>
      </c>
    </row>
    <row r="8934" spans="1:19">
      <c r="A8934" s="21">
        <v>74.433329999999998</v>
      </c>
      <c r="B8934" s="21">
        <v>3901.30728</v>
      </c>
      <c r="C8934" s="21">
        <v>250.40223</v>
      </c>
      <c r="D8934" s="21">
        <v>150.07268999999999</v>
      </c>
      <c r="E8934" s="21">
        <v>115.08235000000001</v>
      </c>
      <c r="F8934" s="21">
        <v>35.065370000000001</v>
      </c>
      <c r="G8934" s="21">
        <v>11.756349999999999</v>
      </c>
      <c r="H8934" s="21">
        <v>30.466999999999999</v>
      </c>
      <c r="I8934" s="21">
        <v>197.53644</v>
      </c>
      <c r="J8934" s="21">
        <v>5.534E-2</v>
      </c>
      <c r="K8934" s="21">
        <v>2.9793400000000001</v>
      </c>
      <c r="L8934" s="21">
        <v>2.9905900000000001</v>
      </c>
      <c r="M8934" s="21">
        <v>410.22921000000002</v>
      </c>
      <c r="N8934" s="21">
        <v>170.40497999999999</v>
      </c>
      <c r="O8934" s="21">
        <v>14.34454</v>
      </c>
      <c r="P8934" s="21">
        <v>14.3133</v>
      </c>
      <c r="R8934" s="21">
        <v>4053.7186799999999</v>
      </c>
      <c r="S8934" s="21">
        <v>2751.0760700000001</v>
      </c>
    </row>
    <row r="8935" spans="1:19">
      <c r="A8935" s="21">
        <v>74.441670000000002</v>
      </c>
      <c r="B8935" s="21">
        <v>3901.2100099999998</v>
      </c>
      <c r="C8935" s="21">
        <v>250.45054999999999</v>
      </c>
      <c r="D8935" s="21">
        <v>150.02724000000001</v>
      </c>
      <c r="E8935" s="21">
        <v>114.84678</v>
      </c>
      <c r="F8935" s="21">
        <v>35.01343</v>
      </c>
      <c r="G8935" s="21">
        <v>11.759</v>
      </c>
      <c r="H8935" s="21">
        <v>30.623370000000001</v>
      </c>
      <c r="I8935" s="21">
        <v>195.44969</v>
      </c>
      <c r="J8935" s="21">
        <v>9.2189999999999994E-2</v>
      </c>
      <c r="K8935" s="21">
        <v>2.9878800000000001</v>
      </c>
      <c r="L8935" s="21">
        <v>3.00576</v>
      </c>
      <c r="M8935" s="21">
        <v>410.08969999999999</v>
      </c>
      <c r="N8935" s="21">
        <v>169.35024000000001</v>
      </c>
      <c r="O8935" s="21">
        <v>14.33475</v>
      </c>
      <c r="P8935" s="21">
        <v>14.304600000000001</v>
      </c>
      <c r="R8935" s="21">
        <v>4086.4048299999999</v>
      </c>
      <c r="S8935" s="21">
        <v>2849.78692</v>
      </c>
    </row>
    <row r="8936" spans="1:19">
      <c r="A8936" s="21">
        <v>74.45</v>
      </c>
      <c r="B8936" s="21">
        <v>3900.65265</v>
      </c>
      <c r="C8936" s="21">
        <v>250.1002</v>
      </c>
      <c r="D8936" s="21">
        <v>150.02343999999999</v>
      </c>
      <c r="E8936" s="21">
        <v>114.65434999999999</v>
      </c>
      <c r="F8936" s="21">
        <v>35.112990000000003</v>
      </c>
      <c r="G8936" s="21">
        <v>11.767620000000001</v>
      </c>
      <c r="H8936" s="21">
        <v>30.671130000000002</v>
      </c>
      <c r="I8936" s="21">
        <v>199.45400000000001</v>
      </c>
      <c r="J8936" s="21">
        <v>5.6899999999999999E-2</v>
      </c>
      <c r="K8936" s="21">
        <v>3.00861</v>
      </c>
      <c r="L8936" s="21">
        <v>2.9931199999999998</v>
      </c>
      <c r="M8936" s="21">
        <v>410.08969999999999</v>
      </c>
      <c r="N8936" s="21">
        <v>169.74878000000001</v>
      </c>
      <c r="O8936" s="21">
        <v>14.32333</v>
      </c>
      <c r="P8936" s="21">
        <v>14.304600000000001</v>
      </c>
      <c r="R8936" s="21">
        <v>3938.9935700000001</v>
      </c>
      <c r="S8936" s="21">
        <v>2836.6362899999999</v>
      </c>
    </row>
    <row r="8937" spans="1:19">
      <c r="A8937" s="21">
        <v>74.458330000000004</v>
      </c>
      <c r="B8937" s="21">
        <v>3900.7077100000001</v>
      </c>
      <c r="C8937" s="21">
        <v>250.18476999999999</v>
      </c>
      <c r="D8937" s="21">
        <v>150.00558000000001</v>
      </c>
      <c r="E8937" s="21">
        <v>114.96569</v>
      </c>
      <c r="F8937" s="21">
        <v>34.93676</v>
      </c>
      <c r="G8937" s="21">
        <v>11.77094</v>
      </c>
      <c r="H8937" s="21">
        <v>30.28576</v>
      </c>
      <c r="I8937" s="21">
        <v>195.0831</v>
      </c>
      <c r="J8937" s="21">
        <v>4.8390000000000002E-2</v>
      </c>
      <c r="K8937" s="21">
        <v>3.00739</v>
      </c>
      <c r="L8937" s="21">
        <v>3.0184000000000002</v>
      </c>
      <c r="M8937" s="21">
        <v>410.14550000000003</v>
      </c>
      <c r="N8937" s="21">
        <v>169.50725</v>
      </c>
      <c r="O8937" s="21">
        <v>14.318440000000001</v>
      </c>
      <c r="P8937" s="21">
        <v>14.303509999999999</v>
      </c>
      <c r="R8937" s="21">
        <v>3822.4885599999998</v>
      </c>
      <c r="S8937" s="21">
        <v>2799.78208</v>
      </c>
    </row>
    <row r="8938" spans="1:19">
      <c r="A8938" s="21">
        <v>74.466669999999993</v>
      </c>
      <c r="B8938" s="21">
        <v>3899.94767</v>
      </c>
      <c r="C8938" s="21">
        <v>250.08812</v>
      </c>
      <c r="D8938" s="21">
        <v>149.97798</v>
      </c>
      <c r="E8938" s="21">
        <v>115.26683</v>
      </c>
      <c r="F8938" s="21">
        <v>35.061059999999998</v>
      </c>
      <c r="G8938" s="21">
        <v>11.77492</v>
      </c>
      <c r="H8938" s="21">
        <v>30.306249999999999</v>
      </c>
      <c r="I8938" s="21">
        <v>197.08525</v>
      </c>
      <c r="J8938" s="21">
        <v>6.4089999999999994E-2</v>
      </c>
      <c r="K8938" s="21">
        <v>3.01227</v>
      </c>
      <c r="L8938" s="21">
        <v>2.99817</v>
      </c>
      <c r="M8938" s="21">
        <v>410.06178999999997</v>
      </c>
      <c r="N8938" s="21">
        <v>170.51956999999999</v>
      </c>
      <c r="O8938" s="21">
        <v>14.314629999999999</v>
      </c>
      <c r="P8938" s="21">
        <v>14.29645</v>
      </c>
      <c r="R8938" s="21">
        <v>3790.6115</v>
      </c>
      <c r="S8938" s="21">
        <v>2812.9326999999998</v>
      </c>
    </row>
    <row r="8939" spans="1:19">
      <c r="A8939" s="21">
        <v>74.474999999999994</v>
      </c>
      <c r="B8939" s="21">
        <v>3898.5477799999999</v>
      </c>
      <c r="C8939" s="21">
        <v>249.96731</v>
      </c>
      <c r="D8939" s="21">
        <v>149.96608000000001</v>
      </c>
      <c r="E8939" s="21">
        <v>115.30159</v>
      </c>
      <c r="F8939" s="21">
        <v>34.995510000000003</v>
      </c>
      <c r="G8939" s="21">
        <v>11.79481</v>
      </c>
      <c r="H8939" s="21">
        <v>30.605370000000001</v>
      </c>
      <c r="I8939" s="21">
        <v>198.00173000000001</v>
      </c>
      <c r="J8939" s="21">
        <v>4.0660000000000002E-2</v>
      </c>
      <c r="K8939" s="21">
        <v>2.9881799999999998</v>
      </c>
      <c r="L8939" s="21">
        <v>3.0133399999999999</v>
      </c>
      <c r="M8939" s="21">
        <v>409.95017999999999</v>
      </c>
      <c r="N8939" s="21">
        <v>170.22149999999999</v>
      </c>
      <c r="O8939" s="21">
        <v>14.32225</v>
      </c>
      <c r="P8939" s="21">
        <v>14.30025</v>
      </c>
      <c r="R8939" s="21">
        <v>3916.1779999999999</v>
      </c>
      <c r="S8939" s="21">
        <v>2827.3821499999999</v>
      </c>
    </row>
    <row r="8940" spans="1:19">
      <c r="A8940" s="21">
        <v>74.483329999999995</v>
      </c>
      <c r="B8940" s="21">
        <v>3899.8381100000001</v>
      </c>
      <c r="C8940" s="21">
        <v>250.29349999999999</v>
      </c>
      <c r="D8940" s="21">
        <v>150.07483999999999</v>
      </c>
      <c r="E8940" s="21">
        <v>114.89614</v>
      </c>
      <c r="F8940" s="21">
        <v>35.015929999999997</v>
      </c>
      <c r="G8940" s="21">
        <v>11.792820000000001</v>
      </c>
      <c r="H8940" s="21">
        <v>30.521609999999999</v>
      </c>
      <c r="I8940" s="21">
        <v>197.40955</v>
      </c>
      <c r="J8940" s="21">
        <v>4.8750000000000002E-2</v>
      </c>
      <c r="K8940" s="21">
        <v>3.0308600000000001</v>
      </c>
      <c r="L8940" s="21">
        <v>2.9830000000000001</v>
      </c>
      <c r="M8940" s="21">
        <v>409.42003</v>
      </c>
      <c r="N8940" s="21">
        <v>169.66573</v>
      </c>
      <c r="O8940" s="21">
        <v>14.326599999999999</v>
      </c>
      <c r="P8940" s="21">
        <v>14.30514</v>
      </c>
      <c r="R8940" s="21">
        <v>3860.8381199999999</v>
      </c>
      <c r="S8940" s="21">
        <v>2800.9185499999999</v>
      </c>
    </row>
    <row r="8941" spans="1:19">
      <c r="A8941" s="21">
        <v>74.491669999999999</v>
      </c>
      <c r="B8941" s="21">
        <v>3898.8232400000002</v>
      </c>
      <c r="C8941" s="21">
        <v>250.19685000000001</v>
      </c>
      <c r="D8941" s="21">
        <v>149.94443000000001</v>
      </c>
      <c r="E8941" s="21">
        <v>114.8552</v>
      </c>
      <c r="F8941" s="21">
        <v>34.970799999999997</v>
      </c>
      <c r="G8941" s="21">
        <v>11.728490000000001</v>
      </c>
      <c r="H8941" s="21">
        <v>30.68479</v>
      </c>
      <c r="I8941" s="21">
        <v>195.47789</v>
      </c>
      <c r="J8941" s="21">
        <v>4.258E-2</v>
      </c>
      <c r="K8941" s="21">
        <v>2.9891000000000001</v>
      </c>
      <c r="L8941" s="21">
        <v>3.00576</v>
      </c>
      <c r="M8941" s="21">
        <v>409.11309</v>
      </c>
      <c r="N8941" s="21">
        <v>170.02891</v>
      </c>
      <c r="O8941" s="21">
        <v>14.33203</v>
      </c>
      <c r="P8941" s="21">
        <v>14.295360000000001</v>
      </c>
      <c r="R8941" s="21">
        <v>3957.9256399999999</v>
      </c>
      <c r="S8941" s="21">
        <v>2791.9891200000002</v>
      </c>
    </row>
    <row r="8942" spans="1:19">
      <c r="A8942" s="21">
        <v>74.5</v>
      </c>
      <c r="B8942" s="21">
        <v>3903.6388499999998</v>
      </c>
      <c r="C8942" s="21">
        <v>249.84649999999999</v>
      </c>
      <c r="D8942" s="21">
        <v>149.95039</v>
      </c>
      <c r="E8942" s="21">
        <v>114.62575</v>
      </c>
      <c r="F8942" s="21">
        <v>34.977609999999999</v>
      </c>
      <c r="G8942" s="21">
        <v>11.58258</v>
      </c>
      <c r="H8942" s="21">
        <v>30.587389999999999</v>
      </c>
      <c r="I8942" s="21">
        <v>197.11345</v>
      </c>
      <c r="J8942" s="21">
        <v>3.4970000000000001E-2</v>
      </c>
      <c r="K8942" s="21">
        <v>3.0028199999999998</v>
      </c>
      <c r="L8942" s="21">
        <v>2.9830000000000001</v>
      </c>
      <c r="M8942" s="21">
        <v>409.02938</v>
      </c>
      <c r="N8942" s="21">
        <v>169.38570999999999</v>
      </c>
      <c r="O8942" s="21">
        <v>14.335839999999999</v>
      </c>
      <c r="P8942" s="21">
        <v>14.295360000000001</v>
      </c>
      <c r="R8942" s="21">
        <v>4055.1750000000002</v>
      </c>
      <c r="S8942" s="21">
        <v>2754.97255</v>
      </c>
    </row>
    <row r="8943" spans="1:19">
      <c r="A8943" s="21">
        <v>74.508330000000001</v>
      </c>
      <c r="B8943" s="21">
        <v>3901.1288399999999</v>
      </c>
      <c r="C8943" s="21">
        <v>250.18476999999999</v>
      </c>
      <c r="D8943" s="21">
        <v>149.9623</v>
      </c>
      <c r="E8943" s="21">
        <v>115.25059</v>
      </c>
      <c r="F8943" s="21">
        <v>34.93929</v>
      </c>
      <c r="G8943" s="21">
        <v>11.53881</v>
      </c>
      <c r="H8943" s="21">
        <v>30.07967</v>
      </c>
      <c r="I8943" s="21">
        <v>197.33904999999999</v>
      </c>
      <c r="J8943" s="21">
        <v>4.2099999999999999E-2</v>
      </c>
      <c r="K8943" s="21">
        <v>2.99702</v>
      </c>
      <c r="L8943" s="21">
        <v>3.0082800000000001</v>
      </c>
      <c r="M8943" s="21">
        <v>408.88986999999997</v>
      </c>
      <c r="N8943" s="21">
        <v>170.50908000000001</v>
      </c>
      <c r="O8943" s="21">
        <v>14.3217</v>
      </c>
      <c r="P8943" s="21">
        <v>14.28558</v>
      </c>
      <c r="R8943" s="21">
        <v>4067.3109399999998</v>
      </c>
      <c r="S8943" s="21">
        <v>2822.83626</v>
      </c>
    </row>
    <row r="8944" spans="1:19">
      <c r="A8944" s="21">
        <v>74.516670000000005</v>
      </c>
      <c r="B8944" s="21">
        <v>3902.5364300000001</v>
      </c>
      <c r="C8944" s="21">
        <v>249.26660000000001</v>
      </c>
      <c r="D8944" s="21">
        <v>149.9623</v>
      </c>
      <c r="E8944" s="21">
        <v>115.58022</v>
      </c>
      <c r="F8944" s="21">
        <v>34.93929</v>
      </c>
      <c r="G8944" s="21">
        <v>11.58789</v>
      </c>
      <c r="H8944" s="21">
        <v>30.07967</v>
      </c>
      <c r="I8944" s="21">
        <v>196.11238</v>
      </c>
      <c r="J8944" s="21">
        <v>3.2629999999999999E-2</v>
      </c>
      <c r="K8944" s="21">
        <v>3.0244599999999999</v>
      </c>
      <c r="L8944" s="21">
        <v>2.99817</v>
      </c>
      <c r="M8944" s="21">
        <v>409.16890000000001</v>
      </c>
      <c r="N8944" s="21">
        <v>169.17782</v>
      </c>
      <c r="O8944" s="21">
        <v>14.340730000000001</v>
      </c>
      <c r="P8944" s="21">
        <v>14.296989999999999</v>
      </c>
      <c r="R8944" s="21">
        <v>3950.64408</v>
      </c>
      <c r="S8944" s="21">
        <v>2831.2786299999998</v>
      </c>
    </row>
    <row r="8945" spans="1:19">
      <c r="A8945" s="21">
        <v>74.525000000000006</v>
      </c>
      <c r="B8945" s="21">
        <v>3901.5857700000001</v>
      </c>
      <c r="C8945" s="21">
        <v>249.38741999999999</v>
      </c>
      <c r="D8945" s="21">
        <v>150.07704000000001</v>
      </c>
      <c r="E8945" s="21">
        <v>114.99266</v>
      </c>
      <c r="F8945" s="21">
        <v>34.966540000000002</v>
      </c>
      <c r="G8945" s="21">
        <v>11.619730000000001</v>
      </c>
      <c r="H8945" s="21">
        <v>30.107030000000002</v>
      </c>
      <c r="I8945" s="21">
        <v>196.28156999999999</v>
      </c>
      <c r="J8945" s="21">
        <v>4.6289999999999998E-2</v>
      </c>
      <c r="K8945" s="21">
        <v>3.0220199999999999</v>
      </c>
      <c r="L8945" s="21">
        <v>2.9956399999999999</v>
      </c>
      <c r="M8945" s="21">
        <v>409.39211999999998</v>
      </c>
      <c r="N8945" s="21">
        <v>169.79598999999999</v>
      </c>
      <c r="O8945" s="21">
        <v>14.33475</v>
      </c>
      <c r="P8945" s="21">
        <v>14.29645</v>
      </c>
      <c r="R8945" s="21">
        <v>3953.39489</v>
      </c>
      <c r="S8945" s="21">
        <v>2802.86679</v>
      </c>
    </row>
    <row r="8946" spans="1:19">
      <c r="A8946" s="21">
        <v>74.533330000000007</v>
      </c>
      <c r="B8946" s="21">
        <v>3899.6610900000001</v>
      </c>
      <c r="C8946" s="21">
        <v>249.6532</v>
      </c>
      <c r="D8946" s="21">
        <v>150.09492</v>
      </c>
      <c r="E8946" s="21">
        <v>114.96409</v>
      </c>
      <c r="F8946" s="21">
        <v>34.883099999999999</v>
      </c>
      <c r="G8946" s="21">
        <v>11.654210000000001</v>
      </c>
      <c r="H8946" s="21">
        <v>29.762360000000001</v>
      </c>
      <c r="I8946" s="21">
        <v>197.25444999999999</v>
      </c>
      <c r="J8946" s="21">
        <v>4.3180000000000003E-2</v>
      </c>
      <c r="K8946" s="21">
        <v>3.00068</v>
      </c>
      <c r="L8946" s="21">
        <v>2.99817</v>
      </c>
      <c r="M8946" s="21">
        <v>409.36421999999999</v>
      </c>
      <c r="N8946" s="21">
        <v>169.79003</v>
      </c>
      <c r="O8946" s="21">
        <v>14.32225</v>
      </c>
      <c r="P8946" s="21">
        <v>14.2959</v>
      </c>
      <c r="R8946" s="21">
        <v>3971.6797099999999</v>
      </c>
      <c r="S8946" s="21">
        <v>2718.11834</v>
      </c>
    </row>
    <row r="8947" spans="1:19">
      <c r="A8947" s="21">
        <v>74.541669999999996</v>
      </c>
      <c r="B8947" s="21">
        <v>3900.9581800000001</v>
      </c>
      <c r="C8947" s="21">
        <v>249.53238999999999</v>
      </c>
      <c r="D8947" s="21">
        <v>150.02189999999999</v>
      </c>
      <c r="E8947" s="21">
        <v>114.84129</v>
      </c>
      <c r="F8947" s="21">
        <v>35.163240000000002</v>
      </c>
      <c r="G8947" s="21">
        <v>11.67013</v>
      </c>
      <c r="H8947" s="21">
        <v>29.782910000000001</v>
      </c>
      <c r="I8947" s="21">
        <v>196.15467000000001</v>
      </c>
      <c r="J8947" s="21">
        <v>7.8200000000000006E-3</v>
      </c>
      <c r="K8947" s="21">
        <v>2.9936699999999998</v>
      </c>
      <c r="L8947" s="21">
        <v>2.9880599999999999</v>
      </c>
      <c r="M8947" s="21">
        <v>409.36421999999999</v>
      </c>
      <c r="N8947" s="21">
        <v>169.46675999999999</v>
      </c>
      <c r="O8947" s="21">
        <v>14.335290000000001</v>
      </c>
      <c r="P8947" s="21">
        <v>14.291550000000001</v>
      </c>
      <c r="R8947" s="21">
        <v>4015.3690999999999</v>
      </c>
      <c r="S8947" s="21">
        <v>2734.5160299999998</v>
      </c>
    </row>
    <row r="8948" spans="1:19">
      <c r="A8948" s="21">
        <v>74.55</v>
      </c>
      <c r="B8948" s="21">
        <v>3901.9463700000001</v>
      </c>
      <c r="C8948" s="21">
        <v>249.76193000000001</v>
      </c>
      <c r="D8948" s="21">
        <v>149.89149</v>
      </c>
      <c r="E8948" s="21">
        <v>114.89458999999999</v>
      </c>
      <c r="F8948" s="21">
        <v>34.910380000000004</v>
      </c>
      <c r="G8948" s="21">
        <v>11.688700000000001</v>
      </c>
      <c r="H8948" s="21">
        <v>29.841930000000001</v>
      </c>
      <c r="I8948" s="21">
        <v>198.00173000000001</v>
      </c>
      <c r="J8948" s="21">
        <v>3.934E-2</v>
      </c>
      <c r="K8948" s="21">
        <v>3.0177499999999999</v>
      </c>
      <c r="L8948" s="21">
        <v>3.0108100000000002</v>
      </c>
      <c r="M8948" s="21">
        <v>409.36421999999999</v>
      </c>
      <c r="N8948" s="21">
        <v>169.35526999999999</v>
      </c>
      <c r="O8948" s="21">
        <v>14.34019</v>
      </c>
      <c r="P8948" s="21">
        <v>14.29264</v>
      </c>
      <c r="R8948" s="21">
        <v>4030.5794799999999</v>
      </c>
      <c r="S8948" s="21">
        <v>2823.48567</v>
      </c>
    </row>
    <row r="8949" spans="1:19">
      <c r="A8949" s="21">
        <v>74.558329999999998</v>
      </c>
      <c r="B8949" s="21">
        <v>3899.9609500000001</v>
      </c>
      <c r="C8949" s="21">
        <v>249.62904</v>
      </c>
      <c r="D8949" s="21">
        <v>149.81846999999999</v>
      </c>
      <c r="E8949" s="21">
        <v>115.19580000000001</v>
      </c>
      <c r="F8949" s="21">
        <v>34.878900000000002</v>
      </c>
      <c r="G8949" s="21">
        <v>11.698650000000001</v>
      </c>
      <c r="H8949" s="21">
        <v>29.60155</v>
      </c>
      <c r="I8949" s="21">
        <v>196.02778000000001</v>
      </c>
      <c r="J8949" s="21">
        <v>5.5939999999999997E-2</v>
      </c>
      <c r="K8949" s="21">
        <v>2.99336</v>
      </c>
      <c r="L8949" s="21">
        <v>2.97289</v>
      </c>
      <c r="M8949" s="21">
        <v>410.39663000000002</v>
      </c>
      <c r="N8949" s="21">
        <v>170.07039</v>
      </c>
      <c r="O8949" s="21">
        <v>14.340730000000001</v>
      </c>
      <c r="P8949" s="21">
        <v>14.29318</v>
      </c>
      <c r="R8949" s="21">
        <v>4059.0585000000001</v>
      </c>
      <c r="S8949" s="21">
        <v>2788.9043999999999</v>
      </c>
    </row>
    <row r="8950" spans="1:19">
      <c r="A8950" s="21">
        <v>74.566670000000002</v>
      </c>
      <c r="B8950" s="21">
        <v>3900.1862000000001</v>
      </c>
      <c r="C8950" s="21">
        <v>250.29349999999999</v>
      </c>
      <c r="D8950" s="21">
        <v>149.773</v>
      </c>
      <c r="E8950" s="21">
        <v>115.52545000000001</v>
      </c>
      <c r="F8950" s="21">
        <v>34.826949999999997</v>
      </c>
      <c r="G8950" s="21">
        <v>11.640280000000001</v>
      </c>
      <c r="H8950" s="21">
        <v>29.705939999999998</v>
      </c>
      <c r="I8950" s="21">
        <v>198.57982000000001</v>
      </c>
      <c r="J8950" s="21">
        <v>5.5219999999999998E-2</v>
      </c>
      <c r="K8950" s="21">
        <v>2.99702</v>
      </c>
      <c r="L8950" s="21">
        <v>3.0032299999999998</v>
      </c>
      <c r="M8950" s="21">
        <v>409.28050999999999</v>
      </c>
      <c r="N8950" s="21">
        <v>169.98070000000001</v>
      </c>
      <c r="O8950" s="21">
        <v>14.331490000000001</v>
      </c>
      <c r="P8950" s="21">
        <v>14.29101</v>
      </c>
      <c r="R8950" s="21">
        <v>3926.5340099999999</v>
      </c>
      <c r="S8950" s="21">
        <v>2838.90924</v>
      </c>
    </row>
    <row r="8951" spans="1:19">
      <c r="A8951" s="21">
        <v>74.575000000000003</v>
      </c>
      <c r="B8951" s="21">
        <v>3898.1863199999998</v>
      </c>
      <c r="C8951" s="21">
        <v>250.42639</v>
      </c>
      <c r="D8951" s="21">
        <v>150.24547000000001</v>
      </c>
      <c r="E8951" s="21">
        <v>115.07304000000001</v>
      </c>
      <c r="F8951" s="21">
        <v>34.899369999999998</v>
      </c>
      <c r="G8951" s="21">
        <v>11.52223</v>
      </c>
      <c r="H8951" s="21">
        <v>29.674309999999998</v>
      </c>
      <c r="I8951" s="21">
        <v>197.28264999999999</v>
      </c>
      <c r="J8951" s="21">
        <v>2.8559999999999999E-2</v>
      </c>
      <c r="K8951" s="21">
        <v>3.0253800000000002</v>
      </c>
      <c r="L8951" s="21">
        <v>2.9880599999999999</v>
      </c>
      <c r="M8951" s="21">
        <v>409.30840999999998</v>
      </c>
      <c r="N8951" s="21">
        <v>169.70230000000001</v>
      </c>
      <c r="O8951" s="21">
        <v>14.321160000000001</v>
      </c>
      <c r="P8951" s="21">
        <v>14.28612</v>
      </c>
      <c r="R8951" s="21">
        <v>4010.83835</v>
      </c>
      <c r="S8951" s="21">
        <v>2827.5445100000002</v>
      </c>
    </row>
    <row r="8952" spans="1:19">
      <c r="A8952" s="21">
        <v>74.583330000000004</v>
      </c>
      <c r="B8952" s="21">
        <v>3901.63357</v>
      </c>
      <c r="C8952" s="21">
        <v>249.77401</v>
      </c>
      <c r="D8952" s="21">
        <v>149.99664000000001</v>
      </c>
      <c r="E8952" s="21">
        <v>114.86223</v>
      </c>
      <c r="F8952" s="21">
        <v>34.926679999999998</v>
      </c>
      <c r="G8952" s="21">
        <v>11.47912</v>
      </c>
      <c r="H8952" s="21">
        <v>28.86619</v>
      </c>
      <c r="I8952" s="21">
        <v>199.04510999999999</v>
      </c>
      <c r="J8952" s="21">
        <v>4.8390000000000002E-2</v>
      </c>
      <c r="K8952" s="21">
        <v>2.99763</v>
      </c>
      <c r="L8952" s="21">
        <v>2.99817</v>
      </c>
      <c r="M8952" s="21">
        <v>409.39211999999998</v>
      </c>
      <c r="N8952" s="21">
        <v>170.07705999999999</v>
      </c>
      <c r="O8952" s="21">
        <v>14.32986</v>
      </c>
      <c r="P8952" s="21">
        <v>14.28449</v>
      </c>
      <c r="R8952" s="21">
        <v>3927.9903199999999</v>
      </c>
      <c r="S8952" s="21">
        <v>2826.24568</v>
      </c>
    </row>
    <row r="8953" spans="1:19">
      <c r="A8953" s="21">
        <v>74.591669999999993</v>
      </c>
      <c r="B8953" s="21">
        <v>3899.82978</v>
      </c>
      <c r="C8953" s="21">
        <v>250.02771000000001</v>
      </c>
      <c r="D8953" s="21">
        <v>150.08754999999999</v>
      </c>
      <c r="E8953" s="21">
        <v>114.67374</v>
      </c>
      <c r="F8953" s="21">
        <v>35.082500000000003</v>
      </c>
      <c r="G8953" s="21">
        <v>11.526210000000001</v>
      </c>
      <c r="H8953" s="21">
        <v>29.388529999999999</v>
      </c>
      <c r="I8953" s="21">
        <v>196.21107000000001</v>
      </c>
      <c r="J8953" s="21">
        <v>5.0369999999999998E-2</v>
      </c>
      <c r="K8953" s="21">
        <v>3.00129</v>
      </c>
      <c r="L8953" s="21">
        <v>2.9956399999999999</v>
      </c>
      <c r="M8953" s="21">
        <v>409.67115000000001</v>
      </c>
      <c r="N8953" s="21">
        <v>169.52323000000001</v>
      </c>
      <c r="O8953" s="21">
        <v>14.326599999999999</v>
      </c>
      <c r="P8953" s="21">
        <v>14.28721</v>
      </c>
      <c r="R8953" s="21">
        <v>3938.9935700000001</v>
      </c>
      <c r="S8953" s="21">
        <v>2780.78674</v>
      </c>
    </row>
    <row r="8954" spans="1:19">
      <c r="A8954" s="21">
        <v>74.599999999999994</v>
      </c>
      <c r="B8954" s="21">
        <v>3897.28244</v>
      </c>
      <c r="C8954" s="21">
        <v>249.96731</v>
      </c>
      <c r="D8954" s="21">
        <v>149.82077000000001</v>
      </c>
      <c r="E8954" s="21">
        <v>114.82131</v>
      </c>
      <c r="F8954" s="21">
        <v>34.985460000000003</v>
      </c>
      <c r="G8954" s="21">
        <v>11.54213</v>
      </c>
      <c r="H8954" s="21">
        <v>29.49981</v>
      </c>
      <c r="I8954" s="21">
        <v>196.71866</v>
      </c>
      <c r="J8954" s="21">
        <v>8.5900000000000004E-2</v>
      </c>
      <c r="K8954" s="21">
        <v>3.0009899999999998</v>
      </c>
      <c r="L8954" s="21">
        <v>3.00576</v>
      </c>
      <c r="M8954" s="21">
        <v>409.95017999999999</v>
      </c>
      <c r="N8954" s="21">
        <v>170.52226999999999</v>
      </c>
      <c r="O8954" s="21">
        <v>14.33094</v>
      </c>
      <c r="P8954" s="21">
        <v>14.287750000000001</v>
      </c>
      <c r="R8954" s="21">
        <v>3991.4208400000002</v>
      </c>
      <c r="S8954" s="21">
        <v>2779.9749700000002</v>
      </c>
    </row>
    <row r="8955" spans="1:19">
      <c r="A8955" s="21">
        <v>74.608329999999995</v>
      </c>
      <c r="B8955" s="21">
        <v>3897.30114</v>
      </c>
      <c r="C8955" s="21">
        <v>250.30557999999999</v>
      </c>
      <c r="D8955" s="21">
        <v>149.95715999999999</v>
      </c>
      <c r="E8955" s="21">
        <v>115.15109</v>
      </c>
      <c r="F8955" s="21">
        <v>34.985460000000003</v>
      </c>
      <c r="G8955" s="21">
        <v>11.565340000000001</v>
      </c>
      <c r="H8955" s="21">
        <v>29.34318</v>
      </c>
      <c r="I8955" s="21">
        <v>198.01582999999999</v>
      </c>
      <c r="J8955" s="21">
        <v>8.584E-2</v>
      </c>
      <c r="K8955" s="21">
        <v>3.0028199999999998</v>
      </c>
      <c r="L8955" s="21">
        <v>3.0032299999999998</v>
      </c>
      <c r="M8955" s="21">
        <v>410.31292000000002</v>
      </c>
      <c r="N8955" s="21">
        <v>169.94712000000001</v>
      </c>
      <c r="O8955" s="21">
        <v>14.32225</v>
      </c>
      <c r="P8955" s="21">
        <v>14.28884</v>
      </c>
      <c r="R8955" s="21">
        <v>3955.49845</v>
      </c>
      <c r="S8955" s="21">
        <v>2829.6550999999999</v>
      </c>
    </row>
    <row r="8956" spans="1:19">
      <c r="A8956" s="21">
        <v>74.616669999999999</v>
      </c>
      <c r="B8956" s="21">
        <v>3899.2193699999998</v>
      </c>
      <c r="C8956" s="21">
        <v>249.76193000000001</v>
      </c>
      <c r="D8956" s="21">
        <v>149.87817999999999</v>
      </c>
      <c r="E8956" s="21">
        <v>115.49314</v>
      </c>
      <c r="F8956" s="21">
        <v>35.051049999999996</v>
      </c>
      <c r="G8956" s="21">
        <v>11.600490000000001</v>
      </c>
      <c r="H8956" s="21">
        <v>29.67013</v>
      </c>
      <c r="I8956" s="21">
        <v>197.42365000000001</v>
      </c>
      <c r="J8956" s="21">
        <v>6.3789999999999999E-2</v>
      </c>
      <c r="K8956" s="21">
        <v>3.0259800000000001</v>
      </c>
      <c r="L8956" s="21">
        <v>2.9880599999999999</v>
      </c>
      <c r="M8956" s="21">
        <v>409.92228</v>
      </c>
      <c r="N8956" s="21">
        <v>170.47762</v>
      </c>
      <c r="O8956" s="21">
        <v>14.33094</v>
      </c>
      <c r="P8956" s="21">
        <v>14.2921</v>
      </c>
      <c r="R8956" s="21">
        <v>3983.00659</v>
      </c>
      <c r="S8956" s="21">
        <v>2840.8574800000001</v>
      </c>
    </row>
    <row r="8957" spans="1:19">
      <c r="A8957" s="21">
        <v>74.625</v>
      </c>
      <c r="B8957" s="21">
        <v>3898.2712799999999</v>
      </c>
      <c r="C8957" s="21">
        <v>249.71360999999999</v>
      </c>
      <c r="D8957" s="21">
        <v>149.97507999999999</v>
      </c>
      <c r="E8957" s="21">
        <v>115.16967</v>
      </c>
      <c r="F8957" s="21">
        <v>34.798160000000003</v>
      </c>
      <c r="G8957" s="21">
        <v>11.64161</v>
      </c>
      <c r="H8957" s="21">
        <v>29.833539999999999</v>
      </c>
      <c r="I8957" s="21">
        <v>197.63514000000001</v>
      </c>
      <c r="J8957" s="21">
        <v>6.3549999999999995E-2</v>
      </c>
      <c r="K8957" s="21">
        <v>2.9875699999999998</v>
      </c>
      <c r="L8957" s="21">
        <v>3.0082800000000001</v>
      </c>
      <c r="M8957" s="21">
        <v>410.50824</v>
      </c>
      <c r="N8957" s="21">
        <v>168.79132000000001</v>
      </c>
      <c r="O8957" s="21">
        <v>14.33638</v>
      </c>
      <c r="P8957" s="21">
        <v>14.290469999999999</v>
      </c>
      <c r="R8957" s="21">
        <v>3950.9677000000001</v>
      </c>
      <c r="S8957" s="21">
        <v>2751.8878399999999</v>
      </c>
    </row>
    <row r="8958" spans="1:19">
      <c r="A8958" s="21">
        <v>74.633330000000001</v>
      </c>
      <c r="B8958" s="21">
        <v>3902.4990299999999</v>
      </c>
      <c r="C8958" s="21">
        <v>249.96731</v>
      </c>
      <c r="D8958" s="21">
        <v>150.00859</v>
      </c>
      <c r="E8958" s="21">
        <v>114.87461999999999</v>
      </c>
      <c r="F8958" s="21">
        <v>34.940339999999999</v>
      </c>
      <c r="G8958" s="21">
        <v>11.642939999999999</v>
      </c>
      <c r="H8958" s="21">
        <v>29.97634</v>
      </c>
      <c r="I8958" s="21">
        <v>196.12647000000001</v>
      </c>
      <c r="J8958" s="21">
        <v>3.8679999999999999E-2</v>
      </c>
      <c r="K8958" s="21">
        <v>2.9921500000000001</v>
      </c>
      <c r="L8958" s="21">
        <v>2.98048</v>
      </c>
      <c r="M8958" s="21">
        <v>410.03388999999999</v>
      </c>
      <c r="N8958" s="21">
        <v>169.68360000000001</v>
      </c>
      <c r="O8958" s="21">
        <v>14.338010000000001</v>
      </c>
      <c r="P8958" s="21">
        <v>14.28829</v>
      </c>
      <c r="R8958" s="21">
        <v>4079.7705099999998</v>
      </c>
      <c r="S8958" s="21">
        <v>2863.2622500000002</v>
      </c>
    </row>
    <row r="8959" spans="1:19">
      <c r="A8959" s="21">
        <v>74.641670000000005</v>
      </c>
      <c r="B8959" s="21">
        <v>3900.9774299999999</v>
      </c>
      <c r="C8959" s="21">
        <v>250.28142</v>
      </c>
      <c r="D8959" s="21">
        <v>149.80519000000001</v>
      </c>
      <c r="E8959" s="21">
        <v>114.61666</v>
      </c>
      <c r="F8959" s="21">
        <v>35.071550000000002</v>
      </c>
      <c r="G8959" s="21">
        <v>11.55805</v>
      </c>
      <c r="H8959" s="21">
        <v>30.160250000000001</v>
      </c>
      <c r="I8959" s="21">
        <v>196.43666999999999</v>
      </c>
      <c r="J8959" s="21">
        <v>4.5929999999999999E-2</v>
      </c>
      <c r="K8959" s="21">
        <v>2.9997699999999998</v>
      </c>
      <c r="L8959" s="21">
        <v>3.0209199999999998</v>
      </c>
      <c r="M8959" s="21">
        <v>409.83857</v>
      </c>
      <c r="N8959" s="21">
        <v>170.19035</v>
      </c>
      <c r="O8959" s="21">
        <v>14.33747</v>
      </c>
      <c r="P8959" s="21">
        <v>14.28449</v>
      </c>
      <c r="R8959" s="21">
        <v>4103.3951500000003</v>
      </c>
      <c r="S8959" s="21">
        <v>2850.5986899999998</v>
      </c>
    </row>
    <row r="8960" spans="1:19">
      <c r="A8960" s="21">
        <v>74.650000000000006</v>
      </c>
      <c r="B8960" s="21">
        <v>3901.1509000000001</v>
      </c>
      <c r="C8960" s="21">
        <v>249.91898</v>
      </c>
      <c r="D8960" s="21">
        <v>149.93559999999999</v>
      </c>
      <c r="E8960" s="21">
        <v>114.79897</v>
      </c>
      <c r="F8960" s="21">
        <v>35.012779999999999</v>
      </c>
      <c r="G8960" s="21">
        <v>11.462540000000001</v>
      </c>
      <c r="H8960" s="21">
        <v>30.25769</v>
      </c>
      <c r="I8960" s="21">
        <v>198.34012999999999</v>
      </c>
      <c r="J8960" s="21">
        <v>6.9120000000000001E-2</v>
      </c>
      <c r="K8960" s="21">
        <v>3.0028199999999998</v>
      </c>
      <c r="L8960" s="21">
        <v>3.00576</v>
      </c>
      <c r="M8960" s="21">
        <v>409.67115000000001</v>
      </c>
      <c r="N8960" s="21">
        <v>170.60955999999999</v>
      </c>
      <c r="O8960" s="21">
        <v>14.33475</v>
      </c>
      <c r="P8960" s="21">
        <v>14.29482</v>
      </c>
      <c r="R8960" s="21">
        <v>4097.8935199999996</v>
      </c>
      <c r="S8960" s="21">
        <v>2767.14905</v>
      </c>
    </row>
    <row r="8961" spans="1:19">
      <c r="A8961" s="21">
        <v>74.658330000000007</v>
      </c>
      <c r="B8961" s="21">
        <v>3900.9024199999999</v>
      </c>
      <c r="C8961" s="21">
        <v>250.11228</v>
      </c>
      <c r="D8961" s="21">
        <v>149.94521</v>
      </c>
      <c r="E8961" s="21">
        <v>115.18582000000001</v>
      </c>
      <c r="F8961" s="21">
        <v>35.023739999999997</v>
      </c>
      <c r="G8961" s="21">
        <v>11.43402</v>
      </c>
      <c r="H8961" s="21">
        <v>30.007940000000001</v>
      </c>
      <c r="I8961" s="21">
        <v>197.66334000000001</v>
      </c>
      <c r="J8961" s="21">
        <v>6.2050000000000001E-2</v>
      </c>
      <c r="K8961" s="21">
        <v>2.9607399999999999</v>
      </c>
      <c r="L8961" s="21">
        <v>2.9830000000000001</v>
      </c>
      <c r="M8961" s="21">
        <v>410.45244000000002</v>
      </c>
      <c r="N8961" s="21">
        <v>170.74012999999999</v>
      </c>
      <c r="O8961" s="21">
        <v>14.335290000000001</v>
      </c>
      <c r="P8961" s="21">
        <v>14.28829</v>
      </c>
      <c r="R8961" s="21">
        <v>3917.7961300000002</v>
      </c>
      <c r="S8961" s="21">
        <v>2771.6949500000001</v>
      </c>
    </row>
    <row r="8962" spans="1:19">
      <c r="A8962" s="21">
        <v>74.666669999999996</v>
      </c>
      <c r="B8962" s="21">
        <v>3901.0101399999999</v>
      </c>
      <c r="C8962" s="21">
        <v>249.81025</v>
      </c>
      <c r="D8962" s="21">
        <v>150.04444000000001</v>
      </c>
      <c r="E8962" s="21">
        <v>115.19445</v>
      </c>
      <c r="F8962" s="21">
        <v>35.08522</v>
      </c>
      <c r="G8962" s="21">
        <v>11.506309999999999</v>
      </c>
      <c r="H8962" s="21">
        <v>30.59104</v>
      </c>
      <c r="I8962" s="21">
        <v>196.45077000000001</v>
      </c>
      <c r="J8962" s="21">
        <v>4.3900000000000002E-2</v>
      </c>
      <c r="K8962" s="21">
        <v>2.9787300000000001</v>
      </c>
      <c r="L8962" s="21">
        <v>2.9880599999999999</v>
      </c>
      <c r="M8962" s="21">
        <v>410.36873000000003</v>
      </c>
      <c r="N8962" s="21">
        <v>170.29921999999999</v>
      </c>
      <c r="O8962" s="21">
        <v>14.32605</v>
      </c>
      <c r="P8962" s="21">
        <v>14.29318</v>
      </c>
      <c r="R8962" s="21">
        <v>3858.41093</v>
      </c>
      <c r="S8962" s="21">
        <v>2759.8431500000002</v>
      </c>
    </row>
    <row r="8963" spans="1:19">
      <c r="A8963" s="21">
        <v>74.674999999999997</v>
      </c>
      <c r="B8963" s="21">
        <v>3899.0558799999999</v>
      </c>
      <c r="C8963" s="21">
        <v>249.91898</v>
      </c>
      <c r="D8963" s="21">
        <v>150.23222000000001</v>
      </c>
      <c r="E8963" s="21">
        <v>115.01222</v>
      </c>
      <c r="F8963" s="21">
        <v>35.040120000000002</v>
      </c>
      <c r="G8963" s="21">
        <v>11.58325</v>
      </c>
      <c r="H8963" s="21">
        <v>30.285119999999999</v>
      </c>
      <c r="I8963" s="21">
        <v>196.61995999999999</v>
      </c>
      <c r="J8963" s="21">
        <v>4.1500000000000002E-2</v>
      </c>
      <c r="K8963" s="21">
        <v>2.9793400000000001</v>
      </c>
      <c r="L8963" s="21">
        <v>2.9754200000000002</v>
      </c>
      <c r="M8963" s="21">
        <v>410.59195</v>
      </c>
      <c r="N8963" s="21">
        <v>170.12764000000001</v>
      </c>
      <c r="O8963" s="21">
        <v>14.32823</v>
      </c>
      <c r="P8963" s="21">
        <v>14.291550000000001</v>
      </c>
      <c r="R8963" s="21">
        <v>4018.4435400000002</v>
      </c>
      <c r="S8963" s="21">
        <v>2844.10455</v>
      </c>
    </row>
    <row r="8964" spans="1:19">
      <c r="A8964" s="21">
        <v>74.683329999999998</v>
      </c>
      <c r="B8964" s="21">
        <v>3903.07638</v>
      </c>
      <c r="C8964" s="21">
        <v>249.89482000000001</v>
      </c>
      <c r="D8964" s="21">
        <v>150.36855</v>
      </c>
      <c r="E8964" s="21">
        <v>114.72951</v>
      </c>
      <c r="F8964" s="21">
        <v>34.98818</v>
      </c>
      <c r="G8964" s="21">
        <v>11.63034</v>
      </c>
      <c r="H8964" s="21">
        <v>30.337260000000001</v>
      </c>
      <c r="I8964" s="21">
        <v>197.52234000000001</v>
      </c>
      <c r="J8964" s="21">
        <v>8.7520000000000001E-2</v>
      </c>
      <c r="K8964" s="21">
        <v>3.0052500000000002</v>
      </c>
      <c r="L8964" s="21">
        <v>3.0082800000000001</v>
      </c>
      <c r="M8964" s="21">
        <v>410.17340999999999</v>
      </c>
      <c r="N8964" s="21">
        <v>170.30611999999999</v>
      </c>
      <c r="O8964" s="21">
        <v>14.326599999999999</v>
      </c>
      <c r="P8964" s="21">
        <v>14.29264</v>
      </c>
      <c r="R8964" s="21">
        <v>3873.4594999999999</v>
      </c>
      <c r="S8964" s="21">
        <v>2824.1350900000002</v>
      </c>
    </row>
    <row r="8965" spans="1:19">
      <c r="A8965" s="21">
        <v>74.691670000000002</v>
      </c>
      <c r="B8965" s="21">
        <v>3898.66716</v>
      </c>
      <c r="C8965" s="21">
        <v>249.96731</v>
      </c>
      <c r="D8965" s="21">
        <v>150.05042</v>
      </c>
      <c r="E8965" s="21">
        <v>114.54098999999999</v>
      </c>
      <c r="F8965" s="21">
        <v>35.09205</v>
      </c>
      <c r="G8965" s="21">
        <v>11.658189999999999</v>
      </c>
      <c r="H8965" s="21">
        <v>29.815670000000001</v>
      </c>
      <c r="I8965" s="21">
        <v>196.95836</v>
      </c>
      <c r="J8965" s="21">
        <v>5.6899999999999999E-2</v>
      </c>
      <c r="K8965" s="21">
        <v>3.01105</v>
      </c>
      <c r="L8965" s="21">
        <v>3.0184000000000002</v>
      </c>
      <c r="M8965" s="21">
        <v>409.39211999999998</v>
      </c>
      <c r="N8965" s="21">
        <v>170.36088000000001</v>
      </c>
      <c r="O8965" s="21">
        <v>14.33258</v>
      </c>
      <c r="P8965" s="21">
        <v>14.28938</v>
      </c>
      <c r="R8965" s="21">
        <v>3934.4628200000002</v>
      </c>
      <c r="S8965" s="21">
        <v>2747.99136</v>
      </c>
    </row>
    <row r="8966" spans="1:19">
      <c r="A8966" s="21">
        <v>74.7</v>
      </c>
      <c r="B8966" s="21">
        <v>3901.2320399999999</v>
      </c>
      <c r="C8966" s="21">
        <v>250.16060999999999</v>
      </c>
      <c r="D8966" s="21">
        <v>150.10783000000001</v>
      </c>
      <c r="E8966" s="21">
        <v>114.97751</v>
      </c>
      <c r="F8966" s="21">
        <v>35.105719999999998</v>
      </c>
      <c r="G8966" s="21">
        <v>11.678750000000001</v>
      </c>
      <c r="H8966" s="21">
        <v>30.55949</v>
      </c>
      <c r="I8966" s="21">
        <v>199.25660999999999</v>
      </c>
      <c r="J8966" s="21">
        <v>4.539E-2</v>
      </c>
      <c r="K8966" s="21">
        <v>3.00983</v>
      </c>
      <c r="L8966" s="21">
        <v>2.9956399999999999</v>
      </c>
      <c r="M8966" s="21">
        <v>408.91777000000002</v>
      </c>
      <c r="N8966" s="21">
        <v>170.39273</v>
      </c>
      <c r="O8966" s="21">
        <v>14.32714</v>
      </c>
      <c r="P8966" s="21">
        <v>14.28829</v>
      </c>
      <c r="R8966" s="21">
        <v>3940.93532</v>
      </c>
      <c r="S8966" s="21">
        <v>2806.6009199999999</v>
      </c>
    </row>
    <row r="8967" spans="1:19">
      <c r="A8967" s="21">
        <v>74.708330000000004</v>
      </c>
      <c r="B8967" s="21">
        <v>3898.7395000000001</v>
      </c>
      <c r="C8967" s="21">
        <v>250.81299000000001</v>
      </c>
      <c r="D8967" s="21">
        <v>150.10185000000001</v>
      </c>
      <c r="E8967" s="21">
        <v>115.34813</v>
      </c>
      <c r="F8967" s="21">
        <v>35.098889999999997</v>
      </c>
      <c r="G8967" s="21">
        <v>11.634980000000001</v>
      </c>
      <c r="H8967" s="21">
        <v>30.34412</v>
      </c>
      <c r="I8967" s="21">
        <v>197.90304</v>
      </c>
      <c r="J8967" s="21">
        <v>5.5160000000000001E-2</v>
      </c>
      <c r="K8967" s="21">
        <v>2.9985499999999998</v>
      </c>
      <c r="L8967" s="21">
        <v>2.99817</v>
      </c>
      <c r="M8967" s="21">
        <v>409.78276</v>
      </c>
      <c r="N8967" s="21">
        <v>170.6054</v>
      </c>
      <c r="O8967" s="21">
        <v>14.3179</v>
      </c>
      <c r="P8967" s="21">
        <v>14.2921</v>
      </c>
      <c r="R8967" s="21">
        <v>3903.3948099999998</v>
      </c>
      <c r="S8967" s="21">
        <v>2848.8128000000002</v>
      </c>
    </row>
    <row r="8968" spans="1:19">
      <c r="A8968" s="21">
        <v>74.716669999999993</v>
      </c>
      <c r="B8968" s="21">
        <v>3900.7856200000001</v>
      </c>
      <c r="C8968" s="21">
        <v>250.06396000000001</v>
      </c>
      <c r="D8968" s="21">
        <v>150.02887999999999</v>
      </c>
      <c r="E8968" s="21">
        <v>115.22544000000001</v>
      </c>
      <c r="F8968" s="21">
        <v>35.015529999999998</v>
      </c>
      <c r="G8968" s="21">
        <v>11.50698</v>
      </c>
      <c r="H8968" s="21">
        <v>30.677440000000001</v>
      </c>
      <c r="I8968" s="21">
        <v>195.77397999999999</v>
      </c>
      <c r="J8968" s="21">
        <v>4.6109999999999998E-2</v>
      </c>
      <c r="K8968" s="21">
        <v>2.9891000000000001</v>
      </c>
      <c r="L8968" s="21">
        <v>2.9830000000000001</v>
      </c>
      <c r="M8968" s="21">
        <v>410.34082000000001</v>
      </c>
      <c r="N8968" s="21">
        <v>169.46775</v>
      </c>
      <c r="O8968" s="21">
        <v>14.317349999999999</v>
      </c>
      <c r="P8968" s="21">
        <v>14.296989999999999</v>
      </c>
      <c r="R8968" s="21">
        <v>4019.2525999999998</v>
      </c>
      <c r="S8968" s="21">
        <v>2818.7774199999999</v>
      </c>
    </row>
    <row r="8969" spans="1:19">
      <c r="A8969" s="21">
        <v>74.724999999999994</v>
      </c>
      <c r="B8969" s="21">
        <v>3901.0060800000001</v>
      </c>
      <c r="C8969" s="21">
        <v>250.23309</v>
      </c>
      <c r="D8969" s="21">
        <v>149.83508</v>
      </c>
      <c r="E8969" s="21">
        <v>114.88327</v>
      </c>
      <c r="F8969" s="21">
        <v>35.001849999999997</v>
      </c>
      <c r="G8969" s="21">
        <v>11.43535</v>
      </c>
      <c r="H8969" s="21">
        <v>30.35098</v>
      </c>
      <c r="I8969" s="21">
        <v>196.32387</v>
      </c>
      <c r="J8969" s="21">
        <v>5.0189999999999999E-2</v>
      </c>
      <c r="K8969" s="21">
        <v>2.9900099999999998</v>
      </c>
      <c r="L8969" s="21">
        <v>2.99817</v>
      </c>
      <c r="M8969" s="21">
        <v>410.14550000000003</v>
      </c>
      <c r="N8969" s="21">
        <v>169.29406</v>
      </c>
      <c r="O8969" s="21">
        <v>14.32333</v>
      </c>
      <c r="P8969" s="21">
        <v>14.296989999999999</v>
      </c>
      <c r="R8969" s="21">
        <v>3985.27196</v>
      </c>
      <c r="S8969" s="21">
        <v>2864.5610799999999</v>
      </c>
    </row>
    <row r="8970" spans="1:19">
      <c r="A8970" s="21">
        <v>74.733329999999995</v>
      </c>
      <c r="B8970" s="21">
        <v>3898.7032399999998</v>
      </c>
      <c r="C8970" s="21">
        <v>250.20893000000001</v>
      </c>
      <c r="D8970" s="21">
        <v>149.93199000000001</v>
      </c>
      <c r="E8970" s="21">
        <v>114.60673</v>
      </c>
      <c r="F8970" s="21">
        <v>34.696980000000003</v>
      </c>
      <c r="G8970" s="21">
        <v>11.456569999999999</v>
      </c>
      <c r="H8970" s="21">
        <v>30.514230000000001</v>
      </c>
      <c r="I8970" s="21">
        <v>195.02670000000001</v>
      </c>
      <c r="J8970" s="21">
        <v>3.5389999999999998E-2</v>
      </c>
      <c r="K8970" s="21">
        <v>3.01349</v>
      </c>
      <c r="L8970" s="21">
        <v>3.0158700000000001</v>
      </c>
      <c r="M8970" s="21">
        <v>410.28501999999997</v>
      </c>
      <c r="N8970" s="21">
        <v>169.51409000000001</v>
      </c>
      <c r="O8970" s="21">
        <v>14.335290000000001</v>
      </c>
      <c r="P8970" s="21">
        <v>14.29264</v>
      </c>
      <c r="R8970" s="21">
        <v>4010.83835</v>
      </c>
      <c r="S8970" s="21">
        <v>2764.0643399999999</v>
      </c>
    </row>
    <row r="8971" spans="1:19">
      <c r="A8971" s="21">
        <v>74.741669999999999</v>
      </c>
      <c r="B8971" s="21">
        <v>3902.04522</v>
      </c>
      <c r="C8971" s="21">
        <v>249.74985000000001</v>
      </c>
      <c r="D8971" s="21">
        <v>149.94992999999999</v>
      </c>
      <c r="E8971" s="21">
        <v>115.04942</v>
      </c>
      <c r="F8971" s="21">
        <v>34.821429999999999</v>
      </c>
      <c r="G8971" s="21">
        <v>11.49438</v>
      </c>
      <c r="H8971" s="21">
        <v>30.53481</v>
      </c>
      <c r="I8971" s="21">
        <v>198.07222999999999</v>
      </c>
      <c r="J8971" s="21">
        <v>5.7919999999999999E-2</v>
      </c>
      <c r="K8971" s="21">
        <v>2.99763</v>
      </c>
      <c r="L8971" s="21">
        <v>3.0007000000000001</v>
      </c>
      <c r="M8971" s="21">
        <v>410.08969999999999</v>
      </c>
      <c r="N8971" s="21">
        <v>170.20876000000001</v>
      </c>
      <c r="O8971" s="21">
        <v>14.32714</v>
      </c>
      <c r="P8971" s="21">
        <v>14.29318</v>
      </c>
      <c r="R8971" s="21">
        <v>3893.3624399999999</v>
      </c>
      <c r="S8971" s="21">
        <v>2805.9515099999999</v>
      </c>
    </row>
    <row r="8972" spans="1:19">
      <c r="A8972" s="21">
        <v>74.75</v>
      </c>
      <c r="B8972" s="21">
        <v>3901.4874399999999</v>
      </c>
      <c r="C8972" s="21">
        <v>249.89482000000001</v>
      </c>
      <c r="D8972" s="21">
        <v>149.90447</v>
      </c>
      <c r="E8972" s="21">
        <v>115.28493</v>
      </c>
      <c r="F8972" s="21">
        <v>35.185000000000002</v>
      </c>
      <c r="G8972" s="21">
        <v>11.495699999999999</v>
      </c>
      <c r="H8972" s="21">
        <v>29.85688</v>
      </c>
      <c r="I8972" s="21">
        <v>195.63299000000001</v>
      </c>
      <c r="J8972" s="21">
        <v>4.8329999999999998E-2</v>
      </c>
      <c r="K8972" s="21">
        <v>2.99702</v>
      </c>
      <c r="L8972" s="21">
        <v>2.9956399999999999</v>
      </c>
      <c r="M8972" s="21">
        <v>409.78276</v>
      </c>
      <c r="N8972" s="21">
        <v>170.90801999999999</v>
      </c>
      <c r="O8972" s="21">
        <v>14.330399999999999</v>
      </c>
      <c r="P8972" s="21">
        <v>14.28449</v>
      </c>
      <c r="R8972" s="21">
        <v>4068.4436300000002</v>
      </c>
      <c r="S8972" s="21">
        <v>2727.2101299999999</v>
      </c>
    </row>
    <row r="8973" spans="1:19">
      <c r="A8973" s="21">
        <v>74.758330000000001</v>
      </c>
      <c r="B8973" s="21">
        <v>3900.4639699999998</v>
      </c>
      <c r="C8973" s="21">
        <v>249.56863000000001</v>
      </c>
      <c r="D8973" s="21">
        <v>149.95591999999999</v>
      </c>
      <c r="E8973" s="21">
        <v>115.29113</v>
      </c>
      <c r="F8973" s="21">
        <v>35.087980000000002</v>
      </c>
      <c r="G8973" s="21">
        <v>11.511620000000001</v>
      </c>
      <c r="H8973" s="21">
        <v>30.17672</v>
      </c>
      <c r="I8973" s="21">
        <v>194.50501</v>
      </c>
      <c r="J8973" s="21">
        <v>-9.5499999999999995E-3</v>
      </c>
      <c r="K8973" s="21">
        <v>3.00068</v>
      </c>
      <c r="L8973" s="21">
        <v>3.0032299999999998</v>
      </c>
      <c r="M8973" s="21">
        <v>409.67115000000001</v>
      </c>
      <c r="N8973" s="21">
        <v>169.60433</v>
      </c>
      <c r="O8973" s="21">
        <v>14.32551</v>
      </c>
      <c r="P8973" s="21">
        <v>14.299709999999999</v>
      </c>
      <c r="R8973" s="21">
        <v>3967.31077</v>
      </c>
      <c r="S8973" s="21">
        <v>2845.7280799999999</v>
      </c>
    </row>
    <row r="8974" spans="1:19">
      <c r="A8974" s="21">
        <v>74.766670000000005</v>
      </c>
      <c r="B8974" s="21">
        <v>3901.5226200000002</v>
      </c>
      <c r="C8974" s="21">
        <v>250.13643999999999</v>
      </c>
      <c r="D8974" s="21">
        <v>149.97986</v>
      </c>
      <c r="E8974" s="21">
        <v>114.79774999999999</v>
      </c>
      <c r="F8974" s="21">
        <v>34.855649999999997</v>
      </c>
      <c r="G8974" s="21">
        <v>11.52754</v>
      </c>
      <c r="H8974" s="21">
        <v>30.360620000000001</v>
      </c>
      <c r="I8974" s="21">
        <v>195.87268</v>
      </c>
      <c r="J8974" s="21">
        <v>4.7309999999999998E-2</v>
      </c>
      <c r="K8974" s="21">
        <v>2.9839099999999998</v>
      </c>
      <c r="L8974" s="21">
        <v>3.0108100000000002</v>
      </c>
      <c r="M8974" s="21">
        <v>409.28050999999999</v>
      </c>
      <c r="N8974" s="21">
        <v>168.88643999999999</v>
      </c>
      <c r="O8974" s="21">
        <v>14.33366</v>
      </c>
      <c r="P8974" s="21">
        <v>14.29645</v>
      </c>
      <c r="R8974" s="21">
        <v>4101.1297800000002</v>
      </c>
      <c r="S8974" s="21">
        <v>2860.1775299999999</v>
      </c>
    </row>
    <row r="8975" spans="1:19">
      <c r="A8975" s="21">
        <v>74.775000000000006</v>
      </c>
      <c r="B8975" s="21">
        <v>3902.4668900000001</v>
      </c>
      <c r="C8975" s="21">
        <v>249.93107000000001</v>
      </c>
      <c r="D8975" s="21">
        <v>149.92841000000001</v>
      </c>
      <c r="E8975" s="21">
        <v>114.6973</v>
      </c>
      <c r="F8975" s="21">
        <v>34.9527</v>
      </c>
      <c r="G8975" s="21">
        <v>11.50366</v>
      </c>
      <c r="H8975" s="21">
        <v>30.458020000000001</v>
      </c>
      <c r="I8975" s="21">
        <v>193.87052</v>
      </c>
      <c r="J8975" s="21">
        <v>5.858E-2</v>
      </c>
      <c r="K8975" s="21">
        <v>3.01288</v>
      </c>
      <c r="L8975" s="21">
        <v>3.0007000000000001</v>
      </c>
      <c r="M8975" s="21">
        <v>408.94567000000001</v>
      </c>
      <c r="N8975" s="21">
        <v>170.34996000000001</v>
      </c>
      <c r="O8975" s="21">
        <v>14.32714</v>
      </c>
      <c r="P8975" s="21">
        <v>14.29753</v>
      </c>
      <c r="R8975" s="21">
        <v>3922.81232</v>
      </c>
      <c r="S8975" s="21">
        <v>2805.7891500000001</v>
      </c>
    </row>
    <row r="8976" spans="1:19">
      <c r="A8976" s="21">
        <v>74.783330000000007</v>
      </c>
      <c r="B8976" s="21">
        <v>3899.8768</v>
      </c>
      <c r="C8976" s="21">
        <v>250.37807000000001</v>
      </c>
      <c r="D8976" s="21">
        <v>149.88893999999999</v>
      </c>
      <c r="E8976" s="21">
        <v>114.75063</v>
      </c>
      <c r="F8976" s="21">
        <v>34.907600000000002</v>
      </c>
      <c r="G8976" s="21">
        <v>11.41479</v>
      </c>
      <c r="H8976" s="21">
        <v>29.995570000000001</v>
      </c>
      <c r="I8976" s="21">
        <v>194.82929999999999</v>
      </c>
      <c r="J8976" s="21">
        <v>5.1869999999999999E-2</v>
      </c>
      <c r="K8976" s="21">
        <v>2.9979399999999998</v>
      </c>
      <c r="L8976" s="21">
        <v>2.9956399999999999</v>
      </c>
      <c r="M8976" s="21">
        <v>409.16890000000001</v>
      </c>
      <c r="N8976" s="21">
        <v>170.41159999999999</v>
      </c>
      <c r="O8976" s="21">
        <v>14.336919999999999</v>
      </c>
      <c r="P8976" s="21">
        <v>14.290469999999999</v>
      </c>
      <c r="R8976" s="21">
        <v>4018.7671599999999</v>
      </c>
      <c r="S8976" s="21">
        <v>2850.9233899999999</v>
      </c>
    </row>
    <row r="8977" spans="1:19">
      <c r="A8977" s="21">
        <v>74.791669999999996</v>
      </c>
      <c r="B8977" s="21">
        <v>3897.6900099999998</v>
      </c>
      <c r="C8977" s="21">
        <v>249.96731</v>
      </c>
      <c r="D8977" s="21">
        <v>149.86144999999999</v>
      </c>
      <c r="E8977" s="21">
        <v>115.33456</v>
      </c>
      <c r="F8977" s="21">
        <v>35.135890000000003</v>
      </c>
      <c r="G8977" s="21">
        <v>11.274850000000001</v>
      </c>
      <c r="H8977" s="21">
        <v>30.3291</v>
      </c>
      <c r="I8977" s="21">
        <v>197.56464</v>
      </c>
      <c r="J8977" s="21">
        <v>5.4800000000000001E-2</v>
      </c>
      <c r="K8977" s="21">
        <v>2.9936699999999998</v>
      </c>
      <c r="L8977" s="21">
        <v>3.0133399999999999</v>
      </c>
      <c r="M8977" s="21">
        <v>409.16890000000001</v>
      </c>
      <c r="N8977" s="21">
        <v>170.63302999999999</v>
      </c>
      <c r="O8977" s="21">
        <v>14.33475</v>
      </c>
      <c r="P8977" s="21">
        <v>14.2921</v>
      </c>
      <c r="R8977" s="21">
        <v>4033.8157299999998</v>
      </c>
      <c r="S8977" s="21">
        <v>2756.2713800000001</v>
      </c>
    </row>
    <row r="8978" spans="1:19">
      <c r="A8978" s="21">
        <v>74.8</v>
      </c>
      <c r="B8978" s="21">
        <v>3900.3990899999999</v>
      </c>
      <c r="C8978" s="21">
        <v>250.14852999999999</v>
      </c>
      <c r="D8978" s="21">
        <v>149.88893999999999</v>
      </c>
      <c r="E8978" s="21">
        <v>115.45722000000001</v>
      </c>
      <c r="F8978" s="21">
        <v>34.95955</v>
      </c>
      <c r="G8978" s="21">
        <v>11.247</v>
      </c>
      <c r="H8978" s="21">
        <v>29.9434</v>
      </c>
      <c r="I8978" s="21">
        <v>201.73814999999999</v>
      </c>
      <c r="J8978" s="21">
        <v>4.9230000000000003E-2</v>
      </c>
      <c r="K8978" s="21">
        <v>3.0238499999999999</v>
      </c>
      <c r="L8978" s="21">
        <v>2.9779499999999999</v>
      </c>
      <c r="M8978" s="21">
        <v>409.61534999999998</v>
      </c>
      <c r="N8978" s="21">
        <v>170.01441</v>
      </c>
      <c r="O8978" s="21">
        <v>14.322789999999999</v>
      </c>
      <c r="P8978" s="21">
        <v>14.278510000000001</v>
      </c>
      <c r="R8978" s="21">
        <v>3956.4693299999999</v>
      </c>
      <c r="S8978" s="21">
        <v>2917.1635700000002</v>
      </c>
    </row>
    <row r="8979" spans="1:19">
      <c r="A8979" s="21">
        <v>74.808329999999998</v>
      </c>
      <c r="B8979" s="21">
        <v>3898.0889299999999</v>
      </c>
      <c r="C8979" s="21">
        <v>250.28142</v>
      </c>
      <c r="D8979" s="21">
        <v>149.90092000000001</v>
      </c>
      <c r="E8979" s="21">
        <v>115.09285</v>
      </c>
      <c r="F8979" s="21">
        <v>34.921289999999999</v>
      </c>
      <c r="G8979" s="21">
        <v>11.302709999999999</v>
      </c>
      <c r="H8979" s="21">
        <v>29.957149999999999</v>
      </c>
      <c r="I8979" s="21">
        <v>196.19696999999999</v>
      </c>
      <c r="J8979" s="21">
        <v>2.9989999999999999E-2</v>
      </c>
      <c r="K8979" s="21">
        <v>3.0214099999999999</v>
      </c>
      <c r="L8979" s="21">
        <v>3.0007000000000001</v>
      </c>
      <c r="M8979" s="21">
        <v>410.22921000000002</v>
      </c>
      <c r="N8979" s="21">
        <v>169.46440000000001</v>
      </c>
      <c r="O8979" s="21">
        <v>14.317349999999999</v>
      </c>
      <c r="P8979" s="21">
        <v>14.287750000000001</v>
      </c>
      <c r="R8979" s="21">
        <v>4079.7705099999998</v>
      </c>
      <c r="S8979" s="21">
        <v>2916.83887</v>
      </c>
    </row>
    <row r="8980" spans="1:19">
      <c r="A8980" s="21">
        <v>74.816670000000002</v>
      </c>
      <c r="B8980" s="21">
        <v>3898.0373399999999</v>
      </c>
      <c r="C8980" s="21">
        <v>250.16060999999999</v>
      </c>
      <c r="D8980" s="21">
        <v>150.07676000000001</v>
      </c>
      <c r="E8980" s="21">
        <v>114.75684</v>
      </c>
      <c r="F8980" s="21">
        <v>34.914450000000002</v>
      </c>
      <c r="G8980" s="21">
        <v>11.33123</v>
      </c>
      <c r="H8980" s="21">
        <v>29.898099999999999</v>
      </c>
      <c r="I8980" s="21">
        <v>194.51911000000001</v>
      </c>
      <c r="J8980" s="21">
        <v>3.7780000000000001E-2</v>
      </c>
      <c r="K8980" s="21">
        <v>3.00251</v>
      </c>
      <c r="L8980" s="21">
        <v>2.9931199999999998</v>
      </c>
      <c r="M8980" s="21">
        <v>409.89438000000001</v>
      </c>
      <c r="N8980" s="21">
        <v>169.22730999999999</v>
      </c>
      <c r="O8980" s="21">
        <v>14.335839999999999</v>
      </c>
      <c r="P8980" s="21">
        <v>14.290469999999999</v>
      </c>
      <c r="R8980" s="21">
        <v>4002.9095299999999</v>
      </c>
      <c r="S8980" s="21">
        <v>2878.0364100000002</v>
      </c>
    </row>
    <row r="8981" spans="1:19">
      <c r="A8981" s="21">
        <v>74.825000000000003</v>
      </c>
      <c r="B8981" s="21">
        <v>3898.6714400000001</v>
      </c>
      <c r="C8981" s="21">
        <v>250.25726</v>
      </c>
      <c r="D8981" s="21">
        <v>150.07676000000001</v>
      </c>
      <c r="E8981" s="21">
        <v>114.47405000000001</v>
      </c>
      <c r="F8981" s="21">
        <v>34.914450000000002</v>
      </c>
      <c r="G8981" s="21">
        <v>11.3299</v>
      </c>
      <c r="H8981" s="21">
        <v>29.532789999999999</v>
      </c>
      <c r="I8981" s="21">
        <v>194.39221000000001</v>
      </c>
      <c r="J8981" s="21">
        <v>5.2519999999999997E-2</v>
      </c>
      <c r="K8981" s="21">
        <v>2.9884900000000001</v>
      </c>
      <c r="L8981" s="21">
        <v>2.9880599999999999</v>
      </c>
      <c r="M8981" s="21">
        <v>410.14550000000003</v>
      </c>
      <c r="N8981" s="21">
        <v>170.08132000000001</v>
      </c>
      <c r="O8981" s="21">
        <v>14.31518</v>
      </c>
      <c r="P8981" s="21">
        <v>14.27688</v>
      </c>
      <c r="R8981" s="21">
        <v>3884.3009400000001</v>
      </c>
      <c r="S8981" s="21">
        <v>2861.3140100000001</v>
      </c>
    </row>
    <row r="8982" spans="1:19">
      <c r="A8982" s="21">
        <v>74.833330000000004</v>
      </c>
      <c r="B8982" s="21">
        <v>3899.2384000000002</v>
      </c>
      <c r="C8982" s="21">
        <v>249.87065999999999</v>
      </c>
      <c r="D8982" s="21">
        <v>149.85545999999999</v>
      </c>
      <c r="E8982" s="21">
        <v>115.04575</v>
      </c>
      <c r="F8982" s="21">
        <v>34.869349999999997</v>
      </c>
      <c r="G8982" s="21">
        <v>11.36173</v>
      </c>
      <c r="H8982" s="21">
        <v>29.226389999999999</v>
      </c>
      <c r="I8982" s="21">
        <v>196.05598000000001</v>
      </c>
      <c r="J8982" s="21">
        <v>3.7900000000000003E-2</v>
      </c>
      <c r="K8982" s="21">
        <v>3.0162300000000002</v>
      </c>
      <c r="L8982" s="21">
        <v>2.9880599999999999</v>
      </c>
      <c r="M8982" s="21">
        <v>410.06178999999997</v>
      </c>
      <c r="N8982" s="21">
        <v>170.35442</v>
      </c>
      <c r="O8982" s="21">
        <v>14.336919999999999</v>
      </c>
      <c r="P8982" s="21">
        <v>14.286659999999999</v>
      </c>
      <c r="R8982" s="21">
        <v>3966.3398900000002</v>
      </c>
      <c r="S8982" s="21">
        <v>2769.0972900000002</v>
      </c>
    </row>
    <row r="8983" spans="1:19">
      <c r="A8983" s="21">
        <v>74.841669999999993</v>
      </c>
      <c r="B8983" s="21">
        <v>3898.8225600000001</v>
      </c>
      <c r="C8983" s="21">
        <v>249.91898</v>
      </c>
      <c r="D8983" s="21">
        <v>149.97033999999999</v>
      </c>
      <c r="E8983" s="21">
        <v>115.35317999999999</v>
      </c>
      <c r="F8983" s="21">
        <v>35.000630000000001</v>
      </c>
      <c r="G8983" s="21">
        <v>11.333880000000001</v>
      </c>
      <c r="H8983" s="21">
        <v>29.41057</v>
      </c>
      <c r="I8983" s="21">
        <v>196.43666999999999</v>
      </c>
      <c r="J8983" s="21">
        <v>4.3240000000000001E-2</v>
      </c>
      <c r="K8983" s="21">
        <v>2.9891000000000001</v>
      </c>
      <c r="L8983" s="21">
        <v>2.9855299999999998</v>
      </c>
      <c r="M8983" s="21">
        <v>409.92228</v>
      </c>
      <c r="N8983" s="21">
        <v>170.61790999999999</v>
      </c>
      <c r="O8983" s="21">
        <v>14.324960000000001</v>
      </c>
      <c r="P8983" s="21">
        <v>14.29318</v>
      </c>
      <c r="R8983" s="21">
        <v>4044.6571800000002</v>
      </c>
      <c r="S8983" s="21">
        <v>2875.7634600000001</v>
      </c>
    </row>
    <row r="8984" spans="1:19">
      <c r="A8984" s="21">
        <v>74.849999999999994</v>
      </c>
      <c r="B8984" s="21">
        <v>3900.35907</v>
      </c>
      <c r="C8984" s="21">
        <v>249.71360999999999</v>
      </c>
      <c r="D8984" s="21">
        <v>149.93686</v>
      </c>
      <c r="E8984" s="21">
        <v>115.22431</v>
      </c>
      <c r="F8984" s="21">
        <v>34.858499999999999</v>
      </c>
      <c r="G8984" s="21">
        <v>11.30204</v>
      </c>
      <c r="H8984" s="21">
        <v>29.47655</v>
      </c>
      <c r="I8984" s="21">
        <v>202.72513000000001</v>
      </c>
      <c r="J8984" s="21">
        <v>4.521E-2</v>
      </c>
      <c r="K8984" s="21">
        <v>3.01166</v>
      </c>
      <c r="L8984" s="21">
        <v>2.9931199999999998</v>
      </c>
      <c r="M8984" s="21">
        <v>409.58744000000002</v>
      </c>
      <c r="N8984" s="21">
        <v>169.75878</v>
      </c>
      <c r="O8984" s="21">
        <v>14.32333</v>
      </c>
      <c r="P8984" s="21">
        <v>14.29264</v>
      </c>
      <c r="R8984" s="21">
        <v>4047.2461800000001</v>
      </c>
      <c r="S8984" s="21">
        <v>2884.2058400000001</v>
      </c>
    </row>
    <row r="8985" spans="1:19">
      <c r="A8985" s="21">
        <v>74.858329999999995</v>
      </c>
      <c r="B8985" s="21">
        <v>3898.80348</v>
      </c>
      <c r="C8985" s="21">
        <v>249.97939</v>
      </c>
      <c r="D8985" s="21">
        <v>149.98231999999999</v>
      </c>
      <c r="E8985" s="21">
        <v>114.89456</v>
      </c>
      <c r="F8985" s="21">
        <v>34.858499999999999</v>
      </c>
      <c r="G8985" s="21">
        <v>11.17404</v>
      </c>
      <c r="H8985" s="21">
        <v>29.058769999999999</v>
      </c>
      <c r="I8985" s="21">
        <v>195.26639</v>
      </c>
      <c r="J8985" s="21">
        <v>4.4260000000000001E-2</v>
      </c>
      <c r="K8985" s="21">
        <v>3.0125700000000002</v>
      </c>
      <c r="L8985" s="21">
        <v>3.00576</v>
      </c>
      <c r="M8985" s="21">
        <v>409.39211999999998</v>
      </c>
      <c r="N8985" s="21">
        <v>169.41717</v>
      </c>
      <c r="O8985" s="21">
        <v>14.3179</v>
      </c>
      <c r="P8985" s="21">
        <v>14.283939999999999</v>
      </c>
      <c r="R8985" s="21">
        <v>4065.5309999999999</v>
      </c>
      <c r="S8985" s="21">
        <v>2750.75137</v>
      </c>
    </row>
    <row r="8986" spans="1:19">
      <c r="A8986" s="21">
        <v>74.866669999999999</v>
      </c>
      <c r="B8986" s="21">
        <v>3900.65355</v>
      </c>
      <c r="C8986" s="21">
        <v>249.87065999999999</v>
      </c>
      <c r="D8986" s="21">
        <v>149.93686</v>
      </c>
      <c r="E8986" s="21">
        <v>114.56468</v>
      </c>
      <c r="F8986" s="21">
        <v>34.858499999999999</v>
      </c>
      <c r="G8986" s="21">
        <v>11.139559999999999</v>
      </c>
      <c r="H8986" s="21">
        <v>29.372129999999999</v>
      </c>
      <c r="I8986" s="21">
        <v>198.52341999999999</v>
      </c>
      <c r="J8986" s="21">
        <v>4.5749999999999999E-2</v>
      </c>
      <c r="K8986" s="21">
        <v>2.9793400000000001</v>
      </c>
      <c r="L8986" s="21">
        <v>3.0032299999999998</v>
      </c>
      <c r="M8986" s="21">
        <v>409.83857</v>
      </c>
      <c r="N8986" s="21">
        <v>170.01783</v>
      </c>
      <c r="O8986" s="21">
        <v>14.32551</v>
      </c>
      <c r="P8986" s="21">
        <v>14.295360000000001</v>
      </c>
      <c r="R8986" s="21">
        <v>4102.2624599999999</v>
      </c>
      <c r="S8986" s="21">
        <v>2829.4927499999999</v>
      </c>
    </row>
    <row r="8987" spans="1:19">
      <c r="A8987" s="21">
        <v>74.875</v>
      </c>
      <c r="B8987" s="21">
        <v>3901.9896399999998</v>
      </c>
      <c r="C8987" s="21">
        <v>249.53238999999999</v>
      </c>
      <c r="D8987" s="21">
        <v>150.00630000000001</v>
      </c>
      <c r="E8987" s="21">
        <v>114.82518</v>
      </c>
      <c r="F8987" s="21">
        <v>34.833970000000001</v>
      </c>
      <c r="G8987" s="21">
        <v>11.151490000000001</v>
      </c>
      <c r="H8987" s="21">
        <v>29.19079</v>
      </c>
      <c r="I8987" s="21">
        <v>198.74902</v>
      </c>
      <c r="J8987" s="21">
        <v>6.93E-2</v>
      </c>
      <c r="K8987" s="21">
        <v>2.9891000000000001</v>
      </c>
      <c r="L8987" s="21">
        <v>2.99817</v>
      </c>
      <c r="M8987" s="21">
        <v>410.17340999999999</v>
      </c>
      <c r="N8987" s="21">
        <v>170.68565000000001</v>
      </c>
      <c r="O8987" s="21">
        <v>14.32823</v>
      </c>
      <c r="P8987" s="21">
        <v>14.28938</v>
      </c>
      <c r="R8987" s="21">
        <v>4195.9519799999998</v>
      </c>
      <c r="S8987" s="21">
        <v>2846.7022000000002</v>
      </c>
    </row>
    <row r="8988" spans="1:19">
      <c r="A8988" s="21">
        <v>74.883330000000001</v>
      </c>
      <c r="B8988" s="21">
        <v>3899.6354999999999</v>
      </c>
      <c r="C8988" s="21">
        <v>249.77401</v>
      </c>
      <c r="D8988" s="21">
        <v>149.99431000000001</v>
      </c>
      <c r="E8988" s="21">
        <v>115.09542999999999</v>
      </c>
      <c r="F8988" s="21">
        <v>34.976100000000002</v>
      </c>
      <c r="G8988" s="21">
        <v>11.17404</v>
      </c>
      <c r="H8988" s="21">
        <v>29.229240000000001</v>
      </c>
      <c r="I8988" s="21">
        <v>195.88677999999999</v>
      </c>
      <c r="J8988" s="21">
        <v>6.4509999999999998E-2</v>
      </c>
      <c r="K8988" s="21">
        <v>2.9711099999999999</v>
      </c>
      <c r="L8988" s="21">
        <v>3.0285099999999998</v>
      </c>
      <c r="M8988" s="21">
        <v>410.73147</v>
      </c>
      <c r="N8988" s="21">
        <v>170.52644000000001</v>
      </c>
      <c r="O8988" s="21">
        <v>14.321160000000001</v>
      </c>
      <c r="P8988" s="21">
        <v>14.29264</v>
      </c>
      <c r="R8988" s="21">
        <v>4112.7802799999999</v>
      </c>
      <c r="S8988" s="21">
        <v>2775.4290799999999</v>
      </c>
    </row>
    <row r="8989" spans="1:19">
      <c r="A8989" s="21">
        <v>74.891670000000005</v>
      </c>
      <c r="B8989" s="21">
        <v>3898.6929300000002</v>
      </c>
      <c r="C8989" s="21">
        <v>249.42366000000001</v>
      </c>
      <c r="D8989" s="21">
        <v>150.00030000000001</v>
      </c>
      <c r="E8989" s="21">
        <v>115.24294999999999</v>
      </c>
      <c r="F8989" s="21">
        <v>34.879069999999999</v>
      </c>
      <c r="G8989" s="21">
        <v>11.220470000000001</v>
      </c>
      <c r="H8989" s="21">
        <v>29.758179999999999</v>
      </c>
      <c r="I8989" s="21">
        <v>199.76419999999999</v>
      </c>
      <c r="J8989" s="21">
        <v>8.2070000000000004E-2</v>
      </c>
      <c r="K8989" s="21">
        <v>2.99702</v>
      </c>
      <c r="L8989" s="21">
        <v>3.00576</v>
      </c>
      <c r="M8989" s="21">
        <v>410.34082000000001</v>
      </c>
      <c r="N8989" s="21">
        <v>170.80198999999999</v>
      </c>
      <c r="O8989" s="21">
        <v>14.32931</v>
      </c>
      <c r="P8989" s="21">
        <v>14.283939999999999</v>
      </c>
      <c r="R8989" s="21">
        <v>4152.1007499999996</v>
      </c>
      <c r="S8989" s="21">
        <v>2748.64077</v>
      </c>
    </row>
    <row r="8990" spans="1:19">
      <c r="A8990" s="21">
        <v>74.900000000000006</v>
      </c>
      <c r="B8990" s="21">
        <v>3897.1891300000002</v>
      </c>
      <c r="C8990" s="21">
        <v>249.49615</v>
      </c>
      <c r="D8990" s="21">
        <v>150.279</v>
      </c>
      <c r="E8990" s="21">
        <v>115.15496</v>
      </c>
      <c r="F8990" s="21">
        <v>34.885919999999999</v>
      </c>
      <c r="G8990" s="21">
        <v>11.247</v>
      </c>
      <c r="H8990" s="21">
        <v>29.660689999999999</v>
      </c>
      <c r="I8990" s="21">
        <v>196.80325999999999</v>
      </c>
      <c r="J8990" s="21">
        <v>9.1350000000000001E-2</v>
      </c>
      <c r="K8990" s="21">
        <v>2.99275</v>
      </c>
      <c r="L8990" s="21">
        <v>3.0032299999999998</v>
      </c>
      <c r="M8990" s="21">
        <v>410.22921000000002</v>
      </c>
      <c r="N8990" s="21">
        <v>169.19445999999999</v>
      </c>
      <c r="O8990" s="21">
        <v>14.315720000000001</v>
      </c>
      <c r="P8990" s="21">
        <v>14.28992</v>
      </c>
      <c r="R8990" s="21">
        <v>3984.6247100000001</v>
      </c>
      <c r="S8990" s="21">
        <v>2787.76793</v>
      </c>
    </row>
    <row r="8991" spans="1:19">
      <c r="A8991" s="21">
        <v>74.908330000000007</v>
      </c>
      <c r="B8991" s="21">
        <v>3896.3276300000002</v>
      </c>
      <c r="C8991" s="21">
        <v>250.13643999999999</v>
      </c>
      <c r="D8991" s="21">
        <v>150.17612</v>
      </c>
      <c r="E8991" s="21">
        <v>114.76562</v>
      </c>
      <c r="F8991" s="21">
        <v>34.820259999999998</v>
      </c>
      <c r="G8991" s="21">
        <v>11.29077</v>
      </c>
      <c r="H8991" s="21">
        <v>29.490320000000001</v>
      </c>
      <c r="I8991" s="21">
        <v>197.98763</v>
      </c>
      <c r="J8991" s="21">
        <v>5.1869999999999999E-2</v>
      </c>
      <c r="K8991" s="21">
        <v>2.99946</v>
      </c>
      <c r="L8991" s="21">
        <v>3.0133399999999999</v>
      </c>
      <c r="M8991" s="21">
        <v>410.11759999999998</v>
      </c>
      <c r="N8991" s="21">
        <v>170.00201999999999</v>
      </c>
      <c r="O8991" s="21">
        <v>14.326599999999999</v>
      </c>
      <c r="P8991" s="21">
        <v>14.2921</v>
      </c>
      <c r="R8991" s="21">
        <v>4050.32062</v>
      </c>
      <c r="S8991" s="21">
        <v>2900.1164699999999</v>
      </c>
    </row>
    <row r="8992" spans="1:19">
      <c r="A8992" s="21">
        <v>74.916669999999996</v>
      </c>
      <c r="B8992" s="21">
        <v>3900.4826699999999</v>
      </c>
      <c r="C8992" s="21">
        <v>250.31765999999999</v>
      </c>
      <c r="D8992" s="21">
        <v>150.21208999999999</v>
      </c>
      <c r="E8992" s="21">
        <v>114.75581</v>
      </c>
      <c r="F8992" s="21">
        <v>35.017240000000001</v>
      </c>
      <c r="G8992" s="21">
        <v>11.33056</v>
      </c>
      <c r="H8992" s="21">
        <v>30.053460000000001</v>
      </c>
      <c r="I8992" s="21">
        <v>195.04079999999999</v>
      </c>
      <c r="J8992" s="21">
        <v>3.6650000000000002E-2</v>
      </c>
      <c r="K8992" s="21">
        <v>3.0046400000000002</v>
      </c>
      <c r="L8992" s="21">
        <v>2.9905900000000001</v>
      </c>
      <c r="M8992" s="21">
        <v>410.45244000000002</v>
      </c>
      <c r="N8992" s="21">
        <v>168.84614999999999</v>
      </c>
      <c r="O8992" s="21">
        <v>14.338559999999999</v>
      </c>
      <c r="P8992" s="21">
        <v>14.29264</v>
      </c>
      <c r="R8992" s="21">
        <v>4079.2850699999999</v>
      </c>
      <c r="S8992" s="21">
        <v>2859.69047</v>
      </c>
    </row>
    <row r="8993" spans="1:19">
      <c r="A8993" s="21">
        <v>74.924999999999997</v>
      </c>
      <c r="B8993" s="21">
        <v>3902.1045399999998</v>
      </c>
      <c r="C8993" s="21">
        <v>250.30557999999999</v>
      </c>
      <c r="D8993" s="21">
        <v>150.20608999999999</v>
      </c>
      <c r="E8993" s="21">
        <v>115.03229</v>
      </c>
      <c r="F8993" s="21">
        <v>35.010379999999998</v>
      </c>
      <c r="G8993" s="21">
        <v>11.274850000000001</v>
      </c>
      <c r="H8993" s="21">
        <v>30.203040000000001</v>
      </c>
      <c r="I8993" s="21">
        <v>197.35315</v>
      </c>
      <c r="J8993" s="21">
        <v>2.7179999999999999E-2</v>
      </c>
      <c r="K8993" s="21">
        <v>2.9985499999999998</v>
      </c>
      <c r="L8993" s="21">
        <v>2.9855299999999998</v>
      </c>
      <c r="M8993" s="21">
        <v>409.72696000000002</v>
      </c>
      <c r="N8993" s="21">
        <v>170.51688999999999</v>
      </c>
      <c r="O8993" s="21">
        <v>14.323880000000001</v>
      </c>
      <c r="P8993" s="21">
        <v>14.29264</v>
      </c>
      <c r="R8993" s="21">
        <v>3980.7412100000001</v>
      </c>
      <c r="S8993" s="21">
        <v>2865.8598999999999</v>
      </c>
    </row>
    <row r="8994" spans="1:19">
      <c r="A8994" s="21">
        <v>74.933329999999998</v>
      </c>
      <c r="B8994" s="21">
        <v>3901.9778000000001</v>
      </c>
      <c r="C8994" s="21">
        <v>249.91898</v>
      </c>
      <c r="D8994" s="21">
        <v>150.10319999999999</v>
      </c>
      <c r="E8994" s="21">
        <v>115.16118</v>
      </c>
      <c r="F8994" s="21">
        <v>34.94473</v>
      </c>
      <c r="G8994" s="21">
        <v>11.09512</v>
      </c>
      <c r="H8994" s="21">
        <v>30.606349999999999</v>
      </c>
      <c r="I8994" s="21">
        <v>198.42472000000001</v>
      </c>
      <c r="J8994" s="21">
        <v>6.6369999999999998E-2</v>
      </c>
      <c r="K8994" s="21">
        <v>3.01105</v>
      </c>
      <c r="L8994" s="21">
        <v>3.0108100000000002</v>
      </c>
      <c r="M8994" s="21">
        <v>409.89438000000001</v>
      </c>
      <c r="N8994" s="21">
        <v>170.65209999999999</v>
      </c>
      <c r="O8994" s="21">
        <v>14.311920000000001</v>
      </c>
      <c r="P8994" s="21">
        <v>14.28612</v>
      </c>
      <c r="R8994" s="21">
        <v>4052.5859999999998</v>
      </c>
      <c r="S8994" s="21">
        <v>2819.5891900000001</v>
      </c>
    </row>
    <row r="8995" spans="1:19">
      <c r="A8995" s="21">
        <v>74.941670000000002</v>
      </c>
      <c r="B8995" s="21">
        <v>3900.3407299999999</v>
      </c>
      <c r="C8995" s="21">
        <v>249.31493</v>
      </c>
      <c r="D8995" s="21">
        <v>150.09374</v>
      </c>
      <c r="E8995" s="21">
        <v>115.19848</v>
      </c>
      <c r="F8995" s="21">
        <v>35.19361</v>
      </c>
      <c r="G8995" s="21">
        <v>11.12032</v>
      </c>
      <c r="H8995" s="21">
        <v>30.543379999999999</v>
      </c>
      <c r="I8995" s="21">
        <v>197.28264999999999</v>
      </c>
      <c r="J8995" s="21">
        <v>6.1809999999999997E-2</v>
      </c>
      <c r="K8995" s="21">
        <v>2.99702</v>
      </c>
      <c r="L8995" s="21">
        <v>2.9855299999999998</v>
      </c>
      <c r="M8995" s="21">
        <v>410.48034000000001</v>
      </c>
      <c r="N8995" s="21">
        <v>170.18861999999999</v>
      </c>
      <c r="O8995" s="21">
        <v>14.32442</v>
      </c>
      <c r="P8995" s="21">
        <v>14.28558</v>
      </c>
      <c r="R8995" s="21">
        <v>3981.71209</v>
      </c>
      <c r="S8995" s="21">
        <v>2837.77277</v>
      </c>
    </row>
    <row r="8996" spans="1:19">
      <c r="A8996" s="21">
        <v>74.95</v>
      </c>
      <c r="B8996" s="21">
        <v>3901.9241099999999</v>
      </c>
      <c r="C8996" s="21">
        <v>249.53238999999999</v>
      </c>
      <c r="D8996" s="21">
        <v>150.00282999999999</v>
      </c>
      <c r="E8996" s="21">
        <v>114.96294</v>
      </c>
      <c r="F8996" s="21">
        <v>35.037820000000004</v>
      </c>
      <c r="G8996" s="21">
        <v>11.259600000000001</v>
      </c>
      <c r="H8996" s="21">
        <v>30.751840000000001</v>
      </c>
      <c r="I8996" s="21">
        <v>196.59175999999999</v>
      </c>
      <c r="J8996" s="21">
        <v>3.3709999999999997E-2</v>
      </c>
      <c r="K8996" s="21">
        <v>3.0113500000000002</v>
      </c>
      <c r="L8996" s="21">
        <v>2.9956399999999999</v>
      </c>
      <c r="M8996" s="21">
        <v>410.31292000000002</v>
      </c>
      <c r="N8996" s="21">
        <v>169.48208</v>
      </c>
      <c r="O8996" s="21">
        <v>14.32931</v>
      </c>
      <c r="P8996" s="21">
        <v>14.296989999999999</v>
      </c>
      <c r="R8996" s="21">
        <v>3991.5826499999998</v>
      </c>
      <c r="S8996" s="21">
        <v>2904.1752999999999</v>
      </c>
    </row>
    <row r="8997" spans="1:19">
      <c r="A8997" s="21">
        <v>74.958330000000004</v>
      </c>
      <c r="B8997" s="21">
        <v>3898.7110299999999</v>
      </c>
      <c r="C8997" s="21">
        <v>249.50823</v>
      </c>
      <c r="D8997" s="21">
        <v>150.14519000000001</v>
      </c>
      <c r="E8997" s="21">
        <v>114.82782</v>
      </c>
      <c r="F8997" s="21">
        <v>34.940800000000003</v>
      </c>
      <c r="G8997" s="21">
        <v>11.392239999999999</v>
      </c>
      <c r="H8997" s="21">
        <v>31.175419999999999</v>
      </c>
      <c r="I8997" s="21">
        <v>201.23056</v>
      </c>
      <c r="J8997" s="21">
        <v>4.6829999999999997E-2</v>
      </c>
      <c r="K8997" s="21">
        <v>3.00556</v>
      </c>
      <c r="L8997" s="21">
        <v>3.0007000000000001</v>
      </c>
      <c r="M8997" s="21">
        <v>409.97809000000001</v>
      </c>
      <c r="N8997" s="21">
        <v>169.18854999999999</v>
      </c>
      <c r="O8997" s="21">
        <v>14.32986</v>
      </c>
      <c r="P8997" s="21">
        <v>14.28558</v>
      </c>
      <c r="R8997" s="21">
        <v>4054.0423099999998</v>
      </c>
      <c r="S8997" s="21">
        <v>2734.0289699999998</v>
      </c>
    </row>
    <row r="8998" spans="1:19">
      <c r="A8998" s="21">
        <v>74.966669999999993</v>
      </c>
      <c r="B8998" s="21">
        <v>3900.5347000000002</v>
      </c>
      <c r="C8998" s="21">
        <v>249.66528</v>
      </c>
      <c r="D8998" s="21">
        <v>150.25408999999999</v>
      </c>
      <c r="E8998" s="21">
        <v>114.65799</v>
      </c>
      <c r="F8998" s="21">
        <v>34.961390000000002</v>
      </c>
      <c r="G8998" s="21">
        <v>11.45923</v>
      </c>
      <c r="H8998" s="21">
        <v>31.352250000000002</v>
      </c>
      <c r="I8998" s="21">
        <v>201.23056</v>
      </c>
      <c r="J8998" s="21">
        <v>5.0250000000000003E-2</v>
      </c>
      <c r="K8998" s="21">
        <v>2.9863499999999998</v>
      </c>
      <c r="L8998" s="21">
        <v>2.9905900000000001</v>
      </c>
      <c r="M8998" s="21">
        <v>409.47582999999997</v>
      </c>
      <c r="N8998" s="21">
        <v>169.82259999999999</v>
      </c>
      <c r="O8998" s="21">
        <v>14.32986</v>
      </c>
      <c r="P8998" s="21">
        <v>14.28992</v>
      </c>
      <c r="R8998" s="21">
        <v>4134.1395499999999</v>
      </c>
      <c r="S8998" s="21">
        <v>2816.8291800000002</v>
      </c>
    </row>
    <row r="8999" spans="1:19">
      <c r="A8999" s="21">
        <v>74.974999999999994</v>
      </c>
      <c r="B8999" s="21">
        <v>3901.72831</v>
      </c>
      <c r="C8999" s="21">
        <v>249.67735999999999</v>
      </c>
      <c r="D8999" s="21">
        <v>150.03283999999999</v>
      </c>
      <c r="E8999" s="21">
        <v>114.85271</v>
      </c>
      <c r="F8999" s="21">
        <v>35.072130000000001</v>
      </c>
      <c r="G8999" s="21">
        <v>11.501670000000001</v>
      </c>
      <c r="H8999" s="21">
        <v>31.150860000000002</v>
      </c>
      <c r="I8999" s="21">
        <v>196.90196</v>
      </c>
      <c r="J8999" s="21">
        <v>3.6889999999999999E-2</v>
      </c>
      <c r="K8999" s="21">
        <v>2.9942799999999998</v>
      </c>
      <c r="L8999" s="21">
        <v>3.0108100000000002</v>
      </c>
      <c r="M8999" s="21">
        <v>409.67115000000001</v>
      </c>
      <c r="N8999" s="21">
        <v>170.39143999999999</v>
      </c>
      <c r="O8999" s="21">
        <v>14.32225</v>
      </c>
      <c r="P8999" s="21">
        <v>14.28829</v>
      </c>
      <c r="R8999" s="21">
        <v>3870.0614300000002</v>
      </c>
      <c r="S8999" s="21">
        <v>2809.1985800000002</v>
      </c>
    </row>
    <row r="9000" spans="1:19">
      <c r="A9000" s="21">
        <v>74.983329999999995</v>
      </c>
      <c r="B9000" s="21">
        <v>3899.6254100000001</v>
      </c>
      <c r="C9000" s="21">
        <v>249.19412</v>
      </c>
      <c r="D9000" s="21">
        <v>150.12375</v>
      </c>
      <c r="E9000" s="21">
        <v>115.37088</v>
      </c>
      <c r="F9000" s="21">
        <v>34.916310000000003</v>
      </c>
      <c r="G9000" s="21">
        <v>11.529529999999999</v>
      </c>
      <c r="H9000" s="21">
        <v>30.942540000000001</v>
      </c>
      <c r="I9000" s="21">
        <v>196.35207</v>
      </c>
      <c r="J9000" s="21">
        <v>2.6159999999999999E-2</v>
      </c>
      <c r="K9000" s="21">
        <v>3.0095200000000002</v>
      </c>
      <c r="L9000" s="21">
        <v>3.0007000000000001</v>
      </c>
      <c r="M9000" s="21">
        <v>409.30840999999998</v>
      </c>
      <c r="N9000" s="21">
        <v>170.57297</v>
      </c>
      <c r="O9000" s="21">
        <v>14.32225</v>
      </c>
      <c r="P9000" s="21">
        <v>14.29482</v>
      </c>
      <c r="R9000" s="21">
        <v>3938.18451</v>
      </c>
      <c r="S9000" s="21">
        <v>2860.9893000000002</v>
      </c>
    </row>
    <row r="9001" spans="1:19">
      <c r="A9001" s="21">
        <v>74.991669999999999</v>
      </c>
      <c r="B9001" s="21">
        <v>3901.7888600000001</v>
      </c>
      <c r="C9001" s="21">
        <v>249.58071000000001</v>
      </c>
      <c r="D9001" s="21">
        <v>150.18120999999999</v>
      </c>
      <c r="E9001" s="21">
        <v>115.19494</v>
      </c>
      <c r="F9001" s="21">
        <v>35.033929999999998</v>
      </c>
      <c r="G9001" s="21">
        <v>11.5733</v>
      </c>
      <c r="H9001" s="21">
        <v>30.59158</v>
      </c>
      <c r="I9001" s="21">
        <v>198.41061999999999</v>
      </c>
      <c r="J9001" s="21">
        <v>3.8739999999999997E-2</v>
      </c>
      <c r="K9001" s="21">
        <v>2.99458</v>
      </c>
      <c r="L9001" s="21">
        <v>2.9880599999999999</v>
      </c>
      <c r="M9001" s="21">
        <v>409.55954000000003</v>
      </c>
      <c r="N9001" s="21">
        <v>169.31675999999999</v>
      </c>
      <c r="O9001" s="21">
        <v>14.32877</v>
      </c>
      <c r="P9001" s="21">
        <v>14.294269999999999</v>
      </c>
      <c r="R9001" s="21">
        <v>4056.3076799999999</v>
      </c>
      <c r="S9001" s="21">
        <v>2923.82006</v>
      </c>
    </row>
    <row r="9002" spans="1:19">
      <c r="A9002" s="21">
        <v>75</v>
      </c>
      <c r="B9002" s="21">
        <v>3900.5922399999999</v>
      </c>
      <c r="C9002" s="21">
        <v>250.57136</v>
      </c>
      <c r="D9002" s="21">
        <v>150.09630999999999</v>
      </c>
      <c r="E9002" s="21">
        <v>114.77715000000001</v>
      </c>
      <c r="F9002" s="21">
        <v>34.988860000000003</v>
      </c>
      <c r="G9002" s="21">
        <v>11.55738</v>
      </c>
      <c r="H9002" s="21">
        <v>30.598469999999999</v>
      </c>
      <c r="I9002" s="21">
        <v>198.80542</v>
      </c>
      <c r="J9002" s="21">
        <v>3.8559999999999997E-2</v>
      </c>
      <c r="K9002" s="21">
        <v>3.008</v>
      </c>
      <c r="L9002" s="21">
        <v>3.0108100000000002</v>
      </c>
      <c r="M9002" s="21">
        <v>408.86196999999999</v>
      </c>
      <c r="N9002" s="21">
        <v>169.84942000000001</v>
      </c>
      <c r="O9002" s="21">
        <v>14.330399999999999</v>
      </c>
      <c r="P9002" s="21">
        <v>14.29373</v>
      </c>
      <c r="R9002" s="21">
        <v>3978.9612699999998</v>
      </c>
      <c r="S9002" s="21">
        <v>2769.25965</v>
      </c>
    </row>
    <row r="9003" spans="1:19">
      <c r="A9003" s="21">
        <v>75.008330000000001</v>
      </c>
      <c r="B9003" s="21">
        <v>3899.83754</v>
      </c>
      <c r="C9003" s="21">
        <v>250.45054999999999</v>
      </c>
      <c r="D9003" s="21">
        <v>149.93251000000001</v>
      </c>
      <c r="E9003" s="21">
        <v>114.79584</v>
      </c>
      <c r="F9003" s="21">
        <v>34.90558</v>
      </c>
      <c r="G9003" s="21">
        <v>11.50698</v>
      </c>
      <c r="H9003" s="21">
        <v>30.358509999999999</v>
      </c>
      <c r="I9003" s="21">
        <v>202.52772999999999</v>
      </c>
      <c r="J9003" s="21">
        <v>5.7619999999999998E-2</v>
      </c>
      <c r="K9003" s="21">
        <v>3.00312</v>
      </c>
      <c r="L9003" s="21">
        <v>3.0032299999999998</v>
      </c>
      <c r="M9003" s="21">
        <v>409.02938</v>
      </c>
      <c r="N9003" s="21">
        <v>170.13784000000001</v>
      </c>
      <c r="O9003" s="21">
        <v>14.339639999999999</v>
      </c>
      <c r="P9003" s="21">
        <v>14.296989999999999</v>
      </c>
      <c r="R9003" s="21">
        <v>4002.5859099999998</v>
      </c>
      <c r="S9003" s="21">
        <v>2779.1632</v>
      </c>
    </row>
    <row r="9004" spans="1:19">
      <c r="A9004" s="21">
        <v>75.016670000000005</v>
      </c>
      <c r="B9004" s="21">
        <v>3901.5792000000001</v>
      </c>
      <c r="C9004" s="21">
        <v>250.42639</v>
      </c>
      <c r="D9004" s="21">
        <v>149.68716000000001</v>
      </c>
      <c r="E9004" s="21">
        <v>114.96563</v>
      </c>
      <c r="F9004" s="21">
        <v>34.833019999999998</v>
      </c>
      <c r="G9004" s="21">
        <v>11.406169999999999</v>
      </c>
      <c r="H9004" s="21">
        <v>30.233550000000001</v>
      </c>
      <c r="I9004" s="21">
        <v>199.70779999999999</v>
      </c>
      <c r="J9004" s="21">
        <v>6.9900000000000004E-2</v>
      </c>
      <c r="K9004" s="21">
        <v>2.9802599999999999</v>
      </c>
      <c r="L9004" s="21">
        <v>2.9855299999999998</v>
      </c>
      <c r="M9004" s="21">
        <v>409.33632</v>
      </c>
      <c r="N9004" s="21">
        <v>169.67649</v>
      </c>
      <c r="O9004" s="21">
        <v>14.33366</v>
      </c>
      <c r="P9004" s="21">
        <v>14.29645</v>
      </c>
      <c r="R9004" s="21">
        <v>4098.37896</v>
      </c>
      <c r="S9004" s="21">
        <v>2899.9541100000001</v>
      </c>
    </row>
    <row r="9005" spans="1:19">
      <c r="A9005" s="21">
        <v>75.025000000000006</v>
      </c>
      <c r="B9005" s="21">
        <v>3898.9770800000001</v>
      </c>
      <c r="C9005" s="21">
        <v>250.19685000000001</v>
      </c>
      <c r="D9005" s="21">
        <v>150.04747</v>
      </c>
      <c r="E9005" s="21">
        <v>115.38605</v>
      </c>
      <c r="F9005" s="21">
        <v>35.036960000000001</v>
      </c>
      <c r="G9005" s="21">
        <v>11.406829999999999</v>
      </c>
      <c r="H9005" s="21">
        <v>29.968889999999998</v>
      </c>
      <c r="I9005" s="21">
        <v>199.55269999999999</v>
      </c>
      <c r="J9005" s="21">
        <v>6.1330000000000003E-2</v>
      </c>
      <c r="K9005" s="21">
        <v>2.9729399999999999</v>
      </c>
      <c r="L9005" s="21">
        <v>2.9931199999999998</v>
      </c>
      <c r="M9005" s="21">
        <v>409.55954000000003</v>
      </c>
      <c r="N9005" s="21">
        <v>169.22895</v>
      </c>
      <c r="O9005" s="21">
        <v>14.32986</v>
      </c>
      <c r="P9005" s="21">
        <v>14.29101</v>
      </c>
      <c r="R9005" s="21">
        <v>3972.00333</v>
      </c>
      <c r="S9005" s="21">
        <v>2824.1350900000002</v>
      </c>
    </row>
    <row r="9006" spans="1:19">
      <c r="A9006" s="21">
        <v>75.033330000000007</v>
      </c>
      <c r="B9006" s="21">
        <v>3901.1594399999999</v>
      </c>
      <c r="C9006" s="21">
        <v>250.28142</v>
      </c>
      <c r="D9006" s="21">
        <v>149.93852000000001</v>
      </c>
      <c r="E9006" s="21">
        <v>115.13187000000001</v>
      </c>
      <c r="F9006" s="21">
        <v>34.912460000000003</v>
      </c>
      <c r="G9006" s="21">
        <v>11.455249999999999</v>
      </c>
      <c r="H9006" s="21">
        <v>29.94819</v>
      </c>
      <c r="I9006" s="21">
        <v>197.07114999999999</v>
      </c>
      <c r="J9006" s="21">
        <v>5.4019999999999999E-2</v>
      </c>
      <c r="K9006" s="21">
        <v>2.99519</v>
      </c>
      <c r="L9006" s="21">
        <v>3.0032299999999998</v>
      </c>
      <c r="M9006" s="21">
        <v>409.05729000000002</v>
      </c>
      <c r="N9006" s="21">
        <v>169.78344999999999</v>
      </c>
      <c r="O9006" s="21">
        <v>14.34454</v>
      </c>
      <c r="P9006" s="21">
        <v>14.290469999999999</v>
      </c>
      <c r="R9006" s="21">
        <v>4076.3724499999998</v>
      </c>
      <c r="S9006" s="21">
        <v>2805.6268</v>
      </c>
    </row>
    <row r="9007" spans="1:19">
      <c r="A9007" s="21">
        <v>75.041669999999996</v>
      </c>
      <c r="B9007" s="21">
        <v>3901.32105</v>
      </c>
      <c r="C9007" s="21">
        <v>249.87065999999999</v>
      </c>
      <c r="D9007" s="21">
        <v>150.00201000000001</v>
      </c>
      <c r="E9007" s="21">
        <v>114.77365</v>
      </c>
      <c r="F9007" s="21">
        <v>34.985019999999999</v>
      </c>
      <c r="G9007" s="21">
        <v>11.48377</v>
      </c>
      <c r="H9007" s="21">
        <v>29.29036</v>
      </c>
      <c r="I9007" s="21">
        <v>196.39437000000001</v>
      </c>
      <c r="J9007" s="21">
        <v>5.57E-2</v>
      </c>
      <c r="K9007" s="21">
        <v>2.9924499999999998</v>
      </c>
      <c r="L9007" s="21">
        <v>2.9931199999999998</v>
      </c>
      <c r="M9007" s="21">
        <v>408.41552000000001</v>
      </c>
      <c r="N9007" s="21">
        <v>169.42158000000001</v>
      </c>
      <c r="O9007" s="21">
        <v>14.3179</v>
      </c>
      <c r="P9007" s="21">
        <v>14.287750000000001</v>
      </c>
      <c r="R9007" s="21">
        <v>3937.6990700000001</v>
      </c>
      <c r="S9007" s="21">
        <v>2778.02673</v>
      </c>
    </row>
    <row r="9008" spans="1:19">
      <c r="A9008" s="21">
        <v>75.05</v>
      </c>
      <c r="B9008" s="21">
        <v>3900.9590699999999</v>
      </c>
      <c r="C9008" s="21">
        <v>250.24517</v>
      </c>
      <c r="D9008" s="21">
        <v>149.70182</v>
      </c>
      <c r="E9008" s="21">
        <v>114.88659</v>
      </c>
      <c r="F9008" s="21">
        <v>35.005650000000003</v>
      </c>
      <c r="G9008" s="21">
        <v>11.50366</v>
      </c>
      <c r="H9008" s="21">
        <v>29.62433</v>
      </c>
      <c r="I9008" s="21">
        <v>195.52019000000001</v>
      </c>
      <c r="J9008" s="21">
        <v>5.9479999999999998E-2</v>
      </c>
      <c r="K9008" s="21">
        <v>2.99763</v>
      </c>
      <c r="L9008" s="21">
        <v>3.00576</v>
      </c>
      <c r="M9008" s="21">
        <v>408.77825999999999</v>
      </c>
      <c r="N9008" s="21">
        <v>169.8604</v>
      </c>
      <c r="O9008" s="21">
        <v>14.32551</v>
      </c>
      <c r="P9008" s="21">
        <v>14.29373</v>
      </c>
      <c r="R9008" s="21">
        <v>4050.32062</v>
      </c>
      <c r="S9008" s="21">
        <v>2823.6480299999998</v>
      </c>
    </row>
    <row r="9009" spans="1:19">
      <c r="A9009" s="21">
        <v>75.058329999999998</v>
      </c>
      <c r="B9009" s="21">
        <v>3900.1141499999999</v>
      </c>
      <c r="C9009" s="21">
        <v>250.25726</v>
      </c>
      <c r="D9009" s="21">
        <v>149.88368</v>
      </c>
      <c r="E9009" s="21">
        <v>114.65098</v>
      </c>
      <c r="F9009" s="21">
        <v>35.005650000000003</v>
      </c>
      <c r="G9009" s="21">
        <v>11.51759</v>
      </c>
      <c r="H9009" s="21">
        <v>29.31109</v>
      </c>
      <c r="I9009" s="21">
        <v>196.83145999999999</v>
      </c>
      <c r="J9009" s="21">
        <v>5.8340000000000003E-2</v>
      </c>
      <c r="K9009" s="21">
        <v>2.9924499999999998</v>
      </c>
      <c r="L9009" s="21">
        <v>3.0133399999999999</v>
      </c>
      <c r="M9009" s="21">
        <v>409.00148000000002</v>
      </c>
      <c r="N9009" s="21">
        <v>170.19631999999999</v>
      </c>
      <c r="O9009" s="21">
        <v>14.311920000000001</v>
      </c>
      <c r="P9009" s="21">
        <v>14.28884</v>
      </c>
      <c r="R9009" s="21">
        <v>3996.92247</v>
      </c>
      <c r="S9009" s="21">
        <v>2828.1939200000002</v>
      </c>
    </row>
    <row r="9010" spans="1:19">
      <c r="A9010" s="21">
        <v>75.066670000000002</v>
      </c>
      <c r="B9010" s="21">
        <v>3899.4149499999999</v>
      </c>
      <c r="C9010" s="21">
        <v>250.34182000000001</v>
      </c>
      <c r="D9010" s="21">
        <v>149.72588999999999</v>
      </c>
      <c r="E9010" s="21">
        <v>115.00577</v>
      </c>
      <c r="F9010" s="21">
        <v>35.033160000000002</v>
      </c>
      <c r="G9010" s="21">
        <v>11.55738</v>
      </c>
      <c r="H9010" s="21">
        <v>29.286519999999999</v>
      </c>
      <c r="I9010" s="21">
        <v>194.74471</v>
      </c>
      <c r="J9010" s="21">
        <v>5.4980000000000001E-2</v>
      </c>
      <c r="K9010" s="21">
        <v>2.99885</v>
      </c>
      <c r="L9010" s="21">
        <v>3.00576</v>
      </c>
      <c r="M9010" s="21">
        <v>409.28050999999999</v>
      </c>
      <c r="N9010" s="21">
        <v>169.79741000000001</v>
      </c>
      <c r="O9010" s="21">
        <v>14.340730000000001</v>
      </c>
      <c r="P9010" s="21">
        <v>14.282859999999999</v>
      </c>
      <c r="R9010" s="21">
        <v>4039.4791799999998</v>
      </c>
      <c r="S9010" s="21">
        <v>2772.83142</v>
      </c>
    </row>
    <row r="9011" spans="1:19">
      <c r="A9011" s="21">
        <v>75.075000000000003</v>
      </c>
      <c r="B9011" s="21">
        <v>3899.6642400000001</v>
      </c>
      <c r="C9011" s="21">
        <v>250.35390000000001</v>
      </c>
      <c r="D9011" s="21">
        <v>149.71385000000001</v>
      </c>
      <c r="E9011" s="21">
        <v>115.41719999999999</v>
      </c>
      <c r="F9011" s="21">
        <v>34.967460000000003</v>
      </c>
      <c r="G9011" s="21">
        <v>11.52422</v>
      </c>
      <c r="H9011" s="21">
        <v>29.272690000000001</v>
      </c>
      <c r="I9011" s="21">
        <v>193.47573</v>
      </c>
      <c r="J9011" s="21">
        <v>5.1929999999999997E-2</v>
      </c>
      <c r="K9011" s="21">
        <v>3.0019</v>
      </c>
      <c r="L9011" s="21">
        <v>3.0032299999999998</v>
      </c>
      <c r="M9011" s="21">
        <v>409.97809000000001</v>
      </c>
      <c r="N9011" s="21">
        <v>170.15556000000001</v>
      </c>
      <c r="O9011" s="21">
        <v>14.326599999999999</v>
      </c>
      <c r="P9011" s="21">
        <v>14.29101</v>
      </c>
      <c r="R9011" s="21">
        <v>4077.0196999999998</v>
      </c>
      <c r="S9011" s="21">
        <v>2875.1140500000001</v>
      </c>
    </row>
    <row r="9012" spans="1:19">
      <c r="A9012" s="21">
        <v>75.083330000000004</v>
      </c>
      <c r="B9012" s="21">
        <v>3901.35439</v>
      </c>
      <c r="C9012" s="21">
        <v>250.08812</v>
      </c>
      <c r="D9012" s="21">
        <v>150.00136000000001</v>
      </c>
      <c r="E9012" s="21">
        <v>115.10281000000001</v>
      </c>
      <c r="F9012" s="21">
        <v>35.08822</v>
      </c>
      <c r="G9012" s="21">
        <v>11.462540000000001</v>
      </c>
      <c r="H9012" s="21">
        <v>29.394079999999999</v>
      </c>
      <c r="I9012" s="21">
        <v>196.54947000000001</v>
      </c>
      <c r="J9012" s="21">
        <v>4.0300000000000002E-2</v>
      </c>
      <c r="K9012" s="21">
        <v>2.99275</v>
      </c>
      <c r="L9012" s="21">
        <v>2.9956399999999999</v>
      </c>
      <c r="M9012" s="21">
        <v>409.33632</v>
      </c>
      <c r="N9012" s="21">
        <v>169.85926000000001</v>
      </c>
      <c r="O9012" s="21">
        <v>14.335290000000001</v>
      </c>
      <c r="P9012" s="21">
        <v>14.29264</v>
      </c>
      <c r="R9012" s="21">
        <v>4049.9969900000001</v>
      </c>
      <c r="S9012" s="21">
        <v>2829.00569</v>
      </c>
    </row>
    <row r="9013" spans="1:19">
      <c r="A9013" s="21">
        <v>75.091669999999993</v>
      </c>
      <c r="B9013" s="21">
        <v>3901.2752300000002</v>
      </c>
      <c r="C9013" s="21">
        <v>250.25726</v>
      </c>
      <c r="D9013" s="21">
        <v>149.94718</v>
      </c>
      <c r="E9013" s="21">
        <v>114.71682</v>
      </c>
      <c r="F9013" s="21">
        <v>34.922400000000003</v>
      </c>
      <c r="G9013" s="21">
        <v>11.422090000000001</v>
      </c>
      <c r="H9013" s="21">
        <v>29.122920000000001</v>
      </c>
      <c r="I9013" s="21">
        <v>195.67527999999999</v>
      </c>
      <c r="J9013" s="21">
        <v>3.4669999999999999E-2</v>
      </c>
      <c r="K9013" s="21">
        <v>2.9796499999999999</v>
      </c>
      <c r="L9013" s="21">
        <v>3.0032299999999998</v>
      </c>
      <c r="M9013" s="21">
        <v>409.97809000000001</v>
      </c>
      <c r="N9013" s="21">
        <v>169.35222999999999</v>
      </c>
      <c r="O9013" s="21">
        <v>14.32551</v>
      </c>
      <c r="P9013" s="21">
        <v>14.291550000000001</v>
      </c>
      <c r="R9013" s="21">
        <v>4002.5859099999998</v>
      </c>
      <c r="S9013" s="21">
        <v>2830.4668700000002</v>
      </c>
    </row>
    <row r="9014" spans="1:19">
      <c r="A9014" s="21">
        <v>75.099999999999994</v>
      </c>
      <c r="B9014" s="21">
        <v>3901.00171</v>
      </c>
      <c r="C9014" s="21">
        <v>249.97939</v>
      </c>
      <c r="D9014" s="21">
        <v>149.94117</v>
      </c>
      <c r="E9014" s="21">
        <v>114.80483</v>
      </c>
      <c r="F9014" s="21">
        <v>35.071339999999999</v>
      </c>
      <c r="G9014" s="21">
        <v>11.416779999999999</v>
      </c>
      <c r="H9014" s="21">
        <v>29.116</v>
      </c>
      <c r="I9014" s="21">
        <v>194.50501</v>
      </c>
      <c r="J9014" s="21">
        <v>6.8159999999999998E-2</v>
      </c>
      <c r="K9014" s="21">
        <v>2.9997699999999998</v>
      </c>
      <c r="L9014" s="21">
        <v>3.0082800000000001</v>
      </c>
      <c r="M9014" s="21">
        <v>409.53163999999998</v>
      </c>
      <c r="N9014" s="21">
        <v>169.23563999999999</v>
      </c>
      <c r="O9014" s="21">
        <v>14.32551</v>
      </c>
      <c r="P9014" s="21">
        <v>14.29753</v>
      </c>
      <c r="R9014" s="21">
        <v>4062.942</v>
      </c>
      <c r="S9014" s="21">
        <v>2838.90924</v>
      </c>
    </row>
    <row r="9015" spans="1:19">
      <c r="A9015" s="21">
        <v>75.108329999999995</v>
      </c>
      <c r="B9015" s="21">
        <v>3901.2468800000001</v>
      </c>
      <c r="C9015" s="21">
        <v>249.74985000000001</v>
      </c>
      <c r="D9015" s="21">
        <v>149.88636</v>
      </c>
      <c r="E9015" s="21">
        <v>114.98362</v>
      </c>
      <c r="F9015" s="21">
        <v>34.956809999999997</v>
      </c>
      <c r="G9015" s="21">
        <v>11.41147</v>
      </c>
      <c r="H9015" s="21">
        <v>29.523029999999999</v>
      </c>
      <c r="I9015" s="21">
        <v>201.94964999999999</v>
      </c>
      <c r="J9015" s="21">
        <v>6.7629999999999996E-2</v>
      </c>
      <c r="K9015" s="21">
        <v>3.0022099999999998</v>
      </c>
      <c r="L9015" s="21">
        <v>3.02345</v>
      </c>
      <c r="M9015" s="21">
        <v>409.86646999999999</v>
      </c>
      <c r="N9015" s="21">
        <v>170.02642</v>
      </c>
      <c r="O9015" s="21">
        <v>14.32931</v>
      </c>
      <c r="P9015" s="21">
        <v>14.29482</v>
      </c>
      <c r="R9015" s="21">
        <v>4144.1719300000004</v>
      </c>
      <c r="S9015" s="21">
        <v>2793.1255900000001</v>
      </c>
    </row>
    <row r="9016" spans="1:19">
      <c r="A9016" s="21">
        <v>75.116669999999999</v>
      </c>
      <c r="B9016" s="21">
        <v>3900.0597400000001</v>
      </c>
      <c r="C9016" s="21">
        <v>249.67735999999999</v>
      </c>
      <c r="D9016" s="21">
        <v>149.72588999999999</v>
      </c>
      <c r="E9016" s="21">
        <v>115.2413</v>
      </c>
      <c r="F9016" s="21">
        <v>35.033160000000002</v>
      </c>
      <c r="G9016" s="21">
        <v>11.41081</v>
      </c>
      <c r="H9016" s="21">
        <v>29.39095</v>
      </c>
      <c r="I9016" s="21">
        <v>194.85749999999999</v>
      </c>
      <c r="J9016" s="21">
        <v>7.0860000000000006E-2</v>
      </c>
      <c r="K9016" s="21">
        <v>2.9906199999999998</v>
      </c>
      <c r="L9016" s="21">
        <v>3.0007000000000001</v>
      </c>
      <c r="M9016" s="21">
        <v>409.72696000000002</v>
      </c>
      <c r="N9016" s="21">
        <v>169.31401</v>
      </c>
      <c r="O9016" s="21">
        <v>14.326599999999999</v>
      </c>
      <c r="P9016" s="21">
        <v>14.28938</v>
      </c>
      <c r="R9016" s="21">
        <v>3955.98389</v>
      </c>
      <c r="S9016" s="21">
        <v>2742.4713400000001</v>
      </c>
    </row>
    <row r="9017" spans="1:19">
      <c r="A9017" s="21">
        <v>75.125</v>
      </c>
      <c r="B9017" s="21">
        <v>3900.58088</v>
      </c>
      <c r="C9017" s="21">
        <v>249.33909</v>
      </c>
      <c r="D9017" s="21">
        <v>149.91978</v>
      </c>
      <c r="E9017" s="21">
        <v>115.20667</v>
      </c>
      <c r="F9017" s="21">
        <v>35.150779999999997</v>
      </c>
      <c r="G9017" s="21">
        <v>11.430709999999999</v>
      </c>
      <c r="H9017" s="21">
        <v>29.717980000000001</v>
      </c>
      <c r="I9017" s="21">
        <v>195.73168000000001</v>
      </c>
      <c r="J9017" s="21">
        <v>5.2760000000000001E-2</v>
      </c>
      <c r="K9017" s="21">
        <v>2.9842200000000001</v>
      </c>
      <c r="L9017" s="21">
        <v>2.9880599999999999</v>
      </c>
      <c r="M9017" s="21">
        <v>409.61534999999998</v>
      </c>
      <c r="N9017" s="21">
        <v>170.14769999999999</v>
      </c>
      <c r="O9017" s="21">
        <v>14.331490000000001</v>
      </c>
      <c r="P9017" s="21">
        <v>14.291550000000001</v>
      </c>
      <c r="R9017" s="21">
        <v>4074.5925099999999</v>
      </c>
      <c r="S9017" s="21">
        <v>2745.88076</v>
      </c>
    </row>
    <row r="9018" spans="1:19">
      <c r="A9018" s="21">
        <v>75.133330000000001</v>
      </c>
      <c r="B9018" s="21">
        <v>3900.6521699999998</v>
      </c>
      <c r="C9018" s="21">
        <v>249.91898</v>
      </c>
      <c r="D9018" s="21">
        <v>150.14104</v>
      </c>
      <c r="E9018" s="21">
        <v>114.63504</v>
      </c>
      <c r="F9018" s="21">
        <v>34.936160000000001</v>
      </c>
      <c r="G9018" s="21">
        <v>11.44265</v>
      </c>
      <c r="H9018" s="21">
        <v>29.502289999999999</v>
      </c>
      <c r="I9018" s="21">
        <v>197.02885000000001</v>
      </c>
      <c r="J9018" s="21">
        <v>4.2999999999999997E-2</v>
      </c>
      <c r="K9018" s="21">
        <v>2.9851299999999998</v>
      </c>
      <c r="L9018" s="21">
        <v>3.0158700000000001</v>
      </c>
      <c r="M9018" s="21">
        <v>410.64776000000001</v>
      </c>
      <c r="N9018" s="21">
        <v>170.02798000000001</v>
      </c>
      <c r="O9018" s="21">
        <v>14.3391</v>
      </c>
      <c r="P9018" s="21">
        <v>14.28938</v>
      </c>
      <c r="R9018" s="21">
        <v>4018.4435400000002</v>
      </c>
      <c r="S9018" s="21">
        <v>2843.1304300000002</v>
      </c>
    </row>
    <row r="9019" spans="1:19">
      <c r="A9019" s="21">
        <v>75.141670000000005</v>
      </c>
      <c r="B9019" s="21">
        <v>3897.23747</v>
      </c>
      <c r="C9019" s="21">
        <v>249.91898</v>
      </c>
      <c r="D9019" s="21">
        <v>150.10159999999999</v>
      </c>
      <c r="E9019" s="21">
        <v>114.59415</v>
      </c>
      <c r="F9019" s="21">
        <v>35.150779999999997</v>
      </c>
      <c r="G9019" s="21">
        <v>11.471159999999999</v>
      </c>
      <c r="H9019" s="21">
        <v>30.083189999999998</v>
      </c>
      <c r="I9019" s="21">
        <v>197.16985</v>
      </c>
      <c r="J9019" s="21">
        <v>4.6649999999999997E-2</v>
      </c>
      <c r="K9019" s="21">
        <v>3.0058600000000002</v>
      </c>
      <c r="L9019" s="21">
        <v>3.0007000000000001</v>
      </c>
      <c r="M9019" s="21">
        <v>410.25711999999999</v>
      </c>
      <c r="N9019" s="21">
        <v>170.01803000000001</v>
      </c>
      <c r="O9019" s="21">
        <v>14.327680000000001</v>
      </c>
      <c r="P9019" s="21">
        <v>14.286659999999999</v>
      </c>
      <c r="R9019" s="21">
        <v>4040.2882399999999</v>
      </c>
      <c r="S9019" s="21">
        <v>2810.1727000000001</v>
      </c>
    </row>
    <row r="9020" spans="1:19">
      <c r="A9020" s="21">
        <v>75.150000000000006</v>
      </c>
      <c r="B9020" s="21">
        <v>3900.1106300000001</v>
      </c>
      <c r="C9020" s="21">
        <v>249.70151999999999</v>
      </c>
      <c r="D9020" s="21">
        <v>149.87432000000001</v>
      </c>
      <c r="E9020" s="21">
        <v>114.87691</v>
      </c>
      <c r="F9020" s="21">
        <v>35.150779999999997</v>
      </c>
      <c r="G9020" s="21">
        <v>11.45856</v>
      </c>
      <c r="H9020" s="21">
        <v>29.613600000000002</v>
      </c>
      <c r="I9020" s="21">
        <v>199.4117</v>
      </c>
      <c r="J9020" s="21">
        <v>4.1500000000000002E-2</v>
      </c>
      <c r="K9020" s="21">
        <v>3.01288</v>
      </c>
      <c r="L9020" s="21">
        <v>2.9905900000000001</v>
      </c>
      <c r="M9020" s="21">
        <v>410.17340999999999</v>
      </c>
      <c r="N9020" s="21">
        <v>170.79437999999999</v>
      </c>
      <c r="O9020" s="21">
        <v>14.32551</v>
      </c>
      <c r="P9020" s="21">
        <v>14.291550000000001</v>
      </c>
      <c r="R9020" s="21">
        <v>3845.3041199999998</v>
      </c>
      <c r="S9020" s="21">
        <v>2796.6973699999999</v>
      </c>
    </row>
    <row r="9021" spans="1:19">
      <c r="A9021" s="21">
        <v>75.158330000000007</v>
      </c>
      <c r="B9021" s="21">
        <v>3900.4171099999999</v>
      </c>
      <c r="C9021" s="21">
        <v>249.95523</v>
      </c>
      <c r="D9021" s="21">
        <v>149.91978</v>
      </c>
      <c r="E9021" s="21">
        <v>115.15957</v>
      </c>
      <c r="F9021" s="21">
        <v>35.150779999999997</v>
      </c>
      <c r="G9021" s="21">
        <v>11.481109999999999</v>
      </c>
      <c r="H9021" s="21">
        <v>29.9267</v>
      </c>
      <c r="I9021" s="21">
        <v>193.77182999999999</v>
      </c>
      <c r="J9021" s="21">
        <v>4.4319999999999998E-2</v>
      </c>
      <c r="K9021" s="21">
        <v>2.99275</v>
      </c>
      <c r="L9021" s="21">
        <v>3.0032299999999998</v>
      </c>
      <c r="M9021" s="21">
        <v>410.39663000000002</v>
      </c>
      <c r="N9021" s="21">
        <v>170.17426</v>
      </c>
      <c r="O9021" s="21">
        <v>14.326599999999999</v>
      </c>
      <c r="P9021" s="21">
        <v>14.28829</v>
      </c>
      <c r="R9021" s="21">
        <v>4026.04873</v>
      </c>
      <c r="S9021" s="21">
        <v>2833.22687</v>
      </c>
    </row>
    <row r="9022" spans="1:19">
      <c r="A9022" s="21">
        <v>75.166669999999996</v>
      </c>
      <c r="B9022" s="21">
        <v>3900.8922600000001</v>
      </c>
      <c r="C9022" s="21">
        <v>249.87065999999999</v>
      </c>
      <c r="D9022" s="21">
        <v>149.90172000000001</v>
      </c>
      <c r="E9022" s="21">
        <v>115.28216</v>
      </c>
      <c r="F9022" s="21">
        <v>35.13015</v>
      </c>
      <c r="G9022" s="21">
        <v>11.47382</v>
      </c>
      <c r="H9022" s="21">
        <v>30.114629999999998</v>
      </c>
      <c r="I9022" s="21">
        <v>194.11022</v>
      </c>
      <c r="J9022" s="21">
        <v>2.3220000000000001E-2</v>
      </c>
      <c r="K9022" s="21">
        <v>3.00678</v>
      </c>
      <c r="L9022" s="21">
        <v>3.0032299999999998</v>
      </c>
      <c r="M9022" s="21">
        <v>410.11759999999998</v>
      </c>
      <c r="N9022" s="21">
        <v>170.24346</v>
      </c>
      <c r="O9022" s="21">
        <v>14.316269999999999</v>
      </c>
      <c r="P9022" s="21">
        <v>14.28721</v>
      </c>
      <c r="R9022" s="21">
        <v>4015.3690999999999</v>
      </c>
      <c r="S9022" s="21">
        <v>2782.7349800000002</v>
      </c>
    </row>
    <row r="9023" spans="1:19">
      <c r="A9023" s="21">
        <v>75.174999999999997</v>
      </c>
      <c r="B9023" s="21">
        <v>3901.2723099999998</v>
      </c>
      <c r="C9023" s="21">
        <v>250.00354999999999</v>
      </c>
      <c r="D9023" s="21">
        <v>150.02607</v>
      </c>
      <c r="E9023" s="21">
        <v>114.98706</v>
      </c>
      <c r="F9023" s="21">
        <v>34.85669</v>
      </c>
      <c r="G9023" s="21">
        <v>11.431369999999999</v>
      </c>
      <c r="H9023" s="21">
        <v>29.996500000000001</v>
      </c>
      <c r="I9023" s="21">
        <v>194.06791999999999</v>
      </c>
      <c r="J9023" s="21">
        <v>2.6100000000000002E-2</v>
      </c>
      <c r="K9023" s="21">
        <v>3.00129</v>
      </c>
      <c r="L9023" s="21">
        <v>3.0007000000000001</v>
      </c>
      <c r="M9023" s="21">
        <v>409.89438000000001</v>
      </c>
      <c r="N9023" s="21">
        <v>170.01485</v>
      </c>
      <c r="O9023" s="21">
        <v>14.313549999999999</v>
      </c>
      <c r="P9023" s="21">
        <v>14.28829</v>
      </c>
      <c r="R9023" s="21">
        <v>3922.9741300000001</v>
      </c>
      <c r="S9023" s="21">
        <v>2820.56331</v>
      </c>
    </row>
    <row r="9024" spans="1:19">
      <c r="A9024" s="21">
        <v>75.183329999999998</v>
      </c>
      <c r="B9024" s="21">
        <v>3901.1255500000002</v>
      </c>
      <c r="C9024" s="21">
        <v>250.25726</v>
      </c>
      <c r="D9024" s="21">
        <v>150.16511</v>
      </c>
      <c r="E9024" s="21">
        <v>114.94275</v>
      </c>
      <c r="F9024" s="21">
        <v>35.015630000000002</v>
      </c>
      <c r="G9024" s="21">
        <v>11.40352</v>
      </c>
      <c r="H9024" s="21">
        <v>30.468910000000001</v>
      </c>
      <c r="I9024" s="21">
        <v>196.85965999999999</v>
      </c>
      <c r="J9024" s="21">
        <v>3.6110000000000003E-2</v>
      </c>
      <c r="K9024" s="21">
        <v>3.0278100000000001</v>
      </c>
      <c r="L9024" s="21">
        <v>3.00576</v>
      </c>
      <c r="M9024" s="21">
        <v>409.81067000000002</v>
      </c>
      <c r="N9024" s="21">
        <v>169.90559999999999</v>
      </c>
      <c r="O9024" s="21">
        <v>14.324960000000001</v>
      </c>
      <c r="P9024" s="21">
        <v>14.287750000000001</v>
      </c>
      <c r="R9024" s="21">
        <v>4016.6635999999999</v>
      </c>
      <c r="S9024" s="21">
        <v>2879.01053</v>
      </c>
    </row>
    <row r="9025" spans="1:19">
      <c r="A9025" s="21">
        <v>75.191670000000002</v>
      </c>
      <c r="B9025" s="21">
        <v>3898.3329800000001</v>
      </c>
      <c r="C9025" s="21">
        <v>249.82234</v>
      </c>
      <c r="D9025" s="21">
        <v>150.06217000000001</v>
      </c>
      <c r="E9025" s="21">
        <v>114.78891</v>
      </c>
      <c r="F9025" s="21">
        <v>34.897979999999997</v>
      </c>
      <c r="G9025" s="21">
        <v>11.40551</v>
      </c>
      <c r="H9025" s="21">
        <v>30.2987</v>
      </c>
      <c r="I9025" s="21">
        <v>195.57659000000001</v>
      </c>
      <c r="J9025" s="21">
        <v>6.0019999999999997E-2</v>
      </c>
      <c r="K9025" s="21">
        <v>2.9961099999999998</v>
      </c>
      <c r="L9025" s="21">
        <v>2.9931199999999998</v>
      </c>
      <c r="M9025" s="21">
        <v>409.95017999999999</v>
      </c>
      <c r="N9025" s="21">
        <v>169.6086</v>
      </c>
      <c r="O9025" s="21">
        <v>14.331490000000001</v>
      </c>
      <c r="P9025" s="21">
        <v>14.28558</v>
      </c>
      <c r="R9025" s="21">
        <v>3988.6700300000002</v>
      </c>
      <c r="S9025" s="21">
        <v>2830.6292199999998</v>
      </c>
    </row>
    <row r="9026" spans="1:19">
      <c r="A9026" s="21">
        <v>75.2</v>
      </c>
      <c r="B9026" s="21">
        <v>3898.3465200000001</v>
      </c>
      <c r="C9026" s="21">
        <v>249.96731</v>
      </c>
      <c r="D9026" s="21">
        <v>150.05013</v>
      </c>
      <c r="E9026" s="21">
        <v>115.10623</v>
      </c>
      <c r="F9026" s="21">
        <v>34.988100000000003</v>
      </c>
      <c r="G9026" s="21">
        <v>11.41943</v>
      </c>
      <c r="H9026" s="21">
        <v>30.49342</v>
      </c>
      <c r="I9026" s="21">
        <v>194.85749999999999</v>
      </c>
      <c r="J9026" s="21">
        <v>4.2939999999999999E-2</v>
      </c>
      <c r="K9026" s="21">
        <v>3.0028199999999998</v>
      </c>
      <c r="L9026" s="21">
        <v>3.0259800000000001</v>
      </c>
      <c r="M9026" s="21">
        <v>410.17340999999999</v>
      </c>
      <c r="N9026" s="21">
        <v>170.09815</v>
      </c>
      <c r="O9026" s="21">
        <v>14.321160000000001</v>
      </c>
      <c r="P9026" s="21">
        <v>14.287750000000001</v>
      </c>
      <c r="R9026" s="21">
        <v>3959.38195</v>
      </c>
      <c r="S9026" s="21">
        <v>2834.5257000000001</v>
      </c>
    </row>
    <row r="9027" spans="1:19">
      <c r="A9027" s="21">
        <v>75.208330000000004</v>
      </c>
      <c r="B9027" s="21">
        <v>3899.4148799999998</v>
      </c>
      <c r="C9027" s="21">
        <v>249.85857999999999</v>
      </c>
      <c r="D9027" s="21">
        <v>150.12899999999999</v>
      </c>
      <c r="E9027" s="21">
        <v>115.37635</v>
      </c>
      <c r="F9027" s="21">
        <v>34.922400000000003</v>
      </c>
      <c r="G9027" s="21">
        <v>11.423410000000001</v>
      </c>
      <c r="H9027" s="21">
        <v>30.8444</v>
      </c>
      <c r="I9027" s="21">
        <v>196.98656</v>
      </c>
      <c r="J9027" s="21">
        <v>5.876E-2</v>
      </c>
      <c r="K9027" s="21">
        <v>2.9866600000000001</v>
      </c>
      <c r="L9027" s="21">
        <v>3.0007000000000001</v>
      </c>
      <c r="M9027" s="21">
        <v>409.78276</v>
      </c>
      <c r="N9027" s="21">
        <v>170.20371</v>
      </c>
      <c r="O9027" s="21">
        <v>14.324960000000001</v>
      </c>
      <c r="P9027" s="21">
        <v>14.28884</v>
      </c>
      <c r="R9027" s="21">
        <v>3880.0938099999998</v>
      </c>
      <c r="S9027" s="21">
        <v>2811.95858</v>
      </c>
    </row>
    <row r="9028" spans="1:19">
      <c r="A9028" s="21">
        <v>75.216669999999993</v>
      </c>
      <c r="B9028" s="21">
        <v>3902.2826500000001</v>
      </c>
      <c r="C9028" s="21">
        <v>249.54446999999999</v>
      </c>
      <c r="D9028" s="21">
        <v>150.11096000000001</v>
      </c>
      <c r="E9028" s="21">
        <v>115.21635999999999</v>
      </c>
      <c r="F9028" s="21">
        <v>34.953699999999998</v>
      </c>
      <c r="G9028" s="21">
        <v>11.44994</v>
      </c>
      <c r="H9028" s="21">
        <v>30.667400000000001</v>
      </c>
      <c r="I9028" s="21">
        <v>195.95728</v>
      </c>
      <c r="J9028" s="21">
        <v>4.5749999999999999E-2</v>
      </c>
      <c r="K9028" s="21">
        <v>3.0107400000000002</v>
      </c>
      <c r="L9028" s="21">
        <v>3.0032299999999998</v>
      </c>
      <c r="M9028" s="21">
        <v>409.50373000000002</v>
      </c>
      <c r="N9028" s="21">
        <v>169.94815</v>
      </c>
      <c r="O9028" s="21">
        <v>14.322789999999999</v>
      </c>
      <c r="P9028" s="21">
        <v>14.296989999999999</v>
      </c>
      <c r="R9028" s="21">
        <v>3986.56646</v>
      </c>
      <c r="S9028" s="21">
        <v>2850.9233899999999</v>
      </c>
    </row>
    <row r="9029" spans="1:19">
      <c r="A9029" s="21">
        <v>75.224999999999994</v>
      </c>
      <c r="B9029" s="21">
        <v>3902.0998</v>
      </c>
      <c r="C9029" s="21">
        <v>249.53238999999999</v>
      </c>
      <c r="D9029" s="21">
        <v>150.2834</v>
      </c>
      <c r="E9029" s="21">
        <v>114.97114000000001</v>
      </c>
      <c r="F9029" s="21">
        <v>34.994979999999998</v>
      </c>
      <c r="G9029" s="21">
        <v>11.461880000000001</v>
      </c>
      <c r="H9029" s="21">
        <v>30.969280000000001</v>
      </c>
      <c r="I9029" s="21">
        <v>195.70348000000001</v>
      </c>
      <c r="J9029" s="21">
        <v>3.9940000000000003E-2</v>
      </c>
      <c r="K9029" s="21">
        <v>3.00739</v>
      </c>
      <c r="L9029" s="21">
        <v>2.9931199999999998</v>
      </c>
      <c r="M9029" s="21">
        <v>408.94567000000001</v>
      </c>
      <c r="N9029" s="21">
        <v>169.90424999999999</v>
      </c>
      <c r="O9029" s="21">
        <v>14.31681</v>
      </c>
      <c r="P9029" s="21">
        <v>14.2921</v>
      </c>
      <c r="R9029" s="21">
        <v>3901.4530599999998</v>
      </c>
      <c r="S9029" s="21">
        <v>2771.0455299999999</v>
      </c>
    </row>
    <row r="9030" spans="1:19">
      <c r="A9030" s="21">
        <v>75.233329999999995</v>
      </c>
      <c r="B9030" s="21">
        <v>3900.7003599999998</v>
      </c>
      <c r="C9030" s="21">
        <v>249.56863000000001</v>
      </c>
      <c r="D9030" s="21">
        <v>150.12899999999999</v>
      </c>
      <c r="E9030" s="21">
        <v>114.71682</v>
      </c>
      <c r="F9030" s="21">
        <v>35.02628</v>
      </c>
      <c r="G9030" s="21">
        <v>11.49371</v>
      </c>
      <c r="H9030" s="21">
        <v>31.15691</v>
      </c>
      <c r="I9030" s="21">
        <v>198.42472000000001</v>
      </c>
      <c r="J9030" s="21">
        <v>4.4970000000000003E-2</v>
      </c>
      <c r="K9030" s="21">
        <v>2.9942799999999998</v>
      </c>
      <c r="L9030" s="21">
        <v>3.0007000000000001</v>
      </c>
      <c r="M9030" s="21">
        <v>408.83406000000002</v>
      </c>
      <c r="N9030" s="21">
        <v>169.65552</v>
      </c>
      <c r="O9030" s="21">
        <v>14.335290000000001</v>
      </c>
      <c r="P9030" s="21">
        <v>14.28884</v>
      </c>
      <c r="R9030" s="21">
        <v>3885.9190600000002</v>
      </c>
      <c r="S9030" s="21">
        <v>2753.9984300000001</v>
      </c>
    </row>
    <row r="9031" spans="1:19">
      <c r="A9031" s="21">
        <v>75.241669999999999</v>
      </c>
      <c r="B9031" s="21">
        <v>3901.1132200000002</v>
      </c>
      <c r="C9031" s="21">
        <v>249.94315</v>
      </c>
      <c r="D9031" s="21">
        <v>150.27135999999999</v>
      </c>
      <c r="E9031" s="21">
        <v>114.86443</v>
      </c>
      <c r="F9031" s="21">
        <v>34.98122</v>
      </c>
      <c r="G9031" s="21">
        <v>11.536160000000001</v>
      </c>
      <c r="H9031" s="21">
        <v>30.382259999999999</v>
      </c>
      <c r="I9031" s="21">
        <v>193.95511999999999</v>
      </c>
      <c r="J9031" s="21">
        <v>3.4130000000000001E-2</v>
      </c>
      <c r="K9031" s="21">
        <v>3.0141</v>
      </c>
      <c r="L9031" s="21">
        <v>3.00576</v>
      </c>
      <c r="M9031" s="21">
        <v>409.55954000000003</v>
      </c>
      <c r="N9031" s="21">
        <v>169.67832999999999</v>
      </c>
      <c r="O9031" s="21">
        <v>14.3217</v>
      </c>
      <c r="P9031" s="21">
        <v>14.287750000000001</v>
      </c>
      <c r="R9031" s="21">
        <v>4061.9711299999999</v>
      </c>
      <c r="S9031" s="21">
        <v>2805.3020900000001</v>
      </c>
    </row>
    <row r="9032" spans="1:19">
      <c r="A9032" s="21">
        <v>75.25</v>
      </c>
      <c r="B9032" s="21">
        <v>3898.7238900000002</v>
      </c>
      <c r="C9032" s="21">
        <v>250.14852999999999</v>
      </c>
      <c r="D9032" s="21">
        <v>150.13502</v>
      </c>
      <c r="E9032" s="21">
        <v>115.1942</v>
      </c>
      <c r="F9032" s="21">
        <v>34.98122</v>
      </c>
      <c r="G9032" s="21">
        <v>11.57131</v>
      </c>
      <c r="H9032" s="21">
        <v>30.642880000000002</v>
      </c>
      <c r="I9032" s="21">
        <v>197.81844000000001</v>
      </c>
      <c r="J9032" s="21">
        <v>3.5630000000000002E-2</v>
      </c>
      <c r="K9032" s="21">
        <v>2.9948899999999998</v>
      </c>
      <c r="L9032" s="21">
        <v>3.02345</v>
      </c>
      <c r="M9032" s="21">
        <v>409.69905999999997</v>
      </c>
      <c r="N9032" s="21">
        <v>170.41490999999999</v>
      </c>
      <c r="O9032" s="21">
        <v>14.3217</v>
      </c>
      <c r="P9032" s="21">
        <v>14.28829</v>
      </c>
      <c r="R9032" s="21">
        <v>4037.0519899999999</v>
      </c>
      <c r="S9032" s="21">
        <v>2870.5681500000001</v>
      </c>
    </row>
    <row r="9033" spans="1:19">
      <c r="A9033" s="21">
        <v>75.258330000000001</v>
      </c>
      <c r="B9033" s="21">
        <v>3902.04828</v>
      </c>
      <c r="C9033" s="21">
        <v>250.1002</v>
      </c>
      <c r="D9033" s="21">
        <v>150.13502</v>
      </c>
      <c r="E9033" s="21">
        <v>115.38258</v>
      </c>
      <c r="F9033" s="21">
        <v>34.877330000000001</v>
      </c>
      <c r="G9033" s="21">
        <v>11.579929999999999</v>
      </c>
      <c r="H9033" s="21">
        <v>30.642880000000002</v>
      </c>
      <c r="I9033" s="21">
        <v>198.70671999999999</v>
      </c>
      <c r="J9033" s="21">
        <v>5.7140000000000003E-2</v>
      </c>
      <c r="K9033" s="21">
        <v>2.9924499999999998</v>
      </c>
      <c r="L9033" s="21">
        <v>3.0032299999999998</v>
      </c>
      <c r="M9033" s="21">
        <v>409.30840999999998</v>
      </c>
      <c r="N9033" s="21">
        <v>169.46122</v>
      </c>
      <c r="O9033" s="21">
        <v>14.335839999999999</v>
      </c>
      <c r="P9033" s="21">
        <v>14.28938</v>
      </c>
      <c r="R9033" s="21">
        <v>4091.2592100000002</v>
      </c>
      <c r="S9033" s="21">
        <v>2820.56331</v>
      </c>
    </row>
    <row r="9034" spans="1:19">
      <c r="A9034" s="21">
        <v>75.266670000000005</v>
      </c>
      <c r="B9034" s="21">
        <v>3898.72633</v>
      </c>
      <c r="C9034" s="21">
        <v>250.48679999999999</v>
      </c>
      <c r="D9034" s="21">
        <v>150.08355</v>
      </c>
      <c r="E9034" s="21">
        <v>115.09375</v>
      </c>
      <c r="F9034" s="21">
        <v>35.02628</v>
      </c>
      <c r="G9034" s="21">
        <v>11.43535</v>
      </c>
      <c r="H9034" s="21">
        <v>30.21893</v>
      </c>
      <c r="I9034" s="21">
        <v>197.52234000000001</v>
      </c>
      <c r="J9034" s="21">
        <v>5.0849999999999999E-2</v>
      </c>
      <c r="K9034" s="21">
        <v>3.00739</v>
      </c>
      <c r="L9034" s="21">
        <v>2.9830000000000001</v>
      </c>
      <c r="M9034" s="21">
        <v>409.1968</v>
      </c>
      <c r="N9034" s="21">
        <v>169.73817</v>
      </c>
      <c r="O9034" s="21">
        <v>14.330399999999999</v>
      </c>
      <c r="P9034" s="21">
        <v>14.299160000000001</v>
      </c>
      <c r="R9034" s="21">
        <v>3998.5405900000001</v>
      </c>
      <c r="S9034" s="21">
        <v>2871.05521</v>
      </c>
    </row>
    <row r="9035" spans="1:19">
      <c r="A9035" s="21">
        <v>75.275000000000006</v>
      </c>
      <c r="B9035" s="21">
        <v>3900.8321099999998</v>
      </c>
      <c r="C9035" s="21">
        <v>250.39015000000001</v>
      </c>
      <c r="D9035" s="21">
        <v>150.02005</v>
      </c>
      <c r="E9035" s="21">
        <v>114.69811</v>
      </c>
      <c r="F9035" s="21">
        <v>35.057580000000002</v>
      </c>
      <c r="G9035" s="21">
        <v>11.27087</v>
      </c>
      <c r="H9035" s="21">
        <v>29.885249999999999</v>
      </c>
      <c r="I9035" s="21">
        <v>197.31084999999999</v>
      </c>
      <c r="J9035" s="21">
        <v>5.8279999999999998E-2</v>
      </c>
      <c r="K9035" s="21">
        <v>3.00617</v>
      </c>
      <c r="L9035" s="21">
        <v>2.9830000000000001</v>
      </c>
      <c r="M9035" s="21">
        <v>409.16890000000001</v>
      </c>
      <c r="N9035" s="21">
        <v>169.64314999999999</v>
      </c>
      <c r="O9035" s="21">
        <v>14.32551</v>
      </c>
      <c r="P9035" s="21">
        <v>14.29318</v>
      </c>
      <c r="R9035" s="21">
        <v>4099.5116500000004</v>
      </c>
      <c r="S9035" s="21">
        <v>2890.3752599999998</v>
      </c>
    </row>
    <row r="9036" spans="1:19">
      <c r="A9036" s="21">
        <v>75.283330000000007</v>
      </c>
      <c r="B9036" s="21">
        <v>3901.5682900000002</v>
      </c>
      <c r="C9036" s="21">
        <v>250.03980000000001</v>
      </c>
      <c r="D9036" s="21">
        <v>149.8108</v>
      </c>
      <c r="E9036" s="21">
        <v>114.71682</v>
      </c>
      <c r="F9036" s="21">
        <v>35.182070000000003</v>
      </c>
      <c r="G9036" s="21">
        <v>11.270210000000001</v>
      </c>
      <c r="H9036" s="21">
        <v>30.01031</v>
      </c>
      <c r="I9036" s="21">
        <v>197.64923999999999</v>
      </c>
      <c r="J9036" s="21">
        <v>3.8440000000000002E-2</v>
      </c>
      <c r="K9036" s="21">
        <v>2.9921500000000001</v>
      </c>
      <c r="L9036" s="21">
        <v>3.0007000000000001</v>
      </c>
      <c r="M9036" s="21">
        <v>409.08519000000001</v>
      </c>
      <c r="N9036" s="21">
        <v>170.42230000000001</v>
      </c>
      <c r="O9036" s="21">
        <v>14.314629999999999</v>
      </c>
      <c r="P9036" s="21">
        <v>14.280139999999999</v>
      </c>
      <c r="R9036" s="21">
        <v>4151.1298800000004</v>
      </c>
      <c r="S9036" s="21">
        <v>2813.2574100000002</v>
      </c>
    </row>
    <row r="9037" spans="1:19">
      <c r="A9037" s="21">
        <v>75.291669999999996</v>
      </c>
      <c r="B9037" s="21">
        <v>3897.6085600000001</v>
      </c>
      <c r="C9037" s="21">
        <v>250.11228</v>
      </c>
      <c r="D9037" s="21">
        <v>149.8108</v>
      </c>
      <c r="E9037" s="21">
        <v>114.90531</v>
      </c>
      <c r="F9037" s="21">
        <v>35.078209999999999</v>
      </c>
      <c r="G9037" s="21">
        <v>11.304029999999999</v>
      </c>
      <c r="H9037" s="21">
        <v>29.48846</v>
      </c>
      <c r="I9037" s="21">
        <v>196.39437000000001</v>
      </c>
      <c r="J9037" s="21">
        <v>6.2050000000000001E-2</v>
      </c>
      <c r="K9037" s="21">
        <v>2.9936699999999998</v>
      </c>
      <c r="L9037" s="21">
        <v>3.00576</v>
      </c>
      <c r="M9037" s="21">
        <v>409.11309</v>
      </c>
      <c r="N9037" s="21">
        <v>170.91694000000001</v>
      </c>
      <c r="O9037" s="21">
        <v>14.3179</v>
      </c>
      <c r="P9037" s="21">
        <v>14.28612</v>
      </c>
      <c r="R9037" s="21">
        <v>3951.29133</v>
      </c>
      <c r="S9037" s="21">
        <v>2850.7610399999999</v>
      </c>
    </row>
    <row r="9038" spans="1:19">
      <c r="A9038" s="21">
        <v>75.3</v>
      </c>
      <c r="B9038" s="21">
        <v>3898.98641</v>
      </c>
      <c r="C9038" s="21">
        <v>250.12436</v>
      </c>
      <c r="D9038" s="21">
        <v>149.85024999999999</v>
      </c>
      <c r="E9038" s="21">
        <v>115.32302</v>
      </c>
      <c r="F9038" s="21">
        <v>35.071339999999999</v>
      </c>
      <c r="G9038" s="21">
        <v>11.37433</v>
      </c>
      <c r="H9038" s="21">
        <v>29.63815</v>
      </c>
      <c r="I9038" s="21">
        <v>198.34012999999999</v>
      </c>
      <c r="J9038" s="21">
        <v>4.7309999999999998E-2</v>
      </c>
      <c r="K9038" s="21">
        <v>3.0034200000000002</v>
      </c>
      <c r="L9038" s="21">
        <v>2.99817</v>
      </c>
      <c r="M9038" s="21">
        <v>409.33632</v>
      </c>
      <c r="N9038" s="21">
        <v>170.68169</v>
      </c>
      <c r="O9038" s="21">
        <v>14.327680000000001</v>
      </c>
      <c r="P9038" s="21">
        <v>14.28884</v>
      </c>
      <c r="R9038" s="21">
        <v>3922.81232</v>
      </c>
      <c r="S9038" s="21">
        <v>2791.1773499999999</v>
      </c>
    </row>
    <row r="9039" spans="1:19">
      <c r="A9039" s="21">
        <v>75.308329999999998</v>
      </c>
      <c r="B9039" s="21">
        <v>3901.7275500000001</v>
      </c>
      <c r="C9039" s="21">
        <v>250.00354999999999</v>
      </c>
      <c r="D9039" s="21">
        <v>150.05949000000001</v>
      </c>
      <c r="E9039" s="21">
        <v>115.11592</v>
      </c>
      <c r="F9039" s="21">
        <v>34.99877</v>
      </c>
      <c r="G9039" s="21">
        <v>11.447950000000001</v>
      </c>
      <c r="H9039" s="21">
        <v>29.460819999999998</v>
      </c>
      <c r="I9039" s="21">
        <v>195.85857999999999</v>
      </c>
      <c r="J9039" s="21">
        <v>7.0620000000000002E-2</v>
      </c>
      <c r="K9039" s="21">
        <v>2.9954999999999998</v>
      </c>
      <c r="L9039" s="21">
        <v>3.00576</v>
      </c>
      <c r="M9039" s="21">
        <v>409.44792999999999</v>
      </c>
      <c r="N9039" s="21">
        <v>169.48553999999999</v>
      </c>
      <c r="O9039" s="21">
        <v>14.330399999999999</v>
      </c>
      <c r="P9039" s="21">
        <v>14.28938</v>
      </c>
      <c r="R9039" s="21">
        <v>4077.8287599999999</v>
      </c>
      <c r="S9039" s="21">
        <v>2832.0904</v>
      </c>
    </row>
    <row r="9040" spans="1:19">
      <c r="A9040" s="21">
        <v>75.316670000000002</v>
      </c>
      <c r="B9040" s="21">
        <v>3897.2223199999999</v>
      </c>
      <c r="C9040" s="21">
        <v>249.99146999999999</v>
      </c>
      <c r="D9040" s="21">
        <v>149.96858</v>
      </c>
      <c r="E9040" s="21">
        <v>114.83324</v>
      </c>
      <c r="F9040" s="21">
        <v>34.894880000000001</v>
      </c>
      <c r="G9040" s="21">
        <v>11.49371</v>
      </c>
      <c r="H9040" s="21">
        <v>29.56523</v>
      </c>
      <c r="I9040" s="21">
        <v>198.83362</v>
      </c>
      <c r="J9040" s="21">
        <v>6.3070000000000001E-2</v>
      </c>
      <c r="K9040" s="21">
        <v>2.99397</v>
      </c>
      <c r="L9040" s="21">
        <v>3.0007000000000001</v>
      </c>
      <c r="M9040" s="21">
        <v>409.89438000000001</v>
      </c>
      <c r="N9040" s="21">
        <v>169.96172999999999</v>
      </c>
      <c r="O9040" s="21">
        <v>14.32823</v>
      </c>
      <c r="P9040" s="21">
        <v>14.29645</v>
      </c>
      <c r="R9040" s="21">
        <v>4006.4694100000002</v>
      </c>
      <c r="S9040" s="21">
        <v>2808.7115199999998</v>
      </c>
    </row>
    <row r="9041" spans="1:19">
      <c r="A9041" s="21">
        <v>75.325000000000003</v>
      </c>
      <c r="B9041" s="21">
        <v>3899.9440300000001</v>
      </c>
      <c r="C9041" s="21">
        <v>249.61696000000001</v>
      </c>
      <c r="D9041" s="21">
        <v>149.74727999999999</v>
      </c>
      <c r="E9041" s="21">
        <v>114.55671</v>
      </c>
      <c r="F9041" s="21">
        <v>35.057580000000002</v>
      </c>
      <c r="G9041" s="21">
        <v>11.54279</v>
      </c>
      <c r="H9041" s="21">
        <v>29.154409999999999</v>
      </c>
      <c r="I9041" s="21">
        <v>197.63514000000001</v>
      </c>
      <c r="J9041" s="21">
        <v>6.7089999999999997E-2</v>
      </c>
      <c r="K9041" s="21">
        <v>2.9930599999999998</v>
      </c>
      <c r="L9041" s="21">
        <v>2.9855299999999998</v>
      </c>
      <c r="M9041" s="21">
        <v>410.00599</v>
      </c>
      <c r="N9041" s="21">
        <v>170.00913</v>
      </c>
      <c r="O9041" s="21">
        <v>14.340730000000001</v>
      </c>
      <c r="P9041" s="21">
        <v>14.2921</v>
      </c>
      <c r="R9041" s="21">
        <v>3984.7865200000001</v>
      </c>
      <c r="S9041" s="21">
        <v>2773.6431899999998</v>
      </c>
    </row>
    <row r="9042" spans="1:19">
      <c r="A9042" s="21">
        <v>75.333330000000004</v>
      </c>
      <c r="B9042" s="21">
        <v>3898.8596899999998</v>
      </c>
      <c r="C9042" s="21">
        <v>250.02771000000001</v>
      </c>
      <c r="D9042" s="21">
        <v>149.8322</v>
      </c>
      <c r="E9042" s="21">
        <v>114.88036</v>
      </c>
      <c r="F9042" s="21">
        <v>34.99877</v>
      </c>
      <c r="G9042" s="21">
        <v>11.599170000000001</v>
      </c>
      <c r="H9042" s="21">
        <v>29.147500000000001</v>
      </c>
      <c r="I9042" s="21">
        <v>196.95836</v>
      </c>
      <c r="J9042" s="21">
        <v>7.1160000000000001E-2</v>
      </c>
      <c r="K9042" s="21">
        <v>3.0034200000000002</v>
      </c>
      <c r="L9042" s="21">
        <v>2.9905900000000001</v>
      </c>
      <c r="M9042" s="21">
        <v>409.83857</v>
      </c>
      <c r="N9042" s="21">
        <v>170.36568</v>
      </c>
      <c r="O9042" s="21">
        <v>14.32551</v>
      </c>
      <c r="P9042" s="21">
        <v>14.2921</v>
      </c>
      <c r="R9042" s="21">
        <v>4095.7899600000001</v>
      </c>
      <c r="S9042" s="21">
        <v>2838.5845399999998</v>
      </c>
    </row>
    <row r="9043" spans="1:19">
      <c r="A9043" s="21">
        <v>75.341669999999993</v>
      </c>
      <c r="B9043" s="21">
        <v>3896.6433699999998</v>
      </c>
      <c r="C9043" s="21">
        <v>250.20893000000001</v>
      </c>
      <c r="D9043" s="21">
        <v>149.70182</v>
      </c>
      <c r="E9043" s="21">
        <v>115.49891</v>
      </c>
      <c r="F9043" s="21">
        <v>34.953699999999998</v>
      </c>
      <c r="G9043" s="21">
        <v>11.61774</v>
      </c>
      <c r="H9043" s="21">
        <v>29.72871</v>
      </c>
      <c r="I9043" s="21">
        <v>198.22732999999999</v>
      </c>
      <c r="J9043" s="21">
        <v>4.2819999999999997E-2</v>
      </c>
      <c r="K9043" s="21">
        <v>2.99397</v>
      </c>
      <c r="L9043" s="21">
        <v>2.9754200000000002</v>
      </c>
      <c r="M9043" s="21">
        <v>409.55954000000003</v>
      </c>
      <c r="N9043" s="21">
        <v>169.96347</v>
      </c>
      <c r="O9043" s="21">
        <v>14.321160000000001</v>
      </c>
      <c r="P9043" s="21">
        <v>14.2921</v>
      </c>
      <c r="R9043" s="21">
        <v>3760.5143699999999</v>
      </c>
      <c r="S9043" s="21">
        <v>2833.5515799999998</v>
      </c>
    </row>
    <row r="9044" spans="1:19">
      <c r="A9044" s="21">
        <v>75.349999999999994</v>
      </c>
      <c r="B9044" s="21">
        <v>3898.80726</v>
      </c>
      <c r="C9044" s="21">
        <v>250.30557999999999</v>
      </c>
      <c r="D9044" s="21">
        <v>149.94117</v>
      </c>
      <c r="E9044" s="21">
        <v>115.32302</v>
      </c>
      <c r="F9044" s="21">
        <v>34.915520000000001</v>
      </c>
      <c r="G9044" s="21">
        <v>11.56269</v>
      </c>
      <c r="H9044" s="21">
        <v>29.116</v>
      </c>
      <c r="I9044" s="21">
        <v>195.85857999999999</v>
      </c>
      <c r="J9044" s="21">
        <v>5.0970000000000001E-2</v>
      </c>
      <c r="K9044" s="21">
        <v>2.9985499999999998</v>
      </c>
      <c r="L9044" s="21">
        <v>3.0209199999999998</v>
      </c>
      <c r="M9044" s="21">
        <v>409.36421999999999</v>
      </c>
      <c r="N9044" s="21">
        <v>170.41820999999999</v>
      </c>
      <c r="O9044" s="21">
        <v>14.338010000000001</v>
      </c>
      <c r="P9044" s="21">
        <v>14.28829</v>
      </c>
      <c r="R9044" s="21">
        <v>4115.2074700000003</v>
      </c>
      <c r="S9044" s="21">
        <v>2846.86456</v>
      </c>
    </row>
    <row r="9045" spans="1:19">
      <c r="A9045" s="21">
        <v>75.358329999999995</v>
      </c>
      <c r="B9045" s="21">
        <v>3900.3570399999999</v>
      </c>
      <c r="C9045" s="21">
        <v>250.29349999999999</v>
      </c>
      <c r="D9045" s="21">
        <v>149.76868999999999</v>
      </c>
      <c r="E9045" s="21">
        <v>114.86166</v>
      </c>
      <c r="F9045" s="21">
        <v>34.874250000000004</v>
      </c>
      <c r="G9045" s="21">
        <v>11.47448</v>
      </c>
      <c r="H9045" s="21">
        <v>29.283449999999998</v>
      </c>
      <c r="I9045" s="21">
        <v>195.22408999999999</v>
      </c>
      <c r="J9045" s="21">
        <v>2.538E-2</v>
      </c>
      <c r="K9045" s="21">
        <v>2.9671500000000002</v>
      </c>
      <c r="L9045" s="21">
        <v>2.9830000000000001</v>
      </c>
      <c r="M9045" s="21">
        <v>410.08969999999999</v>
      </c>
      <c r="N9045" s="21">
        <v>169.63676000000001</v>
      </c>
      <c r="O9045" s="21">
        <v>14.32225</v>
      </c>
      <c r="P9045" s="21">
        <v>14.28884</v>
      </c>
      <c r="R9045" s="21">
        <v>3961.8091399999998</v>
      </c>
      <c r="S9045" s="21">
        <v>2777.5396700000001</v>
      </c>
    </row>
    <row r="9046" spans="1:19">
      <c r="A9046" s="21">
        <v>75.366669999999999</v>
      </c>
      <c r="B9046" s="21">
        <v>3901.5383700000002</v>
      </c>
      <c r="C9046" s="21">
        <v>250.52304000000001</v>
      </c>
      <c r="D9046" s="21">
        <v>149.62893</v>
      </c>
      <c r="E9046" s="21">
        <v>114.81107</v>
      </c>
      <c r="F9046" s="21">
        <v>35.02628</v>
      </c>
      <c r="G9046" s="21">
        <v>11.431369999999999</v>
      </c>
      <c r="H9046" s="21">
        <v>29.070679999999999</v>
      </c>
      <c r="I9046" s="21">
        <v>197.57874000000001</v>
      </c>
      <c r="J9046" s="21">
        <v>4.7070000000000001E-2</v>
      </c>
      <c r="K9046" s="21">
        <v>3.01105</v>
      </c>
      <c r="L9046" s="21">
        <v>2.9931199999999998</v>
      </c>
      <c r="M9046" s="21">
        <v>409.78276</v>
      </c>
      <c r="N9046" s="21">
        <v>169.51705999999999</v>
      </c>
      <c r="O9046" s="21">
        <v>14.333119999999999</v>
      </c>
      <c r="P9046" s="21">
        <v>14.30134</v>
      </c>
      <c r="R9046" s="21">
        <v>4034.1393600000001</v>
      </c>
      <c r="S9046" s="21">
        <v>2872.0293299999998</v>
      </c>
    </row>
    <row r="9047" spans="1:19">
      <c r="A9047" s="21">
        <v>75.375</v>
      </c>
      <c r="B9047" s="21">
        <v>3899.6631200000002</v>
      </c>
      <c r="C9047" s="21">
        <v>250.20893000000001</v>
      </c>
      <c r="D9047" s="21">
        <v>149.53798</v>
      </c>
      <c r="E9047" s="21">
        <v>115.04664</v>
      </c>
      <c r="F9047" s="21">
        <v>34.870449999999998</v>
      </c>
      <c r="G9047" s="21">
        <v>11.423410000000001</v>
      </c>
      <c r="H9047" s="21">
        <v>29.279599999999999</v>
      </c>
      <c r="I9047" s="21">
        <v>197.09934999999999</v>
      </c>
      <c r="J9047" s="21">
        <v>6.4509999999999998E-2</v>
      </c>
      <c r="K9047" s="21">
        <v>2.9781200000000001</v>
      </c>
      <c r="L9047" s="21">
        <v>2.9880599999999999</v>
      </c>
      <c r="M9047" s="21">
        <v>409.67115000000001</v>
      </c>
      <c r="N9047" s="21">
        <v>169.91945999999999</v>
      </c>
      <c r="O9047" s="21">
        <v>14.32823</v>
      </c>
      <c r="P9047" s="21">
        <v>14.299160000000001</v>
      </c>
      <c r="R9047" s="21">
        <v>3865.8543100000002</v>
      </c>
      <c r="S9047" s="21">
        <v>2871.3799199999999</v>
      </c>
    </row>
    <row r="9048" spans="1:19">
      <c r="A9048" s="21">
        <v>75.383330000000001</v>
      </c>
      <c r="B9048" s="21">
        <v>3897.5995499999999</v>
      </c>
      <c r="C9048" s="21">
        <v>250.05188000000001</v>
      </c>
      <c r="D9048" s="21">
        <v>149.85024999999999</v>
      </c>
      <c r="E9048" s="21">
        <v>115.22883</v>
      </c>
      <c r="F9048" s="21">
        <v>34.915520000000001</v>
      </c>
      <c r="G9048" s="21">
        <v>11.396879999999999</v>
      </c>
      <c r="H9048" s="21">
        <v>29.742529999999999</v>
      </c>
      <c r="I9048" s="21">
        <v>194.99850000000001</v>
      </c>
      <c r="J9048" s="21">
        <v>3.4610000000000002E-2</v>
      </c>
      <c r="K9048" s="21">
        <v>3.00373</v>
      </c>
      <c r="L9048" s="21">
        <v>2.9880599999999999</v>
      </c>
      <c r="M9048" s="21">
        <v>409.22469999999998</v>
      </c>
      <c r="N9048" s="21">
        <v>170.00288</v>
      </c>
      <c r="O9048" s="21">
        <v>14.33366</v>
      </c>
      <c r="P9048" s="21">
        <v>14.2921</v>
      </c>
      <c r="R9048" s="21">
        <v>3867.9578700000002</v>
      </c>
      <c r="S9048" s="21">
        <v>2793.1255900000001</v>
      </c>
    </row>
    <row r="9049" spans="1:19">
      <c r="A9049" s="21">
        <v>75.391670000000005</v>
      </c>
      <c r="B9049" s="21">
        <v>3900.17283</v>
      </c>
      <c r="C9049" s="21">
        <v>249.90690000000001</v>
      </c>
      <c r="D9049" s="21">
        <v>149.98662999999999</v>
      </c>
      <c r="E9049" s="21">
        <v>115.27592</v>
      </c>
      <c r="F9049" s="21">
        <v>34.863570000000003</v>
      </c>
      <c r="G9049" s="21">
        <v>11.378310000000001</v>
      </c>
      <c r="H9049" s="21">
        <v>29.742529999999999</v>
      </c>
      <c r="I9049" s="21">
        <v>196.36617000000001</v>
      </c>
      <c r="J9049" s="21">
        <v>3.3230000000000003E-2</v>
      </c>
      <c r="K9049" s="21">
        <v>2.9802599999999999</v>
      </c>
      <c r="L9049" s="21">
        <v>2.9956399999999999</v>
      </c>
      <c r="M9049" s="21">
        <v>409.83857</v>
      </c>
      <c r="N9049" s="21">
        <v>169.86223000000001</v>
      </c>
      <c r="O9049" s="21">
        <v>14.334210000000001</v>
      </c>
      <c r="P9049" s="21">
        <v>14.290469999999999</v>
      </c>
      <c r="R9049" s="21">
        <v>4033.0066700000002</v>
      </c>
      <c r="S9049" s="21">
        <v>2862.1257799999998</v>
      </c>
    </row>
    <row r="9050" spans="1:19">
      <c r="A9050" s="21">
        <v>75.400000000000006</v>
      </c>
      <c r="B9050" s="21">
        <v>3900.7244999999998</v>
      </c>
      <c r="C9050" s="21">
        <v>249.66528</v>
      </c>
      <c r="D9050" s="21">
        <v>150.32282000000001</v>
      </c>
      <c r="E9050" s="21">
        <v>114.91777999999999</v>
      </c>
      <c r="F9050" s="21">
        <v>35.195830000000001</v>
      </c>
      <c r="G9050" s="21">
        <v>11.39489</v>
      </c>
      <c r="H9050" s="21">
        <v>29.971959999999999</v>
      </c>
      <c r="I9050" s="21">
        <v>197.04294999999999</v>
      </c>
      <c r="J9050" s="21">
        <v>2.8920000000000001E-2</v>
      </c>
      <c r="K9050" s="21">
        <v>2.9881799999999998</v>
      </c>
      <c r="L9050" s="21">
        <v>2.9931199999999998</v>
      </c>
      <c r="M9050" s="21">
        <v>409.97809000000001</v>
      </c>
      <c r="N9050" s="21">
        <v>169.37448000000001</v>
      </c>
      <c r="O9050" s="21">
        <v>14.32714</v>
      </c>
      <c r="P9050" s="21">
        <v>14.29101</v>
      </c>
      <c r="R9050" s="21">
        <v>3997.4079099999999</v>
      </c>
      <c r="S9050" s="21">
        <v>2843.7798400000001</v>
      </c>
    </row>
    <row r="9051" spans="1:19">
      <c r="A9051" s="21">
        <v>75.408330000000007</v>
      </c>
      <c r="B9051" s="21">
        <v>3898.7177000000001</v>
      </c>
      <c r="C9051" s="21">
        <v>249.87065999999999</v>
      </c>
      <c r="D9051" s="21">
        <v>150.13502</v>
      </c>
      <c r="E9051" s="21">
        <v>114.67592999999999</v>
      </c>
      <c r="F9051" s="21">
        <v>35.13702</v>
      </c>
      <c r="G9051" s="21">
        <v>11.4254</v>
      </c>
      <c r="H9051" s="21">
        <v>29.965050000000002</v>
      </c>
      <c r="I9051" s="21">
        <v>200.38458</v>
      </c>
      <c r="J9051" s="21">
        <v>1.8790000000000001E-2</v>
      </c>
      <c r="K9051" s="21">
        <v>2.9884900000000001</v>
      </c>
      <c r="L9051" s="21">
        <v>2.9905900000000001</v>
      </c>
      <c r="M9051" s="21">
        <v>410.59195</v>
      </c>
      <c r="N9051" s="21">
        <v>168.85571999999999</v>
      </c>
      <c r="O9051" s="21">
        <v>14.318440000000001</v>
      </c>
      <c r="P9051" s="21">
        <v>14.287750000000001</v>
      </c>
      <c r="R9051" s="21">
        <v>4048.5406800000001</v>
      </c>
      <c r="S9051" s="21">
        <v>2898.1682300000002</v>
      </c>
    </row>
    <row r="9052" spans="1:19">
      <c r="A9052" s="21">
        <v>75.416669999999996</v>
      </c>
      <c r="B9052" s="21">
        <v>3900.8285999999998</v>
      </c>
      <c r="C9052" s="21">
        <v>249.79817</v>
      </c>
      <c r="D9052" s="21">
        <v>150.05615</v>
      </c>
      <c r="E9052" s="21">
        <v>114.78267</v>
      </c>
      <c r="F9052" s="21">
        <v>35.04692</v>
      </c>
      <c r="G9052" s="21">
        <v>11.43933</v>
      </c>
      <c r="H9052" s="21">
        <v>30.34393</v>
      </c>
      <c r="I9052" s="21">
        <v>200.75117</v>
      </c>
      <c r="J9052" s="21">
        <v>3.5270000000000003E-2</v>
      </c>
      <c r="K9052" s="21">
        <v>3.0113500000000002</v>
      </c>
      <c r="L9052" s="21">
        <v>3.0007000000000001</v>
      </c>
      <c r="M9052" s="21">
        <v>410.56405000000001</v>
      </c>
      <c r="N9052" s="21">
        <v>169.68898999999999</v>
      </c>
      <c r="O9052" s="21">
        <v>14.327680000000001</v>
      </c>
      <c r="P9052" s="21">
        <v>14.29264</v>
      </c>
      <c r="R9052" s="21">
        <v>3861.4853699999999</v>
      </c>
      <c r="S9052" s="21">
        <v>2861.6387100000002</v>
      </c>
    </row>
    <row r="9053" spans="1:19">
      <c r="A9053" s="21">
        <v>75.424999999999997</v>
      </c>
      <c r="B9053" s="21">
        <v>3900.59449</v>
      </c>
      <c r="C9053" s="21">
        <v>249.88274000000001</v>
      </c>
      <c r="D9053" s="21">
        <v>150.03208000000001</v>
      </c>
      <c r="E9053" s="21">
        <v>115.08752</v>
      </c>
      <c r="F9053" s="21">
        <v>35.019399999999997</v>
      </c>
      <c r="G9053" s="21">
        <v>11.455909999999999</v>
      </c>
      <c r="H9053" s="21">
        <v>30.629079999999998</v>
      </c>
      <c r="I9053" s="21">
        <v>197.62103999999999</v>
      </c>
      <c r="J9053" s="21">
        <v>4.7190000000000003E-2</v>
      </c>
      <c r="K9053" s="21">
        <v>3.00495</v>
      </c>
      <c r="L9053" s="21">
        <v>3.0007000000000001</v>
      </c>
      <c r="M9053" s="21">
        <v>409.86646999999999</v>
      </c>
      <c r="N9053" s="21">
        <v>169.58582999999999</v>
      </c>
      <c r="O9053" s="21">
        <v>14.32714</v>
      </c>
      <c r="P9053" s="21">
        <v>14.29373</v>
      </c>
      <c r="R9053" s="21">
        <v>3906.4692500000001</v>
      </c>
      <c r="S9053" s="21">
        <v>2814.5562399999999</v>
      </c>
    </row>
    <row r="9054" spans="1:19">
      <c r="A9054" s="21">
        <v>75.433329999999998</v>
      </c>
      <c r="B9054" s="21">
        <v>3898.2408799999998</v>
      </c>
      <c r="C9054" s="21">
        <v>249.91898</v>
      </c>
      <c r="D9054" s="21">
        <v>150.05615</v>
      </c>
      <c r="E9054" s="21">
        <v>115.25377</v>
      </c>
      <c r="F9054" s="21">
        <v>34.943040000000003</v>
      </c>
      <c r="G9054" s="21">
        <v>11.43933</v>
      </c>
      <c r="H9054" s="21">
        <v>30.500319999999999</v>
      </c>
      <c r="I9054" s="21">
        <v>197.76204000000001</v>
      </c>
      <c r="J9054" s="21">
        <v>5.3600000000000002E-2</v>
      </c>
      <c r="K9054" s="21">
        <v>2.9878800000000001</v>
      </c>
      <c r="L9054" s="21">
        <v>2.99817</v>
      </c>
      <c r="M9054" s="21">
        <v>410.11759999999998</v>
      </c>
      <c r="N9054" s="21">
        <v>170.10794000000001</v>
      </c>
      <c r="O9054" s="21">
        <v>14.336919999999999</v>
      </c>
      <c r="P9054" s="21">
        <v>14.2959</v>
      </c>
      <c r="R9054" s="21">
        <v>4071.0326300000002</v>
      </c>
      <c r="S9054" s="21">
        <v>2750.5890100000001</v>
      </c>
    </row>
    <row r="9055" spans="1:19">
      <c r="A9055" s="21">
        <v>75.441670000000002</v>
      </c>
      <c r="B9055" s="21">
        <v>3899.8152500000001</v>
      </c>
      <c r="C9055" s="21">
        <v>249.67735999999999</v>
      </c>
      <c r="D9055" s="21">
        <v>150.18648999999999</v>
      </c>
      <c r="E9055" s="21">
        <v>115.10623</v>
      </c>
      <c r="F9055" s="21">
        <v>35.040039999999998</v>
      </c>
      <c r="G9055" s="21">
        <v>11.45458</v>
      </c>
      <c r="H9055" s="21">
        <v>30.806100000000001</v>
      </c>
      <c r="I9055" s="21">
        <v>195.25228999999999</v>
      </c>
      <c r="J9055" s="21">
        <v>6.8400000000000002E-2</v>
      </c>
      <c r="K9055" s="21">
        <v>3.0183599999999999</v>
      </c>
      <c r="L9055" s="21">
        <v>3.0007000000000001</v>
      </c>
      <c r="M9055" s="21">
        <v>409.95017999999999</v>
      </c>
      <c r="N9055" s="21">
        <v>170.03164000000001</v>
      </c>
      <c r="O9055" s="21">
        <v>14.32986</v>
      </c>
      <c r="P9055" s="21">
        <v>14.28938</v>
      </c>
      <c r="R9055" s="21">
        <v>4018.2817300000002</v>
      </c>
      <c r="S9055" s="21">
        <v>2807.4126900000001</v>
      </c>
    </row>
    <row r="9056" spans="1:19">
      <c r="A9056" s="21">
        <v>75.45</v>
      </c>
      <c r="B9056" s="21">
        <v>3901.4748500000001</v>
      </c>
      <c r="C9056" s="21">
        <v>250.22101000000001</v>
      </c>
      <c r="D9056" s="21">
        <v>150.23795000000001</v>
      </c>
      <c r="E9056" s="21">
        <v>114.87691</v>
      </c>
      <c r="F9056" s="21">
        <v>34.891089999999998</v>
      </c>
      <c r="G9056" s="21">
        <v>11.47315</v>
      </c>
      <c r="H9056" s="21">
        <v>30.55245</v>
      </c>
      <c r="I9056" s="21">
        <v>193.47573</v>
      </c>
      <c r="J9056" s="21">
        <v>5.9659999999999998E-2</v>
      </c>
      <c r="K9056" s="21">
        <v>3.0028199999999998</v>
      </c>
      <c r="L9056" s="21">
        <v>3.0032299999999998</v>
      </c>
      <c r="M9056" s="21">
        <v>410.36873000000003</v>
      </c>
      <c r="N9056" s="21">
        <v>170.47900999999999</v>
      </c>
      <c r="O9056" s="21">
        <v>14.32877</v>
      </c>
      <c r="P9056" s="21">
        <v>14.283939999999999</v>
      </c>
      <c r="R9056" s="21">
        <v>4067.3109399999998</v>
      </c>
      <c r="S9056" s="21">
        <v>2850.9233899999999</v>
      </c>
    </row>
    <row r="9057" spans="1:19">
      <c r="A9057" s="21">
        <v>75.458330000000004</v>
      </c>
      <c r="B9057" s="21">
        <v>3901.1762199999998</v>
      </c>
      <c r="C9057" s="21">
        <v>250.32973999999999</v>
      </c>
      <c r="D9057" s="21">
        <v>150.06818999999999</v>
      </c>
      <c r="E9057" s="21">
        <v>114.79515000000001</v>
      </c>
      <c r="F9057" s="21">
        <v>35.008749999999999</v>
      </c>
      <c r="G9057" s="21">
        <v>11.47912</v>
      </c>
      <c r="H9057" s="21">
        <v>30.774699999999999</v>
      </c>
      <c r="I9057" s="21">
        <v>199.07330999999999</v>
      </c>
      <c r="J9057" s="21">
        <v>4.1919999999999999E-2</v>
      </c>
      <c r="K9057" s="21">
        <v>3.0314700000000001</v>
      </c>
      <c r="L9057" s="21">
        <v>2.99817</v>
      </c>
      <c r="M9057" s="21">
        <v>410.22921000000002</v>
      </c>
      <c r="N9057" s="21">
        <v>170.0453</v>
      </c>
      <c r="O9057" s="21">
        <v>14.33638</v>
      </c>
      <c r="P9057" s="21">
        <v>14.290469999999999</v>
      </c>
      <c r="R9057" s="21">
        <v>4154.3661300000003</v>
      </c>
      <c r="S9057" s="21">
        <v>2844.75396</v>
      </c>
    </row>
    <row r="9058" spans="1:19">
      <c r="A9058" s="21">
        <v>75.466669999999993</v>
      </c>
      <c r="B9058" s="21">
        <v>3900.7743599999999</v>
      </c>
      <c r="C9058" s="21">
        <v>250.37807000000001</v>
      </c>
      <c r="D9058" s="21">
        <v>150.03478000000001</v>
      </c>
      <c r="E9058" s="21">
        <v>114.9961</v>
      </c>
      <c r="F9058" s="21">
        <v>35.02252</v>
      </c>
      <c r="G9058" s="21">
        <v>11.48973</v>
      </c>
      <c r="H9058" s="21">
        <v>30.840610000000002</v>
      </c>
      <c r="I9058" s="21">
        <v>196.50717</v>
      </c>
      <c r="J9058" s="21">
        <v>6.7030000000000006E-2</v>
      </c>
      <c r="K9058" s="21">
        <v>3.0040300000000002</v>
      </c>
      <c r="L9058" s="21">
        <v>3.0082800000000001</v>
      </c>
      <c r="M9058" s="21">
        <v>410.25711999999999</v>
      </c>
      <c r="N9058" s="21">
        <v>170.57669000000001</v>
      </c>
      <c r="O9058" s="21">
        <v>14.3217</v>
      </c>
      <c r="P9058" s="21">
        <v>14.287750000000001</v>
      </c>
      <c r="R9058" s="21">
        <v>4053.2332500000002</v>
      </c>
      <c r="S9058" s="21">
        <v>2827.2197999999999</v>
      </c>
    </row>
    <row r="9059" spans="1:19">
      <c r="A9059" s="21">
        <v>75.474999999999994</v>
      </c>
      <c r="B9059" s="21">
        <v>3898.5963499999998</v>
      </c>
      <c r="C9059" s="21">
        <v>250.12436</v>
      </c>
      <c r="D9059" s="21">
        <v>150.1317</v>
      </c>
      <c r="E9059" s="21">
        <v>115.14367</v>
      </c>
      <c r="F9059" s="21">
        <v>35.081339999999997</v>
      </c>
      <c r="G9059" s="21">
        <v>11.481109999999999</v>
      </c>
      <c r="H9059" s="21">
        <v>30.691199999999998</v>
      </c>
      <c r="I9059" s="21">
        <v>197.46594999999999</v>
      </c>
      <c r="J9059" s="21">
        <v>6.037E-2</v>
      </c>
      <c r="K9059" s="21">
        <v>2.9860500000000001</v>
      </c>
      <c r="L9059" s="21">
        <v>3.0133399999999999</v>
      </c>
      <c r="M9059" s="21">
        <v>410.17340999999999</v>
      </c>
      <c r="N9059" s="21">
        <v>170.58297999999999</v>
      </c>
      <c r="O9059" s="21">
        <v>14.32225</v>
      </c>
      <c r="P9059" s="21">
        <v>14.28612</v>
      </c>
      <c r="R9059" s="21">
        <v>4086.2430199999999</v>
      </c>
      <c r="S9059" s="21">
        <v>2858.7163500000001</v>
      </c>
    </row>
    <row r="9060" spans="1:19">
      <c r="A9060" s="21">
        <v>75.483329999999995</v>
      </c>
      <c r="B9060" s="21">
        <v>3899.5844000000002</v>
      </c>
      <c r="C9060" s="21">
        <v>249.83441999999999</v>
      </c>
      <c r="D9060" s="21">
        <v>150.00136000000001</v>
      </c>
      <c r="E9060" s="21">
        <v>115.19701000000001</v>
      </c>
      <c r="F9060" s="21">
        <v>34.984349999999999</v>
      </c>
      <c r="G9060" s="21">
        <v>11.471159999999999</v>
      </c>
      <c r="H9060" s="21">
        <v>30.43751</v>
      </c>
      <c r="I9060" s="21">
        <v>198.45292000000001</v>
      </c>
      <c r="J9060" s="21">
        <v>7.7509999999999996E-2</v>
      </c>
      <c r="K9060" s="21">
        <v>2.9823900000000001</v>
      </c>
      <c r="L9060" s="21">
        <v>2.9855299999999998</v>
      </c>
      <c r="M9060" s="21">
        <v>409.86646999999999</v>
      </c>
      <c r="N9060" s="21">
        <v>170.21592000000001</v>
      </c>
      <c r="O9060" s="21">
        <v>14.32605</v>
      </c>
      <c r="P9060" s="21">
        <v>14.29373</v>
      </c>
      <c r="R9060" s="21">
        <v>4102.9097099999999</v>
      </c>
      <c r="S9060" s="21">
        <v>2820.7256600000001</v>
      </c>
    </row>
    <row r="9061" spans="1:19">
      <c r="A9061" s="21">
        <v>75.491669999999999</v>
      </c>
      <c r="B9061" s="21">
        <v>3902.28566</v>
      </c>
      <c r="C9061" s="21">
        <v>250.05188000000001</v>
      </c>
      <c r="D9061" s="21">
        <v>150.00738999999999</v>
      </c>
      <c r="E9061" s="21">
        <v>114.87349</v>
      </c>
      <c r="F9061" s="21">
        <v>34.887349999999998</v>
      </c>
      <c r="G9061" s="21">
        <v>11.48377</v>
      </c>
      <c r="H9061" s="21">
        <v>30.235869999999998</v>
      </c>
      <c r="I9061" s="21">
        <v>196.76096000000001</v>
      </c>
      <c r="J9061" s="21">
        <v>4.7730000000000002E-2</v>
      </c>
      <c r="K9061" s="21">
        <v>3.0119600000000002</v>
      </c>
      <c r="L9061" s="21">
        <v>3.0133399999999999</v>
      </c>
      <c r="M9061" s="21">
        <v>410.17340999999999</v>
      </c>
      <c r="N9061" s="21">
        <v>170.08385000000001</v>
      </c>
      <c r="O9061" s="21">
        <v>14.32551</v>
      </c>
      <c r="P9061" s="21">
        <v>14.296989999999999</v>
      </c>
      <c r="R9061" s="21">
        <v>4151.6153100000001</v>
      </c>
      <c r="S9061" s="21">
        <v>2872.3540400000002</v>
      </c>
    </row>
    <row r="9062" spans="1:19">
      <c r="A9062" s="21">
        <v>75.5</v>
      </c>
      <c r="B9062" s="21">
        <v>3899.2976399999998</v>
      </c>
      <c r="C9062" s="21">
        <v>249.91898</v>
      </c>
      <c r="D9062" s="21">
        <v>149.92250000000001</v>
      </c>
      <c r="E9062" s="21">
        <v>114.54985000000001</v>
      </c>
      <c r="F9062" s="21">
        <v>35.050060000000002</v>
      </c>
      <c r="G9062" s="21">
        <v>11.487080000000001</v>
      </c>
      <c r="H9062" s="21">
        <v>30.294920000000001</v>
      </c>
      <c r="I9062" s="21">
        <v>196.26747</v>
      </c>
      <c r="J9062" s="21">
        <v>3.5090000000000003E-2</v>
      </c>
      <c r="K9062" s="21">
        <v>3.0150100000000002</v>
      </c>
      <c r="L9062" s="21">
        <v>2.9830000000000001</v>
      </c>
      <c r="M9062" s="21">
        <v>409.61534999999998</v>
      </c>
      <c r="N9062" s="21">
        <v>169.86969999999999</v>
      </c>
      <c r="O9062" s="21">
        <v>14.3217</v>
      </c>
      <c r="P9062" s="21">
        <v>14.28721</v>
      </c>
      <c r="R9062" s="21">
        <v>4048.37887</v>
      </c>
      <c r="S9062" s="21">
        <v>2836.7986500000002</v>
      </c>
    </row>
    <row r="9063" spans="1:19">
      <c r="A9063" s="21">
        <v>75.508330000000001</v>
      </c>
      <c r="B9063" s="21">
        <v>3900.88744</v>
      </c>
      <c r="C9063" s="21">
        <v>250.1002</v>
      </c>
      <c r="D9063" s="21">
        <v>150.07694000000001</v>
      </c>
      <c r="E9063" s="21">
        <v>114.80423999999999</v>
      </c>
      <c r="F9063" s="21">
        <v>34.914909999999999</v>
      </c>
      <c r="G9063" s="21">
        <v>11.481780000000001</v>
      </c>
      <c r="H9063" s="21">
        <v>30.26352</v>
      </c>
      <c r="I9063" s="21">
        <v>195.33689000000001</v>
      </c>
      <c r="J9063" s="21">
        <v>3.2210000000000003E-2</v>
      </c>
      <c r="K9063" s="21">
        <v>3.0272000000000001</v>
      </c>
      <c r="L9063" s="21">
        <v>3.00576</v>
      </c>
      <c r="M9063" s="21">
        <v>409.44792999999999</v>
      </c>
      <c r="N9063" s="21">
        <v>170.34406000000001</v>
      </c>
      <c r="O9063" s="21">
        <v>14.326599999999999</v>
      </c>
      <c r="P9063" s="21">
        <v>14.283939999999999</v>
      </c>
      <c r="R9063" s="21">
        <v>4019.5762300000001</v>
      </c>
      <c r="S9063" s="21">
        <v>2804.0032700000002</v>
      </c>
    </row>
    <row r="9064" spans="1:19">
      <c r="A9064" s="21">
        <v>75.516670000000005</v>
      </c>
      <c r="B9064" s="21">
        <v>3900.62201</v>
      </c>
      <c r="C9064" s="21">
        <v>250.19685000000001</v>
      </c>
      <c r="D9064" s="21">
        <v>149.7527</v>
      </c>
      <c r="E9064" s="21">
        <v>115.12779</v>
      </c>
      <c r="F9064" s="21">
        <v>35.063839999999999</v>
      </c>
      <c r="G9064" s="21">
        <v>11.50433</v>
      </c>
      <c r="H9064" s="21">
        <v>30.047999999999998</v>
      </c>
      <c r="I9064" s="21">
        <v>196.97246000000001</v>
      </c>
      <c r="J9064" s="21">
        <v>5.3659999999999999E-2</v>
      </c>
      <c r="K9064" s="21">
        <v>2.9805600000000001</v>
      </c>
      <c r="L9064" s="21">
        <v>2.9905900000000001</v>
      </c>
      <c r="M9064" s="21">
        <v>408.91777000000002</v>
      </c>
      <c r="N9064" s="21">
        <v>170.4238</v>
      </c>
      <c r="O9064" s="21">
        <v>14.320069999999999</v>
      </c>
      <c r="P9064" s="21">
        <v>14.28938</v>
      </c>
      <c r="R9064" s="21">
        <v>3916.0161899999998</v>
      </c>
      <c r="S9064" s="21">
        <v>2839.0716000000002</v>
      </c>
    </row>
    <row r="9065" spans="1:19">
      <c r="A9065" s="21">
        <v>75.525000000000006</v>
      </c>
      <c r="B9065" s="21">
        <v>3899.2420900000002</v>
      </c>
      <c r="C9065" s="21">
        <v>249.85857999999999</v>
      </c>
      <c r="D9065" s="21">
        <v>149.90717000000001</v>
      </c>
      <c r="E9065" s="21">
        <v>115.42910999999999</v>
      </c>
      <c r="F9065" s="21">
        <v>35.032580000000003</v>
      </c>
      <c r="G9065" s="21">
        <v>11.50366</v>
      </c>
      <c r="H9065" s="21">
        <v>30.277349999999998</v>
      </c>
      <c r="I9065" s="21">
        <v>200.29998000000001</v>
      </c>
      <c r="J9065" s="21">
        <v>8.3030000000000007E-2</v>
      </c>
      <c r="K9065" s="21">
        <v>3.0150100000000002</v>
      </c>
      <c r="L9065" s="21">
        <v>3.0108100000000002</v>
      </c>
      <c r="M9065" s="21">
        <v>408.52713</v>
      </c>
      <c r="N9065" s="21">
        <v>169.73444000000001</v>
      </c>
      <c r="O9065" s="21">
        <v>14.31681</v>
      </c>
      <c r="P9065" s="21">
        <v>14.2834</v>
      </c>
      <c r="R9065" s="21">
        <v>3929.7702599999998</v>
      </c>
      <c r="S9065" s="21">
        <v>2779.3255600000002</v>
      </c>
    </row>
    <row r="9066" spans="1:19">
      <c r="A9066" s="21">
        <v>75.533330000000007</v>
      </c>
      <c r="B9066" s="21">
        <v>3898.7707099999998</v>
      </c>
      <c r="C9066" s="21">
        <v>249.72568999999999</v>
      </c>
      <c r="D9066" s="21">
        <v>150.14048</v>
      </c>
      <c r="E9066" s="21">
        <v>115.15278000000001</v>
      </c>
      <c r="F9066" s="21">
        <v>35.091410000000003</v>
      </c>
      <c r="G9066" s="21">
        <v>11.510960000000001</v>
      </c>
      <c r="H9066" s="21">
        <v>29.867000000000001</v>
      </c>
      <c r="I9066" s="21">
        <v>198.48112</v>
      </c>
      <c r="J9066" s="21">
        <v>6.3909999999999995E-2</v>
      </c>
      <c r="K9066" s="21">
        <v>3.00495</v>
      </c>
      <c r="L9066" s="21">
        <v>3.0158700000000001</v>
      </c>
      <c r="M9066" s="21">
        <v>408.69454999999999</v>
      </c>
      <c r="N9066" s="21">
        <v>169.61355</v>
      </c>
      <c r="O9066" s="21">
        <v>14.32333</v>
      </c>
      <c r="P9066" s="21">
        <v>14.28938</v>
      </c>
      <c r="R9066" s="21">
        <v>4051.12968</v>
      </c>
      <c r="S9066" s="21">
        <v>2785.1702799999998</v>
      </c>
    </row>
    <row r="9067" spans="1:19">
      <c r="A9067" s="21">
        <v>75.541669999999996</v>
      </c>
      <c r="B9067" s="21">
        <v>3898.6738700000001</v>
      </c>
      <c r="C9067" s="21">
        <v>249.78609</v>
      </c>
      <c r="D9067" s="21">
        <v>150.06765999999999</v>
      </c>
      <c r="E9067" s="21">
        <v>114.79463</v>
      </c>
      <c r="F9067" s="21">
        <v>35.164020000000001</v>
      </c>
      <c r="G9067" s="21">
        <v>11.54942</v>
      </c>
      <c r="H9067" s="21">
        <v>29.522449999999999</v>
      </c>
      <c r="I9067" s="21">
        <v>195.18180000000001</v>
      </c>
      <c r="J9067" s="21">
        <v>5.0130000000000001E-2</v>
      </c>
      <c r="K9067" s="21">
        <v>3.0095200000000002</v>
      </c>
      <c r="L9067" s="21">
        <v>3.0032299999999998</v>
      </c>
      <c r="M9067" s="21">
        <v>408.72244999999998</v>
      </c>
      <c r="N9067" s="21">
        <v>169.69578000000001</v>
      </c>
      <c r="O9067" s="21">
        <v>14.317349999999999</v>
      </c>
      <c r="P9067" s="21">
        <v>14.287750000000001</v>
      </c>
      <c r="R9067" s="21">
        <v>4057.7640000000001</v>
      </c>
      <c r="S9067" s="21">
        <v>2792.3138300000001</v>
      </c>
    </row>
    <row r="9068" spans="1:19">
      <c r="A9068" s="21">
        <v>75.55</v>
      </c>
      <c r="B9068" s="21">
        <v>3898.4982100000002</v>
      </c>
      <c r="C9068" s="21">
        <v>249.74985000000001</v>
      </c>
      <c r="D9068" s="21">
        <v>150.06765999999999</v>
      </c>
      <c r="E9068" s="21">
        <v>114.60612</v>
      </c>
      <c r="F9068" s="21">
        <v>35.060160000000003</v>
      </c>
      <c r="G9068" s="21">
        <v>11.58325</v>
      </c>
      <c r="H9068" s="21">
        <v>29.261389999999999</v>
      </c>
      <c r="I9068" s="21">
        <v>194.928</v>
      </c>
      <c r="J9068" s="21">
        <v>5.8220000000000001E-2</v>
      </c>
      <c r="K9068" s="21">
        <v>2.9832999999999998</v>
      </c>
      <c r="L9068" s="21">
        <v>2.98048</v>
      </c>
      <c r="M9068" s="21">
        <v>408.75035000000003</v>
      </c>
      <c r="N9068" s="21">
        <v>169.95362</v>
      </c>
      <c r="O9068" s="21">
        <v>14.32333</v>
      </c>
      <c r="P9068" s="21">
        <v>14.28938</v>
      </c>
      <c r="R9068" s="21">
        <v>3960.8382700000002</v>
      </c>
      <c r="S9068" s="21">
        <v>2829.6550999999999</v>
      </c>
    </row>
    <row r="9069" spans="1:19">
      <c r="A9069" s="21">
        <v>75.558329999999998</v>
      </c>
      <c r="B9069" s="21">
        <v>3900.4627099999998</v>
      </c>
      <c r="C9069" s="21">
        <v>249.67735999999999</v>
      </c>
      <c r="D9069" s="21">
        <v>150.02824000000001</v>
      </c>
      <c r="E9069" s="21">
        <v>114.89512000000001</v>
      </c>
      <c r="F9069" s="21">
        <v>35.222839999999998</v>
      </c>
      <c r="G9069" s="21">
        <v>11.599830000000001</v>
      </c>
      <c r="H9069" s="21">
        <v>29.84252</v>
      </c>
      <c r="I9069" s="21">
        <v>199.67959999999999</v>
      </c>
      <c r="J9069" s="21">
        <v>4.5449999999999997E-2</v>
      </c>
      <c r="K9069" s="21">
        <v>3.0153099999999999</v>
      </c>
      <c r="L9069" s="21">
        <v>2.9905900000000001</v>
      </c>
      <c r="M9069" s="21">
        <v>409.55954000000003</v>
      </c>
      <c r="N9069" s="21">
        <v>170.66540000000001</v>
      </c>
      <c r="O9069" s="21">
        <v>14.33366</v>
      </c>
      <c r="P9069" s="21">
        <v>14.28884</v>
      </c>
      <c r="R9069" s="21">
        <v>4024.5924199999999</v>
      </c>
      <c r="S9069" s="21">
        <v>2761.1419799999999</v>
      </c>
    </row>
    <row r="9070" spans="1:19">
      <c r="A9070" s="21">
        <v>75.566670000000002</v>
      </c>
      <c r="B9070" s="21">
        <v>3899.05458</v>
      </c>
      <c r="C9070" s="21">
        <v>249.95523</v>
      </c>
      <c r="D9070" s="21">
        <v>149.85244</v>
      </c>
      <c r="E9070" s="21">
        <v>115.41951</v>
      </c>
      <c r="F9070" s="21">
        <v>35.022019999999998</v>
      </c>
      <c r="G9070" s="21">
        <v>11.61243</v>
      </c>
      <c r="H9070" s="21">
        <v>29.692900000000002</v>
      </c>
      <c r="I9070" s="21">
        <v>195.59069</v>
      </c>
      <c r="J9070" s="21">
        <v>6.157E-2</v>
      </c>
      <c r="K9070" s="21">
        <v>3.0095200000000002</v>
      </c>
      <c r="L9070" s="21">
        <v>3.0032299999999998</v>
      </c>
      <c r="M9070" s="21">
        <v>408.94567000000001</v>
      </c>
      <c r="N9070" s="21">
        <v>169.29732999999999</v>
      </c>
      <c r="O9070" s="21">
        <v>14.3217</v>
      </c>
      <c r="P9070" s="21">
        <v>14.291550000000001</v>
      </c>
      <c r="R9070" s="21">
        <v>4024.5924199999999</v>
      </c>
      <c r="S9070" s="21">
        <v>2777.5396700000001</v>
      </c>
    </row>
    <row r="9071" spans="1:19">
      <c r="A9071" s="21">
        <v>75.575000000000003</v>
      </c>
      <c r="B9071" s="21">
        <v>3901.4843000000001</v>
      </c>
      <c r="C9071" s="21">
        <v>250.12436</v>
      </c>
      <c r="D9071" s="21">
        <v>150.09180000000001</v>
      </c>
      <c r="E9071" s="21">
        <v>115.10234</v>
      </c>
      <c r="F9071" s="21">
        <v>34.879989999999999</v>
      </c>
      <c r="G9071" s="21">
        <v>11.60314</v>
      </c>
      <c r="H9071" s="21">
        <v>29.706759999999999</v>
      </c>
      <c r="I9071" s="21">
        <v>197.79024000000001</v>
      </c>
      <c r="J9071" s="21">
        <v>5.8819999999999997E-2</v>
      </c>
      <c r="K9071" s="21">
        <v>2.9750700000000001</v>
      </c>
      <c r="L9071" s="21">
        <v>2.98048</v>
      </c>
      <c r="M9071" s="21">
        <v>408.86196999999999</v>
      </c>
      <c r="N9071" s="21">
        <v>169.84902</v>
      </c>
      <c r="O9071" s="21">
        <v>14.3217</v>
      </c>
      <c r="P9071" s="21">
        <v>14.28449</v>
      </c>
      <c r="R9071" s="21">
        <v>4080.2559500000002</v>
      </c>
      <c r="S9071" s="21">
        <v>2705.7794899999999</v>
      </c>
    </row>
    <row r="9072" spans="1:19">
      <c r="A9072" s="21">
        <v>75.583330000000004</v>
      </c>
      <c r="B9072" s="21">
        <v>3901.4852799999999</v>
      </c>
      <c r="C9072" s="21">
        <v>249.4599</v>
      </c>
      <c r="D9072" s="21">
        <v>150.08575999999999</v>
      </c>
      <c r="E9072" s="21">
        <v>114.62488999999999</v>
      </c>
      <c r="F9072" s="21">
        <v>34.976979999999998</v>
      </c>
      <c r="G9072" s="21">
        <v>11.60248</v>
      </c>
      <c r="H9072" s="21">
        <v>29.17773</v>
      </c>
      <c r="I9072" s="21">
        <v>196.04187999999999</v>
      </c>
      <c r="J9072" s="21">
        <v>3.1730000000000001E-2</v>
      </c>
      <c r="K9072" s="21">
        <v>2.9912299999999998</v>
      </c>
      <c r="L9072" s="21">
        <v>2.9956399999999999</v>
      </c>
      <c r="M9072" s="21">
        <v>409.02938</v>
      </c>
      <c r="N9072" s="21">
        <v>170.27798999999999</v>
      </c>
      <c r="O9072" s="21">
        <v>14.338559999999999</v>
      </c>
      <c r="P9072" s="21">
        <v>14.2834</v>
      </c>
      <c r="R9072" s="21">
        <v>3861.3235599999998</v>
      </c>
      <c r="S9072" s="21">
        <v>2779.8126200000002</v>
      </c>
    </row>
    <row r="9073" spans="1:19">
      <c r="A9073" s="21">
        <v>75.591669999999993</v>
      </c>
      <c r="B9073" s="21">
        <v>3899.3738600000001</v>
      </c>
      <c r="C9073" s="21">
        <v>250.43847</v>
      </c>
      <c r="D9073" s="21">
        <v>150.04633999999999</v>
      </c>
      <c r="E9073" s="21">
        <v>114.53689</v>
      </c>
      <c r="F9073" s="21">
        <v>34.879989999999999</v>
      </c>
      <c r="G9073" s="21">
        <v>11.60248</v>
      </c>
      <c r="H9073" s="21">
        <v>29.602370000000001</v>
      </c>
      <c r="I9073" s="21">
        <v>195.87268</v>
      </c>
      <c r="J9073" s="21">
        <v>4.2700000000000002E-2</v>
      </c>
      <c r="K9073" s="21">
        <v>3.0150100000000002</v>
      </c>
      <c r="L9073" s="21">
        <v>2.9880599999999999</v>
      </c>
      <c r="M9073" s="21">
        <v>409.14100000000002</v>
      </c>
      <c r="N9073" s="21">
        <v>170.05834999999999</v>
      </c>
      <c r="O9073" s="21">
        <v>14.32986</v>
      </c>
      <c r="P9073" s="21">
        <v>14.28721</v>
      </c>
      <c r="R9073" s="21">
        <v>4015.5309099999999</v>
      </c>
      <c r="S9073" s="21">
        <v>2819.5891900000001</v>
      </c>
    </row>
    <row r="9074" spans="1:19">
      <c r="A9074" s="21">
        <v>75.599999999999994</v>
      </c>
      <c r="B9074" s="21">
        <v>3901.7405199999998</v>
      </c>
      <c r="C9074" s="21">
        <v>250.40223</v>
      </c>
      <c r="D9074" s="21">
        <v>149.93412000000001</v>
      </c>
      <c r="E9074" s="21">
        <v>114.93892</v>
      </c>
      <c r="F9074" s="21">
        <v>35.063420000000001</v>
      </c>
      <c r="G9074" s="21">
        <v>11.516260000000001</v>
      </c>
      <c r="H9074" s="21">
        <v>29.055710000000001</v>
      </c>
      <c r="I9074" s="21">
        <v>195.77397999999999</v>
      </c>
      <c r="J9074" s="21">
        <v>3.4250000000000003E-2</v>
      </c>
      <c r="K9074" s="21">
        <v>2.9872700000000001</v>
      </c>
      <c r="L9074" s="21">
        <v>2.99817</v>
      </c>
      <c r="M9074" s="21">
        <v>409.58744000000002</v>
      </c>
      <c r="N9074" s="21">
        <v>170.24739</v>
      </c>
      <c r="O9074" s="21">
        <v>14.342359999999999</v>
      </c>
      <c r="P9074" s="21">
        <v>14.29645</v>
      </c>
      <c r="R9074" s="21">
        <v>4196.2755999999999</v>
      </c>
      <c r="S9074" s="21">
        <v>2844.4292599999999</v>
      </c>
    </row>
    <row r="9075" spans="1:19">
      <c r="A9075" s="21">
        <v>75.608329999999995</v>
      </c>
      <c r="B9075" s="21">
        <v>3901.2600499999999</v>
      </c>
      <c r="C9075" s="21">
        <v>250.57136</v>
      </c>
      <c r="D9075" s="21">
        <v>149.92204000000001</v>
      </c>
      <c r="E9075" s="21">
        <v>115.44453</v>
      </c>
      <c r="F9075" s="21">
        <v>34.945740000000001</v>
      </c>
      <c r="G9075" s="21">
        <v>11.26623</v>
      </c>
      <c r="H9075" s="21">
        <v>29.511839999999999</v>
      </c>
      <c r="I9075" s="21">
        <v>196.57766000000001</v>
      </c>
      <c r="J9075" s="21">
        <v>4.7370000000000002E-2</v>
      </c>
      <c r="K9075" s="21">
        <v>2.99885</v>
      </c>
      <c r="L9075" s="21">
        <v>3.00576</v>
      </c>
      <c r="M9075" s="21">
        <v>409.33632</v>
      </c>
      <c r="N9075" s="21">
        <v>170.58180999999999</v>
      </c>
      <c r="O9075" s="21">
        <v>14.335290000000001</v>
      </c>
      <c r="P9075" s="21">
        <v>14.28829</v>
      </c>
      <c r="R9075" s="21">
        <v>4073.6216300000001</v>
      </c>
      <c r="S9075" s="21">
        <v>2825.7586200000001</v>
      </c>
    </row>
    <row r="9076" spans="1:19">
      <c r="A9076" s="21">
        <v>75.616669999999999</v>
      </c>
      <c r="B9076" s="21">
        <v>3899.9498400000002</v>
      </c>
      <c r="C9076" s="21">
        <v>250.52304000000001</v>
      </c>
      <c r="D9076" s="21">
        <v>150.24020999999999</v>
      </c>
      <c r="E9076" s="21">
        <v>114.97351999999999</v>
      </c>
      <c r="F9076" s="21">
        <v>34.997680000000003</v>
      </c>
      <c r="G9076" s="21">
        <v>11.22179</v>
      </c>
      <c r="H9076" s="21">
        <v>29.35521</v>
      </c>
      <c r="I9076" s="21">
        <v>195.87268</v>
      </c>
      <c r="J9076" s="21">
        <v>2.3939999999999999E-2</v>
      </c>
      <c r="K9076" s="21">
        <v>3.00251</v>
      </c>
      <c r="L9076" s="21">
        <v>2.9956399999999999</v>
      </c>
      <c r="M9076" s="21">
        <v>409.53163999999998</v>
      </c>
      <c r="N9076" s="21">
        <v>170.52423999999999</v>
      </c>
      <c r="O9076" s="21">
        <v>14.331490000000001</v>
      </c>
      <c r="P9076" s="21">
        <v>14.287750000000001</v>
      </c>
      <c r="R9076" s="21">
        <v>3977.6667699999998</v>
      </c>
      <c r="S9076" s="21">
        <v>2855.1445800000001</v>
      </c>
    </row>
    <row r="9077" spans="1:19">
      <c r="A9077" s="21">
        <v>75.625</v>
      </c>
      <c r="B9077" s="21">
        <v>3901.4892100000002</v>
      </c>
      <c r="C9077" s="21">
        <v>249.85857999999999</v>
      </c>
      <c r="D9077" s="21">
        <v>150.13121000000001</v>
      </c>
      <c r="E9077" s="21">
        <v>114.86051999999999</v>
      </c>
      <c r="F9077" s="21">
        <v>34.976979999999998</v>
      </c>
      <c r="G9077" s="21">
        <v>11.25562</v>
      </c>
      <c r="H9077" s="21">
        <v>29.752009999999999</v>
      </c>
      <c r="I9077" s="21">
        <v>199.69370000000001</v>
      </c>
      <c r="J9077" s="21">
        <v>1.6750000000000001E-2</v>
      </c>
      <c r="K9077" s="21">
        <v>2.9891000000000001</v>
      </c>
      <c r="L9077" s="21">
        <v>2.97289</v>
      </c>
      <c r="M9077" s="21">
        <v>409.42003</v>
      </c>
      <c r="N9077" s="21">
        <v>168.99268000000001</v>
      </c>
      <c r="O9077" s="21">
        <v>14.33638</v>
      </c>
      <c r="P9077" s="21">
        <v>14.28884</v>
      </c>
      <c r="R9077" s="21">
        <v>3932.8447000000001</v>
      </c>
      <c r="S9077" s="21">
        <v>2777.3773200000001</v>
      </c>
    </row>
    <row r="9078" spans="1:19">
      <c r="A9078" s="21">
        <v>75.633330000000001</v>
      </c>
      <c r="B9078" s="21">
        <v>3899.0615899999998</v>
      </c>
      <c r="C9078" s="21">
        <v>250.06396000000001</v>
      </c>
      <c r="D9078" s="21">
        <v>150.12800999999999</v>
      </c>
      <c r="E9078" s="21">
        <v>114.57445</v>
      </c>
      <c r="F9078" s="21">
        <v>35.025289999999998</v>
      </c>
      <c r="G9078" s="21">
        <v>11.32592</v>
      </c>
      <c r="H9078" s="21">
        <v>29.800540000000002</v>
      </c>
      <c r="I9078" s="21">
        <v>198.39653000000001</v>
      </c>
      <c r="J9078" s="21">
        <v>4.4560000000000002E-2</v>
      </c>
      <c r="K9078" s="21">
        <v>2.9979399999999998</v>
      </c>
      <c r="L9078" s="21">
        <v>2.9956399999999999</v>
      </c>
      <c r="M9078" s="21">
        <v>409.55954000000003</v>
      </c>
      <c r="N9078" s="21">
        <v>169.57176999999999</v>
      </c>
      <c r="O9078" s="21">
        <v>14.32442</v>
      </c>
      <c r="P9078" s="21">
        <v>14.2796</v>
      </c>
      <c r="R9078" s="21">
        <v>3965.0453900000002</v>
      </c>
      <c r="S9078" s="21">
        <v>2822.5115500000002</v>
      </c>
    </row>
    <row r="9079" spans="1:19">
      <c r="A9079" s="21">
        <v>75.641670000000005</v>
      </c>
      <c r="B9079" s="21">
        <v>3901.5398399999999</v>
      </c>
      <c r="C9079" s="21">
        <v>249.96731</v>
      </c>
      <c r="D9079" s="21">
        <v>149.51886999999999</v>
      </c>
      <c r="E9079" s="21">
        <v>115.074</v>
      </c>
      <c r="F9079" s="21">
        <v>34.848739999999999</v>
      </c>
      <c r="G9079" s="21">
        <v>11.373010000000001</v>
      </c>
      <c r="H9079" s="21">
        <v>29.414359999999999</v>
      </c>
      <c r="I9079" s="21">
        <v>196.15467000000001</v>
      </c>
      <c r="J9079" s="21">
        <v>5.2880000000000003E-2</v>
      </c>
      <c r="K9079" s="21">
        <v>3.0052500000000002</v>
      </c>
      <c r="L9079" s="21">
        <v>3.0007000000000001</v>
      </c>
      <c r="M9079" s="21">
        <v>409.67115000000001</v>
      </c>
      <c r="N9079" s="21">
        <v>170.57660000000001</v>
      </c>
      <c r="O9079" s="21">
        <v>14.320069999999999</v>
      </c>
      <c r="P9079" s="21">
        <v>14.291550000000001</v>
      </c>
      <c r="R9079" s="21">
        <v>3990.9353999999998</v>
      </c>
      <c r="S9079" s="21">
        <v>2770.7208300000002</v>
      </c>
    </row>
    <row r="9080" spans="1:19">
      <c r="A9080" s="21">
        <v>75.650000000000006</v>
      </c>
      <c r="B9080" s="21">
        <v>3901.1410900000001</v>
      </c>
      <c r="C9080" s="21">
        <v>250.11228</v>
      </c>
      <c r="D9080" s="21">
        <v>149.94015999999999</v>
      </c>
      <c r="E9080" s="21">
        <v>115.18071999999999</v>
      </c>
      <c r="F9080" s="21">
        <v>34.966450000000002</v>
      </c>
      <c r="G9080" s="21">
        <v>11.381629999999999</v>
      </c>
      <c r="H9080" s="21">
        <v>30.10661</v>
      </c>
      <c r="I9080" s="21">
        <v>198.73491999999999</v>
      </c>
      <c r="J9080" s="21">
        <v>5.8400000000000001E-2</v>
      </c>
      <c r="K9080" s="21">
        <v>2.9857399999999998</v>
      </c>
      <c r="L9080" s="21">
        <v>2.9956399999999999</v>
      </c>
      <c r="M9080" s="21">
        <v>409.28050999999999</v>
      </c>
      <c r="N9080" s="21">
        <v>169.75157999999999</v>
      </c>
      <c r="O9080" s="21">
        <v>14.335290000000001</v>
      </c>
      <c r="P9080" s="21">
        <v>14.28938</v>
      </c>
      <c r="R9080" s="21">
        <v>4061.8093100000001</v>
      </c>
      <c r="S9080" s="21">
        <v>2841.6692499999999</v>
      </c>
    </row>
    <row r="9081" spans="1:19">
      <c r="A9081" s="21">
        <v>75.658330000000007</v>
      </c>
      <c r="B9081" s="21">
        <v>3899.00722</v>
      </c>
      <c r="C9081" s="21">
        <v>250.01562999999999</v>
      </c>
      <c r="D9081" s="21">
        <v>149.86131</v>
      </c>
      <c r="E9081" s="21">
        <v>115.19324</v>
      </c>
      <c r="F9081" s="21">
        <v>35.187989999999999</v>
      </c>
      <c r="G9081" s="21">
        <v>11.402850000000001</v>
      </c>
      <c r="H9081" s="21">
        <v>29.755289999999999</v>
      </c>
      <c r="I9081" s="21">
        <v>197.24035000000001</v>
      </c>
      <c r="J9081" s="21">
        <v>5.7259999999999998E-2</v>
      </c>
      <c r="K9081" s="21">
        <v>3.0064700000000002</v>
      </c>
      <c r="L9081" s="21">
        <v>3.0007000000000001</v>
      </c>
      <c r="M9081" s="21">
        <v>409.61534999999998</v>
      </c>
      <c r="N9081" s="21">
        <v>170.53397000000001</v>
      </c>
      <c r="O9081" s="21">
        <v>14.326599999999999</v>
      </c>
      <c r="P9081" s="21">
        <v>14.286659999999999</v>
      </c>
      <c r="R9081" s="21">
        <v>3930.9029399999999</v>
      </c>
      <c r="S9081" s="21">
        <v>2741.0101599999998</v>
      </c>
    </row>
    <row r="9082" spans="1:19">
      <c r="A9082" s="21">
        <v>75.666669999999996</v>
      </c>
      <c r="B9082" s="21">
        <v>3899.50704</v>
      </c>
      <c r="C9082" s="21">
        <v>249.87065999999999</v>
      </c>
      <c r="D9082" s="21">
        <v>150.09464</v>
      </c>
      <c r="E9082" s="21">
        <v>115.01108000000001</v>
      </c>
      <c r="F9082" s="21">
        <v>34.831319999999998</v>
      </c>
      <c r="G9082" s="21">
        <v>11.401529999999999</v>
      </c>
      <c r="H9082" s="21">
        <v>30.23171</v>
      </c>
      <c r="I9082" s="21">
        <v>195.12540000000001</v>
      </c>
      <c r="J9082" s="21">
        <v>4.9110000000000001E-2</v>
      </c>
      <c r="K9082" s="21">
        <v>3.0028199999999998</v>
      </c>
      <c r="L9082" s="21">
        <v>2.9880599999999999</v>
      </c>
      <c r="M9082" s="21">
        <v>409.1968</v>
      </c>
      <c r="N9082" s="21">
        <v>170.15179000000001</v>
      </c>
      <c r="O9082" s="21">
        <v>14.331490000000001</v>
      </c>
      <c r="P9082" s="21">
        <v>14.27688</v>
      </c>
      <c r="R9082" s="21">
        <v>4053.5568699999999</v>
      </c>
      <c r="S9082" s="21">
        <v>2748.15371</v>
      </c>
    </row>
    <row r="9083" spans="1:19">
      <c r="A9083" s="21">
        <v>75.674999999999997</v>
      </c>
      <c r="B9083" s="21">
        <v>3897.4634500000002</v>
      </c>
      <c r="C9083" s="21">
        <v>250.25726</v>
      </c>
      <c r="D9083" s="21">
        <v>149.90676999999999</v>
      </c>
      <c r="E9083" s="21">
        <v>114.72211</v>
      </c>
      <c r="F9083" s="21">
        <v>34.928310000000003</v>
      </c>
      <c r="G9083" s="21">
        <v>11.431369999999999</v>
      </c>
      <c r="H9083" s="21">
        <v>30.48546</v>
      </c>
      <c r="I9083" s="21">
        <v>193.91282000000001</v>
      </c>
      <c r="J9083" s="21">
        <v>4.0059999999999998E-2</v>
      </c>
      <c r="K9083" s="21">
        <v>3.0034200000000002</v>
      </c>
      <c r="L9083" s="21">
        <v>3.0032299999999998</v>
      </c>
      <c r="M9083" s="21">
        <v>410.42453</v>
      </c>
      <c r="N9083" s="21">
        <v>169.86895000000001</v>
      </c>
      <c r="O9083" s="21">
        <v>14.32605</v>
      </c>
      <c r="P9083" s="21">
        <v>14.28884</v>
      </c>
      <c r="R9083" s="21">
        <v>3958.4110799999999</v>
      </c>
      <c r="S9083" s="21">
        <v>2786.1444000000001</v>
      </c>
    </row>
    <row r="9084" spans="1:19">
      <c r="A9084" s="21">
        <v>75.683329999999998</v>
      </c>
      <c r="B9084" s="21">
        <v>3902.3758600000001</v>
      </c>
      <c r="C9084" s="21">
        <v>250.23309</v>
      </c>
      <c r="D9084" s="21">
        <v>150.04919000000001</v>
      </c>
      <c r="E9084" s="21">
        <v>114.77549999999999</v>
      </c>
      <c r="F9084" s="21">
        <v>34.935220000000001</v>
      </c>
      <c r="G9084" s="21">
        <v>11.41545</v>
      </c>
      <c r="H9084" s="21">
        <v>30.23171</v>
      </c>
      <c r="I9084" s="21">
        <v>196.71866</v>
      </c>
      <c r="J9084" s="21">
        <v>5.3719999999999997E-2</v>
      </c>
      <c r="K9084" s="21">
        <v>2.9948899999999998</v>
      </c>
      <c r="L9084" s="21">
        <v>2.98048</v>
      </c>
      <c r="M9084" s="21">
        <v>409.47582999999997</v>
      </c>
      <c r="N9084" s="21">
        <v>170.10436999999999</v>
      </c>
      <c r="O9084" s="21">
        <v>14.330399999999999</v>
      </c>
      <c r="P9084" s="21">
        <v>14.28829</v>
      </c>
      <c r="R9084" s="21">
        <v>4099.8352699999996</v>
      </c>
      <c r="S9084" s="21">
        <v>2758.7066799999998</v>
      </c>
    </row>
    <row r="9085" spans="1:19">
      <c r="A9085" s="21">
        <v>75.691670000000002</v>
      </c>
      <c r="B9085" s="21">
        <v>3898.91842</v>
      </c>
      <c r="C9085" s="21">
        <v>250.30557999999999</v>
      </c>
      <c r="D9085" s="21">
        <v>149.84002000000001</v>
      </c>
      <c r="E9085" s="21">
        <v>114.88853</v>
      </c>
      <c r="F9085" s="21">
        <v>34.852049999999998</v>
      </c>
      <c r="G9085" s="21">
        <v>11.314640000000001</v>
      </c>
      <c r="H9085" s="21">
        <v>30.669530000000002</v>
      </c>
      <c r="I9085" s="21">
        <v>198.26963000000001</v>
      </c>
      <c r="J9085" s="21">
        <v>6.5350000000000005E-2</v>
      </c>
      <c r="K9085" s="21">
        <v>3.0089100000000002</v>
      </c>
      <c r="L9085" s="21">
        <v>3.0032299999999998</v>
      </c>
      <c r="M9085" s="21">
        <v>409.72696000000002</v>
      </c>
      <c r="N9085" s="21">
        <v>170.38192000000001</v>
      </c>
      <c r="O9085" s="21">
        <v>14.323880000000001</v>
      </c>
      <c r="P9085" s="21">
        <v>14.29101</v>
      </c>
      <c r="R9085" s="21">
        <v>3953.5567000000001</v>
      </c>
      <c r="S9085" s="21">
        <v>2772.9937799999998</v>
      </c>
    </row>
    <row r="9086" spans="1:19">
      <c r="A9086" s="21">
        <v>75.7</v>
      </c>
      <c r="B9086" s="21">
        <v>3898.8689399999998</v>
      </c>
      <c r="C9086" s="21">
        <v>250.06396000000001</v>
      </c>
      <c r="D9086" s="21">
        <v>149.78851</v>
      </c>
      <c r="E9086" s="21">
        <v>115.30622</v>
      </c>
      <c r="F9086" s="21">
        <v>34.845140000000001</v>
      </c>
      <c r="G9086" s="21">
        <v>11.23241</v>
      </c>
      <c r="H9086" s="21">
        <v>30.818919999999999</v>
      </c>
      <c r="I9086" s="21">
        <v>198.66442000000001</v>
      </c>
      <c r="J9086" s="21">
        <v>6.5350000000000005E-2</v>
      </c>
      <c r="K9086" s="21">
        <v>3.0022099999999998</v>
      </c>
      <c r="L9086" s="21">
        <v>2.9931199999999998</v>
      </c>
      <c r="M9086" s="21">
        <v>409.30840999999998</v>
      </c>
      <c r="N9086" s="21">
        <v>170.28317000000001</v>
      </c>
      <c r="O9086" s="21">
        <v>14.321160000000001</v>
      </c>
      <c r="P9086" s="21">
        <v>14.2959</v>
      </c>
      <c r="R9086" s="21">
        <v>4138.0230499999998</v>
      </c>
      <c r="S9086" s="21">
        <v>2785.4949799999999</v>
      </c>
    </row>
    <row r="9087" spans="1:19">
      <c r="A9087" s="21">
        <v>75.708330000000004</v>
      </c>
      <c r="B9087" s="21">
        <v>3900.6478499999998</v>
      </c>
      <c r="C9087" s="21">
        <v>249.94315</v>
      </c>
      <c r="D9087" s="21">
        <v>150.20971</v>
      </c>
      <c r="E9087" s="21">
        <v>114.94190999999999</v>
      </c>
      <c r="F9087" s="21">
        <v>35.118670000000002</v>
      </c>
      <c r="G9087" s="21">
        <v>11.25562</v>
      </c>
      <c r="H9087" s="21">
        <v>30.728570000000001</v>
      </c>
      <c r="I9087" s="21">
        <v>197.40955</v>
      </c>
      <c r="J9087" s="21">
        <v>5.96E-2</v>
      </c>
      <c r="K9087" s="21">
        <v>2.99519</v>
      </c>
      <c r="L9087" s="21">
        <v>2.9855299999999998</v>
      </c>
      <c r="M9087" s="21">
        <v>409.69905999999997</v>
      </c>
      <c r="N9087" s="21">
        <v>169.85857999999999</v>
      </c>
      <c r="O9087" s="21">
        <v>14.331490000000001</v>
      </c>
      <c r="P9087" s="21">
        <v>14.28721</v>
      </c>
      <c r="R9087" s="21">
        <v>4045.4662400000002</v>
      </c>
      <c r="S9087" s="21">
        <v>2878.6858200000001</v>
      </c>
    </row>
    <row r="9088" spans="1:19">
      <c r="A9088" s="21">
        <v>75.716669999999993</v>
      </c>
      <c r="B9088" s="21">
        <v>3900.0636599999998</v>
      </c>
      <c r="C9088" s="21">
        <v>249.90690000000001</v>
      </c>
      <c r="D9088" s="21">
        <v>150.05207999999999</v>
      </c>
      <c r="E9088" s="21">
        <v>114.63713</v>
      </c>
      <c r="F9088" s="21">
        <v>35.094380000000001</v>
      </c>
      <c r="G9088" s="21">
        <v>11.303369999999999</v>
      </c>
      <c r="H9088" s="21">
        <v>30.4436</v>
      </c>
      <c r="I9088" s="21">
        <v>193.54623000000001</v>
      </c>
      <c r="J9088" s="21">
        <v>5.151E-2</v>
      </c>
      <c r="K9088" s="21">
        <v>3.00861</v>
      </c>
      <c r="L9088" s="21">
        <v>3.0082800000000001</v>
      </c>
      <c r="M9088" s="21">
        <v>409.95017999999999</v>
      </c>
      <c r="N9088" s="21">
        <v>170.01438999999999</v>
      </c>
      <c r="O9088" s="21">
        <v>14.32225</v>
      </c>
      <c r="P9088" s="21">
        <v>14.29318</v>
      </c>
      <c r="R9088" s="21">
        <v>4023.1361000000002</v>
      </c>
      <c r="S9088" s="21">
        <v>2887.7776100000001</v>
      </c>
    </row>
    <row r="9089" spans="1:19">
      <c r="A9089" s="21">
        <v>75.724999999999994</v>
      </c>
      <c r="B9089" s="21">
        <v>3898.8240000000001</v>
      </c>
      <c r="C9089" s="21">
        <v>249.89482000000001</v>
      </c>
      <c r="D9089" s="21">
        <v>150.00058000000001</v>
      </c>
      <c r="E9089" s="21">
        <v>114.72511</v>
      </c>
      <c r="F9089" s="21">
        <v>34.931649999999998</v>
      </c>
      <c r="G9089" s="21">
        <v>11.343830000000001</v>
      </c>
      <c r="H9089" s="21">
        <v>30.228110000000001</v>
      </c>
      <c r="I9089" s="21">
        <v>197.29675</v>
      </c>
      <c r="J9089" s="21">
        <v>5.3539999999999997E-2</v>
      </c>
      <c r="K9089" s="21">
        <v>2.99275</v>
      </c>
      <c r="L9089" s="21">
        <v>2.9905900000000001</v>
      </c>
      <c r="M9089" s="21">
        <v>409.78276</v>
      </c>
      <c r="N9089" s="21">
        <v>169.56997000000001</v>
      </c>
      <c r="O9089" s="21">
        <v>14.335290000000001</v>
      </c>
      <c r="P9089" s="21">
        <v>14.298080000000001</v>
      </c>
      <c r="R9089" s="21">
        <v>3995.62797</v>
      </c>
      <c r="S9089" s="21">
        <v>2830.7915699999999</v>
      </c>
    </row>
    <row r="9090" spans="1:19">
      <c r="A9090" s="21">
        <v>75.733329999999995</v>
      </c>
      <c r="B9090" s="21">
        <v>3900.6047100000001</v>
      </c>
      <c r="C9090" s="21">
        <v>249.60488000000001</v>
      </c>
      <c r="D9090" s="21">
        <v>149.79455999999999</v>
      </c>
      <c r="E9090" s="21">
        <v>114.74717</v>
      </c>
      <c r="F9090" s="21">
        <v>35.111759999999997</v>
      </c>
      <c r="G9090" s="21">
        <v>11.37433</v>
      </c>
      <c r="H9090" s="21">
        <v>31.190439999999999</v>
      </c>
      <c r="I9090" s="21">
        <v>196.25336999999999</v>
      </c>
      <c r="J9090" s="21">
        <v>3.5990000000000001E-2</v>
      </c>
      <c r="K9090" s="21">
        <v>3.0040300000000002</v>
      </c>
      <c r="L9090" s="21">
        <v>3.0158700000000001</v>
      </c>
      <c r="M9090" s="21">
        <v>409.61534999999998</v>
      </c>
      <c r="N9090" s="21">
        <v>170.32635999999999</v>
      </c>
      <c r="O9090" s="21">
        <v>14.32333</v>
      </c>
      <c r="P9090" s="21">
        <v>14.28829</v>
      </c>
      <c r="R9090" s="21">
        <v>4027.1814199999999</v>
      </c>
      <c r="S9090" s="21">
        <v>2793.2879499999999</v>
      </c>
    </row>
    <row r="9091" spans="1:19">
      <c r="A9091" s="21">
        <v>75.741669999999999</v>
      </c>
      <c r="B9091" s="21">
        <v>3901.6547300000002</v>
      </c>
      <c r="C9091" s="21">
        <v>250.12436</v>
      </c>
      <c r="D9091" s="21">
        <v>149.85816</v>
      </c>
      <c r="E9091" s="21">
        <v>115.18998000000001</v>
      </c>
      <c r="F9091" s="21">
        <v>35.080559999999998</v>
      </c>
      <c r="G9091" s="21">
        <v>11.375</v>
      </c>
      <c r="H9091" s="21">
        <v>30.377590000000001</v>
      </c>
      <c r="I9091" s="21">
        <v>206.98324</v>
      </c>
      <c r="J9091" s="21">
        <v>5.5399999999999998E-2</v>
      </c>
      <c r="K9091" s="21">
        <v>2.9991599999999998</v>
      </c>
      <c r="L9091" s="21">
        <v>2.99817</v>
      </c>
      <c r="M9091" s="21">
        <v>409.33632</v>
      </c>
      <c r="N9091" s="21">
        <v>169.91276999999999</v>
      </c>
      <c r="O9091" s="21">
        <v>14.32225</v>
      </c>
      <c r="P9091" s="21">
        <v>14.28449</v>
      </c>
      <c r="R9091" s="21">
        <v>4104.3660300000001</v>
      </c>
      <c r="S9091" s="21">
        <v>2742.7960499999999</v>
      </c>
    </row>
    <row r="9092" spans="1:19">
      <c r="A9092" s="21">
        <v>75.75</v>
      </c>
      <c r="B9092" s="21">
        <v>3899.6882999999998</v>
      </c>
      <c r="C9092" s="21">
        <v>250.61968999999999</v>
      </c>
      <c r="D9092" s="21">
        <v>150.09148999999999</v>
      </c>
      <c r="E9092" s="21">
        <v>115.33754</v>
      </c>
      <c r="F9092" s="21">
        <v>35.191330000000001</v>
      </c>
      <c r="G9092" s="21">
        <v>11.33985</v>
      </c>
      <c r="H9092" s="21">
        <v>30.488790000000002</v>
      </c>
      <c r="I9092" s="21">
        <v>194.13842</v>
      </c>
      <c r="J9092" s="21">
        <v>4.5150000000000003E-2</v>
      </c>
      <c r="K9092" s="21">
        <v>3.0189699999999999</v>
      </c>
      <c r="L9092" s="21">
        <v>3.0032299999999998</v>
      </c>
      <c r="M9092" s="21">
        <v>408.80615999999998</v>
      </c>
      <c r="N9092" s="21">
        <v>169.65857</v>
      </c>
      <c r="O9092" s="21">
        <v>14.3179</v>
      </c>
      <c r="P9092" s="21">
        <v>14.28558</v>
      </c>
      <c r="R9092" s="21">
        <v>4137.6994299999997</v>
      </c>
      <c r="S9092" s="21">
        <v>2834.3633500000001</v>
      </c>
    </row>
    <row r="9093" spans="1:19">
      <c r="A9093" s="21">
        <v>75.758330000000001</v>
      </c>
      <c r="B9093" s="21">
        <v>3901.15985</v>
      </c>
      <c r="C9093" s="21">
        <v>250.20893000000001</v>
      </c>
      <c r="D9093" s="21">
        <v>150.13694000000001</v>
      </c>
      <c r="E9093" s="21">
        <v>114.96071000000001</v>
      </c>
      <c r="F9093" s="21">
        <v>35.139400000000002</v>
      </c>
      <c r="G9093" s="21">
        <v>11.25562</v>
      </c>
      <c r="H9093" s="21">
        <v>29.758620000000001</v>
      </c>
      <c r="I9093" s="21">
        <v>198.22732999999999</v>
      </c>
      <c r="J9093" s="21">
        <v>3.2930000000000001E-2</v>
      </c>
      <c r="K9093" s="21">
        <v>3.01105</v>
      </c>
      <c r="L9093" s="21">
        <v>3.0032299999999998</v>
      </c>
      <c r="M9093" s="21">
        <v>409.11309</v>
      </c>
      <c r="N9093" s="21">
        <v>169.93932000000001</v>
      </c>
      <c r="O9093" s="21">
        <v>14.3179</v>
      </c>
      <c r="P9093" s="21">
        <v>14.287750000000001</v>
      </c>
      <c r="R9093" s="21">
        <v>3880.2556199999999</v>
      </c>
      <c r="S9093" s="21">
        <v>2859.2034100000001</v>
      </c>
    </row>
    <row r="9094" spans="1:19">
      <c r="A9094" s="21">
        <v>75.766670000000005</v>
      </c>
      <c r="B9094" s="21">
        <v>3897.83259</v>
      </c>
      <c r="C9094" s="21">
        <v>250.25726</v>
      </c>
      <c r="D9094" s="21">
        <v>150.15508</v>
      </c>
      <c r="E9094" s="21">
        <v>114.88529</v>
      </c>
      <c r="F9094" s="21">
        <v>34.900449999999999</v>
      </c>
      <c r="G9094" s="21">
        <v>11.19195</v>
      </c>
      <c r="H9094" s="21">
        <v>29.831630000000001</v>
      </c>
      <c r="I9094" s="21">
        <v>195.56249</v>
      </c>
      <c r="J9094" s="21">
        <v>8.0089999999999995E-2</v>
      </c>
      <c r="K9094" s="21">
        <v>3.00068</v>
      </c>
      <c r="L9094" s="21">
        <v>2.98048</v>
      </c>
      <c r="M9094" s="21">
        <v>409.08519000000001</v>
      </c>
      <c r="N9094" s="21">
        <v>169.96458999999999</v>
      </c>
      <c r="O9094" s="21">
        <v>14.336919999999999</v>
      </c>
      <c r="P9094" s="21">
        <v>14.29318</v>
      </c>
      <c r="R9094" s="21">
        <v>3947.2460099999998</v>
      </c>
      <c r="S9094" s="21">
        <v>2870.8928599999999</v>
      </c>
    </row>
    <row r="9095" spans="1:19">
      <c r="A9095" s="21">
        <v>75.775000000000006</v>
      </c>
      <c r="B9095" s="21">
        <v>3899.40616</v>
      </c>
      <c r="C9095" s="21">
        <v>250.16060999999999</v>
      </c>
      <c r="D9095" s="21">
        <v>150.15508</v>
      </c>
      <c r="E9095" s="21">
        <v>114.79105</v>
      </c>
      <c r="F9095" s="21">
        <v>34.952399999999997</v>
      </c>
      <c r="G9095" s="21">
        <v>11.21649</v>
      </c>
      <c r="H9095" s="21">
        <v>29.88381</v>
      </c>
      <c r="I9095" s="21">
        <v>195.12540000000001</v>
      </c>
      <c r="J9095" s="21">
        <v>4.5089999999999998E-2</v>
      </c>
      <c r="K9095" s="21">
        <v>3.0153099999999999</v>
      </c>
      <c r="L9095" s="21">
        <v>2.9956399999999999</v>
      </c>
      <c r="M9095" s="21">
        <v>409.36421999999999</v>
      </c>
      <c r="N9095" s="21">
        <v>170.52633</v>
      </c>
      <c r="O9095" s="21">
        <v>14.32333</v>
      </c>
      <c r="P9095" s="21">
        <v>14.29645</v>
      </c>
      <c r="R9095" s="21">
        <v>4106.1459699999996</v>
      </c>
      <c r="S9095" s="21">
        <v>2788.41734</v>
      </c>
    </row>
    <row r="9096" spans="1:19">
      <c r="A9096" s="21">
        <v>75.783330000000007</v>
      </c>
      <c r="B9096" s="21">
        <v>3900.2804700000002</v>
      </c>
      <c r="C9096" s="21">
        <v>250.16060999999999</v>
      </c>
      <c r="D9096" s="21">
        <v>150.16113000000001</v>
      </c>
      <c r="E9096" s="21">
        <v>115.08001</v>
      </c>
      <c r="F9096" s="21">
        <v>34.803469999999997</v>
      </c>
      <c r="G9096" s="21">
        <v>11.25628</v>
      </c>
      <c r="H9096" s="21">
        <v>29.83858</v>
      </c>
      <c r="I9096" s="21">
        <v>204.19149999999999</v>
      </c>
      <c r="J9096" s="21">
        <v>3.934E-2</v>
      </c>
      <c r="K9096" s="21">
        <v>2.9961099999999998</v>
      </c>
      <c r="L9096" s="21">
        <v>3.00576</v>
      </c>
      <c r="M9096" s="21">
        <v>409.25261</v>
      </c>
      <c r="N9096" s="21">
        <v>170.37962999999999</v>
      </c>
      <c r="O9096" s="21">
        <v>14.32986</v>
      </c>
      <c r="P9096" s="21">
        <v>14.29373</v>
      </c>
      <c r="R9096" s="21">
        <v>3952.9094500000001</v>
      </c>
      <c r="S9096" s="21">
        <v>2820.8880199999999</v>
      </c>
    </row>
    <row r="9097" spans="1:19">
      <c r="A9097" s="21">
        <v>75.791669999999996</v>
      </c>
      <c r="B9097" s="21">
        <v>3899.25956</v>
      </c>
      <c r="C9097" s="21">
        <v>250.05188000000001</v>
      </c>
      <c r="D9097" s="21">
        <v>149.92780999999999</v>
      </c>
      <c r="E9097" s="21">
        <v>115.49760999999999</v>
      </c>
      <c r="F9097" s="21">
        <v>34.952399999999997</v>
      </c>
      <c r="G9097" s="21">
        <v>11.294090000000001</v>
      </c>
      <c r="H9097" s="21">
        <v>29.466280000000001</v>
      </c>
      <c r="I9097" s="21">
        <v>197.22624999999999</v>
      </c>
      <c r="J9097" s="21">
        <v>6.3670000000000004E-2</v>
      </c>
      <c r="K9097" s="21">
        <v>3.00068</v>
      </c>
      <c r="L9097" s="21">
        <v>3.0108100000000002</v>
      </c>
      <c r="M9097" s="21">
        <v>408.72244999999998</v>
      </c>
      <c r="N9097" s="21">
        <v>170.37244999999999</v>
      </c>
      <c r="O9097" s="21">
        <v>14.321160000000001</v>
      </c>
      <c r="P9097" s="21">
        <v>14.291550000000001</v>
      </c>
      <c r="R9097" s="21">
        <v>4002.42409</v>
      </c>
      <c r="S9097" s="21">
        <v>2855.46929</v>
      </c>
    </row>
    <row r="9098" spans="1:19">
      <c r="A9098" s="21">
        <v>75.8</v>
      </c>
      <c r="B9098" s="21">
        <v>3901.29684</v>
      </c>
      <c r="C9098" s="21">
        <v>249.99146999999999</v>
      </c>
      <c r="D9098" s="21">
        <v>150.21262999999999</v>
      </c>
      <c r="E9098" s="21">
        <v>115.08628</v>
      </c>
      <c r="F9098" s="21">
        <v>34.966230000000003</v>
      </c>
      <c r="G9098" s="21">
        <v>11.37566</v>
      </c>
      <c r="H9098" s="21">
        <v>29.8977</v>
      </c>
      <c r="I9098" s="21">
        <v>195.25228999999999</v>
      </c>
      <c r="J9098" s="21">
        <v>5.6180000000000001E-2</v>
      </c>
      <c r="K9098" s="21">
        <v>3.0009899999999998</v>
      </c>
      <c r="L9098" s="21">
        <v>2.99817</v>
      </c>
      <c r="M9098" s="21">
        <v>408.75035000000003</v>
      </c>
      <c r="N9098" s="21">
        <v>169.79227</v>
      </c>
      <c r="O9098" s="21">
        <v>14.32931</v>
      </c>
      <c r="P9098" s="21">
        <v>14.29318</v>
      </c>
      <c r="R9098" s="21">
        <v>3925.2395099999999</v>
      </c>
      <c r="S9098" s="21">
        <v>2827.3821499999999</v>
      </c>
    </row>
    <row r="9099" spans="1:19">
      <c r="A9099" s="21">
        <v>75.808329999999998</v>
      </c>
      <c r="B9099" s="21">
        <v>3899.1541699999998</v>
      </c>
      <c r="C9099" s="21">
        <v>249.61696000000001</v>
      </c>
      <c r="D9099" s="21">
        <v>149.99141</v>
      </c>
      <c r="E9099" s="21">
        <v>114.80987</v>
      </c>
      <c r="F9099" s="21">
        <v>35.388559999999998</v>
      </c>
      <c r="G9099" s="21">
        <v>11.40086</v>
      </c>
      <c r="H9099" s="21">
        <v>29.278269999999999</v>
      </c>
      <c r="I9099" s="21">
        <v>196.35207</v>
      </c>
      <c r="J9099" s="21">
        <v>4.3839999999999997E-2</v>
      </c>
      <c r="K9099" s="21">
        <v>2.9930599999999998</v>
      </c>
      <c r="L9099" s="21">
        <v>2.9931199999999998</v>
      </c>
      <c r="M9099" s="21">
        <v>409.11309</v>
      </c>
      <c r="N9099" s="21">
        <v>170.25639000000001</v>
      </c>
      <c r="O9099" s="21">
        <v>14.338010000000001</v>
      </c>
      <c r="P9099" s="21">
        <v>14.29645</v>
      </c>
      <c r="R9099" s="21">
        <v>3991.4208400000002</v>
      </c>
      <c r="S9099" s="21">
        <v>2757.7325599999999</v>
      </c>
    </row>
    <row r="9100" spans="1:19">
      <c r="A9100" s="21">
        <v>75.816670000000002</v>
      </c>
      <c r="B9100" s="21">
        <v>3899.92389</v>
      </c>
      <c r="C9100" s="21">
        <v>249.72568999999999</v>
      </c>
      <c r="D9100" s="21">
        <v>149.99141</v>
      </c>
      <c r="E9100" s="21">
        <v>114.62136</v>
      </c>
      <c r="F9100" s="21">
        <v>34.973149999999997</v>
      </c>
      <c r="G9100" s="21">
        <v>11.44397</v>
      </c>
      <c r="H9100" s="21">
        <v>29.434920000000002</v>
      </c>
      <c r="I9100" s="21">
        <v>197.77614</v>
      </c>
      <c r="J9100" s="21">
        <v>3.4250000000000003E-2</v>
      </c>
      <c r="K9100" s="21">
        <v>2.9954999999999998</v>
      </c>
      <c r="L9100" s="21">
        <v>3.0007000000000001</v>
      </c>
      <c r="M9100" s="21">
        <v>408.94567000000001</v>
      </c>
      <c r="N9100" s="21">
        <v>169.13864000000001</v>
      </c>
      <c r="O9100" s="21">
        <v>14.322789999999999</v>
      </c>
      <c r="P9100" s="21">
        <v>14.28449</v>
      </c>
      <c r="R9100" s="21">
        <v>3867.3106200000002</v>
      </c>
      <c r="S9100" s="21">
        <v>2791.5020599999998</v>
      </c>
    </row>
    <row r="9101" spans="1:19">
      <c r="A9101" s="21">
        <v>75.825000000000003</v>
      </c>
      <c r="B9101" s="21">
        <v>3900.5974500000002</v>
      </c>
      <c r="C9101" s="21">
        <v>249.78609</v>
      </c>
      <c r="D9101" s="21">
        <v>149.9126</v>
      </c>
      <c r="E9101" s="21">
        <v>115.01088</v>
      </c>
      <c r="F9101" s="21">
        <v>35.038930000000001</v>
      </c>
      <c r="G9101" s="21">
        <v>11.48841</v>
      </c>
      <c r="H9101" s="21">
        <v>28.92653</v>
      </c>
      <c r="I9101" s="21">
        <v>200.25767999999999</v>
      </c>
      <c r="J9101" s="21">
        <v>3.8199999999999998E-2</v>
      </c>
      <c r="K9101" s="21">
        <v>3.01227</v>
      </c>
      <c r="L9101" s="21">
        <v>3.0184000000000002</v>
      </c>
      <c r="M9101" s="21">
        <v>409.28050999999999</v>
      </c>
      <c r="N9101" s="21">
        <v>170.13943</v>
      </c>
      <c r="O9101" s="21">
        <v>14.32333</v>
      </c>
      <c r="P9101" s="21">
        <v>14.29753</v>
      </c>
      <c r="R9101" s="21">
        <v>3967.79621</v>
      </c>
      <c r="S9101" s="21">
        <v>2795.2361900000001</v>
      </c>
    </row>
    <row r="9102" spans="1:19">
      <c r="A9102" s="21">
        <v>75.833330000000004</v>
      </c>
      <c r="B9102" s="21">
        <v>3901.49071</v>
      </c>
      <c r="C9102" s="21">
        <v>249.37532999999999</v>
      </c>
      <c r="D9102" s="21">
        <v>150.04897</v>
      </c>
      <c r="E9102" s="21">
        <v>115.15219999999999</v>
      </c>
      <c r="F9102" s="21">
        <v>35.038930000000001</v>
      </c>
      <c r="G9102" s="21">
        <v>11.515599999999999</v>
      </c>
      <c r="H9102" s="21">
        <v>29.605429999999998</v>
      </c>
      <c r="I9102" s="21">
        <v>198.63622000000001</v>
      </c>
      <c r="J9102" s="21">
        <v>2.7480000000000001E-2</v>
      </c>
      <c r="K9102" s="21">
        <v>2.9918399999999998</v>
      </c>
      <c r="L9102" s="21">
        <v>2.9703599999999999</v>
      </c>
      <c r="M9102" s="21">
        <v>409.00148000000002</v>
      </c>
      <c r="N9102" s="21">
        <v>170.39389</v>
      </c>
      <c r="O9102" s="21">
        <v>14.331490000000001</v>
      </c>
      <c r="P9102" s="21">
        <v>14.294269999999999</v>
      </c>
      <c r="R9102" s="21">
        <v>3932.6828799999998</v>
      </c>
      <c r="S9102" s="21">
        <v>2760.3302100000001</v>
      </c>
    </row>
    <row r="9103" spans="1:19">
      <c r="A9103" s="21">
        <v>75.841669999999993</v>
      </c>
      <c r="B9103" s="21">
        <v>3901.5227599999998</v>
      </c>
      <c r="C9103" s="21">
        <v>249.72568999999999</v>
      </c>
      <c r="D9103" s="21">
        <v>150.08232000000001</v>
      </c>
      <c r="E9103" s="21">
        <v>115.18676000000001</v>
      </c>
      <c r="F9103" s="21">
        <v>34.973149999999997</v>
      </c>
      <c r="G9103" s="21">
        <v>11.530849999999999</v>
      </c>
      <c r="H9103" s="21">
        <v>28.8081</v>
      </c>
      <c r="I9103" s="21">
        <v>198.79132000000001</v>
      </c>
      <c r="J9103" s="21">
        <v>1.8249999999999999E-2</v>
      </c>
      <c r="K9103" s="21">
        <v>3.01105</v>
      </c>
      <c r="L9103" s="21">
        <v>3.0184000000000002</v>
      </c>
      <c r="M9103" s="21">
        <v>409.50373000000002</v>
      </c>
      <c r="N9103" s="21">
        <v>170.25515999999999</v>
      </c>
      <c r="O9103" s="21">
        <v>14.327680000000001</v>
      </c>
      <c r="P9103" s="21">
        <v>14.285030000000001</v>
      </c>
      <c r="R9103" s="21">
        <v>3984.3010899999999</v>
      </c>
      <c r="S9103" s="21">
        <v>2797.3467799999999</v>
      </c>
    </row>
    <row r="9104" spans="1:19">
      <c r="A9104" s="21">
        <v>75.849999999999994</v>
      </c>
      <c r="B9104" s="21">
        <v>3897.5980199999999</v>
      </c>
      <c r="C9104" s="21">
        <v>249.82234</v>
      </c>
      <c r="D9104" s="21">
        <v>150.10652999999999</v>
      </c>
      <c r="E9104" s="21">
        <v>114.88209000000001</v>
      </c>
      <c r="F9104" s="21">
        <v>35.052770000000002</v>
      </c>
      <c r="G9104" s="21">
        <v>11.54147</v>
      </c>
      <c r="H9104" s="21">
        <v>29.72372</v>
      </c>
      <c r="I9104" s="21">
        <v>198.91820999999999</v>
      </c>
      <c r="J9104" s="21">
        <v>5.858E-2</v>
      </c>
      <c r="K9104" s="21">
        <v>2.99336</v>
      </c>
      <c r="L9104" s="21">
        <v>3.0082800000000001</v>
      </c>
      <c r="M9104" s="21">
        <v>409.72696000000002</v>
      </c>
      <c r="N9104" s="21">
        <v>169.77135999999999</v>
      </c>
      <c r="O9104" s="21">
        <v>14.327680000000001</v>
      </c>
      <c r="P9104" s="21">
        <v>14.283939999999999</v>
      </c>
      <c r="R9104" s="21">
        <v>3883.4918699999998</v>
      </c>
      <c r="S9104" s="21">
        <v>2867.8081400000001</v>
      </c>
    </row>
    <row r="9105" spans="1:19">
      <c r="A9105" s="21">
        <v>75.858329999999995</v>
      </c>
      <c r="B9105" s="21">
        <v>3899.3381199999999</v>
      </c>
      <c r="C9105" s="21">
        <v>249.74985000000001</v>
      </c>
      <c r="D9105" s="21">
        <v>150.02772999999999</v>
      </c>
      <c r="E9105" s="21">
        <v>114.70616</v>
      </c>
      <c r="F9105" s="21">
        <v>35.066609999999997</v>
      </c>
      <c r="G9105" s="21">
        <v>11.534829999999999</v>
      </c>
      <c r="H9105" s="21">
        <v>29.424440000000001</v>
      </c>
      <c r="I9105" s="21">
        <v>195.70348000000001</v>
      </c>
      <c r="J9105" s="21">
        <v>5.7320000000000003E-2</v>
      </c>
      <c r="K9105" s="21">
        <v>3.0015999999999998</v>
      </c>
      <c r="L9105" s="21">
        <v>3.0209199999999998</v>
      </c>
      <c r="M9105" s="21">
        <v>410.17340999999999</v>
      </c>
      <c r="N9105" s="21">
        <v>170.66164000000001</v>
      </c>
      <c r="O9105" s="21">
        <v>14.333119999999999</v>
      </c>
      <c r="P9105" s="21">
        <v>14.29318</v>
      </c>
      <c r="R9105" s="21">
        <v>4027.1814199999999</v>
      </c>
      <c r="S9105" s="21">
        <v>2792.80089</v>
      </c>
    </row>
    <row r="9106" spans="1:19">
      <c r="A9106" s="21">
        <v>75.866669999999999</v>
      </c>
      <c r="B9106" s="21">
        <v>3902.5970699999998</v>
      </c>
      <c r="C9106" s="21">
        <v>249.72568999999999</v>
      </c>
      <c r="D9106" s="21">
        <v>149.93682000000001</v>
      </c>
      <c r="E9106" s="21">
        <v>114.84753000000001</v>
      </c>
      <c r="F9106" s="21">
        <v>35.118549999999999</v>
      </c>
      <c r="G9106" s="21">
        <v>11.550750000000001</v>
      </c>
      <c r="H9106" s="21">
        <v>29.737629999999999</v>
      </c>
      <c r="I9106" s="21">
        <v>195.0831</v>
      </c>
      <c r="J9106" s="21">
        <v>4.4850000000000001E-2</v>
      </c>
      <c r="K9106" s="21">
        <v>2.9817800000000001</v>
      </c>
      <c r="L9106" s="21">
        <v>2.9931199999999998</v>
      </c>
      <c r="M9106" s="21">
        <v>409.55954000000003</v>
      </c>
      <c r="N9106" s="21">
        <v>170.66695999999999</v>
      </c>
      <c r="O9106" s="21">
        <v>14.3217</v>
      </c>
      <c r="P9106" s="21">
        <v>14.28449</v>
      </c>
      <c r="R9106" s="21">
        <v>4034.3011700000002</v>
      </c>
      <c r="S9106" s="21">
        <v>2805.7891500000001</v>
      </c>
    </row>
    <row r="9107" spans="1:19">
      <c r="A9107" s="21">
        <v>75.875</v>
      </c>
      <c r="B9107" s="21">
        <v>3901.3016400000001</v>
      </c>
      <c r="C9107" s="21">
        <v>249.66528</v>
      </c>
      <c r="D9107" s="21">
        <v>149.97622000000001</v>
      </c>
      <c r="E9107" s="21">
        <v>115.17103</v>
      </c>
      <c r="F9107" s="21">
        <v>35.215479999999999</v>
      </c>
      <c r="G9107" s="21">
        <v>11.5534</v>
      </c>
      <c r="H9107" s="21">
        <v>30.252330000000001</v>
      </c>
      <c r="I9107" s="21">
        <v>196.93016</v>
      </c>
      <c r="J9107" s="21">
        <v>3.8379999999999997E-2</v>
      </c>
      <c r="K9107" s="21">
        <v>3.00617</v>
      </c>
      <c r="L9107" s="21">
        <v>3.0184000000000002</v>
      </c>
      <c r="M9107" s="21">
        <v>409.22469999999998</v>
      </c>
      <c r="N9107" s="21">
        <v>170.05816999999999</v>
      </c>
      <c r="O9107" s="21">
        <v>14.32225</v>
      </c>
      <c r="P9107" s="21">
        <v>14.28177</v>
      </c>
      <c r="R9107" s="21">
        <v>3904.0420600000002</v>
      </c>
      <c r="S9107" s="21">
        <v>2771.0455299999999</v>
      </c>
    </row>
    <row r="9108" spans="1:19">
      <c r="A9108" s="21">
        <v>75.883330000000001</v>
      </c>
      <c r="B9108" s="21">
        <v>3900.5528100000001</v>
      </c>
      <c r="C9108" s="21">
        <v>249.91898</v>
      </c>
      <c r="D9108" s="21">
        <v>149.85194999999999</v>
      </c>
      <c r="E9108" s="21">
        <v>115.70155</v>
      </c>
      <c r="F9108" s="21">
        <v>35.177399999999999</v>
      </c>
      <c r="G9108" s="21">
        <v>11.566000000000001</v>
      </c>
      <c r="H9108" s="21">
        <v>30.266220000000001</v>
      </c>
      <c r="I9108" s="21">
        <v>196.90196</v>
      </c>
      <c r="J9108" s="21">
        <v>3.73E-2</v>
      </c>
      <c r="K9108" s="21">
        <v>2.9985499999999998</v>
      </c>
      <c r="L9108" s="21">
        <v>2.9931199999999998</v>
      </c>
      <c r="M9108" s="21">
        <v>409.22469999999998</v>
      </c>
      <c r="N9108" s="21">
        <v>170.23948999999999</v>
      </c>
      <c r="O9108" s="21">
        <v>14.330399999999999</v>
      </c>
      <c r="P9108" s="21">
        <v>14.28449</v>
      </c>
      <c r="R9108" s="21">
        <v>4070.70901</v>
      </c>
      <c r="S9108" s="21">
        <v>2870.5681500000001</v>
      </c>
    </row>
    <row r="9109" spans="1:19">
      <c r="A9109" s="21">
        <v>75.891670000000005</v>
      </c>
      <c r="B9109" s="21">
        <v>3899.5141100000001</v>
      </c>
      <c r="C9109" s="21">
        <v>250.45054999999999</v>
      </c>
      <c r="D9109" s="21">
        <v>150.09741</v>
      </c>
      <c r="E9109" s="21">
        <v>115.01399000000001</v>
      </c>
      <c r="F9109" s="21">
        <v>34.88655</v>
      </c>
      <c r="G9109" s="21">
        <v>11.56799</v>
      </c>
      <c r="H9109" s="21">
        <v>30.234929999999999</v>
      </c>
      <c r="I9109" s="21">
        <v>195.02670000000001</v>
      </c>
      <c r="J9109" s="21">
        <v>6.1089999999999998E-2</v>
      </c>
      <c r="K9109" s="21">
        <v>3.008</v>
      </c>
      <c r="L9109" s="21">
        <v>3.0032299999999998</v>
      </c>
      <c r="M9109" s="21">
        <v>410.06178999999997</v>
      </c>
      <c r="N9109" s="21">
        <v>169.56359</v>
      </c>
      <c r="O9109" s="21">
        <v>14.3179</v>
      </c>
      <c r="P9109" s="21">
        <v>14.2921</v>
      </c>
      <c r="R9109" s="21">
        <v>3983.1684</v>
      </c>
      <c r="S9109" s="21">
        <v>2883.8811300000002</v>
      </c>
    </row>
    <row r="9110" spans="1:19">
      <c r="A9110" s="21">
        <v>75.900000000000006</v>
      </c>
      <c r="B9110" s="21">
        <v>3900.23837</v>
      </c>
      <c r="C9110" s="21">
        <v>250.5472</v>
      </c>
      <c r="D9110" s="21">
        <v>149.96710999999999</v>
      </c>
      <c r="E9110" s="21">
        <v>114.73757000000001</v>
      </c>
      <c r="F9110" s="21">
        <v>34.893479999999997</v>
      </c>
      <c r="G9110" s="21">
        <v>11.55871</v>
      </c>
      <c r="H9110" s="21">
        <v>30.13758</v>
      </c>
      <c r="I9110" s="21">
        <v>202.40083999999999</v>
      </c>
      <c r="J9110" s="21">
        <v>5.4440000000000002E-2</v>
      </c>
      <c r="K9110" s="21">
        <v>3.00861</v>
      </c>
      <c r="L9110" s="21">
        <v>3.0082800000000001</v>
      </c>
      <c r="M9110" s="21">
        <v>409.55954000000003</v>
      </c>
      <c r="N9110" s="21">
        <v>169.61634000000001</v>
      </c>
      <c r="O9110" s="21">
        <v>14.32551</v>
      </c>
      <c r="P9110" s="21">
        <v>14.29373</v>
      </c>
      <c r="R9110" s="21">
        <v>4069.2526899999998</v>
      </c>
      <c r="S9110" s="21">
        <v>2749.2901900000002</v>
      </c>
    </row>
    <row r="9111" spans="1:19">
      <c r="A9111" s="21">
        <v>75.908330000000007</v>
      </c>
      <c r="B9111" s="21">
        <v>3901.2906600000001</v>
      </c>
      <c r="C9111" s="21">
        <v>250.69218000000001</v>
      </c>
      <c r="D9111" s="21">
        <v>149.82465999999999</v>
      </c>
      <c r="E9111" s="21">
        <v>114.58989</v>
      </c>
      <c r="F9111" s="21">
        <v>34.938499999999998</v>
      </c>
      <c r="G9111" s="21">
        <v>11.481109999999999</v>
      </c>
      <c r="H9111" s="21">
        <v>29.869810000000001</v>
      </c>
      <c r="I9111" s="21">
        <v>194.78700000000001</v>
      </c>
      <c r="J9111" s="21">
        <v>6.3909999999999995E-2</v>
      </c>
      <c r="K9111" s="21">
        <v>2.9884900000000001</v>
      </c>
      <c r="L9111" s="21">
        <v>2.9931199999999998</v>
      </c>
      <c r="M9111" s="21">
        <v>409.61534999999998</v>
      </c>
      <c r="N9111" s="21">
        <v>169.74936</v>
      </c>
      <c r="O9111" s="21">
        <v>14.32605</v>
      </c>
      <c r="P9111" s="21">
        <v>14.28992</v>
      </c>
      <c r="R9111" s="21">
        <v>4000.48234</v>
      </c>
      <c r="S9111" s="21">
        <v>2819.2644799999998</v>
      </c>
    </row>
    <row r="9112" spans="1:19">
      <c r="A9112" s="21">
        <v>75.916669999999996</v>
      </c>
      <c r="B9112" s="21">
        <v>3901.9912300000001</v>
      </c>
      <c r="C9112" s="21">
        <v>250.45054999999999</v>
      </c>
      <c r="D9112" s="21">
        <v>149.89437000000001</v>
      </c>
      <c r="E9112" s="21">
        <v>114.99200999999999</v>
      </c>
      <c r="F9112" s="21">
        <v>34.862319999999997</v>
      </c>
      <c r="G9112" s="21">
        <v>11.35112</v>
      </c>
      <c r="H9112" s="21">
        <v>30.210599999999999</v>
      </c>
      <c r="I9112" s="21">
        <v>199.04510999999999</v>
      </c>
      <c r="J9112" s="21">
        <v>4.4319999999999998E-2</v>
      </c>
      <c r="K9112" s="21">
        <v>3.00007</v>
      </c>
      <c r="L9112" s="21">
        <v>2.9956399999999999</v>
      </c>
      <c r="M9112" s="21">
        <v>409.61534999999998</v>
      </c>
      <c r="N9112" s="21">
        <v>169.45603</v>
      </c>
      <c r="O9112" s="21">
        <v>14.336919999999999</v>
      </c>
      <c r="P9112" s="21">
        <v>14.29101</v>
      </c>
      <c r="R9112" s="21">
        <v>4002.1004699999999</v>
      </c>
      <c r="S9112" s="21">
        <v>2844.10455</v>
      </c>
    </row>
    <row r="9113" spans="1:19">
      <c r="A9113" s="21">
        <v>75.924999999999997</v>
      </c>
      <c r="B9113" s="21">
        <v>3900.72775</v>
      </c>
      <c r="C9113" s="21">
        <v>249.89482000000001</v>
      </c>
      <c r="D9113" s="21">
        <v>149.71857</v>
      </c>
      <c r="E9113" s="21">
        <v>115.09251</v>
      </c>
      <c r="F9113" s="21">
        <v>34.817309999999999</v>
      </c>
      <c r="G9113" s="21">
        <v>11.30669</v>
      </c>
      <c r="H9113" s="21">
        <v>30.426110000000001</v>
      </c>
      <c r="I9113" s="21">
        <v>196.66226</v>
      </c>
      <c r="J9113" s="21">
        <v>3.6949999999999997E-2</v>
      </c>
      <c r="K9113" s="21">
        <v>3.00495</v>
      </c>
      <c r="L9113" s="21">
        <v>3.0158700000000001</v>
      </c>
      <c r="M9113" s="21">
        <v>410.06178999999997</v>
      </c>
      <c r="N9113" s="21">
        <v>170.50766999999999</v>
      </c>
      <c r="O9113" s="21">
        <v>14.334210000000001</v>
      </c>
      <c r="P9113" s="21">
        <v>14.29862</v>
      </c>
      <c r="R9113" s="21">
        <v>4019.5762300000001</v>
      </c>
      <c r="S9113" s="21">
        <v>2839.7210100000002</v>
      </c>
    </row>
    <row r="9114" spans="1:19">
      <c r="A9114" s="21">
        <v>75.933329999999998</v>
      </c>
      <c r="B9114" s="21">
        <v>3898.4302400000001</v>
      </c>
      <c r="C9114" s="21">
        <v>250.35390000000001</v>
      </c>
      <c r="D9114" s="21">
        <v>150.12771000000001</v>
      </c>
      <c r="E9114" s="21">
        <v>115.32801000000001</v>
      </c>
      <c r="F9114" s="21">
        <v>34.921199999999999</v>
      </c>
      <c r="G9114" s="21">
        <v>11.327909999999999</v>
      </c>
      <c r="H9114" s="21">
        <v>30.426110000000001</v>
      </c>
      <c r="I9114" s="21">
        <v>195.04079999999999</v>
      </c>
      <c r="J9114" s="21">
        <v>6.0069999999999998E-2</v>
      </c>
      <c r="K9114" s="21">
        <v>3.0272000000000001</v>
      </c>
      <c r="L9114" s="21">
        <v>3.00576</v>
      </c>
      <c r="M9114" s="21">
        <v>409.78276</v>
      </c>
      <c r="N9114" s="21">
        <v>170.18961999999999</v>
      </c>
      <c r="O9114" s="21">
        <v>14.32714</v>
      </c>
      <c r="P9114" s="21">
        <v>14.296989999999999</v>
      </c>
      <c r="R9114" s="21">
        <v>4022.1652300000001</v>
      </c>
      <c r="S9114" s="21">
        <v>2849.9492700000001</v>
      </c>
    </row>
    <row r="9115" spans="1:19">
      <c r="A9115" s="21">
        <v>75.941670000000002</v>
      </c>
      <c r="B9115" s="21">
        <v>3899.2481200000002</v>
      </c>
      <c r="C9115" s="21">
        <v>250.08812</v>
      </c>
      <c r="D9115" s="21">
        <v>149.82769999999999</v>
      </c>
      <c r="E9115" s="21">
        <v>114.59305999999999</v>
      </c>
      <c r="F9115" s="21">
        <v>34.890059999999998</v>
      </c>
      <c r="G9115" s="21">
        <v>11.387600000000001</v>
      </c>
      <c r="H9115" s="21">
        <v>30.394850000000002</v>
      </c>
      <c r="I9115" s="21">
        <v>194.64600999999999</v>
      </c>
      <c r="J9115" s="21">
        <v>5.049E-2</v>
      </c>
      <c r="K9115" s="21">
        <v>2.99702</v>
      </c>
      <c r="L9115" s="21">
        <v>2.9956399999999999</v>
      </c>
      <c r="M9115" s="21">
        <v>409.83857</v>
      </c>
      <c r="N9115" s="21">
        <v>170.11125000000001</v>
      </c>
      <c r="O9115" s="21">
        <v>14.322789999999999</v>
      </c>
      <c r="P9115" s="21">
        <v>14.2921</v>
      </c>
      <c r="R9115" s="21">
        <v>4088.50839</v>
      </c>
      <c r="S9115" s="21">
        <v>2848.16338</v>
      </c>
    </row>
    <row r="9116" spans="1:19">
      <c r="A9116" s="21">
        <v>75.95</v>
      </c>
      <c r="B9116" s="21">
        <v>3900.0675299999998</v>
      </c>
      <c r="C9116" s="21">
        <v>249.90690000000001</v>
      </c>
      <c r="D9116" s="21">
        <v>149.91256000000001</v>
      </c>
      <c r="E9116" s="21">
        <v>114.72815</v>
      </c>
      <c r="F9116" s="21">
        <v>34.987009999999998</v>
      </c>
      <c r="G9116" s="21">
        <v>11.44397</v>
      </c>
      <c r="H9116" s="21">
        <v>30.75272</v>
      </c>
      <c r="I9116" s="21">
        <v>195.91498000000001</v>
      </c>
      <c r="J9116" s="21">
        <v>6.1929999999999999E-2</v>
      </c>
      <c r="K9116" s="21">
        <v>3.01105</v>
      </c>
      <c r="L9116" s="21">
        <v>3.0108100000000002</v>
      </c>
      <c r="M9116" s="21">
        <v>409.67115000000001</v>
      </c>
      <c r="N9116" s="21">
        <v>170.02269999999999</v>
      </c>
      <c r="O9116" s="21">
        <v>14.339639999999999</v>
      </c>
      <c r="P9116" s="21">
        <v>14.29318</v>
      </c>
      <c r="R9116" s="21">
        <v>4155.3370100000002</v>
      </c>
      <c r="S9116" s="21">
        <v>2804.3279699999998</v>
      </c>
    </row>
    <row r="9117" spans="1:19">
      <c r="A9117" s="21">
        <v>75.958330000000004</v>
      </c>
      <c r="B9117" s="21">
        <v>3901.0470799999998</v>
      </c>
      <c r="C9117" s="21">
        <v>250.00354999999999</v>
      </c>
      <c r="D9117" s="21">
        <v>149.92469</v>
      </c>
      <c r="E9117" s="21">
        <v>114.88209999999999</v>
      </c>
      <c r="F9117" s="21">
        <v>35.104750000000003</v>
      </c>
      <c r="G9117" s="21">
        <v>11.480449999999999</v>
      </c>
      <c r="H9117" s="21">
        <v>30.55818</v>
      </c>
      <c r="I9117" s="21">
        <v>195.75988000000001</v>
      </c>
      <c r="J9117" s="21">
        <v>6.0130000000000003E-2</v>
      </c>
      <c r="K9117" s="21">
        <v>3.00373</v>
      </c>
      <c r="L9117" s="21">
        <v>3.0032299999999998</v>
      </c>
      <c r="M9117" s="21">
        <v>409.72696000000002</v>
      </c>
      <c r="N9117" s="21">
        <v>169.33052000000001</v>
      </c>
      <c r="O9117" s="21">
        <v>14.3217</v>
      </c>
      <c r="P9117" s="21">
        <v>14.28829</v>
      </c>
      <c r="R9117" s="21">
        <v>4006.9548500000001</v>
      </c>
      <c r="S9117" s="21">
        <v>2845.7280799999999</v>
      </c>
    </row>
    <row r="9118" spans="1:19">
      <c r="A9118" s="21">
        <v>75.966669999999993</v>
      </c>
      <c r="B9118" s="21">
        <v>3901.91867</v>
      </c>
      <c r="C9118" s="21">
        <v>249.94315</v>
      </c>
      <c r="D9118" s="21">
        <v>149.80343999999999</v>
      </c>
      <c r="E9118" s="21">
        <v>115.13333</v>
      </c>
      <c r="F9118" s="21">
        <v>35.07009</v>
      </c>
      <c r="G9118" s="21">
        <v>11.526870000000001</v>
      </c>
      <c r="H9118" s="21">
        <v>30.523409999999998</v>
      </c>
      <c r="I9118" s="21">
        <v>198.12862999999999</v>
      </c>
      <c r="J9118" s="21">
        <v>6.7150000000000001E-2</v>
      </c>
      <c r="K9118" s="21">
        <v>3.0058600000000002</v>
      </c>
      <c r="L9118" s="21">
        <v>3.0007000000000001</v>
      </c>
      <c r="M9118" s="21">
        <v>409.83857</v>
      </c>
      <c r="N9118" s="21">
        <v>170.46001999999999</v>
      </c>
      <c r="O9118" s="21">
        <v>14.327680000000001</v>
      </c>
      <c r="P9118" s="21">
        <v>14.287750000000001</v>
      </c>
      <c r="R9118" s="21">
        <v>4120.5472900000004</v>
      </c>
      <c r="S9118" s="21">
        <v>2822.1868399999998</v>
      </c>
    </row>
    <row r="9119" spans="1:19">
      <c r="A9119" s="21">
        <v>75.974999999999994</v>
      </c>
      <c r="B9119" s="21">
        <v>3902.65083</v>
      </c>
      <c r="C9119" s="21">
        <v>249.87065999999999</v>
      </c>
      <c r="D9119" s="21">
        <v>149.81256999999999</v>
      </c>
      <c r="E9119" s="21">
        <v>115.56665</v>
      </c>
      <c r="F9119" s="21">
        <v>35.080570000000002</v>
      </c>
      <c r="G9119" s="21">
        <v>11.57131</v>
      </c>
      <c r="H9119" s="21">
        <v>30.690239999999999</v>
      </c>
      <c r="I9119" s="21">
        <v>195.46378999999999</v>
      </c>
      <c r="J9119" s="21">
        <v>4.5150000000000003E-2</v>
      </c>
      <c r="K9119" s="21">
        <v>2.9967199999999998</v>
      </c>
      <c r="L9119" s="21">
        <v>2.9855299999999998</v>
      </c>
      <c r="M9119" s="21">
        <v>409.50373000000002</v>
      </c>
      <c r="N9119" s="21">
        <v>169.2525</v>
      </c>
      <c r="O9119" s="21">
        <v>14.32605</v>
      </c>
      <c r="P9119" s="21">
        <v>14.28829</v>
      </c>
      <c r="R9119" s="21">
        <v>4089.9647100000002</v>
      </c>
      <c r="S9119" s="21">
        <v>2836.4739399999999</v>
      </c>
    </row>
    <row r="9120" spans="1:19">
      <c r="A9120" s="21">
        <v>75.983329999999995</v>
      </c>
      <c r="B9120" s="21">
        <v>3898.6666799999998</v>
      </c>
      <c r="C9120" s="21">
        <v>249.97939</v>
      </c>
      <c r="D9120" s="21">
        <v>150.22167999999999</v>
      </c>
      <c r="E9120" s="21">
        <v>115.00148</v>
      </c>
      <c r="F9120" s="21">
        <v>35.02863</v>
      </c>
      <c r="G9120" s="21">
        <v>11.58325</v>
      </c>
      <c r="H9120" s="21">
        <v>30.325369999999999</v>
      </c>
      <c r="I9120" s="21">
        <v>196.40846999999999</v>
      </c>
      <c r="J9120" s="21">
        <v>7.7090000000000006E-2</v>
      </c>
      <c r="K9120" s="21">
        <v>2.99397</v>
      </c>
      <c r="L9120" s="21">
        <v>2.9779499999999999</v>
      </c>
      <c r="M9120" s="21">
        <v>408.86196999999999</v>
      </c>
      <c r="N9120" s="21">
        <v>169.89524</v>
      </c>
      <c r="O9120" s="21">
        <v>14.32225</v>
      </c>
      <c r="P9120" s="21">
        <v>14.2834</v>
      </c>
      <c r="R9120" s="21">
        <v>3959.0583299999998</v>
      </c>
      <c r="S9120" s="21">
        <v>2789.3914599999998</v>
      </c>
    </row>
    <row r="9121" spans="1:19">
      <c r="A9121" s="21">
        <v>75.991669999999999</v>
      </c>
      <c r="B9121" s="21">
        <v>3898.8681000000001</v>
      </c>
      <c r="C9121" s="21">
        <v>249.89482000000001</v>
      </c>
      <c r="D9121" s="21">
        <v>149.87018</v>
      </c>
      <c r="E9121" s="21">
        <v>114.6371</v>
      </c>
      <c r="F9121" s="21">
        <v>35.04251</v>
      </c>
      <c r="G9121" s="21">
        <v>11.526210000000001</v>
      </c>
      <c r="H9121" s="21">
        <v>30.704160000000002</v>
      </c>
      <c r="I9121" s="21">
        <v>197.39545000000001</v>
      </c>
      <c r="J9121" s="21">
        <v>5.1450000000000003E-2</v>
      </c>
      <c r="K9121" s="21">
        <v>3.00556</v>
      </c>
      <c r="L9121" s="21">
        <v>3.0108100000000002</v>
      </c>
      <c r="M9121" s="21">
        <v>408.83406000000002</v>
      </c>
      <c r="N9121" s="21">
        <v>169.82499000000001</v>
      </c>
      <c r="O9121" s="21">
        <v>14.31518</v>
      </c>
      <c r="P9121" s="21">
        <v>14.28068</v>
      </c>
      <c r="R9121" s="21">
        <v>4022.00342</v>
      </c>
      <c r="S9121" s="21">
        <v>2770.7208300000002</v>
      </c>
    </row>
    <row r="9122" spans="1:19">
      <c r="A9122" s="21">
        <v>76</v>
      </c>
      <c r="B9122" s="21">
        <v>3900.0394700000002</v>
      </c>
      <c r="C9122" s="21">
        <v>249.99146999999999</v>
      </c>
      <c r="D9122" s="21">
        <v>149.87625</v>
      </c>
      <c r="E9122" s="21">
        <v>114.6434</v>
      </c>
      <c r="F9122" s="21">
        <v>35.153309999999998</v>
      </c>
      <c r="G9122" s="21">
        <v>11.455249999999999</v>
      </c>
      <c r="H9122" s="21">
        <v>30.554780000000001</v>
      </c>
      <c r="I9122" s="21">
        <v>197.15575000000001</v>
      </c>
      <c r="J9122" s="21">
        <v>3.7960000000000001E-2</v>
      </c>
      <c r="K9122" s="21">
        <v>3.0022099999999998</v>
      </c>
      <c r="L9122" s="21">
        <v>3.00576</v>
      </c>
      <c r="M9122" s="21">
        <v>409.28050999999999</v>
      </c>
      <c r="N9122" s="21">
        <v>170.05978999999999</v>
      </c>
      <c r="O9122" s="21">
        <v>14.32605</v>
      </c>
      <c r="P9122" s="21">
        <v>14.27905</v>
      </c>
      <c r="R9122" s="21">
        <v>3949.3495699999999</v>
      </c>
      <c r="S9122" s="21">
        <v>2795.2361900000001</v>
      </c>
    </row>
    <row r="9123" spans="1:19">
      <c r="A9123" s="21">
        <v>76.008330000000001</v>
      </c>
      <c r="B9123" s="21">
        <v>3900.8589099999999</v>
      </c>
      <c r="C9123" s="21">
        <v>249.70151999999999</v>
      </c>
      <c r="D9123" s="21">
        <v>150.05201</v>
      </c>
      <c r="E9123" s="21">
        <v>115.06117999999999</v>
      </c>
      <c r="F9123" s="21">
        <v>34.83473</v>
      </c>
      <c r="G9123" s="21">
        <v>11.45458</v>
      </c>
      <c r="H9123" s="21">
        <v>30.182870000000001</v>
      </c>
      <c r="I9123" s="21">
        <v>197.95943</v>
      </c>
      <c r="J9123" s="21">
        <v>4.8930000000000001E-2</v>
      </c>
      <c r="K9123" s="21">
        <v>2.9872700000000001</v>
      </c>
      <c r="L9123" s="21">
        <v>2.9905900000000001</v>
      </c>
      <c r="M9123" s="21">
        <v>409.33632</v>
      </c>
      <c r="N9123" s="21">
        <v>169.94612000000001</v>
      </c>
      <c r="O9123" s="21">
        <v>14.3179</v>
      </c>
      <c r="P9123" s="21">
        <v>14.291550000000001</v>
      </c>
      <c r="R9123" s="21">
        <v>3976.0486500000002</v>
      </c>
      <c r="S9123" s="21">
        <v>2824.9468499999998</v>
      </c>
    </row>
    <row r="9124" spans="1:19">
      <c r="A9124" s="21">
        <v>76.016670000000005</v>
      </c>
      <c r="B9124" s="21">
        <v>3900.9131200000002</v>
      </c>
      <c r="C9124" s="21">
        <v>249.90690000000001</v>
      </c>
      <c r="D9124" s="21">
        <v>150.06415000000001</v>
      </c>
      <c r="E9124" s="21">
        <v>115.21508</v>
      </c>
      <c r="F9124" s="21">
        <v>34.900570000000002</v>
      </c>
      <c r="G9124" s="21">
        <v>11.43999</v>
      </c>
      <c r="H9124" s="21">
        <v>29.83165</v>
      </c>
      <c r="I9124" s="21">
        <v>194.46270999999999</v>
      </c>
      <c r="J9124" s="21">
        <v>6.7269999999999996E-2</v>
      </c>
      <c r="K9124" s="21">
        <v>2.9851299999999998</v>
      </c>
      <c r="L9124" s="21">
        <v>3.0082800000000001</v>
      </c>
      <c r="M9124" s="21">
        <v>409.14100000000002</v>
      </c>
      <c r="N9124" s="21">
        <v>170.52664999999999</v>
      </c>
      <c r="O9124" s="21">
        <v>14.33094</v>
      </c>
      <c r="P9124" s="21">
        <v>14.287750000000001</v>
      </c>
      <c r="R9124" s="21">
        <v>4109.2204099999999</v>
      </c>
      <c r="S9124" s="21">
        <v>2864.72343</v>
      </c>
    </row>
    <row r="9125" spans="1:19">
      <c r="A9125" s="21">
        <v>76.025000000000006</v>
      </c>
      <c r="B9125" s="21">
        <v>3900.6696999999999</v>
      </c>
      <c r="C9125" s="21">
        <v>249.95523</v>
      </c>
      <c r="D9125" s="21">
        <v>150.09451999999999</v>
      </c>
      <c r="E9125" s="21">
        <v>115.15235</v>
      </c>
      <c r="F9125" s="21">
        <v>35.194969999999998</v>
      </c>
      <c r="G9125" s="21">
        <v>11.440659999999999</v>
      </c>
      <c r="H9125" s="21">
        <v>29.814340000000001</v>
      </c>
      <c r="I9125" s="21">
        <v>194.82929999999999</v>
      </c>
      <c r="J9125" s="21">
        <v>6.8879999999999997E-2</v>
      </c>
      <c r="K9125" s="21">
        <v>2.9991599999999998</v>
      </c>
      <c r="L9125" s="21">
        <v>3.0032299999999998</v>
      </c>
      <c r="M9125" s="21">
        <v>408.88986999999997</v>
      </c>
      <c r="N9125" s="21">
        <v>170.22211999999999</v>
      </c>
      <c r="O9125" s="21">
        <v>14.321160000000001</v>
      </c>
      <c r="P9125" s="21">
        <v>14.287750000000001</v>
      </c>
      <c r="R9125" s="21">
        <v>4052.42418</v>
      </c>
      <c r="S9125" s="21">
        <v>2906.2858999999999</v>
      </c>
    </row>
    <row r="9126" spans="1:19">
      <c r="A9126" s="21">
        <v>76.033330000000007</v>
      </c>
      <c r="B9126" s="21">
        <v>3902.4758000000002</v>
      </c>
      <c r="C9126" s="21">
        <v>250.11228</v>
      </c>
      <c r="D9126" s="21">
        <v>150.05807999999999</v>
      </c>
      <c r="E9126" s="21">
        <v>114.8319</v>
      </c>
      <c r="F9126" s="21">
        <v>34.945569999999996</v>
      </c>
      <c r="G9126" s="21">
        <v>11.471159999999999</v>
      </c>
      <c r="H9126" s="21">
        <v>29.459330000000001</v>
      </c>
      <c r="I9126" s="21">
        <v>195.84448</v>
      </c>
      <c r="J9126" s="21">
        <v>2.2440000000000002E-2</v>
      </c>
      <c r="K9126" s="21">
        <v>2.9958</v>
      </c>
      <c r="L9126" s="21">
        <v>2.9905900000000001</v>
      </c>
      <c r="M9126" s="21">
        <v>409.42003</v>
      </c>
      <c r="N9126" s="21">
        <v>169.80135000000001</v>
      </c>
      <c r="O9126" s="21">
        <v>14.33475</v>
      </c>
      <c r="P9126" s="21">
        <v>14.28829</v>
      </c>
      <c r="R9126" s="21">
        <v>3958.5728899999999</v>
      </c>
      <c r="S9126" s="21">
        <v>2786.9561600000002</v>
      </c>
    </row>
    <row r="9127" spans="1:19">
      <c r="A9127" s="21">
        <v>76.041669999999996</v>
      </c>
      <c r="B9127" s="21">
        <v>3899.4171000000001</v>
      </c>
      <c r="C9127" s="21">
        <v>250.11228</v>
      </c>
      <c r="D9127" s="21">
        <v>150.00361000000001</v>
      </c>
      <c r="E9127" s="21">
        <v>114.68119</v>
      </c>
      <c r="F9127" s="21">
        <v>34.935299999999998</v>
      </c>
      <c r="G9127" s="21">
        <v>11.5282</v>
      </c>
      <c r="H9127" s="21">
        <v>29.605589999999999</v>
      </c>
      <c r="I9127" s="21">
        <v>199.98979</v>
      </c>
      <c r="J9127" s="21">
        <v>4.965E-2</v>
      </c>
      <c r="K9127" s="21">
        <v>3.0113500000000002</v>
      </c>
      <c r="L9127" s="21">
        <v>3.0082800000000001</v>
      </c>
      <c r="M9127" s="21">
        <v>408.61084</v>
      </c>
      <c r="N9127" s="21">
        <v>169.63342</v>
      </c>
      <c r="O9127" s="21">
        <v>14.33638</v>
      </c>
      <c r="P9127" s="21">
        <v>14.286659999999999</v>
      </c>
      <c r="R9127" s="21">
        <v>3977.3431500000002</v>
      </c>
      <c r="S9127" s="21">
        <v>2786.6314600000001</v>
      </c>
    </row>
    <row r="9128" spans="1:19">
      <c r="A9128" s="21">
        <v>76.05</v>
      </c>
      <c r="B9128" s="21">
        <v>3899.8234200000002</v>
      </c>
      <c r="C9128" s="21">
        <v>249.96731</v>
      </c>
      <c r="D9128" s="21">
        <v>149.95208</v>
      </c>
      <c r="E9128" s="21">
        <v>114.76913999999999</v>
      </c>
      <c r="F9128" s="21">
        <v>35.188020000000002</v>
      </c>
      <c r="G9128" s="21">
        <v>11.575290000000001</v>
      </c>
      <c r="H9128" s="21">
        <v>29.65081</v>
      </c>
      <c r="I9128" s="21">
        <v>204.96698000000001</v>
      </c>
      <c r="J9128" s="21">
        <v>4.3720000000000002E-2</v>
      </c>
      <c r="K9128" s="21">
        <v>3.0022099999999998</v>
      </c>
      <c r="L9128" s="21">
        <v>2.99817</v>
      </c>
      <c r="M9128" s="21">
        <v>409.1968</v>
      </c>
      <c r="N9128" s="21">
        <v>169.66852</v>
      </c>
      <c r="O9128" s="21">
        <v>14.32225</v>
      </c>
      <c r="P9128" s="21">
        <v>14.282859999999999</v>
      </c>
      <c r="R9128" s="21">
        <v>4017.7962900000002</v>
      </c>
      <c r="S9128" s="21">
        <v>2848.6504399999999</v>
      </c>
    </row>
    <row r="9129" spans="1:19">
      <c r="A9129" s="21">
        <v>76.058329999999998</v>
      </c>
      <c r="B9129" s="21">
        <v>3901.70399</v>
      </c>
      <c r="C9129" s="21">
        <v>250.45054999999999</v>
      </c>
      <c r="D9129" s="21">
        <v>149.98539</v>
      </c>
      <c r="E9129" s="21">
        <v>115.03925</v>
      </c>
      <c r="F9129" s="21">
        <v>34.86251</v>
      </c>
      <c r="G9129" s="21">
        <v>11.53152</v>
      </c>
      <c r="H9129" s="21">
        <v>29.480260000000001</v>
      </c>
      <c r="I9129" s="21">
        <v>195.44969</v>
      </c>
      <c r="J9129" s="21">
        <v>1.2500000000000001E-2</v>
      </c>
      <c r="K9129" s="21">
        <v>3.0180600000000002</v>
      </c>
      <c r="L9129" s="21">
        <v>2.99817</v>
      </c>
      <c r="M9129" s="21">
        <v>409.81067000000002</v>
      </c>
      <c r="N9129" s="21">
        <v>169.91858999999999</v>
      </c>
      <c r="O9129" s="21">
        <v>14.32605</v>
      </c>
      <c r="P9129" s="21">
        <v>14.2921</v>
      </c>
      <c r="R9129" s="21">
        <v>4086.8902699999999</v>
      </c>
      <c r="S9129" s="21">
        <v>2824.2974399999998</v>
      </c>
    </row>
    <row r="9130" spans="1:19">
      <c r="A9130" s="21">
        <v>76.066670000000002</v>
      </c>
      <c r="B9130" s="21">
        <v>3899.42542</v>
      </c>
      <c r="C9130" s="21">
        <v>250.23309</v>
      </c>
      <c r="D9130" s="21">
        <v>149.73690999999999</v>
      </c>
      <c r="E9130" s="21">
        <v>115.20574999999999</v>
      </c>
      <c r="F9130" s="21">
        <v>34.942239999999998</v>
      </c>
      <c r="G9130" s="21">
        <v>11.376989999999999</v>
      </c>
      <c r="H9130" s="21">
        <v>29.35154</v>
      </c>
      <c r="I9130" s="21">
        <v>196.02778000000001</v>
      </c>
      <c r="J9130" s="21">
        <v>1.8190000000000001E-2</v>
      </c>
      <c r="K9130" s="21">
        <v>3.0058600000000002</v>
      </c>
      <c r="L9130" s="21">
        <v>3.0032299999999998</v>
      </c>
      <c r="M9130" s="21">
        <v>409.61534999999998</v>
      </c>
      <c r="N9130" s="21">
        <v>170.18402</v>
      </c>
      <c r="O9130" s="21">
        <v>14.33094</v>
      </c>
      <c r="P9130" s="21">
        <v>14.28884</v>
      </c>
      <c r="R9130" s="21">
        <v>4006.9548500000001</v>
      </c>
      <c r="S9130" s="21">
        <v>2846.0527900000002</v>
      </c>
    </row>
    <row r="9131" spans="1:19">
      <c r="A9131" s="21">
        <v>76.075000000000003</v>
      </c>
      <c r="B9131" s="21">
        <v>3898.9388199999999</v>
      </c>
      <c r="C9131" s="21">
        <v>250.02771000000001</v>
      </c>
      <c r="D9131" s="21">
        <v>149.92484999999999</v>
      </c>
      <c r="E9131" s="21">
        <v>115.07073</v>
      </c>
      <c r="F9131" s="21">
        <v>34.793340000000001</v>
      </c>
      <c r="G9131" s="21">
        <v>11.293419999999999</v>
      </c>
      <c r="H9131" s="21">
        <v>29.358519999999999</v>
      </c>
      <c r="I9131" s="21">
        <v>196.23927</v>
      </c>
      <c r="J9131" s="21">
        <v>9.7589999999999996E-2</v>
      </c>
      <c r="K9131" s="21">
        <v>2.9820799999999998</v>
      </c>
      <c r="L9131" s="21">
        <v>3.0007000000000001</v>
      </c>
      <c r="M9131" s="21">
        <v>409.72696000000002</v>
      </c>
      <c r="N9131" s="21">
        <v>169.80045000000001</v>
      </c>
      <c r="O9131" s="21">
        <v>14.32605</v>
      </c>
      <c r="P9131" s="21">
        <v>14.29318</v>
      </c>
      <c r="R9131" s="21">
        <v>4081.5504500000002</v>
      </c>
      <c r="S9131" s="21">
        <v>2795.8856000000001</v>
      </c>
    </row>
    <row r="9132" spans="1:19">
      <c r="A9132" s="21">
        <v>76.083330000000004</v>
      </c>
      <c r="B9132" s="21">
        <v>3898.73477</v>
      </c>
      <c r="C9132" s="21">
        <v>250.20893000000001</v>
      </c>
      <c r="D9132" s="21">
        <v>149.93700000000001</v>
      </c>
      <c r="E9132" s="21">
        <v>114.80065</v>
      </c>
      <c r="F9132" s="21">
        <v>35.015030000000003</v>
      </c>
      <c r="G9132" s="21">
        <v>11.294090000000001</v>
      </c>
      <c r="H9132" s="21">
        <v>29.006879999999999</v>
      </c>
      <c r="I9132" s="21">
        <v>195.75988000000001</v>
      </c>
      <c r="J9132" s="21">
        <v>6.9959999999999994E-2</v>
      </c>
      <c r="K9132" s="21">
        <v>2.9936699999999998</v>
      </c>
      <c r="L9132" s="21">
        <v>2.9931199999999998</v>
      </c>
      <c r="M9132" s="21">
        <v>409.95017999999999</v>
      </c>
      <c r="N9132" s="21">
        <v>170.34402</v>
      </c>
      <c r="O9132" s="21">
        <v>14.327680000000001</v>
      </c>
      <c r="P9132" s="21">
        <v>14.29264</v>
      </c>
      <c r="R9132" s="21">
        <v>3992.7153400000002</v>
      </c>
      <c r="S9132" s="21">
        <v>2845.0786699999999</v>
      </c>
    </row>
    <row r="9133" spans="1:19">
      <c r="A9133" s="21">
        <v>76.091669999999993</v>
      </c>
      <c r="B9133" s="21">
        <v>3899.4474799999998</v>
      </c>
      <c r="C9133" s="21">
        <v>250.08812</v>
      </c>
      <c r="D9133" s="21">
        <v>149.97638000000001</v>
      </c>
      <c r="E9133" s="21">
        <v>114.74722</v>
      </c>
      <c r="F9133" s="21">
        <v>35.00808</v>
      </c>
      <c r="G9133" s="21">
        <v>11.34449</v>
      </c>
      <c r="H9133" s="21">
        <v>29.365500000000001</v>
      </c>
      <c r="I9133" s="21">
        <v>195.25228999999999</v>
      </c>
      <c r="J9133" s="21">
        <v>4.9829999999999999E-2</v>
      </c>
      <c r="K9133" s="21">
        <v>2.9893999999999998</v>
      </c>
      <c r="L9133" s="21">
        <v>2.9931199999999998</v>
      </c>
      <c r="M9133" s="21">
        <v>409.22469999999998</v>
      </c>
      <c r="N9133" s="21">
        <v>169.66155000000001</v>
      </c>
      <c r="O9133" s="21">
        <v>14.32931</v>
      </c>
      <c r="P9133" s="21">
        <v>14.27905</v>
      </c>
      <c r="R9133" s="21">
        <v>4047.73162</v>
      </c>
      <c r="S9133" s="21">
        <v>2893.2976199999998</v>
      </c>
    </row>
    <row r="9134" spans="1:19">
      <c r="A9134" s="21">
        <v>76.099999999999994</v>
      </c>
      <c r="B9134" s="21">
        <v>3900.0508</v>
      </c>
      <c r="C9134" s="21">
        <v>250.18476999999999</v>
      </c>
      <c r="D9134" s="21">
        <v>149.65205</v>
      </c>
      <c r="E9134" s="21">
        <v>114.97651</v>
      </c>
      <c r="F9134" s="21">
        <v>35.001130000000003</v>
      </c>
      <c r="G9134" s="21">
        <v>11.375</v>
      </c>
      <c r="H9134" s="21">
        <v>29.3063</v>
      </c>
      <c r="I9134" s="21">
        <v>196.70455999999999</v>
      </c>
      <c r="J9134" s="21">
        <v>4.5809999999999997E-2</v>
      </c>
      <c r="K9134" s="21">
        <v>3.0015999999999998</v>
      </c>
      <c r="L9134" s="21">
        <v>2.9956399999999999</v>
      </c>
      <c r="M9134" s="21">
        <v>409.61534999999998</v>
      </c>
      <c r="N9134" s="21">
        <v>170.44447</v>
      </c>
      <c r="O9134" s="21">
        <v>14.318440000000001</v>
      </c>
      <c r="P9134" s="21">
        <v>14.27905</v>
      </c>
      <c r="R9134" s="21">
        <v>4066.0164399999999</v>
      </c>
      <c r="S9134" s="21">
        <v>2849.9492700000001</v>
      </c>
    </row>
    <row r="9135" spans="1:19">
      <c r="A9135" s="21">
        <v>76.108329999999995</v>
      </c>
      <c r="B9135" s="21">
        <v>3901.26667</v>
      </c>
      <c r="C9135" s="21">
        <v>249.82234</v>
      </c>
      <c r="D9135" s="21">
        <v>149.75514999999999</v>
      </c>
      <c r="E9135" s="21">
        <v>115.64845</v>
      </c>
      <c r="F9135" s="21">
        <v>35.066969999999998</v>
      </c>
      <c r="G9135" s="21">
        <v>11.402850000000001</v>
      </c>
      <c r="H9135" s="21">
        <v>29.05912</v>
      </c>
      <c r="I9135" s="21">
        <v>198.17093</v>
      </c>
      <c r="J9135" s="21">
        <v>7.0860000000000006E-2</v>
      </c>
      <c r="K9135" s="21">
        <v>3.00068</v>
      </c>
      <c r="L9135" s="21">
        <v>2.99817</v>
      </c>
      <c r="M9135" s="21">
        <v>409.36421999999999</v>
      </c>
      <c r="N9135" s="21">
        <v>170.03378000000001</v>
      </c>
      <c r="O9135" s="21">
        <v>14.322789999999999</v>
      </c>
      <c r="P9135" s="21">
        <v>14.28449</v>
      </c>
      <c r="R9135" s="21">
        <v>3929.7702599999998</v>
      </c>
      <c r="S9135" s="21">
        <v>2834.3633500000001</v>
      </c>
    </row>
    <row r="9136" spans="1:19">
      <c r="A9136" s="21">
        <v>76.116669999999999</v>
      </c>
      <c r="B9136" s="21">
        <v>3902.0056500000001</v>
      </c>
      <c r="C9136" s="21">
        <v>249.85857999999999</v>
      </c>
      <c r="D9136" s="21">
        <v>150.08553000000001</v>
      </c>
      <c r="E9136" s="21">
        <v>115.33144</v>
      </c>
      <c r="F9136" s="21">
        <v>35.080869999999997</v>
      </c>
      <c r="G9136" s="21">
        <v>11.41545</v>
      </c>
      <c r="H9136" s="21">
        <v>29.595279999999999</v>
      </c>
      <c r="I9136" s="21">
        <v>195.88677999999999</v>
      </c>
      <c r="J9136" s="21">
        <v>5.2819999999999999E-2</v>
      </c>
      <c r="K9136" s="21">
        <v>3.01105</v>
      </c>
      <c r="L9136" s="21">
        <v>3.0007000000000001</v>
      </c>
      <c r="M9136" s="21">
        <v>409.89438000000001</v>
      </c>
      <c r="N9136" s="21">
        <v>170.03147000000001</v>
      </c>
      <c r="O9136" s="21">
        <v>14.32605</v>
      </c>
      <c r="P9136" s="21">
        <v>14.29264</v>
      </c>
      <c r="R9136" s="21">
        <v>4002.5859099999998</v>
      </c>
      <c r="S9136" s="21">
        <v>2778.02673</v>
      </c>
    </row>
    <row r="9137" spans="1:19">
      <c r="A9137" s="21">
        <v>76.125</v>
      </c>
      <c r="B9137" s="21">
        <v>3900.1107400000001</v>
      </c>
      <c r="C9137" s="21">
        <v>250.12436</v>
      </c>
      <c r="D9137" s="21">
        <v>149.98246</v>
      </c>
      <c r="E9137" s="21">
        <v>114.75351999999999</v>
      </c>
      <c r="F9137" s="21">
        <v>35.015030000000003</v>
      </c>
      <c r="G9137" s="21">
        <v>11.495039999999999</v>
      </c>
      <c r="H9137" s="21">
        <v>29.529109999999999</v>
      </c>
      <c r="I9137" s="21">
        <v>194.12432000000001</v>
      </c>
      <c r="J9137" s="21">
        <v>3.0110000000000001E-2</v>
      </c>
      <c r="K9137" s="21">
        <v>2.99763</v>
      </c>
      <c r="L9137" s="21">
        <v>3.0032299999999998</v>
      </c>
      <c r="M9137" s="21">
        <v>410.45244000000002</v>
      </c>
      <c r="N9137" s="21">
        <v>169.37085999999999</v>
      </c>
      <c r="O9137" s="21">
        <v>14.32225</v>
      </c>
      <c r="P9137" s="21">
        <v>14.27905</v>
      </c>
      <c r="R9137" s="21">
        <v>4013.2655399999999</v>
      </c>
      <c r="S9137" s="21">
        <v>2831.2786299999998</v>
      </c>
    </row>
    <row r="9138" spans="1:19">
      <c r="A9138" s="21">
        <v>76.133330000000001</v>
      </c>
      <c r="B9138" s="21">
        <v>3898.4061099999999</v>
      </c>
      <c r="C9138" s="21">
        <v>250.40223</v>
      </c>
      <c r="D9138" s="21">
        <v>150.1249</v>
      </c>
      <c r="E9138" s="21">
        <v>114.66558000000001</v>
      </c>
      <c r="F9138" s="21">
        <v>34.970039999999997</v>
      </c>
      <c r="G9138" s="21">
        <v>11.475809999999999</v>
      </c>
      <c r="H9138" s="21">
        <v>29.953579999999999</v>
      </c>
      <c r="I9138" s="21">
        <v>196.93016</v>
      </c>
      <c r="J9138" s="21">
        <v>3.5209999999999998E-2</v>
      </c>
      <c r="K9138" s="21">
        <v>2.9991599999999998</v>
      </c>
      <c r="L9138" s="21">
        <v>3.0133399999999999</v>
      </c>
      <c r="M9138" s="21">
        <v>410.53615000000002</v>
      </c>
      <c r="N9138" s="21">
        <v>170.14063999999999</v>
      </c>
      <c r="O9138" s="21">
        <v>14.323880000000001</v>
      </c>
      <c r="P9138" s="21">
        <v>14.283939999999999</v>
      </c>
      <c r="R9138" s="21">
        <v>3999.67328</v>
      </c>
      <c r="S9138" s="21">
        <v>2834.3633500000001</v>
      </c>
    </row>
    <row r="9139" spans="1:19">
      <c r="A9139" s="21">
        <v>76.141670000000005</v>
      </c>
      <c r="B9139" s="21">
        <v>3901.2270899999999</v>
      </c>
      <c r="C9139" s="21">
        <v>250.08812</v>
      </c>
      <c r="D9139" s="21">
        <v>150.05832000000001</v>
      </c>
      <c r="E9139" s="21">
        <v>114.78505</v>
      </c>
      <c r="F9139" s="21">
        <v>34.945909999999998</v>
      </c>
      <c r="G9139" s="21">
        <v>11.402189999999999</v>
      </c>
      <c r="H9139" s="21">
        <v>30.033660000000001</v>
      </c>
      <c r="I9139" s="21">
        <v>195.92908</v>
      </c>
      <c r="J9139" s="21">
        <v>4.0120000000000003E-2</v>
      </c>
      <c r="K9139" s="21">
        <v>3.0003799999999998</v>
      </c>
      <c r="L9139" s="21">
        <v>2.9956399999999999</v>
      </c>
      <c r="M9139" s="21">
        <v>409.78276</v>
      </c>
      <c r="N9139" s="21">
        <v>170.07456999999999</v>
      </c>
      <c r="O9139" s="21">
        <v>14.32605</v>
      </c>
      <c r="P9139" s="21">
        <v>14.296989999999999</v>
      </c>
      <c r="R9139" s="21">
        <v>3932.0356299999999</v>
      </c>
      <c r="S9139" s="21">
        <v>2773.9679000000001</v>
      </c>
    </row>
    <row r="9140" spans="1:19">
      <c r="A9140" s="21">
        <v>76.150000000000006</v>
      </c>
      <c r="B9140" s="21">
        <v>3901.5337599999998</v>
      </c>
      <c r="C9140" s="21">
        <v>249.74985000000001</v>
      </c>
      <c r="D9140" s="21">
        <v>150.07945000000001</v>
      </c>
      <c r="E9140" s="21">
        <v>115.08964</v>
      </c>
      <c r="F9140" s="21">
        <v>34.918100000000003</v>
      </c>
      <c r="G9140" s="21">
        <v>11.31</v>
      </c>
      <c r="H9140" s="21">
        <v>30.422930000000001</v>
      </c>
      <c r="I9140" s="21">
        <v>194.8716</v>
      </c>
      <c r="J9140" s="21">
        <v>4.9770000000000002E-2</v>
      </c>
      <c r="K9140" s="21">
        <v>3.0232399999999999</v>
      </c>
      <c r="L9140" s="21">
        <v>3.00576</v>
      </c>
      <c r="M9140" s="21">
        <v>410.70355999999998</v>
      </c>
      <c r="N9140" s="21">
        <v>170.7302</v>
      </c>
      <c r="O9140" s="21">
        <v>14.335839999999999</v>
      </c>
      <c r="P9140" s="21">
        <v>14.287750000000001</v>
      </c>
      <c r="R9140" s="21">
        <v>4061.1620600000001</v>
      </c>
      <c r="S9140" s="21">
        <v>2725.4242399999998</v>
      </c>
    </row>
    <row r="9141" spans="1:19">
      <c r="A9141" s="21">
        <v>76.158330000000007</v>
      </c>
      <c r="B9141" s="21">
        <v>3901.41192</v>
      </c>
      <c r="C9141" s="21">
        <v>249.71360999999999</v>
      </c>
      <c r="D9141" s="21">
        <v>149.95814999999999</v>
      </c>
      <c r="E9141" s="21">
        <v>115.29365</v>
      </c>
      <c r="F9141" s="21">
        <v>35.039180000000002</v>
      </c>
      <c r="G9141" s="21">
        <v>11.323270000000001</v>
      </c>
      <c r="H9141" s="21">
        <v>30.544450000000001</v>
      </c>
      <c r="I9141" s="21">
        <v>195.77397999999999</v>
      </c>
      <c r="J9141" s="21">
        <v>5.2940000000000001E-2</v>
      </c>
      <c r="K9141" s="21">
        <v>3.00739</v>
      </c>
      <c r="L9141" s="21">
        <v>3.0007000000000001</v>
      </c>
      <c r="M9141" s="21">
        <v>409.69905999999997</v>
      </c>
      <c r="N9141" s="21">
        <v>170.40397999999999</v>
      </c>
      <c r="O9141" s="21">
        <v>14.33094</v>
      </c>
      <c r="P9141" s="21">
        <v>14.28558</v>
      </c>
      <c r="R9141" s="21">
        <v>4065.5309999999999</v>
      </c>
      <c r="S9141" s="21">
        <v>2767.14905</v>
      </c>
    </row>
    <row r="9142" spans="1:19">
      <c r="A9142" s="21">
        <v>76.166669999999996</v>
      </c>
      <c r="B9142" s="21">
        <v>3900.4851899999999</v>
      </c>
      <c r="C9142" s="21">
        <v>249.84649999999999</v>
      </c>
      <c r="D9142" s="21">
        <v>149.97030000000001</v>
      </c>
      <c r="E9142" s="21">
        <v>115.11784</v>
      </c>
      <c r="F9142" s="21">
        <v>35.104999999999997</v>
      </c>
      <c r="G9142" s="21">
        <v>11.358420000000001</v>
      </c>
      <c r="H9142" s="21">
        <v>30.558389999999999</v>
      </c>
      <c r="I9142" s="21">
        <v>194.73061000000001</v>
      </c>
      <c r="J9142" s="21">
        <v>4.2880000000000001E-2</v>
      </c>
      <c r="K9142" s="21">
        <v>3.00251</v>
      </c>
      <c r="L9142" s="21">
        <v>2.9956399999999999</v>
      </c>
      <c r="M9142" s="21">
        <v>409.78276</v>
      </c>
      <c r="N9142" s="21">
        <v>168.16230999999999</v>
      </c>
      <c r="O9142" s="21">
        <v>14.33638</v>
      </c>
      <c r="P9142" s="21">
        <v>14.287750000000001</v>
      </c>
      <c r="R9142" s="21">
        <v>4098.37896</v>
      </c>
      <c r="S9142" s="21">
        <v>2812.7703499999998</v>
      </c>
    </row>
    <row r="9143" spans="1:19">
      <c r="A9143" s="21">
        <v>76.174999999999997</v>
      </c>
      <c r="B9143" s="21">
        <v>3900.11222</v>
      </c>
      <c r="C9143" s="21">
        <v>249.91898</v>
      </c>
      <c r="D9143" s="21">
        <v>150.04007999999999</v>
      </c>
      <c r="E9143" s="21">
        <v>115.19015</v>
      </c>
      <c r="F9143" s="21">
        <v>35.236649999999997</v>
      </c>
      <c r="G9143" s="21">
        <v>11.40352</v>
      </c>
      <c r="H9143" s="21">
        <v>30.586269999999999</v>
      </c>
      <c r="I9143" s="21">
        <v>195.63299000000001</v>
      </c>
      <c r="J9143" s="21">
        <v>4.4790000000000003E-2</v>
      </c>
      <c r="K9143" s="21">
        <v>3.0089100000000002</v>
      </c>
      <c r="L9143" s="21">
        <v>2.9956399999999999</v>
      </c>
      <c r="M9143" s="21">
        <v>409.58744000000002</v>
      </c>
      <c r="N9143" s="21">
        <v>169.42867000000001</v>
      </c>
      <c r="O9143" s="21">
        <v>14.31898</v>
      </c>
      <c r="P9143" s="21">
        <v>14.29264</v>
      </c>
      <c r="R9143" s="21">
        <v>3949.1877599999998</v>
      </c>
      <c r="S9143" s="21">
        <v>2884.6929</v>
      </c>
    </row>
    <row r="9144" spans="1:19">
      <c r="A9144" s="21">
        <v>76.183329999999998</v>
      </c>
      <c r="B9144" s="21">
        <v>3899.7025100000001</v>
      </c>
      <c r="C9144" s="21">
        <v>249.77401</v>
      </c>
      <c r="D9144" s="21">
        <v>150.16426999999999</v>
      </c>
      <c r="E9144" s="21">
        <v>114.65927000000001</v>
      </c>
      <c r="F9144" s="21">
        <v>35.118899999999996</v>
      </c>
      <c r="G9144" s="21">
        <v>11.41545</v>
      </c>
      <c r="H9144" s="21">
        <v>30.884969999999999</v>
      </c>
      <c r="I9144" s="21">
        <v>196.49306999999999</v>
      </c>
      <c r="J9144" s="21">
        <v>6.0909999999999999E-2</v>
      </c>
      <c r="K9144" s="21">
        <v>2.99702</v>
      </c>
      <c r="L9144" s="21">
        <v>2.9931199999999998</v>
      </c>
      <c r="M9144" s="21">
        <v>409.44792999999999</v>
      </c>
      <c r="N9144" s="21">
        <v>169.41476</v>
      </c>
      <c r="O9144" s="21">
        <v>14.3179</v>
      </c>
      <c r="P9144" s="21">
        <v>14.28829</v>
      </c>
      <c r="R9144" s="21">
        <v>3988.3463999999999</v>
      </c>
      <c r="S9144" s="21">
        <v>2817.9656599999998</v>
      </c>
    </row>
    <row r="9145" spans="1:19">
      <c r="A9145" s="21">
        <v>76.191670000000002</v>
      </c>
      <c r="B9145" s="21">
        <v>3900.7656200000001</v>
      </c>
      <c r="C9145" s="21">
        <v>250.34182000000001</v>
      </c>
      <c r="D9145" s="21">
        <v>149.94308000000001</v>
      </c>
      <c r="E9145" s="21">
        <v>114.85406999999999</v>
      </c>
      <c r="F9145" s="21">
        <v>34.762239999999998</v>
      </c>
      <c r="G9145" s="21">
        <v>11.416119999999999</v>
      </c>
      <c r="H9145" s="21">
        <v>30.787739999999999</v>
      </c>
      <c r="I9145" s="21">
        <v>195.30869000000001</v>
      </c>
      <c r="J9145" s="21">
        <v>6.7799999999999999E-2</v>
      </c>
      <c r="K9145" s="21">
        <v>2.9942799999999998</v>
      </c>
      <c r="L9145" s="21">
        <v>2.9956399999999999</v>
      </c>
      <c r="M9145" s="21">
        <v>410.22921000000002</v>
      </c>
      <c r="N9145" s="21">
        <v>170.35527999999999</v>
      </c>
      <c r="O9145" s="21">
        <v>14.327680000000001</v>
      </c>
      <c r="P9145" s="21">
        <v>14.28177</v>
      </c>
      <c r="R9145" s="21">
        <v>4012.29466</v>
      </c>
      <c r="S9145" s="21">
        <v>2833.3892300000002</v>
      </c>
    </row>
    <row r="9146" spans="1:19">
      <c r="A9146" s="21">
        <v>76.2</v>
      </c>
      <c r="B9146" s="21">
        <v>3900.4119300000002</v>
      </c>
      <c r="C9146" s="21">
        <v>250.17268999999999</v>
      </c>
      <c r="D9146" s="21">
        <v>150.13705999999999</v>
      </c>
      <c r="E9146" s="21">
        <v>115.19645</v>
      </c>
      <c r="F9146" s="21">
        <v>35.139749999999999</v>
      </c>
      <c r="G9146" s="21">
        <v>11.40418</v>
      </c>
      <c r="H9146" s="21">
        <v>30.64536</v>
      </c>
      <c r="I9146" s="21">
        <v>197.49413999999999</v>
      </c>
      <c r="J9146" s="21">
        <v>6.0310000000000002E-2</v>
      </c>
      <c r="K9146" s="21">
        <v>2.9961099999999998</v>
      </c>
      <c r="L9146" s="21">
        <v>3.0133399999999999</v>
      </c>
      <c r="M9146" s="21">
        <v>409.92228</v>
      </c>
      <c r="N9146" s="21">
        <v>169.51005000000001</v>
      </c>
      <c r="O9146" s="21">
        <v>14.32551</v>
      </c>
      <c r="P9146" s="21">
        <v>14.287750000000001</v>
      </c>
      <c r="R9146" s="21">
        <v>4119.4146000000001</v>
      </c>
      <c r="S9146" s="21">
        <v>2841.0198399999999</v>
      </c>
    </row>
    <row r="9147" spans="1:19">
      <c r="A9147" s="21">
        <v>76.208330000000004</v>
      </c>
      <c r="B9147" s="21">
        <v>3901.0974799999999</v>
      </c>
      <c r="C9147" s="21">
        <v>250.08812</v>
      </c>
      <c r="D9147" s="21">
        <v>150.1249</v>
      </c>
      <c r="E9147" s="21">
        <v>115.27804</v>
      </c>
      <c r="F9147" s="21">
        <v>35.021979999999999</v>
      </c>
      <c r="G9147" s="21">
        <v>11.20787</v>
      </c>
      <c r="H9147" s="21">
        <v>31.360620000000001</v>
      </c>
      <c r="I9147" s="21">
        <v>198.55162000000001</v>
      </c>
      <c r="J9147" s="21">
        <v>4.4380000000000003E-2</v>
      </c>
      <c r="K9147" s="21">
        <v>3.00312</v>
      </c>
      <c r="L9147" s="21">
        <v>3.0007000000000001</v>
      </c>
      <c r="M9147" s="21">
        <v>409.39211999999998</v>
      </c>
      <c r="N9147" s="21">
        <v>170.34562</v>
      </c>
      <c r="O9147" s="21">
        <v>14.32442</v>
      </c>
      <c r="P9147" s="21">
        <v>14.2834</v>
      </c>
      <c r="R9147" s="21">
        <v>4002.5859099999998</v>
      </c>
      <c r="S9147" s="21">
        <v>2833.3892300000002</v>
      </c>
    </row>
    <row r="9148" spans="1:19">
      <c r="A9148" s="21">
        <v>76.216669999999993</v>
      </c>
      <c r="B9148" s="21">
        <v>3898.4335999999998</v>
      </c>
      <c r="C9148" s="21">
        <v>249.77401</v>
      </c>
      <c r="D9148" s="21">
        <v>150.19467</v>
      </c>
      <c r="E9148" s="21">
        <v>115.02063</v>
      </c>
      <c r="F9148" s="21">
        <v>34.997860000000003</v>
      </c>
      <c r="G9148" s="21">
        <v>11.2072</v>
      </c>
      <c r="H9148" s="21">
        <v>30.763529999999999</v>
      </c>
      <c r="I9148" s="21">
        <v>195.56249</v>
      </c>
      <c r="J9148" s="21">
        <v>5.4199999999999998E-2</v>
      </c>
      <c r="K9148" s="21">
        <v>3.01044</v>
      </c>
      <c r="L9148" s="21">
        <v>3.0007000000000001</v>
      </c>
      <c r="M9148" s="21">
        <v>409.42003</v>
      </c>
      <c r="N9148" s="21">
        <v>169.96794</v>
      </c>
      <c r="O9148" s="21">
        <v>14.3179</v>
      </c>
      <c r="P9148" s="21">
        <v>14.28721</v>
      </c>
      <c r="R9148" s="21">
        <v>3956.9547600000001</v>
      </c>
      <c r="S9148" s="21">
        <v>2818.29036</v>
      </c>
    </row>
    <row r="9149" spans="1:19">
      <c r="A9149" s="21">
        <v>76.224999999999994</v>
      </c>
      <c r="B9149" s="21">
        <v>3901.6426900000001</v>
      </c>
      <c r="C9149" s="21">
        <v>250.11228</v>
      </c>
      <c r="D9149" s="21">
        <v>150.11275000000001</v>
      </c>
      <c r="E9149" s="21">
        <v>114.74722</v>
      </c>
      <c r="F9149" s="21">
        <v>35.060020000000002</v>
      </c>
      <c r="G9149" s="21">
        <v>11.309340000000001</v>
      </c>
      <c r="H9149" s="21">
        <v>30.669589999999999</v>
      </c>
      <c r="I9149" s="21">
        <v>195.36509000000001</v>
      </c>
      <c r="J9149" s="21">
        <v>5.1749999999999997E-2</v>
      </c>
      <c r="K9149" s="21">
        <v>2.9958</v>
      </c>
      <c r="L9149" s="21">
        <v>2.9830000000000001</v>
      </c>
      <c r="M9149" s="21">
        <v>409.14100000000002</v>
      </c>
      <c r="N9149" s="21">
        <v>169.75980000000001</v>
      </c>
      <c r="O9149" s="21">
        <v>14.320069999999999</v>
      </c>
      <c r="P9149" s="21">
        <v>14.29373</v>
      </c>
      <c r="R9149" s="21">
        <v>4065.04556</v>
      </c>
      <c r="S9149" s="21">
        <v>2875.2764000000002</v>
      </c>
    </row>
    <row r="9150" spans="1:19">
      <c r="A9150" s="21">
        <v>76.233329999999995</v>
      </c>
      <c r="B9150" s="21">
        <v>3899.7714000000001</v>
      </c>
      <c r="C9150" s="21">
        <v>249.99146999999999</v>
      </c>
      <c r="D9150" s="21">
        <v>150.07945000000001</v>
      </c>
      <c r="E9150" s="21">
        <v>114.75982999999999</v>
      </c>
      <c r="F9150" s="21">
        <v>34.918100000000003</v>
      </c>
      <c r="G9150" s="21">
        <v>11.398870000000001</v>
      </c>
      <c r="H9150" s="21">
        <v>30.37079</v>
      </c>
      <c r="I9150" s="21">
        <v>197.46594999999999</v>
      </c>
      <c r="J9150" s="21">
        <v>4.1020000000000001E-2</v>
      </c>
      <c r="K9150" s="21">
        <v>3.00983</v>
      </c>
      <c r="L9150" s="21">
        <v>2.98048</v>
      </c>
      <c r="M9150" s="21">
        <v>408.83406000000002</v>
      </c>
      <c r="N9150" s="21">
        <v>170.89796000000001</v>
      </c>
      <c r="O9150" s="21">
        <v>14.320069999999999</v>
      </c>
      <c r="P9150" s="21">
        <v>14.28938</v>
      </c>
      <c r="R9150" s="21">
        <v>3977.8285799999999</v>
      </c>
      <c r="S9150" s="21">
        <v>2810.8221100000001</v>
      </c>
    </row>
    <row r="9151" spans="1:19">
      <c r="A9151" s="21">
        <v>76.241669999999999</v>
      </c>
      <c r="B9151" s="21">
        <v>3898.6192900000001</v>
      </c>
      <c r="C9151" s="21">
        <v>249.91898</v>
      </c>
      <c r="D9151" s="21">
        <v>149.94916000000001</v>
      </c>
      <c r="E9151" s="21">
        <v>115.04883</v>
      </c>
      <c r="F9151" s="21">
        <v>34.925049999999999</v>
      </c>
      <c r="G9151" s="21">
        <v>11.430709999999999</v>
      </c>
      <c r="H9151" s="21">
        <v>29.595279999999999</v>
      </c>
      <c r="I9151" s="21">
        <v>197.21215000000001</v>
      </c>
      <c r="J9151" s="21">
        <v>7.0080000000000003E-2</v>
      </c>
      <c r="K9151" s="21">
        <v>3.0083000000000002</v>
      </c>
      <c r="L9151" s="21">
        <v>3.0133399999999999</v>
      </c>
      <c r="M9151" s="21">
        <v>408.91777000000002</v>
      </c>
      <c r="N9151" s="21">
        <v>170.27782999999999</v>
      </c>
      <c r="O9151" s="21">
        <v>14.317349999999999</v>
      </c>
      <c r="P9151" s="21">
        <v>14.28992</v>
      </c>
      <c r="R9151" s="21">
        <v>3995.62797</v>
      </c>
      <c r="S9151" s="21">
        <v>2831.6033400000001</v>
      </c>
    </row>
    <row r="9152" spans="1:19">
      <c r="A9152" s="21">
        <v>76.25</v>
      </c>
      <c r="B9152" s="21">
        <v>3901.2377700000002</v>
      </c>
      <c r="C9152" s="21">
        <v>249.48406</v>
      </c>
      <c r="D9152" s="21">
        <v>149.86431999999999</v>
      </c>
      <c r="E9152" s="21">
        <v>115.29065</v>
      </c>
      <c r="F9152" s="21">
        <v>34.98395</v>
      </c>
      <c r="G9152" s="21">
        <v>11.43004</v>
      </c>
      <c r="H9152" s="21">
        <v>29.811019999999999</v>
      </c>
      <c r="I9152" s="21">
        <v>196.85965999999999</v>
      </c>
      <c r="J9152" s="21">
        <v>2.1129999999999999E-2</v>
      </c>
      <c r="K9152" s="21">
        <v>2.9875699999999998</v>
      </c>
      <c r="L9152" s="21">
        <v>2.9905900000000001</v>
      </c>
      <c r="M9152" s="21">
        <v>409.42003</v>
      </c>
      <c r="N9152" s="21">
        <v>170.24262999999999</v>
      </c>
      <c r="O9152" s="21">
        <v>14.334210000000001</v>
      </c>
      <c r="P9152" s="21">
        <v>14.280139999999999</v>
      </c>
      <c r="R9152" s="21">
        <v>4022.65067</v>
      </c>
      <c r="S9152" s="21">
        <v>2825.1092100000001</v>
      </c>
    </row>
    <row r="9153" spans="1:19">
      <c r="A9153" s="21">
        <v>76.258330000000001</v>
      </c>
      <c r="B9153" s="21">
        <v>3898.9898499999999</v>
      </c>
      <c r="C9153" s="21">
        <v>250.00354999999999</v>
      </c>
      <c r="D9153" s="21">
        <v>150.05224000000001</v>
      </c>
      <c r="E9153" s="21">
        <v>115.06144</v>
      </c>
      <c r="F9153" s="21">
        <v>34.990900000000003</v>
      </c>
      <c r="G9153" s="21">
        <v>11.422750000000001</v>
      </c>
      <c r="H9153" s="21">
        <v>29.974519999999998</v>
      </c>
      <c r="I9153" s="21">
        <v>196.69046</v>
      </c>
      <c r="J9153" s="21">
        <v>3.569E-2</v>
      </c>
      <c r="K9153" s="21">
        <v>3.00129</v>
      </c>
      <c r="L9153" s="21">
        <v>3.0082800000000001</v>
      </c>
      <c r="M9153" s="21">
        <v>409.05729000000002</v>
      </c>
      <c r="N9153" s="21">
        <v>170.01098999999999</v>
      </c>
      <c r="O9153" s="21">
        <v>14.33638</v>
      </c>
      <c r="P9153" s="21">
        <v>14.282310000000001</v>
      </c>
      <c r="R9153" s="21">
        <v>4019.8998499999998</v>
      </c>
      <c r="S9153" s="21">
        <v>2814.23153</v>
      </c>
    </row>
    <row r="9154" spans="1:19">
      <c r="A9154" s="21">
        <v>76.266670000000005</v>
      </c>
      <c r="B9154" s="21">
        <v>3900.5061099999998</v>
      </c>
      <c r="C9154" s="21">
        <v>250.20893000000001</v>
      </c>
      <c r="D9154" s="21">
        <v>150.02184</v>
      </c>
      <c r="E9154" s="21">
        <v>114.84147</v>
      </c>
      <c r="F9154" s="21">
        <v>34.904200000000003</v>
      </c>
      <c r="G9154" s="21">
        <v>11.392899999999999</v>
      </c>
      <c r="H9154" s="21">
        <v>29.469930000000002</v>
      </c>
      <c r="I9154" s="21">
        <v>193.63083</v>
      </c>
      <c r="J9154" s="21">
        <v>4.5569999999999999E-2</v>
      </c>
      <c r="K9154" s="21">
        <v>2.99885</v>
      </c>
      <c r="L9154" s="21">
        <v>3.0007000000000001</v>
      </c>
      <c r="M9154" s="21">
        <v>408.88986999999997</v>
      </c>
      <c r="N9154" s="21">
        <v>169.73267999999999</v>
      </c>
      <c r="O9154" s="21">
        <v>14.32986</v>
      </c>
      <c r="P9154" s="21">
        <v>14.28721</v>
      </c>
      <c r="R9154" s="21">
        <v>4048.5406800000001</v>
      </c>
      <c r="S9154" s="21">
        <v>2804.8150300000002</v>
      </c>
    </row>
    <row r="9155" spans="1:19">
      <c r="A9155" s="21">
        <v>76.275000000000006</v>
      </c>
      <c r="B9155" s="21">
        <v>3899.1977299999999</v>
      </c>
      <c r="C9155" s="21">
        <v>250.29349999999999</v>
      </c>
      <c r="D9155" s="21">
        <v>149.82784000000001</v>
      </c>
      <c r="E9155" s="21">
        <v>114.40468</v>
      </c>
      <c r="F9155" s="21">
        <v>34.734430000000003</v>
      </c>
      <c r="G9155" s="21">
        <v>11.30536</v>
      </c>
      <c r="H9155" s="21">
        <v>29.403749999999999</v>
      </c>
      <c r="I9155" s="21">
        <v>198.02993000000001</v>
      </c>
      <c r="J9155" s="21">
        <v>3.6589999999999998E-2</v>
      </c>
      <c r="K9155" s="21">
        <v>3.00251</v>
      </c>
      <c r="L9155" s="21">
        <v>3.00576</v>
      </c>
      <c r="M9155" s="21">
        <v>408.83406000000002</v>
      </c>
      <c r="N9155" s="21">
        <v>170.14556999999999</v>
      </c>
      <c r="O9155" s="21">
        <v>14.32225</v>
      </c>
      <c r="P9155" s="21">
        <v>14.28177</v>
      </c>
      <c r="R9155" s="21">
        <v>3978.3140199999998</v>
      </c>
      <c r="S9155" s="21">
        <v>2805.9515099999999</v>
      </c>
    </row>
    <row r="9156" spans="1:19">
      <c r="A9156" s="21">
        <v>76.283330000000007</v>
      </c>
      <c r="B9156" s="21">
        <v>3898.1349700000001</v>
      </c>
      <c r="C9156" s="21">
        <v>250.47471999999999</v>
      </c>
      <c r="D9156" s="21">
        <v>149.70967999999999</v>
      </c>
      <c r="E9156" s="21">
        <v>114.98911</v>
      </c>
      <c r="F9156" s="21">
        <v>34.911149999999999</v>
      </c>
      <c r="G9156" s="21">
        <v>11.1243</v>
      </c>
      <c r="H9156" s="21">
        <v>29.268049999999999</v>
      </c>
      <c r="I9156" s="21">
        <v>198.10042999999999</v>
      </c>
      <c r="J9156" s="21">
        <v>3.5630000000000002E-2</v>
      </c>
      <c r="K9156" s="21">
        <v>3.01227</v>
      </c>
      <c r="L9156" s="21">
        <v>2.9931199999999998</v>
      </c>
      <c r="M9156" s="21">
        <v>409.50373000000002</v>
      </c>
      <c r="N9156" s="21">
        <v>170.13575</v>
      </c>
      <c r="O9156" s="21">
        <v>14.327680000000001</v>
      </c>
      <c r="P9156" s="21">
        <v>14.28884</v>
      </c>
      <c r="R9156" s="21">
        <v>4059.54394</v>
      </c>
      <c r="S9156" s="21">
        <v>2842.3186599999999</v>
      </c>
    </row>
    <row r="9157" spans="1:19">
      <c r="A9157" s="21">
        <v>76.291669999999996</v>
      </c>
      <c r="B9157" s="21">
        <v>3899.5212099999999</v>
      </c>
      <c r="C9157" s="21">
        <v>250.01562999999999</v>
      </c>
      <c r="D9157" s="21">
        <v>149.87331</v>
      </c>
      <c r="E9157" s="21">
        <v>115.29994000000001</v>
      </c>
      <c r="F9157" s="21">
        <v>34.942239999999998</v>
      </c>
      <c r="G9157" s="21">
        <v>11.042730000000001</v>
      </c>
      <c r="H9157" s="21">
        <v>28.672370000000001</v>
      </c>
      <c r="I9157" s="21">
        <v>197.48005000000001</v>
      </c>
      <c r="J9157" s="21">
        <v>3.6889999999999999E-2</v>
      </c>
      <c r="K9157" s="21">
        <v>3.0009899999999998</v>
      </c>
      <c r="L9157" s="21">
        <v>3.0133399999999999</v>
      </c>
      <c r="M9157" s="21">
        <v>409.14100000000002</v>
      </c>
      <c r="N9157" s="21">
        <v>170.35563999999999</v>
      </c>
      <c r="O9157" s="21">
        <v>14.336919999999999</v>
      </c>
      <c r="P9157" s="21">
        <v>14.283939999999999</v>
      </c>
      <c r="R9157" s="21">
        <v>4048.8643099999999</v>
      </c>
      <c r="S9157" s="21">
        <v>2813.2574100000002</v>
      </c>
    </row>
    <row r="9158" spans="1:19">
      <c r="A9158" s="21">
        <v>76.3</v>
      </c>
      <c r="B9158" s="21">
        <v>3903.2944200000002</v>
      </c>
      <c r="C9158" s="21">
        <v>249.72568999999999</v>
      </c>
      <c r="D9158" s="21">
        <v>150.11275000000001</v>
      </c>
      <c r="E9158" s="21">
        <v>115.31254</v>
      </c>
      <c r="F9158" s="21">
        <v>34.904200000000003</v>
      </c>
      <c r="G9158" s="21">
        <v>11.0792</v>
      </c>
      <c r="H9158" s="21">
        <v>28.999890000000001</v>
      </c>
      <c r="I9158" s="21">
        <v>195.59069</v>
      </c>
      <c r="J9158" s="21">
        <v>6.157E-2</v>
      </c>
      <c r="K9158" s="21">
        <v>2.9909300000000001</v>
      </c>
      <c r="L9158" s="21">
        <v>2.9931199999999998</v>
      </c>
      <c r="M9158" s="21">
        <v>409.69905999999997</v>
      </c>
      <c r="N9158" s="21">
        <v>169.72329999999999</v>
      </c>
      <c r="O9158" s="21">
        <v>14.32605</v>
      </c>
      <c r="P9158" s="21">
        <v>14.2834</v>
      </c>
      <c r="R9158" s="21">
        <v>4046.2752999999998</v>
      </c>
      <c r="S9158" s="21">
        <v>2860.9893000000002</v>
      </c>
    </row>
    <row r="9159" spans="1:19">
      <c r="A9159" s="21">
        <v>76.308329999999998</v>
      </c>
      <c r="B9159" s="21">
        <v>3900.2898500000001</v>
      </c>
      <c r="C9159" s="21">
        <v>250.08812</v>
      </c>
      <c r="D9159" s="21">
        <v>149.89761999999999</v>
      </c>
      <c r="E9159" s="21">
        <v>114.80695</v>
      </c>
      <c r="F9159" s="21">
        <v>35.021979999999999</v>
      </c>
      <c r="G9159" s="21">
        <v>11.189299999999999</v>
      </c>
      <c r="H9159" s="21">
        <v>28.909379999999999</v>
      </c>
      <c r="I9159" s="21">
        <v>196.94426000000001</v>
      </c>
      <c r="J9159" s="21">
        <v>4.9889999999999997E-2</v>
      </c>
      <c r="K9159" s="21">
        <v>3.0040300000000002</v>
      </c>
      <c r="L9159" s="21">
        <v>2.9956399999999999</v>
      </c>
      <c r="M9159" s="21">
        <v>410.17340999999999</v>
      </c>
      <c r="N9159" s="21">
        <v>169.74202</v>
      </c>
      <c r="O9159" s="21">
        <v>14.32225</v>
      </c>
      <c r="P9159" s="21">
        <v>14.28177</v>
      </c>
      <c r="R9159" s="21">
        <v>4039.8027999999999</v>
      </c>
      <c r="S9159" s="21">
        <v>2851.8975099999998</v>
      </c>
    </row>
    <row r="9160" spans="1:19">
      <c r="A9160" s="21">
        <v>76.316670000000002</v>
      </c>
      <c r="B9160" s="21">
        <v>3898.3556199999998</v>
      </c>
      <c r="C9160" s="21">
        <v>249.76193000000001</v>
      </c>
      <c r="D9160" s="21">
        <v>149.65813</v>
      </c>
      <c r="E9160" s="21">
        <v>114.84147</v>
      </c>
      <c r="F9160" s="21">
        <v>35.163879999999999</v>
      </c>
      <c r="G9160" s="21">
        <v>11.23241</v>
      </c>
      <c r="H9160" s="21">
        <v>28.686350000000001</v>
      </c>
      <c r="I9160" s="21">
        <v>198.32603</v>
      </c>
      <c r="J9160" s="21">
        <v>4.8869999999999997E-2</v>
      </c>
      <c r="K9160" s="21">
        <v>3.0238499999999999</v>
      </c>
      <c r="L9160" s="21">
        <v>3.0007000000000001</v>
      </c>
      <c r="M9160" s="21">
        <v>410.06178999999997</v>
      </c>
      <c r="N9160" s="21">
        <v>169.58340999999999</v>
      </c>
      <c r="O9160" s="21">
        <v>14.32333</v>
      </c>
      <c r="P9160" s="21">
        <v>14.28829</v>
      </c>
      <c r="R9160" s="21">
        <v>3943.0388899999998</v>
      </c>
      <c r="S9160" s="21">
        <v>2783.5467400000002</v>
      </c>
    </row>
    <row r="9161" spans="1:19">
      <c r="A9161" s="21">
        <v>76.325000000000003</v>
      </c>
      <c r="B9161" s="21">
        <v>3902.5456800000002</v>
      </c>
      <c r="C9161" s="21">
        <v>250.03980000000001</v>
      </c>
      <c r="D9161" s="21">
        <v>149.65205</v>
      </c>
      <c r="E9161" s="21">
        <v>115.21205</v>
      </c>
      <c r="F9161" s="21">
        <v>34.949190000000002</v>
      </c>
      <c r="G9161" s="21">
        <v>11.26689</v>
      </c>
      <c r="H9161" s="21">
        <v>29.358519999999999</v>
      </c>
      <c r="I9161" s="21">
        <v>195.84448</v>
      </c>
      <c r="J9161" s="21">
        <v>5.3240000000000003E-2</v>
      </c>
      <c r="K9161" s="21">
        <v>2.9961099999999998</v>
      </c>
      <c r="L9161" s="21">
        <v>3.0108100000000002</v>
      </c>
      <c r="M9161" s="21">
        <v>410.48034000000001</v>
      </c>
      <c r="N9161" s="21">
        <v>169.93467000000001</v>
      </c>
      <c r="O9161" s="21">
        <v>14.3179</v>
      </c>
      <c r="P9161" s="21">
        <v>14.28449</v>
      </c>
      <c r="R9161" s="21">
        <v>4095.62815</v>
      </c>
      <c r="S9161" s="21">
        <v>2880.6340599999999</v>
      </c>
    </row>
    <row r="9162" spans="1:19">
      <c r="A9162" s="21">
        <v>76.333330000000004</v>
      </c>
      <c r="B9162" s="21">
        <v>3904.0310100000002</v>
      </c>
      <c r="C9162" s="21">
        <v>249.4599</v>
      </c>
      <c r="D9162" s="21">
        <v>149.89153999999999</v>
      </c>
      <c r="E9162" s="21">
        <v>115.22463999999999</v>
      </c>
      <c r="F9162" s="21">
        <v>35.015030000000003</v>
      </c>
      <c r="G9162" s="21">
        <v>11.313980000000001</v>
      </c>
      <c r="H9162" s="21">
        <v>29.111360000000001</v>
      </c>
      <c r="I9162" s="21">
        <v>198.29783</v>
      </c>
      <c r="J9162" s="21">
        <v>5.4620000000000002E-2</v>
      </c>
      <c r="K9162" s="21">
        <v>2.9857399999999998</v>
      </c>
      <c r="L9162" s="21">
        <v>2.98048</v>
      </c>
      <c r="M9162" s="21">
        <v>410.45244000000002</v>
      </c>
      <c r="N9162" s="21">
        <v>170.30974000000001</v>
      </c>
      <c r="O9162" s="21">
        <v>14.315720000000001</v>
      </c>
      <c r="P9162" s="21">
        <v>14.28558</v>
      </c>
      <c r="R9162" s="21">
        <v>3967.95802</v>
      </c>
      <c r="S9162" s="21">
        <v>2841.9939599999998</v>
      </c>
    </row>
    <row r="9163" spans="1:19">
      <c r="A9163" s="21">
        <v>76.341669999999993</v>
      </c>
      <c r="B9163" s="21">
        <v>3900.1245399999998</v>
      </c>
      <c r="C9163" s="21">
        <v>249.91898</v>
      </c>
      <c r="D9163" s="21">
        <v>150.1249</v>
      </c>
      <c r="E9163" s="21">
        <v>115.13674</v>
      </c>
      <c r="F9163" s="21">
        <v>35.073920000000001</v>
      </c>
      <c r="G9163" s="21">
        <v>11.343830000000001</v>
      </c>
      <c r="H9163" s="21">
        <v>29.43169</v>
      </c>
      <c r="I9163" s="21">
        <v>200.56788</v>
      </c>
      <c r="J9163" s="21">
        <v>3.3649999999999999E-2</v>
      </c>
      <c r="K9163" s="21">
        <v>2.9915400000000001</v>
      </c>
      <c r="L9163" s="21">
        <v>3.0108100000000002</v>
      </c>
      <c r="M9163" s="21">
        <v>409.97809000000001</v>
      </c>
      <c r="N9163" s="21">
        <v>170.24224000000001</v>
      </c>
      <c r="O9163" s="21">
        <v>14.3217</v>
      </c>
      <c r="P9163" s="21">
        <v>14.287750000000001</v>
      </c>
      <c r="R9163" s="21">
        <v>4020.70892</v>
      </c>
      <c r="S9163" s="21">
        <v>2861.6387100000002</v>
      </c>
    </row>
    <row r="9164" spans="1:19">
      <c r="A9164" s="21">
        <v>76.349999999999994</v>
      </c>
      <c r="B9164" s="21">
        <v>3898.4749999999999</v>
      </c>
      <c r="C9164" s="21">
        <v>249.96731</v>
      </c>
      <c r="D9164" s="21">
        <v>150.07337000000001</v>
      </c>
      <c r="E9164" s="21">
        <v>114.98911</v>
      </c>
      <c r="F9164" s="21">
        <v>34.911149999999999</v>
      </c>
      <c r="G9164" s="21">
        <v>11.387600000000001</v>
      </c>
      <c r="H9164" s="21">
        <v>29.99877</v>
      </c>
      <c r="I9164" s="21">
        <v>194.51911000000001</v>
      </c>
      <c r="J9164" s="21">
        <v>5.1389999999999998E-2</v>
      </c>
      <c r="K9164" s="21">
        <v>3.0070800000000002</v>
      </c>
      <c r="L9164" s="21">
        <v>3.0007000000000001</v>
      </c>
      <c r="M9164" s="21">
        <v>410.08969999999999</v>
      </c>
      <c r="N9164" s="21">
        <v>170.13838000000001</v>
      </c>
      <c r="O9164" s="21">
        <v>14.330399999999999</v>
      </c>
      <c r="P9164" s="21">
        <v>14.283939999999999</v>
      </c>
      <c r="R9164" s="21">
        <v>4029.6086100000002</v>
      </c>
      <c r="S9164" s="21">
        <v>2785.6573400000002</v>
      </c>
    </row>
    <row r="9165" spans="1:19">
      <c r="A9165" s="21">
        <v>76.358329999999995</v>
      </c>
      <c r="B9165" s="21">
        <v>3898.8434000000002</v>
      </c>
      <c r="C9165" s="21">
        <v>249.91898</v>
      </c>
      <c r="D9165" s="21">
        <v>150.03399999999999</v>
      </c>
      <c r="E9165" s="21">
        <v>114.7127</v>
      </c>
      <c r="F9165" s="21">
        <v>35.12585</v>
      </c>
      <c r="G9165" s="21">
        <v>11.343159999999999</v>
      </c>
      <c r="H9165" s="21">
        <v>30.422930000000001</v>
      </c>
      <c r="I9165" s="21">
        <v>196.70455999999999</v>
      </c>
      <c r="J9165" s="21">
        <v>5.3240000000000003E-2</v>
      </c>
      <c r="K9165" s="21">
        <v>3.00922</v>
      </c>
      <c r="L9165" s="21">
        <v>2.99817</v>
      </c>
      <c r="M9165" s="21">
        <v>410.03388999999999</v>
      </c>
      <c r="N9165" s="21">
        <v>169.38462999999999</v>
      </c>
      <c r="O9165" s="21">
        <v>14.33747</v>
      </c>
      <c r="P9165" s="21">
        <v>14.29264</v>
      </c>
      <c r="R9165" s="21">
        <v>3946.5987599999999</v>
      </c>
      <c r="S9165" s="21">
        <v>2845.2410199999999</v>
      </c>
    </row>
    <row r="9166" spans="1:19">
      <c r="A9166" s="21">
        <v>76.366669999999999</v>
      </c>
      <c r="B9166" s="21">
        <v>3900.76541</v>
      </c>
      <c r="C9166" s="21">
        <v>249.81025</v>
      </c>
      <c r="D9166" s="21">
        <v>150.00069999999999</v>
      </c>
      <c r="E9166" s="21">
        <v>114.96091</v>
      </c>
      <c r="F9166" s="21">
        <v>35.035890000000002</v>
      </c>
      <c r="G9166" s="21">
        <v>11.249650000000001</v>
      </c>
      <c r="H9166" s="21">
        <v>30.85378</v>
      </c>
      <c r="I9166" s="21">
        <v>196.97246000000001</v>
      </c>
      <c r="J9166" s="21">
        <v>6.4449999999999993E-2</v>
      </c>
      <c r="K9166" s="21">
        <v>2.99641</v>
      </c>
      <c r="L9166" s="21">
        <v>3.00576</v>
      </c>
      <c r="M9166" s="21">
        <v>410.53615000000002</v>
      </c>
      <c r="N9166" s="21">
        <v>170.28227000000001</v>
      </c>
      <c r="O9166" s="21">
        <v>14.33258</v>
      </c>
      <c r="P9166" s="21">
        <v>14.27905</v>
      </c>
      <c r="R9166" s="21">
        <v>4134.3013600000004</v>
      </c>
      <c r="S9166" s="21">
        <v>2827.0574499999998</v>
      </c>
    </row>
    <row r="9167" spans="1:19">
      <c r="A9167" s="21">
        <v>76.375</v>
      </c>
      <c r="B9167" s="21">
        <v>3902.2716799999998</v>
      </c>
      <c r="C9167" s="21">
        <v>249.74985000000001</v>
      </c>
      <c r="D9167" s="21">
        <v>150.18859</v>
      </c>
      <c r="E9167" s="21">
        <v>115.15564999999999</v>
      </c>
      <c r="F9167" s="21">
        <v>35.094769999999997</v>
      </c>
      <c r="G9167" s="21">
        <v>11.225770000000001</v>
      </c>
      <c r="H9167" s="21">
        <v>31.22533</v>
      </c>
      <c r="I9167" s="21">
        <v>198.59392</v>
      </c>
      <c r="J9167" s="21">
        <v>4.1020000000000001E-2</v>
      </c>
      <c r="K9167" s="21">
        <v>2.99824</v>
      </c>
      <c r="L9167" s="21">
        <v>3.0007000000000001</v>
      </c>
      <c r="M9167" s="21">
        <v>410.31292000000002</v>
      </c>
      <c r="N9167" s="21">
        <v>169.49109999999999</v>
      </c>
      <c r="O9167" s="21">
        <v>14.3179</v>
      </c>
      <c r="P9167" s="21">
        <v>14.28558</v>
      </c>
      <c r="R9167" s="21">
        <v>4066.0164399999999</v>
      </c>
      <c r="S9167" s="21">
        <v>2882.2575900000002</v>
      </c>
    </row>
    <row r="9168" spans="1:19">
      <c r="A9168" s="21">
        <v>76.383330000000001</v>
      </c>
      <c r="B9168" s="21">
        <v>3898.3631999999998</v>
      </c>
      <c r="C9168" s="21">
        <v>249.62904</v>
      </c>
      <c r="D9168" s="21">
        <v>150.24011999999999</v>
      </c>
      <c r="E9168" s="21">
        <v>115.06774</v>
      </c>
      <c r="F9168" s="21">
        <v>34.997860000000003</v>
      </c>
      <c r="G9168" s="21">
        <v>11.288119999999999</v>
      </c>
      <c r="H9168" s="21">
        <v>31.232299999999999</v>
      </c>
      <c r="I9168" s="21">
        <v>199.07330999999999</v>
      </c>
      <c r="J9168" s="21">
        <v>5.5759999999999997E-2</v>
      </c>
      <c r="K9168" s="21">
        <v>2.9832999999999998</v>
      </c>
      <c r="L9168" s="21">
        <v>2.9880599999999999</v>
      </c>
      <c r="M9168" s="21">
        <v>409.81067000000002</v>
      </c>
      <c r="N9168" s="21">
        <v>169.77334999999999</v>
      </c>
      <c r="O9168" s="21">
        <v>14.331490000000001</v>
      </c>
      <c r="P9168" s="21">
        <v>14.28449</v>
      </c>
      <c r="R9168" s="21">
        <v>4001.4532199999999</v>
      </c>
      <c r="S9168" s="21">
        <v>2826.24568</v>
      </c>
    </row>
    <row r="9169" spans="1:19">
      <c r="A9169" s="21">
        <v>76.391670000000005</v>
      </c>
      <c r="B9169" s="21">
        <v>3900.9232699999998</v>
      </c>
      <c r="C9169" s="21">
        <v>249.60488000000001</v>
      </c>
      <c r="D9169" s="21">
        <v>150.26732999999999</v>
      </c>
      <c r="E9169" s="21">
        <v>115.00172000000001</v>
      </c>
      <c r="F9169" s="21">
        <v>34.873100000000001</v>
      </c>
      <c r="G9169" s="21">
        <v>11.39489</v>
      </c>
      <c r="H9169" s="21">
        <v>31.62781</v>
      </c>
      <c r="I9169" s="21">
        <v>197.76204000000001</v>
      </c>
      <c r="J9169" s="21">
        <v>7.3139999999999997E-2</v>
      </c>
      <c r="K9169" s="21">
        <v>2.9900099999999998</v>
      </c>
      <c r="L9169" s="21">
        <v>3.0032299999999998</v>
      </c>
      <c r="M9169" s="21">
        <v>409.61534999999998</v>
      </c>
      <c r="N9169" s="21">
        <v>170.07992999999999</v>
      </c>
      <c r="O9169" s="21">
        <v>14.331490000000001</v>
      </c>
      <c r="P9169" s="21">
        <v>14.287750000000001</v>
      </c>
      <c r="R9169" s="21">
        <v>3929.4466299999999</v>
      </c>
      <c r="S9169" s="21">
        <v>2833.0645199999999</v>
      </c>
    </row>
    <row r="9170" spans="1:19">
      <c r="A9170" s="21">
        <v>76.400000000000006</v>
      </c>
      <c r="B9170" s="21">
        <v>3899.4267100000002</v>
      </c>
      <c r="C9170" s="21">
        <v>249.38741999999999</v>
      </c>
      <c r="D9170" s="21">
        <v>150.30381</v>
      </c>
      <c r="E9170" s="21">
        <v>114.6626</v>
      </c>
      <c r="F9170" s="21">
        <v>35.018720000000002</v>
      </c>
      <c r="G9170" s="21">
        <v>11.475809999999999</v>
      </c>
      <c r="H9170" s="21">
        <v>31.669599999999999</v>
      </c>
      <c r="I9170" s="21">
        <v>196.52126999999999</v>
      </c>
      <c r="J9170" s="21">
        <v>5.8700000000000002E-2</v>
      </c>
      <c r="K9170" s="21">
        <v>3.0113500000000002</v>
      </c>
      <c r="L9170" s="21">
        <v>3.0108100000000002</v>
      </c>
      <c r="M9170" s="21">
        <v>409.33632</v>
      </c>
      <c r="N9170" s="21">
        <v>170.13484</v>
      </c>
      <c r="O9170" s="21">
        <v>14.33258</v>
      </c>
      <c r="P9170" s="21">
        <v>14.290469999999999</v>
      </c>
      <c r="R9170" s="21">
        <v>3955.98389</v>
      </c>
      <c r="S9170" s="21">
        <v>2828.1939200000002</v>
      </c>
    </row>
    <row r="9171" spans="1:19">
      <c r="A9171" s="21">
        <v>76.408330000000007</v>
      </c>
      <c r="B9171" s="21">
        <v>3900.62275</v>
      </c>
      <c r="C9171" s="21">
        <v>249.67735999999999</v>
      </c>
      <c r="D9171" s="21">
        <v>150.08265</v>
      </c>
      <c r="E9171" s="21">
        <v>114.62178</v>
      </c>
      <c r="F9171" s="21">
        <v>34.973739999999999</v>
      </c>
      <c r="G9171" s="21">
        <v>11.515599999999999</v>
      </c>
      <c r="H9171" s="21">
        <v>31.3643</v>
      </c>
      <c r="I9171" s="21">
        <v>196.49306999999999</v>
      </c>
      <c r="J9171" s="21">
        <v>5.8880000000000002E-2</v>
      </c>
      <c r="K9171" s="21">
        <v>2.9942799999999998</v>
      </c>
      <c r="L9171" s="21">
        <v>3.0082800000000001</v>
      </c>
      <c r="M9171" s="21">
        <v>409.14100000000002</v>
      </c>
      <c r="N9171" s="21">
        <v>169.81661</v>
      </c>
      <c r="O9171" s="21">
        <v>14.335290000000001</v>
      </c>
      <c r="P9171" s="21">
        <v>14.294269999999999</v>
      </c>
      <c r="R9171" s="21">
        <v>3848.7021800000002</v>
      </c>
      <c r="S9171" s="21">
        <v>2789.5538200000001</v>
      </c>
    </row>
    <row r="9172" spans="1:19">
      <c r="A9172" s="21">
        <v>76.416669999999996</v>
      </c>
      <c r="B9172" s="21">
        <v>3900.59962</v>
      </c>
      <c r="C9172" s="21">
        <v>249.53238999999999</v>
      </c>
      <c r="D9172" s="21">
        <v>150.23725999999999</v>
      </c>
      <c r="E9172" s="21">
        <v>115.25320000000001</v>
      </c>
      <c r="F9172" s="21">
        <v>35.150419999999997</v>
      </c>
      <c r="G9172" s="21">
        <v>11.55805</v>
      </c>
      <c r="H9172" s="21">
        <v>30.603929999999998</v>
      </c>
      <c r="I9172" s="21">
        <v>195.54839000000001</v>
      </c>
      <c r="J9172" s="21">
        <v>5.6180000000000001E-2</v>
      </c>
      <c r="K9172" s="21">
        <v>2.99946</v>
      </c>
      <c r="L9172" s="21">
        <v>2.99817</v>
      </c>
      <c r="M9172" s="21">
        <v>409.11309</v>
      </c>
      <c r="N9172" s="21">
        <v>170.50788</v>
      </c>
      <c r="O9172" s="21">
        <v>14.33258</v>
      </c>
      <c r="P9172" s="21">
        <v>14.28829</v>
      </c>
      <c r="R9172" s="21">
        <v>3984.9483399999999</v>
      </c>
      <c r="S9172" s="21">
        <v>2767.3114099999998</v>
      </c>
    </row>
    <row r="9173" spans="1:19">
      <c r="A9173" s="21">
        <v>76.424999999999997</v>
      </c>
      <c r="B9173" s="21">
        <v>3899.1250199999999</v>
      </c>
      <c r="C9173" s="21">
        <v>250.03980000000001</v>
      </c>
      <c r="D9173" s="21">
        <v>150.18573000000001</v>
      </c>
      <c r="E9173" s="21">
        <v>115.34108999999999</v>
      </c>
      <c r="F9173" s="21">
        <v>35.0396</v>
      </c>
      <c r="G9173" s="21">
        <v>11.56335</v>
      </c>
      <c r="H9173" s="21">
        <v>30.75328</v>
      </c>
      <c r="I9173" s="21">
        <v>197.14165</v>
      </c>
      <c r="J9173" s="21">
        <v>5.5160000000000001E-2</v>
      </c>
      <c r="K9173" s="21">
        <v>2.9918399999999998</v>
      </c>
      <c r="L9173" s="21">
        <v>2.9830000000000001</v>
      </c>
      <c r="M9173" s="21">
        <v>408.77825999999999</v>
      </c>
      <c r="N9173" s="21">
        <v>169.96297000000001</v>
      </c>
      <c r="O9173" s="21">
        <v>14.33203</v>
      </c>
      <c r="P9173" s="21">
        <v>14.28992</v>
      </c>
      <c r="R9173" s="21">
        <v>3871.3559300000002</v>
      </c>
      <c r="S9173" s="21">
        <v>2826.7327399999999</v>
      </c>
    </row>
    <row r="9174" spans="1:19">
      <c r="A9174" s="21">
        <v>76.433329999999998</v>
      </c>
      <c r="B9174" s="21">
        <v>3899.1119100000001</v>
      </c>
      <c r="C9174" s="21">
        <v>250.35390000000001</v>
      </c>
      <c r="D9174" s="21">
        <v>150.14635999999999</v>
      </c>
      <c r="E9174" s="21">
        <v>115.20610000000001</v>
      </c>
      <c r="F9174" s="21">
        <v>34.942680000000003</v>
      </c>
      <c r="G9174" s="21">
        <v>11.48377</v>
      </c>
      <c r="H9174" s="21">
        <v>30.186859999999999</v>
      </c>
      <c r="I9174" s="21">
        <v>194.39221000000001</v>
      </c>
      <c r="J9174" s="21">
        <v>5.6000000000000001E-2</v>
      </c>
      <c r="K9174" s="21">
        <v>2.9903200000000001</v>
      </c>
      <c r="L9174" s="21">
        <v>3.0082800000000001</v>
      </c>
      <c r="M9174" s="21">
        <v>409.14100000000002</v>
      </c>
      <c r="N9174" s="21">
        <v>169.65763000000001</v>
      </c>
      <c r="O9174" s="21">
        <v>14.336919999999999</v>
      </c>
      <c r="P9174" s="21">
        <v>14.28068</v>
      </c>
      <c r="R9174" s="21">
        <v>4000.9677799999999</v>
      </c>
      <c r="S9174" s="21">
        <v>2852.54693</v>
      </c>
    </row>
    <row r="9175" spans="1:19">
      <c r="A9175" s="21">
        <v>76.441670000000002</v>
      </c>
      <c r="B9175" s="21">
        <v>3899.9644699999999</v>
      </c>
      <c r="C9175" s="21">
        <v>249.94315</v>
      </c>
      <c r="D9175" s="21">
        <v>150.29488000000001</v>
      </c>
      <c r="E9175" s="21">
        <v>114.84184999999999</v>
      </c>
      <c r="F9175" s="21">
        <v>35.060479999999998</v>
      </c>
      <c r="G9175" s="21">
        <v>11.43469</v>
      </c>
      <c r="H9175" s="21">
        <v>30.148689999999998</v>
      </c>
      <c r="I9175" s="21">
        <v>198.24143000000001</v>
      </c>
      <c r="J9175" s="21">
        <v>4.7309999999999998E-2</v>
      </c>
      <c r="K9175" s="21">
        <v>2.9915400000000001</v>
      </c>
      <c r="L9175" s="21">
        <v>2.9779499999999999</v>
      </c>
      <c r="M9175" s="21">
        <v>409.00148000000002</v>
      </c>
      <c r="N9175" s="21">
        <v>169.73457999999999</v>
      </c>
      <c r="O9175" s="21">
        <v>14.32442</v>
      </c>
      <c r="P9175" s="21">
        <v>14.283939999999999</v>
      </c>
      <c r="R9175" s="21">
        <v>3962.1327700000002</v>
      </c>
      <c r="S9175" s="21">
        <v>2809.1985800000002</v>
      </c>
    </row>
    <row r="9176" spans="1:19">
      <c r="A9176" s="21">
        <v>76.45</v>
      </c>
      <c r="B9176" s="21">
        <v>3902.1243399999998</v>
      </c>
      <c r="C9176" s="21">
        <v>250.23309</v>
      </c>
      <c r="D9176" s="21">
        <v>150.15244999999999</v>
      </c>
      <c r="E9176" s="21">
        <v>114.59990000000001</v>
      </c>
      <c r="F9176" s="21">
        <v>35.001579999999997</v>
      </c>
      <c r="G9176" s="21">
        <v>11.440659999999999</v>
      </c>
      <c r="H9176" s="21">
        <v>30.29814</v>
      </c>
      <c r="I9176" s="21">
        <v>196.14057</v>
      </c>
      <c r="J9176" s="21">
        <v>5.636E-2</v>
      </c>
      <c r="K9176" s="21">
        <v>2.9875699999999998</v>
      </c>
      <c r="L9176" s="21">
        <v>2.9956399999999999</v>
      </c>
      <c r="M9176" s="21">
        <v>408.33181000000002</v>
      </c>
      <c r="N9176" s="21">
        <v>169.73846</v>
      </c>
      <c r="O9176" s="21">
        <v>14.32714</v>
      </c>
      <c r="P9176" s="21">
        <v>14.280139999999999</v>
      </c>
      <c r="R9176" s="21">
        <v>3872.0031800000002</v>
      </c>
      <c r="S9176" s="21">
        <v>2818.9397800000002</v>
      </c>
    </row>
    <row r="9177" spans="1:19">
      <c r="A9177" s="21">
        <v>76.458330000000004</v>
      </c>
      <c r="B9177" s="21">
        <v>3895.0480400000001</v>
      </c>
      <c r="C9177" s="21">
        <v>250.40223</v>
      </c>
      <c r="D9177" s="21">
        <v>149.98282</v>
      </c>
      <c r="E9177" s="21">
        <v>114.70679</v>
      </c>
      <c r="F9177" s="21">
        <v>35.067450000000001</v>
      </c>
      <c r="G9177" s="21">
        <v>11.471830000000001</v>
      </c>
      <c r="H9177" s="21">
        <v>29.26849</v>
      </c>
      <c r="I9177" s="21">
        <v>197.38135</v>
      </c>
      <c r="J9177" s="21">
        <v>4.0840000000000001E-2</v>
      </c>
      <c r="K9177" s="21">
        <v>3.00617</v>
      </c>
      <c r="L9177" s="21">
        <v>2.9931199999999998</v>
      </c>
      <c r="M9177" s="21">
        <v>408.58294000000001</v>
      </c>
      <c r="N9177" s="21">
        <v>170.24431999999999</v>
      </c>
      <c r="O9177" s="21">
        <v>14.32931</v>
      </c>
      <c r="P9177" s="21">
        <v>14.287750000000001</v>
      </c>
      <c r="R9177" s="21">
        <v>3941.9061999999999</v>
      </c>
      <c r="S9177" s="21">
        <v>2751.0760700000001</v>
      </c>
    </row>
    <row r="9178" spans="1:19">
      <c r="A9178" s="21">
        <v>76.466669999999993</v>
      </c>
      <c r="B9178" s="21">
        <v>3899.2243400000002</v>
      </c>
      <c r="C9178" s="21">
        <v>249.99146999999999</v>
      </c>
      <c r="D9178" s="21">
        <v>150.04044999999999</v>
      </c>
      <c r="E9178" s="21">
        <v>115.09636</v>
      </c>
      <c r="F9178" s="21">
        <v>35.08137</v>
      </c>
      <c r="G9178" s="21">
        <v>11.471159999999999</v>
      </c>
      <c r="H9178" s="21">
        <v>29.54354</v>
      </c>
      <c r="I9178" s="21">
        <v>195.19589999999999</v>
      </c>
      <c r="J9178" s="21">
        <v>3.6949999999999997E-2</v>
      </c>
      <c r="K9178" s="21">
        <v>2.99519</v>
      </c>
      <c r="L9178" s="21">
        <v>3.0007000000000001</v>
      </c>
      <c r="M9178" s="21">
        <v>408.83406000000002</v>
      </c>
      <c r="N9178" s="21">
        <v>170.80916999999999</v>
      </c>
      <c r="O9178" s="21">
        <v>14.31898</v>
      </c>
      <c r="P9178" s="21">
        <v>14.278510000000001</v>
      </c>
      <c r="R9178" s="21">
        <v>4045.9516800000001</v>
      </c>
      <c r="S9178" s="21">
        <v>2818.7774199999999</v>
      </c>
    </row>
    <row r="9179" spans="1:19">
      <c r="A9179" s="21">
        <v>76.474999999999994</v>
      </c>
      <c r="B9179" s="21">
        <v>3898.9251399999998</v>
      </c>
      <c r="C9179" s="21">
        <v>249.82234</v>
      </c>
      <c r="D9179" s="21">
        <v>149.94954000000001</v>
      </c>
      <c r="E9179" s="21">
        <v>115.42604</v>
      </c>
      <c r="F9179" s="21">
        <v>35.08137</v>
      </c>
      <c r="G9179" s="21">
        <v>11.486420000000001</v>
      </c>
      <c r="H9179" s="21">
        <v>29.073560000000001</v>
      </c>
      <c r="I9179" s="21">
        <v>195.43558999999999</v>
      </c>
      <c r="J9179" s="21">
        <v>4.1200000000000001E-2</v>
      </c>
      <c r="K9179" s="21">
        <v>2.9878800000000001</v>
      </c>
      <c r="L9179" s="21">
        <v>2.9880599999999999</v>
      </c>
      <c r="M9179" s="21">
        <v>408.72244999999998</v>
      </c>
      <c r="N9179" s="21">
        <v>170.66791000000001</v>
      </c>
      <c r="O9179" s="21">
        <v>14.32442</v>
      </c>
      <c r="P9179" s="21">
        <v>14.28558</v>
      </c>
      <c r="R9179" s="21">
        <v>3924.10682</v>
      </c>
      <c r="S9179" s="21">
        <v>2812.7703499999998</v>
      </c>
    </row>
    <row r="9180" spans="1:19">
      <c r="A9180" s="21">
        <v>76.483329999999995</v>
      </c>
      <c r="B9180" s="21">
        <v>3900.98603</v>
      </c>
      <c r="C9180" s="21">
        <v>249.49615</v>
      </c>
      <c r="D9180" s="21">
        <v>150.04655</v>
      </c>
      <c r="E9180" s="21">
        <v>115.05556</v>
      </c>
      <c r="F9180" s="21">
        <v>35.088340000000002</v>
      </c>
      <c r="G9180" s="21">
        <v>11.51693</v>
      </c>
      <c r="H9180" s="21">
        <v>29.550540000000002</v>
      </c>
      <c r="I9180" s="21">
        <v>195.92908</v>
      </c>
      <c r="J9180" s="21">
        <v>4.4670000000000001E-2</v>
      </c>
      <c r="K9180" s="21">
        <v>2.9948899999999998</v>
      </c>
      <c r="L9180" s="21">
        <v>2.9931199999999998</v>
      </c>
      <c r="M9180" s="21">
        <v>409.58744000000002</v>
      </c>
      <c r="N9180" s="21">
        <v>169.96643</v>
      </c>
      <c r="O9180" s="21">
        <v>14.334210000000001</v>
      </c>
      <c r="P9180" s="21">
        <v>14.2834</v>
      </c>
      <c r="R9180" s="21">
        <v>3972.9742099999999</v>
      </c>
      <c r="S9180" s="21">
        <v>2817.4785999999999</v>
      </c>
    </row>
    <row r="9181" spans="1:19">
      <c r="A9181" s="21">
        <v>76.491669999999999</v>
      </c>
      <c r="B9181" s="21">
        <v>3902.1575699999999</v>
      </c>
      <c r="C9181" s="21">
        <v>250.02771000000001</v>
      </c>
      <c r="D9181" s="21">
        <v>149.74051</v>
      </c>
      <c r="E9181" s="21">
        <v>114.69126</v>
      </c>
      <c r="F9181" s="21">
        <v>35.050339999999998</v>
      </c>
      <c r="G9181" s="21">
        <v>11.54677</v>
      </c>
      <c r="H9181" s="21">
        <v>28.990089999999999</v>
      </c>
      <c r="I9181" s="21">
        <v>196.30976999999999</v>
      </c>
      <c r="J9181" s="21">
        <v>7.4000000000000003E-3</v>
      </c>
      <c r="K9181" s="21">
        <v>2.9985499999999998</v>
      </c>
      <c r="L9181" s="21">
        <v>2.9931199999999998</v>
      </c>
      <c r="M9181" s="21">
        <v>408.94567000000001</v>
      </c>
      <c r="N9181" s="21">
        <v>169.52561</v>
      </c>
      <c r="O9181" s="21">
        <v>14.335839999999999</v>
      </c>
      <c r="P9181" s="21">
        <v>14.282859999999999</v>
      </c>
      <c r="R9181" s="21">
        <v>4019.7380400000002</v>
      </c>
      <c r="S9181" s="21">
        <v>2755.6219700000001</v>
      </c>
    </row>
    <row r="9182" spans="1:19">
      <c r="A9182" s="21">
        <v>76.5</v>
      </c>
      <c r="B9182" s="21">
        <v>3901.8174300000001</v>
      </c>
      <c r="C9182" s="21">
        <v>250.16060999999999</v>
      </c>
      <c r="D9182" s="21">
        <v>149.93455</v>
      </c>
      <c r="E9182" s="21">
        <v>114.7039</v>
      </c>
      <c r="F9182" s="21">
        <v>35.012340000000002</v>
      </c>
      <c r="G9182" s="21">
        <v>11.60314</v>
      </c>
      <c r="H9182" s="21">
        <v>29.265280000000001</v>
      </c>
      <c r="I9182" s="21">
        <v>194.44861</v>
      </c>
      <c r="J9182" s="21">
        <v>2.196E-2</v>
      </c>
      <c r="K9182" s="21">
        <v>2.9942799999999998</v>
      </c>
      <c r="L9182" s="21">
        <v>3.00576</v>
      </c>
      <c r="M9182" s="21">
        <v>410.03388999999999</v>
      </c>
      <c r="N9182" s="21">
        <v>170.46888999999999</v>
      </c>
      <c r="O9182" s="21">
        <v>14.33747</v>
      </c>
      <c r="P9182" s="21">
        <v>14.28558</v>
      </c>
      <c r="R9182" s="21">
        <v>4096.5990199999997</v>
      </c>
      <c r="S9182" s="21">
        <v>2839.0716000000002</v>
      </c>
    </row>
    <row r="9183" spans="1:19">
      <c r="A9183" s="21">
        <v>76.508330000000001</v>
      </c>
      <c r="B9183" s="21">
        <v>3899.7381799999998</v>
      </c>
      <c r="C9183" s="21">
        <v>250.14852999999999</v>
      </c>
      <c r="D9183" s="21">
        <v>149.84362999999999</v>
      </c>
      <c r="E9183" s="21">
        <v>115.08083000000001</v>
      </c>
      <c r="F9183" s="21">
        <v>35.012340000000002</v>
      </c>
      <c r="G9183" s="21">
        <v>11.59121</v>
      </c>
      <c r="H9183" s="21">
        <v>28.899609999999999</v>
      </c>
      <c r="I9183" s="21">
        <v>196.63406000000001</v>
      </c>
      <c r="J9183" s="21">
        <v>4.929E-2</v>
      </c>
      <c r="K9183" s="21">
        <v>2.9848300000000001</v>
      </c>
      <c r="L9183" s="21">
        <v>2.98048</v>
      </c>
      <c r="M9183" s="21">
        <v>409.39211999999998</v>
      </c>
      <c r="N9183" s="21">
        <v>170.26782</v>
      </c>
      <c r="O9183" s="21">
        <v>14.331490000000001</v>
      </c>
      <c r="P9183" s="21">
        <v>14.28177</v>
      </c>
      <c r="R9183" s="21">
        <v>3938.66995</v>
      </c>
      <c r="S9183" s="21">
        <v>2765.5255200000001</v>
      </c>
    </row>
    <row r="9184" spans="1:19">
      <c r="A9184" s="21">
        <v>76.516670000000005</v>
      </c>
      <c r="B9184" s="21">
        <v>3896.8219899999999</v>
      </c>
      <c r="C9184" s="21">
        <v>250.1002</v>
      </c>
      <c r="D9184" s="21">
        <v>149.7466</v>
      </c>
      <c r="E9184" s="21">
        <v>115.31001999999999</v>
      </c>
      <c r="F9184" s="21">
        <v>34.953429999999997</v>
      </c>
      <c r="G9184" s="21">
        <v>11.593859999999999</v>
      </c>
      <c r="H9184" s="21">
        <v>28.840350000000001</v>
      </c>
      <c r="I9184" s="21">
        <v>196.38027</v>
      </c>
      <c r="J9184" s="21">
        <v>6.1150000000000003E-2</v>
      </c>
      <c r="K9184" s="21">
        <v>3.00922</v>
      </c>
      <c r="L9184" s="21">
        <v>2.9830000000000001</v>
      </c>
      <c r="M9184" s="21">
        <v>409.75486000000001</v>
      </c>
      <c r="N9184" s="21">
        <v>170.12423999999999</v>
      </c>
      <c r="O9184" s="21">
        <v>14.339639999999999</v>
      </c>
      <c r="P9184" s="21">
        <v>14.28992</v>
      </c>
      <c r="R9184" s="21">
        <v>3922.16507</v>
      </c>
      <c r="S9184" s="21">
        <v>2795.8856000000001</v>
      </c>
    </row>
    <row r="9185" spans="1:19">
      <c r="A9185" s="21">
        <v>76.525000000000006</v>
      </c>
      <c r="B9185" s="21">
        <v>3901.2049299999999</v>
      </c>
      <c r="C9185" s="21">
        <v>250.93379999999999</v>
      </c>
      <c r="D9185" s="21">
        <v>149.90128999999999</v>
      </c>
      <c r="E9185" s="21">
        <v>115.47024999999999</v>
      </c>
      <c r="F9185" s="21">
        <v>34.974339999999998</v>
      </c>
      <c r="G9185" s="21">
        <v>11.58325</v>
      </c>
      <c r="H9185" s="21">
        <v>28.965879999999999</v>
      </c>
      <c r="I9185" s="21">
        <v>195.61888999999999</v>
      </c>
      <c r="J9185" s="21">
        <v>5.4199999999999998E-2</v>
      </c>
      <c r="K9185" s="21">
        <v>3.00129</v>
      </c>
      <c r="L9185" s="21">
        <v>2.99817</v>
      </c>
      <c r="M9185" s="21">
        <v>409.97809000000001</v>
      </c>
      <c r="N9185" s="21">
        <v>170.34189000000001</v>
      </c>
      <c r="O9185" s="21">
        <v>14.33475</v>
      </c>
      <c r="P9185" s="21">
        <v>14.283939999999999</v>
      </c>
      <c r="R9185" s="21">
        <v>4123.7835400000004</v>
      </c>
      <c r="S9185" s="21">
        <v>2843.1304300000002</v>
      </c>
    </row>
    <row r="9186" spans="1:19">
      <c r="A9186" s="21">
        <v>76.533330000000007</v>
      </c>
      <c r="B9186" s="21">
        <v>3900.5325200000002</v>
      </c>
      <c r="C9186" s="21">
        <v>250.47471999999999</v>
      </c>
      <c r="D9186" s="21">
        <v>150.12857</v>
      </c>
      <c r="E9186" s="21">
        <v>114.85791</v>
      </c>
      <c r="F9186" s="21">
        <v>34.8185</v>
      </c>
      <c r="G9186" s="21">
        <v>11.5229</v>
      </c>
      <c r="H9186" s="21">
        <v>29.227060000000002</v>
      </c>
      <c r="I9186" s="21">
        <v>199.31299999999999</v>
      </c>
      <c r="J9186" s="21">
        <v>6.0850000000000001E-2</v>
      </c>
      <c r="K9186" s="21">
        <v>3.00678</v>
      </c>
      <c r="L9186" s="21">
        <v>2.99817</v>
      </c>
      <c r="M9186" s="21">
        <v>410.45244000000002</v>
      </c>
      <c r="N9186" s="21">
        <v>170.08383000000001</v>
      </c>
      <c r="O9186" s="21">
        <v>14.335290000000001</v>
      </c>
      <c r="P9186" s="21">
        <v>14.29645</v>
      </c>
      <c r="R9186" s="21">
        <v>3964.2363300000002</v>
      </c>
      <c r="S9186" s="21">
        <v>2834.3633500000001</v>
      </c>
    </row>
    <row r="9187" spans="1:19">
      <c r="A9187" s="21">
        <v>76.541669999999996</v>
      </c>
      <c r="B9187" s="21">
        <v>3897.79988</v>
      </c>
      <c r="C9187" s="21">
        <v>250.39015000000001</v>
      </c>
      <c r="D9187" s="21">
        <v>150.08312000000001</v>
      </c>
      <c r="E9187" s="21">
        <v>114.62228</v>
      </c>
      <c r="F9187" s="21">
        <v>34.870449999999998</v>
      </c>
      <c r="G9187" s="21">
        <v>11.43535</v>
      </c>
      <c r="H9187" s="21">
        <v>29.696929999999998</v>
      </c>
      <c r="I9187" s="21">
        <v>198.02993000000001</v>
      </c>
      <c r="J9187" s="21">
        <v>7.2359999999999994E-2</v>
      </c>
      <c r="K9187" s="21">
        <v>2.99641</v>
      </c>
      <c r="L9187" s="21">
        <v>3.00576</v>
      </c>
      <c r="M9187" s="21">
        <v>410.89888000000002</v>
      </c>
      <c r="N9187" s="21">
        <v>169.10149999999999</v>
      </c>
      <c r="O9187" s="21">
        <v>14.314629999999999</v>
      </c>
      <c r="P9187" s="21">
        <v>14.285030000000001</v>
      </c>
      <c r="R9187" s="21">
        <v>3890.12619</v>
      </c>
      <c r="S9187" s="21">
        <v>2902.55177</v>
      </c>
    </row>
    <row r="9188" spans="1:19">
      <c r="A9188" s="21">
        <v>76.55</v>
      </c>
      <c r="B9188" s="21">
        <v>3902.1964899999998</v>
      </c>
      <c r="C9188" s="21">
        <v>249.72568999999999</v>
      </c>
      <c r="D9188" s="21">
        <v>149.99221</v>
      </c>
      <c r="E9188" s="21">
        <v>114.90503</v>
      </c>
      <c r="F9188" s="21">
        <v>34.922400000000003</v>
      </c>
      <c r="G9188" s="21">
        <v>11.43601</v>
      </c>
      <c r="H9188" s="21">
        <v>29.905660000000001</v>
      </c>
      <c r="I9188" s="21">
        <v>196.33797000000001</v>
      </c>
      <c r="J9188" s="21">
        <v>6.9839999999999999E-2</v>
      </c>
      <c r="K9188" s="21">
        <v>3.01288</v>
      </c>
      <c r="L9188" s="21">
        <v>2.99817</v>
      </c>
      <c r="M9188" s="21">
        <v>410.70355999999998</v>
      </c>
      <c r="N9188" s="21">
        <v>169.72735</v>
      </c>
      <c r="O9188" s="21">
        <v>14.34399</v>
      </c>
      <c r="P9188" s="21">
        <v>14.28884</v>
      </c>
      <c r="R9188" s="21">
        <v>3889.47894</v>
      </c>
      <c r="S9188" s="21">
        <v>2848.8128000000002</v>
      </c>
    </row>
    <row r="9189" spans="1:19">
      <c r="A9189" s="21">
        <v>76.558329999999998</v>
      </c>
      <c r="B9189" s="21">
        <v>3897.3011000000001</v>
      </c>
      <c r="C9189" s="21">
        <v>249.59279000000001</v>
      </c>
      <c r="D9189" s="21">
        <v>150.0044</v>
      </c>
      <c r="E9189" s="21">
        <v>115.38871</v>
      </c>
      <c r="F9189" s="21">
        <v>35.144089999999998</v>
      </c>
      <c r="G9189" s="21">
        <v>11.48509</v>
      </c>
      <c r="H9189" s="21">
        <v>29.91966</v>
      </c>
      <c r="I9189" s="21">
        <v>203.28912</v>
      </c>
      <c r="J9189" s="21">
        <v>4.6469999999999997E-2</v>
      </c>
      <c r="K9189" s="21">
        <v>2.9948899999999998</v>
      </c>
      <c r="L9189" s="21">
        <v>3.0007000000000001</v>
      </c>
      <c r="M9189" s="21">
        <v>411.17791</v>
      </c>
      <c r="N9189" s="21">
        <v>170.00450000000001</v>
      </c>
      <c r="O9189" s="21">
        <v>14.32605</v>
      </c>
      <c r="P9189" s="21">
        <v>14.276339999999999</v>
      </c>
      <c r="R9189" s="21">
        <v>3934.1392000000001</v>
      </c>
      <c r="S9189" s="21">
        <v>2780.1373199999998</v>
      </c>
    </row>
    <row r="9190" spans="1:19">
      <c r="A9190" s="21">
        <v>76.566670000000002</v>
      </c>
      <c r="B9190" s="21">
        <v>3899.4928199999999</v>
      </c>
      <c r="C9190" s="21">
        <v>249.99146999999999</v>
      </c>
      <c r="D9190" s="21">
        <v>150.06816000000001</v>
      </c>
      <c r="E9190" s="21">
        <v>115.45475999999999</v>
      </c>
      <c r="F9190" s="21">
        <v>35.165010000000002</v>
      </c>
      <c r="G9190" s="21">
        <v>11.55871</v>
      </c>
      <c r="H9190" s="21">
        <v>30.82695</v>
      </c>
      <c r="I9190" s="21">
        <v>196.60586000000001</v>
      </c>
      <c r="J9190" s="21">
        <v>5.6899999999999999E-2</v>
      </c>
      <c r="K9190" s="21">
        <v>2.9893999999999998</v>
      </c>
      <c r="L9190" s="21">
        <v>3.0032299999999998</v>
      </c>
      <c r="M9190" s="21">
        <v>410.61984999999999</v>
      </c>
      <c r="N9190" s="21">
        <v>170.15217000000001</v>
      </c>
      <c r="O9190" s="21">
        <v>14.309200000000001</v>
      </c>
      <c r="P9190" s="21">
        <v>14.277419999999999</v>
      </c>
      <c r="R9190" s="21">
        <v>3941.58257</v>
      </c>
      <c r="S9190" s="21">
        <v>2872.1916799999999</v>
      </c>
    </row>
    <row r="9191" spans="1:19">
      <c r="A9191" s="21">
        <v>76.575000000000003</v>
      </c>
      <c r="B9191" s="21">
        <v>3899.4888700000001</v>
      </c>
      <c r="C9191" s="21">
        <v>249.70151999999999</v>
      </c>
      <c r="D9191" s="21">
        <v>150.18011000000001</v>
      </c>
      <c r="E9191" s="21">
        <v>115.00557999999999</v>
      </c>
      <c r="F9191" s="21">
        <v>35.033250000000002</v>
      </c>
      <c r="G9191" s="21">
        <v>11.600490000000001</v>
      </c>
      <c r="H9191" s="21">
        <v>30.642659999999999</v>
      </c>
      <c r="I9191" s="21">
        <v>196.98656</v>
      </c>
      <c r="J9191" s="21">
        <v>3.7479999999999999E-2</v>
      </c>
      <c r="K9191" s="21">
        <v>2.9936699999999998</v>
      </c>
      <c r="L9191" s="21">
        <v>3.0108100000000002</v>
      </c>
      <c r="M9191" s="21">
        <v>410.75936999999999</v>
      </c>
      <c r="N9191" s="21">
        <v>169.78121999999999</v>
      </c>
      <c r="O9191" s="21">
        <v>14.327680000000001</v>
      </c>
      <c r="P9191" s="21">
        <v>14.283939999999999</v>
      </c>
      <c r="R9191" s="21">
        <v>3960.3528299999998</v>
      </c>
      <c r="S9191" s="21">
        <v>2785.8196899999998</v>
      </c>
    </row>
    <row r="9192" spans="1:19">
      <c r="A9192" s="21">
        <v>76.583330000000004</v>
      </c>
      <c r="B9192" s="21">
        <v>3900.7967199999998</v>
      </c>
      <c r="C9192" s="21">
        <v>250.18476999999999</v>
      </c>
      <c r="D9192" s="21">
        <v>149.97114999999999</v>
      </c>
      <c r="E9192" s="21">
        <v>114.78896</v>
      </c>
      <c r="F9192" s="21">
        <v>35.106110000000001</v>
      </c>
      <c r="G9192" s="21">
        <v>11.63697</v>
      </c>
      <c r="H9192" s="21">
        <v>30.403030000000001</v>
      </c>
      <c r="I9192" s="21">
        <v>196.23927</v>
      </c>
      <c r="J9192" s="21">
        <v>2.6280000000000001E-2</v>
      </c>
      <c r="K9192" s="21">
        <v>3.0083000000000002</v>
      </c>
      <c r="L9192" s="21">
        <v>3.0007000000000001</v>
      </c>
      <c r="M9192" s="21">
        <v>410.56405000000001</v>
      </c>
      <c r="N9192" s="21">
        <v>169.75853000000001</v>
      </c>
      <c r="O9192" s="21">
        <v>14.3217</v>
      </c>
      <c r="P9192" s="21">
        <v>14.274699999999999</v>
      </c>
      <c r="R9192" s="21">
        <v>4011.4856</v>
      </c>
      <c r="S9192" s="21">
        <v>2795.72325</v>
      </c>
    </row>
    <row r="9193" spans="1:19">
      <c r="A9193" s="21">
        <v>76.591669999999993</v>
      </c>
      <c r="B9193" s="21">
        <v>3898.80978</v>
      </c>
      <c r="C9193" s="21">
        <v>250.01562999999999</v>
      </c>
      <c r="D9193" s="21">
        <v>149.88023000000001</v>
      </c>
      <c r="E9193" s="21">
        <v>114.64758999999999</v>
      </c>
      <c r="F9193" s="21">
        <v>34.950299999999999</v>
      </c>
      <c r="G9193" s="21">
        <v>11.619730000000001</v>
      </c>
      <c r="H9193" s="21">
        <v>30.71575</v>
      </c>
      <c r="I9193" s="21">
        <v>195.75988000000001</v>
      </c>
      <c r="J9193" s="21">
        <v>4.0480000000000002E-2</v>
      </c>
      <c r="K9193" s="21">
        <v>2.9985499999999998</v>
      </c>
      <c r="L9193" s="21">
        <v>3.00576</v>
      </c>
      <c r="M9193" s="21">
        <v>410.00599</v>
      </c>
      <c r="N9193" s="21">
        <v>169.98269999999999</v>
      </c>
      <c r="O9193" s="21">
        <v>14.323880000000001</v>
      </c>
      <c r="P9193" s="21">
        <v>14.28829</v>
      </c>
      <c r="R9193" s="21">
        <v>4094.33365</v>
      </c>
      <c r="S9193" s="21">
        <v>2775.5914299999999</v>
      </c>
    </row>
    <row r="9194" spans="1:19">
      <c r="A9194" s="21">
        <v>76.599999999999994</v>
      </c>
      <c r="B9194" s="21">
        <v>3900.07537</v>
      </c>
      <c r="C9194" s="21">
        <v>249.85857999999999</v>
      </c>
      <c r="D9194" s="21">
        <v>149.85307</v>
      </c>
      <c r="E9194" s="21">
        <v>115.23193999999999</v>
      </c>
      <c r="F9194" s="21">
        <v>35.127040000000001</v>
      </c>
      <c r="G9194" s="21">
        <v>11.52422</v>
      </c>
      <c r="H9194" s="21">
        <v>30.945129999999999</v>
      </c>
      <c r="I9194" s="21">
        <v>197.55054000000001</v>
      </c>
      <c r="J9194" s="21">
        <v>5.7860000000000002E-2</v>
      </c>
      <c r="K9194" s="21">
        <v>2.9854400000000001</v>
      </c>
      <c r="L9194" s="21">
        <v>2.9779499999999999</v>
      </c>
      <c r="M9194" s="21">
        <v>409.69905999999997</v>
      </c>
      <c r="N9194" s="21">
        <v>170.46190999999999</v>
      </c>
      <c r="O9194" s="21">
        <v>14.331490000000001</v>
      </c>
      <c r="P9194" s="21">
        <v>14.283939999999999</v>
      </c>
      <c r="R9194" s="21">
        <v>4017.4726599999999</v>
      </c>
      <c r="S9194" s="21">
        <v>2778.51379</v>
      </c>
    </row>
    <row r="9195" spans="1:19">
      <c r="A9195" s="21">
        <v>76.608329999999995</v>
      </c>
      <c r="B9195" s="21">
        <v>3898.4298399999998</v>
      </c>
      <c r="C9195" s="21">
        <v>249.72568999999999</v>
      </c>
      <c r="D9195" s="21">
        <v>149.98945000000001</v>
      </c>
      <c r="E9195" s="21">
        <v>115.51449</v>
      </c>
      <c r="F9195" s="21">
        <v>35.075110000000002</v>
      </c>
      <c r="G9195" s="21">
        <v>11.461880000000001</v>
      </c>
      <c r="H9195" s="21">
        <v>31.153459999999999</v>
      </c>
      <c r="I9195" s="21">
        <v>197.25444999999999</v>
      </c>
      <c r="J9195" s="21">
        <v>7.1340000000000001E-2</v>
      </c>
      <c r="K9195" s="21">
        <v>3.00373</v>
      </c>
      <c r="L9195" s="21">
        <v>2.9830000000000001</v>
      </c>
      <c r="M9195" s="21">
        <v>409.67115000000001</v>
      </c>
      <c r="N9195" s="21">
        <v>169.99983</v>
      </c>
      <c r="O9195" s="21">
        <v>14.335290000000001</v>
      </c>
      <c r="P9195" s="21">
        <v>14.2921</v>
      </c>
      <c r="R9195" s="21">
        <v>3973.1360199999999</v>
      </c>
      <c r="S9195" s="21">
        <v>2801.5679700000001</v>
      </c>
    </row>
    <row r="9196" spans="1:19">
      <c r="A9196" s="21">
        <v>76.616669999999999</v>
      </c>
      <c r="B9196" s="21">
        <v>3897.9336899999998</v>
      </c>
      <c r="C9196" s="21">
        <v>249.96731</v>
      </c>
      <c r="D9196" s="21">
        <v>149.99556000000001</v>
      </c>
      <c r="E9196" s="21">
        <v>115.19117</v>
      </c>
      <c r="F9196" s="21">
        <v>35.185940000000002</v>
      </c>
      <c r="G9196" s="21">
        <v>11.46321</v>
      </c>
      <c r="H9196" s="21">
        <v>30.900030000000001</v>
      </c>
      <c r="I9196" s="21">
        <v>195.60479000000001</v>
      </c>
      <c r="J9196" s="21">
        <v>4.3299999999999998E-2</v>
      </c>
      <c r="K9196" s="21">
        <v>2.99519</v>
      </c>
      <c r="L9196" s="21">
        <v>3.0082800000000001</v>
      </c>
      <c r="M9196" s="21">
        <v>409.58744000000002</v>
      </c>
      <c r="N9196" s="21">
        <v>169.71252999999999</v>
      </c>
      <c r="O9196" s="21">
        <v>14.314629999999999</v>
      </c>
      <c r="P9196" s="21">
        <v>14.286659999999999</v>
      </c>
      <c r="R9196" s="21">
        <v>3944.4951999999998</v>
      </c>
      <c r="S9196" s="21">
        <v>2904.3376600000001</v>
      </c>
    </row>
    <row r="9197" spans="1:19">
      <c r="A9197" s="21">
        <v>76.625</v>
      </c>
      <c r="B9197" s="21">
        <v>3900.3987000000002</v>
      </c>
      <c r="C9197" s="21">
        <v>250.22101000000001</v>
      </c>
      <c r="D9197" s="21">
        <v>149.95009999999999</v>
      </c>
      <c r="E9197" s="21">
        <v>115.04985000000001</v>
      </c>
      <c r="F9197" s="21">
        <v>35.030149999999999</v>
      </c>
      <c r="G9197" s="21">
        <v>11.462540000000001</v>
      </c>
      <c r="H9197" s="21">
        <v>30.847940000000001</v>
      </c>
      <c r="I9197" s="21">
        <v>204.38889</v>
      </c>
      <c r="J9197" s="21">
        <v>4.6890000000000001E-2</v>
      </c>
      <c r="K9197" s="21">
        <v>2.9805600000000001</v>
      </c>
      <c r="L9197" s="21">
        <v>2.9931199999999998</v>
      </c>
      <c r="M9197" s="21">
        <v>409.78276</v>
      </c>
      <c r="N9197" s="21">
        <v>169.88651999999999</v>
      </c>
      <c r="O9197" s="21">
        <v>14.326599999999999</v>
      </c>
      <c r="P9197" s="21">
        <v>14.280139999999999</v>
      </c>
      <c r="R9197" s="21">
        <v>4153.23344</v>
      </c>
      <c r="S9197" s="21">
        <v>2793.2879499999999</v>
      </c>
    </row>
    <row r="9198" spans="1:19">
      <c r="A9198" s="21">
        <v>76.633330000000001</v>
      </c>
      <c r="B9198" s="21">
        <v>3898.2899299999999</v>
      </c>
      <c r="C9198" s="21">
        <v>250.08812</v>
      </c>
      <c r="D9198" s="21">
        <v>149.93789000000001</v>
      </c>
      <c r="E9198" s="21">
        <v>114.61311000000001</v>
      </c>
      <c r="F9198" s="21">
        <v>35.275829999999999</v>
      </c>
      <c r="G9198" s="21">
        <v>11.447290000000001</v>
      </c>
      <c r="H9198" s="21">
        <v>31.094390000000001</v>
      </c>
      <c r="I9198" s="21">
        <v>196.87376</v>
      </c>
      <c r="J9198" s="21">
        <v>4.5449999999999997E-2</v>
      </c>
      <c r="K9198" s="21">
        <v>2.9921500000000001</v>
      </c>
      <c r="L9198" s="21">
        <v>2.98048</v>
      </c>
      <c r="M9198" s="21">
        <v>409.83857</v>
      </c>
      <c r="N9198" s="21">
        <v>169.12191000000001</v>
      </c>
      <c r="O9198" s="21">
        <v>14.32551</v>
      </c>
      <c r="P9198" s="21">
        <v>14.282859999999999</v>
      </c>
      <c r="R9198" s="21">
        <v>3946.1133199999999</v>
      </c>
      <c r="S9198" s="21">
        <v>2773.6431899999998</v>
      </c>
    </row>
    <row r="9199" spans="1:19">
      <c r="A9199" s="21">
        <v>76.641670000000005</v>
      </c>
      <c r="B9199" s="21">
        <v>3900.5515700000001</v>
      </c>
      <c r="C9199" s="21">
        <v>250.22101000000001</v>
      </c>
      <c r="D9199" s="21">
        <v>150.16515999999999</v>
      </c>
      <c r="E9199" s="21">
        <v>115.13141</v>
      </c>
      <c r="F9199" s="21">
        <v>34.96425</v>
      </c>
      <c r="G9199" s="21">
        <v>11.44994</v>
      </c>
      <c r="H9199" s="21">
        <v>29.947669999999999</v>
      </c>
      <c r="I9199" s="21">
        <v>199.42580000000001</v>
      </c>
      <c r="J9199" s="21">
        <v>5.2519999999999997E-2</v>
      </c>
      <c r="K9199" s="21">
        <v>3.0229400000000002</v>
      </c>
      <c r="L9199" s="21">
        <v>3.00576</v>
      </c>
      <c r="M9199" s="21">
        <v>409.33632</v>
      </c>
      <c r="N9199" s="21">
        <v>170.63479000000001</v>
      </c>
      <c r="O9199" s="21">
        <v>14.32605</v>
      </c>
      <c r="P9199" s="21">
        <v>14.2921</v>
      </c>
      <c r="R9199" s="21">
        <v>4042.2299899999998</v>
      </c>
      <c r="S9199" s="21">
        <v>2824.4597899999999</v>
      </c>
    </row>
    <row r="9200" spans="1:19">
      <c r="A9200" s="21">
        <v>76.650000000000006</v>
      </c>
      <c r="B9200" s="21">
        <v>3898.5288099999998</v>
      </c>
      <c r="C9200" s="21">
        <v>249.96731</v>
      </c>
      <c r="D9200" s="21">
        <v>149.84697</v>
      </c>
      <c r="E9200" s="21">
        <v>115.3669</v>
      </c>
      <c r="F9200" s="21">
        <v>35.223909999999997</v>
      </c>
      <c r="G9200" s="21">
        <v>11.46785</v>
      </c>
      <c r="H9200" s="21">
        <v>30.208469999999998</v>
      </c>
      <c r="I9200" s="21">
        <v>199.72190000000001</v>
      </c>
      <c r="J9200" s="21">
        <v>5.4379999999999998E-2</v>
      </c>
      <c r="K9200" s="21">
        <v>3.00373</v>
      </c>
      <c r="L9200" s="21">
        <v>3.0007000000000001</v>
      </c>
      <c r="M9200" s="21">
        <v>409.05729000000002</v>
      </c>
      <c r="N9200" s="21">
        <v>170.36329000000001</v>
      </c>
      <c r="O9200" s="21">
        <v>14.32605</v>
      </c>
      <c r="P9200" s="21">
        <v>14.28177</v>
      </c>
      <c r="R9200" s="21">
        <v>3963.2654499999999</v>
      </c>
      <c r="S9200" s="21">
        <v>2779.0008499999999</v>
      </c>
    </row>
    <row r="9201" spans="1:19">
      <c r="A9201" s="21">
        <v>76.658330000000007</v>
      </c>
      <c r="B9201" s="21">
        <v>3897.2038699999998</v>
      </c>
      <c r="C9201" s="21">
        <v>250.03980000000001</v>
      </c>
      <c r="D9201" s="21">
        <v>150.08036000000001</v>
      </c>
      <c r="E9201" s="21">
        <v>115.32613000000001</v>
      </c>
      <c r="F9201" s="21">
        <v>35.127040000000001</v>
      </c>
      <c r="G9201" s="21">
        <v>11.511620000000001</v>
      </c>
      <c r="H9201" s="21">
        <v>30.111170000000001</v>
      </c>
      <c r="I9201" s="21">
        <v>198.53752</v>
      </c>
      <c r="J9201" s="21">
        <v>5.0790000000000002E-2</v>
      </c>
      <c r="K9201" s="21">
        <v>2.9921500000000001</v>
      </c>
      <c r="L9201" s="21">
        <v>3.0007000000000001</v>
      </c>
      <c r="M9201" s="21">
        <v>409.67115000000001</v>
      </c>
      <c r="N9201" s="21">
        <v>169.46700000000001</v>
      </c>
      <c r="O9201" s="21">
        <v>14.32714</v>
      </c>
      <c r="P9201" s="21">
        <v>14.28992</v>
      </c>
      <c r="R9201" s="21">
        <v>4073.6216300000001</v>
      </c>
      <c r="S9201" s="21">
        <v>2789.8785200000002</v>
      </c>
    </row>
    <row r="9202" spans="1:19">
      <c r="A9202" s="21">
        <v>76.666669999999996</v>
      </c>
      <c r="B9202" s="21">
        <v>3900.7261800000001</v>
      </c>
      <c r="C9202" s="21">
        <v>250.05188000000001</v>
      </c>
      <c r="D9202" s="21">
        <v>149.93789000000001</v>
      </c>
      <c r="E9202" s="21">
        <v>115.08431</v>
      </c>
      <c r="F9202" s="21">
        <v>34.96425</v>
      </c>
      <c r="G9202" s="21">
        <v>11.530189999999999</v>
      </c>
      <c r="H9202" s="21">
        <v>29.477979999999999</v>
      </c>
      <c r="I9202" s="21">
        <v>197.24035000000001</v>
      </c>
      <c r="J9202" s="21">
        <v>3.209E-2</v>
      </c>
      <c r="K9202" s="21">
        <v>3.0262899999999999</v>
      </c>
      <c r="L9202" s="21">
        <v>3.0032299999999998</v>
      </c>
      <c r="M9202" s="21">
        <v>409.69905999999997</v>
      </c>
      <c r="N9202" s="21">
        <v>170.25109</v>
      </c>
      <c r="O9202" s="21">
        <v>14.323880000000001</v>
      </c>
      <c r="P9202" s="21">
        <v>14.275790000000001</v>
      </c>
      <c r="R9202" s="21">
        <v>4019.0907900000002</v>
      </c>
      <c r="S9202" s="21">
        <v>2735.3278</v>
      </c>
    </row>
    <row r="9203" spans="1:19">
      <c r="A9203" s="21">
        <v>76.674999999999997</v>
      </c>
      <c r="B9203" s="21">
        <v>3900.0880200000001</v>
      </c>
      <c r="C9203" s="21">
        <v>250.20893000000001</v>
      </c>
      <c r="D9203" s="21">
        <v>150.01050000000001</v>
      </c>
      <c r="E9203" s="21">
        <v>114.78264</v>
      </c>
      <c r="F9203" s="21">
        <v>34.891379999999998</v>
      </c>
      <c r="G9203" s="21">
        <v>11.540139999999999</v>
      </c>
      <c r="H9203" s="21">
        <v>29.509160000000001</v>
      </c>
      <c r="I9203" s="21">
        <v>198.74902</v>
      </c>
      <c r="J9203" s="21">
        <v>5.6000000000000001E-2</v>
      </c>
      <c r="K9203" s="21">
        <v>3.0052500000000002</v>
      </c>
      <c r="L9203" s="21">
        <v>2.99817</v>
      </c>
      <c r="M9203" s="21">
        <v>409.78276</v>
      </c>
      <c r="N9203" s="21">
        <v>169.76643999999999</v>
      </c>
      <c r="O9203" s="21">
        <v>14.32986</v>
      </c>
      <c r="P9203" s="21">
        <v>14.28449</v>
      </c>
      <c r="R9203" s="21">
        <v>3984.4629</v>
      </c>
      <c r="S9203" s="21">
        <v>2802.3797300000001</v>
      </c>
    </row>
    <row r="9204" spans="1:19">
      <c r="A9204" s="21">
        <v>76.683329999999998</v>
      </c>
      <c r="B9204" s="21">
        <v>3900.6562800000002</v>
      </c>
      <c r="C9204" s="21">
        <v>250.30557999999999</v>
      </c>
      <c r="D9204" s="21">
        <v>150.02269999999999</v>
      </c>
      <c r="E9204" s="21">
        <v>114.88952999999999</v>
      </c>
      <c r="F9204" s="21">
        <v>34.957270000000001</v>
      </c>
      <c r="G9204" s="21">
        <v>11.54213</v>
      </c>
      <c r="H9204" s="21">
        <v>29.470970000000001</v>
      </c>
      <c r="I9204" s="21">
        <v>194.78700000000001</v>
      </c>
      <c r="J9204" s="21">
        <v>3.0349999999999999E-2</v>
      </c>
      <c r="K9204" s="21">
        <v>2.9832999999999998</v>
      </c>
      <c r="L9204" s="21">
        <v>2.9905900000000001</v>
      </c>
      <c r="M9204" s="21">
        <v>409.89438000000001</v>
      </c>
      <c r="N9204" s="21">
        <v>169.91267999999999</v>
      </c>
      <c r="O9204" s="21">
        <v>14.31518</v>
      </c>
      <c r="P9204" s="21">
        <v>14.27905</v>
      </c>
      <c r="R9204" s="21">
        <v>4087.3757000000001</v>
      </c>
      <c r="S9204" s="21">
        <v>2867.1587300000001</v>
      </c>
    </row>
    <row r="9205" spans="1:19">
      <c r="A9205" s="21">
        <v>76.691670000000002</v>
      </c>
      <c r="B9205" s="21">
        <v>3901.1016599999998</v>
      </c>
      <c r="C9205" s="21">
        <v>249.93107000000001</v>
      </c>
      <c r="D9205" s="21">
        <v>149.91959</v>
      </c>
      <c r="E9205" s="21">
        <v>114.97111</v>
      </c>
      <c r="F9205" s="21">
        <v>35.20299</v>
      </c>
      <c r="G9205" s="21">
        <v>11.515599999999999</v>
      </c>
      <c r="H9205" s="21">
        <v>29.352530000000002</v>
      </c>
      <c r="I9205" s="21">
        <v>198.48112</v>
      </c>
      <c r="J9205" s="21">
        <v>3.9100000000000003E-2</v>
      </c>
      <c r="K9205" s="21">
        <v>2.9961099999999998</v>
      </c>
      <c r="L9205" s="21">
        <v>3.0007000000000001</v>
      </c>
      <c r="M9205" s="21">
        <v>409.75486000000001</v>
      </c>
      <c r="N9205" s="21">
        <v>170.66875999999999</v>
      </c>
      <c r="O9205" s="21">
        <v>14.31898</v>
      </c>
      <c r="P9205" s="21">
        <v>14.28938</v>
      </c>
      <c r="R9205" s="21">
        <v>4127.1816099999996</v>
      </c>
      <c r="S9205" s="21">
        <v>2831.2786299999998</v>
      </c>
    </row>
    <row r="9206" spans="1:19">
      <c r="A9206" s="21">
        <v>76.7</v>
      </c>
      <c r="B9206" s="21">
        <v>3900.66804</v>
      </c>
      <c r="C9206" s="21">
        <v>249.43574000000001</v>
      </c>
      <c r="D9206" s="21">
        <v>150.12246999999999</v>
      </c>
      <c r="E9206" s="21">
        <v>115.32266</v>
      </c>
      <c r="F9206" s="21">
        <v>34.707610000000003</v>
      </c>
      <c r="G9206" s="21">
        <v>11.497030000000001</v>
      </c>
      <c r="H9206" s="21">
        <v>29.115600000000001</v>
      </c>
      <c r="I9206" s="21">
        <v>197.35315</v>
      </c>
      <c r="J9206" s="21">
        <v>5.1270000000000003E-2</v>
      </c>
      <c r="K9206" s="21">
        <v>3.0107400000000002</v>
      </c>
      <c r="L9206" s="21">
        <v>3.0007000000000001</v>
      </c>
      <c r="M9206" s="21">
        <v>409.97809000000001</v>
      </c>
      <c r="N9206" s="21">
        <v>169.65889999999999</v>
      </c>
      <c r="O9206" s="21">
        <v>14.3179</v>
      </c>
      <c r="P9206" s="21">
        <v>14.287750000000001</v>
      </c>
      <c r="R9206" s="21">
        <v>3990.6117800000002</v>
      </c>
      <c r="S9206" s="21">
        <v>2875.1140500000001</v>
      </c>
    </row>
    <row r="9207" spans="1:19">
      <c r="A9207" s="21">
        <v>76.708330000000004</v>
      </c>
      <c r="B9207" s="21">
        <v>3901.5857799999999</v>
      </c>
      <c r="C9207" s="21">
        <v>249.54446999999999</v>
      </c>
      <c r="D9207" s="21">
        <v>149.97114999999999</v>
      </c>
      <c r="E9207" s="21">
        <v>115.02455</v>
      </c>
      <c r="F9207" s="21">
        <v>34.950299999999999</v>
      </c>
      <c r="G9207" s="21">
        <v>11.530849999999999</v>
      </c>
      <c r="H9207" s="21">
        <v>29.359539999999999</v>
      </c>
      <c r="I9207" s="21">
        <v>194.27941999999999</v>
      </c>
      <c r="J9207" s="21">
        <v>2.8799999999999999E-2</v>
      </c>
      <c r="K9207" s="21">
        <v>3.0159199999999999</v>
      </c>
      <c r="L9207" s="21">
        <v>2.9956399999999999</v>
      </c>
      <c r="M9207" s="21">
        <v>409.86646999999999</v>
      </c>
      <c r="N9207" s="21">
        <v>169.95611</v>
      </c>
      <c r="O9207" s="21">
        <v>14.322789999999999</v>
      </c>
      <c r="P9207" s="21">
        <v>14.287750000000001</v>
      </c>
      <c r="R9207" s="21">
        <v>3997.2460900000001</v>
      </c>
      <c r="S9207" s="21">
        <v>2808.7115199999998</v>
      </c>
    </row>
    <row r="9208" spans="1:19">
      <c r="A9208" s="21">
        <v>76.716669999999993</v>
      </c>
      <c r="B9208" s="21">
        <v>3898.16147</v>
      </c>
      <c r="C9208" s="21">
        <v>249.79817</v>
      </c>
      <c r="D9208" s="21">
        <v>150.08921000000001</v>
      </c>
      <c r="E9208" s="21">
        <v>114.76999000000001</v>
      </c>
      <c r="F9208" s="21">
        <v>35.033250000000002</v>
      </c>
      <c r="G9208" s="21">
        <v>11.53815</v>
      </c>
      <c r="H9208" s="21">
        <v>29.338519999999999</v>
      </c>
      <c r="I9208" s="21">
        <v>197.32495</v>
      </c>
      <c r="J9208" s="21">
        <v>3.8080000000000003E-2</v>
      </c>
      <c r="K9208" s="21">
        <v>3.0174500000000002</v>
      </c>
      <c r="L9208" s="21">
        <v>2.9931199999999998</v>
      </c>
      <c r="M9208" s="21">
        <v>409.95017999999999</v>
      </c>
      <c r="N9208" s="21">
        <v>169.97264000000001</v>
      </c>
      <c r="O9208" s="21">
        <v>14.32714</v>
      </c>
      <c r="P9208" s="21">
        <v>14.28829</v>
      </c>
      <c r="R9208" s="21">
        <v>4106.9550300000001</v>
      </c>
      <c r="S9208" s="21">
        <v>2844.10455</v>
      </c>
    </row>
    <row r="9209" spans="1:19">
      <c r="A9209" s="21">
        <v>76.724999999999994</v>
      </c>
      <c r="B9209" s="21">
        <v>3901.1450399999999</v>
      </c>
      <c r="C9209" s="21">
        <v>250.45054999999999</v>
      </c>
      <c r="D9209" s="21">
        <v>150.08921000000001</v>
      </c>
      <c r="E9209" s="21">
        <v>114.76999000000001</v>
      </c>
      <c r="F9209" s="21">
        <v>34.929369999999999</v>
      </c>
      <c r="G9209" s="21">
        <v>11.535500000000001</v>
      </c>
      <c r="H9209" s="21">
        <v>29.181840000000001</v>
      </c>
      <c r="I9209" s="21">
        <v>196.30976999999999</v>
      </c>
      <c r="J9209" s="21">
        <v>7.2059999999999999E-2</v>
      </c>
      <c r="K9209" s="21">
        <v>2.9817800000000001</v>
      </c>
      <c r="L9209" s="21">
        <v>2.9956399999999999</v>
      </c>
      <c r="M9209" s="21">
        <v>409.22469999999998</v>
      </c>
      <c r="N9209" s="21">
        <v>170.10258999999999</v>
      </c>
      <c r="O9209" s="21">
        <v>14.32714</v>
      </c>
      <c r="P9209" s="21">
        <v>14.29482</v>
      </c>
      <c r="R9209" s="21">
        <v>4175.5635899999997</v>
      </c>
      <c r="S9209" s="21">
        <v>2811.95858</v>
      </c>
    </row>
    <row r="9210" spans="1:19">
      <c r="A9210" s="21">
        <v>76.733329999999995</v>
      </c>
      <c r="B9210" s="21">
        <v>3900.0032700000002</v>
      </c>
      <c r="C9210" s="21">
        <v>250.59553</v>
      </c>
      <c r="D9210" s="21">
        <v>150.12246999999999</v>
      </c>
      <c r="E9210" s="21">
        <v>115.18136</v>
      </c>
      <c r="F9210" s="21">
        <v>34.915430000000001</v>
      </c>
      <c r="G9210" s="21">
        <v>11.430709999999999</v>
      </c>
      <c r="H9210" s="21">
        <v>29.272279999999999</v>
      </c>
      <c r="I9210" s="21">
        <v>195.71758</v>
      </c>
      <c r="J9210" s="21">
        <v>5.0729999999999997E-2</v>
      </c>
      <c r="K9210" s="21">
        <v>2.9814699999999998</v>
      </c>
      <c r="L9210" s="21">
        <v>2.9956399999999999</v>
      </c>
      <c r="M9210" s="21">
        <v>410.34082000000001</v>
      </c>
      <c r="N9210" s="21">
        <v>169.96149</v>
      </c>
      <c r="O9210" s="21">
        <v>14.315720000000001</v>
      </c>
      <c r="P9210" s="21">
        <v>14.286659999999999</v>
      </c>
      <c r="R9210" s="21">
        <v>4123.7835400000004</v>
      </c>
      <c r="S9210" s="21">
        <v>2891.18703</v>
      </c>
    </row>
    <row r="9211" spans="1:19">
      <c r="A9211" s="21">
        <v>76.741669999999999</v>
      </c>
      <c r="B9211" s="21">
        <v>3900.6195499999999</v>
      </c>
      <c r="C9211" s="21">
        <v>250.43847</v>
      </c>
      <c r="D9211" s="21">
        <v>150.18011000000001</v>
      </c>
      <c r="E9211" s="21">
        <v>115.2882</v>
      </c>
      <c r="F9211" s="21">
        <v>34.929369999999999</v>
      </c>
      <c r="G9211" s="21">
        <v>11.27087</v>
      </c>
      <c r="H9211" s="21">
        <v>29.547350000000002</v>
      </c>
      <c r="I9211" s="21">
        <v>195.78808000000001</v>
      </c>
      <c r="J9211" s="21">
        <v>5.858E-2</v>
      </c>
      <c r="K9211" s="21">
        <v>3.0034200000000002</v>
      </c>
      <c r="L9211" s="21">
        <v>2.99817</v>
      </c>
      <c r="M9211" s="21">
        <v>410.42453</v>
      </c>
      <c r="N9211" s="21">
        <v>170.64884000000001</v>
      </c>
      <c r="O9211" s="21">
        <v>14.32333</v>
      </c>
      <c r="P9211" s="21">
        <v>14.286659999999999</v>
      </c>
      <c r="R9211" s="21">
        <v>4047.73162</v>
      </c>
      <c r="S9211" s="21">
        <v>2867.1587300000001</v>
      </c>
    </row>
    <row r="9212" spans="1:19">
      <c r="A9212" s="21">
        <v>76.75</v>
      </c>
      <c r="B9212" s="21">
        <v>3897.6018600000002</v>
      </c>
      <c r="C9212" s="21">
        <v>250.11228</v>
      </c>
      <c r="D9212" s="21">
        <v>150.09531000000001</v>
      </c>
      <c r="E9212" s="21">
        <v>115.15322</v>
      </c>
      <c r="F9212" s="21">
        <v>35.09216</v>
      </c>
      <c r="G9212" s="21">
        <v>11.264239999999999</v>
      </c>
      <c r="H9212" s="21">
        <v>29.34552</v>
      </c>
      <c r="I9212" s="21">
        <v>198.79132000000001</v>
      </c>
      <c r="J9212" s="21">
        <v>2.6700000000000002E-2</v>
      </c>
      <c r="K9212" s="21">
        <v>3.00251</v>
      </c>
      <c r="L9212" s="21">
        <v>2.99817</v>
      </c>
      <c r="M9212" s="21">
        <v>410.73147</v>
      </c>
      <c r="N9212" s="21">
        <v>169.16959</v>
      </c>
      <c r="O9212" s="21">
        <v>14.327680000000001</v>
      </c>
      <c r="P9212" s="21">
        <v>14.28829</v>
      </c>
      <c r="R9212" s="21">
        <v>3950.3204500000002</v>
      </c>
      <c r="S9212" s="21">
        <v>2837.61042</v>
      </c>
    </row>
    <row r="9213" spans="1:19">
      <c r="A9213" s="21">
        <v>76.758330000000001</v>
      </c>
      <c r="B9213" s="21">
        <v>3902.4326799999999</v>
      </c>
      <c r="C9213" s="21">
        <v>250.08812</v>
      </c>
      <c r="D9213" s="21">
        <v>150.27100999999999</v>
      </c>
      <c r="E9213" s="21">
        <v>114.86423000000001</v>
      </c>
      <c r="F9213" s="21">
        <v>34.877429999999997</v>
      </c>
      <c r="G9213" s="21">
        <v>11.31</v>
      </c>
      <c r="H9213" s="21">
        <v>30.277760000000001</v>
      </c>
      <c r="I9213" s="21">
        <v>199.5386</v>
      </c>
      <c r="J9213" s="21">
        <v>4.8689999999999997E-2</v>
      </c>
      <c r="K9213" s="21">
        <v>2.9967199999999998</v>
      </c>
      <c r="L9213" s="21">
        <v>3.0082800000000001</v>
      </c>
      <c r="M9213" s="21">
        <v>410.22921000000002</v>
      </c>
      <c r="N9213" s="21">
        <v>169.75935000000001</v>
      </c>
      <c r="O9213" s="21">
        <v>14.32442</v>
      </c>
      <c r="P9213" s="21">
        <v>14.28884</v>
      </c>
      <c r="R9213" s="21">
        <v>3994.8189000000002</v>
      </c>
      <c r="S9213" s="21">
        <v>2864.8857800000001</v>
      </c>
    </row>
    <row r="9214" spans="1:19">
      <c r="A9214" s="21">
        <v>76.766670000000005</v>
      </c>
      <c r="B9214" s="21">
        <v>3899.1220699999999</v>
      </c>
      <c r="C9214" s="21">
        <v>250.23309</v>
      </c>
      <c r="D9214" s="21">
        <v>150.33475000000001</v>
      </c>
      <c r="E9214" s="21">
        <v>114.60046</v>
      </c>
      <c r="F9214" s="21">
        <v>35.106110000000001</v>
      </c>
      <c r="G9214" s="21">
        <v>11.41943</v>
      </c>
      <c r="H9214" s="21">
        <v>29.881489999999999</v>
      </c>
      <c r="I9214" s="21">
        <v>198.56572</v>
      </c>
      <c r="J9214" s="21">
        <v>5.3120000000000001E-2</v>
      </c>
      <c r="K9214" s="21">
        <v>2.9909300000000001</v>
      </c>
      <c r="L9214" s="21">
        <v>3.0007000000000001</v>
      </c>
      <c r="M9214" s="21">
        <v>410.48034000000001</v>
      </c>
      <c r="N9214" s="21">
        <v>169.97129000000001</v>
      </c>
      <c r="O9214" s="21">
        <v>14.32551</v>
      </c>
      <c r="P9214" s="21">
        <v>14.283939999999999</v>
      </c>
      <c r="R9214" s="21">
        <v>4035.11024</v>
      </c>
      <c r="S9214" s="21">
        <v>2824.6221500000001</v>
      </c>
    </row>
    <row r="9215" spans="1:19">
      <c r="A9215" s="21">
        <v>76.775000000000006</v>
      </c>
      <c r="B9215" s="21">
        <v>3899.9702000000002</v>
      </c>
      <c r="C9215" s="21">
        <v>249.58071000000001</v>
      </c>
      <c r="D9215" s="21">
        <v>150.09531000000001</v>
      </c>
      <c r="E9215" s="21">
        <v>114.63493</v>
      </c>
      <c r="F9215" s="21">
        <v>34.936349999999997</v>
      </c>
      <c r="G9215" s="21">
        <v>11.479789999999999</v>
      </c>
      <c r="H9215" s="21">
        <v>30.70176</v>
      </c>
      <c r="I9215" s="21">
        <v>200.58197999999999</v>
      </c>
      <c r="J9215" s="21">
        <v>7.2720000000000007E-2</v>
      </c>
      <c r="K9215" s="21">
        <v>3.00251</v>
      </c>
      <c r="L9215" s="21">
        <v>3.0108100000000002</v>
      </c>
      <c r="M9215" s="21">
        <v>410.73147</v>
      </c>
      <c r="N9215" s="21">
        <v>170.90554</v>
      </c>
      <c r="O9215" s="21">
        <v>14.33258</v>
      </c>
      <c r="P9215" s="21">
        <v>14.290469999999999</v>
      </c>
      <c r="R9215" s="21">
        <v>3952.74764</v>
      </c>
      <c r="S9215" s="21">
        <v>2844.9163199999998</v>
      </c>
    </row>
    <row r="9216" spans="1:19">
      <c r="A9216" s="21">
        <v>76.783330000000007</v>
      </c>
      <c r="B9216" s="21">
        <v>3900.51584</v>
      </c>
      <c r="C9216" s="21">
        <v>249.6532</v>
      </c>
      <c r="D9216" s="21">
        <v>150.03765999999999</v>
      </c>
      <c r="E9216" s="21">
        <v>115.14058</v>
      </c>
      <c r="F9216" s="21">
        <v>34.974339999999998</v>
      </c>
      <c r="G9216" s="21">
        <v>11.54942</v>
      </c>
      <c r="H9216" s="21">
        <v>30.635660000000001</v>
      </c>
      <c r="I9216" s="21">
        <v>197.12755000000001</v>
      </c>
      <c r="J9216" s="21">
        <v>5.067E-2</v>
      </c>
      <c r="K9216" s="21">
        <v>3.01227</v>
      </c>
      <c r="L9216" s="21">
        <v>2.9855299999999998</v>
      </c>
      <c r="M9216" s="21">
        <v>410.81518</v>
      </c>
      <c r="N9216" s="21">
        <v>170.38514000000001</v>
      </c>
      <c r="O9216" s="21">
        <v>14.335839999999999</v>
      </c>
      <c r="P9216" s="21">
        <v>14.28992</v>
      </c>
      <c r="R9216" s="21">
        <v>3957.2783899999999</v>
      </c>
      <c r="S9216" s="21">
        <v>2751.4007799999999</v>
      </c>
    </row>
    <row r="9217" spans="1:19">
      <c r="A9217" s="21">
        <v>76.791669999999996</v>
      </c>
      <c r="B9217" s="21">
        <v>3900.90976</v>
      </c>
      <c r="C9217" s="21">
        <v>250.22101000000001</v>
      </c>
      <c r="D9217" s="21">
        <v>150.05596</v>
      </c>
      <c r="E9217" s="21">
        <v>115.44212</v>
      </c>
      <c r="F9217" s="21">
        <v>35.20299</v>
      </c>
      <c r="G9217" s="21">
        <v>11.60182</v>
      </c>
      <c r="H9217" s="21">
        <v>30.760860000000001</v>
      </c>
      <c r="I9217" s="21">
        <v>195.50609</v>
      </c>
      <c r="J9217" s="21">
        <v>5.9839999999999997E-2</v>
      </c>
      <c r="K9217" s="21">
        <v>2.9973299999999998</v>
      </c>
      <c r="L9217" s="21">
        <v>3.0007000000000001</v>
      </c>
      <c r="M9217" s="21">
        <v>409.61534999999998</v>
      </c>
      <c r="N9217" s="21">
        <v>170.08251000000001</v>
      </c>
      <c r="O9217" s="21">
        <v>14.3179</v>
      </c>
      <c r="P9217" s="21">
        <v>14.2921</v>
      </c>
      <c r="R9217" s="21">
        <v>3975.8868299999999</v>
      </c>
      <c r="S9217" s="21">
        <v>2784.5208600000001</v>
      </c>
    </row>
    <row r="9218" spans="1:19">
      <c r="A9218" s="21">
        <v>76.8</v>
      </c>
      <c r="B9218" s="21">
        <v>3897.9570100000001</v>
      </c>
      <c r="C9218" s="21">
        <v>250.25726</v>
      </c>
      <c r="D9218" s="21">
        <v>149.87413000000001</v>
      </c>
      <c r="E9218" s="21">
        <v>114.97111</v>
      </c>
      <c r="F9218" s="21">
        <v>34.94332</v>
      </c>
      <c r="G9218" s="21">
        <v>11.603809999999999</v>
      </c>
      <c r="H9218" s="21">
        <v>31.073409999999999</v>
      </c>
      <c r="I9218" s="21">
        <v>196.26747</v>
      </c>
      <c r="J9218" s="21">
        <v>6.8279999999999993E-2</v>
      </c>
      <c r="K9218" s="21">
        <v>2.9985499999999998</v>
      </c>
      <c r="L9218" s="21">
        <v>3.00576</v>
      </c>
      <c r="M9218" s="21">
        <v>409.78276</v>
      </c>
      <c r="N9218" s="21">
        <v>170.07884000000001</v>
      </c>
      <c r="O9218" s="21">
        <v>14.316269999999999</v>
      </c>
      <c r="P9218" s="21">
        <v>14.28938</v>
      </c>
      <c r="R9218" s="21">
        <v>3874.26856</v>
      </c>
      <c r="S9218" s="21">
        <v>2805.9515099999999</v>
      </c>
    </row>
    <row r="9219" spans="1:19">
      <c r="A9219" s="21">
        <v>76.808329999999998</v>
      </c>
      <c r="B9219" s="21">
        <v>3897.6770099999999</v>
      </c>
      <c r="C9219" s="21">
        <v>250.35390000000001</v>
      </c>
      <c r="D9219" s="21">
        <v>150.06206</v>
      </c>
      <c r="E9219" s="21">
        <v>114.8832</v>
      </c>
      <c r="F9219" s="21">
        <v>35.00224</v>
      </c>
      <c r="G9219" s="21">
        <v>11.54346</v>
      </c>
      <c r="H9219" s="21">
        <v>31.548950000000001</v>
      </c>
      <c r="I9219" s="21">
        <v>195.98548</v>
      </c>
      <c r="J9219" s="21">
        <v>6.3969999999999999E-2</v>
      </c>
      <c r="K9219" s="21">
        <v>2.9942799999999998</v>
      </c>
      <c r="L9219" s="21">
        <v>2.9931199999999998</v>
      </c>
      <c r="M9219" s="21">
        <v>410.36873000000003</v>
      </c>
      <c r="N9219" s="21">
        <v>170.24785</v>
      </c>
      <c r="O9219" s="21">
        <v>14.3217</v>
      </c>
      <c r="P9219" s="21">
        <v>14.28068</v>
      </c>
      <c r="R9219" s="21">
        <v>4188.8322200000002</v>
      </c>
      <c r="S9219" s="21">
        <v>2768.1231699999998</v>
      </c>
    </row>
    <row r="9220" spans="1:19">
      <c r="A9220" s="21">
        <v>76.816670000000002</v>
      </c>
      <c r="B9220" s="21">
        <v>3900.64581</v>
      </c>
      <c r="C9220" s="21">
        <v>250.23309</v>
      </c>
      <c r="D9220" s="21">
        <v>149.97725</v>
      </c>
      <c r="E9220" s="21">
        <v>114.70104000000001</v>
      </c>
      <c r="F9220" s="21">
        <v>35.061149999999998</v>
      </c>
      <c r="G9220" s="21">
        <v>11.4831</v>
      </c>
      <c r="H9220" s="21">
        <v>30.722740000000002</v>
      </c>
      <c r="I9220" s="21">
        <v>196.29567</v>
      </c>
      <c r="J9220" s="21">
        <v>5.96E-2</v>
      </c>
      <c r="K9220" s="21">
        <v>3.00617</v>
      </c>
      <c r="L9220" s="21">
        <v>2.98048</v>
      </c>
      <c r="M9220" s="21">
        <v>410.03388999999999</v>
      </c>
      <c r="N9220" s="21">
        <v>169.78012000000001</v>
      </c>
      <c r="O9220" s="21">
        <v>14.33475</v>
      </c>
      <c r="P9220" s="21">
        <v>14.2921</v>
      </c>
      <c r="R9220" s="21">
        <v>3953.0712600000002</v>
      </c>
      <c r="S9220" s="21">
        <v>2854.0081100000002</v>
      </c>
    </row>
    <row r="9221" spans="1:19">
      <c r="A9221" s="21">
        <v>76.825000000000003</v>
      </c>
      <c r="B9221" s="21">
        <v>3901.7577700000002</v>
      </c>
      <c r="C9221" s="21">
        <v>250.25726</v>
      </c>
      <c r="D9221" s="21">
        <v>149.88023000000001</v>
      </c>
      <c r="E9221" s="21">
        <v>115.35426</v>
      </c>
      <c r="F9221" s="21">
        <v>34.950299999999999</v>
      </c>
      <c r="G9221" s="21">
        <v>11.48244</v>
      </c>
      <c r="H9221" s="21">
        <v>31.236619999999998</v>
      </c>
      <c r="I9221" s="21">
        <v>198.15683000000001</v>
      </c>
      <c r="J9221" s="21">
        <v>4.4080000000000001E-2</v>
      </c>
      <c r="K9221" s="21">
        <v>3.00861</v>
      </c>
      <c r="L9221" s="21">
        <v>3.0108100000000002</v>
      </c>
      <c r="M9221" s="21">
        <v>409.42003</v>
      </c>
      <c r="N9221" s="21">
        <v>170.33991</v>
      </c>
      <c r="O9221" s="21">
        <v>14.321160000000001</v>
      </c>
      <c r="P9221" s="21">
        <v>14.294269999999999</v>
      </c>
      <c r="R9221" s="21">
        <v>4050.6442400000001</v>
      </c>
      <c r="S9221" s="21">
        <v>2823.1609699999999</v>
      </c>
    </row>
    <row r="9222" spans="1:19">
      <c r="A9222" s="21">
        <v>76.833330000000004</v>
      </c>
      <c r="B9222" s="21">
        <v>3900.3728000000001</v>
      </c>
      <c r="C9222" s="21">
        <v>249.91898</v>
      </c>
      <c r="D9222" s="21">
        <v>149.95894999999999</v>
      </c>
      <c r="E9222" s="21">
        <v>115.05901</v>
      </c>
      <c r="F9222" s="21">
        <v>35.144089999999998</v>
      </c>
      <c r="G9222" s="21">
        <v>11.530849999999999</v>
      </c>
      <c r="H9222" s="21">
        <v>31.118500000000001</v>
      </c>
      <c r="I9222" s="21">
        <v>199.6232</v>
      </c>
      <c r="J9222" s="21">
        <v>5.3120000000000001E-2</v>
      </c>
      <c r="K9222" s="21">
        <v>2.9851299999999998</v>
      </c>
      <c r="L9222" s="21">
        <v>3.0032299999999998</v>
      </c>
      <c r="M9222" s="21">
        <v>409.55954000000003</v>
      </c>
      <c r="N9222" s="21">
        <v>170.04515000000001</v>
      </c>
      <c r="O9222" s="21">
        <v>14.32605</v>
      </c>
      <c r="P9222" s="21">
        <v>14.286659999999999</v>
      </c>
      <c r="R9222" s="21">
        <v>3942.22982</v>
      </c>
      <c r="S9222" s="21">
        <v>2848.8128000000002</v>
      </c>
    </row>
    <row r="9223" spans="1:19">
      <c r="A9223" s="21">
        <v>76.841669999999993</v>
      </c>
      <c r="B9223" s="21">
        <v>3900.3252600000001</v>
      </c>
      <c r="C9223" s="21">
        <v>249.79817</v>
      </c>
      <c r="D9223" s="21">
        <v>149.90738999999999</v>
      </c>
      <c r="E9223" s="21">
        <v>115.09979</v>
      </c>
      <c r="F9223" s="21">
        <v>34.981319999999997</v>
      </c>
      <c r="G9223" s="21">
        <v>11.579269999999999</v>
      </c>
      <c r="H9223" s="21">
        <v>31.059429999999999</v>
      </c>
      <c r="I9223" s="21">
        <v>197.64923999999999</v>
      </c>
      <c r="J9223" s="21">
        <v>2.9870000000000001E-2</v>
      </c>
      <c r="K9223" s="21">
        <v>2.9662299999999999</v>
      </c>
      <c r="L9223" s="21">
        <v>2.99817</v>
      </c>
      <c r="M9223" s="21">
        <v>409.67115000000001</v>
      </c>
      <c r="N9223" s="21">
        <v>169.67793</v>
      </c>
      <c r="O9223" s="21">
        <v>14.32551</v>
      </c>
      <c r="P9223" s="21">
        <v>14.29645</v>
      </c>
      <c r="R9223" s="21">
        <v>4008.0875299999998</v>
      </c>
      <c r="S9223" s="21">
        <v>2804.97739</v>
      </c>
    </row>
    <row r="9224" spans="1:19">
      <c r="A9224" s="21">
        <v>76.849999999999994</v>
      </c>
      <c r="B9224" s="21">
        <v>3899.82555</v>
      </c>
      <c r="C9224" s="21">
        <v>249.48406</v>
      </c>
      <c r="D9224" s="21">
        <v>149.83143999999999</v>
      </c>
      <c r="E9224" s="21">
        <v>114.73838000000001</v>
      </c>
      <c r="F9224" s="21">
        <v>34.894509999999997</v>
      </c>
      <c r="G9224" s="21">
        <v>11.60779</v>
      </c>
      <c r="H9224" s="21">
        <v>30.24278</v>
      </c>
      <c r="I9224" s="21">
        <v>198.21323000000001</v>
      </c>
      <c r="J9224" s="21">
        <v>8.3199999999999996E-2</v>
      </c>
      <c r="K9224" s="21">
        <v>3.00556</v>
      </c>
      <c r="L9224" s="21">
        <v>2.9779499999999999</v>
      </c>
      <c r="M9224" s="21">
        <v>409.53163999999998</v>
      </c>
      <c r="N9224" s="21">
        <v>169.44156000000001</v>
      </c>
      <c r="O9224" s="21">
        <v>14.331490000000001</v>
      </c>
      <c r="P9224" s="21">
        <v>14.29645</v>
      </c>
      <c r="R9224" s="21">
        <v>3900.1585599999999</v>
      </c>
      <c r="S9224" s="21">
        <v>2818.7774199999999</v>
      </c>
    </row>
    <row r="9225" spans="1:19">
      <c r="A9225" s="21">
        <v>76.858329999999995</v>
      </c>
      <c r="B9225" s="21">
        <v>3901.8461699999998</v>
      </c>
      <c r="C9225" s="21">
        <v>250.01562999999999</v>
      </c>
      <c r="D9225" s="21">
        <v>149.94675000000001</v>
      </c>
      <c r="E9225" s="21">
        <v>114.76367</v>
      </c>
      <c r="F9225" s="21">
        <v>34.8185</v>
      </c>
      <c r="G9225" s="21">
        <v>11.62304</v>
      </c>
      <c r="H9225" s="21">
        <v>29.905660000000001</v>
      </c>
      <c r="I9225" s="21">
        <v>200.37047999999999</v>
      </c>
      <c r="J9225" s="21">
        <v>4.1079999999999998E-2</v>
      </c>
      <c r="K9225" s="21">
        <v>3.0153099999999999</v>
      </c>
      <c r="L9225" s="21">
        <v>2.99817</v>
      </c>
      <c r="M9225" s="21">
        <v>408.83406000000002</v>
      </c>
      <c r="N9225" s="21">
        <v>169.93851000000001</v>
      </c>
      <c r="O9225" s="21">
        <v>14.32061</v>
      </c>
      <c r="P9225" s="21">
        <v>14.30025</v>
      </c>
      <c r="R9225" s="21">
        <v>4019.8998499999998</v>
      </c>
      <c r="S9225" s="21">
        <v>2867.8081400000001</v>
      </c>
    </row>
    <row r="9226" spans="1:19">
      <c r="A9226" s="21">
        <v>76.866669999999999</v>
      </c>
      <c r="B9226" s="21">
        <v>3900.71585</v>
      </c>
      <c r="C9226" s="21">
        <v>250.47471999999999</v>
      </c>
      <c r="D9226" s="21">
        <v>149.88909000000001</v>
      </c>
      <c r="E9226" s="21">
        <v>115.03373000000001</v>
      </c>
      <c r="F9226" s="21">
        <v>34.9604</v>
      </c>
      <c r="G9226" s="21">
        <v>11.62304</v>
      </c>
      <c r="H9226" s="21">
        <v>29.682929999999999</v>
      </c>
      <c r="I9226" s="21">
        <v>204.13509999999999</v>
      </c>
      <c r="J9226" s="21">
        <v>5.1029999999999999E-2</v>
      </c>
      <c r="K9226" s="21">
        <v>3.0019</v>
      </c>
      <c r="L9226" s="21">
        <v>3.02345</v>
      </c>
      <c r="M9226" s="21">
        <v>408.69454999999999</v>
      </c>
      <c r="N9226" s="21">
        <v>170.24458999999999</v>
      </c>
      <c r="O9226" s="21">
        <v>14.321160000000001</v>
      </c>
      <c r="P9226" s="21">
        <v>14.28449</v>
      </c>
      <c r="R9226" s="21">
        <v>4065.5309999999999</v>
      </c>
      <c r="S9226" s="21">
        <v>2760.9796299999998</v>
      </c>
    </row>
    <row r="9227" spans="1:19">
      <c r="A9227" s="21">
        <v>76.875</v>
      </c>
      <c r="B9227" s="21">
        <v>3901.7826300000002</v>
      </c>
      <c r="C9227" s="21">
        <v>250.00354999999999</v>
      </c>
      <c r="D9227" s="21">
        <v>149.84362999999999</v>
      </c>
      <c r="E9227" s="21">
        <v>115.31634</v>
      </c>
      <c r="F9227" s="21">
        <v>34.85651</v>
      </c>
      <c r="G9227" s="21">
        <v>11.566000000000001</v>
      </c>
      <c r="H9227" s="21">
        <v>29.630739999999999</v>
      </c>
      <c r="I9227" s="21">
        <v>197.46594999999999</v>
      </c>
      <c r="J9227" s="21">
        <v>4.6050000000000001E-2</v>
      </c>
      <c r="K9227" s="21">
        <v>2.9891000000000001</v>
      </c>
      <c r="L9227" s="21">
        <v>2.99817</v>
      </c>
      <c r="M9227" s="21">
        <v>409.16890000000001</v>
      </c>
      <c r="N9227" s="21">
        <v>169.54955000000001</v>
      </c>
      <c r="O9227" s="21">
        <v>14.335839999999999</v>
      </c>
      <c r="P9227" s="21">
        <v>14.29645</v>
      </c>
      <c r="R9227" s="21">
        <v>4079.6087000000002</v>
      </c>
      <c r="S9227" s="21">
        <v>2834.2009899999998</v>
      </c>
    </row>
    <row r="9228" spans="1:19">
      <c r="A9228" s="21">
        <v>76.883330000000001</v>
      </c>
      <c r="B9228" s="21">
        <v>3900.0089499999999</v>
      </c>
      <c r="C9228" s="21">
        <v>250.16060999999999</v>
      </c>
      <c r="D9228" s="21">
        <v>150.02547000000001</v>
      </c>
      <c r="E9228" s="21">
        <v>114.9395</v>
      </c>
      <c r="F9228" s="21">
        <v>34.9604</v>
      </c>
      <c r="G9228" s="21">
        <v>11.461880000000001</v>
      </c>
      <c r="H9228" s="21">
        <v>29.160820000000001</v>
      </c>
      <c r="I9228" s="21">
        <v>194.68831</v>
      </c>
      <c r="J9228" s="21">
        <v>4.4260000000000001E-2</v>
      </c>
      <c r="K9228" s="21">
        <v>3.00312</v>
      </c>
      <c r="L9228" s="21">
        <v>3.00576</v>
      </c>
      <c r="M9228" s="21">
        <v>408.83406000000002</v>
      </c>
      <c r="N9228" s="21">
        <v>169.96466000000001</v>
      </c>
      <c r="O9228" s="21">
        <v>14.334210000000001</v>
      </c>
      <c r="P9228" s="21">
        <v>14.29264</v>
      </c>
      <c r="R9228" s="21">
        <v>4072.4889400000002</v>
      </c>
      <c r="S9228" s="21">
        <v>2811.7962299999999</v>
      </c>
    </row>
    <row r="9229" spans="1:19">
      <c r="A9229" s="21">
        <v>76.891670000000005</v>
      </c>
      <c r="B9229" s="21">
        <v>3898.8087700000001</v>
      </c>
      <c r="C9229" s="21">
        <v>250.07604000000001</v>
      </c>
      <c r="D9229" s="21">
        <v>150.01328000000001</v>
      </c>
      <c r="E9229" s="21">
        <v>114.73838000000001</v>
      </c>
      <c r="F9229" s="21">
        <v>35.206130000000002</v>
      </c>
      <c r="G9229" s="21">
        <v>11.431369999999999</v>
      </c>
      <c r="H9229" s="21">
        <v>28.937850000000001</v>
      </c>
      <c r="I9229" s="21">
        <v>196.80325999999999</v>
      </c>
      <c r="J9229" s="21">
        <v>4.827E-2</v>
      </c>
      <c r="K9229" s="21">
        <v>3.00007</v>
      </c>
      <c r="L9229" s="21">
        <v>2.9931199999999998</v>
      </c>
      <c r="M9229" s="21">
        <v>409.08519000000001</v>
      </c>
      <c r="N9229" s="21">
        <v>169.81732</v>
      </c>
      <c r="O9229" s="21">
        <v>14.338010000000001</v>
      </c>
      <c r="P9229" s="21">
        <v>14.294269999999999</v>
      </c>
      <c r="R9229" s="21">
        <v>4086.2430199999999</v>
      </c>
      <c r="S9229" s="21">
        <v>2839.8833599999998</v>
      </c>
    </row>
    <row r="9230" spans="1:19">
      <c r="A9230" s="21">
        <v>76.900000000000006</v>
      </c>
      <c r="B9230" s="21">
        <v>3896.0542399999999</v>
      </c>
      <c r="C9230" s="21">
        <v>250.03980000000001</v>
      </c>
      <c r="D9230" s="21">
        <v>149.97391999999999</v>
      </c>
      <c r="E9230" s="21">
        <v>114.65045000000001</v>
      </c>
      <c r="F9230" s="21">
        <v>34.953429999999997</v>
      </c>
      <c r="G9230" s="21">
        <v>11.447290000000001</v>
      </c>
      <c r="H9230" s="21">
        <v>29.36271</v>
      </c>
      <c r="I9230" s="21">
        <v>196.87376</v>
      </c>
      <c r="J9230" s="21">
        <v>2.9510000000000002E-2</v>
      </c>
      <c r="K9230" s="21">
        <v>2.9930599999999998</v>
      </c>
      <c r="L9230" s="21">
        <v>3.0007000000000001</v>
      </c>
      <c r="M9230" s="21">
        <v>408.91777000000002</v>
      </c>
      <c r="N9230" s="21">
        <v>169.78358</v>
      </c>
      <c r="O9230" s="21">
        <v>14.3429</v>
      </c>
      <c r="P9230" s="21">
        <v>14.2921</v>
      </c>
      <c r="R9230" s="21">
        <v>4009.2202200000002</v>
      </c>
      <c r="S9230" s="21">
        <v>2815.3679999999999</v>
      </c>
    </row>
    <row r="9231" spans="1:19">
      <c r="A9231" s="21">
        <v>76.908330000000007</v>
      </c>
      <c r="B9231" s="21">
        <v>3902.2307999999998</v>
      </c>
      <c r="C9231" s="21">
        <v>249.84649999999999</v>
      </c>
      <c r="D9231" s="21">
        <v>149.91627</v>
      </c>
      <c r="E9231" s="21">
        <v>115.06188</v>
      </c>
      <c r="F9231" s="21">
        <v>35.35492</v>
      </c>
      <c r="G9231" s="21">
        <v>11.491059999999999</v>
      </c>
      <c r="H9231" s="21">
        <v>29.50534</v>
      </c>
      <c r="I9231" s="21">
        <v>199.3553</v>
      </c>
      <c r="J9231" s="21">
        <v>4.4729999999999999E-2</v>
      </c>
      <c r="K9231" s="21">
        <v>2.99946</v>
      </c>
      <c r="L9231" s="21">
        <v>2.9956399999999999</v>
      </c>
      <c r="M9231" s="21">
        <v>408.88986999999997</v>
      </c>
      <c r="N9231" s="21">
        <v>169.98504</v>
      </c>
      <c r="O9231" s="21">
        <v>14.322789999999999</v>
      </c>
      <c r="P9231" s="21">
        <v>14.2796</v>
      </c>
      <c r="R9231" s="21">
        <v>3980.0939600000002</v>
      </c>
      <c r="S9231" s="21">
        <v>2807.7373899999998</v>
      </c>
    </row>
    <row r="9232" spans="1:19">
      <c r="A9232" s="21">
        <v>76.916669999999996</v>
      </c>
      <c r="B9232" s="21">
        <v>3901.3469599999999</v>
      </c>
      <c r="C9232" s="21">
        <v>250.03980000000001</v>
      </c>
      <c r="D9232" s="21">
        <v>149.87690000000001</v>
      </c>
      <c r="E9232" s="21">
        <v>115.25660999999999</v>
      </c>
      <c r="F9232" s="21">
        <v>35.154200000000003</v>
      </c>
      <c r="G9232" s="21">
        <v>11.505649999999999</v>
      </c>
      <c r="H9232" s="21">
        <v>29.146809999999999</v>
      </c>
      <c r="I9232" s="21">
        <v>197.15575000000001</v>
      </c>
      <c r="J9232" s="21">
        <v>4.3240000000000001E-2</v>
      </c>
      <c r="K9232" s="21">
        <v>2.9924499999999998</v>
      </c>
      <c r="L9232" s="21">
        <v>2.9830000000000001</v>
      </c>
      <c r="M9232" s="21">
        <v>409.47582999999997</v>
      </c>
      <c r="N9232" s="21">
        <v>170.56719000000001</v>
      </c>
      <c r="O9232" s="21">
        <v>14.32333</v>
      </c>
      <c r="P9232" s="21">
        <v>14.28938</v>
      </c>
      <c r="R9232" s="21">
        <v>4095.3045200000001</v>
      </c>
      <c r="S9232" s="21">
        <v>2827.0574499999998</v>
      </c>
    </row>
    <row r="9233" spans="1:19">
      <c r="A9233" s="21">
        <v>76.924999999999997</v>
      </c>
      <c r="B9233" s="21">
        <v>3900.7658000000001</v>
      </c>
      <c r="C9233" s="21">
        <v>250.25726</v>
      </c>
      <c r="D9233" s="21">
        <v>149.91627</v>
      </c>
      <c r="E9233" s="21">
        <v>115.15609000000001</v>
      </c>
      <c r="F9233" s="21">
        <v>35.147239999999996</v>
      </c>
      <c r="G9233" s="21">
        <v>11.52223</v>
      </c>
      <c r="H9233" s="21">
        <v>28.983090000000001</v>
      </c>
      <c r="I9233" s="21">
        <v>196.49306999999999</v>
      </c>
      <c r="J9233" s="21">
        <v>-9.0200000000000002E-3</v>
      </c>
      <c r="K9233" s="21">
        <v>2.9985499999999998</v>
      </c>
      <c r="L9233" s="21">
        <v>2.9956399999999999</v>
      </c>
      <c r="M9233" s="21">
        <v>409.39211999999998</v>
      </c>
      <c r="N9233" s="21">
        <v>170.32119</v>
      </c>
      <c r="O9233" s="21">
        <v>14.31409</v>
      </c>
      <c r="P9233" s="21">
        <v>14.28068</v>
      </c>
      <c r="R9233" s="21">
        <v>4053.2332500000002</v>
      </c>
      <c r="S9233" s="21">
        <v>2850.9233899999999</v>
      </c>
    </row>
    <row r="9234" spans="1:19">
      <c r="A9234" s="21">
        <v>76.933329999999998</v>
      </c>
      <c r="B9234" s="21">
        <v>3900.0046900000002</v>
      </c>
      <c r="C9234" s="21">
        <v>250.06396000000001</v>
      </c>
      <c r="D9234" s="21">
        <v>150.09200000000001</v>
      </c>
      <c r="E9234" s="21">
        <v>115.19687999999999</v>
      </c>
      <c r="F9234" s="21">
        <v>34.984470000000002</v>
      </c>
      <c r="G9234" s="21">
        <v>11.48973</v>
      </c>
      <c r="H9234" s="21">
        <v>29.498339999999999</v>
      </c>
      <c r="I9234" s="21">
        <v>197.28264999999999</v>
      </c>
      <c r="J9234" s="21">
        <v>3.934E-2</v>
      </c>
      <c r="K9234" s="21">
        <v>3.00068</v>
      </c>
      <c r="L9234" s="21">
        <v>3.00576</v>
      </c>
      <c r="M9234" s="21">
        <v>409.67115000000001</v>
      </c>
      <c r="N9234" s="21">
        <v>169.49100000000001</v>
      </c>
      <c r="O9234" s="21">
        <v>14.3179</v>
      </c>
      <c r="P9234" s="21">
        <v>14.28829</v>
      </c>
      <c r="R9234" s="21">
        <v>3988.8318399999998</v>
      </c>
      <c r="S9234" s="21">
        <v>2794.7491300000002</v>
      </c>
    </row>
    <row r="9235" spans="1:19">
      <c r="A9235" s="21">
        <v>76.941670000000002</v>
      </c>
      <c r="B9235" s="21">
        <v>3901.7992300000001</v>
      </c>
      <c r="C9235" s="21">
        <v>250.51096000000001</v>
      </c>
      <c r="D9235" s="21">
        <v>150.03435999999999</v>
      </c>
      <c r="E9235" s="21">
        <v>114.66598</v>
      </c>
      <c r="F9235" s="21">
        <v>35.022469999999998</v>
      </c>
      <c r="G9235" s="21">
        <v>11.44861</v>
      </c>
      <c r="H9235" s="21">
        <v>29.171029999999998</v>
      </c>
      <c r="I9235" s="21">
        <v>194.57551000000001</v>
      </c>
      <c r="J9235" s="21">
        <v>5.672E-2</v>
      </c>
      <c r="K9235" s="21">
        <v>2.9997699999999998</v>
      </c>
      <c r="L9235" s="21">
        <v>3.0082800000000001</v>
      </c>
      <c r="M9235" s="21">
        <v>410.78726999999998</v>
      </c>
      <c r="N9235" s="21">
        <v>169.63059000000001</v>
      </c>
      <c r="O9235" s="21">
        <v>14.32605</v>
      </c>
      <c r="P9235" s="21">
        <v>14.298080000000001</v>
      </c>
      <c r="R9235" s="21">
        <v>4105.6605300000001</v>
      </c>
      <c r="S9235" s="21">
        <v>2794.5867699999999</v>
      </c>
    </row>
    <row r="9236" spans="1:19">
      <c r="A9236" s="21">
        <v>76.95</v>
      </c>
      <c r="B9236" s="21">
        <v>3898.8444500000001</v>
      </c>
      <c r="C9236" s="21">
        <v>250.5472</v>
      </c>
      <c r="D9236" s="21">
        <v>150.05264</v>
      </c>
      <c r="E9236" s="21">
        <v>114.68494</v>
      </c>
      <c r="F9236" s="21">
        <v>34.783639999999998</v>
      </c>
      <c r="G9236" s="21">
        <v>11.358420000000001</v>
      </c>
      <c r="H9236" s="21">
        <v>29.244260000000001</v>
      </c>
      <c r="I9236" s="21">
        <v>196.35207</v>
      </c>
      <c r="J9236" s="21">
        <v>3.6229999999999998E-2</v>
      </c>
      <c r="K9236" s="21">
        <v>2.9872700000000001</v>
      </c>
      <c r="L9236" s="21">
        <v>2.9880599999999999</v>
      </c>
      <c r="M9236" s="21">
        <v>410.39663000000002</v>
      </c>
      <c r="N9236" s="21">
        <v>170.22783999999999</v>
      </c>
      <c r="O9236" s="21">
        <v>14.339639999999999</v>
      </c>
      <c r="P9236" s="21">
        <v>14.28884</v>
      </c>
      <c r="R9236" s="21">
        <v>4118.2819099999997</v>
      </c>
      <c r="S9236" s="21">
        <v>2789.5538200000001</v>
      </c>
    </row>
    <row r="9237" spans="1:19">
      <c r="A9237" s="21">
        <v>76.958330000000004</v>
      </c>
      <c r="B9237" s="21">
        <v>3897.42884</v>
      </c>
      <c r="C9237" s="21">
        <v>250.57136</v>
      </c>
      <c r="D9237" s="21">
        <v>149.77378999999999</v>
      </c>
      <c r="E9237" s="21">
        <v>115.29107999999999</v>
      </c>
      <c r="F9237" s="21">
        <v>34.724710000000002</v>
      </c>
      <c r="G9237" s="21">
        <v>11.234400000000001</v>
      </c>
      <c r="H9237" s="21">
        <v>29.185030000000001</v>
      </c>
      <c r="I9237" s="21">
        <v>196.11238</v>
      </c>
      <c r="J9237" s="21">
        <v>4.5089999999999998E-2</v>
      </c>
      <c r="K9237" s="21">
        <v>2.9887899999999998</v>
      </c>
      <c r="L9237" s="21">
        <v>2.9931199999999998</v>
      </c>
      <c r="M9237" s="21">
        <v>410.34082000000001</v>
      </c>
      <c r="N9237" s="21">
        <v>169.96326999999999</v>
      </c>
      <c r="O9237" s="21">
        <v>14.32714</v>
      </c>
      <c r="P9237" s="21">
        <v>14.28884</v>
      </c>
      <c r="R9237" s="21">
        <v>4109.0585899999996</v>
      </c>
      <c r="S9237" s="21">
        <v>2770.7208300000002</v>
      </c>
    </row>
    <row r="9238" spans="1:19">
      <c r="A9238" s="21">
        <v>76.966669999999993</v>
      </c>
      <c r="B9238" s="21">
        <v>3900.9381800000001</v>
      </c>
      <c r="C9238" s="21">
        <v>250.45054999999999</v>
      </c>
      <c r="D9238" s="21">
        <v>149.82534000000001</v>
      </c>
      <c r="E9238" s="21">
        <v>115.48576</v>
      </c>
      <c r="F9238" s="21">
        <v>34.939489999999999</v>
      </c>
      <c r="G9238" s="21">
        <v>11.186640000000001</v>
      </c>
      <c r="H9238" s="21">
        <v>29.818490000000001</v>
      </c>
      <c r="I9238" s="21">
        <v>195.60479000000001</v>
      </c>
      <c r="J9238" s="21">
        <v>5.2699999999999997E-2</v>
      </c>
      <c r="K9238" s="21">
        <v>3.00129</v>
      </c>
      <c r="L9238" s="21">
        <v>3.0108100000000002</v>
      </c>
      <c r="M9238" s="21">
        <v>410.03388999999999</v>
      </c>
      <c r="N9238" s="21">
        <v>169.68253000000001</v>
      </c>
      <c r="O9238" s="21">
        <v>14.33366</v>
      </c>
      <c r="P9238" s="21">
        <v>14.29753</v>
      </c>
      <c r="R9238" s="21">
        <v>4094.4954600000001</v>
      </c>
      <c r="S9238" s="21">
        <v>2768.2855300000001</v>
      </c>
    </row>
    <row r="9239" spans="1:19">
      <c r="A9239" s="21">
        <v>76.974999999999994</v>
      </c>
      <c r="B9239" s="21">
        <v>3900.6071700000002</v>
      </c>
      <c r="C9239" s="21">
        <v>250.18476999999999</v>
      </c>
      <c r="D9239" s="21">
        <v>150.13745</v>
      </c>
      <c r="E9239" s="21">
        <v>115.00845</v>
      </c>
      <c r="F9239" s="21">
        <v>34.672750000000001</v>
      </c>
      <c r="G9239" s="21">
        <v>11.171390000000001</v>
      </c>
      <c r="H9239" s="21">
        <v>29.65493</v>
      </c>
      <c r="I9239" s="21">
        <v>196.45077000000001</v>
      </c>
      <c r="J9239" s="21">
        <v>5.9180000000000003E-2</v>
      </c>
      <c r="K9239" s="21">
        <v>2.9756800000000001</v>
      </c>
      <c r="L9239" s="21">
        <v>3.0007000000000001</v>
      </c>
      <c r="M9239" s="21">
        <v>410.03388999999999</v>
      </c>
      <c r="N9239" s="21">
        <v>169.63094000000001</v>
      </c>
      <c r="O9239" s="21">
        <v>14.33475</v>
      </c>
      <c r="P9239" s="21">
        <v>14.30242</v>
      </c>
      <c r="R9239" s="21">
        <v>4122.0036</v>
      </c>
      <c r="S9239" s="21">
        <v>2865.5351999999998</v>
      </c>
    </row>
    <row r="9240" spans="1:19">
      <c r="A9240" s="21">
        <v>76.983329999999995</v>
      </c>
      <c r="B9240" s="21">
        <v>3898.8393700000001</v>
      </c>
      <c r="C9240" s="21">
        <v>249.60488000000001</v>
      </c>
      <c r="D9240" s="21">
        <v>150.09809000000001</v>
      </c>
      <c r="E9240" s="21">
        <v>114.92054</v>
      </c>
      <c r="F9240" s="21">
        <v>34.835599999999999</v>
      </c>
      <c r="G9240" s="21">
        <v>11.170730000000001</v>
      </c>
      <c r="H9240" s="21">
        <v>30.079329999999999</v>
      </c>
      <c r="I9240" s="21">
        <v>195.49198999999999</v>
      </c>
      <c r="J9240" s="21">
        <v>6.1330000000000003E-2</v>
      </c>
      <c r="K9240" s="21">
        <v>3.0034200000000002</v>
      </c>
      <c r="L9240" s="21">
        <v>2.9931199999999998</v>
      </c>
      <c r="M9240" s="21">
        <v>410.56405000000001</v>
      </c>
      <c r="N9240" s="21">
        <v>169.85122999999999</v>
      </c>
      <c r="O9240" s="21">
        <v>14.31518</v>
      </c>
      <c r="P9240" s="21">
        <v>14.2921</v>
      </c>
      <c r="R9240" s="21">
        <v>4048.2170599999999</v>
      </c>
      <c r="S9240" s="21">
        <v>2822.5115500000002</v>
      </c>
    </row>
    <row r="9241" spans="1:19">
      <c r="A9241" s="21">
        <v>76.991669999999999</v>
      </c>
      <c r="B9241" s="21">
        <v>3900.6496499999998</v>
      </c>
      <c r="C9241" s="21">
        <v>249.60488000000001</v>
      </c>
      <c r="D9241" s="21">
        <v>150.11027999999999</v>
      </c>
      <c r="E9241" s="21">
        <v>114.74469999999999</v>
      </c>
      <c r="F9241" s="21">
        <v>35.057310000000001</v>
      </c>
      <c r="G9241" s="21">
        <v>11.171390000000001</v>
      </c>
      <c r="H9241" s="21">
        <v>30.249780000000001</v>
      </c>
      <c r="I9241" s="21">
        <v>196.23927</v>
      </c>
      <c r="J9241" s="21">
        <v>4.018E-2</v>
      </c>
      <c r="K9241" s="21">
        <v>2.9674499999999999</v>
      </c>
      <c r="L9241" s="21">
        <v>2.9880599999999999</v>
      </c>
      <c r="M9241" s="21">
        <v>410.67565999999999</v>
      </c>
      <c r="N9241" s="21">
        <v>169.63230999999999</v>
      </c>
      <c r="O9241" s="21">
        <v>14.327680000000001</v>
      </c>
      <c r="P9241" s="21">
        <v>14.2921</v>
      </c>
      <c r="R9241" s="21">
        <v>4062.7801899999999</v>
      </c>
      <c r="S9241" s="21">
        <v>2855.3069300000002</v>
      </c>
    </row>
    <row r="9242" spans="1:19">
      <c r="A9242" s="21">
        <v>77</v>
      </c>
      <c r="B9242" s="21">
        <v>3901.51089</v>
      </c>
      <c r="C9242" s="21">
        <v>249.03706</v>
      </c>
      <c r="D9242" s="21">
        <v>149.98000999999999</v>
      </c>
      <c r="E9242" s="21">
        <v>115.08083000000001</v>
      </c>
      <c r="F9242" s="21">
        <v>34.9604</v>
      </c>
      <c r="G9242" s="21">
        <v>11.171390000000001</v>
      </c>
      <c r="H9242" s="21">
        <v>30.256769999999999</v>
      </c>
      <c r="I9242" s="21">
        <v>195.94318000000001</v>
      </c>
      <c r="J9242" s="21">
        <v>5.3060000000000003E-2</v>
      </c>
      <c r="K9242" s="21">
        <v>2.99458</v>
      </c>
      <c r="L9242" s="21">
        <v>2.9779499999999999</v>
      </c>
      <c r="M9242" s="21">
        <v>410.28501999999997</v>
      </c>
      <c r="N9242" s="21">
        <v>170.19397000000001</v>
      </c>
      <c r="O9242" s="21">
        <v>14.33475</v>
      </c>
      <c r="P9242" s="21">
        <v>14.2921</v>
      </c>
      <c r="R9242" s="21">
        <v>4095.7899600000001</v>
      </c>
      <c r="S9242" s="21">
        <v>2850.7610399999999</v>
      </c>
    </row>
    <row r="9243" spans="1:19">
      <c r="A9243" s="21">
        <v>77.008330000000001</v>
      </c>
      <c r="B9243" s="21">
        <v>3898.85403</v>
      </c>
      <c r="C9243" s="21">
        <v>249.38741999999999</v>
      </c>
      <c r="D9243" s="21">
        <v>150.00718000000001</v>
      </c>
      <c r="E9243" s="21">
        <v>115.39158</v>
      </c>
      <c r="F9243" s="21">
        <v>34.835599999999999</v>
      </c>
      <c r="G9243" s="21">
        <v>11.19394</v>
      </c>
      <c r="H9243" s="21">
        <v>30.496469999999999</v>
      </c>
      <c r="I9243" s="21">
        <v>196.39437000000001</v>
      </c>
      <c r="J9243" s="21">
        <v>2.3279999999999999E-2</v>
      </c>
      <c r="K9243" s="21">
        <v>2.9872700000000001</v>
      </c>
      <c r="L9243" s="21">
        <v>2.98048</v>
      </c>
      <c r="M9243" s="21">
        <v>410.34082000000001</v>
      </c>
      <c r="N9243" s="21">
        <v>170.2166</v>
      </c>
      <c r="O9243" s="21">
        <v>14.32333</v>
      </c>
      <c r="P9243" s="21">
        <v>14.29645</v>
      </c>
      <c r="R9243" s="21">
        <v>3940.12626</v>
      </c>
      <c r="S9243" s="21">
        <v>2882.9070099999999</v>
      </c>
    </row>
    <row r="9244" spans="1:19">
      <c r="A9244" s="21">
        <v>77.016670000000005</v>
      </c>
      <c r="B9244" s="21">
        <v>3900.7049900000002</v>
      </c>
      <c r="C9244" s="21">
        <v>249.43574000000001</v>
      </c>
      <c r="D9244" s="21">
        <v>150.24053000000001</v>
      </c>
      <c r="E9244" s="21">
        <v>115.0682</v>
      </c>
      <c r="F9244" s="21">
        <v>35.050339999999998</v>
      </c>
      <c r="G9244" s="21">
        <v>11.20853</v>
      </c>
      <c r="H9244" s="21">
        <v>30.92032</v>
      </c>
      <c r="I9244" s="21">
        <v>194.9562</v>
      </c>
      <c r="J9244" s="21">
        <v>7.571E-2</v>
      </c>
      <c r="K9244" s="21">
        <v>2.99275</v>
      </c>
      <c r="L9244" s="21">
        <v>2.9905900000000001</v>
      </c>
      <c r="M9244" s="21">
        <v>410.28501999999997</v>
      </c>
      <c r="N9244" s="21">
        <v>169.97004999999999</v>
      </c>
      <c r="O9244" s="21">
        <v>14.32061</v>
      </c>
      <c r="P9244" s="21">
        <v>14.29373</v>
      </c>
      <c r="R9244" s="21">
        <v>4095.1427100000001</v>
      </c>
      <c r="S9244" s="21">
        <v>2871.05521</v>
      </c>
    </row>
    <row r="9245" spans="1:19">
      <c r="A9245" s="21">
        <v>77.025000000000006</v>
      </c>
      <c r="B9245" s="21">
        <v>3902.0486000000001</v>
      </c>
      <c r="C9245" s="21">
        <v>249.56863000000001</v>
      </c>
      <c r="D9245" s="21">
        <v>150.03765999999999</v>
      </c>
      <c r="E9245" s="21">
        <v>114.66941</v>
      </c>
      <c r="F9245" s="21">
        <v>35.13015</v>
      </c>
      <c r="G9245" s="21">
        <v>11.23108</v>
      </c>
      <c r="H9245" s="21">
        <v>31.104520000000001</v>
      </c>
      <c r="I9245" s="21">
        <v>194.16661999999999</v>
      </c>
      <c r="J9245" s="21">
        <v>5.738E-2</v>
      </c>
      <c r="K9245" s="21">
        <v>3.0089100000000002</v>
      </c>
      <c r="L9245" s="21">
        <v>2.9931199999999998</v>
      </c>
      <c r="M9245" s="21">
        <v>408.97358000000003</v>
      </c>
      <c r="N9245" s="21">
        <v>170.36139</v>
      </c>
      <c r="O9245" s="21">
        <v>14.314629999999999</v>
      </c>
      <c r="P9245" s="21">
        <v>14.296989999999999</v>
      </c>
      <c r="R9245" s="21">
        <v>4022.65067</v>
      </c>
      <c r="S9245" s="21">
        <v>2799.6197299999999</v>
      </c>
    </row>
    <row r="9246" spans="1:19">
      <c r="A9246" s="21">
        <v>77.033330000000007</v>
      </c>
      <c r="B9246" s="21">
        <v>3898.2168999999999</v>
      </c>
      <c r="C9246" s="21">
        <v>249.84649999999999</v>
      </c>
      <c r="D9246" s="21">
        <v>150.07092</v>
      </c>
      <c r="E9246" s="21">
        <v>114.65676999999999</v>
      </c>
      <c r="F9246" s="21">
        <v>35.012340000000002</v>
      </c>
      <c r="G9246" s="21">
        <v>11.23837</v>
      </c>
      <c r="H9246" s="21">
        <v>30.830110000000001</v>
      </c>
      <c r="I9246" s="21">
        <v>193.41933</v>
      </c>
      <c r="J9246" s="21">
        <v>5.7860000000000002E-2</v>
      </c>
      <c r="K9246" s="21">
        <v>2.9948899999999998</v>
      </c>
      <c r="L9246" s="21">
        <v>3.0082800000000001</v>
      </c>
      <c r="M9246" s="21">
        <v>409.64325000000002</v>
      </c>
      <c r="N9246" s="21">
        <v>169.87586999999999</v>
      </c>
      <c r="O9246" s="21">
        <v>14.318440000000001</v>
      </c>
      <c r="P9246" s="21">
        <v>14.295360000000001</v>
      </c>
      <c r="R9246" s="21">
        <v>4027.9904799999999</v>
      </c>
      <c r="S9246" s="21">
        <v>2858.0669400000002</v>
      </c>
    </row>
    <row r="9247" spans="1:19">
      <c r="A9247" s="21">
        <v>77.041669999999996</v>
      </c>
      <c r="B9247" s="21">
        <v>3898.2538100000002</v>
      </c>
      <c r="C9247" s="21">
        <v>249.70151999999999</v>
      </c>
      <c r="D9247" s="21">
        <v>150.07092</v>
      </c>
      <c r="E9247" s="21">
        <v>114.9395</v>
      </c>
      <c r="F9247" s="21">
        <v>34.85651</v>
      </c>
      <c r="G9247" s="21">
        <v>11.26291</v>
      </c>
      <c r="H9247" s="21">
        <v>30.882200000000001</v>
      </c>
      <c r="I9247" s="21">
        <v>201.51256000000001</v>
      </c>
      <c r="J9247" s="21">
        <v>6.8940000000000001E-2</v>
      </c>
      <c r="K9247" s="21">
        <v>3.00068</v>
      </c>
      <c r="L9247" s="21">
        <v>2.99817</v>
      </c>
      <c r="M9247" s="21">
        <v>410.34082000000001</v>
      </c>
      <c r="N9247" s="21">
        <v>170.45886999999999</v>
      </c>
      <c r="O9247" s="21">
        <v>14.3391</v>
      </c>
      <c r="P9247" s="21">
        <v>14.2959</v>
      </c>
      <c r="R9247" s="21">
        <v>4098.7025899999999</v>
      </c>
      <c r="S9247" s="21">
        <v>2868.13285</v>
      </c>
    </row>
    <row r="9248" spans="1:19">
      <c r="A9248" s="21">
        <v>77.05</v>
      </c>
      <c r="B9248" s="21">
        <v>3899.3970300000001</v>
      </c>
      <c r="C9248" s="21">
        <v>250.02771000000001</v>
      </c>
      <c r="D9248" s="21">
        <v>150.11027999999999</v>
      </c>
      <c r="E9248" s="21">
        <v>115.31001999999999</v>
      </c>
      <c r="F9248" s="21">
        <v>34.797580000000004</v>
      </c>
      <c r="G9248" s="21">
        <v>11.27552</v>
      </c>
      <c r="H9248" s="21">
        <v>30.979399999999998</v>
      </c>
      <c r="I9248" s="21">
        <v>195.47789</v>
      </c>
      <c r="J9248" s="21">
        <v>6.5890000000000004E-2</v>
      </c>
      <c r="K9248" s="21">
        <v>3.0101300000000002</v>
      </c>
      <c r="L9248" s="21">
        <v>2.9956399999999999</v>
      </c>
      <c r="M9248" s="21">
        <v>409.55954000000003</v>
      </c>
      <c r="N9248" s="21">
        <v>170.03564</v>
      </c>
      <c r="O9248" s="21">
        <v>14.32225</v>
      </c>
      <c r="P9248" s="21">
        <v>14.2921</v>
      </c>
      <c r="R9248" s="21">
        <v>4068.12</v>
      </c>
      <c r="S9248" s="21">
        <v>2871.8669799999998</v>
      </c>
    </row>
    <row r="9249" spans="1:19">
      <c r="A9249" s="21">
        <v>77.058329999999998</v>
      </c>
      <c r="B9249" s="21">
        <v>3898.03928</v>
      </c>
      <c r="C9249" s="21">
        <v>250.45054999999999</v>
      </c>
      <c r="D9249" s="21">
        <v>150.30426</v>
      </c>
      <c r="E9249" s="21">
        <v>115.36975</v>
      </c>
      <c r="F9249" s="21">
        <v>34.967370000000003</v>
      </c>
      <c r="G9249" s="21">
        <v>11.27286</v>
      </c>
      <c r="H9249" s="21">
        <v>30.62867</v>
      </c>
      <c r="I9249" s="21">
        <v>199.08741000000001</v>
      </c>
      <c r="J9249" s="21">
        <v>6.0310000000000002E-2</v>
      </c>
      <c r="K9249" s="21">
        <v>3.0028199999999998</v>
      </c>
      <c r="L9249" s="21">
        <v>3.0133399999999999</v>
      </c>
      <c r="M9249" s="21">
        <v>409.69905999999997</v>
      </c>
      <c r="N9249" s="21">
        <v>170.10042000000001</v>
      </c>
      <c r="O9249" s="21">
        <v>14.3217</v>
      </c>
      <c r="P9249" s="21">
        <v>14.287750000000001</v>
      </c>
      <c r="R9249" s="21">
        <v>4136.7285499999998</v>
      </c>
      <c r="S9249" s="21">
        <v>2827.7068599999998</v>
      </c>
    </row>
    <row r="9250" spans="1:19">
      <c r="A9250" s="21">
        <v>77.066670000000002</v>
      </c>
      <c r="B9250" s="21">
        <v>3899.54691</v>
      </c>
      <c r="C9250" s="21">
        <v>250.34182000000001</v>
      </c>
      <c r="D9250" s="21">
        <v>150.03156000000001</v>
      </c>
      <c r="E9250" s="21">
        <v>114.56883000000001</v>
      </c>
      <c r="F9250" s="21">
        <v>34.811529999999998</v>
      </c>
      <c r="G9250" s="21">
        <v>11.258929999999999</v>
      </c>
      <c r="H9250" s="21">
        <v>30.524429999999999</v>
      </c>
      <c r="I9250" s="21">
        <v>198.63622000000001</v>
      </c>
      <c r="J9250" s="21">
        <v>7.3080000000000006E-2</v>
      </c>
      <c r="K9250" s="21">
        <v>3.01349</v>
      </c>
      <c r="L9250" s="21">
        <v>3.0007000000000001</v>
      </c>
      <c r="M9250" s="21">
        <v>409.16890000000001</v>
      </c>
      <c r="N9250" s="21">
        <v>170.15777</v>
      </c>
      <c r="O9250" s="21">
        <v>14.32605</v>
      </c>
      <c r="P9250" s="21">
        <v>14.28829</v>
      </c>
      <c r="R9250" s="21">
        <v>4062.4565600000001</v>
      </c>
      <c r="S9250" s="21">
        <v>2799.94443</v>
      </c>
    </row>
    <row r="9251" spans="1:19">
      <c r="A9251" s="21">
        <v>77.075000000000003</v>
      </c>
      <c r="B9251" s="21">
        <v>3899.1701400000002</v>
      </c>
      <c r="C9251" s="21">
        <v>250.41431</v>
      </c>
      <c r="D9251" s="21">
        <v>150.01050000000001</v>
      </c>
      <c r="E9251" s="21">
        <v>114.68839</v>
      </c>
      <c r="F9251" s="21">
        <v>34.891379999999998</v>
      </c>
      <c r="G9251" s="21">
        <v>11.258929999999999</v>
      </c>
      <c r="H9251" s="21">
        <v>30.29175</v>
      </c>
      <c r="I9251" s="21">
        <v>195.56249</v>
      </c>
      <c r="J9251" s="21">
        <v>4.4970000000000003E-2</v>
      </c>
      <c r="K9251" s="21">
        <v>3.0107400000000002</v>
      </c>
      <c r="L9251" s="21">
        <v>3.0158700000000001</v>
      </c>
      <c r="M9251" s="21">
        <v>409.1968</v>
      </c>
      <c r="N9251" s="21">
        <v>170.29250999999999</v>
      </c>
      <c r="O9251" s="21">
        <v>14.32714</v>
      </c>
      <c r="P9251" s="21">
        <v>14.29264</v>
      </c>
      <c r="R9251" s="21">
        <v>4076.69607</v>
      </c>
      <c r="S9251" s="21">
        <v>2855.6316400000001</v>
      </c>
    </row>
    <row r="9252" spans="1:19">
      <c r="A9252" s="21">
        <v>77.083330000000004</v>
      </c>
      <c r="B9252" s="21">
        <v>3901.0093200000001</v>
      </c>
      <c r="C9252" s="21">
        <v>250.69218000000001</v>
      </c>
      <c r="D9252" s="21">
        <v>149.88023000000001</v>
      </c>
      <c r="E9252" s="21">
        <v>114.74184</v>
      </c>
      <c r="F9252" s="21">
        <v>34.950299999999999</v>
      </c>
      <c r="G9252" s="21">
        <v>11.27154</v>
      </c>
      <c r="H9252" s="21">
        <v>30.142309999999998</v>
      </c>
      <c r="I9252" s="21">
        <v>195.57659000000001</v>
      </c>
      <c r="J9252" s="21">
        <v>4.743E-2</v>
      </c>
      <c r="K9252" s="21">
        <v>3.0089100000000002</v>
      </c>
      <c r="L9252" s="21">
        <v>3.00576</v>
      </c>
      <c r="M9252" s="21">
        <v>409.69905999999997</v>
      </c>
      <c r="N9252" s="21">
        <v>170.02812</v>
      </c>
      <c r="O9252" s="21">
        <v>14.335290000000001</v>
      </c>
      <c r="P9252" s="21">
        <v>14.296989999999999</v>
      </c>
      <c r="R9252" s="21">
        <v>4143.6864999999998</v>
      </c>
      <c r="S9252" s="21">
        <v>2839.0716000000002</v>
      </c>
    </row>
    <row r="9253" spans="1:19">
      <c r="A9253" s="21">
        <v>77.091669999999993</v>
      </c>
      <c r="B9253" s="21">
        <v>3897.1600400000002</v>
      </c>
      <c r="C9253" s="21">
        <v>250.93379999999999</v>
      </c>
      <c r="D9253" s="21">
        <v>149.93179000000001</v>
      </c>
      <c r="E9253" s="21">
        <v>115.07798</v>
      </c>
      <c r="F9253" s="21">
        <v>34.957270000000001</v>
      </c>
      <c r="G9253" s="21">
        <v>11.195930000000001</v>
      </c>
      <c r="H9253" s="21">
        <v>29.679770000000001</v>
      </c>
      <c r="I9253" s="21">
        <v>198.76311999999999</v>
      </c>
      <c r="J9253" s="21">
        <v>2.1010000000000001E-2</v>
      </c>
      <c r="K9253" s="21">
        <v>3.0076900000000002</v>
      </c>
      <c r="L9253" s="21">
        <v>3.00576</v>
      </c>
      <c r="M9253" s="21">
        <v>409.58744000000002</v>
      </c>
      <c r="N9253" s="21">
        <v>170.34345999999999</v>
      </c>
      <c r="O9253" s="21">
        <v>14.32225</v>
      </c>
      <c r="P9253" s="21">
        <v>14.29482</v>
      </c>
      <c r="R9253" s="21">
        <v>4043.2008599999999</v>
      </c>
      <c r="S9253" s="21">
        <v>2810.4974000000002</v>
      </c>
    </row>
    <row r="9254" spans="1:19">
      <c r="A9254" s="21">
        <v>77.099999999999994</v>
      </c>
      <c r="B9254" s="21">
        <v>3898.9789500000002</v>
      </c>
      <c r="C9254" s="21">
        <v>250.47471999999999</v>
      </c>
      <c r="D9254" s="21">
        <v>149.77099999999999</v>
      </c>
      <c r="E9254" s="21">
        <v>115.52365</v>
      </c>
      <c r="F9254" s="21">
        <v>35.137120000000003</v>
      </c>
      <c r="G9254" s="21">
        <v>11.06395</v>
      </c>
      <c r="H9254" s="21">
        <v>29.44294</v>
      </c>
      <c r="I9254" s="21">
        <v>200.15898999999999</v>
      </c>
      <c r="J9254" s="21">
        <v>4.863E-2</v>
      </c>
      <c r="K9254" s="21">
        <v>3.0144000000000002</v>
      </c>
      <c r="L9254" s="21">
        <v>2.98048</v>
      </c>
      <c r="M9254" s="21">
        <v>409.44792999999999</v>
      </c>
      <c r="N9254" s="21">
        <v>170.06119000000001</v>
      </c>
      <c r="O9254" s="21">
        <v>14.330399999999999</v>
      </c>
      <c r="P9254" s="21">
        <v>14.295360000000001</v>
      </c>
      <c r="R9254" s="21">
        <v>4113.1039099999998</v>
      </c>
      <c r="S9254" s="21">
        <v>2862.9375399999999</v>
      </c>
    </row>
    <row r="9255" spans="1:19">
      <c r="A9255" s="21">
        <v>77.108329999999995</v>
      </c>
      <c r="B9255" s="21">
        <v>3899.2370599999999</v>
      </c>
      <c r="C9255" s="21">
        <v>250.1002</v>
      </c>
      <c r="D9255" s="21">
        <v>150.02269999999999</v>
      </c>
      <c r="E9255" s="21">
        <v>114.88952999999999</v>
      </c>
      <c r="F9255" s="21">
        <v>35.061149999999998</v>
      </c>
      <c r="G9255" s="21">
        <v>11.08849</v>
      </c>
      <c r="H9255" s="21">
        <v>30.045000000000002</v>
      </c>
      <c r="I9255" s="21">
        <v>198.62212</v>
      </c>
      <c r="J9255" s="21">
        <v>5.7320000000000003E-2</v>
      </c>
      <c r="K9255" s="21">
        <v>3.0083000000000002</v>
      </c>
      <c r="L9255" s="21">
        <v>2.99817</v>
      </c>
      <c r="M9255" s="21">
        <v>409.02938</v>
      </c>
      <c r="N9255" s="21">
        <v>169.62287000000001</v>
      </c>
      <c r="O9255" s="21">
        <v>14.32551</v>
      </c>
      <c r="P9255" s="21">
        <v>14.29753</v>
      </c>
      <c r="R9255" s="21">
        <v>4078.4760099999999</v>
      </c>
      <c r="S9255" s="21">
        <v>2808.8738699999999</v>
      </c>
    </row>
    <row r="9256" spans="1:19">
      <c r="A9256" s="21">
        <v>77.116669999999999</v>
      </c>
      <c r="B9256" s="21">
        <v>3899.9235800000001</v>
      </c>
      <c r="C9256" s="21">
        <v>249.90690000000001</v>
      </c>
      <c r="D9256" s="21">
        <v>149.92569</v>
      </c>
      <c r="E9256" s="21">
        <v>114.69472</v>
      </c>
      <c r="F9256" s="21">
        <v>35.106110000000001</v>
      </c>
      <c r="G9256" s="21">
        <v>11.185980000000001</v>
      </c>
      <c r="H9256" s="21">
        <v>29.67276</v>
      </c>
      <c r="I9256" s="21">
        <v>196.78916000000001</v>
      </c>
      <c r="J9256" s="21">
        <v>2.9690000000000001E-2</v>
      </c>
      <c r="K9256" s="21">
        <v>3.00983</v>
      </c>
      <c r="L9256" s="21">
        <v>3.0133399999999999</v>
      </c>
      <c r="M9256" s="21">
        <v>409.53163999999998</v>
      </c>
      <c r="N9256" s="21">
        <v>169.89608000000001</v>
      </c>
      <c r="O9256" s="21">
        <v>14.330399999999999</v>
      </c>
      <c r="P9256" s="21">
        <v>14.30025</v>
      </c>
      <c r="R9256" s="21">
        <v>4146.1136800000004</v>
      </c>
      <c r="S9256" s="21">
        <v>2824.2974399999998</v>
      </c>
    </row>
    <row r="9257" spans="1:19">
      <c r="A9257" s="21">
        <v>77.125</v>
      </c>
      <c r="B9257" s="21">
        <v>3901.6103699999999</v>
      </c>
      <c r="C9257" s="21">
        <v>249.77401</v>
      </c>
      <c r="D9257" s="21">
        <v>149.98335</v>
      </c>
      <c r="E9257" s="21">
        <v>114.61311000000001</v>
      </c>
      <c r="F9257" s="21">
        <v>34.912309999999998</v>
      </c>
      <c r="G9257" s="21">
        <v>11.298730000000001</v>
      </c>
      <c r="H9257" s="21">
        <v>29.269120000000001</v>
      </c>
      <c r="I9257" s="21">
        <v>198.76311999999999</v>
      </c>
      <c r="J9257" s="21">
        <v>4.5629999999999997E-2</v>
      </c>
      <c r="K9257" s="21">
        <v>2.9897100000000001</v>
      </c>
      <c r="L9257" s="21">
        <v>3.0133399999999999</v>
      </c>
      <c r="M9257" s="21">
        <v>409.33632</v>
      </c>
      <c r="N9257" s="21">
        <v>170.47355999999999</v>
      </c>
      <c r="O9257" s="21">
        <v>14.326599999999999</v>
      </c>
      <c r="P9257" s="21">
        <v>14.28884</v>
      </c>
      <c r="R9257" s="21">
        <v>3980.41759</v>
      </c>
      <c r="S9257" s="21">
        <v>2745.3937000000001</v>
      </c>
    </row>
    <row r="9258" spans="1:19">
      <c r="A9258" s="21">
        <v>77.133330000000001</v>
      </c>
      <c r="B9258" s="21">
        <v>3901.6473999999998</v>
      </c>
      <c r="C9258" s="21">
        <v>249.38741999999999</v>
      </c>
      <c r="D9258" s="21">
        <v>150.17737</v>
      </c>
      <c r="E9258" s="21">
        <v>114.95563</v>
      </c>
      <c r="F9258" s="21">
        <v>35.134010000000004</v>
      </c>
      <c r="G9258" s="21">
        <v>11.37632</v>
      </c>
      <c r="H9258" s="21">
        <v>29.54421</v>
      </c>
      <c r="I9258" s="21">
        <v>197.52234000000001</v>
      </c>
      <c r="J9258" s="21">
        <v>4.2520000000000002E-2</v>
      </c>
      <c r="K9258" s="21">
        <v>2.9909300000000001</v>
      </c>
      <c r="L9258" s="21">
        <v>2.9880599999999999</v>
      </c>
      <c r="M9258" s="21">
        <v>409.72696000000002</v>
      </c>
      <c r="N9258" s="21">
        <v>170.69220999999999</v>
      </c>
      <c r="O9258" s="21">
        <v>14.32714</v>
      </c>
      <c r="P9258" s="21">
        <v>14.298080000000001</v>
      </c>
      <c r="R9258" s="21">
        <v>4026.69598</v>
      </c>
      <c r="S9258" s="21">
        <v>2766.0125800000001</v>
      </c>
    </row>
    <row r="9259" spans="1:19">
      <c r="A9259" s="21">
        <v>77.141670000000005</v>
      </c>
      <c r="B9259" s="21">
        <v>3902.2874000000002</v>
      </c>
      <c r="C9259" s="21">
        <v>249.53238999999999</v>
      </c>
      <c r="D9259" s="21">
        <v>149.94399000000001</v>
      </c>
      <c r="E9259" s="21">
        <v>115.42032</v>
      </c>
      <c r="F9259" s="21">
        <v>35.02317</v>
      </c>
      <c r="G9259" s="21">
        <v>11.44265</v>
      </c>
      <c r="H9259" s="21">
        <v>29.171679999999999</v>
      </c>
      <c r="I9259" s="21">
        <v>197.50824</v>
      </c>
      <c r="J9259" s="21">
        <v>2.1010000000000001E-2</v>
      </c>
      <c r="K9259" s="21">
        <v>3.00495</v>
      </c>
      <c r="L9259" s="21">
        <v>3.0209199999999998</v>
      </c>
      <c r="M9259" s="21">
        <v>410.25711999999999</v>
      </c>
      <c r="N9259" s="21">
        <v>169.80408</v>
      </c>
      <c r="O9259" s="21">
        <v>14.31409</v>
      </c>
      <c r="P9259" s="21">
        <v>14.296989999999999</v>
      </c>
      <c r="R9259" s="21">
        <v>4051.4533099999999</v>
      </c>
      <c r="S9259" s="21">
        <v>2822.6738999999998</v>
      </c>
    </row>
    <row r="9260" spans="1:19">
      <c r="A9260" s="21">
        <v>77.150000000000006</v>
      </c>
      <c r="B9260" s="21">
        <v>3897.5243599999999</v>
      </c>
      <c r="C9260" s="21">
        <v>250.16060999999999</v>
      </c>
      <c r="D9260" s="21">
        <v>150.11089000000001</v>
      </c>
      <c r="E9260" s="21">
        <v>115.35777</v>
      </c>
      <c r="F9260" s="21">
        <v>35.11</v>
      </c>
      <c r="G9260" s="21">
        <v>11.520910000000001</v>
      </c>
      <c r="H9260" s="21">
        <v>29.728840000000002</v>
      </c>
      <c r="I9260" s="21">
        <v>195.64708999999999</v>
      </c>
      <c r="J9260" s="21">
        <v>5.3699999999999998E-3</v>
      </c>
      <c r="K9260" s="21">
        <v>3.0058600000000002</v>
      </c>
      <c r="L9260" s="21">
        <v>3.0133399999999999</v>
      </c>
      <c r="M9260" s="21">
        <v>409.16890000000001</v>
      </c>
      <c r="N9260" s="21">
        <v>170.18207000000001</v>
      </c>
      <c r="O9260" s="21">
        <v>14.32225</v>
      </c>
      <c r="P9260" s="21">
        <v>14.29264</v>
      </c>
      <c r="R9260" s="21">
        <v>4010.3529100000001</v>
      </c>
      <c r="S9260" s="21">
        <v>2765.3631700000001</v>
      </c>
    </row>
    <row r="9261" spans="1:19">
      <c r="A9261" s="21">
        <v>77.158330000000007</v>
      </c>
      <c r="B9261" s="21">
        <v>3897.2445200000002</v>
      </c>
      <c r="C9261" s="21">
        <v>250.05188000000001</v>
      </c>
      <c r="D9261" s="21">
        <v>150.04712000000001</v>
      </c>
      <c r="E9261" s="21">
        <v>114.8206</v>
      </c>
      <c r="F9261" s="21">
        <v>35.037129999999998</v>
      </c>
      <c r="G9261" s="21">
        <v>11.520239999999999</v>
      </c>
      <c r="H9261" s="21">
        <v>29.446809999999999</v>
      </c>
      <c r="I9261" s="21">
        <v>196.32387</v>
      </c>
      <c r="J9261" s="21">
        <v>3.8800000000000001E-2</v>
      </c>
      <c r="K9261" s="21">
        <v>3.00434</v>
      </c>
      <c r="L9261" s="21">
        <v>3.0007000000000001</v>
      </c>
      <c r="M9261" s="21">
        <v>409.64325000000002</v>
      </c>
      <c r="N9261" s="21">
        <v>169.30978999999999</v>
      </c>
      <c r="O9261" s="21">
        <v>14.31953</v>
      </c>
      <c r="P9261" s="21">
        <v>14.281230000000001</v>
      </c>
      <c r="R9261" s="21">
        <v>4005.6603500000001</v>
      </c>
      <c r="S9261" s="21">
        <v>2829.6550999999999</v>
      </c>
    </row>
    <row r="9262" spans="1:19">
      <c r="A9262" s="21">
        <v>77.166669999999996</v>
      </c>
      <c r="B9262" s="21">
        <v>3899.0595400000002</v>
      </c>
      <c r="C9262" s="21">
        <v>250.08812</v>
      </c>
      <c r="D9262" s="21">
        <v>149.85918000000001</v>
      </c>
      <c r="E9262" s="21">
        <v>114.6729</v>
      </c>
      <c r="F9262" s="21">
        <v>35.134010000000004</v>
      </c>
      <c r="G9262" s="21">
        <v>11.44861</v>
      </c>
      <c r="H9262" s="21">
        <v>29.230930000000001</v>
      </c>
      <c r="I9262" s="21">
        <v>198.22732999999999</v>
      </c>
      <c r="J9262" s="21">
        <v>3.8679999999999999E-2</v>
      </c>
      <c r="K9262" s="21">
        <v>2.99763</v>
      </c>
      <c r="L9262" s="21">
        <v>3.0007000000000001</v>
      </c>
      <c r="M9262" s="21">
        <v>410.08969999999999</v>
      </c>
      <c r="N9262" s="21">
        <v>169.68181000000001</v>
      </c>
      <c r="O9262" s="21">
        <v>14.306480000000001</v>
      </c>
      <c r="P9262" s="21">
        <v>14.29318</v>
      </c>
      <c r="R9262" s="21">
        <v>4017.3108499999998</v>
      </c>
      <c r="S9262" s="21">
        <v>2785.9820399999999</v>
      </c>
    </row>
    <row r="9263" spans="1:19">
      <c r="A9263" s="21">
        <v>77.174999999999997</v>
      </c>
      <c r="B9263" s="21">
        <v>3899.32089</v>
      </c>
      <c r="C9263" s="21">
        <v>250.01562999999999</v>
      </c>
      <c r="D9263" s="21">
        <v>149.82593</v>
      </c>
      <c r="E9263" s="21">
        <v>115.25091999999999</v>
      </c>
      <c r="F9263" s="21">
        <v>35.147970000000001</v>
      </c>
      <c r="G9263" s="21">
        <v>11.398870000000001</v>
      </c>
      <c r="H9263" s="21">
        <v>28.983779999999999</v>
      </c>
      <c r="I9263" s="21">
        <v>199.21431000000001</v>
      </c>
      <c r="J9263" s="21">
        <v>4.5809999999999997E-2</v>
      </c>
      <c r="K9263" s="21">
        <v>2.99397</v>
      </c>
      <c r="L9263" s="21">
        <v>3.0108100000000002</v>
      </c>
      <c r="M9263" s="21">
        <v>410.14550000000003</v>
      </c>
      <c r="N9263" s="21">
        <v>170.46860000000001</v>
      </c>
      <c r="O9263" s="21">
        <v>14.320069999999999</v>
      </c>
      <c r="P9263" s="21">
        <v>14.29264</v>
      </c>
      <c r="R9263" s="21">
        <v>4057.4403699999998</v>
      </c>
      <c r="S9263" s="21">
        <v>2832.0904</v>
      </c>
    </row>
    <row r="9264" spans="1:19">
      <c r="A9264" s="21">
        <v>77.183329999999998</v>
      </c>
      <c r="B9264" s="21">
        <v>3897.8895200000002</v>
      </c>
      <c r="C9264" s="21">
        <v>249.74985000000001</v>
      </c>
      <c r="D9264" s="21">
        <v>149.91685000000001</v>
      </c>
      <c r="E9264" s="21">
        <v>115.43929</v>
      </c>
      <c r="F9264" s="21">
        <v>35.044110000000003</v>
      </c>
      <c r="G9264" s="21">
        <v>11.416119999999999</v>
      </c>
      <c r="H9264" s="21">
        <v>29.506029999999999</v>
      </c>
      <c r="I9264" s="21">
        <v>197.28264999999999</v>
      </c>
      <c r="J9264" s="21">
        <v>7.2359999999999994E-2</v>
      </c>
      <c r="K9264" s="21">
        <v>2.9921500000000001</v>
      </c>
      <c r="L9264" s="21">
        <v>3.0209199999999998</v>
      </c>
      <c r="M9264" s="21">
        <v>410.59195</v>
      </c>
      <c r="N9264" s="21">
        <v>170.21510000000001</v>
      </c>
      <c r="O9264" s="21">
        <v>14.32442</v>
      </c>
      <c r="P9264" s="21">
        <v>14.29264</v>
      </c>
      <c r="R9264" s="21">
        <v>3981.06484</v>
      </c>
      <c r="S9264" s="21">
        <v>2835.6621700000001</v>
      </c>
    </row>
    <row r="9265" spans="1:19">
      <c r="A9265" s="21">
        <v>77.191670000000002</v>
      </c>
      <c r="B9265" s="21">
        <v>3902.11303</v>
      </c>
      <c r="C9265" s="21">
        <v>249.79817</v>
      </c>
      <c r="D9265" s="21">
        <v>150.01387</v>
      </c>
      <c r="E9265" s="21">
        <v>115.16305</v>
      </c>
      <c r="F9265" s="21">
        <v>35.154949999999999</v>
      </c>
      <c r="G9265" s="21">
        <v>11.44265</v>
      </c>
      <c r="H9265" s="21">
        <v>29.82619</v>
      </c>
      <c r="I9265" s="21">
        <v>198.38243</v>
      </c>
      <c r="J9265" s="21">
        <v>6.9239999999999996E-2</v>
      </c>
      <c r="K9265" s="21">
        <v>2.9967199999999998</v>
      </c>
      <c r="L9265" s="21">
        <v>3.0108100000000002</v>
      </c>
      <c r="M9265" s="21">
        <v>410.11759999999998</v>
      </c>
      <c r="N9265" s="21">
        <v>169.86872</v>
      </c>
      <c r="O9265" s="21">
        <v>14.32442</v>
      </c>
      <c r="P9265" s="21">
        <v>14.29264</v>
      </c>
      <c r="R9265" s="21">
        <v>4147.8936199999998</v>
      </c>
      <c r="S9265" s="21">
        <v>2815.0432999999998</v>
      </c>
    </row>
    <row r="9266" spans="1:19">
      <c r="A9266" s="21">
        <v>77.2</v>
      </c>
      <c r="B9266" s="21">
        <v>3901.1400199999998</v>
      </c>
      <c r="C9266" s="21">
        <v>249.16996</v>
      </c>
      <c r="D9266" s="21">
        <v>149.97452000000001</v>
      </c>
      <c r="E9266" s="21">
        <v>114.88672</v>
      </c>
      <c r="F9266" s="21">
        <v>35.11</v>
      </c>
      <c r="G9266" s="21">
        <v>11.506309999999999</v>
      </c>
      <c r="H9266" s="21">
        <v>29.676649999999999</v>
      </c>
      <c r="I9266" s="21">
        <v>196.25336999999999</v>
      </c>
      <c r="J9266" s="21">
        <v>5.7680000000000002E-2</v>
      </c>
      <c r="K9266" s="21">
        <v>2.99275</v>
      </c>
      <c r="L9266" s="21">
        <v>3.0108100000000002</v>
      </c>
      <c r="M9266" s="21">
        <v>410.28501999999997</v>
      </c>
      <c r="N9266" s="21">
        <v>169.73858000000001</v>
      </c>
      <c r="O9266" s="21">
        <v>14.32333</v>
      </c>
      <c r="P9266" s="21">
        <v>14.291550000000001</v>
      </c>
      <c r="R9266" s="21">
        <v>3915.8543800000002</v>
      </c>
      <c r="S9266" s="21">
        <v>2877.38699</v>
      </c>
    </row>
    <row r="9267" spans="1:19">
      <c r="A9267" s="21">
        <v>77.208330000000004</v>
      </c>
      <c r="B9267" s="21">
        <v>3901.3705500000001</v>
      </c>
      <c r="C9267" s="21">
        <v>249.64112</v>
      </c>
      <c r="D9267" s="21">
        <v>150.01387</v>
      </c>
      <c r="E9267" s="21">
        <v>114.59763</v>
      </c>
      <c r="F9267" s="21">
        <v>34.99915</v>
      </c>
      <c r="G9267" s="21">
        <v>11.56335</v>
      </c>
      <c r="H9267" s="21">
        <v>29.982710000000001</v>
      </c>
      <c r="I9267" s="21">
        <v>196.52126999999999</v>
      </c>
      <c r="J9267" s="21">
        <v>5.4140000000000001E-2</v>
      </c>
      <c r="K9267" s="21">
        <v>3.0028199999999998</v>
      </c>
      <c r="L9267" s="21">
        <v>2.9956399999999999</v>
      </c>
      <c r="M9267" s="21">
        <v>409.47582999999997</v>
      </c>
      <c r="N9267" s="21">
        <v>170.1609</v>
      </c>
      <c r="O9267" s="21">
        <v>14.3391</v>
      </c>
      <c r="P9267" s="21">
        <v>14.28829</v>
      </c>
      <c r="R9267" s="21">
        <v>4034.46299</v>
      </c>
      <c r="S9267" s="21">
        <v>2748.9654799999998</v>
      </c>
    </row>
    <row r="9268" spans="1:19">
      <c r="A9268" s="21">
        <v>77.216669999999993</v>
      </c>
      <c r="B9268" s="21">
        <v>3898.9457699999998</v>
      </c>
      <c r="C9268" s="21">
        <v>250.11228</v>
      </c>
      <c r="D9268" s="21">
        <v>149.75943000000001</v>
      </c>
      <c r="E9268" s="21">
        <v>114.85226</v>
      </c>
      <c r="F9268" s="21">
        <v>35.331659999999999</v>
      </c>
      <c r="G9268" s="21">
        <v>11.578609999999999</v>
      </c>
      <c r="H9268" s="21">
        <v>30.473050000000001</v>
      </c>
      <c r="I9268" s="21">
        <v>197.33904999999999</v>
      </c>
      <c r="J9268" s="21">
        <v>3.9579999999999997E-2</v>
      </c>
      <c r="K9268" s="21">
        <v>3.00312</v>
      </c>
      <c r="L9268" s="21">
        <v>3.0032299999999998</v>
      </c>
      <c r="M9268" s="21">
        <v>410.34082000000001</v>
      </c>
      <c r="N9268" s="21">
        <v>169.75067999999999</v>
      </c>
      <c r="O9268" s="21">
        <v>14.3217</v>
      </c>
      <c r="P9268" s="21">
        <v>14.2959</v>
      </c>
      <c r="R9268" s="21">
        <v>4022.4888500000002</v>
      </c>
      <c r="S9268" s="21">
        <v>2822.83626</v>
      </c>
    </row>
    <row r="9269" spans="1:19">
      <c r="A9269" s="21">
        <v>77.224999999999994</v>
      </c>
      <c r="B9269" s="21">
        <v>3899.17686</v>
      </c>
      <c r="C9269" s="21">
        <v>249.67735999999999</v>
      </c>
      <c r="D9269" s="21">
        <v>149.83814000000001</v>
      </c>
      <c r="E9269" s="21">
        <v>115.16938</v>
      </c>
      <c r="F9269" s="21">
        <v>35.11</v>
      </c>
      <c r="G9269" s="21">
        <v>11.506309999999999</v>
      </c>
      <c r="H9269" s="21">
        <v>30.041879999999999</v>
      </c>
      <c r="I9269" s="21">
        <v>197.18395000000001</v>
      </c>
      <c r="J9269" s="21">
        <v>3.2030000000000003E-2</v>
      </c>
      <c r="K9269" s="21">
        <v>3.0089100000000002</v>
      </c>
      <c r="L9269" s="21">
        <v>3.00576</v>
      </c>
      <c r="M9269" s="21">
        <v>410.56405000000001</v>
      </c>
      <c r="N9269" s="21">
        <v>169.92079000000001</v>
      </c>
      <c r="O9269" s="21">
        <v>14.33747</v>
      </c>
      <c r="P9269" s="21">
        <v>14.29264</v>
      </c>
      <c r="R9269" s="21">
        <v>4012.13285</v>
      </c>
      <c r="S9269" s="21">
        <v>2789.5538200000001</v>
      </c>
    </row>
    <row r="9270" spans="1:19">
      <c r="A9270" s="21">
        <v>77.233329999999995</v>
      </c>
      <c r="B9270" s="21">
        <v>3898.6668500000001</v>
      </c>
      <c r="C9270" s="21">
        <v>250.18476999999999</v>
      </c>
      <c r="D9270" s="21">
        <v>149.88971000000001</v>
      </c>
      <c r="E9270" s="21">
        <v>115.26991</v>
      </c>
      <c r="F9270" s="21">
        <v>35.116990000000001</v>
      </c>
      <c r="G9270" s="21">
        <v>11.4453</v>
      </c>
      <c r="H9270" s="21">
        <v>30.309650000000001</v>
      </c>
      <c r="I9270" s="21">
        <v>196.56357</v>
      </c>
      <c r="J9270" s="21">
        <v>3.3649999999999999E-2</v>
      </c>
      <c r="K9270" s="21">
        <v>2.9909300000000001</v>
      </c>
      <c r="L9270" s="21">
        <v>2.9956399999999999</v>
      </c>
      <c r="M9270" s="21">
        <v>409.53163999999998</v>
      </c>
      <c r="N9270" s="21">
        <v>170.01776000000001</v>
      </c>
      <c r="O9270" s="21">
        <v>14.32714</v>
      </c>
      <c r="P9270" s="21">
        <v>14.29482</v>
      </c>
      <c r="R9270" s="21">
        <v>4154.0424999999996</v>
      </c>
      <c r="S9270" s="21">
        <v>2773.4808400000002</v>
      </c>
    </row>
    <row r="9271" spans="1:19">
      <c r="A9271" s="21">
        <v>77.241669999999999</v>
      </c>
      <c r="B9271" s="21">
        <v>3899.00216</v>
      </c>
      <c r="C9271" s="21">
        <v>249.97939</v>
      </c>
      <c r="D9271" s="21">
        <v>149.93517</v>
      </c>
      <c r="E9271" s="21">
        <v>114.89305</v>
      </c>
      <c r="F9271" s="21">
        <v>34.857280000000003</v>
      </c>
      <c r="G9271" s="21">
        <v>11.50698</v>
      </c>
      <c r="H9271" s="21">
        <v>30.830839999999998</v>
      </c>
      <c r="I9271" s="21">
        <v>196.14057</v>
      </c>
      <c r="J9271" s="21">
        <v>4.6350000000000002E-2</v>
      </c>
      <c r="K9271" s="21">
        <v>3.0119600000000002</v>
      </c>
      <c r="L9271" s="21">
        <v>3.0007000000000001</v>
      </c>
      <c r="M9271" s="21">
        <v>409.50373000000002</v>
      </c>
      <c r="N9271" s="21">
        <v>169.97305</v>
      </c>
      <c r="O9271" s="21">
        <v>14.3217</v>
      </c>
      <c r="P9271" s="21">
        <v>14.298080000000001</v>
      </c>
      <c r="R9271" s="21">
        <v>3975.8868299999999</v>
      </c>
      <c r="S9271" s="21">
        <v>2733.70426</v>
      </c>
    </row>
    <row r="9272" spans="1:19">
      <c r="A9272" s="21">
        <v>77.25</v>
      </c>
      <c r="B9272" s="21">
        <v>3901.1429800000001</v>
      </c>
      <c r="C9272" s="21">
        <v>250.13643999999999</v>
      </c>
      <c r="D9272" s="21">
        <v>149.92295999999999</v>
      </c>
      <c r="E9272" s="21">
        <v>114.83327</v>
      </c>
      <c r="F9272" s="21">
        <v>34.99915</v>
      </c>
      <c r="G9272" s="21">
        <v>11.534829999999999</v>
      </c>
      <c r="H9272" s="21">
        <v>30.608409999999999</v>
      </c>
      <c r="I9272" s="21">
        <v>196.33797000000001</v>
      </c>
      <c r="J9272" s="21">
        <v>3.6650000000000002E-2</v>
      </c>
      <c r="K9272" s="21">
        <v>3.0214099999999999</v>
      </c>
      <c r="L9272" s="21">
        <v>2.9956399999999999</v>
      </c>
      <c r="M9272" s="21">
        <v>409.95017999999999</v>
      </c>
      <c r="N9272" s="21">
        <v>169.84765999999999</v>
      </c>
      <c r="O9272" s="21">
        <v>14.322789999999999</v>
      </c>
      <c r="P9272" s="21">
        <v>14.29101</v>
      </c>
      <c r="R9272" s="21">
        <v>4011.4856</v>
      </c>
      <c r="S9272" s="21">
        <v>2796.8597199999999</v>
      </c>
    </row>
    <row r="9273" spans="1:19">
      <c r="A9273" s="21">
        <v>77.258330000000001</v>
      </c>
      <c r="B9273" s="21">
        <v>3900.8633599999998</v>
      </c>
      <c r="C9273" s="21">
        <v>249.76193000000001</v>
      </c>
      <c r="D9273" s="21">
        <v>149.99285</v>
      </c>
      <c r="E9273" s="21">
        <v>114.62297</v>
      </c>
      <c r="F9273" s="21">
        <v>35.027090000000001</v>
      </c>
      <c r="G9273" s="21">
        <v>11.55606</v>
      </c>
      <c r="H9273" s="21">
        <v>30.844850000000001</v>
      </c>
      <c r="I9273" s="21">
        <v>197.64923999999999</v>
      </c>
      <c r="J9273" s="21">
        <v>5.1869999999999999E-2</v>
      </c>
      <c r="K9273" s="21">
        <v>3.00495</v>
      </c>
      <c r="L9273" s="21">
        <v>2.9880599999999999</v>
      </c>
      <c r="M9273" s="21">
        <v>410.14550000000003</v>
      </c>
      <c r="N9273" s="21">
        <v>170.13728</v>
      </c>
      <c r="O9273" s="21">
        <v>14.335290000000001</v>
      </c>
      <c r="P9273" s="21">
        <v>14.28829</v>
      </c>
      <c r="R9273" s="21">
        <v>4043.8481200000001</v>
      </c>
      <c r="S9273" s="21">
        <v>2822.1868399999998</v>
      </c>
    </row>
    <row r="9274" spans="1:19">
      <c r="A9274" s="21">
        <v>77.266670000000005</v>
      </c>
      <c r="B9274" s="21">
        <v>3900.1556300000002</v>
      </c>
      <c r="C9274" s="21">
        <v>250.20893000000001</v>
      </c>
      <c r="D9274" s="21">
        <v>150.07765000000001</v>
      </c>
      <c r="E9274" s="21">
        <v>115.04071999999999</v>
      </c>
      <c r="F9274" s="21">
        <v>35.020099999999999</v>
      </c>
      <c r="G9274" s="21">
        <v>11.59253</v>
      </c>
      <c r="H9274" s="21">
        <v>30.942029999999999</v>
      </c>
      <c r="I9274" s="21">
        <v>197.73383999999999</v>
      </c>
      <c r="J9274" s="21">
        <v>5.9420000000000001E-2</v>
      </c>
      <c r="K9274" s="21">
        <v>2.99336</v>
      </c>
      <c r="L9274" s="21">
        <v>3.0032299999999998</v>
      </c>
      <c r="M9274" s="21">
        <v>408.94567000000001</v>
      </c>
      <c r="N9274" s="21">
        <v>170.38473999999999</v>
      </c>
      <c r="O9274" s="21">
        <v>14.32333</v>
      </c>
      <c r="P9274" s="21">
        <v>14.282859999999999</v>
      </c>
      <c r="R9274" s="21">
        <v>4005.0131000000001</v>
      </c>
      <c r="S9274" s="21">
        <v>2789.7161700000001</v>
      </c>
    </row>
    <row r="9275" spans="1:19">
      <c r="A9275" s="21">
        <v>77.275000000000006</v>
      </c>
      <c r="B9275" s="21">
        <v>3899.9762300000002</v>
      </c>
      <c r="C9275" s="21">
        <v>250.24517</v>
      </c>
      <c r="D9275" s="21">
        <v>149.98062999999999</v>
      </c>
      <c r="E9275" s="21">
        <v>115.12860000000001</v>
      </c>
      <c r="F9275" s="21">
        <v>34.909230000000001</v>
      </c>
      <c r="G9275" s="21">
        <v>11.599830000000001</v>
      </c>
      <c r="H9275" s="21">
        <v>30.622409999999999</v>
      </c>
      <c r="I9275" s="21">
        <v>195.94318000000001</v>
      </c>
      <c r="J9275" s="21">
        <v>5.9479999999999998E-2</v>
      </c>
      <c r="K9275" s="21">
        <v>3.00434</v>
      </c>
      <c r="L9275" s="21">
        <v>3.0007000000000001</v>
      </c>
      <c r="M9275" s="21">
        <v>410.00599</v>
      </c>
      <c r="N9275" s="21">
        <v>170.27233000000001</v>
      </c>
      <c r="O9275" s="21">
        <v>14.32061</v>
      </c>
      <c r="P9275" s="21">
        <v>14.286659999999999</v>
      </c>
      <c r="R9275" s="21">
        <v>4041.9063599999999</v>
      </c>
      <c r="S9275" s="21">
        <v>2830.3045099999999</v>
      </c>
    </row>
    <row r="9276" spans="1:19">
      <c r="A9276" s="21">
        <v>77.283330000000007</v>
      </c>
      <c r="B9276" s="21">
        <v>3899.4040599999998</v>
      </c>
      <c r="C9276" s="21">
        <v>250.40223</v>
      </c>
      <c r="D9276" s="21">
        <v>149.93517</v>
      </c>
      <c r="E9276" s="21">
        <v>115.26991</v>
      </c>
      <c r="F9276" s="21">
        <v>34.857280000000003</v>
      </c>
      <c r="G9276" s="21">
        <v>11.539479999999999</v>
      </c>
      <c r="H9276" s="21">
        <v>31.195430000000002</v>
      </c>
      <c r="I9276" s="21">
        <v>197.19804999999999</v>
      </c>
      <c r="J9276" s="21">
        <v>0.10082000000000001</v>
      </c>
      <c r="K9276" s="21">
        <v>3.00617</v>
      </c>
      <c r="L9276" s="21">
        <v>3.0032299999999998</v>
      </c>
      <c r="M9276" s="21">
        <v>409.61534999999998</v>
      </c>
      <c r="N9276" s="21">
        <v>169.21032</v>
      </c>
      <c r="O9276" s="21">
        <v>14.31953</v>
      </c>
      <c r="P9276" s="21">
        <v>14.28938</v>
      </c>
      <c r="R9276" s="21">
        <v>4134.3013600000004</v>
      </c>
      <c r="S9276" s="21">
        <v>2860.0151799999999</v>
      </c>
    </row>
    <row r="9277" spans="1:19">
      <c r="A9277" s="21">
        <v>77.291669999999996</v>
      </c>
      <c r="B9277" s="21">
        <v>3900.2620400000001</v>
      </c>
      <c r="C9277" s="21">
        <v>250.06396000000001</v>
      </c>
      <c r="D9277" s="21">
        <v>150.08986999999999</v>
      </c>
      <c r="E9277" s="21">
        <v>115.00628</v>
      </c>
      <c r="F9277" s="21">
        <v>35.189860000000003</v>
      </c>
      <c r="G9277" s="21">
        <v>11.49902</v>
      </c>
      <c r="H9277" s="21">
        <v>30.330670000000001</v>
      </c>
      <c r="I9277" s="21">
        <v>196.74686</v>
      </c>
      <c r="J9277" s="21">
        <v>5.6599999999999998E-2</v>
      </c>
      <c r="K9277" s="21">
        <v>3.00739</v>
      </c>
      <c r="L9277" s="21">
        <v>3.0007000000000001</v>
      </c>
      <c r="M9277" s="21">
        <v>410.11759999999998</v>
      </c>
      <c r="N9277" s="21">
        <v>169.91703000000001</v>
      </c>
      <c r="O9277" s="21">
        <v>14.32225</v>
      </c>
      <c r="P9277" s="21">
        <v>14.28721</v>
      </c>
      <c r="R9277" s="21">
        <v>4016.0163499999999</v>
      </c>
      <c r="S9277" s="21">
        <v>2780.78674</v>
      </c>
    </row>
    <row r="9278" spans="1:19">
      <c r="A9278" s="21">
        <v>77.3</v>
      </c>
      <c r="B9278" s="21">
        <v>3901.0192000000002</v>
      </c>
      <c r="C9278" s="21">
        <v>250.24517</v>
      </c>
      <c r="D9278" s="21">
        <v>149.98674</v>
      </c>
      <c r="E9278" s="21">
        <v>114.85226</v>
      </c>
      <c r="F9278" s="21">
        <v>35.020099999999999</v>
      </c>
      <c r="G9278" s="21">
        <v>11.495039999999999</v>
      </c>
      <c r="H9278" s="21">
        <v>30.264510000000001</v>
      </c>
      <c r="I9278" s="21">
        <v>194.54731000000001</v>
      </c>
      <c r="J9278" s="21">
        <v>4.1739999999999999E-2</v>
      </c>
      <c r="K9278" s="21">
        <v>2.9793400000000001</v>
      </c>
      <c r="L9278" s="21">
        <v>3.0007000000000001</v>
      </c>
      <c r="M9278" s="21">
        <v>409.42003</v>
      </c>
      <c r="N9278" s="21">
        <v>169.41677999999999</v>
      </c>
      <c r="O9278" s="21">
        <v>14.3179</v>
      </c>
      <c r="P9278" s="21">
        <v>14.29645</v>
      </c>
      <c r="R9278" s="21">
        <v>4078.3141999999998</v>
      </c>
      <c r="S9278" s="21">
        <v>2798.8079600000001</v>
      </c>
    </row>
    <row r="9279" spans="1:19">
      <c r="A9279" s="21">
        <v>77.308329999999998</v>
      </c>
      <c r="B9279" s="21">
        <v>3899.8875499999999</v>
      </c>
      <c r="C9279" s="21">
        <v>250.1002</v>
      </c>
      <c r="D9279" s="21">
        <v>149.85647</v>
      </c>
      <c r="E9279" s="21">
        <v>114.62297</v>
      </c>
      <c r="F9279" s="21">
        <v>34.923200000000001</v>
      </c>
      <c r="G9279" s="21">
        <v>11.521570000000001</v>
      </c>
      <c r="H9279" s="21">
        <v>30.219380000000001</v>
      </c>
      <c r="I9279" s="21">
        <v>195.64708999999999</v>
      </c>
      <c r="J9279" s="21">
        <v>4.0719999999999999E-2</v>
      </c>
      <c r="K9279" s="21">
        <v>3.00007</v>
      </c>
      <c r="L9279" s="21">
        <v>3.0209199999999998</v>
      </c>
      <c r="M9279" s="21">
        <v>408.97358000000003</v>
      </c>
      <c r="N9279" s="21">
        <v>169.71408</v>
      </c>
      <c r="O9279" s="21">
        <v>14.32605</v>
      </c>
      <c r="P9279" s="21">
        <v>14.287750000000001</v>
      </c>
      <c r="R9279" s="21">
        <v>3905.9838100000002</v>
      </c>
      <c r="S9279" s="21">
        <v>2777.5396700000001</v>
      </c>
    </row>
    <row r="9280" spans="1:19">
      <c r="A9280" s="21">
        <v>77.316670000000002</v>
      </c>
      <c r="B9280" s="21">
        <v>3902.1538399999999</v>
      </c>
      <c r="C9280" s="21">
        <v>250.03980000000001</v>
      </c>
      <c r="D9280" s="21">
        <v>149.98674</v>
      </c>
      <c r="E9280" s="21">
        <v>115.18204</v>
      </c>
      <c r="F9280" s="21">
        <v>35.020099999999999</v>
      </c>
      <c r="G9280" s="21">
        <v>11.54213</v>
      </c>
      <c r="H9280" s="21">
        <v>29.8994</v>
      </c>
      <c r="I9280" s="21">
        <v>198.43881999999999</v>
      </c>
      <c r="J9280" s="21">
        <v>5.7860000000000002E-2</v>
      </c>
      <c r="K9280" s="21">
        <v>2.9979399999999998</v>
      </c>
      <c r="L9280" s="21">
        <v>3.0032299999999998</v>
      </c>
      <c r="M9280" s="21">
        <v>408.75035000000003</v>
      </c>
      <c r="N9280" s="21">
        <v>170.20197999999999</v>
      </c>
      <c r="O9280" s="21">
        <v>14.33094</v>
      </c>
      <c r="P9280" s="21">
        <v>14.29482</v>
      </c>
      <c r="R9280" s="21">
        <v>4066.9873200000002</v>
      </c>
      <c r="S9280" s="21">
        <v>2766.1749300000001</v>
      </c>
    </row>
    <row r="9281" spans="1:19">
      <c r="A9281" s="21">
        <v>77.325000000000003</v>
      </c>
      <c r="B9281" s="21">
        <v>3898.0021999999999</v>
      </c>
      <c r="C9281" s="21">
        <v>249.81025</v>
      </c>
      <c r="D9281" s="21">
        <v>149.99285</v>
      </c>
      <c r="E9281" s="21">
        <v>115.23547000000001</v>
      </c>
      <c r="F9281" s="21">
        <v>35.130949999999999</v>
      </c>
      <c r="G9281" s="21">
        <v>11.54346</v>
      </c>
      <c r="H9281" s="21">
        <v>30.16723</v>
      </c>
      <c r="I9281" s="21">
        <v>195.66118</v>
      </c>
      <c r="J9281" s="21">
        <v>5.3359999999999998E-2</v>
      </c>
      <c r="K9281" s="21">
        <v>2.9915400000000001</v>
      </c>
      <c r="L9281" s="21">
        <v>3.00576</v>
      </c>
      <c r="M9281" s="21">
        <v>408.58294000000001</v>
      </c>
      <c r="N9281" s="21">
        <v>170.66501</v>
      </c>
      <c r="O9281" s="21">
        <v>14.30974</v>
      </c>
      <c r="P9281" s="21">
        <v>14.2921</v>
      </c>
      <c r="R9281" s="21">
        <v>3934.1392000000001</v>
      </c>
      <c r="S9281" s="21">
        <v>2767.9608199999998</v>
      </c>
    </row>
    <row r="9282" spans="1:19">
      <c r="A9282" s="21">
        <v>77.333330000000004</v>
      </c>
      <c r="B9282" s="21">
        <v>3899.2006299999998</v>
      </c>
      <c r="C9282" s="21">
        <v>249.89482000000001</v>
      </c>
      <c r="D9282" s="21">
        <v>150.03219000000001</v>
      </c>
      <c r="E9282" s="21">
        <v>115.22914</v>
      </c>
      <c r="F9282" s="21">
        <v>34.864269999999998</v>
      </c>
      <c r="G9282" s="21">
        <v>11.5534</v>
      </c>
      <c r="H9282" s="21">
        <v>29.95158</v>
      </c>
      <c r="I9282" s="21">
        <v>196.23927</v>
      </c>
      <c r="J9282" s="21">
        <v>4.3360000000000003E-2</v>
      </c>
      <c r="K9282" s="21">
        <v>2.9897100000000001</v>
      </c>
      <c r="L9282" s="21">
        <v>3.0032299999999998</v>
      </c>
      <c r="M9282" s="21">
        <v>409.11309</v>
      </c>
      <c r="N9282" s="21">
        <v>170.39742000000001</v>
      </c>
      <c r="O9282" s="21">
        <v>14.32877</v>
      </c>
      <c r="P9282" s="21">
        <v>14.28721</v>
      </c>
      <c r="R9282" s="21">
        <v>4059.7057500000001</v>
      </c>
      <c r="S9282" s="21">
        <v>2846.0527900000002</v>
      </c>
    </row>
    <row r="9283" spans="1:19">
      <c r="A9283" s="21">
        <v>77.341669999999993</v>
      </c>
      <c r="B9283" s="21">
        <v>3898.4997499999999</v>
      </c>
      <c r="C9283" s="21">
        <v>250.32973999999999</v>
      </c>
      <c r="D9283" s="21">
        <v>150.31100000000001</v>
      </c>
      <c r="E9283" s="21">
        <v>114.95283000000001</v>
      </c>
      <c r="F9283" s="21">
        <v>35.027090000000001</v>
      </c>
      <c r="G9283" s="21">
        <v>11.539479999999999</v>
      </c>
      <c r="H9283" s="21">
        <v>29.38449</v>
      </c>
      <c r="I9283" s="21">
        <v>198.24143000000001</v>
      </c>
      <c r="J9283" s="21">
        <v>2.3699999999999999E-2</v>
      </c>
      <c r="K9283" s="21">
        <v>2.9878800000000001</v>
      </c>
      <c r="L9283" s="21">
        <v>2.9931199999999998</v>
      </c>
      <c r="M9283" s="21">
        <v>409.1968</v>
      </c>
      <c r="N9283" s="21">
        <v>169.43996999999999</v>
      </c>
      <c r="O9283" s="21">
        <v>14.32877</v>
      </c>
      <c r="P9283" s="21">
        <v>14.29101</v>
      </c>
      <c r="R9283" s="21">
        <v>4015.0454800000002</v>
      </c>
      <c r="S9283" s="21">
        <v>2874.1399299999998</v>
      </c>
    </row>
    <row r="9284" spans="1:19">
      <c r="A9284" s="21">
        <v>77.349999999999994</v>
      </c>
      <c r="B9284" s="21">
        <v>3899.5446499999998</v>
      </c>
      <c r="C9284" s="21">
        <v>250.20893000000001</v>
      </c>
      <c r="D9284" s="21">
        <v>150.12309999999999</v>
      </c>
      <c r="E9284" s="21">
        <v>114.7109</v>
      </c>
      <c r="F9284" s="21">
        <v>34.968159999999997</v>
      </c>
      <c r="G9284" s="21">
        <v>11.452590000000001</v>
      </c>
      <c r="H9284" s="21">
        <v>29.8994</v>
      </c>
      <c r="I9284" s="21">
        <v>196.66226</v>
      </c>
      <c r="J9284" s="21">
        <v>4.743E-2</v>
      </c>
      <c r="K9284" s="21">
        <v>3.0009899999999998</v>
      </c>
      <c r="L9284" s="21">
        <v>3.0108100000000002</v>
      </c>
      <c r="M9284" s="21">
        <v>409.78276</v>
      </c>
      <c r="N9284" s="21">
        <v>170.04318000000001</v>
      </c>
      <c r="O9284" s="21">
        <v>14.331490000000001</v>
      </c>
      <c r="P9284" s="21">
        <v>14.285030000000001</v>
      </c>
      <c r="R9284" s="21">
        <v>3997.73153</v>
      </c>
      <c r="S9284" s="21">
        <v>2890.2129100000002</v>
      </c>
    </row>
    <row r="9285" spans="1:19">
      <c r="A9285" s="21">
        <v>77.358329999999995</v>
      </c>
      <c r="B9285" s="21">
        <v>3901.20838</v>
      </c>
      <c r="C9285" s="21">
        <v>250.76465999999999</v>
      </c>
      <c r="D9285" s="21">
        <v>149.84424999999999</v>
      </c>
      <c r="E9285" s="21">
        <v>114.84593</v>
      </c>
      <c r="F9285" s="21">
        <v>34.54551</v>
      </c>
      <c r="G9285" s="21">
        <v>11.37433</v>
      </c>
      <c r="H9285" s="21">
        <v>29.161560000000001</v>
      </c>
      <c r="I9285" s="21">
        <v>203.04942</v>
      </c>
      <c r="J9285" s="21">
        <v>1.8069999999999999E-2</v>
      </c>
      <c r="K9285" s="21">
        <v>2.9735499999999999</v>
      </c>
      <c r="L9285" s="21">
        <v>3.0108100000000002</v>
      </c>
      <c r="M9285" s="21">
        <v>408.83406000000002</v>
      </c>
      <c r="N9285" s="21">
        <v>170.41293999999999</v>
      </c>
      <c r="O9285" s="21">
        <v>14.32986</v>
      </c>
      <c r="P9285" s="21">
        <v>14.28938</v>
      </c>
      <c r="R9285" s="21">
        <v>4073.6216300000001</v>
      </c>
      <c r="S9285" s="21">
        <v>2811.95858</v>
      </c>
    </row>
    <row r="9286" spans="1:19">
      <c r="A9286" s="21">
        <v>77.366669999999999</v>
      </c>
      <c r="B9286" s="21">
        <v>3900.0011199999999</v>
      </c>
      <c r="C9286" s="21">
        <v>250.97004000000001</v>
      </c>
      <c r="D9286" s="21">
        <v>150.08986999999999</v>
      </c>
      <c r="E9286" s="21">
        <v>115.05338999999999</v>
      </c>
      <c r="F9286" s="21">
        <v>34.150559999999999</v>
      </c>
      <c r="G9286" s="21">
        <v>11.37433</v>
      </c>
      <c r="H9286" s="21">
        <v>29.130389999999998</v>
      </c>
      <c r="I9286" s="21">
        <v>197.02885000000001</v>
      </c>
      <c r="J9286" s="21">
        <v>4.9590000000000002E-2</v>
      </c>
      <c r="K9286" s="21">
        <v>2.9961099999999998</v>
      </c>
      <c r="L9286" s="21">
        <v>3.0133399999999999</v>
      </c>
      <c r="M9286" s="21">
        <v>409.28050999999999</v>
      </c>
      <c r="N9286" s="21">
        <v>170.24299999999999</v>
      </c>
      <c r="O9286" s="21">
        <v>14.335839999999999</v>
      </c>
      <c r="P9286" s="21">
        <v>14.28938</v>
      </c>
      <c r="R9286" s="21">
        <v>3923.1359400000001</v>
      </c>
      <c r="S9286" s="21">
        <v>2781.2737999999999</v>
      </c>
    </row>
    <row r="9287" spans="1:19">
      <c r="A9287" s="21">
        <v>77.375</v>
      </c>
      <c r="B9287" s="21">
        <v>3899.9576699999998</v>
      </c>
      <c r="C9287" s="21">
        <v>250.63176999999999</v>
      </c>
      <c r="D9287" s="21">
        <v>149.98062999999999</v>
      </c>
      <c r="E9287" s="21">
        <v>115.17571</v>
      </c>
      <c r="F9287" s="21">
        <v>34.077570000000001</v>
      </c>
      <c r="G9287" s="21">
        <v>11.36571</v>
      </c>
      <c r="H9287" s="21">
        <v>29.31823</v>
      </c>
      <c r="I9287" s="21">
        <v>195.47789</v>
      </c>
      <c r="J9287" s="21">
        <v>4.1680000000000002E-2</v>
      </c>
      <c r="K9287" s="21">
        <v>3.0146999999999999</v>
      </c>
      <c r="L9287" s="21">
        <v>3.0082800000000001</v>
      </c>
      <c r="M9287" s="21">
        <v>409.58744000000002</v>
      </c>
      <c r="N9287" s="21">
        <v>169.92839000000001</v>
      </c>
      <c r="O9287" s="21">
        <v>14.318440000000001</v>
      </c>
      <c r="P9287" s="21">
        <v>14.28721</v>
      </c>
      <c r="R9287" s="21">
        <v>3952.4240100000002</v>
      </c>
      <c r="S9287" s="21">
        <v>2790.8526400000001</v>
      </c>
    </row>
    <row r="9288" spans="1:19">
      <c r="A9288" s="21">
        <v>77.383330000000001</v>
      </c>
      <c r="B9288" s="21">
        <v>3896.9708999999998</v>
      </c>
      <c r="C9288" s="21">
        <v>250.11228</v>
      </c>
      <c r="D9288" s="21">
        <v>150.214</v>
      </c>
      <c r="E9288" s="21">
        <v>115.18204</v>
      </c>
      <c r="F9288" s="21">
        <v>34.396560000000001</v>
      </c>
      <c r="G9288" s="21">
        <v>11.362399999999999</v>
      </c>
      <c r="H9288" s="21">
        <v>29.429680000000001</v>
      </c>
      <c r="I9288" s="21">
        <v>196.60586000000001</v>
      </c>
      <c r="J9288" s="21">
        <v>6.2890000000000001E-2</v>
      </c>
      <c r="K9288" s="21">
        <v>2.99702</v>
      </c>
      <c r="L9288" s="21">
        <v>2.9830000000000001</v>
      </c>
      <c r="M9288" s="21">
        <v>409.95017999999999</v>
      </c>
      <c r="N9288" s="21">
        <v>170.14134000000001</v>
      </c>
      <c r="O9288" s="21">
        <v>14.316269999999999</v>
      </c>
      <c r="P9288" s="21">
        <v>14.2834</v>
      </c>
      <c r="R9288" s="21">
        <v>4063.58925</v>
      </c>
      <c r="S9288" s="21">
        <v>2828.1939200000002</v>
      </c>
    </row>
    <row r="9289" spans="1:19">
      <c r="A9289" s="21">
        <v>77.391670000000005</v>
      </c>
      <c r="B9289" s="21">
        <v>3899.2141200000001</v>
      </c>
      <c r="C9289" s="21">
        <v>249.29077000000001</v>
      </c>
      <c r="D9289" s="21">
        <v>150.12921</v>
      </c>
      <c r="E9289" s="21">
        <v>114.90572</v>
      </c>
      <c r="F9289" s="21">
        <v>34.715389999999999</v>
      </c>
      <c r="G9289" s="21">
        <v>11.36571</v>
      </c>
      <c r="H9289" s="21">
        <v>29.123370000000001</v>
      </c>
      <c r="I9289" s="21">
        <v>197.52234000000001</v>
      </c>
      <c r="J9289" s="21">
        <v>5.1929999999999997E-2</v>
      </c>
      <c r="K9289" s="21">
        <v>3.0262899999999999</v>
      </c>
      <c r="L9289" s="21">
        <v>3.0158700000000001</v>
      </c>
      <c r="M9289" s="21">
        <v>409.36421999999999</v>
      </c>
      <c r="N9289" s="21">
        <v>169.87035</v>
      </c>
      <c r="O9289" s="21">
        <v>14.30865</v>
      </c>
      <c r="P9289" s="21">
        <v>14.281230000000001</v>
      </c>
      <c r="R9289" s="21">
        <v>4014.7218499999999</v>
      </c>
      <c r="S9289" s="21">
        <v>2843.2927800000002</v>
      </c>
    </row>
    <row r="9290" spans="1:19">
      <c r="A9290" s="21">
        <v>77.400000000000006</v>
      </c>
      <c r="B9290" s="21">
        <v>3899.0812500000002</v>
      </c>
      <c r="C9290" s="21">
        <v>249.44782000000001</v>
      </c>
      <c r="D9290" s="21">
        <v>149.99896000000001</v>
      </c>
      <c r="E9290" s="21">
        <v>114.81780999999999</v>
      </c>
      <c r="F9290" s="21">
        <v>34.982129999999998</v>
      </c>
      <c r="G9290" s="21">
        <v>11.382960000000001</v>
      </c>
      <c r="H9290" s="21">
        <v>29.339289999999998</v>
      </c>
      <c r="I9290" s="21">
        <v>197.79024000000001</v>
      </c>
      <c r="J9290" s="21">
        <v>6.0670000000000002E-2</v>
      </c>
      <c r="K9290" s="21">
        <v>2.99946</v>
      </c>
      <c r="L9290" s="21">
        <v>3.0108100000000002</v>
      </c>
      <c r="M9290" s="21">
        <v>410.03388999999999</v>
      </c>
      <c r="N9290" s="21">
        <v>169.11653000000001</v>
      </c>
      <c r="O9290" s="21">
        <v>14.30974</v>
      </c>
      <c r="P9290" s="21">
        <v>14.28612</v>
      </c>
      <c r="R9290" s="21">
        <v>3901.9385000000002</v>
      </c>
      <c r="S9290" s="21">
        <v>2816.0174200000001</v>
      </c>
    </row>
    <row r="9291" spans="1:19">
      <c r="A9291" s="21">
        <v>77.408330000000007</v>
      </c>
      <c r="B9291" s="21">
        <v>3898.76746</v>
      </c>
      <c r="C9291" s="21">
        <v>248.84376</v>
      </c>
      <c r="D9291" s="21">
        <v>149.98062999999999</v>
      </c>
      <c r="E9291" s="21">
        <v>114.79881</v>
      </c>
      <c r="F9291" s="21">
        <v>35.065049999999999</v>
      </c>
      <c r="G9291" s="21">
        <v>11.41147</v>
      </c>
      <c r="H9291" s="21">
        <v>29.840219999999999</v>
      </c>
      <c r="I9291" s="21">
        <v>197.48005000000001</v>
      </c>
      <c r="J9291" s="21">
        <v>4.5690000000000001E-2</v>
      </c>
      <c r="K9291" s="21">
        <v>3.00922</v>
      </c>
      <c r="L9291" s="21">
        <v>2.99817</v>
      </c>
      <c r="M9291" s="21">
        <v>409.92228</v>
      </c>
      <c r="N9291" s="21">
        <v>170.04293999999999</v>
      </c>
      <c r="O9291" s="21">
        <v>14.3179</v>
      </c>
      <c r="P9291" s="21">
        <v>14.28829</v>
      </c>
      <c r="R9291" s="21">
        <v>3955.8220799999999</v>
      </c>
      <c r="S9291" s="21">
        <v>2841.0198399999999</v>
      </c>
    </row>
    <row r="9292" spans="1:19">
      <c r="A9292" s="21">
        <v>77.416669999999996</v>
      </c>
      <c r="B9292" s="21">
        <v>3898.32647</v>
      </c>
      <c r="C9292" s="21">
        <v>249.26660000000001</v>
      </c>
      <c r="D9292" s="21">
        <v>149.83814000000001</v>
      </c>
      <c r="E9292" s="21">
        <v>115.12227</v>
      </c>
      <c r="F9292" s="21">
        <v>35.213859999999997</v>
      </c>
      <c r="G9292" s="21">
        <v>11.44331</v>
      </c>
      <c r="H9292" s="21">
        <v>29.989719999999998</v>
      </c>
      <c r="I9292" s="21">
        <v>196.52126999999999</v>
      </c>
      <c r="J9292" s="21">
        <v>2.9989999999999999E-2</v>
      </c>
      <c r="K9292" s="21">
        <v>2.9832999999999998</v>
      </c>
      <c r="L9292" s="21">
        <v>3.00576</v>
      </c>
      <c r="M9292" s="21">
        <v>409.97809000000001</v>
      </c>
      <c r="N9292" s="21">
        <v>169.30847</v>
      </c>
      <c r="O9292" s="21">
        <v>14.321160000000001</v>
      </c>
      <c r="P9292" s="21">
        <v>14.2921</v>
      </c>
      <c r="R9292" s="21">
        <v>4034.7866100000001</v>
      </c>
      <c r="S9292" s="21">
        <v>2833.5515799999998</v>
      </c>
    </row>
    <row r="9293" spans="1:19">
      <c r="A9293" s="21">
        <v>77.424999999999997</v>
      </c>
      <c r="B9293" s="21">
        <v>3901.72991</v>
      </c>
      <c r="C9293" s="21">
        <v>249.29077000000001</v>
      </c>
      <c r="D9293" s="21">
        <v>149.84424999999999</v>
      </c>
      <c r="E9293" s="21">
        <v>115.31699999999999</v>
      </c>
      <c r="F9293" s="21">
        <v>35.168909999999997</v>
      </c>
      <c r="G9293" s="21">
        <v>11.471159999999999</v>
      </c>
      <c r="H9293" s="21">
        <v>29.579280000000001</v>
      </c>
      <c r="I9293" s="21">
        <v>198.22732999999999</v>
      </c>
      <c r="J9293" s="21">
        <v>3.8920000000000003E-2</v>
      </c>
      <c r="K9293" s="21">
        <v>2.9997699999999998</v>
      </c>
      <c r="L9293" s="21">
        <v>3.0032299999999998</v>
      </c>
      <c r="M9293" s="21">
        <v>410.36873000000003</v>
      </c>
      <c r="N9293" s="21">
        <v>170.38912999999999</v>
      </c>
      <c r="O9293" s="21">
        <v>14.31409</v>
      </c>
      <c r="P9293" s="21">
        <v>14.2921</v>
      </c>
      <c r="R9293" s="21">
        <v>3994.4952800000001</v>
      </c>
      <c r="S9293" s="21">
        <v>2861.6387100000002</v>
      </c>
    </row>
    <row r="9294" spans="1:19">
      <c r="A9294" s="21">
        <v>77.433329999999998</v>
      </c>
      <c r="B9294" s="21">
        <v>3901.8019599999998</v>
      </c>
      <c r="C9294" s="21">
        <v>249.55654999999999</v>
      </c>
      <c r="D9294" s="21">
        <v>149.97452000000001</v>
      </c>
      <c r="E9294" s="21">
        <v>115.07517</v>
      </c>
      <c r="F9294" s="21">
        <v>35.213859999999997</v>
      </c>
      <c r="G9294" s="21">
        <v>11.491059999999999</v>
      </c>
      <c r="H9294" s="21">
        <v>29.363430000000001</v>
      </c>
      <c r="I9294" s="21">
        <v>197.79024000000001</v>
      </c>
      <c r="J9294" s="21">
        <v>4.2939999999999999E-2</v>
      </c>
      <c r="K9294" s="21">
        <v>3.0095200000000002</v>
      </c>
      <c r="L9294" s="21">
        <v>3.0108100000000002</v>
      </c>
      <c r="M9294" s="21">
        <v>410.56405000000001</v>
      </c>
      <c r="N9294" s="21">
        <v>168.68539999999999</v>
      </c>
      <c r="O9294" s="21">
        <v>14.33366</v>
      </c>
      <c r="P9294" s="21">
        <v>14.29318</v>
      </c>
      <c r="R9294" s="21">
        <v>3992.7153400000002</v>
      </c>
      <c r="S9294" s="21">
        <v>2820.7256600000001</v>
      </c>
    </row>
    <row r="9295" spans="1:19">
      <c r="A9295" s="21">
        <v>77.441670000000002</v>
      </c>
      <c r="B9295" s="21">
        <v>3898.6483199999998</v>
      </c>
      <c r="C9295" s="21">
        <v>250.14852999999999</v>
      </c>
      <c r="D9295" s="21">
        <v>149.96231</v>
      </c>
      <c r="E9295" s="21">
        <v>114.82693</v>
      </c>
      <c r="F9295" s="21">
        <v>35.303739999999998</v>
      </c>
      <c r="G9295" s="21">
        <v>11.516260000000001</v>
      </c>
      <c r="H9295" s="21">
        <v>29.45383</v>
      </c>
      <c r="I9295" s="21">
        <v>197.31084999999999</v>
      </c>
      <c r="J9295" s="21">
        <v>6.7919999999999994E-2</v>
      </c>
      <c r="K9295" s="21">
        <v>2.99641</v>
      </c>
      <c r="L9295" s="21">
        <v>2.9956399999999999</v>
      </c>
      <c r="M9295" s="21">
        <v>410.03388999999999</v>
      </c>
      <c r="N9295" s="21">
        <v>169.19776999999999</v>
      </c>
      <c r="O9295" s="21">
        <v>14.31953</v>
      </c>
      <c r="P9295" s="21">
        <v>14.28938</v>
      </c>
      <c r="R9295" s="21">
        <v>4072.00351</v>
      </c>
      <c r="S9295" s="21">
        <v>2788.9043999999999</v>
      </c>
    </row>
    <row r="9296" spans="1:19">
      <c r="A9296" s="21">
        <v>77.45</v>
      </c>
      <c r="B9296" s="21">
        <v>3897.58536</v>
      </c>
      <c r="C9296" s="21">
        <v>250.05188000000001</v>
      </c>
      <c r="D9296" s="21">
        <v>149.78657000000001</v>
      </c>
      <c r="E9296" s="21">
        <v>114.64476999999999</v>
      </c>
      <c r="F9296" s="21">
        <v>35.154949999999999</v>
      </c>
      <c r="G9296" s="21">
        <v>11.534829999999999</v>
      </c>
      <c r="H9296" s="21">
        <v>29.774010000000001</v>
      </c>
      <c r="I9296" s="21">
        <v>197.02885000000001</v>
      </c>
      <c r="J9296" s="21">
        <v>5.3900000000000003E-2</v>
      </c>
      <c r="K9296" s="21">
        <v>3.0070800000000002</v>
      </c>
      <c r="L9296" s="21">
        <v>3.0007000000000001</v>
      </c>
      <c r="M9296" s="21">
        <v>409.97809000000001</v>
      </c>
      <c r="N9296" s="21">
        <v>170.19626</v>
      </c>
      <c r="O9296" s="21">
        <v>14.33638</v>
      </c>
      <c r="P9296" s="21">
        <v>14.296989999999999</v>
      </c>
      <c r="R9296" s="21">
        <v>4019.5762300000001</v>
      </c>
      <c r="S9296" s="21">
        <v>2790.3655800000001</v>
      </c>
    </row>
    <row r="9297" spans="1:19">
      <c r="A9297" s="21">
        <v>77.458330000000004</v>
      </c>
      <c r="B9297" s="21">
        <v>3899.2391200000002</v>
      </c>
      <c r="C9297" s="21">
        <v>249.88274000000001</v>
      </c>
      <c r="D9297" s="21">
        <v>149.8836</v>
      </c>
      <c r="E9297" s="21">
        <v>115.02806</v>
      </c>
      <c r="F9297" s="21">
        <v>35.317700000000002</v>
      </c>
      <c r="G9297" s="21">
        <v>11.550750000000001</v>
      </c>
      <c r="H9297" s="21">
        <v>30.198350000000001</v>
      </c>
      <c r="I9297" s="21">
        <v>199.67959999999999</v>
      </c>
      <c r="J9297" s="21">
        <v>5.8340000000000003E-2</v>
      </c>
      <c r="K9297" s="21">
        <v>3.0040300000000002</v>
      </c>
      <c r="L9297" s="21">
        <v>2.9931199999999998</v>
      </c>
      <c r="M9297" s="21">
        <v>409.86646999999999</v>
      </c>
      <c r="N9297" s="21">
        <v>170.61974000000001</v>
      </c>
      <c r="O9297" s="21">
        <v>14.34019</v>
      </c>
      <c r="P9297" s="21">
        <v>14.29264</v>
      </c>
      <c r="R9297" s="21">
        <v>3875.72487</v>
      </c>
      <c r="S9297" s="21">
        <v>2826.24568</v>
      </c>
    </row>
    <row r="9298" spans="1:19">
      <c r="A9298" s="21">
        <v>77.466669999999993</v>
      </c>
      <c r="B9298" s="21">
        <v>3899.5524700000001</v>
      </c>
      <c r="C9298" s="21">
        <v>250.06396000000001</v>
      </c>
      <c r="D9298" s="21">
        <v>149.77435</v>
      </c>
      <c r="E9298" s="21">
        <v>115.38588</v>
      </c>
      <c r="F9298" s="21">
        <v>35.037129999999998</v>
      </c>
      <c r="G9298" s="21">
        <v>11.54942</v>
      </c>
      <c r="H9298" s="21">
        <v>30.333760000000002</v>
      </c>
      <c r="I9298" s="21">
        <v>196.50717</v>
      </c>
      <c r="J9298" s="21">
        <v>4.539E-2</v>
      </c>
      <c r="K9298" s="21">
        <v>3.00068</v>
      </c>
      <c r="L9298" s="21">
        <v>3.0133399999999999</v>
      </c>
      <c r="M9298" s="21">
        <v>410.06178999999997</v>
      </c>
      <c r="N9298" s="21">
        <v>170.4699</v>
      </c>
      <c r="O9298" s="21">
        <v>14.33747</v>
      </c>
      <c r="P9298" s="21">
        <v>14.28558</v>
      </c>
      <c r="R9298" s="21">
        <v>3980.41759</v>
      </c>
      <c r="S9298" s="21">
        <v>2843.2927800000002</v>
      </c>
    </row>
    <row r="9299" spans="1:19">
      <c r="A9299" s="21">
        <v>77.474999999999994</v>
      </c>
      <c r="B9299" s="21">
        <v>3901.6466099999998</v>
      </c>
      <c r="C9299" s="21">
        <v>250.49888000000001</v>
      </c>
      <c r="D9299" s="21">
        <v>149.88632999999999</v>
      </c>
      <c r="E9299" s="21">
        <v>115.36058</v>
      </c>
      <c r="F9299" s="21">
        <v>34.853380000000001</v>
      </c>
      <c r="G9299" s="21">
        <v>11.519579999999999</v>
      </c>
      <c r="H9299" s="21">
        <v>30.774850000000001</v>
      </c>
      <c r="I9299" s="21">
        <v>195.40738999999999</v>
      </c>
      <c r="J9299" s="21">
        <v>7.2900000000000006E-2</v>
      </c>
      <c r="K9299" s="21">
        <v>3.0113500000000002</v>
      </c>
      <c r="L9299" s="21">
        <v>3.0133399999999999</v>
      </c>
      <c r="M9299" s="21">
        <v>409.14100000000002</v>
      </c>
      <c r="N9299" s="21">
        <v>169.97085999999999</v>
      </c>
      <c r="O9299" s="21">
        <v>14.323880000000001</v>
      </c>
      <c r="P9299" s="21">
        <v>14.287750000000001</v>
      </c>
      <c r="R9299" s="21">
        <v>4004.8512799999999</v>
      </c>
      <c r="S9299" s="21">
        <v>2781.43615</v>
      </c>
    </row>
    <row r="9300" spans="1:19">
      <c r="A9300" s="21">
        <v>77.483329999999995</v>
      </c>
      <c r="B9300" s="21">
        <v>3897.19515</v>
      </c>
      <c r="C9300" s="21">
        <v>250.94587999999999</v>
      </c>
      <c r="D9300" s="21">
        <v>150.12581</v>
      </c>
      <c r="E9300" s="21">
        <v>114.94929999999999</v>
      </c>
      <c r="F9300" s="21">
        <v>34.659509999999997</v>
      </c>
      <c r="G9300" s="21">
        <v>11.41943</v>
      </c>
      <c r="H9300" s="21">
        <v>30.63252</v>
      </c>
      <c r="I9300" s="21">
        <v>197.48005000000001</v>
      </c>
      <c r="J9300" s="21">
        <v>4.7370000000000002E-2</v>
      </c>
      <c r="K9300" s="21">
        <v>3.00312</v>
      </c>
      <c r="L9300" s="21">
        <v>3.0259800000000001</v>
      </c>
      <c r="M9300" s="21">
        <v>410.39663000000002</v>
      </c>
      <c r="N9300" s="21">
        <v>168.58633</v>
      </c>
      <c r="O9300" s="21">
        <v>14.31898</v>
      </c>
      <c r="P9300" s="21">
        <v>14.28992</v>
      </c>
      <c r="R9300" s="21">
        <v>4059.8675600000001</v>
      </c>
      <c r="S9300" s="21">
        <v>2793.7750099999998</v>
      </c>
    </row>
    <row r="9301" spans="1:19">
      <c r="A9301" s="21">
        <v>77.491669999999999</v>
      </c>
      <c r="B9301" s="21">
        <v>3899.7313899999999</v>
      </c>
      <c r="C9301" s="21">
        <v>250.37807000000001</v>
      </c>
      <c r="D9301" s="21">
        <v>150.05932999999999</v>
      </c>
      <c r="E9301" s="21">
        <v>114.64476999999999</v>
      </c>
      <c r="F9301" s="21">
        <v>34.947209999999998</v>
      </c>
      <c r="G9301" s="21">
        <v>11.20787</v>
      </c>
      <c r="H9301" s="21">
        <v>30.868939999999998</v>
      </c>
      <c r="I9301" s="21">
        <v>196.35207</v>
      </c>
      <c r="J9301" s="21">
        <v>3.5270000000000003E-2</v>
      </c>
      <c r="K9301" s="21">
        <v>3.00556</v>
      </c>
      <c r="L9301" s="21">
        <v>2.9880599999999999</v>
      </c>
      <c r="M9301" s="21">
        <v>409.33632</v>
      </c>
      <c r="N9301" s="21">
        <v>169.09142</v>
      </c>
      <c r="O9301" s="21">
        <v>14.339639999999999</v>
      </c>
      <c r="P9301" s="21">
        <v>14.29318</v>
      </c>
      <c r="R9301" s="21">
        <v>3995.62797</v>
      </c>
      <c r="S9301" s="21">
        <v>2781.2737999999999</v>
      </c>
    </row>
    <row r="9302" spans="1:19">
      <c r="A9302" s="21">
        <v>77.5</v>
      </c>
      <c r="B9302" s="21">
        <v>3899.0776300000002</v>
      </c>
      <c r="C9302" s="21">
        <v>250.42639</v>
      </c>
      <c r="D9302" s="21">
        <v>149.93179000000001</v>
      </c>
      <c r="E9302" s="21">
        <v>114.88952999999999</v>
      </c>
      <c r="F9302" s="21">
        <v>34.749470000000002</v>
      </c>
      <c r="G9302" s="21">
        <v>11.2072</v>
      </c>
      <c r="H9302" s="21">
        <v>30.410029999999999</v>
      </c>
      <c r="I9302" s="21">
        <v>198.02993000000001</v>
      </c>
      <c r="J9302" s="21">
        <v>6.2829999999999997E-2</v>
      </c>
      <c r="K9302" s="21">
        <v>2.9900099999999998</v>
      </c>
      <c r="L9302" s="21">
        <v>2.9956399999999999</v>
      </c>
      <c r="M9302" s="21">
        <v>409.42003</v>
      </c>
      <c r="N9302" s="21">
        <v>169.19297</v>
      </c>
      <c r="O9302" s="21">
        <v>14.321160000000001</v>
      </c>
      <c r="P9302" s="21">
        <v>14.28992</v>
      </c>
      <c r="R9302" s="21">
        <v>3925.7249400000001</v>
      </c>
      <c r="S9302" s="21">
        <v>2768.2855300000001</v>
      </c>
    </row>
    <row r="9303" spans="1:19">
      <c r="A9303" s="21">
        <v>77.508330000000001</v>
      </c>
      <c r="B9303" s="21">
        <v>3899.2963300000001</v>
      </c>
      <c r="C9303" s="21">
        <v>250.20893000000001</v>
      </c>
      <c r="D9303" s="21">
        <v>150.08036000000001</v>
      </c>
      <c r="E9303" s="21">
        <v>115.27903999999999</v>
      </c>
      <c r="F9303" s="21">
        <v>34.76343</v>
      </c>
      <c r="G9303" s="21">
        <v>11.269550000000001</v>
      </c>
      <c r="H9303" s="21">
        <v>30.945129999999999</v>
      </c>
      <c r="I9303" s="21">
        <v>198.46701999999999</v>
      </c>
      <c r="J9303" s="21">
        <v>6.0490000000000002E-2</v>
      </c>
      <c r="K9303" s="21">
        <v>3.0003799999999998</v>
      </c>
      <c r="L9303" s="21">
        <v>2.9905900000000001</v>
      </c>
      <c r="M9303" s="21">
        <v>409.00148000000002</v>
      </c>
      <c r="N9303" s="21">
        <v>169.73345</v>
      </c>
      <c r="O9303" s="21">
        <v>14.3179</v>
      </c>
      <c r="P9303" s="21">
        <v>14.28884</v>
      </c>
      <c r="R9303" s="21">
        <v>3985.91921</v>
      </c>
      <c r="S9303" s="21">
        <v>2779.3255600000002</v>
      </c>
    </row>
    <row r="9304" spans="1:19">
      <c r="A9304" s="21">
        <v>77.516670000000005</v>
      </c>
      <c r="B9304" s="21">
        <v>3899.3325</v>
      </c>
      <c r="C9304" s="21">
        <v>250.32973999999999</v>
      </c>
      <c r="D9304" s="21">
        <v>150.06206</v>
      </c>
      <c r="E9304" s="21">
        <v>115.02455</v>
      </c>
      <c r="F9304" s="21">
        <v>34.846400000000003</v>
      </c>
      <c r="G9304" s="21">
        <v>11.35112</v>
      </c>
      <c r="H9304" s="21">
        <v>30.507280000000002</v>
      </c>
      <c r="I9304" s="21">
        <v>195.0549</v>
      </c>
      <c r="J9304" s="21">
        <v>7.3260000000000006E-2</v>
      </c>
      <c r="K9304" s="21">
        <v>3.0137900000000002</v>
      </c>
      <c r="L9304" s="21">
        <v>2.9880599999999999</v>
      </c>
      <c r="M9304" s="21">
        <v>409.47582999999997</v>
      </c>
      <c r="N9304" s="21">
        <v>170.29302999999999</v>
      </c>
      <c r="O9304" s="21">
        <v>14.317349999999999</v>
      </c>
      <c r="P9304" s="21">
        <v>14.28558</v>
      </c>
      <c r="R9304" s="21">
        <v>3925.4013199999999</v>
      </c>
      <c r="S9304" s="21">
        <v>2749.1278299999999</v>
      </c>
    </row>
    <row r="9305" spans="1:19">
      <c r="A9305" s="21">
        <v>77.525000000000006</v>
      </c>
      <c r="B9305" s="21">
        <v>3899.5037900000002</v>
      </c>
      <c r="C9305" s="21">
        <v>249.72568999999999</v>
      </c>
      <c r="D9305" s="21">
        <v>150.17402000000001</v>
      </c>
      <c r="E9305" s="21">
        <v>114.90503</v>
      </c>
      <c r="F9305" s="21">
        <v>34.922400000000003</v>
      </c>
      <c r="G9305" s="21">
        <v>11.402850000000001</v>
      </c>
      <c r="H9305" s="21">
        <v>30.844090000000001</v>
      </c>
      <c r="I9305" s="21">
        <v>198.91820999999999</v>
      </c>
      <c r="J9305" s="21">
        <v>7.2840000000000002E-2</v>
      </c>
      <c r="K9305" s="21">
        <v>3.008</v>
      </c>
      <c r="L9305" s="21">
        <v>2.9931199999999998</v>
      </c>
      <c r="M9305" s="21">
        <v>409.36421999999999</v>
      </c>
      <c r="N9305" s="21">
        <v>169.30488</v>
      </c>
      <c r="O9305" s="21">
        <v>14.32225</v>
      </c>
      <c r="P9305" s="21">
        <v>14.2921</v>
      </c>
      <c r="R9305" s="21">
        <v>3942.7152599999999</v>
      </c>
      <c r="S9305" s="21">
        <v>2788.7420499999998</v>
      </c>
    </row>
    <row r="9306" spans="1:19">
      <c r="A9306" s="21">
        <v>77.533330000000007</v>
      </c>
      <c r="B9306" s="21">
        <v>3896.15011</v>
      </c>
      <c r="C9306" s="21">
        <v>250.11228</v>
      </c>
      <c r="D9306" s="21">
        <v>150.18620999999999</v>
      </c>
      <c r="E9306" s="21">
        <v>114.5878</v>
      </c>
      <c r="F9306" s="21">
        <v>34.988289999999999</v>
      </c>
      <c r="G9306" s="21">
        <v>11.430709999999999</v>
      </c>
      <c r="H9306" s="21">
        <v>30.493289999999998</v>
      </c>
      <c r="I9306" s="21">
        <v>199.66550000000001</v>
      </c>
      <c r="J9306" s="21">
        <v>4.3900000000000002E-2</v>
      </c>
      <c r="K9306" s="21">
        <v>3.00251</v>
      </c>
      <c r="L9306" s="21">
        <v>3.0082800000000001</v>
      </c>
      <c r="M9306" s="21">
        <v>408.94567000000001</v>
      </c>
      <c r="N9306" s="21">
        <v>169.64845</v>
      </c>
      <c r="O9306" s="21">
        <v>14.333119999999999</v>
      </c>
      <c r="P9306" s="21">
        <v>14.287750000000001</v>
      </c>
      <c r="R9306" s="21">
        <v>3954.04214</v>
      </c>
      <c r="S9306" s="21">
        <v>2795.8856000000001</v>
      </c>
    </row>
    <row r="9307" spans="1:19">
      <c r="A9307" s="21">
        <v>77.541669999999996</v>
      </c>
      <c r="B9307" s="21">
        <v>3895.55359</v>
      </c>
      <c r="C9307" s="21">
        <v>249.87065999999999</v>
      </c>
      <c r="D9307" s="21">
        <v>149.95894999999999</v>
      </c>
      <c r="E9307" s="21">
        <v>114.68206000000001</v>
      </c>
      <c r="F9307" s="21">
        <v>35.09216</v>
      </c>
      <c r="G9307" s="21">
        <v>11.47514</v>
      </c>
      <c r="H9307" s="21">
        <v>30.44116</v>
      </c>
      <c r="I9307" s="21">
        <v>202.07653999999999</v>
      </c>
      <c r="J9307" s="21">
        <v>4.1439999999999998E-2</v>
      </c>
      <c r="K9307" s="21">
        <v>2.99641</v>
      </c>
      <c r="L9307" s="21">
        <v>3.0032299999999998</v>
      </c>
      <c r="M9307" s="21">
        <v>408.86196999999999</v>
      </c>
      <c r="N9307" s="21">
        <v>170.45764</v>
      </c>
      <c r="O9307" s="21">
        <v>14.327680000000001</v>
      </c>
      <c r="P9307" s="21">
        <v>14.29264</v>
      </c>
      <c r="R9307" s="21">
        <v>3931.3883799999999</v>
      </c>
      <c r="S9307" s="21">
        <v>2733.2172</v>
      </c>
    </row>
    <row r="9308" spans="1:19">
      <c r="A9308" s="21">
        <v>77.55</v>
      </c>
      <c r="B9308" s="21">
        <v>3898.7289300000002</v>
      </c>
      <c r="C9308" s="21">
        <v>249.99146999999999</v>
      </c>
      <c r="D9308" s="21">
        <v>149.95285000000001</v>
      </c>
      <c r="E9308" s="21">
        <v>115.05269</v>
      </c>
      <c r="F9308" s="21">
        <v>35.085189999999997</v>
      </c>
      <c r="G9308" s="21">
        <v>11.50366</v>
      </c>
      <c r="H9308" s="21">
        <v>30.06915</v>
      </c>
      <c r="I9308" s="21">
        <v>197.83253999999999</v>
      </c>
      <c r="J9308" s="21">
        <v>3.5029999999999999E-2</v>
      </c>
      <c r="K9308" s="21">
        <v>2.9848300000000001</v>
      </c>
      <c r="L9308" s="21">
        <v>2.98048</v>
      </c>
      <c r="M9308" s="21">
        <v>408.83406000000002</v>
      </c>
      <c r="N9308" s="21">
        <v>170.56242</v>
      </c>
      <c r="O9308" s="21">
        <v>14.321160000000001</v>
      </c>
      <c r="P9308" s="21">
        <v>14.28884</v>
      </c>
      <c r="R9308" s="21">
        <v>4037.5374200000001</v>
      </c>
      <c r="S9308" s="21">
        <v>2777.3773200000001</v>
      </c>
    </row>
    <row r="9309" spans="1:19">
      <c r="A9309" s="21">
        <v>77.558329999999998</v>
      </c>
      <c r="B9309" s="21">
        <v>3900.6156299999998</v>
      </c>
      <c r="C9309" s="21">
        <v>250.03980000000001</v>
      </c>
      <c r="D9309" s="21">
        <v>150.01937000000001</v>
      </c>
      <c r="E9309" s="21">
        <v>115.26293</v>
      </c>
      <c r="F9309" s="21">
        <v>35.057310000000001</v>
      </c>
      <c r="G9309" s="21">
        <v>11.49902</v>
      </c>
      <c r="H9309" s="21">
        <v>29.989000000000001</v>
      </c>
      <c r="I9309" s="21">
        <v>196.05598000000001</v>
      </c>
      <c r="J9309" s="21">
        <v>5.1450000000000003E-2</v>
      </c>
      <c r="K9309" s="21">
        <v>3.00251</v>
      </c>
      <c r="L9309" s="21">
        <v>3.0032299999999998</v>
      </c>
      <c r="M9309" s="21">
        <v>409.14100000000002</v>
      </c>
      <c r="N9309" s="21">
        <v>169.37034</v>
      </c>
      <c r="O9309" s="21">
        <v>14.32333</v>
      </c>
      <c r="P9309" s="21">
        <v>14.2921</v>
      </c>
      <c r="R9309" s="21">
        <v>3892.22975</v>
      </c>
      <c r="S9309" s="21">
        <v>2876.2505200000001</v>
      </c>
    </row>
    <row r="9310" spans="1:19">
      <c r="A9310" s="21">
        <v>77.566670000000002</v>
      </c>
      <c r="B9310" s="21">
        <v>3900.4895000000001</v>
      </c>
      <c r="C9310" s="21">
        <v>250.19685000000001</v>
      </c>
      <c r="D9310" s="21">
        <v>150.10418999999999</v>
      </c>
      <c r="E9310" s="21">
        <v>115.0682</v>
      </c>
      <c r="F9310" s="21">
        <v>35.154200000000003</v>
      </c>
      <c r="G9310" s="21">
        <v>11.4254</v>
      </c>
      <c r="H9310" s="21">
        <v>29.773299999999999</v>
      </c>
      <c r="I9310" s="21">
        <v>196.40846999999999</v>
      </c>
      <c r="J9310" s="21">
        <v>2.418E-2</v>
      </c>
      <c r="K9310" s="21">
        <v>3.0052500000000002</v>
      </c>
      <c r="L9310" s="21">
        <v>3.0184000000000002</v>
      </c>
      <c r="M9310" s="21">
        <v>408.83406000000002</v>
      </c>
      <c r="N9310" s="21">
        <v>169.74395000000001</v>
      </c>
      <c r="O9310" s="21">
        <v>14.33203</v>
      </c>
      <c r="P9310" s="21">
        <v>14.287750000000001</v>
      </c>
      <c r="R9310" s="21">
        <v>3884.3009400000001</v>
      </c>
      <c r="S9310" s="21">
        <v>2806.4385699999998</v>
      </c>
    </row>
    <row r="9311" spans="1:19">
      <c r="A9311" s="21">
        <v>77.575000000000003</v>
      </c>
      <c r="B9311" s="21">
        <v>3900.50801</v>
      </c>
      <c r="C9311" s="21">
        <v>250.34182000000001</v>
      </c>
      <c r="D9311" s="21">
        <v>150.19508999999999</v>
      </c>
      <c r="E9311" s="21">
        <v>114.78551</v>
      </c>
      <c r="F9311" s="21">
        <v>34.894509999999997</v>
      </c>
      <c r="G9311" s="21">
        <v>11.294750000000001</v>
      </c>
      <c r="H9311" s="21">
        <v>29.66893</v>
      </c>
      <c r="I9311" s="21">
        <v>200.97676999999999</v>
      </c>
      <c r="J9311" s="21">
        <v>7.5199999999999998E-3</v>
      </c>
      <c r="K9311" s="21">
        <v>3.00983</v>
      </c>
      <c r="L9311" s="21">
        <v>3.0082800000000001</v>
      </c>
      <c r="M9311" s="21">
        <v>409.11309</v>
      </c>
      <c r="N9311" s="21">
        <v>169.72425999999999</v>
      </c>
      <c r="O9311" s="21">
        <v>14.32986</v>
      </c>
      <c r="P9311" s="21">
        <v>14.29101</v>
      </c>
      <c r="R9311" s="21">
        <v>4014.5600399999998</v>
      </c>
      <c r="S9311" s="21">
        <v>2794.4244199999998</v>
      </c>
    </row>
    <row r="9312" spans="1:19">
      <c r="A9312" s="21">
        <v>77.583330000000004</v>
      </c>
      <c r="B9312" s="21">
        <v>3901.32636</v>
      </c>
      <c r="C9312" s="21">
        <v>250.30557999999999</v>
      </c>
      <c r="D9312" s="21">
        <v>150.01328000000001</v>
      </c>
      <c r="E9312" s="21">
        <v>114.50273</v>
      </c>
      <c r="F9312" s="21">
        <v>34.998399999999997</v>
      </c>
      <c r="G9312" s="21">
        <v>11.189959999999999</v>
      </c>
      <c r="H9312" s="21">
        <v>29.61674</v>
      </c>
      <c r="I9312" s="21">
        <v>199.01691</v>
      </c>
      <c r="J9312" s="21">
        <v>3.9280000000000002E-2</v>
      </c>
      <c r="K9312" s="21">
        <v>3.0058600000000002</v>
      </c>
      <c r="L9312" s="21">
        <v>2.9956399999999999</v>
      </c>
      <c r="M9312" s="21">
        <v>409.36421999999999</v>
      </c>
      <c r="N9312" s="21">
        <v>169.40851000000001</v>
      </c>
      <c r="O9312" s="21">
        <v>14.32931</v>
      </c>
      <c r="P9312" s="21">
        <v>14.296989999999999</v>
      </c>
      <c r="R9312" s="21">
        <v>4053.2332500000002</v>
      </c>
      <c r="S9312" s="21">
        <v>2740.03604</v>
      </c>
    </row>
    <row r="9313" spans="1:19">
      <c r="A9313" s="21">
        <v>77.591669999999993</v>
      </c>
      <c r="B9313" s="21">
        <v>3898.9542299999998</v>
      </c>
      <c r="C9313" s="21">
        <v>249.79817</v>
      </c>
      <c r="D9313" s="21">
        <v>149.81316000000001</v>
      </c>
      <c r="E9313" s="21">
        <v>114.86078999999999</v>
      </c>
      <c r="F9313" s="21">
        <v>35.029440000000001</v>
      </c>
      <c r="G9313" s="21">
        <v>11.186640000000001</v>
      </c>
      <c r="H9313" s="21">
        <v>29.021319999999999</v>
      </c>
      <c r="I9313" s="21">
        <v>196.88785999999999</v>
      </c>
      <c r="J9313" s="21">
        <v>3.4549999999999997E-2</v>
      </c>
      <c r="K9313" s="21">
        <v>2.99641</v>
      </c>
      <c r="L9313" s="21">
        <v>2.9956399999999999</v>
      </c>
      <c r="M9313" s="21">
        <v>409.39211999999998</v>
      </c>
      <c r="N9313" s="21">
        <v>170.09692000000001</v>
      </c>
      <c r="O9313" s="21">
        <v>14.322789999999999</v>
      </c>
      <c r="P9313" s="21">
        <v>14.2921</v>
      </c>
      <c r="R9313" s="21">
        <v>3963.4272700000001</v>
      </c>
      <c r="S9313" s="21">
        <v>2933.7236200000002</v>
      </c>
    </row>
    <row r="9314" spans="1:19">
      <c r="A9314" s="21">
        <v>77.599999999999994</v>
      </c>
      <c r="B9314" s="21">
        <v>3898.1865299999999</v>
      </c>
      <c r="C9314" s="21">
        <v>250.13643999999999</v>
      </c>
      <c r="D9314" s="21">
        <v>150.07373000000001</v>
      </c>
      <c r="E9314" s="21">
        <v>115.31923</v>
      </c>
      <c r="F9314" s="21">
        <v>35.015509999999999</v>
      </c>
      <c r="G9314" s="21">
        <v>11.25098</v>
      </c>
      <c r="H9314" s="21">
        <v>29.16403</v>
      </c>
      <c r="I9314" s="21">
        <v>196.81736000000001</v>
      </c>
      <c r="J9314" s="21">
        <v>5.8880000000000002E-2</v>
      </c>
      <c r="K9314" s="21">
        <v>2.99885</v>
      </c>
      <c r="L9314" s="21">
        <v>3.0209199999999998</v>
      </c>
      <c r="M9314" s="21">
        <v>409.53163999999998</v>
      </c>
      <c r="N9314" s="21">
        <v>170.36067</v>
      </c>
      <c r="O9314" s="21">
        <v>14.326599999999999</v>
      </c>
      <c r="P9314" s="21">
        <v>14.28938</v>
      </c>
      <c r="R9314" s="21">
        <v>4142.8774299999995</v>
      </c>
      <c r="S9314" s="21">
        <v>2821.6997799999999</v>
      </c>
    </row>
    <row r="9315" spans="1:19">
      <c r="A9315" s="21">
        <v>77.608329999999995</v>
      </c>
      <c r="B9315" s="21">
        <v>3901.2709599999998</v>
      </c>
      <c r="C9315" s="21">
        <v>249.99146999999999</v>
      </c>
      <c r="D9315" s="21">
        <v>150.46447000000001</v>
      </c>
      <c r="E9315" s="21">
        <v>114.92346000000001</v>
      </c>
      <c r="F9315" s="21">
        <v>34.994619999999998</v>
      </c>
      <c r="G9315" s="21">
        <v>11.28679</v>
      </c>
      <c r="H9315" s="21">
        <v>29.090800000000002</v>
      </c>
      <c r="I9315" s="21">
        <v>194.42041</v>
      </c>
      <c r="J9315" s="21">
        <v>8.3860000000000004E-2</v>
      </c>
      <c r="K9315" s="21">
        <v>3.0101300000000002</v>
      </c>
      <c r="L9315" s="21">
        <v>2.9855299999999998</v>
      </c>
      <c r="M9315" s="21">
        <v>409.81067000000002</v>
      </c>
      <c r="N9315" s="21">
        <v>170.16112000000001</v>
      </c>
      <c r="O9315" s="21">
        <v>14.3217</v>
      </c>
      <c r="P9315" s="21">
        <v>14.28884</v>
      </c>
      <c r="R9315" s="21">
        <v>3999.83509</v>
      </c>
      <c r="S9315" s="21">
        <v>2765.6878700000002</v>
      </c>
    </row>
    <row r="9316" spans="1:19">
      <c r="A9316" s="21">
        <v>77.616669999999999</v>
      </c>
      <c r="B9316" s="21">
        <v>3900.3505500000001</v>
      </c>
      <c r="C9316" s="21">
        <v>249.62904</v>
      </c>
      <c r="D9316" s="21">
        <v>150.15853999999999</v>
      </c>
      <c r="E9316" s="21">
        <v>114.88897</v>
      </c>
      <c r="F9316" s="21">
        <v>34.956609999999998</v>
      </c>
      <c r="G9316" s="21">
        <v>11.318619999999999</v>
      </c>
      <c r="H9316" s="21">
        <v>28.895820000000001</v>
      </c>
      <c r="I9316" s="21">
        <v>195.46378999999999</v>
      </c>
      <c r="J9316" s="21">
        <v>5.9060000000000001E-2</v>
      </c>
      <c r="K9316" s="21">
        <v>3.00373</v>
      </c>
      <c r="L9316" s="21">
        <v>3.0108100000000002</v>
      </c>
      <c r="M9316" s="21">
        <v>409.61534999999998</v>
      </c>
      <c r="N9316" s="21">
        <v>170.41972000000001</v>
      </c>
      <c r="O9316" s="21">
        <v>14.318440000000001</v>
      </c>
      <c r="P9316" s="21">
        <v>14.280139999999999</v>
      </c>
      <c r="R9316" s="21">
        <v>3922.3268800000001</v>
      </c>
      <c r="S9316" s="21">
        <v>2799.29502</v>
      </c>
    </row>
    <row r="9317" spans="1:19">
      <c r="A9317" s="21">
        <v>77.625</v>
      </c>
      <c r="B9317" s="21">
        <v>3896.5196299999998</v>
      </c>
      <c r="C9317" s="21">
        <v>249.87065999999999</v>
      </c>
      <c r="D9317" s="21">
        <v>150.01</v>
      </c>
      <c r="E9317" s="21">
        <v>114.59359000000001</v>
      </c>
      <c r="F9317" s="21">
        <v>34.994619999999998</v>
      </c>
      <c r="G9317" s="21">
        <v>11.39091</v>
      </c>
      <c r="H9317" s="21">
        <v>29.299720000000001</v>
      </c>
      <c r="I9317" s="21">
        <v>196.11238</v>
      </c>
      <c r="J9317" s="21">
        <v>5.654E-2</v>
      </c>
      <c r="K9317" s="21">
        <v>2.9942799999999998</v>
      </c>
      <c r="L9317" s="21">
        <v>3.0007000000000001</v>
      </c>
      <c r="M9317" s="21">
        <v>409.61534999999998</v>
      </c>
      <c r="N9317" s="21">
        <v>170.07078999999999</v>
      </c>
      <c r="O9317" s="21">
        <v>14.31898</v>
      </c>
      <c r="P9317" s="21">
        <v>14.28884</v>
      </c>
      <c r="R9317" s="21">
        <v>3981.2266500000001</v>
      </c>
      <c r="S9317" s="21">
        <v>2790.2032300000001</v>
      </c>
    </row>
    <row r="9318" spans="1:19">
      <c r="A9318" s="21">
        <v>77.633330000000001</v>
      </c>
      <c r="B9318" s="21">
        <v>3899.2660099999998</v>
      </c>
      <c r="C9318" s="21">
        <v>250.36599000000001</v>
      </c>
      <c r="D9318" s="21">
        <v>150.01894999999999</v>
      </c>
      <c r="E9318" s="21">
        <v>114.83848</v>
      </c>
      <c r="F9318" s="21">
        <v>34.900930000000002</v>
      </c>
      <c r="G9318" s="21">
        <v>11.451269999999999</v>
      </c>
      <c r="H9318" s="21">
        <v>29.362200000000001</v>
      </c>
      <c r="I9318" s="21">
        <v>196.43666999999999</v>
      </c>
      <c r="J9318" s="21">
        <v>7.2059999999999999E-2</v>
      </c>
      <c r="K9318" s="21">
        <v>2.9924499999999998</v>
      </c>
      <c r="L9318" s="21">
        <v>3.0082800000000001</v>
      </c>
      <c r="M9318" s="21">
        <v>409.95017999999999</v>
      </c>
      <c r="N9318" s="21">
        <v>170.04526000000001</v>
      </c>
      <c r="O9318" s="21">
        <v>14.3179</v>
      </c>
      <c r="P9318" s="21">
        <v>14.283939999999999</v>
      </c>
      <c r="R9318" s="21">
        <v>4102.4242800000002</v>
      </c>
      <c r="S9318" s="21">
        <v>2748.64077</v>
      </c>
    </row>
    <row r="9319" spans="1:19">
      <c r="A9319" s="21">
        <v>77.641670000000005</v>
      </c>
      <c r="B9319" s="21">
        <v>3900.3769900000002</v>
      </c>
      <c r="C9319" s="21">
        <v>249.99146999999999</v>
      </c>
      <c r="D9319" s="21">
        <v>150.07657</v>
      </c>
      <c r="E9319" s="21">
        <v>115.18087</v>
      </c>
      <c r="F9319" s="21">
        <v>34.810940000000002</v>
      </c>
      <c r="G9319" s="21">
        <v>11.406829999999999</v>
      </c>
      <c r="H9319" s="21">
        <v>29.271740000000001</v>
      </c>
      <c r="I9319" s="21">
        <v>198.83362</v>
      </c>
      <c r="J9319" s="21">
        <v>6.4509999999999998E-2</v>
      </c>
      <c r="K9319" s="21">
        <v>3.00373</v>
      </c>
      <c r="L9319" s="21">
        <v>3.0082800000000001</v>
      </c>
      <c r="M9319" s="21">
        <v>410.06178999999997</v>
      </c>
      <c r="N9319" s="21">
        <v>170.01673</v>
      </c>
      <c r="O9319" s="21">
        <v>14.32605</v>
      </c>
      <c r="P9319" s="21">
        <v>14.287750000000001</v>
      </c>
      <c r="R9319" s="21">
        <v>4033.6539200000002</v>
      </c>
      <c r="S9319" s="21">
        <v>2826.5703899999999</v>
      </c>
    </row>
    <row r="9320" spans="1:19">
      <c r="A9320" s="21">
        <v>77.650000000000006</v>
      </c>
      <c r="B9320" s="21">
        <v>3900.0641799999999</v>
      </c>
      <c r="C9320" s="21">
        <v>249.96731</v>
      </c>
      <c r="D9320" s="21">
        <v>150.11593999999999</v>
      </c>
      <c r="E9320" s="21">
        <v>115.26876</v>
      </c>
      <c r="F9320" s="21">
        <v>34.907879999999999</v>
      </c>
      <c r="G9320" s="21">
        <v>11.298730000000001</v>
      </c>
      <c r="H9320" s="21">
        <v>29.473610000000001</v>
      </c>
      <c r="I9320" s="21">
        <v>197.01476</v>
      </c>
      <c r="J9320" s="21">
        <v>5.1330000000000001E-2</v>
      </c>
      <c r="K9320" s="21">
        <v>3.01227</v>
      </c>
      <c r="L9320" s="21">
        <v>3.0082800000000001</v>
      </c>
      <c r="M9320" s="21">
        <v>410.34082000000001</v>
      </c>
      <c r="N9320" s="21">
        <v>169.51983999999999</v>
      </c>
      <c r="O9320" s="21">
        <v>14.31681</v>
      </c>
      <c r="P9320" s="21">
        <v>14.28612</v>
      </c>
      <c r="R9320" s="21">
        <v>3994.8189000000002</v>
      </c>
      <c r="S9320" s="21">
        <v>2834.6880500000002</v>
      </c>
    </row>
    <row r="9321" spans="1:19">
      <c r="A9321" s="21">
        <v>77.658330000000007</v>
      </c>
      <c r="B9321" s="21">
        <v>3898.6662799999999</v>
      </c>
      <c r="C9321" s="21">
        <v>250.05188000000001</v>
      </c>
      <c r="D9321" s="21">
        <v>150.05224000000001</v>
      </c>
      <c r="E9321" s="21">
        <v>115.01433</v>
      </c>
      <c r="F9321" s="21">
        <v>34.938960000000002</v>
      </c>
      <c r="G9321" s="21">
        <v>11.288119999999999</v>
      </c>
      <c r="H9321" s="21">
        <v>28.930350000000001</v>
      </c>
      <c r="I9321" s="21">
        <v>196.81736000000001</v>
      </c>
      <c r="J9321" s="21">
        <v>5.0790000000000002E-2</v>
      </c>
      <c r="K9321" s="21">
        <v>2.9967199999999998</v>
      </c>
      <c r="L9321" s="21">
        <v>2.99817</v>
      </c>
      <c r="M9321" s="21">
        <v>410.17340999999999</v>
      </c>
      <c r="N9321" s="21">
        <v>169.31662</v>
      </c>
      <c r="O9321" s="21">
        <v>14.33094</v>
      </c>
      <c r="P9321" s="21">
        <v>14.29264</v>
      </c>
      <c r="R9321" s="21">
        <v>4039.4791799999998</v>
      </c>
      <c r="S9321" s="21">
        <v>2899.3047000000001</v>
      </c>
    </row>
    <row r="9322" spans="1:19">
      <c r="A9322" s="21">
        <v>77.666669999999996</v>
      </c>
      <c r="B9322" s="21">
        <v>3901.0104299999998</v>
      </c>
      <c r="C9322" s="21">
        <v>249.72568999999999</v>
      </c>
      <c r="D9322" s="21">
        <v>150.09161</v>
      </c>
      <c r="E9322" s="21">
        <v>114.67819</v>
      </c>
      <c r="F9322" s="21">
        <v>35.087820000000001</v>
      </c>
      <c r="G9322" s="21">
        <v>11.31</v>
      </c>
      <c r="H9322" s="21">
        <v>29.602260000000001</v>
      </c>
      <c r="I9322" s="21">
        <v>195.46378999999999</v>
      </c>
      <c r="J9322" s="21">
        <v>4.6350000000000002E-2</v>
      </c>
      <c r="K9322" s="21">
        <v>3.008</v>
      </c>
      <c r="L9322" s="21">
        <v>2.9830000000000001</v>
      </c>
      <c r="M9322" s="21">
        <v>410.20130999999998</v>
      </c>
      <c r="N9322" s="21">
        <v>169.87343999999999</v>
      </c>
      <c r="O9322" s="21">
        <v>14.3217</v>
      </c>
      <c r="P9322" s="21">
        <v>14.300789999999999</v>
      </c>
      <c r="R9322" s="21">
        <v>3957.7638299999999</v>
      </c>
      <c r="S9322" s="21">
        <v>2821.8621400000002</v>
      </c>
    </row>
    <row r="9323" spans="1:19">
      <c r="A9323" s="21">
        <v>77.674999999999997</v>
      </c>
      <c r="B9323" s="21">
        <v>3897.2403800000002</v>
      </c>
      <c r="C9323" s="21">
        <v>249.91898</v>
      </c>
      <c r="D9323" s="21">
        <v>149.90369999999999</v>
      </c>
      <c r="E9323" s="21">
        <v>114.90749</v>
      </c>
      <c r="F9323" s="21">
        <v>35.28857</v>
      </c>
      <c r="G9323" s="21">
        <v>11.36041</v>
      </c>
      <c r="H9323" s="21">
        <v>29.960560000000001</v>
      </c>
      <c r="I9323" s="21">
        <v>197.95943</v>
      </c>
      <c r="J9323" s="21">
        <v>3.7359999999999997E-2</v>
      </c>
      <c r="K9323" s="21">
        <v>3.00251</v>
      </c>
      <c r="L9323" s="21">
        <v>3.0158700000000001</v>
      </c>
      <c r="M9323" s="21">
        <v>410.22921000000002</v>
      </c>
      <c r="N9323" s="21">
        <v>170.01589000000001</v>
      </c>
      <c r="O9323" s="21">
        <v>14.31898</v>
      </c>
      <c r="P9323" s="21">
        <v>14.29318</v>
      </c>
      <c r="R9323" s="21">
        <v>3908.24919</v>
      </c>
      <c r="S9323" s="21">
        <v>2782.7349800000002</v>
      </c>
    </row>
    <row r="9324" spans="1:19">
      <c r="A9324" s="21">
        <v>77.683329999999998</v>
      </c>
      <c r="B9324" s="21">
        <v>3901.4358999999999</v>
      </c>
      <c r="C9324" s="21">
        <v>249.67735999999999</v>
      </c>
      <c r="D9324" s="21">
        <v>150.02791999999999</v>
      </c>
      <c r="E9324" s="21">
        <v>115.22463999999999</v>
      </c>
      <c r="F9324" s="21">
        <v>35.222749999999998</v>
      </c>
      <c r="G9324" s="21">
        <v>11.413460000000001</v>
      </c>
      <c r="H9324" s="21">
        <v>30.78077</v>
      </c>
      <c r="I9324" s="21">
        <v>196.67635999999999</v>
      </c>
      <c r="J9324" s="21">
        <v>4.743E-2</v>
      </c>
      <c r="K9324" s="21">
        <v>2.99763</v>
      </c>
      <c r="L9324" s="21">
        <v>2.99817</v>
      </c>
      <c r="M9324" s="21">
        <v>409.92228</v>
      </c>
      <c r="N9324" s="21">
        <v>170.37965</v>
      </c>
      <c r="O9324" s="21">
        <v>14.33475</v>
      </c>
      <c r="P9324" s="21">
        <v>14.29318</v>
      </c>
      <c r="R9324" s="21">
        <v>4016.0163499999999</v>
      </c>
      <c r="S9324" s="21">
        <v>2801.5679700000001</v>
      </c>
    </row>
    <row r="9325" spans="1:19">
      <c r="A9325" s="21">
        <v>77.691670000000002</v>
      </c>
      <c r="B9325" s="21">
        <v>3899.3487500000001</v>
      </c>
      <c r="C9325" s="21">
        <v>249.89482000000001</v>
      </c>
      <c r="D9325" s="21">
        <v>150.09451999999999</v>
      </c>
      <c r="E9325" s="21">
        <v>115.29365</v>
      </c>
      <c r="F9325" s="21">
        <v>34.935299999999998</v>
      </c>
      <c r="G9325" s="21">
        <v>11.45458</v>
      </c>
      <c r="H9325" s="21">
        <v>30.7529</v>
      </c>
      <c r="I9325" s="21">
        <v>196.33797000000001</v>
      </c>
      <c r="J9325" s="21">
        <v>8.4279999999999994E-2</v>
      </c>
      <c r="K9325" s="21">
        <v>3.0003799999999998</v>
      </c>
      <c r="L9325" s="21">
        <v>2.99817</v>
      </c>
      <c r="M9325" s="21">
        <v>410.31292000000002</v>
      </c>
      <c r="N9325" s="21">
        <v>170.51579000000001</v>
      </c>
      <c r="O9325" s="21">
        <v>14.326599999999999</v>
      </c>
      <c r="P9325" s="21">
        <v>14.29373</v>
      </c>
      <c r="R9325" s="21">
        <v>3988.8318399999998</v>
      </c>
      <c r="S9325" s="21">
        <v>2797.1844299999998</v>
      </c>
    </row>
    <row r="9326" spans="1:19">
      <c r="A9326" s="21">
        <v>77.7</v>
      </c>
      <c r="B9326" s="21">
        <v>3898.5786600000001</v>
      </c>
      <c r="C9326" s="21">
        <v>249.95523</v>
      </c>
      <c r="D9326" s="21">
        <v>150.12782000000001</v>
      </c>
      <c r="E9326" s="21">
        <v>114.76284</v>
      </c>
      <c r="F9326" s="21">
        <v>34.973350000000003</v>
      </c>
      <c r="G9326" s="21">
        <v>11.50234</v>
      </c>
      <c r="H9326" s="21">
        <v>30.99945</v>
      </c>
      <c r="I9326" s="21">
        <v>196.80325999999999</v>
      </c>
      <c r="J9326" s="21">
        <v>5.45E-2</v>
      </c>
      <c r="K9326" s="21">
        <v>3.0019</v>
      </c>
      <c r="L9326" s="21">
        <v>3.0032299999999998</v>
      </c>
      <c r="M9326" s="21">
        <v>410.11759999999998</v>
      </c>
      <c r="N9326" s="21">
        <v>169.86787000000001</v>
      </c>
      <c r="O9326" s="21">
        <v>14.324960000000001</v>
      </c>
      <c r="P9326" s="21">
        <v>14.2959</v>
      </c>
      <c r="R9326" s="21">
        <v>4154.5279399999999</v>
      </c>
      <c r="S9326" s="21">
        <v>2828.51863</v>
      </c>
    </row>
    <row r="9327" spans="1:19">
      <c r="A9327" s="21">
        <v>77.708330000000004</v>
      </c>
      <c r="B9327" s="21">
        <v>3899.5490599999998</v>
      </c>
      <c r="C9327" s="21">
        <v>249.53238999999999</v>
      </c>
      <c r="D9327" s="21">
        <v>150.16113000000001</v>
      </c>
      <c r="E9327" s="21">
        <v>114.84448999999999</v>
      </c>
      <c r="F9327" s="21">
        <v>35.011400000000002</v>
      </c>
      <c r="G9327" s="21">
        <v>11.48509</v>
      </c>
      <c r="H9327" s="21">
        <v>30.777149999999999</v>
      </c>
      <c r="I9327" s="21">
        <v>196.76096000000001</v>
      </c>
      <c r="J9327" s="21">
        <v>4.8689999999999997E-2</v>
      </c>
      <c r="K9327" s="21">
        <v>2.99397</v>
      </c>
      <c r="L9327" s="21">
        <v>2.98048</v>
      </c>
      <c r="M9327" s="21">
        <v>409.95017999999999</v>
      </c>
      <c r="N9327" s="21">
        <v>170.10750999999999</v>
      </c>
      <c r="O9327" s="21">
        <v>14.32714</v>
      </c>
      <c r="P9327" s="21">
        <v>14.299160000000001</v>
      </c>
      <c r="R9327" s="21">
        <v>3973.6214599999998</v>
      </c>
      <c r="S9327" s="21">
        <v>2751.4007799999999</v>
      </c>
    </row>
    <row r="9328" spans="1:19">
      <c r="A9328" s="21">
        <v>77.716669999999993</v>
      </c>
      <c r="B9328" s="21">
        <v>3901.1247100000001</v>
      </c>
      <c r="C9328" s="21">
        <v>249.88274000000001</v>
      </c>
      <c r="D9328" s="21">
        <v>150.03691000000001</v>
      </c>
      <c r="E9328" s="21">
        <v>114.76284</v>
      </c>
      <c r="F9328" s="21">
        <v>35.077219999999997</v>
      </c>
      <c r="G9328" s="21">
        <v>11.43933</v>
      </c>
      <c r="H9328" s="21">
        <v>30.738969999999998</v>
      </c>
      <c r="I9328" s="21">
        <v>198.50932</v>
      </c>
      <c r="J9328" s="21">
        <v>6.8640000000000007E-2</v>
      </c>
      <c r="K9328" s="21">
        <v>2.9997699999999998</v>
      </c>
      <c r="L9328" s="21">
        <v>2.9931199999999998</v>
      </c>
      <c r="M9328" s="21">
        <v>409.50373000000002</v>
      </c>
      <c r="N9328" s="21">
        <v>169.95885000000001</v>
      </c>
      <c r="O9328" s="21">
        <v>14.335839999999999</v>
      </c>
      <c r="P9328" s="21">
        <v>14.29753</v>
      </c>
      <c r="R9328" s="21">
        <v>3939.9644499999999</v>
      </c>
      <c r="S9328" s="21">
        <v>2738.5748600000002</v>
      </c>
    </row>
    <row r="9329" spans="1:19">
      <c r="A9329" s="21">
        <v>77.724999999999994</v>
      </c>
      <c r="B9329" s="21">
        <v>3902.80213</v>
      </c>
      <c r="C9329" s="21">
        <v>249.29077000000001</v>
      </c>
      <c r="D9329" s="21">
        <v>149.82164</v>
      </c>
      <c r="E9329" s="21">
        <v>114.91664</v>
      </c>
      <c r="F9329" s="21">
        <v>35.03895</v>
      </c>
      <c r="G9329" s="21">
        <v>11.50234</v>
      </c>
      <c r="H9329" s="21">
        <v>30.961110000000001</v>
      </c>
      <c r="I9329" s="21">
        <v>199.4117</v>
      </c>
      <c r="J9329" s="21">
        <v>6.4570000000000002E-2</v>
      </c>
      <c r="K9329" s="21">
        <v>3.00251</v>
      </c>
      <c r="L9329" s="21">
        <v>2.9830000000000001</v>
      </c>
      <c r="M9329" s="21">
        <v>409.44792999999999</v>
      </c>
      <c r="N9329" s="21">
        <v>169.68828999999999</v>
      </c>
      <c r="O9329" s="21">
        <v>14.32714</v>
      </c>
      <c r="P9329" s="21">
        <v>14.29753</v>
      </c>
      <c r="R9329" s="21">
        <v>3947.7314500000002</v>
      </c>
      <c r="S9329" s="21">
        <v>2825.7586200000001</v>
      </c>
    </row>
    <row r="9330" spans="1:19">
      <c r="A9330" s="21">
        <v>77.733329999999995</v>
      </c>
      <c r="B9330" s="21">
        <v>3902.3275400000002</v>
      </c>
      <c r="C9330" s="21">
        <v>249.4599</v>
      </c>
      <c r="D9330" s="21">
        <v>149.94289000000001</v>
      </c>
      <c r="E9330" s="21">
        <v>115.27782000000001</v>
      </c>
      <c r="F9330" s="21">
        <v>35.073630000000001</v>
      </c>
      <c r="G9330" s="21">
        <v>11.574630000000001</v>
      </c>
      <c r="H9330" s="21">
        <v>31.204180000000001</v>
      </c>
      <c r="I9330" s="21">
        <v>196.91605999999999</v>
      </c>
      <c r="J9330" s="21">
        <v>3.0769999999999999E-2</v>
      </c>
      <c r="K9330" s="21">
        <v>2.9900099999999998</v>
      </c>
      <c r="L9330" s="21">
        <v>2.9905900000000001</v>
      </c>
      <c r="M9330" s="21">
        <v>410.08969999999999</v>
      </c>
      <c r="N9330" s="21">
        <v>170.24945</v>
      </c>
      <c r="O9330" s="21">
        <v>14.316269999999999</v>
      </c>
      <c r="P9330" s="21">
        <v>14.28829</v>
      </c>
      <c r="R9330" s="21">
        <v>3919.0906300000001</v>
      </c>
      <c r="S9330" s="21">
        <v>2771.8573000000001</v>
      </c>
    </row>
    <row r="9331" spans="1:19">
      <c r="A9331" s="21">
        <v>77.741669999999999</v>
      </c>
      <c r="B9331" s="21">
        <v>3899.6343900000002</v>
      </c>
      <c r="C9331" s="21">
        <v>249.81025</v>
      </c>
      <c r="D9331" s="21">
        <v>149.97621000000001</v>
      </c>
      <c r="E9331" s="21">
        <v>115.21814999999999</v>
      </c>
      <c r="F9331" s="21">
        <v>35.111690000000003</v>
      </c>
      <c r="G9331" s="21">
        <v>11.619059999999999</v>
      </c>
      <c r="H9331" s="21">
        <v>30.929880000000001</v>
      </c>
      <c r="I9331" s="21">
        <v>195.59069</v>
      </c>
      <c r="J9331" s="21">
        <v>4.725E-2</v>
      </c>
      <c r="K9331" s="21">
        <v>2.9921500000000001</v>
      </c>
      <c r="L9331" s="21">
        <v>2.99817</v>
      </c>
      <c r="M9331" s="21">
        <v>409.00148000000002</v>
      </c>
      <c r="N9331" s="21">
        <v>170.12155999999999</v>
      </c>
      <c r="O9331" s="21">
        <v>14.317349999999999</v>
      </c>
      <c r="P9331" s="21">
        <v>14.2834</v>
      </c>
      <c r="R9331" s="21">
        <v>4021.8416000000002</v>
      </c>
      <c r="S9331" s="21">
        <v>2795.0738299999998</v>
      </c>
    </row>
    <row r="9332" spans="1:19">
      <c r="A9332" s="21">
        <v>77.75</v>
      </c>
      <c r="B9332" s="21">
        <v>3898.9664400000001</v>
      </c>
      <c r="C9332" s="21">
        <v>250.18476999999999</v>
      </c>
      <c r="D9332" s="21">
        <v>150.00953999999999</v>
      </c>
      <c r="E9332" s="21">
        <v>114.92292</v>
      </c>
      <c r="F9332" s="21">
        <v>34.890059999999998</v>
      </c>
      <c r="G9332" s="21">
        <v>11.66283</v>
      </c>
      <c r="H9332" s="21">
        <v>30.968060000000001</v>
      </c>
      <c r="I9332" s="21">
        <v>198.12862999999999</v>
      </c>
      <c r="J9332" s="21">
        <v>3.9640000000000002E-2</v>
      </c>
      <c r="K9332" s="21">
        <v>2.9930599999999998</v>
      </c>
      <c r="L9332" s="21">
        <v>3.0082800000000001</v>
      </c>
      <c r="M9332" s="21">
        <v>409.11309</v>
      </c>
      <c r="N9332" s="21">
        <v>170.00368</v>
      </c>
      <c r="O9332" s="21">
        <v>14.32714</v>
      </c>
      <c r="P9332" s="21">
        <v>14.287750000000001</v>
      </c>
      <c r="R9332" s="21">
        <v>3985.5955899999999</v>
      </c>
      <c r="S9332" s="21">
        <v>2816.6668300000001</v>
      </c>
    </row>
    <row r="9333" spans="1:19">
      <c r="A9333" s="21">
        <v>77.758330000000001</v>
      </c>
      <c r="B9333" s="21">
        <v>3901.1988099999999</v>
      </c>
      <c r="C9333" s="21">
        <v>249.89482000000001</v>
      </c>
      <c r="D9333" s="21">
        <v>149.79738</v>
      </c>
      <c r="E9333" s="21">
        <v>114.65588</v>
      </c>
      <c r="F9333" s="21">
        <v>35.011229999999998</v>
      </c>
      <c r="G9333" s="21">
        <v>11.692019999999999</v>
      </c>
      <c r="H9333" s="21">
        <v>30.307929999999999</v>
      </c>
      <c r="I9333" s="21">
        <v>197.21215000000001</v>
      </c>
      <c r="J9333" s="21">
        <v>3.7060000000000003E-2</v>
      </c>
      <c r="K9333" s="21">
        <v>3.0201899999999999</v>
      </c>
      <c r="L9333" s="21">
        <v>3.0108100000000002</v>
      </c>
      <c r="M9333" s="21">
        <v>409.25261</v>
      </c>
      <c r="N9333" s="21">
        <v>169.81451000000001</v>
      </c>
      <c r="O9333" s="21">
        <v>14.3179</v>
      </c>
      <c r="P9333" s="21">
        <v>14.28992</v>
      </c>
      <c r="R9333" s="21">
        <v>3972.3269599999999</v>
      </c>
      <c r="S9333" s="21">
        <v>2761.4666900000002</v>
      </c>
    </row>
    <row r="9334" spans="1:19">
      <c r="A9334" s="21">
        <v>77.766670000000005</v>
      </c>
      <c r="B9334" s="21">
        <v>3900.4382700000001</v>
      </c>
      <c r="C9334" s="21">
        <v>250.01562999999999</v>
      </c>
      <c r="D9334" s="21">
        <v>149.94588999999999</v>
      </c>
      <c r="E9334" s="21">
        <v>114.80983000000001</v>
      </c>
      <c r="F9334" s="21">
        <v>35.077019999999997</v>
      </c>
      <c r="G9334" s="21">
        <v>11.663500000000001</v>
      </c>
      <c r="H9334" s="21">
        <v>30.113250000000001</v>
      </c>
      <c r="I9334" s="21">
        <v>196.87376</v>
      </c>
      <c r="J9334" s="21">
        <v>1.244E-2</v>
      </c>
      <c r="K9334" s="21">
        <v>3.01105</v>
      </c>
      <c r="L9334" s="21">
        <v>2.9956399999999999</v>
      </c>
      <c r="M9334" s="21">
        <v>408.94567000000001</v>
      </c>
      <c r="N9334" s="21">
        <v>169.19335000000001</v>
      </c>
      <c r="O9334" s="21">
        <v>14.330399999999999</v>
      </c>
      <c r="P9334" s="21">
        <v>14.28884</v>
      </c>
      <c r="R9334" s="21">
        <v>4114.7220399999997</v>
      </c>
      <c r="S9334" s="21">
        <v>2782.7349800000002</v>
      </c>
    </row>
    <row r="9335" spans="1:19">
      <c r="A9335" s="21">
        <v>77.775000000000006</v>
      </c>
      <c r="B9335" s="21">
        <v>3901.5771800000002</v>
      </c>
      <c r="C9335" s="21">
        <v>249.90690000000001</v>
      </c>
      <c r="D9335" s="21">
        <v>149.91559000000001</v>
      </c>
      <c r="E9335" s="21">
        <v>115.34371</v>
      </c>
      <c r="F9335" s="21">
        <v>34.938499999999998</v>
      </c>
      <c r="G9335" s="21">
        <v>11.5733</v>
      </c>
      <c r="H9335" s="21">
        <v>29.974150000000002</v>
      </c>
      <c r="I9335" s="21">
        <v>196.49306999999999</v>
      </c>
      <c r="J9335" s="21">
        <v>4.5870000000000001E-2</v>
      </c>
      <c r="K9335" s="21">
        <v>2.99763</v>
      </c>
      <c r="L9335" s="21">
        <v>3.03104</v>
      </c>
      <c r="M9335" s="21">
        <v>408.69454999999999</v>
      </c>
      <c r="N9335" s="21">
        <v>170.61904999999999</v>
      </c>
      <c r="O9335" s="21">
        <v>14.33203</v>
      </c>
      <c r="P9335" s="21">
        <v>14.287750000000001</v>
      </c>
      <c r="R9335" s="21">
        <v>3998.8642199999999</v>
      </c>
      <c r="S9335" s="21">
        <v>2765.3631700000001</v>
      </c>
    </row>
    <row r="9336" spans="1:19">
      <c r="A9336" s="21">
        <v>77.783330000000007</v>
      </c>
      <c r="B9336" s="21">
        <v>3897.8235599999998</v>
      </c>
      <c r="C9336" s="21">
        <v>249.91898</v>
      </c>
      <c r="D9336" s="21">
        <v>149.96105</v>
      </c>
      <c r="E9336" s="21">
        <v>115.43789</v>
      </c>
      <c r="F9336" s="21">
        <v>35.146239999999999</v>
      </c>
      <c r="G9336" s="21">
        <v>11.455249999999999</v>
      </c>
      <c r="H9336" s="21">
        <v>29.974150000000002</v>
      </c>
      <c r="I9336" s="21">
        <v>193.41933</v>
      </c>
      <c r="J9336" s="21">
        <v>5.3539999999999997E-2</v>
      </c>
      <c r="K9336" s="21">
        <v>2.99458</v>
      </c>
      <c r="L9336" s="21">
        <v>2.9880599999999999</v>
      </c>
      <c r="M9336" s="21">
        <v>408.58294000000001</v>
      </c>
      <c r="N9336" s="21">
        <v>169.41547</v>
      </c>
      <c r="O9336" s="21">
        <v>14.3217</v>
      </c>
      <c r="P9336" s="21">
        <v>14.287750000000001</v>
      </c>
      <c r="R9336" s="21">
        <v>3926.0485699999999</v>
      </c>
      <c r="S9336" s="21">
        <v>2798.3209000000002</v>
      </c>
    </row>
    <row r="9337" spans="1:19">
      <c r="A9337" s="21">
        <v>77.791669999999996</v>
      </c>
      <c r="B9337" s="21">
        <v>3896.7776399999998</v>
      </c>
      <c r="C9337" s="21">
        <v>250.1002</v>
      </c>
      <c r="D9337" s="21">
        <v>150.05196000000001</v>
      </c>
      <c r="E9337" s="21">
        <v>115.01399000000001</v>
      </c>
      <c r="F9337" s="21">
        <v>34.782649999999997</v>
      </c>
      <c r="G9337" s="21">
        <v>11.44331</v>
      </c>
      <c r="H9337" s="21">
        <v>29.869810000000001</v>
      </c>
      <c r="I9337" s="21">
        <v>200.52557999999999</v>
      </c>
      <c r="J9337" s="21">
        <v>2.4060000000000002E-2</v>
      </c>
      <c r="K9337" s="21">
        <v>2.9948899999999998</v>
      </c>
      <c r="L9337" s="21">
        <v>3.0184000000000002</v>
      </c>
      <c r="M9337" s="21">
        <v>409.28050999999999</v>
      </c>
      <c r="N9337" s="21">
        <v>169.39848000000001</v>
      </c>
      <c r="O9337" s="21">
        <v>14.331490000000001</v>
      </c>
      <c r="P9337" s="21">
        <v>14.28884</v>
      </c>
      <c r="R9337" s="21">
        <v>3911.1618199999998</v>
      </c>
      <c r="S9337" s="21">
        <v>2790.2032300000001</v>
      </c>
    </row>
    <row r="9338" spans="1:19">
      <c r="A9338" s="21">
        <v>77.8</v>
      </c>
      <c r="B9338" s="21">
        <v>3899.4787799999999</v>
      </c>
      <c r="C9338" s="21">
        <v>249.87065999999999</v>
      </c>
      <c r="D9338" s="21">
        <v>149.89741000000001</v>
      </c>
      <c r="E9338" s="21">
        <v>114.66531000000001</v>
      </c>
      <c r="F9338" s="21">
        <v>35.021599999999999</v>
      </c>
      <c r="G9338" s="21">
        <v>11.50963</v>
      </c>
      <c r="H9338" s="21">
        <v>29.848939999999999</v>
      </c>
      <c r="I9338" s="21">
        <v>196.47897</v>
      </c>
      <c r="J9338" s="21">
        <v>3.934E-2</v>
      </c>
      <c r="K9338" s="21">
        <v>2.9918399999999998</v>
      </c>
      <c r="L9338" s="21">
        <v>2.9956399999999999</v>
      </c>
      <c r="M9338" s="21">
        <v>408.66663999999997</v>
      </c>
      <c r="N9338" s="21">
        <v>170.12816000000001</v>
      </c>
      <c r="O9338" s="21">
        <v>14.32061</v>
      </c>
      <c r="P9338" s="21">
        <v>14.294269999999999</v>
      </c>
      <c r="R9338" s="21">
        <v>3903.55663</v>
      </c>
      <c r="S9338" s="21">
        <v>2871.3799199999999</v>
      </c>
    </row>
    <row r="9339" spans="1:19">
      <c r="A9339" s="21">
        <v>77.808329999999998</v>
      </c>
      <c r="B9339" s="21">
        <v>3899.3249000000001</v>
      </c>
      <c r="C9339" s="21">
        <v>250.06396000000001</v>
      </c>
      <c r="D9339" s="21">
        <v>149.8459</v>
      </c>
      <c r="E9339" s="21">
        <v>114.70616</v>
      </c>
      <c r="F9339" s="21">
        <v>35.118549999999999</v>
      </c>
      <c r="G9339" s="21">
        <v>11.57396</v>
      </c>
      <c r="H9339" s="21">
        <v>29.267790000000002</v>
      </c>
      <c r="I9339" s="21">
        <v>195.18180000000001</v>
      </c>
      <c r="J9339" s="21">
        <v>5.6779999999999997E-2</v>
      </c>
      <c r="K9339" s="21">
        <v>2.9854400000000001</v>
      </c>
      <c r="L9339" s="21">
        <v>2.99817</v>
      </c>
      <c r="M9339" s="21">
        <v>409.08519000000001</v>
      </c>
      <c r="N9339" s="21">
        <v>170.41622000000001</v>
      </c>
      <c r="O9339" s="21">
        <v>14.335290000000001</v>
      </c>
      <c r="P9339" s="21">
        <v>14.294269999999999</v>
      </c>
      <c r="R9339" s="21">
        <v>4035.27205</v>
      </c>
      <c r="S9339" s="21">
        <v>2812.2832899999999</v>
      </c>
    </row>
    <row r="9340" spans="1:19">
      <c r="A9340" s="21">
        <v>77.816670000000002</v>
      </c>
      <c r="B9340" s="21">
        <v>3901.2124199999998</v>
      </c>
      <c r="C9340" s="21">
        <v>249.32701</v>
      </c>
      <c r="D9340" s="21">
        <v>149.74285</v>
      </c>
      <c r="E9340" s="21">
        <v>115.16475</v>
      </c>
      <c r="F9340" s="21">
        <v>35.052770000000002</v>
      </c>
      <c r="G9340" s="21">
        <v>11.614420000000001</v>
      </c>
      <c r="H9340" s="21">
        <v>29.567139999999998</v>
      </c>
      <c r="I9340" s="21">
        <v>195.61888999999999</v>
      </c>
      <c r="J9340" s="21">
        <v>5.8160000000000003E-2</v>
      </c>
      <c r="K9340" s="21">
        <v>2.9842200000000001</v>
      </c>
      <c r="L9340" s="21">
        <v>2.97289</v>
      </c>
      <c r="M9340" s="21">
        <v>409.47582999999997</v>
      </c>
      <c r="N9340" s="21">
        <v>170.48519999999999</v>
      </c>
      <c r="O9340" s="21">
        <v>14.32605</v>
      </c>
      <c r="P9340" s="21">
        <v>14.29101</v>
      </c>
      <c r="R9340" s="21">
        <v>3890.288</v>
      </c>
      <c r="S9340" s="21">
        <v>2908.5588400000001</v>
      </c>
    </row>
    <row r="9341" spans="1:19">
      <c r="A9341" s="21">
        <v>77.825000000000003</v>
      </c>
      <c r="B9341" s="21">
        <v>3899.8459600000001</v>
      </c>
      <c r="C9341" s="21">
        <v>249.91898</v>
      </c>
      <c r="D9341" s="21">
        <v>149.96722</v>
      </c>
      <c r="E9341" s="21">
        <v>115.44426</v>
      </c>
      <c r="F9341" s="21">
        <v>34.893540000000002</v>
      </c>
      <c r="G9341" s="21">
        <v>11.634980000000001</v>
      </c>
      <c r="H9341" s="21">
        <v>29.35491</v>
      </c>
      <c r="I9341" s="21">
        <v>196.90196</v>
      </c>
      <c r="J9341" s="21">
        <v>4.8869999999999997E-2</v>
      </c>
      <c r="K9341" s="21">
        <v>3.00129</v>
      </c>
      <c r="L9341" s="21">
        <v>2.99817</v>
      </c>
      <c r="M9341" s="21">
        <v>409.97809000000001</v>
      </c>
      <c r="N9341" s="21">
        <v>170.32445999999999</v>
      </c>
      <c r="O9341" s="21">
        <v>14.338559999999999</v>
      </c>
      <c r="P9341" s="21">
        <v>14.2921</v>
      </c>
      <c r="R9341" s="21">
        <v>3980.41759</v>
      </c>
      <c r="S9341" s="21">
        <v>2820.7256600000001</v>
      </c>
    </row>
    <row r="9342" spans="1:19">
      <c r="A9342" s="21">
        <v>77.833330000000004</v>
      </c>
      <c r="B9342" s="21">
        <v>3899.9713200000001</v>
      </c>
      <c r="C9342" s="21">
        <v>250.01562999999999</v>
      </c>
      <c r="D9342" s="21">
        <v>149.88839999999999</v>
      </c>
      <c r="E9342" s="21">
        <v>115.12712000000001</v>
      </c>
      <c r="F9342" s="21">
        <v>34.90737</v>
      </c>
      <c r="G9342" s="21">
        <v>11.682729999999999</v>
      </c>
      <c r="H9342" s="21">
        <v>29.0032</v>
      </c>
      <c r="I9342" s="21">
        <v>195.30869000000001</v>
      </c>
      <c r="J9342" s="21">
        <v>3.5749999999999997E-2</v>
      </c>
      <c r="K9342" s="21">
        <v>2.9936699999999998</v>
      </c>
      <c r="L9342" s="21">
        <v>2.9956399999999999</v>
      </c>
      <c r="M9342" s="21">
        <v>410.14550000000003</v>
      </c>
      <c r="N9342" s="21">
        <v>169.41403</v>
      </c>
      <c r="O9342" s="21">
        <v>14.338559999999999</v>
      </c>
      <c r="P9342" s="21">
        <v>14.287750000000001</v>
      </c>
      <c r="R9342" s="21">
        <v>4058.4112500000001</v>
      </c>
      <c r="S9342" s="21">
        <v>2789.7161700000001</v>
      </c>
    </row>
    <row r="9343" spans="1:19">
      <c r="A9343" s="21">
        <v>77.841669999999993</v>
      </c>
      <c r="B9343" s="21">
        <v>3901.2693100000001</v>
      </c>
      <c r="C9343" s="21">
        <v>249.95523</v>
      </c>
      <c r="D9343" s="21">
        <v>149.97931</v>
      </c>
      <c r="E9343" s="21">
        <v>114.89156</v>
      </c>
      <c r="F9343" s="21">
        <v>35.218980000000002</v>
      </c>
      <c r="G9343" s="21">
        <v>11.623699999999999</v>
      </c>
      <c r="H9343" s="21">
        <v>29.26437</v>
      </c>
      <c r="I9343" s="21">
        <v>195.85857999999999</v>
      </c>
      <c r="J9343" s="21">
        <v>4.6289999999999998E-2</v>
      </c>
      <c r="K9343" s="21">
        <v>3.0247700000000002</v>
      </c>
      <c r="L9343" s="21">
        <v>3.0184000000000002</v>
      </c>
      <c r="M9343" s="21">
        <v>409.58744000000002</v>
      </c>
      <c r="N9343" s="21">
        <v>169.91048000000001</v>
      </c>
      <c r="O9343" s="21">
        <v>14.336919999999999</v>
      </c>
      <c r="P9343" s="21">
        <v>14.295360000000001</v>
      </c>
      <c r="R9343" s="21">
        <v>3905.3365600000002</v>
      </c>
      <c r="S9343" s="21">
        <v>2851.2480999999998</v>
      </c>
    </row>
    <row r="9344" spans="1:19">
      <c r="A9344" s="21">
        <v>77.849999999999994</v>
      </c>
      <c r="B9344" s="21">
        <v>3900.9690700000001</v>
      </c>
      <c r="C9344" s="21">
        <v>249.89482000000001</v>
      </c>
      <c r="D9344" s="21">
        <v>150.00663</v>
      </c>
      <c r="E9344" s="21">
        <v>114.63713</v>
      </c>
      <c r="F9344" s="21">
        <v>34.99051</v>
      </c>
      <c r="G9344" s="21">
        <v>11.52223</v>
      </c>
      <c r="H9344" s="21">
        <v>29.295739999999999</v>
      </c>
      <c r="I9344" s="21">
        <v>196.56357</v>
      </c>
      <c r="J9344" s="21">
        <v>5.5579999999999997E-2</v>
      </c>
      <c r="K9344" s="21">
        <v>3.0150100000000002</v>
      </c>
      <c r="L9344" s="21">
        <v>2.9830000000000001</v>
      </c>
      <c r="M9344" s="21">
        <v>409.30840999999998</v>
      </c>
      <c r="N9344" s="21">
        <v>170.05002999999999</v>
      </c>
      <c r="O9344" s="21">
        <v>14.32551</v>
      </c>
      <c r="P9344" s="21">
        <v>14.28829</v>
      </c>
      <c r="R9344" s="21">
        <v>3972.4887699999999</v>
      </c>
      <c r="S9344" s="21">
        <v>2819.2644799999998</v>
      </c>
    </row>
    <row r="9345" spans="1:19">
      <c r="A9345" s="21">
        <v>77.858329999999995</v>
      </c>
      <c r="B9345" s="21">
        <v>3899.8294099999998</v>
      </c>
      <c r="C9345" s="21">
        <v>249.99146999999999</v>
      </c>
      <c r="D9345" s="21">
        <v>149.56116</v>
      </c>
      <c r="E9345" s="21">
        <v>115.07071999999999</v>
      </c>
      <c r="F9345" s="21">
        <v>34.949039999999997</v>
      </c>
      <c r="G9345" s="21">
        <v>11.44928</v>
      </c>
      <c r="H9345" s="21">
        <v>29.254059999999999</v>
      </c>
      <c r="I9345" s="21">
        <v>194.39221000000001</v>
      </c>
      <c r="J9345" s="21">
        <v>6.1030000000000001E-2</v>
      </c>
      <c r="K9345" s="21">
        <v>2.99824</v>
      </c>
      <c r="L9345" s="21">
        <v>3.0082800000000001</v>
      </c>
      <c r="M9345" s="21">
        <v>409.33632</v>
      </c>
      <c r="N9345" s="21">
        <v>169.54115999999999</v>
      </c>
      <c r="O9345" s="21">
        <v>14.318440000000001</v>
      </c>
      <c r="P9345" s="21">
        <v>14.2834</v>
      </c>
      <c r="R9345" s="21">
        <v>3921.51782</v>
      </c>
      <c r="S9345" s="21">
        <v>2733.8666199999998</v>
      </c>
    </row>
    <row r="9346" spans="1:19">
      <c r="A9346" s="21">
        <v>77.866669999999999</v>
      </c>
      <c r="B9346" s="21">
        <v>3900.2139200000001</v>
      </c>
      <c r="C9346" s="21">
        <v>249.59279000000001</v>
      </c>
      <c r="D9346" s="21">
        <v>149.91886</v>
      </c>
      <c r="E9346" s="21">
        <v>115.29996</v>
      </c>
      <c r="F9346" s="21">
        <v>34.890180000000001</v>
      </c>
      <c r="G9346" s="21">
        <v>11.48973</v>
      </c>
      <c r="H9346" s="21">
        <v>28.72466</v>
      </c>
      <c r="I9346" s="21">
        <v>196.36617000000001</v>
      </c>
      <c r="J9346" s="21">
        <v>4.3540000000000002E-2</v>
      </c>
      <c r="K9346" s="21">
        <v>2.9842200000000001</v>
      </c>
      <c r="L9346" s="21">
        <v>3.0032299999999998</v>
      </c>
      <c r="M9346" s="21">
        <v>410.06178999999997</v>
      </c>
      <c r="N9346" s="21">
        <v>170.04482999999999</v>
      </c>
      <c r="O9346" s="21">
        <v>14.32877</v>
      </c>
      <c r="P9346" s="21">
        <v>14.287750000000001</v>
      </c>
      <c r="R9346" s="21">
        <v>3995.1425300000001</v>
      </c>
      <c r="S9346" s="21">
        <v>2873.4905100000001</v>
      </c>
    </row>
    <row r="9347" spans="1:19">
      <c r="A9347" s="21">
        <v>77.875</v>
      </c>
      <c r="B9347" s="21">
        <v>3901.1035200000001</v>
      </c>
      <c r="C9347" s="21">
        <v>250.26934</v>
      </c>
      <c r="D9347" s="21">
        <v>150.15535</v>
      </c>
      <c r="E9347" s="21">
        <v>115.1211</v>
      </c>
      <c r="F9347" s="21">
        <v>35.056519999999999</v>
      </c>
      <c r="G9347" s="21">
        <v>11.534829999999999</v>
      </c>
      <c r="H9347" s="21">
        <v>29.309930000000001</v>
      </c>
      <c r="I9347" s="21">
        <v>197.88893999999999</v>
      </c>
      <c r="J9347" s="21">
        <v>4.4019999999999997E-2</v>
      </c>
      <c r="K9347" s="21">
        <v>3.01227</v>
      </c>
      <c r="L9347" s="21">
        <v>3.0032299999999998</v>
      </c>
      <c r="M9347" s="21">
        <v>410.45244000000002</v>
      </c>
      <c r="N9347" s="21">
        <v>170.14078000000001</v>
      </c>
      <c r="O9347" s="21">
        <v>14.327680000000001</v>
      </c>
      <c r="P9347" s="21">
        <v>14.28829</v>
      </c>
      <c r="R9347" s="21">
        <v>4031.0649199999998</v>
      </c>
      <c r="S9347" s="21">
        <v>2845.0786699999999</v>
      </c>
    </row>
    <row r="9348" spans="1:19">
      <c r="A9348" s="21">
        <v>77.883330000000001</v>
      </c>
      <c r="B9348" s="21">
        <v>3900.1348400000002</v>
      </c>
      <c r="C9348" s="21">
        <v>250.14852999999999</v>
      </c>
      <c r="D9348" s="21">
        <v>150.07049000000001</v>
      </c>
      <c r="E9348" s="21">
        <v>114.70332000000001</v>
      </c>
      <c r="F9348" s="21">
        <v>34.907600000000002</v>
      </c>
      <c r="G9348" s="21">
        <v>11.578609999999999</v>
      </c>
      <c r="H9348" s="21">
        <v>29.630099999999999</v>
      </c>
      <c r="I9348" s="21">
        <v>196.46486999999999</v>
      </c>
      <c r="J9348" s="21">
        <v>6.4630000000000007E-2</v>
      </c>
      <c r="K9348" s="21">
        <v>2.9842200000000001</v>
      </c>
      <c r="L9348" s="21">
        <v>2.99817</v>
      </c>
      <c r="M9348" s="21">
        <v>410.48034000000001</v>
      </c>
      <c r="N9348" s="21">
        <v>169.11937</v>
      </c>
      <c r="O9348" s="21">
        <v>14.32823</v>
      </c>
      <c r="P9348" s="21">
        <v>14.291550000000001</v>
      </c>
      <c r="R9348" s="21">
        <v>3953.88033</v>
      </c>
      <c r="S9348" s="21">
        <v>2854.1704599999998</v>
      </c>
    </row>
    <row r="9349" spans="1:19">
      <c r="A9349" s="21">
        <v>77.891670000000005</v>
      </c>
      <c r="B9349" s="21">
        <v>3899.3460700000001</v>
      </c>
      <c r="C9349" s="21">
        <v>250.08812</v>
      </c>
      <c r="D9349" s="21">
        <v>150.07651999999999</v>
      </c>
      <c r="E9349" s="21">
        <v>114.66245000000001</v>
      </c>
      <c r="F9349" s="21">
        <v>35.17418</v>
      </c>
      <c r="G9349" s="21">
        <v>11.595190000000001</v>
      </c>
      <c r="H9349" s="21">
        <v>29.793600000000001</v>
      </c>
      <c r="I9349" s="21">
        <v>195.1113</v>
      </c>
      <c r="J9349" s="21">
        <v>7.5359999999999996E-2</v>
      </c>
      <c r="K9349" s="21">
        <v>3.0089100000000002</v>
      </c>
      <c r="L9349" s="21">
        <v>2.9931199999999998</v>
      </c>
      <c r="M9349" s="21">
        <v>410.48034000000001</v>
      </c>
      <c r="N9349" s="21">
        <v>169.76061000000001</v>
      </c>
      <c r="O9349" s="21">
        <v>14.32986</v>
      </c>
      <c r="P9349" s="21">
        <v>14.291550000000001</v>
      </c>
      <c r="R9349" s="21">
        <v>3927.01944</v>
      </c>
      <c r="S9349" s="21">
        <v>2879.3352300000001</v>
      </c>
    </row>
    <row r="9350" spans="1:19">
      <c r="A9350" s="21">
        <v>77.900000000000006</v>
      </c>
      <c r="B9350" s="21">
        <v>3900.8241400000002</v>
      </c>
      <c r="C9350" s="21">
        <v>250.40223</v>
      </c>
      <c r="D9350" s="21">
        <v>149.92807999999999</v>
      </c>
      <c r="E9350" s="21">
        <v>114.93266</v>
      </c>
      <c r="F9350" s="21">
        <v>34.952640000000002</v>
      </c>
      <c r="G9350" s="21">
        <v>11.62304</v>
      </c>
      <c r="H9350" s="21">
        <v>30.301349999999999</v>
      </c>
      <c r="I9350" s="21">
        <v>197.83253999999999</v>
      </c>
      <c r="J9350" s="21">
        <v>5.7860000000000002E-2</v>
      </c>
      <c r="K9350" s="21">
        <v>2.99275</v>
      </c>
      <c r="L9350" s="21">
        <v>3.0032299999999998</v>
      </c>
      <c r="M9350" s="21">
        <v>410.39663000000002</v>
      </c>
      <c r="N9350" s="21">
        <v>170.3477</v>
      </c>
      <c r="O9350" s="21">
        <v>14.3391</v>
      </c>
      <c r="P9350" s="21">
        <v>14.300789999999999</v>
      </c>
      <c r="R9350" s="21">
        <v>4022.4888500000002</v>
      </c>
      <c r="S9350" s="21">
        <v>2792.3138300000001</v>
      </c>
    </row>
    <row r="9351" spans="1:19">
      <c r="A9351" s="21">
        <v>77.908330000000007</v>
      </c>
      <c r="B9351" s="21">
        <v>3899.6858999999999</v>
      </c>
      <c r="C9351" s="21">
        <v>250.64384999999999</v>
      </c>
      <c r="D9351" s="21">
        <v>149.96145999999999</v>
      </c>
      <c r="E9351" s="21">
        <v>115.1557</v>
      </c>
      <c r="F9351" s="21">
        <v>34.938830000000003</v>
      </c>
      <c r="G9351" s="21">
        <v>11.578609999999999</v>
      </c>
      <c r="H9351" s="21">
        <v>30.339639999999999</v>
      </c>
      <c r="I9351" s="21">
        <v>196.56357</v>
      </c>
      <c r="J9351" s="21">
        <v>5.9060000000000001E-2</v>
      </c>
      <c r="K9351" s="21">
        <v>2.9845199999999998</v>
      </c>
      <c r="L9351" s="21">
        <v>2.9880599999999999</v>
      </c>
      <c r="M9351" s="21">
        <v>409.78276</v>
      </c>
      <c r="N9351" s="21">
        <v>170.67841999999999</v>
      </c>
      <c r="O9351" s="21">
        <v>14.33203</v>
      </c>
      <c r="P9351" s="21">
        <v>14.29753</v>
      </c>
      <c r="R9351" s="21">
        <v>4017.7962900000002</v>
      </c>
      <c r="S9351" s="21">
        <v>2813.7444700000001</v>
      </c>
    </row>
    <row r="9352" spans="1:19">
      <c r="A9352" s="21">
        <v>77.916669999999996</v>
      </c>
      <c r="B9352" s="21">
        <v>3899.7501400000001</v>
      </c>
      <c r="C9352" s="21">
        <v>250.71634</v>
      </c>
      <c r="D9352" s="21">
        <v>149.92526000000001</v>
      </c>
      <c r="E9352" s="21">
        <v>115.44785</v>
      </c>
      <c r="F9352" s="21">
        <v>34.949379999999998</v>
      </c>
      <c r="G9352" s="21">
        <v>11.446630000000001</v>
      </c>
      <c r="H9352" s="21">
        <v>30.141670000000001</v>
      </c>
      <c r="I9352" s="21">
        <v>200.87807000000001</v>
      </c>
      <c r="J9352" s="21">
        <v>4.2099999999999999E-2</v>
      </c>
      <c r="K9352" s="21">
        <v>3.00251</v>
      </c>
      <c r="L9352" s="21">
        <v>2.99817</v>
      </c>
      <c r="M9352" s="21">
        <v>410.00599</v>
      </c>
      <c r="N9352" s="21">
        <v>169.86824999999999</v>
      </c>
      <c r="O9352" s="21">
        <v>14.335839999999999</v>
      </c>
      <c r="P9352" s="21">
        <v>14.299160000000001</v>
      </c>
      <c r="R9352" s="21">
        <v>4023.7833500000002</v>
      </c>
      <c r="S9352" s="21">
        <v>2963.4342900000001</v>
      </c>
    </row>
    <row r="9353" spans="1:19">
      <c r="A9353" s="21">
        <v>77.924999999999997</v>
      </c>
      <c r="B9353" s="21">
        <v>3901.55978</v>
      </c>
      <c r="C9353" s="21">
        <v>249.71360999999999</v>
      </c>
      <c r="D9353" s="21">
        <v>150.04031000000001</v>
      </c>
      <c r="E9353" s="21">
        <v>115.23739</v>
      </c>
      <c r="F9353" s="21">
        <v>34.92503</v>
      </c>
      <c r="G9353" s="21">
        <v>11.327249999999999</v>
      </c>
      <c r="H9353" s="21">
        <v>30.482189999999999</v>
      </c>
      <c r="I9353" s="21">
        <v>197.73383999999999</v>
      </c>
      <c r="J9353" s="21">
        <v>4.0899999999999999E-2</v>
      </c>
      <c r="K9353" s="21">
        <v>2.9909300000000001</v>
      </c>
      <c r="L9353" s="21">
        <v>2.9830000000000001</v>
      </c>
      <c r="M9353" s="21">
        <v>409.55954000000003</v>
      </c>
      <c r="N9353" s="21">
        <v>169.57946999999999</v>
      </c>
      <c r="O9353" s="21">
        <v>14.34019</v>
      </c>
      <c r="P9353" s="21">
        <v>14.296989999999999</v>
      </c>
      <c r="R9353" s="21">
        <v>3975.0777699999999</v>
      </c>
      <c r="S9353" s="21">
        <v>2803.1914999999999</v>
      </c>
    </row>
    <row r="9354" spans="1:19">
      <c r="A9354" s="21">
        <v>77.933329999999998</v>
      </c>
      <c r="B9354" s="21">
        <v>3900.26244</v>
      </c>
      <c r="C9354" s="21">
        <v>250.00354999999999</v>
      </c>
      <c r="D9354" s="21">
        <v>149.93129999999999</v>
      </c>
      <c r="E9354" s="21">
        <v>114.74751000000001</v>
      </c>
      <c r="F9354" s="21">
        <v>35.060160000000003</v>
      </c>
      <c r="G9354" s="21">
        <v>11.35576</v>
      </c>
      <c r="H9354" s="21">
        <v>30.513559999999998</v>
      </c>
      <c r="I9354" s="21">
        <v>197.08525</v>
      </c>
      <c r="J9354" s="21">
        <v>9.4109999999999999E-2</v>
      </c>
      <c r="K9354" s="21">
        <v>2.9891000000000001</v>
      </c>
      <c r="L9354" s="21">
        <v>3.0007000000000001</v>
      </c>
      <c r="M9354" s="21">
        <v>409.55954000000003</v>
      </c>
      <c r="N9354" s="21">
        <v>170.0333</v>
      </c>
      <c r="O9354" s="21">
        <v>14.335839999999999</v>
      </c>
      <c r="P9354" s="21">
        <v>14.286659999999999</v>
      </c>
      <c r="R9354" s="21">
        <v>4095.3045200000001</v>
      </c>
      <c r="S9354" s="21">
        <v>2745.3937000000001</v>
      </c>
    </row>
    <row r="9355" spans="1:19">
      <c r="A9355" s="21">
        <v>77.941670000000002</v>
      </c>
      <c r="B9355" s="21">
        <v>3900.6892699999999</v>
      </c>
      <c r="C9355" s="21">
        <v>250.03980000000001</v>
      </c>
      <c r="D9355" s="21">
        <v>150.00412</v>
      </c>
      <c r="E9355" s="21">
        <v>114.77587</v>
      </c>
      <c r="F9355" s="21">
        <v>34.935589999999998</v>
      </c>
      <c r="G9355" s="21">
        <v>11.446630000000001</v>
      </c>
      <c r="H9355" s="21">
        <v>30.388549999999999</v>
      </c>
      <c r="I9355" s="21">
        <v>196.69046</v>
      </c>
      <c r="J9355" s="21">
        <v>6.8580000000000002E-2</v>
      </c>
      <c r="K9355" s="21">
        <v>2.9979399999999998</v>
      </c>
      <c r="L9355" s="21">
        <v>3.00576</v>
      </c>
      <c r="M9355" s="21">
        <v>409.78276</v>
      </c>
      <c r="N9355" s="21">
        <v>169.95397</v>
      </c>
      <c r="O9355" s="21">
        <v>14.32714</v>
      </c>
      <c r="P9355" s="21">
        <v>14.29101</v>
      </c>
      <c r="R9355" s="21">
        <v>3883.6536900000001</v>
      </c>
      <c r="S9355" s="21">
        <v>2825.59627</v>
      </c>
    </row>
    <row r="9356" spans="1:19">
      <c r="A9356" s="21">
        <v>77.95</v>
      </c>
      <c r="B9356" s="21">
        <v>3897.0469699999999</v>
      </c>
      <c r="C9356" s="21">
        <v>249.89482000000001</v>
      </c>
      <c r="D9356" s="21">
        <v>149.90717000000001</v>
      </c>
      <c r="E9356" s="21">
        <v>115.05231999999999</v>
      </c>
      <c r="F9356" s="21">
        <v>35.032580000000003</v>
      </c>
      <c r="G9356" s="21">
        <v>11.53351</v>
      </c>
      <c r="H9356" s="21">
        <v>30.32949</v>
      </c>
      <c r="I9356" s="21">
        <v>194.53321</v>
      </c>
      <c r="J9356" s="21">
        <v>5.2639999999999999E-2</v>
      </c>
      <c r="K9356" s="21">
        <v>3.0022099999999998</v>
      </c>
      <c r="L9356" s="21">
        <v>3.0133399999999999</v>
      </c>
      <c r="M9356" s="21">
        <v>409.42003</v>
      </c>
      <c r="N9356" s="21">
        <v>170.41424000000001</v>
      </c>
      <c r="O9356" s="21">
        <v>14.336919999999999</v>
      </c>
      <c r="P9356" s="21">
        <v>14.29373</v>
      </c>
      <c r="R9356" s="21">
        <v>4059.0585000000001</v>
      </c>
      <c r="S9356" s="21">
        <v>2753.83608</v>
      </c>
    </row>
    <row r="9357" spans="1:19">
      <c r="A9357" s="21">
        <v>77.958330000000004</v>
      </c>
      <c r="B9357" s="21">
        <v>3898.8657899999998</v>
      </c>
      <c r="C9357" s="21">
        <v>249.84649999999999</v>
      </c>
      <c r="D9357" s="21">
        <v>150.00412</v>
      </c>
      <c r="E9357" s="21">
        <v>115.29407999999999</v>
      </c>
      <c r="F9357" s="21">
        <v>35.299109999999999</v>
      </c>
      <c r="G9357" s="21">
        <v>11.578609999999999</v>
      </c>
      <c r="H9357" s="21">
        <v>30.649159999999998</v>
      </c>
      <c r="I9357" s="21">
        <v>194.06791999999999</v>
      </c>
      <c r="J9357" s="21">
        <v>7.2599999999999998E-2</v>
      </c>
      <c r="K9357" s="21">
        <v>2.9958</v>
      </c>
      <c r="L9357" s="21">
        <v>2.9956399999999999</v>
      </c>
      <c r="M9357" s="21">
        <v>409.67115000000001</v>
      </c>
      <c r="N9357" s="21">
        <v>170.47403</v>
      </c>
      <c r="O9357" s="21">
        <v>14.33203</v>
      </c>
      <c r="P9357" s="21">
        <v>14.287750000000001</v>
      </c>
      <c r="R9357" s="21">
        <v>3896.5986899999998</v>
      </c>
      <c r="S9357" s="21">
        <v>2853.6833999999999</v>
      </c>
    </row>
    <row r="9358" spans="1:19">
      <c r="A9358" s="21">
        <v>77.966669999999993</v>
      </c>
      <c r="B9358" s="21">
        <v>3898.50146</v>
      </c>
      <c r="C9358" s="21">
        <v>250.11228</v>
      </c>
      <c r="D9358" s="21">
        <v>149.83760000000001</v>
      </c>
      <c r="E9358" s="21">
        <v>115.40412999999999</v>
      </c>
      <c r="F9358" s="21">
        <v>35.056950000000001</v>
      </c>
      <c r="G9358" s="21">
        <v>11.640280000000001</v>
      </c>
      <c r="H9358" s="21">
        <v>30.718830000000001</v>
      </c>
      <c r="I9358" s="21">
        <v>193.22193999999999</v>
      </c>
      <c r="J9358" s="21">
        <v>4.0120000000000003E-2</v>
      </c>
      <c r="K9358" s="21">
        <v>3.0095200000000002</v>
      </c>
      <c r="L9358" s="21">
        <v>3.0082800000000001</v>
      </c>
      <c r="M9358" s="21">
        <v>410.06178999999997</v>
      </c>
      <c r="N9358" s="21">
        <v>170.07330999999999</v>
      </c>
      <c r="O9358" s="21">
        <v>14.32714</v>
      </c>
      <c r="P9358" s="21">
        <v>14.28884</v>
      </c>
      <c r="R9358" s="21">
        <v>3862.6180599999998</v>
      </c>
      <c r="S9358" s="21">
        <v>2785.8196899999998</v>
      </c>
    </row>
    <row r="9359" spans="1:19">
      <c r="A9359" s="21">
        <v>77.974999999999994</v>
      </c>
      <c r="B9359" s="21">
        <v>3899.57681</v>
      </c>
      <c r="C9359" s="21">
        <v>250.00354999999999</v>
      </c>
      <c r="D9359" s="21">
        <v>150.07694000000001</v>
      </c>
      <c r="E9359" s="21">
        <v>114.9456</v>
      </c>
      <c r="F9359" s="21">
        <v>35.018799999999999</v>
      </c>
      <c r="G9359" s="21">
        <v>11.639620000000001</v>
      </c>
      <c r="H9359" s="21">
        <v>30.888950000000001</v>
      </c>
      <c r="I9359" s="21">
        <v>197.15575000000001</v>
      </c>
      <c r="J9359" s="21">
        <v>5.5160000000000001E-2</v>
      </c>
      <c r="K9359" s="21">
        <v>2.9918399999999998</v>
      </c>
      <c r="L9359" s="21">
        <v>2.99817</v>
      </c>
      <c r="M9359" s="21">
        <v>410.20130999999998</v>
      </c>
      <c r="N9359" s="21">
        <v>169.80258000000001</v>
      </c>
      <c r="O9359" s="21">
        <v>14.32986</v>
      </c>
      <c r="P9359" s="21">
        <v>14.283939999999999</v>
      </c>
      <c r="R9359" s="21">
        <v>3926.5340099999999</v>
      </c>
      <c r="S9359" s="21">
        <v>2835.49982</v>
      </c>
    </row>
    <row r="9360" spans="1:19">
      <c r="A9360" s="21">
        <v>77.983329999999995</v>
      </c>
      <c r="B9360" s="21">
        <v>3899.7910000000002</v>
      </c>
      <c r="C9360" s="21">
        <v>250.5472</v>
      </c>
      <c r="D9360" s="21">
        <v>150.1224</v>
      </c>
      <c r="E9360" s="21">
        <v>114.75712</v>
      </c>
      <c r="F9360" s="21">
        <v>34.966859999999997</v>
      </c>
      <c r="G9360" s="21">
        <v>11.579929999999999</v>
      </c>
      <c r="H9360" s="21">
        <v>30.836849999999998</v>
      </c>
      <c r="I9360" s="21">
        <v>193.17964000000001</v>
      </c>
      <c r="J9360" s="21">
        <v>2.1610000000000001E-2</v>
      </c>
      <c r="K9360" s="21">
        <v>3.00922</v>
      </c>
      <c r="L9360" s="21">
        <v>3.0108100000000002</v>
      </c>
      <c r="M9360" s="21">
        <v>409.64325000000002</v>
      </c>
      <c r="N9360" s="21">
        <v>170.12103999999999</v>
      </c>
      <c r="O9360" s="21">
        <v>14.32605</v>
      </c>
      <c r="P9360" s="21">
        <v>14.282310000000001</v>
      </c>
      <c r="R9360" s="21">
        <v>4162.2949500000004</v>
      </c>
      <c r="S9360" s="21">
        <v>2879.1728800000001</v>
      </c>
    </row>
    <row r="9361" spans="1:19">
      <c r="A9361" s="21">
        <v>77.991669999999999</v>
      </c>
      <c r="B9361" s="21">
        <v>3899.69562</v>
      </c>
      <c r="C9361" s="21">
        <v>250.35390000000001</v>
      </c>
      <c r="D9361" s="21">
        <v>150.05887000000001</v>
      </c>
      <c r="E9361" s="21">
        <v>114.73837</v>
      </c>
      <c r="F9361" s="21">
        <v>35.101999999999997</v>
      </c>
      <c r="G9361" s="21">
        <v>11.455249999999999</v>
      </c>
      <c r="H9361" s="21">
        <v>30.503450000000001</v>
      </c>
      <c r="I9361" s="21">
        <v>194.08202</v>
      </c>
      <c r="J9361" s="21">
        <v>3.1189999999999999E-2</v>
      </c>
      <c r="K9361" s="21">
        <v>2.9997699999999998</v>
      </c>
      <c r="L9361" s="21">
        <v>3.0184000000000002</v>
      </c>
      <c r="M9361" s="21">
        <v>409.47582999999997</v>
      </c>
      <c r="N9361" s="21">
        <v>170.35292999999999</v>
      </c>
      <c r="O9361" s="21">
        <v>14.31898</v>
      </c>
      <c r="P9361" s="21">
        <v>14.28992</v>
      </c>
      <c r="R9361" s="21">
        <v>4021.8416000000002</v>
      </c>
      <c r="S9361" s="21">
        <v>2767.9608199999998</v>
      </c>
    </row>
    <row r="9362" spans="1:19">
      <c r="A9362" s="21">
        <v>78</v>
      </c>
      <c r="B9362" s="21">
        <v>3903.4118400000002</v>
      </c>
      <c r="C9362" s="21">
        <v>249.82234</v>
      </c>
      <c r="D9362" s="21">
        <v>150.00412</v>
      </c>
      <c r="E9362" s="21">
        <v>115.15278000000001</v>
      </c>
      <c r="F9362" s="21">
        <v>35.195270000000001</v>
      </c>
      <c r="G9362" s="21">
        <v>11.42938</v>
      </c>
      <c r="H9362" s="21">
        <v>30.44068</v>
      </c>
      <c r="I9362" s="21">
        <v>194.91390000000001</v>
      </c>
      <c r="J9362" s="21">
        <v>2.6700000000000002E-2</v>
      </c>
      <c r="K9362" s="21">
        <v>2.99702</v>
      </c>
      <c r="L9362" s="21">
        <v>2.9931199999999998</v>
      </c>
      <c r="M9362" s="21">
        <v>409.25261</v>
      </c>
      <c r="N9362" s="21">
        <v>170.2835</v>
      </c>
      <c r="O9362" s="21">
        <v>14.32877</v>
      </c>
      <c r="P9362" s="21">
        <v>14.29373</v>
      </c>
      <c r="R9362" s="21">
        <v>3983.9774600000001</v>
      </c>
      <c r="S9362" s="21">
        <v>2822.3492000000001</v>
      </c>
    </row>
    <row r="9363" spans="1:19">
      <c r="A9363" s="21">
        <v>78.008330000000001</v>
      </c>
      <c r="B9363" s="21">
        <v>3899.3393599999999</v>
      </c>
      <c r="C9363" s="21">
        <v>250.16060999999999</v>
      </c>
      <c r="D9363" s="21">
        <v>150.01340999999999</v>
      </c>
      <c r="E9363" s="21">
        <v>115.30370000000001</v>
      </c>
      <c r="F9363" s="21">
        <v>34.79034</v>
      </c>
      <c r="G9363" s="21">
        <v>11.455909999999999</v>
      </c>
      <c r="H9363" s="21">
        <v>30.190629999999999</v>
      </c>
      <c r="I9363" s="21">
        <v>195.85857999999999</v>
      </c>
      <c r="J9363" s="21">
        <v>-2.1059999999999999E-2</v>
      </c>
      <c r="K9363" s="21">
        <v>2.9954999999999998</v>
      </c>
      <c r="L9363" s="21">
        <v>3.0209199999999998</v>
      </c>
      <c r="M9363" s="21">
        <v>409.05729000000002</v>
      </c>
      <c r="N9363" s="21">
        <v>169.98439999999999</v>
      </c>
      <c r="O9363" s="21">
        <v>14.330399999999999</v>
      </c>
      <c r="P9363" s="21">
        <v>14.2959</v>
      </c>
      <c r="R9363" s="21">
        <v>3975.2395799999999</v>
      </c>
      <c r="S9363" s="21">
        <v>2824.2974399999998</v>
      </c>
    </row>
    <row r="9364" spans="1:19">
      <c r="A9364" s="21">
        <v>78.016670000000005</v>
      </c>
      <c r="B9364" s="21">
        <v>3895.98387</v>
      </c>
      <c r="C9364" s="21">
        <v>250.45054999999999</v>
      </c>
      <c r="D9364" s="21">
        <v>150.08625000000001</v>
      </c>
      <c r="E9364" s="21">
        <v>115.23787</v>
      </c>
      <c r="F9364" s="21">
        <v>34.925519999999999</v>
      </c>
      <c r="G9364" s="21">
        <v>11.48509</v>
      </c>
      <c r="H9364" s="21">
        <v>30.22204</v>
      </c>
      <c r="I9364" s="21">
        <v>195.56249</v>
      </c>
      <c r="J9364" s="21">
        <v>4.641E-2</v>
      </c>
      <c r="K9364" s="21">
        <v>2.9884900000000001</v>
      </c>
      <c r="L9364" s="21">
        <v>2.9855299999999998</v>
      </c>
      <c r="M9364" s="21">
        <v>409.75486000000001</v>
      </c>
      <c r="N9364" s="21">
        <v>169.70538999999999</v>
      </c>
      <c r="O9364" s="21">
        <v>14.336919999999999</v>
      </c>
      <c r="P9364" s="21">
        <v>14.28992</v>
      </c>
      <c r="R9364" s="21">
        <v>4016.1781599999999</v>
      </c>
      <c r="S9364" s="21">
        <v>2828.51863</v>
      </c>
    </row>
    <row r="9365" spans="1:19">
      <c r="A9365" s="21">
        <v>78.025000000000006</v>
      </c>
      <c r="B9365" s="21">
        <v>3898.7994699999999</v>
      </c>
      <c r="C9365" s="21">
        <v>250.40223</v>
      </c>
      <c r="D9365" s="21">
        <v>150.1892</v>
      </c>
      <c r="E9365" s="21">
        <v>114.77925</v>
      </c>
      <c r="F9365" s="21">
        <v>35.147039999999997</v>
      </c>
      <c r="G9365" s="21">
        <v>11.49438</v>
      </c>
      <c r="H9365" s="21">
        <v>29.870740000000001</v>
      </c>
      <c r="I9365" s="21">
        <v>193.56032999999999</v>
      </c>
      <c r="J9365" s="21">
        <v>5.0009999999999999E-2</v>
      </c>
      <c r="K9365" s="21">
        <v>3.00861</v>
      </c>
      <c r="L9365" s="21">
        <v>2.99817</v>
      </c>
      <c r="M9365" s="21">
        <v>409.44792999999999</v>
      </c>
      <c r="N9365" s="21">
        <v>169.87245999999999</v>
      </c>
      <c r="O9365" s="21">
        <v>14.32225</v>
      </c>
      <c r="P9365" s="21">
        <v>14.29318</v>
      </c>
      <c r="R9365" s="21">
        <v>3945.7896999999998</v>
      </c>
      <c r="S9365" s="21">
        <v>2854.4951700000001</v>
      </c>
    </row>
    <row r="9366" spans="1:19">
      <c r="A9366" s="21">
        <v>78.033330000000007</v>
      </c>
      <c r="B9366" s="21">
        <v>3900.4703800000002</v>
      </c>
      <c r="C9366" s="21">
        <v>250.37807000000001</v>
      </c>
      <c r="D9366" s="21">
        <v>150.02875</v>
      </c>
      <c r="E9366" s="21">
        <v>114.66002</v>
      </c>
      <c r="F9366" s="21">
        <v>34.8598</v>
      </c>
      <c r="G9366" s="21">
        <v>11.51892</v>
      </c>
      <c r="H9366" s="21">
        <v>29.37332</v>
      </c>
      <c r="I9366" s="21">
        <v>195.61888999999999</v>
      </c>
      <c r="J9366" s="21">
        <v>5.2350000000000001E-2</v>
      </c>
      <c r="K9366" s="21">
        <v>3.0232399999999999</v>
      </c>
      <c r="L9366" s="21">
        <v>2.9905900000000001</v>
      </c>
      <c r="M9366" s="21">
        <v>410.06178999999997</v>
      </c>
      <c r="N9366" s="21">
        <v>169.59411</v>
      </c>
      <c r="O9366" s="21">
        <v>14.34182</v>
      </c>
      <c r="P9366" s="21">
        <v>14.29645</v>
      </c>
      <c r="R9366" s="21">
        <v>4036.0811100000001</v>
      </c>
      <c r="S9366" s="21">
        <v>2838.7468899999999</v>
      </c>
    </row>
    <row r="9367" spans="1:19">
      <c r="A9367" s="21">
        <v>78.041669999999996</v>
      </c>
      <c r="B9367" s="21">
        <v>3903.7725099999998</v>
      </c>
      <c r="C9367" s="21">
        <v>250.34182000000001</v>
      </c>
      <c r="D9367" s="21">
        <v>150.03478000000001</v>
      </c>
      <c r="E9367" s="21">
        <v>114.90187</v>
      </c>
      <c r="F9367" s="21">
        <v>34.970579999999998</v>
      </c>
      <c r="G9367" s="21">
        <v>11.51825</v>
      </c>
      <c r="H9367" s="21">
        <v>29.484660000000002</v>
      </c>
      <c r="I9367" s="21">
        <v>197.79024000000001</v>
      </c>
      <c r="J9367" s="21">
        <v>5.876E-2</v>
      </c>
      <c r="K9367" s="21">
        <v>2.9900099999999998</v>
      </c>
      <c r="L9367" s="21">
        <v>2.9779499999999999</v>
      </c>
      <c r="M9367" s="21">
        <v>409.55954000000003</v>
      </c>
      <c r="N9367" s="21">
        <v>170.52536000000001</v>
      </c>
      <c r="O9367" s="21">
        <v>14.3391</v>
      </c>
      <c r="P9367" s="21">
        <v>14.2921</v>
      </c>
      <c r="R9367" s="21">
        <v>4116.5019700000003</v>
      </c>
      <c r="S9367" s="21">
        <v>2856.2810500000001</v>
      </c>
    </row>
    <row r="9368" spans="1:19">
      <c r="A9368" s="21">
        <v>78.05</v>
      </c>
      <c r="B9368" s="21">
        <v>3900.7212300000001</v>
      </c>
      <c r="C9368" s="21">
        <v>250.31765999999999</v>
      </c>
      <c r="D9368" s="21">
        <v>149.97728000000001</v>
      </c>
      <c r="E9368" s="21">
        <v>115.17205</v>
      </c>
      <c r="F9368" s="21">
        <v>34.904859999999999</v>
      </c>
      <c r="G9368" s="21">
        <v>11.455249999999999</v>
      </c>
      <c r="H9368" s="21">
        <v>29.05303</v>
      </c>
      <c r="I9368" s="21">
        <v>194.99850000000001</v>
      </c>
      <c r="J9368" s="21">
        <v>4.3119999999999999E-2</v>
      </c>
      <c r="K9368" s="21">
        <v>2.9954999999999998</v>
      </c>
      <c r="L9368" s="21">
        <v>2.9830000000000001</v>
      </c>
      <c r="M9368" s="21">
        <v>409.75486000000001</v>
      </c>
      <c r="N9368" s="21">
        <v>170.76916</v>
      </c>
      <c r="O9368" s="21">
        <v>14.32551</v>
      </c>
      <c r="P9368" s="21">
        <v>14.296989999999999</v>
      </c>
      <c r="R9368" s="21">
        <v>3952.4240100000002</v>
      </c>
      <c r="S9368" s="21">
        <v>2850.2739799999999</v>
      </c>
    </row>
    <row r="9369" spans="1:19">
      <c r="A9369" s="21">
        <v>78.058329999999998</v>
      </c>
      <c r="B9369" s="21">
        <v>3898.86787</v>
      </c>
      <c r="C9369" s="21">
        <v>250.06396000000001</v>
      </c>
      <c r="D9369" s="21">
        <v>150.02273</v>
      </c>
      <c r="E9369" s="21">
        <v>115.26625</v>
      </c>
      <c r="F9369" s="21">
        <v>34.852910000000001</v>
      </c>
      <c r="G9369" s="21">
        <v>11.357089999999999</v>
      </c>
      <c r="H9369" s="21">
        <v>29.575230000000001</v>
      </c>
      <c r="I9369" s="21">
        <v>194.66011</v>
      </c>
      <c r="J9369" s="21">
        <v>6.93E-2</v>
      </c>
      <c r="K9369" s="21">
        <v>2.99336</v>
      </c>
      <c r="L9369" s="21">
        <v>2.9754200000000002</v>
      </c>
      <c r="M9369" s="21">
        <v>409.72696000000002</v>
      </c>
      <c r="N9369" s="21">
        <v>170.21922000000001</v>
      </c>
      <c r="O9369" s="21">
        <v>14.31953</v>
      </c>
      <c r="P9369" s="21">
        <v>14.2959</v>
      </c>
      <c r="R9369" s="21">
        <v>4098.37896</v>
      </c>
      <c r="S9369" s="21">
        <v>2786.3067500000002</v>
      </c>
    </row>
    <row r="9370" spans="1:19">
      <c r="A9370" s="21">
        <v>78.066670000000002</v>
      </c>
      <c r="B9370" s="21">
        <v>3900.4136100000001</v>
      </c>
      <c r="C9370" s="21">
        <v>249.74985000000001</v>
      </c>
      <c r="D9370" s="21">
        <v>150.06217000000001</v>
      </c>
      <c r="E9370" s="21">
        <v>114.83602999999999</v>
      </c>
      <c r="F9370" s="21">
        <v>34.846029999999999</v>
      </c>
      <c r="G9370" s="21">
        <v>11.289440000000001</v>
      </c>
      <c r="H9370" s="21">
        <v>29.255040000000001</v>
      </c>
      <c r="I9370" s="21">
        <v>195.61888999999999</v>
      </c>
      <c r="J9370" s="21">
        <v>6.4990000000000006E-2</v>
      </c>
      <c r="K9370" s="21">
        <v>2.9832999999999998</v>
      </c>
      <c r="L9370" s="21">
        <v>2.9905900000000001</v>
      </c>
      <c r="M9370" s="21">
        <v>409.95017999999999</v>
      </c>
      <c r="N9370" s="21">
        <v>169.67737</v>
      </c>
      <c r="O9370" s="21">
        <v>14.3217</v>
      </c>
      <c r="P9370" s="21">
        <v>14.29318</v>
      </c>
      <c r="R9370" s="21">
        <v>3963.1036399999998</v>
      </c>
      <c r="S9370" s="21">
        <v>2807.4126900000001</v>
      </c>
    </row>
    <row r="9371" spans="1:19">
      <c r="A9371" s="21">
        <v>78.075000000000003</v>
      </c>
      <c r="B9371" s="21">
        <v>3899.0500400000001</v>
      </c>
      <c r="C9371" s="21">
        <v>249.48406</v>
      </c>
      <c r="D9371" s="21">
        <v>150.02273</v>
      </c>
      <c r="E9371" s="21">
        <v>114.60664</v>
      </c>
      <c r="F9371" s="21">
        <v>35.008749999999999</v>
      </c>
      <c r="G9371" s="21">
        <v>11.29077</v>
      </c>
      <c r="H9371" s="21">
        <v>29.157509999999998</v>
      </c>
      <c r="I9371" s="21">
        <v>194.8434</v>
      </c>
      <c r="J9371" s="21">
        <v>6.0609999999999997E-2</v>
      </c>
      <c r="K9371" s="21">
        <v>3.008</v>
      </c>
      <c r="L9371" s="21">
        <v>3.0032299999999998</v>
      </c>
      <c r="M9371" s="21">
        <v>410.39663000000002</v>
      </c>
      <c r="N9371" s="21">
        <v>169.92554999999999</v>
      </c>
      <c r="O9371" s="21">
        <v>14.327680000000001</v>
      </c>
      <c r="P9371" s="21">
        <v>14.29264</v>
      </c>
      <c r="R9371" s="21">
        <v>4002.5859099999998</v>
      </c>
      <c r="S9371" s="21">
        <v>2823.1609699999999</v>
      </c>
    </row>
    <row r="9372" spans="1:19">
      <c r="A9372" s="21">
        <v>78.083330000000004</v>
      </c>
      <c r="B9372" s="21">
        <v>3897.9485500000001</v>
      </c>
      <c r="C9372" s="21">
        <v>249.95523</v>
      </c>
      <c r="D9372" s="21">
        <v>149.95921999999999</v>
      </c>
      <c r="E9372" s="21">
        <v>114.82355</v>
      </c>
      <c r="F9372" s="21">
        <v>35.040039999999998</v>
      </c>
      <c r="G9372" s="21">
        <v>11.274850000000001</v>
      </c>
      <c r="H9372" s="21">
        <v>29.60669</v>
      </c>
      <c r="I9372" s="21">
        <v>193.81413000000001</v>
      </c>
      <c r="J9372" s="21">
        <v>4.5690000000000001E-2</v>
      </c>
      <c r="K9372" s="21">
        <v>2.99275</v>
      </c>
      <c r="L9372" s="21">
        <v>2.9956399999999999</v>
      </c>
      <c r="M9372" s="21">
        <v>410.89888000000002</v>
      </c>
      <c r="N9372" s="21">
        <v>170.03701000000001</v>
      </c>
      <c r="O9372" s="21">
        <v>14.313000000000001</v>
      </c>
      <c r="P9372" s="21">
        <v>14.28884</v>
      </c>
      <c r="R9372" s="21">
        <v>4091.0973899999999</v>
      </c>
      <c r="S9372" s="21">
        <v>2888.75173</v>
      </c>
    </row>
    <row r="9373" spans="1:19">
      <c r="A9373" s="21">
        <v>78.091669999999993</v>
      </c>
      <c r="B9373" s="21">
        <v>3902.5151900000001</v>
      </c>
      <c r="C9373" s="21">
        <v>249.42366000000001</v>
      </c>
      <c r="D9373" s="21">
        <v>149.97728000000001</v>
      </c>
      <c r="E9373" s="21">
        <v>115.31334</v>
      </c>
      <c r="F9373" s="21">
        <v>35.11262</v>
      </c>
      <c r="G9373" s="21">
        <v>11.28613</v>
      </c>
      <c r="H9373" s="21">
        <v>29.157509999999998</v>
      </c>
      <c r="I9373" s="21">
        <v>198.11453</v>
      </c>
      <c r="J9373" s="21">
        <v>3.5869999999999999E-2</v>
      </c>
      <c r="K9373" s="21">
        <v>2.9823900000000001</v>
      </c>
      <c r="L9373" s="21">
        <v>3.0108100000000002</v>
      </c>
      <c r="M9373" s="21">
        <v>410.34082000000001</v>
      </c>
      <c r="N9373" s="21">
        <v>169.43095</v>
      </c>
      <c r="O9373" s="21">
        <v>14.309200000000001</v>
      </c>
      <c r="P9373" s="21">
        <v>14.2959</v>
      </c>
      <c r="R9373" s="21">
        <v>3934.1392000000001</v>
      </c>
      <c r="S9373" s="21">
        <v>2841.18219</v>
      </c>
    </row>
    <row r="9374" spans="1:19">
      <c r="A9374" s="21">
        <v>78.099999999999994</v>
      </c>
      <c r="B9374" s="21">
        <v>3898.79405</v>
      </c>
      <c r="C9374" s="21">
        <v>249.41157999999999</v>
      </c>
      <c r="D9374" s="21">
        <v>150.08957000000001</v>
      </c>
      <c r="E9374" s="21">
        <v>115.38258</v>
      </c>
      <c r="F9374" s="21">
        <v>34.98122</v>
      </c>
      <c r="G9374" s="21">
        <v>11.28613</v>
      </c>
      <c r="H9374" s="21">
        <v>29.651969999999999</v>
      </c>
      <c r="I9374" s="21">
        <v>195.25228999999999</v>
      </c>
      <c r="J9374" s="21">
        <v>3.6889999999999999E-2</v>
      </c>
      <c r="K9374" s="21">
        <v>3.008</v>
      </c>
      <c r="L9374" s="21">
        <v>3.00576</v>
      </c>
      <c r="M9374" s="21">
        <v>410.14550000000003</v>
      </c>
      <c r="N9374" s="21">
        <v>169.56688</v>
      </c>
      <c r="O9374" s="21">
        <v>14.31409</v>
      </c>
      <c r="P9374" s="21">
        <v>14.287750000000001</v>
      </c>
      <c r="R9374" s="21">
        <v>3919.7378800000001</v>
      </c>
      <c r="S9374" s="21">
        <v>2780.2996800000001</v>
      </c>
    </row>
    <row r="9375" spans="1:19">
      <c r="A9375" s="21">
        <v>78.108329999999995</v>
      </c>
      <c r="B9375" s="21">
        <v>3898.3052299999999</v>
      </c>
      <c r="C9375" s="21">
        <v>249.53238999999999</v>
      </c>
      <c r="D9375" s="21">
        <v>150.20186000000001</v>
      </c>
      <c r="E9375" s="21">
        <v>115.12215</v>
      </c>
      <c r="F9375" s="21">
        <v>34.849809999999998</v>
      </c>
      <c r="G9375" s="21">
        <v>11.28745</v>
      </c>
      <c r="H9375" s="21">
        <v>29.67652</v>
      </c>
      <c r="I9375" s="21">
        <v>204.03639999999999</v>
      </c>
      <c r="J9375" s="21">
        <v>7.4219999999999994E-2</v>
      </c>
      <c r="K9375" s="21">
        <v>3.0287299999999999</v>
      </c>
      <c r="L9375" s="21">
        <v>3.00576</v>
      </c>
      <c r="M9375" s="21">
        <v>409.97809000000001</v>
      </c>
      <c r="N9375" s="21">
        <v>169.51385999999999</v>
      </c>
      <c r="O9375" s="21">
        <v>14.326599999999999</v>
      </c>
      <c r="P9375" s="21">
        <v>14.29264</v>
      </c>
      <c r="R9375" s="21">
        <v>4089.4792699999998</v>
      </c>
      <c r="S9375" s="21">
        <v>2818.4527200000002</v>
      </c>
    </row>
    <row r="9376" spans="1:19">
      <c r="A9376" s="21">
        <v>78.116669999999999</v>
      </c>
      <c r="B9376" s="21">
        <v>3900.8019300000001</v>
      </c>
      <c r="C9376" s="21">
        <v>249.49615</v>
      </c>
      <c r="D9376" s="21">
        <v>150.19585000000001</v>
      </c>
      <c r="E9376" s="21">
        <v>114.739</v>
      </c>
      <c r="F9376" s="21">
        <v>34.894880000000001</v>
      </c>
      <c r="G9376" s="21">
        <v>11.31531</v>
      </c>
      <c r="H9376" s="21">
        <v>29.669619999999998</v>
      </c>
      <c r="I9376" s="21">
        <v>195.92908</v>
      </c>
      <c r="J9376" s="21">
        <v>6.6610000000000003E-2</v>
      </c>
      <c r="K9376" s="21">
        <v>2.9866600000000001</v>
      </c>
      <c r="L9376" s="21">
        <v>2.9830000000000001</v>
      </c>
      <c r="M9376" s="21">
        <v>410.11759999999998</v>
      </c>
      <c r="N9376" s="21">
        <v>169.13607999999999</v>
      </c>
      <c r="O9376" s="21">
        <v>14.32225</v>
      </c>
      <c r="P9376" s="21">
        <v>14.299709999999999</v>
      </c>
      <c r="R9376" s="21">
        <v>4037.86105</v>
      </c>
      <c r="S9376" s="21">
        <v>2869.1069699999998</v>
      </c>
    </row>
    <row r="9377" spans="1:19">
      <c r="A9377" s="21">
        <v>78.125</v>
      </c>
      <c r="B9377" s="21">
        <v>3900.9422800000002</v>
      </c>
      <c r="C9377" s="21">
        <v>249.66528</v>
      </c>
      <c r="D9377" s="21">
        <v>150.05949000000001</v>
      </c>
      <c r="E9377" s="21">
        <v>114.69186999999999</v>
      </c>
      <c r="F9377" s="21">
        <v>34.842930000000003</v>
      </c>
      <c r="G9377" s="21">
        <v>11.33056</v>
      </c>
      <c r="H9377" s="21">
        <v>29.617419999999999</v>
      </c>
      <c r="I9377" s="21">
        <v>195.85857999999999</v>
      </c>
      <c r="J9377" s="21">
        <v>6.966E-2</v>
      </c>
      <c r="K9377" s="21">
        <v>3.00007</v>
      </c>
      <c r="L9377" s="21">
        <v>3.0032299999999998</v>
      </c>
      <c r="M9377" s="21">
        <v>410.73147</v>
      </c>
      <c r="N9377" s="21">
        <v>169.52924999999999</v>
      </c>
      <c r="O9377" s="21">
        <v>14.322789999999999</v>
      </c>
      <c r="P9377" s="21">
        <v>14.29318</v>
      </c>
      <c r="R9377" s="21">
        <v>3980.9030200000002</v>
      </c>
      <c r="S9377" s="21">
        <v>2852.70928</v>
      </c>
    </row>
    <row r="9378" spans="1:19">
      <c r="A9378" s="21">
        <v>78.133330000000001</v>
      </c>
      <c r="B9378" s="21">
        <v>3899.03181</v>
      </c>
      <c r="C9378" s="21">
        <v>249.64112</v>
      </c>
      <c r="D9378" s="21">
        <v>150.07151999999999</v>
      </c>
      <c r="E9378" s="21">
        <v>115.03417</v>
      </c>
      <c r="F9378" s="21">
        <v>35.064459999999997</v>
      </c>
      <c r="G9378" s="21">
        <v>11.35643</v>
      </c>
      <c r="H9378" s="21">
        <v>30.048660000000002</v>
      </c>
      <c r="I9378" s="21">
        <v>195.60479000000001</v>
      </c>
      <c r="J9378" s="21">
        <v>7.7630000000000005E-2</v>
      </c>
      <c r="K9378" s="21">
        <v>3.0177499999999999</v>
      </c>
      <c r="L9378" s="21">
        <v>2.9956399999999999</v>
      </c>
      <c r="M9378" s="21">
        <v>410.61984999999999</v>
      </c>
      <c r="N9378" s="21">
        <v>170.80108999999999</v>
      </c>
      <c r="O9378" s="21">
        <v>14.335839999999999</v>
      </c>
      <c r="P9378" s="21">
        <v>14.30514</v>
      </c>
      <c r="R9378" s="21">
        <v>3983.1684</v>
      </c>
      <c r="S9378" s="21">
        <v>2937.7824500000002</v>
      </c>
    </row>
    <row r="9379" spans="1:19">
      <c r="A9379" s="21">
        <v>78.141670000000005</v>
      </c>
      <c r="B9379" s="21">
        <v>3902.1492400000002</v>
      </c>
      <c r="C9379" s="21">
        <v>250.03980000000001</v>
      </c>
      <c r="D9379" s="21">
        <v>149.78072</v>
      </c>
      <c r="E9379" s="21">
        <v>115.20389</v>
      </c>
      <c r="F9379" s="21">
        <v>34.836060000000003</v>
      </c>
      <c r="G9379" s="21">
        <v>11.35444</v>
      </c>
      <c r="H9379" s="21">
        <v>30.080110000000001</v>
      </c>
      <c r="I9379" s="21">
        <v>198.80542</v>
      </c>
      <c r="J9379" s="21">
        <v>7.0139999999999994E-2</v>
      </c>
      <c r="K9379" s="21">
        <v>3.0089100000000002</v>
      </c>
      <c r="L9379" s="21">
        <v>3.0082800000000001</v>
      </c>
      <c r="M9379" s="21">
        <v>410.11759999999998</v>
      </c>
      <c r="N9379" s="21">
        <v>170.45811</v>
      </c>
      <c r="O9379" s="21">
        <v>14.3429</v>
      </c>
      <c r="P9379" s="21">
        <v>14.29264</v>
      </c>
      <c r="R9379" s="21">
        <v>4081.7122599999998</v>
      </c>
      <c r="S9379" s="21">
        <v>2841.0198399999999</v>
      </c>
    </row>
    <row r="9380" spans="1:19">
      <c r="A9380" s="21">
        <v>78.150000000000006</v>
      </c>
      <c r="B9380" s="21">
        <v>3899.3989200000001</v>
      </c>
      <c r="C9380" s="21">
        <v>249.81025</v>
      </c>
      <c r="D9380" s="21">
        <v>149.93852000000001</v>
      </c>
      <c r="E9380" s="21">
        <v>115.36736000000001</v>
      </c>
      <c r="F9380" s="21">
        <v>34.860509999999998</v>
      </c>
      <c r="G9380" s="21">
        <v>11.387600000000001</v>
      </c>
      <c r="H9380" s="21">
        <v>29.582899999999999</v>
      </c>
      <c r="I9380" s="21">
        <v>195.23819</v>
      </c>
      <c r="J9380" s="21">
        <v>7.9549999999999996E-2</v>
      </c>
      <c r="K9380" s="21">
        <v>2.9958</v>
      </c>
      <c r="L9380" s="21">
        <v>3.00576</v>
      </c>
      <c r="M9380" s="21">
        <v>409.78276</v>
      </c>
      <c r="N9380" s="21">
        <v>169.11675</v>
      </c>
      <c r="O9380" s="21">
        <v>14.32605</v>
      </c>
      <c r="P9380" s="21">
        <v>14.296989999999999</v>
      </c>
      <c r="R9380" s="21">
        <v>4021.5179800000001</v>
      </c>
      <c r="S9380" s="21">
        <v>2816.3421199999998</v>
      </c>
    </row>
    <row r="9381" spans="1:19">
      <c r="A9381" s="21">
        <v>78.158330000000007</v>
      </c>
      <c r="B9381" s="21">
        <v>3896.1588099999999</v>
      </c>
      <c r="C9381" s="21">
        <v>250.25726</v>
      </c>
      <c r="D9381" s="21">
        <v>149.99600000000001</v>
      </c>
      <c r="E9381" s="21">
        <v>114.81453999999999</v>
      </c>
      <c r="F9381" s="21">
        <v>34.926200000000001</v>
      </c>
      <c r="G9381" s="21">
        <v>11.373670000000001</v>
      </c>
      <c r="H9381" s="21">
        <v>30.483460000000001</v>
      </c>
      <c r="I9381" s="21">
        <v>194.16661999999999</v>
      </c>
      <c r="J9381" s="21">
        <v>5.1330000000000001E-2</v>
      </c>
      <c r="K9381" s="21">
        <v>3.0040300000000002</v>
      </c>
      <c r="L9381" s="21">
        <v>3.0108100000000002</v>
      </c>
      <c r="M9381" s="21">
        <v>410.20130999999998</v>
      </c>
      <c r="N9381" s="21">
        <v>169.61533</v>
      </c>
      <c r="O9381" s="21">
        <v>14.338559999999999</v>
      </c>
      <c r="P9381" s="21">
        <v>14.29753</v>
      </c>
      <c r="R9381" s="21">
        <v>4127.1816099999996</v>
      </c>
      <c r="S9381" s="21">
        <v>2766.0125800000001</v>
      </c>
    </row>
    <row r="9382" spans="1:19">
      <c r="A9382" s="21">
        <v>78.166669999999996</v>
      </c>
      <c r="B9382" s="21">
        <v>3902.1970500000002</v>
      </c>
      <c r="C9382" s="21">
        <v>250.5472</v>
      </c>
      <c r="D9382" s="21">
        <v>150.15378000000001</v>
      </c>
      <c r="E9382" s="21">
        <v>114.83673</v>
      </c>
      <c r="F9382" s="21">
        <v>34.898710000000001</v>
      </c>
      <c r="G9382" s="21">
        <v>11.382289999999999</v>
      </c>
      <c r="H9382" s="21">
        <v>30.090879999999999</v>
      </c>
      <c r="I9382" s="21">
        <v>197.46594999999999</v>
      </c>
      <c r="J9382" s="21">
        <v>2.682E-2</v>
      </c>
      <c r="K9382" s="21">
        <v>2.9826899999999998</v>
      </c>
      <c r="L9382" s="21">
        <v>2.9880599999999999</v>
      </c>
      <c r="M9382" s="21">
        <v>409.89438000000001</v>
      </c>
      <c r="N9382" s="21">
        <v>169.63283000000001</v>
      </c>
      <c r="O9382" s="21">
        <v>14.339639999999999</v>
      </c>
      <c r="P9382" s="21">
        <v>14.29318</v>
      </c>
      <c r="R9382" s="21">
        <v>4106.1459699999996</v>
      </c>
      <c r="S9382" s="21">
        <v>2820.0762500000001</v>
      </c>
    </row>
    <row r="9383" spans="1:19">
      <c r="A9383" s="21">
        <v>78.174999999999997</v>
      </c>
      <c r="B9383" s="21">
        <v>3899.6757600000001</v>
      </c>
      <c r="C9383" s="21">
        <v>250.64384999999999</v>
      </c>
      <c r="D9383" s="21">
        <v>150.16578999999999</v>
      </c>
      <c r="E9383" s="21">
        <v>114.80207</v>
      </c>
      <c r="F9383" s="21">
        <v>34.860509999999998</v>
      </c>
      <c r="G9383" s="21">
        <v>11.363060000000001</v>
      </c>
      <c r="H9383" s="21">
        <v>30.156829999999999</v>
      </c>
      <c r="I9383" s="21">
        <v>199.5668</v>
      </c>
      <c r="J9383" s="21">
        <v>3.7780000000000001E-2</v>
      </c>
      <c r="K9383" s="21">
        <v>2.9924499999999998</v>
      </c>
      <c r="L9383" s="21">
        <v>2.9880599999999999</v>
      </c>
      <c r="M9383" s="21">
        <v>410.00599</v>
      </c>
      <c r="N9383" s="21">
        <v>169.91542999999999</v>
      </c>
      <c r="O9383" s="21">
        <v>14.335290000000001</v>
      </c>
      <c r="P9383" s="21">
        <v>14.2959</v>
      </c>
      <c r="R9383" s="21">
        <v>4156.6315100000002</v>
      </c>
      <c r="S9383" s="21">
        <v>2885.34231</v>
      </c>
    </row>
    <row r="9384" spans="1:19">
      <c r="A9384" s="21">
        <v>78.183329999999998</v>
      </c>
      <c r="B9384" s="21">
        <v>3898.7014800000002</v>
      </c>
      <c r="C9384" s="21">
        <v>250.84923000000001</v>
      </c>
      <c r="D9384" s="21">
        <v>149.98398</v>
      </c>
      <c r="E9384" s="21">
        <v>115.17897000000001</v>
      </c>
      <c r="F9384" s="21">
        <v>34.912460000000003</v>
      </c>
      <c r="G9384" s="21">
        <v>11.116339999999999</v>
      </c>
      <c r="H9384" s="21">
        <v>30.62603</v>
      </c>
      <c r="I9384" s="21">
        <v>195.95728</v>
      </c>
      <c r="J9384" s="21">
        <v>3.569E-2</v>
      </c>
      <c r="K9384" s="21">
        <v>2.99946</v>
      </c>
      <c r="L9384" s="21">
        <v>3.00576</v>
      </c>
      <c r="M9384" s="21">
        <v>410.45244000000002</v>
      </c>
      <c r="N9384" s="21">
        <v>170.12657999999999</v>
      </c>
      <c r="O9384" s="21">
        <v>14.32225</v>
      </c>
      <c r="P9384" s="21">
        <v>14.300789999999999</v>
      </c>
      <c r="R9384" s="21">
        <v>4096.9226500000004</v>
      </c>
      <c r="S9384" s="21">
        <v>2830.9539300000001</v>
      </c>
    </row>
    <row r="9385" spans="1:19">
      <c r="A9385" s="21">
        <v>78.191670000000002</v>
      </c>
      <c r="B9385" s="21">
        <v>3902.7782299999999</v>
      </c>
      <c r="C9385" s="21">
        <v>249.71360999999999</v>
      </c>
      <c r="D9385" s="21">
        <v>150.03545</v>
      </c>
      <c r="E9385" s="21">
        <v>115.37358999999999</v>
      </c>
      <c r="F9385" s="21">
        <v>35.179009999999998</v>
      </c>
      <c r="G9385" s="21">
        <v>11.00426</v>
      </c>
      <c r="H9385" s="21">
        <v>30.26802</v>
      </c>
      <c r="I9385" s="21">
        <v>196.26747</v>
      </c>
      <c r="J9385" s="21">
        <v>5.7799999999999997E-2</v>
      </c>
      <c r="K9385" s="21">
        <v>3.0022099999999998</v>
      </c>
      <c r="L9385" s="21">
        <v>2.9830000000000001</v>
      </c>
      <c r="M9385" s="21">
        <v>409.61534999999998</v>
      </c>
      <c r="N9385" s="21">
        <v>170.04676000000001</v>
      </c>
      <c r="O9385" s="21">
        <v>14.335290000000001</v>
      </c>
      <c r="P9385" s="21">
        <v>14.294269999999999</v>
      </c>
      <c r="R9385" s="21">
        <v>3977.8285799999999</v>
      </c>
      <c r="S9385" s="21">
        <v>2761.4666900000002</v>
      </c>
    </row>
    <row r="9386" spans="1:19">
      <c r="A9386" s="21">
        <v>78.2</v>
      </c>
      <c r="B9386" s="21">
        <v>3899.7635500000001</v>
      </c>
      <c r="C9386" s="21">
        <v>250.42639</v>
      </c>
      <c r="D9386" s="21">
        <v>150.06888000000001</v>
      </c>
      <c r="E9386" s="21">
        <v>115.07853</v>
      </c>
      <c r="F9386" s="21">
        <v>35.00947</v>
      </c>
      <c r="G9386" s="21">
        <v>11.033440000000001</v>
      </c>
      <c r="H9386" s="21">
        <v>30.358509999999999</v>
      </c>
      <c r="I9386" s="21">
        <v>195.53429</v>
      </c>
      <c r="J9386" s="21">
        <v>3.6409999999999998E-2</v>
      </c>
      <c r="K9386" s="21">
        <v>3.01105</v>
      </c>
      <c r="L9386" s="21">
        <v>3.0184000000000002</v>
      </c>
      <c r="M9386" s="21">
        <v>410.56405000000001</v>
      </c>
      <c r="N9386" s="21">
        <v>170.23444000000001</v>
      </c>
      <c r="O9386" s="21">
        <v>14.32986</v>
      </c>
      <c r="P9386" s="21">
        <v>14.291550000000001</v>
      </c>
      <c r="R9386" s="21">
        <v>3982.35934</v>
      </c>
      <c r="S9386" s="21">
        <v>2856.6057599999999</v>
      </c>
    </row>
    <row r="9387" spans="1:19">
      <c r="A9387" s="21">
        <v>78.208330000000004</v>
      </c>
      <c r="B9387" s="21">
        <v>3897.8284699999999</v>
      </c>
      <c r="C9387" s="21">
        <v>250.06396000000001</v>
      </c>
      <c r="D9387" s="21">
        <v>150.23867000000001</v>
      </c>
      <c r="E9387" s="21">
        <v>114.73626</v>
      </c>
      <c r="F9387" s="21">
        <v>34.891840000000002</v>
      </c>
      <c r="G9387" s="21">
        <v>11.11303</v>
      </c>
      <c r="H9387" s="21">
        <v>30.188289999999999</v>
      </c>
      <c r="I9387" s="21">
        <v>197.01476</v>
      </c>
      <c r="J9387" s="21">
        <v>4.3720000000000002E-2</v>
      </c>
      <c r="K9387" s="21">
        <v>3.0028199999999998</v>
      </c>
      <c r="L9387" s="21">
        <v>2.9956399999999999</v>
      </c>
      <c r="M9387" s="21">
        <v>410.67565999999999</v>
      </c>
      <c r="N9387" s="21">
        <v>170.08410000000001</v>
      </c>
      <c r="O9387" s="21">
        <v>14.338010000000001</v>
      </c>
      <c r="P9387" s="21">
        <v>14.2959</v>
      </c>
      <c r="R9387" s="21">
        <v>4062.4565600000001</v>
      </c>
      <c r="S9387" s="21">
        <v>2821.5374299999999</v>
      </c>
    </row>
    <row r="9388" spans="1:19">
      <c r="A9388" s="21">
        <v>78.216669999999993</v>
      </c>
      <c r="B9388" s="21">
        <v>3901.4409599999999</v>
      </c>
      <c r="C9388" s="21">
        <v>250.14852999999999</v>
      </c>
      <c r="D9388" s="21">
        <v>150.09630999999999</v>
      </c>
      <c r="E9388" s="21">
        <v>114.49437</v>
      </c>
      <c r="F9388" s="21">
        <v>34.833019999999998</v>
      </c>
      <c r="G9388" s="21">
        <v>11.199909999999999</v>
      </c>
      <c r="H9388" s="21">
        <v>30.4421</v>
      </c>
      <c r="I9388" s="21">
        <v>193.32064</v>
      </c>
      <c r="J9388" s="21">
        <v>4.7789999999999999E-2</v>
      </c>
      <c r="K9388" s="21">
        <v>2.9897100000000001</v>
      </c>
      <c r="L9388" s="21">
        <v>3.00576</v>
      </c>
      <c r="M9388" s="21">
        <v>410.14550000000003</v>
      </c>
      <c r="N9388" s="21">
        <v>169.62554</v>
      </c>
      <c r="O9388" s="21">
        <v>14.318440000000001</v>
      </c>
      <c r="P9388" s="21">
        <v>14.29318</v>
      </c>
      <c r="R9388" s="21">
        <v>4045.4662400000002</v>
      </c>
      <c r="S9388" s="21">
        <v>2813.9068200000002</v>
      </c>
    </row>
    <row r="9389" spans="1:19">
      <c r="A9389" s="21">
        <v>78.224999999999994</v>
      </c>
      <c r="B9389" s="21">
        <v>3899.7505200000001</v>
      </c>
      <c r="C9389" s="21">
        <v>249.89482000000001</v>
      </c>
      <c r="D9389" s="21">
        <v>149.88704999999999</v>
      </c>
      <c r="E9389" s="21">
        <v>114.9372</v>
      </c>
      <c r="F9389" s="21">
        <v>35.00947</v>
      </c>
      <c r="G9389" s="21">
        <v>11.258929999999999</v>
      </c>
      <c r="H9389" s="21">
        <v>30.410640000000001</v>
      </c>
      <c r="I9389" s="21">
        <v>195.60479000000001</v>
      </c>
      <c r="J9389" s="21">
        <v>4.1320000000000003E-2</v>
      </c>
      <c r="K9389" s="21">
        <v>3.0131800000000002</v>
      </c>
      <c r="L9389" s="21">
        <v>3.0158700000000001</v>
      </c>
      <c r="M9389" s="21">
        <v>410.00599</v>
      </c>
      <c r="N9389" s="21">
        <v>169.99387999999999</v>
      </c>
      <c r="O9389" s="21">
        <v>14.32877</v>
      </c>
      <c r="P9389" s="21">
        <v>14.28829</v>
      </c>
      <c r="R9389" s="21">
        <v>4040.2882399999999</v>
      </c>
      <c r="S9389" s="21">
        <v>2788.5796999999998</v>
      </c>
    </row>
    <row r="9390" spans="1:19">
      <c r="A9390" s="21">
        <v>78.233329999999995</v>
      </c>
      <c r="B9390" s="21">
        <v>3901.7564000000002</v>
      </c>
      <c r="C9390" s="21">
        <v>249.89482000000001</v>
      </c>
      <c r="D9390" s="21">
        <v>149.85701</v>
      </c>
      <c r="E9390" s="21">
        <v>115.0474</v>
      </c>
      <c r="F9390" s="21">
        <v>34.871229999999997</v>
      </c>
      <c r="G9390" s="21">
        <v>11.28215</v>
      </c>
      <c r="H9390" s="21">
        <v>30.584689999999998</v>
      </c>
      <c r="I9390" s="21">
        <v>195.85857999999999</v>
      </c>
      <c r="J9390" s="21">
        <v>4.0899999999999999E-2</v>
      </c>
      <c r="K9390" s="21">
        <v>3.0009899999999998</v>
      </c>
      <c r="L9390" s="21">
        <v>3.0032299999999998</v>
      </c>
      <c r="M9390" s="21">
        <v>410.17340999999999</v>
      </c>
      <c r="N9390" s="21">
        <v>170.57307</v>
      </c>
      <c r="O9390" s="21">
        <v>14.3429</v>
      </c>
      <c r="P9390" s="21">
        <v>14.291550000000001</v>
      </c>
      <c r="R9390" s="21">
        <v>4072.00351</v>
      </c>
      <c r="S9390" s="21">
        <v>2823.32332</v>
      </c>
    </row>
    <row r="9391" spans="1:19">
      <c r="A9391" s="21">
        <v>78.241669999999999</v>
      </c>
      <c r="B9391" s="21">
        <v>3899.09548</v>
      </c>
      <c r="C9391" s="21">
        <v>250.20893000000001</v>
      </c>
      <c r="D9391" s="21">
        <v>149.76007999999999</v>
      </c>
      <c r="E9391" s="21">
        <v>115.32378</v>
      </c>
      <c r="F9391" s="21">
        <v>34.656529999999997</v>
      </c>
      <c r="G9391" s="21">
        <v>11.314640000000001</v>
      </c>
      <c r="H9391" s="21">
        <v>30.473559999999999</v>
      </c>
      <c r="I9391" s="21">
        <v>197.01476</v>
      </c>
      <c r="J9391" s="21">
        <v>4.539E-2</v>
      </c>
      <c r="K9391" s="21">
        <v>2.9930599999999998</v>
      </c>
      <c r="L9391" s="21">
        <v>3.00576</v>
      </c>
      <c r="M9391" s="21">
        <v>409.83857</v>
      </c>
      <c r="N9391" s="21">
        <v>169.54755</v>
      </c>
      <c r="O9391" s="21">
        <v>14.32931</v>
      </c>
      <c r="P9391" s="21">
        <v>14.29753</v>
      </c>
      <c r="R9391" s="21">
        <v>4162.7803899999999</v>
      </c>
      <c r="S9391" s="21">
        <v>2810.65976</v>
      </c>
    </row>
    <row r="9392" spans="1:19">
      <c r="A9392" s="21">
        <v>78.25</v>
      </c>
      <c r="B9392" s="21">
        <v>3901.6151300000001</v>
      </c>
      <c r="C9392" s="21">
        <v>249.83441999999999</v>
      </c>
      <c r="D9392" s="21">
        <v>149.94193000000001</v>
      </c>
      <c r="E9392" s="21">
        <v>115.13538</v>
      </c>
      <c r="F9392" s="21">
        <v>35.020200000000003</v>
      </c>
      <c r="G9392" s="21">
        <v>11.3226</v>
      </c>
      <c r="H9392" s="21">
        <v>30.473559999999999</v>
      </c>
      <c r="I9392" s="21">
        <v>196.67635999999999</v>
      </c>
      <c r="J9392" s="21">
        <v>4.444E-2</v>
      </c>
      <c r="K9392" s="21">
        <v>2.9924499999999998</v>
      </c>
      <c r="L9392" s="21">
        <v>3.0209199999999998</v>
      </c>
      <c r="M9392" s="21">
        <v>409.33632</v>
      </c>
      <c r="N9392" s="21">
        <v>169.80038999999999</v>
      </c>
      <c r="O9392" s="21">
        <v>14.322789999999999</v>
      </c>
      <c r="P9392" s="21">
        <v>14.2959</v>
      </c>
      <c r="R9392" s="21">
        <v>4041.4209300000002</v>
      </c>
      <c r="S9392" s="21">
        <v>2803.6785599999998</v>
      </c>
    </row>
    <row r="9393" spans="1:19">
      <c r="A9393" s="21">
        <v>78.258330000000001</v>
      </c>
      <c r="B9393" s="21">
        <v>3900.3035199999999</v>
      </c>
      <c r="C9393" s="21">
        <v>250.25726</v>
      </c>
      <c r="D9393" s="21">
        <v>149.845</v>
      </c>
      <c r="E9393" s="21">
        <v>114.79937</v>
      </c>
      <c r="F9393" s="21">
        <v>34.961390000000002</v>
      </c>
      <c r="G9393" s="21">
        <v>11.35046</v>
      </c>
      <c r="H9393" s="21">
        <v>30.570920000000001</v>
      </c>
      <c r="I9393" s="21">
        <v>195.50609</v>
      </c>
      <c r="J9393" s="21">
        <v>5.0729999999999997E-2</v>
      </c>
      <c r="K9393" s="21">
        <v>3.00129</v>
      </c>
      <c r="L9393" s="21">
        <v>3.0133399999999999</v>
      </c>
      <c r="M9393" s="21">
        <v>409.14100000000002</v>
      </c>
      <c r="N9393" s="21">
        <v>169.20474999999999</v>
      </c>
      <c r="O9393" s="21">
        <v>14.338559999999999</v>
      </c>
      <c r="P9393" s="21">
        <v>14.30406</v>
      </c>
      <c r="R9393" s="21">
        <v>4098.37896</v>
      </c>
      <c r="S9393" s="21">
        <v>2841.8316</v>
      </c>
    </row>
    <row r="9394" spans="1:19">
      <c r="A9394" s="21">
        <v>78.266670000000005</v>
      </c>
      <c r="B9394" s="21">
        <v>3898.8829799999999</v>
      </c>
      <c r="C9394" s="21">
        <v>250.40223</v>
      </c>
      <c r="D9394" s="21">
        <v>149.74206000000001</v>
      </c>
      <c r="E9394" s="21">
        <v>114.64554</v>
      </c>
      <c r="F9394" s="21">
        <v>34.791820000000001</v>
      </c>
      <c r="G9394" s="21">
        <v>11.334540000000001</v>
      </c>
      <c r="H9394" s="21">
        <v>30.035740000000001</v>
      </c>
      <c r="I9394" s="21">
        <v>198.80542</v>
      </c>
      <c r="J9394" s="21">
        <v>3.73E-2</v>
      </c>
      <c r="K9394" s="21">
        <v>3.0293399999999999</v>
      </c>
      <c r="L9394" s="21">
        <v>2.9931199999999998</v>
      </c>
      <c r="M9394" s="21">
        <v>409.1968</v>
      </c>
      <c r="N9394" s="21">
        <v>169.89757</v>
      </c>
      <c r="O9394" s="21">
        <v>14.335839999999999</v>
      </c>
      <c r="P9394" s="21">
        <v>14.303509999999999</v>
      </c>
      <c r="R9394" s="21">
        <v>4084.6248900000001</v>
      </c>
      <c r="S9394" s="21">
        <v>2897.1941099999999</v>
      </c>
    </row>
    <row r="9395" spans="1:19">
      <c r="A9395" s="21">
        <v>78.275000000000006</v>
      </c>
      <c r="B9395" s="21">
        <v>3900.98218</v>
      </c>
      <c r="C9395" s="21">
        <v>250.31765999999999</v>
      </c>
      <c r="D9395" s="21">
        <v>149.73606000000001</v>
      </c>
      <c r="E9395" s="21">
        <v>114.96917000000001</v>
      </c>
      <c r="F9395" s="21">
        <v>34.992739999999998</v>
      </c>
      <c r="G9395" s="21">
        <v>11.264239999999999</v>
      </c>
      <c r="H9395" s="21">
        <v>30.028849999999998</v>
      </c>
      <c r="I9395" s="21">
        <v>196.67635999999999</v>
      </c>
      <c r="J9395" s="21">
        <v>7.4700000000000003E-2</v>
      </c>
      <c r="K9395" s="21">
        <v>3.00068</v>
      </c>
      <c r="L9395" s="21">
        <v>3.0133399999999999</v>
      </c>
      <c r="M9395" s="21">
        <v>408.66663999999997</v>
      </c>
      <c r="N9395" s="21">
        <v>170.43978999999999</v>
      </c>
      <c r="O9395" s="21">
        <v>14.32225</v>
      </c>
      <c r="P9395" s="21">
        <v>14.30242</v>
      </c>
      <c r="R9395" s="21">
        <v>4160.5150100000001</v>
      </c>
      <c r="S9395" s="21">
        <v>2826.24568</v>
      </c>
    </row>
    <row r="9396" spans="1:19">
      <c r="A9396" s="21">
        <v>78.283330000000007</v>
      </c>
      <c r="B9396" s="21">
        <v>3900.0399699999998</v>
      </c>
      <c r="C9396" s="21">
        <v>249.99146999999999</v>
      </c>
      <c r="D9396" s="21">
        <v>149.87845999999999</v>
      </c>
      <c r="E9396" s="21">
        <v>115.30512</v>
      </c>
      <c r="F9396" s="21">
        <v>34.895719999999997</v>
      </c>
      <c r="G9396" s="21">
        <v>11.17869</v>
      </c>
      <c r="H9396" s="21">
        <v>29.87923</v>
      </c>
      <c r="I9396" s="21">
        <v>200.48328000000001</v>
      </c>
      <c r="J9396" s="21">
        <v>4.5510000000000002E-2</v>
      </c>
      <c r="K9396" s="21">
        <v>3.0171399999999999</v>
      </c>
      <c r="L9396" s="21">
        <v>2.9931199999999998</v>
      </c>
      <c r="M9396" s="21">
        <v>409.11309</v>
      </c>
      <c r="N9396" s="21">
        <v>170.62629000000001</v>
      </c>
      <c r="O9396" s="21">
        <v>14.3217</v>
      </c>
      <c r="P9396" s="21">
        <v>14.28829</v>
      </c>
      <c r="R9396" s="21">
        <v>4017.3108499999998</v>
      </c>
      <c r="S9396" s="21">
        <v>2756.59609</v>
      </c>
    </row>
    <row r="9397" spans="1:19">
      <c r="A9397" s="21">
        <v>78.291669999999996</v>
      </c>
      <c r="B9397" s="21">
        <v>3900.8515400000001</v>
      </c>
      <c r="C9397" s="21">
        <v>250.02771000000001</v>
      </c>
      <c r="D9397" s="21">
        <v>149.98138</v>
      </c>
      <c r="E9397" s="21">
        <v>115.22337</v>
      </c>
      <c r="F9397" s="21">
        <v>34.90945</v>
      </c>
      <c r="G9397" s="21">
        <v>11.19129</v>
      </c>
      <c r="H9397" s="21">
        <v>29.73648</v>
      </c>
      <c r="I9397" s="21">
        <v>204.00819999999999</v>
      </c>
      <c r="J9397" s="21">
        <v>5.2400000000000002E-2</v>
      </c>
      <c r="K9397" s="21">
        <v>3.01288</v>
      </c>
      <c r="L9397" s="21">
        <v>3.0007000000000001</v>
      </c>
      <c r="M9397" s="21">
        <v>409.47582999999997</v>
      </c>
      <c r="N9397" s="21">
        <v>170.35390000000001</v>
      </c>
      <c r="O9397" s="21">
        <v>14.33094</v>
      </c>
      <c r="P9397" s="21">
        <v>14.29264</v>
      </c>
      <c r="R9397" s="21">
        <v>4052.5859999999998</v>
      </c>
      <c r="S9397" s="21">
        <v>2800.2691399999999</v>
      </c>
    </row>
    <row r="9398" spans="1:19">
      <c r="A9398" s="21">
        <v>78.3</v>
      </c>
      <c r="B9398" s="21">
        <v>3901.1701400000002</v>
      </c>
      <c r="C9398" s="21">
        <v>249.99146999999999</v>
      </c>
      <c r="D9398" s="21">
        <v>149.94537</v>
      </c>
      <c r="E9398" s="21">
        <v>114.95050000000001</v>
      </c>
      <c r="F9398" s="21">
        <v>34.816319999999997</v>
      </c>
      <c r="G9398" s="21">
        <v>11.254960000000001</v>
      </c>
      <c r="H9398" s="21">
        <v>29.747309999999999</v>
      </c>
      <c r="I9398" s="21">
        <v>203.11992000000001</v>
      </c>
      <c r="J9398" s="21">
        <v>5.3960000000000001E-2</v>
      </c>
      <c r="K9398" s="21">
        <v>2.9991599999999998</v>
      </c>
      <c r="L9398" s="21">
        <v>2.99817</v>
      </c>
      <c r="M9398" s="21">
        <v>409.69905999999997</v>
      </c>
      <c r="N9398" s="21">
        <v>169.67791</v>
      </c>
      <c r="O9398" s="21">
        <v>14.32061</v>
      </c>
      <c r="P9398" s="21">
        <v>14.28938</v>
      </c>
      <c r="R9398" s="21">
        <v>4016.1781599999999</v>
      </c>
      <c r="S9398" s="21">
        <v>2804.6526800000001</v>
      </c>
    </row>
    <row r="9399" spans="1:19">
      <c r="A9399" s="21">
        <v>78.308329999999998</v>
      </c>
      <c r="B9399" s="21">
        <v>3901.0138200000001</v>
      </c>
      <c r="C9399" s="21">
        <v>249.73777000000001</v>
      </c>
      <c r="D9399" s="21">
        <v>149.75152</v>
      </c>
      <c r="E9399" s="21">
        <v>114.93807</v>
      </c>
      <c r="F9399" s="21">
        <v>34.750639999999997</v>
      </c>
      <c r="G9399" s="21">
        <v>11.3226</v>
      </c>
      <c r="H9399" s="21">
        <v>29.57696</v>
      </c>
      <c r="I9399" s="21">
        <v>194.57551000000001</v>
      </c>
      <c r="J9399" s="21">
        <v>4.5030000000000001E-2</v>
      </c>
      <c r="K9399" s="21">
        <v>2.9906199999999998</v>
      </c>
      <c r="L9399" s="21">
        <v>3.0158700000000001</v>
      </c>
      <c r="M9399" s="21">
        <v>409.61534999999998</v>
      </c>
      <c r="N9399" s="21">
        <v>169.68448000000001</v>
      </c>
      <c r="O9399" s="21">
        <v>14.32333</v>
      </c>
      <c r="P9399" s="21">
        <v>14.298080000000001</v>
      </c>
      <c r="R9399" s="21">
        <v>3896.2750599999999</v>
      </c>
      <c r="S9399" s="21">
        <v>2809.8479900000002</v>
      </c>
    </row>
    <row r="9400" spans="1:19">
      <c r="A9400" s="21">
        <v>78.316670000000002</v>
      </c>
      <c r="B9400" s="21">
        <v>3899.4767700000002</v>
      </c>
      <c r="C9400" s="21">
        <v>249.95523</v>
      </c>
      <c r="D9400" s="21">
        <v>149.78498999999999</v>
      </c>
      <c r="E9400" s="21">
        <v>114.69002</v>
      </c>
      <c r="F9400" s="21">
        <v>34.892780000000002</v>
      </c>
      <c r="G9400" s="21">
        <v>11.3551</v>
      </c>
      <c r="H9400" s="21">
        <v>29.35435</v>
      </c>
      <c r="I9400" s="21">
        <v>197.64923999999999</v>
      </c>
      <c r="J9400" s="21">
        <v>6.4810000000000006E-2</v>
      </c>
      <c r="K9400" s="21">
        <v>2.9897100000000001</v>
      </c>
      <c r="L9400" s="21">
        <v>2.9830000000000001</v>
      </c>
      <c r="M9400" s="21">
        <v>409.22469999999998</v>
      </c>
      <c r="N9400" s="21">
        <v>170.80412000000001</v>
      </c>
      <c r="O9400" s="21">
        <v>14.31246</v>
      </c>
      <c r="P9400" s="21">
        <v>14.28884</v>
      </c>
      <c r="R9400" s="21">
        <v>4001.77684</v>
      </c>
      <c r="S9400" s="21">
        <v>2772.18201</v>
      </c>
    </row>
    <row r="9401" spans="1:19">
      <c r="A9401" s="21">
        <v>78.325000000000003</v>
      </c>
      <c r="B9401" s="21">
        <v>3900.3083099999999</v>
      </c>
      <c r="C9401" s="21">
        <v>249.67735999999999</v>
      </c>
      <c r="D9401" s="21">
        <v>149.83645000000001</v>
      </c>
      <c r="E9401" s="21">
        <v>115.12029</v>
      </c>
      <c r="F9401" s="21">
        <v>35.055459999999997</v>
      </c>
      <c r="G9401" s="21">
        <v>11.383620000000001</v>
      </c>
      <c r="H9401" s="21">
        <v>29.465669999999999</v>
      </c>
      <c r="I9401" s="21">
        <v>197.42365000000001</v>
      </c>
      <c r="J9401" s="21">
        <v>3.6830000000000002E-2</v>
      </c>
      <c r="K9401" s="21">
        <v>3.01166</v>
      </c>
      <c r="L9401" s="21">
        <v>2.9956399999999999</v>
      </c>
      <c r="M9401" s="21">
        <v>409.89438000000001</v>
      </c>
      <c r="N9401" s="21">
        <v>170.50827000000001</v>
      </c>
      <c r="O9401" s="21">
        <v>14.31953</v>
      </c>
      <c r="P9401" s="21">
        <v>14.296989999999999</v>
      </c>
      <c r="R9401" s="21">
        <v>4028.4759199999999</v>
      </c>
      <c r="S9401" s="21">
        <v>2823.48567</v>
      </c>
    </row>
    <row r="9402" spans="1:19">
      <c r="A9402" s="21">
        <v>78.333330000000004</v>
      </c>
      <c r="B9402" s="21">
        <v>3901.03836</v>
      </c>
      <c r="C9402" s="21">
        <v>249.35117</v>
      </c>
      <c r="D9402" s="21">
        <v>150.00630000000001</v>
      </c>
      <c r="E9402" s="21">
        <v>115.29626</v>
      </c>
      <c r="F9402" s="21">
        <v>35.04175</v>
      </c>
      <c r="G9402" s="21">
        <v>11.39357</v>
      </c>
      <c r="H9402" s="21">
        <v>29.034089999999999</v>
      </c>
      <c r="I9402" s="21">
        <v>196.43666999999999</v>
      </c>
      <c r="J9402" s="21">
        <v>4.138E-2</v>
      </c>
      <c r="K9402" s="21">
        <v>3.00251</v>
      </c>
      <c r="L9402" s="21">
        <v>2.9931199999999998</v>
      </c>
      <c r="M9402" s="21">
        <v>410.11759999999998</v>
      </c>
      <c r="N9402" s="21">
        <v>170.73519999999999</v>
      </c>
      <c r="O9402" s="21">
        <v>14.313000000000001</v>
      </c>
      <c r="P9402" s="21">
        <v>14.29264</v>
      </c>
      <c r="R9402" s="21">
        <v>3916.0161899999998</v>
      </c>
      <c r="S9402" s="21">
        <v>2830.3045099999999</v>
      </c>
    </row>
    <row r="9403" spans="1:19">
      <c r="A9403" s="21">
        <v>78.341669999999993</v>
      </c>
      <c r="B9403" s="21">
        <v>3901.6156999999998</v>
      </c>
      <c r="C9403" s="21">
        <v>249.23035999999999</v>
      </c>
      <c r="D9403" s="21">
        <v>150.23355000000001</v>
      </c>
      <c r="E9403" s="21">
        <v>114.96653000000001</v>
      </c>
      <c r="F9403" s="21">
        <v>34.989809999999999</v>
      </c>
      <c r="G9403" s="21">
        <v>11.396879999999999</v>
      </c>
      <c r="H9403" s="21">
        <v>28.981839999999998</v>
      </c>
      <c r="I9403" s="21">
        <v>196.77506</v>
      </c>
      <c r="J9403" s="21">
        <v>5.6120000000000003E-2</v>
      </c>
      <c r="K9403" s="21">
        <v>3.00007</v>
      </c>
      <c r="L9403" s="21">
        <v>2.9855299999999998</v>
      </c>
      <c r="M9403" s="21">
        <v>410.00599</v>
      </c>
      <c r="N9403" s="21">
        <v>169.80180999999999</v>
      </c>
      <c r="O9403" s="21">
        <v>14.314629999999999</v>
      </c>
      <c r="P9403" s="21">
        <v>14.29753</v>
      </c>
      <c r="R9403" s="21">
        <v>3983.9774600000001</v>
      </c>
      <c r="S9403" s="21">
        <v>2901.74</v>
      </c>
    </row>
    <row r="9404" spans="1:19">
      <c r="A9404" s="21">
        <v>78.349999999999994</v>
      </c>
      <c r="B9404" s="21">
        <v>3903.8210300000001</v>
      </c>
      <c r="C9404" s="21">
        <v>250.30557999999999</v>
      </c>
      <c r="D9404" s="21">
        <v>150.31845000000001</v>
      </c>
      <c r="E9404" s="21">
        <v>114.96031000000001</v>
      </c>
      <c r="F9404" s="21">
        <v>35.0349</v>
      </c>
      <c r="G9404" s="21">
        <v>11.34648</v>
      </c>
      <c r="H9404" s="21">
        <v>29.236129999999999</v>
      </c>
      <c r="I9404" s="21">
        <v>196.32387</v>
      </c>
      <c r="J9404" s="21">
        <v>5.654E-2</v>
      </c>
      <c r="K9404" s="21">
        <v>2.9921500000000001</v>
      </c>
      <c r="L9404" s="21">
        <v>3.0032299999999998</v>
      </c>
      <c r="M9404" s="21">
        <v>410.00599</v>
      </c>
      <c r="N9404" s="21">
        <v>170.56942000000001</v>
      </c>
      <c r="O9404" s="21">
        <v>14.32605</v>
      </c>
      <c r="P9404" s="21">
        <v>14.301880000000001</v>
      </c>
      <c r="R9404" s="21">
        <v>4079.4468900000002</v>
      </c>
      <c r="S9404" s="21">
        <v>2821.6997799999999</v>
      </c>
    </row>
    <row r="9405" spans="1:19">
      <c r="A9405" s="21">
        <v>78.358329999999995</v>
      </c>
      <c r="B9405" s="21">
        <v>3897.9268999999999</v>
      </c>
      <c r="C9405" s="21">
        <v>250.06396000000001</v>
      </c>
      <c r="D9405" s="21">
        <v>150.17013</v>
      </c>
      <c r="E9405" s="21">
        <v>114.66516</v>
      </c>
      <c r="F9405" s="21">
        <v>34.865360000000003</v>
      </c>
      <c r="G9405" s="21">
        <v>11.302709999999999</v>
      </c>
      <c r="H9405" s="21">
        <v>28.908919999999998</v>
      </c>
      <c r="I9405" s="21">
        <v>196.69046</v>
      </c>
      <c r="J9405" s="21">
        <v>6.019E-2</v>
      </c>
      <c r="K9405" s="21">
        <v>2.9961099999999998</v>
      </c>
      <c r="L9405" s="21">
        <v>2.99817</v>
      </c>
      <c r="M9405" s="21">
        <v>409.78276</v>
      </c>
      <c r="N9405" s="21">
        <v>169.52645999999999</v>
      </c>
      <c r="O9405" s="21">
        <v>14.32714</v>
      </c>
      <c r="P9405" s="21">
        <v>14.301880000000001</v>
      </c>
      <c r="R9405" s="21">
        <v>4083.6540100000002</v>
      </c>
      <c r="S9405" s="21">
        <v>2838.0974799999999</v>
      </c>
    </row>
    <row r="9406" spans="1:19">
      <c r="A9406" s="21">
        <v>78.366669999999999</v>
      </c>
      <c r="B9406" s="21">
        <v>3897.48612</v>
      </c>
      <c r="C9406" s="21">
        <v>250.00354999999999</v>
      </c>
      <c r="D9406" s="21">
        <v>150.20358999999999</v>
      </c>
      <c r="E9406" s="21">
        <v>114.98257</v>
      </c>
      <c r="F9406" s="21">
        <v>34.903599999999997</v>
      </c>
      <c r="G9406" s="21">
        <v>11.2974</v>
      </c>
      <c r="H9406" s="21">
        <v>29.051880000000001</v>
      </c>
      <c r="I9406" s="21">
        <v>197.29675</v>
      </c>
      <c r="J9406" s="21">
        <v>0.11466</v>
      </c>
      <c r="K9406" s="21">
        <v>2.9930599999999998</v>
      </c>
      <c r="L9406" s="21">
        <v>3.0082800000000001</v>
      </c>
      <c r="M9406" s="21">
        <v>409.83857</v>
      </c>
      <c r="N9406" s="21">
        <v>169.89214000000001</v>
      </c>
      <c r="O9406" s="21">
        <v>14.3391</v>
      </c>
      <c r="P9406" s="21">
        <v>14.29645</v>
      </c>
      <c r="R9406" s="21">
        <v>4034.46299</v>
      </c>
      <c r="S9406" s="21">
        <v>2812.4456399999999</v>
      </c>
    </row>
    <row r="9407" spans="1:19">
      <c r="A9407" s="21">
        <v>78.375</v>
      </c>
      <c r="B9407" s="21">
        <v>3900.0139399999998</v>
      </c>
      <c r="C9407" s="21">
        <v>249.67735999999999</v>
      </c>
      <c r="D9407" s="21">
        <v>150.11268999999999</v>
      </c>
      <c r="E9407" s="21">
        <v>115.12390000000001</v>
      </c>
      <c r="F9407" s="21">
        <v>34.903599999999997</v>
      </c>
      <c r="G9407" s="21">
        <v>11.341839999999999</v>
      </c>
      <c r="H9407" s="21">
        <v>29.260809999999999</v>
      </c>
      <c r="I9407" s="21">
        <v>193.95511999999999</v>
      </c>
      <c r="J9407" s="21">
        <v>6.5890000000000004E-2</v>
      </c>
      <c r="K9407" s="21">
        <v>3.0141</v>
      </c>
      <c r="L9407" s="21">
        <v>3.0032299999999998</v>
      </c>
      <c r="M9407" s="21">
        <v>410.28501999999997</v>
      </c>
      <c r="N9407" s="21">
        <v>170.41014000000001</v>
      </c>
      <c r="O9407" s="21">
        <v>14.32714</v>
      </c>
      <c r="P9407" s="21">
        <v>14.29264</v>
      </c>
      <c r="R9407" s="21">
        <v>4022.3270400000001</v>
      </c>
      <c r="S9407" s="21">
        <v>2761.7913899999999</v>
      </c>
    </row>
    <row r="9408" spans="1:19">
      <c r="A9408" s="21">
        <v>78.383330000000001</v>
      </c>
      <c r="B9408" s="21">
        <v>3900.5360000000001</v>
      </c>
      <c r="C9408" s="21">
        <v>249.87065999999999</v>
      </c>
      <c r="D9408" s="21">
        <v>150.23106999999999</v>
      </c>
      <c r="E9408" s="21">
        <v>115.19947999999999</v>
      </c>
      <c r="F9408" s="21">
        <v>34.934989999999999</v>
      </c>
      <c r="G9408" s="21">
        <v>11.38097</v>
      </c>
      <c r="H9408" s="21">
        <v>29.396809999999999</v>
      </c>
      <c r="I9408" s="21">
        <v>193.46163000000001</v>
      </c>
      <c r="J9408" s="21">
        <v>6.6610000000000003E-2</v>
      </c>
      <c r="K9408" s="21">
        <v>3.0076900000000002</v>
      </c>
      <c r="L9408" s="21">
        <v>2.9830000000000001</v>
      </c>
      <c r="M9408" s="21">
        <v>410.06178999999997</v>
      </c>
      <c r="N9408" s="21">
        <v>169.89026999999999</v>
      </c>
      <c r="O9408" s="21">
        <v>14.32551</v>
      </c>
      <c r="P9408" s="21">
        <v>14.30134</v>
      </c>
      <c r="R9408" s="21">
        <v>3981.3884600000001</v>
      </c>
      <c r="S9408" s="21">
        <v>2776.5655499999998</v>
      </c>
    </row>
    <row r="9409" spans="1:19">
      <c r="A9409" s="21">
        <v>78.391670000000005</v>
      </c>
      <c r="B9409" s="21">
        <v>3900.3222599999999</v>
      </c>
      <c r="C9409" s="21">
        <v>249.82234</v>
      </c>
      <c r="D9409" s="21">
        <v>150.04328000000001</v>
      </c>
      <c r="E9409" s="21">
        <v>114.95773</v>
      </c>
      <c r="F9409" s="21">
        <v>34.824240000000003</v>
      </c>
      <c r="G9409" s="21">
        <v>11.41081</v>
      </c>
      <c r="H9409" s="21">
        <v>29.337710000000001</v>
      </c>
      <c r="I9409" s="21">
        <v>198.19913</v>
      </c>
      <c r="J9409" s="21">
        <v>4.7489999999999997E-2</v>
      </c>
      <c r="K9409" s="21">
        <v>3.00556</v>
      </c>
      <c r="L9409" s="21">
        <v>2.9931199999999998</v>
      </c>
      <c r="M9409" s="21">
        <v>410.53615000000002</v>
      </c>
      <c r="N9409" s="21">
        <v>170.43931000000001</v>
      </c>
      <c r="O9409" s="21">
        <v>14.32333</v>
      </c>
      <c r="P9409" s="21">
        <v>14.30025</v>
      </c>
      <c r="R9409" s="21">
        <v>3990.2881499999999</v>
      </c>
      <c r="S9409" s="21">
        <v>2807.4126900000001</v>
      </c>
    </row>
    <row r="9410" spans="1:19">
      <c r="A9410" s="21">
        <v>78.400000000000006</v>
      </c>
      <c r="B9410" s="21">
        <v>3899.4079099999999</v>
      </c>
      <c r="C9410" s="21">
        <v>250.00354999999999</v>
      </c>
      <c r="D9410" s="21">
        <v>149.99182999999999</v>
      </c>
      <c r="E9410" s="21">
        <v>114.90441</v>
      </c>
      <c r="F9410" s="21">
        <v>34.817399999999999</v>
      </c>
      <c r="G9410" s="21">
        <v>11.41147</v>
      </c>
      <c r="H9410" s="21">
        <v>30.06148</v>
      </c>
      <c r="I9410" s="21">
        <v>198.18503000000001</v>
      </c>
      <c r="J9410" s="21">
        <v>6.0670000000000002E-2</v>
      </c>
      <c r="K9410" s="21">
        <v>3.0223300000000002</v>
      </c>
      <c r="L9410" s="21">
        <v>3.0032299999999998</v>
      </c>
      <c r="M9410" s="21">
        <v>410.78726999999998</v>
      </c>
      <c r="N9410" s="21">
        <v>169.80656999999999</v>
      </c>
      <c r="O9410" s="21">
        <v>14.338559999999999</v>
      </c>
      <c r="P9410" s="21">
        <v>14.306229999999999</v>
      </c>
      <c r="R9410" s="21">
        <v>3931.7120100000002</v>
      </c>
      <c r="S9410" s="21">
        <v>2798.8079600000001</v>
      </c>
    </row>
    <row r="9411" spans="1:19">
      <c r="A9411" s="21">
        <v>78.408330000000007</v>
      </c>
      <c r="B9411" s="21">
        <v>3899.5357100000001</v>
      </c>
      <c r="C9411" s="21">
        <v>250.16060999999999</v>
      </c>
      <c r="D9411" s="21">
        <v>149.94638</v>
      </c>
      <c r="E9411" s="21">
        <v>114.90441</v>
      </c>
      <c r="F9411" s="21">
        <v>34.921289999999999</v>
      </c>
      <c r="G9411" s="21">
        <v>11.34648</v>
      </c>
      <c r="H9411" s="21">
        <v>30.322230000000001</v>
      </c>
      <c r="I9411" s="21">
        <v>197.43774999999999</v>
      </c>
      <c r="J9411" s="21">
        <v>4.6890000000000001E-2</v>
      </c>
      <c r="K9411" s="21">
        <v>3.0015999999999998</v>
      </c>
      <c r="L9411" s="21">
        <v>3.0158700000000001</v>
      </c>
      <c r="M9411" s="21">
        <v>410.59195</v>
      </c>
      <c r="N9411" s="21">
        <v>169.74692999999999</v>
      </c>
      <c r="O9411" s="21">
        <v>14.33747</v>
      </c>
      <c r="P9411" s="21">
        <v>14.298080000000001</v>
      </c>
      <c r="R9411" s="21">
        <v>4034.6248000000001</v>
      </c>
      <c r="S9411" s="21">
        <v>2791.9891200000002</v>
      </c>
    </row>
    <row r="9412" spans="1:19">
      <c r="A9412" s="21">
        <v>78.416669999999996</v>
      </c>
      <c r="B9412" s="21">
        <v>3902.7229699999998</v>
      </c>
      <c r="C9412" s="21">
        <v>250.06396000000001</v>
      </c>
      <c r="D9412" s="21">
        <v>150.20114000000001</v>
      </c>
      <c r="E9412" s="21">
        <v>114.83866999999999</v>
      </c>
      <c r="F9412" s="21">
        <v>34.796849999999999</v>
      </c>
      <c r="G9412" s="21">
        <v>11.26225</v>
      </c>
      <c r="H9412" s="21">
        <v>30.61439</v>
      </c>
      <c r="I9412" s="21">
        <v>198.80542</v>
      </c>
      <c r="J9412" s="21">
        <v>3.2570000000000002E-2</v>
      </c>
      <c r="K9412" s="21">
        <v>3.00434</v>
      </c>
      <c r="L9412" s="21">
        <v>3.0032299999999998</v>
      </c>
      <c r="M9412" s="21">
        <v>409.86646999999999</v>
      </c>
      <c r="N9412" s="21">
        <v>169.92076</v>
      </c>
      <c r="O9412" s="21">
        <v>14.32877</v>
      </c>
      <c r="P9412" s="21">
        <v>14.296989999999999</v>
      </c>
      <c r="R9412" s="21">
        <v>4026.5341699999999</v>
      </c>
      <c r="S9412" s="21">
        <v>2854.8198699999998</v>
      </c>
    </row>
    <row r="9413" spans="1:19">
      <c r="A9413" s="21">
        <v>78.424999999999997</v>
      </c>
      <c r="B9413" s="21">
        <v>3900.0675500000002</v>
      </c>
      <c r="C9413" s="21">
        <v>249.62904</v>
      </c>
      <c r="D9413" s="21">
        <v>150.00736000000001</v>
      </c>
      <c r="E9413" s="21">
        <v>115.20314</v>
      </c>
      <c r="F9413" s="21">
        <v>34.887070000000001</v>
      </c>
      <c r="G9413" s="21">
        <v>11.25827</v>
      </c>
      <c r="H9413" s="21">
        <v>31.06955</v>
      </c>
      <c r="I9413" s="21">
        <v>196.63406000000001</v>
      </c>
      <c r="J9413" s="21">
        <v>2.1430000000000001E-2</v>
      </c>
      <c r="K9413" s="21">
        <v>2.9805600000000001</v>
      </c>
      <c r="L9413" s="21">
        <v>2.9931199999999998</v>
      </c>
      <c r="M9413" s="21">
        <v>409.44792999999999</v>
      </c>
      <c r="N9413" s="21">
        <v>170.28294</v>
      </c>
      <c r="O9413" s="21">
        <v>14.32714</v>
      </c>
      <c r="P9413" s="21">
        <v>14.300789999999999</v>
      </c>
      <c r="R9413" s="21">
        <v>4064.7219399999999</v>
      </c>
      <c r="S9413" s="21">
        <v>2751.0760700000001</v>
      </c>
    </row>
    <row r="9414" spans="1:19">
      <c r="A9414" s="21">
        <v>78.433329999999998</v>
      </c>
      <c r="B9414" s="21">
        <v>3900.4377199999999</v>
      </c>
      <c r="C9414" s="21">
        <v>250.23309</v>
      </c>
      <c r="D9414" s="21">
        <v>150.07077000000001</v>
      </c>
      <c r="E9414" s="21">
        <v>115.22175</v>
      </c>
      <c r="F9414" s="21">
        <v>34.907600000000002</v>
      </c>
      <c r="G9414" s="21">
        <v>11.283469999999999</v>
      </c>
      <c r="H9414" s="21">
        <v>31.402519999999999</v>
      </c>
      <c r="I9414" s="21">
        <v>195.1677</v>
      </c>
      <c r="J9414" s="21">
        <v>4.2220000000000001E-2</v>
      </c>
      <c r="K9414" s="21">
        <v>2.9921500000000001</v>
      </c>
      <c r="L9414" s="21">
        <v>2.9855299999999998</v>
      </c>
      <c r="M9414" s="21">
        <v>409.61534999999998</v>
      </c>
      <c r="N9414" s="21">
        <v>170.13036</v>
      </c>
      <c r="O9414" s="21">
        <v>14.318440000000001</v>
      </c>
      <c r="P9414" s="21">
        <v>14.291550000000001</v>
      </c>
      <c r="R9414" s="21">
        <v>4089.1556399999999</v>
      </c>
      <c r="S9414" s="21">
        <v>2825.59627</v>
      </c>
    </row>
    <row r="9415" spans="1:19">
      <c r="A9415" s="21">
        <v>78.441670000000002</v>
      </c>
      <c r="B9415" s="21">
        <v>3899.5043999999998</v>
      </c>
      <c r="C9415" s="21">
        <v>250.35390000000001</v>
      </c>
      <c r="D9415" s="21">
        <v>150.08629999999999</v>
      </c>
      <c r="E9415" s="21">
        <v>114.9552</v>
      </c>
      <c r="F9415" s="21">
        <v>34.873379999999997</v>
      </c>
      <c r="G9415" s="21">
        <v>11.30735</v>
      </c>
      <c r="H9415" s="21">
        <v>31.36824</v>
      </c>
      <c r="I9415" s="21">
        <v>201.27286000000001</v>
      </c>
      <c r="J9415" s="21">
        <v>2.5020000000000001E-2</v>
      </c>
      <c r="K9415" s="21">
        <v>2.9891000000000001</v>
      </c>
      <c r="L9415" s="21">
        <v>2.9931199999999998</v>
      </c>
      <c r="M9415" s="21">
        <v>410.20130999999998</v>
      </c>
      <c r="N9415" s="21">
        <v>169.96181000000001</v>
      </c>
      <c r="O9415" s="21">
        <v>14.32061</v>
      </c>
      <c r="P9415" s="21">
        <v>14.28829</v>
      </c>
      <c r="R9415" s="21">
        <v>4113.2657200000003</v>
      </c>
      <c r="S9415" s="21">
        <v>2841.9939599999998</v>
      </c>
    </row>
    <row r="9416" spans="1:19">
      <c r="A9416" s="21">
        <v>78.45</v>
      </c>
      <c r="B9416" s="21">
        <v>3900.7104899999999</v>
      </c>
      <c r="C9416" s="21">
        <v>250.12436</v>
      </c>
      <c r="D9416" s="21">
        <v>149.89250999999999</v>
      </c>
      <c r="E9416" s="21">
        <v>114.75432000000001</v>
      </c>
      <c r="F9416" s="21">
        <v>34.807740000000003</v>
      </c>
      <c r="G9416" s="21">
        <v>11.333220000000001</v>
      </c>
      <c r="H9416" s="21">
        <v>31.406590000000001</v>
      </c>
      <c r="I9416" s="21">
        <v>199.94748999999999</v>
      </c>
      <c r="J9416" s="21">
        <v>3.9699999999999999E-2</v>
      </c>
      <c r="K9416" s="21">
        <v>2.9985499999999998</v>
      </c>
      <c r="L9416" s="21">
        <v>3.0184000000000002</v>
      </c>
      <c r="M9416" s="21">
        <v>409.89438000000001</v>
      </c>
      <c r="N9416" s="21">
        <v>169.7876</v>
      </c>
      <c r="O9416" s="21">
        <v>14.32333</v>
      </c>
      <c r="P9416" s="21">
        <v>14.300789999999999</v>
      </c>
      <c r="R9416" s="21">
        <v>3994.98072</v>
      </c>
      <c r="S9416" s="21">
        <v>2819.2644799999998</v>
      </c>
    </row>
    <row r="9417" spans="1:19">
      <c r="A9417" s="21">
        <v>78.458330000000004</v>
      </c>
      <c r="B9417" s="21">
        <v>3901.8192399999998</v>
      </c>
      <c r="C9417" s="21">
        <v>250.40223</v>
      </c>
      <c r="D9417" s="21">
        <v>149.89250999999999</v>
      </c>
      <c r="E9417" s="21">
        <v>114.94279</v>
      </c>
      <c r="F9417" s="21">
        <v>34.859699999999997</v>
      </c>
      <c r="G9417" s="21">
        <v>11.34648</v>
      </c>
      <c r="H9417" s="21">
        <v>31.406590000000001</v>
      </c>
      <c r="I9417" s="21">
        <v>197.15575000000001</v>
      </c>
      <c r="J9417" s="21">
        <v>5.169E-2</v>
      </c>
      <c r="K9417" s="21">
        <v>3.0174500000000002</v>
      </c>
      <c r="L9417" s="21">
        <v>2.9931199999999998</v>
      </c>
      <c r="M9417" s="21">
        <v>410.14550000000003</v>
      </c>
      <c r="N9417" s="21">
        <v>170.16555</v>
      </c>
      <c r="O9417" s="21">
        <v>14.32605</v>
      </c>
      <c r="P9417" s="21">
        <v>14.2959</v>
      </c>
      <c r="R9417" s="21">
        <v>4105.4987199999996</v>
      </c>
      <c r="S9417" s="21">
        <v>2773.1561299999998</v>
      </c>
    </row>
    <row r="9418" spans="1:19">
      <c r="A9418" s="21">
        <v>78.466669999999993</v>
      </c>
      <c r="B9418" s="21">
        <v>3902.5196999999998</v>
      </c>
      <c r="C9418" s="21">
        <v>250.25726</v>
      </c>
      <c r="D9418" s="21">
        <v>150.00496000000001</v>
      </c>
      <c r="E9418" s="21">
        <v>115.15354000000001</v>
      </c>
      <c r="F9418" s="21">
        <v>34.936239999999998</v>
      </c>
      <c r="G9418" s="21">
        <v>11.357749999999999</v>
      </c>
      <c r="H9418" s="21">
        <v>31.118860000000002</v>
      </c>
      <c r="I9418" s="21">
        <v>198.12862999999999</v>
      </c>
      <c r="J9418" s="21">
        <v>5.5460000000000002E-2</v>
      </c>
      <c r="K9418" s="21">
        <v>3.0003799999999998</v>
      </c>
      <c r="L9418" s="21">
        <v>2.99817</v>
      </c>
      <c r="M9418" s="21">
        <v>409.83857</v>
      </c>
      <c r="N9418" s="21">
        <v>169.4143</v>
      </c>
      <c r="O9418" s="21">
        <v>14.32714</v>
      </c>
      <c r="P9418" s="21">
        <v>14.29482</v>
      </c>
      <c r="R9418" s="21">
        <v>4043.5244899999998</v>
      </c>
      <c r="S9418" s="21">
        <v>2796.6973699999999</v>
      </c>
    </row>
    <row r="9419" spans="1:19">
      <c r="A9419" s="21">
        <v>78.474999999999994</v>
      </c>
      <c r="B9419" s="21">
        <v>3898.3755799999999</v>
      </c>
      <c r="C9419" s="21">
        <v>250.89755</v>
      </c>
      <c r="D9419" s="21">
        <v>149.94755000000001</v>
      </c>
      <c r="E9419" s="21">
        <v>115.28245</v>
      </c>
      <c r="F9419" s="21">
        <v>34.714750000000002</v>
      </c>
      <c r="G9419" s="21">
        <v>11.32592</v>
      </c>
      <c r="H9419" s="21">
        <v>30.636299999999999</v>
      </c>
      <c r="I9419" s="21">
        <v>196.88785999999999</v>
      </c>
      <c r="J9419" s="21">
        <v>4.929E-2</v>
      </c>
      <c r="K9419" s="21">
        <v>2.9753799999999999</v>
      </c>
      <c r="L9419" s="21">
        <v>2.99817</v>
      </c>
      <c r="M9419" s="21">
        <v>409.47582999999997</v>
      </c>
      <c r="N9419" s="21">
        <v>170.24474000000001</v>
      </c>
      <c r="O9419" s="21">
        <v>14.318440000000001</v>
      </c>
      <c r="P9419" s="21">
        <v>14.29645</v>
      </c>
      <c r="R9419" s="21">
        <v>4190.1267200000002</v>
      </c>
      <c r="S9419" s="21">
        <v>2858.2292900000002</v>
      </c>
    </row>
    <row r="9420" spans="1:19">
      <c r="A9420" s="21">
        <v>78.483329999999995</v>
      </c>
      <c r="B9420" s="21">
        <v>3899.45289</v>
      </c>
      <c r="C9420" s="21">
        <v>250.26934</v>
      </c>
      <c r="D9420" s="21">
        <v>150.17482000000001</v>
      </c>
      <c r="E9420" s="21">
        <v>114.90560000000001</v>
      </c>
      <c r="F9420" s="21">
        <v>34.714750000000002</v>
      </c>
      <c r="G9420" s="21">
        <v>11.170730000000001</v>
      </c>
      <c r="H9420" s="21">
        <v>30.323540000000001</v>
      </c>
      <c r="I9420" s="21">
        <v>197.66334000000001</v>
      </c>
      <c r="J9420" s="21">
        <v>5.8700000000000002E-2</v>
      </c>
      <c r="K9420" s="21">
        <v>2.9866600000000001</v>
      </c>
      <c r="L9420" s="21">
        <v>3.0032299999999998</v>
      </c>
      <c r="M9420" s="21">
        <v>409.14100000000002</v>
      </c>
      <c r="N9420" s="21">
        <v>169.41324</v>
      </c>
      <c r="O9420" s="21">
        <v>14.315720000000001</v>
      </c>
      <c r="P9420" s="21">
        <v>14.30297</v>
      </c>
      <c r="R9420" s="21">
        <v>3971.8415199999999</v>
      </c>
      <c r="S9420" s="21">
        <v>2843.9422</v>
      </c>
    </row>
    <row r="9421" spans="1:19">
      <c r="A9421" s="21">
        <v>78.491669999999999</v>
      </c>
      <c r="B9421" s="21">
        <v>3898.01793</v>
      </c>
      <c r="C9421" s="21">
        <v>249.91898</v>
      </c>
      <c r="D9421" s="21">
        <v>149.99301</v>
      </c>
      <c r="E9421" s="21">
        <v>114.62285</v>
      </c>
      <c r="F9421" s="21">
        <v>34.766710000000003</v>
      </c>
      <c r="G9421" s="21">
        <v>10.98967</v>
      </c>
      <c r="H9421" s="21">
        <v>29.801950000000001</v>
      </c>
      <c r="I9421" s="21">
        <v>195.02670000000001</v>
      </c>
      <c r="J9421" s="21">
        <v>4.6109999999999998E-2</v>
      </c>
      <c r="K9421" s="21">
        <v>2.99519</v>
      </c>
      <c r="L9421" s="21">
        <v>2.9855299999999998</v>
      </c>
      <c r="M9421" s="21">
        <v>408.61084</v>
      </c>
      <c r="N9421" s="21">
        <v>169.41579999999999</v>
      </c>
      <c r="O9421" s="21">
        <v>14.33094</v>
      </c>
      <c r="P9421" s="21">
        <v>14.30297</v>
      </c>
      <c r="R9421" s="21">
        <v>4000.8059699999999</v>
      </c>
      <c r="S9421" s="21">
        <v>2822.9986100000001</v>
      </c>
    </row>
    <row r="9422" spans="1:19">
      <c r="A9422" s="21">
        <v>78.5</v>
      </c>
      <c r="B9422" s="21">
        <v>3900.2298500000002</v>
      </c>
      <c r="C9422" s="21">
        <v>250.02771000000001</v>
      </c>
      <c r="D9422" s="21">
        <v>149.93559999999999</v>
      </c>
      <c r="E9422" s="21">
        <v>114.79897</v>
      </c>
      <c r="F9422" s="21">
        <v>34.753039999999999</v>
      </c>
      <c r="G9422" s="21">
        <v>11.06329</v>
      </c>
      <c r="H9422" s="21">
        <v>29.370629999999998</v>
      </c>
      <c r="I9422" s="21">
        <v>197.63514000000001</v>
      </c>
      <c r="J9422" s="21">
        <v>4.2220000000000001E-2</v>
      </c>
      <c r="K9422" s="21">
        <v>2.9805600000000001</v>
      </c>
      <c r="L9422" s="21">
        <v>2.9905900000000001</v>
      </c>
      <c r="M9422" s="21">
        <v>408.83406000000002</v>
      </c>
      <c r="N9422" s="21">
        <v>169.74473</v>
      </c>
      <c r="O9422" s="21">
        <v>14.326599999999999</v>
      </c>
      <c r="P9422" s="21">
        <v>14.296989999999999</v>
      </c>
      <c r="R9422" s="21">
        <v>4083.6540100000002</v>
      </c>
      <c r="S9422" s="21">
        <v>2853.19634</v>
      </c>
    </row>
    <row r="9423" spans="1:19">
      <c r="A9423" s="21">
        <v>78.508330000000001</v>
      </c>
      <c r="B9423" s="21">
        <v>3900.16399</v>
      </c>
      <c r="C9423" s="21">
        <v>249.78609</v>
      </c>
      <c r="D9423" s="21">
        <v>149.72984</v>
      </c>
      <c r="E9423" s="21">
        <v>115.00977</v>
      </c>
      <c r="F9423" s="21">
        <v>34.777659999999997</v>
      </c>
      <c r="G9423" s="21">
        <v>11.21848</v>
      </c>
      <c r="H9423" s="21">
        <v>29.290959999999998</v>
      </c>
      <c r="I9423" s="21">
        <v>195.74578</v>
      </c>
      <c r="J9423" s="21">
        <v>6.1089999999999998E-2</v>
      </c>
      <c r="K9423" s="21">
        <v>2.9997699999999998</v>
      </c>
      <c r="L9423" s="21">
        <v>2.99817</v>
      </c>
      <c r="M9423" s="21">
        <v>408.69454999999999</v>
      </c>
      <c r="N9423" s="21">
        <v>170.44761</v>
      </c>
      <c r="O9423" s="21">
        <v>14.3217</v>
      </c>
      <c r="P9423" s="21">
        <v>14.29645</v>
      </c>
      <c r="R9423" s="21">
        <v>4099.5116500000004</v>
      </c>
      <c r="S9423" s="21">
        <v>2826.24568</v>
      </c>
    </row>
    <row r="9424" spans="1:19">
      <c r="A9424" s="21">
        <v>78.516670000000005</v>
      </c>
      <c r="B9424" s="21">
        <v>3901.3619199999998</v>
      </c>
      <c r="C9424" s="21">
        <v>249.4599</v>
      </c>
      <c r="D9424" s="21">
        <v>150.09352000000001</v>
      </c>
      <c r="E9424" s="21">
        <v>115.33949</v>
      </c>
      <c r="F9424" s="21">
        <v>34.777659999999997</v>
      </c>
      <c r="G9424" s="21">
        <v>11.34648</v>
      </c>
      <c r="H9424" s="21">
        <v>29.029800000000002</v>
      </c>
      <c r="I9424" s="21">
        <v>197.22624999999999</v>
      </c>
      <c r="J9424" s="21">
        <v>6.1449999999999998E-2</v>
      </c>
      <c r="K9424" s="21">
        <v>3.00434</v>
      </c>
      <c r="L9424" s="21">
        <v>2.99817</v>
      </c>
      <c r="M9424" s="21">
        <v>409.25261</v>
      </c>
      <c r="N9424" s="21">
        <v>170.51015000000001</v>
      </c>
      <c r="O9424" s="21">
        <v>14.32986</v>
      </c>
      <c r="P9424" s="21">
        <v>14.30677</v>
      </c>
      <c r="R9424" s="21">
        <v>4007.6021000000001</v>
      </c>
      <c r="S9424" s="21">
        <v>2719.4171700000002</v>
      </c>
    </row>
    <row r="9425" spans="1:19">
      <c r="A9425" s="21">
        <v>78.525000000000006</v>
      </c>
      <c r="B9425" s="21">
        <v>3899.7014199999999</v>
      </c>
      <c r="C9425" s="21">
        <v>249.42366000000001</v>
      </c>
      <c r="D9425" s="21">
        <v>149.99066999999999</v>
      </c>
      <c r="E9425" s="21">
        <v>115.09161</v>
      </c>
      <c r="F9425" s="21">
        <v>34.815950000000001</v>
      </c>
      <c r="G9425" s="21">
        <v>11.40949</v>
      </c>
      <c r="H9425" s="21">
        <v>29.172779999999999</v>
      </c>
      <c r="I9425" s="21">
        <v>195.52019000000001</v>
      </c>
      <c r="J9425" s="21">
        <v>6.4630000000000007E-2</v>
      </c>
      <c r="K9425" s="21">
        <v>2.9796499999999999</v>
      </c>
      <c r="L9425" s="21">
        <v>2.99817</v>
      </c>
      <c r="M9425" s="21">
        <v>409.22469999999998</v>
      </c>
      <c r="N9425" s="21">
        <v>170.44060999999999</v>
      </c>
      <c r="O9425" s="21">
        <v>14.318440000000001</v>
      </c>
      <c r="P9425" s="21">
        <v>14.299709999999999</v>
      </c>
      <c r="R9425" s="21">
        <v>4158.4114499999996</v>
      </c>
      <c r="S9425" s="21">
        <v>2807.7373899999998</v>
      </c>
    </row>
    <row r="9426" spans="1:19">
      <c r="A9426" s="21">
        <v>78.533330000000007</v>
      </c>
      <c r="B9426" s="21">
        <v>3898.4573700000001</v>
      </c>
      <c r="C9426" s="21">
        <v>249.53238999999999</v>
      </c>
      <c r="D9426" s="21">
        <v>149.93924000000001</v>
      </c>
      <c r="E9426" s="21">
        <v>114.89697</v>
      </c>
      <c r="F9426" s="21">
        <v>34.809130000000003</v>
      </c>
      <c r="G9426" s="21">
        <v>11.49836</v>
      </c>
      <c r="H9426" s="21">
        <v>29.113679999999999</v>
      </c>
      <c r="I9426" s="21">
        <v>200.73706999999999</v>
      </c>
      <c r="J9426" s="21">
        <v>5.2760000000000001E-2</v>
      </c>
      <c r="K9426" s="21">
        <v>2.99885</v>
      </c>
      <c r="L9426" s="21">
        <v>3.0184000000000002</v>
      </c>
      <c r="M9426" s="21">
        <v>409.00148000000002</v>
      </c>
      <c r="N9426" s="21">
        <v>169.78137000000001</v>
      </c>
      <c r="O9426" s="21">
        <v>14.33094</v>
      </c>
      <c r="P9426" s="21">
        <v>14.301880000000001</v>
      </c>
      <c r="R9426" s="21">
        <v>3876.0484999999999</v>
      </c>
      <c r="S9426" s="21">
        <v>2776.2408399999999</v>
      </c>
    </row>
    <row r="9427" spans="1:19">
      <c r="A9427" s="21">
        <v>78.541669999999996</v>
      </c>
      <c r="B9427" s="21">
        <v>3897.8423200000002</v>
      </c>
      <c r="C9427" s="21">
        <v>249.24243999999999</v>
      </c>
      <c r="D9427" s="21">
        <v>149.90572</v>
      </c>
      <c r="E9427" s="21">
        <v>114.67374</v>
      </c>
      <c r="F9427" s="21">
        <v>34.874740000000003</v>
      </c>
      <c r="G9427" s="21">
        <v>11.554069999999999</v>
      </c>
      <c r="H9427" s="21">
        <v>28.761669999999999</v>
      </c>
      <c r="I9427" s="21">
        <v>195.61888999999999</v>
      </c>
      <c r="J9427" s="21">
        <v>5.4019999999999999E-2</v>
      </c>
      <c r="K9427" s="21">
        <v>3.0058600000000002</v>
      </c>
      <c r="L9427" s="21">
        <v>2.9956399999999999</v>
      </c>
      <c r="M9427" s="21">
        <v>409.75486000000001</v>
      </c>
      <c r="N9427" s="21">
        <v>169.94961000000001</v>
      </c>
      <c r="O9427" s="21">
        <v>14.31953</v>
      </c>
      <c r="P9427" s="21">
        <v>14.296989999999999</v>
      </c>
      <c r="R9427" s="21">
        <v>4087.86114</v>
      </c>
      <c r="S9427" s="21">
        <v>2737.9254500000002</v>
      </c>
    </row>
    <row r="9428" spans="1:19">
      <c r="A9428" s="21">
        <v>78.55</v>
      </c>
      <c r="B9428" s="21">
        <v>3898.5785999999998</v>
      </c>
      <c r="C9428" s="21">
        <v>249.14579000000001</v>
      </c>
      <c r="D9428" s="21">
        <v>149.773</v>
      </c>
      <c r="E9428" s="21">
        <v>114.86602999999999</v>
      </c>
      <c r="F9428" s="21">
        <v>34.826949999999997</v>
      </c>
      <c r="G9428" s="21">
        <v>11.599830000000001</v>
      </c>
      <c r="H9428" s="21">
        <v>28.87039</v>
      </c>
      <c r="I9428" s="21">
        <v>195.84448</v>
      </c>
      <c r="J9428" s="21">
        <v>6.0490000000000002E-2</v>
      </c>
      <c r="K9428" s="21">
        <v>2.9863499999999998</v>
      </c>
      <c r="L9428" s="21">
        <v>3.0158700000000001</v>
      </c>
      <c r="M9428" s="21">
        <v>410.31292000000002</v>
      </c>
      <c r="N9428" s="21">
        <v>170.2116</v>
      </c>
      <c r="O9428" s="21">
        <v>14.321160000000001</v>
      </c>
      <c r="P9428" s="21">
        <v>14.2921</v>
      </c>
      <c r="R9428" s="21">
        <v>4067.6345700000002</v>
      </c>
      <c r="S9428" s="21">
        <v>2795.5608900000002</v>
      </c>
    </row>
    <row r="9429" spans="1:19">
      <c r="A9429" s="21">
        <v>78.558329999999998</v>
      </c>
      <c r="B9429" s="21">
        <v>3901.1981099999998</v>
      </c>
      <c r="C9429" s="21">
        <v>249.74985000000001</v>
      </c>
      <c r="D9429" s="21">
        <v>149.83637999999999</v>
      </c>
      <c r="E9429" s="21">
        <v>115.49691</v>
      </c>
      <c r="F9429" s="21">
        <v>34.951320000000003</v>
      </c>
      <c r="G9429" s="21">
        <v>11.61177</v>
      </c>
      <c r="H9429" s="21">
        <v>29.047720000000002</v>
      </c>
      <c r="I9429" s="21">
        <v>197.93124</v>
      </c>
      <c r="J9429" s="21">
        <v>5.8099999999999999E-2</v>
      </c>
      <c r="K9429" s="21">
        <v>2.99824</v>
      </c>
      <c r="L9429" s="21">
        <v>2.9956399999999999</v>
      </c>
      <c r="M9429" s="21">
        <v>410.22921000000002</v>
      </c>
      <c r="N9429" s="21">
        <v>170.67482000000001</v>
      </c>
      <c r="O9429" s="21">
        <v>14.326599999999999</v>
      </c>
      <c r="P9429" s="21">
        <v>14.2921</v>
      </c>
      <c r="R9429" s="21">
        <v>3928.6375699999999</v>
      </c>
      <c r="S9429" s="21">
        <v>2841.5068999999999</v>
      </c>
    </row>
    <row r="9430" spans="1:19">
      <c r="A9430" s="21">
        <v>78.566670000000002</v>
      </c>
      <c r="B9430" s="21">
        <v>3900.7752799999998</v>
      </c>
      <c r="C9430" s="21">
        <v>250.69218000000001</v>
      </c>
      <c r="D9430" s="21">
        <v>150.13667000000001</v>
      </c>
      <c r="E9430" s="21">
        <v>115.24290000000001</v>
      </c>
      <c r="F9430" s="21">
        <v>34.774990000000003</v>
      </c>
      <c r="G9430" s="21">
        <v>11.53749</v>
      </c>
      <c r="H9430" s="21">
        <v>29.236070000000002</v>
      </c>
      <c r="I9430" s="21">
        <v>194.97030000000001</v>
      </c>
      <c r="J9430" s="21">
        <v>6.1449999999999998E-2</v>
      </c>
      <c r="K9430" s="21">
        <v>3.01349</v>
      </c>
      <c r="L9430" s="21">
        <v>3.0082800000000001</v>
      </c>
      <c r="M9430" s="21">
        <v>410.78726999999998</v>
      </c>
      <c r="N9430" s="21">
        <v>170.22814</v>
      </c>
      <c r="O9430" s="21">
        <v>14.338010000000001</v>
      </c>
      <c r="P9430" s="21">
        <v>14.29645</v>
      </c>
      <c r="R9430" s="21">
        <v>4040.2882399999999</v>
      </c>
      <c r="S9430" s="21">
        <v>2852.3845700000002</v>
      </c>
    </row>
    <row r="9431" spans="1:19">
      <c r="A9431" s="21">
        <v>78.575000000000003</v>
      </c>
      <c r="B9431" s="21">
        <v>3901.5306599999999</v>
      </c>
      <c r="C9431" s="21">
        <v>250.61968999999999</v>
      </c>
      <c r="D9431" s="21">
        <v>150.01224999999999</v>
      </c>
      <c r="E9431" s="21">
        <v>114.83128000000001</v>
      </c>
      <c r="F9431" s="21">
        <v>34.788640000000001</v>
      </c>
      <c r="G9431" s="21">
        <v>11.35046</v>
      </c>
      <c r="H9431" s="21">
        <v>29.145330000000001</v>
      </c>
      <c r="I9431" s="21">
        <v>197.01476</v>
      </c>
      <c r="J9431" s="21">
        <v>5.6300000000000003E-2</v>
      </c>
      <c r="K9431" s="21">
        <v>3.00983</v>
      </c>
      <c r="L9431" s="21">
        <v>3.0158700000000001</v>
      </c>
      <c r="M9431" s="21">
        <v>410.31292000000002</v>
      </c>
      <c r="N9431" s="21">
        <v>169.50923</v>
      </c>
      <c r="O9431" s="21">
        <v>14.346170000000001</v>
      </c>
      <c r="P9431" s="21">
        <v>14.294269999999999</v>
      </c>
      <c r="R9431" s="21">
        <v>4182.3597200000004</v>
      </c>
      <c r="S9431" s="21">
        <v>2908.5588400000001</v>
      </c>
    </row>
    <row r="9432" spans="1:19">
      <c r="A9432" s="21">
        <v>78.583330000000004</v>
      </c>
      <c r="B9432" s="21">
        <v>3899.7623400000002</v>
      </c>
      <c r="C9432" s="21">
        <v>250.30557999999999</v>
      </c>
      <c r="D9432" s="21">
        <v>150.00628</v>
      </c>
      <c r="E9432" s="21">
        <v>114.49518999999999</v>
      </c>
      <c r="F9432" s="21">
        <v>34.885719999999999</v>
      </c>
      <c r="G9432" s="21">
        <v>11.263579999999999</v>
      </c>
      <c r="H9432" s="21">
        <v>29.504010000000001</v>
      </c>
      <c r="I9432" s="21">
        <v>196.73276000000001</v>
      </c>
      <c r="J9432" s="21">
        <v>7.5359999999999996E-2</v>
      </c>
      <c r="K9432" s="21">
        <v>2.99641</v>
      </c>
      <c r="L9432" s="21">
        <v>2.9754200000000002</v>
      </c>
      <c r="M9432" s="21">
        <v>411.23372000000001</v>
      </c>
      <c r="N9432" s="21">
        <v>170.20769999999999</v>
      </c>
      <c r="O9432" s="21">
        <v>14.33366</v>
      </c>
      <c r="P9432" s="21">
        <v>14.299709999999999</v>
      </c>
      <c r="R9432" s="21">
        <v>3930.9029399999999</v>
      </c>
      <c r="S9432" s="21">
        <v>2780.2996800000001</v>
      </c>
    </row>
    <row r="9433" spans="1:19">
      <c r="A9433" s="21">
        <v>78.591669999999993</v>
      </c>
      <c r="B9433" s="21">
        <v>3901.1330600000001</v>
      </c>
      <c r="C9433" s="21">
        <v>250.1002</v>
      </c>
      <c r="D9433" s="21">
        <v>149.94889000000001</v>
      </c>
      <c r="E9433" s="21">
        <v>115.14251</v>
      </c>
      <c r="F9433" s="21">
        <v>35.027900000000002</v>
      </c>
      <c r="G9433" s="21">
        <v>11.362399999999999</v>
      </c>
      <c r="H9433" s="21">
        <v>29.959980000000002</v>
      </c>
      <c r="I9433" s="21">
        <v>196.77506</v>
      </c>
      <c r="J9433" s="21">
        <v>5.8880000000000002E-2</v>
      </c>
      <c r="K9433" s="21">
        <v>3.0101300000000002</v>
      </c>
      <c r="L9433" s="21">
        <v>3.0032299999999998</v>
      </c>
      <c r="M9433" s="21">
        <v>410.98259000000002</v>
      </c>
      <c r="N9433" s="21">
        <v>170.51376999999999</v>
      </c>
      <c r="O9433" s="21">
        <v>14.33475</v>
      </c>
      <c r="P9433" s="21">
        <v>14.294269999999999</v>
      </c>
      <c r="R9433" s="21">
        <v>3927.01944</v>
      </c>
      <c r="S9433" s="21">
        <v>2801.8926700000002</v>
      </c>
    </row>
    <row r="9434" spans="1:19">
      <c r="A9434" s="21">
        <v>78.599999999999994</v>
      </c>
      <c r="B9434" s="21">
        <v>3900.7258499999998</v>
      </c>
      <c r="C9434" s="21">
        <v>249.67735999999999</v>
      </c>
      <c r="D9434" s="21">
        <v>149.91309999999999</v>
      </c>
      <c r="E9434" s="21">
        <v>115.29382</v>
      </c>
      <c r="F9434" s="21">
        <v>34.935040000000001</v>
      </c>
      <c r="G9434" s="21">
        <v>11.4778</v>
      </c>
      <c r="H9434" s="21">
        <v>30.127549999999999</v>
      </c>
      <c r="I9434" s="21">
        <v>197.59284</v>
      </c>
      <c r="J9434" s="21">
        <v>6.0850000000000001E-2</v>
      </c>
      <c r="K9434" s="21">
        <v>2.9979399999999998</v>
      </c>
      <c r="L9434" s="21">
        <v>2.99817</v>
      </c>
      <c r="M9434" s="21">
        <v>410.56405000000001</v>
      </c>
      <c r="N9434" s="21">
        <v>170.74700999999999</v>
      </c>
      <c r="O9434" s="21">
        <v>14.333119999999999</v>
      </c>
      <c r="P9434" s="21">
        <v>14.29645</v>
      </c>
      <c r="R9434" s="21">
        <v>4074.4306999999999</v>
      </c>
      <c r="S9434" s="21">
        <v>2796.2103099999999</v>
      </c>
    </row>
    <row r="9435" spans="1:19">
      <c r="A9435" s="21">
        <v>78.608329999999995</v>
      </c>
      <c r="B9435" s="21">
        <v>3900.3463499999998</v>
      </c>
      <c r="C9435" s="21">
        <v>249.72568999999999</v>
      </c>
      <c r="D9435" s="21">
        <v>149.94067000000001</v>
      </c>
      <c r="E9435" s="21">
        <v>115.46366</v>
      </c>
      <c r="F9435" s="21">
        <v>34.9146</v>
      </c>
      <c r="G9435" s="21">
        <v>11.54346</v>
      </c>
      <c r="H9435" s="21">
        <v>30.62838</v>
      </c>
      <c r="I9435" s="21">
        <v>197.16985</v>
      </c>
      <c r="J9435" s="21">
        <v>7.1040000000000006E-2</v>
      </c>
      <c r="K9435" s="21">
        <v>2.9921500000000001</v>
      </c>
      <c r="L9435" s="21">
        <v>3.0108100000000002</v>
      </c>
      <c r="M9435" s="21">
        <v>410.45244000000002</v>
      </c>
      <c r="N9435" s="21">
        <v>170.54437999999999</v>
      </c>
      <c r="O9435" s="21">
        <v>14.338010000000001</v>
      </c>
      <c r="P9435" s="21">
        <v>14.30297</v>
      </c>
      <c r="R9435" s="21">
        <v>4026.69598</v>
      </c>
      <c r="S9435" s="21">
        <v>2804.6526800000001</v>
      </c>
    </row>
    <row r="9436" spans="1:19">
      <c r="A9436" s="21">
        <v>78.616669999999999</v>
      </c>
      <c r="B9436" s="21">
        <v>3900.1485400000001</v>
      </c>
      <c r="C9436" s="21">
        <v>249.41157999999999</v>
      </c>
      <c r="D9436" s="21">
        <v>149.97645</v>
      </c>
      <c r="E9436" s="21">
        <v>114.98263</v>
      </c>
      <c r="F9436" s="21">
        <v>35.059379999999997</v>
      </c>
      <c r="G9436" s="21">
        <v>11.58656</v>
      </c>
      <c r="H9436" s="21">
        <v>30.981999999999999</v>
      </c>
      <c r="I9436" s="21">
        <v>197.57874000000001</v>
      </c>
      <c r="J9436" s="21">
        <v>5.1450000000000003E-2</v>
      </c>
      <c r="K9436" s="21">
        <v>3.00556</v>
      </c>
      <c r="L9436" s="21">
        <v>3.00576</v>
      </c>
      <c r="M9436" s="21">
        <v>410.11759999999998</v>
      </c>
      <c r="N9436" s="21">
        <v>169.34858</v>
      </c>
      <c r="O9436" s="21">
        <v>14.339639999999999</v>
      </c>
      <c r="P9436" s="21">
        <v>14.30025</v>
      </c>
      <c r="R9436" s="21">
        <v>4006.1457799999998</v>
      </c>
      <c r="S9436" s="21">
        <v>2779.4879099999998</v>
      </c>
    </row>
    <row r="9437" spans="1:19">
      <c r="A9437" s="21">
        <v>78.625</v>
      </c>
      <c r="B9437" s="21">
        <v>3902.0270399999999</v>
      </c>
      <c r="C9437" s="21">
        <v>249.87065999999999</v>
      </c>
      <c r="D9437" s="21">
        <v>150.03158999999999</v>
      </c>
      <c r="E9437" s="21">
        <v>114.70995000000001</v>
      </c>
      <c r="F9437" s="21">
        <v>35.070419999999999</v>
      </c>
      <c r="G9437" s="21">
        <v>11.629670000000001</v>
      </c>
      <c r="H9437" s="21">
        <v>31.149319999999999</v>
      </c>
      <c r="I9437" s="21">
        <v>196.22516999999999</v>
      </c>
      <c r="J9437" s="21">
        <v>3.8980000000000001E-2</v>
      </c>
      <c r="K9437" s="21">
        <v>3.0083000000000002</v>
      </c>
      <c r="L9437" s="21">
        <v>3.00576</v>
      </c>
      <c r="M9437" s="21">
        <v>410.06178999999997</v>
      </c>
      <c r="N9437" s="21">
        <v>169.96967000000001</v>
      </c>
      <c r="O9437" s="21">
        <v>14.33475</v>
      </c>
      <c r="P9437" s="21">
        <v>14.29373</v>
      </c>
      <c r="R9437" s="21">
        <v>3928.96119</v>
      </c>
      <c r="S9437" s="21">
        <v>2776.2408399999999</v>
      </c>
    </row>
    <row r="9438" spans="1:19">
      <c r="A9438" s="21">
        <v>78.633330000000001</v>
      </c>
      <c r="B9438" s="21">
        <v>3897.4759800000002</v>
      </c>
      <c r="C9438" s="21">
        <v>249.95523</v>
      </c>
      <c r="D9438" s="21">
        <v>149.90714</v>
      </c>
      <c r="E9438" s="21">
        <v>114.72230999999999</v>
      </c>
      <c r="F9438" s="21">
        <v>35.187899999999999</v>
      </c>
      <c r="G9438" s="21">
        <v>11.65554</v>
      </c>
      <c r="H9438" s="21">
        <v>31.891590000000001</v>
      </c>
      <c r="I9438" s="21">
        <v>197.49413999999999</v>
      </c>
      <c r="J9438" s="21">
        <v>3.8199999999999998E-2</v>
      </c>
      <c r="K9438" s="21">
        <v>3.0052500000000002</v>
      </c>
      <c r="L9438" s="21">
        <v>3.00576</v>
      </c>
      <c r="M9438" s="21">
        <v>409.89438000000001</v>
      </c>
      <c r="N9438" s="21">
        <v>169.34778</v>
      </c>
      <c r="O9438" s="21">
        <v>14.339639999999999</v>
      </c>
      <c r="P9438" s="21">
        <v>14.296989999999999</v>
      </c>
      <c r="R9438" s="21">
        <v>3919.7378800000001</v>
      </c>
      <c r="S9438" s="21">
        <v>2743.1207599999998</v>
      </c>
    </row>
    <row r="9439" spans="1:19">
      <c r="A9439" s="21">
        <v>78.641670000000005</v>
      </c>
      <c r="B9439" s="21">
        <v>3899.7223100000001</v>
      </c>
      <c r="C9439" s="21">
        <v>249.94315</v>
      </c>
      <c r="D9439" s="21">
        <v>149.82217</v>
      </c>
      <c r="E9439" s="21">
        <v>115.10542</v>
      </c>
      <c r="F9439" s="21">
        <v>35.142789999999998</v>
      </c>
      <c r="G9439" s="21">
        <v>11.683389999999999</v>
      </c>
      <c r="H9439" s="21">
        <v>32.05444</v>
      </c>
      <c r="I9439" s="21">
        <v>199.00281000000001</v>
      </c>
      <c r="J9439" s="21">
        <v>3.2870000000000003E-2</v>
      </c>
      <c r="K9439" s="21">
        <v>3.0076900000000002</v>
      </c>
      <c r="L9439" s="21">
        <v>2.99817</v>
      </c>
      <c r="M9439" s="21">
        <v>409.55954000000003</v>
      </c>
      <c r="N9439" s="21">
        <v>169.14379</v>
      </c>
      <c r="O9439" s="21">
        <v>14.335839999999999</v>
      </c>
      <c r="P9439" s="21">
        <v>14.299160000000001</v>
      </c>
      <c r="R9439" s="21">
        <v>3960.0291999999999</v>
      </c>
      <c r="S9439" s="21">
        <v>2841.9939599999998</v>
      </c>
    </row>
    <row r="9440" spans="1:19">
      <c r="A9440" s="21">
        <v>78.650000000000006</v>
      </c>
      <c r="B9440" s="21">
        <v>3901.1991400000002</v>
      </c>
      <c r="C9440" s="21">
        <v>250.14852999999999</v>
      </c>
      <c r="D9440" s="21">
        <v>149.95259999999999</v>
      </c>
      <c r="E9440" s="21">
        <v>115.42892000000001</v>
      </c>
      <c r="F9440" s="21">
        <v>35.135980000000004</v>
      </c>
      <c r="G9440" s="21">
        <v>11.67079</v>
      </c>
      <c r="H9440" s="21">
        <v>31.37124</v>
      </c>
      <c r="I9440" s="21">
        <v>195.39329000000001</v>
      </c>
      <c r="J9440" s="21">
        <v>5.9479999999999998E-2</v>
      </c>
      <c r="K9440" s="21">
        <v>3.00251</v>
      </c>
      <c r="L9440" s="21">
        <v>3.0108100000000002</v>
      </c>
      <c r="M9440" s="21">
        <v>409.55954000000003</v>
      </c>
      <c r="N9440" s="21">
        <v>170.00865999999999</v>
      </c>
      <c r="O9440" s="21">
        <v>14.33475</v>
      </c>
      <c r="P9440" s="21">
        <v>14.300789999999999</v>
      </c>
      <c r="R9440" s="21">
        <v>4112.6184700000003</v>
      </c>
      <c r="S9440" s="21">
        <v>2765.0384600000002</v>
      </c>
    </row>
    <row r="9441" spans="1:19">
      <c r="A9441" s="21">
        <v>78.658330000000007</v>
      </c>
      <c r="B9441" s="21">
        <v>3899.6923099999999</v>
      </c>
      <c r="C9441" s="21">
        <v>250.11228</v>
      </c>
      <c r="D9441" s="21">
        <v>150.02563000000001</v>
      </c>
      <c r="E9441" s="21">
        <v>114.93937</v>
      </c>
      <c r="F9441" s="21">
        <v>35.063600000000001</v>
      </c>
      <c r="G9441" s="21">
        <v>11.56667</v>
      </c>
      <c r="H9441" s="21">
        <v>31.142489999999999</v>
      </c>
      <c r="I9441" s="21">
        <v>197.14165</v>
      </c>
      <c r="J9441" s="21">
        <v>8.8999999999999999E-3</v>
      </c>
      <c r="K9441" s="21">
        <v>3.0028199999999998</v>
      </c>
      <c r="L9441" s="21">
        <v>3.02345</v>
      </c>
      <c r="M9441" s="21">
        <v>409.08519000000001</v>
      </c>
      <c r="N9441" s="21">
        <v>169.37647000000001</v>
      </c>
      <c r="O9441" s="21">
        <v>14.331490000000001</v>
      </c>
      <c r="P9441" s="21">
        <v>14.29862</v>
      </c>
      <c r="R9441" s="21">
        <v>3725.07744</v>
      </c>
      <c r="S9441" s="21">
        <v>2722.6642400000001</v>
      </c>
    </row>
    <row r="9442" spans="1:19">
      <c r="A9442" s="21">
        <v>78.666669999999996</v>
      </c>
      <c r="B9442" s="21">
        <v>3903.1960899999999</v>
      </c>
      <c r="C9442" s="21">
        <v>249.82234</v>
      </c>
      <c r="D9442" s="21">
        <v>150.06513000000001</v>
      </c>
      <c r="E9442" s="21">
        <v>114.65046</v>
      </c>
      <c r="F9442" s="21">
        <v>35.056789999999999</v>
      </c>
      <c r="G9442" s="21">
        <v>11.46984</v>
      </c>
      <c r="H9442" s="21">
        <v>30.301939999999998</v>
      </c>
      <c r="I9442" s="21">
        <v>194.56141</v>
      </c>
      <c r="J9442" s="21">
        <v>1.214E-2</v>
      </c>
      <c r="K9442" s="21">
        <v>2.9762900000000001</v>
      </c>
      <c r="L9442" s="21">
        <v>2.9830000000000001</v>
      </c>
      <c r="M9442" s="21">
        <v>408.97358000000003</v>
      </c>
      <c r="N9442" s="21">
        <v>170.49793</v>
      </c>
      <c r="O9442" s="21">
        <v>14.32714</v>
      </c>
      <c r="P9442" s="21">
        <v>14.29264</v>
      </c>
      <c r="R9442" s="21">
        <v>4005.3367199999998</v>
      </c>
      <c r="S9442" s="21">
        <v>2803.5162099999998</v>
      </c>
    </row>
    <row r="9443" spans="1:19">
      <c r="A9443" s="21">
        <v>78.674999999999997</v>
      </c>
      <c r="B9443" s="21">
        <v>3898.1629400000002</v>
      </c>
      <c r="C9443" s="21">
        <v>250.52304000000001</v>
      </c>
      <c r="D9443" s="21">
        <v>150.19551999999999</v>
      </c>
      <c r="E9443" s="21">
        <v>114.36145999999999</v>
      </c>
      <c r="F9443" s="21">
        <v>35.049979999999998</v>
      </c>
      <c r="G9443" s="21">
        <v>11.445959999999999</v>
      </c>
      <c r="H9443" s="21">
        <v>30.347249999999999</v>
      </c>
      <c r="I9443" s="21">
        <v>196.18287000000001</v>
      </c>
      <c r="J9443" s="21">
        <v>5.45E-2</v>
      </c>
      <c r="K9443" s="21">
        <v>3.0040300000000002</v>
      </c>
      <c r="L9443" s="21">
        <v>3.0032299999999998</v>
      </c>
      <c r="M9443" s="21">
        <v>410.00599</v>
      </c>
      <c r="N9443" s="21">
        <v>168.79689999999999</v>
      </c>
      <c r="O9443" s="21">
        <v>14.32823</v>
      </c>
      <c r="P9443" s="21">
        <v>14.291550000000001</v>
      </c>
      <c r="R9443" s="21">
        <v>4086.2430199999999</v>
      </c>
      <c r="S9443" s="21">
        <v>2853.0339899999999</v>
      </c>
    </row>
    <row r="9444" spans="1:19">
      <c r="A9444" s="21">
        <v>78.683329999999998</v>
      </c>
      <c r="B9444" s="21">
        <v>3900.9243900000001</v>
      </c>
      <c r="C9444" s="21">
        <v>250.53512000000001</v>
      </c>
      <c r="D9444" s="21">
        <v>150.09271000000001</v>
      </c>
      <c r="E9444" s="21">
        <v>115.10311</v>
      </c>
      <c r="F9444" s="21">
        <v>34.932470000000002</v>
      </c>
      <c r="G9444" s="21">
        <v>11.50234</v>
      </c>
      <c r="H9444" s="21">
        <v>29.864170000000001</v>
      </c>
      <c r="I9444" s="21">
        <v>197.02885000000001</v>
      </c>
      <c r="J9444" s="21">
        <v>7.0319999999999994E-2</v>
      </c>
      <c r="K9444" s="21">
        <v>2.9918399999999998</v>
      </c>
      <c r="L9444" s="21">
        <v>3.0007000000000001</v>
      </c>
      <c r="M9444" s="21">
        <v>408.72244999999998</v>
      </c>
      <c r="N9444" s="21">
        <v>170.61208999999999</v>
      </c>
      <c r="O9444" s="21">
        <v>14.33203</v>
      </c>
      <c r="P9444" s="21">
        <v>14.29373</v>
      </c>
      <c r="R9444" s="21">
        <v>4007.7639100000001</v>
      </c>
      <c r="S9444" s="21">
        <v>2779.3255600000002</v>
      </c>
    </row>
    <row r="9445" spans="1:19">
      <c r="A9445" s="21">
        <v>78.691670000000002</v>
      </c>
      <c r="B9445" s="21">
        <v>3898.47154</v>
      </c>
      <c r="C9445" s="21">
        <v>250.01562999999999</v>
      </c>
      <c r="D9445" s="21">
        <v>150.05321000000001</v>
      </c>
      <c r="E9445" s="21">
        <v>115.15639</v>
      </c>
      <c r="F9445" s="21">
        <v>34.93929</v>
      </c>
      <c r="G9445" s="21">
        <v>11.53284</v>
      </c>
      <c r="H9445" s="21">
        <v>29.923179999999999</v>
      </c>
      <c r="I9445" s="21">
        <v>194.82929999999999</v>
      </c>
      <c r="J9445" s="21">
        <v>7.1580000000000005E-2</v>
      </c>
      <c r="K9445" s="21">
        <v>2.99702</v>
      </c>
      <c r="L9445" s="21">
        <v>3.0032299999999998</v>
      </c>
      <c r="M9445" s="21">
        <v>408.83406000000002</v>
      </c>
      <c r="N9445" s="21">
        <v>169.96516</v>
      </c>
      <c r="O9445" s="21">
        <v>14.336919999999999</v>
      </c>
      <c r="P9445" s="21">
        <v>14.29482</v>
      </c>
      <c r="R9445" s="21">
        <v>4005.9839700000002</v>
      </c>
      <c r="S9445" s="21">
        <v>2771.8573000000001</v>
      </c>
    </row>
    <row r="9446" spans="1:19">
      <c r="A9446" s="21">
        <v>78.7</v>
      </c>
      <c r="B9446" s="21">
        <v>3896.5965999999999</v>
      </c>
      <c r="C9446" s="21">
        <v>250.23309</v>
      </c>
      <c r="D9446" s="21">
        <v>150.18957</v>
      </c>
      <c r="E9446" s="21">
        <v>115.10928</v>
      </c>
      <c r="F9446" s="21">
        <v>34.991230000000002</v>
      </c>
      <c r="G9446" s="21">
        <v>11.57131</v>
      </c>
      <c r="H9446" s="21">
        <v>29.453469999999999</v>
      </c>
      <c r="I9446" s="21">
        <v>197.45185000000001</v>
      </c>
      <c r="J9446" s="21">
        <v>8.2189999999999999E-2</v>
      </c>
      <c r="K9446" s="21">
        <v>2.9854400000000001</v>
      </c>
      <c r="L9446" s="21">
        <v>2.9830000000000001</v>
      </c>
      <c r="M9446" s="21">
        <v>408.72244999999998</v>
      </c>
      <c r="N9446" s="21">
        <v>169.90308999999999</v>
      </c>
      <c r="O9446" s="21">
        <v>14.336919999999999</v>
      </c>
      <c r="P9446" s="21">
        <v>14.301880000000001</v>
      </c>
      <c r="R9446" s="21">
        <v>4012.13285</v>
      </c>
      <c r="S9446" s="21">
        <v>2755.2972599999998</v>
      </c>
    </row>
    <row r="9447" spans="1:19">
      <c r="A9447" s="21">
        <v>78.708330000000004</v>
      </c>
      <c r="B9447" s="21">
        <v>3900.0922799999998</v>
      </c>
      <c r="C9447" s="21">
        <v>250.25726</v>
      </c>
      <c r="D9447" s="21">
        <v>150.20148</v>
      </c>
      <c r="E9447" s="21">
        <v>115.02742000000001</v>
      </c>
      <c r="F9447" s="21">
        <v>35.056789999999999</v>
      </c>
      <c r="G9447" s="21">
        <v>11.619059999999999</v>
      </c>
      <c r="H9447" s="21">
        <v>29.362739999999999</v>
      </c>
      <c r="I9447" s="21">
        <v>197.49413999999999</v>
      </c>
      <c r="J9447" s="21">
        <v>5.8340000000000003E-2</v>
      </c>
      <c r="K9447" s="21">
        <v>3.00861</v>
      </c>
      <c r="L9447" s="21">
        <v>2.99817</v>
      </c>
      <c r="M9447" s="21">
        <v>409.42003</v>
      </c>
      <c r="N9447" s="21">
        <v>169.68494000000001</v>
      </c>
      <c r="O9447" s="21">
        <v>14.326599999999999</v>
      </c>
      <c r="P9447" s="21">
        <v>14.29264</v>
      </c>
      <c r="R9447" s="21">
        <v>4070.70901</v>
      </c>
      <c r="S9447" s="21">
        <v>2813.7444700000001</v>
      </c>
    </row>
    <row r="9448" spans="1:19">
      <c r="A9448" s="21">
        <v>78.716669999999993</v>
      </c>
      <c r="B9448" s="21">
        <v>3900.2238299999999</v>
      </c>
      <c r="C9448" s="21">
        <v>249.67735999999999</v>
      </c>
      <c r="D9448" s="21">
        <v>150.28046000000001</v>
      </c>
      <c r="E9448" s="21">
        <v>114.44956000000001</v>
      </c>
      <c r="F9448" s="21">
        <v>35.043170000000003</v>
      </c>
      <c r="G9448" s="21">
        <v>11.66151</v>
      </c>
      <c r="H9448" s="21">
        <v>29.19238</v>
      </c>
      <c r="I9448" s="21">
        <v>203.17632</v>
      </c>
      <c r="J9448" s="21">
        <v>5.7079999999999999E-2</v>
      </c>
      <c r="K9448" s="21">
        <v>3.0046400000000002</v>
      </c>
      <c r="L9448" s="21">
        <v>2.99817</v>
      </c>
      <c r="M9448" s="21">
        <v>409.30840999999998</v>
      </c>
      <c r="N9448" s="21">
        <v>170.12647999999999</v>
      </c>
      <c r="O9448" s="21">
        <v>14.331490000000001</v>
      </c>
      <c r="P9448" s="21">
        <v>14.29753</v>
      </c>
      <c r="R9448" s="21">
        <v>3877.5048099999999</v>
      </c>
      <c r="S9448" s="21">
        <v>2876.2505200000001</v>
      </c>
    </row>
    <row r="9449" spans="1:19">
      <c r="A9449" s="21">
        <v>78.724999999999994</v>
      </c>
      <c r="B9449" s="21">
        <v>3900.4622599999998</v>
      </c>
      <c r="C9449" s="21">
        <v>249.81025</v>
      </c>
      <c r="D9449" s="21">
        <v>150.04130000000001</v>
      </c>
      <c r="E9449" s="21">
        <v>114.90849</v>
      </c>
      <c r="F9449" s="21">
        <v>34.925660000000001</v>
      </c>
      <c r="G9449" s="21">
        <v>11.648239999999999</v>
      </c>
      <c r="H9449" s="21">
        <v>29.07422</v>
      </c>
      <c r="I9449" s="21">
        <v>200.14489</v>
      </c>
      <c r="J9449" s="21">
        <v>4.8689999999999997E-2</v>
      </c>
      <c r="K9449" s="21">
        <v>3.0076900000000002</v>
      </c>
      <c r="L9449" s="21">
        <v>2.99817</v>
      </c>
      <c r="M9449" s="21">
        <v>409.72696000000002</v>
      </c>
      <c r="N9449" s="21">
        <v>169.94683000000001</v>
      </c>
      <c r="O9449" s="21">
        <v>14.343450000000001</v>
      </c>
      <c r="P9449" s="21">
        <v>14.300789999999999</v>
      </c>
      <c r="R9449" s="21">
        <v>4043.2008599999999</v>
      </c>
      <c r="S9449" s="21">
        <v>2787.4432200000001</v>
      </c>
    </row>
    <row r="9450" spans="1:19">
      <c r="A9450" s="21">
        <v>78.733329999999995</v>
      </c>
      <c r="B9450" s="21">
        <v>3902.8842100000002</v>
      </c>
      <c r="C9450" s="21">
        <v>250.07604000000001</v>
      </c>
      <c r="D9450" s="21">
        <v>150.22309999999999</v>
      </c>
      <c r="E9450" s="21">
        <v>115.00272</v>
      </c>
      <c r="F9450" s="21">
        <v>35.081479999999999</v>
      </c>
      <c r="G9450" s="21">
        <v>11.570650000000001</v>
      </c>
      <c r="H9450" s="21">
        <v>29.07422</v>
      </c>
      <c r="I9450" s="21">
        <v>205.71427</v>
      </c>
      <c r="J9450" s="21">
        <v>4.6109999999999998E-2</v>
      </c>
      <c r="K9450" s="21">
        <v>2.9823900000000001</v>
      </c>
      <c r="L9450" s="21">
        <v>2.9956399999999999</v>
      </c>
      <c r="M9450" s="21">
        <v>409.97809000000001</v>
      </c>
      <c r="N9450" s="21">
        <v>170.16899000000001</v>
      </c>
      <c r="O9450" s="21">
        <v>14.330399999999999</v>
      </c>
      <c r="P9450" s="21">
        <v>14.2921</v>
      </c>
      <c r="R9450" s="21">
        <v>3866.1779299999998</v>
      </c>
      <c r="S9450" s="21">
        <v>2802.05503</v>
      </c>
    </row>
    <row r="9451" spans="1:19">
      <c r="A9451" s="21">
        <v>78.741669999999999</v>
      </c>
      <c r="B9451" s="21">
        <v>3904.0830299999998</v>
      </c>
      <c r="C9451" s="21">
        <v>250.12436</v>
      </c>
      <c r="D9451" s="21">
        <v>150.14411999999999</v>
      </c>
      <c r="E9451" s="21">
        <v>115.29769</v>
      </c>
      <c r="F9451" s="21">
        <v>34.991230000000002</v>
      </c>
      <c r="G9451" s="21">
        <v>11.54147</v>
      </c>
      <c r="H9451" s="21">
        <v>28.82667</v>
      </c>
      <c r="I9451" s="21">
        <v>193.84232</v>
      </c>
      <c r="J9451" s="21">
        <v>0.04</v>
      </c>
      <c r="K9451" s="21">
        <v>2.9863499999999998</v>
      </c>
      <c r="L9451" s="21">
        <v>2.9855299999999998</v>
      </c>
      <c r="M9451" s="21">
        <v>409.61534999999998</v>
      </c>
      <c r="N9451" s="21">
        <v>169.95622</v>
      </c>
      <c r="O9451" s="21">
        <v>14.33475</v>
      </c>
      <c r="P9451" s="21">
        <v>14.301880000000001</v>
      </c>
      <c r="R9451" s="21">
        <v>4050.6442400000001</v>
      </c>
      <c r="S9451" s="21">
        <v>2834.2009899999998</v>
      </c>
    </row>
    <row r="9452" spans="1:19">
      <c r="A9452" s="21">
        <v>78.75</v>
      </c>
      <c r="B9452" s="21">
        <v>3899.3593000000001</v>
      </c>
      <c r="C9452" s="21">
        <v>250.43847</v>
      </c>
      <c r="D9452" s="21">
        <v>150.13220999999999</v>
      </c>
      <c r="E9452" s="21">
        <v>115.04983</v>
      </c>
      <c r="F9452" s="21">
        <v>34.925660000000001</v>
      </c>
      <c r="G9452" s="21">
        <v>11.53881</v>
      </c>
      <c r="H9452" s="21">
        <v>28.969729999999998</v>
      </c>
      <c r="I9452" s="21">
        <v>195.32279</v>
      </c>
      <c r="J9452" s="21">
        <v>3.3169999999999998E-2</v>
      </c>
      <c r="K9452" s="21">
        <v>2.9875699999999998</v>
      </c>
      <c r="L9452" s="21">
        <v>2.9905900000000001</v>
      </c>
      <c r="M9452" s="21">
        <v>409.89438000000001</v>
      </c>
      <c r="N9452" s="21">
        <v>169.82043999999999</v>
      </c>
      <c r="O9452" s="21">
        <v>14.32714</v>
      </c>
      <c r="P9452" s="21">
        <v>14.2921</v>
      </c>
      <c r="R9452" s="21">
        <v>4131.2269200000001</v>
      </c>
      <c r="S9452" s="21">
        <v>2798.9703100000002</v>
      </c>
    </row>
    <row r="9453" spans="1:19">
      <c r="A9453" s="21">
        <v>78.758330000000001</v>
      </c>
      <c r="B9453" s="21">
        <v>3901.36382</v>
      </c>
      <c r="C9453" s="21">
        <v>249.91898</v>
      </c>
      <c r="D9453" s="21">
        <v>149.98989</v>
      </c>
      <c r="E9453" s="21">
        <v>114.80808</v>
      </c>
      <c r="F9453" s="21">
        <v>34.918849999999999</v>
      </c>
      <c r="G9453" s="21">
        <v>11.54213</v>
      </c>
      <c r="H9453" s="21">
        <v>29.224070000000001</v>
      </c>
      <c r="I9453" s="21">
        <v>197.32495</v>
      </c>
      <c r="J9453" s="21">
        <v>3.3110000000000001E-2</v>
      </c>
      <c r="K9453" s="21">
        <v>3.0174500000000002</v>
      </c>
      <c r="L9453" s="21">
        <v>3.00576</v>
      </c>
      <c r="M9453" s="21">
        <v>410.42453</v>
      </c>
      <c r="N9453" s="21">
        <v>170.1677</v>
      </c>
      <c r="O9453" s="21">
        <v>14.340730000000001</v>
      </c>
      <c r="P9453" s="21">
        <v>14.29101</v>
      </c>
      <c r="R9453" s="21">
        <v>4104.5278399999997</v>
      </c>
      <c r="S9453" s="21">
        <v>2846.0527900000002</v>
      </c>
    </row>
    <row r="9454" spans="1:19">
      <c r="A9454" s="21">
        <v>78.766670000000005</v>
      </c>
      <c r="B9454" s="21">
        <v>3900.1298499999998</v>
      </c>
      <c r="C9454" s="21">
        <v>250.18476999999999</v>
      </c>
      <c r="D9454" s="21">
        <v>150.02939000000001</v>
      </c>
      <c r="E9454" s="21">
        <v>114.75478</v>
      </c>
      <c r="F9454" s="21">
        <v>34.912050000000001</v>
      </c>
      <c r="G9454" s="21">
        <v>11.55871</v>
      </c>
      <c r="H9454" s="21">
        <v>29.06053</v>
      </c>
      <c r="I9454" s="21">
        <v>197.59284</v>
      </c>
      <c r="J9454" s="21">
        <v>7.0379999999999998E-2</v>
      </c>
      <c r="K9454" s="21">
        <v>3.00739</v>
      </c>
      <c r="L9454" s="21">
        <v>2.9931199999999998</v>
      </c>
      <c r="M9454" s="21">
        <v>410.98259000000002</v>
      </c>
      <c r="N9454" s="21">
        <v>170.28343000000001</v>
      </c>
      <c r="O9454" s="21">
        <v>14.34127</v>
      </c>
      <c r="P9454" s="21">
        <v>14.29645</v>
      </c>
      <c r="R9454" s="21">
        <v>4041.0972999999999</v>
      </c>
      <c r="S9454" s="21">
        <v>2809.5232799999999</v>
      </c>
    </row>
    <row r="9455" spans="1:19">
      <c r="A9455" s="21">
        <v>78.775000000000006</v>
      </c>
      <c r="B9455" s="21">
        <v>3898.75909</v>
      </c>
      <c r="C9455" s="21">
        <v>250.59553</v>
      </c>
      <c r="D9455" s="21">
        <v>149.90493000000001</v>
      </c>
      <c r="E9455" s="21">
        <v>115.09693</v>
      </c>
      <c r="F9455" s="21">
        <v>34.977609999999999</v>
      </c>
      <c r="G9455" s="21">
        <v>11.55871</v>
      </c>
      <c r="H9455" s="21">
        <v>29.126449999999998</v>
      </c>
      <c r="I9455" s="21">
        <v>201.86505</v>
      </c>
      <c r="J9455" s="21">
        <v>8.1949999999999995E-2</v>
      </c>
      <c r="K9455" s="21">
        <v>3.01349</v>
      </c>
      <c r="L9455" s="21">
        <v>2.98048</v>
      </c>
      <c r="M9455" s="21">
        <v>410.20130999999998</v>
      </c>
      <c r="N9455" s="21">
        <v>170.49838</v>
      </c>
      <c r="O9455" s="21">
        <v>14.3391</v>
      </c>
      <c r="P9455" s="21">
        <v>14.296989999999999</v>
      </c>
      <c r="R9455" s="21">
        <v>3920.5469400000002</v>
      </c>
      <c r="S9455" s="21">
        <v>2776.8902600000001</v>
      </c>
    </row>
    <row r="9456" spans="1:19">
      <c r="A9456" s="21">
        <v>78.783330000000007</v>
      </c>
      <c r="B9456" s="21">
        <v>3900.7636499999999</v>
      </c>
      <c r="C9456" s="21">
        <v>249.89482000000001</v>
      </c>
      <c r="D9456" s="21">
        <v>149.90493000000001</v>
      </c>
      <c r="E9456" s="21">
        <v>115.28534000000001</v>
      </c>
      <c r="F9456" s="21">
        <v>35.081479999999999</v>
      </c>
      <c r="G9456" s="21">
        <v>11.60182</v>
      </c>
      <c r="H9456" s="21">
        <v>29.07422</v>
      </c>
      <c r="I9456" s="21">
        <v>195.30869000000001</v>
      </c>
      <c r="J9456" s="21">
        <v>5.7200000000000001E-2</v>
      </c>
      <c r="K9456" s="21">
        <v>2.99458</v>
      </c>
      <c r="L9456" s="21">
        <v>3.0108100000000002</v>
      </c>
      <c r="M9456" s="21">
        <v>410.95469000000003</v>
      </c>
      <c r="N9456" s="21">
        <v>170.0204</v>
      </c>
      <c r="O9456" s="21">
        <v>14.338559999999999</v>
      </c>
      <c r="P9456" s="21">
        <v>14.291550000000001</v>
      </c>
      <c r="R9456" s="21">
        <v>3987.0518999999999</v>
      </c>
      <c r="S9456" s="21">
        <v>2734.0289699999998</v>
      </c>
    </row>
    <row r="9457" spans="1:19">
      <c r="A9457" s="21">
        <v>78.791669999999996</v>
      </c>
      <c r="B9457" s="21">
        <v>3899.35052</v>
      </c>
      <c r="C9457" s="21">
        <v>250.11228</v>
      </c>
      <c r="D9457" s="21">
        <v>150.02939000000001</v>
      </c>
      <c r="E9457" s="21">
        <v>114.99037</v>
      </c>
      <c r="F9457" s="21">
        <v>35.171729999999997</v>
      </c>
      <c r="G9457" s="21">
        <v>11.615080000000001</v>
      </c>
      <c r="H9457" s="21">
        <v>30.052330000000001</v>
      </c>
      <c r="I9457" s="21">
        <v>197.18395000000001</v>
      </c>
      <c r="J9457" s="21">
        <v>4.258E-2</v>
      </c>
      <c r="K9457" s="21">
        <v>3.00434</v>
      </c>
      <c r="L9457" s="21">
        <v>3.0032299999999998</v>
      </c>
      <c r="M9457" s="21">
        <v>409.67115000000001</v>
      </c>
      <c r="N9457" s="21">
        <v>170.17499000000001</v>
      </c>
      <c r="O9457" s="21">
        <v>14.321160000000001</v>
      </c>
      <c r="P9457" s="21">
        <v>14.28992</v>
      </c>
      <c r="R9457" s="21">
        <v>3975.7250199999999</v>
      </c>
      <c r="S9457" s="21">
        <v>2830.4668700000002</v>
      </c>
    </row>
    <row r="9458" spans="1:19">
      <c r="A9458" s="21">
        <v>78.8</v>
      </c>
      <c r="B9458" s="21">
        <v>3901.3128499999998</v>
      </c>
      <c r="C9458" s="21">
        <v>250.35390000000001</v>
      </c>
      <c r="D9458" s="21">
        <v>150.02939000000001</v>
      </c>
      <c r="E9458" s="21">
        <v>114.84902</v>
      </c>
      <c r="F9458" s="21">
        <v>34.808140000000002</v>
      </c>
      <c r="G9458" s="21">
        <v>11.615080000000001</v>
      </c>
      <c r="H9458" s="21">
        <v>30.62585</v>
      </c>
      <c r="I9458" s="21">
        <v>196.49306999999999</v>
      </c>
      <c r="J9458" s="21">
        <v>6.3130000000000006E-2</v>
      </c>
      <c r="K9458" s="21">
        <v>3.0095200000000002</v>
      </c>
      <c r="L9458" s="21">
        <v>2.9905900000000001</v>
      </c>
      <c r="M9458" s="21">
        <v>409.81067000000002</v>
      </c>
      <c r="N9458" s="21">
        <v>169.46884</v>
      </c>
      <c r="O9458" s="21">
        <v>14.32823</v>
      </c>
      <c r="P9458" s="21">
        <v>14.2959</v>
      </c>
      <c r="R9458" s="21">
        <v>4159.2205100000001</v>
      </c>
      <c r="S9458" s="21">
        <v>2824.6221500000001</v>
      </c>
    </row>
    <row r="9459" spans="1:19">
      <c r="A9459" s="21">
        <v>78.808329999999998</v>
      </c>
      <c r="B9459" s="21">
        <v>3899.5039200000001</v>
      </c>
      <c r="C9459" s="21">
        <v>250.64384999999999</v>
      </c>
      <c r="D9459" s="21">
        <v>149.98989</v>
      </c>
      <c r="E9459" s="21">
        <v>114.76094999999999</v>
      </c>
      <c r="F9459" s="21">
        <v>34.918849999999999</v>
      </c>
      <c r="G9459" s="21">
        <v>11.526870000000001</v>
      </c>
      <c r="H9459" s="21">
        <v>31.205680000000001</v>
      </c>
      <c r="I9459" s="21">
        <v>198.84772000000001</v>
      </c>
      <c r="J9459" s="21">
        <v>4.5629999999999997E-2</v>
      </c>
      <c r="K9459" s="21">
        <v>2.9851299999999998</v>
      </c>
      <c r="L9459" s="21">
        <v>2.9931199999999998</v>
      </c>
      <c r="M9459" s="21">
        <v>409.92228</v>
      </c>
      <c r="N9459" s="21">
        <v>169.52457999999999</v>
      </c>
      <c r="O9459" s="21">
        <v>14.331490000000001</v>
      </c>
      <c r="P9459" s="21">
        <v>14.291550000000001</v>
      </c>
      <c r="R9459" s="21">
        <v>4205.8225499999999</v>
      </c>
      <c r="S9459" s="21">
        <v>2755.7843200000002</v>
      </c>
    </row>
    <row r="9460" spans="1:19">
      <c r="A9460" s="21">
        <v>78.816670000000002</v>
      </c>
      <c r="B9460" s="21">
        <v>3902.2135600000001</v>
      </c>
      <c r="C9460" s="21">
        <v>250.16060999999999</v>
      </c>
      <c r="D9460" s="21">
        <v>149.85946999999999</v>
      </c>
      <c r="E9460" s="21">
        <v>115.00272</v>
      </c>
      <c r="F9460" s="21">
        <v>34.977609999999999</v>
      </c>
      <c r="G9460" s="21">
        <v>11.4002</v>
      </c>
      <c r="H9460" s="21">
        <v>30.795829999999999</v>
      </c>
      <c r="I9460" s="21">
        <v>192.96814000000001</v>
      </c>
      <c r="J9460" s="21">
        <v>3.7780000000000001E-2</v>
      </c>
      <c r="K9460" s="21">
        <v>2.9973299999999998</v>
      </c>
      <c r="L9460" s="21">
        <v>2.99817</v>
      </c>
      <c r="M9460" s="21">
        <v>409.86646999999999</v>
      </c>
      <c r="N9460" s="21">
        <v>170.13557</v>
      </c>
      <c r="O9460" s="21">
        <v>14.33258</v>
      </c>
      <c r="P9460" s="21">
        <v>14.30025</v>
      </c>
      <c r="R9460" s="21">
        <v>4072.00351</v>
      </c>
      <c r="S9460" s="21">
        <v>2822.5115500000002</v>
      </c>
    </row>
    <row r="9461" spans="1:19">
      <c r="A9461" s="21">
        <v>78.825000000000003</v>
      </c>
      <c r="B9461" s="21">
        <v>3903.5724599999999</v>
      </c>
      <c r="C9461" s="21">
        <v>250.08812</v>
      </c>
      <c r="D9461" s="21">
        <v>149.71116000000001</v>
      </c>
      <c r="E9461" s="21">
        <v>115.08459000000001</v>
      </c>
      <c r="F9461" s="21">
        <v>35.119799999999998</v>
      </c>
      <c r="G9461" s="21">
        <v>11.293419999999999</v>
      </c>
      <c r="H9461" s="21">
        <v>31.56325</v>
      </c>
      <c r="I9461" s="21">
        <v>196.57766000000001</v>
      </c>
      <c r="J9461" s="21">
        <v>4.1079999999999998E-2</v>
      </c>
      <c r="K9461" s="21">
        <v>3.0168400000000002</v>
      </c>
      <c r="L9461" s="21">
        <v>3.0032299999999998</v>
      </c>
      <c r="M9461" s="21">
        <v>409.89438000000001</v>
      </c>
      <c r="N9461" s="21">
        <v>170.44027</v>
      </c>
      <c r="O9461" s="21">
        <v>14.339639999999999</v>
      </c>
      <c r="P9461" s="21">
        <v>14.300789999999999</v>
      </c>
      <c r="R9461" s="21">
        <v>4144.3337499999998</v>
      </c>
      <c r="S9461" s="21">
        <v>2820.0762500000001</v>
      </c>
    </row>
    <row r="9462" spans="1:19">
      <c r="A9462" s="21">
        <v>78.833330000000004</v>
      </c>
      <c r="B9462" s="21">
        <v>3900.9473699999999</v>
      </c>
      <c r="C9462" s="21">
        <v>249.6532</v>
      </c>
      <c r="D9462" s="21">
        <v>149.89896999999999</v>
      </c>
      <c r="E9462" s="21">
        <v>115.60879</v>
      </c>
      <c r="F9462" s="21">
        <v>35.126609999999999</v>
      </c>
      <c r="G9462" s="21">
        <v>11.36969</v>
      </c>
      <c r="H9462" s="21">
        <v>31.465979999999998</v>
      </c>
      <c r="I9462" s="21">
        <v>197.62103999999999</v>
      </c>
      <c r="J9462" s="21">
        <v>3.5630000000000002E-2</v>
      </c>
      <c r="K9462" s="21">
        <v>3.0159199999999999</v>
      </c>
      <c r="L9462" s="21">
        <v>3.0007000000000001</v>
      </c>
      <c r="M9462" s="21">
        <v>408.91777000000002</v>
      </c>
      <c r="N9462" s="21">
        <v>170.13522</v>
      </c>
      <c r="O9462" s="21">
        <v>14.334210000000001</v>
      </c>
      <c r="P9462" s="21">
        <v>14.299709999999999</v>
      </c>
      <c r="R9462" s="21">
        <v>3999.67328</v>
      </c>
      <c r="S9462" s="21">
        <v>2775.4290799999999</v>
      </c>
    </row>
    <row r="9463" spans="1:19">
      <c r="A9463" s="21">
        <v>78.841669999999993</v>
      </c>
      <c r="B9463" s="21">
        <v>3900.0358700000002</v>
      </c>
      <c r="C9463" s="21">
        <v>249.71360999999999</v>
      </c>
      <c r="D9463" s="21">
        <v>149.91684000000001</v>
      </c>
      <c r="E9463" s="21">
        <v>115.15639</v>
      </c>
      <c r="F9463" s="21">
        <v>35.095100000000002</v>
      </c>
      <c r="G9463" s="21">
        <v>11.465199999999999</v>
      </c>
      <c r="H9463" s="21">
        <v>31.850670000000001</v>
      </c>
      <c r="I9463" s="21">
        <v>196.28156999999999</v>
      </c>
      <c r="J9463" s="21">
        <v>0.04</v>
      </c>
      <c r="K9463" s="21">
        <v>3.00129</v>
      </c>
      <c r="L9463" s="21">
        <v>2.9931199999999998</v>
      </c>
      <c r="M9463" s="21">
        <v>409.05729000000002</v>
      </c>
      <c r="N9463" s="21">
        <v>169.73863</v>
      </c>
      <c r="O9463" s="21">
        <v>14.338559999999999</v>
      </c>
      <c r="P9463" s="21">
        <v>14.303509999999999</v>
      </c>
      <c r="R9463" s="21">
        <v>4025.0778599999999</v>
      </c>
      <c r="S9463" s="21">
        <v>2824.2974399999998</v>
      </c>
    </row>
    <row r="9464" spans="1:19">
      <c r="A9464" s="21">
        <v>78.849999999999994</v>
      </c>
      <c r="B9464" s="21">
        <v>3900.8555200000001</v>
      </c>
      <c r="C9464" s="21">
        <v>249.79817</v>
      </c>
      <c r="D9464" s="21">
        <v>149.81399999999999</v>
      </c>
      <c r="E9464" s="21">
        <v>114.9556</v>
      </c>
      <c r="F9464" s="21">
        <v>35.02955</v>
      </c>
      <c r="G9464" s="21">
        <v>11.51825</v>
      </c>
      <c r="H9464" s="21">
        <v>31.31664</v>
      </c>
      <c r="I9464" s="21">
        <v>199.5668</v>
      </c>
      <c r="J9464" s="21">
        <v>1.525E-2</v>
      </c>
      <c r="K9464" s="21">
        <v>3.00434</v>
      </c>
      <c r="L9464" s="21">
        <v>3.0133399999999999</v>
      </c>
      <c r="M9464" s="21">
        <v>409.33632</v>
      </c>
      <c r="N9464" s="21">
        <v>169.87652</v>
      </c>
      <c r="O9464" s="21">
        <v>14.33258</v>
      </c>
      <c r="P9464" s="21">
        <v>14.30025</v>
      </c>
      <c r="R9464" s="21">
        <v>4112.4566599999998</v>
      </c>
      <c r="S9464" s="21">
        <v>2805.1397400000001</v>
      </c>
    </row>
    <row r="9465" spans="1:19">
      <c r="A9465" s="21">
        <v>78.858329999999995</v>
      </c>
      <c r="B9465" s="21">
        <v>3899.08077</v>
      </c>
      <c r="C9465" s="21">
        <v>249.16996</v>
      </c>
      <c r="D9465" s="21">
        <v>149.89896999999999</v>
      </c>
      <c r="E9465" s="21">
        <v>114.47817000000001</v>
      </c>
      <c r="F9465" s="21">
        <v>35.022739999999999</v>
      </c>
      <c r="G9465" s="21">
        <v>11.55805</v>
      </c>
      <c r="H9465" s="21">
        <v>31.10154</v>
      </c>
      <c r="I9465" s="21">
        <v>197.90304</v>
      </c>
      <c r="J9465" s="21">
        <v>4.0120000000000003E-2</v>
      </c>
      <c r="K9465" s="21">
        <v>2.9915400000000001</v>
      </c>
      <c r="L9465" s="21">
        <v>2.99817</v>
      </c>
      <c r="M9465" s="21">
        <v>409.47582999999997</v>
      </c>
      <c r="N9465" s="21">
        <v>169.06727000000001</v>
      </c>
      <c r="O9465" s="21">
        <v>14.338559999999999</v>
      </c>
      <c r="P9465" s="21">
        <v>14.300789999999999</v>
      </c>
      <c r="R9465" s="21">
        <v>3843.5241799999999</v>
      </c>
      <c r="S9465" s="21">
        <v>2737.2760400000002</v>
      </c>
    </row>
    <row r="9466" spans="1:19">
      <c r="A9466" s="21">
        <v>78.866669999999999</v>
      </c>
      <c r="B9466" s="21">
        <v>3900.2188599999999</v>
      </c>
      <c r="C9466" s="21">
        <v>249.60488000000001</v>
      </c>
      <c r="D9466" s="21">
        <v>149.74472</v>
      </c>
      <c r="E9466" s="21">
        <v>115.26066</v>
      </c>
      <c r="F9466" s="21">
        <v>35.002319999999997</v>
      </c>
      <c r="G9466" s="21">
        <v>11.585900000000001</v>
      </c>
      <c r="H9466" s="21">
        <v>30.872720000000001</v>
      </c>
      <c r="I9466" s="21">
        <v>201.14596</v>
      </c>
      <c r="J9466" s="21">
        <v>5.2639999999999999E-2</v>
      </c>
      <c r="K9466" s="21">
        <v>3.0058600000000002</v>
      </c>
      <c r="L9466" s="21">
        <v>2.99817</v>
      </c>
      <c r="M9466" s="21">
        <v>409.39211999999998</v>
      </c>
      <c r="N9466" s="21">
        <v>170.36393000000001</v>
      </c>
      <c r="O9466" s="21">
        <v>14.338559999999999</v>
      </c>
      <c r="P9466" s="21">
        <v>14.300789999999999</v>
      </c>
      <c r="R9466" s="21">
        <v>4127.1816099999996</v>
      </c>
      <c r="S9466" s="21">
        <v>2723.3136500000001</v>
      </c>
    </row>
    <row r="9467" spans="1:19">
      <c r="A9467" s="21">
        <v>78.875</v>
      </c>
      <c r="B9467" s="21">
        <v>3899.9206300000001</v>
      </c>
      <c r="C9467" s="21">
        <v>249.83441999999999</v>
      </c>
      <c r="D9467" s="21">
        <v>149.87137999999999</v>
      </c>
      <c r="E9467" s="21">
        <v>115.20349</v>
      </c>
      <c r="F9467" s="21">
        <v>35.095100000000002</v>
      </c>
      <c r="G9467" s="21">
        <v>11.63697</v>
      </c>
      <c r="H9467" s="21">
        <v>30.288270000000001</v>
      </c>
      <c r="I9467" s="21">
        <v>198.94640999999999</v>
      </c>
      <c r="J9467" s="21">
        <v>3.5749999999999997E-2</v>
      </c>
      <c r="K9467" s="21">
        <v>2.9860500000000001</v>
      </c>
      <c r="L9467" s="21">
        <v>3.0007000000000001</v>
      </c>
      <c r="M9467" s="21">
        <v>408.91777000000002</v>
      </c>
      <c r="N9467" s="21">
        <v>170.11265</v>
      </c>
      <c r="O9467" s="21">
        <v>14.33366</v>
      </c>
      <c r="P9467" s="21">
        <v>14.296989999999999</v>
      </c>
      <c r="R9467" s="21">
        <v>3979.4467100000002</v>
      </c>
      <c r="S9467" s="21">
        <v>2741.3348700000001</v>
      </c>
    </row>
    <row r="9468" spans="1:19">
      <c r="A9468" s="21">
        <v>78.883330000000001</v>
      </c>
      <c r="B9468" s="21">
        <v>3899.5450099999998</v>
      </c>
      <c r="C9468" s="21">
        <v>249.19412</v>
      </c>
      <c r="D9468" s="21">
        <v>149.91087999999999</v>
      </c>
      <c r="E9468" s="21">
        <v>115.24442000000001</v>
      </c>
      <c r="F9468" s="21">
        <v>35.036360000000002</v>
      </c>
      <c r="G9468" s="21">
        <v>11.63166</v>
      </c>
      <c r="H9468" s="21">
        <v>29.811990000000002</v>
      </c>
      <c r="I9468" s="21">
        <v>194.91390000000001</v>
      </c>
      <c r="J9468" s="21">
        <v>4.8210000000000003E-2</v>
      </c>
      <c r="K9468" s="21">
        <v>3.00251</v>
      </c>
      <c r="L9468" s="21">
        <v>2.99817</v>
      </c>
      <c r="M9468" s="21">
        <v>408.88986999999997</v>
      </c>
      <c r="N9468" s="21">
        <v>170.34237999999999</v>
      </c>
      <c r="O9468" s="21">
        <v>14.32714</v>
      </c>
      <c r="P9468" s="21">
        <v>14.30297</v>
      </c>
      <c r="R9468" s="21">
        <v>3911.64725</v>
      </c>
      <c r="S9468" s="21">
        <v>2757.0831499999999</v>
      </c>
    </row>
    <row r="9469" spans="1:19">
      <c r="A9469" s="21">
        <v>78.891670000000005</v>
      </c>
      <c r="B9469" s="21">
        <v>3900.2224999999999</v>
      </c>
      <c r="C9469" s="21">
        <v>249.77401</v>
      </c>
      <c r="D9469" s="21">
        <v>150.08080000000001</v>
      </c>
      <c r="E9469" s="21">
        <v>114.61957</v>
      </c>
      <c r="F9469" s="21">
        <v>34.970799999999997</v>
      </c>
      <c r="G9469" s="21">
        <v>11.53815</v>
      </c>
      <c r="H9469" s="21">
        <v>29.693940000000001</v>
      </c>
      <c r="I9469" s="21">
        <v>195.91498000000001</v>
      </c>
      <c r="J9469" s="21">
        <v>4.7849999999999997E-2</v>
      </c>
      <c r="K9469" s="21">
        <v>3.0214099999999999</v>
      </c>
      <c r="L9469" s="21">
        <v>2.9855299999999998</v>
      </c>
      <c r="M9469" s="21">
        <v>409.28050999999999</v>
      </c>
      <c r="N9469" s="21">
        <v>170.25697</v>
      </c>
      <c r="O9469" s="21">
        <v>14.33638</v>
      </c>
      <c r="P9469" s="21">
        <v>14.2959</v>
      </c>
      <c r="R9469" s="21">
        <v>3979.6085200000002</v>
      </c>
      <c r="S9469" s="21">
        <v>2708.5394900000001</v>
      </c>
    </row>
    <row r="9470" spans="1:19">
      <c r="A9470" s="21">
        <v>78.900000000000006</v>
      </c>
      <c r="B9470" s="21">
        <v>3898.59413</v>
      </c>
      <c r="C9470" s="21">
        <v>250.5472</v>
      </c>
      <c r="D9470" s="21">
        <v>149.79237000000001</v>
      </c>
      <c r="E9470" s="21">
        <v>114.79183999999999</v>
      </c>
      <c r="F9470" s="21">
        <v>34.900970000000001</v>
      </c>
      <c r="G9470" s="21">
        <v>11.49305</v>
      </c>
      <c r="H9470" s="21">
        <v>29.623760000000001</v>
      </c>
      <c r="I9470" s="21">
        <v>198.49521999999999</v>
      </c>
      <c r="J9470" s="21">
        <v>5.6000000000000001E-2</v>
      </c>
      <c r="K9470" s="21">
        <v>3.0107400000000002</v>
      </c>
      <c r="L9470" s="21">
        <v>2.99817</v>
      </c>
      <c r="M9470" s="21">
        <v>409.08519000000001</v>
      </c>
      <c r="N9470" s="21">
        <v>169.2962</v>
      </c>
      <c r="O9470" s="21">
        <v>14.335839999999999</v>
      </c>
      <c r="P9470" s="21">
        <v>14.29482</v>
      </c>
      <c r="R9470" s="21">
        <v>4007.1166600000001</v>
      </c>
      <c r="S9470" s="21">
        <v>2813.7444700000001</v>
      </c>
    </row>
    <row r="9471" spans="1:19">
      <c r="A9471" s="21">
        <v>78.908330000000007</v>
      </c>
      <c r="B9471" s="21">
        <v>3898.89293</v>
      </c>
      <c r="C9471" s="21">
        <v>250.37807000000001</v>
      </c>
      <c r="D9471" s="21">
        <v>149.87734</v>
      </c>
      <c r="E9471" s="21">
        <v>114.73853</v>
      </c>
      <c r="F9471" s="21">
        <v>34.894150000000003</v>
      </c>
      <c r="G9471" s="21">
        <v>11.46785</v>
      </c>
      <c r="H9471" s="21">
        <v>28.938030000000001</v>
      </c>
      <c r="I9471" s="21">
        <v>195.15360000000001</v>
      </c>
      <c r="J9471" s="21">
        <v>4.7730000000000002E-2</v>
      </c>
      <c r="K9471" s="21">
        <v>3.0214099999999999</v>
      </c>
      <c r="L9471" s="21">
        <v>3.0032299999999998</v>
      </c>
      <c r="M9471" s="21">
        <v>408.83406000000002</v>
      </c>
      <c r="N9471" s="21">
        <v>169.76449</v>
      </c>
      <c r="O9471" s="21">
        <v>14.3217</v>
      </c>
      <c r="P9471" s="21">
        <v>14.29645</v>
      </c>
      <c r="R9471" s="21">
        <v>3971.0324599999999</v>
      </c>
      <c r="S9471" s="21">
        <v>2803.35385</v>
      </c>
    </row>
    <row r="9472" spans="1:19">
      <c r="A9472" s="21">
        <v>78.916669999999996</v>
      </c>
      <c r="B9472" s="21">
        <v>3901.2136099999998</v>
      </c>
      <c r="C9472" s="21">
        <v>249.66528</v>
      </c>
      <c r="D9472" s="21">
        <v>149.98613</v>
      </c>
      <c r="E9472" s="21">
        <v>115.13399</v>
      </c>
      <c r="F9472" s="21">
        <v>34.966540000000002</v>
      </c>
      <c r="G9472" s="21">
        <v>11.46719</v>
      </c>
      <c r="H9472" s="21">
        <v>29.167539999999999</v>
      </c>
      <c r="I9472" s="21">
        <v>198.83362</v>
      </c>
      <c r="J9472" s="21">
        <v>4.036E-2</v>
      </c>
      <c r="K9472" s="21">
        <v>2.9991599999999998</v>
      </c>
      <c r="L9472" s="21">
        <v>3.0082800000000001</v>
      </c>
      <c r="M9472" s="21">
        <v>409.28050999999999</v>
      </c>
      <c r="N9472" s="21">
        <v>170.29974999999999</v>
      </c>
      <c r="O9472" s="21">
        <v>14.33094</v>
      </c>
      <c r="P9472" s="21">
        <v>14.28938</v>
      </c>
      <c r="R9472" s="21">
        <v>3992.8771499999998</v>
      </c>
      <c r="S9472" s="21">
        <v>2720.22894</v>
      </c>
    </row>
    <row r="9473" spans="1:19">
      <c r="A9473" s="21">
        <v>78.924999999999997</v>
      </c>
      <c r="B9473" s="21">
        <v>3900.8584900000001</v>
      </c>
      <c r="C9473" s="21">
        <v>249.95523</v>
      </c>
      <c r="D9473" s="21">
        <v>149.9623</v>
      </c>
      <c r="E9473" s="21">
        <v>115.29769</v>
      </c>
      <c r="F9473" s="21">
        <v>34.93929</v>
      </c>
      <c r="G9473" s="21">
        <v>11.47846</v>
      </c>
      <c r="H9473" s="21">
        <v>29.140149999999998</v>
      </c>
      <c r="I9473" s="21">
        <v>198.69262000000001</v>
      </c>
      <c r="J9473" s="21">
        <v>5.1450000000000003E-2</v>
      </c>
      <c r="K9473" s="21">
        <v>3.00739</v>
      </c>
      <c r="L9473" s="21">
        <v>2.9956399999999999</v>
      </c>
      <c r="M9473" s="21">
        <v>409.78276</v>
      </c>
      <c r="N9473" s="21">
        <v>170.32253</v>
      </c>
      <c r="O9473" s="21">
        <v>14.32442</v>
      </c>
      <c r="P9473" s="21">
        <v>14.30025</v>
      </c>
      <c r="R9473" s="21">
        <v>4016.0163499999999</v>
      </c>
      <c r="S9473" s="21">
        <v>2959.5378099999998</v>
      </c>
    </row>
    <row r="9474" spans="1:19">
      <c r="A9474" s="21">
        <v>78.933329999999998</v>
      </c>
      <c r="B9474" s="21">
        <v>3901.9484299999999</v>
      </c>
      <c r="C9474" s="21">
        <v>250.12436</v>
      </c>
      <c r="D9474" s="21">
        <v>150.02563000000001</v>
      </c>
      <c r="E9474" s="21">
        <v>115.03359</v>
      </c>
      <c r="F9474" s="21">
        <v>35.11553</v>
      </c>
      <c r="G9474" s="21">
        <v>11.495039999999999</v>
      </c>
      <c r="H9474" s="21">
        <v>29.05622</v>
      </c>
      <c r="I9474" s="21">
        <v>201.35746</v>
      </c>
      <c r="J9474" s="21">
        <v>4.929E-2</v>
      </c>
      <c r="K9474" s="21">
        <v>3.00922</v>
      </c>
      <c r="L9474" s="21">
        <v>3.0007000000000001</v>
      </c>
      <c r="M9474" s="21">
        <v>409.83857</v>
      </c>
      <c r="N9474" s="21">
        <v>169.62629999999999</v>
      </c>
      <c r="O9474" s="21">
        <v>14.32551</v>
      </c>
      <c r="P9474" s="21">
        <v>14.2921</v>
      </c>
      <c r="R9474" s="21">
        <v>4080.2559500000002</v>
      </c>
      <c r="S9474" s="21">
        <v>2781.43615</v>
      </c>
    </row>
    <row r="9475" spans="1:19">
      <c r="A9475" s="21">
        <v>78.941670000000002</v>
      </c>
      <c r="B9475" s="21">
        <v>3902.3730799999998</v>
      </c>
      <c r="C9475" s="21">
        <v>250.06396000000001</v>
      </c>
      <c r="D9475" s="21">
        <v>150.15007</v>
      </c>
      <c r="E9475" s="21">
        <v>114.83278</v>
      </c>
      <c r="F9475" s="21">
        <v>34.842199999999998</v>
      </c>
      <c r="G9475" s="21">
        <v>11.49371</v>
      </c>
      <c r="H9475" s="21">
        <v>28.78126</v>
      </c>
      <c r="I9475" s="21">
        <v>198.83362</v>
      </c>
      <c r="J9475" s="21">
        <v>5.9180000000000003E-2</v>
      </c>
      <c r="K9475" s="21">
        <v>3.0201899999999999</v>
      </c>
      <c r="L9475" s="21">
        <v>3.00576</v>
      </c>
      <c r="M9475" s="21">
        <v>410.03388999999999</v>
      </c>
      <c r="N9475" s="21">
        <v>169.90588</v>
      </c>
      <c r="O9475" s="21">
        <v>14.32877</v>
      </c>
      <c r="P9475" s="21">
        <v>14.300789999999999</v>
      </c>
      <c r="R9475" s="21">
        <v>3966.1780800000001</v>
      </c>
      <c r="S9475" s="21">
        <v>2814.5562399999999</v>
      </c>
    </row>
    <row r="9476" spans="1:19">
      <c r="A9476" s="21">
        <v>78.95</v>
      </c>
      <c r="B9476" s="21">
        <v>3900.6131399999999</v>
      </c>
      <c r="C9476" s="21">
        <v>250.16060999999999</v>
      </c>
      <c r="D9476" s="21">
        <v>150.02563000000001</v>
      </c>
      <c r="E9476" s="21">
        <v>114.79801999999999</v>
      </c>
      <c r="F9476" s="21">
        <v>35.27131</v>
      </c>
      <c r="G9476" s="21">
        <v>11.505649999999999</v>
      </c>
      <c r="H9476" s="21">
        <v>29.05622</v>
      </c>
      <c r="I9476" s="21">
        <v>194.928</v>
      </c>
      <c r="J9476" s="21">
        <v>3.9879999999999999E-2</v>
      </c>
      <c r="K9476" s="21">
        <v>2.9772099999999999</v>
      </c>
      <c r="L9476" s="21">
        <v>2.9855299999999998</v>
      </c>
      <c r="M9476" s="21">
        <v>410.17340999999999</v>
      </c>
      <c r="N9476" s="21">
        <v>169.35234</v>
      </c>
      <c r="O9476" s="21">
        <v>14.335290000000001</v>
      </c>
      <c r="P9476" s="21">
        <v>14.29862</v>
      </c>
      <c r="R9476" s="21">
        <v>4062.4565600000001</v>
      </c>
      <c r="S9476" s="21">
        <v>2768.4478800000002</v>
      </c>
    </row>
    <row r="9477" spans="1:19">
      <c r="A9477" s="21">
        <v>78.958330000000004</v>
      </c>
      <c r="B9477" s="21">
        <v>3900.7261199999998</v>
      </c>
      <c r="C9477" s="21">
        <v>249.81025</v>
      </c>
      <c r="D9477" s="21">
        <v>149.87734</v>
      </c>
      <c r="E9477" s="21">
        <v>115.11546</v>
      </c>
      <c r="F9477" s="21">
        <v>34.894150000000003</v>
      </c>
      <c r="G9477" s="21">
        <v>11.505649999999999</v>
      </c>
      <c r="H9477" s="21">
        <v>28.78126</v>
      </c>
      <c r="I9477" s="21">
        <v>203.07762</v>
      </c>
      <c r="J9477" s="21">
        <v>4.6710000000000002E-2</v>
      </c>
      <c r="K9477" s="21">
        <v>2.9954999999999998</v>
      </c>
      <c r="L9477" s="21">
        <v>3.0007000000000001</v>
      </c>
      <c r="M9477" s="21">
        <v>409.69905999999997</v>
      </c>
      <c r="N9477" s="21">
        <v>170.15639999999999</v>
      </c>
      <c r="O9477" s="21">
        <v>14.331490000000001</v>
      </c>
      <c r="P9477" s="21">
        <v>14.30514</v>
      </c>
      <c r="R9477" s="21">
        <v>4055.9840600000002</v>
      </c>
      <c r="S9477" s="21">
        <v>2766.0125800000001</v>
      </c>
    </row>
    <row r="9478" spans="1:19">
      <c r="A9478" s="21">
        <v>78.966669999999993</v>
      </c>
      <c r="B9478" s="21">
        <v>3899.3718600000002</v>
      </c>
      <c r="C9478" s="21">
        <v>250.24517</v>
      </c>
      <c r="D9478" s="21">
        <v>149.9623</v>
      </c>
      <c r="E9478" s="21">
        <v>115.29769</v>
      </c>
      <c r="F9478" s="21">
        <v>34.887340000000002</v>
      </c>
      <c r="G9478" s="21">
        <v>11.52223</v>
      </c>
      <c r="H9478" s="21">
        <v>28.87893</v>
      </c>
      <c r="I9478" s="21">
        <v>196.50717</v>
      </c>
      <c r="J9478" s="21">
        <v>3.143E-2</v>
      </c>
      <c r="K9478" s="21">
        <v>2.9930599999999998</v>
      </c>
      <c r="L9478" s="21">
        <v>2.99817</v>
      </c>
      <c r="M9478" s="21">
        <v>409.97809000000001</v>
      </c>
      <c r="N9478" s="21">
        <v>170.40436</v>
      </c>
      <c r="O9478" s="21">
        <v>14.333119999999999</v>
      </c>
      <c r="P9478" s="21">
        <v>14.300789999999999</v>
      </c>
      <c r="R9478" s="21">
        <v>4228.1526999999996</v>
      </c>
      <c r="S9478" s="21">
        <v>2781.9232099999999</v>
      </c>
    </row>
    <row r="9479" spans="1:19">
      <c r="A9479" s="21">
        <v>78.974999999999994</v>
      </c>
      <c r="B9479" s="21">
        <v>3900.3183100000001</v>
      </c>
      <c r="C9479" s="21">
        <v>249.78609</v>
      </c>
      <c r="D9479" s="21">
        <v>149.9228</v>
      </c>
      <c r="E9479" s="21">
        <v>115.30386</v>
      </c>
      <c r="F9479" s="21">
        <v>34.842199999999998</v>
      </c>
      <c r="G9479" s="21">
        <v>11.53284</v>
      </c>
      <c r="H9479" s="21">
        <v>29.564720000000001</v>
      </c>
      <c r="I9479" s="21">
        <v>194.32171</v>
      </c>
      <c r="J9479" s="21">
        <v>5.1990000000000001E-2</v>
      </c>
      <c r="K9479" s="21">
        <v>2.99702</v>
      </c>
      <c r="L9479" s="21">
        <v>3.0032299999999998</v>
      </c>
      <c r="M9479" s="21">
        <v>410.14550000000003</v>
      </c>
      <c r="N9479" s="21">
        <v>169.89415</v>
      </c>
      <c r="O9479" s="21">
        <v>14.3391</v>
      </c>
      <c r="P9479" s="21">
        <v>14.30569</v>
      </c>
      <c r="R9479" s="21">
        <v>3932.6828799999998</v>
      </c>
      <c r="S9479" s="21">
        <v>2839.5586600000001</v>
      </c>
    </row>
    <row r="9480" spans="1:19">
      <c r="A9480" s="21">
        <v>78.983329999999995</v>
      </c>
      <c r="B9480" s="21">
        <v>3898.4587799999999</v>
      </c>
      <c r="C9480" s="21">
        <v>250.16060999999999</v>
      </c>
      <c r="D9480" s="21">
        <v>150.16575</v>
      </c>
      <c r="E9480" s="21">
        <v>115.1317</v>
      </c>
      <c r="F9480" s="21">
        <v>34.808140000000002</v>
      </c>
      <c r="G9480" s="21">
        <v>11.529529999999999</v>
      </c>
      <c r="H9480" s="21">
        <v>30.000170000000001</v>
      </c>
      <c r="I9480" s="21">
        <v>193.75773000000001</v>
      </c>
      <c r="J9480" s="21">
        <v>6.1330000000000003E-2</v>
      </c>
      <c r="K9480" s="21">
        <v>3.00312</v>
      </c>
      <c r="L9480" s="21">
        <v>2.9880599999999999</v>
      </c>
      <c r="M9480" s="21">
        <v>410.67565999999999</v>
      </c>
      <c r="N9480" s="21">
        <v>170.09479999999999</v>
      </c>
      <c r="O9480" s="21">
        <v>14.33258</v>
      </c>
      <c r="P9480" s="21">
        <v>14.300789999999999</v>
      </c>
      <c r="R9480" s="21">
        <v>3902.1003099999998</v>
      </c>
      <c r="S9480" s="21">
        <v>2764.0643399999999</v>
      </c>
    </row>
    <row r="9481" spans="1:19">
      <c r="A9481" s="21">
        <v>78.991669999999999</v>
      </c>
      <c r="B9481" s="21">
        <v>3902.7683099999999</v>
      </c>
      <c r="C9481" s="21">
        <v>250.39015000000001</v>
      </c>
      <c r="D9481" s="21">
        <v>150.04725999999999</v>
      </c>
      <c r="E9481" s="21">
        <v>114.86754999999999</v>
      </c>
      <c r="F9481" s="21">
        <v>35.036360000000002</v>
      </c>
      <c r="G9481" s="21">
        <v>11.540800000000001</v>
      </c>
      <c r="H9481" s="21">
        <v>30.437850000000001</v>
      </c>
      <c r="I9481" s="21">
        <v>197.86073999999999</v>
      </c>
      <c r="J9481" s="21">
        <v>5.6480000000000002E-2</v>
      </c>
      <c r="K9481" s="21">
        <v>3.00007</v>
      </c>
      <c r="L9481" s="21">
        <v>3.00576</v>
      </c>
      <c r="M9481" s="21">
        <v>410.34082000000001</v>
      </c>
      <c r="N9481" s="21">
        <v>169.50484</v>
      </c>
      <c r="O9481" s="21">
        <v>14.34562</v>
      </c>
      <c r="P9481" s="21">
        <v>14.30297</v>
      </c>
      <c r="R9481" s="21">
        <v>4056.4695000000002</v>
      </c>
      <c r="S9481" s="21">
        <v>2935.9965699999998</v>
      </c>
    </row>
    <row r="9482" spans="1:19">
      <c r="A9482" s="21">
        <v>79</v>
      </c>
      <c r="B9482" s="21">
        <v>3903.1179999999999</v>
      </c>
      <c r="C9482" s="21">
        <v>250.1002</v>
      </c>
      <c r="D9482" s="21">
        <v>149.99583999999999</v>
      </c>
      <c r="E9482" s="21">
        <v>114.67288000000001</v>
      </c>
      <c r="F9482" s="21">
        <v>35.081479999999999</v>
      </c>
      <c r="G9482" s="21">
        <v>11.55871</v>
      </c>
      <c r="H9482" s="21">
        <v>30.587389999999999</v>
      </c>
      <c r="I9482" s="21">
        <v>194.82929999999999</v>
      </c>
      <c r="J9482" s="21">
        <v>7.2900000000000006E-2</v>
      </c>
      <c r="K9482" s="21">
        <v>3.0089100000000002</v>
      </c>
      <c r="L9482" s="21">
        <v>3.0209199999999998</v>
      </c>
      <c r="M9482" s="21">
        <v>409.83857</v>
      </c>
      <c r="N9482" s="21">
        <v>169.97495000000001</v>
      </c>
      <c r="O9482" s="21">
        <v>14.335839999999999</v>
      </c>
      <c r="P9482" s="21">
        <v>14.30514</v>
      </c>
      <c r="R9482" s="21">
        <v>4026.3723599999998</v>
      </c>
      <c r="S9482" s="21">
        <v>2800.4314899999999</v>
      </c>
    </row>
    <row r="9483" spans="1:19">
      <c r="A9483" s="21">
        <v>79.008330000000001</v>
      </c>
      <c r="B9483" s="21">
        <v>3901.2918599999998</v>
      </c>
      <c r="C9483" s="21">
        <v>249.95523</v>
      </c>
      <c r="D9483" s="21">
        <v>149.89302000000001</v>
      </c>
      <c r="E9483" s="21">
        <v>115.1317</v>
      </c>
      <c r="F9483" s="21">
        <v>34.652259999999998</v>
      </c>
      <c r="G9483" s="21">
        <v>11.554069999999999</v>
      </c>
      <c r="H9483" s="21">
        <v>30.990549999999999</v>
      </c>
      <c r="I9483" s="21">
        <v>195.97138000000001</v>
      </c>
      <c r="J9483" s="21">
        <v>5.5399999999999998E-2</v>
      </c>
      <c r="K9483" s="21">
        <v>2.9820799999999998</v>
      </c>
      <c r="L9483" s="21">
        <v>2.99817</v>
      </c>
      <c r="M9483" s="21">
        <v>409.78276</v>
      </c>
      <c r="N9483" s="21">
        <v>170.74105</v>
      </c>
      <c r="O9483" s="21">
        <v>14.32714</v>
      </c>
      <c r="P9483" s="21">
        <v>14.2959</v>
      </c>
      <c r="R9483" s="21">
        <v>4065.3691899999999</v>
      </c>
      <c r="S9483" s="21">
        <v>2824.6221500000001</v>
      </c>
    </row>
    <row r="9484" spans="1:19">
      <c r="A9484" s="21">
        <v>79.016670000000005</v>
      </c>
      <c r="B9484" s="21">
        <v>3901.7081800000001</v>
      </c>
      <c r="C9484" s="21">
        <v>249.99146999999999</v>
      </c>
      <c r="D9484" s="21">
        <v>150.17169999999999</v>
      </c>
      <c r="E9484" s="21">
        <v>115.27916999999999</v>
      </c>
      <c r="F9484" s="21">
        <v>34.866909999999997</v>
      </c>
      <c r="G9484" s="21">
        <v>11.57264</v>
      </c>
      <c r="H9484" s="21">
        <v>30.8932</v>
      </c>
      <c r="I9484" s="21">
        <v>195.1677</v>
      </c>
      <c r="J9484" s="21">
        <v>6.7390000000000005E-2</v>
      </c>
      <c r="K9484" s="21">
        <v>3.0174500000000002</v>
      </c>
      <c r="L9484" s="21">
        <v>2.9830000000000001</v>
      </c>
      <c r="M9484" s="21">
        <v>409.83857</v>
      </c>
      <c r="N9484" s="21">
        <v>169.82592</v>
      </c>
      <c r="O9484" s="21">
        <v>14.33638</v>
      </c>
      <c r="P9484" s="21">
        <v>14.30025</v>
      </c>
      <c r="R9484" s="21">
        <v>3956.3075100000001</v>
      </c>
      <c r="S9484" s="21">
        <v>2798.64561</v>
      </c>
    </row>
    <row r="9485" spans="1:19">
      <c r="A9485" s="21">
        <v>79.025000000000006</v>
      </c>
      <c r="B9485" s="21">
        <v>3900.9964399999999</v>
      </c>
      <c r="C9485" s="21">
        <v>250.1002</v>
      </c>
      <c r="D9485" s="21">
        <v>150.22309999999999</v>
      </c>
      <c r="E9485" s="21">
        <v>115.14404</v>
      </c>
      <c r="F9485" s="21">
        <v>34.873719999999999</v>
      </c>
      <c r="G9485" s="21">
        <v>11.57131</v>
      </c>
      <c r="H9485" s="21">
        <v>31.680959999999999</v>
      </c>
      <c r="I9485" s="21">
        <v>198.98871</v>
      </c>
      <c r="J9485" s="21">
        <v>7.1940000000000004E-2</v>
      </c>
      <c r="K9485" s="21">
        <v>3.0107400000000002</v>
      </c>
      <c r="L9485" s="21">
        <v>2.99817</v>
      </c>
      <c r="M9485" s="21">
        <v>409.05729000000002</v>
      </c>
      <c r="N9485" s="21">
        <v>170.23597000000001</v>
      </c>
      <c r="O9485" s="21">
        <v>14.33475</v>
      </c>
      <c r="P9485" s="21">
        <v>14.2959</v>
      </c>
      <c r="R9485" s="21">
        <v>4098.5407699999996</v>
      </c>
      <c r="S9485" s="21">
        <v>2798.1585500000001</v>
      </c>
    </row>
    <row r="9486" spans="1:19">
      <c r="A9486" s="21">
        <v>79.033330000000007</v>
      </c>
      <c r="B9486" s="21">
        <v>3900.32168</v>
      </c>
      <c r="C9486" s="21">
        <v>249.43574000000001</v>
      </c>
      <c r="D9486" s="21">
        <v>150.21119999999999</v>
      </c>
      <c r="E9486" s="21">
        <v>114.8019</v>
      </c>
      <c r="F9486" s="21">
        <v>34.912050000000001</v>
      </c>
      <c r="G9486" s="21">
        <v>11.58126</v>
      </c>
      <c r="H9486" s="21">
        <v>31.355049999999999</v>
      </c>
      <c r="I9486" s="21">
        <v>192.77074999999999</v>
      </c>
      <c r="J9486" s="21">
        <v>5.4379999999999998E-2</v>
      </c>
      <c r="K9486" s="21">
        <v>3.0207999999999999</v>
      </c>
      <c r="L9486" s="21">
        <v>2.99817</v>
      </c>
      <c r="M9486" s="21">
        <v>410.31292000000002</v>
      </c>
      <c r="N9486" s="21">
        <v>170.13287</v>
      </c>
      <c r="O9486" s="21">
        <v>14.32605</v>
      </c>
      <c r="P9486" s="21">
        <v>14.298080000000001</v>
      </c>
      <c r="R9486" s="21">
        <v>4021.1943500000002</v>
      </c>
      <c r="S9486" s="21">
        <v>2784.19616</v>
      </c>
    </row>
    <row r="9487" spans="1:19">
      <c r="A9487" s="21">
        <v>79.041669999999996</v>
      </c>
      <c r="B9487" s="21">
        <v>3899.8211799999999</v>
      </c>
      <c r="C9487" s="21">
        <v>249.95523</v>
      </c>
      <c r="D9487" s="21">
        <v>150.16575</v>
      </c>
      <c r="E9487" s="21">
        <v>114.70765</v>
      </c>
      <c r="F9487" s="21">
        <v>34.860100000000003</v>
      </c>
      <c r="G9487" s="21">
        <v>11.6111</v>
      </c>
      <c r="H9487" s="21">
        <v>31.511199999999999</v>
      </c>
      <c r="I9487" s="21">
        <v>194.9562</v>
      </c>
      <c r="J9487" s="21">
        <v>4.0899999999999999E-2</v>
      </c>
      <c r="K9487" s="21">
        <v>3.00617</v>
      </c>
      <c r="L9487" s="21">
        <v>2.9880599999999999</v>
      </c>
      <c r="M9487" s="21">
        <v>409.64325000000002</v>
      </c>
      <c r="N9487" s="21">
        <v>170.11686</v>
      </c>
      <c r="O9487" s="21">
        <v>14.32931</v>
      </c>
      <c r="P9487" s="21">
        <v>14.2921</v>
      </c>
      <c r="R9487" s="21">
        <v>4101.6152099999999</v>
      </c>
      <c r="S9487" s="21">
        <v>2806.1138599999999</v>
      </c>
    </row>
    <row r="9488" spans="1:19">
      <c r="A9488" s="21">
        <v>79.05</v>
      </c>
      <c r="B9488" s="21">
        <v>3899.4809700000001</v>
      </c>
      <c r="C9488" s="21">
        <v>249.70151999999999</v>
      </c>
      <c r="D9488" s="21">
        <v>150.15384</v>
      </c>
      <c r="E9488" s="21">
        <v>114.78955999999999</v>
      </c>
      <c r="F9488" s="21">
        <v>34.950369999999999</v>
      </c>
      <c r="G9488" s="21">
        <v>11.610440000000001</v>
      </c>
      <c r="H9488" s="21">
        <v>30.976900000000001</v>
      </c>
      <c r="I9488" s="21">
        <v>198.07222999999999</v>
      </c>
      <c r="J9488" s="21">
        <v>4.9590000000000002E-2</v>
      </c>
      <c r="K9488" s="21">
        <v>3.00556</v>
      </c>
      <c r="L9488" s="21">
        <v>2.99817</v>
      </c>
      <c r="M9488" s="21">
        <v>410.03388999999999</v>
      </c>
      <c r="N9488" s="21">
        <v>170.73442</v>
      </c>
      <c r="O9488" s="21">
        <v>14.330399999999999</v>
      </c>
      <c r="P9488" s="21">
        <v>14.29753</v>
      </c>
      <c r="R9488" s="21">
        <v>4058.4112500000001</v>
      </c>
      <c r="S9488" s="21">
        <v>2786.6314600000001</v>
      </c>
    </row>
    <row r="9489" spans="1:19">
      <c r="A9489" s="21">
        <v>79.058329999999998</v>
      </c>
      <c r="B9489" s="21">
        <v>3900.0818300000001</v>
      </c>
      <c r="C9489" s="21">
        <v>249.87065999999999</v>
      </c>
      <c r="D9489" s="21">
        <v>150.12625</v>
      </c>
      <c r="E9489" s="21">
        <v>115.23206999999999</v>
      </c>
      <c r="F9489" s="21">
        <v>35.126609999999999</v>
      </c>
      <c r="G9489" s="21">
        <v>11.590540000000001</v>
      </c>
      <c r="H9489" s="21">
        <v>30.789000000000001</v>
      </c>
      <c r="I9489" s="21">
        <v>196.05598000000001</v>
      </c>
      <c r="J9489" s="21">
        <v>4.9050000000000003E-2</v>
      </c>
      <c r="K9489" s="21">
        <v>2.9903200000000001</v>
      </c>
      <c r="L9489" s="21">
        <v>3.0032299999999998</v>
      </c>
      <c r="M9489" s="21">
        <v>410.28501999999997</v>
      </c>
      <c r="N9489" s="21">
        <v>170.75436999999999</v>
      </c>
      <c r="O9489" s="21">
        <v>14.33203</v>
      </c>
      <c r="P9489" s="21">
        <v>14.30514</v>
      </c>
      <c r="R9489" s="21">
        <v>3995.3043400000001</v>
      </c>
      <c r="S9489" s="21">
        <v>2863.9116600000002</v>
      </c>
    </row>
    <row r="9490" spans="1:19">
      <c r="A9490" s="21">
        <v>79.066670000000002</v>
      </c>
      <c r="B9490" s="21">
        <v>3898.8566099999998</v>
      </c>
      <c r="C9490" s="21">
        <v>249.24243999999999</v>
      </c>
      <c r="D9490" s="21">
        <v>150.06889000000001</v>
      </c>
      <c r="E9490" s="21">
        <v>115.40810999999999</v>
      </c>
      <c r="F9490" s="21">
        <v>35.009120000000003</v>
      </c>
      <c r="G9490" s="21">
        <v>11.609109999999999</v>
      </c>
      <c r="H9490" s="21">
        <v>30.410520000000002</v>
      </c>
      <c r="I9490" s="21">
        <v>198.07222999999999</v>
      </c>
      <c r="J9490" s="21">
        <v>3.2689999999999997E-2</v>
      </c>
      <c r="K9490" s="21">
        <v>3.0131800000000002</v>
      </c>
      <c r="L9490" s="21">
        <v>3.0007000000000001</v>
      </c>
      <c r="M9490" s="21">
        <v>409.78276</v>
      </c>
      <c r="N9490" s="21">
        <v>169.58744999999999</v>
      </c>
      <c r="O9490" s="21">
        <v>14.32333</v>
      </c>
      <c r="P9490" s="21">
        <v>14.296989999999999</v>
      </c>
      <c r="R9490" s="21">
        <v>3866.1779299999998</v>
      </c>
      <c r="S9490" s="21">
        <v>2808.2244599999999</v>
      </c>
    </row>
    <row r="9491" spans="1:19">
      <c r="A9491" s="21">
        <v>79.075000000000003</v>
      </c>
      <c r="B9491" s="21">
        <v>3900.4922799999999</v>
      </c>
      <c r="C9491" s="21">
        <v>249.99146999999999</v>
      </c>
      <c r="D9491" s="21">
        <v>150.19334000000001</v>
      </c>
      <c r="E9491" s="21">
        <v>114.87763</v>
      </c>
      <c r="F9491" s="21">
        <v>34.891620000000003</v>
      </c>
      <c r="G9491" s="21">
        <v>11.57794</v>
      </c>
      <c r="H9491" s="21">
        <v>29.927499999999998</v>
      </c>
      <c r="I9491" s="21">
        <v>195.28048999999999</v>
      </c>
      <c r="J9491" s="21">
        <v>3.7600000000000001E-2</v>
      </c>
      <c r="K9491" s="21">
        <v>3.0009899999999998</v>
      </c>
      <c r="L9491" s="21">
        <v>3.0184000000000002</v>
      </c>
      <c r="M9491" s="21">
        <v>409.25261</v>
      </c>
      <c r="N9491" s="21">
        <v>170.34192999999999</v>
      </c>
      <c r="O9491" s="21">
        <v>14.33638</v>
      </c>
      <c r="P9491" s="21">
        <v>14.30134</v>
      </c>
      <c r="R9491" s="21">
        <v>3979.2849000000001</v>
      </c>
      <c r="S9491" s="21">
        <v>2804.0032700000002</v>
      </c>
    </row>
    <row r="9492" spans="1:19">
      <c r="A9492" s="21">
        <v>79.083330000000004</v>
      </c>
      <c r="B9492" s="21">
        <v>3898.8622700000001</v>
      </c>
      <c r="C9492" s="21">
        <v>249.6532</v>
      </c>
      <c r="D9492" s="21">
        <v>150.05699000000001</v>
      </c>
      <c r="E9492" s="21">
        <v>114.68913000000001</v>
      </c>
      <c r="F9492" s="21">
        <v>34.839669999999998</v>
      </c>
      <c r="G9492" s="21">
        <v>11.4831</v>
      </c>
      <c r="H9492" s="21">
        <v>29.979669999999999</v>
      </c>
      <c r="I9492" s="21">
        <v>197.76204000000001</v>
      </c>
      <c r="J9492" s="21">
        <v>4.1799999999999997E-2</v>
      </c>
      <c r="K9492" s="21">
        <v>2.9973299999999998</v>
      </c>
      <c r="L9492" s="21">
        <v>2.98048</v>
      </c>
      <c r="M9492" s="21">
        <v>409.22469999999998</v>
      </c>
      <c r="N9492" s="21">
        <v>169.58780999999999</v>
      </c>
      <c r="O9492" s="21">
        <v>14.34019</v>
      </c>
      <c r="P9492" s="21">
        <v>14.30514</v>
      </c>
      <c r="R9492" s="21">
        <v>4058.7348699999998</v>
      </c>
      <c r="S9492" s="21">
        <v>2771.6949500000001</v>
      </c>
    </row>
    <row r="9493" spans="1:19">
      <c r="A9493" s="21">
        <v>79.091669999999993</v>
      </c>
      <c r="B9493" s="21">
        <v>3900.8615100000002</v>
      </c>
      <c r="C9493" s="21">
        <v>250.29349999999999</v>
      </c>
      <c r="D9493" s="21">
        <v>150.03914</v>
      </c>
      <c r="E9493" s="21">
        <v>114.90622999999999</v>
      </c>
      <c r="F9493" s="21">
        <v>35.02704</v>
      </c>
      <c r="G9493" s="21">
        <v>11.401529999999999</v>
      </c>
      <c r="H9493" s="21">
        <v>29.646090000000001</v>
      </c>
      <c r="I9493" s="21">
        <v>194.25121999999999</v>
      </c>
      <c r="J9493" s="21">
        <v>-2.0760000000000001E-2</v>
      </c>
      <c r="K9493" s="21">
        <v>3.0165299999999999</v>
      </c>
      <c r="L9493" s="21">
        <v>3.0007000000000001</v>
      </c>
      <c r="M9493" s="21">
        <v>409.72696000000002</v>
      </c>
      <c r="N9493" s="21">
        <v>169.82148000000001</v>
      </c>
      <c r="O9493" s="21">
        <v>14.340730000000001</v>
      </c>
      <c r="P9493" s="21">
        <v>14.2959</v>
      </c>
      <c r="R9493" s="21">
        <v>4011.0001600000001</v>
      </c>
      <c r="S9493" s="21">
        <v>2866.0222600000002</v>
      </c>
    </row>
    <row r="9494" spans="1:19">
      <c r="A9494" s="21">
        <v>79.099999999999994</v>
      </c>
      <c r="B9494" s="21">
        <v>3898.8836900000001</v>
      </c>
      <c r="C9494" s="21">
        <v>250.30557999999999</v>
      </c>
      <c r="D9494" s="21">
        <v>149.96011999999999</v>
      </c>
      <c r="E9494" s="21">
        <v>115.20122000000001</v>
      </c>
      <c r="F9494" s="21">
        <v>34.93676</v>
      </c>
      <c r="G9494" s="21">
        <v>11.39489</v>
      </c>
      <c r="H9494" s="21">
        <v>29.0854</v>
      </c>
      <c r="I9494" s="21">
        <v>197.64923999999999</v>
      </c>
      <c r="J9494" s="21">
        <v>3.6949999999999997E-2</v>
      </c>
      <c r="K9494" s="21">
        <v>2.9866600000000001</v>
      </c>
      <c r="L9494" s="21">
        <v>2.9931199999999998</v>
      </c>
      <c r="M9494" s="21">
        <v>409.72696000000002</v>
      </c>
      <c r="N9494" s="21">
        <v>169.57651999999999</v>
      </c>
      <c r="O9494" s="21">
        <v>14.335839999999999</v>
      </c>
      <c r="P9494" s="21">
        <v>14.295360000000001</v>
      </c>
      <c r="R9494" s="21">
        <v>4020.06167</v>
      </c>
      <c r="S9494" s="21">
        <v>2797.1844299999998</v>
      </c>
    </row>
    <row r="9495" spans="1:19">
      <c r="A9495" s="21">
        <v>79.108329999999995</v>
      </c>
      <c r="B9495" s="21">
        <v>3899.4200300000002</v>
      </c>
      <c r="C9495" s="21">
        <v>250.11228</v>
      </c>
      <c r="D9495" s="21">
        <v>150.13598999999999</v>
      </c>
      <c r="E9495" s="21">
        <v>115.57178999999999</v>
      </c>
      <c r="F9495" s="21">
        <v>34.826059999999998</v>
      </c>
      <c r="G9495" s="21">
        <v>11.41811</v>
      </c>
      <c r="H9495" s="21">
        <v>29.339700000000001</v>
      </c>
      <c r="I9495" s="21">
        <v>195.68938</v>
      </c>
      <c r="J9495" s="21">
        <v>6.2469999999999998E-2</v>
      </c>
      <c r="K9495" s="21">
        <v>3.0083000000000002</v>
      </c>
      <c r="L9495" s="21">
        <v>3.0032299999999998</v>
      </c>
      <c r="M9495" s="21">
        <v>409.53163999999998</v>
      </c>
      <c r="N9495" s="21">
        <v>170.41462999999999</v>
      </c>
      <c r="O9495" s="21">
        <v>14.34562</v>
      </c>
      <c r="P9495" s="21">
        <v>14.30569</v>
      </c>
      <c r="R9495" s="21">
        <v>3908.0873799999999</v>
      </c>
      <c r="S9495" s="21">
        <v>2788.9043999999999</v>
      </c>
    </row>
    <row r="9496" spans="1:19">
      <c r="A9496" s="21">
        <v>79.116669999999999</v>
      </c>
      <c r="B9496" s="21">
        <v>3899.11537</v>
      </c>
      <c r="C9496" s="21">
        <v>250.06396000000001</v>
      </c>
      <c r="D9496" s="21">
        <v>150.26639</v>
      </c>
      <c r="E9496" s="21">
        <v>115.04756999999999</v>
      </c>
      <c r="F9496" s="21">
        <v>34.715339999999998</v>
      </c>
      <c r="G9496" s="21">
        <v>11.43867</v>
      </c>
      <c r="H9496" s="21">
        <v>28.91498</v>
      </c>
      <c r="I9496" s="21">
        <v>198.38243</v>
      </c>
      <c r="J9496" s="21">
        <v>6.4269999999999994E-2</v>
      </c>
      <c r="K9496" s="21">
        <v>3.00373</v>
      </c>
      <c r="L9496" s="21">
        <v>3.0082800000000001</v>
      </c>
      <c r="M9496" s="21">
        <v>409.55954000000003</v>
      </c>
      <c r="N9496" s="21">
        <v>169.63138000000001</v>
      </c>
      <c r="O9496" s="21">
        <v>14.33366</v>
      </c>
      <c r="P9496" s="21">
        <v>14.299160000000001</v>
      </c>
      <c r="R9496" s="21">
        <v>4004.6894699999998</v>
      </c>
      <c r="S9496" s="21">
        <v>2791.0149999999999</v>
      </c>
    </row>
    <row r="9497" spans="1:19">
      <c r="A9497" s="21">
        <v>79.125</v>
      </c>
      <c r="B9497" s="21">
        <v>3902.8860100000002</v>
      </c>
      <c r="C9497" s="21">
        <v>250.06396000000001</v>
      </c>
      <c r="D9497" s="21">
        <v>150.08458999999999</v>
      </c>
      <c r="E9497" s="21">
        <v>114.67062</v>
      </c>
      <c r="F9497" s="21">
        <v>34.81926</v>
      </c>
      <c r="G9497" s="21">
        <v>11.4778</v>
      </c>
      <c r="H9497" s="21">
        <v>28.91498</v>
      </c>
      <c r="I9497" s="21">
        <v>196.40846999999999</v>
      </c>
      <c r="J9497" s="21">
        <v>4.7789999999999999E-2</v>
      </c>
      <c r="K9497" s="21">
        <v>2.99824</v>
      </c>
      <c r="L9497" s="21">
        <v>3.00576</v>
      </c>
      <c r="M9497" s="21">
        <v>409.69905999999997</v>
      </c>
      <c r="N9497" s="21">
        <v>169.17779999999999</v>
      </c>
      <c r="O9497" s="21">
        <v>14.34019</v>
      </c>
      <c r="P9497" s="21">
        <v>14.30134</v>
      </c>
      <c r="R9497" s="21">
        <v>4036.2429200000001</v>
      </c>
      <c r="S9497" s="21">
        <v>2789.0667600000002</v>
      </c>
    </row>
    <row r="9498" spans="1:19">
      <c r="A9498" s="21">
        <v>79.133330000000001</v>
      </c>
      <c r="B9498" s="21">
        <v>3900.50137</v>
      </c>
      <c r="C9498" s="21">
        <v>250.40223</v>
      </c>
      <c r="D9498" s="21">
        <v>150.08458999999999</v>
      </c>
      <c r="E9498" s="21">
        <v>114.85912</v>
      </c>
      <c r="F9498" s="21">
        <v>34.81926</v>
      </c>
      <c r="G9498" s="21">
        <v>11.47846</v>
      </c>
      <c r="H9498" s="21">
        <v>29.123950000000001</v>
      </c>
      <c r="I9498" s="21">
        <v>197.33904999999999</v>
      </c>
      <c r="J9498" s="21">
        <v>5.0430000000000003E-2</v>
      </c>
      <c r="K9498" s="21">
        <v>2.9909300000000001</v>
      </c>
      <c r="L9498" s="21">
        <v>2.9880599999999999</v>
      </c>
      <c r="M9498" s="21">
        <v>409.16890000000001</v>
      </c>
      <c r="N9498" s="21">
        <v>170.18955</v>
      </c>
      <c r="O9498" s="21">
        <v>14.32877</v>
      </c>
      <c r="P9498" s="21">
        <v>14.29264</v>
      </c>
      <c r="R9498" s="21">
        <v>4129.7706099999996</v>
      </c>
      <c r="S9498" s="21">
        <v>2753.0243099999998</v>
      </c>
    </row>
    <row r="9499" spans="1:19">
      <c r="A9499" s="21">
        <v>79.141670000000005</v>
      </c>
      <c r="B9499" s="21">
        <v>3898.97469</v>
      </c>
      <c r="C9499" s="21">
        <v>250.53512000000001</v>
      </c>
      <c r="D9499" s="21">
        <v>149.84540000000001</v>
      </c>
      <c r="E9499" s="21">
        <v>115.31785000000001</v>
      </c>
      <c r="F9499" s="21">
        <v>34.857599999999998</v>
      </c>
      <c r="G9499" s="21">
        <v>11.50698</v>
      </c>
      <c r="H9499" s="21">
        <v>29.162510000000001</v>
      </c>
      <c r="I9499" s="21">
        <v>196.57766000000001</v>
      </c>
      <c r="J9499" s="21">
        <v>4.3119999999999999E-2</v>
      </c>
      <c r="K9499" s="21">
        <v>3.0125700000000002</v>
      </c>
      <c r="L9499" s="21">
        <v>2.9956399999999999</v>
      </c>
      <c r="M9499" s="21">
        <v>409.61534999999998</v>
      </c>
      <c r="N9499" s="21">
        <v>169.58206000000001</v>
      </c>
      <c r="O9499" s="21">
        <v>14.33094</v>
      </c>
      <c r="P9499" s="21">
        <v>14.29264</v>
      </c>
      <c r="R9499" s="21">
        <v>4004.0422199999998</v>
      </c>
      <c r="S9499" s="21">
        <v>2839.7210100000002</v>
      </c>
    </row>
    <row r="9500" spans="1:19">
      <c r="A9500" s="21">
        <v>79.150000000000006</v>
      </c>
      <c r="B9500" s="21">
        <v>3897.7088100000001</v>
      </c>
      <c r="C9500" s="21">
        <v>250.53512000000001</v>
      </c>
      <c r="D9500" s="21">
        <v>150.18144000000001</v>
      </c>
      <c r="E9500" s="21">
        <v>115.28925</v>
      </c>
      <c r="F9500" s="21">
        <v>34.722149999999999</v>
      </c>
      <c r="G9500" s="21">
        <v>11.456569999999999</v>
      </c>
      <c r="H9500" s="21">
        <v>28.608239999999999</v>
      </c>
      <c r="I9500" s="21">
        <v>196.93016</v>
      </c>
      <c r="J9500" s="21">
        <v>5.2819999999999999E-2</v>
      </c>
      <c r="K9500" s="21">
        <v>3.00739</v>
      </c>
      <c r="L9500" s="21">
        <v>3.0007000000000001</v>
      </c>
      <c r="M9500" s="21">
        <v>409.95017999999999</v>
      </c>
      <c r="N9500" s="21">
        <v>169.84372999999999</v>
      </c>
      <c r="O9500" s="21">
        <v>14.322789999999999</v>
      </c>
      <c r="P9500" s="21">
        <v>14.295360000000001</v>
      </c>
      <c r="R9500" s="21">
        <v>4017.6344800000002</v>
      </c>
      <c r="S9500" s="21">
        <v>2840.53278</v>
      </c>
    </row>
    <row r="9501" spans="1:19">
      <c r="A9501" s="21">
        <v>79.158330000000007</v>
      </c>
      <c r="B9501" s="21">
        <v>3900.5165900000002</v>
      </c>
      <c r="C9501" s="21">
        <v>249.87065999999999</v>
      </c>
      <c r="D9501" s="21">
        <v>150.03914</v>
      </c>
      <c r="E9501" s="21">
        <v>114.90622999999999</v>
      </c>
      <c r="F9501" s="21">
        <v>34.81926</v>
      </c>
      <c r="G9501" s="21">
        <v>11.37964</v>
      </c>
      <c r="H9501" s="21">
        <v>29.019480000000001</v>
      </c>
      <c r="I9501" s="21">
        <v>195.53429</v>
      </c>
      <c r="J9501" s="21">
        <v>4.3180000000000003E-2</v>
      </c>
      <c r="K9501" s="21">
        <v>3.0162300000000002</v>
      </c>
      <c r="L9501" s="21">
        <v>2.99817</v>
      </c>
      <c r="M9501" s="21">
        <v>409.58744000000002</v>
      </c>
      <c r="N9501" s="21">
        <v>170.23569000000001</v>
      </c>
      <c r="O9501" s="21">
        <v>14.33258</v>
      </c>
      <c r="P9501" s="21">
        <v>14.29101</v>
      </c>
      <c r="R9501" s="21">
        <v>3922.81232</v>
      </c>
      <c r="S9501" s="21">
        <v>2813.2574100000002</v>
      </c>
    </row>
    <row r="9502" spans="1:19">
      <c r="A9502" s="21">
        <v>79.166669999999996</v>
      </c>
      <c r="B9502" s="21">
        <v>3898.93057</v>
      </c>
      <c r="C9502" s="21">
        <v>249.32701</v>
      </c>
      <c r="D9502" s="21">
        <v>150.02724000000001</v>
      </c>
      <c r="E9502" s="21">
        <v>114.75254</v>
      </c>
      <c r="F9502" s="21">
        <v>34.80565</v>
      </c>
      <c r="G9502" s="21">
        <v>11.333880000000001</v>
      </c>
      <c r="H9502" s="21">
        <v>28.95355</v>
      </c>
      <c r="I9502" s="21">
        <v>195.83037999999999</v>
      </c>
      <c r="J9502" s="21">
        <v>4.7370000000000002E-2</v>
      </c>
      <c r="K9502" s="21">
        <v>3.0015999999999998</v>
      </c>
      <c r="L9502" s="21">
        <v>3.0184000000000002</v>
      </c>
      <c r="M9502" s="21">
        <v>409.95017999999999</v>
      </c>
      <c r="N9502" s="21">
        <v>170.02146999999999</v>
      </c>
      <c r="O9502" s="21">
        <v>14.342359999999999</v>
      </c>
      <c r="P9502" s="21">
        <v>14.29318</v>
      </c>
      <c r="R9502" s="21">
        <v>4115.8547200000003</v>
      </c>
      <c r="S9502" s="21">
        <v>2676.7182400000002</v>
      </c>
    </row>
    <row r="9503" spans="1:19">
      <c r="A9503" s="21">
        <v>79.174999999999997</v>
      </c>
      <c r="B9503" s="21">
        <v>3897.0871499999998</v>
      </c>
      <c r="C9503" s="21">
        <v>249.96731</v>
      </c>
      <c r="D9503" s="21">
        <v>149.90871000000001</v>
      </c>
      <c r="E9503" s="21">
        <v>114.95952</v>
      </c>
      <c r="F9503" s="21">
        <v>34.670180000000002</v>
      </c>
      <c r="G9503" s="21">
        <v>11.37433</v>
      </c>
      <c r="H9503" s="21">
        <v>30.122489999999999</v>
      </c>
      <c r="I9503" s="21">
        <v>195.50609</v>
      </c>
      <c r="J9503" s="21">
        <v>5.4559999999999997E-2</v>
      </c>
      <c r="K9503" s="21">
        <v>3.00251</v>
      </c>
      <c r="L9503" s="21">
        <v>2.99817</v>
      </c>
      <c r="M9503" s="21">
        <v>410.70355999999998</v>
      </c>
      <c r="N9503" s="21">
        <v>169.96877000000001</v>
      </c>
      <c r="O9503" s="21">
        <v>14.333119999999999</v>
      </c>
      <c r="P9503" s="21">
        <v>14.300789999999999</v>
      </c>
      <c r="R9503" s="21">
        <v>3888.6698700000002</v>
      </c>
      <c r="S9503" s="21">
        <v>2876.73758</v>
      </c>
    </row>
    <row r="9504" spans="1:19">
      <c r="A9504" s="21">
        <v>79.183329999999998</v>
      </c>
      <c r="B9504" s="21">
        <v>3899.3350300000002</v>
      </c>
      <c r="C9504" s="21">
        <v>250.20893000000001</v>
      </c>
      <c r="D9504" s="21">
        <v>149.74852000000001</v>
      </c>
      <c r="E9504" s="21">
        <v>115.21749</v>
      </c>
      <c r="F9504" s="21">
        <v>34.798839999999998</v>
      </c>
      <c r="G9504" s="21">
        <v>11.423410000000001</v>
      </c>
      <c r="H9504" s="21">
        <v>30.043019999999999</v>
      </c>
      <c r="I9504" s="21">
        <v>193.13733999999999</v>
      </c>
      <c r="J9504" s="21">
        <v>7.6789999999999997E-2</v>
      </c>
      <c r="K9504" s="21">
        <v>2.9985499999999998</v>
      </c>
      <c r="L9504" s="21">
        <v>3.00576</v>
      </c>
      <c r="M9504" s="21">
        <v>410.67565999999999</v>
      </c>
      <c r="N9504" s="21">
        <v>170.67167000000001</v>
      </c>
      <c r="O9504" s="21">
        <v>14.339639999999999</v>
      </c>
      <c r="P9504" s="21">
        <v>14.29645</v>
      </c>
      <c r="R9504" s="21">
        <v>3992.8771499999998</v>
      </c>
      <c r="S9504" s="21">
        <v>2764.7137499999999</v>
      </c>
    </row>
    <row r="9505" spans="1:19">
      <c r="A9505" s="21">
        <v>79.191670000000002</v>
      </c>
      <c r="B9505" s="21">
        <v>3897.7967100000001</v>
      </c>
      <c r="C9505" s="21">
        <v>250.25726</v>
      </c>
      <c r="D9505" s="21">
        <v>150.05104</v>
      </c>
      <c r="E9505" s="21">
        <v>115.38961</v>
      </c>
      <c r="F9505" s="21">
        <v>34.83287</v>
      </c>
      <c r="G9505" s="21">
        <v>11.45989</v>
      </c>
      <c r="H9505" s="21">
        <v>30.702770000000001</v>
      </c>
      <c r="I9505" s="21">
        <v>198.28372999999999</v>
      </c>
      <c r="J9505" s="21">
        <v>7.6310000000000003E-2</v>
      </c>
      <c r="K9505" s="21">
        <v>3.01288</v>
      </c>
      <c r="L9505" s="21">
        <v>3.0108100000000002</v>
      </c>
      <c r="M9505" s="21">
        <v>410.98259000000002</v>
      </c>
      <c r="N9505" s="21">
        <v>170.48318</v>
      </c>
      <c r="O9505" s="21">
        <v>14.34182</v>
      </c>
      <c r="P9505" s="21">
        <v>14.30242</v>
      </c>
      <c r="R9505" s="21">
        <v>3955.49845</v>
      </c>
      <c r="S9505" s="21">
        <v>2862.2881299999999</v>
      </c>
    </row>
    <row r="9506" spans="1:19">
      <c r="A9506" s="21">
        <v>79.2</v>
      </c>
      <c r="B9506" s="21">
        <v>3901.89923</v>
      </c>
      <c r="C9506" s="21">
        <v>250.20893000000001</v>
      </c>
      <c r="D9506" s="21">
        <v>150.04508999999999</v>
      </c>
      <c r="E9506" s="21">
        <v>115.19504999999999</v>
      </c>
      <c r="F9506" s="21">
        <v>34.670180000000002</v>
      </c>
      <c r="G9506" s="21">
        <v>11.487740000000001</v>
      </c>
      <c r="H9506" s="21">
        <v>30.748049999999999</v>
      </c>
      <c r="I9506" s="21">
        <v>199.17201</v>
      </c>
      <c r="J9506" s="21">
        <v>7.1400000000000005E-2</v>
      </c>
      <c r="K9506" s="21">
        <v>3.0131800000000002</v>
      </c>
      <c r="L9506" s="21">
        <v>2.9905900000000001</v>
      </c>
      <c r="M9506" s="21">
        <v>410.64776000000001</v>
      </c>
      <c r="N9506" s="21">
        <v>169.90781000000001</v>
      </c>
      <c r="O9506" s="21">
        <v>14.34019</v>
      </c>
      <c r="P9506" s="21">
        <v>14.29645</v>
      </c>
      <c r="R9506" s="21">
        <v>4066.0164399999999</v>
      </c>
      <c r="S9506" s="21">
        <v>2742.1466399999999</v>
      </c>
    </row>
    <row r="9507" spans="1:19">
      <c r="A9507" s="21">
        <v>79.208330000000004</v>
      </c>
      <c r="B9507" s="21">
        <v>3900.1490199999998</v>
      </c>
      <c r="C9507" s="21">
        <v>249.88274000000001</v>
      </c>
      <c r="D9507" s="21">
        <v>149.84540000000001</v>
      </c>
      <c r="E9507" s="21">
        <v>114.79966</v>
      </c>
      <c r="F9507" s="21">
        <v>34.649769999999997</v>
      </c>
      <c r="G9507" s="21">
        <v>11.506309999999999</v>
      </c>
      <c r="H9507" s="21">
        <v>31.144310000000001</v>
      </c>
      <c r="I9507" s="21">
        <v>193.77182999999999</v>
      </c>
      <c r="J9507" s="21">
        <v>9.0039999999999995E-2</v>
      </c>
      <c r="K9507" s="21">
        <v>2.99824</v>
      </c>
      <c r="L9507" s="21">
        <v>3.00576</v>
      </c>
      <c r="M9507" s="21">
        <v>410.25711999999999</v>
      </c>
      <c r="N9507" s="21">
        <v>170.01518999999999</v>
      </c>
      <c r="O9507" s="21">
        <v>14.339639999999999</v>
      </c>
      <c r="P9507" s="21">
        <v>14.300789999999999</v>
      </c>
      <c r="R9507" s="21">
        <v>4033.3303000000001</v>
      </c>
      <c r="S9507" s="21">
        <v>2746.0431199999998</v>
      </c>
    </row>
    <row r="9508" spans="1:19">
      <c r="A9508" s="21">
        <v>79.216669999999993</v>
      </c>
      <c r="B9508" s="21">
        <v>3899.2386200000001</v>
      </c>
      <c r="C9508" s="21">
        <v>250.01562999999999</v>
      </c>
      <c r="D9508" s="21">
        <v>149.84540000000001</v>
      </c>
      <c r="E9508" s="21">
        <v>114.70541</v>
      </c>
      <c r="F9508" s="21">
        <v>34.701729999999998</v>
      </c>
      <c r="G9508" s="21">
        <v>11.451269999999999</v>
      </c>
      <c r="H9508" s="21">
        <v>31.144310000000001</v>
      </c>
      <c r="I9508" s="21">
        <v>198.72082</v>
      </c>
      <c r="J9508" s="21">
        <v>7.2300000000000003E-2</v>
      </c>
      <c r="K9508" s="21">
        <v>2.9823900000000001</v>
      </c>
      <c r="L9508" s="21">
        <v>3.00576</v>
      </c>
      <c r="M9508" s="21">
        <v>409.95017999999999</v>
      </c>
      <c r="N9508" s="21">
        <v>169.81652</v>
      </c>
      <c r="O9508" s="21">
        <v>14.33475</v>
      </c>
      <c r="P9508" s="21">
        <v>14.30134</v>
      </c>
      <c r="R9508" s="21">
        <v>4035.5956700000002</v>
      </c>
      <c r="S9508" s="21">
        <v>2801.2432600000002</v>
      </c>
    </row>
    <row r="9509" spans="1:19">
      <c r="A9509" s="21">
        <v>79.224999999999994</v>
      </c>
      <c r="B9509" s="21">
        <v>3899.6626000000001</v>
      </c>
      <c r="C9509" s="21">
        <v>249.55654999999999</v>
      </c>
      <c r="D9509" s="21">
        <v>149.96394000000001</v>
      </c>
      <c r="E9509" s="21">
        <v>115.01674</v>
      </c>
      <c r="F9509" s="21">
        <v>34.681319999999999</v>
      </c>
      <c r="G9509" s="21">
        <v>11.366379999999999</v>
      </c>
      <c r="H9509" s="21">
        <v>31.644410000000001</v>
      </c>
      <c r="I9509" s="21">
        <v>196.18287000000001</v>
      </c>
      <c r="J9509" s="21">
        <v>4.9590000000000002E-2</v>
      </c>
      <c r="K9509" s="21">
        <v>2.9857399999999998</v>
      </c>
      <c r="L9509" s="21">
        <v>3.00576</v>
      </c>
      <c r="M9509" s="21">
        <v>409.83857</v>
      </c>
      <c r="N9509" s="21">
        <v>170.67665</v>
      </c>
      <c r="O9509" s="21">
        <v>14.33203</v>
      </c>
      <c r="P9509" s="21">
        <v>14.30514</v>
      </c>
      <c r="R9509" s="21">
        <v>3973.1360199999999</v>
      </c>
      <c r="S9509" s="21">
        <v>2820.7256600000001</v>
      </c>
    </row>
    <row r="9510" spans="1:19">
      <c r="A9510" s="21">
        <v>79.233329999999995</v>
      </c>
      <c r="B9510" s="21">
        <v>3901.4906099999998</v>
      </c>
      <c r="C9510" s="21">
        <v>249.50823</v>
      </c>
      <c r="D9510" s="21">
        <v>150.08458999999999</v>
      </c>
      <c r="E9510" s="21">
        <v>115.37727</v>
      </c>
      <c r="F9510" s="21">
        <v>34.81926</v>
      </c>
      <c r="G9510" s="21">
        <v>11.30138</v>
      </c>
      <c r="H9510" s="21">
        <v>31.522349999999999</v>
      </c>
      <c r="I9510" s="21">
        <v>196.69046</v>
      </c>
      <c r="J9510" s="21">
        <v>6.8820000000000006E-2</v>
      </c>
      <c r="K9510" s="21">
        <v>2.9872700000000001</v>
      </c>
      <c r="L9510" s="21">
        <v>3.0007000000000001</v>
      </c>
      <c r="M9510" s="21">
        <v>410.45244000000002</v>
      </c>
      <c r="N9510" s="21">
        <v>170.23187999999999</v>
      </c>
      <c r="O9510" s="21">
        <v>14.32714</v>
      </c>
      <c r="P9510" s="21">
        <v>14.299709999999999</v>
      </c>
      <c r="R9510" s="21">
        <v>4077.1815099999999</v>
      </c>
      <c r="S9510" s="21">
        <v>2847.1892600000001</v>
      </c>
    </row>
    <row r="9511" spans="1:19">
      <c r="A9511" s="21">
        <v>79.241669999999999</v>
      </c>
      <c r="B9511" s="21">
        <v>3901.5920299999998</v>
      </c>
      <c r="C9511" s="21">
        <v>249.18204</v>
      </c>
      <c r="D9511" s="21">
        <v>150.1636</v>
      </c>
      <c r="E9511" s="21">
        <v>115.12945000000001</v>
      </c>
      <c r="F9511" s="21">
        <v>34.701729999999998</v>
      </c>
      <c r="G9511" s="21">
        <v>11.343830000000001</v>
      </c>
      <c r="H9511" s="21">
        <v>31.196380000000001</v>
      </c>
      <c r="I9511" s="21">
        <v>197.28264999999999</v>
      </c>
      <c r="J9511" s="21">
        <v>4.5150000000000003E-2</v>
      </c>
      <c r="K9511" s="21">
        <v>3.0189699999999999</v>
      </c>
      <c r="L9511" s="21">
        <v>2.9905900000000001</v>
      </c>
      <c r="M9511" s="21">
        <v>409.39211999999998</v>
      </c>
      <c r="N9511" s="21">
        <v>169.78828999999999</v>
      </c>
      <c r="O9511" s="21">
        <v>14.33747</v>
      </c>
      <c r="P9511" s="21">
        <v>14.308949999999999</v>
      </c>
      <c r="R9511" s="21">
        <v>3962.9418300000002</v>
      </c>
      <c r="S9511" s="21">
        <v>2800.1067899999998</v>
      </c>
    </row>
    <row r="9512" spans="1:19">
      <c r="A9512" s="21">
        <v>79.25</v>
      </c>
      <c r="B9512" s="21">
        <v>3900.1565300000002</v>
      </c>
      <c r="C9512" s="21">
        <v>249.72568999999999</v>
      </c>
      <c r="D9512" s="21">
        <v>150.07864000000001</v>
      </c>
      <c r="E9512" s="21">
        <v>114.85295000000001</v>
      </c>
      <c r="F9512" s="21">
        <v>34.812449999999998</v>
      </c>
      <c r="G9512" s="21">
        <v>11.41015</v>
      </c>
      <c r="H9512" s="21">
        <v>30.78651</v>
      </c>
      <c r="I9512" s="21">
        <v>195.95728</v>
      </c>
      <c r="J9512" s="21">
        <v>3.6229999999999998E-2</v>
      </c>
      <c r="K9512" s="21">
        <v>2.9985499999999998</v>
      </c>
      <c r="L9512" s="21">
        <v>3.0032299999999998</v>
      </c>
      <c r="M9512" s="21">
        <v>409.50373000000002</v>
      </c>
      <c r="N9512" s="21">
        <v>169.85165000000001</v>
      </c>
      <c r="O9512" s="21">
        <v>14.31953</v>
      </c>
      <c r="P9512" s="21">
        <v>14.299160000000001</v>
      </c>
      <c r="R9512" s="21">
        <v>3967.14896</v>
      </c>
      <c r="S9512" s="21">
        <v>2789.3914599999998</v>
      </c>
    </row>
    <row r="9513" spans="1:19">
      <c r="A9513" s="21">
        <v>79.258330000000001</v>
      </c>
      <c r="B9513" s="21">
        <v>3899.1694200000002</v>
      </c>
      <c r="C9513" s="21">
        <v>249.70151999999999</v>
      </c>
      <c r="D9513" s="21">
        <v>149.70304999999999</v>
      </c>
      <c r="E9513" s="21">
        <v>114.84061</v>
      </c>
      <c r="F9513" s="21">
        <v>34.694929999999999</v>
      </c>
      <c r="G9513" s="21">
        <v>11.462540000000001</v>
      </c>
      <c r="H9513" s="21">
        <v>30.14733</v>
      </c>
      <c r="I9513" s="21">
        <v>196.81736000000001</v>
      </c>
      <c r="J9513" s="21">
        <v>4.0419999999999998E-2</v>
      </c>
      <c r="K9513" s="21">
        <v>2.9811700000000001</v>
      </c>
      <c r="L9513" s="21">
        <v>3.00576</v>
      </c>
      <c r="M9513" s="21">
        <v>409.44792999999999</v>
      </c>
      <c r="N9513" s="21">
        <v>168.68098000000001</v>
      </c>
      <c r="O9513" s="21">
        <v>14.327680000000001</v>
      </c>
      <c r="P9513" s="21">
        <v>14.28829</v>
      </c>
      <c r="R9513" s="21">
        <v>4093.5245799999998</v>
      </c>
      <c r="S9513" s="21">
        <v>2821.5374299999999</v>
      </c>
    </row>
    <row r="9514" spans="1:19">
      <c r="A9514" s="21">
        <v>79.266670000000005</v>
      </c>
      <c r="B9514" s="21">
        <v>3899.2559299999998</v>
      </c>
      <c r="C9514" s="21">
        <v>249.33909</v>
      </c>
      <c r="D9514" s="21">
        <v>149.88491999999999</v>
      </c>
      <c r="E9514" s="21">
        <v>115.02907</v>
      </c>
      <c r="F9514" s="21">
        <v>34.694929999999999</v>
      </c>
      <c r="G9514" s="21">
        <v>11.490399999999999</v>
      </c>
      <c r="H9514" s="21">
        <v>29.677790000000002</v>
      </c>
      <c r="I9514" s="21">
        <v>197.95943</v>
      </c>
      <c r="J9514" s="21">
        <v>9.2670000000000002E-2</v>
      </c>
      <c r="K9514" s="21">
        <v>3.00617</v>
      </c>
      <c r="L9514" s="21">
        <v>3.0032299999999998</v>
      </c>
      <c r="M9514" s="21">
        <v>409.11309</v>
      </c>
      <c r="N9514" s="21">
        <v>170.07828000000001</v>
      </c>
      <c r="O9514" s="21">
        <v>14.32551</v>
      </c>
      <c r="P9514" s="21">
        <v>14.29373</v>
      </c>
      <c r="R9514" s="21">
        <v>3946.4369499999998</v>
      </c>
      <c r="S9514" s="21">
        <v>2768.6102299999998</v>
      </c>
    </row>
    <row r="9515" spans="1:19">
      <c r="A9515" s="21">
        <v>79.275000000000006</v>
      </c>
      <c r="B9515" s="21">
        <v>3898.0122999999999</v>
      </c>
      <c r="C9515" s="21">
        <v>249.47198</v>
      </c>
      <c r="D9515" s="21">
        <v>150.01534000000001</v>
      </c>
      <c r="E9515" s="21">
        <v>115.30552</v>
      </c>
      <c r="F9515" s="21">
        <v>34.740079999999999</v>
      </c>
      <c r="G9515" s="21">
        <v>11.526870000000001</v>
      </c>
      <c r="H9515" s="21">
        <v>29.566569999999999</v>
      </c>
      <c r="I9515" s="21">
        <v>197.45185000000001</v>
      </c>
      <c r="J9515" s="21">
        <v>5.3420000000000002E-2</v>
      </c>
      <c r="K9515" s="21">
        <v>3.00129</v>
      </c>
      <c r="L9515" s="21">
        <v>2.99817</v>
      </c>
      <c r="M9515" s="21">
        <v>410.00599</v>
      </c>
      <c r="N9515" s="21">
        <v>170.07248000000001</v>
      </c>
      <c r="O9515" s="21">
        <v>14.322789999999999</v>
      </c>
      <c r="P9515" s="21">
        <v>14.29264</v>
      </c>
      <c r="R9515" s="21">
        <v>4015.5309099999999</v>
      </c>
      <c r="S9515" s="21">
        <v>2788.2549899999999</v>
      </c>
    </row>
    <row r="9516" spans="1:19">
      <c r="A9516" s="21">
        <v>79.283330000000007</v>
      </c>
      <c r="B9516" s="21">
        <v>3900.5361899999998</v>
      </c>
      <c r="C9516" s="21">
        <v>250.14852999999999</v>
      </c>
      <c r="D9516" s="21">
        <v>150.20903999999999</v>
      </c>
      <c r="E9516" s="21">
        <v>114.98813</v>
      </c>
      <c r="F9516" s="21">
        <v>34.493850000000002</v>
      </c>
      <c r="G9516" s="21">
        <v>11.55606</v>
      </c>
      <c r="H9516" s="21">
        <v>29.42362</v>
      </c>
      <c r="I9516" s="21">
        <v>197.15575000000001</v>
      </c>
      <c r="J9516" s="21">
        <v>3.6110000000000003E-2</v>
      </c>
      <c r="K9516" s="21">
        <v>2.99885</v>
      </c>
      <c r="L9516" s="21">
        <v>3.0184000000000002</v>
      </c>
      <c r="M9516" s="21">
        <v>409.11309</v>
      </c>
      <c r="N9516" s="21">
        <v>170.23797999999999</v>
      </c>
      <c r="O9516" s="21">
        <v>14.3429</v>
      </c>
      <c r="P9516" s="21">
        <v>14.29482</v>
      </c>
      <c r="R9516" s="21">
        <v>3997.4079099999999</v>
      </c>
      <c r="S9516" s="21">
        <v>2792.3138300000001</v>
      </c>
    </row>
    <row r="9517" spans="1:19">
      <c r="A9517" s="21">
        <v>79.291669999999996</v>
      </c>
      <c r="B9517" s="21">
        <v>3900.52027</v>
      </c>
      <c r="C9517" s="21">
        <v>249.72568999999999</v>
      </c>
      <c r="D9517" s="21">
        <v>150.10624999999999</v>
      </c>
      <c r="E9517" s="21">
        <v>114.88155999999999</v>
      </c>
      <c r="F9517" s="21">
        <v>34.688119999999998</v>
      </c>
      <c r="G9517" s="21">
        <v>11.50698</v>
      </c>
      <c r="H9517" s="21">
        <v>29.201070000000001</v>
      </c>
      <c r="I9517" s="21">
        <v>194.88570000000001</v>
      </c>
      <c r="J9517" s="21">
        <v>3.6110000000000003E-2</v>
      </c>
      <c r="K9517" s="21">
        <v>2.9808699999999999</v>
      </c>
      <c r="L9517" s="21">
        <v>2.9880599999999999</v>
      </c>
      <c r="M9517" s="21">
        <v>408.72244999999998</v>
      </c>
      <c r="N9517" s="21">
        <v>169.45211</v>
      </c>
      <c r="O9517" s="21">
        <v>14.327680000000001</v>
      </c>
      <c r="P9517" s="21">
        <v>14.29645</v>
      </c>
      <c r="R9517" s="21">
        <v>4000.9677799999999</v>
      </c>
      <c r="S9517" s="21">
        <v>2816.0174200000001</v>
      </c>
    </row>
    <row r="9518" spans="1:19">
      <c r="A9518" s="21">
        <v>79.3</v>
      </c>
      <c r="B9518" s="21">
        <v>3902.2575999999999</v>
      </c>
      <c r="C9518" s="21">
        <v>250.06396000000001</v>
      </c>
      <c r="D9518" s="21">
        <v>150.13981000000001</v>
      </c>
      <c r="E9518" s="21">
        <v>114.77499</v>
      </c>
      <c r="F9518" s="21">
        <v>34.934289999999997</v>
      </c>
      <c r="G9518" s="21">
        <v>11.422750000000001</v>
      </c>
      <c r="H9518" s="21">
        <v>29.39629</v>
      </c>
      <c r="I9518" s="21">
        <v>196.28156999999999</v>
      </c>
      <c r="J9518" s="21">
        <v>5.0909999999999997E-2</v>
      </c>
      <c r="K9518" s="21">
        <v>3.0107400000000002</v>
      </c>
      <c r="L9518" s="21">
        <v>3.00576</v>
      </c>
      <c r="M9518" s="21">
        <v>409.25261</v>
      </c>
      <c r="N9518" s="21">
        <v>169.51696999999999</v>
      </c>
      <c r="O9518" s="21">
        <v>14.338559999999999</v>
      </c>
      <c r="P9518" s="21">
        <v>14.296989999999999</v>
      </c>
      <c r="R9518" s="21">
        <v>4081.7122599999998</v>
      </c>
      <c r="S9518" s="21">
        <v>2789.2291100000002</v>
      </c>
    </row>
    <row r="9519" spans="1:19">
      <c r="A9519" s="21">
        <v>79.308329999999998</v>
      </c>
      <c r="B9519" s="21">
        <v>3901.9175700000001</v>
      </c>
      <c r="C9519" s="21">
        <v>250.35390000000001</v>
      </c>
      <c r="D9519" s="21">
        <v>149.88491999999999</v>
      </c>
      <c r="E9519" s="21">
        <v>114.84061</v>
      </c>
      <c r="F9519" s="21">
        <v>34.8508</v>
      </c>
      <c r="G9519" s="21">
        <v>11.455249999999999</v>
      </c>
      <c r="H9519" s="21">
        <v>29.207909999999998</v>
      </c>
      <c r="I9519" s="21">
        <v>198.05813000000001</v>
      </c>
      <c r="J9519" s="21">
        <v>2.1610000000000001E-2</v>
      </c>
      <c r="K9519" s="21">
        <v>3.0131800000000002</v>
      </c>
      <c r="L9519" s="21">
        <v>3.0007000000000001</v>
      </c>
      <c r="M9519" s="21">
        <v>409.33632</v>
      </c>
      <c r="N9519" s="21">
        <v>170.53289000000001</v>
      </c>
      <c r="O9519" s="21">
        <v>14.343450000000001</v>
      </c>
      <c r="P9519" s="21">
        <v>14.29482</v>
      </c>
      <c r="R9519" s="21">
        <v>3963.1036399999998</v>
      </c>
      <c r="S9519" s="21">
        <v>2751.7254899999998</v>
      </c>
    </row>
    <row r="9520" spans="1:19">
      <c r="A9520" s="21">
        <v>79.316670000000002</v>
      </c>
      <c r="B9520" s="21">
        <v>3901.63501</v>
      </c>
      <c r="C9520" s="21">
        <v>249.66528</v>
      </c>
      <c r="D9520" s="21">
        <v>150.05484999999999</v>
      </c>
      <c r="E9520" s="21">
        <v>115.29935999999999</v>
      </c>
      <c r="F9520" s="21">
        <v>34.837200000000003</v>
      </c>
      <c r="G9520" s="21">
        <v>11.49438</v>
      </c>
      <c r="H9520" s="21">
        <v>29.142009999999999</v>
      </c>
      <c r="I9520" s="21">
        <v>197.93124</v>
      </c>
      <c r="J9520" s="21">
        <v>1.106E-2</v>
      </c>
      <c r="K9520" s="21">
        <v>2.9997699999999998</v>
      </c>
      <c r="L9520" s="21">
        <v>3.0133399999999999</v>
      </c>
      <c r="M9520" s="21">
        <v>409.05729000000002</v>
      </c>
      <c r="N9520" s="21">
        <v>170.85694000000001</v>
      </c>
      <c r="O9520" s="21">
        <v>14.33747</v>
      </c>
      <c r="P9520" s="21">
        <v>14.29862</v>
      </c>
      <c r="R9520" s="21">
        <v>3928.4757599999998</v>
      </c>
      <c r="S9520" s="21">
        <v>2847.67632</v>
      </c>
    </row>
    <row r="9521" spans="1:19">
      <c r="A9521" s="21">
        <v>79.325000000000003</v>
      </c>
      <c r="B9521" s="21">
        <v>3901.0886799999998</v>
      </c>
      <c r="C9521" s="21">
        <v>249.62904</v>
      </c>
      <c r="D9521" s="21">
        <v>150.04295999999999</v>
      </c>
      <c r="E9521" s="21">
        <v>115.38123</v>
      </c>
      <c r="F9521" s="21">
        <v>34.667720000000003</v>
      </c>
      <c r="G9521" s="21">
        <v>11.554069999999999</v>
      </c>
      <c r="H9521" s="21">
        <v>29.232800000000001</v>
      </c>
      <c r="I9521" s="21">
        <v>195.47789</v>
      </c>
      <c r="J9521" s="21">
        <v>5.1090000000000003E-2</v>
      </c>
      <c r="K9521" s="21">
        <v>2.9979399999999998</v>
      </c>
      <c r="L9521" s="21">
        <v>3.0158700000000001</v>
      </c>
      <c r="M9521" s="21">
        <v>409.81067000000002</v>
      </c>
      <c r="N9521" s="21">
        <v>170.36286000000001</v>
      </c>
      <c r="O9521" s="21">
        <v>14.34019</v>
      </c>
      <c r="P9521" s="21">
        <v>14.2959</v>
      </c>
      <c r="R9521" s="21">
        <v>3902.7475599999998</v>
      </c>
      <c r="S9521" s="21">
        <v>2798.4832500000002</v>
      </c>
    </row>
    <row r="9522" spans="1:19">
      <c r="A9522" s="21">
        <v>79.333330000000004</v>
      </c>
      <c r="B9522" s="21">
        <v>3899.2532000000001</v>
      </c>
      <c r="C9522" s="21">
        <v>249.81025</v>
      </c>
      <c r="D9522" s="21">
        <v>150.13981000000001</v>
      </c>
      <c r="E9522" s="21">
        <v>115.1048</v>
      </c>
      <c r="F9522" s="21">
        <v>34.726480000000002</v>
      </c>
      <c r="G9522" s="21">
        <v>11.578609999999999</v>
      </c>
      <c r="H9522" s="21">
        <v>29.135169999999999</v>
      </c>
      <c r="I9522" s="21">
        <v>194.56141</v>
      </c>
      <c r="J9522" s="21">
        <v>3.4250000000000003E-2</v>
      </c>
      <c r="K9522" s="21">
        <v>2.9948899999999998</v>
      </c>
      <c r="L9522" s="21">
        <v>3.00576</v>
      </c>
      <c r="M9522" s="21">
        <v>409.78276</v>
      </c>
      <c r="N9522" s="21">
        <v>169.35205999999999</v>
      </c>
      <c r="O9522" s="21">
        <v>14.335839999999999</v>
      </c>
      <c r="P9522" s="21">
        <v>14.29318</v>
      </c>
      <c r="R9522" s="21">
        <v>4051.6151199999999</v>
      </c>
      <c r="S9522" s="21">
        <v>2791.9891200000002</v>
      </c>
    </row>
    <row r="9523" spans="1:19">
      <c r="A9523" s="21">
        <v>79.341669999999993</v>
      </c>
      <c r="B9523" s="21">
        <v>3900.9119799999999</v>
      </c>
      <c r="C9523" s="21">
        <v>250.81299000000001</v>
      </c>
      <c r="D9523" s="21">
        <v>150.04891000000001</v>
      </c>
      <c r="E9523" s="21">
        <v>114.86923</v>
      </c>
      <c r="F9523" s="21">
        <v>34.778440000000003</v>
      </c>
      <c r="G9523" s="21">
        <v>11.59585</v>
      </c>
      <c r="H9523" s="21">
        <v>29.239629999999998</v>
      </c>
      <c r="I9523" s="21">
        <v>194.8152</v>
      </c>
      <c r="J9523" s="21">
        <v>4.2099999999999999E-2</v>
      </c>
      <c r="K9523" s="21">
        <v>2.99885</v>
      </c>
      <c r="L9523" s="21">
        <v>3.0108100000000002</v>
      </c>
      <c r="M9523" s="21">
        <v>410.61984999999999</v>
      </c>
      <c r="N9523" s="21">
        <v>170.07277999999999</v>
      </c>
      <c r="O9523" s="21">
        <v>14.34019</v>
      </c>
      <c r="P9523" s="21">
        <v>14.29318</v>
      </c>
      <c r="R9523" s="21">
        <v>4094.9809</v>
      </c>
      <c r="S9523" s="21">
        <v>2783.8714500000001</v>
      </c>
    </row>
    <row r="9524" spans="1:19">
      <c r="A9524" s="21">
        <v>79.349999999999994</v>
      </c>
      <c r="B9524" s="21">
        <v>3901.5667899999999</v>
      </c>
      <c r="C9524" s="21">
        <v>250.25726</v>
      </c>
      <c r="D9524" s="21">
        <v>150.17931999999999</v>
      </c>
      <c r="E9524" s="21">
        <v>114.62745</v>
      </c>
      <c r="F9524" s="21">
        <v>34.667720000000003</v>
      </c>
      <c r="G9524" s="21">
        <v>11.55805</v>
      </c>
      <c r="H9524" s="21">
        <v>29.128340000000001</v>
      </c>
      <c r="I9524" s="21">
        <v>197.91713999999999</v>
      </c>
      <c r="J9524" s="21">
        <v>7.0139999999999994E-2</v>
      </c>
      <c r="K9524" s="21">
        <v>2.9991599999999998</v>
      </c>
      <c r="L9524" s="21">
        <v>2.9956399999999999</v>
      </c>
      <c r="M9524" s="21">
        <v>410.75936999999999</v>
      </c>
      <c r="N9524" s="21">
        <v>169.51389</v>
      </c>
      <c r="O9524" s="21">
        <v>14.347799999999999</v>
      </c>
      <c r="P9524" s="21">
        <v>14.30025</v>
      </c>
      <c r="R9524" s="21">
        <v>3996.1134000000002</v>
      </c>
      <c r="S9524" s="21">
        <v>2840.8574800000001</v>
      </c>
    </row>
    <row r="9525" spans="1:19">
      <c r="A9525" s="21">
        <v>79.358329999999995</v>
      </c>
      <c r="B9525" s="21">
        <v>3902.8897299999999</v>
      </c>
      <c r="C9525" s="21">
        <v>249.96731</v>
      </c>
      <c r="D9525" s="21">
        <v>149.99155999999999</v>
      </c>
      <c r="E9525" s="21">
        <v>115.28088</v>
      </c>
      <c r="F9525" s="21">
        <v>34.712879999999998</v>
      </c>
      <c r="G9525" s="21">
        <v>11.43336</v>
      </c>
      <c r="H9525" s="21">
        <v>29.80021</v>
      </c>
      <c r="I9525" s="21">
        <v>197.63514000000001</v>
      </c>
      <c r="J9525" s="21">
        <v>8.1350000000000006E-2</v>
      </c>
      <c r="K9525" s="21">
        <v>3.00861</v>
      </c>
      <c r="L9525" s="21">
        <v>3.0108100000000002</v>
      </c>
      <c r="M9525" s="21">
        <v>411.12211000000002</v>
      </c>
      <c r="N9525" s="21">
        <v>170.38310000000001</v>
      </c>
      <c r="O9525" s="21">
        <v>14.3429</v>
      </c>
      <c r="P9525" s="21">
        <v>14.300789999999999</v>
      </c>
      <c r="R9525" s="21">
        <v>3967.95802</v>
      </c>
      <c r="S9525" s="21">
        <v>2798.8079600000001</v>
      </c>
    </row>
    <row r="9526" spans="1:19">
      <c r="A9526" s="21">
        <v>79.366669999999999</v>
      </c>
      <c r="B9526" s="21">
        <v>3899.6373899999999</v>
      </c>
      <c r="C9526" s="21">
        <v>250.61968999999999</v>
      </c>
      <c r="D9526" s="21">
        <v>150.23070999999999</v>
      </c>
      <c r="E9526" s="21">
        <v>115.43447999999999</v>
      </c>
      <c r="F9526" s="21">
        <v>34.830390000000001</v>
      </c>
      <c r="G9526" s="21">
        <v>11.43469</v>
      </c>
      <c r="H9526" s="21">
        <v>29.970379999999999</v>
      </c>
      <c r="I9526" s="21">
        <v>200.29998000000001</v>
      </c>
      <c r="J9526" s="21">
        <v>7.2179999999999994E-2</v>
      </c>
      <c r="K9526" s="21">
        <v>3.00129</v>
      </c>
      <c r="L9526" s="21">
        <v>2.98048</v>
      </c>
      <c r="M9526" s="21">
        <v>410.11759999999998</v>
      </c>
      <c r="N9526" s="21">
        <v>170.29302000000001</v>
      </c>
      <c r="O9526" s="21">
        <v>14.33638</v>
      </c>
      <c r="P9526" s="21">
        <v>14.296989999999999</v>
      </c>
      <c r="R9526" s="21">
        <v>3991.0972099999999</v>
      </c>
      <c r="S9526" s="21">
        <v>2780.4620300000001</v>
      </c>
    </row>
    <row r="9527" spans="1:19">
      <c r="A9527" s="21">
        <v>79.375</v>
      </c>
      <c r="B9527" s="21">
        <v>3897.3290499999998</v>
      </c>
      <c r="C9527" s="21">
        <v>250.64384999999999</v>
      </c>
      <c r="D9527" s="21">
        <v>150.26427000000001</v>
      </c>
      <c r="E9527" s="21">
        <v>115.13958</v>
      </c>
      <c r="F9527" s="21">
        <v>34.660919999999997</v>
      </c>
      <c r="G9527" s="21">
        <v>11.495039999999999</v>
      </c>
      <c r="H9527" s="21">
        <v>29.95673</v>
      </c>
      <c r="I9527" s="21">
        <v>193.87052</v>
      </c>
      <c r="J9527" s="21">
        <v>6.0249999999999998E-2</v>
      </c>
      <c r="K9527" s="21">
        <v>2.9875699999999998</v>
      </c>
      <c r="L9527" s="21">
        <v>2.98048</v>
      </c>
      <c r="M9527" s="21">
        <v>410.59195</v>
      </c>
      <c r="N9527" s="21">
        <v>169.31156999999999</v>
      </c>
      <c r="O9527" s="21">
        <v>14.32714</v>
      </c>
      <c r="P9527" s="21">
        <v>14.29645</v>
      </c>
      <c r="R9527" s="21">
        <v>4006.9548500000001</v>
      </c>
      <c r="S9527" s="21">
        <v>2823.1609699999999</v>
      </c>
    </row>
    <row r="9528" spans="1:19">
      <c r="A9528" s="21">
        <v>79.383330000000001</v>
      </c>
      <c r="B9528" s="21">
        <v>3900.2226300000002</v>
      </c>
      <c r="C9528" s="21">
        <v>249.96731</v>
      </c>
      <c r="D9528" s="21">
        <v>149.91253</v>
      </c>
      <c r="E9528" s="21">
        <v>114.77499</v>
      </c>
      <c r="F9528" s="21">
        <v>34.726480000000002</v>
      </c>
      <c r="G9528" s="21">
        <v>11.526870000000001</v>
      </c>
      <c r="H9528" s="21">
        <v>30.439720000000001</v>
      </c>
      <c r="I9528" s="21">
        <v>198.04402999999999</v>
      </c>
      <c r="J9528" s="21">
        <v>5.1450000000000003E-2</v>
      </c>
      <c r="K9528" s="21">
        <v>3.0070800000000002</v>
      </c>
      <c r="L9528" s="21">
        <v>3.00576</v>
      </c>
      <c r="M9528" s="21">
        <v>410.25711999999999</v>
      </c>
      <c r="N9528" s="21">
        <v>170.01134999999999</v>
      </c>
      <c r="O9528" s="21">
        <v>14.3217</v>
      </c>
      <c r="P9528" s="21">
        <v>14.28884</v>
      </c>
      <c r="R9528" s="21">
        <v>3898.7022499999998</v>
      </c>
      <c r="S9528" s="21">
        <v>2768.4478800000002</v>
      </c>
    </row>
    <row r="9529" spans="1:19">
      <c r="A9529" s="21">
        <v>79.391670000000005</v>
      </c>
      <c r="B9529" s="21">
        <v>3898.7597999999998</v>
      </c>
      <c r="C9529" s="21">
        <v>249.94315</v>
      </c>
      <c r="D9529" s="21">
        <v>150.00344999999999</v>
      </c>
      <c r="E9529" s="21">
        <v>114.53935</v>
      </c>
      <c r="F9529" s="21">
        <v>34.622549999999997</v>
      </c>
      <c r="G9529" s="21">
        <v>11.539479999999999</v>
      </c>
      <c r="H9529" s="21">
        <v>30.179010000000002</v>
      </c>
      <c r="I9529" s="21">
        <v>195.97138000000001</v>
      </c>
      <c r="J9529" s="21">
        <v>4.6109999999999998E-2</v>
      </c>
      <c r="K9529" s="21">
        <v>3.00739</v>
      </c>
      <c r="L9529" s="21">
        <v>2.99817</v>
      </c>
      <c r="M9529" s="21">
        <v>410.20130999999998</v>
      </c>
      <c r="N9529" s="21">
        <v>169.69264000000001</v>
      </c>
      <c r="O9529" s="21">
        <v>14.33094</v>
      </c>
      <c r="P9529" s="21">
        <v>14.290469999999999</v>
      </c>
      <c r="R9529" s="21">
        <v>4045.4662400000002</v>
      </c>
      <c r="S9529" s="21">
        <v>2739.0619200000001</v>
      </c>
    </row>
    <row r="9530" spans="1:19">
      <c r="A9530" s="21">
        <v>79.400000000000006</v>
      </c>
      <c r="B9530" s="21">
        <v>3899.2079899999999</v>
      </c>
      <c r="C9530" s="21">
        <v>250.78881999999999</v>
      </c>
      <c r="D9530" s="21">
        <v>149.93631999999999</v>
      </c>
      <c r="E9530" s="21">
        <v>115.03524</v>
      </c>
      <c r="F9530" s="21">
        <v>34.80565</v>
      </c>
      <c r="G9530" s="21">
        <v>11.56203</v>
      </c>
      <c r="H9530" s="21">
        <v>30.310600000000001</v>
      </c>
      <c r="I9530" s="21">
        <v>197.38135</v>
      </c>
      <c r="J9530" s="21">
        <v>3.7839999999999999E-2</v>
      </c>
      <c r="K9530" s="21">
        <v>2.9930599999999998</v>
      </c>
      <c r="L9530" s="21">
        <v>3.0032299999999998</v>
      </c>
      <c r="M9530" s="21">
        <v>410.95469000000003</v>
      </c>
      <c r="N9530" s="21">
        <v>169.69771</v>
      </c>
      <c r="O9530" s="21">
        <v>14.321160000000001</v>
      </c>
      <c r="P9530" s="21">
        <v>14.299160000000001</v>
      </c>
      <c r="R9530" s="21">
        <v>4018.9289800000001</v>
      </c>
      <c r="S9530" s="21">
        <v>2808.0621000000001</v>
      </c>
    </row>
    <row r="9531" spans="1:19">
      <c r="A9531" s="21">
        <v>79.408330000000007</v>
      </c>
      <c r="B9531" s="21">
        <v>3899.7105099999999</v>
      </c>
      <c r="C9531" s="21">
        <v>250.72842</v>
      </c>
      <c r="D9531" s="21">
        <v>149.82160999999999</v>
      </c>
      <c r="E9531" s="21">
        <v>115.199</v>
      </c>
      <c r="F9531" s="21">
        <v>34.674520000000001</v>
      </c>
      <c r="G9531" s="21">
        <v>11.48973</v>
      </c>
      <c r="H9531" s="21">
        <v>30.179010000000002</v>
      </c>
      <c r="I9531" s="21">
        <v>194.63191</v>
      </c>
      <c r="J9531" s="21">
        <v>4.258E-2</v>
      </c>
      <c r="K9531" s="21">
        <v>2.99702</v>
      </c>
      <c r="L9531" s="21">
        <v>3.00576</v>
      </c>
      <c r="M9531" s="21">
        <v>410.17340999999999</v>
      </c>
      <c r="N9531" s="21">
        <v>169.59871000000001</v>
      </c>
      <c r="O9531" s="21">
        <v>14.339639999999999</v>
      </c>
      <c r="P9531" s="21">
        <v>14.2959</v>
      </c>
      <c r="R9531" s="21">
        <v>4139.3175499999998</v>
      </c>
      <c r="S9531" s="21">
        <v>2756.7584400000001</v>
      </c>
    </row>
    <row r="9532" spans="1:19">
      <c r="A9532" s="21">
        <v>79.416669999999996</v>
      </c>
      <c r="B9532" s="21">
        <v>3900.13418</v>
      </c>
      <c r="C9532" s="21">
        <v>250.30557999999999</v>
      </c>
      <c r="D9532" s="21">
        <v>149.87897000000001</v>
      </c>
      <c r="E9532" s="21">
        <v>115.30552</v>
      </c>
      <c r="F9532" s="21">
        <v>34.58419</v>
      </c>
      <c r="G9532" s="21">
        <v>11.32128</v>
      </c>
      <c r="H9532" s="21">
        <v>30.609719999999999</v>
      </c>
      <c r="I9532" s="21">
        <v>196.23927</v>
      </c>
      <c r="J9532" s="21">
        <v>5.0909999999999997E-2</v>
      </c>
      <c r="K9532" s="21">
        <v>2.9836100000000001</v>
      </c>
      <c r="L9532" s="21">
        <v>3.0108100000000002</v>
      </c>
      <c r="M9532" s="21">
        <v>410.39663000000002</v>
      </c>
      <c r="N9532" s="21">
        <v>169.53303</v>
      </c>
      <c r="O9532" s="21">
        <v>14.32931</v>
      </c>
      <c r="P9532" s="21">
        <v>14.298080000000001</v>
      </c>
      <c r="R9532" s="21">
        <v>4115.8547200000003</v>
      </c>
      <c r="S9532" s="21">
        <v>2838.90924</v>
      </c>
    </row>
    <row r="9533" spans="1:19">
      <c r="A9533" s="21">
        <v>79.424999999999997</v>
      </c>
      <c r="B9533" s="21">
        <v>3901.0867199999998</v>
      </c>
      <c r="C9533" s="21">
        <v>250.01562999999999</v>
      </c>
      <c r="D9533" s="21">
        <v>149.87897000000001</v>
      </c>
      <c r="E9533" s="21">
        <v>114.97579</v>
      </c>
      <c r="F9533" s="21">
        <v>34.740079999999999</v>
      </c>
      <c r="G9533" s="21">
        <v>11.22179</v>
      </c>
      <c r="H9533" s="21">
        <v>30.922350000000002</v>
      </c>
      <c r="I9533" s="21">
        <v>195.64708999999999</v>
      </c>
      <c r="J9533" s="21">
        <v>5.6419999999999998E-2</v>
      </c>
      <c r="K9533" s="21">
        <v>2.9930599999999998</v>
      </c>
      <c r="L9533" s="21">
        <v>2.9880599999999999</v>
      </c>
      <c r="M9533" s="21">
        <v>410.56405000000001</v>
      </c>
      <c r="N9533" s="21">
        <v>169.52305999999999</v>
      </c>
      <c r="O9533" s="21">
        <v>14.32442</v>
      </c>
      <c r="P9533" s="21">
        <v>14.29264</v>
      </c>
      <c r="R9533" s="21">
        <v>4065.3691899999999</v>
      </c>
      <c r="S9533" s="21">
        <v>2855.7939900000001</v>
      </c>
    </row>
    <row r="9534" spans="1:19">
      <c r="A9534" s="21">
        <v>79.433329999999998</v>
      </c>
      <c r="B9534" s="21">
        <v>3900.3510500000002</v>
      </c>
      <c r="C9534" s="21">
        <v>249.37532999999999</v>
      </c>
      <c r="D9534" s="21">
        <v>149.88491999999999</v>
      </c>
      <c r="E9534" s="21">
        <v>114.65210999999999</v>
      </c>
      <c r="F9534" s="21">
        <v>34.694929999999999</v>
      </c>
      <c r="G9534" s="21">
        <v>11.224449999999999</v>
      </c>
      <c r="H9534" s="21">
        <v>30.720770000000002</v>
      </c>
      <c r="I9534" s="21">
        <v>199.03101000000001</v>
      </c>
      <c r="J9534" s="21">
        <v>5.5039999999999999E-2</v>
      </c>
      <c r="K9534" s="21">
        <v>3.0089100000000002</v>
      </c>
      <c r="L9534" s="21">
        <v>3.0007000000000001</v>
      </c>
      <c r="M9534" s="21">
        <v>410.00599</v>
      </c>
      <c r="N9534" s="21">
        <v>170.05441999999999</v>
      </c>
      <c r="O9534" s="21">
        <v>14.33203</v>
      </c>
      <c r="P9534" s="21">
        <v>14.304600000000001</v>
      </c>
      <c r="R9534" s="21">
        <v>3943.52432</v>
      </c>
      <c r="S9534" s="21">
        <v>2792.3138300000001</v>
      </c>
    </row>
    <row r="9535" spans="1:19">
      <c r="A9535" s="21">
        <v>79.441670000000002</v>
      </c>
      <c r="B9535" s="21">
        <v>3900.9562500000002</v>
      </c>
      <c r="C9535" s="21">
        <v>249.70151999999999</v>
      </c>
      <c r="D9535" s="21">
        <v>149.83945</v>
      </c>
      <c r="E9535" s="21">
        <v>114.93485</v>
      </c>
      <c r="F9535" s="21">
        <v>34.539020000000001</v>
      </c>
      <c r="G9535" s="21">
        <v>11.284800000000001</v>
      </c>
      <c r="H9535" s="21">
        <v>30.92916</v>
      </c>
      <c r="I9535" s="21">
        <v>195.90088</v>
      </c>
      <c r="J9535" s="21">
        <v>5.1569999999999998E-2</v>
      </c>
      <c r="K9535" s="21">
        <v>3.0015999999999998</v>
      </c>
      <c r="L9535" s="21">
        <v>3.0158700000000001</v>
      </c>
      <c r="M9535" s="21">
        <v>410.34082000000001</v>
      </c>
      <c r="N9535" s="21">
        <v>170.80507</v>
      </c>
      <c r="O9535" s="21">
        <v>14.345079999999999</v>
      </c>
      <c r="P9535" s="21">
        <v>14.299709999999999</v>
      </c>
      <c r="R9535" s="21">
        <v>3931.2265699999998</v>
      </c>
      <c r="S9535" s="21">
        <v>2855.46929</v>
      </c>
    </row>
    <row r="9536" spans="1:19">
      <c r="A9536" s="21">
        <v>79.45</v>
      </c>
      <c r="B9536" s="21">
        <v>3899.51298</v>
      </c>
      <c r="C9536" s="21">
        <v>249.66528</v>
      </c>
      <c r="D9536" s="21">
        <v>149.79993999999999</v>
      </c>
      <c r="E9536" s="21">
        <v>115.22366</v>
      </c>
      <c r="F9536" s="21">
        <v>34.597799999999999</v>
      </c>
      <c r="G9536" s="21">
        <v>11.3498</v>
      </c>
      <c r="H9536" s="21">
        <v>30.883890000000001</v>
      </c>
      <c r="I9536" s="21">
        <v>195.60479000000001</v>
      </c>
      <c r="J9536" s="21">
        <v>6.4089999999999994E-2</v>
      </c>
      <c r="K9536" s="21">
        <v>3.0003799999999998</v>
      </c>
      <c r="L9536" s="21">
        <v>2.9931199999999998</v>
      </c>
      <c r="M9536" s="21">
        <v>410.28501999999997</v>
      </c>
      <c r="N9536" s="21">
        <v>169.73255</v>
      </c>
      <c r="O9536" s="21">
        <v>14.338010000000001</v>
      </c>
      <c r="P9536" s="21">
        <v>14.296989999999999</v>
      </c>
      <c r="R9536" s="21">
        <v>3976.5340799999999</v>
      </c>
      <c r="S9536" s="21">
        <v>2796.37266</v>
      </c>
    </row>
    <row r="9537" spans="1:19">
      <c r="A9537" s="21">
        <v>79.458330000000004</v>
      </c>
      <c r="B9537" s="21">
        <v>3901.4732399999998</v>
      </c>
      <c r="C9537" s="21">
        <v>249.52030999999999</v>
      </c>
      <c r="D9537" s="21">
        <v>149.82160999999999</v>
      </c>
      <c r="E9537" s="21">
        <v>115.2932</v>
      </c>
      <c r="F9537" s="21">
        <v>34.674520000000001</v>
      </c>
      <c r="G9537" s="21">
        <v>11.407500000000001</v>
      </c>
      <c r="H9537" s="21">
        <v>30.231159999999999</v>
      </c>
      <c r="I9537" s="21">
        <v>199.98979</v>
      </c>
      <c r="J9537" s="21">
        <v>4.4319999999999998E-2</v>
      </c>
      <c r="K9537" s="21">
        <v>3.01166</v>
      </c>
      <c r="L9537" s="21">
        <v>2.9754200000000002</v>
      </c>
      <c r="M9537" s="21">
        <v>410.31292000000002</v>
      </c>
      <c r="N9537" s="21">
        <v>169.92287999999999</v>
      </c>
      <c r="O9537" s="21">
        <v>14.3391</v>
      </c>
      <c r="P9537" s="21">
        <v>14.29753</v>
      </c>
      <c r="R9537" s="21">
        <v>3830.2555600000001</v>
      </c>
      <c r="S9537" s="21">
        <v>2824.2974399999998</v>
      </c>
    </row>
    <row r="9538" spans="1:19">
      <c r="A9538" s="21">
        <v>79.466669999999993</v>
      </c>
      <c r="B9538" s="21">
        <v>3895.8354899999999</v>
      </c>
      <c r="C9538" s="21">
        <v>250.01562999999999</v>
      </c>
      <c r="D9538" s="21">
        <v>149.82756000000001</v>
      </c>
      <c r="E9538" s="21">
        <v>114.96963</v>
      </c>
      <c r="F9538" s="21">
        <v>34.42145</v>
      </c>
      <c r="G9538" s="21">
        <v>11.416779999999999</v>
      </c>
      <c r="H9538" s="21">
        <v>30.759239999999998</v>
      </c>
      <c r="I9538" s="21">
        <v>193.92692</v>
      </c>
      <c r="J9538" s="21">
        <v>4.6949999999999999E-2</v>
      </c>
      <c r="K9538" s="21">
        <v>3.0119600000000002</v>
      </c>
      <c r="L9538" s="21">
        <v>2.9956399999999999</v>
      </c>
      <c r="M9538" s="21">
        <v>410.22921000000002</v>
      </c>
      <c r="N9538" s="21">
        <v>169.72971000000001</v>
      </c>
      <c r="O9538" s="21">
        <v>14.32442</v>
      </c>
      <c r="P9538" s="21">
        <v>14.291550000000001</v>
      </c>
      <c r="R9538" s="21">
        <v>4009.7056600000001</v>
      </c>
      <c r="S9538" s="21">
        <v>2757.7325599999999</v>
      </c>
    </row>
    <row r="9539" spans="1:19">
      <c r="A9539" s="21">
        <v>79.474999999999994</v>
      </c>
      <c r="B9539" s="21">
        <v>3899.4587000000001</v>
      </c>
      <c r="C9539" s="21">
        <v>250.40223</v>
      </c>
      <c r="D9539" s="21">
        <v>149.89680999999999</v>
      </c>
      <c r="E9539" s="21">
        <v>114.7587</v>
      </c>
      <c r="F9539" s="21">
        <v>34.604599999999998</v>
      </c>
      <c r="G9539" s="21">
        <v>11.41081</v>
      </c>
      <c r="H9539" s="21">
        <v>29.795819999999999</v>
      </c>
      <c r="I9539" s="21">
        <v>197.84664000000001</v>
      </c>
      <c r="J9539" s="21">
        <v>4.8689999999999997E-2</v>
      </c>
      <c r="K9539" s="21">
        <v>2.9958</v>
      </c>
      <c r="L9539" s="21">
        <v>3.0082800000000001</v>
      </c>
      <c r="M9539" s="21">
        <v>410.22921000000002</v>
      </c>
      <c r="N9539" s="21">
        <v>170.50453999999999</v>
      </c>
      <c r="O9539" s="21">
        <v>14.33094</v>
      </c>
      <c r="P9539" s="21">
        <v>14.30242</v>
      </c>
      <c r="R9539" s="21">
        <v>4156.7933199999998</v>
      </c>
      <c r="S9539" s="21">
        <v>2871.3799199999999</v>
      </c>
    </row>
    <row r="9540" spans="1:19">
      <c r="A9540" s="21">
        <v>79.483329999999995</v>
      </c>
      <c r="B9540" s="21">
        <v>3901.2039300000001</v>
      </c>
      <c r="C9540" s="21">
        <v>250.61968999999999</v>
      </c>
      <c r="D9540" s="21">
        <v>149.709</v>
      </c>
      <c r="E9540" s="21">
        <v>114.70541</v>
      </c>
      <c r="F9540" s="21">
        <v>34.701729999999998</v>
      </c>
      <c r="G9540" s="21">
        <v>11.32592</v>
      </c>
      <c r="H9540" s="21">
        <v>29.475829999999998</v>
      </c>
      <c r="I9540" s="21">
        <v>193.60263</v>
      </c>
      <c r="J9540" s="21">
        <v>5.432E-2</v>
      </c>
      <c r="K9540" s="21">
        <v>3.01349</v>
      </c>
      <c r="L9540" s="21">
        <v>3.0108100000000002</v>
      </c>
      <c r="M9540" s="21">
        <v>409.89438000000001</v>
      </c>
      <c r="N9540" s="21">
        <v>170.50201999999999</v>
      </c>
      <c r="O9540" s="21">
        <v>14.31953</v>
      </c>
      <c r="P9540" s="21">
        <v>14.29753</v>
      </c>
      <c r="R9540" s="21">
        <v>4087.0520799999999</v>
      </c>
      <c r="S9540" s="21">
        <v>2830.3045099999999</v>
      </c>
    </row>
    <row r="9541" spans="1:19">
      <c r="A9541" s="21">
        <v>79.491669999999999</v>
      </c>
      <c r="B9541" s="21">
        <v>3900.1520599999999</v>
      </c>
      <c r="C9541" s="21">
        <v>250.35390000000001</v>
      </c>
      <c r="D9541" s="21">
        <v>149.74852000000001</v>
      </c>
      <c r="E9541" s="21">
        <v>114.74637</v>
      </c>
      <c r="F9541" s="21">
        <v>34.590989999999998</v>
      </c>
      <c r="G9541" s="21">
        <v>11.22776</v>
      </c>
      <c r="H9541" s="21">
        <v>29.416779999999999</v>
      </c>
      <c r="I9541" s="21">
        <v>196.43666999999999</v>
      </c>
      <c r="J9541" s="21">
        <v>7.0379999999999998E-2</v>
      </c>
      <c r="K9541" s="21">
        <v>2.9918399999999998</v>
      </c>
      <c r="L9541" s="21">
        <v>2.9931199999999998</v>
      </c>
      <c r="M9541" s="21">
        <v>410.03388999999999</v>
      </c>
      <c r="N9541" s="21">
        <v>170.76007999999999</v>
      </c>
      <c r="O9541" s="21">
        <v>14.32333</v>
      </c>
      <c r="P9541" s="21">
        <v>14.29482</v>
      </c>
      <c r="R9541" s="21">
        <v>4015.5309099999999</v>
      </c>
      <c r="S9541" s="21">
        <v>2827.7068599999998</v>
      </c>
    </row>
    <row r="9542" spans="1:19">
      <c r="A9542" s="21">
        <v>79.5</v>
      </c>
      <c r="B9542" s="21">
        <v>3902.16156</v>
      </c>
      <c r="C9542" s="21">
        <v>250.28142</v>
      </c>
      <c r="D9542" s="21">
        <v>149.76636999999999</v>
      </c>
      <c r="E9542" s="21">
        <v>115.23599</v>
      </c>
      <c r="F9542" s="21">
        <v>34.715339999999998</v>
      </c>
      <c r="G9542" s="21">
        <v>11.20787</v>
      </c>
      <c r="H9542" s="21">
        <v>29.280639999999998</v>
      </c>
      <c r="I9542" s="21">
        <v>194.97030000000001</v>
      </c>
      <c r="J9542" s="21">
        <v>2.4E-2</v>
      </c>
      <c r="K9542" s="21">
        <v>2.9991599999999998</v>
      </c>
      <c r="L9542" s="21">
        <v>2.9956399999999999</v>
      </c>
      <c r="M9542" s="21">
        <v>410.06178999999997</v>
      </c>
      <c r="N9542" s="21">
        <v>169.83291</v>
      </c>
      <c r="O9542" s="21">
        <v>14.320069999999999</v>
      </c>
      <c r="P9542" s="21">
        <v>14.29264</v>
      </c>
      <c r="R9542" s="21">
        <v>4116.9874099999997</v>
      </c>
      <c r="S9542" s="21">
        <v>2801.4056099999998</v>
      </c>
    </row>
    <row r="9543" spans="1:19">
      <c r="A9543" s="21">
        <v>79.508330000000001</v>
      </c>
      <c r="B9543" s="21">
        <v>3900.2379900000001</v>
      </c>
      <c r="C9543" s="21">
        <v>249.89482000000001</v>
      </c>
      <c r="D9543" s="21">
        <v>149.82756000000001</v>
      </c>
      <c r="E9543" s="21">
        <v>115.15806000000001</v>
      </c>
      <c r="F9543" s="21">
        <v>34.629350000000002</v>
      </c>
      <c r="G9543" s="21">
        <v>11.234400000000001</v>
      </c>
      <c r="H9543" s="21">
        <v>29.559740000000001</v>
      </c>
      <c r="I9543" s="21">
        <v>196.94426000000001</v>
      </c>
      <c r="J9543" s="21">
        <v>2.8979999999999999E-2</v>
      </c>
      <c r="K9543" s="21">
        <v>3.0177499999999999</v>
      </c>
      <c r="L9543" s="21">
        <v>2.99817</v>
      </c>
      <c r="M9543" s="21">
        <v>409.75486000000001</v>
      </c>
      <c r="N9543" s="21">
        <v>169.74636000000001</v>
      </c>
      <c r="O9543" s="21">
        <v>14.32986</v>
      </c>
      <c r="P9543" s="21">
        <v>14.29753</v>
      </c>
      <c r="R9543" s="21">
        <v>4111.3239700000004</v>
      </c>
      <c r="S9543" s="21">
        <v>2776.5655499999998</v>
      </c>
    </row>
    <row r="9544" spans="1:19">
      <c r="A9544" s="21">
        <v>79.516670000000005</v>
      </c>
      <c r="B9544" s="21">
        <v>3899.3715900000002</v>
      </c>
      <c r="C9544" s="21">
        <v>250.34182000000001</v>
      </c>
      <c r="D9544" s="21">
        <v>149.93631999999999</v>
      </c>
      <c r="E9544" s="21">
        <v>114.94101000000001</v>
      </c>
      <c r="F9544" s="21">
        <v>34.80565</v>
      </c>
      <c r="G9544" s="21">
        <v>11.23373</v>
      </c>
      <c r="H9544" s="21">
        <v>29.319189999999999</v>
      </c>
      <c r="I9544" s="21">
        <v>193.77182999999999</v>
      </c>
      <c r="J9544" s="21">
        <v>1.417E-2</v>
      </c>
      <c r="K9544" s="21">
        <v>3.00251</v>
      </c>
      <c r="L9544" s="21">
        <v>3.0032299999999998</v>
      </c>
      <c r="M9544" s="21">
        <v>410.22921000000002</v>
      </c>
      <c r="N9544" s="21">
        <v>169.14517000000001</v>
      </c>
      <c r="O9544" s="21">
        <v>14.31898</v>
      </c>
      <c r="P9544" s="21">
        <v>14.29862</v>
      </c>
      <c r="R9544" s="21">
        <v>4054.5277500000002</v>
      </c>
      <c r="S9544" s="21">
        <v>2883.23171</v>
      </c>
    </row>
    <row r="9545" spans="1:19">
      <c r="A9545" s="21">
        <v>79.525000000000006</v>
      </c>
      <c r="B9545" s="21">
        <v>3899.8091300000001</v>
      </c>
      <c r="C9545" s="21">
        <v>250.42639</v>
      </c>
      <c r="D9545" s="21">
        <v>149.90276</v>
      </c>
      <c r="E9545" s="21">
        <v>114.67062</v>
      </c>
      <c r="F9545" s="21">
        <v>34.715339999999998</v>
      </c>
      <c r="G9545" s="21">
        <v>11.229749999999999</v>
      </c>
      <c r="H9545" s="21">
        <v>28.496839999999999</v>
      </c>
      <c r="I9545" s="21">
        <v>195.98548</v>
      </c>
      <c r="J9545" s="21">
        <v>3.2390000000000002E-2</v>
      </c>
      <c r="K9545" s="21">
        <v>2.9741599999999999</v>
      </c>
      <c r="L9545" s="21">
        <v>3.0158700000000001</v>
      </c>
      <c r="M9545" s="21">
        <v>410.00599</v>
      </c>
      <c r="N9545" s="21">
        <v>169.28129999999999</v>
      </c>
      <c r="O9545" s="21">
        <v>14.323880000000001</v>
      </c>
      <c r="P9545" s="21">
        <v>14.296989999999999</v>
      </c>
      <c r="R9545" s="21">
        <v>4175.0781500000003</v>
      </c>
      <c r="S9545" s="21">
        <v>2812.7703499999998</v>
      </c>
    </row>
    <row r="9546" spans="1:19">
      <c r="A9546" s="21">
        <v>79.533330000000007</v>
      </c>
      <c r="B9546" s="21">
        <v>3898.9533700000002</v>
      </c>
      <c r="C9546" s="21">
        <v>250.07604000000001</v>
      </c>
      <c r="D9546" s="21">
        <v>149.93038000000001</v>
      </c>
      <c r="E9546" s="21">
        <v>114.84061</v>
      </c>
      <c r="F9546" s="21">
        <v>34.798839999999998</v>
      </c>
      <c r="G9546" s="21">
        <v>11.243679999999999</v>
      </c>
      <c r="H9546" s="21">
        <v>28.99896</v>
      </c>
      <c r="I9546" s="21">
        <v>197.42365000000001</v>
      </c>
      <c r="J9546" s="21">
        <v>5.1389999999999998E-2</v>
      </c>
      <c r="K9546" s="21">
        <v>2.9924499999999998</v>
      </c>
      <c r="L9546" s="21">
        <v>2.9880599999999999</v>
      </c>
      <c r="M9546" s="21">
        <v>410.03388999999999</v>
      </c>
      <c r="N9546" s="21">
        <v>170.67722000000001</v>
      </c>
      <c r="O9546" s="21">
        <v>14.326599999999999</v>
      </c>
      <c r="P9546" s="21">
        <v>14.29753</v>
      </c>
      <c r="R9546" s="21">
        <v>4018.4435400000002</v>
      </c>
      <c r="S9546" s="21">
        <v>2758.2196199999998</v>
      </c>
    </row>
    <row r="9547" spans="1:19">
      <c r="A9547" s="21">
        <v>79.541669999999996</v>
      </c>
      <c r="B9547" s="21">
        <v>3900.7892400000001</v>
      </c>
      <c r="C9547" s="21">
        <v>250.48679999999999</v>
      </c>
      <c r="D9547" s="21">
        <v>149.94821999999999</v>
      </c>
      <c r="E9547" s="21">
        <v>115.18889</v>
      </c>
      <c r="F9547" s="21">
        <v>34.715339999999998</v>
      </c>
      <c r="G9547" s="21">
        <v>11.230420000000001</v>
      </c>
      <c r="H9547" s="21">
        <v>29.071719999999999</v>
      </c>
      <c r="I9547" s="21">
        <v>203.07762</v>
      </c>
      <c r="J9547" s="21">
        <v>5.2819999999999999E-2</v>
      </c>
      <c r="K9547" s="21">
        <v>3.01288</v>
      </c>
      <c r="L9547" s="21">
        <v>2.9931199999999998</v>
      </c>
      <c r="M9547" s="21">
        <v>410.20130999999998</v>
      </c>
      <c r="N9547" s="21">
        <v>170.85443000000001</v>
      </c>
      <c r="O9547" s="21">
        <v>14.323880000000001</v>
      </c>
      <c r="P9547" s="21">
        <v>14.300789999999999</v>
      </c>
      <c r="R9547" s="21">
        <v>4038.3464899999999</v>
      </c>
      <c r="S9547" s="21">
        <v>2774.2926000000002</v>
      </c>
    </row>
    <row r="9548" spans="1:19">
      <c r="A9548" s="21">
        <v>79.55</v>
      </c>
      <c r="B9548" s="21">
        <v>3899.0071800000001</v>
      </c>
      <c r="C9548" s="21">
        <v>250.40223</v>
      </c>
      <c r="D9548" s="21">
        <v>150.39081999999999</v>
      </c>
      <c r="E9548" s="21">
        <v>114.98813</v>
      </c>
      <c r="F9548" s="21">
        <v>34.857599999999998</v>
      </c>
      <c r="G9548" s="21">
        <v>11.15813</v>
      </c>
      <c r="H9548" s="21">
        <v>29.319189999999999</v>
      </c>
      <c r="I9548" s="21">
        <v>196.01367999999999</v>
      </c>
      <c r="J9548" s="21">
        <v>4.7969999999999999E-2</v>
      </c>
      <c r="K9548" s="21">
        <v>3.0003799999999998</v>
      </c>
      <c r="L9548" s="21">
        <v>3.0007000000000001</v>
      </c>
      <c r="M9548" s="21">
        <v>410.17340999999999</v>
      </c>
      <c r="N9548" s="21">
        <v>170.04633000000001</v>
      </c>
      <c r="O9548" s="21">
        <v>14.32061</v>
      </c>
      <c r="P9548" s="21">
        <v>14.29318</v>
      </c>
      <c r="R9548" s="21">
        <v>4061.1620600000001</v>
      </c>
      <c r="S9548" s="21">
        <v>2824.9468499999998</v>
      </c>
    </row>
    <row r="9549" spans="1:19">
      <c r="A9549" s="21">
        <v>79.558329999999998</v>
      </c>
      <c r="B9549" s="21">
        <v>3900.6011100000001</v>
      </c>
      <c r="C9549" s="21">
        <v>248.90416999999999</v>
      </c>
      <c r="D9549" s="21">
        <v>150.36917</v>
      </c>
      <c r="E9549" s="21">
        <v>115.05991</v>
      </c>
      <c r="F9549" s="21">
        <v>34.93676</v>
      </c>
      <c r="G9549" s="21">
        <v>11.01023</v>
      </c>
      <c r="H9549" s="21">
        <v>29.39875</v>
      </c>
      <c r="I9549" s="21">
        <v>197.56464</v>
      </c>
      <c r="J9549" s="21">
        <v>5.9360000000000003E-2</v>
      </c>
      <c r="K9549" s="21">
        <v>2.99824</v>
      </c>
      <c r="L9549" s="21">
        <v>3.0082800000000001</v>
      </c>
      <c r="M9549" s="21">
        <v>410.31292000000002</v>
      </c>
      <c r="N9549" s="21">
        <v>169.93521999999999</v>
      </c>
      <c r="O9549" s="21">
        <v>14.32225</v>
      </c>
      <c r="P9549" s="21">
        <v>14.306229999999999</v>
      </c>
      <c r="R9549" s="21">
        <v>4049.02612</v>
      </c>
      <c r="S9549" s="21">
        <v>2833.0645199999999</v>
      </c>
    </row>
    <row r="9550" spans="1:19">
      <c r="A9550" s="21">
        <v>79.566670000000002</v>
      </c>
      <c r="B9550" s="21">
        <v>3901.1504799999998</v>
      </c>
      <c r="C9550" s="21">
        <v>249.06122999999999</v>
      </c>
      <c r="D9550" s="21">
        <v>150.17549</v>
      </c>
      <c r="E9550" s="21">
        <v>114.62349</v>
      </c>
      <c r="F9550" s="21">
        <v>34.767299999999999</v>
      </c>
      <c r="G9550" s="21">
        <v>10.99564</v>
      </c>
      <c r="H9550" s="21">
        <v>29.80265</v>
      </c>
      <c r="I9550" s="21">
        <v>202.66873000000001</v>
      </c>
      <c r="J9550" s="21">
        <v>6.4210000000000003E-2</v>
      </c>
      <c r="K9550" s="21">
        <v>2.9985499999999998</v>
      </c>
      <c r="L9550" s="21">
        <v>2.9830000000000001</v>
      </c>
      <c r="M9550" s="21">
        <v>410.31292000000002</v>
      </c>
      <c r="N9550" s="21">
        <v>169.31564</v>
      </c>
      <c r="O9550" s="21">
        <v>14.313549999999999</v>
      </c>
      <c r="P9550" s="21">
        <v>14.300789999999999</v>
      </c>
      <c r="R9550" s="21">
        <v>4022.8124800000001</v>
      </c>
      <c r="S9550" s="21">
        <v>2834.2009899999998</v>
      </c>
    </row>
    <row r="9551" spans="1:19">
      <c r="A9551" s="21">
        <v>79.575000000000003</v>
      </c>
      <c r="B9551" s="21">
        <v>3899.5034000000001</v>
      </c>
      <c r="C9551" s="21">
        <v>249.18204</v>
      </c>
      <c r="D9551" s="21">
        <v>150.17549</v>
      </c>
      <c r="E9551" s="21">
        <v>114.90622999999999</v>
      </c>
      <c r="F9551" s="21">
        <v>34.975099999999998</v>
      </c>
      <c r="G9551" s="21">
        <v>11.11966</v>
      </c>
      <c r="H9551" s="21">
        <v>30.115659999999998</v>
      </c>
      <c r="I9551" s="21">
        <v>194.75880000000001</v>
      </c>
      <c r="J9551" s="21">
        <v>4.965E-2</v>
      </c>
      <c r="K9551" s="21">
        <v>2.9887899999999998</v>
      </c>
      <c r="L9551" s="21">
        <v>2.9905900000000001</v>
      </c>
      <c r="M9551" s="21">
        <v>409.69905999999997</v>
      </c>
      <c r="N9551" s="21">
        <v>170.05020999999999</v>
      </c>
      <c r="O9551" s="21">
        <v>14.32333</v>
      </c>
      <c r="P9551" s="21">
        <v>14.304600000000001</v>
      </c>
      <c r="R9551" s="21">
        <v>4000.48234</v>
      </c>
      <c r="S9551" s="21">
        <v>2854.3328099999999</v>
      </c>
    </row>
    <row r="9552" spans="1:19">
      <c r="A9552" s="21">
        <v>79.583330000000004</v>
      </c>
      <c r="B9552" s="21">
        <v>3899.5680400000001</v>
      </c>
      <c r="C9552" s="21">
        <v>249.27869000000001</v>
      </c>
      <c r="D9552" s="21">
        <v>150.23284000000001</v>
      </c>
      <c r="E9552" s="21">
        <v>115.20122000000001</v>
      </c>
      <c r="F9552" s="21">
        <v>34.988709999999998</v>
      </c>
      <c r="G9552" s="21">
        <v>11.225770000000001</v>
      </c>
      <c r="H9552" s="21">
        <v>30.390039999999999</v>
      </c>
      <c r="I9552" s="21">
        <v>200.32818</v>
      </c>
      <c r="J9552" s="21">
        <v>3.2570000000000002E-2</v>
      </c>
      <c r="K9552" s="21">
        <v>2.9930599999999998</v>
      </c>
      <c r="L9552" s="21">
        <v>3.0082800000000001</v>
      </c>
      <c r="M9552" s="21">
        <v>409.97809000000001</v>
      </c>
      <c r="N9552" s="21">
        <v>170.43810999999999</v>
      </c>
      <c r="O9552" s="21">
        <v>14.33366</v>
      </c>
      <c r="P9552" s="21">
        <v>14.29862</v>
      </c>
      <c r="R9552" s="21">
        <v>4010.6765399999999</v>
      </c>
      <c r="S9552" s="21">
        <v>2744.7442900000001</v>
      </c>
    </row>
    <row r="9553" spans="1:19">
      <c r="A9553" s="21">
        <v>79.591669999999993</v>
      </c>
      <c r="B9553" s="21">
        <v>3901.7823199999998</v>
      </c>
      <c r="C9553" s="21">
        <v>249.00082</v>
      </c>
      <c r="D9553" s="21">
        <v>150.29399000000001</v>
      </c>
      <c r="E9553" s="21">
        <v>115.31169</v>
      </c>
      <c r="F9553" s="21">
        <v>34.902749999999997</v>
      </c>
      <c r="G9553" s="21">
        <v>11.28215</v>
      </c>
      <c r="H9553" s="21">
        <v>31.085419999999999</v>
      </c>
      <c r="I9553" s="21">
        <v>196.69046</v>
      </c>
      <c r="J9553" s="21">
        <v>4.3360000000000003E-2</v>
      </c>
      <c r="K9553" s="21">
        <v>3.0064700000000002</v>
      </c>
      <c r="L9553" s="21">
        <v>2.9855299999999998</v>
      </c>
      <c r="M9553" s="21">
        <v>410.20130999999998</v>
      </c>
      <c r="N9553" s="21">
        <v>170.22092000000001</v>
      </c>
      <c r="O9553" s="21">
        <v>14.32714</v>
      </c>
      <c r="P9553" s="21">
        <v>14.30569</v>
      </c>
      <c r="R9553" s="21">
        <v>3880.9028699999999</v>
      </c>
      <c r="S9553" s="21">
        <v>2836.9609999999998</v>
      </c>
    </row>
    <row r="9554" spans="1:19">
      <c r="A9554" s="21">
        <v>79.599999999999994</v>
      </c>
      <c r="B9554" s="21">
        <v>3899.6352400000001</v>
      </c>
      <c r="C9554" s="21">
        <v>249.50823</v>
      </c>
      <c r="D9554" s="21">
        <v>150.26639</v>
      </c>
      <c r="E9554" s="21">
        <v>114.95335</v>
      </c>
      <c r="F9554" s="21">
        <v>34.92315</v>
      </c>
      <c r="G9554" s="21">
        <v>11.30669</v>
      </c>
      <c r="H9554" s="21">
        <v>31.262080000000001</v>
      </c>
      <c r="I9554" s="21">
        <v>197.24035000000001</v>
      </c>
      <c r="J9554" s="21">
        <v>7.5950000000000004E-2</v>
      </c>
      <c r="K9554" s="21">
        <v>2.9997699999999998</v>
      </c>
      <c r="L9554" s="21">
        <v>3.0158700000000001</v>
      </c>
      <c r="M9554" s="21">
        <v>410.70355999999998</v>
      </c>
      <c r="N9554" s="21">
        <v>169.47212999999999</v>
      </c>
      <c r="O9554" s="21">
        <v>14.32877</v>
      </c>
      <c r="P9554" s="21">
        <v>14.29753</v>
      </c>
      <c r="R9554" s="21">
        <v>3919.4142499999998</v>
      </c>
      <c r="S9554" s="21">
        <v>2782.7349800000002</v>
      </c>
    </row>
    <row r="9555" spans="1:19">
      <c r="A9555" s="21">
        <v>79.608329999999995</v>
      </c>
      <c r="B9555" s="21">
        <v>3902.4090900000001</v>
      </c>
      <c r="C9555" s="21">
        <v>250.18476999999999</v>
      </c>
      <c r="D9555" s="21">
        <v>150.46600000000001</v>
      </c>
      <c r="E9555" s="21">
        <v>114.78337999999999</v>
      </c>
      <c r="F9555" s="21">
        <v>35.047449999999998</v>
      </c>
      <c r="G9555" s="21">
        <v>11.30735</v>
      </c>
      <c r="H9555" s="21">
        <v>31.282530000000001</v>
      </c>
      <c r="I9555" s="21">
        <v>194.74471</v>
      </c>
      <c r="J9555" s="21">
        <v>4.6530000000000002E-2</v>
      </c>
      <c r="K9555" s="21">
        <v>3.00251</v>
      </c>
      <c r="L9555" s="21">
        <v>3.0007000000000001</v>
      </c>
      <c r="M9555" s="21">
        <v>409.25261</v>
      </c>
      <c r="N9555" s="21">
        <v>170.02251999999999</v>
      </c>
      <c r="O9555" s="21">
        <v>14.32986</v>
      </c>
      <c r="P9555" s="21">
        <v>14.29264</v>
      </c>
      <c r="R9555" s="21">
        <v>4009.2202200000002</v>
      </c>
      <c r="S9555" s="21">
        <v>2796.8597199999999</v>
      </c>
    </row>
    <row r="9556" spans="1:19">
      <c r="A9556" s="21">
        <v>79.616669999999999</v>
      </c>
      <c r="B9556" s="21">
        <v>3900.7452600000001</v>
      </c>
      <c r="C9556" s="21">
        <v>250.29349999999999</v>
      </c>
      <c r="D9556" s="21">
        <v>150.17549</v>
      </c>
      <c r="E9556" s="21">
        <v>114.62349</v>
      </c>
      <c r="F9556" s="21">
        <v>34.81926</v>
      </c>
      <c r="G9556" s="21">
        <v>11.29607</v>
      </c>
      <c r="H9556" s="21">
        <v>31.522349999999999</v>
      </c>
      <c r="I9556" s="21">
        <v>197.21215000000001</v>
      </c>
      <c r="J9556" s="21">
        <v>5.3659999999999999E-2</v>
      </c>
      <c r="K9556" s="21">
        <v>3.0022099999999998</v>
      </c>
      <c r="L9556" s="21">
        <v>2.9931199999999998</v>
      </c>
      <c r="M9556" s="21">
        <v>410.31292000000002</v>
      </c>
      <c r="N9556" s="21">
        <v>169.41030000000001</v>
      </c>
      <c r="O9556" s="21">
        <v>14.32605</v>
      </c>
      <c r="P9556" s="21">
        <v>14.30677</v>
      </c>
      <c r="R9556" s="21">
        <v>4070.70901</v>
      </c>
      <c r="S9556" s="21">
        <v>2863.0999000000002</v>
      </c>
    </row>
    <row r="9557" spans="1:19">
      <c r="A9557" s="21">
        <v>79.625</v>
      </c>
      <c r="B9557" s="21">
        <v>3898.81286</v>
      </c>
      <c r="C9557" s="21">
        <v>250.08812</v>
      </c>
      <c r="D9557" s="21">
        <v>150.13598999999999</v>
      </c>
      <c r="E9557" s="21">
        <v>115.10084999999999</v>
      </c>
      <c r="F9557" s="21">
        <v>34.722149999999999</v>
      </c>
      <c r="G9557" s="21">
        <v>11.228429999999999</v>
      </c>
      <c r="H9557" s="21">
        <v>31.477119999999999</v>
      </c>
      <c r="I9557" s="21">
        <v>195.64708999999999</v>
      </c>
      <c r="J9557" s="21">
        <v>4.5330000000000002E-2</v>
      </c>
      <c r="K9557" s="21">
        <v>2.9942799999999998</v>
      </c>
      <c r="L9557" s="21">
        <v>2.9855299999999998</v>
      </c>
      <c r="M9557" s="21">
        <v>410.25711999999999</v>
      </c>
      <c r="N9557" s="21">
        <v>170.78460000000001</v>
      </c>
      <c r="O9557" s="21">
        <v>14.32986</v>
      </c>
      <c r="P9557" s="21">
        <v>14.30514</v>
      </c>
      <c r="R9557" s="21">
        <v>4010.83835</v>
      </c>
      <c r="S9557" s="21">
        <v>2826.89509</v>
      </c>
    </row>
    <row r="9558" spans="1:19">
      <c r="A9558" s="21">
        <v>79.633330000000001</v>
      </c>
      <c r="B9558" s="21">
        <v>3902.5264299999999</v>
      </c>
      <c r="C9558" s="21">
        <v>249.97939</v>
      </c>
      <c r="D9558" s="21">
        <v>150.01152999999999</v>
      </c>
      <c r="E9558" s="21">
        <v>115.44286</v>
      </c>
      <c r="F9558" s="21">
        <v>34.735759999999999</v>
      </c>
      <c r="G9558" s="21">
        <v>11.176030000000001</v>
      </c>
      <c r="H9558" s="21">
        <v>31.386649999999999</v>
      </c>
      <c r="I9558" s="21">
        <v>196.39437000000001</v>
      </c>
      <c r="J9558" s="21">
        <v>4.1619999999999997E-2</v>
      </c>
      <c r="K9558" s="21">
        <v>3.00312</v>
      </c>
      <c r="L9558" s="21">
        <v>3.0007000000000001</v>
      </c>
      <c r="M9558" s="21">
        <v>409.95017999999999</v>
      </c>
      <c r="N9558" s="21">
        <v>170.20456999999999</v>
      </c>
      <c r="O9558" s="21">
        <v>14.32714</v>
      </c>
      <c r="P9558" s="21">
        <v>14.30514</v>
      </c>
      <c r="R9558" s="21">
        <v>3924.26863</v>
      </c>
      <c r="S9558" s="21">
        <v>2873.4905100000001</v>
      </c>
    </row>
    <row r="9559" spans="1:19">
      <c r="A9559" s="21">
        <v>79.641670000000005</v>
      </c>
      <c r="B9559" s="21">
        <v>3901.4175799999998</v>
      </c>
      <c r="C9559" s="21">
        <v>249.67735999999999</v>
      </c>
      <c r="D9559" s="21">
        <v>149.70519999999999</v>
      </c>
      <c r="E9559" s="21">
        <v>115.12551999999999</v>
      </c>
      <c r="F9559" s="21">
        <v>34.853290000000001</v>
      </c>
      <c r="G9559" s="21">
        <v>11.18266</v>
      </c>
      <c r="H9559" s="21">
        <v>30.77535</v>
      </c>
      <c r="I9559" s="21">
        <v>196.02778000000001</v>
      </c>
      <c r="J9559" s="21">
        <v>5.7799999999999997E-2</v>
      </c>
      <c r="K9559" s="21">
        <v>3.0131800000000002</v>
      </c>
      <c r="L9559" s="21">
        <v>2.9931199999999998</v>
      </c>
      <c r="M9559" s="21">
        <v>410.08969999999999</v>
      </c>
      <c r="N9559" s="21">
        <v>169.84726000000001</v>
      </c>
      <c r="O9559" s="21">
        <v>14.338559999999999</v>
      </c>
      <c r="P9559" s="21">
        <v>14.30025</v>
      </c>
      <c r="R9559" s="21">
        <v>4027.3432299999999</v>
      </c>
      <c r="S9559" s="21">
        <v>2881.4458300000001</v>
      </c>
    </row>
    <row r="9560" spans="1:19">
      <c r="A9560" s="21">
        <v>79.650000000000006</v>
      </c>
      <c r="B9560" s="21">
        <v>3900.4373700000001</v>
      </c>
      <c r="C9560" s="21">
        <v>250.81299000000001</v>
      </c>
      <c r="D9560" s="21">
        <v>149.87515999999999</v>
      </c>
      <c r="E9560" s="21">
        <v>114.92474</v>
      </c>
      <c r="F9560" s="21">
        <v>34.839669999999998</v>
      </c>
      <c r="G9560" s="21">
        <v>11.195930000000001</v>
      </c>
      <c r="H9560" s="21">
        <v>30.39687</v>
      </c>
      <c r="I9560" s="21">
        <v>196.57766000000001</v>
      </c>
      <c r="J9560" s="21">
        <v>5.876E-2</v>
      </c>
      <c r="K9560" s="21">
        <v>3.00861</v>
      </c>
      <c r="L9560" s="21">
        <v>3.0007000000000001</v>
      </c>
      <c r="M9560" s="21">
        <v>409.55954000000003</v>
      </c>
      <c r="N9560" s="21">
        <v>169.47875999999999</v>
      </c>
      <c r="O9560" s="21">
        <v>14.34399</v>
      </c>
      <c r="P9560" s="21">
        <v>14.298080000000001</v>
      </c>
      <c r="R9560" s="21">
        <v>4018.9289800000001</v>
      </c>
      <c r="S9560" s="21">
        <v>2864.2363700000001</v>
      </c>
    </row>
    <row r="9561" spans="1:19">
      <c r="A9561" s="21">
        <v>79.658330000000007</v>
      </c>
      <c r="B9561" s="21">
        <v>3900.13373</v>
      </c>
      <c r="C9561" s="21">
        <v>250.64384999999999</v>
      </c>
      <c r="D9561" s="21">
        <v>149.75067000000001</v>
      </c>
      <c r="E9561" s="21">
        <v>114.51295</v>
      </c>
      <c r="F9561" s="21">
        <v>34.801340000000003</v>
      </c>
      <c r="G9561" s="21">
        <v>11.25695</v>
      </c>
      <c r="H9561" s="21">
        <v>29.836819999999999</v>
      </c>
      <c r="I9561" s="21">
        <v>195.50609</v>
      </c>
      <c r="J9561" s="21">
        <v>6.1510000000000002E-2</v>
      </c>
      <c r="K9561" s="21">
        <v>3.0095200000000002</v>
      </c>
      <c r="L9561" s="21">
        <v>2.9931199999999998</v>
      </c>
      <c r="M9561" s="21">
        <v>409.64325000000002</v>
      </c>
      <c r="N9561" s="21">
        <v>168.80183</v>
      </c>
      <c r="O9561" s="21">
        <v>14.338010000000001</v>
      </c>
      <c r="P9561" s="21">
        <v>14.300789999999999</v>
      </c>
      <c r="R9561" s="21">
        <v>4109.2204099999999</v>
      </c>
      <c r="S9561" s="21">
        <v>2822.83626</v>
      </c>
    </row>
    <row r="9562" spans="1:19">
      <c r="A9562" s="21">
        <v>79.666669999999996</v>
      </c>
      <c r="B9562" s="21">
        <v>3898.6380199999999</v>
      </c>
      <c r="C9562" s="21">
        <v>250.49888000000001</v>
      </c>
      <c r="D9562" s="21">
        <v>149.88111000000001</v>
      </c>
      <c r="E9562" s="21">
        <v>114.83668</v>
      </c>
      <c r="F9562" s="21">
        <v>34.84648</v>
      </c>
      <c r="G9562" s="21">
        <v>11.26623</v>
      </c>
      <c r="H9562" s="21">
        <v>29.62124</v>
      </c>
      <c r="I9562" s="21">
        <v>198.48112</v>
      </c>
      <c r="J9562" s="21">
        <v>0.10346</v>
      </c>
      <c r="K9562" s="21">
        <v>2.9869599999999998</v>
      </c>
      <c r="L9562" s="21">
        <v>2.99817</v>
      </c>
      <c r="M9562" s="21">
        <v>410.34082000000001</v>
      </c>
      <c r="N9562" s="21">
        <v>170.44233</v>
      </c>
      <c r="O9562" s="21">
        <v>14.3391</v>
      </c>
      <c r="P9562" s="21">
        <v>14.2959</v>
      </c>
      <c r="R9562" s="21">
        <v>4125.5634799999998</v>
      </c>
      <c r="S9562" s="21">
        <v>2836.3115899999998</v>
      </c>
    </row>
    <row r="9563" spans="1:19">
      <c r="A9563" s="21">
        <v>79.674999999999997</v>
      </c>
      <c r="B9563" s="21">
        <v>3900.15717</v>
      </c>
      <c r="C9563" s="21">
        <v>249.56863000000001</v>
      </c>
      <c r="D9563" s="21">
        <v>149.61426</v>
      </c>
      <c r="E9563" s="21">
        <v>114.9842</v>
      </c>
      <c r="F9563" s="21">
        <v>34.853290000000001</v>
      </c>
      <c r="G9563" s="21">
        <v>11.28148</v>
      </c>
      <c r="H9563" s="21">
        <v>29.314830000000001</v>
      </c>
      <c r="I9563" s="21">
        <v>198.19913</v>
      </c>
      <c r="J9563" s="21">
        <v>6.1030000000000001E-2</v>
      </c>
      <c r="K9563" s="21">
        <v>2.9991599999999998</v>
      </c>
      <c r="L9563" s="21">
        <v>3.0032299999999998</v>
      </c>
      <c r="M9563" s="21">
        <v>409.22469999999998</v>
      </c>
      <c r="N9563" s="21">
        <v>169.82373999999999</v>
      </c>
      <c r="O9563" s="21">
        <v>14.340730000000001</v>
      </c>
      <c r="P9563" s="21">
        <v>14.30786</v>
      </c>
      <c r="R9563" s="21">
        <v>3904.20388</v>
      </c>
      <c r="S9563" s="21">
        <v>2796.5350100000001</v>
      </c>
    </row>
    <row r="9564" spans="1:19">
      <c r="A9564" s="21">
        <v>79.683329999999998</v>
      </c>
      <c r="B9564" s="21">
        <v>3902.4654500000001</v>
      </c>
      <c r="C9564" s="21">
        <v>248.84376</v>
      </c>
      <c r="D9564" s="21">
        <v>149.71116000000001</v>
      </c>
      <c r="E9564" s="21">
        <v>115.273</v>
      </c>
      <c r="F9564" s="21">
        <v>34.963990000000003</v>
      </c>
      <c r="G9564" s="21">
        <v>11.31597</v>
      </c>
      <c r="H9564" s="21">
        <v>28.79928</v>
      </c>
      <c r="I9564" s="21">
        <v>197.24035000000001</v>
      </c>
      <c r="J9564" s="21">
        <v>6.6669999999999993E-2</v>
      </c>
      <c r="K9564" s="21">
        <v>2.99336</v>
      </c>
      <c r="L9564" s="21">
        <v>2.99817</v>
      </c>
      <c r="M9564" s="21">
        <v>410.00599</v>
      </c>
      <c r="N9564" s="21">
        <v>169.67379</v>
      </c>
      <c r="O9564" s="21">
        <v>14.343450000000001</v>
      </c>
      <c r="P9564" s="21">
        <v>14.301880000000001</v>
      </c>
      <c r="R9564" s="21">
        <v>3770.70856</v>
      </c>
      <c r="S9564" s="21">
        <v>2758.5443300000002</v>
      </c>
    </row>
    <row r="9565" spans="1:19">
      <c r="A9565" s="21">
        <v>79.691670000000002</v>
      </c>
      <c r="B9565" s="21">
        <v>3899.64687</v>
      </c>
      <c r="C9565" s="21">
        <v>249.61696000000001</v>
      </c>
      <c r="D9565" s="21">
        <v>149.81399999999999</v>
      </c>
      <c r="E9565" s="21">
        <v>115.23824</v>
      </c>
      <c r="F9565" s="21">
        <v>35.02955</v>
      </c>
      <c r="G9565" s="21">
        <v>11.34582</v>
      </c>
      <c r="H9565" s="21">
        <v>28.70844</v>
      </c>
      <c r="I9565" s="21">
        <v>194.85749999999999</v>
      </c>
      <c r="J9565" s="21">
        <v>5.1389999999999998E-2</v>
      </c>
      <c r="K9565" s="21">
        <v>2.9860500000000001</v>
      </c>
      <c r="L9565" s="21">
        <v>3.0032299999999998</v>
      </c>
      <c r="M9565" s="21">
        <v>410.06178999999997</v>
      </c>
      <c r="N9565" s="21">
        <v>170.13359</v>
      </c>
      <c r="O9565" s="21">
        <v>14.338559999999999</v>
      </c>
      <c r="P9565" s="21">
        <v>14.29645</v>
      </c>
      <c r="R9565" s="21">
        <v>3994.1716500000002</v>
      </c>
      <c r="S9565" s="21">
        <v>2841.5068999999999</v>
      </c>
    </row>
    <row r="9566" spans="1:19">
      <c r="A9566" s="21">
        <v>79.7</v>
      </c>
      <c r="B9566" s="21">
        <v>3899.26143</v>
      </c>
      <c r="C9566" s="21">
        <v>249.99146999999999</v>
      </c>
      <c r="D9566" s="21">
        <v>149.76854</v>
      </c>
      <c r="E9566" s="21">
        <v>114.9556</v>
      </c>
      <c r="F9566" s="21">
        <v>34.873719999999999</v>
      </c>
      <c r="G9566" s="21">
        <v>11.383620000000001</v>
      </c>
      <c r="H9566" s="21">
        <v>28.70844</v>
      </c>
      <c r="I9566" s="21">
        <v>195.40738999999999</v>
      </c>
      <c r="J9566" s="21">
        <v>4.7370000000000002E-2</v>
      </c>
      <c r="K9566" s="21">
        <v>2.9985499999999998</v>
      </c>
      <c r="L9566" s="21">
        <v>3.00576</v>
      </c>
      <c r="M9566" s="21">
        <v>409.81067000000002</v>
      </c>
      <c r="N9566" s="21">
        <v>169.75314</v>
      </c>
      <c r="O9566" s="21">
        <v>14.335290000000001</v>
      </c>
      <c r="P9566" s="21">
        <v>14.30569</v>
      </c>
      <c r="R9566" s="21">
        <v>4066.5018799999998</v>
      </c>
      <c r="S9566" s="21">
        <v>2746.2054699999999</v>
      </c>
    </row>
    <row r="9567" spans="1:19">
      <c r="A9567" s="21">
        <v>79.708330000000004</v>
      </c>
      <c r="B9567" s="21">
        <v>3898.0448000000001</v>
      </c>
      <c r="C9567" s="21">
        <v>249.39949999999999</v>
      </c>
      <c r="D9567" s="21">
        <v>149.76854</v>
      </c>
      <c r="E9567" s="21">
        <v>114.62575</v>
      </c>
      <c r="F9567" s="21">
        <v>34.821770000000001</v>
      </c>
      <c r="G9567" s="21">
        <v>11.39423</v>
      </c>
      <c r="H9567" s="21">
        <v>28.49934</v>
      </c>
      <c r="I9567" s="21">
        <v>198.42472000000001</v>
      </c>
      <c r="J9567" s="21">
        <v>5.6300000000000003E-2</v>
      </c>
      <c r="K9567" s="21">
        <v>3.01044</v>
      </c>
      <c r="L9567" s="21">
        <v>3.00576</v>
      </c>
      <c r="M9567" s="21">
        <v>410.14550000000003</v>
      </c>
      <c r="N9567" s="21">
        <v>170.04808</v>
      </c>
      <c r="O9567" s="21">
        <v>14.32442</v>
      </c>
      <c r="P9567" s="21">
        <v>14.29264</v>
      </c>
      <c r="R9567" s="21">
        <v>3944.4951999999998</v>
      </c>
      <c r="S9567" s="21">
        <v>2747.99136</v>
      </c>
    </row>
    <row r="9568" spans="1:19">
      <c r="A9568" s="21">
        <v>79.716669999999993</v>
      </c>
      <c r="B9568" s="21">
        <v>3900.0755399999998</v>
      </c>
      <c r="C9568" s="21">
        <v>249.60488000000001</v>
      </c>
      <c r="D9568" s="21">
        <v>149.76854</v>
      </c>
      <c r="E9568" s="21">
        <v>114.90849</v>
      </c>
      <c r="F9568" s="21">
        <v>34.873719999999999</v>
      </c>
      <c r="G9568" s="21">
        <v>11.41081</v>
      </c>
      <c r="H9568" s="21">
        <v>28.49934</v>
      </c>
      <c r="I9568" s="21">
        <v>194.70240999999999</v>
      </c>
      <c r="J9568" s="21">
        <v>2.2020000000000001E-2</v>
      </c>
      <c r="K9568" s="21">
        <v>3.0003799999999998</v>
      </c>
      <c r="L9568" s="21">
        <v>2.9956399999999999</v>
      </c>
      <c r="M9568" s="21">
        <v>410.89888000000002</v>
      </c>
      <c r="N9568" s="21">
        <v>170.28833</v>
      </c>
      <c r="O9568" s="21">
        <v>14.327680000000001</v>
      </c>
      <c r="P9568" s="21">
        <v>14.300789999999999</v>
      </c>
      <c r="R9568" s="21">
        <v>4018.7671599999999</v>
      </c>
      <c r="S9568" s="21">
        <v>2802.5420899999999</v>
      </c>
    </row>
    <row r="9569" spans="1:19">
      <c r="A9569" s="21">
        <v>79.724999999999994</v>
      </c>
      <c r="B9569" s="21">
        <v>3900.1045100000001</v>
      </c>
      <c r="C9569" s="21">
        <v>249.62904</v>
      </c>
      <c r="D9569" s="21">
        <v>149.93848</v>
      </c>
      <c r="E9569" s="21">
        <v>115.03748</v>
      </c>
      <c r="F9569" s="21">
        <v>34.912050000000001</v>
      </c>
      <c r="G9569" s="21">
        <v>11.43402</v>
      </c>
      <c r="H9569" s="21">
        <v>28.27646</v>
      </c>
      <c r="I9569" s="21">
        <v>195.70348000000001</v>
      </c>
      <c r="J9569" s="21">
        <v>4.3299999999999998E-2</v>
      </c>
      <c r="K9569" s="21">
        <v>2.9930599999999998</v>
      </c>
      <c r="L9569" s="21">
        <v>3.0082800000000001</v>
      </c>
      <c r="M9569" s="21">
        <v>411.12211000000002</v>
      </c>
      <c r="N9569" s="21">
        <v>170.71404999999999</v>
      </c>
      <c r="O9569" s="21">
        <v>14.32714</v>
      </c>
      <c r="P9569" s="21">
        <v>14.29482</v>
      </c>
      <c r="R9569" s="21">
        <v>3927.9903199999999</v>
      </c>
      <c r="S9569" s="21">
        <v>2758.2196199999998</v>
      </c>
    </row>
    <row r="9570" spans="1:19">
      <c r="A9570" s="21">
        <v>79.733329999999995</v>
      </c>
      <c r="B9570" s="21">
        <v>3900.8764799999999</v>
      </c>
      <c r="C9570" s="21">
        <v>249.53238999999999</v>
      </c>
      <c r="D9570" s="21">
        <v>150.08080000000001</v>
      </c>
      <c r="E9570" s="21">
        <v>115.18497000000001</v>
      </c>
      <c r="F9570" s="21">
        <v>34.762999999999998</v>
      </c>
      <c r="G9570" s="21">
        <v>11.451930000000001</v>
      </c>
      <c r="H9570" s="21">
        <v>28.80612</v>
      </c>
      <c r="I9570" s="21">
        <v>196.56357</v>
      </c>
      <c r="J9570" s="21">
        <v>5.3780000000000001E-2</v>
      </c>
      <c r="K9570" s="21">
        <v>3.00373</v>
      </c>
      <c r="L9570" s="21">
        <v>2.9905900000000001</v>
      </c>
      <c r="M9570" s="21">
        <v>411.23372000000001</v>
      </c>
      <c r="N9570" s="21">
        <v>169.73918</v>
      </c>
      <c r="O9570" s="21">
        <v>14.333119999999999</v>
      </c>
      <c r="P9570" s="21">
        <v>14.29645</v>
      </c>
      <c r="R9570" s="21">
        <v>4149.1881199999998</v>
      </c>
      <c r="S9570" s="21">
        <v>2841.18219</v>
      </c>
    </row>
    <row r="9571" spans="1:19">
      <c r="A9571" s="21">
        <v>79.741669999999999</v>
      </c>
      <c r="B9571" s="21">
        <v>3899.11661</v>
      </c>
      <c r="C9571" s="21">
        <v>249.72568999999999</v>
      </c>
      <c r="D9571" s="21">
        <v>150.13220999999999</v>
      </c>
      <c r="E9571" s="21">
        <v>115.09693</v>
      </c>
      <c r="F9571" s="21">
        <v>35.081479999999999</v>
      </c>
      <c r="G9571" s="21">
        <v>11.462540000000001</v>
      </c>
      <c r="H9571" s="21">
        <v>29.439789999999999</v>
      </c>
      <c r="I9571" s="21">
        <v>198.15683000000001</v>
      </c>
      <c r="J9571" s="21">
        <v>9.0799999999999995E-3</v>
      </c>
      <c r="K9571" s="21">
        <v>2.9826899999999998</v>
      </c>
      <c r="L9571" s="21">
        <v>2.9956399999999999</v>
      </c>
      <c r="M9571" s="21">
        <v>411.28953000000001</v>
      </c>
      <c r="N9571" s="21">
        <v>169.49315999999999</v>
      </c>
      <c r="O9571" s="21">
        <v>14.3429</v>
      </c>
      <c r="P9571" s="21">
        <v>14.29862</v>
      </c>
      <c r="R9571" s="21">
        <v>4061.6475</v>
      </c>
      <c r="S9571" s="21">
        <v>2795.2361900000001</v>
      </c>
    </row>
    <row r="9572" spans="1:19">
      <c r="A9572" s="21">
        <v>79.75</v>
      </c>
      <c r="B9572" s="21">
        <v>3900.5134499999999</v>
      </c>
      <c r="C9572" s="21">
        <v>250.25726</v>
      </c>
      <c r="D9572" s="21">
        <v>150.13220999999999</v>
      </c>
      <c r="E9572" s="21">
        <v>114.90849</v>
      </c>
      <c r="F9572" s="21">
        <v>34.977609999999999</v>
      </c>
      <c r="G9572" s="21">
        <v>11.47448</v>
      </c>
      <c r="H9572" s="21">
        <v>29.700780000000002</v>
      </c>
      <c r="I9572" s="21">
        <v>195.19589999999999</v>
      </c>
      <c r="J9572" s="21">
        <v>1.915E-2</v>
      </c>
      <c r="K9572" s="21">
        <v>3.008</v>
      </c>
      <c r="L9572" s="21">
        <v>2.99817</v>
      </c>
      <c r="M9572" s="21">
        <v>410.48034000000001</v>
      </c>
      <c r="N9572" s="21">
        <v>169.37698</v>
      </c>
      <c r="O9572" s="21">
        <v>14.338010000000001</v>
      </c>
      <c r="P9572" s="21">
        <v>14.30514</v>
      </c>
      <c r="R9572" s="21">
        <v>3968.44346</v>
      </c>
      <c r="S9572" s="21">
        <v>2825.9209700000001</v>
      </c>
    </row>
    <row r="9573" spans="1:19">
      <c r="A9573" s="21">
        <v>79.758330000000001</v>
      </c>
      <c r="B9573" s="21">
        <v>3896.5074500000001</v>
      </c>
      <c r="C9573" s="21">
        <v>250.97004000000001</v>
      </c>
      <c r="D9573" s="21">
        <v>150.17169999999999</v>
      </c>
      <c r="E9573" s="21">
        <v>114.61957</v>
      </c>
      <c r="F9573" s="21">
        <v>34.814950000000003</v>
      </c>
      <c r="G9573" s="21">
        <v>11.447290000000001</v>
      </c>
      <c r="H9573" s="21">
        <v>30.8932</v>
      </c>
      <c r="I9573" s="21">
        <v>195.78808000000001</v>
      </c>
      <c r="J9573" s="21">
        <v>3.6290000000000003E-2</v>
      </c>
      <c r="K9573" s="21">
        <v>2.99702</v>
      </c>
      <c r="L9573" s="21">
        <v>2.9956399999999999</v>
      </c>
      <c r="M9573" s="21">
        <v>410.87097999999997</v>
      </c>
      <c r="N9573" s="21">
        <v>169.98364000000001</v>
      </c>
      <c r="O9573" s="21">
        <v>14.333119999999999</v>
      </c>
      <c r="P9573" s="21">
        <v>14.30514</v>
      </c>
      <c r="R9573" s="21">
        <v>4121.1945400000004</v>
      </c>
      <c r="S9573" s="21">
        <v>2834.85041</v>
      </c>
    </row>
    <row r="9574" spans="1:19">
      <c r="A9574" s="21">
        <v>79.766670000000005</v>
      </c>
      <c r="B9574" s="21">
        <v>3895.8263099999999</v>
      </c>
      <c r="C9574" s="21">
        <v>250.55928</v>
      </c>
      <c r="D9574" s="21">
        <v>150.02343999999999</v>
      </c>
      <c r="E9574" s="21">
        <v>114.74861</v>
      </c>
      <c r="F9574" s="21">
        <v>34.801340000000003</v>
      </c>
      <c r="G9574" s="21">
        <v>11.34648</v>
      </c>
      <c r="H9574" s="21">
        <v>30.77535</v>
      </c>
      <c r="I9574" s="21">
        <v>199.14381</v>
      </c>
      <c r="J9574" s="21">
        <v>6.966E-2</v>
      </c>
      <c r="K9574" s="21">
        <v>3.00739</v>
      </c>
      <c r="L9574" s="21">
        <v>2.9855299999999998</v>
      </c>
      <c r="M9574" s="21">
        <v>411.01049999999998</v>
      </c>
      <c r="N9574" s="21">
        <v>170.16828000000001</v>
      </c>
      <c r="O9574" s="21">
        <v>14.3391</v>
      </c>
      <c r="P9574" s="21">
        <v>14.304600000000001</v>
      </c>
      <c r="R9574" s="21">
        <v>4150.1589999999997</v>
      </c>
      <c r="S9574" s="21">
        <v>2846.0527900000002</v>
      </c>
    </row>
    <row r="9575" spans="1:19">
      <c r="A9575" s="21">
        <v>79.775000000000006</v>
      </c>
      <c r="B9575" s="21">
        <v>3900.8409000000001</v>
      </c>
      <c r="C9575" s="21">
        <v>250.16060999999999</v>
      </c>
      <c r="D9575" s="21">
        <v>150.08674999999999</v>
      </c>
      <c r="E9575" s="21">
        <v>115.14404</v>
      </c>
      <c r="F9575" s="21">
        <v>34.76981</v>
      </c>
      <c r="G9575" s="21">
        <v>11.228429999999999</v>
      </c>
      <c r="H9575" s="21">
        <v>30.74372</v>
      </c>
      <c r="I9575" s="21">
        <v>194.05382</v>
      </c>
      <c r="J9575" s="21">
        <v>6.6309999999999994E-2</v>
      </c>
      <c r="K9575" s="21">
        <v>2.9921500000000001</v>
      </c>
      <c r="L9575" s="21">
        <v>2.9931199999999998</v>
      </c>
      <c r="M9575" s="21">
        <v>410.17340999999999</v>
      </c>
      <c r="N9575" s="21">
        <v>170.82043999999999</v>
      </c>
      <c r="O9575" s="21">
        <v>14.3391</v>
      </c>
      <c r="P9575" s="21">
        <v>14.300789999999999</v>
      </c>
      <c r="R9575" s="21">
        <v>4076.5342599999999</v>
      </c>
      <c r="S9575" s="21">
        <v>2815.8550599999999</v>
      </c>
    </row>
    <row r="9576" spans="1:19">
      <c r="A9576" s="21">
        <v>79.783330000000007</v>
      </c>
      <c r="B9576" s="21">
        <v>3901.8948300000002</v>
      </c>
      <c r="C9576" s="21">
        <v>250.24517</v>
      </c>
      <c r="D9576" s="21">
        <v>150.22906</v>
      </c>
      <c r="E9576" s="21">
        <v>115.24442000000001</v>
      </c>
      <c r="F9576" s="21">
        <v>34.828580000000002</v>
      </c>
      <c r="G9576" s="21">
        <v>11.20322</v>
      </c>
      <c r="H9576" s="21">
        <v>31.2714</v>
      </c>
      <c r="I9576" s="21">
        <v>199.08741000000001</v>
      </c>
      <c r="J9576" s="21">
        <v>5.3179999999999998E-2</v>
      </c>
      <c r="K9576" s="21">
        <v>2.9930599999999998</v>
      </c>
      <c r="L9576" s="21">
        <v>2.99817</v>
      </c>
      <c r="M9576" s="21">
        <v>409.81067000000002</v>
      </c>
      <c r="N9576" s="21">
        <v>170.08280999999999</v>
      </c>
      <c r="O9576" s="21">
        <v>14.3391</v>
      </c>
      <c r="P9576" s="21">
        <v>14.30569</v>
      </c>
      <c r="R9576" s="21">
        <v>4139.8029900000001</v>
      </c>
      <c r="S9576" s="21">
        <v>2797.02207</v>
      </c>
    </row>
    <row r="9577" spans="1:19">
      <c r="A9577" s="21">
        <v>79.791669999999996</v>
      </c>
      <c r="B9577" s="21">
        <v>3900.25722</v>
      </c>
      <c r="C9577" s="21">
        <v>249.91898</v>
      </c>
      <c r="D9577" s="21">
        <v>149.96825999999999</v>
      </c>
      <c r="E9577" s="21">
        <v>115.11546</v>
      </c>
      <c r="F9577" s="21">
        <v>34.894150000000003</v>
      </c>
      <c r="G9577" s="21">
        <v>11.25628</v>
      </c>
      <c r="H9577" s="21">
        <v>31.753440000000001</v>
      </c>
      <c r="I9577" s="21">
        <v>196.02778000000001</v>
      </c>
      <c r="J9577" s="21">
        <v>5.8700000000000002E-2</v>
      </c>
      <c r="K9577" s="21">
        <v>2.9979399999999998</v>
      </c>
      <c r="L9577" s="21">
        <v>3.0133399999999999</v>
      </c>
      <c r="M9577" s="21">
        <v>409.58744000000002</v>
      </c>
      <c r="N9577" s="21">
        <v>169.78872999999999</v>
      </c>
      <c r="O9577" s="21">
        <v>14.34399</v>
      </c>
      <c r="P9577" s="21">
        <v>14.301880000000001</v>
      </c>
      <c r="R9577" s="21">
        <v>4108.4113399999997</v>
      </c>
      <c r="S9577" s="21">
        <v>2779.6502599999999</v>
      </c>
    </row>
    <row r="9578" spans="1:19">
      <c r="A9578" s="21">
        <v>79.8</v>
      </c>
      <c r="B9578" s="21">
        <v>3897.41732</v>
      </c>
      <c r="C9578" s="21">
        <v>249.33909</v>
      </c>
      <c r="D9578" s="21">
        <v>149.91684000000001</v>
      </c>
      <c r="E9578" s="21">
        <v>114.96795</v>
      </c>
      <c r="F9578" s="21">
        <v>34.835389999999997</v>
      </c>
      <c r="G9578" s="21">
        <v>11.31531</v>
      </c>
      <c r="H9578" s="21">
        <v>31.590530000000001</v>
      </c>
      <c r="I9578" s="21">
        <v>196.73276000000001</v>
      </c>
      <c r="J9578" s="21">
        <v>5.6419999999999998E-2</v>
      </c>
      <c r="K9578" s="21">
        <v>2.9997699999999998</v>
      </c>
      <c r="L9578" s="21">
        <v>3.0007000000000001</v>
      </c>
      <c r="M9578" s="21">
        <v>410.06178999999997</v>
      </c>
      <c r="N9578" s="21">
        <v>169.51159999999999</v>
      </c>
      <c r="O9578" s="21">
        <v>14.336919999999999</v>
      </c>
      <c r="P9578" s="21">
        <v>14.30677</v>
      </c>
      <c r="R9578" s="21">
        <v>3812.13256</v>
      </c>
      <c r="S9578" s="21">
        <v>2738.4125100000001</v>
      </c>
    </row>
    <row r="9579" spans="1:19">
      <c r="A9579" s="21">
        <v>79.808329999999998</v>
      </c>
      <c r="B9579" s="21">
        <v>3898.8904699999998</v>
      </c>
      <c r="C9579" s="21">
        <v>250.01562999999999</v>
      </c>
      <c r="D9579" s="21">
        <v>149.97421</v>
      </c>
      <c r="E9579" s="21">
        <v>114.88608000000001</v>
      </c>
      <c r="F9579" s="21">
        <v>34.797060000000002</v>
      </c>
      <c r="G9579" s="21">
        <v>11.37433</v>
      </c>
      <c r="H9579" s="21">
        <v>31.34393</v>
      </c>
      <c r="I9579" s="21">
        <v>197.57874000000001</v>
      </c>
      <c r="J9579" s="21">
        <v>3.7900000000000003E-2</v>
      </c>
      <c r="K9579" s="21">
        <v>3.0076900000000002</v>
      </c>
      <c r="L9579" s="21">
        <v>2.9905900000000001</v>
      </c>
      <c r="M9579" s="21">
        <v>409.58744000000002</v>
      </c>
      <c r="N9579" s="21">
        <v>169.43106</v>
      </c>
      <c r="O9579" s="21">
        <v>14.33475</v>
      </c>
      <c r="P9579" s="21">
        <v>14.30406</v>
      </c>
      <c r="R9579" s="21">
        <v>3906.6310600000002</v>
      </c>
      <c r="S9579" s="21">
        <v>2654.8005400000002</v>
      </c>
    </row>
    <row r="9580" spans="1:19">
      <c r="A9580" s="21">
        <v>79.816670000000002</v>
      </c>
      <c r="B9580" s="21">
        <v>3898.1304300000002</v>
      </c>
      <c r="C9580" s="21">
        <v>249.90690000000001</v>
      </c>
      <c r="D9580" s="21">
        <v>149.91684000000001</v>
      </c>
      <c r="E9580" s="21">
        <v>115.10928</v>
      </c>
      <c r="F9580" s="21">
        <v>34.679519999999997</v>
      </c>
      <c r="G9580" s="21">
        <v>11.413460000000001</v>
      </c>
      <c r="H9580" s="21">
        <v>30.705269999999999</v>
      </c>
      <c r="I9580" s="21">
        <v>198.12862999999999</v>
      </c>
      <c r="J9580" s="21">
        <v>5.654E-2</v>
      </c>
      <c r="K9580" s="21">
        <v>2.9948899999999998</v>
      </c>
      <c r="L9580" s="21">
        <v>2.9905900000000001</v>
      </c>
      <c r="M9580" s="21">
        <v>410.03388999999999</v>
      </c>
      <c r="N9580" s="21">
        <v>170.54250999999999</v>
      </c>
      <c r="O9580" s="21">
        <v>14.3429</v>
      </c>
      <c r="P9580" s="21">
        <v>14.29645</v>
      </c>
      <c r="R9580" s="21">
        <v>4059.2203100000002</v>
      </c>
      <c r="S9580" s="21">
        <v>2769.90906</v>
      </c>
    </row>
    <row r="9581" spans="1:19">
      <c r="A9581" s="21">
        <v>79.825000000000003</v>
      </c>
      <c r="B9581" s="21">
        <v>3901.6142199999999</v>
      </c>
      <c r="C9581" s="21">
        <v>250.11228</v>
      </c>
      <c r="D9581" s="21">
        <v>150.03158999999999</v>
      </c>
      <c r="E9581" s="21">
        <v>115.41656999999999</v>
      </c>
      <c r="F9581" s="21">
        <v>34.446919999999999</v>
      </c>
      <c r="G9581" s="21">
        <v>11.43535</v>
      </c>
      <c r="H9581" s="21">
        <v>30.315619999999999</v>
      </c>
      <c r="I9581" s="21">
        <v>196.23927</v>
      </c>
      <c r="J9581" s="21">
        <v>4.7370000000000002E-2</v>
      </c>
      <c r="K9581" s="21">
        <v>2.99885</v>
      </c>
      <c r="L9581" s="21">
        <v>3.00576</v>
      </c>
      <c r="M9581" s="21">
        <v>410.53615000000002</v>
      </c>
      <c r="N9581" s="21">
        <v>169.99122</v>
      </c>
      <c r="O9581" s="21">
        <v>14.347799999999999</v>
      </c>
      <c r="P9581" s="21">
        <v>14.30569</v>
      </c>
      <c r="R9581" s="21">
        <v>4048.7024900000001</v>
      </c>
      <c r="S9581" s="21">
        <v>2856.6057599999999</v>
      </c>
    </row>
    <row r="9582" spans="1:19">
      <c r="A9582" s="21">
        <v>79.833330000000004</v>
      </c>
      <c r="B9582" s="21">
        <v>3903.1190000000001</v>
      </c>
      <c r="C9582" s="21">
        <v>250.30557999999999</v>
      </c>
      <c r="D9582" s="21">
        <v>150.05321000000001</v>
      </c>
      <c r="E9582" s="21">
        <v>115.01506999999999</v>
      </c>
      <c r="F9582" s="21">
        <v>34.679519999999997</v>
      </c>
      <c r="G9582" s="21">
        <v>11.462540000000001</v>
      </c>
      <c r="H9582" s="21">
        <v>29.766649999999998</v>
      </c>
      <c r="I9582" s="21">
        <v>197.95943</v>
      </c>
      <c r="J9582" s="21">
        <v>3.5150000000000001E-2</v>
      </c>
      <c r="K9582" s="21">
        <v>2.9918399999999998</v>
      </c>
      <c r="L9582" s="21">
        <v>2.9956399999999999</v>
      </c>
      <c r="M9582" s="21">
        <v>409.97809000000001</v>
      </c>
      <c r="N9582" s="21">
        <v>169.03679</v>
      </c>
      <c r="O9582" s="21">
        <v>14.330399999999999</v>
      </c>
      <c r="P9582" s="21">
        <v>14.30025</v>
      </c>
      <c r="R9582" s="21">
        <v>4181.22703</v>
      </c>
      <c r="S9582" s="21">
        <v>2807.0879799999998</v>
      </c>
    </row>
    <row r="9583" spans="1:19">
      <c r="A9583" s="21">
        <v>79.841669999999993</v>
      </c>
      <c r="B9583" s="21">
        <v>3898.6521499999999</v>
      </c>
      <c r="C9583" s="21">
        <v>250.58345</v>
      </c>
      <c r="D9583" s="21">
        <v>149.90714</v>
      </c>
      <c r="E9583" s="21">
        <v>114.91079000000001</v>
      </c>
      <c r="F9583" s="21">
        <v>34.720410000000001</v>
      </c>
      <c r="G9583" s="21">
        <v>11.392899999999999</v>
      </c>
      <c r="H9583" s="21">
        <v>30.016390000000001</v>
      </c>
      <c r="I9583" s="21">
        <v>194.8716</v>
      </c>
      <c r="J9583" s="21">
        <v>5.7799999999999997E-2</v>
      </c>
      <c r="K9583" s="21">
        <v>2.99397</v>
      </c>
      <c r="L9583" s="21">
        <v>2.99817</v>
      </c>
      <c r="M9583" s="21">
        <v>409.78276</v>
      </c>
      <c r="N9583" s="21">
        <v>169.09039000000001</v>
      </c>
      <c r="O9583" s="21">
        <v>14.326599999999999</v>
      </c>
      <c r="P9583" s="21">
        <v>14.29645</v>
      </c>
      <c r="R9583" s="21">
        <v>4006.6312200000002</v>
      </c>
      <c r="S9583" s="21">
        <v>2861.6387100000002</v>
      </c>
    </row>
    <row r="9584" spans="1:19">
      <c r="A9584" s="21">
        <v>79.849999999999994</v>
      </c>
      <c r="B9584" s="21">
        <v>3902.4856199999999</v>
      </c>
      <c r="C9584" s="21">
        <v>249.70151999999999</v>
      </c>
      <c r="D9584" s="21">
        <v>149.94067000000001</v>
      </c>
      <c r="E9584" s="21">
        <v>114.61569</v>
      </c>
      <c r="F9584" s="21">
        <v>34.758740000000003</v>
      </c>
      <c r="G9584" s="21">
        <v>11.31</v>
      </c>
      <c r="H9584" s="21">
        <v>29.689640000000001</v>
      </c>
      <c r="I9584" s="21">
        <v>198.04402999999999</v>
      </c>
      <c r="J9584" s="21">
        <v>4.5449999999999997E-2</v>
      </c>
      <c r="K9584" s="21">
        <v>2.9921500000000001</v>
      </c>
      <c r="L9584" s="21">
        <v>2.9830000000000001</v>
      </c>
      <c r="M9584" s="21">
        <v>409.42003</v>
      </c>
      <c r="N9584" s="21">
        <v>169.86734000000001</v>
      </c>
      <c r="O9584" s="21">
        <v>14.33366</v>
      </c>
      <c r="P9584" s="21">
        <v>14.28992</v>
      </c>
      <c r="R9584" s="21">
        <v>3984.1392700000001</v>
      </c>
      <c r="S9584" s="21">
        <v>2744.58194</v>
      </c>
    </row>
    <row r="9585" spans="1:19">
      <c r="A9585" s="21">
        <v>79.858329999999995</v>
      </c>
      <c r="B9585" s="21">
        <v>3898.9642800000001</v>
      </c>
      <c r="C9585" s="21">
        <v>249.4599</v>
      </c>
      <c r="D9585" s="21">
        <v>149.91309999999999</v>
      </c>
      <c r="E9585" s="21">
        <v>114.82274</v>
      </c>
      <c r="F9585" s="21">
        <v>34.727229999999999</v>
      </c>
      <c r="G9585" s="21">
        <v>11.28281</v>
      </c>
      <c r="H9585" s="21">
        <v>28.770119999999999</v>
      </c>
      <c r="I9585" s="21">
        <v>201.20236</v>
      </c>
      <c r="J9585" s="21">
        <v>7.5590000000000004E-2</v>
      </c>
      <c r="K9585" s="21">
        <v>3.00068</v>
      </c>
      <c r="L9585" s="21">
        <v>2.9931199999999998</v>
      </c>
      <c r="M9585" s="21">
        <v>410.28501999999997</v>
      </c>
      <c r="N9585" s="21">
        <v>170.13637</v>
      </c>
      <c r="O9585" s="21">
        <v>14.336919999999999</v>
      </c>
      <c r="P9585" s="21">
        <v>14.29753</v>
      </c>
      <c r="R9585" s="21">
        <v>3911.64725</v>
      </c>
      <c r="S9585" s="21">
        <v>2841.18219</v>
      </c>
    </row>
    <row r="9586" spans="1:19">
      <c r="A9586" s="21">
        <v>79.866669999999999</v>
      </c>
      <c r="B9586" s="21">
        <v>3903.2969699999999</v>
      </c>
      <c r="C9586" s="21">
        <v>250.25726</v>
      </c>
      <c r="D9586" s="21">
        <v>149.65223</v>
      </c>
      <c r="E9586" s="21">
        <v>115.35326999999999</v>
      </c>
      <c r="F9586" s="21">
        <v>34.844790000000003</v>
      </c>
      <c r="G9586" s="21">
        <v>11.3352</v>
      </c>
      <c r="H9586" s="21">
        <v>29.097329999999999</v>
      </c>
      <c r="I9586" s="21">
        <v>193.05274</v>
      </c>
      <c r="J9586" s="21">
        <v>5.3960000000000001E-2</v>
      </c>
      <c r="K9586" s="21">
        <v>2.9948899999999998</v>
      </c>
      <c r="L9586" s="21">
        <v>3.00576</v>
      </c>
      <c r="M9586" s="21">
        <v>410.22921000000002</v>
      </c>
      <c r="N9586" s="21">
        <v>170.48284000000001</v>
      </c>
      <c r="O9586" s="21">
        <v>14.345079999999999</v>
      </c>
      <c r="P9586" s="21">
        <v>14.30025</v>
      </c>
      <c r="R9586" s="21">
        <v>4084.46308</v>
      </c>
      <c r="S9586" s="21">
        <v>2844.10455</v>
      </c>
    </row>
    <row r="9587" spans="1:19">
      <c r="A9587" s="21">
        <v>79.875</v>
      </c>
      <c r="B9587" s="21">
        <v>3898.8948999999998</v>
      </c>
      <c r="C9587" s="21">
        <v>250.07604000000001</v>
      </c>
      <c r="D9587" s="21">
        <v>149.81621000000001</v>
      </c>
      <c r="E9587" s="21">
        <v>115.33474</v>
      </c>
      <c r="F9587" s="21">
        <v>34.876280000000001</v>
      </c>
      <c r="G9587" s="21">
        <v>11.398210000000001</v>
      </c>
      <c r="H9587" s="21">
        <v>29.285689999999999</v>
      </c>
      <c r="I9587" s="21">
        <v>195.1395</v>
      </c>
      <c r="J9587" s="21">
        <v>5.8040000000000001E-2</v>
      </c>
      <c r="K9587" s="21">
        <v>3.00556</v>
      </c>
      <c r="L9587" s="21">
        <v>2.9931199999999998</v>
      </c>
      <c r="M9587" s="21">
        <v>410.17340999999999</v>
      </c>
      <c r="N9587" s="21">
        <v>170.2833</v>
      </c>
      <c r="O9587" s="21">
        <v>14.335839999999999</v>
      </c>
      <c r="P9587" s="21">
        <v>14.291550000000001</v>
      </c>
      <c r="R9587" s="21">
        <v>4041.0972999999999</v>
      </c>
      <c r="S9587" s="21">
        <v>2849.9492700000001</v>
      </c>
    </row>
    <row r="9588" spans="1:19">
      <c r="A9588" s="21">
        <v>79.883330000000001</v>
      </c>
      <c r="B9588" s="21">
        <v>3899.2795500000002</v>
      </c>
      <c r="C9588" s="21">
        <v>250.23309</v>
      </c>
      <c r="D9588" s="21">
        <v>150.18583000000001</v>
      </c>
      <c r="E9588" s="21">
        <v>114.82274</v>
      </c>
      <c r="F9588" s="21">
        <v>34.727229999999999</v>
      </c>
      <c r="G9588" s="21">
        <v>11.426069999999999</v>
      </c>
      <c r="H9588" s="21">
        <v>28.665590000000002</v>
      </c>
      <c r="I9588" s="21">
        <v>196.29567</v>
      </c>
      <c r="J9588" s="21">
        <v>5.8340000000000003E-2</v>
      </c>
      <c r="K9588" s="21">
        <v>2.9918399999999998</v>
      </c>
      <c r="L9588" s="21">
        <v>3.0007000000000001</v>
      </c>
      <c r="M9588" s="21">
        <v>410.28501999999997</v>
      </c>
      <c r="N9588" s="21">
        <v>169.85037</v>
      </c>
      <c r="O9588" s="21">
        <v>14.34127</v>
      </c>
      <c r="P9588" s="21">
        <v>14.30025</v>
      </c>
      <c r="R9588" s="21">
        <v>4096.2754000000004</v>
      </c>
      <c r="S9588" s="21">
        <v>2824.6221500000001</v>
      </c>
    </row>
    <row r="9589" spans="1:19">
      <c r="A9589" s="21">
        <v>79.891670000000005</v>
      </c>
      <c r="B9589" s="21">
        <v>3898.8713699999998</v>
      </c>
      <c r="C9589" s="21">
        <v>250.01562999999999</v>
      </c>
      <c r="D9589" s="21">
        <v>149.87360000000001</v>
      </c>
      <c r="E9589" s="21">
        <v>114.68755</v>
      </c>
      <c r="F9589" s="21">
        <v>34.682090000000002</v>
      </c>
      <c r="G9589" s="21">
        <v>11.45458</v>
      </c>
      <c r="H9589" s="21">
        <v>28.620170000000002</v>
      </c>
      <c r="I9589" s="21">
        <v>200.27178000000001</v>
      </c>
      <c r="J9589" s="21">
        <v>4.965E-2</v>
      </c>
      <c r="K9589" s="21">
        <v>3.0186700000000002</v>
      </c>
      <c r="L9589" s="21">
        <v>2.9905900000000001</v>
      </c>
      <c r="M9589" s="21">
        <v>410.89888000000002</v>
      </c>
      <c r="N9589" s="21">
        <v>169.39627999999999</v>
      </c>
      <c r="O9589" s="21">
        <v>14.349970000000001</v>
      </c>
      <c r="P9589" s="21">
        <v>14.30134</v>
      </c>
      <c r="R9589" s="21">
        <v>3898.8640599999999</v>
      </c>
      <c r="S9589" s="21">
        <v>2780.78674</v>
      </c>
    </row>
    <row r="9590" spans="1:19">
      <c r="A9590" s="21">
        <v>79.900000000000006</v>
      </c>
      <c r="B9590" s="21">
        <v>3899.5364599999998</v>
      </c>
      <c r="C9590" s="21">
        <v>250.45054999999999</v>
      </c>
      <c r="D9590" s="21">
        <v>149.7946</v>
      </c>
      <c r="E9590" s="21">
        <v>114.69992000000001</v>
      </c>
      <c r="F9590" s="21">
        <v>34.79965</v>
      </c>
      <c r="G9590" s="21">
        <v>11.44331</v>
      </c>
      <c r="H9590" s="21">
        <v>28.477049999999998</v>
      </c>
      <c r="I9590" s="21">
        <v>196.29567</v>
      </c>
      <c r="J9590" s="21">
        <v>2.7E-2</v>
      </c>
      <c r="K9590" s="21">
        <v>2.9912299999999998</v>
      </c>
      <c r="L9590" s="21">
        <v>2.9855299999999998</v>
      </c>
      <c r="M9590" s="21">
        <v>410.45244000000002</v>
      </c>
      <c r="N9590" s="21">
        <v>170.18985000000001</v>
      </c>
      <c r="O9590" s="21">
        <v>14.343450000000001</v>
      </c>
      <c r="P9590" s="21">
        <v>14.29753</v>
      </c>
      <c r="R9590" s="21">
        <v>4112.6184700000003</v>
      </c>
      <c r="S9590" s="21">
        <v>2785.4949799999999</v>
      </c>
    </row>
    <row r="9591" spans="1:19">
      <c r="A9591" s="21">
        <v>79.908330000000007</v>
      </c>
      <c r="B9591" s="21">
        <v>3899.4506000000001</v>
      </c>
      <c r="C9591" s="21">
        <v>250.25726</v>
      </c>
      <c r="D9591" s="21">
        <v>149.89149</v>
      </c>
      <c r="E9591" s="21">
        <v>115.27145</v>
      </c>
      <c r="F9591" s="21">
        <v>34.962319999999998</v>
      </c>
      <c r="G9591" s="21">
        <v>11.37102</v>
      </c>
      <c r="H9591" s="21">
        <v>28.745290000000001</v>
      </c>
      <c r="I9591" s="21">
        <v>197.46594999999999</v>
      </c>
      <c r="J9591" s="21">
        <v>5.3659999999999999E-2</v>
      </c>
      <c r="K9591" s="21">
        <v>3.00434</v>
      </c>
      <c r="L9591" s="21">
        <v>3.0108100000000002</v>
      </c>
      <c r="M9591" s="21">
        <v>410.87097999999997</v>
      </c>
      <c r="N9591" s="21">
        <v>170.40935999999999</v>
      </c>
      <c r="O9591" s="21">
        <v>14.343450000000001</v>
      </c>
      <c r="P9591" s="21">
        <v>14.301880000000001</v>
      </c>
      <c r="R9591" s="21">
        <v>4055.9840600000002</v>
      </c>
      <c r="S9591" s="21">
        <v>2797.8338399999998</v>
      </c>
    </row>
    <row r="9592" spans="1:19">
      <c r="A9592" s="21">
        <v>79.916669999999996</v>
      </c>
      <c r="B9592" s="21">
        <v>3897.72001</v>
      </c>
      <c r="C9592" s="21">
        <v>249.89482000000001</v>
      </c>
      <c r="D9592" s="21">
        <v>150.01594</v>
      </c>
      <c r="E9592" s="21">
        <v>115.35326999999999</v>
      </c>
      <c r="F9592" s="21">
        <v>34.740879999999997</v>
      </c>
      <c r="G9592" s="21">
        <v>11.32194</v>
      </c>
      <c r="H9592" s="21">
        <v>29.045089999999998</v>
      </c>
      <c r="I9592" s="21">
        <v>194.9562</v>
      </c>
      <c r="J9592" s="21">
        <v>3.712E-2</v>
      </c>
      <c r="K9592" s="21">
        <v>2.9985499999999998</v>
      </c>
      <c r="L9592" s="21">
        <v>3.0007000000000001</v>
      </c>
      <c r="M9592" s="21">
        <v>411.23372000000001</v>
      </c>
      <c r="N9592" s="21">
        <v>169.29777999999999</v>
      </c>
      <c r="O9592" s="21">
        <v>14.339639999999999</v>
      </c>
      <c r="P9592" s="21">
        <v>14.300789999999999</v>
      </c>
      <c r="R9592" s="21">
        <v>3949.99683</v>
      </c>
      <c r="S9592" s="21">
        <v>2793.9373599999999</v>
      </c>
    </row>
    <row r="9593" spans="1:19">
      <c r="A9593" s="21">
        <v>79.924999999999997</v>
      </c>
      <c r="B9593" s="21">
        <v>3900.59501</v>
      </c>
      <c r="C9593" s="21">
        <v>250.16060999999999</v>
      </c>
      <c r="D9593" s="21">
        <v>150.07928999999999</v>
      </c>
      <c r="E9593" s="21">
        <v>115.18343</v>
      </c>
      <c r="F9593" s="21">
        <v>34.709380000000003</v>
      </c>
      <c r="G9593" s="21">
        <v>11.309340000000001</v>
      </c>
      <c r="H9593" s="21">
        <v>29.744420000000002</v>
      </c>
      <c r="I9593" s="21">
        <v>194.99850000000001</v>
      </c>
      <c r="J9593" s="21">
        <v>3.6409999999999998E-2</v>
      </c>
      <c r="K9593" s="21">
        <v>3.01349</v>
      </c>
      <c r="L9593" s="21">
        <v>3.0007000000000001</v>
      </c>
      <c r="M9593" s="21">
        <v>411.01049999999998</v>
      </c>
      <c r="N9593" s="21">
        <v>169.73178999999999</v>
      </c>
      <c r="O9593" s="21">
        <v>14.34019</v>
      </c>
      <c r="P9593" s="21">
        <v>14.30134</v>
      </c>
      <c r="R9593" s="21">
        <v>3982.8447700000002</v>
      </c>
      <c r="S9593" s="21">
        <v>2778.1890800000001</v>
      </c>
    </row>
    <row r="9594" spans="1:19">
      <c r="A9594" s="21">
        <v>79.933329999999998</v>
      </c>
      <c r="B9594" s="21">
        <v>3900.0798</v>
      </c>
      <c r="C9594" s="21">
        <v>250.20893000000001</v>
      </c>
      <c r="D9594" s="21">
        <v>150.2216</v>
      </c>
      <c r="E9594" s="21">
        <v>114.76560000000001</v>
      </c>
      <c r="F9594" s="21">
        <v>34.664239999999999</v>
      </c>
      <c r="G9594" s="21">
        <v>11.30669</v>
      </c>
      <c r="H9594" s="21">
        <v>30.064299999999999</v>
      </c>
      <c r="I9594" s="21">
        <v>196.61995999999999</v>
      </c>
      <c r="J9594" s="21">
        <v>1.8550000000000001E-2</v>
      </c>
      <c r="K9594" s="21">
        <v>2.99275</v>
      </c>
      <c r="L9594" s="21">
        <v>3.0032299999999998</v>
      </c>
      <c r="M9594" s="21">
        <v>411.03840000000002</v>
      </c>
      <c r="N9594" s="21">
        <v>169.41019</v>
      </c>
      <c r="O9594" s="21">
        <v>14.32823</v>
      </c>
      <c r="P9594" s="21">
        <v>14.30406</v>
      </c>
      <c r="R9594" s="21">
        <v>3979.77034</v>
      </c>
      <c r="S9594" s="21">
        <v>2850.43633</v>
      </c>
    </row>
    <row r="9595" spans="1:19">
      <c r="A9595" s="21">
        <v>79.941670000000002</v>
      </c>
      <c r="B9595" s="21">
        <v>3901.0152499999999</v>
      </c>
      <c r="C9595" s="21">
        <v>250.30557999999999</v>
      </c>
      <c r="D9595" s="21">
        <v>149.98240999999999</v>
      </c>
      <c r="E9595" s="21">
        <v>114.70610000000001</v>
      </c>
      <c r="F9595" s="21">
        <v>34.59863</v>
      </c>
      <c r="G9595" s="21">
        <v>11.31995</v>
      </c>
      <c r="H9595" s="21">
        <v>30.467759999999998</v>
      </c>
      <c r="I9595" s="21">
        <v>197.19804999999999</v>
      </c>
      <c r="J9595" s="21">
        <v>5.5640000000000002E-2</v>
      </c>
      <c r="K9595" s="21">
        <v>2.9884900000000001</v>
      </c>
      <c r="L9595" s="21">
        <v>3.0108100000000002</v>
      </c>
      <c r="M9595" s="21">
        <v>410.87097999999997</v>
      </c>
      <c r="N9595" s="21">
        <v>169.67740000000001</v>
      </c>
      <c r="O9595" s="21">
        <v>14.343450000000001</v>
      </c>
      <c r="P9595" s="21">
        <v>14.304600000000001</v>
      </c>
      <c r="R9595" s="21">
        <v>4126.0489200000002</v>
      </c>
      <c r="S9595" s="21">
        <v>2817.64095</v>
      </c>
    </row>
    <row r="9596" spans="1:19">
      <c r="A9596" s="21">
        <v>79.95</v>
      </c>
      <c r="B9596" s="21">
        <v>3900.5443500000001</v>
      </c>
      <c r="C9596" s="21">
        <v>250.16060999999999</v>
      </c>
      <c r="D9596" s="21">
        <v>149.94291999999999</v>
      </c>
      <c r="E9596" s="21">
        <v>115.04210999999999</v>
      </c>
      <c r="F9596" s="21">
        <v>34.761339999999997</v>
      </c>
      <c r="G9596" s="21">
        <v>11.33189</v>
      </c>
      <c r="H9596" s="21">
        <v>30.839390000000002</v>
      </c>
      <c r="I9596" s="21">
        <v>198.67851999999999</v>
      </c>
      <c r="J9596" s="21">
        <v>4.7309999999999998E-2</v>
      </c>
      <c r="K9596" s="21">
        <v>3.0064700000000002</v>
      </c>
      <c r="L9596" s="21">
        <v>2.9956399999999999</v>
      </c>
      <c r="M9596" s="21">
        <v>410.61984999999999</v>
      </c>
      <c r="N9596" s="21">
        <v>170.77608000000001</v>
      </c>
      <c r="O9596" s="21">
        <v>14.32333</v>
      </c>
      <c r="P9596" s="21">
        <v>14.29862</v>
      </c>
      <c r="R9596" s="21">
        <v>3881.3883099999998</v>
      </c>
      <c r="S9596" s="21">
        <v>2823.97273</v>
      </c>
    </row>
    <row r="9597" spans="1:19">
      <c r="A9597" s="21">
        <v>79.958330000000004</v>
      </c>
      <c r="B9597" s="21">
        <v>3898.8285500000002</v>
      </c>
      <c r="C9597" s="21">
        <v>250.58345</v>
      </c>
      <c r="D9597" s="21">
        <v>150.23949999999999</v>
      </c>
      <c r="E9597" s="21">
        <v>115.25527</v>
      </c>
      <c r="F9597" s="21">
        <v>34.788640000000001</v>
      </c>
      <c r="G9597" s="21">
        <v>11.358420000000001</v>
      </c>
      <c r="H9597" s="21">
        <v>31.283390000000001</v>
      </c>
      <c r="I9597" s="21">
        <v>202.16113999999999</v>
      </c>
      <c r="J9597" s="21">
        <v>4.6710000000000002E-2</v>
      </c>
      <c r="K9597" s="21">
        <v>2.99397</v>
      </c>
      <c r="L9597" s="21">
        <v>2.9931199999999998</v>
      </c>
      <c r="M9597" s="21">
        <v>409.67115000000001</v>
      </c>
      <c r="N9597" s="21">
        <v>170.24195</v>
      </c>
      <c r="O9597" s="21">
        <v>14.314629999999999</v>
      </c>
      <c r="P9597" s="21">
        <v>14.29318</v>
      </c>
      <c r="R9597" s="21">
        <v>3901.2912500000002</v>
      </c>
      <c r="S9597" s="21">
        <v>2793.61265</v>
      </c>
    </row>
    <row r="9598" spans="1:19">
      <c r="A9598" s="21">
        <v>79.966669999999993</v>
      </c>
      <c r="B9598" s="21">
        <v>3902.1456899999998</v>
      </c>
      <c r="C9598" s="21">
        <v>250.08812</v>
      </c>
      <c r="D9598" s="21">
        <v>150.01821000000001</v>
      </c>
      <c r="E9598" s="21">
        <v>115.35563999999999</v>
      </c>
      <c r="F9598" s="21">
        <v>34.639589999999998</v>
      </c>
      <c r="G9598" s="21">
        <v>11.381629999999999</v>
      </c>
      <c r="H9598" s="21">
        <v>31.602530000000002</v>
      </c>
      <c r="I9598" s="21">
        <v>198.35423</v>
      </c>
      <c r="J9598" s="21">
        <v>3.3169999999999998E-2</v>
      </c>
      <c r="K9598" s="21">
        <v>2.9893999999999998</v>
      </c>
      <c r="L9598" s="21">
        <v>3.0032299999999998</v>
      </c>
      <c r="M9598" s="21">
        <v>409.64325000000002</v>
      </c>
      <c r="N9598" s="21">
        <v>169.66192000000001</v>
      </c>
      <c r="O9598" s="21">
        <v>14.31681</v>
      </c>
      <c r="P9598" s="21">
        <v>14.28884</v>
      </c>
      <c r="R9598" s="21">
        <v>3934.7864500000001</v>
      </c>
      <c r="S9598" s="21">
        <v>2768.9349400000001</v>
      </c>
    </row>
    <row r="9599" spans="1:19">
      <c r="A9599" s="21">
        <v>79.974999999999994</v>
      </c>
      <c r="B9599" s="21">
        <v>3902.4839499999998</v>
      </c>
      <c r="C9599" s="21">
        <v>249.73777000000001</v>
      </c>
      <c r="D9599" s="21">
        <v>150.20599000000001</v>
      </c>
      <c r="E9599" s="21">
        <v>114.9379</v>
      </c>
      <c r="F9599" s="21">
        <v>34.85425</v>
      </c>
      <c r="G9599" s="21">
        <v>11.38495</v>
      </c>
      <c r="H9599" s="21">
        <v>31.505279999999999</v>
      </c>
      <c r="I9599" s="21">
        <v>193.91282000000001</v>
      </c>
      <c r="J9599" s="21">
        <v>4.9950000000000001E-2</v>
      </c>
      <c r="K9599" s="21">
        <v>2.9909300000000001</v>
      </c>
      <c r="L9599" s="21">
        <v>3.0032299999999998</v>
      </c>
      <c r="M9599" s="21">
        <v>409.36421999999999</v>
      </c>
      <c r="N9599" s="21">
        <v>169.40554</v>
      </c>
      <c r="O9599" s="21">
        <v>14.32714</v>
      </c>
      <c r="P9599" s="21">
        <v>14.29753</v>
      </c>
      <c r="R9599" s="21">
        <v>3976.3722699999998</v>
      </c>
      <c r="S9599" s="21">
        <v>2773.9679000000001</v>
      </c>
    </row>
    <row r="9600" spans="1:19">
      <c r="A9600" s="21">
        <v>79.983329999999995</v>
      </c>
      <c r="B9600" s="21">
        <v>3901.0074800000002</v>
      </c>
      <c r="C9600" s="21">
        <v>250.02771000000001</v>
      </c>
      <c r="D9600" s="21">
        <v>150.11509000000001</v>
      </c>
      <c r="E9600" s="21">
        <v>114.5609</v>
      </c>
      <c r="F9600" s="21">
        <v>34.69838</v>
      </c>
      <c r="G9600" s="21">
        <v>11.39556</v>
      </c>
      <c r="H9600" s="21">
        <v>31.713429999999999</v>
      </c>
      <c r="I9600" s="21">
        <v>197.69154</v>
      </c>
      <c r="J9600" s="21">
        <v>4.7849999999999997E-2</v>
      </c>
      <c r="K9600" s="21">
        <v>3.00007</v>
      </c>
      <c r="L9600" s="21">
        <v>3.0082800000000001</v>
      </c>
      <c r="M9600" s="21">
        <v>409.89438000000001</v>
      </c>
      <c r="N9600" s="21">
        <v>170.16987</v>
      </c>
      <c r="O9600" s="21">
        <v>14.32823</v>
      </c>
      <c r="P9600" s="21">
        <v>14.30134</v>
      </c>
      <c r="R9600" s="21">
        <v>4089.3174600000002</v>
      </c>
      <c r="S9600" s="21">
        <v>2823.48567</v>
      </c>
    </row>
    <row r="9601" spans="1:19">
      <c r="A9601" s="21">
        <v>79.991669999999999</v>
      </c>
      <c r="B9601" s="21">
        <v>3898.2573600000001</v>
      </c>
      <c r="C9601" s="21">
        <v>250.60760999999999</v>
      </c>
      <c r="D9601" s="21">
        <v>149.14225999999999</v>
      </c>
      <c r="E9601" s="21">
        <v>114.82509</v>
      </c>
      <c r="F9601" s="21">
        <v>34.625929999999997</v>
      </c>
      <c r="G9601" s="21">
        <v>11.422750000000001</v>
      </c>
      <c r="H9601" s="21">
        <v>31.27655</v>
      </c>
      <c r="I9601" s="21">
        <v>198.80542</v>
      </c>
      <c r="J9601" s="21">
        <v>7.0499999999999993E-2</v>
      </c>
      <c r="K9601" s="21">
        <v>2.9979399999999998</v>
      </c>
      <c r="L9601" s="21">
        <v>2.99817</v>
      </c>
      <c r="M9601" s="21">
        <v>410.28501999999997</v>
      </c>
      <c r="N9601" s="21">
        <v>170.39173</v>
      </c>
      <c r="O9601" s="21">
        <v>14.335290000000001</v>
      </c>
      <c r="P9601" s="21">
        <v>14.299709999999999</v>
      </c>
      <c r="R9601" s="21">
        <v>3991.0972099999999</v>
      </c>
      <c r="S9601" s="21">
        <v>2815.8550599999999</v>
      </c>
    </row>
    <row r="9602" spans="1:19">
      <c r="A9602" s="21">
        <v>80.008330000000001</v>
      </c>
      <c r="B9602" s="21">
        <v>3902.4866200000001</v>
      </c>
      <c r="C9602" s="21">
        <v>250.64384999999999</v>
      </c>
      <c r="D9602" s="21">
        <v>148.86430999999999</v>
      </c>
      <c r="E9602" s="21">
        <v>115.43221</v>
      </c>
      <c r="F9602" s="21">
        <v>34.516019999999997</v>
      </c>
      <c r="G9602" s="21">
        <v>11.342499999999999</v>
      </c>
      <c r="H9602" s="21">
        <v>29.863530000000001</v>
      </c>
      <c r="I9602" s="21">
        <v>201.03317000000001</v>
      </c>
      <c r="J9602" s="21">
        <v>5.4080000000000003E-2</v>
      </c>
      <c r="K9602" s="21">
        <v>2.9903200000000001</v>
      </c>
      <c r="L9602" s="21">
        <v>3.02345</v>
      </c>
      <c r="M9602" s="21">
        <v>413.01951000000003</v>
      </c>
      <c r="N9602" s="21">
        <v>170.71095</v>
      </c>
      <c r="O9602" s="21">
        <v>14.30594</v>
      </c>
      <c r="P9602" s="21">
        <v>14.276339999999999</v>
      </c>
      <c r="R9602" s="21">
        <v>3998.5405900000001</v>
      </c>
      <c r="S9602" s="21">
        <v>2847.1892600000001</v>
      </c>
    </row>
    <row r="9603" spans="1:19">
      <c r="A9603" s="21">
        <v>80.016670000000005</v>
      </c>
      <c r="B9603" s="21">
        <v>3901.5749900000001</v>
      </c>
      <c r="C9603" s="21">
        <v>250.77673999999999</v>
      </c>
      <c r="D9603" s="21">
        <v>149.80170000000001</v>
      </c>
      <c r="E9603" s="21">
        <v>115.60214000000001</v>
      </c>
      <c r="F9603" s="21">
        <v>34.495690000000003</v>
      </c>
      <c r="G9603" s="21">
        <v>11.273529999999999</v>
      </c>
      <c r="H9603" s="21">
        <v>30.156120000000001</v>
      </c>
      <c r="I9603" s="21">
        <v>199.55269999999999</v>
      </c>
      <c r="J9603" s="21">
        <v>6.6430000000000003E-2</v>
      </c>
      <c r="K9603" s="21">
        <v>2.9909300000000001</v>
      </c>
      <c r="L9603" s="21">
        <v>3.0133399999999999</v>
      </c>
      <c r="M9603" s="21">
        <v>413.13112000000001</v>
      </c>
      <c r="N9603" s="21">
        <v>168.74771999999999</v>
      </c>
      <c r="O9603" s="21">
        <v>14.3179</v>
      </c>
      <c r="P9603" s="21">
        <v>14.278510000000001</v>
      </c>
      <c r="R9603" s="21">
        <v>4047.73162</v>
      </c>
      <c r="S9603" s="21">
        <v>2974.1496200000001</v>
      </c>
    </row>
    <row r="9604" spans="1:19">
      <c r="A9604" s="21">
        <v>80.025000000000006</v>
      </c>
      <c r="B9604" s="21">
        <v>3895.2317600000001</v>
      </c>
      <c r="C9604" s="21">
        <v>250.13643999999999</v>
      </c>
      <c r="D9604" s="21">
        <v>150.83506</v>
      </c>
      <c r="E9604" s="21">
        <v>114.74202</v>
      </c>
      <c r="F9604" s="21">
        <v>34.482140000000001</v>
      </c>
      <c r="G9604" s="21">
        <v>11.145519999999999</v>
      </c>
      <c r="H9604" s="21">
        <v>30.820180000000001</v>
      </c>
      <c r="I9604" s="21">
        <v>198.25552999999999</v>
      </c>
      <c r="J9604" s="21">
        <v>6.4689999999999998E-2</v>
      </c>
      <c r="K9604" s="21">
        <v>3.0019</v>
      </c>
      <c r="L9604" s="21">
        <v>3.02345</v>
      </c>
      <c r="M9604" s="21">
        <v>412.82418999999999</v>
      </c>
      <c r="N9604" s="21">
        <v>169.15678</v>
      </c>
      <c r="O9604" s="21">
        <v>14.306480000000001</v>
      </c>
      <c r="P9604" s="21">
        <v>14.282859999999999</v>
      </c>
      <c r="R9604" s="21">
        <v>3955.49845</v>
      </c>
      <c r="S9604" s="21">
        <v>2908.88355</v>
      </c>
    </row>
    <row r="9605" spans="1:19">
      <c r="A9605" s="21">
        <v>80.033330000000007</v>
      </c>
      <c r="B9605" s="21">
        <v>3900.87329</v>
      </c>
      <c r="C9605" s="21">
        <v>250.18476999999999</v>
      </c>
      <c r="D9605" s="21">
        <v>151.28917999999999</v>
      </c>
      <c r="E9605" s="21">
        <v>114.36494999999999</v>
      </c>
      <c r="F9605" s="21">
        <v>34.586089999999999</v>
      </c>
      <c r="G9605" s="21">
        <v>11.046709999999999</v>
      </c>
      <c r="H9605" s="21">
        <v>31.1327</v>
      </c>
      <c r="I9605" s="21">
        <v>208.11121</v>
      </c>
      <c r="J9605" s="21">
        <v>4.947E-2</v>
      </c>
      <c r="K9605" s="21">
        <v>3.0076900000000002</v>
      </c>
      <c r="L9605" s="21">
        <v>3.0108100000000002</v>
      </c>
      <c r="M9605" s="21">
        <v>413.27064000000001</v>
      </c>
      <c r="N9605" s="21">
        <v>169.36832999999999</v>
      </c>
      <c r="O9605" s="21">
        <v>14.309200000000001</v>
      </c>
      <c r="P9605" s="21">
        <v>14.274699999999999</v>
      </c>
      <c r="R9605" s="21">
        <v>3986.56646</v>
      </c>
      <c r="S9605" s="21">
        <v>2924.1447699999999</v>
      </c>
    </row>
    <row r="9606" spans="1:19">
      <c r="A9606" s="21">
        <v>80.041669999999996</v>
      </c>
      <c r="B9606" s="21">
        <v>3900.5811800000001</v>
      </c>
      <c r="C9606" s="21">
        <v>249.70151999999999</v>
      </c>
      <c r="D9606" s="21">
        <v>151.90691000000001</v>
      </c>
      <c r="E9606" s="21">
        <v>114.9121</v>
      </c>
      <c r="F9606" s="21">
        <v>34.461820000000003</v>
      </c>
      <c r="G9606" s="21">
        <v>11.105729999999999</v>
      </c>
      <c r="H9606" s="21">
        <v>31.008189999999999</v>
      </c>
      <c r="I9606" s="21">
        <v>200.38458</v>
      </c>
      <c r="J9606" s="21">
        <v>6.055E-2</v>
      </c>
      <c r="K9606" s="21">
        <v>3.00739</v>
      </c>
      <c r="L9606" s="21">
        <v>3.0082800000000001</v>
      </c>
      <c r="M9606" s="21">
        <v>412.23822999999999</v>
      </c>
      <c r="N9606" s="21">
        <v>169.97087999999999</v>
      </c>
      <c r="O9606" s="21">
        <v>14.308109999999999</v>
      </c>
      <c r="P9606" s="21">
        <v>14.267099999999999</v>
      </c>
      <c r="R9606" s="21">
        <v>4034.6248000000001</v>
      </c>
      <c r="S9606" s="21">
        <v>2841.8316</v>
      </c>
    </row>
    <row r="9607" spans="1:19">
      <c r="A9607" s="21">
        <v>80.05</v>
      </c>
      <c r="B9607" s="21">
        <v>3901.01937</v>
      </c>
      <c r="C9607" s="21">
        <v>249.12163000000001</v>
      </c>
      <c r="D9607" s="21">
        <v>152.62089</v>
      </c>
      <c r="E9607" s="21">
        <v>115.6063</v>
      </c>
      <c r="F9607" s="21">
        <v>34.656170000000003</v>
      </c>
      <c r="G9607" s="21">
        <v>11.23771</v>
      </c>
      <c r="H9607" s="21">
        <v>31.827470000000002</v>
      </c>
      <c r="I9607" s="21">
        <v>200.39868000000001</v>
      </c>
      <c r="J9607" s="21">
        <v>6.6489999999999994E-2</v>
      </c>
      <c r="K9607" s="21">
        <v>2.9979399999999998</v>
      </c>
      <c r="L9607" s="21">
        <v>2.9905900000000001</v>
      </c>
      <c r="M9607" s="21">
        <v>412.18241999999998</v>
      </c>
      <c r="N9607" s="21">
        <v>169.87908999999999</v>
      </c>
      <c r="O9607" s="21">
        <v>14.30757</v>
      </c>
      <c r="P9607" s="21">
        <v>14.287750000000001</v>
      </c>
      <c r="R9607" s="21">
        <v>3822.0031199999999</v>
      </c>
      <c r="S9607" s="21">
        <v>2831.1162800000002</v>
      </c>
    </row>
    <row r="9608" spans="1:19">
      <c r="A9608" s="21">
        <v>80.058329999999998</v>
      </c>
      <c r="B9608" s="21">
        <v>3899.9151999999999</v>
      </c>
      <c r="C9608" s="21">
        <v>249.31493</v>
      </c>
      <c r="D9608" s="21">
        <v>153.15903</v>
      </c>
      <c r="E9608" s="21">
        <v>115.08214</v>
      </c>
      <c r="F9608" s="21">
        <v>34.649410000000003</v>
      </c>
      <c r="G9608" s="21">
        <v>11.342499999999999</v>
      </c>
      <c r="H9608" s="21">
        <v>31.45646</v>
      </c>
      <c r="I9608" s="21">
        <v>196.15467000000001</v>
      </c>
      <c r="J9608" s="21">
        <v>5.2170000000000001E-2</v>
      </c>
      <c r="K9608" s="21">
        <v>3.0137900000000002</v>
      </c>
      <c r="L9608" s="21">
        <v>3.0184000000000002</v>
      </c>
      <c r="M9608" s="21">
        <v>411.95920000000001</v>
      </c>
      <c r="N9608" s="21">
        <v>169.02001999999999</v>
      </c>
      <c r="O9608" s="21">
        <v>14.30865</v>
      </c>
      <c r="P9608" s="21">
        <v>14.27416</v>
      </c>
      <c r="R9608" s="21">
        <v>3952.1003900000001</v>
      </c>
      <c r="S9608" s="21">
        <v>2824.4597899999999</v>
      </c>
    </row>
    <row r="9609" spans="1:19">
      <c r="A9609" s="21">
        <v>80.066670000000002</v>
      </c>
      <c r="B9609" s="21">
        <v>3900.05818</v>
      </c>
      <c r="C9609" s="21">
        <v>249.49615</v>
      </c>
      <c r="D9609" s="21">
        <v>153.51165</v>
      </c>
      <c r="E9609" s="21">
        <v>114.6949</v>
      </c>
      <c r="F9609" s="21">
        <v>34.793939999999999</v>
      </c>
      <c r="G9609" s="21">
        <v>11.412140000000001</v>
      </c>
      <c r="H9609" s="21">
        <v>31.288900000000002</v>
      </c>
      <c r="I9609" s="21">
        <v>199.73599999999999</v>
      </c>
      <c r="J9609" s="21">
        <v>5.1630000000000002E-2</v>
      </c>
      <c r="K9609" s="21">
        <v>2.9967199999999998</v>
      </c>
      <c r="L9609" s="21">
        <v>3.00576</v>
      </c>
      <c r="M9609" s="21">
        <v>411.73597000000001</v>
      </c>
      <c r="N9609" s="21">
        <v>169.49197000000001</v>
      </c>
      <c r="O9609" s="21">
        <v>14.29289</v>
      </c>
      <c r="P9609" s="21">
        <v>14.275790000000001</v>
      </c>
      <c r="R9609" s="21">
        <v>3864.3980000000001</v>
      </c>
      <c r="S9609" s="21">
        <v>2758.5443300000002</v>
      </c>
    </row>
    <row r="9610" spans="1:19">
      <c r="A9610" s="21">
        <v>80.075000000000003</v>
      </c>
      <c r="B9610" s="21">
        <v>3898.05042</v>
      </c>
      <c r="C9610" s="21">
        <v>249.50823</v>
      </c>
      <c r="D9610" s="21">
        <v>153.72639000000001</v>
      </c>
      <c r="E9610" s="21">
        <v>114.77687</v>
      </c>
      <c r="F9610" s="21">
        <v>34.936250000000001</v>
      </c>
      <c r="G9610" s="21">
        <v>11.44994</v>
      </c>
      <c r="H9610" s="21">
        <v>30.962890000000002</v>
      </c>
      <c r="I9610" s="21">
        <v>196.45077000000001</v>
      </c>
      <c r="J9610" s="21">
        <v>5.0130000000000001E-2</v>
      </c>
      <c r="K9610" s="21">
        <v>3.01288</v>
      </c>
      <c r="L9610" s="21">
        <v>2.9956399999999999</v>
      </c>
      <c r="M9610" s="21">
        <v>411.45693999999997</v>
      </c>
      <c r="N9610" s="21">
        <v>169.56672</v>
      </c>
      <c r="O9610" s="21">
        <v>14.31898</v>
      </c>
      <c r="P9610" s="21">
        <v>14.26601</v>
      </c>
      <c r="R9610" s="21">
        <v>4034.7866100000001</v>
      </c>
      <c r="S9610" s="21">
        <v>2777.0526100000002</v>
      </c>
    </row>
    <row r="9611" spans="1:19">
      <c r="A9611" s="21">
        <v>80.083330000000004</v>
      </c>
      <c r="B9611" s="21">
        <v>3899.2281200000002</v>
      </c>
      <c r="C9611" s="21">
        <v>250.30557999999999</v>
      </c>
      <c r="D9611" s="21">
        <v>152.84761</v>
      </c>
      <c r="E9611" s="21">
        <v>115.18248</v>
      </c>
      <c r="F9611" s="21">
        <v>34.812049999999999</v>
      </c>
      <c r="G9611" s="21">
        <v>11.49371</v>
      </c>
      <c r="H9611" s="21">
        <v>30.73415</v>
      </c>
      <c r="I9611" s="21">
        <v>196.81736000000001</v>
      </c>
      <c r="J9611" s="21">
        <v>6.7799999999999999E-2</v>
      </c>
      <c r="K9611" s="21">
        <v>3.00617</v>
      </c>
      <c r="L9611" s="21">
        <v>3.0108100000000002</v>
      </c>
      <c r="M9611" s="21">
        <v>412.23822999999999</v>
      </c>
      <c r="N9611" s="21">
        <v>169.68314000000001</v>
      </c>
      <c r="O9611" s="21">
        <v>14.30322</v>
      </c>
      <c r="P9611" s="21">
        <v>14.2796</v>
      </c>
      <c r="R9611" s="21">
        <v>3883.8155000000002</v>
      </c>
      <c r="S9611" s="21">
        <v>2791.8267700000001</v>
      </c>
    </row>
    <row r="9612" spans="1:19">
      <c r="A9612" s="21">
        <v>80.091669999999993</v>
      </c>
      <c r="B9612" s="21">
        <v>3896.6086399999999</v>
      </c>
      <c r="C9612" s="21">
        <v>250.68009000000001</v>
      </c>
      <c r="D9612" s="21">
        <v>152.06075000000001</v>
      </c>
      <c r="E9612" s="21">
        <v>115.58987999999999</v>
      </c>
      <c r="F9612" s="21">
        <v>34.897849999999998</v>
      </c>
      <c r="G9612" s="21">
        <v>11.521570000000001</v>
      </c>
      <c r="H9612" s="21">
        <v>29.881710000000002</v>
      </c>
      <c r="I9612" s="21">
        <v>196.67635999999999</v>
      </c>
      <c r="J9612" s="21">
        <v>3.952E-2</v>
      </c>
      <c r="K9612" s="21">
        <v>3.01166</v>
      </c>
      <c r="L9612" s="21">
        <v>3.0108100000000002</v>
      </c>
      <c r="M9612" s="21">
        <v>411.56855999999999</v>
      </c>
      <c r="N9612" s="21">
        <v>170.06832</v>
      </c>
      <c r="O9612" s="21">
        <v>14.297779999999999</v>
      </c>
      <c r="P9612" s="21">
        <v>14.27797</v>
      </c>
      <c r="R9612" s="21">
        <v>3935.2718799999998</v>
      </c>
      <c r="S9612" s="21">
        <v>2799.78208</v>
      </c>
    </row>
    <row r="9613" spans="1:19">
      <c r="A9613" s="21">
        <v>80.099999999999994</v>
      </c>
      <c r="B9613" s="21">
        <v>3898.02873</v>
      </c>
      <c r="C9613" s="21">
        <v>250.75257999999999</v>
      </c>
      <c r="D9613" s="21">
        <v>151.14705000000001</v>
      </c>
      <c r="E9613" s="21">
        <v>114.87725</v>
      </c>
      <c r="F9613" s="21">
        <v>34.787170000000003</v>
      </c>
      <c r="G9613" s="21">
        <v>11.477130000000001</v>
      </c>
      <c r="H9613" s="21">
        <v>29.666180000000001</v>
      </c>
      <c r="I9613" s="21">
        <v>198.73491999999999</v>
      </c>
      <c r="J9613" s="21">
        <v>5.9420000000000001E-2</v>
      </c>
      <c r="K9613" s="21">
        <v>3.00373</v>
      </c>
      <c r="L9613" s="21">
        <v>3.0007000000000001</v>
      </c>
      <c r="M9613" s="21">
        <v>411.28953000000001</v>
      </c>
      <c r="N9613" s="21">
        <v>169.52246</v>
      </c>
      <c r="O9613" s="21">
        <v>14.30376</v>
      </c>
      <c r="P9613" s="21">
        <v>14.267099999999999</v>
      </c>
      <c r="R9613" s="21">
        <v>4063.4274399999999</v>
      </c>
      <c r="S9613" s="21">
        <v>2746.6925299999998</v>
      </c>
    </row>
    <row r="9614" spans="1:19">
      <c r="A9614" s="21">
        <v>80.108329999999995</v>
      </c>
      <c r="B9614" s="21">
        <v>3900.2292499999999</v>
      </c>
      <c r="C9614" s="21">
        <v>250.35390000000001</v>
      </c>
      <c r="D9614" s="21">
        <v>151.16479000000001</v>
      </c>
      <c r="E9614" s="21">
        <v>114.42437</v>
      </c>
      <c r="F9614" s="21">
        <v>34.807490000000001</v>
      </c>
      <c r="G9614" s="21">
        <v>11.398210000000001</v>
      </c>
      <c r="H9614" s="21">
        <v>29.216699999999999</v>
      </c>
      <c r="I9614" s="21">
        <v>196.14057</v>
      </c>
      <c r="J9614" s="21">
        <v>6.2469999999999998E-2</v>
      </c>
      <c r="K9614" s="21">
        <v>2.99336</v>
      </c>
      <c r="L9614" s="21">
        <v>3.0108100000000002</v>
      </c>
      <c r="M9614" s="21">
        <v>411.06630000000001</v>
      </c>
      <c r="N9614" s="21">
        <v>169.62640999999999</v>
      </c>
      <c r="O9614" s="21">
        <v>14.302670000000001</v>
      </c>
      <c r="P9614" s="21">
        <v>14.275790000000001</v>
      </c>
      <c r="R9614" s="21">
        <v>3940.12626</v>
      </c>
      <c r="S9614" s="21">
        <v>2853.0339899999999</v>
      </c>
    </row>
    <row r="9615" spans="1:19">
      <c r="A9615" s="21">
        <v>80.116669999999999</v>
      </c>
      <c r="B9615" s="21">
        <v>3900.26577</v>
      </c>
      <c r="C9615" s="21">
        <v>250.29349999999999</v>
      </c>
      <c r="D9615" s="21">
        <v>150.61384000000001</v>
      </c>
      <c r="E9615" s="21">
        <v>114.84241</v>
      </c>
      <c r="F9615" s="21">
        <v>34.956560000000003</v>
      </c>
      <c r="G9615" s="21">
        <v>11.398870000000001</v>
      </c>
      <c r="H9615" s="21">
        <v>29.105429999999998</v>
      </c>
      <c r="I9615" s="21">
        <v>198.31192999999999</v>
      </c>
      <c r="J9615" s="21">
        <v>5.1150000000000001E-2</v>
      </c>
      <c r="K9615" s="21">
        <v>2.9967199999999998</v>
      </c>
      <c r="L9615" s="21">
        <v>2.9956399999999999</v>
      </c>
      <c r="M9615" s="21">
        <v>411.68016999999998</v>
      </c>
      <c r="N9615" s="21">
        <v>170.29958999999999</v>
      </c>
      <c r="O9615" s="21">
        <v>14.301589999999999</v>
      </c>
      <c r="P9615" s="21">
        <v>14.277419999999999</v>
      </c>
      <c r="R9615" s="21">
        <v>3988.8318399999998</v>
      </c>
      <c r="S9615" s="21">
        <v>2810.9844600000001</v>
      </c>
    </row>
    <row r="9616" spans="1:19">
      <c r="A9616" s="21">
        <v>80.125</v>
      </c>
      <c r="B9616" s="21">
        <v>3897.5290199999999</v>
      </c>
      <c r="C9616" s="21">
        <v>249.43574000000001</v>
      </c>
      <c r="D9616" s="21">
        <v>150.31353999999999</v>
      </c>
      <c r="E9616" s="21">
        <v>115.2377</v>
      </c>
      <c r="F9616" s="21">
        <v>34.976869999999998</v>
      </c>
      <c r="G9616" s="21">
        <v>11.43402</v>
      </c>
      <c r="H9616" s="21">
        <v>29.073619999999998</v>
      </c>
      <c r="I9616" s="21">
        <v>197.53644</v>
      </c>
      <c r="J9616" s="21">
        <v>4.1320000000000003E-2</v>
      </c>
      <c r="K9616" s="21">
        <v>2.99458</v>
      </c>
      <c r="L9616" s="21">
        <v>2.9956399999999999</v>
      </c>
      <c r="M9616" s="21">
        <v>411.70807000000002</v>
      </c>
      <c r="N9616" s="21">
        <v>170.34902</v>
      </c>
      <c r="O9616" s="21">
        <v>14.30322</v>
      </c>
      <c r="P9616" s="21">
        <v>14.26601</v>
      </c>
      <c r="R9616" s="21">
        <v>3875.56306</v>
      </c>
      <c r="S9616" s="21">
        <v>2806.4385699999998</v>
      </c>
    </row>
    <row r="9617" spans="1:19">
      <c r="A9617" s="21">
        <v>80.133330000000001</v>
      </c>
      <c r="B9617" s="21">
        <v>3900.2041199999999</v>
      </c>
      <c r="C9617" s="21">
        <v>249.99146999999999</v>
      </c>
      <c r="D9617" s="21">
        <v>150.18312</v>
      </c>
      <c r="E9617" s="21">
        <v>115.38512</v>
      </c>
      <c r="F9617" s="21">
        <v>35.087519999999998</v>
      </c>
      <c r="G9617" s="21">
        <v>11.485760000000001</v>
      </c>
      <c r="H9617" s="21">
        <v>29.184889999999999</v>
      </c>
      <c r="I9617" s="21">
        <v>196.54947000000001</v>
      </c>
      <c r="J9617" s="21">
        <v>0.04</v>
      </c>
      <c r="K9617" s="21">
        <v>2.9997699999999998</v>
      </c>
      <c r="L9617" s="21">
        <v>3.0007000000000001</v>
      </c>
      <c r="M9617" s="21">
        <v>410.89888000000002</v>
      </c>
      <c r="N9617" s="21">
        <v>170.05928</v>
      </c>
      <c r="O9617" s="21">
        <v>14.310829999999999</v>
      </c>
      <c r="P9617" s="21">
        <v>14.27144</v>
      </c>
      <c r="R9617" s="21">
        <v>3998.5405900000001</v>
      </c>
      <c r="S9617" s="21">
        <v>2861.6387100000002</v>
      </c>
    </row>
    <row r="9618" spans="1:19">
      <c r="A9618" s="21">
        <v>80.141670000000005</v>
      </c>
      <c r="B9618" s="21">
        <v>3902.41381</v>
      </c>
      <c r="C9618" s="21">
        <v>249.91898</v>
      </c>
      <c r="D9618" s="21">
        <v>150.13175000000001</v>
      </c>
      <c r="E9618" s="21">
        <v>114.95506</v>
      </c>
      <c r="F9618" s="21">
        <v>34.717120000000001</v>
      </c>
      <c r="G9618" s="21">
        <v>11.529529999999999</v>
      </c>
      <c r="H9618" s="21">
        <v>28.916879999999999</v>
      </c>
      <c r="I9618" s="21">
        <v>196.11238</v>
      </c>
      <c r="J9618" s="21">
        <v>4.827E-2</v>
      </c>
      <c r="K9618" s="21">
        <v>3.00068</v>
      </c>
      <c r="L9618" s="21">
        <v>3.00576</v>
      </c>
      <c r="M9618" s="21">
        <v>411.87549000000001</v>
      </c>
      <c r="N9618" s="21">
        <v>169.81290000000001</v>
      </c>
      <c r="O9618" s="21">
        <v>14.30594</v>
      </c>
      <c r="P9618" s="21">
        <v>14.2796</v>
      </c>
      <c r="R9618" s="21">
        <v>4009.8674700000001</v>
      </c>
      <c r="S9618" s="21">
        <v>2890.3752599999998</v>
      </c>
    </row>
    <row r="9619" spans="1:19">
      <c r="A9619" s="21">
        <v>80.150000000000006</v>
      </c>
      <c r="B9619" s="21">
        <v>3901.4843099999998</v>
      </c>
      <c r="C9619" s="21">
        <v>249.94315</v>
      </c>
      <c r="D9619" s="21">
        <v>149.72262000000001</v>
      </c>
      <c r="E9619" s="21">
        <v>114.53094</v>
      </c>
      <c r="F9619" s="21">
        <v>34.976869999999998</v>
      </c>
      <c r="G9619" s="21">
        <v>11.529529999999999</v>
      </c>
      <c r="H9619" s="21">
        <v>28.96913</v>
      </c>
      <c r="I9619" s="21">
        <v>193.47573</v>
      </c>
      <c r="J9619" s="21">
        <v>5.4800000000000001E-2</v>
      </c>
      <c r="K9619" s="21">
        <v>3.01166</v>
      </c>
      <c r="L9619" s="21">
        <v>3.0032299999999998</v>
      </c>
      <c r="M9619" s="21">
        <v>412.07080999999999</v>
      </c>
      <c r="N9619" s="21">
        <v>169.31505000000001</v>
      </c>
      <c r="O9619" s="21">
        <v>14.309200000000001</v>
      </c>
      <c r="P9619" s="21">
        <v>14.281230000000001</v>
      </c>
      <c r="R9619" s="21">
        <v>3902.1003099999998</v>
      </c>
      <c r="S9619" s="21">
        <v>2946.2248300000001</v>
      </c>
    </row>
    <row r="9620" spans="1:19">
      <c r="A9620" s="21">
        <v>80.158330000000007</v>
      </c>
      <c r="B9620" s="21">
        <v>3899.6206900000002</v>
      </c>
      <c r="C9620" s="21">
        <v>249.14579000000001</v>
      </c>
      <c r="D9620" s="21">
        <v>149.87085999999999</v>
      </c>
      <c r="E9620" s="21">
        <v>114.82599</v>
      </c>
      <c r="F9620" s="21">
        <v>34.782629999999997</v>
      </c>
      <c r="G9620" s="21">
        <v>11.47514</v>
      </c>
      <c r="H9620" s="21">
        <v>28.930499999999999</v>
      </c>
      <c r="I9620" s="21">
        <v>198.80542</v>
      </c>
      <c r="J9620" s="21">
        <v>2.3519999999999999E-2</v>
      </c>
      <c r="K9620" s="21">
        <v>2.9860500000000001</v>
      </c>
      <c r="L9620" s="21">
        <v>2.9931199999999998</v>
      </c>
      <c r="M9620" s="21">
        <v>412.01499999999999</v>
      </c>
      <c r="N9620" s="21">
        <v>170.33622</v>
      </c>
      <c r="O9620" s="21">
        <v>14.30322</v>
      </c>
      <c r="P9620" s="21">
        <v>14.28558</v>
      </c>
      <c r="R9620" s="21">
        <v>3958.5728899999999</v>
      </c>
      <c r="S9620" s="21">
        <v>2819.9139</v>
      </c>
    </row>
    <row r="9621" spans="1:19">
      <c r="A9621" s="21">
        <v>80.166669999999996</v>
      </c>
      <c r="B9621" s="21">
        <v>3898.6769100000001</v>
      </c>
      <c r="C9621" s="21">
        <v>249.44782000000001</v>
      </c>
      <c r="D9621" s="21">
        <v>149.68899999999999</v>
      </c>
      <c r="E9621" s="21">
        <v>115.29707000000001</v>
      </c>
      <c r="F9621" s="21">
        <v>34.834580000000003</v>
      </c>
      <c r="G9621" s="21">
        <v>11.37433</v>
      </c>
      <c r="H9621" s="21">
        <v>28.77373</v>
      </c>
      <c r="I9621" s="21">
        <v>198.73491999999999</v>
      </c>
      <c r="J9621" s="21">
        <v>2.1839999999999998E-2</v>
      </c>
      <c r="K9621" s="21">
        <v>2.99885</v>
      </c>
      <c r="L9621" s="21">
        <v>3.0082800000000001</v>
      </c>
      <c r="M9621" s="21">
        <v>411.68016999999998</v>
      </c>
      <c r="N9621" s="21">
        <v>170.39436000000001</v>
      </c>
      <c r="O9621" s="21">
        <v>14.30594</v>
      </c>
      <c r="P9621" s="21">
        <v>14.27688</v>
      </c>
      <c r="R9621" s="21">
        <v>3893.8478700000001</v>
      </c>
      <c r="S9621" s="21">
        <v>2807.2503299999998</v>
      </c>
    </row>
    <row r="9622" spans="1:19">
      <c r="A9622" s="21">
        <v>80.174999999999997</v>
      </c>
      <c r="B9622" s="21">
        <v>3900.4203299999999</v>
      </c>
      <c r="C9622" s="21">
        <v>249.89482000000001</v>
      </c>
      <c r="D9622" s="21">
        <v>149.70678000000001</v>
      </c>
      <c r="E9622" s="21">
        <v>115.3155</v>
      </c>
      <c r="F9622" s="21">
        <v>34.802959999999999</v>
      </c>
      <c r="G9622" s="21">
        <v>11.333880000000001</v>
      </c>
      <c r="H9622" s="21">
        <v>29.52542</v>
      </c>
      <c r="I9622" s="21">
        <v>195.1395</v>
      </c>
      <c r="J9622" s="21">
        <v>1.9449999999999999E-2</v>
      </c>
      <c r="K9622" s="21">
        <v>3.01166</v>
      </c>
      <c r="L9622" s="21">
        <v>3.0133399999999999</v>
      </c>
      <c r="M9622" s="21">
        <v>412.62887000000001</v>
      </c>
      <c r="N9622" s="21">
        <v>170.31906000000001</v>
      </c>
      <c r="O9622" s="21">
        <v>14.306480000000001</v>
      </c>
      <c r="P9622" s="21">
        <v>14.27797</v>
      </c>
      <c r="R9622" s="21">
        <v>3886.4045000000001</v>
      </c>
      <c r="S9622" s="21">
        <v>2772.6690699999999</v>
      </c>
    </row>
    <row r="9623" spans="1:19">
      <c r="A9623" s="21">
        <v>80.183329999999998</v>
      </c>
      <c r="B9623" s="21">
        <v>3898.7913899999999</v>
      </c>
      <c r="C9623" s="21">
        <v>249.61696000000001</v>
      </c>
      <c r="D9623" s="21">
        <v>149.88864000000001</v>
      </c>
      <c r="E9623" s="21">
        <v>115.07999</v>
      </c>
      <c r="F9623" s="21">
        <v>34.958799999999997</v>
      </c>
      <c r="G9623" s="21">
        <v>11.37036</v>
      </c>
      <c r="H9623" s="21">
        <v>29.786380000000001</v>
      </c>
      <c r="I9623" s="21">
        <v>195.56249</v>
      </c>
      <c r="J9623" s="21">
        <v>4.342E-2</v>
      </c>
      <c r="K9623" s="21">
        <v>2.9958</v>
      </c>
      <c r="L9623" s="21">
        <v>3.0032299999999998</v>
      </c>
      <c r="M9623" s="21">
        <v>412.65676999999999</v>
      </c>
      <c r="N9623" s="21">
        <v>169.90916000000001</v>
      </c>
      <c r="O9623" s="21">
        <v>14.30376</v>
      </c>
      <c r="P9623" s="21">
        <v>14.27416</v>
      </c>
      <c r="R9623" s="21">
        <v>3883.6536900000001</v>
      </c>
      <c r="S9623" s="21">
        <v>2824.2974399999998</v>
      </c>
    </row>
    <row r="9624" spans="1:19">
      <c r="A9624" s="21">
        <v>80.191670000000002</v>
      </c>
      <c r="B9624" s="21">
        <v>3899.1597400000001</v>
      </c>
      <c r="C9624" s="21">
        <v>249.82234</v>
      </c>
      <c r="D9624" s="21">
        <v>149.90642</v>
      </c>
      <c r="E9624" s="21">
        <v>114.5801</v>
      </c>
      <c r="F9624" s="21">
        <v>34.927190000000003</v>
      </c>
      <c r="G9624" s="21">
        <v>11.39423</v>
      </c>
      <c r="H9624" s="21">
        <v>30.01549</v>
      </c>
      <c r="I9624" s="21">
        <v>197.64923999999999</v>
      </c>
      <c r="J9624" s="21">
        <v>4.623E-2</v>
      </c>
      <c r="K9624" s="21">
        <v>2.99519</v>
      </c>
      <c r="L9624" s="21">
        <v>3.0108100000000002</v>
      </c>
      <c r="M9624" s="21">
        <v>412.12662</v>
      </c>
      <c r="N9624" s="21">
        <v>169.42410000000001</v>
      </c>
      <c r="O9624" s="21">
        <v>14.31409</v>
      </c>
      <c r="P9624" s="21">
        <v>14.2796</v>
      </c>
      <c r="R9624" s="21">
        <v>4073.1361900000002</v>
      </c>
      <c r="S9624" s="21">
        <v>2780.9490900000001</v>
      </c>
    </row>
    <row r="9625" spans="1:19">
      <c r="A9625" s="21">
        <v>80.2</v>
      </c>
      <c r="B9625" s="21">
        <v>3901.1621700000001</v>
      </c>
      <c r="C9625" s="21">
        <v>250.18476999999999</v>
      </c>
      <c r="D9625" s="21">
        <v>149.75817000000001</v>
      </c>
      <c r="E9625" s="21">
        <v>114.99191</v>
      </c>
      <c r="F9625" s="21">
        <v>34.809739999999998</v>
      </c>
      <c r="G9625" s="21">
        <v>11.406169999999999</v>
      </c>
      <c r="H9625" s="21">
        <v>30.054040000000001</v>
      </c>
      <c r="I9625" s="21">
        <v>199.84879000000001</v>
      </c>
      <c r="J9625" s="21">
        <v>6.2350000000000003E-2</v>
      </c>
      <c r="K9625" s="21">
        <v>3.0034200000000002</v>
      </c>
      <c r="L9625" s="21">
        <v>3.0108100000000002</v>
      </c>
      <c r="M9625" s="21">
        <v>412.26612999999998</v>
      </c>
      <c r="N9625" s="21">
        <v>171.00049000000001</v>
      </c>
      <c r="O9625" s="21">
        <v>14.31518</v>
      </c>
      <c r="P9625" s="21">
        <v>14.28449</v>
      </c>
      <c r="R9625" s="21">
        <v>3853.0711200000001</v>
      </c>
      <c r="S9625" s="21">
        <v>2851.5728100000001</v>
      </c>
    </row>
    <row r="9626" spans="1:19">
      <c r="A9626" s="21">
        <v>80.208330000000004</v>
      </c>
      <c r="B9626" s="21">
        <v>3899.57672</v>
      </c>
      <c r="C9626" s="21">
        <v>250.03980000000001</v>
      </c>
      <c r="D9626" s="21">
        <v>149.95187999999999</v>
      </c>
      <c r="E9626" s="21">
        <v>115.52227999999999</v>
      </c>
      <c r="F9626" s="21">
        <v>34.927190000000003</v>
      </c>
      <c r="G9626" s="21">
        <v>11.451269999999999</v>
      </c>
      <c r="H9626" s="21">
        <v>30.745370000000001</v>
      </c>
      <c r="I9626" s="21">
        <v>198.66442000000001</v>
      </c>
      <c r="J9626" s="21">
        <v>7.4700000000000003E-2</v>
      </c>
      <c r="K9626" s="21">
        <v>2.9985499999999998</v>
      </c>
      <c r="L9626" s="21">
        <v>2.9931199999999998</v>
      </c>
      <c r="M9626" s="21">
        <v>412.32193999999998</v>
      </c>
      <c r="N9626" s="21">
        <v>170.3835</v>
      </c>
      <c r="O9626" s="21">
        <v>14.297779999999999</v>
      </c>
      <c r="P9626" s="21">
        <v>14.280139999999999</v>
      </c>
      <c r="R9626" s="21">
        <v>3948.3787000000002</v>
      </c>
      <c r="S9626" s="21">
        <v>2807.2503299999998</v>
      </c>
    </row>
    <row r="9627" spans="1:19">
      <c r="A9627" s="21">
        <v>80.216669999999993</v>
      </c>
      <c r="B9627" s="21">
        <v>3901.3193900000001</v>
      </c>
      <c r="C9627" s="21">
        <v>250.35390000000001</v>
      </c>
      <c r="D9627" s="21">
        <v>150.18508</v>
      </c>
      <c r="E9627" s="21">
        <v>115.29297</v>
      </c>
      <c r="F9627" s="21">
        <v>34.830080000000002</v>
      </c>
      <c r="G9627" s="21">
        <v>11.47514</v>
      </c>
      <c r="H9627" s="21">
        <v>31.168880000000001</v>
      </c>
      <c r="I9627" s="21">
        <v>198.12862999999999</v>
      </c>
      <c r="J9627" s="21">
        <v>6.6610000000000003E-2</v>
      </c>
      <c r="K9627" s="21">
        <v>3.0040300000000002</v>
      </c>
      <c r="L9627" s="21">
        <v>3.0082800000000001</v>
      </c>
      <c r="M9627" s="21">
        <v>412.29403000000002</v>
      </c>
      <c r="N9627" s="21">
        <v>170.46181000000001</v>
      </c>
      <c r="O9627" s="21">
        <v>14.29669</v>
      </c>
      <c r="P9627" s="21">
        <v>14.27905</v>
      </c>
      <c r="R9627" s="21">
        <v>3975.2395799999999</v>
      </c>
      <c r="S9627" s="21">
        <v>2869.2693199999999</v>
      </c>
    </row>
    <row r="9628" spans="1:19">
      <c r="A9628" s="21">
        <v>80.224999999999994</v>
      </c>
      <c r="B9628" s="21">
        <v>3900.2542699999999</v>
      </c>
      <c r="C9628" s="21">
        <v>249.71360999999999</v>
      </c>
      <c r="D9628" s="21">
        <v>150.1337</v>
      </c>
      <c r="E9628" s="21">
        <v>114.81574000000001</v>
      </c>
      <c r="F9628" s="21">
        <v>34.823300000000003</v>
      </c>
      <c r="G9628" s="21">
        <v>11.4453</v>
      </c>
      <c r="H9628" s="21">
        <v>30.84957</v>
      </c>
      <c r="I9628" s="21">
        <v>196.14057</v>
      </c>
      <c r="J9628" s="21">
        <v>6.139E-2</v>
      </c>
      <c r="K9628" s="21">
        <v>3.0171399999999999</v>
      </c>
      <c r="L9628" s="21">
        <v>3.0007000000000001</v>
      </c>
      <c r="M9628" s="21">
        <v>412.18241999999998</v>
      </c>
      <c r="N9628" s="21">
        <v>170.00986</v>
      </c>
      <c r="O9628" s="21">
        <v>14.30485</v>
      </c>
      <c r="P9628" s="21">
        <v>14.275790000000001</v>
      </c>
      <c r="R9628" s="21">
        <v>3849.0258100000001</v>
      </c>
      <c r="S9628" s="21">
        <v>2828.3562700000002</v>
      </c>
    </row>
    <row r="9629" spans="1:19">
      <c r="A9629" s="21">
        <v>80.233329999999995</v>
      </c>
      <c r="B9629" s="21">
        <v>3899.4660699999999</v>
      </c>
      <c r="C9629" s="21">
        <v>250.13643999999999</v>
      </c>
      <c r="D9629" s="21">
        <v>150.23644999999999</v>
      </c>
      <c r="E9629" s="21">
        <v>114.63952999999999</v>
      </c>
      <c r="F9629" s="21">
        <v>34.7849</v>
      </c>
      <c r="G9629" s="21">
        <v>11.347810000000001</v>
      </c>
      <c r="H9629" s="21">
        <v>30.91526</v>
      </c>
      <c r="I9629" s="21">
        <v>198.18503000000001</v>
      </c>
      <c r="J9629" s="21">
        <v>3.85E-2</v>
      </c>
      <c r="K9629" s="21">
        <v>3.0101300000000002</v>
      </c>
      <c r="L9629" s="21">
        <v>3.0032299999999998</v>
      </c>
      <c r="M9629" s="21">
        <v>412.12662</v>
      </c>
      <c r="N9629" s="21">
        <v>169.79168999999999</v>
      </c>
      <c r="O9629" s="21">
        <v>14.306480000000001</v>
      </c>
      <c r="P9629" s="21">
        <v>14.282859999999999</v>
      </c>
      <c r="R9629" s="21">
        <v>3827.3429299999998</v>
      </c>
      <c r="S9629" s="21">
        <v>2903.3635300000001</v>
      </c>
    </row>
    <row r="9630" spans="1:19">
      <c r="A9630" s="21">
        <v>80.241669999999999</v>
      </c>
      <c r="B9630" s="21">
        <v>3900.8652299999999</v>
      </c>
      <c r="C9630" s="21">
        <v>250.02771000000001</v>
      </c>
      <c r="D9630" s="21">
        <v>150.13963000000001</v>
      </c>
      <c r="E9630" s="21">
        <v>114.96324</v>
      </c>
      <c r="F9630" s="21">
        <v>34.778120000000001</v>
      </c>
      <c r="G9630" s="21">
        <v>11.313980000000001</v>
      </c>
      <c r="H9630" s="21">
        <v>31.585319999999999</v>
      </c>
      <c r="I9630" s="21">
        <v>198.60802000000001</v>
      </c>
      <c r="J9630" s="21">
        <v>4.36E-2</v>
      </c>
      <c r="K9630" s="21">
        <v>3.0052500000000002</v>
      </c>
      <c r="L9630" s="21">
        <v>2.9931199999999998</v>
      </c>
      <c r="M9630" s="21">
        <v>411.48484999999999</v>
      </c>
      <c r="N9630" s="21">
        <v>170.58976000000001</v>
      </c>
      <c r="O9630" s="21">
        <v>14.29941</v>
      </c>
      <c r="P9630" s="21">
        <v>14.287750000000001</v>
      </c>
      <c r="R9630" s="21">
        <v>3752.4237499999999</v>
      </c>
      <c r="S9630" s="21">
        <v>2868.6199099999999</v>
      </c>
    </row>
    <row r="9631" spans="1:19">
      <c r="A9631" s="21">
        <v>80.25</v>
      </c>
      <c r="B9631" s="21">
        <v>3899.4153700000002</v>
      </c>
      <c r="C9631" s="21">
        <v>249.95523</v>
      </c>
      <c r="D9631" s="21">
        <v>150.191</v>
      </c>
      <c r="E9631" s="21">
        <v>115.25202</v>
      </c>
      <c r="F9631" s="21">
        <v>34.836860000000001</v>
      </c>
      <c r="G9631" s="21">
        <v>11.313980000000001</v>
      </c>
      <c r="H9631" s="21">
        <v>31.1236</v>
      </c>
      <c r="I9631" s="21">
        <v>199.70779999999999</v>
      </c>
      <c r="J9631" s="21">
        <v>5.2049999999999999E-2</v>
      </c>
      <c r="K9631" s="21">
        <v>2.9997699999999998</v>
      </c>
      <c r="L9631" s="21">
        <v>2.99817</v>
      </c>
      <c r="M9631" s="21">
        <v>411.79178000000002</v>
      </c>
      <c r="N9631" s="21">
        <v>170.39581999999999</v>
      </c>
      <c r="O9631" s="21">
        <v>14.3005</v>
      </c>
      <c r="P9631" s="21">
        <v>14.27905</v>
      </c>
      <c r="R9631" s="21">
        <v>3823.6212399999999</v>
      </c>
      <c r="S9631" s="21">
        <v>2808.7115199999998</v>
      </c>
    </row>
    <row r="9632" spans="1:19">
      <c r="A9632" s="21">
        <v>80.258330000000001</v>
      </c>
      <c r="B9632" s="21">
        <v>3899.3904499999999</v>
      </c>
      <c r="C9632" s="21">
        <v>250.43847</v>
      </c>
      <c r="D9632" s="21">
        <v>150.33920000000001</v>
      </c>
      <c r="E9632" s="21">
        <v>115.35850000000001</v>
      </c>
      <c r="F9632" s="21">
        <v>34.902369999999998</v>
      </c>
      <c r="G9632" s="21">
        <v>11.343159999999999</v>
      </c>
      <c r="H9632" s="21">
        <v>30.66835</v>
      </c>
      <c r="I9632" s="21">
        <v>196.83145999999999</v>
      </c>
      <c r="J9632" s="21">
        <v>3.0349999999999999E-2</v>
      </c>
      <c r="K9632" s="21">
        <v>3.01166</v>
      </c>
      <c r="L9632" s="21">
        <v>3.0082800000000001</v>
      </c>
      <c r="M9632" s="21">
        <v>411.70807000000002</v>
      </c>
      <c r="N9632" s="21">
        <v>169.50720000000001</v>
      </c>
      <c r="O9632" s="21">
        <v>14.304309999999999</v>
      </c>
      <c r="P9632" s="21">
        <v>14.27905</v>
      </c>
      <c r="R9632" s="21">
        <v>4025.7251099999999</v>
      </c>
      <c r="S9632" s="21">
        <v>2876.4128700000001</v>
      </c>
    </row>
    <row r="9633" spans="1:19">
      <c r="A9633" s="21">
        <v>80.266670000000005</v>
      </c>
      <c r="B9633" s="21">
        <v>3898.8823000000002</v>
      </c>
      <c r="C9633" s="21">
        <v>249.87065999999999</v>
      </c>
      <c r="D9633" s="21">
        <v>150.29969</v>
      </c>
      <c r="E9633" s="21">
        <v>114.84648</v>
      </c>
      <c r="F9633" s="21">
        <v>34.857210000000002</v>
      </c>
      <c r="G9633" s="21">
        <v>11.35576</v>
      </c>
      <c r="H9633" s="21">
        <v>30.727260000000001</v>
      </c>
      <c r="I9633" s="21">
        <v>201.17416</v>
      </c>
      <c r="J9633" s="21">
        <v>4.3839999999999997E-2</v>
      </c>
      <c r="K9633" s="21">
        <v>3.0009899999999998</v>
      </c>
      <c r="L9633" s="21">
        <v>3.0007000000000001</v>
      </c>
      <c r="M9633" s="21">
        <v>411.26161999999999</v>
      </c>
      <c r="N9633" s="21">
        <v>169.68844000000001</v>
      </c>
      <c r="O9633" s="21">
        <v>14.30865</v>
      </c>
      <c r="P9633" s="21">
        <v>14.280139999999999</v>
      </c>
      <c r="R9633" s="21">
        <v>3971.35608</v>
      </c>
      <c r="S9633" s="21">
        <v>2923.65771</v>
      </c>
    </row>
    <row r="9634" spans="1:19">
      <c r="A9634" s="21">
        <v>80.275000000000006</v>
      </c>
      <c r="B9634" s="21">
        <v>3896.9984899999999</v>
      </c>
      <c r="C9634" s="21">
        <v>250.00354999999999</v>
      </c>
      <c r="D9634" s="21">
        <v>149.93607</v>
      </c>
      <c r="E9634" s="21">
        <v>114.56372</v>
      </c>
      <c r="F9634" s="21">
        <v>34.701340000000002</v>
      </c>
      <c r="G9634" s="21">
        <v>11.375</v>
      </c>
      <c r="H9634" s="21">
        <v>29.99736</v>
      </c>
      <c r="I9634" s="21">
        <v>197.21215000000001</v>
      </c>
      <c r="J9634" s="21">
        <v>6.3909999999999995E-2</v>
      </c>
      <c r="K9634" s="21">
        <v>3.0089100000000002</v>
      </c>
      <c r="L9634" s="21">
        <v>2.99817</v>
      </c>
      <c r="M9634" s="21">
        <v>411.42903999999999</v>
      </c>
      <c r="N9634" s="21">
        <v>169.63511</v>
      </c>
      <c r="O9634" s="21">
        <v>14.31029</v>
      </c>
      <c r="P9634" s="21">
        <v>14.2834</v>
      </c>
      <c r="R9634" s="21">
        <v>4018.1199099999999</v>
      </c>
      <c r="S9634" s="21">
        <v>2898.3305799999998</v>
      </c>
    </row>
    <row r="9635" spans="1:19">
      <c r="A9635" s="21">
        <v>80.283330000000007</v>
      </c>
      <c r="B9635" s="21">
        <v>3900.1959299999999</v>
      </c>
      <c r="C9635" s="21">
        <v>249.94315</v>
      </c>
      <c r="D9635" s="21">
        <v>150.02699000000001</v>
      </c>
      <c r="E9635" s="21">
        <v>114.84648</v>
      </c>
      <c r="F9635" s="21">
        <v>34.545430000000003</v>
      </c>
      <c r="G9635" s="21">
        <v>11.373670000000001</v>
      </c>
      <c r="H9635" s="21">
        <v>29.423290000000001</v>
      </c>
      <c r="I9635" s="21">
        <v>198.73491999999999</v>
      </c>
      <c r="J9635" s="21">
        <v>5.2819999999999999E-2</v>
      </c>
      <c r="K9635" s="21">
        <v>3.0137900000000002</v>
      </c>
      <c r="L9635" s="21">
        <v>2.9880599999999999</v>
      </c>
      <c r="M9635" s="21">
        <v>411.28953000000001</v>
      </c>
      <c r="N9635" s="21">
        <v>170.54622000000001</v>
      </c>
      <c r="O9635" s="21">
        <v>14.308109999999999</v>
      </c>
      <c r="P9635" s="21">
        <v>14.282310000000001</v>
      </c>
      <c r="R9635" s="21">
        <v>4059.54394</v>
      </c>
      <c r="S9635" s="21">
        <v>2861.3140100000001</v>
      </c>
    </row>
    <row r="9636" spans="1:19">
      <c r="A9636" s="21">
        <v>80.291669999999996</v>
      </c>
      <c r="B9636" s="21">
        <v>3900.3904299999999</v>
      </c>
      <c r="C9636" s="21">
        <v>250.49888000000001</v>
      </c>
      <c r="D9636" s="21">
        <v>150.09023999999999</v>
      </c>
      <c r="E9636" s="21">
        <v>115.52436</v>
      </c>
      <c r="F9636" s="21">
        <v>34.61777</v>
      </c>
      <c r="G9636" s="21">
        <v>11.33123</v>
      </c>
      <c r="H9636" s="21">
        <v>29.600349999999999</v>
      </c>
      <c r="I9636" s="21">
        <v>196.71866</v>
      </c>
      <c r="J9636" s="21">
        <v>5.9299999999999999E-2</v>
      </c>
      <c r="K9636" s="21">
        <v>2.9887899999999998</v>
      </c>
      <c r="L9636" s="21">
        <v>3.0007000000000001</v>
      </c>
      <c r="M9636" s="21">
        <v>411.42903999999999</v>
      </c>
      <c r="N9636" s="21">
        <v>170.7337</v>
      </c>
      <c r="O9636" s="21">
        <v>14.30594</v>
      </c>
      <c r="P9636" s="21">
        <v>14.27905</v>
      </c>
      <c r="R9636" s="21">
        <v>3934.7864500000001</v>
      </c>
      <c r="S9636" s="21">
        <v>2863.2622500000002</v>
      </c>
    </row>
    <row r="9637" spans="1:19">
      <c r="A9637" s="21">
        <v>80.3</v>
      </c>
      <c r="B9637" s="21">
        <v>3899.02655</v>
      </c>
      <c r="C9637" s="21">
        <v>249.31493</v>
      </c>
      <c r="D9637" s="21">
        <v>150.12383</v>
      </c>
      <c r="E9637" s="21">
        <v>115.0882</v>
      </c>
      <c r="F9637" s="21">
        <v>34.552219999999998</v>
      </c>
      <c r="G9637" s="21">
        <v>11.288779999999999</v>
      </c>
      <c r="H9637" s="21">
        <v>29.116769999999999</v>
      </c>
      <c r="I9637" s="21">
        <v>199.91928999999999</v>
      </c>
      <c r="J9637" s="21">
        <v>5.3960000000000001E-2</v>
      </c>
      <c r="K9637" s="21">
        <v>2.9961099999999998</v>
      </c>
      <c r="L9637" s="21">
        <v>2.9956399999999999</v>
      </c>
      <c r="M9637" s="21">
        <v>411.28953000000001</v>
      </c>
      <c r="N9637" s="21">
        <v>169.83401000000001</v>
      </c>
      <c r="O9637" s="21">
        <v>14.311920000000001</v>
      </c>
      <c r="P9637" s="21">
        <v>14.29101</v>
      </c>
      <c r="R9637" s="21">
        <v>3928.31394</v>
      </c>
      <c r="S9637" s="21">
        <v>2837.77277</v>
      </c>
    </row>
    <row r="9638" spans="1:19">
      <c r="A9638" s="21">
        <v>80.308329999999998</v>
      </c>
      <c r="B9638" s="21">
        <v>3900.3638799999999</v>
      </c>
      <c r="C9638" s="21">
        <v>250.11228</v>
      </c>
      <c r="D9638" s="21">
        <v>150.06259</v>
      </c>
      <c r="E9638" s="21">
        <v>114.78916</v>
      </c>
      <c r="F9638" s="21">
        <v>34.690100000000001</v>
      </c>
      <c r="G9638" s="21">
        <v>11.25827</v>
      </c>
      <c r="H9638" s="21">
        <v>29.09864</v>
      </c>
      <c r="I9638" s="21">
        <v>196.97246000000001</v>
      </c>
      <c r="J9638" s="21">
        <v>4.8149999999999998E-2</v>
      </c>
      <c r="K9638" s="21">
        <v>2.99458</v>
      </c>
      <c r="L9638" s="21">
        <v>2.98048</v>
      </c>
      <c r="M9638" s="21">
        <v>410.98259000000002</v>
      </c>
      <c r="N9638" s="21">
        <v>169.7893</v>
      </c>
      <c r="O9638" s="21">
        <v>14.31137</v>
      </c>
      <c r="P9638" s="21">
        <v>14.282859999999999</v>
      </c>
      <c r="R9638" s="21">
        <v>3895.78962</v>
      </c>
      <c r="S9638" s="21">
        <v>2819.2644799999998</v>
      </c>
    </row>
    <row r="9639" spans="1:19">
      <c r="A9639" s="21">
        <v>80.316670000000002</v>
      </c>
      <c r="B9639" s="21">
        <v>3897.7691300000001</v>
      </c>
      <c r="C9639" s="21">
        <v>250.06396000000001</v>
      </c>
      <c r="D9639" s="21">
        <v>149.82342</v>
      </c>
      <c r="E9639" s="21">
        <v>114.68259999999999</v>
      </c>
      <c r="F9639" s="21">
        <v>34.624549999999999</v>
      </c>
      <c r="G9639" s="21">
        <v>11.28613</v>
      </c>
      <c r="H9639" s="21">
        <v>29.18946</v>
      </c>
      <c r="I9639" s="21">
        <v>195.64708999999999</v>
      </c>
      <c r="J9639" s="21">
        <v>6.4030000000000004E-2</v>
      </c>
      <c r="K9639" s="21">
        <v>2.9985499999999998</v>
      </c>
      <c r="L9639" s="21">
        <v>2.9931199999999998</v>
      </c>
      <c r="M9639" s="21">
        <v>411.06630000000001</v>
      </c>
      <c r="N9639" s="21">
        <v>169.61517000000001</v>
      </c>
      <c r="O9639" s="21">
        <v>14.31409</v>
      </c>
      <c r="P9639" s="21">
        <v>14.28449</v>
      </c>
      <c r="R9639" s="21">
        <v>3923.45957</v>
      </c>
      <c r="S9639" s="21">
        <v>2755.7843200000002</v>
      </c>
    </row>
    <row r="9640" spans="1:19">
      <c r="A9640" s="21">
        <v>80.325000000000003</v>
      </c>
      <c r="B9640" s="21">
        <v>3900.0354000000002</v>
      </c>
      <c r="C9640" s="21">
        <v>250.28142</v>
      </c>
      <c r="D9640" s="21">
        <v>149.77202</v>
      </c>
      <c r="E9640" s="21">
        <v>115.00628</v>
      </c>
      <c r="F9640" s="21">
        <v>34.61777</v>
      </c>
      <c r="G9640" s="21">
        <v>11.2921</v>
      </c>
      <c r="H9640" s="21">
        <v>28.86918</v>
      </c>
      <c r="I9640" s="21">
        <v>203.57111</v>
      </c>
      <c r="J9640" s="21">
        <v>8.2489999999999994E-2</v>
      </c>
      <c r="K9640" s="21">
        <v>2.9973299999999998</v>
      </c>
      <c r="L9640" s="21">
        <v>3.0133399999999999</v>
      </c>
      <c r="M9640" s="21">
        <v>411.01049999999998</v>
      </c>
      <c r="N9640" s="21">
        <v>170.61790999999999</v>
      </c>
      <c r="O9640" s="21">
        <v>14.317349999999999</v>
      </c>
      <c r="P9640" s="21">
        <v>14.2834</v>
      </c>
      <c r="R9640" s="21">
        <v>3851.4529900000002</v>
      </c>
      <c r="S9640" s="21">
        <v>2826.24568</v>
      </c>
    </row>
    <row r="9641" spans="1:19">
      <c r="A9641" s="21">
        <v>80.333330000000004</v>
      </c>
      <c r="B9641" s="21">
        <v>3897.3992199999998</v>
      </c>
      <c r="C9641" s="21">
        <v>250.23309</v>
      </c>
      <c r="D9641" s="21">
        <v>149.83529999999999</v>
      </c>
      <c r="E9641" s="21">
        <v>115.63697000000001</v>
      </c>
      <c r="F9641" s="21">
        <v>34.690100000000001</v>
      </c>
      <c r="G9641" s="21">
        <v>11.334540000000001</v>
      </c>
      <c r="H9641" s="21">
        <v>28.994160000000001</v>
      </c>
      <c r="I9641" s="21">
        <v>199.90519</v>
      </c>
      <c r="J9641" s="21">
        <v>7.8289999999999998E-2</v>
      </c>
      <c r="K9641" s="21">
        <v>2.9900099999999998</v>
      </c>
      <c r="L9641" s="21">
        <v>3.0007000000000001</v>
      </c>
      <c r="M9641" s="21">
        <v>411.48484999999999</v>
      </c>
      <c r="N9641" s="21">
        <v>170.10801000000001</v>
      </c>
      <c r="O9641" s="21">
        <v>14.30702</v>
      </c>
      <c r="P9641" s="21">
        <v>14.29101</v>
      </c>
      <c r="R9641" s="21">
        <v>3897.8931899999998</v>
      </c>
      <c r="S9641" s="21">
        <v>2857.5798799999998</v>
      </c>
    </row>
    <row r="9642" spans="1:19">
      <c r="A9642" s="21">
        <v>80.341669999999993</v>
      </c>
      <c r="B9642" s="21">
        <v>3897.5554400000001</v>
      </c>
      <c r="C9642" s="21">
        <v>250.35390000000001</v>
      </c>
      <c r="D9642" s="21">
        <v>149.97167999999999</v>
      </c>
      <c r="E9642" s="21">
        <v>115.11895</v>
      </c>
      <c r="F9642" s="21">
        <v>34.845970000000001</v>
      </c>
      <c r="G9642" s="21">
        <v>11.363060000000001</v>
      </c>
      <c r="H9642" s="21">
        <v>28.889659999999999</v>
      </c>
      <c r="I9642" s="21">
        <v>196.74686</v>
      </c>
      <c r="J9642" s="21">
        <v>3.7539999999999997E-2</v>
      </c>
      <c r="K9642" s="21">
        <v>2.9900099999999998</v>
      </c>
      <c r="L9642" s="21">
        <v>3.00576</v>
      </c>
      <c r="M9642" s="21">
        <v>411.31743</v>
      </c>
      <c r="N9642" s="21">
        <v>170.06506999999999</v>
      </c>
      <c r="O9642" s="21">
        <v>14.293979999999999</v>
      </c>
      <c r="P9642" s="21">
        <v>14.278510000000001</v>
      </c>
      <c r="R9642" s="21">
        <v>3849.8348700000001</v>
      </c>
      <c r="S9642" s="21">
        <v>2841.8316</v>
      </c>
    </row>
    <row r="9643" spans="1:19">
      <c r="A9643" s="21">
        <v>80.349999999999994</v>
      </c>
      <c r="B9643" s="21">
        <v>3897.2631299999998</v>
      </c>
      <c r="C9643" s="21">
        <v>250.41431</v>
      </c>
      <c r="D9643" s="21">
        <v>149.90841</v>
      </c>
      <c r="E9643" s="21">
        <v>114.77069</v>
      </c>
      <c r="F9643" s="21">
        <v>34.669730000000001</v>
      </c>
      <c r="G9643" s="21">
        <v>11.37433</v>
      </c>
      <c r="H9643" s="21">
        <v>29.339310000000001</v>
      </c>
      <c r="I9643" s="21">
        <v>196.52126999999999</v>
      </c>
      <c r="J9643" s="21">
        <v>5.1869999999999999E-2</v>
      </c>
      <c r="K9643" s="21">
        <v>2.99885</v>
      </c>
      <c r="L9643" s="21">
        <v>2.9931199999999998</v>
      </c>
      <c r="M9643" s="21">
        <v>411.65226999999999</v>
      </c>
      <c r="N9643" s="21">
        <v>170.17247</v>
      </c>
      <c r="O9643" s="21">
        <v>14.306480000000001</v>
      </c>
      <c r="P9643" s="21">
        <v>14.285030000000001</v>
      </c>
      <c r="R9643" s="21">
        <v>3853.55656</v>
      </c>
      <c r="S9643" s="21">
        <v>2816.6668300000001</v>
      </c>
    </row>
    <row r="9644" spans="1:19">
      <c r="A9644" s="21">
        <v>80.358329999999995</v>
      </c>
      <c r="B9644" s="21">
        <v>3900.3822500000001</v>
      </c>
      <c r="C9644" s="21">
        <v>250.11228</v>
      </c>
      <c r="D9644" s="21">
        <v>150.11398</v>
      </c>
      <c r="E9644" s="21">
        <v>114.37112</v>
      </c>
      <c r="F9644" s="21">
        <v>34.696890000000003</v>
      </c>
      <c r="G9644" s="21">
        <v>11.382289999999999</v>
      </c>
      <c r="H9644" s="21">
        <v>29.20993</v>
      </c>
      <c r="I9644" s="21">
        <v>197.15575000000001</v>
      </c>
      <c r="J9644" s="21">
        <v>5.4140000000000001E-2</v>
      </c>
      <c r="K9644" s="21">
        <v>3.0009899999999998</v>
      </c>
      <c r="L9644" s="21">
        <v>3.0108100000000002</v>
      </c>
      <c r="M9644" s="21">
        <v>411.45693999999997</v>
      </c>
      <c r="N9644" s="21">
        <v>169.68462</v>
      </c>
      <c r="O9644" s="21">
        <v>14.3005</v>
      </c>
      <c r="P9644" s="21">
        <v>14.27905</v>
      </c>
      <c r="R9644" s="21">
        <v>3911.4854399999999</v>
      </c>
      <c r="S9644" s="21">
        <v>2765.0384600000002</v>
      </c>
    </row>
    <row r="9645" spans="1:19">
      <c r="A9645" s="21">
        <v>80.366669999999999</v>
      </c>
      <c r="B9645" s="21">
        <v>3900.2873</v>
      </c>
      <c r="C9645" s="21">
        <v>250.26934</v>
      </c>
      <c r="D9645" s="21">
        <v>149.65342999999999</v>
      </c>
      <c r="E9645" s="21">
        <v>115.40154</v>
      </c>
      <c r="F9645" s="21">
        <v>34.63814</v>
      </c>
      <c r="G9645" s="21">
        <v>11.383620000000001</v>
      </c>
      <c r="H9645" s="21">
        <v>29.986059999999998</v>
      </c>
      <c r="I9645" s="21">
        <v>198.60802000000001</v>
      </c>
      <c r="J9645" s="21">
        <v>5.96E-2</v>
      </c>
      <c r="K9645" s="21">
        <v>2.9985499999999998</v>
      </c>
      <c r="L9645" s="21">
        <v>3.0285099999999998</v>
      </c>
      <c r="M9645" s="21">
        <v>412.07080999999999</v>
      </c>
      <c r="N9645" s="21">
        <v>170.56635</v>
      </c>
      <c r="O9645" s="21">
        <v>14.30485</v>
      </c>
      <c r="P9645" s="21">
        <v>14.287750000000001</v>
      </c>
      <c r="R9645" s="21">
        <v>3895.78962</v>
      </c>
      <c r="S9645" s="21">
        <v>2810.3350500000001</v>
      </c>
    </row>
    <row r="9646" spans="1:19">
      <c r="A9646" s="21">
        <v>80.375</v>
      </c>
      <c r="B9646" s="21">
        <v>3898.64624</v>
      </c>
      <c r="C9646" s="21">
        <v>250.00354999999999</v>
      </c>
      <c r="D9646" s="21">
        <v>149.95981</v>
      </c>
      <c r="E9646" s="21">
        <v>115.38924</v>
      </c>
      <c r="F9646" s="21">
        <v>34.780439999999999</v>
      </c>
      <c r="G9646" s="21">
        <v>11.39954</v>
      </c>
      <c r="H9646" s="21">
        <v>29.972429999999999</v>
      </c>
      <c r="I9646" s="21">
        <v>198.15683000000001</v>
      </c>
      <c r="J9646" s="21">
        <v>4.2220000000000001E-2</v>
      </c>
      <c r="K9646" s="21">
        <v>2.99702</v>
      </c>
      <c r="L9646" s="21">
        <v>3.0032299999999998</v>
      </c>
      <c r="M9646" s="21">
        <v>412.62887000000001</v>
      </c>
      <c r="N9646" s="21">
        <v>170.46190000000001</v>
      </c>
      <c r="O9646" s="21">
        <v>14.304309999999999</v>
      </c>
      <c r="P9646" s="21">
        <v>14.28177</v>
      </c>
      <c r="R9646" s="21">
        <v>4000.8059699999999</v>
      </c>
      <c r="S9646" s="21">
        <v>2870.2434400000002</v>
      </c>
    </row>
    <row r="9647" spans="1:19">
      <c r="A9647" s="21">
        <v>80.383330000000001</v>
      </c>
      <c r="B9647" s="21">
        <v>3896.79675</v>
      </c>
      <c r="C9647" s="21">
        <v>250.18476999999999</v>
      </c>
      <c r="D9647" s="21">
        <v>150.02901</v>
      </c>
      <c r="E9647" s="21">
        <v>115.36675</v>
      </c>
      <c r="F9647" s="21">
        <v>34.547780000000003</v>
      </c>
      <c r="G9647" s="21">
        <v>11.398870000000001</v>
      </c>
      <c r="H9647" s="21">
        <v>30.781700000000001</v>
      </c>
      <c r="I9647" s="21">
        <v>196.80325999999999</v>
      </c>
      <c r="J9647" s="21">
        <v>3.2030000000000003E-2</v>
      </c>
      <c r="K9647" s="21">
        <v>3.00251</v>
      </c>
      <c r="L9647" s="21">
        <v>3.0209199999999998</v>
      </c>
      <c r="M9647" s="21">
        <v>412.18241999999998</v>
      </c>
      <c r="N9647" s="21">
        <v>169.40661</v>
      </c>
      <c r="O9647" s="21">
        <v>14.30322</v>
      </c>
      <c r="P9647" s="21">
        <v>14.287750000000001</v>
      </c>
      <c r="R9647" s="21">
        <v>3994.8189000000002</v>
      </c>
      <c r="S9647" s="21">
        <v>2881.93289</v>
      </c>
    </row>
    <row r="9648" spans="1:19">
      <c r="A9648" s="21">
        <v>80.391670000000005</v>
      </c>
      <c r="B9648" s="21">
        <v>3898.2878799999999</v>
      </c>
      <c r="C9648" s="21">
        <v>249.48406</v>
      </c>
      <c r="D9648" s="21">
        <v>149.87482</v>
      </c>
      <c r="E9648" s="21">
        <v>114.783</v>
      </c>
      <c r="F9648" s="21">
        <v>34.631340000000002</v>
      </c>
      <c r="G9648" s="21">
        <v>11.406169999999999</v>
      </c>
      <c r="H9648" s="21">
        <v>30.969660000000001</v>
      </c>
      <c r="I9648" s="21">
        <v>196.60586000000001</v>
      </c>
      <c r="J9648" s="21">
        <v>1.567E-2</v>
      </c>
      <c r="K9648" s="21">
        <v>3.00251</v>
      </c>
      <c r="L9648" s="21">
        <v>2.9855299999999998</v>
      </c>
      <c r="M9648" s="21">
        <v>411.59645999999998</v>
      </c>
      <c r="N9648" s="21">
        <v>169.07096999999999</v>
      </c>
      <c r="O9648" s="21">
        <v>14.309200000000001</v>
      </c>
      <c r="P9648" s="21">
        <v>14.29101</v>
      </c>
      <c r="R9648" s="21">
        <v>3888.18444</v>
      </c>
      <c r="S9648" s="21">
        <v>2818.7774199999999</v>
      </c>
    </row>
    <row r="9649" spans="1:19">
      <c r="A9649" s="21">
        <v>80.400000000000006</v>
      </c>
      <c r="B9649" s="21">
        <v>3899.3526499999998</v>
      </c>
      <c r="C9649" s="21">
        <v>250.06396000000001</v>
      </c>
      <c r="D9649" s="21">
        <v>150.06259</v>
      </c>
      <c r="E9649" s="21">
        <v>114.60065</v>
      </c>
      <c r="F9649" s="21">
        <v>34.897919999999999</v>
      </c>
      <c r="G9649" s="21">
        <v>11.406829999999999</v>
      </c>
      <c r="H9649" s="21">
        <v>31.028549999999999</v>
      </c>
      <c r="I9649" s="21">
        <v>195.52019000000001</v>
      </c>
      <c r="J9649" s="21">
        <v>2.46E-2</v>
      </c>
      <c r="K9649" s="21">
        <v>2.9881799999999998</v>
      </c>
      <c r="L9649" s="21">
        <v>2.99817</v>
      </c>
      <c r="M9649" s="21">
        <v>412.74047999999999</v>
      </c>
      <c r="N9649" s="21">
        <v>170.22935000000001</v>
      </c>
      <c r="O9649" s="21">
        <v>14.309200000000001</v>
      </c>
      <c r="P9649" s="21">
        <v>14.28992</v>
      </c>
      <c r="R9649" s="21">
        <v>4036.2429200000001</v>
      </c>
      <c r="S9649" s="21">
        <v>2831.92805</v>
      </c>
    </row>
    <row r="9650" spans="1:19">
      <c r="A9650" s="21">
        <v>80.408330000000007</v>
      </c>
      <c r="B9650" s="21">
        <v>3900.6101699999999</v>
      </c>
      <c r="C9650" s="21">
        <v>250.20893000000001</v>
      </c>
      <c r="D9650" s="21">
        <v>149.92027999999999</v>
      </c>
      <c r="E9650" s="21">
        <v>115.01859</v>
      </c>
      <c r="F9650" s="21">
        <v>34.73527</v>
      </c>
      <c r="G9650" s="21">
        <v>11.40551</v>
      </c>
      <c r="H9650" s="21">
        <v>31.021750000000001</v>
      </c>
      <c r="I9650" s="21">
        <v>195.70348000000001</v>
      </c>
      <c r="J9650" s="21">
        <v>4.3240000000000001E-2</v>
      </c>
      <c r="K9650" s="21">
        <v>2.9832999999999998</v>
      </c>
      <c r="L9650" s="21">
        <v>3.0007000000000001</v>
      </c>
      <c r="M9650" s="21">
        <v>412.34983999999997</v>
      </c>
      <c r="N9650" s="21">
        <v>170.56969000000001</v>
      </c>
      <c r="O9650" s="21">
        <v>14.30376</v>
      </c>
      <c r="P9650" s="21">
        <v>14.28612</v>
      </c>
      <c r="R9650" s="21">
        <v>3938.9935700000001</v>
      </c>
      <c r="S9650" s="21">
        <v>2799.94443</v>
      </c>
    </row>
    <row r="9651" spans="1:19">
      <c r="A9651" s="21">
        <v>80.416669999999996</v>
      </c>
      <c r="B9651" s="21">
        <v>3901.8748599999999</v>
      </c>
      <c r="C9651" s="21">
        <v>250.30557999999999</v>
      </c>
      <c r="D9651" s="21">
        <v>149.89857000000001</v>
      </c>
      <c r="E9651" s="21">
        <v>115.51416999999999</v>
      </c>
      <c r="F9651" s="21">
        <v>34.710479999999997</v>
      </c>
      <c r="G9651" s="21">
        <v>11.38893</v>
      </c>
      <c r="H9651" s="21">
        <v>31.36138</v>
      </c>
      <c r="I9651" s="21">
        <v>198.42472000000001</v>
      </c>
      <c r="J9651" s="21">
        <v>4.1020000000000001E-2</v>
      </c>
      <c r="K9651" s="21">
        <v>3.0089100000000002</v>
      </c>
      <c r="L9651" s="21">
        <v>2.99817</v>
      </c>
      <c r="M9651" s="21">
        <v>411.70807000000002</v>
      </c>
      <c r="N9651" s="21">
        <v>170.40356</v>
      </c>
      <c r="O9651" s="21">
        <v>14.30865</v>
      </c>
      <c r="P9651" s="21">
        <v>14.29264</v>
      </c>
      <c r="R9651" s="21">
        <v>4024.4306099999999</v>
      </c>
      <c r="S9651" s="21">
        <v>2816.8291800000002</v>
      </c>
    </row>
    <row r="9652" spans="1:19">
      <c r="A9652" s="21">
        <v>80.424999999999997</v>
      </c>
      <c r="B9652" s="21">
        <v>3901.3469500000001</v>
      </c>
      <c r="C9652" s="21">
        <v>250.06396000000001</v>
      </c>
      <c r="D9652" s="21">
        <v>150.25032999999999</v>
      </c>
      <c r="E9652" s="21">
        <v>115.078</v>
      </c>
      <c r="F9652" s="21">
        <v>34.592959999999998</v>
      </c>
      <c r="G9652" s="21">
        <v>11.34714</v>
      </c>
      <c r="H9652" s="21">
        <v>31.29571</v>
      </c>
      <c r="I9652" s="21">
        <v>196.09827999999999</v>
      </c>
      <c r="J9652" s="21">
        <v>3.5389999999999998E-2</v>
      </c>
      <c r="K9652" s="21">
        <v>3.00312</v>
      </c>
      <c r="L9652" s="21">
        <v>2.9905900000000001</v>
      </c>
      <c r="M9652" s="21">
        <v>410.73147</v>
      </c>
      <c r="N9652" s="21">
        <v>170.11429000000001</v>
      </c>
      <c r="O9652" s="21">
        <v>14.30865</v>
      </c>
      <c r="P9652" s="21">
        <v>14.2834</v>
      </c>
      <c r="R9652" s="21">
        <v>3971.5178900000001</v>
      </c>
      <c r="S9652" s="21">
        <v>2834.5257000000001</v>
      </c>
    </row>
    <row r="9653" spans="1:19">
      <c r="A9653" s="21">
        <v>80.433329999999998</v>
      </c>
      <c r="B9653" s="21">
        <v>3899.2616400000002</v>
      </c>
      <c r="C9653" s="21">
        <v>250.47471999999999</v>
      </c>
      <c r="D9653" s="21">
        <v>150.12585000000001</v>
      </c>
      <c r="E9653" s="21">
        <v>114.71338</v>
      </c>
      <c r="F9653" s="21">
        <v>34.606540000000003</v>
      </c>
      <c r="G9653" s="21">
        <v>11.247</v>
      </c>
      <c r="H9653" s="21">
        <v>31.30932</v>
      </c>
      <c r="I9653" s="21">
        <v>198.42472000000001</v>
      </c>
      <c r="J9653" s="21">
        <v>3.7420000000000002E-2</v>
      </c>
      <c r="K9653" s="21">
        <v>2.99702</v>
      </c>
      <c r="L9653" s="21">
        <v>3.0082800000000001</v>
      </c>
      <c r="M9653" s="21">
        <v>410.78726999999998</v>
      </c>
      <c r="N9653" s="21">
        <v>170.02347</v>
      </c>
      <c r="O9653" s="21">
        <v>14.28745</v>
      </c>
      <c r="P9653" s="21">
        <v>14.282310000000001</v>
      </c>
      <c r="R9653" s="21">
        <v>3884.7863699999998</v>
      </c>
      <c r="S9653" s="21">
        <v>2847.02691</v>
      </c>
    </row>
    <row r="9654" spans="1:19">
      <c r="A9654" s="21">
        <v>80.441670000000002</v>
      </c>
      <c r="B9654" s="21">
        <v>3898.2724699999999</v>
      </c>
      <c r="C9654" s="21">
        <v>249.97939</v>
      </c>
      <c r="D9654" s="21">
        <v>149.98355000000001</v>
      </c>
      <c r="E9654" s="21">
        <v>114.51869000000001</v>
      </c>
      <c r="F9654" s="21">
        <v>34.75564</v>
      </c>
      <c r="G9654" s="21">
        <v>11.16807</v>
      </c>
      <c r="H9654" s="21">
        <v>30.8338</v>
      </c>
      <c r="I9654" s="21">
        <v>200.65248</v>
      </c>
      <c r="J9654" s="21">
        <v>8.566E-2</v>
      </c>
      <c r="K9654" s="21">
        <v>3.00373</v>
      </c>
      <c r="L9654" s="21">
        <v>3.0133399999999999</v>
      </c>
      <c r="M9654" s="21">
        <v>410.67565999999999</v>
      </c>
      <c r="N9654" s="21">
        <v>170.00110000000001</v>
      </c>
      <c r="O9654" s="21">
        <v>14.297779999999999</v>
      </c>
      <c r="P9654" s="21">
        <v>14.28449</v>
      </c>
      <c r="R9654" s="21">
        <v>3911.8090699999998</v>
      </c>
      <c r="S9654" s="21">
        <v>2807.0879799999998</v>
      </c>
    </row>
    <row r="9655" spans="1:19">
      <c r="A9655" s="21">
        <v>80.45</v>
      </c>
      <c r="B9655" s="21">
        <v>3897.8488499999999</v>
      </c>
      <c r="C9655" s="21">
        <v>250.05188000000001</v>
      </c>
      <c r="D9655" s="21">
        <v>150.14161999999999</v>
      </c>
      <c r="E9655" s="21">
        <v>115.24796000000001</v>
      </c>
      <c r="F9655" s="21">
        <v>34.416649999999997</v>
      </c>
      <c r="G9655" s="21">
        <v>11.166079999999999</v>
      </c>
      <c r="H9655" s="21">
        <v>30.181069999999998</v>
      </c>
      <c r="I9655" s="21">
        <v>199.69370000000001</v>
      </c>
      <c r="J9655" s="21">
        <v>4.6589999999999999E-2</v>
      </c>
      <c r="K9655" s="21">
        <v>3.00922</v>
      </c>
      <c r="L9655" s="21">
        <v>2.9880599999999999</v>
      </c>
      <c r="M9655" s="21">
        <v>411.17791</v>
      </c>
      <c r="N9655" s="21">
        <v>170.15201999999999</v>
      </c>
      <c r="O9655" s="21">
        <v>14.28745</v>
      </c>
      <c r="P9655" s="21">
        <v>14.27525</v>
      </c>
      <c r="R9655" s="21">
        <v>3944.17157</v>
      </c>
      <c r="S9655" s="21">
        <v>2817.15389</v>
      </c>
    </row>
    <row r="9656" spans="1:19">
      <c r="A9656" s="21">
        <v>80.458330000000004</v>
      </c>
      <c r="B9656" s="21">
        <v>3902.00414</v>
      </c>
      <c r="C9656" s="21">
        <v>249.77401</v>
      </c>
      <c r="D9656" s="21">
        <v>150.20488</v>
      </c>
      <c r="E9656" s="21">
        <v>115.40769</v>
      </c>
      <c r="F9656" s="21">
        <v>34.592959999999998</v>
      </c>
      <c r="G9656" s="21">
        <v>11.19129</v>
      </c>
      <c r="H9656" s="21">
        <v>29.784179999999999</v>
      </c>
      <c r="I9656" s="21">
        <v>198.18503000000001</v>
      </c>
      <c r="J9656" s="21">
        <v>5.049E-2</v>
      </c>
      <c r="K9656" s="21">
        <v>2.9967199999999998</v>
      </c>
      <c r="L9656" s="21">
        <v>2.9905900000000001</v>
      </c>
      <c r="M9656" s="21">
        <v>410.64776000000001</v>
      </c>
      <c r="N9656" s="21">
        <v>170.34563</v>
      </c>
      <c r="O9656" s="21">
        <v>14.29941</v>
      </c>
      <c r="P9656" s="21">
        <v>14.27525</v>
      </c>
      <c r="R9656" s="21">
        <v>4053.07143</v>
      </c>
      <c r="S9656" s="21">
        <v>2876.2505200000001</v>
      </c>
    </row>
    <row r="9657" spans="1:19">
      <c r="A9657" s="21">
        <v>80.466669999999993</v>
      </c>
      <c r="B9657" s="21">
        <v>3901.0305699999999</v>
      </c>
      <c r="C9657" s="21">
        <v>249.87065999999999</v>
      </c>
      <c r="D9657" s="21">
        <v>150.38665</v>
      </c>
      <c r="E9657" s="21">
        <v>114.98378</v>
      </c>
      <c r="F9657" s="21">
        <v>34.644930000000002</v>
      </c>
      <c r="G9657" s="21">
        <v>11.23241</v>
      </c>
      <c r="H9657" s="21">
        <v>29.62762</v>
      </c>
      <c r="I9657" s="21">
        <v>197.05705</v>
      </c>
      <c r="J9657" s="21">
        <v>5.2580000000000002E-2</v>
      </c>
      <c r="K9657" s="21">
        <v>3.0064700000000002</v>
      </c>
      <c r="L9657" s="21">
        <v>3.0108100000000002</v>
      </c>
      <c r="M9657" s="21">
        <v>411.01049999999998</v>
      </c>
      <c r="N9657" s="21">
        <v>170.14421999999999</v>
      </c>
      <c r="O9657" s="21">
        <v>14.304309999999999</v>
      </c>
      <c r="P9657" s="21">
        <v>14.27797</v>
      </c>
      <c r="R9657" s="21">
        <v>3990.9353999999998</v>
      </c>
      <c r="S9657" s="21">
        <v>2829.3303900000001</v>
      </c>
    </row>
    <row r="9658" spans="1:19">
      <c r="A9658" s="21">
        <v>80.474999999999994</v>
      </c>
      <c r="B9658" s="21">
        <v>3899.7147</v>
      </c>
      <c r="C9658" s="21">
        <v>250.00354999999999</v>
      </c>
      <c r="D9658" s="21">
        <v>150.10211000000001</v>
      </c>
      <c r="E9658" s="21">
        <v>114.54736</v>
      </c>
      <c r="F9658" s="21">
        <v>34.839179999999999</v>
      </c>
      <c r="G9658" s="21">
        <v>11.27618</v>
      </c>
      <c r="H9658" s="21">
        <v>29.561779999999999</v>
      </c>
      <c r="I9658" s="21">
        <v>197.31084999999999</v>
      </c>
      <c r="J9658" s="21">
        <v>4.1860000000000001E-2</v>
      </c>
      <c r="K9658" s="21">
        <v>3.0070800000000002</v>
      </c>
      <c r="L9658" s="21">
        <v>3.0108100000000002</v>
      </c>
      <c r="M9658" s="21">
        <v>411.09420999999998</v>
      </c>
      <c r="N9658" s="21">
        <v>169.95275000000001</v>
      </c>
      <c r="O9658" s="21">
        <v>14.298870000000001</v>
      </c>
      <c r="P9658" s="21">
        <v>14.282310000000001</v>
      </c>
      <c r="R9658" s="21">
        <v>4003.8804100000002</v>
      </c>
      <c r="S9658" s="21">
        <v>2905.4741300000001</v>
      </c>
    </row>
    <row r="9659" spans="1:19">
      <c r="A9659" s="21">
        <v>80.483329999999995</v>
      </c>
      <c r="B9659" s="21">
        <v>3900.6932299999999</v>
      </c>
      <c r="C9659" s="21">
        <v>250.28142</v>
      </c>
      <c r="D9659" s="21">
        <v>150.03885</v>
      </c>
      <c r="E9659" s="21">
        <v>114.67028999999999</v>
      </c>
      <c r="F9659" s="21">
        <v>34.29909</v>
      </c>
      <c r="G9659" s="21">
        <v>11.2974</v>
      </c>
      <c r="H9659" s="21">
        <v>29.175820000000002</v>
      </c>
      <c r="I9659" s="21">
        <v>200.06029000000001</v>
      </c>
      <c r="J9659" s="21">
        <v>5.6660000000000002E-2</v>
      </c>
      <c r="K9659" s="21">
        <v>2.99885</v>
      </c>
      <c r="L9659" s="21">
        <v>2.9905900000000001</v>
      </c>
      <c r="M9659" s="21">
        <v>410.45244000000002</v>
      </c>
      <c r="N9659" s="21">
        <v>169.90337</v>
      </c>
      <c r="O9659" s="21">
        <v>14.304309999999999</v>
      </c>
      <c r="P9659" s="21">
        <v>14.280139999999999</v>
      </c>
      <c r="R9659" s="21">
        <v>3886.0808699999998</v>
      </c>
      <c r="S9659" s="21">
        <v>2839.5586600000001</v>
      </c>
    </row>
    <row r="9660" spans="1:19">
      <c r="A9660" s="21">
        <v>80.491669999999999</v>
      </c>
      <c r="B9660" s="21">
        <v>3901.0283399999998</v>
      </c>
      <c r="C9660" s="21">
        <v>250.06396000000001</v>
      </c>
      <c r="D9660" s="21">
        <v>150.19300999999999</v>
      </c>
      <c r="E9660" s="21">
        <v>115.15991</v>
      </c>
      <c r="F9660" s="21">
        <v>34.579369999999997</v>
      </c>
      <c r="G9660" s="21">
        <v>11.270210000000001</v>
      </c>
      <c r="H9660" s="21">
        <v>29.091819999999998</v>
      </c>
      <c r="I9660" s="21">
        <v>198.90411</v>
      </c>
      <c r="J9660" s="21">
        <v>4.3119999999999999E-2</v>
      </c>
      <c r="K9660" s="21">
        <v>2.99519</v>
      </c>
      <c r="L9660" s="21">
        <v>2.99817</v>
      </c>
      <c r="M9660" s="21">
        <v>410.45244000000002</v>
      </c>
      <c r="N9660" s="21">
        <v>170.08808999999999</v>
      </c>
      <c r="O9660" s="21">
        <v>14.30376</v>
      </c>
      <c r="P9660" s="21">
        <v>14.281230000000001</v>
      </c>
      <c r="R9660" s="21">
        <v>4002.5859099999998</v>
      </c>
      <c r="S9660" s="21">
        <v>2837.9351200000001</v>
      </c>
    </row>
    <row r="9661" spans="1:19">
      <c r="A9661" s="21">
        <v>80.5</v>
      </c>
      <c r="B9661" s="21">
        <v>3900.2489099999998</v>
      </c>
      <c r="C9661" s="21">
        <v>249.00082</v>
      </c>
      <c r="D9661" s="21">
        <v>150.32934</v>
      </c>
      <c r="E9661" s="21">
        <v>115.39539000000001</v>
      </c>
      <c r="F9661" s="21">
        <v>34.73527</v>
      </c>
      <c r="G9661" s="21">
        <v>11.186640000000001</v>
      </c>
      <c r="H9661" s="21">
        <v>28.935079999999999</v>
      </c>
      <c r="I9661" s="21">
        <v>197.42365000000001</v>
      </c>
      <c r="J9661" s="21">
        <v>5.2999999999999999E-2</v>
      </c>
      <c r="K9661" s="21">
        <v>3.0003799999999998</v>
      </c>
      <c r="L9661" s="21">
        <v>3.0082800000000001</v>
      </c>
      <c r="M9661" s="21">
        <v>410.45244000000002</v>
      </c>
      <c r="N9661" s="21">
        <v>170.12522999999999</v>
      </c>
      <c r="O9661" s="21">
        <v>14.29669</v>
      </c>
      <c r="P9661" s="21">
        <v>14.283939999999999</v>
      </c>
      <c r="R9661" s="21">
        <v>3960.8382700000002</v>
      </c>
      <c r="S9661" s="21">
        <v>2777.0526100000002</v>
      </c>
    </row>
    <row r="9662" spans="1:19">
      <c r="A9662" s="21">
        <v>80.508330000000001</v>
      </c>
      <c r="B9662" s="21">
        <v>3900.9846299999999</v>
      </c>
      <c r="C9662" s="21">
        <v>249.38741999999999</v>
      </c>
      <c r="D9662" s="21">
        <v>150.23846</v>
      </c>
      <c r="E9662" s="21">
        <v>114.97147</v>
      </c>
      <c r="F9662" s="21">
        <v>34.683309999999999</v>
      </c>
      <c r="G9662" s="21">
        <v>11.15813</v>
      </c>
      <c r="H9662" s="21">
        <v>28.98733</v>
      </c>
      <c r="I9662" s="21">
        <v>199.60910000000001</v>
      </c>
      <c r="J9662" s="21">
        <v>6.2050000000000001E-2</v>
      </c>
      <c r="K9662" s="21">
        <v>2.99763</v>
      </c>
      <c r="L9662" s="21">
        <v>2.9779499999999999</v>
      </c>
      <c r="M9662" s="21">
        <v>411.20582000000002</v>
      </c>
      <c r="N9662" s="21">
        <v>170.12450999999999</v>
      </c>
      <c r="O9662" s="21">
        <v>14.306480000000001</v>
      </c>
      <c r="P9662" s="21">
        <v>14.28068</v>
      </c>
      <c r="R9662" s="21">
        <v>3843.5241799999999</v>
      </c>
      <c r="S9662" s="21">
        <v>2791.6644099999999</v>
      </c>
    </row>
    <row r="9663" spans="1:19">
      <c r="A9663" s="21">
        <v>80.516670000000005</v>
      </c>
      <c r="B9663" s="21">
        <v>3900.4012699999998</v>
      </c>
      <c r="C9663" s="21">
        <v>249.10955000000001</v>
      </c>
      <c r="D9663" s="21">
        <v>150.34715</v>
      </c>
      <c r="E9663" s="21">
        <v>114.70722000000001</v>
      </c>
      <c r="F9663" s="21">
        <v>34.59975</v>
      </c>
      <c r="G9663" s="21">
        <v>11.19792</v>
      </c>
      <c r="H9663" s="21">
        <v>28.694269999999999</v>
      </c>
      <c r="I9663" s="21">
        <v>199.66550000000001</v>
      </c>
      <c r="J9663" s="21">
        <v>4.2520000000000002E-2</v>
      </c>
      <c r="K9663" s="21">
        <v>3.0070800000000002</v>
      </c>
      <c r="L9663" s="21">
        <v>2.9880599999999999</v>
      </c>
      <c r="M9663" s="21">
        <v>411.23372000000001</v>
      </c>
      <c r="N9663" s="21">
        <v>169.28181000000001</v>
      </c>
      <c r="O9663" s="21">
        <v>14.309200000000001</v>
      </c>
      <c r="P9663" s="21">
        <v>14.283939999999999</v>
      </c>
      <c r="R9663" s="21">
        <v>3890.12619</v>
      </c>
      <c r="S9663" s="21">
        <v>2710.3253800000002</v>
      </c>
    </row>
    <row r="9664" spans="1:19">
      <c r="A9664" s="21">
        <v>80.525000000000006</v>
      </c>
      <c r="B9664" s="21">
        <v>3899.82906</v>
      </c>
      <c r="C9664" s="21">
        <v>250.18476999999999</v>
      </c>
      <c r="D9664" s="21">
        <v>149.99932999999999</v>
      </c>
      <c r="E9664" s="21">
        <v>114.67644</v>
      </c>
      <c r="F9664" s="21">
        <v>34.773650000000004</v>
      </c>
      <c r="G9664" s="21">
        <v>11.254289999999999</v>
      </c>
      <c r="H9664" s="21">
        <v>29.025929999999999</v>
      </c>
      <c r="I9664" s="21">
        <v>196.87376</v>
      </c>
      <c r="J9664" s="21">
        <v>6.0249999999999998E-2</v>
      </c>
      <c r="K9664" s="21">
        <v>3.0070800000000002</v>
      </c>
      <c r="L9664" s="21">
        <v>3.00576</v>
      </c>
      <c r="M9664" s="21">
        <v>411.95920000000001</v>
      </c>
      <c r="N9664" s="21">
        <v>170.51668000000001</v>
      </c>
      <c r="O9664" s="21">
        <v>14.30322</v>
      </c>
      <c r="P9664" s="21">
        <v>14.277419999999999</v>
      </c>
      <c r="R9664" s="21">
        <v>3904.5275000000001</v>
      </c>
      <c r="S9664" s="21">
        <v>2840.6951300000001</v>
      </c>
    </row>
    <row r="9665" spans="1:19">
      <c r="A9665" s="21">
        <v>80.533330000000007</v>
      </c>
      <c r="B9665" s="21">
        <v>3899.3945199999998</v>
      </c>
      <c r="C9665" s="21">
        <v>249.16996</v>
      </c>
      <c r="D9665" s="21">
        <v>150.18114</v>
      </c>
      <c r="E9665" s="21">
        <v>115.1005</v>
      </c>
      <c r="F9665" s="21">
        <v>34.721699999999998</v>
      </c>
      <c r="G9665" s="21">
        <v>11.308680000000001</v>
      </c>
      <c r="H9665" s="21">
        <v>29.287089999999999</v>
      </c>
      <c r="I9665" s="21">
        <v>198.17093</v>
      </c>
      <c r="J9665" s="21">
        <v>7.6789999999999997E-2</v>
      </c>
      <c r="K9665" s="21">
        <v>3.0046400000000002</v>
      </c>
      <c r="L9665" s="21">
        <v>3.02345</v>
      </c>
      <c r="M9665" s="21">
        <v>412.21033</v>
      </c>
      <c r="N9665" s="21">
        <v>171.17679000000001</v>
      </c>
      <c r="O9665" s="21">
        <v>14.30104</v>
      </c>
      <c r="P9665" s="21">
        <v>14.28721</v>
      </c>
      <c r="R9665" s="21">
        <v>3913.9126299999998</v>
      </c>
      <c r="S9665" s="21">
        <v>2880.1469999999999</v>
      </c>
    </row>
    <row r="9666" spans="1:19">
      <c r="A9666" s="21">
        <v>80.541669999999996</v>
      </c>
      <c r="B9666" s="21">
        <v>3898.0468900000001</v>
      </c>
      <c r="C9666" s="21">
        <v>249.55654999999999</v>
      </c>
      <c r="D9666" s="21">
        <v>150.06259</v>
      </c>
      <c r="E9666" s="21">
        <v>115.40154</v>
      </c>
      <c r="F9666" s="21">
        <v>34.63814</v>
      </c>
      <c r="G9666" s="21">
        <v>11.318619999999999</v>
      </c>
      <c r="H9666" s="21">
        <v>29.41198</v>
      </c>
      <c r="I9666" s="21">
        <v>197.05705</v>
      </c>
      <c r="J9666" s="21">
        <v>7.3980000000000004E-2</v>
      </c>
      <c r="K9666" s="21">
        <v>2.9918399999999998</v>
      </c>
      <c r="L9666" s="21">
        <v>2.9855299999999998</v>
      </c>
      <c r="M9666" s="21">
        <v>411.51274999999998</v>
      </c>
      <c r="N9666" s="21">
        <v>170.07429999999999</v>
      </c>
      <c r="O9666" s="21">
        <v>14.30104</v>
      </c>
      <c r="P9666" s="21">
        <v>14.283939999999999</v>
      </c>
      <c r="R9666" s="21">
        <v>3909.7055</v>
      </c>
      <c r="S9666" s="21">
        <v>2754.1607899999999</v>
      </c>
    </row>
    <row r="9667" spans="1:19">
      <c r="A9667" s="21">
        <v>80.55</v>
      </c>
      <c r="B9667" s="21">
        <v>3900.57816</v>
      </c>
      <c r="C9667" s="21">
        <v>250.29349999999999</v>
      </c>
      <c r="D9667" s="21">
        <v>149.96574000000001</v>
      </c>
      <c r="E9667" s="21">
        <v>114.92435999999999</v>
      </c>
      <c r="F9667" s="21">
        <v>34.631340000000002</v>
      </c>
      <c r="G9667" s="21">
        <v>11.31067</v>
      </c>
      <c r="H9667" s="21">
        <v>30.396450000000002</v>
      </c>
      <c r="I9667" s="21">
        <v>196.87376</v>
      </c>
      <c r="J9667" s="21">
        <v>5.0070000000000003E-2</v>
      </c>
      <c r="K9667" s="21">
        <v>3.00556</v>
      </c>
      <c r="L9667" s="21">
        <v>3.0007000000000001</v>
      </c>
      <c r="M9667" s="21">
        <v>412.60097000000002</v>
      </c>
      <c r="N9667" s="21">
        <v>169.6241</v>
      </c>
      <c r="O9667" s="21">
        <v>14.30485</v>
      </c>
      <c r="P9667" s="21">
        <v>14.282310000000001</v>
      </c>
      <c r="R9667" s="21">
        <v>3869.0905600000001</v>
      </c>
      <c r="S9667" s="21">
        <v>2859.04106</v>
      </c>
    </row>
    <row r="9668" spans="1:19">
      <c r="A9668" s="21">
        <v>80.558329999999998</v>
      </c>
      <c r="B9668" s="21">
        <v>3898.8581899999999</v>
      </c>
      <c r="C9668" s="21">
        <v>250.78881999999999</v>
      </c>
      <c r="D9668" s="21">
        <v>149.90841</v>
      </c>
      <c r="E9668" s="21">
        <v>114.62931</v>
      </c>
      <c r="F9668" s="21">
        <v>34.825609999999998</v>
      </c>
      <c r="G9668" s="21">
        <v>11.22776</v>
      </c>
      <c r="H9668" s="21">
        <v>30.851870000000002</v>
      </c>
      <c r="I9668" s="21">
        <v>195.02670000000001</v>
      </c>
      <c r="J9668" s="21">
        <v>5.1330000000000001E-2</v>
      </c>
      <c r="K9668" s="21">
        <v>2.99824</v>
      </c>
      <c r="L9668" s="21">
        <v>3.0158700000000001</v>
      </c>
      <c r="M9668" s="21">
        <v>412.21033</v>
      </c>
      <c r="N9668" s="21">
        <v>169.64391000000001</v>
      </c>
      <c r="O9668" s="21">
        <v>14.30485</v>
      </c>
      <c r="P9668" s="21">
        <v>14.287750000000001</v>
      </c>
      <c r="R9668" s="21">
        <v>3939.6408200000001</v>
      </c>
      <c r="S9668" s="21">
        <v>2898.00587</v>
      </c>
    </row>
    <row r="9669" spans="1:19">
      <c r="A9669" s="21">
        <v>80.566670000000002</v>
      </c>
      <c r="B9669" s="21">
        <v>3898.2712200000001</v>
      </c>
      <c r="C9669" s="21">
        <v>250.06396000000001</v>
      </c>
      <c r="D9669" s="21">
        <v>149.85702000000001</v>
      </c>
      <c r="E9669" s="21">
        <v>114.85878</v>
      </c>
      <c r="F9669" s="21">
        <v>34.662939999999999</v>
      </c>
      <c r="G9669" s="21">
        <v>11.12894</v>
      </c>
      <c r="H9669" s="21">
        <v>30.949249999999999</v>
      </c>
      <c r="I9669" s="21">
        <v>195.78808000000001</v>
      </c>
      <c r="J9669" s="21">
        <v>6.8580000000000002E-2</v>
      </c>
      <c r="K9669" s="21">
        <v>2.9878800000000001</v>
      </c>
      <c r="L9669" s="21">
        <v>2.9931199999999998</v>
      </c>
      <c r="M9669" s="21">
        <v>412.62887000000001</v>
      </c>
      <c r="N9669" s="21">
        <v>170.18284</v>
      </c>
      <c r="O9669" s="21">
        <v>14.30702</v>
      </c>
      <c r="P9669" s="21">
        <v>14.285030000000001</v>
      </c>
      <c r="R9669" s="21">
        <v>3905.1747500000001</v>
      </c>
      <c r="S9669" s="21">
        <v>2805.1397400000001</v>
      </c>
    </row>
    <row r="9670" spans="1:19">
      <c r="A9670" s="21">
        <v>80.575000000000003</v>
      </c>
      <c r="B9670" s="21">
        <v>3900.5142900000001</v>
      </c>
      <c r="C9670" s="21">
        <v>250.05188000000001</v>
      </c>
      <c r="D9670" s="21">
        <v>149.72656000000001</v>
      </c>
      <c r="E9670" s="21">
        <v>115.2889</v>
      </c>
      <c r="F9670" s="21">
        <v>34.721699999999998</v>
      </c>
      <c r="G9670" s="21">
        <v>11.126950000000001</v>
      </c>
      <c r="H9670" s="21">
        <v>30.903970000000001</v>
      </c>
      <c r="I9670" s="21">
        <v>195.63299000000001</v>
      </c>
      <c r="J9670" s="21">
        <v>4.3959999999999999E-2</v>
      </c>
      <c r="K9670" s="21">
        <v>3.0046400000000002</v>
      </c>
      <c r="L9670" s="21">
        <v>3.0007000000000001</v>
      </c>
      <c r="M9670" s="21">
        <v>412.09870999999998</v>
      </c>
      <c r="N9670" s="21">
        <v>170.27959999999999</v>
      </c>
      <c r="O9670" s="21">
        <v>14.305389999999999</v>
      </c>
      <c r="P9670" s="21">
        <v>14.28721</v>
      </c>
      <c r="R9670" s="21">
        <v>3988.6700300000002</v>
      </c>
      <c r="S9670" s="21">
        <v>2799.6197299999999</v>
      </c>
    </row>
    <row r="9671" spans="1:19">
      <c r="A9671" s="21">
        <v>80.583330000000004</v>
      </c>
      <c r="B9671" s="21">
        <v>3899.0614999999998</v>
      </c>
      <c r="C9671" s="21">
        <v>250.49888000000001</v>
      </c>
      <c r="D9671" s="21">
        <v>150.04479000000001</v>
      </c>
      <c r="E9671" s="21">
        <v>115.43017999999999</v>
      </c>
      <c r="F9671" s="21">
        <v>34.721699999999998</v>
      </c>
      <c r="G9671" s="21">
        <v>11.195270000000001</v>
      </c>
      <c r="H9671" s="21">
        <v>30.903970000000001</v>
      </c>
      <c r="I9671" s="21">
        <v>196.47897</v>
      </c>
      <c r="J9671" s="21">
        <v>5.1389999999999998E-2</v>
      </c>
      <c r="K9671" s="21">
        <v>3.0144000000000002</v>
      </c>
      <c r="L9671" s="21">
        <v>3.0007000000000001</v>
      </c>
      <c r="M9671" s="21">
        <v>411.62436000000002</v>
      </c>
      <c r="N9671" s="21">
        <v>170.61781999999999</v>
      </c>
      <c r="O9671" s="21">
        <v>14.296150000000001</v>
      </c>
      <c r="P9671" s="21">
        <v>14.28721</v>
      </c>
      <c r="R9671" s="21">
        <v>3930.25569</v>
      </c>
      <c r="S9671" s="21">
        <v>2869.1069699999998</v>
      </c>
    </row>
    <row r="9672" spans="1:19">
      <c r="A9672" s="21">
        <v>80.591669999999993</v>
      </c>
      <c r="B9672" s="21">
        <v>3900.1126399999998</v>
      </c>
      <c r="C9672" s="21">
        <v>250.1002</v>
      </c>
      <c r="D9672" s="21">
        <v>149.99932999999999</v>
      </c>
      <c r="E9672" s="21">
        <v>115.1005</v>
      </c>
      <c r="F9672" s="21">
        <v>34.877560000000003</v>
      </c>
      <c r="G9672" s="21">
        <v>11.247</v>
      </c>
      <c r="H9672" s="21">
        <v>30.747669999999999</v>
      </c>
      <c r="I9672" s="21">
        <v>199.3835</v>
      </c>
      <c r="J9672" s="21">
        <v>3.083E-2</v>
      </c>
      <c r="K9672" s="21">
        <v>3.00251</v>
      </c>
      <c r="L9672" s="21">
        <v>2.98048</v>
      </c>
      <c r="M9672" s="21">
        <v>411.62436000000002</v>
      </c>
      <c r="N9672" s="21">
        <v>169.61107999999999</v>
      </c>
      <c r="O9672" s="21">
        <v>14.29289</v>
      </c>
      <c r="P9672" s="21">
        <v>14.28884</v>
      </c>
      <c r="R9672" s="21">
        <v>3957.4402</v>
      </c>
      <c r="S9672" s="21">
        <v>2839.0716000000002</v>
      </c>
    </row>
    <row r="9673" spans="1:19">
      <c r="A9673" s="21">
        <v>80.599999999999994</v>
      </c>
      <c r="B9673" s="21">
        <v>3901.1427800000001</v>
      </c>
      <c r="C9673" s="21">
        <v>249.79817</v>
      </c>
      <c r="D9673" s="21">
        <v>149.89061000000001</v>
      </c>
      <c r="E9673" s="21">
        <v>114.65797999999999</v>
      </c>
      <c r="F9673" s="21">
        <v>34.5974</v>
      </c>
      <c r="G9673" s="21">
        <v>11.26159</v>
      </c>
      <c r="H9673" s="21">
        <v>31.300190000000001</v>
      </c>
      <c r="I9673" s="21">
        <v>198.45292000000001</v>
      </c>
      <c r="J9673" s="21">
        <v>2.3460000000000002E-2</v>
      </c>
      <c r="K9673" s="21">
        <v>3.0070800000000002</v>
      </c>
      <c r="L9673" s="21">
        <v>3.00576</v>
      </c>
      <c r="M9673" s="21">
        <v>411.62436000000002</v>
      </c>
      <c r="N9673" s="21">
        <v>169.73854</v>
      </c>
      <c r="O9673" s="21">
        <v>14.304309999999999</v>
      </c>
      <c r="P9673" s="21">
        <v>14.28829</v>
      </c>
      <c r="R9673" s="21">
        <v>4003.0713500000002</v>
      </c>
      <c r="S9673" s="21">
        <v>2772.6690699999999</v>
      </c>
    </row>
    <row r="9674" spans="1:19">
      <c r="A9674" s="21">
        <v>80.608329999999995</v>
      </c>
      <c r="B9674" s="21">
        <v>3898.35637</v>
      </c>
      <c r="C9674" s="21">
        <v>249.91898</v>
      </c>
      <c r="D9674" s="21">
        <v>149.80562</v>
      </c>
      <c r="E9674" s="21">
        <v>114.61700999999999</v>
      </c>
      <c r="F9674" s="21">
        <v>34.708120000000001</v>
      </c>
      <c r="G9674" s="21">
        <v>11.284800000000001</v>
      </c>
      <c r="H9674" s="21">
        <v>31.098710000000001</v>
      </c>
      <c r="I9674" s="21">
        <v>197.22624999999999</v>
      </c>
      <c r="J9674" s="21">
        <v>4.2999999999999997E-2</v>
      </c>
      <c r="K9674" s="21">
        <v>2.9875699999999998</v>
      </c>
      <c r="L9674" s="21">
        <v>2.9956399999999999</v>
      </c>
      <c r="M9674" s="21">
        <v>411.42903999999999</v>
      </c>
      <c r="N9674" s="21">
        <v>170.34433000000001</v>
      </c>
      <c r="O9674" s="21">
        <v>14.29724</v>
      </c>
      <c r="P9674" s="21">
        <v>14.278510000000001</v>
      </c>
      <c r="R9674" s="21">
        <v>3860.8381199999999</v>
      </c>
      <c r="S9674" s="21">
        <v>2806.27621</v>
      </c>
    </row>
    <row r="9675" spans="1:19">
      <c r="A9675" s="21">
        <v>80.616669999999999</v>
      </c>
      <c r="B9675" s="21">
        <v>3900.5501800000002</v>
      </c>
      <c r="C9675" s="21">
        <v>250.49888000000001</v>
      </c>
      <c r="D9675" s="21">
        <v>149.76015000000001</v>
      </c>
      <c r="E9675" s="21">
        <v>114.99397999999999</v>
      </c>
      <c r="F9675" s="21">
        <v>34.760080000000002</v>
      </c>
      <c r="G9675" s="21">
        <v>11.28082</v>
      </c>
      <c r="H9675" s="21">
        <v>30.838270000000001</v>
      </c>
      <c r="I9675" s="21">
        <v>197.28264999999999</v>
      </c>
      <c r="J9675" s="21">
        <v>4.2700000000000002E-2</v>
      </c>
      <c r="K9675" s="21">
        <v>3.008</v>
      </c>
      <c r="L9675" s="21">
        <v>2.9931199999999998</v>
      </c>
      <c r="M9675" s="21">
        <v>411.54065000000003</v>
      </c>
      <c r="N9675" s="21">
        <v>170.68672000000001</v>
      </c>
      <c r="O9675" s="21">
        <v>14.308109999999999</v>
      </c>
      <c r="P9675" s="21">
        <v>14.28558</v>
      </c>
      <c r="R9675" s="21">
        <v>3951.6149500000001</v>
      </c>
      <c r="S9675" s="21">
        <v>2844.4292599999999</v>
      </c>
    </row>
    <row r="9676" spans="1:19">
      <c r="A9676" s="21">
        <v>80.625</v>
      </c>
      <c r="B9676" s="21">
        <v>3899.23353</v>
      </c>
      <c r="C9676" s="21">
        <v>250.11228</v>
      </c>
      <c r="D9676" s="21">
        <v>149.66327999999999</v>
      </c>
      <c r="E9676" s="21">
        <v>115.36465</v>
      </c>
      <c r="F9676" s="21">
        <v>34.649369999999998</v>
      </c>
      <c r="G9676" s="21">
        <v>11.24103</v>
      </c>
      <c r="H9676" s="21">
        <v>30.675149999999999</v>
      </c>
      <c r="I9676" s="21">
        <v>200.39868000000001</v>
      </c>
      <c r="J9676" s="21">
        <v>6.9599999999999995E-2</v>
      </c>
      <c r="K9676" s="21">
        <v>3.0095200000000002</v>
      </c>
      <c r="L9676" s="21">
        <v>2.99817</v>
      </c>
      <c r="M9676" s="21">
        <v>411.68016999999998</v>
      </c>
      <c r="N9676" s="21">
        <v>170.17314999999999</v>
      </c>
      <c r="O9676" s="21">
        <v>14.30485</v>
      </c>
      <c r="P9676" s="21">
        <v>14.287750000000001</v>
      </c>
      <c r="R9676" s="21">
        <v>4087.5375199999999</v>
      </c>
      <c r="S9676" s="21">
        <v>2911.80591</v>
      </c>
    </row>
    <row r="9677" spans="1:19">
      <c r="A9677" s="21">
        <v>80.633330000000001</v>
      </c>
      <c r="B9677" s="21">
        <v>3901.1896499999998</v>
      </c>
      <c r="C9677" s="21">
        <v>249.82234</v>
      </c>
      <c r="D9677" s="21">
        <v>150.06057999999999</v>
      </c>
      <c r="E9677" s="21">
        <v>115.30526</v>
      </c>
      <c r="F9677" s="21">
        <v>34.635800000000003</v>
      </c>
      <c r="G9677" s="21">
        <v>11.160780000000001</v>
      </c>
      <c r="H9677" s="21">
        <v>30.296659999999999</v>
      </c>
      <c r="I9677" s="21">
        <v>194.68831</v>
      </c>
      <c r="J9677" s="21">
        <v>6.055E-2</v>
      </c>
      <c r="K9677" s="21">
        <v>2.9967199999999998</v>
      </c>
      <c r="L9677" s="21">
        <v>3.0007000000000001</v>
      </c>
      <c r="M9677" s="21">
        <v>410.98259000000002</v>
      </c>
      <c r="N9677" s="21">
        <v>170.12651</v>
      </c>
      <c r="O9677" s="21">
        <v>14.295059999999999</v>
      </c>
      <c r="P9677" s="21">
        <v>14.28721</v>
      </c>
      <c r="R9677" s="21">
        <v>4022.00342</v>
      </c>
      <c r="S9677" s="21">
        <v>2837.2857100000001</v>
      </c>
    </row>
    <row r="9678" spans="1:19">
      <c r="A9678" s="21">
        <v>80.641670000000005</v>
      </c>
      <c r="B9678" s="21">
        <v>3902.5491200000001</v>
      </c>
      <c r="C9678" s="21">
        <v>250.00354999999999</v>
      </c>
      <c r="D9678" s="21">
        <v>150.08430999999999</v>
      </c>
      <c r="E9678" s="21">
        <v>114.76454</v>
      </c>
      <c r="F9678" s="21">
        <v>34.714910000000003</v>
      </c>
      <c r="G9678" s="21">
        <v>11.146190000000001</v>
      </c>
      <c r="H9678" s="21">
        <v>29.69792</v>
      </c>
      <c r="I9678" s="21">
        <v>201.35746</v>
      </c>
      <c r="J9678" s="21">
        <v>4.929E-2</v>
      </c>
      <c r="K9678" s="21">
        <v>3.0019</v>
      </c>
      <c r="L9678" s="21">
        <v>3.0082800000000001</v>
      </c>
      <c r="M9678" s="21">
        <v>411.15001000000001</v>
      </c>
      <c r="N9678" s="21">
        <v>169.56075000000001</v>
      </c>
      <c r="O9678" s="21">
        <v>14.309200000000001</v>
      </c>
      <c r="P9678" s="21">
        <v>14.291550000000001</v>
      </c>
      <c r="R9678" s="21">
        <v>4005.9839700000002</v>
      </c>
      <c r="S9678" s="21">
        <v>2842.4810200000002</v>
      </c>
    </row>
    <row r="9679" spans="1:19">
      <c r="A9679" s="21">
        <v>80.650000000000006</v>
      </c>
      <c r="B9679" s="21">
        <v>3901.09222</v>
      </c>
      <c r="C9679" s="21">
        <v>250.03980000000001</v>
      </c>
      <c r="D9679" s="21">
        <v>150.07837000000001</v>
      </c>
      <c r="E9679" s="21">
        <v>114.66414</v>
      </c>
      <c r="F9679" s="21">
        <v>34.708120000000001</v>
      </c>
      <c r="G9679" s="21">
        <v>11.161440000000001</v>
      </c>
      <c r="H9679" s="21">
        <v>29.691099999999999</v>
      </c>
      <c r="I9679" s="21">
        <v>202.72513000000001</v>
      </c>
      <c r="J9679" s="21">
        <v>4.539E-2</v>
      </c>
      <c r="K9679" s="21">
        <v>2.9958</v>
      </c>
      <c r="L9679" s="21">
        <v>2.99817</v>
      </c>
      <c r="M9679" s="21">
        <v>410.56405000000001</v>
      </c>
      <c r="N9679" s="21">
        <v>169.57436999999999</v>
      </c>
      <c r="O9679" s="21">
        <v>14.30213</v>
      </c>
      <c r="P9679" s="21">
        <v>14.281230000000001</v>
      </c>
      <c r="R9679" s="21">
        <v>4079.2850699999999</v>
      </c>
      <c r="S9679" s="21">
        <v>2777.0526100000002</v>
      </c>
    </row>
    <row r="9680" spans="1:19">
      <c r="A9680" s="21">
        <v>80.658330000000007</v>
      </c>
      <c r="B9680" s="21">
        <v>3899.8725199999999</v>
      </c>
      <c r="C9680" s="21">
        <v>249.96731</v>
      </c>
      <c r="D9680" s="21">
        <v>149.70282</v>
      </c>
      <c r="E9680" s="21">
        <v>114.98168</v>
      </c>
      <c r="F9680" s="21">
        <v>34.69455</v>
      </c>
      <c r="G9680" s="21">
        <v>11.170059999999999</v>
      </c>
      <c r="H9680" s="21">
        <v>28.89415</v>
      </c>
      <c r="I9680" s="21">
        <v>198.72082</v>
      </c>
      <c r="J9680" s="21">
        <v>5.0130000000000001E-2</v>
      </c>
      <c r="K9680" s="21">
        <v>2.9823900000000001</v>
      </c>
      <c r="L9680" s="21">
        <v>2.9931199999999998</v>
      </c>
      <c r="M9680" s="21">
        <v>410.45244000000002</v>
      </c>
      <c r="N9680" s="21">
        <v>170.34046000000001</v>
      </c>
      <c r="O9680" s="21">
        <v>14.3005</v>
      </c>
      <c r="P9680" s="21">
        <v>14.287750000000001</v>
      </c>
      <c r="R9680" s="21">
        <v>3919.0906300000001</v>
      </c>
      <c r="S9680" s="21">
        <v>2793.1255900000001</v>
      </c>
    </row>
    <row r="9681" spans="1:19">
      <c r="A9681" s="21">
        <v>80.666669999999996</v>
      </c>
      <c r="B9681" s="21">
        <v>3900.3997100000001</v>
      </c>
      <c r="C9681" s="21">
        <v>249.48406</v>
      </c>
      <c r="D9681" s="21">
        <v>149.90642</v>
      </c>
      <c r="E9681" s="21">
        <v>115.38102000000001</v>
      </c>
      <c r="F9681" s="21">
        <v>34.771340000000002</v>
      </c>
      <c r="G9681" s="21">
        <v>11.18797</v>
      </c>
      <c r="H9681" s="21">
        <v>28.97138</v>
      </c>
      <c r="I9681" s="21">
        <v>197.40955</v>
      </c>
      <c r="J9681" s="21">
        <v>4.1079999999999998E-2</v>
      </c>
      <c r="K9681" s="21">
        <v>2.9900099999999998</v>
      </c>
      <c r="L9681" s="21">
        <v>3.0007000000000001</v>
      </c>
      <c r="M9681" s="21">
        <v>410.53615000000002</v>
      </c>
      <c r="N9681" s="21">
        <v>170.57728</v>
      </c>
      <c r="O9681" s="21">
        <v>14.30104</v>
      </c>
      <c r="P9681" s="21">
        <v>14.2796</v>
      </c>
      <c r="R9681" s="21">
        <v>3940.4498800000001</v>
      </c>
      <c r="S9681" s="21">
        <v>2797.9961899999998</v>
      </c>
    </row>
    <row r="9682" spans="1:19">
      <c r="A9682" s="21">
        <v>80.674999999999997</v>
      </c>
      <c r="B9682" s="21">
        <v>3900.5259000000001</v>
      </c>
      <c r="C9682" s="21">
        <v>249.38741999999999</v>
      </c>
      <c r="D9682" s="21">
        <v>149.96967000000001</v>
      </c>
      <c r="E9682" s="21">
        <v>115.16396</v>
      </c>
      <c r="F9682" s="21">
        <v>34.583829999999999</v>
      </c>
      <c r="G9682" s="21">
        <v>11.209860000000001</v>
      </c>
      <c r="H9682" s="21">
        <v>28.99183</v>
      </c>
      <c r="I9682" s="21">
        <v>194.51911000000001</v>
      </c>
      <c r="J9682" s="21">
        <v>4.1799999999999997E-2</v>
      </c>
      <c r="K9682" s="21">
        <v>3.0022099999999998</v>
      </c>
      <c r="L9682" s="21">
        <v>3.0133399999999999</v>
      </c>
      <c r="M9682" s="21">
        <v>410.42453</v>
      </c>
      <c r="N9682" s="21">
        <v>169.72109</v>
      </c>
      <c r="O9682" s="21">
        <v>14.29561</v>
      </c>
      <c r="P9682" s="21">
        <v>14.27905</v>
      </c>
      <c r="R9682" s="21">
        <v>4003.7186000000002</v>
      </c>
      <c r="S9682" s="21">
        <v>2825.7586200000001</v>
      </c>
    </row>
    <row r="9683" spans="1:19">
      <c r="A9683" s="21">
        <v>80.683329999999998</v>
      </c>
      <c r="B9683" s="21">
        <v>3898.7416400000002</v>
      </c>
      <c r="C9683" s="21">
        <v>249.88274000000001</v>
      </c>
      <c r="D9683" s="21">
        <v>149.96967000000001</v>
      </c>
      <c r="E9683" s="21">
        <v>114.69280999999999</v>
      </c>
      <c r="F9683" s="21">
        <v>34.635800000000003</v>
      </c>
      <c r="G9683" s="21">
        <v>11.24103</v>
      </c>
      <c r="H9683" s="21">
        <v>28.678290000000001</v>
      </c>
      <c r="I9683" s="21">
        <v>200.11669000000001</v>
      </c>
      <c r="J9683" s="21">
        <v>4.7190000000000003E-2</v>
      </c>
      <c r="K9683" s="21">
        <v>3.0019</v>
      </c>
      <c r="L9683" s="21">
        <v>3.02345</v>
      </c>
      <c r="M9683" s="21">
        <v>411.23372000000001</v>
      </c>
      <c r="N9683" s="21">
        <v>170.33372</v>
      </c>
      <c r="O9683" s="21">
        <v>14.30376</v>
      </c>
      <c r="P9683" s="21">
        <v>14.274699999999999</v>
      </c>
      <c r="R9683" s="21">
        <v>3941.2589499999999</v>
      </c>
      <c r="S9683" s="21">
        <v>2774.94202</v>
      </c>
    </row>
    <row r="9684" spans="1:19">
      <c r="A9684" s="21">
        <v>80.691670000000002</v>
      </c>
      <c r="B9684" s="21">
        <v>3899.4772800000001</v>
      </c>
      <c r="C9684" s="21">
        <v>250.05188000000001</v>
      </c>
      <c r="D9684" s="21">
        <v>149.91828000000001</v>
      </c>
      <c r="E9684" s="21">
        <v>114.5924</v>
      </c>
      <c r="F9684" s="21">
        <v>34.629019999999997</v>
      </c>
      <c r="G9684" s="21">
        <v>11.250310000000001</v>
      </c>
      <c r="H9684" s="21">
        <v>28.880520000000001</v>
      </c>
      <c r="I9684" s="21">
        <v>196.56357</v>
      </c>
      <c r="J9684" s="21">
        <v>5.4739999999999997E-2</v>
      </c>
      <c r="K9684" s="21">
        <v>3.0009899999999998</v>
      </c>
      <c r="L9684" s="21">
        <v>2.9956399999999999</v>
      </c>
      <c r="M9684" s="21">
        <v>411.48484999999999</v>
      </c>
      <c r="N9684" s="21">
        <v>170.17366999999999</v>
      </c>
      <c r="O9684" s="21">
        <v>14.30594</v>
      </c>
      <c r="P9684" s="21">
        <v>14.28721</v>
      </c>
      <c r="R9684" s="21">
        <v>4089.6410799999999</v>
      </c>
      <c r="S9684" s="21">
        <v>2852.05987</v>
      </c>
    </row>
    <row r="9685" spans="1:19">
      <c r="A9685" s="21">
        <v>80.7</v>
      </c>
      <c r="B9685" s="21">
        <v>3900.7865900000002</v>
      </c>
      <c r="C9685" s="21">
        <v>250.06396000000001</v>
      </c>
      <c r="D9685" s="21">
        <v>149.86096000000001</v>
      </c>
      <c r="E9685" s="21">
        <v>114.95708999999999</v>
      </c>
      <c r="F9685" s="21">
        <v>34.615450000000003</v>
      </c>
      <c r="G9685" s="21">
        <v>11.24766</v>
      </c>
      <c r="H9685" s="21">
        <v>28.919129999999999</v>
      </c>
      <c r="I9685" s="21">
        <v>197.57874000000001</v>
      </c>
      <c r="J9685" s="21">
        <v>4.7070000000000001E-2</v>
      </c>
      <c r="K9685" s="21">
        <v>2.99458</v>
      </c>
      <c r="L9685" s="21">
        <v>2.9905900000000001</v>
      </c>
      <c r="M9685" s="21">
        <v>411.40114</v>
      </c>
      <c r="N9685" s="21">
        <v>169.85211000000001</v>
      </c>
      <c r="O9685" s="21">
        <v>14.298870000000001</v>
      </c>
      <c r="P9685" s="21">
        <v>14.27797</v>
      </c>
      <c r="R9685" s="21">
        <v>3992.5535300000001</v>
      </c>
      <c r="S9685" s="21">
        <v>2854.1704599999998</v>
      </c>
    </row>
    <row r="9686" spans="1:19">
      <c r="A9686" s="21">
        <v>80.708330000000004</v>
      </c>
      <c r="B9686" s="21">
        <v>3900.89743</v>
      </c>
      <c r="C9686" s="21">
        <v>249.89482000000001</v>
      </c>
      <c r="D9686" s="21">
        <v>149.93013999999999</v>
      </c>
      <c r="E9686" s="21">
        <v>115.21720999999999</v>
      </c>
      <c r="F9686" s="21">
        <v>34.746510000000001</v>
      </c>
      <c r="G9686" s="21">
        <v>11.259600000000001</v>
      </c>
      <c r="H9686" s="21">
        <v>28.998650000000001</v>
      </c>
      <c r="I9686" s="21">
        <v>197.57874000000001</v>
      </c>
      <c r="J9686" s="21">
        <v>3.0769999999999999E-2</v>
      </c>
      <c r="K9686" s="21">
        <v>2.9891000000000001</v>
      </c>
      <c r="L9686" s="21">
        <v>2.9905900000000001</v>
      </c>
      <c r="M9686" s="21">
        <v>411.40114</v>
      </c>
      <c r="N9686" s="21">
        <v>170.67715000000001</v>
      </c>
      <c r="O9686" s="21">
        <v>14.29941</v>
      </c>
      <c r="P9686" s="21">
        <v>14.278510000000001</v>
      </c>
      <c r="R9686" s="21">
        <v>4021.5179800000001</v>
      </c>
      <c r="S9686" s="21">
        <v>2792.4761800000001</v>
      </c>
    </row>
    <row r="9687" spans="1:19">
      <c r="A9687" s="21">
        <v>80.716669999999993</v>
      </c>
      <c r="B9687" s="21">
        <v>3901.2057300000001</v>
      </c>
      <c r="C9687" s="21">
        <v>249.85857999999999</v>
      </c>
      <c r="D9687" s="21">
        <v>150.21867</v>
      </c>
      <c r="E9687" s="21">
        <v>114.99806</v>
      </c>
      <c r="F9687" s="21">
        <v>34.556699999999999</v>
      </c>
      <c r="G9687" s="21">
        <v>11.247</v>
      </c>
      <c r="H9687" s="21">
        <v>29.17352</v>
      </c>
      <c r="I9687" s="21">
        <v>197.95943</v>
      </c>
      <c r="J9687" s="21">
        <v>4.6589999999999999E-2</v>
      </c>
      <c r="K9687" s="21">
        <v>2.99336</v>
      </c>
      <c r="L9687" s="21">
        <v>3.0007000000000001</v>
      </c>
      <c r="M9687" s="21">
        <v>412.23822999999999</v>
      </c>
      <c r="N9687" s="21">
        <v>169.52902</v>
      </c>
      <c r="O9687" s="21">
        <v>14.29724</v>
      </c>
      <c r="P9687" s="21">
        <v>14.290469999999999</v>
      </c>
      <c r="R9687" s="21">
        <v>4144.4955600000003</v>
      </c>
      <c r="S9687" s="21">
        <v>2889.2387899999999</v>
      </c>
    </row>
    <row r="9688" spans="1:19">
      <c r="A9688" s="21">
        <v>80.724999999999994</v>
      </c>
      <c r="B9688" s="21">
        <v>3899.1943700000002</v>
      </c>
      <c r="C9688" s="21">
        <v>249.95523</v>
      </c>
      <c r="D9688" s="21">
        <v>149.93013999999999</v>
      </c>
      <c r="E9688" s="21">
        <v>114.79321</v>
      </c>
      <c r="F9688" s="21">
        <v>34.69455</v>
      </c>
      <c r="G9688" s="21">
        <v>11.254960000000001</v>
      </c>
      <c r="H9688" s="21">
        <v>29.886209999999998</v>
      </c>
      <c r="I9688" s="21">
        <v>198.76311999999999</v>
      </c>
      <c r="J9688" s="21">
        <v>5.9360000000000003E-2</v>
      </c>
      <c r="K9688" s="21">
        <v>2.9830000000000001</v>
      </c>
      <c r="L9688" s="21">
        <v>2.9905900000000001</v>
      </c>
      <c r="M9688" s="21">
        <v>412.09870999999998</v>
      </c>
      <c r="N9688" s="21">
        <v>168.51705000000001</v>
      </c>
      <c r="O9688" s="21">
        <v>14.30104</v>
      </c>
      <c r="P9688" s="21">
        <v>14.29264</v>
      </c>
      <c r="R9688" s="21">
        <v>3841.5824299999999</v>
      </c>
      <c r="S9688" s="21">
        <v>2815.0432999999998</v>
      </c>
    </row>
    <row r="9689" spans="1:19">
      <c r="A9689" s="21">
        <v>80.733329999999995</v>
      </c>
      <c r="B9689" s="21">
        <v>3899.6981799999999</v>
      </c>
      <c r="C9689" s="21">
        <v>250.25726</v>
      </c>
      <c r="D9689" s="21">
        <v>150.17914999999999</v>
      </c>
      <c r="E9689" s="21">
        <v>114.5801</v>
      </c>
      <c r="F9689" s="21">
        <v>34.615450000000003</v>
      </c>
      <c r="G9689" s="21">
        <v>11.25761</v>
      </c>
      <c r="H9689" s="21">
        <v>30.01549</v>
      </c>
      <c r="I9689" s="21">
        <v>198.36832999999999</v>
      </c>
      <c r="J9689" s="21">
        <v>4.8930000000000001E-2</v>
      </c>
      <c r="K9689" s="21">
        <v>2.9845199999999998</v>
      </c>
      <c r="L9689" s="21">
        <v>3.0007000000000001</v>
      </c>
      <c r="M9689" s="21">
        <v>412.37774000000002</v>
      </c>
      <c r="N9689" s="21">
        <v>170.11082999999999</v>
      </c>
      <c r="O9689" s="21">
        <v>14.29561</v>
      </c>
      <c r="P9689" s="21">
        <v>14.28612</v>
      </c>
      <c r="R9689" s="21">
        <v>4019.4144200000001</v>
      </c>
      <c r="S9689" s="21">
        <v>2939.0812799999999</v>
      </c>
    </row>
    <row r="9690" spans="1:19">
      <c r="A9690" s="21">
        <v>80.741669999999999</v>
      </c>
      <c r="B9690" s="21">
        <v>3901.8431</v>
      </c>
      <c r="C9690" s="21">
        <v>250.16060999999999</v>
      </c>
      <c r="D9690" s="21">
        <v>150.1001</v>
      </c>
      <c r="E9690" s="21">
        <v>114.92227</v>
      </c>
      <c r="F9690" s="21">
        <v>34.473089999999999</v>
      </c>
      <c r="G9690" s="21">
        <v>11.15879</v>
      </c>
      <c r="H9690" s="21">
        <v>30.133410000000001</v>
      </c>
      <c r="I9690" s="21">
        <v>199.3553</v>
      </c>
      <c r="J9690" s="21">
        <v>4.5629999999999997E-2</v>
      </c>
      <c r="K9690" s="21">
        <v>2.99885</v>
      </c>
      <c r="L9690" s="21">
        <v>2.9830000000000001</v>
      </c>
      <c r="M9690" s="21">
        <v>412.01499999999999</v>
      </c>
      <c r="N9690" s="21">
        <v>170.78652</v>
      </c>
      <c r="O9690" s="21">
        <v>14.295059999999999</v>
      </c>
      <c r="P9690" s="21">
        <v>14.286659999999999</v>
      </c>
      <c r="R9690" s="21">
        <v>3939.8026300000001</v>
      </c>
      <c r="S9690" s="21">
        <v>2796.6973699999999</v>
      </c>
    </row>
    <row r="9691" spans="1:19">
      <c r="A9691" s="21">
        <v>80.75</v>
      </c>
      <c r="B9691" s="21">
        <v>3899.4615399999998</v>
      </c>
      <c r="C9691" s="21">
        <v>250.03980000000001</v>
      </c>
      <c r="D9691" s="21">
        <v>150.37278000000001</v>
      </c>
      <c r="E9691" s="21">
        <v>115.15782</v>
      </c>
      <c r="F9691" s="21">
        <v>34.57705</v>
      </c>
      <c r="G9691" s="21">
        <v>11.00956</v>
      </c>
      <c r="H9691" s="21">
        <v>30.23771</v>
      </c>
      <c r="I9691" s="21">
        <v>196.05598000000001</v>
      </c>
      <c r="J9691" s="21">
        <v>6.7799999999999999E-2</v>
      </c>
      <c r="K9691" s="21">
        <v>2.9985499999999998</v>
      </c>
      <c r="L9691" s="21">
        <v>3.0133399999999999</v>
      </c>
      <c r="M9691" s="21">
        <v>412.07080999999999</v>
      </c>
      <c r="N9691" s="21">
        <v>170.60597000000001</v>
      </c>
      <c r="O9691" s="21">
        <v>14.30757</v>
      </c>
      <c r="P9691" s="21">
        <v>14.28938</v>
      </c>
      <c r="R9691" s="21">
        <v>3969.7379599999999</v>
      </c>
      <c r="S9691" s="21">
        <v>2852.3845700000002</v>
      </c>
    </row>
    <row r="9692" spans="1:19">
      <c r="A9692" s="21">
        <v>80.758330000000001</v>
      </c>
      <c r="B9692" s="21">
        <v>3901.6502500000001</v>
      </c>
      <c r="C9692" s="21">
        <v>250.05188000000001</v>
      </c>
      <c r="D9692" s="21">
        <v>150.40044</v>
      </c>
      <c r="E9692" s="21">
        <v>115.09228</v>
      </c>
      <c r="F9692" s="21">
        <v>34.556699999999999</v>
      </c>
      <c r="G9692" s="21">
        <v>11.033440000000001</v>
      </c>
      <c r="H9692" s="21">
        <v>30.582239999999999</v>
      </c>
      <c r="I9692" s="21">
        <v>195.52019000000001</v>
      </c>
      <c r="J9692" s="21">
        <v>8.0030000000000004E-2</v>
      </c>
      <c r="K9692" s="21">
        <v>2.9903200000000001</v>
      </c>
      <c r="L9692" s="21">
        <v>2.9956399999999999</v>
      </c>
      <c r="M9692" s="21">
        <v>411.95920000000001</v>
      </c>
      <c r="N9692" s="21">
        <v>170.12429</v>
      </c>
      <c r="O9692" s="21">
        <v>14.292339999999999</v>
      </c>
      <c r="P9692" s="21">
        <v>14.291550000000001</v>
      </c>
      <c r="R9692" s="21">
        <v>3985.11015</v>
      </c>
      <c r="S9692" s="21">
        <v>2843.6174900000001</v>
      </c>
    </row>
    <row r="9693" spans="1:19">
      <c r="A9693" s="21">
        <v>80.766670000000005</v>
      </c>
      <c r="B9693" s="21">
        <v>3901.2042099999999</v>
      </c>
      <c r="C9693" s="21">
        <v>249.74985000000001</v>
      </c>
      <c r="D9693" s="21">
        <v>150.37278000000001</v>
      </c>
      <c r="E9693" s="21">
        <v>114.5924</v>
      </c>
      <c r="F9693" s="21">
        <v>34.57705</v>
      </c>
      <c r="G9693" s="21">
        <v>11.131600000000001</v>
      </c>
      <c r="H9693" s="21">
        <v>31.019439999999999</v>
      </c>
      <c r="I9693" s="21">
        <v>198.59392</v>
      </c>
      <c r="J9693" s="21">
        <v>5.8819999999999997E-2</v>
      </c>
      <c r="K9693" s="21">
        <v>3.00678</v>
      </c>
      <c r="L9693" s="21">
        <v>2.99817</v>
      </c>
      <c r="M9693" s="21">
        <v>412.32193999999998</v>
      </c>
      <c r="N9693" s="21">
        <v>169.17026999999999</v>
      </c>
      <c r="O9693" s="21">
        <v>14.296150000000001</v>
      </c>
      <c r="P9693" s="21">
        <v>14.287750000000001</v>
      </c>
      <c r="R9693" s="21">
        <v>3948.8641400000001</v>
      </c>
      <c r="S9693" s="21">
        <v>2918.9494599999998</v>
      </c>
    </row>
    <row r="9694" spans="1:19">
      <c r="A9694" s="21">
        <v>80.775000000000006</v>
      </c>
      <c r="B9694" s="21">
        <v>3902.0522700000001</v>
      </c>
      <c r="C9694" s="21">
        <v>249.44782000000001</v>
      </c>
      <c r="D9694" s="21">
        <v>150.22460000000001</v>
      </c>
      <c r="E9694" s="21">
        <v>114.5801</v>
      </c>
      <c r="F9694" s="21">
        <v>34.66742</v>
      </c>
      <c r="G9694" s="21">
        <v>11.194599999999999</v>
      </c>
      <c r="H9694" s="21">
        <v>30.953759999999999</v>
      </c>
      <c r="I9694" s="21">
        <v>197.15575000000001</v>
      </c>
      <c r="J9694" s="21">
        <v>6.1929999999999999E-2</v>
      </c>
      <c r="K9694" s="21">
        <v>2.99702</v>
      </c>
      <c r="L9694" s="21">
        <v>3.0032299999999998</v>
      </c>
      <c r="M9694" s="21">
        <v>412.07080999999999</v>
      </c>
      <c r="N9694" s="21">
        <v>169.75031000000001</v>
      </c>
      <c r="O9694" s="21">
        <v>14.29996</v>
      </c>
      <c r="P9694" s="21">
        <v>14.28884</v>
      </c>
      <c r="R9694" s="21">
        <v>3947.7314500000002</v>
      </c>
      <c r="S9694" s="21">
        <v>2799.4573700000001</v>
      </c>
    </row>
    <row r="9695" spans="1:19">
      <c r="A9695" s="21">
        <v>80.783330000000007</v>
      </c>
      <c r="B9695" s="21">
        <v>3900.3344999999999</v>
      </c>
      <c r="C9695" s="21">
        <v>249.48406</v>
      </c>
      <c r="D9695" s="21">
        <v>150.06057999999999</v>
      </c>
      <c r="E9695" s="21">
        <v>115.02264</v>
      </c>
      <c r="F9695" s="21">
        <v>34.791690000000003</v>
      </c>
      <c r="G9695" s="21">
        <v>11.26225</v>
      </c>
      <c r="H9695" s="21">
        <v>31.130389999999998</v>
      </c>
      <c r="I9695" s="21">
        <v>196.33797000000001</v>
      </c>
      <c r="J9695" s="21">
        <v>5.6599999999999998E-2</v>
      </c>
      <c r="K9695" s="21">
        <v>2.9948899999999998</v>
      </c>
      <c r="L9695" s="21">
        <v>3.0108100000000002</v>
      </c>
      <c r="M9695" s="21">
        <v>411.20582000000002</v>
      </c>
      <c r="N9695" s="21">
        <v>169.95115999999999</v>
      </c>
      <c r="O9695" s="21">
        <v>14.29724</v>
      </c>
      <c r="P9695" s="21">
        <v>14.30025</v>
      </c>
      <c r="R9695" s="21">
        <v>3983.4920200000001</v>
      </c>
      <c r="S9695" s="21">
        <v>2870.4058</v>
      </c>
    </row>
    <row r="9696" spans="1:19">
      <c r="A9696" s="21">
        <v>80.791669999999996</v>
      </c>
      <c r="B9696" s="21">
        <v>3901.9957599999998</v>
      </c>
      <c r="C9696" s="21">
        <v>249.56863000000001</v>
      </c>
      <c r="D9696" s="21">
        <v>150.03686999999999</v>
      </c>
      <c r="E9696" s="21">
        <v>115.42196</v>
      </c>
      <c r="F9696" s="21">
        <v>34.660640000000001</v>
      </c>
      <c r="G9696" s="21">
        <v>11.31531</v>
      </c>
      <c r="H9696" s="21">
        <v>31.36355</v>
      </c>
      <c r="I9696" s="21">
        <v>204.41709</v>
      </c>
      <c r="J9696" s="21">
        <v>5.8160000000000003E-2</v>
      </c>
      <c r="K9696" s="21">
        <v>3.00983</v>
      </c>
      <c r="L9696" s="21">
        <v>2.9830000000000001</v>
      </c>
      <c r="M9696" s="21">
        <v>410.98259000000002</v>
      </c>
      <c r="N9696" s="21">
        <v>170.49458999999999</v>
      </c>
      <c r="O9696" s="21">
        <v>14.30702</v>
      </c>
      <c r="P9696" s="21">
        <v>14.285030000000001</v>
      </c>
      <c r="R9696" s="21">
        <v>3966.3398900000002</v>
      </c>
      <c r="S9696" s="21">
        <v>2768.9349400000001</v>
      </c>
    </row>
    <row r="9697" spans="1:19">
      <c r="A9697" s="21">
        <v>80.8</v>
      </c>
      <c r="B9697" s="21">
        <v>3900.59737</v>
      </c>
      <c r="C9697" s="21">
        <v>250.07604000000001</v>
      </c>
      <c r="D9697" s="21">
        <v>150.09417999999999</v>
      </c>
      <c r="E9697" s="21">
        <v>115.43425000000001</v>
      </c>
      <c r="F9697" s="21">
        <v>34.622230000000002</v>
      </c>
      <c r="G9697" s="21">
        <v>11.35046</v>
      </c>
      <c r="H9697" s="21">
        <v>31.168880000000001</v>
      </c>
      <c r="I9697" s="21">
        <v>199.00281000000001</v>
      </c>
      <c r="J9697" s="21">
        <v>5.4019999999999999E-2</v>
      </c>
      <c r="K9697" s="21">
        <v>2.99458</v>
      </c>
      <c r="L9697" s="21">
        <v>3.0007000000000001</v>
      </c>
      <c r="M9697" s="21">
        <v>411.20582000000002</v>
      </c>
      <c r="N9697" s="21">
        <v>169.81775999999999</v>
      </c>
      <c r="O9697" s="21">
        <v>14.30757</v>
      </c>
      <c r="P9697" s="21">
        <v>14.286659999999999</v>
      </c>
      <c r="R9697" s="21">
        <v>3967.14896</v>
      </c>
      <c r="S9697" s="21">
        <v>2798.9703100000002</v>
      </c>
    </row>
    <row r="9698" spans="1:19">
      <c r="A9698" s="21">
        <v>80.808329999999998</v>
      </c>
      <c r="B9698" s="21">
        <v>3900.5328199999999</v>
      </c>
      <c r="C9698" s="21">
        <v>250.24517</v>
      </c>
      <c r="D9698" s="21">
        <v>149.9341</v>
      </c>
      <c r="E9698" s="21">
        <v>114.84442</v>
      </c>
      <c r="F9698" s="21">
        <v>34.491160000000001</v>
      </c>
      <c r="G9698" s="21">
        <v>11.36903</v>
      </c>
      <c r="H9698" s="21">
        <v>30.777090000000001</v>
      </c>
      <c r="I9698" s="21">
        <v>193.63083</v>
      </c>
      <c r="J9698" s="21">
        <v>3.5810000000000002E-2</v>
      </c>
      <c r="K9698" s="21">
        <v>2.9887899999999998</v>
      </c>
      <c r="L9698" s="21">
        <v>2.9880599999999999</v>
      </c>
      <c r="M9698" s="21">
        <v>411.54065000000003</v>
      </c>
      <c r="N9698" s="21">
        <v>169.41524000000001</v>
      </c>
      <c r="O9698" s="21">
        <v>14.2918</v>
      </c>
      <c r="P9698" s="21">
        <v>14.29101</v>
      </c>
      <c r="R9698" s="21">
        <v>3909.8673100000001</v>
      </c>
      <c r="S9698" s="21">
        <v>2911.80591</v>
      </c>
    </row>
    <row r="9699" spans="1:19">
      <c r="A9699" s="21">
        <v>80.816670000000002</v>
      </c>
      <c r="B9699" s="21">
        <v>3898.9645399999999</v>
      </c>
      <c r="C9699" s="21">
        <v>250.45054999999999</v>
      </c>
      <c r="D9699" s="21">
        <v>149.79771</v>
      </c>
      <c r="E9699" s="21">
        <v>114.70305</v>
      </c>
      <c r="F9699" s="21">
        <v>34.750999999999998</v>
      </c>
      <c r="G9699" s="21">
        <v>11.29607</v>
      </c>
      <c r="H9699" s="21">
        <v>30.203700000000001</v>
      </c>
      <c r="I9699" s="21">
        <v>196.35207</v>
      </c>
      <c r="J9699" s="21">
        <v>4.3959999999999999E-2</v>
      </c>
      <c r="K9699" s="21">
        <v>2.9979399999999998</v>
      </c>
      <c r="L9699" s="21">
        <v>3.0007000000000001</v>
      </c>
      <c r="M9699" s="21">
        <v>411.09420999999998</v>
      </c>
      <c r="N9699" s="21">
        <v>169.71690000000001</v>
      </c>
      <c r="O9699" s="21">
        <v>14.30594</v>
      </c>
      <c r="P9699" s="21">
        <v>14.28449</v>
      </c>
      <c r="R9699" s="21">
        <v>4042.5536099999999</v>
      </c>
      <c r="S9699" s="21">
        <v>2825.2715600000001</v>
      </c>
    </row>
    <row r="9700" spans="1:19">
      <c r="A9700" s="21">
        <v>80.825000000000003</v>
      </c>
      <c r="B9700" s="21">
        <v>3901.23245</v>
      </c>
      <c r="C9700" s="21">
        <v>250.14852999999999</v>
      </c>
      <c r="D9700" s="21">
        <v>149.60991000000001</v>
      </c>
      <c r="E9700" s="21">
        <v>114.64978000000001</v>
      </c>
      <c r="F9700" s="21">
        <v>34.536349999999999</v>
      </c>
      <c r="G9700" s="21">
        <v>11.22644</v>
      </c>
      <c r="H9700" s="21">
        <v>29.779579999999999</v>
      </c>
      <c r="I9700" s="21">
        <v>204.0787</v>
      </c>
      <c r="J9700" s="21">
        <v>4.7789999999999999E-2</v>
      </c>
      <c r="K9700" s="21">
        <v>3.00007</v>
      </c>
      <c r="L9700" s="21">
        <v>2.99817</v>
      </c>
      <c r="M9700" s="21">
        <v>410.95469000000003</v>
      </c>
      <c r="N9700" s="21">
        <v>169.93406999999999</v>
      </c>
      <c r="O9700" s="21">
        <v>14.30104</v>
      </c>
      <c r="P9700" s="21">
        <v>14.27905</v>
      </c>
      <c r="R9700" s="21">
        <v>3883.6536900000001</v>
      </c>
      <c r="S9700" s="21">
        <v>2806.27621</v>
      </c>
    </row>
    <row r="9701" spans="1:19">
      <c r="A9701" s="21">
        <v>80.833330000000004</v>
      </c>
      <c r="B9701" s="21">
        <v>3900.8341700000001</v>
      </c>
      <c r="C9701" s="21">
        <v>249.90690000000001</v>
      </c>
      <c r="D9701" s="21">
        <v>149.59213</v>
      </c>
      <c r="E9701" s="21">
        <v>115.24384000000001</v>
      </c>
      <c r="F9701" s="21">
        <v>34.36007</v>
      </c>
      <c r="G9701" s="21">
        <v>11.194599999999999</v>
      </c>
      <c r="H9701" s="21">
        <v>29.654789999999998</v>
      </c>
      <c r="I9701" s="21">
        <v>197.60694000000001</v>
      </c>
      <c r="J9701" s="21">
        <v>1.01E-2</v>
      </c>
      <c r="K9701" s="21">
        <v>2.99702</v>
      </c>
      <c r="L9701" s="21">
        <v>2.9830000000000001</v>
      </c>
      <c r="M9701" s="21">
        <v>411.17791</v>
      </c>
      <c r="N9701" s="21">
        <v>169.80819</v>
      </c>
      <c r="O9701" s="21">
        <v>14.29941</v>
      </c>
      <c r="P9701" s="21">
        <v>14.287750000000001</v>
      </c>
      <c r="R9701" s="21">
        <v>4010.5147200000001</v>
      </c>
      <c r="S9701" s="21">
        <v>2800.4314899999999</v>
      </c>
    </row>
    <row r="9702" spans="1:19">
      <c r="A9702" s="21">
        <v>80.841669999999993</v>
      </c>
      <c r="B9702" s="21">
        <v>3901.3018499999998</v>
      </c>
      <c r="C9702" s="21">
        <v>249.79817</v>
      </c>
      <c r="D9702" s="21">
        <v>149.71669</v>
      </c>
      <c r="E9702" s="21">
        <v>115.37285</v>
      </c>
      <c r="F9702" s="21">
        <v>34.502459999999999</v>
      </c>
      <c r="G9702" s="21">
        <v>11.195270000000001</v>
      </c>
      <c r="H9702" s="21">
        <v>29.641190000000002</v>
      </c>
      <c r="I9702" s="21">
        <v>201.35746</v>
      </c>
      <c r="J9702" s="21">
        <v>2.3279999999999999E-2</v>
      </c>
      <c r="K9702" s="21">
        <v>3.0052500000000002</v>
      </c>
      <c r="L9702" s="21">
        <v>3.0133399999999999</v>
      </c>
      <c r="M9702" s="21">
        <v>410.89888000000002</v>
      </c>
      <c r="N9702" s="21">
        <v>170.14336</v>
      </c>
      <c r="O9702" s="21">
        <v>14.28745</v>
      </c>
      <c r="P9702" s="21">
        <v>14.286659999999999</v>
      </c>
      <c r="R9702" s="21">
        <v>3990.4499599999999</v>
      </c>
      <c r="S9702" s="21">
        <v>2768.4478800000002</v>
      </c>
    </row>
    <row r="9703" spans="1:19">
      <c r="A9703" s="21">
        <v>80.849999999999994</v>
      </c>
      <c r="B9703" s="21">
        <v>3900.5735100000002</v>
      </c>
      <c r="C9703" s="21">
        <v>250.42639</v>
      </c>
      <c r="D9703" s="21">
        <v>149.80364</v>
      </c>
      <c r="E9703" s="21">
        <v>115.18034</v>
      </c>
      <c r="F9703" s="21">
        <v>34.601889999999997</v>
      </c>
      <c r="G9703" s="21">
        <v>11.195270000000001</v>
      </c>
      <c r="H9703" s="21">
        <v>29.584430000000001</v>
      </c>
      <c r="I9703" s="21">
        <v>203.66981000000001</v>
      </c>
      <c r="J9703" s="21">
        <v>4.0779999999999997E-2</v>
      </c>
      <c r="K9703" s="21">
        <v>2.9991599999999998</v>
      </c>
      <c r="L9703" s="21">
        <v>3.0082800000000001</v>
      </c>
      <c r="M9703" s="21">
        <v>410.67565999999999</v>
      </c>
      <c r="N9703" s="21">
        <v>170.11544000000001</v>
      </c>
      <c r="O9703" s="21">
        <v>14.306480000000001</v>
      </c>
      <c r="P9703" s="21">
        <v>14.291550000000001</v>
      </c>
      <c r="R9703" s="21">
        <v>4052.2623699999999</v>
      </c>
      <c r="S9703" s="21">
        <v>2854.1704599999998</v>
      </c>
    </row>
    <row r="9704" spans="1:19">
      <c r="A9704" s="21">
        <v>80.858329999999995</v>
      </c>
      <c r="B9704" s="21">
        <v>3899.80132</v>
      </c>
      <c r="C9704" s="21">
        <v>250.37807000000001</v>
      </c>
      <c r="D9704" s="21">
        <v>149.68899999999999</v>
      </c>
      <c r="E9704" s="21">
        <v>114.73174</v>
      </c>
      <c r="F9704" s="21">
        <v>34.678710000000002</v>
      </c>
      <c r="G9704" s="21">
        <v>11.22246</v>
      </c>
      <c r="H9704" s="21">
        <v>29.243929999999999</v>
      </c>
      <c r="I9704" s="21">
        <v>199.34119999999999</v>
      </c>
      <c r="J9704" s="21">
        <v>5.6180000000000001E-2</v>
      </c>
      <c r="K9704" s="21">
        <v>2.99824</v>
      </c>
      <c r="L9704" s="21">
        <v>2.9703599999999999</v>
      </c>
      <c r="M9704" s="21">
        <v>411.17791</v>
      </c>
      <c r="N9704" s="21">
        <v>169.74396999999999</v>
      </c>
      <c r="O9704" s="21">
        <v>14.313000000000001</v>
      </c>
      <c r="P9704" s="21">
        <v>14.28612</v>
      </c>
      <c r="R9704" s="21">
        <v>4071.5180700000001</v>
      </c>
      <c r="S9704" s="21">
        <v>2880.4717099999998</v>
      </c>
    </row>
    <row r="9705" spans="1:19">
      <c r="A9705" s="21">
        <v>80.866669999999999</v>
      </c>
      <c r="B9705" s="21">
        <v>3900.4148</v>
      </c>
      <c r="C9705" s="21">
        <v>249.84649999999999</v>
      </c>
      <c r="D9705" s="21">
        <v>149.74038999999999</v>
      </c>
      <c r="E9705" s="21">
        <v>114.73788999999999</v>
      </c>
      <c r="F9705" s="21">
        <v>34.58155</v>
      </c>
      <c r="G9705" s="21">
        <v>11.248989999999999</v>
      </c>
      <c r="H9705" s="21">
        <v>29.146280000000001</v>
      </c>
      <c r="I9705" s="21">
        <v>197.43774999999999</v>
      </c>
      <c r="J9705" s="21">
        <v>5.7860000000000002E-2</v>
      </c>
      <c r="K9705" s="21">
        <v>3.00739</v>
      </c>
      <c r="L9705" s="21">
        <v>3.02345</v>
      </c>
      <c r="M9705" s="21">
        <v>410.70355999999998</v>
      </c>
      <c r="N9705" s="21">
        <v>169.50935999999999</v>
      </c>
      <c r="O9705" s="21">
        <v>14.30104</v>
      </c>
      <c r="P9705" s="21">
        <v>14.290469999999999</v>
      </c>
      <c r="R9705" s="21">
        <v>4028.3141099999998</v>
      </c>
      <c r="S9705" s="21">
        <v>2923.4953599999999</v>
      </c>
    </row>
    <row r="9706" spans="1:19">
      <c r="A9706" s="21">
        <v>80.875</v>
      </c>
      <c r="B9706" s="21">
        <v>3899.5359600000002</v>
      </c>
      <c r="C9706" s="21">
        <v>249.78609</v>
      </c>
      <c r="D9706" s="21">
        <v>149.75225</v>
      </c>
      <c r="E9706" s="21">
        <v>114.93866</v>
      </c>
      <c r="F9706" s="21">
        <v>34.595109999999998</v>
      </c>
      <c r="G9706" s="21">
        <v>11.24766</v>
      </c>
      <c r="H9706" s="21">
        <v>28.898689999999998</v>
      </c>
      <c r="I9706" s="21">
        <v>198.04402999999999</v>
      </c>
      <c r="J9706" s="21">
        <v>3.8620000000000002E-2</v>
      </c>
      <c r="K9706" s="21">
        <v>3.0022099999999998</v>
      </c>
      <c r="L9706" s="21">
        <v>3.0158700000000001</v>
      </c>
      <c r="M9706" s="21">
        <v>411.03840000000002</v>
      </c>
      <c r="N9706" s="21">
        <v>170.66972999999999</v>
      </c>
      <c r="O9706" s="21">
        <v>14.29996</v>
      </c>
      <c r="P9706" s="21">
        <v>14.298080000000001</v>
      </c>
      <c r="R9706" s="21">
        <v>3937.6990700000001</v>
      </c>
      <c r="S9706" s="21">
        <v>2834.3633500000001</v>
      </c>
    </row>
    <row r="9707" spans="1:19">
      <c r="A9707" s="21">
        <v>80.883330000000001</v>
      </c>
      <c r="B9707" s="21">
        <v>3901.0027300000002</v>
      </c>
      <c r="C9707" s="21">
        <v>249.91898</v>
      </c>
      <c r="D9707" s="21">
        <v>149.94992999999999</v>
      </c>
      <c r="E9707" s="21">
        <v>115.1435</v>
      </c>
      <c r="F9707" s="21">
        <v>34.613190000000003</v>
      </c>
      <c r="G9707" s="21">
        <v>11.26291</v>
      </c>
      <c r="H9707" s="21">
        <v>28.864629999999998</v>
      </c>
      <c r="I9707" s="21">
        <v>200.17309</v>
      </c>
      <c r="J9707" s="21">
        <v>6.0970000000000003E-2</v>
      </c>
      <c r="K9707" s="21">
        <v>2.9912299999999998</v>
      </c>
      <c r="L9707" s="21">
        <v>3.0032299999999998</v>
      </c>
      <c r="M9707" s="21">
        <v>411.31743</v>
      </c>
      <c r="N9707" s="21">
        <v>170.37567000000001</v>
      </c>
      <c r="O9707" s="21">
        <v>14.3005</v>
      </c>
      <c r="P9707" s="21">
        <v>14.28612</v>
      </c>
      <c r="R9707" s="21">
        <v>3885.2718100000002</v>
      </c>
      <c r="S9707" s="21">
        <v>2832.73981</v>
      </c>
    </row>
    <row r="9708" spans="1:19">
      <c r="A9708" s="21">
        <v>80.891670000000005</v>
      </c>
      <c r="B9708" s="21">
        <v>3901.0747099999999</v>
      </c>
      <c r="C9708" s="21">
        <v>249.77401</v>
      </c>
      <c r="D9708" s="21">
        <v>150.18312</v>
      </c>
      <c r="E9708" s="21">
        <v>115.19674000000001</v>
      </c>
      <c r="F9708" s="21">
        <v>34.879759999999997</v>
      </c>
      <c r="G9708" s="21">
        <v>11.308009999999999</v>
      </c>
      <c r="H9708" s="21">
        <v>29.028189999999999</v>
      </c>
      <c r="I9708" s="21">
        <v>197.39545000000001</v>
      </c>
      <c r="J9708" s="21">
        <v>5.1029999999999999E-2</v>
      </c>
      <c r="K9708" s="21">
        <v>2.9893999999999998</v>
      </c>
      <c r="L9708" s="21">
        <v>2.9905900000000001</v>
      </c>
      <c r="M9708" s="21">
        <v>411.28953000000001</v>
      </c>
      <c r="N9708" s="21">
        <v>169.78879000000001</v>
      </c>
      <c r="O9708" s="21">
        <v>14.306480000000001</v>
      </c>
      <c r="P9708" s="21">
        <v>14.28612</v>
      </c>
      <c r="R9708" s="21">
        <v>3991.7444700000001</v>
      </c>
      <c r="S9708" s="21">
        <v>2784.84557</v>
      </c>
    </row>
    <row r="9709" spans="1:19">
      <c r="A9709" s="21">
        <v>80.900000000000006</v>
      </c>
      <c r="B9709" s="21">
        <v>3899.3679000000002</v>
      </c>
      <c r="C9709" s="21">
        <v>249.67735999999999</v>
      </c>
      <c r="D9709" s="21">
        <v>149.98355000000001</v>
      </c>
      <c r="E9709" s="21">
        <v>114.98989</v>
      </c>
      <c r="F9709" s="21">
        <v>34.703569999999999</v>
      </c>
      <c r="G9709" s="21">
        <v>11.32592</v>
      </c>
      <c r="H9709" s="21">
        <v>28.90326</v>
      </c>
      <c r="I9709" s="21">
        <v>198.26963000000001</v>
      </c>
      <c r="J9709" s="21">
        <v>4.1140000000000003E-2</v>
      </c>
      <c r="K9709" s="21">
        <v>2.99641</v>
      </c>
      <c r="L9709" s="21">
        <v>3.0032299999999998</v>
      </c>
      <c r="M9709" s="21">
        <v>411.79178000000002</v>
      </c>
      <c r="N9709" s="21">
        <v>170.00606999999999</v>
      </c>
      <c r="O9709" s="21">
        <v>14.29996</v>
      </c>
      <c r="P9709" s="21">
        <v>14.286659999999999</v>
      </c>
      <c r="R9709" s="21">
        <v>4034.9484200000002</v>
      </c>
      <c r="S9709" s="21">
        <v>2856.2810500000001</v>
      </c>
    </row>
    <row r="9710" spans="1:19">
      <c r="A9710" s="21">
        <v>80.908330000000007</v>
      </c>
      <c r="B9710" s="21">
        <v>3902.7897200000002</v>
      </c>
      <c r="C9710" s="21">
        <v>249.72568999999999</v>
      </c>
      <c r="D9710" s="21">
        <v>150.12583000000001</v>
      </c>
      <c r="E9710" s="21">
        <v>114.66619</v>
      </c>
      <c r="F9710" s="21">
        <v>34.55444</v>
      </c>
      <c r="G9710" s="21">
        <v>11.3226</v>
      </c>
      <c r="H9710" s="21">
        <v>29.432379999999998</v>
      </c>
      <c r="I9710" s="21">
        <v>198.48112</v>
      </c>
      <c r="J9710" s="21">
        <v>4.5510000000000002E-2</v>
      </c>
      <c r="K9710" s="21">
        <v>2.9881799999999998</v>
      </c>
      <c r="L9710" s="21">
        <v>2.9880599999999999</v>
      </c>
      <c r="M9710" s="21">
        <v>411.62436000000002</v>
      </c>
      <c r="N9710" s="21">
        <v>169.82506000000001</v>
      </c>
      <c r="O9710" s="21">
        <v>14.29669</v>
      </c>
      <c r="P9710" s="21">
        <v>14.294269999999999</v>
      </c>
      <c r="R9710" s="21">
        <v>3999.5114699999999</v>
      </c>
      <c r="S9710" s="21">
        <v>2837.9351200000001</v>
      </c>
    </row>
    <row r="9711" spans="1:19">
      <c r="A9711" s="21">
        <v>80.916669999999996</v>
      </c>
      <c r="B9711" s="21">
        <v>3901.9019699999999</v>
      </c>
      <c r="C9711" s="21">
        <v>249.95523</v>
      </c>
      <c r="D9711" s="21">
        <v>150.11399</v>
      </c>
      <c r="E9711" s="21">
        <v>114.84241</v>
      </c>
      <c r="F9711" s="21">
        <v>34.592860000000002</v>
      </c>
      <c r="G9711" s="21">
        <v>11.37036</v>
      </c>
      <c r="H9711" s="21">
        <v>30.149319999999999</v>
      </c>
      <c r="I9711" s="21">
        <v>196.05598000000001</v>
      </c>
      <c r="J9711" s="21">
        <v>5.57E-2</v>
      </c>
      <c r="K9711" s="21">
        <v>3.0119600000000002</v>
      </c>
      <c r="L9711" s="21">
        <v>2.9779499999999999</v>
      </c>
      <c r="M9711" s="21">
        <v>411.70807000000002</v>
      </c>
      <c r="N9711" s="21">
        <v>170.67787999999999</v>
      </c>
      <c r="O9711" s="21">
        <v>14.29017</v>
      </c>
      <c r="P9711" s="21">
        <v>14.28177</v>
      </c>
      <c r="R9711" s="21">
        <v>3949.99683</v>
      </c>
      <c r="S9711" s="21">
        <v>2835.3374699999999</v>
      </c>
    </row>
    <row r="9712" spans="1:19">
      <c r="A9712" s="21">
        <v>80.924999999999997</v>
      </c>
      <c r="B9712" s="21">
        <v>3898.1318999999999</v>
      </c>
      <c r="C9712" s="21">
        <v>249.53238999999999</v>
      </c>
      <c r="D9712" s="21">
        <v>150.15943999999999</v>
      </c>
      <c r="E9712" s="21">
        <v>115.36058</v>
      </c>
      <c r="F9712" s="21">
        <v>34.800710000000002</v>
      </c>
      <c r="G9712" s="21">
        <v>11.3803</v>
      </c>
      <c r="H9712" s="21">
        <v>30.149319999999999</v>
      </c>
      <c r="I9712" s="21">
        <v>198.45292000000001</v>
      </c>
      <c r="J9712" s="21">
        <v>2.7900000000000001E-2</v>
      </c>
      <c r="K9712" s="21">
        <v>3.00556</v>
      </c>
      <c r="L9712" s="21">
        <v>3.00576</v>
      </c>
      <c r="M9712" s="21">
        <v>411.65226999999999</v>
      </c>
      <c r="N9712" s="21">
        <v>170.64489</v>
      </c>
      <c r="O9712" s="21">
        <v>14.3005</v>
      </c>
      <c r="P9712" s="21">
        <v>14.29264</v>
      </c>
      <c r="R9712" s="21">
        <v>3971.5178900000001</v>
      </c>
      <c r="S9712" s="21">
        <v>2811.95858</v>
      </c>
    </row>
    <row r="9713" spans="1:19">
      <c r="A9713" s="21">
        <v>80.933329999999998</v>
      </c>
      <c r="B9713" s="21">
        <v>3897.7883900000002</v>
      </c>
      <c r="C9713" s="21">
        <v>249.72568999999999</v>
      </c>
      <c r="D9713" s="21">
        <v>150.28986</v>
      </c>
      <c r="E9713" s="21">
        <v>115.07183999999999</v>
      </c>
      <c r="F9713" s="21">
        <v>34.690019999999997</v>
      </c>
      <c r="G9713" s="21">
        <v>11.382289999999999</v>
      </c>
      <c r="H9713" s="21">
        <v>30.87227</v>
      </c>
      <c r="I9713" s="21">
        <v>197.52234000000001</v>
      </c>
      <c r="J9713" s="21">
        <v>3.7179999999999998E-2</v>
      </c>
      <c r="K9713" s="21">
        <v>2.99641</v>
      </c>
      <c r="L9713" s="21">
        <v>2.9931199999999998</v>
      </c>
      <c r="M9713" s="21">
        <v>412.18241999999998</v>
      </c>
      <c r="N9713" s="21">
        <v>170.18165999999999</v>
      </c>
      <c r="O9713" s="21">
        <v>14.304309999999999</v>
      </c>
      <c r="P9713" s="21">
        <v>14.28177</v>
      </c>
      <c r="R9713" s="21">
        <v>3961.9709499999999</v>
      </c>
      <c r="S9713" s="21">
        <v>2847.3516199999999</v>
      </c>
    </row>
    <row r="9714" spans="1:19">
      <c r="A9714" s="21">
        <v>80.941670000000002</v>
      </c>
      <c r="B9714" s="21">
        <v>3901.5390499999999</v>
      </c>
      <c r="C9714" s="21">
        <v>250.06396000000001</v>
      </c>
      <c r="D9714" s="21">
        <v>150.47754</v>
      </c>
      <c r="E9714" s="21">
        <v>114.98376</v>
      </c>
      <c r="F9714" s="21">
        <v>34.904620000000001</v>
      </c>
      <c r="G9714" s="21">
        <v>11.382289999999999</v>
      </c>
      <c r="H9714" s="21">
        <v>30.983239999999999</v>
      </c>
      <c r="I9714" s="21">
        <v>195.66118</v>
      </c>
      <c r="J9714" s="21">
        <v>6.2170000000000003E-2</v>
      </c>
      <c r="K9714" s="21">
        <v>3.0028199999999998</v>
      </c>
      <c r="L9714" s="21">
        <v>3.0082800000000001</v>
      </c>
      <c r="M9714" s="21">
        <v>412.01499999999999</v>
      </c>
      <c r="N9714" s="21">
        <v>169.69792000000001</v>
      </c>
      <c r="O9714" s="21">
        <v>14.3005</v>
      </c>
      <c r="P9714" s="21">
        <v>14.286659999999999</v>
      </c>
      <c r="R9714" s="21">
        <v>3898.7022499999998</v>
      </c>
      <c r="S9714" s="21">
        <v>2872.1916799999999</v>
      </c>
    </row>
    <row r="9715" spans="1:19">
      <c r="A9715" s="21">
        <v>80.95</v>
      </c>
      <c r="B9715" s="21">
        <v>3899.8402900000001</v>
      </c>
      <c r="C9715" s="21">
        <v>249.56863000000001</v>
      </c>
      <c r="D9715" s="21">
        <v>150.05078</v>
      </c>
      <c r="E9715" s="21">
        <v>114.54123</v>
      </c>
      <c r="F9715" s="21">
        <v>34.7804</v>
      </c>
      <c r="G9715" s="21">
        <v>11.39423</v>
      </c>
      <c r="H9715" s="21">
        <v>31.327400000000001</v>
      </c>
      <c r="I9715" s="21">
        <v>195.87268</v>
      </c>
      <c r="J9715" s="21">
        <v>6.343E-2</v>
      </c>
      <c r="K9715" s="21">
        <v>2.99824</v>
      </c>
      <c r="L9715" s="21">
        <v>3.0032299999999998</v>
      </c>
      <c r="M9715" s="21">
        <v>411.48484999999999</v>
      </c>
      <c r="N9715" s="21">
        <v>169.63165000000001</v>
      </c>
      <c r="O9715" s="21">
        <v>14.30104</v>
      </c>
      <c r="P9715" s="21">
        <v>14.29862</v>
      </c>
      <c r="R9715" s="21">
        <v>3947.5696400000002</v>
      </c>
      <c r="S9715" s="21">
        <v>2863.0999000000002</v>
      </c>
    </row>
    <row r="9716" spans="1:19">
      <c r="A9716" s="21">
        <v>80.958330000000004</v>
      </c>
      <c r="B9716" s="21">
        <v>3899.4143399999998</v>
      </c>
      <c r="C9716" s="21">
        <v>249.52030999999999</v>
      </c>
      <c r="D9716" s="21">
        <v>150.15943999999999</v>
      </c>
      <c r="E9716" s="21">
        <v>115.07798</v>
      </c>
      <c r="F9716" s="21">
        <v>34.696800000000003</v>
      </c>
      <c r="G9716" s="21">
        <v>11.39489</v>
      </c>
      <c r="H9716" s="21">
        <v>31.24362</v>
      </c>
      <c r="I9716" s="21">
        <v>199.67959999999999</v>
      </c>
      <c r="J9716" s="21">
        <v>8.0210000000000004E-2</v>
      </c>
      <c r="K9716" s="21">
        <v>3.0064700000000002</v>
      </c>
      <c r="L9716" s="21">
        <v>2.9880599999999999</v>
      </c>
      <c r="M9716" s="21">
        <v>411.59645999999998</v>
      </c>
      <c r="N9716" s="21">
        <v>169.46467000000001</v>
      </c>
      <c r="O9716" s="21">
        <v>14.304309999999999</v>
      </c>
      <c r="P9716" s="21">
        <v>14.29264</v>
      </c>
      <c r="R9716" s="21">
        <v>3864.3980000000001</v>
      </c>
      <c r="S9716" s="21">
        <v>2855.6316400000001</v>
      </c>
    </row>
    <row r="9717" spans="1:19">
      <c r="A9717" s="21">
        <v>80.966669999999993</v>
      </c>
      <c r="B9717" s="21">
        <v>3898.8723199999999</v>
      </c>
      <c r="C9717" s="21">
        <v>250.16060999999999</v>
      </c>
      <c r="D9717" s="21">
        <v>150.19305</v>
      </c>
      <c r="E9717" s="21">
        <v>115.11281</v>
      </c>
      <c r="F9717" s="21">
        <v>34.735210000000002</v>
      </c>
      <c r="G9717" s="21">
        <v>11.422090000000001</v>
      </c>
      <c r="H9717" s="21">
        <v>31.33418</v>
      </c>
      <c r="I9717" s="21">
        <v>197.02885000000001</v>
      </c>
      <c r="J9717" s="21">
        <v>6.6669999999999993E-2</v>
      </c>
      <c r="K9717" s="21">
        <v>3.0015999999999998</v>
      </c>
      <c r="L9717" s="21">
        <v>2.9880599999999999</v>
      </c>
      <c r="M9717" s="21">
        <v>411.06630000000001</v>
      </c>
      <c r="N9717" s="21">
        <v>170.79405</v>
      </c>
      <c r="O9717" s="21">
        <v>14.3005</v>
      </c>
      <c r="P9717" s="21">
        <v>14.291550000000001</v>
      </c>
      <c r="R9717" s="21">
        <v>3935.4337</v>
      </c>
      <c r="S9717" s="21">
        <v>2827.3821499999999</v>
      </c>
    </row>
    <row r="9718" spans="1:19">
      <c r="A9718" s="21">
        <v>80.974999999999994</v>
      </c>
      <c r="B9718" s="21">
        <v>3899.2858700000002</v>
      </c>
      <c r="C9718" s="21">
        <v>250.41431</v>
      </c>
      <c r="D9718" s="21">
        <v>149.99349000000001</v>
      </c>
      <c r="E9718" s="21">
        <v>115.28281</v>
      </c>
      <c r="F9718" s="21">
        <v>34.714910000000003</v>
      </c>
      <c r="G9718" s="21">
        <v>11.421419999999999</v>
      </c>
      <c r="H9718" s="21">
        <v>31.313849999999999</v>
      </c>
      <c r="I9718" s="21">
        <v>196.95836</v>
      </c>
      <c r="J9718" s="21">
        <v>5.738E-2</v>
      </c>
      <c r="K9718" s="21">
        <v>2.9997699999999998</v>
      </c>
      <c r="L9718" s="21">
        <v>3.0133399999999999</v>
      </c>
      <c r="M9718" s="21">
        <v>411.68016999999998</v>
      </c>
      <c r="N9718" s="21">
        <v>169.61887999999999</v>
      </c>
      <c r="O9718" s="21">
        <v>14.310829999999999</v>
      </c>
      <c r="P9718" s="21">
        <v>14.291550000000001</v>
      </c>
      <c r="R9718" s="21">
        <v>4059.3821200000002</v>
      </c>
      <c r="S9718" s="21">
        <v>2902.0647100000001</v>
      </c>
    </row>
    <row r="9719" spans="1:19">
      <c r="A9719" s="21">
        <v>80.983329999999995</v>
      </c>
      <c r="B9719" s="21">
        <v>3899.3881799999999</v>
      </c>
      <c r="C9719" s="21">
        <v>250.69218000000001</v>
      </c>
      <c r="D9719" s="21">
        <v>149.99941000000001</v>
      </c>
      <c r="E9719" s="21">
        <v>114.72360999999999</v>
      </c>
      <c r="F9719" s="21">
        <v>34.617750000000001</v>
      </c>
      <c r="G9719" s="21">
        <v>11.327249999999999</v>
      </c>
      <c r="H9719" s="21">
        <v>30.85192</v>
      </c>
      <c r="I9719" s="21">
        <v>204.60039</v>
      </c>
      <c r="J9719" s="21">
        <v>6.0789999999999997E-2</v>
      </c>
      <c r="K9719" s="21">
        <v>3.00129</v>
      </c>
      <c r="L9719" s="21">
        <v>3.00576</v>
      </c>
      <c r="M9719" s="21">
        <v>410.89888000000002</v>
      </c>
      <c r="N9719" s="21">
        <v>169.48708999999999</v>
      </c>
      <c r="O9719" s="21">
        <v>14.30594</v>
      </c>
      <c r="P9719" s="21">
        <v>14.2959</v>
      </c>
      <c r="R9719" s="21">
        <v>4094.0100200000002</v>
      </c>
      <c r="S9719" s="21">
        <v>2853.19634</v>
      </c>
    </row>
    <row r="9720" spans="1:19">
      <c r="A9720" s="21">
        <v>80.991669999999999</v>
      </c>
      <c r="B9720" s="21">
        <v>3899.3797599999998</v>
      </c>
      <c r="C9720" s="21">
        <v>250.88547</v>
      </c>
      <c r="D9720" s="21">
        <v>150.18122</v>
      </c>
      <c r="E9720" s="21">
        <v>114.72360999999999</v>
      </c>
      <c r="F9720" s="21">
        <v>34.877540000000003</v>
      </c>
      <c r="G9720" s="21">
        <v>11.122310000000001</v>
      </c>
      <c r="H9720" s="21">
        <v>30.539259999999999</v>
      </c>
      <c r="I9720" s="21">
        <v>200.69477000000001</v>
      </c>
      <c r="J9720" s="21">
        <v>4.5690000000000001E-2</v>
      </c>
      <c r="K9720" s="21">
        <v>2.99397</v>
      </c>
      <c r="L9720" s="21">
        <v>3.0108100000000002</v>
      </c>
      <c r="M9720" s="21">
        <v>410.95469000000003</v>
      </c>
      <c r="N9720" s="21">
        <v>169.51195999999999</v>
      </c>
      <c r="O9720" s="21">
        <v>14.292339999999999</v>
      </c>
      <c r="P9720" s="21">
        <v>14.28884</v>
      </c>
      <c r="R9720" s="21">
        <v>4099.67346</v>
      </c>
      <c r="S9720" s="21">
        <v>2816.3421199999998</v>
      </c>
    </row>
    <row r="9721" spans="1:19">
      <c r="A9721" s="21">
        <v>81</v>
      </c>
      <c r="B9721" s="21">
        <v>3900.8359399999999</v>
      </c>
      <c r="C9721" s="21">
        <v>250.25726</v>
      </c>
      <c r="D9721" s="21">
        <v>149.99349000000001</v>
      </c>
      <c r="E9721" s="21">
        <v>114.85884</v>
      </c>
      <c r="F9721" s="21">
        <v>34.662939999999999</v>
      </c>
      <c r="G9721" s="21">
        <v>11.07987</v>
      </c>
      <c r="H9721" s="21">
        <v>30.219660000000001</v>
      </c>
      <c r="I9721" s="21">
        <v>198.76311999999999</v>
      </c>
      <c r="J9721" s="21">
        <v>4.2220000000000001E-2</v>
      </c>
      <c r="K9721" s="21">
        <v>3.00251</v>
      </c>
      <c r="L9721" s="21">
        <v>2.9956399999999999</v>
      </c>
      <c r="M9721" s="21">
        <v>410.67565999999999</v>
      </c>
      <c r="N9721" s="21">
        <v>170.72402</v>
      </c>
      <c r="O9721" s="21">
        <v>14.309200000000001</v>
      </c>
      <c r="P9721" s="21">
        <v>14.28992</v>
      </c>
      <c r="R9721" s="21">
        <v>4084.9485100000002</v>
      </c>
      <c r="S9721" s="21">
        <v>2814.7185899999999</v>
      </c>
    </row>
    <row r="9722" spans="1:19">
      <c r="A9722" s="21">
        <v>81.008330000000001</v>
      </c>
      <c r="B9722" s="21">
        <v>3899.83277</v>
      </c>
      <c r="C9722" s="21">
        <v>250.47471999999999</v>
      </c>
      <c r="D9722" s="21">
        <v>150.03894</v>
      </c>
      <c r="E9722" s="21">
        <v>114.90595999999999</v>
      </c>
      <c r="F9722" s="21">
        <v>34.662939999999999</v>
      </c>
      <c r="G9722" s="21">
        <v>11.09512</v>
      </c>
      <c r="H9722" s="21">
        <v>29.4892</v>
      </c>
      <c r="I9722" s="21">
        <v>202.68283</v>
      </c>
      <c r="J9722" s="21">
        <v>2.7480000000000001E-2</v>
      </c>
      <c r="K9722" s="21">
        <v>2.9887899999999998</v>
      </c>
      <c r="L9722" s="21">
        <v>3.0032299999999998</v>
      </c>
      <c r="M9722" s="21">
        <v>410.95469000000003</v>
      </c>
      <c r="N9722" s="21">
        <v>170.03576000000001</v>
      </c>
      <c r="O9722" s="21">
        <v>14.30376</v>
      </c>
      <c r="P9722" s="21">
        <v>14.28558</v>
      </c>
      <c r="R9722" s="21">
        <v>4178.3144000000002</v>
      </c>
      <c r="S9722" s="21">
        <v>2904.9870700000001</v>
      </c>
    </row>
    <row r="9723" spans="1:19">
      <c r="A9723" s="21">
        <v>81.016670000000005</v>
      </c>
      <c r="B9723" s="21">
        <v>3900.5909700000002</v>
      </c>
      <c r="C9723" s="21">
        <v>250.19685000000001</v>
      </c>
      <c r="D9723" s="21">
        <v>149.75434999999999</v>
      </c>
      <c r="E9723" s="21">
        <v>115.50601</v>
      </c>
      <c r="F9723" s="21">
        <v>34.545470000000002</v>
      </c>
      <c r="G9723" s="21">
        <v>11.17736</v>
      </c>
      <c r="H9723" s="21">
        <v>29.423390000000001</v>
      </c>
      <c r="I9723" s="21">
        <v>196.11238</v>
      </c>
      <c r="J9723" s="21">
        <v>4.1860000000000001E-2</v>
      </c>
      <c r="K9723" s="21">
        <v>3.0022099999999998</v>
      </c>
      <c r="L9723" s="21">
        <v>3.0082800000000001</v>
      </c>
      <c r="M9723" s="21">
        <v>410.39663000000002</v>
      </c>
      <c r="N9723" s="21">
        <v>169.96583999999999</v>
      </c>
      <c r="O9723" s="21">
        <v>14.293979999999999</v>
      </c>
      <c r="P9723" s="21">
        <v>14.282859999999999</v>
      </c>
      <c r="R9723" s="21">
        <v>3911.64725</v>
      </c>
      <c r="S9723" s="21">
        <v>2810.4974000000002</v>
      </c>
    </row>
    <row r="9724" spans="1:19">
      <c r="A9724" s="21">
        <v>81.025000000000006</v>
      </c>
      <c r="B9724" s="21">
        <v>3899.5104700000002</v>
      </c>
      <c r="C9724" s="21">
        <v>250.14852999999999</v>
      </c>
      <c r="D9724" s="21">
        <v>150.13577000000001</v>
      </c>
      <c r="E9724" s="21">
        <v>114.67648</v>
      </c>
      <c r="F9724" s="21">
        <v>34.773629999999997</v>
      </c>
      <c r="G9724" s="21">
        <v>11.2271</v>
      </c>
      <c r="H9724" s="21">
        <v>29.130459999999999</v>
      </c>
      <c r="I9724" s="21">
        <v>196.07007999999999</v>
      </c>
      <c r="J9724" s="21">
        <v>3.569E-2</v>
      </c>
      <c r="K9724" s="21">
        <v>2.9887899999999998</v>
      </c>
      <c r="L9724" s="21">
        <v>3.00576</v>
      </c>
      <c r="M9724" s="21">
        <v>410.64776000000001</v>
      </c>
      <c r="N9724" s="21">
        <v>169.10722999999999</v>
      </c>
      <c r="O9724" s="21">
        <v>14.291259999999999</v>
      </c>
      <c r="P9724" s="21">
        <v>14.28992</v>
      </c>
      <c r="R9724" s="21">
        <v>4052.5859999999998</v>
      </c>
      <c r="S9724" s="21">
        <v>2897.6811699999998</v>
      </c>
    </row>
    <row r="9725" spans="1:19">
      <c r="A9725" s="21">
        <v>81.033330000000007</v>
      </c>
      <c r="B9725" s="21">
        <v>3900.2072199999998</v>
      </c>
      <c r="C9725" s="21">
        <v>250.30557999999999</v>
      </c>
      <c r="D9725" s="21">
        <v>149.72663</v>
      </c>
      <c r="E9725" s="21">
        <v>114.53509</v>
      </c>
      <c r="F9725" s="21">
        <v>34.617750000000001</v>
      </c>
      <c r="G9725" s="21">
        <v>11.26159</v>
      </c>
      <c r="H9725" s="21">
        <v>28.451059999999998</v>
      </c>
      <c r="I9725" s="21">
        <v>197.81844000000001</v>
      </c>
      <c r="J9725" s="21">
        <v>4.3299999999999998E-2</v>
      </c>
      <c r="K9725" s="21">
        <v>3.00617</v>
      </c>
      <c r="L9725" s="21">
        <v>3.0007000000000001</v>
      </c>
      <c r="M9725" s="21">
        <v>411.45693999999997</v>
      </c>
      <c r="N9725" s="21">
        <v>169.81598</v>
      </c>
      <c r="O9725" s="21">
        <v>14.289630000000001</v>
      </c>
      <c r="P9725" s="21">
        <v>14.27416</v>
      </c>
      <c r="R9725" s="21">
        <v>3972.65058</v>
      </c>
      <c r="S9725" s="21">
        <v>2770.07141</v>
      </c>
    </row>
    <row r="9726" spans="1:19">
      <c r="A9726" s="21">
        <v>81.041669999999996</v>
      </c>
      <c r="B9726" s="21">
        <v>3898.1875</v>
      </c>
      <c r="C9726" s="21">
        <v>249.37532999999999</v>
      </c>
      <c r="D9726" s="21">
        <v>149.72071</v>
      </c>
      <c r="E9726" s="21">
        <v>114.71747999999999</v>
      </c>
      <c r="F9726" s="21">
        <v>34.403060000000004</v>
      </c>
      <c r="G9726" s="21">
        <v>11.274850000000001</v>
      </c>
      <c r="H9726" s="21">
        <v>28.339659999999999</v>
      </c>
      <c r="I9726" s="21">
        <v>200.72297</v>
      </c>
      <c r="J9726" s="21">
        <v>5.2580000000000002E-2</v>
      </c>
      <c r="K9726" s="21">
        <v>3.0052500000000002</v>
      </c>
      <c r="L9726" s="21">
        <v>2.9703599999999999</v>
      </c>
      <c r="M9726" s="21">
        <v>411.45693999999997</v>
      </c>
      <c r="N9726" s="21">
        <v>170.66479000000001</v>
      </c>
      <c r="O9726" s="21">
        <v>14.28745</v>
      </c>
      <c r="P9726" s="21">
        <v>14.27797</v>
      </c>
      <c r="R9726" s="21">
        <v>3862.9416799999999</v>
      </c>
      <c r="S9726" s="21">
        <v>2800.9185499999999</v>
      </c>
    </row>
    <row r="9727" spans="1:19">
      <c r="A9727" s="21">
        <v>81.05</v>
      </c>
      <c r="B9727" s="21">
        <v>3899.7648199999999</v>
      </c>
      <c r="C9727" s="21">
        <v>249.16996</v>
      </c>
      <c r="D9727" s="21">
        <v>149.7148</v>
      </c>
      <c r="E9727" s="21">
        <v>115.08826999999999</v>
      </c>
      <c r="F9727" s="21">
        <v>34.656170000000003</v>
      </c>
      <c r="G9727" s="21">
        <v>11.299390000000001</v>
      </c>
      <c r="H9727" s="21">
        <v>28.803370000000001</v>
      </c>
      <c r="I9727" s="21">
        <v>198.41061999999999</v>
      </c>
      <c r="J9727" s="21">
        <v>3.0470000000000001E-2</v>
      </c>
      <c r="K9727" s="21">
        <v>2.99519</v>
      </c>
      <c r="L9727" s="21">
        <v>3.0184000000000002</v>
      </c>
      <c r="M9727" s="21">
        <v>410.95469000000003</v>
      </c>
      <c r="N9727" s="21">
        <v>170.56303</v>
      </c>
      <c r="O9727" s="21">
        <v>14.288</v>
      </c>
      <c r="P9727" s="21">
        <v>14.278510000000001</v>
      </c>
      <c r="R9727" s="21">
        <v>3988.50821</v>
      </c>
      <c r="S9727" s="21">
        <v>2828.6809800000001</v>
      </c>
    </row>
    <row r="9728" spans="1:19">
      <c r="A9728" s="21">
        <v>81.058329999999998</v>
      </c>
      <c r="B9728" s="21">
        <v>3898.7602000000002</v>
      </c>
      <c r="C9728" s="21">
        <v>249.04913999999999</v>
      </c>
      <c r="D9728" s="21">
        <v>149.77802</v>
      </c>
      <c r="E9728" s="21">
        <v>115.38927</v>
      </c>
      <c r="F9728" s="21">
        <v>34.57255</v>
      </c>
      <c r="G9728" s="21">
        <v>11.30669</v>
      </c>
      <c r="H9728" s="21">
        <v>28.614709999999999</v>
      </c>
      <c r="I9728" s="21">
        <v>197.93124</v>
      </c>
      <c r="J9728" s="21">
        <v>4.0480000000000002E-2</v>
      </c>
      <c r="K9728" s="21">
        <v>3.0131800000000002</v>
      </c>
      <c r="L9728" s="21">
        <v>3.00576</v>
      </c>
      <c r="M9728" s="21">
        <v>411.73597000000001</v>
      </c>
      <c r="N9728" s="21">
        <v>169.74225000000001</v>
      </c>
      <c r="O9728" s="21">
        <v>14.30213</v>
      </c>
      <c r="P9728" s="21">
        <v>14.282310000000001</v>
      </c>
      <c r="R9728" s="21">
        <v>4029.6086100000002</v>
      </c>
      <c r="S9728" s="21">
        <v>2864.72343</v>
      </c>
    </row>
    <row r="9729" spans="1:19">
      <c r="A9729" s="21">
        <v>81.066670000000002</v>
      </c>
      <c r="B9729" s="21">
        <v>3900.4177199999999</v>
      </c>
      <c r="C9729" s="21">
        <v>249.31493</v>
      </c>
      <c r="D9729" s="21">
        <v>149.85119</v>
      </c>
      <c r="E9729" s="21">
        <v>114.99405</v>
      </c>
      <c r="F9729" s="21">
        <v>34.552230000000002</v>
      </c>
      <c r="G9729" s="21">
        <v>11.278169999999999</v>
      </c>
      <c r="H9729" s="21">
        <v>28.855619999999998</v>
      </c>
      <c r="I9729" s="21">
        <v>197.26855</v>
      </c>
      <c r="J9729" s="21">
        <v>4.7550000000000002E-2</v>
      </c>
      <c r="K9729" s="21">
        <v>3.0015999999999998</v>
      </c>
      <c r="L9729" s="21">
        <v>3.0007000000000001</v>
      </c>
      <c r="M9729" s="21">
        <v>411.62436000000002</v>
      </c>
      <c r="N9729" s="21">
        <v>169.9135</v>
      </c>
      <c r="O9729" s="21">
        <v>14.29724</v>
      </c>
      <c r="P9729" s="21">
        <v>14.287750000000001</v>
      </c>
      <c r="R9729" s="21">
        <v>4076.04882</v>
      </c>
      <c r="S9729" s="21">
        <v>2864.2363700000001</v>
      </c>
    </row>
    <row r="9730" spans="1:19">
      <c r="A9730" s="21">
        <v>81.075000000000003</v>
      </c>
      <c r="B9730" s="21">
        <v>3897.60356</v>
      </c>
      <c r="C9730" s="21">
        <v>249.74985000000001</v>
      </c>
      <c r="D9730" s="21">
        <v>149.78798</v>
      </c>
      <c r="E9730" s="21">
        <v>114.69293999999999</v>
      </c>
      <c r="F9730" s="21">
        <v>34.531930000000003</v>
      </c>
      <c r="G9730" s="21">
        <v>11.19858</v>
      </c>
      <c r="H9730" s="21">
        <v>28.991969999999998</v>
      </c>
      <c r="I9730" s="21">
        <v>197.69154</v>
      </c>
      <c r="J9730" s="21">
        <v>4.2220000000000001E-2</v>
      </c>
      <c r="K9730" s="21">
        <v>2.99702</v>
      </c>
      <c r="L9730" s="21">
        <v>3.0158700000000001</v>
      </c>
      <c r="M9730" s="21">
        <v>411.73597000000001</v>
      </c>
      <c r="N9730" s="21">
        <v>169.60875999999999</v>
      </c>
      <c r="O9730" s="21">
        <v>14.29833</v>
      </c>
      <c r="P9730" s="21">
        <v>14.28721</v>
      </c>
      <c r="R9730" s="21">
        <v>3999.9969099999998</v>
      </c>
      <c r="S9730" s="21">
        <v>2881.4458300000001</v>
      </c>
    </row>
    <row r="9731" spans="1:19">
      <c r="A9731" s="21">
        <v>81.083330000000004</v>
      </c>
      <c r="B9731" s="21">
        <v>3900.4489100000001</v>
      </c>
      <c r="C9731" s="21">
        <v>249.90690000000001</v>
      </c>
      <c r="D9731" s="21">
        <v>149.78798</v>
      </c>
      <c r="E9731" s="21">
        <v>114.64581</v>
      </c>
      <c r="F9731" s="21">
        <v>34.375979999999998</v>
      </c>
      <c r="G9731" s="21">
        <v>11.130929999999999</v>
      </c>
      <c r="H9731" s="21">
        <v>29.253150000000002</v>
      </c>
      <c r="I9731" s="21">
        <v>199.6514</v>
      </c>
      <c r="J9731" s="21">
        <v>3.4849999999999999E-2</v>
      </c>
      <c r="K9731" s="21">
        <v>2.9958</v>
      </c>
      <c r="L9731" s="21">
        <v>2.9855299999999998</v>
      </c>
      <c r="M9731" s="21">
        <v>411.79178000000002</v>
      </c>
      <c r="N9731" s="21">
        <v>170.46382</v>
      </c>
      <c r="O9731" s="21">
        <v>14.288539999999999</v>
      </c>
      <c r="P9731" s="21">
        <v>14.285030000000001</v>
      </c>
      <c r="R9731" s="21">
        <v>4033.9775500000001</v>
      </c>
      <c r="S9731" s="21">
        <v>2910.1823800000002</v>
      </c>
    </row>
    <row r="9732" spans="1:19">
      <c r="A9732" s="21">
        <v>81.091669999999993</v>
      </c>
      <c r="B9732" s="21">
        <v>3899.25911</v>
      </c>
      <c r="C9732" s="21">
        <v>249.79817</v>
      </c>
      <c r="D9732" s="21">
        <v>149.93028000000001</v>
      </c>
      <c r="E9732" s="21">
        <v>115.31152</v>
      </c>
      <c r="F9732" s="21">
        <v>34.330759999999998</v>
      </c>
      <c r="G9732" s="21">
        <v>11.115019999999999</v>
      </c>
      <c r="H9732" s="21">
        <v>30.042829999999999</v>
      </c>
      <c r="I9732" s="21">
        <v>200.56788</v>
      </c>
      <c r="J9732" s="21">
        <v>5.3120000000000001E-2</v>
      </c>
      <c r="K9732" s="21">
        <v>3.0003799999999998</v>
      </c>
      <c r="L9732" s="21">
        <v>2.9855299999999998</v>
      </c>
      <c r="M9732" s="21">
        <v>411.93130000000002</v>
      </c>
      <c r="N9732" s="21">
        <v>170.25872000000001</v>
      </c>
      <c r="O9732" s="21">
        <v>14.29941</v>
      </c>
      <c r="P9732" s="21">
        <v>14.295360000000001</v>
      </c>
      <c r="R9732" s="21">
        <v>4074.10707</v>
      </c>
      <c r="S9732" s="21">
        <v>2823.8103799999999</v>
      </c>
    </row>
    <row r="9733" spans="1:19">
      <c r="A9733" s="21">
        <v>81.099999999999994</v>
      </c>
      <c r="B9733" s="21">
        <v>3898.9417100000001</v>
      </c>
      <c r="C9733" s="21">
        <v>249.96731</v>
      </c>
      <c r="D9733" s="21">
        <v>149.96983</v>
      </c>
      <c r="E9733" s="21">
        <v>115.39957</v>
      </c>
      <c r="F9733" s="21">
        <v>34.479950000000002</v>
      </c>
      <c r="G9733" s="21">
        <v>11.106389999999999</v>
      </c>
      <c r="H9733" s="21">
        <v>30.348939999999999</v>
      </c>
      <c r="I9733" s="21">
        <v>205.33357000000001</v>
      </c>
      <c r="J9733" s="21">
        <v>4.0899999999999999E-2</v>
      </c>
      <c r="K9733" s="21">
        <v>3.00495</v>
      </c>
      <c r="L9733" s="21">
        <v>2.9855299999999998</v>
      </c>
      <c r="M9733" s="21">
        <v>412.26612999999998</v>
      </c>
      <c r="N9733" s="21">
        <v>170.17553000000001</v>
      </c>
      <c r="O9733" s="21">
        <v>14.30322</v>
      </c>
      <c r="P9733" s="21">
        <v>14.28721</v>
      </c>
      <c r="R9733" s="21">
        <v>4076.21063</v>
      </c>
      <c r="S9733" s="21">
        <v>2875.1140500000001</v>
      </c>
    </row>
    <row r="9734" spans="1:19">
      <c r="A9734" s="21">
        <v>81.108329999999995</v>
      </c>
      <c r="B9734" s="21">
        <v>3900.3085900000001</v>
      </c>
      <c r="C9734" s="21">
        <v>249.89482000000001</v>
      </c>
      <c r="D9734" s="21">
        <v>150.09435999999999</v>
      </c>
      <c r="E9734" s="21">
        <v>114.91628</v>
      </c>
      <c r="F9734" s="21">
        <v>34.622340000000001</v>
      </c>
      <c r="G9734" s="21">
        <v>11.119</v>
      </c>
      <c r="H9734" s="21">
        <v>30.700240000000001</v>
      </c>
      <c r="I9734" s="21">
        <v>195.43558999999999</v>
      </c>
      <c r="J9734" s="21">
        <v>6.6549999999999998E-2</v>
      </c>
      <c r="K9734" s="21">
        <v>2.99641</v>
      </c>
      <c r="L9734" s="21">
        <v>3.0158700000000001</v>
      </c>
      <c r="M9734" s="21">
        <v>412.29403000000002</v>
      </c>
      <c r="N9734" s="21">
        <v>169.86689999999999</v>
      </c>
      <c r="O9734" s="21">
        <v>14.29833</v>
      </c>
      <c r="P9734" s="21">
        <v>14.2921</v>
      </c>
      <c r="R9734" s="21">
        <v>4101.9388399999998</v>
      </c>
      <c r="S9734" s="21">
        <v>2751.0760700000001</v>
      </c>
    </row>
    <row r="9735" spans="1:19">
      <c r="A9735" s="21">
        <v>81.116669999999999</v>
      </c>
      <c r="B9735" s="21">
        <v>3902.2897200000002</v>
      </c>
      <c r="C9735" s="21">
        <v>249.87065999999999</v>
      </c>
      <c r="D9735" s="21">
        <v>150.08844999999999</v>
      </c>
      <c r="E9735" s="21">
        <v>114.91015</v>
      </c>
      <c r="F9735" s="21">
        <v>34.35568</v>
      </c>
      <c r="G9735" s="21">
        <v>11.13425</v>
      </c>
      <c r="H9735" s="21">
        <v>30.48499</v>
      </c>
      <c r="I9735" s="21">
        <v>196.21107000000001</v>
      </c>
      <c r="J9735" s="21">
        <v>5.1029999999999999E-2</v>
      </c>
      <c r="K9735" s="21">
        <v>3.00678</v>
      </c>
      <c r="L9735" s="21">
        <v>3.0007000000000001</v>
      </c>
      <c r="M9735" s="21">
        <v>411.42903999999999</v>
      </c>
      <c r="N9735" s="21">
        <v>170.06998999999999</v>
      </c>
      <c r="O9735" s="21">
        <v>14.29669</v>
      </c>
      <c r="P9735" s="21">
        <v>14.282859999999999</v>
      </c>
      <c r="R9735" s="21">
        <v>4109.7058399999996</v>
      </c>
      <c r="S9735" s="21">
        <v>2847.02691</v>
      </c>
    </row>
    <row r="9736" spans="1:19">
      <c r="A9736" s="21">
        <v>81.125</v>
      </c>
      <c r="B9736" s="21">
        <v>3899.0814799999998</v>
      </c>
      <c r="C9736" s="21">
        <v>249.84649999999999</v>
      </c>
      <c r="D9736" s="21">
        <v>150.04300000000001</v>
      </c>
      <c r="E9736" s="21">
        <v>114.76879</v>
      </c>
      <c r="F9736" s="21">
        <v>34.407670000000003</v>
      </c>
      <c r="G9736" s="21">
        <v>11.14353</v>
      </c>
      <c r="H9736" s="21">
        <v>30.901859999999999</v>
      </c>
      <c r="I9736" s="21">
        <v>195.85857999999999</v>
      </c>
      <c r="J9736" s="21">
        <v>4.6109999999999998E-2</v>
      </c>
      <c r="K9736" s="21">
        <v>3.00373</v>
      </c>
      <c r="L9736" s="21">
        <v>3.0007000000000001</v>
      </c>
      <c r="M9736" s="21">
        <v>411.76387999999997</v>
      </c>
      <c r="N9736" s="21">
        <v>170.51955000000001</v>
      </c>
      <c r="O9736" s="21">
        <v>14.3005</v>
      </c>
      <c r="P9736" s="21">
        <v>14.295360000000001</v>
      </c>
      <c r="R9736" s="21">
        <v>3984.6247100000001</v>
      </c>
      <c r="S9736" s="21">
        <v>2848.16338</v>
      </c>
    </row>
    <row r="9737" spans="1:19">
      <c r="A9737" s="21">
        <v>81.133330000000001</v>
      </c>
      <c r="B9737" s="21">
        <v>3897.81412</v>
      </c>
      <c r="C9737" s="21">
        <v>249.79817</v>
      </c>
      <c r="D9737" s="21">
        <v>150.08253999999999</v>
      </c>
      <c r="E9737" s="21">
        <v>115.28088</v>
      </c>
      <c r="F9737" s="21">
        <v>34.452889999999996</v>
      </c>
      <c r="G9737" s="21">
        <v>11.15415</v>
      </c>
      <c r="H9737" s="21">
        <v>30.790890000000001</v>
      </c>
      <c r="I9737" s="21">
        <v>197.67743999999999</v>
      </c>
      <c r="J9737" s="21">
        <v>5.2760000000000001E-2</v>
      </c>
      <c r="K9737" s="21">
        <v>2.9875699999999998</v>
      </c>
      <c r="L9737" s="21">
        <v>2.9956399999999999</v>
      </c>
      <c r="M9737" s="21">
        <v>411.34532999999999</v>
      </c>
      <c r="N9737" s="21">
        <v>170.49056999999999</v>
      </c>
      <c r="O9737" s="21">
        <v>14.30594</v>
      </c>
      <c r="P9737" s="21">
        <v>14.286659999999999</v>
      </c>
      <c r="R9737" s="21">
        <v>3867.9578700000002</v>
      </c>
      <c r="S9737" s="21">
        <v>2837.9351200000001</v>
      </c>
    </row>
    <row r="9738" spans="1:19">
      <c r="A9738" s="21">
        <v>81.141670000000005</v>
      </c>
      <c r="B9738" s="21">
        <v>3899.36618</v>
      </c>
      <c r="C9738" s="21">
        <v>249.76193000000001</v>
      </c>
      <c r="D9738" s="21">
        <v>150.12799000000001</v>
      </c>
      <c r="E9738" s="21">
        <v>115.46924</v>
      </c>
      <c r="F9738" s="21">
        <v>34.504869999999997</v>
      </c>
      <c r="G9738" s="21">
        <v>11.182</v>
      </c>
      <c r="H9738" s="21">
        <v>31.20758</v>
      </c>
      <c r="I9738" s="21">
        <v>197.55054000000001</v>
      </c>
      <c r="J9738" s="21">
        <v>4.4319999999999998E-2</v>
      </c>
      <c r="K9738" s="21">
        <v>2.99946</v>
      </c>
      <c r="L9738" s="21">
        <v>2.9931199999999998</v>
      </c>
      <c r="M9738" s="21">
        <v>411.15001000000001</v>
      </c>
      <c r="N9738" s="21">
        <v>170.12428</v>
      </c>
      <c r="O9738" s="21">
        <v>14.296150000000001</v>
      </c>
      <c r="P9738" s="21">
        <v>14.291550000000001</v>
      </c>
      <c r="R9738" s="21">
        <v>4049.9969900000001</v>
      </c>
      <c r="S9738" s="21">
        <v>2812.4456399999999</v>
      </c>
    </row>
    <row r="9739" spans="1:19">
      <c r="A9739" s="21">
        <v>81.150000000000006</v>
      </c>
      <c r="B9739" s="21">
        <v>3897.2544800000001</v>
      </c>
      <c r="C9739" s="21">
        <v>249.68943999999999</v>
      </c>
      <c r="D9739" s="21">
        <v>150.25252</v>
      </c>
      <c r="E9739" s="21">
        <v>114.986</v>
      </c>
      <c r="F9739" s="21">
        <v>34.543320000000001</v>
      </c>
      <c r="G9739" s="21">
        <v>11.21185</v>
      </c>
      <c r="H9739" s="21">
        <v>31.558420000000002</v>
      </c>
      <c r="I9739" s="21">
        <v>197.81844000000001</v>
      </c>
      <c r="J9739" s="21">
        <v>5.5640000000000002E-2</v>
      </c>
      <c r="K9739" s="21">
        <v>2.9973299999999998</v>
      </c>
      <c r="L9739" s="21">
        <v>3.0007000000000001</v>
      </c>
      <c r="M9739" s="21">
        <v>411.73597000000001</v>
      </c>
      <c r="N9739" s="21">
        <v>169.19268</v>
      </c>
      <c r="O9739" s="21">
        <v>14.29724</v>
      </c>
      <c r="P9739" s="21">
        <v>14.287750000000001</v>
      </c>
      <c r="R9739" s="21">
        <v>4077.1815099999999</v>
      </c>
      <c r="S9739" s="21">
        <v>2813.58212</v>
      </c>
    </row>
    <row r="9740" spans="1:19">
      <c r="A9740" s="21">
        <v>81.158330000000007</v>
      </c>
      <c r="B9740" s="21">
        <v>3900.9956699999998</v>
      </c>
      <c r="C9740" s="21">
        <v>250.63176999999999</v>
      </c>
      <c r="D9740" s="21">
        <v>150.24661</v>
      </c>
      <c r="E9740" s="21">
        <v>115.02697999999999</v>
      </c>
      <c r="F9740" s="21">
        <v>34.536560000000001</v>
      </c>
      <c r="G9740" s="21">
        <v>11.211180000000001</v>
      </c>
      <c r="H9740" s="21">
        <v>31.655729999999998</v>
      </c>
      <c r="I9740" s="21">
        <v>197.49413999999999</v>
      </c>
      <c r="J9740" s="21">
        <v>5.3060000000000003E-2</v>
      </c>
      <c r="K9740" s="21">
        <v>3.0137900000000002</v>
      </c>
      <c r="L9740" s="21">
        <v>3.0082800000000001</v>
      </c>
      <c r="M9740" s="21">
        <v>410.84307999999999</v>
      </c>
      <c r="N9740" s="21">
        <v>169.93256</v>
      </c>
      <c r="O9740" s="21">
        <v>14.29941</v>
      </c>
      <c r="P9740" s="21">
        <v>14.278510000000001</v>
      </c>
      <c r="R9740" s="21">
        <v>3999.3496599999999</v>
      </c>
      <c r="S9740" s="21">
        <v>2761.9537500000001</v>
      </c>
    </row>
    <row r="9741" spans="1:19">
      <c r="A9741" s="21">
        <v>81.166669999999996</v>
      </c>
      <c r="B9741" s="21">
        <v>3901.1040800000001</v>
      </c>
      <c r="C9741" s="21">
        <v>250.42639</v>
      </c>
      <c r="D9741" s="21">
        <v>150.01936000000001</v>
      </c>
      <c r="E9741" s="21">
        <v>114.69714999999999</v>
      </c>
      <c r="F9741" s="21">
        <v>34.536560000000001</v>
      </c>
      <c r="G9741" s="21">
        <v>11.22179</v>
      </c>
      <c r="H9741" s="21">
        <v>30.874759999999998</v>
      </c>
      <c r="I9741" s="21">
        <v>197.31084999999999</v>
      </c>
      <c r="J9741" s="21">
        <v>6.2829999999999997E-2</v>
      </c>
      <c r="K9741" s="21">
        <v>2.99336</v>
      </c>
      <c r="L9741" s="21">
        <v>3.00576</v>
      </c>
      <c r="M9741" s="21">
        <v>411.62436000000002</v>
      </c>
      <c r="N9741" s="21">
        <v>170.26607000000001</v>
      </c>
      <c r="O9741" s="21">
        <v>14.292339999999999</v>
      </c>
      <c r="P9741" s="21">
        <v>14.29318</v>
      </c>
      <c r="R9741" s="21">
        <v>4030.9031100000002</v>
      </c>
      <c r="S9741" s="21">
        <v>2921.2224099999999</v>
      </c>
    </row>
    <row r="9742" spans="1:19">
      <c r="A9742" s="21">
        <v>81.174999999999997</v>
      </c>
      <c r="B9742" s="21">
        <v>3899.6657399999999</v>
      </c>
      <c r="C9742" s="21">
        <v>250.05188000000001</v>
      </c>
      <c r="D9742" s="21">
        <v>150.02527000000001</v>
      </c>
      <c r="E9742" s="21">
        <v>115.17442</v>
      </c>
      <c r="F9742" s="21">
        <v>34.647260000000003</v>
      </c>
      <c r="G9742" s="21">
        <v>11.24633</v>
      </c>
      <c r="H9742" s="21">
        <v>30.621009999999998</v>
      </c>
      <c r="I9742" s="21">
        <v>199.17201</v>
      </c>
      <c r="J9742" s="21">
        <v>5.5579999999999997E-2</v>
      </c>
      <c r="K9742" s="21">
        <v>2.9936699999999998</v>
      </c>
      <c r="L9742" s="21">
        <v>2.99817</v>
      </c>
      <c r="M9742" s="21">
        <v>411.79178000000002</v>
      </c>
      <c r="N9742" s="21">
        <v>170.10382999999999</v>
      </c>
      <c r="O9742" s="21">
        <v>14.31137</v>
      </c>
      <c r="P9742" s="21">
        <v>14.28721</v>
      </c>
      <c r="R9742" s="21">
        <v>3861.8090000000002</v>
      </c>
      <c r="S9742" s="21">
        <v>2861.96342</v>
      </c>
    </row>
    <row r="9743" spans="1:19">
      <c r="A9743" s="21">
        <v>81.183329999999998</v>
      </c>
      <c r="B9743" s="21">
        <v>3900.92535</v>
      </c>
      <c r="C9743" s="21">
        <v>250.7405</v>
      </c>
      <c r="D9743" s="21">
        <v>150.07662999999999</v>
      </c>
      <c r="E9743" s="21">
        <v>115.22765</v>
      </c>
      <c r="F9743" s="21">
        <v>34.757939999999998</v>
      </c>
      <c r="G9743" s="21">
        <v>11.26092</v>
      </c>
      <c r="H9743" s="21">
        <v>30.10643</v>
      </c>
      <c r="I9743" s="21">
        <v>201.25876</v>
      </c>
      <c r="J9743" s="21">
        <v>7.0139999999999994E-2</v>
      </c>
      <c r="K9743" s="21">
        <v>2.99641</v>
      </c>
      <c r="L9743" s="21">
        <v>2.9855299999999998</v>
      </c>
      <c r="M9743" s="21">
        <v>411.26161999999999</v>
      </c>
      <c r="N9743" s="21">
        <v>170.85102000000001</v>
      </c>
      <c r="O9743" s="21">
        <v>14.293430000000001</v>
      </c>
      <c r="P9743" s="21">
        <v>14.286659999999999</v>
      </c>
      <c r="R9743" s="21">
        <v>4152.4243800000004</v>
      </c>
      <c r="S9743" s="21">
        <v>2829.9798099999998</v>
      </c>
    </row>
    <row r="9744" spans="1:19">
      <c r="A9744" s="21">
        <v>81.191670000000002</v>
      </c>
      <c r="B9744" s="21">
        <v>3899.4759800000002</v>
      </c>
      <c r="C9744" s="21">
        <v>250.25726</v>
      </c>
      <c r="D9744" s="21">
        <v>150.13799</v>
      </c>
      <c r="E9744" s="21">
        <v>115.05571999999999</v>
      </c>
      <c r="F9744" s="21">
        <v>34.464300000000001</v>
      </c>
      <c r="G9744" s="21">
        <v>11.28546</v>
      </c>
      <c r="H9744" s="21">
        <v>29.863859999999999</v>
      </c>
      <c r="I9744" s="21">
        <v>197.74794</v>
      </c>
      <c r="J9744" s="21">
        <v>9.1289999999999996E-2</v>
      </c>
      <c r="K9744" s="21">
        <v>3.00068</v>
      </c>
      <c r="L9744" s="21">
        <v>2.9779499999999999</v>
      </c>
      <c r="M9744" s="21">
        <v>411.34532999999999</v>
      </c>
      <c r="N9744" s="21">
        <v>169.72076000000001</v>
      </c>
      <c r="O9744" s="21">
        <v>14.29452</v>
      </c>
      <c r="P9744" s="21">
        <v>14.29101</v>
      </c>
      <c r="R9744" s="21">
        <v>4092.3918899999999</v>
      </c>
      <c r="S9744" s="21">
        <v>2796.5350100000001</v>
      </c>
    </row>
    <row r="9745" spans="1:19">
      <c r="A9745" s="21">
        <v>81.2</v>
      </c>
      <c r="B9745" s="21">
        <v>3901.2604000000001</v>
      </c>
      <c r="C9745" s="21">
        <v>250.14852999999999</v>
      </c>
      <c r="D9745" s="21">
        <v>150.09845000000001</v>
      </c>
      <c r="E9745" s="21">
        <v>114.77915</v>
      </c>
      <c r="F9745" s="21">
        <v>34.626980000000003</v>
      </c>
      <c r="G9745" s="21">
        <v>11.28613</v>
      </c>
      <c r="H9745" s="21">
        <v>29.60971</v>
      </c>
      <c r="I9745" s="21">
        <v>195.42149000000001</v>
      </c>
      <c r="J9745" s="21">
        <v>5.0610000000000002E-2</v>
      </c>
      <c r="K9745" s="21">
        <v>2.9985499999999998</v>
      </c>
      <c r="L9745" s="21">
        <v>2.9880599999999999</v>
      </c>
      <c r="M9745" s="21">
        <v>411.12211000000002</v>
      </c>
      <c r="N9745" s="21">
        <v>170.17671000000001</v>
      </c>
      <c r="O9745" s="21">
        <v>14.30376</v>
      </c>
      <c r="P9745" s="21">
        <v>14.2921</v>
      </c>
      <c r="R9745" s="21">
        <v>4068.7672499999999</v>
      </c>
      <c r="S9745" s="21">
        <v>2868.13285</v>
      </c>
    </row>
    <row r="9746" spans="1:19">
      <c r="A9746" s="21">
        <v>81.208330000000004</v>
      </c>
      <c r="B9746" s="21">
        <v>3902.5750499999999</v>
      </c>
      <c r="C9746" s="21">
        <v>249.94315</v>
      </c>
      <c r="D9746" s="21">
        <v>149.91072</v>
      </c>
      <c r="E9746" s="21">
        <v>114.67877</v>
      </c>
      <c r="F9746" s="21">
        <v>34.620220000000003</v>
      </c>
      <c r="G9746" s="21">
        <v>11.302709999999999</v>
      </c>
      <c r="H9746" s="21">
        <v>29.602930000000001</v>
      </c>
      <c r="I9746" s="21">
        <v>199.49629999999999</v>
      </c>
      <c r="J9746" s="21">
        <v>4.1320000000000003E-2</v>
      </c>
      <c r="K9746" s="21">
        <v>2.9909300000000001</v>
      </c>
      <c r="L9746" s="21">
        <v>2.9905900000000001</v>
      </c>
      <c r="M9746" s="21">
        <v>411.06630000000001</v>
      </c>
      <c r="N9746" s="21">
        <v>169.89336</v>
      </c>
      <c r="O9746" s="21">
        <v>14.310829999999999</v>
      </c>
      <c r="P9746" s="21">
        <v>14.28449</v>
      </c>
      <c r="R9746" s="21">
        <v>4034.46299</v>
      </c>
      <c r="S9746" s="21">
        <v>2815.8550599999999</v>
      </c>
    </row>
    <row r="9747" spans="1:19">
      <c r="A9747" s="21">
        <v>81.216669999999993</v>
      </c>
      <c r="B9747" s="21">
        <v>3901.3040299999998</v>
      </c>
      <c r="C9747" s="21">
        <v>249.62904</v>
      </c>
      <c r="D9747" s="21">
        <v>149.84753000000001</v>
      </c>
      <c r="E9747" s="21">
        <v>114.99024</v>
      </c>
      <c r="F9747" s="21">
        <v>34.547980000000003</v>
      </c>
      <c r="G9747" s="21">
        <v>11.30138</v>
      </c>
      <c r="H9747" s="21">
        <v>29.060379999999999</v>
      </c>
      <c r="I9747" s="21">
        <v>198.43881999999999</v>
      </c>
      <c r="J9747" s="21">
        <v>4.521E-2</v>
      </c>
      <c r="K9747" s="21">
        <v>3.0058600000000002</v>
      </c>
      <c r="L9747" s="21">
        <v>3.0108100000000002</v>
      </c>
      <c r="M9747" s="21">
        <v>410.87097999999997</v>
      </c>
      <c r="N9747" s="21">
        <v>170.27482000000001</v>
      </c>
      <c r="O9747" s="21">
        <v>14.29724</v>
      </c>
      <c r="P9747" s="21">
        <v>14.29264</v>
      </c>
      <c r="R9747" s="21">
        <v>3885.9190600000002</v>
      </c>
      <c r="S9747" s="21">
        <v>2759.6808000000001</v>
      </c>
    </row>
    <row r="9748" spans="1:19">
      <c r="A9748" s="21">
        <v>81.224999999999994</v>
      </c>
      <c r="B9748" s="21">
        <v>3902.4562900000001</v>
      </c>
      <c r="C9748" s="21">
        <v>249.82234</v>
      </c>
      <c r="D9748" s="21">
        <v>149.86525</v>
      </c>
      <c r="E9748" s="21">
        <v>115.29123</v>
      </c>
      <c r="F9748" s="21">
        <v>34.516269999999999</v>
      </c>
      <c r="G9748" s="21">
        <v>11.3226</v>
      </c>
      <c r="H9748" s="21">
        <v>28.767250000000001</v>
      </c>
      <c r="I9748" s="21">
        <v>198.25552999999999</v>
      </c>
      <c r="J9748" s="21">
        <v>4.1860000000000001E-2</v>
      </c>
      <c r="K9748" s="21">
        <v>3.0019</v>
      </c>
      <c r="L9748" s="21">
        <v>3.0032299999999998</v>
      </c>
      <c r="M9748" s="21">
        <v>411.40114</v>
      </c>
      <c r="N9748" s="21">
        <v>170.30879999999999</v>
      </c>
      <c r="O9748" s="21">
        <v>14.30104</v>
      </c>
      <c r="P9748" s="21">
        <v>14.286659999999999</v>
      </c>
      <c r="R9748" s="21">
        <v>3940.77351</v>
      </c>
      <c r="S9748" s="21">
        <v>2786.3067500000002</v>
      </c>
    </row>
    <row r="9749" spans="1:19">
      <c r="A9749" s="21">
        <v>81.233329999999995</v>
      </c>
      <c r="B9749" s="21">
        <v>3900.7853700000001</v>
      </c>
      <c r="C9749" s="21">
        <v>250.00354999999999</v>
      </c>
      <c r="D9749" s="21">
        <v>149.85935000000001</v>
      </c>
      <c r="E9749" s="21">
        <v>115.28511</v>
      </c>
      <c r="F9749" s="21">
        <v>34.613460000000003</v>
      </c>
      <c r="G9749" s="21">
        <v>11.3551</v>
      </c>
      <c r="H9749" s="21">
        <v>29.07396</v>
      </c>
      <c r="I9749" s="21">
        <v>198.39653000000001</v>
      </c>
      <c r="J9749" s="21">
        <v>4.36E-2</v>
      </c>
      <c r="K9749" s="21">
        <v>2.9906199999999998</v>
      </c>
      <c r="L9749" s="21">
        <v>2.99817</v>
      </c>
      <c r="M9749" s="21">
        <v>410.84307999999999</v>
      </c>
      <c r="N9749" s="21">
        <v>170.40019000000001</v>
      </c>
      <c r="O9749" s="21">
        <v>14.2918</v>
      </c>
      <c r="P9749" s="21">
        <v>14.287750000000001</v>
      </c>
      <c r="R9749" s="21">
        <v>3905.8220000000001</v>
      </c>
      <c r="S9749" s="21">
        <v>2862.45048</v>
      </c>
    </row>
    <row r="9750" spans="1:19">
      <c r="A9750" s="21">
        <v>81.241669999999999</v>
      </c>
      <c r="B9750" s="21">
        <v>3900.7312000000002</v>
      </c>
      <c r="C9750" s="21">
        <v>250.35390000000001</v>
      </c>
      <c r="D9750" s="21">
        <v>149.98982000000001</v>
      </c>
      <c r="E9750" s="21">
        <v>114.80789</v>
      </c>
      <c r="F9750" s="21">
        <v>34.658670000000001</v>
      </c>
      <c r="G9750" s="21">
        <v>11.38097</v>
      </c>
      <c r="H9750" s="21">
        <v>28.80592</v>
      </c>
      <c r="I9750" s="21">
        <v>195.67527999999999</v>
      </c>
      <c r="J9750" s="21">
        <v>3.4369999999999998E-2</v>
      </c>
      <c r="K9750" s="21">
        <v>2.9893999999999998</v>
      </c>
      <c r="L9750" s="21">
        <v>2.9931199999999998</v>
      </c>
      <c r="M9750" s="21">
        <v>411.48484999999999</v>
      </c>
      <c r="N9750" s="21">
        <v>170.16113000000001</v>
      </c>
      <c r="O9750" s="21">
        <v>14.291259999999999</v>
      </c>
      <c r="P9750" s="21">
        <v>14.2921</v>
      </c>
      <c r="R9750" s="21">
        <v>4072.1653200000001</v>
      </c>
      <c r="S9750" s="21">
        <v>2883.7187699999999</v>
      </c>
    </row>
    <row r="9751" spans="1:19">
      <c r="A9751" s="21">
        <v>81.25</v>
      </c>
      <c r="B9751" s="21">
        <v>3900.13895</v>
      </c>
      <c r="C9751" s="21">
        <v>250.97004000000001</v>
      </c>
      <c r="D9751" s="21">
        <v>149.97210000000001</v>
      </c>
      <c r="E9751" s="21">
        <v>114.60102000000001</v>
      </c>
      <c r="F9751" s="21">
        <v>34.534469999999999</v>
      </c>
      <c r="G9751" s="21">
        <v>11.334540000000001</v>
      </c>
      <c r="H9751" s="21">
        <v>28.57647</v>
      </c>
      <c r="I9751" s="21">
        <v>198.39653000000001</v>
      </c>
      <c r="J9751" s="21">
        <v>2.2380000000000001E-2</v>
      </c>
      <c r="K9751" s="21">
        <v>2.99458</v>
      </c>
      <c r="L9751" s="21">
        <v>2.99817</v>
      </c>
      <c r="M9751" s="21">
        <v>410.92678999999998</v>
      </c>
      <c r="N9751" s="21">
        <v>169.81112999999999</v>
      </c>
      <c r="O9751" s="21">
        <v>14.293979999999999</v>
      </c>
      <c r="P9751" s="21">
        <v>14.281230000000001</v>
      </c>
      <c r="R9751" s="21">
        <v>3981.06484</v>
      </c>
      <c r="S9751" s="21">
        <v>2888.26467</v>
      </c>
    </row>
    <row r="9752" spans="1:19">
      <c r="A9752" s="21">
        <v>81.258330000000001</v>
      </c>
      <c r="B9752" s="21">
        <v>3898.7507799999998</v>
      </c>
      <c r="C9752" s="21">
        <v>250.41431</v>
      </c>
      <c r="D9752" s="21">
        <v>149.88119</v>
      </c>
      <c r="E9752" s="21">
        <v>114.88376</v>
      </c>
      <c r="F9752" s="21">
        <v>34.482489999999999</v>
      </c>
      <c r="G9752" s="21">
        <v>11.15813</v>
      </c>
      <c r="H9752" s="21">
        <v>28.99457</v>
      </c>
      <c r="I9752" s="21">
        <v>201.27286000000001</v>
      </c>
      <c r="J9752" s="21">
        <v>2.9749999999999999E-2</v>
      </c>
      <c r="K9752" s="21">
        <v>2.9961099999999998</v>
      </c>
      <c r="L9752" s="21">
        <v>3.0032299999999998</v>
      </c>
      <c r="M9752" s="21">
        <v>411.95920000000001</v>
      </c>
      <c r="N9752" s="21">
        <v>170.21711999999999</v>
      </c>
      <c r="O9752" s="21">
        <v>14.30104</v>
      </c>
      <c r="P9752" s="21">
        <v>14.29264</v>
      </c>
      <c r="R9752" s="21">
        <v>4052.9096199999999</v>
      </c>
      <c r="S9752" s="21">
        <v>2874.4646299999999</v>
      </c>
    </row>
    <row r="9753" spans="1:19">
      <c r="A9753" s="21">
        <v>81.266670000000005</v>
      </c>
      <c r="B9753" s="21">
        <v>3898.38292</v>
      </c>
      <c r="C9753" s="21">
        <v>249.76193000000001</v>
      </c>
      <c r="D9753" s="21">
        <v>149.97801000000001</v>
      </c>
      <c r="E9753" s="21">
        <v>115.21965</v>
      </c>
      <c r="F9753" s="21">
        <v>34.541220000000003</v>
      </c>
      <c r="G9753" s="21">
        <v>10.98237</v>
      </c>
      <c r="H9753" s="21">
        <v>28.792339999999999</v>
      </c>
      <c r="I9753" s="21">
        <v>197.16985</v>
      </c>
      <c r="J9753" s="21">
        <v>2.256E-2</v>
      </c>
      <c r="K9753" s="21">
        <v>2.99397</v>
      </c>
      <c r="L9753" s="21">
        <v>3.0007000000000001</v>
      </c>
      <c r="M9753" s="21">
        <v>412.99160999999998</v>
      </c>
      <c r="N9753" s="21">
        <v>170.08417</v>
      </c>
      <c r="O9753" s="21">
        <v>14.29724</v>
      </c>
      <c r="P9753" s="21">
        <v>14.27416</v>
      </c>
      <c r="R9753" s="21">
        <v>4062.13294</v>
      </c>
      <c r="S9753" s="21">
        <v>2822.1868399999998</v>
      </c>
    </row>
    <row r="9754" spans="1:19">
      <c r="A9754" s="21">
        <v>81.275000000000006</v>
      </c>
      <c r="B9754" s="21">
        <v>3898.0034500000002</v>
      </c>
      <c r="C9754" s="21">
        <v>249.26660000000001</v>
      </c>
      <c r="D9754" s="21">
        <v>149.97210000000001</v>
      </c>
      <c r="E9754" s="21">
        <v>115.40191</v>
      </c>
      <c r="F9754" s="21">
        <v>34.534469999999999</v>
      </c>
      <c r="G9754" s="21">
        <v>11.03012</v>
      </c>
      <c r="H9754" s="21">
        <v>29.88213</v>
      </c>
      <c r="I9754" s="21">
        <v>198.22732999999999</v>
      </c>
      <c r="J9754" s="21">
        <v>5.738E-2</v>
      </c>
      <c r="K9754" s="21">
        <v>2.9936699999999998</v>
      </c>
      <c r="L9754" s="21">
        <v>2.9956399999999999</v>
      </c>
      <c r="M9754" s="21">
        <v>412.29403000000002</v>
      </c>
      <c r="N9754" s="21">
        <v>170.10833</v>
      </c>
      <c r="O9754" s="21">
        <v>14.283099999999999</v>
      </c>
      <c r="P9754" s="21">
        <v>14.28938</v>
      </c>
      <c r="R9754" s="21">
        <v>3975.0777699999999</v>
      </c>
      <c r="S9754" s="21">
        <v>2892.9729200000002</v>
      </c>
    </row>
    <row r="9755" spans="1:19">
      <c r="A9755" s="21">
        <v>81.283330000000007</v>
      </c>
      <c r="B9755" s="21">
        <v>3896.8909399999998</v>
      </c>
      <c r="C9755" s="21">
        <v>249.07330999999999</v>
      </c>
      <c r="D9755" s="21">
        <v>150.02761000000001</v>
      </c>
      <c r="E9755" s="21">
        <v>114.84705</v>
      </c>
      <c r="F9755" s="21">
        <v>34.493949999999998</v>
      </c>
      <c r="G9755" s="21">
        <v>11.13757</v>
      </c>
      <c r="H9755" s="21">
        <v>30.102309999999999</v>
      </c>
      <c r="I9755" s="21">
        <v>193.96922000000001</v>
      </c>
      <c r="J9755" s="21">
        <v>6.037E-2</v>
      </c>
      <c r="K9755" s="21">
        <v>3.0028199999999998</v>
      </c>
      <c r="L9755" s="21">
        <v>2.9956399999999999</v>
      </c>
      <c r="M9755" s="21">
        <v>412.60097000000002</v>
      </c>
      <c r="N9755" s="21">
        <v>169.99311</v>
      </c>
      <c r="O9755" s="21">
        <v>14.29724</v>
      </c>
      <c r="P9755" s="21">
        <v>14.28884</v>
      </c>
      <c r="R9755" s="21">
        <v>3992.5535300000001</v>
      </c>
      <c r="S9755" s="21">
        <v>2818.29036</v>
      </c>
    </row>
    <row r="9756" spans="1:19">
      <c r="A9756" s="21">
        <v>81.291669999999996</v>
      </c>
      <c r="B9756" s="21">
        <v>3901.2725099999998</v>
      </c>
      <c r="C9756" s="21">
        <v>249.76193000000001</v>
      </c>
      <c r="D9756" s="21">
        <v>150.10256999999999</v>
      </c>
      <c r="E9756" s="21">
        <v>114.73627999999999</v>
      </c>
      <c r="F9756" s="21">
        <v>34.63165</v>
      </c>
      <c r="G9756" s="21">
        <v>11.23241</v>
      </c>
      <c r="H9756" s="21">
        <v>30.449020000000001</v>
      </c>
      <c r="I9756" s="21">
        <v>195.90088</v>
      </c>
      <c r="J9756" s="21">
        <v>4.156E-2</v>
      </c>
      <c r="K9756" s="21">
        <v>2.9823900000000001</v>
      </c>
      <c r="L9756" s="21">
        <v>2.9956399999999999</v>
      </c>
      <c r="M9756" s="21">
        <v>411.93130000000002</v>
      </c>
      <c r="N9756" s="21">
        <v>169.88015999999999</v>
      </c>
      <c r="O9756" s="21">
        <v>14.30104</v>
      </c>
      <c r="P9756" s="21">
        <v>14.281230000000001</v>
      </c>
      <c r="R9756" s="21">
        <v>4090.1265199999998</v>
      </c>
      <c r="S9756" s="21">
        <v>2809.6856400000001</v>
      </c>
    </row>
    <row r="9757" spans="1:19">
      <c r="A9757" s="21">
        <v>81.3</v>
      </c>
      <c r="B9757" s="21">
        <v>3900.9214999999999</v>
      </c>
      <c r="C9757" s="21">
        <v>249.66528</v>
      </c>
      <c r="D9757" s="21">
        <v>149.86938000000001</v>
      </c>
      <c r="E9757" s="21">
        <v>114.77728</v>
      </c>
      <c r="F9757" s="21">
        <v>34.832740000000001</v>
      </c>
      <c r="G9757" s="21">
        <v>11.30072</v>
      </c>
      <c r="H9757" s="21">
        <v>30.39012</v>
      </c>
      <c r="I9757" s="21">
        <v>197.69154</v>
      </c>
      <c r="J9757" s="21">
        <v>6.6189999999999999E-2</v>
      </c>
      <c r="K9757" s="21">
        <v>3.00007</v>
      </c>
      <c r="L9757" s="21">
        <v>3.0032299999999998</v>
      </c>
      <c r="M9757" s="21">
        <v>411.73597000000001</v>
      </c>
      <c r="N9757" s="21">
        <v>169.66755000000001</v>
      </c>
      <c r="O9757" s="21">
        <v>14.291259999999999</v>
      </c>
      <c r="P9757" s="21">
        <v>14.2921</v>
      </c>
      <c r="R9757" s="21">
        <v>4024.10698</v>
      </c>
      <c r="S9757" s="21">
        <v>2779.8126200000002</v>
      </c>
    </row>
    <row r="9758" spans="1:19">
      <c r="A9758" s="21">
        <v>81.308329999999998</v>
      </c>
      <c r="B9758" s="21">
        <v>3900.4848999999999</v>
      </c>
      <c r="C9758" s="21">
        <v>249.35117</v>
      </c>
      <c r="D9758" s="21">
        <v>149.86348000000001</v>
      </c>
      <c r="E9758" s="21">
        <v>115.19517</v>
      </c>
      <c r="F9758" s="21">
        <v>34.61815</v>
      </c>
      <c r="G9758" s="21">
        <v>11.32526</v>
      </c>
      <c r="H9758" s="21">
        <v>30.643969999999999</v>
      </c>
      <c r="I9758" s="21">
        <v>198.98871</v>
      </c>
      <c r="J9758" s="21">
        <v>2.376E-2</v>
      </c>
      <c r="K9758" s="21">
        <v>2.99641</v>
      </c>
      <c r="L9758" s="21">
        <v>3.0032299999999998</v>
      </c>
      <c r="M9758" s="21">
        <v>412.74047999999999</v>
      </c>
      <c r="N9758" s="21">
        <v>170.58507</v>
      </c>
      <c r="O9758" s="21">
        <v>14.29724</v>
      </c>
      <c r="P9758" s="21">
        <v>14.281230000000001</v>
      </c>
      <c r="R9758" s="21">
        <v>3875.72487</v>
      </c>
      <c r="S9758" s="21">
        <v>2865.2104899999999</v>
      </c>
    </row>
    <row r="9759" spans="1:19">
      <c r="A9759" s="21">
        <v>81.316670000000002</v>
      </c>
      <c r="B9759" s="21">
        <v>3900.2399</v>
      </c>
      <c r="C9759" s="21">
        <v>249.58071000000001</v>
      </c>
      <c r="D9759" s="21">
        <v>149.91484</v>
      </c>
      <c r="E9759" s="21">
        <v>115.53094</v>
      </c>
      <c r="F9759" s="21">
        <v>34.572929999999999</v>
      </c>
      <c r="G9759" s="21">
        <v>11.34449</v>
      </c>
      <c r="H9759" s="21">
        <v>31.119589999999999</v>
      </c>
      <c r="I9759" s="21">
        <v>198.10042999999999</v>
      </c>
      <c r="J9759" s="21">
        <v>4.2099999999999999E-2</v>
      </c>
      <c r="K9759" s="21">
        <v>2.9973299999999998</v>
      </c>
      <c r="L9759" s="21">
        <v>2.99817</v>
      </c>
      <c r="M9759" s="21">
        <v>411.59645999999998</v>
      </c>
      <c r="N9759" s="21">
        <v>170.24025</v>
      </c>
      <c r="O9759" s="21">
        <v>14.298870000000001</v>
      </c>
      <c r="P9759" s="21">
        <v>14.291550000000001</v>
      </c>
      <c r="R9759" s="21">
        <v>3877.9902499999998</v>
      </c>
      <c r="S9759" s="21">
        <v>2823.32332</v>
      </c>
    </row>
    <row r="9760" spans="1:19">
      <c r="A9760" s="21">
        <v>81.325000000000003</v>
      </c>
      <c r="B9760" s="21">
        <v>3900.1054199999999</v>
      </c>
      <c r="C9760" s="21">
        <v>250.39015000000001</v>
      </c>
      <c r="D9760" s="21">
        <v>150.11437000000001</v>
      </c>
      <c r="E9760" s="21">
        <v>114.937</v>
      </c>
      <c r="F9760" s="21">
        <v>34.59319</v>
      </c>
      <c r="G9760" s="21">
        <v>11.366379999999999</v>
      </c>
      <c r="H9760" s="21">
        <v>31.29609</v>
      </c>
      <c r="I9760" s="21">
        <v>198.26963000000001</v>
      </c>
      <c r="J9760" s="21">
        <v>4.2880000000000001E-2</v>
      </c>
      <c r="K9760" s="21">
        <v>3.01349</v>
      </c>
      <c r="L9760" s="21">
        <v>3.0007000000000001</v>
      </c>
      <c r="M9760" s="21">
        <v>411.95920000000001</v>
      </c>
      <c r="N9760" s="21">
        <v>169.81859</v>
      </c>
      <c r="O9760" s="21">
        <v>14.31029</v>
      </c>
      <c r="P9760" s="21">
        <v>14.291550000000001</v>
      </c>
      <c r="R9760" s="21">
        <v>4029.4468000000002</v>
      </c>
      <c r="S9760" s="21">
        <v>2836.14923</v>
      </c>
    </row>
    <row r="9761" spans="1:19">
      <c r="A9761" s="21">
        <v>81.333330000000004</v>
      </c>
      <c r="B9761" s="21">
        <v>3900.7447099999999</v>
      </c>
      <c r="C9761" s="21">
        <v>250.28142</v>
      </c>
      <c r="D9761" s="21">
        <v>150.15392</v>
      </c>
      <c r="E9761" s="21">
        <v>114.7424</v>
      </c>
      <c r="F9761" s="21">
        <v>34.534469999999999</v>
      </c>
      <c r="G9761" s="21">
        <v>11.373010000000001</v>
      </c>
      <c r="H9761" s="21">
        <v>31.028960000000001</v>
      </c>
      <c r="I9761" s="21">
        <v>197.43774999999999</v>
      </c>
      <c r="J9761" s="21">
        <v>4.1140000000000003E-2</v>
      </c>
      <c r="K9761" s="21">
        <v>2.9918399999999998</v>
      </c>
      <c r="L9761" s="21">
        <v>3.0209199999999998</v>
      </c>
      <c r="M9761" s="21">
        <v>412.09870999999998</v>
      </c>
      <c r="N9761" s="21">
        <v>169.89180999999999</v>
      </c>
      <c r="O9761" s="21">
        <v>14.29669</v>
      </c>
      <c r="P9761" s="21">
        <v>14.28721</v>
      </c>
      <c r="R9761" s="21">
        <v>3916.6634399999998</v>
      </c>
      <c r="S9761" s="21">
        <v>2829.3303900000001</v>
      </c>
    </row>
    <row r="9762" spans="1:19">
      <c r="A9762" s="21">
        <v>81.341669999999993</v>
      </c>
      <c r="B9762" s="21">
        <v>3902.33239</v>
      </c>
      <c r="C9762" s="21">
        <v>250.49888000000001</v>
      </c>
      <c r="D9762" s="21">
        <v>149.94848999999999</v>
      </c>
      <c r="E9762" s="21">
        <v>114.67079</v>
      </c>
      <c r="F9762" s="21">
        <v>34.559429999999999</v>
      </c>
      <c r="G9762" s="21">
        <v>11.302709999999999</v>
      </c>
      <c r="H9762" s="21">
        <v>31.106059999999999</v>
      </c>
      <c r="I9762" s="21">
        <v>197.87484000000001</v>
      </c>
      <c r="J9762" s="21">
        <v>2.6700000000000002E-2</v>
      </c>
      <c r="K9762" s="21">
        <v>2.9912299999999998</v>
      </c>
      <c r="L9762" s="21">
        <v>3.0082800000000001</v>
      </c>
      <c r="M9762" s="21">
        <v>411.37324000000001</v>
      </c>
      <c r="N9762" s="21">
        <v>170.09848</v>
      </c>
      <c r="O9762" s="21">
        <v>14.29996</v>
      </c>
      <c r="P9762" s="21">
        <v>14.28829</v>
      </c>
      <c r="R9762" s="21">
        <v>4092.7155200000002</v>
      </c>
      <c r="S9762" s="21">
        <v>2764.8761100000002</v>
      </c>
    </row>
    <row r="9763" spans="1:19">
      <c r="A9763" s="21">
        <v>81.349999999999994</v>
      </c>
      <c r="B9763" s="21">
        <v>3900.4830099999999</v>
      </c>
      <c r="C9763" s="21">
        <v>250.28142</v>
      </c>
      <c r="D9763" s="21">
        <v>150.05121</v>
      </c>
      <c r="E9763" s="21">
        <v>115.05998</v>
      </c>
      <c r="F9763" s="21">
        <v>34.365009999999998</v>
      </c>
      <c r="G9763" s="21">
        <v>11.2072</v>
      </c>
      <c r="H9763" s="21">
        <v>31.327860000000001</v>
      </c>
      <c r="I9763" s="21">
        <v>197.28264999999999</v>
      </c>
      <c r="J9763" s="21">
        <v>5.5039999999999999E-2</v>
      </c>
      <c r="K9763" s="21">
        <v>3.00434</v>
      </c>
      <c r="L9763" s="21">
        <v>2.9956399999999999</v>
      </c>
      <c r="M9763" s="21">
        <v>410.89888000000002</v>
      </c>
      <c r="N9763" s="21">
        <v>170.26769999999999</v>
      </c>
      <c r="O9763" s="21">
        <v>14.30485</v>
      </c>
      <c r="P9763" s="21">
        <v>14.298080000000001</v>
      </c>
      <c r="R9763" s="21">
        <v>3896.43687</v>
      </c>
      <c r="S9763" s="21">
        <v>2796.37266</v>
      </c>
    </row>
    <row r="9764" spans="1:19">
      <c r="A9764" s="21">
        <v>81.358329999999995</v>
      </c>
      <c r="B9764" s="21">
        <v>3902.0139100000001</v>
      </c>
      <c r="C9764" s="21">
        <v>250.05188000000001</v>
      </c>
      <c r="D9764" s="21">
        <v>150.10847000000001</v>
      </c>
      <c r="E9764" s="21">
        <v>115.449</v>
      </c>
      <c r="F9764" s="21">
        <v>34.326529999999998</v>
      </c>
      <c r="G9764" s="21">
        <v>11.16741</v>
      </c>
      <c r="H9764" s="21">
        <v>30.403659999999999</v>
      </c>
      <c r="I9764" s="21">
        <v>199.63730000000001</v>
      </c>
      <c r="J9764" s="21">
        <v>7.6069999999999999E-2</v>
      </c>
      <c r="K9764" s="21">
        <v>2.9997699999999998</v>
      </c>
      <c r="L9764" s="21">
        <v>3.0082800000000001</v>
      </c>
      <c r="M9764" s="21">
        <v>411.28953000000001</v>
      </c>
      <c r="N9764" s="21">
        <v>169.50908999999999</v>
      </c>
      <c r="O9764" s="21">
        <v>14.295059999999999</v>
      </c>
      <c r="P9764" s="21">
        <v>14.28721</v>
      </c>
      <c r="R9764" s="21">
        <v>3939.9644499999999</v>
      </c>
      <c r="S9764" s="21">
        <v>2817.8033</v>
      </c>
    </row>
    <row r="9765" spans="1:19">
      <c r="A9765" s="21">
        <v>81.366669999999999</v>
      </c>
      <c r="B9765" s="21">
        <v>3899.2766499999998</v>
      </c>
      <c r="C9765" s="21">
        <v>250.36599000000001</v>
      </c>
      <c r="D9765" s="21">
        <v>150.18756999999999</v>
      </c>
      <c r="E9765" s="21">
        <v>115.05998</v>
      </c>
      <c r="F9765" s="21">
        <v>34.261020000000002</v>
      </c>
      <c r="G9765" s="21">
        <v>11.20256</v>
      </c>
      <c r="H9765" s="21">
        <v>30.1294</v>
      </c>
      <c r="I9765" s="21">
        <v>199.5668</v>
      </c>
      <c r="J9765" s="21">
        <v>5.7500000000000002E-2</v>
      </c>
      <c r="K9765" s="21">
        <v>3.00495</v>
      </c>
      <c r="L9765" s="21">
        <v>3.00576</v>
      </c>
      <c r="M9765" s="21">
        <v>411.15001000000001</v>
      </c>
      <c r="N9765" s="21">
        <v>169.93458999999999</v>
      </c>
      <c r="O9765" s="21">
        <v>14.293430000000001</v>
      </c>
      <c r="P9765" s="21">
        <v>14.287750000000001</v>
      </c>
      <c r="R9765" s="21">
        <v>3902.1003099999998</v>
      </c>
      <c r="S9765" s="21">
        <v>2866.0222600000002</v>
      </c>
    </row>
    <row r="9766" spans="1:19">
      <c r="A9766" s="21">
        <v>81.375</v>
      </c>
      <c r="B9766" s="21">
        <v>3901.0825500000001</v>
      </c>
      <c r="C9766" s="21">
        <v>249.94315</v>
      </c>
      <c r="D9766" s="21">
        <v>150.02347</v>
      </c>
      <c r="E9766" s="21">
        <v>114.70140000000001</v>
      </c>
      <c r="F9766" s="21">
        <v>34.437260000000002</v>
      </c>
      <c r="G9766" s="21">
        <v>11.240360000000001</v>
      </c>
      <c r="H9766" s="21">
        <v>30.149719999999999</v>
      </c>
      <c r="I9766" s="21">
        <v>195.94318000000001</v>
      </c>
      <c r="J9766" s="21">
        <v>6.9779999999999995E-2</v>
      </c>
      <c r="K9766" s="21">
        <v>3.00312</v>
      </c>
      <c r="L9766" s="21">
        <v>3.0007000000000001</v>
      </c>
      <c r="M9766" s="21">
        <v>410.73147</v>
      </c>
      <c r="N9766" s="21">
        <v>169.57721000000001</v>
      </c>
      <c r="O9766" s="21">
        <v>14.29833</v>
      </c>
      <c r="P9766" s="21">
        <v>14.278510000000001</v>
      </c>
      <c r="R9766" s="21">
        <v>3964.8835800000002</v>
      </c>
      <c r="S9766" s="21">
        <v>2840.2080700000001</v>
      </c>
    </row>
    <row r="9767" spans="1:19">
      <c r="A9767" s="21">
        <v>81.383330000000001</v>
      </c>
      <c r="B9767" s="21">
        <v>3901.2424099999998</v>
      </c>
      <c r="C9767" s="21">
        <v>250.35390000000001</v>
      </c>
      <c r="D9767" s="21">
        <v>150.01166000000001</v>
      </c>
      <c r="E9767" s="21">
        <v>114.83053</v>
      </c>
      <c r="F9767" s="21">
        <v>34.371760000000002</v>
      </c>
      <c r="G9767" s="21">
        <v>11.2921</v>
      </c>
      <c r="H9767" s="21">
        <v>29.823180000000001</v>
      </c>
      <c r="I9767" s="21">
        <v>195.91498000000001</v>
      </c>
      <c r="J9767" s="21">
        <v>7.5359999999999996E-2</v>
      </c>
      <c r="K9767" s="21">
        <v>3.00617</v>
      </c>
      <c r="L9767" s="21">
        <v>3.0032299999999998</v>
      </c>
      <c r="M9767" s="21">
        <v>411.40114</v>
      </c>
      <c r="N9767" s="21">
        <v>169.95085</v>
      </c>
      <c r="O9767" s="21">
        <v>14.288</v>
      </c>
      <c r="P9767" s="21">
        <v>14.28612</v>
      </c>
      <c r="R9767" s="21">
        <v>4106.4695899999997</v>
      </c>
      <c r="S9767" s="21">
        <v>2852.05987</v>
      </c>
    </row>
    <row r="9768" spans="1:19">
      <c r="A9768" s="21">
        <v>81.391670000000005</v>
      </c>
      <c r="B9768" s="21">
        <v>3901.3365100000001</v>
      </c>
      <c r="C9768" s="21">
        <v>250.19685000000001</v>
      </c>
      <c r="D9768" s="21">
        <v>149.97801000000001</v>
      </c>
      <c r="E9768" s="21">
        <v>115.21965</v>
      </c>
      <c r="F9768" s="21">
        <v>34.437260000000002</v>
      </c>
      <c r="G9768" s="21">
        <v>11.33056</v>
      </c>
      <c r="H9768" s="21">
        <v>29.68018</v>
      </c>
      <c r="I9768" s="21">
        <v>197.39545000000001</v>
      </c>
      <c r="J9768" s="21">
        <v>4.7550000000000002E-2</v>
      </c>
      <c r="K9768" s="21">
        <v>2.9936699999999998</v>
      </c>
      <c r="L9768" s="21">
        <v>2.9905900000000001</v>
      </c>
      <c r="M9768" s="21">
        <v>411.48484999999999</v>
      </c>
      <c r="N9768" s="21">
        <v>170.39709999999999</v>
      </c>
      <c r="O9768" s="21">
        <v>14.282019999999999</v>
      </c>
      <c r="P9768" s="21">
        <v>14.28829</v>
      </c>
      <c r="R9768" s="21">
        <v>3927.50488</v>
      </c>
      <c r="S9768" s="21">
        <v>2793.1255900000001</v>
      </c>
    </row>
    <row r="9769" spans="1:19">
      <c r="A9769" s="21">
        <v>81.400000000000006</v>
      </c>
      <c r="B9769" s="21">
        <v>3901.6846799999998</v>
      </c>
      <c r="C9769" s="21">
        <v>249.81025</v>
      </c>
      <c r="D9769" s="21">
        <v>150.02347</v>
      </c>
      <c r="E9769" s="21">
        <v>115.45511999999999</v>
      </c>
      <c r="F9769" s="21">
        <v>34.281300000000002</v>
      </c>
      <c r="G9769" s="21">
        <v>11.347810000000001</v>
      </c>
      <c r="H9769" s="21">
        <v>29.31475</v>
      </c>
      <c r="I9769" s="21">
        <v>198.19913</v>
      </c>
      <c r="J9769" s="21">
        <v>8.3260000000000001E-2</v>
      </c>
      <c r="K9769" s="21">
        <v>2.9967199999999998</v>
      </c>
      <c r="L9769" s="21">
        <v>2.9880599999999999</v>
      </c>
      <c r="M9769" s="21">
        <v>411.95920000000001</v>
      </c>
      <c r="N9769" s="21">
        <v>170.24167</v>
      </c>
      <c r="O9769" s="21">
        <v>14.29289</v>
      </c>
      <c r="P9769" s="21">
        <v>14.28829</v>
      </c>
      <c r="R9769" s="21">
        <v>4023.94517</v>
      </c>
      <c r="S9769" s="21">
        <v>2847.02691</v>
      </c>
    </row>
    <row r="9770" spans="1:19">
      <c r="A9770" s="21">
        <v>81.408330000000007</v>
      </c>
      <c r="B9770" s="21">
        <v>3900.5001200000002</v>
      </c>
      <c r="C9770" s="21">
        <v>250.39015000000001</v>
      </c>
      <c r="D9770" s="21">
        <v>150.16573</v>
      </c>
      <c r="E9770" s="21">
        <v>115.17867</v>
      </c>
      <c r="F9770" s="21">
        <v>34.288049999999998</v>
      </c>
      <c r="G9770" s="21">
        <v>11.351789999999999</v>
      </c>
      <c r="H9770" s="21">
        <v>29.060379999999999</v>
      </c>
      <c r="I9770" s="21">
        <v>197.08525</v>
      </c>
      <c r="J9770" s="21">
        <v>5.9360000000000003E-2</v>
      </c>
      <c r="K9770" s="21">
        <v>3.0159199999999999</v>
      </c>
      <c r="L9770" s="21">
        <v>3.0082800000000001</v>
      </c>
      <c r="M9770" s="21">
        <v>411.70807000000002</v>
      </c>
      <c r="N9770" s="21">
        <v>170.11619999999999</v>
      </c>
      <c r="O9770" s="21">
        <v>14.29669</v>
      </c>
      <c r="P9770" s="21">
        <v>14.27688</v>
      </c>
      <c r="R9770" s="21">
        <v>3939.47901</v>
      </c>
      <c r="S9770" s="21">
        <v>2853.84575</v>
      </c>
    </row>
    <row r="9771" spans="1:19">
      <c r="A9771" s="21">
        <v>81.416669999999996</v>
      </c>
      <c r="B9771" s="21">
        <v>3901.81772</v>
      </c>
      <c r="C9771" s="21">
        <v>250.57136</v>
      </c>
      <c r="D9771" s="21">
        <v>150.02347</v>
      </c>
      <c r="E9771" s="21">
        <v>114.84277</v>
      </c>
      <c r="F9771" s="21">
        <v>34.385280000000002</v>
      </c>
      <c r="G9771" s="21">
        <v>11.300050000000001</v>
      </c>
      <c r="H9771" s="21">
        <v>29.053599999999999</v>
      </c>
      <c r="I9771" s="21">
        <v>195.12540000000001</v>
      </c>
      <c r="J9771" s="21">
        <v>3.8800000000000001E-2</v>
      </c>
      <c r="K9771" s="21">
        <v>3.0040300000000002</v>
      </c>
      <c r="L9771" s="21">
        <v>3.0032299999999998</v>
      </c>
      <c r="M9771" s="21">
        <v>410.78726999999998</v>
      </c>
      <c r="N9771" s="21">
        <v>169.73032000000001</v>
      </c>
      <c r="O9771" s="21">
        <v>14.290710000000001</v>
      </c>
      <c r="P9771" s="21">
        <v>14.282859999999999</v>
      </c>
      <c r="R9771" s="21">
        <v>3963.7508899999998</v>
      </c>
      <c r="S9771" s="21">
        <v>2876.89993</v>
      </c>
    </row>
    <row r="9772" spans="1:19">
      <c r="A9772" s="21">
        <v>81.424999999999997</v>
      </c>
      <c r="B9772" s="21">
        <v>3898.3050400000002</v>
      </c>
      <c r="C9772" s="21">
        <v>249.24243999999999</v>
      </c>
      <c r="D9772" s="21">
        <v>149.93845999999999</v>
      </c>
      <c r="E9772" s="21">
        <v>114.56613</v>
      </c>
      <c r="F9772" s="21">
        <v>34.340049999999998</v>
      </c>
      <c r="G9772" s="21">
        <v>11.18333</v>
      </c>
      <c r="H9772" s="21">
        <v>28.433209999999999</v>
      </c>
      <c r="I9772" s="21">
        <v>197.21215000000001</v>
      </c>
      <c r="J9772" s="21">
        <v>3.4250000000000003E-2</v>
      </c>
      <c r="K9772" s="21">
        <v>3.0046400000000002</v>
      </c>
      <c r="L9772" s="21">
        <v>2.9956399999999999</v>
      </c>
      <c r="M9772" s="21">
        <v>411.73597000000001</v>
      </c>
      <c r="N9772" s="21">
        <v>169.39953</v>
      </c>
      <c r="O9772" s="21">
        <v>14.29669</v>
      </c>
      <c r="P9772" s="21">
        <v>14.28068</v>
      </c>
      <c r="R9772" s="21">
        <v>3995.9515900000001</v>
      </c>
      <c r="S9772" s="21">
        <v>2802.70444</v>
      </c>
    </row>
    <row r="9773" spans="1:19">
      <c r="A9773" s="21">
        <v>81.433329999999998</v>
      </c>
      <c r="B9773" s="21">
        <v>3900.58925</v>
      </c>
      <c r="C9773" s="21">
        <v>249.64112</v>
      </c>
      <c r="D9773" s="21">
        <v>149.99573000000001</v>
      </c>
      <c r="E9773" s="21">
        <v>115.00248000000001</v>
      </c>
      <c r="F9773" s="21">
        <v>34.561489999999999</v>
      </c>
      <c r="G9773" s="21">
        <v>11.087820000000001</v>
      </c>
      <c r="H9773" s="21">
        <v>28.760449999999999</v>
      </c>
      <c r="I9773" s="21">
        <v>194.03971999999999</v>
      </c>
      <c r="J9773" s="21">
        <v>5.169E-2</v>
      </c>
      <c r="K9773" s="21">
        <v>2.9909300000000001</v>
      </c>
      <c r="L9773" s="21">
        <v>3.0108100000000002</v>
      </c>
      <c r="M9773" s="21">
        <v>411.90339</v>
      </c>
      <c r="N9773" s="21">
        <v>170.6593</v>
      </c>
      <c r="O9773" s="21">
        <v>14.291259999999999</v>
      </c>
      <c r="P9773" s="21">
        <v>14.278510000000001</v>
      </c>
      <c r="R9773" s="21">
        <v>3919.5760700000001</v>
      </c>
      <c r="S9773" s="21">
        <v>2825.1092100000001</v>
      </c>
    </row>
    <row r="9774" spans="1:19">
      <c r="A9774" s="21">
        <v>81.441670000000002</v>
      </c>
      <c r="B9774" s="21">
        <v>3899.9503800000002</v>
      </c>
      <c r="C9774" s="21">
        <v>249.41157999999999</v>
      </c>
      <c r="D9774" s="21">
        <v>149.82391999999999</v>
      </c>
      <c r="E9774" s="21">
        <v>115.67218</v>
      </c>
      <c r="F9774" s="21">
        <v>34.261020000000002</v>
      </c>
      <c r="G9774" s="21">
        <v>11.17736</v>
      </c>
      <c r="H9774" s="21">
        <v>28.87649</v>
      </c>
      <c r="I9774" s="21">
        <v>198.26963000000001</v>
      </c>
      <c r="J9774" s="21">
        <v>6.2710000000000002E-2</v>
      </c>
      <c r="K9774" s="21">
        <v>3.00373</v>
      </c>
      <c r="L9774" s="21">
        <v>2.9880599999999999</v>
      </c>
      <c r="M9774" s="21">
        <v>412.12662</v>
      </c>
      <c r="N9774" s="21">
        <v>170.84431000000001</v>
      </c>
      <c r="O9774" s="21">
        <v>14.29017</v>
      </c>
      <c r="P9774" s="21">
        <v>14.290469999999999</v>
      </c>
      <c r="R9774" s="21">
        <v>3850.6439300000002</v>
      </c>
      <c r="S9774" s="21">
        <v>2897.8435199999999</v>
      </c>
    </row>
    <row r="9775" spans="1:19">
      <c r="A9775" s="21">
        <v>81.45</v>
      </c>
      <c r="B9775" s="21">
        <v>3901.1160599999998</v>
      </c>
      <c r="C9775" s="21">
        <v>249.26660000000001</v>
      </c>
      <c r="D9775" s="21">
        <v>150.07481999999999</v>
      </c>
      <c r="E9775" s="21">
        <v>115.13155999999999</v>
      </c>
      <c r="F9775" s="21">
        <v>34.340049999999998</v>
      </c>
      <c r="G9775" s="21">
        <v>11.258929999999999</v>
      </c>
      <c r="H9775" s="21">
        <v>29.164860000000001</v>
      </c>
      <c r="I9775" s="21">
        <v>198.32603</v>
      </c>
      <c r="J9775" s="21">
        <v>6.1210000000000001E-2</v>
      </c>
      <c r="K9775" s="21">
        <v>3.00617</v>
      </c>
      <c r="L9775" s="21">
        <v>2.9905900000000001</v>
      </c>
      <c r="M9775" s="21">
        <v>412.43355000000003</v>
      </c>
      <c r="N9775" s="21">
        <v>169.57051000000001</v>
      </c>
      <c r="O9775" s="21">
        <v>14.30485</v>
      </c>
      <c r="P9775" s="21">
        <v>14.28829</v>
      </c>
      <c r="R9775" s="21">
        <v>4010.1911</v>
      </c>
      <c r="S9775" s="21">
        <v>2759.3560900000002</v>
      </c>
    </row>
    <row r="9776" spans="1:19">
      <c r="A9776" s="21">
        <v>81.458330000000004</v>
      </c>
      <c r="B9776" s="21">
        <v>3900.31061</v>
      </c>
      <c r="C9776" s="21">
        <v>249.24243999999999</v>
      </c>
      <c r="D9776" s="21">
        <v>150.00163000000001</v>
      </c>
      <c r="E9776" s="21">
        <v>114.91437999999999</v>
      </c>
      <c r="F9776" s="21">
        <v>34.828060000000001</v>
      </c>
      <c r="G9776" s="21">
        <v>11.31067</v>
      </c>
      <c r="H9776" s="21">
        <v>29.759499999999999</v>
      </c>
      <c r="I9776" s="21">
        <v>197.11345</v>
      </c>
      <c r="J9776" s="21">
        <v>4.827E-2</v>
      </c>
      <c r="K9776" s="21">
        <v>2.99702</v>
      </c>
      <c r="L9776" s="21">
        <v>3.0108100000000002</v>
      </c>
      <c r="M9776" s="21">
        <v>412.12662</v>
      </c>
      <c r="N9776" s="21">
        <v>169.64700999999999</v>
      </c>
      <c r="O9776" s="21">
        <v>14.30104</v>
      </c>
      <c r="P9776" s="21">
        <v>14.287750000000001</v>
      </c>
      <c r="R9776" s="21">
        <v>3911.1618199999998</v>
      </c>
      <c r="S9776" s="21">
        <v>2837.2857100000001</v>
      </c>
    </row>
    <row r="9777" spans="1:19">
      <c r="A9777" s="21">
        <v>81.466669999999993</v>
      </c>
      <c r="B9777" s="21">
        <v>3898.32735</v>
      </c>
      <c r="C9777" s="21">
        <v>250.12436</v>
      </c>
      <c r="D9777" s="21">
        <v>149.76841999999999</v>
      </c>
      <c r="E9777" s="21">
        <v>114.62551000000001</v>
      </c>
      <c r="F9777" s="21">
        <v>34.665430000000001</v>
      </c>
      <c r="G9777" s="21">
        <v>11.35046</v>
      </c>
      <c r="H9777" s="21">
        <v>30.117899999999999</v>
      </c>
      <c r="I9777" s="21">
        <v>197.29675</v>
      </c>
      <c r="J9777" s="21">
        <v>4.8570000000000002E-2</v>
      </c>
      <c r="K9777" s="21">
        <v>2.9997699999999998</v>
      </c>
      <c r="L9777" s="21">
        <v>3.0007000000000001</v>
      </c>
      <c r="M9777" s="21">
        <v>412.18241999999998</v>
      </c>
      <c r="N9777" s="21">
        <v>168.82689999999999</v>
      </c>
      <c r="O9777" s="21">
        <v>14.30213</v>
      </c>
      <c r="P9777" s="21">
        <v>14.28721</v>
      </c>
      <c r="R9777" s="21">
        <v>4055.8222500000002</v>
      </c>
      <c r="S9777" s="21">
        <v>2810.3350500000001</v>
      </c>
    </row>
    <row r="9778" spans="1:19">
      <c r="A9778" s="21">
        <v>81.474999999999994</v>
      </c>
      <c r="B9778" s="21">
        <v>3900.0766699999999</v>
      </c>
      <c r="C9778" s="21">
        <v>249.87065999999999</v>
      </c>
      <c r="D9778" s="21">
        <v>150.06301999999999</v>
      </c>
      <c r="E9778" s="21">
        <v>115.21353000000001</v>
      </c>
      <c r="F9778" s="21">
        <v>34.586440000000003</v>
      </c>
      <c r="G9778" s="21">
        <v>11.382289999999999</v>
      </c>
      <c r="H9778" s="21">
        <v>30.4558</v>
      </c>
      <c r="I9778" s="21">
        <v>196.23927</v>
      </c>
      <c r="J9778" s="21">
        <v>3.73E-2</v>
      </c>
      <c r="K9778" s="21">
        <v>2.99702</v>
      </c>
      <c r="L9778" s="21">
        <v>3.0133399999999999</v>
      </c>
      <c r="M9778" s="21">
        <v>412.07080999999999</v>
      </c>
      <c r="N9778" s="21">
        <v>170.03552999999999</v>
      </c>
      <c r="O9778" s="21">
        <v>14.30104</v>
      </c>
      <c r="P9778" s="21">
        <v>14.28884</v>
      </c>
      <c r="R9778" s="21">
        <v>3962.4563899999998</v>
      </c>
      <c r="S9778" s="21">
        <v>2777.3773200000001</v>
      </c>
    </row>
    <row r="9779" spans="1:19">
      <c r="A9779" s="21">
        <v>81.483329999999995</v>
      </c>
      <c r="B9779" s="21">
        <v>3899.7458299999998</v>
      </c>
      <c r="C9779" s="21">
        <v>250.19685000000001</v>
      </c>
      <c r="D9779" s="21">
        <v>149.87707</v>
      </c>
      <c r="E9779" s="21">
        <v>115.39766</v>
      </c>
      <c r="F9779" s="21">
        <v>34.685699999999997</v>
      </c>
      <c r="G9779" s="21">
        <v>11.412800000000001</v>
      </c>
      <c r="H9779" s="21">
        <v>30.555340000000001</v>
      </c>
      <c r="I9779" s="21">
        <v>197.57874000000001</v>
      </c>
      <c r="J9779" s="21">
        <v>3.2570000000000002E-2</v>
      </c>
      <c r="K9779" s="21">
        <v>2.9961099999999998</v>
      </c>
      <c r="L9779" s="21">
        <v>3.0007000000000001</v>
      </c>
      <c r="M9779" s="21">
        <v>411.09420999999998</v>
      </c>
      <c r="N9779" s="21">
        <v>170.61985999999999</v>
      </c>
      <c r="O9779" s="21">
        <v>14.297779999999999</v>
      </c>
      <c r="P9779" s="21">
        <v>14.2834</v>
      </c>
      <c r="R9779" s="21">
        <v>4005.0131000000001</v>
      </c>
      <c r="S9779" s="21">
        <v>2771.0455299999999</v>
      </c>
    </row>
    <row r="9780" spans="1:19">
      <c r="A9780" s="21">
        <v>81.491669999999999</v>
      </c>
      <c r="B9780" s="21">
        <v>3899.6665200000002</v>
      </c>
      <c r="C9780" s="21">
        <v>249.89482000000001</v>
      </c>
      <c r="D9780" s="21">
        <v>149.94435999999999</v>
      </c>
      <c r="E9780" s="21">
        <v>115.09058</v>
      </c>
      <c r="F9780" s="21">
        <v>34.450780000000002</v>
      </c>
      <c r="G9780" s="21">
        <v>11.41811</v>
      </c>
      <c r="H9780" s="21">
        <v>31.04926</v>
      </c>
      <c r="I9780" s="21">
        <v>196.26747</v>
      </c>
      <c r="J9780" s="21">
        <v>4.7849999999999997E-2</v>
      </c>
      <c r="K9780" s="21">
        <v>3.00007</v>
      </c>
      <c r="L9780" s="21">
        <v>2.9880599999999999</v>
      </c>
      <c r="M9780" s="21">
        <v>411.84759000000003</v>
      </c>
      <c r="N9780" s="21">
        <v>170.33458999999999</v>
      </c>
      <c r="O9780" s="21">
        <v>14.301589999999999</v>
      </c>
      <c r="P9780" s="21">
        <v>14.285030000000001</v>
      </c>
      <c r="R9780" s="21">
        <v>4003.7186000000002</v>
      </c>
      <c r="S9780" s="21">
        <v>2809.8479900000002</v>
      </c>
    </row>
    <row r="9781" spans="1:19">
      <c r="A9781" s="21">
        <v>81.5</v>
      </c>
      <c r="B9781" s="21">
        <v>3898.1442900000002</v>
      </c>
      <c r="C9781" s="21">
        <v>250.06396000000001</v>
      </c>
      <c r="D9781" s="21">
        <v>150.03528</v>
      </c>
      <c r="E9781" s="21">
        <v>114.71365</v>
      </c>
      <c r="F9781" s="21">
        <v>34.294809999999998</v>
      </c>
      <c r="G9781" s="21">
        <v>11.36969</v>
      </c>
      <c r="H9781" s="21">
        <v>30.99718</v>
      </c>
      <c r="I9781" s="21">
        <v>197.59284</v>
      </c>
      <c r="J9781" s="21">
        <v>3.143E-2</v>
      </c>
      <c r="K9781" s="21">
        <v>3.0168400000000002</v>
      </c>
      <c r="L9781" s="21">
        <v>2.9754200000000002</v>
      </c>
      <c r="M9781" s="21">
        <v>411.42903999999999</v>
      </c>
      <c r="N9781" s="21">
        <v>169.57257000000001</v>
      </c>
      <c r="O9781" s="21">
        <v>14.29561</v>
      </c>
      <c r="P9781" s="21">
        <v>14.286659999999999</v>
      </c>
      <c r="R9781" s="21">
        <v>4044.0099300000002</v>
      </c>
      <c r="S9781" s="21">
        <v>2848.0010299999999</v>
      </c>
    </row>
    <row r="9782" spans="1:19">
      <c r="A9782" s="21">
        <v>81.508330000000001</v>
      </c>
      <c r="B9782" s="21">
        <v>3899.3214499999999</v>
      </c>
      <c r="C9782" s="21">
        <v>250.49888000000001</v>
      </c>
      <c r="D9782" s="21">
        <v>149.92665</v>
      </c>
      <c r="E9782" s="21">
        <v>114.55388000000001</v>
      </c>
      <c r="F9782" s="21">
        <v>34.222540000000002</v>
      </c>
      <c r="G9782" s="21">
        <v>11.25827</v>
      </c>
      <c r="H9782" s="21">
        <v>31.028960000000001</v>
      </c>
      <c r="I9782" s="21">
        <v>198.57982000000001</v>
      </c>
      <c r="J9782" s="21">
        <v>3.8019999999999998E-2</v>
      </c>
      <c r="K9782" s="21">
        <v>2.9997699999999998</v>
      </c>
      <c r="L9782" s="21">
        <v>3.00576</v>
      </c>
      <c r="M9782" s="21">
        <v>412.07080999999999</v>
      </c>
      <c r="N9782" s="21">
        <v>169.89067</v>
      </c>
      <c r="O9782" s="21">
        <v>14.31029</v>
      </c>
      <c r="P9782" s="21">
        <v>14.28612</v>
      </c>
      <c r="R9782" s="21">
        <v>4007.1166600000001</v>
      </c>
      <c r="S9782" s="21">
        <v>2868.2952</v>
      </c>
    </row>
    <row r="9783" spans="1:19">
      <c r="A9783" s="21">
        <v>81.516670000000005</v>
      </c>
      <c r="B9783" s="21">
        <v>3898.16032</v>
      </c>
      <c r="C9783" s="21">
        <v>250.48679999999999</v>
      </c>
      <c r="D9783" s="21">
        <v>149.97210000000001</v>
      </c>
      <c r="E9783" s="21">
        <v>115.02511</v>
      </c>
      <c r="F9783" s="21">
        <v>34.430509999999998</v>
      </c>
      <c r="G9783" s="21">
        <v>11.117010000000001</v>
      </c>
      <c r="H9783" s="21">
        <v>31.028960000000001</v>
      </c>
      <c r="I9783" s="21">
        <v>198.49521999999999</v>
      </c>
      <c r="J9783" s="21">
        <v>7.2359999999999994E-2</v>
      </c>
      <c r="K9783" s="21">
        <v>2.9814699999999998</v>
      </c>
      <c r="L9783" s="21">
        <v>2.9905900000000001</v>
      </c>
      <c r="M9783" s="21">
        <v>411.28953000000001</v>
      </c>
      <c r="N9783" s="21">
        <v>170.23740000000001</v>
      </c>
      <c r="O9783" s="21">
        <v>14.29669</v>
      </c>
      <c r="P9783" s="21">
        <v>14.2959</v>
      </c>
      <c r="R9783" s="21">
        <v>4002.7477199999998</v>
      </c>
      <c r="S9783" s="21">
        <v>2829.16804</v>
      </c>
    </row>
    <row r="9784" spans="1:19">
      <c r="A9784" s="21">
        <v>81.525000000000006</v>
      </c>
      <c r="B9784" s="21">
        <v>3897.3613099999998</v>
      </c>
      <c r="C9784" s="21">
        <v>250.06396000000001</v>
      </c>
      <c r="D9784" s="21">
        <v>150.14802</v>
      </c>
      <c r="E9784" s="21">
        <v>115.20741</v>
      </c>
      <c r="F9784" s="21">
        <v>34.423749999999998</v>
      </c>
      <c r="G9784" s="21">
        <v>11.05466</v>
      </c>
      <c r="H9784" s="21">
        <v>31.126349999999999</v>
      </c>
      <c r="I9784" s="21">
        <v>196.61995999999999</v>
      </c>
      <c r="J9784" s="21">
        <v>0.1016</v>
      </c>
      <c r="K9784" s="21">
        <v>2.9884900000000001</v>
      </c>
      <c r="L9784" s="21">
        <v>2.9956399999999999</v>
      </c>
      <c r="M9784" s="21">
        <v>411.17791</v>
      </c>
      <c r="N9784" s="21">
        <v>169.65621999999999</v>
      </c>
      <c r="O9784" s="21">
        <v>14.295059999999999</v>
      </c>
      <c r="P9784" s="21">
        <v>14.28612</v>
      </c>
      <c r="R9784" s="21">
        <v>4018.9289800000001</v>
      </c>
      <c r="S9784" s="21">
        <v>2824.7845000000002</v>
      </c>
    </row>
    <row r="9785" spans="1:19">
      <c r="A9785" s="21">
        <v>81.533330000000007</v>
      </c>
      <c r="B9785" s="21">
        <v>3899.5956900000001</v>
      </c>
      <c r="C9785" s="21">
        <v>250.18476999999999</v>
      </c>
      <c r="D9785" s="21">
        <v>150.15982</v>
      </c>
      <c r="E9785" s="21">
        <v>115.12544</v>
      </c>
      <c r="F9785" s="21">
        <v>34.437260000000002</v>
      </c>
      <c r="G9785" s="21">
        <v>11.10507</v>
      </c>
      <c r="H9785" s="21">
        <v>31.244019999999999</v>
      </c>
      <c r="I9785" s="21">
        <v>199.00281000000001</v>
      </c>
      <c r="J9785" s="21">
        <v>8.0930000000000002E-2</v>
      </c>
      <c r="K9785" s="21">
        <v>2.99824</v>
      </c>
      <c r="L9785" s="21">
        <v>2.99817</v>
      </c>
      <c r="M9785" s="21">
        <v>411.28953000000001</v>
      </c>
      <c r="N9785" s="21">
        <v>169.75187</v>
      </c>
      <c r="O9785" s="21">
        <v>14.29561</v>
      </c>
      <c r="P9785" s="21">
        <v>14.286659999999999</v>
      </c>
      <c r="R9785" s="21">
        <v>3972.65058</v>
      </c>
      <c r="S9785" s="21">
        <v>2917.8129899999999</v>
      </c>
    </row>
    <row r="9786" spans="1:19">
      <c r="A9786" s="21">
        <v>81.541669999999996</v>
      </c>
      <c r="B9786" s="21">
        <v>3900.15443</v>
      </c>
      <c r="C9786" s="21">
        <v>250.01562999999999</v>
      </c>
      <c r="D9786" s="21">
        <v>150.12028000000001</v>
      </c>
      <c r="E9786" s="21">
        <v>114.80177</v>
      </c>
      <c r="F9786" s="21">
        <v>34.340049999999998</v>
      </c>
      <c r="G9786" s="21">
        <v>11.201230000000001</v>
      </c>
      <c r="H9786" s="21">
        <v>31.042490000000001</v>
      </c>
      <c r="I9786" s="21">
        <v>196.64815999999999</v>
      </c>
      <c r="J9786" s="21">
        <v>5.5160000000000001E-2</v>
      </c>
      <c r="K9786" s="21">
        <v>2.99702</v>
      </c>
      <c r="L9786" s="21">
        <v>2.99817</v>
      </c>
      <c r="M9786" s="21">
        <v>410.89888000000002</v>
      </c>
      <c r="N9786" s="21">
        <v>169.95276999999999</v>
      </c>
      <c r="O9786" s="21">
        <v>14.295059999999999</v>
      </c>
      <c r="P9786" s="21">
        <v>14.29318</v>
      </c>
      <c r="R9786" s="21">
        <v>3968.44346</v>
      </c>
      <c r="S9786" s="21">
        <v>2849.9492700000001</v>
      </c>
    </row>
    <row r="9787" spans="1:19">
      <c r="A9787" s="21">
        <v>81.55</v>
      </c>
      <c r="B9787" s="21">
        <v>3899.5402199999999</v>
      </c>
      <c r="C9787" s="21">
        <v>250.40223</v>
      </c>
      <c r="D9787" s="21">
        <v>149.96619999999999</v>
      </c>
      <c r="E9787" s="21">
        <v>114.64202</v>
      </c>
      <c r="F9787" s="21">
        <v>34.423749999999998</v>
      </c>
      <c r="G9787" s="21">
        <v>11.253629999999999</v>
      </c>
      <c r="H9787" s="21">
        <v>30.031860000000002</v>
      </c>
      <c r="I9787" s="21">
        <v>197.29675</v>
      </c>
      <c r="J9787" s="21">
        <v>5.7619999999999998E-2</v>
      </c>
      <c r="K9787" s="21">
        <v>2.9826899999999998</v>
      </c>
      <c r="L9787" s="21">
        <v>2.9880599999999999</v>
      </c>
      <c r="M9787" s="21">
        <v>411.20582000000002</v>
      </c>
      <c r="N9787" s="21">
        <v>170.00495000000001</v>
      </c>
      <c r="O9787" s="21">
        <v>14.296150000000001</v>
      </c>
      <c r="P9787" s="21">
        <v>14.28829</v>
      </c>
      <c r="R9787" s="21">
        <v>3933.3301299999998</v>
      </c>
      <c r="S9787" s="21">
        <v>2865.0481399999999</v>
      </c>
    </row>
    <row r="9788" spans="1:19">
      <c r="A9788" s="21">
        <v>81.558329999999998</v>
      </c>
      <c r="B9788" s="21">
        <v>3899.7522600000002</v>
      </c>
      <c r="C9788" s="21">
        <v>249.94315</v>
      </c>
      <c r="D9788" s="21">
        <v>149.78434999999999</v>
      </c>
      <c r="E9788" s="21">
        <v>114.97187</v>
      </c>
      <c r="F9788" s="21">
        <v>34.319769999999998</v>
      </c>
      <c r="G9788" s="21">
        <v>11.28215</v>
      </c>
      <c r="H9788" s="21">
        <v>29.979690000000002</v>
      </c>
      <c r="I9788" s="21">
        <v>197.43774999999999</v>
      </c>
      <c r="J9788" s="21">
        <v>5.8880000000000002E-2</v>
      </c>
      <c r="K9788" s="21">
        <v>2.9866600000000001</v>
      </c>
      <c r="L9788" s="21">
        <v>3.0007000000000001</v>
      </c>
      <c r="M9788" s="21">
        <v>411.73597000000001</v>
      </c>
      <c r="N9788" s="21">
        <v>170.22266999999999</v>
      </c>
      <c r="O9788" s="21">
        <v>14.29669</v>
      </c>
      <c r="P9788" s="21">
        <v>14.28721</v>
      </c>
      <c r="R9788" s="21">
        <v>3904.20388</v>
      </c>
      <c r="S9788" s="21">
        <v>2832.57746</v>
      </c>
    </row>
    <row r="9789" spans="1:19">
      <c r="A9789" s="21">
        <v>81.566670000000002</v>
      </c>
      <c r="B9789" s="21">
        <v>3898.2854900000002</v>
      </c>
      <c r="C9789" s="21">
        <v>250.14852999999999</v>
      </c>
      <c r="D9789" s="21">
        <v>149.77255</v>
      </c>
      <c r="E9789" s="21">
        <v>115.24227</v>
      </c>
      <c r="F9789" s="21">
        <v>34.410240000000002</v>
      </c>
      <c r="G9789" s="21">
        <v>11.293419999999999</v>
      </c>
      <c r="H9789" s="21">
        <v>29.861799999999999</v>
      </c>
      <c r="I9789" s="21">
        <v>195.87268</v>
      </c>
      <c r="J9789" s="21">
        <v>5.7919999999999999E-2</v>
      </c>
      <c r="K9789" s="21">
        <v>2.99702</v>
      </c>
      <c r="L9789" s="21">
        <v>3.0032299999999998</v>
      </c>
      <c r="M9789" s="21">
        <v>411.31743</v>
      </c>
      <c r="N9789" s="21">
        <v>170.55435</v>
      </c>
      <c r="O9789" s="21">
        <v>14.288</v>
      </c>
      <c r="P9789" s="21">
        <v>14.285030000000001</v>
      </c>
      <c r="R9789" s="21">
        <v>4047.5698000000002</v>
      </c>
      <c r="S9789" s="21">
        <v>2866.3469599999999</v>
      </c>
    </row>
    <row r="9790" spans="1:19">
      <c r="A9790" s="21">
        <v>81.575000000000003</v>
      </c>
      <c r="B9790" s="21">
        <v>3898.90915</v>
      </c>
      <c r="C9790" s="21">
        <v>249.67735999999999</v>
      </c>
      <c r="D9790" s="21">
        <v>149.90303</v>
      </c>
      <c r="E9790" s="21">
        <v>115.33035</v>
      </c>
      <c r="F9790" s="21">
        <v>34.143509999999999</v>
      </c>
      <c r="G9790" s="21">
        <v>11.33189</v>
      </c>
      <c r="H9790" s="21">
        <v>29.280830000000002</v>
      </c>
      <c r="I9790" s="21">
        <v>195.94318000000001</v>
      </c>
      <c r="J9790" s="21">
        <v>5.7860000000000002E-2</v>
      </c>
      <c r="K9790" s="21">
        <v>3.00922</v>
      </c>
      <c r="L9790" s="21">
        <v>3.0082800000000001</v>
      </c>
      <c r="M9790" s="21">
        <v>411.40114</v>
      </c>
      <c r="N9790" s="21">
        <v>170.17238</v>
      </c>
      <c r="O9790" s="21">
        <v>14.31029</v>
      </c>
      <c r="P9790" s="21">
        <v>14.28449</v>
      </c>
      <c r="R9790" s="21">
        <v>3852.26206</v>
      </c>
      <c r="S9790" s="21">
        <v>2853.19634</v>
      </c>
    </row>
    <row r="9791" spans="1:19">
      <c r="A9791" s="21">
        <v>81.583330000000004</v>
      </c>
      <c r="B9791" s="21">
        <v>3899.7436899999998</v>
      </c>
      <c r="C9791" s="21">
        <v>250.05188000000001</v>
      </c>
      <c r="D9791" s="21">
        <v>149.81800999999999</v>
      </c>
      <c r="E9791" s="21">
        <v>114.67691000000001</v>
      </c>
      <c r="F9791" s="21">
        <v>34.202269999999999</v>
      </c>
      <c r="G9791" s="21">
        <v>11.3299</v>
      </c>
      <c r="H9791" s="21">
        <v>29.339829999999999</v>
      </c>
      <c r="I9791" s="21">
        <v>195.85857999999999</v>
      </c>
      <c r="J9791" s="21">
        <v>5.5280000000000003E-2</v>
      </c>
      <c r="K9791" s="21">
        <v>2.9942799999999998</v>
      </c>
      <c r="L9791" s="21">
        <v>2.97289</v>
      </c>
      <c r="M9791" s="21">
        <v>410.50824</v>
      </c>
      <c r="N9791" s="21">
        <v>169.94542999999999</v>
      </c>
      <c r="O9791" s="21">
        <v>14.30485</v>
      </c>
      <c r="P9791" s="21">
        <v>14.28721</v>
      </c>
      <c r="R9791" s="21">
        <v>4115.5311000000002</v>
      </c>
      <c r="S9791" s="21">
        <v>2853.6833999999999</v>
      </c>
    </row>
    <row r="9792" spans="1:19">
      <c r="A9792" s="21">
        <v>81.591669999999993</v>
      </c>
      <c r="B9792" s="21">
        <v>3901.3642100000002</v>
      </c>
      <c r="C9792" s="21">
        <v>250.57136</v>
      </c>
      <c r="D9792" s="21">
        <v>149.88533000000001</v>
      </c>
      <c r="E9792" s="21">
        <v>114.60531</v>
      </c>
      <c r="F9792" s="21">
        <v>34.383229999999998</v>
      </c>
      <c r="G9792" s="21">
        <v>11.27286</v>
      </c>
      <c r="H9792" s="21">
        <v>28.738050000000001</v>
      </c>
      <c r="I9792" s="21">
        <v>197.21215000000001</v>
      </c>
      <c r="J9792" s="21">
        <v>3.8199999999999998E-2</v>
      </c>
      <c r="K9792" s="21">
        <v>2.9961099999999998</v>
      </c>
      <c r="L9792" s="21">
        <v>3.0007000000000001</v>
      </c>
      <c r="M9792" s="21">
        <v>410.84307999999999</v>
      </c>
      <c r="N9792" s="21">
        <v>169.22824</v>
      </c>
      <c r="O9792" s="21">
        <v>14.3005</v>
      </c>
      <c r="P9792" s="21">
        <v>14.286659999999999</v>
      </c>
      <c r="R9792" s="21">
        <v>4061.3238799999999</v>
      </c>
      <c r="S9792" s="21">
        <v>2915.5400399999999</v>
      </c>
    </row>
    <row r="9793" spans="1:19">
      <c r="A9793" s="21">
        <v>81.599999999999994</v>
      </c>
      <c r="B9793" s="21">
        <v>3900.3614299999999</v>
      </c>
      <c r="C9793" s="21">
        <v>250.25726</v>
      </c>
      <c r="D9793" s="21">
        <v>149.80031</v>
      </c>
      <c r="E9793" s="21">
        <v>115.03551</v>
      </c>
      <c r="F9793" s="21">
        <v>34.286000000000001</v>
      </c>
      <c r="G9793" s="21">
        <v>11.16277</v>
      </c>
      <c r="H9793" s="21">
        <v>28.06503</v>
      </c>
      <c r="I9793" s="21">
        <v>198.66442000000001</v>
      </c>
      <c r="J9793" s="21">
        <v>4.9230000000000003E-2</v>
      </c>
      <c r="K9793" s="21">
        <v>2.9985499999999998</v>
      </c>
      <c r="L9793" s="21">
        <v>3.0158700000000001</v>
      </c>
      <c r="M9793" s="21">
        <v>411.26161999999999</v>
      </c>
      <c r="N9793" s="21">
        <v>170.1208</v>
      </c>
      <c r="O9793" s="21">
        <v>14.29996</v>
      </c>
      <c r="P9793" s="21">
        <v>14.287750000000001</v>
      </c>
      <c r="R9793" s="21">
        <v>3925.8867599999999</v>
      </c>
      <c r="S9793" s="21">
        <v>2940.7048199999999</v>
      </c>
    </row>
    <row r="9794" spans="1:19">
      <c r="A9794" s="21">
        <v>81.608329999999995</v>
      </c>
      <c r="B9794" s="21">
        <v>3901.5278499999999</v>
      </c>
      <c r="C9794" s="21">
        <v>250.20893000000001</v>
      </c>
      <c r="D9794" s="21">
        <v>149.91484</v>
      </c>
      <c r="E9794" s="21">
        <v>115.34258</v>
      </c>
      <c r="F9794" s="21">
        <v>34.520960000000002</v>
      </c>
      <c r="G9794" s="21">
        <v>11.066599999999999</v>
      </c>
      <c r="H9794" s="21">
        <v>28.406030000000001</v>
      </c>
      <c r="I9794" s="21">
        <v>197.49413999999999</v>
      </c>
      <c r="J9794" s="21">
        <v>7.5359999999999996E-2</v>
      </c>
      <c r="K9794" s="21">
        <v>2.9878800000000001</v>
      </c>
      <c r="L9794" s="21">
        <v>3.00576</v>
      </c>
      <c r="M9794" s="21">
        <v>411.48484999999999</v>
      </c>
      <c r="N9794" s="21">
        <v>170.72322</v>
      </c>
      <c r="O9794" s="21">
        <v>14.289630000000001</v>
      </c>
      <c r="P9794" s="21">
        <v>14.28612</v>
      </c>
      <c r="R9794" s="21">
        <v>3992.0680900000002</v>
      </c>
      <c r="S9794" s="21">
        <v>2859.5281199999999</v>
      </c>
    </row>
    <row r="9795" spans="1:19">
      <c r="A9795" s="21">
        <v>81.616669999999999</v>
      </c>
      <c r="B9795" s="21">
        <v>3899.6383900000001</v>
      </c>
      <c r="C9795" s="21">
        <v>249.66528</v>
      </c>
      <c r="D9795" s="21">
        <v>149.88533000000001</v>
      </c>
      <c r="E9795" s="21">
        <v>115.17071</v>
      </c>
      <c r="F9795" s="21">
        <v>34.227249999999998</v>
      </c>
      <c r="G9795" s="21">
        <v>11.05334</v>
      </c>
      <c r="H9795" s="21">
        <v>29.208269999999999</v>
      </c>
      <c r="I9795" s="21">
        <v>195.49198999999999</v>
      </c>
      <c r="J9795" s="21">
        <v>7.0680000000000007E-2</v>
      </c>
      <c r="K9795" s="21">
        <v>2.9942799999999998</v>
      </c>
      <c r="L9795" s="21">
        <v>3.0108100000000002</v>
      </c>
      <c r="M9795" s="21">
        <v>411.48484999999999</v>
      </c>
      <c r="N9795" s="21">
        <v>170.00307000000001</v>
      </c>
      <c r="O9795" s="21">
        <v>14.2918</v>
      </c>
      <c r="P9795" s="21">
        <v>14.282859999999999</v>
      </c>
      <c r="R9795" s="21">
        <v>4031.8739799999998</v>
      </c>
      <c r="S9795" s="21">
        <v>2851.0857500000002</v>
      </c>
    </row>
    <row r="9796" spans="1:19">
      <c r="A9796" s="21">
        <v>81.625</v>
      </c>
      <c r="B9796" s="21">
        <v>3901.3009000000002</v>
      </c>
      <c r="C9796" s="21">
        <v>249.84649999999999</v>
      </c>
      <c r="D9796" s="21">
        <v>149.93079</v>
      </c>
      <c r="E9796" s="21">
        <v>114.79380999999999</v>
      </c>
      <c r="F9796" s="21">
        <v>34.331240000000001</v>
      </c>
      <c r="G9796" s="21">
        <v>11.146850000000001</v>
      </c>
      <c r="H9796" s="21">
        <v>28.894819999999999</v>
      </c>
      <c r="I9796" s="21">
        <v>197.43774999999999</v>
      </c>
      <c r="J9796" s="21">
        <v>7.7090000000000006E-2</v>
      </c>
      <c r="K9796" s="21">
        <v>3.00983</v>
      </c>
      <c r="L9796" s="21">
        <v>2.99817</v>
      </c>
      <c r="M9796" s="21">
        <v>411.81968000000001</v>
      </c>
      <c r="N9796" s="21">
        <v>170.10801000000001</v>
      </c>
      <c r="O9796" s="21">
        <v>14.28745</v>
      </c>
      <c r="P9796" s="21">
        <v>14.287750000000001</v>
      </c>
      <c r="R9796" s="21">
        <v>3974.4305199999999</v>
      </c>
      <c r="S9796" s="21">
        <v>2848.16338</v>
      </c>
    </row>
    <row r="9797" spans="1:19">
      <c r="A9797" s="21">
        <v>81.633330000000001</v>
      </c>
      <c r="B9797" s="21">
        <v>3899.65762</v>
      </c>
      <c r="C9797" s="21">
        <v>249.64112</v>
      </c>
      <c r="D9797" s="21">
        <v>149.81038000000001</v>
      </c>
      <c r="E9797" s="21">
        <v>114.57472</v>
      </c>
      <c r="F9797" s="21">
        <v>34.401470000000003</v>
      </c>
      <c r="G9797" s="21">
        <v>11.225110000000001</v>
      </c>
      <c r="H9797" s="21">
        <v>28.913170000000001</v>
      </c>
      <c r="I9797" s="21">
        <v>197.84664000000001</v>
      </c>
      <c r="J9797" s="21">
        <v>4.5929999999999999E-2</v>
      </c>
      <c r="K9797" s="21">
        <v>3.0156200000000002</v>
      </c>
      <c r="L9797" s="21">
        <v>2.9905900000000001</v>
      </c>
      <c r="M9797" s="21">
        <v>411.68016999999998</v>
      </c>
      <c r="N9797" s="21">
        <v>169.68657999999999</v>
      </c>
      <c r="O9797" s="21">
        <v>14.28745</v>
      </c>
      <c r="P9797" s="21">
        <v>14.278510000000001</v>
      </c>
      <c r="R9797" s="21">
        <v>3872.165</v>
      </c>
      <c r="S9797" s="21">
        <v>2763.9019899999998</v>
      </c>
    </row>
    <row r="9798" spans="1:19">
      <c r="A9798" s="21">
        <v>81.641670000000005</v>
      </c>
      <c r="B9798" s="21">
        <v>3900.6043800000002</v>
      </c>
      <c r="C9798" s="21">
        <v>249.43574000000001</v>
      </c>
      <c r="D9798" s="21">
        <v>149.94676999999999</v>
      </c>
      <c r="E9798" s="21">
        <v>114.9046</v>
      </c>
      <c r="F9798" s="21">
        <v>34.557409999999997</v>
      </c>
      <c r="G9798" s="21">
        <v>11.29011</v>
      </c>
      <c r="H9798" s="21">
        <v>29.487690000000001</v>
      </c>
      <c r="I9798" s="21">
        <v>198.10042999999999</v>
      </c>
      <c r="J9798" s="21">
        <v>5.2639999999999999E-2</v>
      </c>
      <c r="K9798" s="21">
        <v>2.99885</v>
      </c>
      <c r="L9798" s="21">
        <v>3.0032299999999998</v>
      </c>
      <c r="M9798" s="21">
        <v>412.26612999999998</v>
      </c>
      <c r="N9798" s="21">
        <v>170.41597999999999</v>
      </c>
      <c r="O9798" s="21">
        <v>14.2918</v>
      </c>
      <c r="P9798" s="21">
        <v>14.27905</v>
      </c>
      <c r="R9798" s="21">
        <v>3842.5533099999998</v>
      </c>
      <c r="S9798" s="21">
        <v>2876.4128700000001</v>
      </c>
    </row>
    <row r="9799" spans="1:19">
      <c r="A9799" s="21">
        <v>81.650000000000006</v>
      </c>
      <c r="B9799" s="21">
        <v>3901.9747200000002</v>
      </c>
      <c r="C9799" s="21">
        <v>249.59279000000001</v>
      </c>
      <c r="D9799" s="21">
        <v>150.12859</v>
      </c>
      <c r="E9799" s="21">
        <v>114.9046</v>
      </c>
      <c r="F9799" s="21">
        <v>34.401470000000003</v>
      </c>
      <c r="G9799" s="21">
        <v>11.34582</v>
      </c>
      <c r="H9799" s="21">
        <v>30.113859999999999</v>
      </c>
      <c r="I9799" s="21">
        <v>196.85965999999999</v>
      </c>
      <c r="J9799" s="21">
        <v>4.827E-2</v>
      </c>
      <c r="K9799" s="21">
        <v>2.9817800000000001</v>
      </c>
      <c r="L9799" s="21">
        <v>3.0082800000000001</v>
      </c>
      <c r="M9799" s="21">
        <v>412.40564999999998</v>
      </c>
      <c r="N9799" s="21">
        <v>170.32862</v>
      </c>
      <c r="O9799" s="21">
        <v>14.2918</v>
      </c>
      <c r="P9799" s="21">
        <v>14.27525</v>
      </c>
      <c r="R9799" s="21">
        <v>3979.6085200000002</v>
      </c>
      <c r="S9799" s="21">
        <v>2776.4032000000002</v>
      </c>
    </row>
    <row r="9800" spans="1:19">
      <c r="A9800" s="21">
        <v>81.658330000000007</v>
      </c>
      <c r="B9800" s="21">
        <v>3901.2124800000001</v>
      </c>
      <c r="C9800" s="21">
        <v>249.61696000000001</v>
      </c>
      <c r="D9800" s="21">
        <v>150.14037999999999</v>
      </c>
      <c r="E9800" s="21">
        <v>115.38786</v>
      </c>
      <c r="F9800" s="21">
        <v>34.518929999999997</v>
      </c>
      <c r="G9800" s="21">
        <v>11.412140000000001</v>
      </c>
      <c r="H9800" s="21">
        <v>30.283840000000001</v>
      </c>
      <c r="I9800" s="21">
        <v>200.59608</v>
      </c>
      <c r="J9800" s="21">
        <v>4.8750000000000002E-2</v>
      </c>
      <c r="K9800" s="21">
        <v>3.01044</v>
      </c>
      <c r="L9800" s="21">
        <v>3.0158700000000001</v>
      </c>
      <c r="M9800" s="21">
        <v>411.65226999999999</v>
      </c>
      <c r="N9800" s="21">
        <v>170.21937</v>
      </c>
      <c r="O9800" s="21">
        <v>14.291259999999999</v>
      </c>
      <c r="P9800" s="21">
        <v>14.28938</v>
      </c>
      <c r="R9800" s="21">
        <v>4031.7121699999998</v>
      </c>
      <c r="S9800" s="21">
        <v>2809.1985800000002</v>
      </c>
    </row>
    <row r="9801" spans="1:19">
      <c r="A9801" s="21">
        <v>81.666669999999996</v>
      </c>
      <c r="B9801" s="21">
        <v>3902.0277299999998</v>
      </c>
      <c r="C9801" s="21">
        <v>248.61421999999999</v>
      </c>
      <c r="D9801" s="21">
        <v>150.07133999999999</v>
      </c>
      <c r="E9801" s="21">
        <v>114.93949000000001</v>
      </c>
      <c r="F9801" s="21">
        <v>34.54392</v>
      </c>
      <c r="G9801" s="21">
        <v>11.451930000000001</v>
      </c>
      <c r="H9801" s="21">
        <v>30.361059999999998</v>
      </c>
      <c r="I9801" s="21">
        <v>198.77722</v>
      </c>
      <c r="J9801" s="21">
        <v>4.521E-2</v>
      </c>
      <c r="K9801" s="21">
        <v>3.0217200000000002</v>
      </c>
      <c r="L9801" s="21">
        <v>3.0032299999999998</v>
      </c>
      <c r="M9801" s="21">
        <v>411.40114</v>
      </c>
      <c r="N9801" s="21">
        <v>170.24696</v>
      </c>
      <c r="O9801" s="21">
        <v>14.29669</v>
      </c>
      <c r="P9801" s="21">
        <v>14.28721</v>
      </c>
      <c r="R9801" s="21">
        <v>3906.95469</v>
      </c>
      <c r="S9801" s="21">
        <v>2756.7584400000001</v>
      </c>
    </row>
    <row r="9802" spans="1:19">
      <c r="A9802" s="21">
        <v>81.674999999999997</v>
      </c>
      <c r="B9802" s="21">
        <v>3901.3815599999998</v>
      </c>
      <c r="C9802" s="21">
        <v>250.95796000000001</v>
      </c>
      <c r="D9802" s="21">
        <v>150.11680000000001</v>
      </c>
      <c r="E9802" s="21">
        <v>114.65676000000001</v>
      </c>
      <c r="F9802" s="21">
        <v>34.491950000000003</v>
      </c>
      <c r="G9802" s="21">
        <v>11.398210000000001</v>
      </c>
      <c r="H9802" s="21">
        <v>30.778009999999998</v>
      </c>
      <c r="I9802" s="21">
        <v>196.43666999999999</v>
      </c>
      <c r="J9802" s="21">
        <v>1.2200000000000001E-2</v>
      </c>
      <c r="K9802" s="21">
        <v>3.0189699999999999</v>
      </c>
      <c r="L9802" s="21">
        <v>3.0108100000000002</v>
      </c>
      <c r="M9802" s="21">
        <v>411.59645999999998</v>
      </c>
      <c r="N9802" s="21">
        <v>169.64570000000001</v>
      </c>
      <c r="O9802" s="21">
        <v>14.30974</v>
      </c>
      <c r="P9802" s="21">
        <v>14.282310000000001</v>
      </c>
      <c r="R9802" s="21">
        <v>3935.7573200000002</v>
      </c>
      <c r="S9802" s="21">
        <v>2796.8597199999999</v>
      </c>
    </row>
    <row r="9803" spans="1:19">
      <c r="A9803" s="21">
        <v>81.683329999999998</v>
      </c>
      <c r="B9803" s="21">
        <v>3901.71569</v>
      </c>
      <c r="C9803" s="21">
        <v>251.61034000000001</v>
      </c>
      <c r="D9803" s="21">
        <v>150.20179999999999</v>
      </c>
      <c r="E9803" s="21">
        <v>114.7449</v>
      </c>
      <c r="F9803" s="21">
        <v>34.381239999999998</v>
      </c>
      <c r="G9803" s="21">
        <v>11.313980000000001</v>
      </c>
      <c r="H9803" s="21">
        <v>31.13588</v>
      </c>
      <c r="I9803" s="21">
        <v>197.32495</v>
      </c>
      <c r="J9803" s="21">
        <v>1.8190000000000001E-2</v>
      </c>
      <c r="K9803" s="21">
        <v>2.9857399999999998</v>
      </c>
      <c r="L9803" s="21">
        <v>3.0082800000000001</v>
      </c>
      <c r="M9803" s="21">
        <v>411.68016999999998</v>
      </c>
      <c r="N9803" s="21">
        <v>170.45357000000001</v>
      </c>
      <c r="O9803" s="21">
        <v>14.298870000000001</v>
      </c>
      <c r="P9803" s="21">
        <v>14.283939999999999</v>
      </c>
      <c r="R9803" s="21">
        <v>4010.83835</v>
      </c>
      <c r="S9803" s="21">
        <v>2831.1162800000002</v>
      </c>
    </row>
    <row r="9804" spans="1:19">
      <c r="A9804" s="21">
        <v>81.691670000000002</v>
      </c>
      <c r="B9804" s="21">
        <v>3898.4553900000001</v>
      </c>
      <c r="C9804" s="21">
        <v>250.68009000000001</v>
      </c>
      <c r="D9804" s="21">
        <v>150.25314</v>
      </c>
      <c r="E9804" s="21">
        <v>115.12793000000001</v>
      </c>
      <c r="F9804" s="21">
        <v>34.387979999999999</v>
      </c>
      <c r="G9804" s="21">
        <v>11.08517</v>
      </c>
      <c r="H9804" s="21">
        <v>31.03848</v>
      </c>
      <c r="I9804" s="21">
        <v>197.31084999999999</v>
      </c>
      <c r="J9804" s="21">
        <v>5.8279999999999998E-2</v>
      </c>
      <c r="K9804" s="21">
        <v>3.0015999999999998</v>
      </c>
      <c r="L9804" s="21">
        <v>2.9956399999999999</v>
      </c>
      <c r="M9804" s="21">
        <v>411.84759000000003</v>
      </c>
      <c r="N9804" s="21">
        <v>170.64329000000001</v>
      </c>
      <c r="O9804" s="21">
        <v>14.30104</v>
      </c>
      <c r="P9804" s="21">
        <v>14.282310000000001</v>
      </c>
      <c r="R9804" s="21">
        <v>4008.4111600000001</v>
      </c>
      <c r="S9804" s="21">
        <v>2856.4434099999999</v>
      </c>
    </row>
    <row r="9805" spans="1:19">
      <c r="A9805" s="21">
        <v>81.7</v>
      </c>
      <c r="B9805" s="21">
        <v>3900.55987</v>
      </c>
      <c r="C9805" s="21">
        <v>250.39015000000001</v>
      </c>
      <c r="D9805" s="21">
        <v>150.40126000000001</v>
      </c>
      <c r="E9805" s="21">
        <v>115.37564</v>
      </c>
      <c r="F9805" s="21">
        <v>34.557409999999997</v>
      </c>
      <c r="G9805" s="21">
        <v>10.91075</v>
      </c>
      <c r="H9805" s="21">
        <v>31.416460000000001</v>
      </c>
      <c r="I9805" s="21">
        <v>197.56464</v>
      </c>
      <c r="J9805" s="21">
        <v>1.9869999999999999E-2</v>
      </c>
      <c r="K9805" s="21">
        <v>3.00007</v>
      </c>
      <c r="L9805" s="21">
        <v>2.9880599999999999</v>
      </c>
      <c r="M9805" s="21">
        <v>412.01499999999999</v>
      </c>
      <c r="N9805" s="21">
        <v>170.30252999999999</v>
      </c>
      <c r="O9805" s="21">
        <v>14.28745</v>
      </c>
      <c r="P9805" s="21">
        <v>14.278510000000001</v>
      </c>
      <c r="R9805" s="21">
        <v>4054.6895599999998</v>
      </c>
      <c r="S9805" s="21">
        <v>2860.0151799999999</v>
      </c>
    </row>
    <row r="9806" spans="1:19">
      <c r="A9806" s="21">
        <v>81.708330000000004</v>
      </c>
      <c r="B9806" s="21">
        <v>3898.89203</v>
      </c>
      <c r="C9806" s="21">
        <v>250.01562999999999</v>
      </c>
      <c r="D9806" s="21">
        <v>150.2927</v>
      </c>
      <c r="E9806" s="21">
        <v>114.83915</v>
      </c>
      <c r="F9806" s="21">
        <v>34.537179999999999</v>
      </c>
      <c r="G9806" s="21">
        <v>10.933960000000001</v>
      </c>
      <c r="H9806" s="21">
        <v>31.552340000000001</v>
      </c>
      <c r="I9806" s="21">
        <v>197.63514000000001</v>
      </c>
      <c r="J9806" s="21">
        <v>5.0009999999999999E-2</v>
      </c>
      <c r="K9806" s="21">
        <v>2.9823900000000001</v>
      </c>
      <c r="L9806" s="21">
        <v>2.9855299999999998</v>
      </c>
      <c r="M9806" s="21">
        <v>412.51726000000002</v>
      </c>
      <c r="N9806" s="21">
        <v>169.92219</v>
      </c>
      <c r="O9806" s="21">
        <v>14.286910000000001</v>
      </c>
      <c r="P9806" s="21">
        <v>14.28177</v>
      </c>
      <c r="R9806" s="21">
        <v>3967.31077</v>
      </c>
      <c r="S9806" s="21">
        <v>2915.3776899999998</v>
      </c>
    </row>
    <row r="9807" spans="1:19">
      <c r="A9807" s="21">
        <v>81.716669999999993</v>
      </c>
      <c r="B9807" s="21">
        <v>3899.58241</v>
      </c>
      <c r="C9807" s="21">
        <v>249.82234</v>
      </c>
      <c r="D9807" s="21">
        <v>149.98043000000001</v>
      </c>
      <c r="E9807" s="21">
        <v>114.89238</v>
      </c>
      <c r="F9807" s="21">
        <v>34.491950000000003</v>
      </c>
      <c r="G9807" s="21">
        <v>10.987019999999999</v>
      </c>
      <c r="H9807" s="21">
        <v>31.611129999999999</v>
      </c>
      <c r="I9807" s="21">
        <v>198.21323000000001</v>
      </c>
      <c r="J9807" s="21">
        <v>4.1680000000000002E-2</v>
      </c>
      <c r="K9807" s="21">
        <v>3.0070800000000002</v>
      </c>
      <c r="L9807" s="21">
        <v>2.9956399999999999</v>
      </c>
      <c r="M9807" s="21">
        <v>411.51274999999998</v>
      </c>
      <c r="N9807" s="21">
        <v>169.27946</v>
      </c>
      <c r="O9807" s="21">
        <v>14.295059999999999</v>
      </c>
      <c r="P9807" s="21">
        <v>14.28721</v>
      </c>
      <c r="R9807" s="21">
        <v>4088.6702</v>
      </c>
      <c r="S9807" s="21">
        <v>2853.5210499999998</v>
      </c>
    </row>
    <row r="9808" spans="1:19">
      <c r="A9808" s="21">
        <v>81.724999999999994</v>
      </c>
      <c r="B9808" s="21">
        <v>3897.28676</v>
      </c>
      <c r="C9808" s="21">
        <v>249.55654999999999</v>
      </c>
      <c r="D9808" s="21">
        <v>149.91139999999999</v>
      </c>
      <c r="E9808" s="21">
        <v>114.82082</v>
      </c>
      <c r="F9808" s="21">
        <v>34.309010000000001</v>
      </c>
      <c r="G9808" s="21">
        <v>11.121650000000001</v>
      </c>
      <c r="H9808" s="21">
        <v>30.750990000000002</v>
      </c>
      <c r="I9808" s="21">
        <v>199.63730000000001</v>
      </c>
      <c r="J9808" s="21">
        <v>5.4679999999999999E-2</v>
      </c>
      <c r="K9808" s="21">
        <v>3.0083000000000002</v>
      </c>
      <c r="L9808" s="21">
        <v>3.0007000000000001</v>
      </c>
      <c r="M9808" s="21">
        <v>411.45693999999997</v>
      </c>
      <c r="N9808" s="21">
        <v>169.66248999999999</v>
      </c>
      <c r="O9808" s="21">
        <v>14.29561</v>
      </c>
      <c r="P9808" s="21">
        <v>14.278510000000001</v>
      </c>
      <c r="R9808" s="21">
        <v>3963.7508899999998</v>
      </c>
      <c r="S9808" s="21">
        <v>2844.2669000000001</v>
      </c>
    </row>
    <row r="9809" spans="1:19">
      <c r="A9809" s="21">
        <v>81.733329999999995</v>
      </c>
      <c r="B9809" s="21">
        <v>3901.1761900000001</v>
      </c>
      <c r="C9809" s="21">
        <v>249.76193000000001</v>
      </c>
      <c r="D9809" s="21">
        <v>149.92319000000001</v>
      </c>
      <c r="E9809" s="21">
        <v>115.39830000000001</v>
      </c>
      <c r="F9809" s="21">
        <v>34.478459999999998</v>
      </c>
      <c r="G9809" s="21">
        <v>11.24832</v>
      </c>
      <c r="H9809" s="21">
        <v>30.764500000000002</v>
      </c>
      <c r="I9809" s="21">
        <v>196.30976999999999</v>
      </c>
      <c r="J9809" s="21">
        <v>4.1799999999999997E-2</v>
      </c>
      <c r="K9809" s="21">
        <v>3.0034200000000002</v>
      </c>
      <c r="L9809" s="21">
        <v>3.0082800000000001</v>
      </c>
      <c r="M9809" s="21">
        <v>411.65226999999999</v>
      </c>
      <c r="N9809" s="21">
        <v>170.13383999999999</v>
      </c>
      <c r="O9809" s="21">
        <v>14.2918</v>
      </c>
      <c r="P9809" s="21">
        <v>14.286659999999999</v>
      </c>
      <c r="R9809" s="21">
        <v>4017.3108499999998</v>
      </c>
      <c r="S9809" s="21">
        <v>2829.3303900000001</v>
      </c>
    </row>
    <row r="9810" spans="1:19">
      <c r="A9810" s="21">
        <v>81.741669999999999</v>
      </c>
      <c r="B9810" s="21">
        <v>3901.3334599999998</v>
      </c>
      <c r="C9810" s="21">
        <v>249.70151999999999</v>
      </c>
      <c r="D9810" s="21">
        <v>149.99054000000001</v>
      </c>
      <c r="E9810" s="21">
        <v>115.27969</v>
      </c>
      <c r="F9810" s="21">
        <v>34.45149</v>
      </c>
      <c r="G9810" s="21">
        <v>11.308680000000001</v>
      </c>
      <c r="H9810" s="21">
        <v>29.85108</v>
      </c>
      <c r="I9810" s="21">
        <v>206.06675999999999</v>
      </c>
      <c r="J9810" s="21">
        <v>5.876E-2</v>
      </c>
      <c r="K9810" s="21">
        <v>2.99519</v>
      </c>
      <c r="L9810" s="21">
        <v>3.00576</v>
      </c>
      <c r="M9810" s="21">
        <v>411.48484999999999</v>
      </c>
      <c r="N9810" s="21">
        <v>169.62207000000001</v>
      </c>
      <c r="O9810" s="21">
        <v>14.288</v>
      </c>
      <c r="P9810" s="21">
        <v>14.278510000000001</v>
      </c>
      <c r="R9810" s="21">
        <v>3999.5114699999999</v>
      </c>
      <c r="S9810" s="21">
        <v>2880.30935</v>
      </c>
    </row>
    <row r="9811" spans="1:19">
      <c r="A9811" s="21">
        <v>81.75</v>
      </c>
      <c r="B9811" s="21">
        <v>3898.15227</v>
      </c>
      <c r="C9811" s="21">
        <v>250.20893000000001</v>
      </c>
      <c r="D9811" s="21">
        <v>150.10924</v>
      </c>
      <c r="E9811" s="21">
        <v>114.8374</v>
      </c>
      <c r="F9811" s="21">
        <v>34.223309999999998</v>
      </c>
      <c r="G9811" s="21">
        <v>11.349130000000001</v>
      </c>
      <c r="H9811" s="21">
        <v>29.8308</v>
      </c>
      <c r="I9811" s="21">
        <v>198.48112</v>
      </c>
      <c r="J9811" s="21">
        <v>6.2530000000000002E-2</v>
      </c>
      <c r="K9811" s="21">
        <v>3.0028199999999998</v>
      </c>
      <c r="L9811" s="21">
        <v>3.0108100000000002</v>
      </c>
      <c r="M9811" s="21">
        <v>410.56405000000001</v>
      </c>
      <c r="N9811" s="21">
        <v>170.06461999999999</v>
      </c>
      <c r="O9811" s="21">
        <v>14.28636</v>
      </c>
      <c r="P9811" s="21">
        <v>14.27144</v>
      </c>
      <c r="R9811" s="21">
        <v>3918.9288200000001</v>
      </c>
      <c r="S9811" s="21">
        <v>2798.64561</v>
      </c>
    </row>
    <row r="9812" spans="1:19">
      <c r="A9812" s="21">
        <v>81.758330000000001</v>
      </c>
      <c r="B9812" s="21">
        <v>3899.7845299999999</v>
      </c>
      <c r="C9812" s="21">
        <v>249.43574000000001</v>
      </c>
      <c r="D9812" s="21">
        <v>150.09323000000001</v>
      </c>
      <c r="E9812" s="21">
        <v>114.67944</v>
      </c>
      <c r="F9812" s="21">
        <v>34.724829999999997</v>
      </c>
      <c r="G9812" s="21">
        <v>11.375</v>
      </c>
      <c r="H9812" s="21">
        <v>28.97702</v>
      </c>
      <c r="I9812" s="21">
        <v>196.52126999999999</v>
      </c>
      <c r="J9812" s="21">
        <v>2.8559999999999999E-2</v>
      </c>
      <c r="K9812" s="21">
        <v>3.0189699999999999</v>
      </c>
      <c r="L9812" s="21">
        <v>2.9880599999999999</v>
      </c>
      <c r="M9812" s="21">
        <v>411.23372000000001</v>
      </c>
      <c r="N9812" s="21">
        <v>169.62028000000001</v>
      </c>
      <c r="O9812" s="21">
        <v>14.30376</v>
      </c>
      <c r="P9812" s="21">
        <v>14.28829</v>
      </c>
      <c r="R9812" s="21">
        <v>3958.7347</v>
      </c>
      <c r="S9812" s="21">
        <v>2828.6809800000001</v>
      </c>
    </row>
    <row r="9813" spans="1:19">
      <c r="A9813" s="21">
        <v>81.766670000000005</v>
      </c>
      <c r="B9813" s="21">
        <v>3899.2400200000002</v>
      </c>
      <c r="C9813" s="21">
        <v>250.05188000000001</v>
      </c>
      <c r="D9813" s="21">
        <v>149.92152999999999</v>
      </c>
      <c r="E9813" s="21">
        <v>114.87842000000001</v>
      </c>
      <c r="F9813" s="21">
        <v>34.580469999999998</v>
      </c>
      <c r="G9813" s="21">
        <v>11.392899999999999</v>
      </c>
      <c r="H9813" s="21">
        <v>29.24982</v>
      </c>
      <c r="I9813" s="21">
        <v>196.87376</v>
      </c>
      <c r="J9813" s="21">
        <v>2.8799999999999999E-2</v>
      </c>
      <c r="K9813" s="21">
        <v>2.9909300000000001</v>
      </c>
      <c r="L9813" s="21">
        <v>3.00576</v>
      </c>
      <c r="M9813" s="21">
        <v>411.34532999999999</v>
      </c>
      <c r="N9813" s="21">
        <v>170.52609000000001</v>
      </c>
      <c r="O9813" s="21">
        <v>14.29452</v>
      </c>
      <c r="P9813" s="21">
        <v>14.28829</v>
      </c>
      <c r="R9813" s="21">
        <v>3904.3656900000001</v>
      </c>
      <c r="S9813" s="21">
        <v>2890.8623200000002</v>
      </c>
    </row>
    <row r="9814" spans="1:19">
      <c r="A9814" s="21">
        <v>81.775000000000006</v>
      </c>
      <c r="B9814" s="21">
        <v>3899.3739599999999</v>
      </c>
      <c r="C9814" s="21">
        <v>249.85857999999999</v>
      </c>
      <c r="D9814" s="21">
        <v>150.01832999999999</v>
      </c>
      <c r="E9814" s="21">
        <v>115.16718</v>
      </c>
      <c r="F9814" s="21">
        <v>34.431280000000001</v>
      </c>
      <c r="G9814" s="21">
        <v>11.40484</v>
      </c>
      <c r="H9814" s="21">
        <v>28.57732</v>
      </c>
      <c r="I9814" s="21">
        <v>200.17309</v>
      </c>
      <c r="J9814" s="21">
        <v>7.1400000000000005E-2</v>
      </c>
      <c r="K9814" s="21">
        <v>3.00861</v>
      </c>
      <c r="L9814" s="21">
        <v>3.0007000000000001</v>
      </c>
      <c r="M9814" s="21">
        <v>411.73597000000001</v>
      </c>
      <c r="N9814" s="21">
        <v>170.56004999999999</v>
      </c>
      <c r="O9814" s="21">
        <v>14.29017</v>
      </c>
      <c r="P9814" s="21">
        <v>14.278510000000001</v>
      </c>
      <c r="R9814" s="21">
        <v>3942.87707</v>
      </c>
      <c r="S9814" s="21">
        <v>2827.2197999999999</v>
      </c>
    </row>
    <row r="9815" spans="1:19">
      <c r="A9815" s="21">
        <v>81.783330000000007</v>
      </c>
      <c r="B9815" s="21">
        <v>3898.4159300000001</v>
      </c>
      <c r="C9815" s="21">
        <v>250.01562999999999</v>
      </c>
      <c r="D9815" s="21">
        <v>150.18413000000001</v>
      </c>
      <c r="E9815" s="21">
        <v>115.24481</v>
      </c>
      <c r="F9815" s="21">
        <v>34.620899999999999</v>
      </c>
      <c r="G9815" s="21">
        <v>11.40086</v>
      </c>
      <c r="H9815" s="21">
        <v>28.34976</v>
      </c>
      <c r="I9815" s="21">
        <v>198.34012999999999</v>
      </c>
      <c r="J9815" s="21">
        <v>6.0249999999999998E-2</v>
      </c>
      <c r="K9815" s="21">
        <v>2.9948899999999998</v>
      </c>
      <c r="L9815" s="21">
        <v>2.9931199999999998</v>
      </c>
      <c r="M9815" s="21">
        <v>411.56855999999999</v>
      </c>
      <c r="N9815" s="21">
        <v>170.21964</v>
      </c>
      <c r="O9815" s="21">
        <v>14.295059999999999</v>
      </c>
      <c r="P9815" s="21">
        <v>14.286659999999999</v>
      </c>
      <c r="R9815" s="21">
        <v>3959.38195</v>
      </c>
      <c r="S9815" s="21">
        <v>2872.0293299999998</v>
      </c>
    </row>
    <row r="9816" spans="1:19">
      <c r="A9816" s="21">
        <v>81.791669999999996</v>
      </c>
      <c r="B9816" s="21">
        <v>3900.1736099999998</v>
      </c>
      <c r="C9816" s="21">
        <v>250.03980000000001</v>
      </c>
      <c r="D9816" s="21">
        <v>149.87606</v>
      </c>
      <c r="E9816" s="21">
        <v>114.87842000000001</v>
      </c>
      <c r="F9816" s="21">
        <v>34.476520000000001</v>
      </c>
      <c r="G9816" s="21">
        <v>11.40352</v>
      </c>
      <c r="H9816" s="21">
        <v>28.413689999999999</v>
      </c>
      <c r="I9816" s="21">
        <v>197.93124</v>
      </c>
      <c r="J9816" s="21">
        <v>4.827E-2</v>
      </c>
      <c r="K9816" s="21">
        <v>3.01288</v>
      </c>
      <c r="L9816" s="21">
        <v>2.9956399999999999</v>
      </c>
      <c r="M9816" s="21">
        <v>411.54065000000003</v>
      </c>
      <c r="N9816" s="21">
        <v>169.39948000000001</v>
      </c>
      <c r="O9816" s="21">
        <v>14.301589999999999</v>
      </c>
      <c r="P9816" s="21">
        <v>14.27905</v>
      </c>
      <c r="R9816" s="21">
        <v>4053.7186799999999</v>
      </c>
      <c r="S9816" s="21">
        <v>2831.6033400000001</v>
      </c>
    </row>
    <row r="9817" spans="1:19">
      <c r="A9817" s="21">
        <v>81.8</v>
      </c>
      <c r="B9817" s="21">
        <v>3900.45156</v>
      </c>
      <c r="C9817" s="21">
        <v>250.00354999999999</v>
      </c>
      <c r="D9817" s="21">
        <v>149.77924999999999</v>
      </c>
      <c r="E9817" s="21">
        <v>114.63669</v>
      </c>
      <c r="F9817" s="21">
        <v>34.4178</v>
      </c>
      <c r="G9817" s="21">
        <v>11.333220000000001</v>
      </c>
      <c r="H9817" s="21">
        <v>28.302320000000002</v>
      </c>
      <c r="I9817" s="21">
        <v>197.43774999999999</v>
      </c>
      <c r="J9817" s="21">
        <v>5.9360000000000003E-2</v>
      </c>
      <c r="K9817" s="21">
        <v>2.9958</v>
      </c>
      <c r="L9817" s="21">
        <v>2.9956399999999999</v>
      </c>
      <c r="M9817" s="21">
        <v>411.42903999999999</v>
      </c>
      <c r="N9817" s="21">
        <v>169.94544999999999</v>
      </c>
      <c r="O9817" s="21">
        <v>14.296150000000001</v>
      </c>
      <c r="P9817" s="21">
        <v>14.294269999999999</v>
      </c>
      <c r="R9817" s="21">
        <v>3997.2460900000001</v>
      </c>
      <c r="S9817" s="21">
        <v>2843.45514</v>
      </c>
    </row>
    <row r="9818" spans="1:19">
      <c r="A9818" s="21">
        <v>81.808329999999998</v>
      </c>
      <c r="B9818" s="21">
        <v>3899.3103900000001</v>
      </c>
      <c r="C9818" s="21">
        <v>250.12436</v>
      </c>
      <c r="D9818" s="21">
        <v>149.76322999999999</v>
      </c>
      <c r="E9818" s="21">
        <v>114.71435</v>
      </c>
      <c r="F9818" s="21">
        <v>34.55545</v>
      </c>
      <c r="G9818" s="21">
        <v>11.254289999999999</v>
      </c>
      <c r="H9818" s="21">
        <v>29.172429999999999</v>
      </c>
      <c r="I9818" s="21">
        <v>195.94318000000001</v>
      </c>
      <c r="J9818" s="21">
        <v>7.3260000000000006E-2</v>
      </c>
      <c r="K9818" s="21">
        <v>2.99763</v>
      </c>
      <c r="L9818" s="21">
        <v>3.03104</v>
      </c>
      <c r="M9818" s="21">
        <v>411.26161999999999</v>
      </c>
      <c r="N9818" s="21">
        <v>170.29179999999999</v>
      </c>
      <c r="O9818" s="21">
        <v>14.29941</v>
      </c>
      <c r="P9818" s="21">
        <v>14.27905</v>
      </c>
      <c r="R9818" s="21">
        <v>3984.9483399999999</v>
      </c>
      <c r="S9818" s="21">
        <v>2789.5538200000001</v>
      </c>
    </row>
    <row r="9819" spans="1:19">
      <c r="A9819" s="21">
        <v>81.816670000000002</v>
      </c>
      <c r="B9819" s="21">
        <v>3902.8260399999999</v>
      </c>
      <c r="C9819" s="21">
        <v>249.76193000000001</v>
      </c>
      <c r="D9819" s="21">
        <v>149.73378</v>
      </c>
      <c r="E9819" s="21">
        <v>115.24918</v>
      </c>
      <c r="F9819" s="21">
        <v>34.313830000000003</v>
      </c>
      <c r="G9819" s="21">
        <v>11.263579999999999</v>
      </c>
      <c r="H9819" s="21">
        <v>29.138590000000001</v>
      </c>
      <c r="I9819" s="21">
        <v>197.00066000000001</v>
      </c>
      <c r="J9819" s="21">
        <v>8.201E-2</v>
      </c>
      <c r="K9819" s="21">
        <v>2.99458</v>
      </c>
      <c r="L9819" s="21">
        <v>2.9905900000000001</v>
      </c>
      <c r="M9819" s="21">
        <v>412.04291000000001</v>
      </c>
      <c r="N9819" s="21">
        <v>170.06809000000001</v>
      </c>
      <c r="O9819" s="21">
        <v>14.30757</v>
      </c>
      <c r="P9819" s="21">
        <v>14.287750000000001</v>
      </c>
      <c r="R9819" s="21">
        <v>3968.1198300000001</v>
      </c>
      <c r="S9819" s="21">
        <v>2828.0315700000001</v>
      </c>
    </row>
    <row r="9820" spans="1:19">
      <c r="A9820" s="21">
        <v>81.825000000000003</v>
      </c>
      <c r="B9820" s="21">
        <v>3901.2054800000001</v>
      </c>
      <c r="C9820" s="21">
        <v>249.79817</v>
      </c>
      <c r="D9820" s="21">
        <v>149.97125</v>
      </c>
      <c r="E9820" s="21">
        <v>115.40097</v>
      </c>
      <c r="F9820" s="21">
        <v>34.533340000000003</v>
      </c>
      <c r="G9820" s="21">
        <v>11.30072</v>
      </c>
      <c r="H9820" s="21">
        <v>29.411359999999998</v>
      </c>
      <c r="I9820" s="21">
        <v>196.40846999999999</v>
      </c>
      <c r="J9820" s="21">
        <v>5.9479999999999998E-2</v>
      </c>
      <c r="K9820" s="21">
        <v>3.01044</v>
      </c>
      <c r="L9820" s="21">
        <v>2.9855299999999998</v>
      </c>
      <c r="M9820" s="21">
        <v>411.79178000000002</v>
      </c>
      <c r="N9820" s="21">
        <v>169.16681</v>
      </c>
      <c r="O9820" s="21">
        <v>14.29669</v>
      </c>
      <c r="P9820" s="21">
        <v>14.283939999999999</v>
      </c>
      <c r="R9820" s="21">
        <v>3978.9612699999998</v>
      </c>
      <c r="S9820" s="21">
        <v>2822.0244899999998</v>
      </c>
    </row>
    <row r="9821" spans="1:19">
      <c r="A9821" s="21">
        <v>81.833330000000004</v>
      </c>
      <c r="B9821" s="21">
        <v>3900.8249000000001</v>
      </c>
      <c r="C9821" s="21">
        <v>249.94315</v>
      </c>
      <c r="D9821" s="21">
        <v>150.30705</v>
      </c>
      <c r="E9821" s="21">
        <v>114.80689</v>
      </c>
      <c r="F9821" s="21">
        <v>34.553539999999998</v>
      </c>
      <c r="G9821" s="21">
        <v>11.34648</v>
      </c>
      <c r="H9821" s="21">
        <v>30.31861</v>
      </c>
      <c r="I9821" s="21">
        <v>198.91820999999999</v>
      </c>
      <c r="J9821" s="21">
        <v>4.6109999999999998E-2</v>
      </c>
      <c r="K9821" s="21">
        <v>3.00007</v>
      </c>
      <c r="L9821" s="21">
        <v>2.99817</v>
      </c>
      <c r="M9821" s="21">
        <v>411.59645999999998</v>
      </c>
      <c r="N9821" s="21">
        <v>169.97327000000001</v>
      </c>
      <c r="O9821" s="21">
        <v>14.30322</v>
      </c>
      <c r="P9821" s="21">
        <v>14.28721</v>
      </c>
      <c r="R9821" s="21">
        <v>3993.5243999999998</v>
      </c>
      <c r="S9821" s="21">
        <v>2821.5374299999999</v>
      </c>
    </row>
    <row r="9822" spans="1:19">
      <c r="A9822" s="21">
        <v>81.841669999999993</v>
      </c>
      <c r="B9822" s="21">
        <v>3899.3242599999999</v>
      </c>
      <c r="C9822" s="21">
        <v>249.81025</v>
      </c>
      <c r="D9822" s="21">
        <v>150.00655</v>
      </c>
      <c r="E9822" s="21">
        <v>114.54243</v>
      </c>
      <c r="F9822" s="21">
        <v>34.8855</v>
      </c>
      <c r="G9822" s="21">
        <v>11.392899999999999</v>
      </c>
      <c r="H9822" s="21">
        <v>30.18243</v>
      </c>
      <c r="I9822" s="21">
        <v>196.71866</v>
      </c>
      <c r="J9822" s="21">
        <v>5.4620000000000002E-2</v>
      </c>
      <c r="K9822" s="21">
        <v>2.99336</v>
      </c>
      <c r="L9822" s="21">
        <v>3.0108100000000002</v>
      </c>
      <c r="M9822" s="21">
        <v>412.12662</v>
      </c>
      <c r="N9822" s="21">
        <v>169.59326999999999</v>
      </c>
      <c r="O9822" s="21">
        <v>14.29724</v>
      </c>
      <c r="P9822" s="21">
        <v>14.287750000000001</v>
      </c>
      <c r="R9822" s="21">
        <v>4003.0713500000002</v>
      </c>
      <c r="S9822" s="21">
        <v>2852.3845700000002</v>
      </c>
    </row>
    <row r="9823" spans="1:19">
      <c r="A9823" s="21">
        <v>81.849999999999994</v>
      </c>
      <c r="B9823" s="21">
        <v>3898.5237400000001</v>
      </c>
      <c r="C9823" s="21">
        <v>249.99146999999999</v>
      </c>
      <c r="D9823" s="21">
        <v>149.76748000000001</v>
      </c>
      <c r="E9823" s="21">
        <v>115.00145999999999</v>
      </c>
      <c r="F9823" s="21">
        <v>34.560270000000003</v>
      </c>
      <c r="G9823" s="21">
        <v>11.41015</v>
      </c>
      <c r="H9823" s="21">
        <v>30.585999999999999</v>
      </c>
      <c r="I9823" s="21">
        <v>194.68831</v>
      </c>
      <c r="J9823" s="21">
        <v>4.5870000000000001E-2</v>
      </c>
      <c r="K9823" s="21">
        <v>2.9967199999999998</v>
      </c>
      <c r="L9823" s="21">
        <v>3.0209199999999998</v>
      </c>
      <c r="M9823" s="21">
        <v>412.65676999999999</v>
      </c>
      <c r="N9823" s="21">
        <v>169.95080999999999</v>
      </c>
      <c r="O9823" s="21">
        <v>14.3005</v>
      </c>
      <c r="P9823" s="21">
        <v>14.276339999999999</v>
      </c>
      <c r="R9823" s="21">
        <v>3961.4855200000002</v>
      </c>
      <c r="S9823" s="21">
        <v>2760.81727</v>
      </c>
    </row>
    <row r="9824" spans="1:19">
      <c r="A9824" s="21">
        <v>81.858329999999995</v>
      </c>
      <c r="B9824" s="21">
        <v>3900.1804499999998</v>
      </c>
      <c r="C9824" s="21">
        <v>250.53512000000001</v>
      </c>
      <c r="D9824" s="21">
        <v>149.97712999999999</v>
      </c>
      <c r="E9824" s="21">
        <v>115.31288000000001</v>
      </c>
      <c r="F9824" s="21">
        <v>34.488100000000003</v>
      </c>
      <c r="G9824" s="21">
        <v>11.422750000000001</v>
      </c>
      <c r="H9824" s="21">
        <v>30.305099999999999</v>
      </c>
      <c r="I9824" s="21">
        <v>199.42580000000001</v>
      </c>
      <c r="J9824" s="21">
        <v>7.374E-2</v>
      </c>
      <c r="K9824" s="21">
        <v>2.99885</v>
      </c>
      <c r="L9824" s="21">
        <v>3.0108100000000002</v>
      </c>
      <c r="M9824" s="21">
        <v>411.68016999999998</v>
      </c>
      <c r="N9824" s="21">
        <v>170.87612999999999</v>
      </c>
      <c r="O9824" s="21">
        <v>14.297779999999999</v>
      </c>
      <c r="P9824" s="21">
        <v>14.281230000000001</v>
      </c>
      <c r="R9824" s="21">
        <v>4013.1037200000001</v>
      </c>
      <c r="S9824" s="21">
        <v>2809.6856400000001</v>
      </c>
    </row>
    <row r="9825" spans="1:19">
      <c r="A9825" s="21">
        <v>81.866669999999999</v>
      </c>
      <c r="B9825" s="21">
        <v>3898.8577300000002</v>
      </c>
      <c r="C9825" s="21">
        <v>250.28142</v>
      </c>
      <c r="D9825" s="21">
        <v>149.94344000000001</v>
      </c>
      <c r="E9825" s="21">
        <v>115.18378</v>
      </c>
      <c r="F9825" s="21">
        <v>34.709440000000001</v>
      </c>
      <c r="G9825" s="21">
        <v>11.392899999999999</v>
      </c>
      <c r="H9825" s="21">
        <v>30.52713</v>
      </c>
      <c r="I9825" s="21">
        <v>201.25876</v>
      </c>
      <c r="J9825" s="21">
        <v>7.3319999999999996E-2</v>
      </c>
      <c r="K9825" s="21">
        <v>2.9878800000000001</v>
      </c>
      <c r="L9825" s="21">
        <v>3.00576</v>
      </c>
      <c r="M9825" s="21">
        <v>411.68016999999998</v>
      </c>
      <c r="N9825" s="21">
        <v>169.99886000000001</v>
      </c>
      <c r="O9825" s="21">
        <v>14.29669</v>
      </c>
      <c r="P9825" s="21">
        <v>14.28068</v>
      </c>
      <c r="R9825" s="21">
        <v>4007.1166600000001</v>
      </c>
      <c r="S9825" s="21">
        <v>2798.64561</v>
      </c>
    </row>
    <row r="9826" spans="1:19">
      <c r="A9826" s="21">
        <v>81.875</v>
      </c>
      <c r="B9826" s="21">
        <v>3902.5016700000001</v>
      </c>
      <c r="C9826" s="21">
        <v>250.43847</v>
      </c>
      <c r="D9826" s="21">
        <v>150.09585000000001</v>
      </c>
      <c r="E9826" s="21">
        <v>114.72926</v>
      </c>
      <c r="F9826" s="21">
        <v>34.519880000000001</v>
      </c>
      <c r="G9826" s="21">
        <v>11.32128</v>
      </c>
      <c r="H9826" s="21">
        <v>30.597639999999998</v>
      </c>
      <c r="I9826" s="21">
        <v>200.93447</v>
      </c>
      <c r="J9826" s="21">
        <v>5.7919999999999999E-2</v>
      </c>
      <c r="K9826" s="21">
        <v>3.0034200000000002</v>
      </c>
      <c r="L9826" s="21">
        <v>3.0158700000000001</v>
      </c>
      <c r="M9826" s="21">
        <v>412.09870999999998</v>
      </c>
      <c r="N9826" s="21">
        <v>169.78341</v>
      </c>
      <c r="O9826" s="21">
        <v>14.301589999999999</v>
      </c>
      <c r="P9826" s="21">
        <v>14.291550000000001</v>
      </c>
      <c r="R9826" s="21">
        <v>4026.3723599999998</v>
      </c>
      <c r="S9826" s="21">
        <v>2904.0129499999998</v>
      </c>
    </row>
    <row r="9827" spans="1:19">
      <c r="A9827" s="21">
        <v>81.883330000000001</v>
      </c>
      <c r="B9827" s="21">
        <v>3900.9669600000002</v>
      </c>
      <c r="C9827" s="21">
        <v>250.72842</v>
      </c>
      <c r="D9827" s="21">
        <v>150.04024000000001</v>
      </c>
      <c r="E9827" s="21">
        <v>114.57735</v>
      </c>
      <c r="F9827" s="21">
        <v>34.560270000000003</v>
      </c>
      <c r="G9827" s="21">
        <v>11.26225</v>
      </c>
      <c r="H9827" s="21">
        <v>31.36731</v>
      </c>
      <c r="I9827" s="21">
        <v>198.28372999999999</v>
      </c>
      <c r="J9827" s="21">
        <v>4.2220000000000001E-2</v>
      </c>
      <c r="K9827" s="21">
        <v>2.9991599999999998</v>
      </c>
      <c r="L9827" s="21">
        <v>2.9931199999999998</v>
      </c>
      <c r="M9827" s="21">
        <v>412.04291000000001</v>
      </c>
      <c r="N9827" s="21">
        <v>169.11904000000001</v>
      </c>
      <c r="O9827" s="21">
        <v>14.29724</v>
      </c>
      <c r="P9827" s="21">
        <v>14.29373</v>
      </c>
      <c r="R9827" s="21">
        <v>4034.7866100000001</v>
      </c>
      <c r="S9827" s="21">
        <v>2920.7353499999999</v>
      </c>
    </row>
    <row r="9828" spans="1:19">
      <c r="A9828" s="21">
        <v>81.891670000000005</v>
      </c>
      <c r="B9828" s="21">
        <v>3898.50641</v>
      </c>
      <c r="C9828" s="21">
        <v>250.45054999999999</v>
      </c>
      <c r="D9828" s="21">
        <v>150.01669999999999</v>
      </c>
      <c r="E9828" s="21">
        <v>114.92994</v>
      </c>
      <c r="F9828" s="21">
        <v>34.637279999999997</v>
      </c>
      <c r="G9828" s="21">
        <v>11.263579999999999</v>
      </c>
      <c r="H9828" s="21">
        <v>31.132079999999998</v>
      </c>
      <c r="I9828" s="21">
        <v>202.78153</v>
      </c>
      <c r="J9828" s="21">
        <v>4.0120000000000003E-2</v>
      </c>
      <c r="K9828" s="21">
        <v>3.0095200000000002</v>
      </c>
      <c r="L9828" s="21">
        <v>3.0007000000000001</v>
      </c>
      <c r="M9828" s="21">
        <v>412.12662</v>
      </c>
      <c r="N9828" s="21">
        <v>170.39073999999999</v>
      </c>
      <c r="O9828" s="21">
        <v>14.304309999999999</v>
      </c>
      <c r="P9828" s="21">
        <v>14.2921</v>
      </c>
      <c r="R9828" s="21">
        <v>4102.7479000000003</v>
      </c>
      <c r="S9828" s="21">
        <v>2891.02468</v>
      </c>
    </row>
    <row r="9829" spans="1:19">
      <c r="A9829" s="21">
        <v>81.900000000000006</v>
      </c>
      <c r="B9829" s="21">
        <v>3899.8352100000002</v>
      </c>
      <c r="C9829" s="21">
        <v>250.35390000000001</v>
      </c>
      <c r="D9829" s="21">
        <v>150.0504</v>
      </c>
      <c r="E9829" s="21">
        <v>115.2004</v>
      </c>
      <c r="F9829" s="21">
        <v>34.571860000000001</v>
      </c>
      <c r="G9829" s="21">
        <v>11.260260000000001</v>
      </c>
      <c r="H9829" s="21">
        <v>31.118600000000001</v>
      </c>
      <c r="I9829" s="21">
        <v>199.6514</v>
      </c>
      <c r="J9829" s="21">
        <v>5.4739999999999997E-2</v>
      </c>
      <c r="K9829" s="21">
        <v>2.9900099999999998</v>
      </c>
      <c r="L9829" s="21">
        <v>3.00576</v>
      </c>
      <c r="M9829" s="21">
        <v>411.84759000000003</v>
      </c>
      <c r="N9829" s="21">
        <v>170.67439999999999</v>
      </c>
      <c r="O9829" s="21">
        <v>14.288</v>
      </c>
      <c r="P9829" s="21">
        <v>14.29101</v>
      </c>
      <c r="R9829" s="21">
        <v>4022.9742900000001</v>
      </c>
      <c r="S9829" s="21">
        <v>2824.2974399999998</v>
      </c>
    </row>
    <row r="9830" spans="1:19">
      <c r="A9830" s="21">
        <v>81.908330000000007</v>
      </c>
      <c r="B9830" s="21">
        <v>3900.8170399999999</v>
      </c>
      <c r="C9830" s="21">
        <v>250.48679999999999</v>
      </c>
      <c r="D9830" s="21">
        <v>150.24984000000001</v>
      </c>
      <c r="E9830" s="21">
        <v>115.35997999999999</v>
      </c>
      <c r="F9830" s="21">
        <v>34.644010000000002</v>
      </c>
      <c r="G9830" s="21">
        <v>11.24103</v>
      </c>
      <c r="H9830" s="21">
        <v>31.086749999999999</v>
      </c>
      <c r="I9830" s="21">
        <v>197.53644</v>
      </c>
      <c r="J9830" s="21">
        <v>5.049E-2</v>
      </c>
      <c r="K9830" s="21">
        <v>3.0165299999999999</v>
      </c>
      <c r="L9830" s="21">
        <v>3.0108100000000002</v>
      </c>
      <c r="M9830" s="21">
        <v>411.84759000000003</v>
      </c>
      <c r="N9830" s="21">
        <v>170.10463999999999</v>
      </c>
      <c r="O9830" s="21">
        <v>14.313549999999999</v>
      </c>
      <c r="P9830" s="21">
        <v>14.28829</v>
      </c>
      <c r="R9830" s="21">
        <v>3961.6473299999998</v>
      </c>
      <c r="S9830" s="21">
        <v>2808.38681</v>
      </c>
    </row>
    <row r="9831" spans="1:19">
      <c r="A9831" s="21">
        <v>81.916669999999996</v>
      </c>
      <c r="B9831" s="21">
        <v>3901.6033600000001</v>
      </c>
      <c r="C9831" s="21">
        <v>250.24517</v>
      </c>
      <c r="D9831" s="21">
        <v>150.22044</v>
      </c>
      <c r="E9831" s="21">
        <v>114.81131999999999</v>
      </c>
      <c r="F9831" s="21">
        <v>34.558399999999999</v>
      </c>
      <c r="G9831" s="21">
        <v>11.25827</v>
      </c>
      <c r="H9831" s="21">
        <v>31.469560000000001</v>
      </c>
      <c r="I9831" s="21">
        <v>199.01691</v>
      </c>
      <c r="J9831" s="21">
        <v>3.4549999999999997E-2</v>
      </c>
      <c r="K9831" s="21">
        <v>3.01105</v>
      </c>
      <c r="L9831" s="21">
        <v>2.9956399999999999</v>
      </c>
      <c r="M9831" s="21">
        <v>411.65226999999999</v>
      </c>
      <c r="N9831" s="21">
        <v>169.66692</v>
      </c>
      <c r="O9831" s="21">
        <v>14.296150000000001</v>
      </c>
      <c r="P9831" s="21">
        <v>14.290469999999999</v>
      </c>
      <c r="R9831" s="21">
        <v>4188.3467799999999</v>
      </c>
      <c r="S9831" s="21">
        <v>2860.1775299999999</v>
      </c>
    </row>
    <row r="9832" spans="1:19">
      <c r="A9832" s="21">
        <v>81.924999999999997</v>
      </c>
      <c r="B9832" s="21">
        <v>3901.0038100000002</v>
      </c>
      <c r="C9832" s="21">
        <v>250.03980000000001</v>
      </c>
      <c r="D9832" s="21">
        <v>150.26000999999999</v>
      </c>
      <c r="E9832" s="21">
        <v>114.61671</v>
      </c>
      <c r="F9832" s="21">
        <v>34.499699999999997</v>
      </c>
      <c r="G9832" s="21">
        <v>11.254289999999999</v>
      </c>
      <c r="H9832" s="21">
        <v>30.837949999999999</v>
      </c>
      <c r="I9832" s="21">
        <v>196.97246000000001</v>
      </c>
      <c r="J9832" s="21">
        <v>1.7099999999999999E-3</v>
      </c>
      <c r="K9832" s="21">
        <v>3.01044</v>
      </c>
      <c r="L9832" s="21">
        <v>3.00576</v>
      </c>
      <c r="M9832" s="21">
        <v>410.89888000000002</v>
      </c>
      <c r="N9832" s="21">
        <v>170.20725999999999</v>
      </c>
      <c r="O9832" s="21">
        <v>14.30376</v>
      </c>
      <c r="P9832" s="21">
        <v>14.28449</v>
      </c>
      <c r="R9832" s="21">
        <v>3979.77034</v>
      </c>
      <c r="S9832" s="21">
        <v>2791.6644099999999</v>
      </c>
    </row>
    <row r="9833" spans="1:19">
      <c r="A9833" s="21">
        <v>81.933329999999998</v>
      </c>
      <c r="B9833" s="21">
        <v>3898.90663</v>
      </c>
      <c r="C9833" s="21">
        <v>250.60760999999999</v>
      </c>
      <c r="D9833" s="21">
        <v>150.20868999999999</v>
      </c>
      <c r="E9833" s="21">
        <v>114.79912</v>
      </c>
      <c r="F9833" s="21">
        <v>34.389009999999999</v>
      </c>
      <c r="G9833" s="21">
        <v>11.25628</v>
      </c>
      <c r="H9833" s="21">
        <v>29.736219999999999</v>
      </c>
      <c r="I9833" s="21">
        <v>197.31084999999999</v>
      </c>
      <c r="J9833" s="21">
        <v>3.8980000000000001E-2</v>
      </c>
      <c r="K9833" s="21">
        <v>2.99885</v>
      </c>
      <c r="L9833" s="21">
        <v>3.0007000000000001</v>
      </c>
      <c r="M9833" s="21">
        <v>411.12211000000002</v>
      </c>
      <c r="N9833" s="21">
        <v>170.19062</v>
      </c>
      <c r="O9833" s="21">
        <v>14.296150000000001</v>
      </c>
      <c r="P9833" s="21">
        <v>14.282859999999999</v>
      </c>
      <c r="R9833" s="21">
        <v>4082.8449500000002</v>
      </c>
      <c r="S9833" s="21">
        <v>2838.0974799999999</v>
      </c>
    </row>
    <row r="9834" spans="1:19">
      <c r="A9834" s="21">
        <v>81.941670000000002</v>
      </c>
      <c r="B9834" s="21">
        <v>3900.3840700000001</v>
      </c>
      <c r="C9834" s="21">
        <v>249.60488000000001</v>
      </c>
      <c r="D9834" s="21">
        <v>149.98142000000001</v>
      </c>
      <c r="E9834" s="21">
        <v>115.36441000000001</v>
      </c>
      <c r="F9834" s="21">
        <v>34.54495</v>
      </c>
      <c r="G9834" s="21">
        <v>11.24832</v>
      </c>
      <c r="H9834" s="21">
        <v>29.736219999999999</v>
      </c>
      <c r="I9834" s="21">
        <v>199.25660999999999</v>
      </c>
      <c r="J9834" s="21">
        <v>8.6440000000000003E-2</v>
      </c>
      <c r="K9834" s="21">
        <v>2.99946</v>
      </c>
      <c r="L9834" s="21">
        <v>2.9880599999999999</v>
      </c>
      <c r="M9834" s="21">
        <v>410.87097999999997</v>
      </c>
      <c r="N9834" s="21">
        <v>170.45783</v>
      </c>
      <c r="O9834" s="21">
        <v>14.302670000000001</v>
      </c>
      <c r="P9834" s="21">
        <v>14.28068</v>
      </c>
      <c r="R9834" s="21">
        <v>4135.5958600000004</v>
      </c>
      <c r="S9834" s="21">
        <v>2886.9658399999998</v>
      </c>
    </row>
    <row r="9835" spans="1:19">
      <c r="A9835" s="21">
        <v>81.95</v>
      </c>
      <c r="B9835" s="21">
        <v>3899.6221599999999</v>
      </c>
      <c r="C9835" s="21">
        <v>249.96731</v>
      </c>
      <c r="D9835" s="21">
        <v>150.10603</v>
      </c>
      <c r="E9835" s="21">
        <v>115.44641</v>
      </c>
      <c r="F9835" s="21">
        <v>34.479520000000001</v>
      </c>
      <c r="G9835" s="21">
        <v>11.26291</v>
      </c>
      <c r="H9835" s="21">
        <v>29.305099999999999</v>
      </c>
      <c r="I9835" s="21">
        <v>198.69262000000001</v>
      </c>
      <c r="J9835" s="21">
        <v>7.7450000000000005E-2</v>
      </c>
      <c r="K9835" s="21">
        <v>3.00861</v>
      </c>
      <c r="L9835" s="21">
        <v>3.0032299999999998</v>
      </c>
      <c r="M9835" s="21">
        <v>411.06630000000001</v>
      </c>
      <c r="N9835" s="21">
        <v>169.22923</v>
      </c>
      <c r="O9835" s="21">
        <v>14.302670000000001</v>
      </c>
      <c r="P9835" s="21">
        <v>14.28721</v>
      </c>
      <c r="R9835" s="21">
        <v>4044.4953700000001</v>
      </c>
      <c r="S9835" s="21">
        <v>2823.6480299999998</v>
      </c>
    </row>
    <row r="9836" spans="1:19">
      <c r="A9836" s="21">
        <v>81.958330000000004</v>
      </c>
      <c r="B9836" s="21">
        <v>3897.3367800000001</v>
      </c>
      <c r="C9836" s="21">
        <v>250.24517</v>
      </c>
      <c r="D9836" s="21">
        <v>150.11779000000001</v>
      </c>
      <c r="E9836" s="21">
        <v>114.70488</v>
      </c>
      <c r="F9836" s="21">
        <v>34.596919999999997</v>
      </c>
      <c r="G9836" s="21">
        <v>11.284800000000001</v>
      </c>
      <c r="H9836" s="21">
        <v>28.952970000000001</v>
      </c>
      <c r="I9836" s="21">
        <v>196.23927</v>
      </c>
      <c r="J9836" s="21">
        <v>6.4630000000000007E-2</v>
      </c>
      <c r="K9836" s="21">
        <v>2.9845199999999998</v>
      </c>
      <c r="L9836" s="21">
        <v>3.00576</v>
      </c>
      <c r="M9836" s="21">
        <v>411.01049999999998</v>
      </c>
      <c r="N9836" s="21">
        <v>169.55975000000001</v>
      </c>
      <c r="O9836" s="21">
        <v>14.29289</v>
      </c>
      <c r="P9836" s="21">
        <v>14.273619999999999</v>
      </c>
      <c r="R9836" s="21">
        <v>4098.7025899999999</v>
      </c>
      <c r="S9836" s="21">
        <v>2834.2009899999998</v>
      </c>
    </row>
    <row r="9837" spans="1:19">
      <c r="A9837" s="21">
        <v>81.966669999999993</v>
      </c>
      <c r="B9837" s="21">
        <v>3899.37601</v>
      </c>
      <c r="C9837" s="21">
        <v>249.73777000000001</v>
      </c>
      <c r="D9837" s="21">
        <v>149.92420999999999</v>
      </c>
      <c r="E9837" s="21">
        <v>114.59842999999999</v>
      </c>
      <c r="F9837" s="21">
        <v>34.531500000000001</v>
      </c>
      <c r="G9837" s="21">
        <v>11.288779999999999</v>
      </c>
      <c r="H9837" s="21">
        <v>28.8872</v>
      </c>
      <c r="I9837" s="21">
        <v>198.17093</v>
      </c>
      <c r="J9837" s="21">
        <v>6.157E-2</v>
      </c>
      <c r="K9837" s="21">
        <v>3.00129</v>
      </c>
      <c r="L9837" s="21">
        <v>2.9905900000000001</v>
      </c>
      <c r="M9837" s="21">
        <v>411.01049999999998</v>
      </c>
      <c r="N9837" s="21">
        <v>169.84631999999999</v>
      </c>
      <c r="O9837" s="21">
        <v>14.297779999999999</v>
      </c>
      <c r="P9837" s="21">
        <v>14.274699999999999</v>
      </c>
      <c r="R9837" s="21">
        <v>3952.74764</v>
      </c>
      <c r="S9837" s="21">
        <v>2805.3020900000001</v>
      </c>
    </row>
    <row r="9838" spans="1:19">
      <c r="A9838" s="21">
        <v>81.974999999999994</v>
      </c>
      <c r="B9838" s="21">
        <v>3898.8847500000002</v>
      </c>
      <c r="C9838" s="21">
        <v>249.93107000000001</v>
      </c>
      <c r="D9838" s="21">
        <v>149.91246000000001</v>
      </c>
      <c r="E9838" s="21">
        <v>114.96322000000001</v>
      </c>
      <c r="F9838" s="21">
        <v>34.258119999999998</v>
      </c>
      <c r="G9838" s="21">
        <v>11.30138</v>
      </c>
      <c r="H9838" s="21">
        <v>28.87369</v>
      </c>
      <c r="I9838" s="21">
        <v>197.76204000000001</v>
      </c>
      <c r="J9838" s="21">
        <v>6.4509999999999998E-2</v>
      </c>
      <c r="K9838" s="21">
        <v>3.0040300000000002</v>
      </c>
      <c r="L9838" s="21">
        <v>3.0184000000000002</v>
      </c>
      <c r="M9838" s="21">
        <v>410.89888000000002</v>
      </c>
      <c r="N9838" s="21">
        <v>170.43199000000001</v>
      </c>
      <c r="O9838" s="21">
        <v>14.29833</v>
      </c>
      <c r="P9838" s="21">
        <v>14.282859999999999</v>
      </c>
      <c r="R9838" s="21">
        <v>3997.56972</v>
      </c>
      <c r="S9838" s="21">
        <v>2876.73758</v>
      </c>
    </row>
    <row r="9839" spans="1:19">
      <c r="A9839" s="21">
        <v>81.983329999999995</v>
      </c>
      <c r="B9839" s="21">
        <v>3901.4082899999999</v>
      </c>
      <c r="C9839" s="21">
        <v>249.99146999999999</v>
      </c>
      <c r="D9839" s="21">
        <v>149.78193999999999</v>
      </c>
      <c r="E9839" s="21">
        <v>115.15774999999999</v>
      </c>
      <c r="F9839" s="21">
        <v>34.576749999999997</v>
      </c>
      <c r="G9839" s="21">
        <v>11.28613</v>
      </c>
      <c r="H9839" s="21">
        <v>28.984940000000002</v>
      </c>
      <c r="I9839" s="21">
        <v>196.45077000000001</v>
      </c>
      <c r="J9839" s="21">
        <v>4.8149999999999998E-2</v>
      </c>
      <c r="K9839" s="21">
        <v>3.0076900000000002</v>
      </c>
      <c r="L9839" s="21">
        <v>2.9905900000000001</v>
      </c>
      <c r="M9839" s="21">
        <v>411.34532999999999</v>
      </c>
      <c r="N9839" s="21">
        <v>170.40543</v>
      </c>
      <c r="O9839" s="21">
        <v>14.29996</v>
      </c>
      <c r="P9839" s="21">
        <v>14.28721</v>
      </c>
      <c r="R9839" s="21">
        <v>4110.5149099999999</v>
      </c>
      <c r="S9839" s="21">
        <v>2828.51863</v>
      </c>
    </row>
    <row r="9840" spans="1:19">
      <c r="A9840" s="21">
        <v>81.991669999999999</v>
      </c>
      <c r="B9840" s="21">
        <v>3900.36337</v>
      </c>
      <c r="C9840" s="21">
        <v>249.96731</v>
      </c>
      <c r="D9840" s="21">
        <v>149.97988000000001</v>
      </c>
      <c r="E9840" s="21">
        <v>115.26861</v>
      </c>
      <c r="F9840" s="21">
        <v>34.3872</v>
      </c>
      <c r="G9840" s="21">
        <v>11.28546</v>
      </c>
      <c r="H9840" s="21">
        <v>28.689879999999999</v>
      </c>
      <c r="I9840" s="21">
        <v>197.57874000000001</v>
      </c>
      <c r="J9840" s="21">
        <v>5.2880000000000003E-2</v>
      </c>
      <c r="K9840" s="21">
        <v>2.99824</v>
      </c>
      <c r="L9840" s="21">
        <v>3.0082800000000001</v>
      </c>
      <c r="M9840" s="21">
        <v>410.95469000000003</v>
      </c>
      <c r="N9840" s="21">
        <v>170.06596999999999</v>
      </c>
      <c r="O9840" s="21">
        <v>14.29724</v>
      </c>
      <c r="P9840" s="21">
        <v>14.281230000000001</v>
      </c>
      <c r="R9840" s="21">
        <v>4185.5959700000003</v>
      </c>
      <c r="S9840" s="21">
        <v>2845.2410199999999</v>
      </c>
    </row>
    <row r="9841" spans="1:19">
      <c r="A9841" s="21">
        <v>82</v>
      </c>
      <c r="B9841" s="21">
        <v>3901.1665899999998</v>
      </c>
      <c r="C9841" s="21">
        <v>250.03980000000001</v>
      </c>
      <c r="D9841" s="21">
        <v>150.15147999999999</v>
      </c>
      <c r="E9841" s="21">
        <v>115.02252</v>
      </c>
      <c r="F9841" s="21">
        <v>34.271569999999997</v>
      </c>
      <c r="G9841" s="21">
        <v>11.28546</v>
      </c>
      <c r="H9841" s="21">
        <v>28.573599999999999</v>
      </c>
      <c r="I9841" s="21">
        <v>197.43774999999999</v>
      </c>
      <c r="J9841" s="21">
        <v>5.0549999999999998E-2</v>
      </c>
      <c r="K9841" s="21">
        <v>2.9991599999999998</v>
      </c>
      <c r="L9841" s="21">
        <v>3.00576</v>
      </c>
      <c r="M9841" s="21">
        <v>411.15001000000001</v>
      </c>
      <c r="N9841" s="21">
        <v>168.79848999999999</v>
      </c>
      <c r="O9841" s="21">
        <v>14.295059999999999</v>
      </c>
      <c r="P9841" s="21">
        <v>14.2834</v>
      </c>
      <c r="R9841" s="21">
        <v>4078.4760099999999</v>
      </c>
      <c r="S9841" s="21">
        <v>2815.5303600000002</v>
      </c>
    </row>
    <row r="9842" spans="1:19">
      <c r="A9842" s="21">
        <v>82.008330000000001</v>
      </c>
      <c r="B9842" s="21">
        <v>3899.0540099999998</v>
      </c>
      <c r="C9842" s="21">
        <v>249.96731</v>
      </c>
      <c r="D9842" s="21">
        <v>150.13972999999999</v>
      </c>
      <c r="E9842" s="21">
        <v>114.63337</v>
      </c>
      <c r="F9842" s="21">
        <v>34.258119999999998</v>
      </c>
      <c r="G9842" s="21">
        <v>11.28215</v>
      </c>
      <c r="H9842" s="21">
        <v>28.978190000000001</v>
      </c>
      <c r="I9842" s="21">
        <v>198.94640999999999</v>
      </c>
      <c r="J9842" s="21">
        <v>3.1789999999999999E-2</v>
      </c>
      <c r="K9842" s="21">
        <v>2.9830000000000001</v>
      </c>
      <c r="L9842" s="21">
        <v>3.0133399999999999</v>
      </c>
      <c r="M9842" s="21">
        <v>411.73597000000001</v>
      </c>
      <c r="N9842" s="21">
        <v>169.44268</v>
      </c>
      <c r="O9842" s="21">
        <v>14.30104</v>
      </c>
      <c r="P9842" s="21">
        <v>14.2921</v>
      </c>
      <c r="R9842" s="21">
        <v>4078.1523900000002</v>
      </c>
      <c r="S9842" s="21">
        <v>2862.45048</v>
      </c>
    </row>
    <row r="9843" spans="1:19">
      <c r="A9843" s="21">
        <v>82.016670000000005</v>
      </c>
      <c r="B9843" s="21">
        <v>3899.48038</v>
      </c>
      <c r="C9843" s="21">
        <v>250.30557999999999</v>
      </c>
      <c r="D9843" s="21">
        <v>149.98575</v>
      </c>
      <c r="E9843" s="21">
        <v>114.61509</v>
      </c>
      <c r="F9843" s="21">
        <v>34.185940000000002</v>
      </c>
      <c r="G9843" s="21">
        <v>11.27286</v>
      </c>
      <c r="H9843" s="21">
        <v>29.89771</v>
      </c>
      <c r="I9843" s="21">
        <v>196.69046</v>
      </c>
      <c r="J9843" s="21">
        <v>3.4970000000000001E-2</v>
      </c>
      <c r="K9843" s="21">
        <v>3.0192800000000002</v>
      </c>
      <c r="L9843" s="21">
        <v>3.0007000000000001</v>
      </c>
      <c r="M9843" s="21">
        <v>412.07080999999999</v>
      </c>
      <c r="N9843" s="21">
        <v>169.59521000000001</v>
      </c>
      <c r="O9843" s="21">
        <v>14.293430000000001</v>
      </c>
      <c r="P9843" s="21">
        <v>14.28449</v>
      </c>
      <c r="R9843" s="21">
        <v>4038.1846700000001</v>
      </c>
      <c r="S9843" s="21">
        <v>2787.4432200000001</v>
      </c>
    </row>
    <row r="9844" spans="1:19">
      <c r="A9844" s="21">
        <v>82.025000000000006</v>
      </c>
      <c r="B9844" s="21">
        <v>3901.3760200000002</v>
      </c>
      <c r="C9844" s="21">
        <v>249.70151999999999</v>
      </c>
      <c r="D9844" s="21">
        <v>150.01512</v>
      </c>
      <c r="E9844" s="21">
        <v>115.16383999999999</v>
      </c>
      <c r="F9844" s="21">
        <v>34.271569999999997</v>
      </c>
      <c r="G9844" s="21">
        <v>11.27286</v>
      </c>
      <c r="H9844" s="21">
        <v>29.931439999999998</v>
      </c>
      <c r="I9844" s="21">
        <v>200.70886999999999</v>
      </c>
      <c r="J9844" s="21">
        <v>6.0490000000000002E-2</v>
      </c>
      <c r="K9844" s="21">
        <v>3.0015999999999998</v>
      </c>
      <c r="L9844" s="21">
        <v>3.0082800000000001</v>
      </c>
      <c r="M9844" s="21">
        <v>412.43355000000003</v>
      </c>
      <c r="N9844" s="21">
        <v>170.38711000000001</v>
      </c>
      <c r="O9844" s="21">
        <v>14.296150000000001</v>
      </c>
      <c r="P9844" s="21">
        <v>14.28829</v>
      </c>
      <c r="R9844" s="21">
        <v>4141.42112</v>
      </c>
      <c r="S9844" s="21">
        <v>2878.1987600000002</v>
      </c>
    </row>
    <row r="9845" spans="1:19">
      <c r="A9845" s="21">
        <v>82.033330000000007</v>
      </c>
      <c r="B9845" s="21">
        <v>3901.6478900000002</v>
      </c>
      <c r="C9845" s="21">
        <v>249.81025</v>
      </c>
      <c r="D9845" s="21">
        <v>150.06057999999999</v>
      </c>
      <c r="E9845" s="21">
        <v>115.25803999999999</v>
      </c>
      <c r="F9845" s="21">
        <v>34.271569999999997</v>
      </c>
      <c r="G9845" s="21">
        <v>11.27087</v>
      </c>
      <c r="H9845" s="21">
        <v>30.140090000000001</v>
      </c>
      <c r="I9845" s="21">
        <v>197.39545000000001</v>
      </c>
      <c r="J9845" s="21">
        <v>6.5530000000000005E-2</v>
      </c>
      <c r="K9845" s="21">
        <v>3.0207999999999999</v>
      </c>
      <c r="L9845" s="21">
        <v>2.9931199999999998</v>
      </c>
      <c r="M9845" s="21">
        <v>412.26612999999998</v>
      </c>
      <c r="N9845" s="21">
        <v>169.36535000000001</v>
      </c>
      <c r="O9845" s="21">
        <v>14.29724</v>
      </c>
      <c r="P9845" s="21">
        <v>14.2796</v>
      </c>
      <c r="R9845" s="21">
        <v>3959.7055799999998</v>
      </c>
      <c r="S9845" s="21">
        <v>2843.9422</v>
      </c>
    </row>
    <row r="9846" spans="1:19">
      <c r="A9846" s="21">
        <v>82.041669999999996</v>
      </c>
      <c r="B9846" s="21">
        <v>3902.0999299999999</v>
      </c>
      <c r="C9846" s="21">
        <v>249.99146999999999</v>
      </c>
      <c r="D9846" s="21">
        <v>150.19693000000001</v>
      </c>
      <c r="E9846" s="21">
        <v>115.06963</v>
      </c>
      <c r="F9846" s="21">
        <v>34.323560000000001</v>
      </c>
      <c r="G9846" s="21">
        <v>11.270210000000001</v>
      </c>
      <c r="H9846" s="21">
        <v>30.035769999999999</v>
      </c>
      <c r="I9846" s="21">
        <v>200.39868000000001</v>
      </c>
      <c r="J9846" s="21">
        <v>6.2109999999999999E-2</v>
      </c>
      <c r="K9846" s="21">
        <v>2.9823900000000001</v>
      </c>
      <c r="L9846" s="21">
        <v>2.9830000000000001</v>
      </c>
      <c r="M9846" s="21">
        <v>411.68016999999998</v>
      </c>
      <c r="N9846" s="21">
        <v>170.10580999999999</v>
      </c>
      <c r="O9846" s="21">
        <v>14.28908</v>
      </c>
      <c r="P9846" s="21">
        <v>14.281230000000001</v>
      </c>
      <c r="R9846" s="21">
        <v>4040.1264299999998</v>
      </c>
      <c r="S9846" s="21">
        <v>2840.53278</v>
      </c>
    </row>
    <row r="9847" spans="1:19">
      <c r="A9847" s="21">
        <v>82.05</v>
      </c>
      <c r="B9847" s="21">
        <v>3899.49395</v>
      </c>
      <c r="C9847" s="21">
        <v>249.84649999999999</v>
      </c>
      <c r="D9847" s="21">
        <v>150.00494</v>
      </c>
      <c r="E9847" s="21">
        <v>114.72926</v>
      </c>
      <c r="F9847" s="21">
        <v>34.207949999999997</v>
      </c>
      <c r="G9847" s="21">
        <v>11.284800000000001</v>
      </c>
      <c r="H9847" s="21">
        <v>30.649750000000001</v>
      </c>
      <c r="I9847" s="21">
        <v>196.25336999999999</v>
      </c>
      <c r="J9847" s="21">
        <v>6.93E-2</v>
      </c>
      <c r="K9847" s="21">
        <v>3.0146999999999999</v>
      </c>
      <c r="L9847" s="21">
        <v>2.98048</v>
      </c>
      <c r="M9847" s="21">
        <v>411.79178000000002</v>
      </c>
      <c r="N9847" s="21">
        <v>169.94717</v>
      </c>
      <c r="O9847" s="21">
        <v>14.29724</v>
      </c>
      <c r="P9847" s="21">
        <v>14.28829</v>
      </c>
      <c r="R9847" s="21">
        <v>3948.8641400000001</v>
      </c>
      <c r="S9847" s="21">
        <v>2839.2339499999998</v>
      </c>
    </row>
    <row r="9848" spans="1:19">
      <c r="A9848" s="21">
        <v>82.058329999999998</v>
      </c>
      <c r="B9848" s="21">
        <v>3898.8684400000002</v>
      </c>
      <c r="C9848" s="21">
        <v>250.18476999999999</v>
      </c>
      <c r="D9848" s="21">
        <v>149.87875</v>
      </c>
      <c r="E9848" s="21">
        <v>114.59842999999999</v>
      </c>
      <c r="F9848" s="21">
        <v>34.167569999999998</v>
      </c>
      <c r="G9848" s="21">
        <v>11.29541</v>
      </c>
      <c r="H9848" s="21">
        <v>30.348669999999998</v>
      </c>
      <c r="I9848" s="21">
        <v>198.52341999999999</v>
      </c>
      <c r="J9848" s="21">
        <v>5.3120000000000001E-2</v>
      </c>
      <c r="K9848" s="21">
        <v>2.99641</v>
      </c>
      <c r="L9848" s="21">
        <v>2.9880599999999999</v>
      </c>
      <c r="M9848" s="21">
        <v>411.84759000000003</v>
      </c>
      <c r="N9848" s="21">
        <v>170.05416</v>
      </c>
      <c r="O9848" s="21">
        <v>14.30376</v>
      </c>
      <c r="P9848" s="21">
        <v>14.29373</v>
      </c>
      <c r="R9848" s="21">
        <v>3990.9353999999998</v>
      </c>
      <c r="S9848" s="21">
        <v>2861.96342</v>
      </c>
    </row>
    <row r="9849" spans="1:19">
      <c r="A9849" s="21">
        <v>82.066670000000002</v>
      </c>
      <c r="B9849" s="21">
        <v>3899.9175500000001</v>
      </c>
      <c r="C9849" s="21">
        <v>250.20893000000001</v>
      </c>
      <c r="D9849" s="21">
        <v>149.86698999999999</v>
      </c>
      <c r="E9849" s="21">
        <v>115.24585999999999</v>
      </c>
      <c r="F9849" s="21">
        <v>34.258119999999998</v>
      </c>
      <c r="G9849" s="21">
        <v>11.30602</v>
      </c>
      <c r="H9849" s="21">
        <v>30.543700000000001</v>
      </c>
      <c r="I9849" s="21">
        <v>197.09934999999999</v>
      </c>
      <c r="J9849" s="21">
        <v>4.36E-2</v>
      </c>
      <c r="K9849" s="21">
        <v>3.00373</v>
      </c>
      <c r="L9849" s="21">
        <v>2.9956399999999999</v>
      </c>
      <c r="M9849" s="21">
        <v>411.59645999999998</v>
      </c>
      <c r="N9849" s="21">
        <v>170.47050999999999</v>
      </c>
      <c r="O9849" s="21">
        <v>14.302670000000001</v>
      </c>
      <c r="P9849" s="21">
        <v>14.28829</v>
      </c>
      <c r="R9849" s="21">
        <v>4141.5829299999996</v>
      </c>
      <c r="S9849" s="21">
        <v>2811.7962299999999</v>
      </c>
    </row>
    <row r="9850" spans="1:19">
      <c r="A9850" s="21">
        <v>82.075000000000003</v>
      </c>
      <c r="B9850" s="21">
        <v>3898.7011000000002</v>
      </c>
      <c r="C9850" s="21">
        <v>250.32973999999999</v>
      </c>
      <c r="D9850" s="21">
        <v>149.88462999999999</v>
      </c>
      <c r="E9850" s="21">
        <v>115.4525</v>
      </c>
      <c r="F9850" s="21">
        <v>34.382280000000002</v>
      </c>
      <c r="G9850" s="21">
        <v>11.317299999999999</v>
      </c>
      <c r="H9850" s="21">
        <v>30.511800000000001</v>
      </c>
      <c r="I9850" s="21">
        <v>199.04510999999999</v>
      </c>
      <c r="J9850" s="21">
        <v>5.7320000000000003E-2</v>
      </c>
      <c r="K9850" s="21">
        <v>3.00312</v>
      </c>
      <c r="L9850" s="21">
        <v>3.0082800000000001</v>
      </c>
      <c r="M9850" s="21">
        <v>411.73597000000001</v>
      </c>
      <c r="N9850" s="21">
        <v>170.31202999999999</v>
      </c>
      <c r="O9850" s="21">
        <v>14.297779999999999</v>
      </c>
      <c r="P9850" s="21">
        <v>14.29264</v>
      </c>
      <c r="R9850" s="21">
        <v>4016.0163499999999</v>
      </c>
      <c r="S9850" s="21">
        <v>2911.4812000000002</v>
      </c>
    </row>
    <row r="9851" spans="1:19">
      <c r="A9851" s="21">
        <v>82.083330000000004</v>
      </c>
      <c r="B9851" s="21">
        <v>3899.22237</v>
      </c>
      <c r="C9851" s="21">
        <v>250.16060999999999</v>
      </c>
      <c r="D9851" s="21">
        <v>149.83329000000001</v>
      </c>
      <c r="E9851" s="21">
        <v>115.06963</v>
      </c>
      <c r="F9851" s="21">
        <v>34.063549999999999</v>
      </c>
      <c r="G9851" s="21">
        <v>11.33056</v>
      </c>
      <c r="H9851" s="21">
        <v>30.97401</v>
      </c>
      <c r="I9851" s="21">
        <v>203.71211</v>
      </c>
      <c r="J9851" s="21">
        <v>4.6350000000000002E-2</v>
      </c>
      <c r="K9851" s="21">
        <v>3.0214099999999999</v>
      </c>
      <c r="L9851" s="21">
        <v>3.0032299999999998</v>
      </c>
      <c r="M9851" s="21">
        <v>411.90339</v>
      </c>
      <c r="N9851" s="21">
        <v>169.78973999999999</v>
      </c>
      <c r="O9851" s="21">
        <v>14.28365</v>
      </c>
      <c r="P9851" s="21">
        <v>14.277419999999999</v>
      </c>
      <c r="R9851" s="21">
        <v>4063.4274399999999</v>
      </c>
      <c r="S9851" s="21">
        <v>2818.9397800000002</v>
      </c>
    </row>
    <row r="9852" spans="1:19">
      <c r="A9852" s="21">
        <v>82.091669999999993</v>
      </c>
      <c r="B9852" s="21">
        <v>3901.0156699999998</v>
      </c>
      <c r="C9852" s="21">
        <v>250.14852999999999</v>
      </c>
      <c r="D9852" s="21">
        <v>149.98142000000001</v>
      </c>
      <c r="E9852" s="21">
        <v>114.84625</v>
      </c>
      <c r="F9852" s="21">
        <v>34.389009999999999</v>
      </c>
      <c r="G9852" s="21">
        <v>11.30072</v>
      </c>
      <c r="H9852" s="21">
        <v>30.987490000000001</v>
      </c>
      <c r="I9852" s="21">
        <v>198.08633</v>
      </c>
      <c r="J9852" s="21">
        <v>2.5139999999999999E-2</v>
      </c>
      <c r="K9852" s="21">
        <v>2.9900099999999998</v>
      </c>
      <c r="L9852" s="21">
        <v>3.0007000000000001</v>
      </c>
      <c r="M9852" s="21">
        <v>411.59645999999998</v>
      </c>
      <c r="N9852" s="21">
        <v>168.39125999999999</v>
      </c>
      <c r="O9852" s="21">
        <v>14.29017</v>
      </c>
      <c r="P9852" s="21">
        <v>14.2834</v>
      </c>
      <c r="R9852" s="21">
        <v>4047.08437</v>
      </c>
      <c r="S9852" s="21">
        <v>2873.4905100000001</v>
      </c>
    </row>
    <row r="9853" spans="1:19">
      <c r="A9853" s="21">
        <v>82.1</v>
      </c>
      <c r="B9853" s="21">
        <v>3900.92002</v>
      </c>
      <c r="C9853" s="21">
        <v>250.34182000000001</v>
      </c>
      <c r="D9853" s="21">
        <v>149.90657999999999</v>
      </c>
      <c r="E9853" s="21">
        <v>114.62728</v>
      </c>
      <c r="F9853" s="21">
        <v>34.30339</v>
      </c>
      <c r="G9853" s="21">
        <v>11.302709999999999</v>
      </c>
      <c r="H9853" s="21">
        <v>30.953810000000001</v>
      </c>
      <c r="I9853" s="21">
        <v>197.12755000000001</v>
      </c>
      <c r="J9853" s="21">
        <v>3.8920000000000003E-2</v>
      </c>
      <c r="K9853" s="21">
        <v>2.9973299999999998</v>
      </c>
      <c r="L9853" s="21">
        <v>2.99817</v>
      </c>
      <c r="M9853" s="21">
        <v>410.70355999999998</v>
      </c>
      <c r="N9853" s="21">
        <v>169.83586</v>
      </c>
      <c r="O9853" s="21">
        <v>14.292339999999999</v>
      </c>
      <c r="P9853" s="21">
        <v>14.28938</v>
      </c>
      <c r="R9853" s="21">
        <v>4210.8387400000001</v>
      </c>
      <c r="S9853" s="21">
        <v>2838.0974799999999</v>
      </c>
    </row>
    <row r="9854" spans="1:19">
      <c r="A9854" s="21">
        <v>82.108329999999995</v>
      </c>
      <c r="B9854" s="21">
        <v>3899.8121599999999</v>
      </c>
      <c r="C9854" s="21">
        <v>250.01562999999999</v>
      </c>
      <c r="D9854" s="21">
        <v>149.92420999999999</v>
      </c>
      <c r="E9854" s="21">
        <v>115.02252</v>
      </c>
      <c r="F9854" s="21">
        <v>34.323560000000001</v>
      </c>
      <c r="G9854" s="21">
        <v>11.294090000000001</v>
      </c>
      <c r="H9854" s="21">
        <v>30.86983</v>
      </c>
      <c r="I9854" s="21">
        <v>195.83037999999999</v>
      </c>
      <c r="J9854" s="21">
        <v>4.1320000000000003E-2</v>
      </c>
      <c r="K9854" s="21">
        <v>2.9954999999999998</v>
      </c>
      <c r="L9854" s="21">
        <v>3.0108100000000002</v>
      </c>
      <c r="M9854" s="21">
        <v>410.25711999999999</v>
      </c>
      <c r="N9854" s="21">
        <v>170.60353000000001</v>
      </c>
      <c r="O9854" s="21">
        <v>14.30104</v>
      </c>
      <c r="P9854" s="21">
        <v>14.28884</v>
      </c>
      <c r="R9854" s="21">
        <v>3918.6051900000002</v>
      </c>
      <c r="S9854" s="21">
        <v>2713.0853900000002</v>
      </c>
    </row>
    <row r="9855" spans="1:19">
      <c r="A9855" s="21">
        <v>82.116669999999999</v>
      </c>
      <c r="B9855" s="21">
        <v>3898.3419800000001</v>
      </c>
      <c r="C9855" s="21">
        <v>249.66528</v>
      </c>
      <c r="D9855" s="21">
        <v>149.97554</v>
      </c>
      <c r="E9855" s="21">
        <v>115.4525</v>
      </c>
      <c r="F9855" s="21">
        <v>34.330289999999998</v>
      </c>
      <c r="G9855" s="21">
        <v>11.284140000000001</v>
      </c>
      <c r="H9855" s="21">
        <v>30.72026</v>
      </c>
      <c r="I9855" s="21">
        <v>195.90088</v>
      </c>
      <c r="J9855" s="21">
        <v>5.169E-2</v>
      </c>
      <c r="K9855" s="21">
        <v>2.9866600000000001</v>
      </c>
      <c r="L9855" s="21">
        <v>2.9956399999999999</v>
      </c>
      <c r="M9855" s="21">
        <v>410.75936999999999</v>
      </c>
      <c r="N9855" s="21">
        <v>170.39276000000001</v>
      </c>
      <c r="O9855" s="21">
        <v>14.3005</v>
      </c>
      <c r="P9855" s="21">
        <v>14.28177</v>
      </c>
      <c r="R9855" s="21">
        <v>4127.3434200000002</v>
      </c>
      <c r="S9855" s="21">
        <v>2814.23153</v>
      </c>
    </row>
    <row r="9856" spans="1:19">
      <c r="A9856" s="21">
        <v>82.125</v>
      </c>
      <c r="B9856" s="21">
        <v>3900.6489200000001</v>
      </c>
      <c r="C9856" s="21">
        <v>249.87065999999999</v>
      </c>
      <c r="D9856" s="21">
        <v>150.07821000000001</v>
      </c>
      <c r="E9856" s="21">
        <v>114.94656999999999</v>
      </c>
      <c r="F9856" s="21">
        <v>34.499699999999997</v>
      </c>
      <c r="G9856" s="21">
        <v>11.268879999999999</v>
      </c>
      <c r="H9856" s="21">
        <v>30.264620000000001</v>
      </c>
      <c r="I9856" s="21">
        <v>200.18718999999999</v>
      </c>
      <c r="J9856" s="21">
        <v>4.7910000000000001E-2</v>
      </c>
      <c r="K9856" s="21">
        <v>3.0089100000000002</v>
      </c>
      <c r="L9856" s="21">
        <v>2.9905900000000001</v>
      </c>
      <c r="M9856" s="21">
        <v>410.73147</v>
      </c>
      <c r="N9856" s="21">
        <v>170.03831</v>
      </c>
      <c r="O9856" s="21">
        <v>14.29941</v>
      </c>
      <c r="P9856" s="21">
        <v>14.291550000000001</v>
      </c>
      <c r="R9856" s="21">
        <v>3899.0258800000001</v>
      </c>
      <c r="S9856" s="21">
        <v>2830.1421599999999</v>
      </c>
    </row>
    <row r="9857" spans="1:19">
      <c r="A9857" s="21">
        <v>82.133330000000001</v>
      </c>
      <c r="B9857" s="21">
        <v>3900.6059</v>
      </c>
      <c r="C9857" s="21">
        <v>249.87065999999999</v>
      </c>
      <c r="D9857" s="21">
        <v>150.01512</v>
      </c>
      <c r="E9857" s="21">
        <v>114.78694</v>
      </c>
      <c r="F9857" s="21">
        <v>34.271569999999997</v>
      </c>
      <c r="G9857" s="21">
        <v>11.250310000000001</v>
      </c>
      <c r="H9857" s="21">
        <v>30.035769999999999</v>
      </c>
      <c r="I9857" s="21">
        <v>197.40955</v>
      </c>
      <c r="J9857" s="21">
        <v>1.3820000000000001E-2</v>
      </c>
      <c r="K9857" s="21">
        <v>2.99946</v>
      </c>
      <c r="L9857" s="21">
        <v>3.0108100000000002</v>
      </c>
      <c r="M9857" s="21">
        <v>411.31743</v>
      </c>
      <c r="N9857" s="21">
        <v>169.72626</v>
      </c>
      <c r="O9857" s="21">
        <v>14.30865</v>
      </c>
      <c r="P9857" s="21">
        <v>14.28612</v>
      </c>
      <c r="R9857" s="21">
        <v>4053.5568699999999</v>
      </c>
      <c r="S9857" s="21">
        <v>2828.0315700000001</v>
      </c>
    </row>
    <row r="9858" spans="1:19">
      <c r="A9858" s="21">
        <v>82.141670000000005</v>
      </c>
      <c r="B9858" s="21">
        <v>3898.0220199999999</v>
      </c>
      <c r="C9858" s="21">
        <v>249.96731</v>
      </c>
      <c r="D9858" s="21">
        <v>149.91833</v>
      </c>
      <c r="E9858" s="21">
        <v>114.59233</v>
      </c>
      <c r="F9858" s="21">
        <v>34.26484</v>
      </c>
      <c r="G9858" s="21">
        <v>11.253629999999999</v>
      </c>
      <c r="H9858" s="21">
        <v>29.55939</v>
      </c>
      <c r="I9858" s="21">
        <v>196.42257000000001</v>
      </c>
      <c r="J9858" s="21">
        <v>6.2950000000000006E-2</v>
      </c>
      <c r="K9858" s="21">
        <v>2.9991599999999998</v>
      </c>
      <c r="L9858" s="21">
        <v>2.99817</v>
      </c>
      <c r="M9858" s="21">
        <v>410.84307999999999</v>
      </c>
      <c r="N9858" s="21">
        <v>170.71961999999999</v>
      </c>
      <c r="O9858" s="21">
        <v>14.306480000000001</v>
      </c>
      <c r="P9858" s="21">
        <v>14.29373</v>
      </c>
      <c r="R9858" s="21">
        <v>4077.1815099999999</v>
      </c>
      <c r="S9858" s="21">
        <v>2825.1092100000001</v>
      </c>
    </row>
    <row r="9859" spans="1:19">
      <c r="A9859" s="21">
        <v>82.15</v>
      </c>
      <c r="B9859" s="21">
        <v>3899.2380899999998</v>
      </c>
      <c r="C9859" s="21">
        <v>249.74985000000001</v>
      </c>
      <c r="D9859" s="21">
        <v>150.06057999999999</v>
      </c>
      <c r="E9859" s="21">
        <v>115.11673</v>
      </c>
      <c r="F9859" s="21">
        <v>34.219569999999997</v>
      </c>
      <c r="G9859" s="21">
        <v>11.249650000000001</v>
      </c>
      <c r="H9859" s="21">
        <v>29.305099999999999</v>
      </c>
      <c r="I9859" s="21">
        <v>198.15683000000001</v>
      </c>
      <c r="J9859" s="21">
        <v>6.0069999999999998E-2</v>
      </c>
      <c r="K9859" s="21">
        <v>3.00251</v>
      </c>
      <c r="L9859" s="21">
        <v>3.0007000000000001</v>
      </c>
      <c r="M9859" s="21">
        <v>411.12211000000002</v>
      </c>
      <c r="N9859" s="21">
        <v>170.71444</v>
      </c>
      <c r="O9859" s="21">
        <v>14.28636</v>
      </c>
      <c r="P9859" s="21">
        <v>14.28558</v>
      </c>
      <c r="R9859" s="21">
        <v>3897.2459399999998</v>
      </c>
      <c r="S9859" s="21">
        <v>2837.12336</v>
      </c>
    </row>
    <row r="9860" spans="1:19">
      <c r="A9860" s="21">
        <v>82.158330000000007</v>
      </c>
      <c r="B9860" s="21">
        <v>3898.52738</v>
      </c>
      <c r="C9860" s="21">
        <v>250.05188000000001</v>
      </c>
      <c r="D9860" s="21">
        <v>149.9975</v>
      </c>
      <c r="E9860" s="21">
        <v>115.33396</v>
      </c>
      <c r="F9860" s="21">
        <v>34.095379999999999</v>
      </c>
      <c r="G9860" s="21">
        <v>11.23373</v>
      </c>
      <c r="H9860" s="21">
        <v>29.023679999999999</v>
      </c>
      <c r="I9860" s="21">
        <v>199.34119999999999</v>
      </c>
      <c r="J9860" s="21">
        <v>4.6829999999999997E-2</v>
      </c>
      <c r="K9860" s="21">
        <v>2.9936699999999998</v>
      </c>
      <c r="L9860" s="21">
        <v>3.0032299999999998</v>
      </c>
      <c r="M9860" s="21">
        <v>411.17791</v>
      </c>
      <c r="N9860" s="21">
        <v>170.65946</v>
      </c>
      <c r="O9860" s="21">
        <v>14.293979999999999</v>
      </c>
      <c r="P9860" s="21">
        <v>14.280139999999999</v>
      </c>
      <c r="R9860" s="21">
        <v>3995.1425300000001</v>
      </c>
      <c r="S9860" s="21">
        <v>2845.5657299999998</v>
      </c>
    </row>
    <row r="9861" spans="1:19">
      <c r="A9861" s="21">
        <v>82.166669999999996</v>
      </c>
      <c r="B9861" s="21">
        <v>3898.9870299999998</v>
      </c>
      <c r="C9861" s="21">
        <v>249.66528</v>
      </c>
      <c r="D9861" s="21">
        <v>149.98142000000001</v>
      </c>
      <c r="E9861" s="21">
        <v>115.08181</v>
      </c>
      <c r="F9861" s="21">
        <v>34.18103</v>
      </c>
      <c r="G9861" s="21">
        <v>11.24567</v>
      </c>
      <c r="H9861" s="21">
        <v>29.005210000000002</v>
      </c>
      <c r="I9861" s="21">
        <v>197.09934999999999</v>
      </c>
      <c r="J9861" s="21">
        <v>6.3310000000000005E-2</v>
      </c>
      <c r="K9861" s="21">
        <v>3.0165299999999999</v>
      </c>
      <c r="L9861" s="21">
        <v>2.9830000000000001</v>
      </c>
      <c r="M9861" s="21">
        <v>410.95469000000003</v>
      </c>
      <c r="N9861" s="21">
        <v>169.93498</v>
      </c>
      <c r="O9861" s="21">
        <v>14.30757</v>
      </c>
      <c r="P9861" s="21">
        <v>14.282310000000001</v>
      </c>
      <c r="R9861" s="21">
        <v>3942.87707</v>
      </c>
      <c r="S9861" s="21">
        <v>2871.3799199999999</v>
      </c>
    </row>
    <row r="9862" spans="1:19">
      <c r="A9862" s="21">
        <v>82.174999999999997</v>
      </c>
      <c r="B9862" s="21">
        <v>3899.0410999999999</v>
      </c>
      <c r="C9862" s="21">
        <v>249.66528</v>
      </c>
      <c r="D9862" s="21">
        <v>149.87875</v>
      </c>
      <c r="E9862" s="21">
        <v>114.78694</v>
      </c>
      <c r="F9862" s="21">
        <v>34.323560000000001</v>
      </c>
      <c r="G9862" s="21">
        <v>11.24235</v>
      </c>
      <c r="H9862" s="21">
        <v>28.521319999999999</v>
      </c>
      <c r="I9862" s="21">
        <v>195.85857999999999</v>
      </c>
      <c r="J9862" s="21">
        <v>2.9929999999999998E-2</v>
      </c>
      <c r="K9862" s="21">
        <v>2.9842200000000001</v>
      </c>
      <c r="L9862" s="21">
        <v>2.99817</v>
      </c>
      <c r="M9862" s="21">
        <v>410.67565999999999</v>
      </c>
      <c r="N9862" s="21">
        <v>170.03326999999999</v>
      </c>
      <c r="O9862" s="21">
        <v>14.306480000000001</v>
      </c>
      <c r="P9862" s="21">
        <v>14.282859999999999</v>
      </c>
      <c r="R9862" s="21">
        <v>3809.5435600000001</v>
      </c>
      <c r="S9862" s="21">
        <v>2801.0809100000001</v>
      </c>
    </row>
    <row r="9863" spans="1:19">
      <c r="A9863" s="21">
        <v>82.183329999999998</v>
      </c>
      <c r="B9863" s="21">
        <v>3899.6329700000001</v>
      </c>
      <c r="C9863" s="21">
        <v>250.00354999999999</v>
      </c>
      <c r="D9863" s="21">
        <v>150.01512</v>
      </c>
      <c r="E9863" s="21">
        <v>114.69269</v>
      </c>
      <c r="F9863" s="21">
        <v>34.42754</v>
      </c>
      <c r="G9863" s="21">
        <v>11.24169</v>
      </c>
      <c r="H9863" s="21">
        <v>28.573599999999999</v>
      </c>
      <c r="I9863" s="21">
        <v>197.38135</v>
      </c>
      <c r="J9863" s="21">
        <v>6.2109999999999999E-2</v>
      </c>
      <c r="K9863" s="21">
        <v>3.008</v>
      </c>
      <c r="L9863" s="21">
        <v>3.0209199999999998</v>
      </c>
      <c r="M9863" s="21">
        <v>411.26161999999999</v>
      </c>
      <c r="N9863" s="21">
        <v>169.36282</v>
      </c>
      <c r="O9863" s="21">
        <v>14.29941</v>
      </c>
      <c r="P9863" s="21">
        <v>14.29373</v>
      </c>
      <c r="R9863" s="21">
        <v>3993.5243999999998</v>
      </c>
      <c r="S9863" s="21">
        <v>2827.5445100000002</v>
      </c>
    </row>
    <row r="9864" spans="1:19">
      <c r="A9864" s="21">
        <v>82.191670000000002</v>
      </c>
      <c r="B9864" s="21">
        <v>3901.2323799999999</v>
      </c>
      <c r="C9864" s="21">
        <v>250.08812</v>
      </c>
      <c r="D9864" s="21">
        <v>149.92420999999999</v>
      </c>
      <c r="E9864" s="21">
        <v>114.83405999999999</v>
      </c>
      <c r="F9864" s="21">
        <v>34.375549999999997</v>
      </c>
      <c r="G9864" s="21">
        <v>11.186640000000001</v>
      </c>
      <c r="H9864" s="21">
        <v>28.521319999999999</v>
      </c>
      <c r="I9864" s="21">
        <v>200.22948</v>
      </c>
      <c r="J9864" s="21">
        <v>4.9349999999999998E-2</v>
      </c>
      <c r="K9864" s="21">
        <v>3.01044</v>
      </c>
      <c r="L9864" s="21">
        <v>3.0032299999999998</v>
      </c>
      <c r="M9864" s="21">
        <v>411.93130000000002</v>
      </c>
      <c r="N9864" s="21">
        <v>170.76202000000001</v>
      </c>
      <c r="O9864" s="21">
        <v>14.29996</v>
      </c>
      <c r="P9864" s="21">
        <v>14.28449</v>
      </c>
      <c r="R9864" s="21">
        <v>4021.8416000000002</v>
      </c>
      <c r="S9864" s="21">
        <v>2880.7964099999999</v>
      </c>
    </row>
    <row r="9865" spans="1:19">
      <c r="A9865" s="21">
        <v>82.2</v>
      </c>
      <c r="B9865" s="21">
        <v>3900.8097299999999</v>
      </c>
      <c r="C9865" s="21">
        <v>250.11228</v>
      </c>
      <c r="D9865" s="21">
        <v>149.98142000000001</v>
      </c>
      <c r="E9865" s="21">
        <v>115.4115</v>
      </c>
      <c r="F9865" s="21">
        <v>34.285020000000003</v>
      </c>
      <c r="G9865" s="21">
        <v>11.061299999999999</v>
      </c>
      <c r="H9865" s="21">
        <v>28.952970000000001</v>
      </c>
      <c r="I9865" s="21">
        <v>199.18611000000001</v>
      </c>
      <c r="J9865" s="21">
        <v>5.5039999999999999E-2</v>
      </c>
      <c r="K9865" s="21">
        <v>2.9915400000000001</v>
      </c>
      <c r="L9865" s="21">
        <v>3.0007000000000001</v>
      </c>
      <c r="M9865" s="21">
        <v>410.81518</v>
      </c>
      <c r="N9865" s="21">
        <v>170.22004000000001</v>
      </c>
      <c r="O9865" s="21">
        <v>14.305389999999999</v>
      </c>
      <c r="P9865" s="21">
        <v>14.290469999999999</v>
      </c>
      <c r="R9865" s="21">
        <v>3941.0971399999999</v>
      </c>
      <c r="S9865" s="21">
        <v>2861.1516499999998</v>
      </c>
    </row>
    <row r="9866" spans="1:19">
      <c r="A9866" s="21">
        <v>82.208330000000004</v>
      </c>
      <c r="B9866" s="21">
        <v>3899.4582999999998</v>
      </c>
      <c r="C9866" s="21">
        <v>250.25726</v>
      </c>
      <c r="D9866" s="21">
        <v>149.96967000000001</v>
      </c>
      <c r="E9866" s="21">
        <v>115.11673</v>
      </c>
      <c r="F9866" s="21">
        <v>34.42754</v>
      </c>
      <c r="G9866" s="21">
        <v>10.9963</v>
      </c>
      <c r="H9866" s="21">
        <v>29.357309999999998</v>
      </c>
      <c r="I9866" s="21">
        <v>195.95728</v>
      </c>
      <c r="J9866" s="21">
        <v>4.965E-2</v>
      </c>
      <c r="K9866" s="21">
        <v>2.99397</v>
      </c>
      <c r="L9866" s="21">
        <v>3.0007000000000001</v>
      </c>
      <c r="M9866" s="21">
        <v>411.03840000000002</v>
      </c>
      <c r="N9866" s="21">
        <v>169.94656000000001</v>
      </c>
      <c r="O9866" s="21">
        <v>14.29669</v>
      </c>
      <c r="P9866" s="21">
        <v>14.282310000000001</v>
      </c>
      <c r="R9866" s="21">
        <v>3952.2622000000001</v>
      </c>
      <c r="S9866" s="21">
        <v>2779.8126200000002</v>
      </c>
    </row>
    <row r="9867" spans="1:19">
      <c r="A9867" s="21">
        <v>82.216669999999993</v>
      </c>
      <c r="B9867" s="21">
        <v>3900.0275499999998</v>
      </c>
      <c r="C9867" s="21">
        <v>250.06396000000001</v>
      </c>
      <c r="D9867" s="21">
        <v>150.13972999999999</v>
      </c>
      <c r="E9867" s="21">
        <v>114.63337</v>
      </c>
      <c r="F9867" s="21">
        <v>34.310110000000002</v>
      </c>
      <c r="G9867" s="21">
        <v>10.97906</v>
      </c>
      <c r="H9867" s="21">
        <v>30.074439999999999</v>
      </c>
      <c r="I9867" s="21">
        <v>202.02015</v>
      </c>
      <c r="J9867" s="21">
        <v>3.9579999999999997E-2</v>
      </c>
      <c r="K9867" s="21">
        <v>2.99885</v>
      </c>
      <c r="L9867" s="21">
        <v>3.0108100000000002</v>
      </c>
      <c r="M9867" s="21">
        <v>411.59645999999998</v>
      </c>
      <c r="N9867" s="21">
        <v>169.49827999999999</v>
      </c>
      <c r="O9867" s="21">
        <v>14.30702</v>
      </c>
      <c r="P9867" s="21">
        <v>14.28884</v>
      </c>
      <c r="R9867" s="21">
        <v>3964.5599499999998</v>
      </c>
      <c r="S9867" s="21">
        <v>2886.8034899999998</v>
      </c>
    </row>
    <row r="9868" spans="1:19">
      <c r="A9868" s="21">
        <v>82.224999999999994</v>
      </c>
      <c r="B9868" s="21">
        <v>3899.9459999999999</v>
      </c>
      <c r="C9868" s="21">
        <v>250.23309</v>
      </c>
      <c r="D9868" s="21">
        <v>149.8905</v>
      </c>
      <c r="E9868" s="21">
        <v>114.84625</v>
      </c>
      <c r="F9868" s="21">
        <v>34.285020000000003</v>
      </c>
      <c r="G9868" s="21">
        <v>11.033440000000001</v>
      </c>
      <c r="H9868" s="21">
        <v>30.414290000000001</v>
      </c>
      <c r="I9868" s="21">
        <v>198.50932</v>
      </c>
      <c r="J9868" s="21">
        <v>4.24E-2</v>
      </c>
      <c r="K9868" s="21">
        <v>2.9921500000000001</v>
      </c>
      <c r="L9868" s="21">
        <v>2.99817</v>
      </c>
      <c r="M9868" s="21">
        <v>411.95920000000001</v>
      </c>
      <c r="N9868" s="21">
        <v>169.5548</v>
      </c>
      <c r="O9868" s="21">
        <v>14.29996</v>
      </c>
      <c r="P9868" s="21">
        <v>14.28449</v>
      </c>
      <c r="R9868" s="21">
        <v>4064.0746899999999</v>
      </c>
      <c r="S9868" s="21">
        <v>2844.2669000000001</v>
      </c>
    </row>
    <row r="9869" spans="1:19">
      <c r="A9869" s="21">
        <v>82.233329999999995</v>
      </c>
      <c r="B9869" s="21">
        <v>3899.3618999999999</v>
      </c>
      <c r="C9869" s="21">
        <v>250.05188000000001</v>
      </c>
      <c r="D9869" s="21">
        <v>149.87875</v>
      </c>
      <c r="E9869" s="21">
        <v>115.02252</v>
      </c>
      <c r="F9869" s="21">
        <v>34.219569999999997</v>
      </c>
      <c r="G9869" s="21">
        <v>11.067259999999999</v>
      </c>
      <c r="H9869" s="21">
        <v>30.557179999999999</v>
      </c>
      <c r="I9869" s="21">
        <v>202.17524</v>
      </c>
      <c r="J9869" s="21">
        <v>4.6530000000000002E-2</v>
      </c>
      <c r="K9869" s="21">
        <v>3.01166</v>
      </c>
      <c r="L9869" s="21">
        <v>2.99817</v>
      </c>
      <c r="M9869" s="21">
        <v>412.37774000000002</v>
      </c>
      <c r="N9869" s="21">
        <v>170.65378999999999</v>
      </c>
      <c r="O9869" s="21">
        <v>14.29941</v>
      </c>
      <c r="P9869" s="21">
        <v>14.29645</v>
      </c>
      <c r="R9869" s="21">
        <v>3909.7055</v>
      </c>
      <c r="S9869" s="21">
        <v>2851.2480999999998</v>
      </c>
    </row>
    <row r="9870" spans="1:19">
      <c r="A9870" s="21">
        <v>82.241669999999999</v>
      </c>
      <c r="B9870" s="21">
        <v>3898.6932200000001</v>
      </c>
      <c r="C9870" s="21">
        <v>249.99146999999999</v>
      </c>
      <c r="D9870" s="21">
        <v>150.07821000000001</v>
      </c>
      <c r="E9870" s="21">
        <v>115.55885000000001</v>
      </c>
      <c r="F9870" s="21">
        <v>34.34375</v>
      </c>
      <c r="G9870" s="21">
        <v>11.105729999999999</v>
      </c>
      <c r="H9870" s="21">
        <v>30.942139999999998</v>
      </c>
      <c r="I9870" s="21">
        <v>197.53644</v>
      </c>
      <c r="J9870" s="21">
        <v>5.756E-2</v>
      </c>
      <c r="K9870" s="21">
        <v>2.99519</v>
      </c>
      <c r="L9870" s="21">
        <v>3.0108100000000002</v>
      </c>
      <c r="M9870" s="21">
        <v>412.18241999999998</v>
      </c>
      <c r="N9870" s="21">
        <v>169.64299</v>
      </c>
      <c r="O9870" s="21">
        <v>14.30213</v>
      </c>
      <c r="P9870" s="21">
        <v>14.28449</v>
      </c>
      <c r="R9870" s="21">
        <v>4017.4726599999999</v>
      </c>
      <c r="S9870" s="21">
        <v>2855.7939900000001</v>
      </c>
    </row>
    <row r="9871" spans="1:19">
      <c r="A9871" s="21">
        <v>82.25</v>
      </c>
      <c r="B9871" s="21">
        <v>3898.7664500000001</v>
      </c>
      <c r="C9871" s="21">
        <v>250.05188000000001</v>
      </c>
      <c r="D9871" s="21">
        <v>150.02688000000001</v>
      </c>
      <c r="E9871" s="21">
        <v>115.17601999999999</v>
      </c>
      <c r="F9871" s="21">
        <v>34.389009999999999</v>
      </c>
      <c r="G9871" s="21">
        <v>11.11833</v>
      </c>
      <c r="H9871" s="21">
        <v>30.987490000000001</v>
      </c>
      <c r="I9871" s="21">
        <v>197.95943</v>
      </c>
      <c r="J9871" s="21">
        <v>6.1690000000000002E-2</v>
      </c>
      <c r="K9871" s="21">
        <v>3.0070800000000002</v>
      </c>
      <c r="L9871" s="21">
        <v>2.9931199999999998</v>
      </c>
      <c r="M9871" s="21">
        <v>412.07080999999999</v>
      </c>
      <c r="N9871" s="21">
        <v>168.90886</v>
      </c>
      <c r="O9871" s="21">
        <v>14.30104</v>
      </c>
      <c r="P9871" s="21">
        <v>14.285030000000001</v>
      </c>
      <c r="R9871" s="21">
        <v>3990.1263399999998</v>
      </c>
      <c r="S9871" s="21">
        <v>2876.2505200000001</v>
      </c>
    </row>
    <row r="9872" spans="1:19">
      <c r="A9872" s="21">
        <v>82.258330000000001</v>
      </c>
      <c r="B9872" s="21">
        <v>3900.9472900000001</v>
      </c>
      <c r="C9872" s="21">
        <v>249.90690000000001</v>
      </c>
      <c r="D9872" s="21">
        <v>150.12366</v>
      </c>
      <c r="E9872" s="21">
        <v>114.94656999999999</v>
      </c>
      <c r="F9872" s="21">
        <v>34.447719999999997</v>
      </c>
      <c r="G9872" s="21">
        <v>11.154809999999999</v>
      </c>
      <c r="H9872" s="21">
        <v>30.890039999999999</v>
      </c>
      <c r="I9872" s="21">
        <v>198.80542</v>
      </c>
      <c r="J9872" s="21">
        <v>5.0130000000000001E-2</v>
      </c>
      <c r="K9872" s="21">
        <v>2.99763</v>
      </c>
      <c r="L9872" s="21">
        <v>3.0032299999999998</v>
      </c>
      <c r="M9872" s="21">
        <v>412.23822999999999</v>
      </c>
      <c r="N9872" s="21">
        <v>169.88964000000001</v>
      </c>
      <c r="O9872" s="21">
        <v>14.310829999999999</v>
      </c>
      <c r="P9872" s="21">
        <v>14.29318</v>
      </c>
      <c r="R9872" s="21">
        <v>4003.0713500000002</v>
      </c>
      <c r="S9872" s="21">
        <v>2886.4787799999999</v>
      </c>
    </row>
    <row r="9873" spans="1:19">
      <c r="A9873" s="21">
        <v>82.266670000000005</v>
      </c>
      <c r="B9873" s="21">
        <v>3901.3527199999999</v>
      </c>
      <c r="C9873" s="21">
        <v>249.90690000000001</v>
      </c>
      <c r="D9873" s="21">
        <v>150.1413</v>
      </c>
      <c r="E9873" s="21">
        <v>114.72926</v>
      </c>
      <c r="F9873" s="21">
        <v>34.519880000000001</v>
      </c>
      <c r="G9873" s="21">
        <v>11.166079999999999</v>
      </c>
      <c r="H9873" s="21">
        <v>30.858170000000001</v>
      </c>
      <c r="I9873" s="21">
        <v>197.67743999999999</v>
      </c>
      <c r="J9873" s="21">
        <v>5.0970000000000001E-2</v>
      </c>
      <c r="K9873" s="21">
        <v>3.0076900000000002</v>
      </c>
      <c r="L9873" s="21">
        <v>3.0082800000000001</v>
      </c>
      <c r="M9873" s="21">
        <v>411.40114</v>
      </c>
      <c r="N9873" s="21">
        <v>169.95321999999999</v>
      </c>
      <c r="O9873" s="21">
        <v>14.29941</v>
      </c>
      <c r="P9873" s="21">
        <v>14.291550000000001</v>
      </c>
      <c r="R9873" s="21">
        <v>3995.9515900000001</v>
      </c>
      <c r="S9873" s="21">
        <v>2831.2786299999998</v>
      </c>
    </row>
    <row r="9874" spans="1:19">
      <c r="A9874" s="21">
        <v>82.275000000000006</v>
      </c>
      <c r="B9874" s="21">
        <v>3897.5153500000001</v>
      </c>
      <c r="C9874" s="21">
        <v>249.85857999999999</v>
      </c>
      <c r="D9874" s="21">
        <v>150.05627999999999</v>
      </c>
      <c r="E9874" s="21">
        <v>115.01806999999999</v>
      </c>
      <c r="F9874" s="21">
        <v>34.474629999999998</v>
      </c>
      <c r="G9874" s="21">
        <v>11.11435</v>
      </c>
      <c r="H9874" s="21">
        <v>30.76071</v>
      </c>
      <c r="I9874" s="21">
        <v>204.13509999999999</v>
      </c>
      <c r="J9874" s="21">
        <v>6.6489999999999994E-2</v>
      </c>
      <c r="K9874" s="21">
        <v>2.9991599999999998</v>
      </c>
      <c r="L9874" s="21">
        <v>3.0032299999999998</v>
      </c>
      <c r="M9874" s="21">
        <v>411.95920000000001</v>
      </c>
      <c r="N9874" s="21">
        <v>170.36242999999999</v>
      </c>
      <c r="O9874" s="21">
        <v>14.302670000000001</v>
      </c>
      <c r="P9874" s="21">
        <v>14.299160000000001</v>
      </c>
      <c r="R9874" s="21">
        <v>3937.0518200000001</v>
      </c>
      <c r="S9874" s="21">
        <v>2847.1892600000001</v>
      </c>
    </row>
    <row r="9875" spans="1:19">
      <c r="A9875" s="21">
        <v>82.283330000000007</v>
      </c>
      <c r="B9875" s="21">
        <v>3899.8308999999999</v>
      </c>
      <c r="C9875" s="21">
        <v>250.00354999999999</v>
      </c>
      <c r="D9875" s="21">
        <v>150.20868999999999</v>
      </c>
      <c r="E9875" s="21">
        <v>114.94047999999999</v>
      </c>
      <c r="F9875" s="21">
        <v>34.389009999999999</v>
      </c>
      <c r="G9875" s="21">
        <v>11.04604</v>
      </c>
      <c r="H9875" s="21">
        <v>30.831209999999999</v>
      </c>
      <c r="I9875" s="21">
        <v>196.40846999999999</v>
      </c>
      <c r="J9875" s="21">
        <v>7.2359999999999994E-2</v>
      </c>
      <c r="K9875" s="21">
        <v>2.9967199999999998</v>
      </c>
      <c r="L9875" s="21">
        <v>3.0082800000000001</v>
      </c>
      <c r="M9875" s="21">
        <v>411.54065000000003</v>
      </c>
      <c r="N9875" s="21">
        <v>169.83384000000001</v>
      </c>
      <c r="O9875" s="21">
        <v>14.30865</v>
      </c>
      <c r="P9875" s="21">
        <v>14.29318</v>
      </c>
      <c r="R9875" s="21">
        <v>3949.6732000000002</v>
      </c>
      <c r="S9875" s="21">
        <v>2804.0032700000002</v>
      </c>
    </row>
    <row r="9876" spans="1:19">
      <c r="A9876" s="21">
        <v>82.291669999999996</v>
      </c>
      <c r="B9876" s="21">
        <v>3900.8054699999998</v>
      </c>
      <c r="C9876" s="21">
        <v>249.89482000000001</v>
      </c>
      <c r="D9876" s="21">
        <v>150.24238</v>
      </c>
      <c r="E9876" s="21">
        <v>115.35223000000001</v>
      </c>
      <c r="F9876" s="21">
        <v>34.42754</v>
      </c>
      <c r="G9876" s="21">
        <v>11.05997</v>
      </c>
      <c r="H9876" s="21">
        <v>30.92192</v>
      </c>
      <c r="I9876" s="21">
        <v>199.7501</v>
      </c>
      <c r="J9876" s="21">
        <v>5.978E-2</v>
      </c>
      <c r="K9876" s="21">
        <v>2.99519</v>
      </c>
      <c r="L9876" s="21">
        <v>2.9703599999999999</v>
      </c>
      <c r="M9876" s="21">
        <v>411.37324000000001</v>
      </c>
      <c r="N9876" s="21">
        <v>169.95025999999999</v>
      </c>
      <c r="O9876" s="21">
        <v>14.298870000000001</v>
      </c>
      <c r="P9876" s="21">
        <v>14.28829</v>
      </c>
      <c r="R9876" s="21">
        <v>3962.1327700000002</v>
      </c>
      <c r="S9876" s="21">
        <v>2972.5260800000001</v>
      </c>
    </row>
    <row r="9877" spans="1:19">
      <c r="A9877" s="21">
        <v>82.3</v>
      </c>
      <c r="B9877" s="21">
        <v>3899.6500599999999</v>
      </c>
      <c r="C9877" s="21">
        <v>249.91898</v>
      </c>
      <c r="D9877" s="21">
        <v>150.21456000000001</v>
      </c>
      <c r="E9877" s="21">
        <v>114.89946</v>
      </c>
      <c r="F9877" s="21">
        <v>34.499699999999997</v>
      </c>
      <c r="G9877" s="21">
        <v>11.09578</v>
      </c>
      <c r="H9877" s="21">
        <v>30.681640000000002</v>
      </c>
      <c r="I9877" s="21">
        <v>197.08525</v>
      </c>
      <c r="J9877" s="21">
        <v>4.054E-2</v>
      </c>
      <c r="K9877" s="21">
        <v>3.01166</v>
      </c>
      <c r="L9877" s="21">
        <v>3.0158700000000001</v>
      </c>
      <c r="M9877" s="21">
        <v>410.81518</v>
      </c>
      <c r="N9877" s="21">
        <v>168.50919999999999</v>
      </c>
      <c r="O9877" s="21">
        <v>14.30104</v>
      </c>
      <c r="P9877" s="21">
        <v>14.28612</v>
      </c>
      <c r="R9877" s="21">
        <v>4013.4273499999999</v>
      </c>
      <c r="S9877" s="21">
        <v>2769.5843500000001</v>
      </c>
    </row>
    <row r="9878" spans="1:19">
      <c r="A9878" s="21">
        <v>82.308329999999998</v>
      </c>
      <c r="B9878" s="21">
        <v>3903.29153</v>
      </c>
      <c r="C9878" s="21">
        <v>249.67735999999999</v>
      </c>
      <c r="D9878" s="21">
        <v>150.02688000000001</v>
      </c>
      <c r="E9878" s="21">
        <v>114.56348</v>
      </c>
      <c r="F9878" s="21">
        <v>34.54495</v>
      </c>
      <c r="G9878" s="21">
        <v>11.12762</v>
      </c>
      <c r="H9878" s="21">
        <v>30.36215</v>
      </c>
      <c r="I9878" s="21">
        <v>198.93231</v>
      </c>
      <c r="J9878" s="21">
        <v>5.2519999999999997E-2</v>
      </c>
      <c r="K9878" s="21">
        <v>3.0009899999999998</v>
      </c>
      <c r="L9878" s="21">
        <v>2.9956399999999999</v>
      </c>
      <c r="M9878" s="21">
        <v>411.34532999999999</v>
      </c>
      <c r="N9878" s="21">
        <v>169.94694999999999</v>
      </c>
      <c r="O9878" s="21">
        <v>14.298870000000001</v>
      </c>
      <c r="P9878" s="21">
        <v>14.28884</v>
      </c>
      <c r="R9878" s="21">
        <v>4056.3076799999999</v>
      </c>
      <c r="S9878" s="21">
        <v>2838.42218</v>
      </c>
    </row>
    <row r="9879" spans="1:19">
      <c r="A9879" s="21">
        <v>82.316670000000002</v>
      </c>
      <c r="B9879" s="21">
        <v>3901.32746</v>
      </c>
      <c r="C9879" s="21">
        <v>249.96731</v>
      </c>
      <c r="D9879" s="21">
        <v>150.15736000000001</v>
      </c>
      <c r="E9879" s="21">
        <v>114.9815</v>
      </c>
      <c r="F9879" s="21">
        <v>34.590200000000003</v>
      </c>
      <c r="G9879" s="21">
        <v>11.14486</v>
      </c>
      <c r="H9879" s="21">
        <v>30.198979999999999</v>
      </c>
      <c r="I9879" s="21">
        <v>199.82059000000001</v>
      </c>
      <c r="J9879" s="21">
        <v>2.7900000000000001E-2</v>
      </c>
      <c r="K9879" s="21">
        <v>2.9881799999999998</v>
      </c>
      <c r="L9879" s="21">
        <v>3.0108100000000002</v>
      </c>
      <c r="M9879" s="21">
        <v>411.23372000000001</v>
      </c>
      <c r="N9879" s="21">
        <v>170.38990000000001</v>
      </c>
      <c r="O9879" s="21">
        <v>14.295059999999999</v>
      </c>
      <c r="P9879" s="21">
        <v>14.27416</v>
      </c>
      <c r="R9879" s="21">
        <v>4073.29801</v>
      </c>
      <c r="S9879" s="21">
        <v>2748.9654799999998</v>
      </c>
    </row>
    <row r="9880" spans="1:19">
      <c r="A9880" s="21">
        <v>82.325000000000003</v>
      </c>
      <c r="B9880" s="21">
        <v>3898.6438400000002</v>
      </c>
      <c r="C9880" s="21">
        <v>250.08812</v>
      </c>
      <c r="D9880" s="21">
        <v>149.88462999999999</v>
      </c>
      <c r="E9880" s="21">
        <v>115.40541</v>
      </c>
      <c r="F9880" s="21">
        <v>34.278300000000002</v>
      </c>
      <c r="G9880" s="21">
        <v>11.179349999999999</v>
      </c>
      <c r="H9880" s="21">
        <v>29.520689999999998</v>
      </c>
      <c r="I9880" s="21">
        <v>196.19696999999999</v>
      </c>
      <c r="J9880" s="21">
        <v>1.4109999999999999E-2</v>
      </c>
      <c r="K9880" s="21">
        <v>2.9985499999999998</v>
      </c>
      <c r="L9880" s="21">
        <v>3.0133399999999999</v>
      </c>
      <c r="M9880" s="21">
        <v>410.61984999999999</v>
      </c>
      <c r="N9880" s="21">
        <v>169.92197999999999</v>
      </c>
      <c r="O9880" s="21">
        <v>14.29833</v>
      </c>
      <c r="P9880" s="21">
        <v>14.28449</v>
      </c>
      <c r="R9880" s="21">
        <v>4099.3498399999999</v>
      </c>
      <c r="S9880" s="21">
        <v>2811.30917</v>
      </c>
    </row>
    <row r="9881" spans="1:19">
      <c r="A9881" s="21">
        <v>82.333330000000004</v>
      </c>
      <c r="B9881" s="21">
        <v>3899.30492</v>
      </c>
      <c r="C9881" s="21">
        <v>250.01562999999999</v>
      </c>
      <c r="D9881" s="21">
        <v>149.94772</v>
      </c>
      <c r="E9881" s="21">
        <v>115.28241</v>
      </c>
      <c r="F9881" s="21">
        <v>34.506430000000002</v>
      </c>
      <c r="G9881" s="21">
        <v>11.19394</v>
      </c>
      <c r="H9881" s="21">
        <v>29.279890000000002</v>
      </c>
      <c r="I9881" s="21">
        <v>198.62212</v>
      </c>
      <c r="J9881" s="21">
        <v>3.9219999999999998E-2</v>
      </c>
      <c r="K9881" s="21">
        <v>2.99824</v>
      </c>
      <c r="L9881" s="21">
        <v>3.00576</v>
      </c>
      <c r="M9881" s="21">
        <v>410.98259000000002</v>
      </c>
      <c r="N9881" s="21">
        <v>170.01697999999999</v>
      </c>
      <c r="O9881" s="21">
        <v>14.30104</v>
      </c>
      <c r="P9881" s="21">
        <v>14.28612</v>
      </c>
      <c r="R9881" s="21">
        <v>3971.0324599999999</v>
      </c>
      <c r="S9881" s="21">
        <v>2906.7729599999998</v>
      </c>
    </row>
    <row r="9882" spans="1:19">
      <c r="A9882" s="21">
        <v>82.341669999999993</v>
      </c>
      <c r="B9882" s="21">
        <v>3898.3732300000001</v>
      </c>
      <c r="C9882" s="21">
        <v>250.41431</v>
      </c>
      <c r="D9882" s="21">
        <v>150.06057999999999</v>
      </c>
      <c r="E9882" s="21">
        <v>114.92829</v>
      </c>
      <c r="F9882" s="21">
        <v>34.323560000000001</v>
      </c>
      <c r="G9882" s="21">
        <v>11.185320000000001</v>
      </c>
      <c r="H9882" s="21">
        <v>29.20065</v>
      </c>
      <c r="I9882" s="21">
        <v>196.69046</v>
      </c>
      <c r="J9882" s="21">
        <v>3.347E-2</v>
      </c>
      <c r="K9882" s="21">
        <v>3.0159199999999999</v>
      </c>
      <c r="L9882" s="21">
        <v>2.9931199999999998</v>
      </c>
      <c r="M9882" s="21">
        <v>411.17791</v>
      </c>
      <c r="N9882" s="21">
        <v>169.26632000000001</v>
      </c>
      <c r="O9882" s="21">
        <v>14.28908</v>
      </c>
      <c r="P9882" s="21">
        <v>14.28938</v>
      </c>
      <c r="R9882" s="21">
        <v>4100.4825300000002</v>
      </c>
      <c r="S9882" s="21">
        <v>2838.90924</v>
      </c>
    </row>
    <row r="9883" spans="1:19">
      <c r="A9883" s="21">
        <v>82.35</v>
      </c>
      <c r="B9883" s="21">
        <v>3899.6019099999999</v>
      </c>
      <c r="C9883" s="21">
        <v>250.06396000000001</v>
      </c>
      <c r="D9883" s="21">
        <v>149.60594</v>
      </c>
      <c r="E9883" s="21">
        <v>114.64556</v>
      </c>
      <c r="F9883" s="21">
        <v>34.323560000000001</v>
      </c>
      <c r="G9883" s="21">
        <v>11.10971</v>
      </c>
      <c r="H9883" s="21">
        <v>28.782679999999999</v>
      </c>
      <c r="I9883" s="21">
        <v>198.74902</v>
      </c>
      <c r="J9883" s="21">
        <v>3.9460000000000002E-2</v>
      </c>
      <c r="K9883" s="21">
        <v>2.9909300000000001</v>
      </c>
      <c r="L9883" s="21">
        <v>3.0032299999999998</v>
      </c>
      <c r="M9883" s="21">
        <v>411.37324000000001</v>
      </c>
      <c r="N9883" s="21">
        <v>169.46786</v>
      </c>
      <c r="O9883" s="21">
        <v>14.29289</v>
      </c>
      <c r="P9883" s="21">
        <v>14.2834</v>
      </c>
      <c r="R9883" s="21">
        <v>4023.29792</v>
      </c>
      <c r="S9883" s="21">
        <v>2856.6057599999999</v>
      </c>
    </row>
    <row r="9884" spans="1:19">
      <c r="A9884" s="21">
        <v>82.358329999999995</v>
      </c>
      <c r="B9884" s="21">
        <v>3900.0434100000002</v>
      </c>
      <c r="C9884" s="21">
        <v>250.34182000000001</v>
      </c>
      <c r="D9884" s="21">
        <v>149.73060000000001</v>
      </c>
      <c r="E9884" s="21">
        <v>114.77475</v>
      </c>
      <c r="F9884" s="21">
        <v>34.414090000000002</v>
      </c>
      <c r="G9884" s="21">
        <v>11.042730000000001</v>
      </c>
      <c r="H9884" s="21">
        <v>29.030429999999999</v>
      </c>
      <c r="I9884" s="21">
        <v>200.18718999999999</v>
      </c>
      <c r="J9884" s="21">
        <v>7.3620000000000005E-2</v>
      </c>
      <c r="K9884" s="21">
        <v>3.00007</v>
      </c>
      <c r="L9884" s="21">
        <v>2.99817</v>
      </c>
      <c r="M9884" s="21">
        <v>411.51274999999998</v>
      </c>
      <c r="N9884" s="21">
        <v>170.10205999999999</v>
      </c>
      <c r="O9884" s="21">
        <v>14.289630000000001</v>
      </c>
      <c r="P9884" s="21">
        <v>14.283939999999999</v>
      </c>
      <c r="R9884" s="21">
        <v>4024.4306099999999</v>
      </c>
      <c r="S9884" s="21">
        <v>2875.2764000000002</v>
      </c>
    </row>
    <row r="9885" spans="1:19">
      <c r="A9885" s="21">
        <v>82.366669999999999</v>
      </c>
      <c r="B9885" s="21">
        <v>3900.0454599999998</v>
      </c>
      <c r="C9885" s="21">
        <v>250.20893000000001</v>
      </c>
      <c r="D9885" s="21">
        <v>149.56047000000001</v>
      </c>
      <c r="E9885" s="21">
        <v>115.25803999999999</v>
      </c>
      <c r="F9885" s="21">
        <v>34.375549999999997</v>
      </c>
      <c r="G9885" s="21">
        <v>11.03941</v>
      </c>
      <c r="H9885" s="21">
        <v>28.939450000000001</v>
      </c>
      <c r="I9885" s="21">
        <v>197.22624999999999</v>
      </c>
      <c r="J9885" s="21">
        <v>4.2459999999999998E-2</v>
      </c>
      <c r="K9885" s="21">
        <v>2.9958</v>
      </c>
      <c r="L9885" s="21">
        <v>2.99817</v>
      </c>
      <c r="M9885" s="21">
        <v>411.17791</v>
      </c>
      <c r="N9885" s="21">
        <v>170.45194000000001</v>
      </c>
      <c r="O9885" s="21">
        <v>14.295059999999999</v>
      </c>
      <c r="P9885" s="21">
        <v>14.28449</v>
      </c>
      <c r="R9885" s="21">
        <v>4077.1815099999999</v>
      </c>
      <c r="S9885" s="21">
        <v>2918.4623999999999</v>
      </c>
    </row>
    <row r="9886" spans="1:19">
      <c r="A9886" s="21">
        <v>82.375</v>
      </c>
      <c r="B9886" s="21">
        <v>3900.7041599999998</v>
      </c>
      <c r="C9886" s="21">
        <v>249.90690000000001</v>
      </c>
      <c r="D9886" s="21">
        <v>149.65142</v>
      </c>
      <c r="E9886" s="21">
        <v>115.54058000000001</v>
      </c>
      <c r="F9886" s="21">
        <v>34.375549999999997</v>
      </c>
      <c r="G9886" s="21">
        <v>11.105729999999999</v>
      </c>
      <c r="H9886" s="21">
        <v>28.8872</v>
      </c>
      <c r="I9886" s="21">
        <v>201.16005999999999</v>
      </c>
      <c r="J9886" s="21">
        <v>5.6599999999999998E-2</v>
      </c>
      <c r="K9886" s="21">
        <v>2.9839099999999998</v>
      </c>
      <c r="L9886" s="21">
        <v>2.99817</v>
      </c>
      <c r="M9886" s="21">
        <v>411.84759000000003</v>
      </c>
      <c r="N9886" s="21">
        <v>169.91344000000001</v>
      </c>
      <c r="O9886" s="21">
        <v>14.3005</v>
      </c>
      <c r="P9886" s="21">
        <v>14.283939999999999</v>
      </c>
      <c r="R9886" s="21">
        <v>4095.4663300000002</v>
      </c>
      <c r="S9886" s="21">
        <v>2859.3657699999999</v>
      </c>
    </row>
    <row r="9887" spans="1:19">
      <c r="A9887" s="21">
        <v>82.383330000000001</v>
      </c>
      <c r="B9887" s="21">
        <v>3901.5945000000002</v>
      </c>
      <c r="C9887" s="21">
        <v>249.47198</v>
      </c>
      <c r="D9887" s="21">
        <v>149.83329000000001</v>
      </c>
      <c r="E9887" s="21">
        <v>114.97541</v>
      </c>
      <c r="F9887" s="21">
        <v>34.323560000000001</v>
      </c>
      <c r="G9887" s="21">
        <v>11.15746</v>
      </c>
      <c r="H9887" s="21">
        <v>29.670539999999999</v>
      </c>
      <c r="I9887" s="21">
        <v>195.36509000000001</v>
      </c>
      <c r="J9887" s="21">
        <v>5.8160000000000003E-2</v>
      </c>
      <c r="K9887" s="21">
        <v>3.0336099999999999</v>
      </c>
      <c r="L9887" s="21">
        <v>2.9905900000000001</v>
      </c>
      <c r="M9887" s="21">
        <v>411.84759000000003</v>
      </c>
      <c r="N9887" s="21">
        <v>169.66810000000001</v>
      </c>
      <c r="O9887" s="21">
        <v>14.30376</v>
      </c>
      <c r="P9887" s="21">
        <v>14.28938</v>
      </c>
      <c r="R9887" s="21">
        <v>3928.6375699999999</v>
      </c>
      <c r="S9887" s="21">
        <v>2843.7798400000001</v>
      </c>
    </row>
    <row r="9888" spans="1:19">
      <c r="A9888" s="21">
        <v>82.391670000000005</v>
      </c>
      <c r="B9888" s="21">
        <v>3901.1545999999998</v>
      </c>
      <c r="C9888" s="21">
        <v>249.36324999999999</v>
      </c>
      <c r="D9888" s="21">
        <v>149.74823000000001</v>
      </c>
      <c r="E9888" s="21">
        <v>114.74590999999999</v>
      </c>
      <c r="F9888" s="21">
        <v>34.382280000000002</v>
      </c>
      <c r="G9888" s="21">
        <v>11.209860000000001</v>
      </c>
      <c r="H9888" s="21">
        <v>29.520689999999998</v>
      </c>
      <c r="I9888" s="21">
        <v>203.88131000000001</v>
      </c>
      <c r="J9888" s="21">
        <v>4.24E-2</v>
      </c>
      <c r="K9888" s="21">
        <v>3.0070800000000002</v>
      </c>
      <c r="L9888" s="21">
        <v>2.99817</v>
      </c>
      <c r="M9888" s="21">
        <v>412.23822999999999</v>
      </c>
      <c r="N9888" s="21">
        <v>170.54303999999999</v>
      </c>
      <c r="O9888" s="21">
        <v>14.31137</v>
      </c>
      <c r="P9888" s="21">
        <v>14.28721</v>
      </c>
      <c r="R9888" s="21">
        <v>3944.0097599999999</v>
      </c>
      <c r="S9888" s="21">
        <v>2804.8150300000002</v>
      </c>
    </row>
    <row r="9889" spans="1:19">
      <c r="A9889" s="21">
        <v>82.4</v>
      </c>
      <c r="B9889" s="21">
        <v>3899.5628900000002</v>
      </c>
      <c r="C9889" s="21">
        <v>249.95523</v>
      </c>
      <c r="D9889" s="21">
        <v>149.77607</v>
      </c>
      <c r="E9889" s="21">
        <v>114.91611</v>
      </c>
      <c r="F9889" s="21">
        <v>34.414090000000002</v>
      </c>
      <c r="G9889" s="21">
        <v>11.252969999999999</v>
      </c>
      <c r="H9889" s="21">
        <v>29.970120000000001</v>
      </c>
      <c r="I9889" s="21">
        <v>195.25228999999999</v>
      </c>
      <c r="J9889" s="21">
        <v>5.5399999999999998E-2</v>
      </c>
      <c r="K9889" s="21">
        <v>3.0174500000000002</v>
      </c>
      <c r="L9889" s="21">
        <v>2.99817</v>
      </c>
      <c r="M9889" s="21">
        <v>411.40114</v>
      </c>
      <c r="N9889" s="21">
        <v>169.51671999999999</v>
      </c>
      <c r="O9889" s="21">
        <v>14.29941</v>
      </c>
      <c r="P9889" s="21">
        <v>14.28068</v>
      </c>
      <c r="R9889" s="21">
        <v>3916.9870700000001</v>
      </c>
      <c r="S9889" s="21">
        <v>2735.6525000000001</v>
      </c>
    </row>
    <row r="9890" spans="1:19">
      <c r="A9890" s="21">
        <v>82.408330000000007</v>
      </c>
      <c r="B9890" s="21">
        <v>3903.2924200000002</v>
      </c>
      <c r="C9890" s="21">
        <v>249.91898</v>
      </c>
      <c r="D9890" s="21">
        <v>150.03120000000001</v>
      </c>
      <c r="E9890" s="21">
        <v>115.08628</v>
      </c>
      <c r="F9890" s="21">
        <v>34.341929999999998</v>
      </c>
      <c r="G9890" s="21">
        <v>11.264239999999999</v>
      </c>
      <c r="H9890" s="21">
        <v>30.002050000000001</v>
      </c>
      <c r="I9890" s="21">
        <v>197.71974</v>
      </c>
      <c r="J9890" s="21">
        <v>4.1980000000000003E-2</v>
      </c>
      <c r="K9890" s="21">
        <v>2.9997699999999998</v>
      </c>
      <c r="L9890" s="21">
        <v>3.0007000000000001</v>
      </c>
      <c r="M9890" s="21">
        <v>411.51274999999998</v>
      </c>
      <c r="N9890" s="21">
        <v>170.37939</v>
      </c>
      <c r="O9890" s="21">
        <v>14.30757</v>
      </c>
      <c r="P9890" s="21">
        <v>14.29373</v>
      </c>
      <c r="R9890" s="21">
        <v>4011.0001600000001</v>
      </c>
      <c r="S9890" s="21">
        <v>2855.9563499999999</v>
      </c>
    </row>
    <row r="9891" spans="1:19">
      <c r="A9891" s="21">
        <v>82.416669999999996</v>
      </c>
      <c r="B9891" s="21">
        <v>3898.9693000000002</v>
      </c>
      <c r="C9891" s="21">
        <v>250.28142</v>
      </c>
      <c r="D9891" s="21">
        <v>149.95204000000001</v>
      </c>
      <c r="E9891" s="21">
        <v>115.47524</v>
      </c>
      <c r="F9891" s="21">
        <v>34.355379999999997</v>
      </c>
      <c r="G9891" s="21">
        <v>11.195270000000001</v>
      </c>
      <c r="H9891" s="21">
        <v>30.641200000000001</v>
      </c>
      <c r="I9891" s="21">
        <v>205.05158</v>
      </c>
      <c r="J9891" s="21">
        <v>5.5820000000000002E-2</v>
      </c>
      <c r="K9891" s="21">
        <v>3.0141</v>
      </c>
      <c r="L9891" s="21">
        <v>3.0032299999999998</v>
      </c>
      <c r="M9891" s="21">
        <v>412.15451999999999</v>
      </c>
      <c r="N9891" s="21">
        <v>170.36932999999999</v>
      </c>
      <c r="O9891" s="21">
        <v>14.293430000000001</v>
      </c>
      <c r="P9891" s="21">
        <v>14.28721</v>
      </c>
      <c r="R9891" s="21">
        <v>4043.2008599999999</v>
      </c>
      <c r="S9891" s="21">
        <v>2776.8902600000001</v>
      </c>
    </row>
    <row r="9892" spans="1:19">
      <c r="A9892" s="21">
        <v>82.424999999999997</v>
      </c>
      <c r="B9892" s="21">
        <v>3898.6401799999999</v>
      </c>
      <c r="C9892" s="21">
        <v>250.05188000000001</v>
      </c>
      <c r="D9892" s="21">
        <v>150.26433</v>
      </c>
      <c r="E9892" s="21">
        <v>115.18658000000001</v>
      </c>
      <c r="F9892" s="21">
        <v>34.348649999999999</v>
      </c>
      <c r="G9892" s="21">
        <v>11.11767</v>
      </c>
      <c r="H9892" s="21">
        <v>30.269559999999998</v>
      </c>
      <c r="I9892" s="21">
        <v>196.11238</v>
      </c>
      <c r="J9892" s="21">
        <v>4.5990000000000003E-2</v>
      </c>
      <c r="K9892" s="21">
        <v>3.0019</v>
      </c>
      <c r="L9892" s="21">
        <v>2.9931199999999998</v>
      </c>
      <c r="M9892" s="21">
        <v>412.01499999999999</v>
      </c>
      <c r="N9892" s="21">
        <v>170.27512999999999</v>
      </c>
      <c r="O9892" s="21">
        <v>14.308109999999999</v>
      </c>
      <c r="P9892" s="21">
        <v>14.283939999999999</v>
      </c>
      <c r="R9892" s="21">
        <v>4020.8707300000001</v>
      </c>
      <c r="S9892" s="21">
        <v>2844.5916099999999</v>
      </c>
    </row>
    <row r="9893" spans="1:19">
      <c r="A9893" s="21">
        <v>82.433329999999998</v>
      </c>
      <c r="B9893" s="21">
        <v>3898.2776899999999</v>
      </c>
      <c r="C9893" s="21">
        <v>250.06396000000001</v>
      </c>
      <c r="D9893" s="21">
        <v>150.27608000000001</v>
      </c>
      <c r="E9893" s="21">
        <v>114.77475</v>
      </c>
      <c r="F9893" s="21">
        <v>34.518050000000002</v>
      </c>
      <c r="G9893" s="21">
        <v>11.073230000000001</v>
      </c>
      <c r="H9893" s="21">
        <v>30.335180000000001</v>
      </c>
      <c r="I9893" s="21">
        <v>196.30976999999999</v>
      </c>
      <c r="J9893" s="21">
        <v>4.5929999999999999E-2</v>
      </c>
      <c r="K9893" s="21">
        <v>2.99275</v>
      </c>
      <c r="L9893" s="21">
        <v>3.00576</v>
      </c>
      <c r="M9893" s="21">
        <v>412.54516000000001</v>
      </c>
      <c r="N9893" s="21">
        <v>169.50192000000001</v>
      </c>
      <c r="O9893" s="21">
        <v>14.293430000000001</v>
      </c>
      <c r="P9893" s="21">
        <v>14.285030000000001</v>
      </c>
      <c r="R9893" s="21">
        <v>4076.69607</v>
      </c>
      <c r="S9893" s="21">
        <v>2897.6811699999998</v>
      </c>
    </row>
    <row r="9894" spans="1:19">
      <c r="A9894" s="21">
        <v>82.441670000000002</v>
      </c>
      <c r="B9894" s="21">
        <v>3900.09267</v>
      </c>
      <c r="C9894" s="21">
        <v>250.25726</v>
      </c>
      <c r="D9894" s="21">
        <v>150.16756000000001</v>
      </c>
      <c r="E9894" s="21">
        <v>114.61509</v>
      </c>
      <c r="F9894" s="21">
        <v>34.445900000000002</v>
      </c>
      <c r="G9894" s="21">
        <v>11.075889999999999</v>
      </c>
      <c r="H9894" s="21">
        <v>31.20074</v>
      </c>
      <c r="I9894" s="21">
        <v>197.62103999999999</v>
      </c>
      <c r="J9894" s="21">
        <v>6.1210000000000001E-2</v>
      </c>
      <c r="K9894" s="21">
        <v>2.9918399999999998</v>
      </c>
      <c r="L9894" s="21">
        <v>2.99817</v>
      </c>
      <c r="M9894" s="21">
        <v>412.07080999999999</v>
      </c>
      <c r="N9894" s="21">
        <v>170.17751999999999</v>
      </c>
      <c r="O9894" s="21">
        <v>14.293979999999999</v>
      </c>
      <c r="P9894" s="21">
        <v>14.282859999999999</v>
      </c>
      <c r="R9894" s="21">
        <v>4014.7218499999999</v>
      </c>
      <c r="S9894" s="21">
        <v>2847.1892600000001</v>
      </c>
    </row>
    <row r="9895" spans="1:19">
      <c r="A9895" s="21">
        <v>82.45</v>
      </c>
      <c r="B9895" s="21">
        <v>3900.4234299999998</v>
      </c>
      <c r="C9895" s="21">
        <v>250.01562999999999</v>
      </c>
      <c r="D9895" s="21">
        <v>150.07666</v>
      </c>
      <c r="E9895" s="21">
        <v>115.03918</v>
      </c>
      <c r="F9895" s="21">
        <v>34.289940000000001</v>
      </c>
      <c r="G9895" s="21">
        <v>11.07058</v>
      </c>
      <c r="H9895" s="21">
        <v>30.731950000000001</v>
      </c>
      <c r="I9895" s="21">
        <v>199.3271</v>
      </c>
      <c r="J9895" s="21">
        <v>6.3549999999999995E-2</v>
      </c>
      <c r="K9895" s="21">
        <v>3.01166</v>
      </c>
      <c r="L9895" s="21">
        <v>2.9956399999999999</v>
      </c>
      <c r="M9895" s="21">
        <v>411.59645999999998</v>
      </c>
      <c r="N9895" s="21">
        <v>170.31390999999999</v>
      </c>
      <c r="O9895" s="21">
        <v>14.29017</v>
      </c>
      <c r="P9895" s="21">
        <v>14.2834</v>
      </c>
      <c r="R9895" s="21">
        <v>3955.49845</v>
      </c>
      <c r="S9895" s="21">
        <v>2875.6011100000001</v>
      </c>
    </row>
    <row r="9896" spans="1:19">
      <c r="A9896" s="21">
        <v>82.458330000000004</v>
      </c>
      <c r="B9896" s="21">
        <v>3901.85088</v>
      </c>
      <c r="C9896" s="21">
        <v>249.90690000000001</v>
      </c>
      <c r="D9896" s="21">
        <v>150.06491</v>
      </c>
      <c r="E9896" s="21">
        <v>115.49798</v>
      </c>
      <c r="F9896" s="21">
        <v>34.328490000000002</v>
      </c>
      <c r="G9896" s="21">
        <v>11.06992</v>
      </c>
      <c r="H9896" s="21">
        <v>30.926880000000001</v>
      </c>
      <c r="I9896" s="21">
        <v>200.52557999999999</v>
      </c>
      <c r="J9896" s="21">
        <v>7.7030000000000001E-2</v>
      </c>
      <c r="K9896" s="21">
        <v>2.9954999999999998</v>
      </c>
      <c r="L9896" s="21">
        <v>3.0007000000000001</v>
      </c>
      <c r="M9896" s="21">
        <v>411.03840000000002</v>
      </c>
      <c r="N9896" s="21">
        <v>170.67000999999999</v>
      </c>
      <c r="O9896" s="21">
        <v>14.298870000000001</v>
      </c>
      <c r="P9896" s="21">
        <v>14.278510000000001</v>
      </c>
      <c r="R9896" s="21">
        <v>3957.9256399999999</v>
      </c>
      <c r="S9896" s="21">
        <v>2770.7208300000002</v>
      </c>
    </row>
    <row r="9897" spans="1:19">
      <c r="A9897" s="21">
        <v>82.466669999999993</v>
      </c>
      <c r="B9897" s="21">
        <v>3899.8843999999999</v>
      </c>
      <c r="C9897" s="21">
        <v>250.29349999999999</v>
      </c>
      <c r="D9897" s="21">
        <v>150.19540000000001</v>
      </c>
      <c r="E9897" s="21">
        <v>115.20932999999999</v>
      </c>
      <c r="F9897" s="21">
        <v>34.165770000000002</v>
      </c>
      <c r="G9897" s="21">
        <v>11.086499999999999</v>
      </c>
      <c r="H9897" s="21">
        <v>30.607530000000001</v>
      </c>
      <c r="I9897" s="21">
        <v>197.66334000000001</v>
      </c>
      <c r="J9897" s="21">
        <v>5.1330000000000001E-2</v>
      </c>
      <c r="K9897" s="21">
        <v>3.0076900000000002</v>
      </c>
      <c r="L9897" s="21">
        <v>2.9905900000000001</v>
      </c>
      <c r="M9897" s="21">
        <v>410.92678999999998</v>
      </c>
      <c r="N9897" s="21">
        <v>169.58552</v>
      </c>
      <c r="O9897" s="21">
        <v>14.29996</v>
      </c>
      <c r="P9897" s="21">
        <v>14.294269999999999</v>
      </c>
      <c r="R9897" s="21">
        <v>4003.7186000000002</v>
      </c>
      <c r="S9897" s="21">
        <v>2797.9961899999998</v>
      </c>
    </row>
    <row r="9898" spans="1:19">
      <c r="A9898" s="21">
        <v>82.474999999999994</v>
      </c>
      <c r="B9898" s="21">
        <v>3899.5811399999998</v>
      </c>
      <c r="C9898" s="21">
        <v>250.43847</v>
      </c>
      <c r="D9898" s="21">
        <v>150.24083999999999</v>
      </c>
      <c r="E9898" s="21">
        <v>114.78533</v>
      </c>
      <c r="F9898" s="21">
        <v>34.373759999999997</v>
      </c>
      <c r="G9898" s="21">
        <v>11.091799999999999</v>
      </c>
      <c r="H9898" s="21">
        <v>31.54495</v>
      </c>
      <c r="I9898" s="21">
        <v>200.52557999999999</v>
      </c>
      <c r="J9898" s="21">
        <v>4.9950000000000001E-2</v>
      </c>
      <c r="K9898" s="21">
        <v>2.9961099999999998</v>
      </c>
      <c r="L9898" s="21">
        <v>3.0032299999999998</v>
      </c>
      <c r="M9898" s="21">
        <v>411.68016999999998</v>
      </c>
      <c r="N9898" s="21">
        <v>170.00761</v>
      </c>
      <c r="O9898" s="21">
        <v>14.293979999999999</v>
      </c>
      <c r="P9898" s="21">
        <v>14.28558</v>
      </c>
      <c r="R9898" s="21">
        <v>4022.1652300000001</v>
      </c>
      <c r="S9898" s="21">
        <v>2856.9304699999998</v>
      </c>
    </row>
    <row r="9899" spans="1:19">
      <c r="A9899" s="21">
        <v>82.483329999999995</v>
      </c>
      <c r="B9899" s="21">
        <v>3898.4372899999998</v>
      </c>
      <c r="C9899" s="21">
        <v>249.88274000000001</v>
      </c>
      <c r="D9899" s="21">
        <v>150.28629000000001</v>
      </c>
      <c r="E9899" s="21">
        <v>114.64395</v>
      </c>
      <c r="F9899" s="21">
        <v>34.373759999999997</v>
      </c>
      <c r="G9899" s="21">
        <v>11.10772</v>
      </c>
      <c r="H9899" s="21">
        <v>30.92015</v>
      </c>
      <c r="I9899" s="21">
        <v>197.29675</v>
      </c>
      <c r="J9899" s="21">
        <v>7.1760000000000004E-2</v>
      </c>
      <c r="K9899" s="21">
        <v>2.9921500000000001</v>
      </c>
      <c r="L9899" s="21">
        <v>2.99817</v>
      </c>
      <c r="M9899" s="21">
        <v>411.20582000000002</v>
      </c>
      <c r="N9899" s="21">
        <v>170.29173</v>
      </c>
      <c r="O9899" s="21">
        <v>14.30757</v>
      </c>
      <c r="P9899" s="21">
        <v>14.28884</v>
      </c>
      <c r="R9899" s="21">
        <v>3984.9483399999999</v>
      </c>
      <c r="S9899" s="21">
        <v>2823.8103799999999</v>
      </c>
    </row>
    <row r="9900" spans="1:19">
      <c r="A9900" s="21">
        <v>82.491669999999999</v>
      </c>
      <c r="B9900" s="21">
        <v>3899.0436199999999</v>
      </c>
      <c r="C9900" s="21">
        <v>250.11228</v>
      </c>
      <c r="D9900" s="21">
        <v>149.96813</v>
      </c>
      <c r="E9900" s="21">
        <v>115.11512999999999</v>
      </c>
      <c r="F9900" s="21">
        <v>34.165770000000002</v>
      </c>
      <c r="G9900" s="21">
        <v>11.11966</v>
      </c>
      <c r="H9900" s="21">
        <v>30.451160000000002</v>
      </c>
      <c r="I9900" s="21">
        <v>198.86180999999999</v>
      </c>
      <c r="J9900" s="21">
        <v>4.623E-2</v>
      </c>
      <c r="K9900" s="21">
        <v>3.0052500000000002</v>
      </c>
      <c r="L9900" s="21">
        <v>3.0007000000000001</v>
      </c>
      <c r="M9900" s="21">
        <v>411.48484999999999</v>
      </c>
      <c r="N9900" s="21">
        <v>170.15842000000001</v>
      </c>
      <c r="O9900" s="21">
        <v>14.305389999999999</v>
      </c>
      <c r="P9900" s="21">
        <v>14.282859999999999</v>
      </c>
      <c r="R9900" s="21">
        <v>4143.6864999999998</v>
      </c>
      <c r="S9900" s="21">
        <v>2878.1987600000002</v>
      </c>
    </row>
    <row r="9901" spans="1:19">
      <c r="A9901" s="21">
        <v>82.5</v>
      </c>
      <c r="B9901" s="21">
        <v>3898.5003299999998</v>
      </c>
      <c r="C9901" s="21">
        <v>249.91898</v>
      </c>
      <c r="D9901" s="21">
        <v>149.95639</v>
      </c>
      <c r="E9901" s="21">
        <v>115.52681</v>
      </c>
      <c r="F9901" s="21">
        <v>34.152329999999999</v>
      </c>
      <c r="G9901" s="21">
        <v>11.126950000000001</v>
      </c>
      <c r="H9901" s="21">
        <v>29.86401</v>
      </c>
      <c r="I9901" s="21">
        <v>197.35315</v>
      </c>
      <c r="J9901" s="21">
        <v>3.7719999999999997E-2</v>
      </c>
      <c r="K9901" s="21">
        <v>3.00434</v>
      </c>
      <c r="L9901" s="21">
        <v>2.9931199999999998</v>
      </c>
      <c r="M9901" s="21">
        <v>411.15001000000001</v>
      </c>
      <c r="N9901" s="21">
        <v>170.5077</v>
      </c>
      <c r="O9901" s="21">
        <v>14.309200000000001</v>
      </c>
      <c r="P9901" s="21">
        <v>14.28884</v>
      </c>
      <c r="R9901" s="21">
        <v>3940.2880700000001</v>
      </c>
      <c r="S9901" s="21">
        <v>2824.1350900000002</v>
      </c>
    </row>
    <row r="9902" spans="1:19">
      <c r="A9902" s="21">
        <v>82.508330000000001</v>
      </c>
      <c r="B9902" s="21">
        <v>3901.6329700000001</v>
      </c>
      <c r="C9902" s="21">
        <v>249.95523</v>
      </c>
      <c r="D9902" s="21">
        <v>150.05316999999999</v>
      </c>
      <c r="E9902" s="21">
        <v>115.5329</v>
      </c>
      <c r="F9902" s="21">
        <v>34.055039999999998</v>
      </c>
      <c r="G9902" s="21">
        <v>11.150169999999999</v>
      </c>
      <c r="H9902" s="21">
        <v>29.244350000000001</v>
      </c>
      <c r="I9902" s="21">
        <v>200.65248</v>
      </c>
      <c r="J9902" s="21">
        <v>2.1610000000000001E-2</v>
      </c>
      <c r="K9902" s="21">
        <v>3.00251</v>
      </c>
      <c r="L9902" s="21">
        <v>2.99817</v>
      </c>
      <c r="M9902" s="21">
        <v>411.34532999999999</v>
      </c>
      <c r="N9902" s="21">
        <v>169.16864000000001</v>
      </c>
      <c r="O9902" s="21">
        <v>14.297779999999999</v>
      </c>
      <c r="P9902" s="21">
        <v>14.294269999999999</v>
      </c>
      <c r="R9902" s="21">
        <v>3946.7605699999999</v>
      </c>
      <c r="S9902" s="21">
        <v>2898.6552900000002</v>
      </c>
    </row>
    <row r="9903" spans="1:19">
      <c r="A9903" s="21">
        <v>82.516670000000005</v>
      </c>
      <c r="B9903" s="21">
        <v>3901.0960399999999</v>
      </c>
      <c r="C9903" s="21">
        <v>250.18476999999999</v>
      </c>
      <c r="D9903" s="21">
        <v>150.04142999999999</v>
      </c>
      <c r="E9903" s="21">
        <v>114.81419</v>
      </c>
      <c r="F9903" s="21">
        <v>34.145609999999998</v>
      </c>
      <c r="G9903" s="21">
        <v>11.189959999999999</v>
      </c>
      <c r="H9903" s="21">
        <v>29.23086</v>
      </c>
      <c r="I9903" s="21">
        <v>198.52341999999999</v>
      </c>
      <c r="J9903" s="21">
        <v>4.1020000000000001E-2</v>
      </c>
      <c r="K9903" s="21">
        <v>2.9863499999999998</v>
      </c>
      <c r="L9903" s="21">
        <v>2.9956399999999999</v>
      </c>
      <c r="M9903" s="21">
        <v>411.20582000000002</v>
      </c>
      <c r="N9903" s="21">
        <v>169.85666000000001</v>
      </c>
      <c r="O9903" s="21">
        <v>14.30702</v>
      </c>
      <c r="P9903" s="21">
        <v>14.28721</v>
      </c>
      <c r="R9903" s="21">
        <v>4006.6312200000002</v>
      </c>
      <c r="S9903" s="21">
        <v>2918.9494599999998</v>
      </c>
    </row>
    <row r="9904" spans="1:19">
      <c r="A9904" s="21">
        <v>82.525000000000006</v>
      </c>
      <c r="B9904" s="21">
        <v>3902.40607</v>
      </c>
      <c r="C9904" s="21">
        <v>249.79817</v>
      </c>
      <c r="D9904" s="21">
        <v>149.99598</v>
      </c>
      <c r="E9904" s="21">
        <v>114.48428</v>
      </c>
      <c r="F9904" s="21">
        <v>33.937559999999998</v>
      </c>
      <c r="G9904" s="21">
        <v>11.19858</v>
      </c>
      <c r="H9904" s="21">
        <v>28.812909999999999</v>
      </c>
      <c r="I9904" s="21">
        <v>197.90304</v>
      </c>
      <c r="J9904" s="21">
        <v>5.636E-2</v>
      </c>
      <c r="K9904" s="21">
        <v>2.9903200000000001</v>
      </c>
      <c r="L9904" s="21">
        <v>3.0007000000000001</v>
      </c>
      <c r="M9904" s="21">
        <v>410.67565999999999</v>
      </c>
      <c r="N9904" s="21">
        <v>169.98294000000001</v>
      </c>
      <c r="O9904" s="21">
        <v>14.29669</v>
      </c>
      <c r="P9904" s="21">
        <v>14.28992</v>
      </c>
      <c r="R9904" s="21">
        <v>3967.4725800000001</v>
      </c>
      <c r="S9904" s="21">
        <v>2773.4808400000002</v>
      </c>
    </row>
    <row r="9905" spans="1:19">
      <c r="A9905" s="21">
        <v>82.533330000000007</v>
      </c>
      <c r="B9905" s="21">
        <v>3901.0213199999998</v>
      </c>
      <c r="C9905" s="21">
        <v>250.42639</v>
      </c>
      <c r="D9905" s="21">
        <v>149.90358000000001</v>
      </c>
      <c r="E9905" s="21">
        <v>114.90688</v>
      </c>
      <c r="F9905" s="21">
        <v>34.143889999999999</v>
      </c>
      <c r="G9905" s="21">
        <v>11.199249999999999</v>
      </c>
      <c r="H9905" s="21">
        <v>28.549849999999999</v>
      </c>
      <c r="I9905" s="21">
        <v>198.65031999999999</v>
      </c>
      <c r="J9905" s="21">
        <v>6.5350000000000005E-2</v>
      </c>
      <c r="K9905" s="21">
        <v>3.0022099999999998</v>
      </c>
      <c r="L9905" s="21">
        <v>2.9956399999999999</v>
      </c>
      <c r="M9905" s="21">
        <v>410.61984999999999</v>
      </c>
      <c r="N9905" s="21">
        <v>170.41293999999999</v>
      </c>
      <c r="O9905" s="21">
        <v>14.290710000000001</v>
      </c>
      <c r="P9905" s="21">
        <v>14.28177</v>
      </c>
      <c r="R9905" s="21">
        <v>4058.7348699999998</v>
      </c>
      <c r="S9905" s="21">
        <v>2798.9703100000002</v>
      </c>
    </row>
    <row r="9906" spans="1:19">
      <c r="A9906" s="21">
        <v>82.541669999999996</v>
      </c>
      <c r="B9906" s="21">
        <v>3896.56169</v>
      </c>
      <c r="C9906" s="21">
        <v>250.25726</v>
      </c>
      <c r="D9906" s="21">
        <v>149.85373000000001</v>
      </c>
      <c r="E9906" s="21">
        <v>115.2321</v>
      </c>
      <c r="F9906" s="21">
        <v>34.138890000000004</v>
      </c>
      <c r="G9906" s="21">
        <v>11.2072</v>
      </c>
      <c r="H9906" s="21">
        <v>28.649360000000001</v>
      </c>
      <c r="I9906" s="21">
        <v>199.36940000000001</v>
      </c>
      <c r="J9906" s="21">
        <v>4.2279999999999998E-2</v>
      </c>
      <c r="K9906" s="21">
        <v>2.9808699999999999</v>
      </c>
      <c r="L9906" s="21">
        <v>3.0082800000000001</v>
      </c>
      <c r="M9906" s="21">
        <v>411.09420999999998</v>
      </c>
      <c r="N9906" s="21">
        <v>170.32512</v>
      </c>
      <c r="O9906" s="21">
        <v>14.31137</v>
      </c>
      <c r="P9906" s="21">
        <v>14.28612</v>
      </c>
      <c r="R9906" s="21">
        <v>3971.5178900000001</v>
      </c>
      <c r="S9906" s="21">
        <v>2778.51379</v>
      </c>
    </row>
    <row r="9907" spans="1:19">
      <c r="A9907" s="21">
        <v>82.55</v>
      </c>
      <c r="B9907" s="21">
        <v>3902.3551699999998</v>
      </c>
      <c r="C9907" s="21">
        <v>249.6532</v>
      </c>
      <c r="D9907" s="21">
        <v>150.1206</v>
      </c>
      <c r="E9907" s="21">
        <v>115.22602000000001</v>
      </c>
      <c r="F9907" s="21">
        <v>34.236179999999997</v>
      </c>
      <c r="G9907" s="21">
        <v>11.20654</v>
      </c>
      <c r="H9907" s="21">
        <v>28.694890000000001</v>
      </c>
      <c r="I9907" s="21">
        <v>194.88570000000001</v>
      </c>
      <c r="J9907" s="21">
        <v>4.5330000000000002E-2</v>
      </c>
      <c r="K9907" s="21">
        <v>2.9869599999999998</v>
      </c>
      <c r="L9907" s="21">
        <v>3.0007000000000001</v>
      </c>
      <c r="M9907" s="21">
        <v>410.98259000000002</v>
      </c>
      <c r="N9907" s="21">
        <v>170.39314999999999</v>
      </c>
      <c r="O9907" s="21">
        <v>14.293979999999999</v>
      </c>
      <c r="P9907" s="21">
        <v>14.285030000000001</v>
      </c>
      <c r="R9907" s="21">
        <v>3935.5955100000001</v>
      </c>
      <c r="S9907" s="21">
        <v>2827.2197999999999</v>
      </c>
    </row>
    <row r="9908" spans="1:19">
      <c r="A9908" s="21">
        <v>82.558329999999998</v>
      </c>
      <c r="B9908" s="21">
        <v>3898.0395899999999</v>
      </c>
      <c r="C9908" s="21">
        <v>249.87065999999999</v>
      </c>
      <c r="D9908" s="21">
        <v>150.14259000000001</v>
      </c>
      <c r="E9908" s="21">
        <v>114.82481</v>
      </c>
      <c r="F9908" s="21">
        <v>34.261310000000002</v>
      </c>
      <c r="G9908" s="21">
        <v>11.200570000000001</v>
      </c>
      <c r="H9908" s="21">
        <v>28.61562</v>
      </c>
      <c r="I9908" s="21">
        <v>198.02993000000001</v>
      </c>
      <c r="J9908" s="21">
        <v>5.1209999999999999E-2</v>
      </c>
      <c r="K9908" s="21">
        <v>3.00312</v>
      </c>
      <c r="L9908" s="21">
        <v>3.0032299999999998</v>
      </c>
      <c r="M9908" s="21">
        <v>410.92678999999998</v>
      </c>
      <c r="N9908" s="21">
        <v>170.32928999999999</v>
      </c>
      <c r="O9908" s="21">
        <v>14.29833</v>
      </c>
      <c r="P9908" s="21">
        <v>14.27688</v>
      </c>
      <c r="R9908" s="21">
        <v>3985.11015</v>
      </c>
      <c r="S9908" s="21">
        <v>2811.4715200000001</v>
      </c>
    </row>
    <row r="9909" spans="1:19">
      <c r="A9909" s="21">
        <v>82.566670000000002</v>
      </c>
      <c r="B9909" s="21">
        <v>3898.0031300000001</v>
      </c>
      <c r="C9909" s="21">
        <v>249.48406</v>
      </c>
      <c r="D9909" s="21">
        <v>149.78478999999999</v>
      </c>
      <c r="E9909" s="21">
        <v>114.59526</v>
      </c>
      <c r="F9909" s="21">
        <v>34.008000000000003</v>
      </c>
      <c r="G9909" s="21">
        <v>11.2019</v>
      </c>
      <c r="H9909" s="21">
        <v>29.197140000000001</v>
      </c>
      <c r="I9909" s="21">
        <v>196.23927</v>
      </c>
      <c r="J9909" s="21">
        <v>-5.8399999999999997E-3</v>
      </c>
      <c r="K9909" s="21">
        <v>2.9954999999999998</v>
      </c>
      <c r="L9909" s="21">
        <v>3.0108100000000002</v>
      </c>
      <c r="M9909" s="21">
        <v>411.42903999999999</v>
      </c>
      <c r="N9909" s="21">
        <v>169.82820000000001</v>
      </c>
      <c r="O9909" s="21">
        <v>14.30213</v>
      </c>
      <c r="P9909" s="21">
        <v>14.28068</v>
      </c>
      <c r="R9909" s="21">
        <v>3940.4498800000001</v>
      </c>
      <c r="S9909" s="21">
        <v>2758.7066799999998</v>
      </c>
    </row>
    <row r="9910" spans="1:19">
      <c r="A9910" s="21">
        <v>82.575000000000003</v>
      </c>
      <c r="B9910" s="21">
        <v>3901.07087</v>
      </c>
      <c r="C9910" s="21">
        <v>249.71360999999999</v>
      </c>
      <c r="D9910" s="21">
        <v>149.78478999999999</v>
      </c>
      <c r="E9910" s="21">
        <v>114.92513</v>
      </c>
      <c r="F9910" s="21">
        <v>34.112020000000001</v>
      </c>
      <c r="G9910" s="21">
        <v>11.19394</v>
      </c>
      <c r="H9910" s="21">
        <v>29.82358</v>
      </c>
      <c r="I9910" s="21">
        <v>199.03101000000001</v>
      </c>
      <c r="J9910" s="21">
        <v>3.9280000000000002E-2</v>
      </c>
      <c r="K9910" s="21">
        <v>3.0153099999999999</v>
      </c>
      <c r="L9910" s="21">
        <v>2.99817</v>
      </c>
      <c r="M9910" s="21">
        <v>411.73597000000001</v>
      </c>
      <c r="N9910" s="21">
        <v>170.40948</v>
      </c>
      <c r="O9910" s="21">
        <v>14.29724</v>
      </c>
      <c r="P9910" s="21">
        <v>14.28721</v>
      </c>
      <c r="R9910" s="21">
        <v>3971.5178900000001</v>
      </c>
      <c r="S9910" s="21">
        <v>2906.12354</v>
      </c>
    </row>
    <row r="9911" spans="1:19">
      <c r="A9911" s="21">
        <v>82.583330000000004</v>
      </c>
      <c r="B9911" s="21">
        <v>3899.8926200000001</v>
      </c>
      <c r="C9911" s="21">
        <v>249.55654999999999</v>
      </c>
      <c r="D9911" s="21">
        <v>149.78478999999999</v>
      </c>
      <c r="E9911" s="21">
        <v>115.16067</v>
      </c>
      <c r="F9911" s="21">
        <v>34.008000000000003</v>
      </c>
      <c r="G9911" s="21">
        <v>11.180009999999999</v>
      </c>
      <c r="H9911" s="21">
        <v>29.87576</v>
      </c>
      <c r="I9911" s="21">
        <v>198.52341999999999</v>
      </c>
      <c r="J9911" s="21">
        <v>6.2170000000000003E-2</v>
      </c>
      <c r="K9911" s="21">
        <v>2.9918399999999998</v>
      </c>
      <c r="L9911" s="21">
        <v>3.00576</v>
      </c>
      <c r="M9911" s="21">
        <v>411.73597000000001</v>
      </c>
      <c r="N9911" s="21">
        <v>170.83945</v>
      </c>
      <c r="O9911" s="21">
        <v>14.30485</v>
      </c>
      <c r="P9911" s="21">
        <v>14.28829</v>
      </c>
      <c r="R9911" s="21">
        <v>3982.6829600000001</v>
      </c>
      <c r="S9911" s="21">
        <v>2890.8623200000002</v>
      </c>
    </row>
    <row r="9912" spans="1:19">
      <c r="A9912" s="21">
        <v>82.591669999999993</v>
      </c>
      <c r="B9912" s="21">
        <v>3898.25344</v>
      </c>
      <c r="C9912" s="21">
        <v>249.6532</v>
      </c>
      <c r="D9912" s="21">
        <v>149.96077</v>
      </c>
      <c r="E9912" s="21">
        <v>115.39008</v>
      </c>
      <c r="F9912" s="21">
        <v>34.209319999999998</v>
      </c>
      <c r="G9912" s="21">
        <v>11.17736</v>
      </c>
      <c r="H9912" s="21">
        <v>29.973369999999999</v>
      </c>
      <c r="I9912" s="21">
        <v>197.49413999999999</v>
      </c>
      <c r="J9912" s="21">
        <v>2.6519999999999998E-2</v>
      </c>
      <c r="K9912" s="21">
        <v>2.9881799999999998</v>
      </c>
      <c r="L9912" s="21">
        <v>3.02345</v>
      </c>
      <c r="M9912" s="21">
        <v>411.28953000000001</v>
      </c>
      <c r="N9912" s="21">
        <v>169.38803999999999</v>
      </c>
      <c r="O9912" s="21">
        <v>14.31246</v>
      </c>
      <c r="P9912" s="21">
        <v>14.281230000000001</v>
      </c>
      <c r="R9912" s="21">
        <v>4046.2752999999998</v>
      </c>
      <c r="S9912" s="21">
        <v>2839.5586600000001</v>
      </c>
    </row>
    <row r="9913" spans="1:19">
      <c r="A9913" s="21">
        <v>82.6</v>
      </c>
      <c r="B9913" s="21">
        <v>3900.1472699999999</v>
      </c>
      <c r="C9913" s="21">
        <v>249.77401</v>
      </c>
      <c r="D9913" s="21">
        <v>150.22175999999999</v>
      </c>
      <c r="E9913" s="21">
        <v>114.85977</v>
      </c>
      <c r="F9913" s="21">
        <v>34.299880000000002</v>
      </c>
      <c r="G9913" s="21">
        <v>11.175369999999999</v>
      </c>
      <c r="H9913" s="21">
        <v>30.116389999999999</v>
      </c>
      <c r="I9913" s="21">
        <v>198.11453</v>
      </c>
      <c r="J9913" s="21">
        <v>5.2229999999999999E-2</v>
      </c>
      <c r="K9913" s="21">
        <v>2.9924499999999998</v>
      </c>
      <c r="L9913" s="21">
        <v>2.99817</v>
      </c>
      <c r="M9913" s="21">
        <v>412.04291000000001</v>
      </c>
      <c r="N9913" s="21">
        <v>170.11106000000001</v>
      </c>
      <c r="O9913" s="21">
        <v>14.29289</v>
      </c>
      <c r="P9913" s="21">
        <v>14.28068</v>
      </c>
      <c r="R9913" s="21">
        <v>4066.9873200000002</v>
      </c>
      <c r="S9913" s="21">
        <v>2832.4151099999999</v>
      </c>
    </row>
    <row r="9914" spans="1:19">
      <c r="A9914" s="21">
        <v>82.608329999999995</v>
      </c>
      <c r="B9914" s="21">
        <v>3898.4747699999998</v>
      </c>
      <c r="C9914" s="21">
        <v>249.38741999999999</v>
      </c>
      <c r="D9914" s="21">
        <v>149.82438999999999</v>
      </c>
      <c r="E9914" s="21">
        <v>114.58918</v>
      </c>
      <c r="F9914" s="21">
        <v>34.209319999999998</v>
      </c>
      <c r="G9914" s="21">
        <v>11.186640000000001</v>
      </c>
      <c r="H9914" s="21">
        <v>30.23415</v>
      </c>
      <c r="I9914" s="21">
        <v>195.28048999999999</v>
      </c>
      <c r="J9914" s="21">
        <v>7.1040000000000006E-2</v>
      </c>
      <c r="K9914" s="21">
        <v>3.0009899999999998</v>
      </c>
      <c r="L9914" s="21">
        <v>3.0032299999999998</v>
      </c>
      <c r="M9914" s="21">
        <v>412.04291000000001</v>
      </c>
      <c r="N9914" s="21">
        <v>169.62314000000001</v>
      </c>
      <c r="O9914" s="21">
        <v>14.30322</v>
      </c>
      <c r="P9914" s="21">
        <v>14.294269999999999</v>
      </c>
      <c r="R9914" s="21">
        <v>3953.39489</v>
      </c>
      <c r="S9914" s="21">
        <v>2831.4409900000001</v>
      </c>
    </row>
    <row r="9915" spans="1:19">
      <c r="A9915" s="21">
        <v>82.616669999999999</v>
      </c>
      <c r="B9915" s="21">
        <v>3899.7091500000001</v>
      </c>
      <c r="C9915" s="21">
        <v>249.6532</v>
      </c>
      <c r="D9915" s="21">
        <v>149.68212</v>
      </c>
      <c r="E9915" s="21">
        <v>115.19562000000001</v>
      </c>
      <c r="F9915" s="21">
        <v>34.202599999999997</v>
      </c>
      <c r="G9915" s="21">
        <v>11.17736</v>
      </c>
      <c r="H9915" s="21">
        <v>30.904979999999998</v>
      </c>
      <c r="I9915" s="21">
        <v>196.38027</v>
      </c>
      <c r="J9915" s="21">
        <v>5.1569999999999998E-2</v>
      </c>
      <c r="K9915" s="21">
        <v>2.99885</v>
      </c>
      <c r="L9915" s="21">
        <v>2.9956399999999999</v>
      </c>
      <c r="M9915" s="21">
        <v>411.56855999999999</v>
      </c>
      <c r="N9915" s="21">
        <v>169.68331000000001</v>
      </c>
      <c r="O9915" s="21">
        <v>14.304309999999999</v>
      </c>
      <c r="P9915" s="21">
        <v>14.2834</v>
      </c>
      <c r="R9915" s="21">
        <v>3969.25252</v>
      </c>
      <c r="S9915" s="21">
        <v>2853.35869</v>
      </c>
    </row>
    <row r="9916" spans="1:19">
      <c r="A9916" s="21">
        <v>82.625</v>
      </c>
      <c r="B9916" s="21">
        <v>3896.8010800000002</v>
      </c>
      <c r="C9916" s="21">
        <v>250.29349999999999</v>
      </c>
      <c r="D9916" s="21">
        <v>149.74959999999999</v>
      </c>
      <c r="E9916" s="21">
        <v>115.3597</v>
      </c>
      <c r="F9916" s="21">
        <v>34.123750000000001</v>
      </c>
      <c r="G9916" s="21">
        <v>11.205880000000001</v>
      </c>
      <c r="H9916" s="21">
        <v>31.03436</v>
      </c>
      <c r="I9916" s="21">
        <v>198.77722</v>
      </c>
      <c r="J9916" s="21">
        <v>4.8689999999999997E-2</v>
      </c>
      <c r="K9916" s="21">
        <v>3.0253800000000002</v>
      </c>
      <c r="L9916" s="21">
        <v>2.99817</v>
      </c>
      <c r="M9916" s="21">
        <v>411.90339</v>
      </c>
      <c r="N9916" s="21">
        <v>169.85499999999999</v>
      </c>
      <c r="O9916" s="21">
        <v>14.293430000000001</v>
      </c>
      <c r="P9916" s="21">
        <v>14.28721</v>
      </c>
      <c r="R9916" s="21">
        <v>3981.5502700000002</v>
      </c>
      <c r="S9916" s="21">
        <v>2841.3445400000001</v>
      </c>
    </row>
    <row r="9917" spans="1:19">
      <c r="A9917" s="21">
        <v>82.633330000000001</v>
      </c>
      <c r="B9917" s="21">
        <v>3901.2339700000002</v>
      </c>
      <c r="C9917" s="21">
        <v>250.48679999999999</v>
      </c>
      <c r="D9917" s="21">
        <v>150.18659</v>
      </c>
      <c r="E9917" s="21">
        <v>115.20019000000001</v>
      </c>
      <c r="F9917" s="21">
        <v>33.999589999999998</v>
      </c>
      <c r="G9917" s="21">
        <v>11.20654</v>
      </c>
      <c r="H9917" s="21">
        <v>30.80584</v>
      </c>
      <c r="I9917" s="21">
        <v>197.36725000000001</v>
      </c>
      <c r="J9917" s="21">
        <v>5.4019999999999999E-2</v>
      </c>
      <c r="K9917" s="21">
        <v>3.0119600000000002</v>
      </c>
      <c r="L9917" s="21">
        <v>3.00576</v>
      </c>
      <c r="M9917" s="21">
        <v>411.28953000000001</v>
      </c>
      <c r="N9917" s="21">
        <v>169.15957</v>
      </c>
      <c r="O9917" s="21">
        <v>14.29833</v>
      </c>
      <c r="P9917" s="21">
        <v>14.28992</v>
      </c>
      <c r="R9917" s="21">
        <v>3954.2039500000001</v>
      </c>
      <c r="S9917" s="21">
        <v>2816.5044800000001</v>
      </c>
    </row>
    <row r="9918" spans="1:19">
      <c r="A9918" s="21">
        <v>82.641670000000005</v>
      </c>
      <c r="B9918" s="21">
        <v>3900.95919</v>
      </c>
      <c r="C9918" s="21">
        <v>250.08812</v>
      </c>
      <c r="D9918" s="21">
        <v>149.97691</v>
      </c>
      <c r="E9918" s="21">
        <v>114.74729000000001</v>
      </c>
      <c r="F9918" s="21">
        <v>34.22775</v>
      </c>
      <c r="G9918" s="21">
        <v>10.99033</v>
      </c>
      <c r="H9918" s="21">
        <v>30.93019</v>
      </c>
      <c r="I9918" s="21">
        <v>195.68938</v>
      </c>
      <c r="J9918" s="21">
        <v>5.6300000000000003E-2</v>
      </c>
      <c r="K9918" s="21">
        <v>2.9985499999999998</v>
      </c>
      <c r="L9918" s="21">
        <v>2.9779499999999999</v>
      </c>
      <c r="M9918" s="21">
        <v>411.48484999999999</v>
      </c>
      <c r="N9918" s="21">
        <v>169.55792</v>
      </c>
      <c r="O9918" s="21">
        <v>14.30865</v>
      </c>
      <c r="P9918" s="21">
        <v>14.28449</v>
      </c>
      <c r="R9918" s="21">
        <v>3939.1553800000002</v>
      </c>
      <c r="S9918" s="21">
        <v>2822.9986100000001</v>
      </c>
    </row>
    <row r="9919" spans="1:19">
      <c r="A9919" s="21">
        <v>82.65</v>
      </c>
      <c r="B9919" s="21">
        <v>3900.7649200000001</v>
      </c>
      <c r="C9919" s="21">
        <v>249.91898</v>
      </c>
      <c r="D9919" s="21">
        <v>150.00478000000001</v>
      </c>
      <c r="E9919" s="21">
        <v>114.6348</v>
      </c>
      <c r="F9919" s="21">
        <v>34.155619999999999</v>
      </c>
      <c r="G9919" s="21">
        <v>10.87825</v>
      </c>
      <c r="H9919" s="21">
        <v>31.170439999999999</v>
      </c>
      <c r="I9919" s="21">
        <v>199.55269999999999</v>
      </c>
      <c r="J9919" s="21">
        <v>5.2229999999999999E-2</v>
      </c>
      <c r="K9919" s="21">
        <v>3.0165299999999999</v>
      </c>
      <c r="L9919" s="21">
        <v>3.0007000000000001</v>
      </c>
      <c r="M9919" s="21">
        <v>411.90339</v>
      </c>
      <c r="N9919" s="21">
        <v>169.65206000000001</v>
      </c>
      <c r="O9919" s="21">
        <v>14.311920000000001</v>
      </c>
      <c r="P9919" s="21">
        <v>14.29753</v>
      </c>
      <c r="R9919" s="21">
        <v>4062.4565600000001</v>
      </c>
      <c r="S9919" s="21">
        <v>2762.2784499999998</v>
      </c>
    </row>
    <row r="9920" spans="1:19">
      <c r="A9920" s="21">
        <v>82.658330000000007</v>
      </c>
      <c r="B9920" s="21">
        <v>3899.2463400000001</v>
      </c>
      <c r="C9920" s="21">
        <v>250.29349999999999</v>
      </c>
      <c r="D9920" s="21">
        <v>149.78334000000001</v>
      </c>
      <c r="E9920" s="21">
        <v>115.15916</v>
      </c>
      <c r="F9920" s="21">
        <v>34.266330000000004</v>
      </c>
      <c r="G9920" s="21">
        <v>10.933960000000001</v>
      </c>
      <c r="H9920" s="21">
        <v>30.864660000000001</v>
      </c>
      <c r="I9920" s="21">
        <v>199.07330999999999</v>
      </c>
      <c r="J9920" s="21">
        <v>5.4019999999999999E-2</v>
      </c>
      <c r="K9920" s="21">
        <v>2.9979399999999998</v>
      </c>
      <c r="L9920" s="21">
        <v>3.00576</v>
      </c>
      <c r="M9920" s="21">
        <v>411.31743</v>
      </c>
      <c r="N9920" s="21">
        <v>169.85005000000001</v>
      </c>
      <c r="O9920" s="21">
        <v>14.298870000000001</v>
      </c>
      <c r="P9920" s="21">
        <v>14.28884</v>
      </c>
      <c r="R9920" s="21">
        <v>4030.4176699999998</v>
      </c>
      <c r="S9920" s="21">
        <v>2859.3657699999999</v>
      </c>
    </row>
    <row r="9921" spans="1:19">
      <c r="A9921" s="21">
        <v>82.666669999999996</v>
      </c>
      <c r="B9921" s="21">
        <v>3902.4712399999999</v>
      </c>
      <c r="C9921" s="21">
        <v>249.64112</v>
      </c>
      <c r="D9921" s="21">
        <v>149.96519000000001</v>
      </c>
      <c r="E9921" s="21">
        <v>115.34755</v>
      </c>
      <c r="F9921" s="21">
        <v>34.266330000000004</v>
      </c>
      <c r="G9921" s="21">
        <v>11.038080000000001</v>
      </c>
      <c r="H9921" s="21">
        <v>31.177160000000001</v>
      </c>
      <c r="I9921" s="21">
        <v>195.85857999999999</v>
      </c>
      <c r="J9921" s="21">
        <v>4.2340000000000003E-2</v>
      </c>
      <c r="K9921" s="21">
        <v>3.0070800000000002</v>
      </c>
      <c r="L9921" s="21">
        <v>3.03104</v>
      </c>
      <c r="M9921" s="21">
        <v>410.89888000000002</v>
      </c>
      <c r="N9921" s="21">
        <v>169.77467999999999</v>
      </c>
      <c r="O9921" s="21">
        <v>14.295059999999999</v>
      </c>
      <c r="P9921" s="21">
        <v>14.28449</v>
      </c>
      <c r="R9921" s="21">
        <v>3988.1845899999998</v>
      </c>
      <c r="S9921" s="21">
        <v>2806.4385699999998</v>
      </c>
    </row>
    <row r="9922" spans="1:19">
      <c r="A9922" s="21">
        <v>82.674999999999997</v>
      </c>
      <c r="B9922" s="21">
        <v>3900.89507</v>
      </c>
      <c r="C9922" s="21">
        <v>249.59279000000001</v>
      </c>
      <c r="D9922" s="21">
        <v>150.00478000000001</v>
      </c>
      <c r="E9922" s="21">
        <v>115.29438</v>
      </c>
      <c r="F9922" s="21">
        <v>34.051609999999997</v>
      </c>
      <c r="G9922" s="21">
        <v>11.11833</v>
      </c>
      <c r="H9922" s="21">
        <v>30.28463</v>
      </c>
      <c r="I9922" s="21">
        <v>195.80217999999999</v>
      </c>
      <c r="J9922" s="21">
        <v>4.5030000000000001E-2</v>
      </c>
      <c r="K9922" s="21">
        <v>2.99458</v>
      </c>
      <c r="L9922" s="21">
        <v>3.00576</v>
      </c>
      <c r="M9922" s="21">
        <v>411.54065000000003</v>
      </c>
      <c r="N9922" s="21">
        <v>169.07284999999999</v>
      </c>
      <c r="O9922" s="21">
        <v>14.30104</v>
      </c>
      <c r="P9922" s="21">
        <v>14.287750000000001</v>
      </c>
      <c r="R9922" s="21">
        <v>3990.4499599999999</v>
      </c>
      <c r="S9922" s="21">
        <v>2848.6504399999999</v>
      </c>
    </row>
    <row r="9923" spans="1:19">
      <c r="A9923" s="21">
        <v>82.683329999999998</v>
      </c>
      <c r="B9923" s="21">
        <v>3901.04675</v>
      </c>
      <c r="C9923" s="21">
        <v>249.50823</v>
      </c>
      <c r="D9923" s="21">
        <v>150.31707</v>
      </c>
      <c r="E9923" s="21">
        <v>114.86434</v>
      </c>
      <c r="F9923" s="21">
        <v>34.30491</v>
      </c>
      <c r="G9923" s="21">
        <v>11.19394</v>
      </c>
      <c r="H9923" s="21">
        <v>29.808450000000001</v>
      </c>
      <c r="I9923" s="21">
        <v>194.82929999999999</v>
      </c>
      <c r="J9923" s="21">
        <v>5.0970000000000001E-2</v>
      </c>
      <c r="K9923" s="21">
        <v>2.9921500000000001</v>
      </c>
      <c r="L9923" s="21">
        <v>3.0032299999999998</v>
      </c>
      <c r="M9923" s="21">
        <v>411.51274999999998</v>
      </c>
      <c r="N9923" s="21">
        <v>169.67151000000001</v>
      </c>
      <c r="O9923" s="21">
        <v>14.30702</v>
      </c>
      <c r="P9923" s="21">
        <v>14.28938</v>
      </c>
      <c r="R9923" s="21">
        <v>3860.6763099999998</v>
      </c>
      <c r="S9923" s="21">
        <v>2835.6621700000001</v>
      </c>
    </row>
    <row r="9924" spans="1:19">
      <c r="A9924" s="21">
        <v>82.691670000000002</v>
      </c>
      <c r="B9924" s="21">
        <v>3897.1840200000001</v>
      </c>
      <c r="C9924" s="21">
        <v>249.91898</v>
      </c>
      <c r="D9924" s="21">
        <v>149.98721</v>
      </c>
      <c r="E9924" s="21">
        <v>114.71083</v>
      </c>
      <c r="F9924" s="21">
        <v>34.1355</v>
      </c>
      <c r="G9924" s="21">
        <v>11.244339999999999</v>
      </c>
      <c r="H9924" s="21">
        <v>29.690629999999999</v>
      </c>
      <c r="I9924" s="21">
        <v>197.26855</v>
      </c>
      <c r="J9924" s="21">
        <v>7.0260000000000003E-2</v>
      </c>
      <c r="K9924" s="21">
        <v>2.9912299999999998</v>
      </c>
      <c r="L9924" s="21">
        <v>3.0082800000000001</v>
      </c>
      <c r="M9924" s="21">
        <v>410.87097999999997</v>
      </c>
      <c r="N9924" s="21">
        <v>169.09013999999999</v>
      </c>
      <c r="O9924" s="21">
        <v>14.308109999999999</v>
      </c>
      <c r="P9924" s="21">
        <v>14.28992</v>
      </c>
      <c r="R9924" s="21">
        <v>4026.5341699999999</v>
      </c>
      <c r="S9924" s="21">
        <v>2830.1421599999999</v>
      </c>
    </row>
    <row r="9925" spans="1:19">
      <c r="A9925" s="21">
        <v>82.7</v>
      </c>
      <c r="B9925" s="21">
        <v>3900.1480999999999</v>
      </c>
      <c r="C9925" s="21">
        <v>249.81025</v>
      </c>
      <c r="D9925" s="21">
        <v>150.14114000000001</v>
      </c>
      <c r="E9925" s="21">
        <v>114.91754</v>
      </c>
      <c r="F9925" s="21">
        <v>34.415599999999998</v>
      </c>
      <c r="G9925" s="21">
        <v>11.30536</v>
      </c>
      <c r="H9925" s="21">
        <v>29.032019999999999</v>
      </c>
      <c r="I9925" s="21">
        <v>200.86396999999999</v>
      </c>
      <c r="J9925" s="21">
        <v>6.5589999999999996E-2</v>
      </c>
      <c r="K9925" s="21">
        <v>2.99702</v>
      </c>
      <c r="L9925" s="21">
        <v>2.9905900000000001</v>
      </c>
      <c r="M9925" s="21">
        <v>410.84307999999999</v>
      </c>
      <c r="N9925" s="21">
        <v>170.37445</v>
      </c>
      <c r="O9925" s="21">
        <v>14.30213</v>
      </c>
      <c r="P9925" s="21">
        <v>14.28068</v>
      </c>
      <c r="R9925" s="21">
        <v>3935.4337</v>
      </c>
      <c r="S9925" s="21">
        <v>2810.9844600000001</v>
      </c>
    </row>
    <row r="9926" spans="1:19">
      <c r="A9926" s="21">
        <v>82.708330000000004</v>
      </c>
      <c r="B9926" s="21">
        <v>3902.4469899999999</v>
      </c>
      <c r="C9926" s="21">
        <v>249.94315</v>
      </c>
      <c r="D9926" s="21">
        <v>150.05024</v>
      </c>
      <c r="E9926" s="21">
        <v>115.43566</v>
      </c>
      <c r="F9926" s="21">
        <v>34.363610000000001</v>
      </c>
      <c r="G9926" s="21">
        <v>11.32061</v>
      </c>
      <c r="H9926" s="21">
        <v>29.032019999999999</v>
      </c>
      <c r="I9926" s="21">
        <v>198.74902</v>
      </c>
      <c r="J9926" s="21">
        <v>5.1330000000000001E-2</v>
      </c>
      <c r="K9926" s="21">
        <v>3.01227</v>
      </c>
      <c r="L9926" s="21">
        <v>2.9956399999999999</v>
      </c>
      <c r="M9926" s="21">
        <v>410.53615000000002</v>
      </c>
      <c r="N9926" s="21">
        <v>170.41638</v>
      </c>
      <c r="O9926" s="21">
        <v>14.30104</v>
      </c>
      <c r="P9926" s="21">
        <v>14.282310000000001</v>
      </c>
      <c r="R9926" s="21">
        <v>3977.5049600000002</v>
      </c>
      <c r="S9926" s="21">
        <v>2798.8079600000001</v>
      </c>
    </row>
    <row r="9927" spans="1:19">
      <c r="A9927" s="21">
        <v>82.716669999999993</v>
      </c>
      <c r="B9927" s="21">
        <v>3901.4318699999999</v>
      </c>
      <c r="C9927" s="21">
        <v>249.89482000000001</v>
      </c>
      <c r="D9927" s="21">
        <v>150.21447000000001</v>
      </c>
      <c r="E9927" s="21">
        <v>115.22906999999999</v>
      </c>
      <c r="F9927" s="21">
        <v>34.291499999999999</v>
      </c>
      <c r="G9927" s="21">
        <v>11.26689</v>
      </c>
      <c r="H9927" s="21">
        <v>28.384589999999999</v>
      </c>
      <c r="I9927" s="21">
        <v>197.70563999999999</v>
      </c>
      <c r="J9927" s="21">
        <v>4.2939999999999999E-2</v>
      </c>
      <c r="K9927" s="21">
        <v>2.9961099999999998</v>
      </c>
      <c r="L9927" s="21">
        <v>2.99817</v>
      </c>
      <c r="M9927" s="21">
        <v>410.81518</v>
      </c>
      <c r="N9927" s="21">
        <v>169.82284000000001</v>
      </c>
      <c r="O9927" s="21">
        <v>14.30485</v>
      </c>
      <c r="P9927" s="21">
        <v>14.28992</v>
      </c>
      <c r="R9927" s="21">
        <v>4025.8869199999999</v>
      </c>
      <c r="S9927" s="21">
        <v>2840.53278</v>
      </c>
    </row>
    <row r="9928" spans="1:19">
      <c r="A9928" s="21">
        <v>82.724999999999994</v>
      </c>
      <c r="B9928" s="21">
        <v>3897.7351800000001</v>
      </c>
      <c r="C9928" s="21">
        <v>250.16060999999999</v>
      </c>
      <c r="D9928" s="21">
        <v>150.03265999999999</v>
      </c>
      <c r="E9928" s="21">
        <v>114.94643000000001</v>
      </c>
      <c r="F9928" s="21">
        <v>34.343490000000003</v>
      </c>
      <c r="G9928" s="21">
        <v>11.21317</v>
      </c>
      <c r="H9928" s="21">
        <v>28.489159999999998</v>
      </c>
      <c r="I9928" s="21">
        <v>198.15683000000001</v>
      </c>
      <c r="J9928" s="21">
        <v>5.3600000000000002E-2</v>
      </c>
      <c r="K9928" s="21">
        <v>3.00617</v>
      </c>
      <c r="L9928" s="21">
        <v>3.0032299999999998</v>
      </c>
      <c r="M9928" s="21">
        <v>410.89888000000002</v>
      </c>
      <c r="N9928" s="21">
        <v>169.26953</v>
      </c>
      <c r="O9928" s="21">
        <v>14.30485</v>
      </c>
      <c r="P9928" s="21">
        <v>14.28884</v>
      </c>
      <c r="R9928" s="21">
        <v>4001.12959</v>
      </c>
      <c r="S9928" s="21">
        <v>2848.4880899999998</v>
      </c>
    </row>
    <row r="9929" spans="1:19">
      <c r="A9929" s="21">
        <v>82.733329999999995</v>
      </c>
      <c r="B9929" s="21">
        <v>3900.6647699999999</v>
      </c>
      <c r="C9929" s="21">
        <v>250.18476999999999</v>
      </c>
      <c r="D9929" s="21">
        <v>150.16901999999999</v>
      </c>
      <c r="E9929" s="21">
        <v>114.5223</v>
      </c>
      <c r="F9929" s="21">
        <v>34.395479999999999</v>
      </c>
      <c r="G9929" s="21">
        <v>11.189959999999999</v>
      </c>
      <c r="H9929" s="21">
        <v>28.698270000000001</v>
      </c>
      <c r="I9929" s="21">
        <v>197.80434</v>
      </c>
      <c r="J9929" s="21">
        <v>3.1130000000000001E-2</v>
      </c>
      <c r="K9929" s="21">
        <v>2.9921500000000001</v>
      </c>
      <c r="L9929" s="21">
        <v>3.0007000000000001</v>
      </c>
      <c r="M9929" s="21">
        <v>411.68016999999998</v>
      </c>
      <c r="N9929" s="21">
        <v>170.16449</v>
      </c>
      <c r="O9929" s="21">
        <v>14.30213</v>
      </c>
      <c r="P9929" s="21">
        <v>14.28938</v>
      </c>
      <c r="R9929" s="21">
        <v>4155.8224399999999</v>
      </c>
      <c r="S9929" s="21">
        <v>2871.3799199999999</v>
      </c>
    </row>
    <row r="9930" spans="1:19">
      <c r="A9930" s="21">
        <v>82.741669999999999</v>
      </c>
      <c r="B9930" s="21">
        <v>3898.2379599999999</v>
      </c>
      <c r="C9930" s="21">
        <v>249.79817</v>
      </c>
      <c r="D9930" s="21">
        <v>149.85668999999999</v>
      </c>
      <c r="E9930" s="21">
        <v>114.9525</v>
      </c>
      <c r="F9930" s="21">
        <v>34.402189999999997</v>
      </c>
      <c r="G9930" s="21">
        <v>11.174709999999999</v>
      </c>
      <c r="H9930" s="21">
        <v>29.070789999999999</v>
      </c>
      <c r="I9930" s="21">
        <v>199.70779999999999</v>
      </c>
      <c r="J9930" s="21">
        <v>3.2570000000000002E-2</v>
      </c>
      <c r="K9930" s="21">
        <v>2.9912299999999998</v>
      </c>
      <c r="L9930" s="21">
        <v>3.0007000000000001</v>
      </c>
      <c r="M9930" s="21">
        <v>411.15001000000001</v>
      </c>
      <c r="N9930" s="21">
        <v>170.44645</v>
      </c>
      <c r="O9930" s="21">
        <v>14.298870000000001</v>
      </c>
      <c r="P9930" s="21">
        <v>14.28884</v>
      </c>
      <c r="R9930" s="21">
        <v>3833.1681800000001</v>
      </c>
      <c r="S9930" s="21">
        <v>2780.1373199999998</v>
      </c>
    </row>
    <row r="9931" spans="1:19">
      <c r="A9931" s="21">
        <v>82.75</v>
      </c>
      <c r="B9931" s="21">
        <v>3900.2283600000001</v>
      </c>
      <c r="C9931" s="21">
        <v>249.94315</v>
      </c>
      <c r="D9931" s="21">
        <v>150.25991999999999</v>
      </c>
      <c r="E9931" s="21">
        <v>115.37036000000001</v>
      </c>
      <c r="F9931" s="21">
        <v>34.343490000000003</v>
      </c>
      <c r="G9931" s="21">
        <v>11.18797</v>
      </c>
      <c r="H9931" s="21">
        <v>29.168520000000001</v>
      </c>
      <c r="I9931" s="21">
        <v>199.89108999999999</v>
      </c>
      <c r="J9931" s="21">
        <v>4.761E-2</v>
      </c>
      <c r="K9931" s="21">
        <v>2.99763</v>
      </c>
      <c r="L9931" s="21">
        <v>3.0032299999999998</v>
      </c>
      <c r="M9931" s="21">
        <v>411.51274999999998</v>
      </c>
      <c r="N9931" s="21">
        <v>171.07956999999999</v>
      </c>
      <c r="O9931" s="21">
        <v>14.29669</v>
      </c>
      <c r="P9931" s="21">
        <v>14.28992</v>
      </c>
      <c r="R9931" s="21">
        <v>4028.3141099999998</v>
      </c>
      <c r="S9931" s="21">
        <v>2786.7938100000001</v>
      </c>
    </row>
    <row r="9932" spans="1:19">
      <c r="A9932" s="21">
        <v>82.758330000000001</v>
      </c>
      <c r="B9932" s="21">
        <v>3898.53053</v>
      </c>
      <c r="C9932" s="21">
        <v>249.94315</v>
      </c>
      <c r="D9932" s="21">
        <v>150.1969</v>
      </c>
      <c r="E9932" s="21">
        <v>115.02244</v>
      </c>
      <c r="F9932" s="21">
        <v>34.32338</v>
      </c>
      <c r="G9932" s="21">
        <v>11.210520000000001</v>
      </c>
      <c r="H9932" s="21">
        <v>29.827000000000002</v>
      </c>
      <c r="I9932" s="21">
        <v>197.49413999999999</v>
      </c>
      <c r="J9932" s="21">
        <v>2.8199999999999999E-2</v>
      </c>
      <c r="K9932" s="21">
        <v>3.00739</v>
      </c>
      <c r="L9932" s="21">
        <v>3.00576</v>
      </c>
      <c r="M9932" s="21">
        <v>412.07080999999999</v>
      </c>
      <c r="N9932" s="21">
        <v>169.55887999999999</v>
      </c>
      <c r="O9932" s="21">
        <v>14.304309999999999</v>
      </c>
      <c r="P9932" s="21">
        <v>14.291550000000001</v>
      </c>
      <c r="R9932" s="21">
        <v>3974.1069000000002</v>
      </c>
      <c r="S9932" s="21">
        <v>2800.4314899999999</v>
      </c>
    </row>
    <row r="9933" spans="1:19">
      <c r="A9933" s="21">
        <v>82.766670000000005</v>
      </c>
      <c r="B9933" s="21">
        <v>3898.88949</v>
      </c>
      <c r="C9933" s="21">
        <v>249.93107000000001</v>
      </c>
      <c r="D9933" s="21">
        <v>150.02095</v>
      </c>
      <c r="E9933" s="21">
        <v>114.7458</v>
      </c>
      <c r="F9933" s="21">
        <v>34.486040000000003</v>
      </c>
      <c r="G9933" s="21">
        <v>11.22179</v>
      </c>
      <c r="H9933" s="21">
        <v>30.25102</v>
      </c>
      <c r="I9933" s="21">
        <v>199.73599999999999</v>
      </c>
      <c r="J9933" s="21">
        <v>4.9590000000000002E-2</v>
      </c>
      <c r="K9933" s="21">
        <v>3.0153099999999999</v>
      </c>
      <c r="L9933" s="21">
        <v>3.0032299999999998</v>
      </c>
      <c r="M9933" s="21">
        <v>411.95920000000001</v>
      </c>
      <c r="N9933" s="21">
        <v>169.84932000000001</v>
      </c>
      <c r="O9933" s="21">
        <v>14.30104</v>
      </c>
      <c r="P9933" s="21">
        <v>14.29482</v>
      </c>
      <c r="R9933" s="21">
        <v>4103.5569699999996</v>
      </c>
      <c r="S9933" s="21">
        <v>2886.3164299999999</v>
      </c>
    </row>
    <row r="9934" spans="1:19">
      <c r="A9934" s="21">
        <v>82.775000000000006</v>
      </c>
      <c r="B9934" s="21">
        <v>3897.3084100000001</v>
      </c>
      <c r="C9934" s="21">
        <v>250.03980000000001</v>
      </c>
      <c r="D9934" s="21">
        <v>149.93589</v>
      </c>
      <c r="E9934" s="21">
        <v>114.51622</v>
      </c>
      <c r="F9934" s="21">
        <v>34.388779999999997</v>
      </c>
      <c r="G9934" s="21">
        <v>11.24633</v>
      </c>
      <c r="H9934" s="21">
        <v>30.362020000000001</v>
      </c>
      <c r="I9934" s="21">
        <v>195.1113</v>
      </c>
      <c r="J9934" s="21">
        <v>5.4620000000000002E-2</v>
      </c>
      <c r="K9934" s="21">
        <v>3.00373</v>
      </c>
      <c r="L9934" s="21">
        <v>3.0184000000000002</v>
      </c>
      <c r="M9934" s="21">
        <v>411.87549000000001</v>
      </c>
      <c r="N9934" s="21">
        <v>169.51832999999999</v>
      </c>
      <c r="O9934" s="21">
        <v>14.304309999999999</v>
      </c>
      <c r="P9934" s="21">
        <v>14.29264</v>
      </c>
      <c r="R9934" s="21">
        <v>3973.94508</v>
      </c>
      <c r="S9934" s="21">
        <v>2847.1892600000001</v>
      </c>
    </row>
    <row r="9935" spans="1:19">
      <c r="A9935" s="21">
        <v>82.783330000000007</v>
      </c>
      <c r="B9935" s="21">
        <v>3899.13418</v>
      </c>
      <c r="C9935" s="21">
        <v>249.78609</v>
      </c>
      <c r="D9935" s="21">
        <v>150.03265999999999</v>
      </c>
      <c r="E9935" s="21">
        <v>114.89931</v>
      </c>
      <c r="F9935" s="21">
        <v>34.395479999999999</v>
      </c>
      <c r="G9935" s="21">
        <v>11.254960000000001</v>
      </c>
      <c r="H9935" s="21">
        <v>30.212309999999999</v>
      </c>
      <c r="I9935" s="21">
        <v>197.07114999999999</v>
      </c>
      <c r="J9935" s="21">
        <v>3.3890000000000003E-2</v>
      </c>
      <c r="K9935" s="21">
        <v>3.00861</v>
      </c>
      <c r="L9935" s="21">
        <v>2.9931199999999998</v>
      </c>
      <c r="M9935" s="21">
        <v>411.84759000000003</v>
      </c>
      <c r="N9935" s="21">
        <v>170.21705</v>
      </c>
      <c r="O9935" s="21">
        <v>14.293430000000001</v>
      </c>
      <c r="P9935" s="21">
        <v>14.285030000000001</v>
      </c>
      <c r="R9935" s="21">
        <v>3930.0938799999999</v>
      </c>
      <c r="S9935" s="21">
        <v>2835.3374699999999</v>
      </c>
    </row>
    <row r="9936" spans="1:19">
      <c r="A9936" s="21">
        <v>82.791669999999996</v>
      </c>
      <c r="B9936" s="21">
        <v>3900.3222300000002</v>
      </c>
      <c r="C9936" s="21">
        <v>250.03980000000001</v>
      </c>
      <c r="D9936" s="21">
        <v>149.93002999999999</v>
      </c>
      <c r="E9936" s="21">
        <v>115.35822</v>
      </c>
      <c r="F9936" s="21">
        <v>34.641959999999997</v>
      </c>
      <c r="G9936" s="21">
        <v>11.30602</v>
      </c>
      <c r="H9936" s="21">
        <v>30.72015</v>
      </c>
      <c r="I9936" s="21">
        <v>195.66118</v>
      </c>
      <c r="J9936" s="21">
        <v>4.9889999999999997E-2</v>
      </c>
      <c r="K9936" s="21">
        <v>2.99458</v>
      </c>
      <c r="L9936" s="21">
        <v>3.0082800000000001</v>
      </c>
      <c r="M9936" s="21">
        <v>411.37324000000001</v>
      </c>
      <c r="N9936" s="21">
        <v>170.44139000000001</v>
      </c>
      <c r="O9936" s="21">
        <v>14.290710000000001</v>
      </c>
      <c r="P9936" s="21">
        <v>14.28884</v>
      </c>
      <c r="R9936" s="21">
        <v>4004.6894699999998</v>
      </c>
      <c r="S9936" s="21">
        <v>2788.0926399999998</v>
      </c>
    </row>
    <row r="9937" spans="1:19">
      <c r="A9937" s="21">
        <v>82.8</v>
      </c>
      <c r="B9937" s="21">
        <v>3899.7631500000002</v>
      </c>
      <c r="C9937" s="21">
        <v>250.59553</v>
      </c>
      <c r="D9937" s="21">
        <v>150.02681000000001</v>
      </c>
      <c r="E9937" s="21">
        <v>115.1759</v>
      </c>
      <c r="F9937" s="21">
        <v>34.492739999999998</v>
      </c>
      <c r="G9937" s="21">
        <v>11.327249999999999</v>
      </c>
      <c r="H9937" s="21">
        <v>30.62265</v>
      </c>
      <c r="I9937" s="21">
        <v>198.52341999999999</v>
      </c>
      <c r="J9937" s="21">
        <v>4.1500000000000002E-2</v>
      </c>
      <c r="K9937" s="21">
        <v>2.9893999999999998</v>
      </c>
      <c r="L9937" s="21">
        <v>3.0082800000000001</v>
      </c>
      <c r="M9937" s="21">
        <v>411.09420999999998</v>
      </c>
      <c r="N9937" s="21">
        <v>170.08574999999999</v>
      </c>
      <c r="O9937" s="21">
        <v>14.29669</v>
      </c>
      <c r="P9937" s="21">
        <v>14.28884</v>
      </c>
      <c r="R9937" s="21">
        <v>3969.25252</v>
      </c>
      <c r="S9937" s="21">
        <v>2854.6575200000002</v>
      </c>
    </row>
    <row r="9938" spans="1:19">
      <c r="A9938" s="21">
        <v>82.808329999999998</v>
      </c>
      <c r="B9938" s="21">
        <v>3899.5041099999999</v>
      </c>
      <c r="C9938" s="21">
        <v>250.40223</v>
      </c>
      <c r="D9938" s="21">
        <v>149.93589</v>
      </c>
      <c r="E9938" s="21">
        <v>114.89324000000001</v>
      </c>
      <c r="F9938" s="21">
        <v>34.492739999999998</v>
      </c>
      <c r="G9938" s="21">
        <v>11.34648</v>
      </c>
      <c r="H9938" s="21">
        <v>30.674759999999999</v>
      </c>
      <c r="I9938" s="21">
        <v>199.89108999999999</v>
      </c>
      <c r="J9938" s="21">
        <v>3.7839999999999999E-2</v>
      </c>
      <c r="K9938" s="21">
        <v>2.9973299999999998</v>
      </c>
      <c r="L9938" s="21">
        <v>2.9855299999999998</v>
      </c>
      <c r="M9938" s="21">
        <v>410.98259000000002</v>
      </c>
      <c r="N9938" s="21">
        <v>170.04418000000001</v>
      </c>
      <c r="O9938" s="21">
        <v>14.3005</v>
      </c>
      <c r="P9938" s="21">
        <v>14.28177</v>
      </c>
      <c r="R9938" s="21">
        <v>3921.1941900000002</v>
      </c>
      <c r="S9938" s="21">
        <v>2832.2527500000001</v>
      </c>
    </row>
    <row r="9939" spans="1:19">
      <c r="A9939" s="21">
        <v>82.816670000000002</v>
      </c>
      <c r="B9939" s="21">
        <v>3899.4810000000002</v>
      </c>
      <c r="C9939" s="21">
        <v>250.40223</v>
      </c>
      <c r="D9939" s="21">
        <v>149.83324999999999</v>
      </c>
      <c r="E9939" s="21">
        <v>114.64548000000001</v>
      </c>
      <c r="F9939" s="21">
        <v>34.42736</v>
      </c>
      <c r="G9939" s="21">
        <v>11.35576</v>
      </c>
      <c r="H9939" s="21">
        <v>30.765540000000001</v>
      </c>
      <c r="I9939" s="21">
        <v>197.60694000000001</v>
      </c>
      <c r="J9939" s="21">
        <v>5.6300000000000003E-2</v>
      </c>
      <c r="K9939" s="21">
        <v>3.0076900000000002</v>
      </c>
      <c r="L9939" s="21">
        <v>3.0082800000000001</v>
      </c>
      <c r="M9939" s="21">
        <v>411.68016999999998</v>
      </c>
      <c r="N9939" s="21">
        <v>169.6104</v>
      </c>
      <c r="O9939" s="21">
        <v>14.301589999999999</v>
      </c>
      <c r="P9939" s="21">
        <v>14.29318</v>
      </c>
      <c r="R9939" s="21">
        <v>4030.9031100000002</v>
      </c>
      <c r="S9939" s="21">
        <v>2829.9798099999998</v>
      </c>
    </row>
    <row r="9940" spans="1:19">
      <c r="A9940" s="21">
        <v>82.825000000000003</v>
      </c>
      <c r="B9940" s="21">
        <v>3898.6161099999999</v>
      </c>
      <c r="C9940" s="21">
        <v>250.32973999999999</v>
      </c>
      <c r="D9940" s="21">
        <v>149.79365000000001</v>
      </c>
      <c r="E9940" s="21">
        <v>114.88717</v>
      </c>
      <c r="F9940" s="21">
        <v>34.486040000000003</v>
      </c>
      <c r="G9940" s="21">
        <v>11.383620000000001</v>
      </c>
      <c r="H9940" s="21">
        <v>30.772259999999999</v>
      </c>
      <c r="I9940" s="21">
        <v>197.59284</v>
      </c>
      <c r="J9940" s="21">
        <v>4.2220000000000001E-2</v>
      </c>
      <c r="K9940" s="21">
        <v>2.99702</v>
      </c>
      <c r="L9940" s="21">
        <v>2.9905900000000001</v>
      </c>
      <c r="M9940" s="21">
        <v>412.04291000000001</v>
      </c>
      <c r="N9940" s="21">
        <v>170.60742999999999</v>
      </c>
      <c r="O9940" s="21">
        <v>14.30213</v>
      </c>
      <c r="P9940" s="21">
        <v>14.291550000000001</v>
      </c>
      <c r="R9940" s="21">
        <v>3861.8090000000002</v>
      </c>
      <c r="S9940" s="21">
        <v>2884.8552500000001</v>
      </c>
    </row>
    <row r="9941" spans="1:19">
      <c r="A9941" s="21">
        <v>82.833330000000004</v>
      </c>
      <c r="B9941" s="21">
        <v>3900.6017999999999</v>
      </c>
      <c r="C9941" s="21">
        <v>250.30557999999999</v>
      </c>
      <c r="D9941" s="21">
        <v>149.98721</v>
      </c>
      <c r="E9941" s="21">
        <v>115.46454</v>
      </c>
      <c r="F9941" s="21">
        <v>34.343490000000003</v>
      </c>
      <c r="G9941" s="21">
        <v>11.36969</v>
      </c>
      <c r="H9941" s="21">
        <v>30.785689999999999</v>
      </c>
      <c r="I9941" s="21">
        <v>208.63290000000001</v>
      </c>
      <c r="J9941" s="21">
        <v>3.8260000000000002E-2</v>
      </c>
      <c r="K9941" s="21">
        <v>3.0174500000000002</v>
      </c>
      <c r="L9941" s="21">
        <v>3.00576</v>
      </c>
      <c r="M9941" s="21">
        <v>412.21033</v>
      </c>
      <c r="N9941" s="21">
        <v>170.44229999999999</v>
      </c>
      <c r="O9941" s="21">
        <v>14.29996</v>
      </c>
      <c r="P9941" s="21">
        <v>14.29482</v>
      </c>
      <c r="R9941" s="21">
        <v>4021.8416000000002</v>
      </c>
      <c r="S9941" s="21">
        <v>2894.59645</v>
      </c>
    </row>
    <row r="9942" spans="1:19">
      <c r="A9942" s="21">
        <v>82.841669999999993</v>
      </c>
      <c r="B9942" s="21">
        <v>3901.0339800000002</v>
      </c>
      <c r="C9942" s="21">
        <v>249.74985000000001</v>
      </c>
      <c r="D9942" s="21">
        <v>150.03852000000001</v>
      </c>
      <c r="E9942" s="21">
        <v>115.51769</v>
      </c>
      <c r="F9942" s="21">
        <v>34.350200000000001</v>
      </c>
      <c r="G9942" s="21">
        <v>11.317299999999999</v>
      </c>
      <c r="H9942" s="21">
        <v>30.37546</v>
      </c>
      <c r="I9942" s="21">
        <v>200.07438999999999</v>
      </c>
      <c r="J9942" s="21">
        <v>2.1309999999999999E-2</v>
      </c>
      <c r="K9942" s="21">
        <v>2.9817800000000001</v>
      </c>
      <c r="L9942" s="21">
        <v>2.98048</v>
      </c>
      <c r="M9942" s="21">
        <v>411.62436000000002</v>
      </c>
      <c r="N9942" s="21">
        <v>169.70738</v>
      </c>
      <c r="O9942" s="21">
        <v>14.308109999999999</v>
      </c>
      <c r="P9942" s="21">
        <v>14.291550000000001</v>
      </c>
      <c r="R9942" s="21">
        <v>4022.3270400000001</v>
      </c>
      <c r="S9942" s="21">
        <v>2864.07402</v>
      </c>
    </row>
    <row r="9943" spans="1:19">
      <c r="A9943" s="21">
        <v>82.85</v>
      </c>
      <c r="B9943" s="21">
        <v>3900.3074000000001</v>
      </c>
      <c r="C9943" s="21">
        <v>250.16060999999999</v>
      </c>
      <c r="D9943" s="21">
        <v>149.94761</v>
      </c>
      <c r="E9943" s="21">
        <v>114.76403000000001</v>
      </c>
      <c r="F9943" s="21">
        <v>34.350200000000001</v>
      </c>
      <c r="G9943" s="21">
        <v>11.22644</v>
      </c>
      <c r="H9943" s="21">
        <v>30.583960000000001</v>
      </c>
      <c r="I9943" s="21">
        <v>198.93231</v>
      </c>
      <c r="J9943" s="21">
        <v>4.5749999999999999E-2</v>
      </c>
      <c r="K9943" s="21">
        <v>2.9924499999999998</v>
      </c>
      <c r="L9943" s="21">
        <v>2.9956399999999999</v>
      </c>
      <c r="M9943" s="21">
        <v>411.01049999999998</v>
      </c>
      <c r="N9943" s="21">
        <v>170.00699</v>
      </c>
      <c r="O9943" s="21">
        <v>14.306480000000001</v>
      </c>
      <c r="P9943" s="21">
        <v>14.28884</v>
      </c>
      <c r="R9943" s="21">
        <v>3872.97406</v>
      </c>
      <c r="S9943" s="21">
        <v>2789.8785200000002</v>
      </c>
    </row>
    <row r="9944" spans="1:19">
      <c r="A9944" s="21">
        <v>82.858329999999995</v>
      </c>
      <c r="B9944" s="21">
        <v>3901.3136500000001</v>
      </c>
      <c r="C9944" s="21">
        <v>250.18476999999999</v>
      </c>
      <c r="D9944" s="21">
        <v>149.93002999999999</v>
      </c>
      <c r="E9944" s="21">
        <v>114.60442</v>
      </c>
      <c r="F9944" s="21">
        <v>34.278089999999999</v>
      </c>
      <c r="G9944" s="21">
        <v>11.186640000000001</v>
      </c>
      <c r="H9944" s="21">
        <v>30.615929999999999</v>
      </c>
      <c r="I9944" s="21">
        <v>198.84772000000001</v>
      </c>
      <c r="J9944" s="21">
        <v>7.9969999999999999E-2</v>
      </c>
      <c r="K9944" s="21">
        <v>2.9836100000000001</v>
      </c>
      <c r="L9944" s="21">
        <v>3.0082800000000001</v>
      </c>
      <c r="M9944" s="21">
        <v>410.78726999999998</v>
      </c>
      <c r="N9944" s="21">
        <v>169.4511</v>
      </c>
      <c r="O9944" s="21">
        <v>14.306480000000001</v>
      </c>
      <c r="P9944" s="21">
        <v>14.29862</v>
      </c>
      <c r="R9944" s="21">
        <v>4024.4306099999999</v>
      </c>
      <c r="S9944" s="21">
        <v>2835.9868799999999</v>
      </c>
    </row>
    <row r="9945" spans="1:19">
      <c r="A9945" s="21">
        <v>82.866669999999999</v>
      </c>
      <c r="B9945" s="21">
        <v>3899.6330200000002</v>
      </c>
      <c r="C9945" s="21">
        <v>249.82234</v>
      </c>
      <c r="D9945" s="21">
        <v>149.98721</v>
      </c>
      <c r="E9945" s="21">
        <v>115.18197000000001</v>
      </c>
      <c r="F9945" s="21">
        <v>34.343490000000003</v>
      </c>
      <c r="G9945" s="21">
        <v>11.205880000000001</v>
      </c>
      <c r="H9945" s="21">
        <v>30.472999999999999</v>
      </c>
      <c r="I9945" s="21">
        <v>196.32387</v>
      </c>
      <c r="J9945" s="21">
        <v>7.8170000000000003E-2</v>
      </c>
      <c r="K9945" s="21">
        <v>3.01105</v>
      </c>
      <c r="L9945" s="21">
        <v>2.99817</v>
      </c>
      <c r="M9945" s="21">
        <v>410.73147</v>
      </c>
      <c r="N9945" s="21">
        <v>169.86490000000001</v>
      </c>
      <c r="O9945" s="21">
        <v>14.29289</v>
      </c>
      <c r="P9945" s="21">
        <v>14.29482</v>
      </c>
      <c r="R9945" s="21">
        <v>3766.0160000000001</v>
      </c>
      <c r="S9945" s="21">
        <v>2765.5255200000001</v>
      </c>
    </row>
    <row r="9946" spans="1:19">
      <c r="A9946" s="21">
        <v>82.875</v>
      </c>
      <c r="B9946" s="21">
        <v>3902.9869899999999</v>
      </c>
      <c r="C9946" s="21">
        <v>249.26660000000001</v>
      </c>
      <c r="D9946" s="21">
        <v>149.78192999999999</v>
      </c>
      <c r="E9946" s="21">
        <v>115.58152</v>
      </c>
      <c r="F9946" s="21">
        <v>34.160690000000002</v>
      </c>
      <c r="G9946" s="21">
        <v>11.258929999999999</v>
      </c>
      <c r="H9946" s="21">
        <v>29.976800000000001</v>
      </c>
      <c r="I9946" s="21">
        <v>197.15575000000001</v>
      </c>
      <c r="J9946" s="21">
        <v>5.8040000000000001E-2</v>
      </c>
      <c r="K9946" s="21">
        <v>3.0201899999999999</v>
      </c>
      <c r="L9946" s="21">
        <v>2.99817</v>
      </c>
      <c r="M9946" s="21">
        <v>411.48484999999999</v>
      </c>
      <c r="N9946" s="21">
        <v>170.68947</v>
      </c>
      <c r="O9946" s="21">
        <v>14.288</v>
      </c>
      <c r="P9946" s="21">
        <v>14.28829</v>
      </c>
      <c r="R9946" s="21">
        <v>4002.5859099999998</v>
      </c>
      <c r="S9946" s="21">
        <v>2866.8340199999998</v>
      </c>
    </row>
    <row r="9947" spans="1:19">
      <c r="A9947" s="21">
        <v>82.883330000000001</v>
      </c>
      <c r="B9947" s="21">
        <v>3899.0828900000001</v>
      </c>
      <c r="C9947" s="21">
        <v>249.33909</v>
      </c>
      <c r="D9947" s="21">
        <v>150.07812000000001</v>
      </c>
      <c r="E9947" s="21">
        <v>115.22906999999999</v>
      </c>
      <c r="F9947" s="21">
        <v>34.291499999999999</v>
      </c>
      <c r="G9947" s="21">
        <v>11.293419999999999</v>
      </c>
      <c r="H9947" s="21">
        <v>29.690629999999999</v>
      </c>
      <c r="I9947" s="21">
        <v>199.21431000000001</v>
      </c>
      <c r="J9947" s="21">
        <v>3.5749999999999997E-2</v>
      </c>
      <c r="K9947" s="21">
        <v>2.9936699999999998</v>
      </c>
      <c r="L9947" s="21">
        <v>3.0082800000000001</v>
      </c>
      <c r="M9947" s="21">
        <v>411.03840000000002</v>
      </c>
      <c r="N9947" s="21">
        <v>169.97583</v>
      </c>
      <c r="O9947" s="21">
        <v>14.30376</v>
      </c>
      <c r="P9947" s="21">
        <v>14.29318</v>
      </c>
      <c r="R9947" s="21">
        <v>3815.3688099999999</v>
      </c>
      <c r="S9947" s="21">
        <v>2770.3961199999999</v>
      </c>
    </row>
    <row r="9948" spans="1:19">
      <c r="A9948" s="21">
        <v>82.891670000000005</v>
      </c>
      <c r="B9948" s="21">
        <v>3898.7295300000001</v>
      </c>
      <c r="C9948" s="21">
        <v>250.29349999999999</v>
      </c>
      <c r="D9948" s="21">
        <v>150.14114000000001</v>
      </c>
      <c r="E9948" s="21">
        <v>114.87042</v>
      </c>
      <c r="F9948" s="21">
        <v>34.363610000000001</v>
      </c>
      <c r="G9948" s="21">
        <v>11.35046</v>
      </c>
      <c r="H9948" s="21">
        <v>29.60643</v>
      </c>
      <c r="I9948" s="21">
        <v>197.53644</v>
      </c>
      <c r="J9948" s="21">
        <v>6.6189999999999999E-2</v>
      </c>
      <c r="K9948" s="21">
        <v>3.0003799999999998</v>
      </c>
      <c r="L9948" s="21">
        <v>3.0158700000000001</v>
      </c>
      <c r="M9948" s="21">
        <v>410.56405000000001</v>
      </c>
      <c r="N9948" s="21">
        <v>169.47308000000001</v>
      </c>
      <c r="O9948" s="21">
        <v>14.295059999999999</v>
      </c>
      <c r="P9948" s="21">
        <v>14.29862</v>
      </c>
      <c r="R9948" s="21">
        <v>3885.2718100000002</v>
      </c>
      <c r="S9948" s="21">
        <v>2882.0952400000001</v>
      </c>
    </row>
    <row r="9949" spans="1:19">
      <c r="A9949" s="21">
        <v>82.9</v>
      </c>
      <c r="B9949" s="21">
        <v>3899.1298200000001</v>
      </c>
      <c r="C9949" s="21">
        <v>249.71360999999999</v>
      </c>
      <c r="D9949" s="21">
        <v>149.95347000000001</v>
      </c>
      <c r="E9949" s="21">
        <v>114.67585</v>
      </c>
      <c r="F9949" s="21">
        <v>34.252920000000003</v>
      </c>
      <c r="G9949" s="21">
        <v>11.37433</v>
      </c>
      <c r="H9949" s="21">
        <v>29.547499999999999</v>
      </c>
      <c r="I9949" s="21">
        <v>201.17416</v>
      </c>
      <c r="J9949" s="21">
        <v>4.2459999999999998E-2</v>
      </c>
      <c r="K9949" s="21">
        <v>2.99702</v>
      </c>
      <c r="L9949" s="21">
        <v>3.0108100000000002</v>
      </c>
      <c r="M9949" s="21">
        <v>411.03840000000002</v>
      </c>
      <c r="N9949" s="21">
        <v>169.21706</v>
      </c>
      <c r="O9949" s="21">
        <v>14.30485</v>
      </c>
      <c r="P9949" s="21">
        <v>14.2921</v>
      </c>
      <c r="R9949" s="21">
        <v>4097.08446</v>
      </c>
      <c r="S9949" s="21">
        <v>2706.7536100000002</v>
      </c>
    </row>
    <row r="9950" spans="1:19">
      <c r="A9950" s="21">
        <v>82.908330000000007</v>
      </c>
      <c r="B9950" s="21">
        <v>3900.1124500000001</v>
      </c>
      <c r="C9950" s="21">
        <v>250.59553</v>
      </c>
      <c r="D9950" s="21">
        <v>149.86841000000001</v>
      </c>
      <c r="E9950" s="21">
        <v>114.96465000000001</v>
      </c>
      <c r="F9950" s="21">
        <v>34.207630000000002</v>
      </c>
      <c r="G9950" s="21">
        <v>11.34582</v>
      </c>
      <c r="H9950" s="21">
        <v>28.87527</v>
      </c>
      <c r="I9950" s="21">
        <v>199.66550000000001</v>
      </c>
      <c r="J9950" s="21">
        <v>5.0970000000000001E-2</v>
      </c>
      <c r="K9950" s="21">
        <v>3.0201899999999999</v>
      </c>
      <c r="L9950" s="21">
        <v>2.9905900000000001</v>
      </c>
      <c r="M9950" s="21">
        <v>411.20582000000002</v>
      </c>
      <c r="N9950" s="21">
        <v>169.49148</v>
      </c>
      <c r="O9950" s="21">
        <v>14.290710000000001</v>
      </c>
      <c r="P9950" s="21">
        <v>14.2796</v>
      </c>
      <c r="R9950" s="21">
        <v>3936.7282</v>
      </c>
      <c r="S9950" s="21">
        <v>2888.26467</v>
      </c>
    </row>
    <row r="9951" spans="1:19">
      <c r="A9951" s="21">
        <v>82.916669999999996</v>
      </c>
      <c r="B9951" s="21">
        <v>3902.3221199999998</v>
      </c>
      <c r="C9951" s="21">
        <v>250.19685000000001</v>
      </c>
      <c r="D9951" s="21">
        <v>150.06782000000001</v>
      </c>
      <c r="E9951" s="21">
        <v>115.0771</v>
      </c>
      <c r="F9951" s="21">
        <v>34.27975</v>
      </c>
      <c r="G9951" s="21">
        <v>11.27087</v>
      </c>
      <c r="H9951" s="21">
        <v>28.843229999999998</v>
      </c>
      <c r="I9951" s="21">
        <v>198.17093</v>
      </c>
      <c r="J9951" s="21">
        <v>6.7739999999999995E-2</v>
      </c>
      <c r="K9951" s="21">
        <v>3.0064700000000002</v>
      </c>
      <c r="L9951" s="21">
        <v>3.00576</v>
      </c>
      <c r="M9951" s="21">
        <v>411.17791</v>
      </c>
      <c r="N9951" s="21">
        <v>170.44256999999999</v>
      </c>
      <c r="O9951" s="21">
        <v>14.29017</v>
      </c>
      <c r="P9951" s="21">
        <v>14.2834</v>
      </c>
      <c r="R9951" s="21">
        <v>3954.68939</v>
      </c>
      <c r="S9951" s="21">
        <v>2837.9351200000001</v>
      </c>
    </row>
    <row r="9952" spans="1:19">
      <c r="A9952" s="21">
        <v>82.924999999999997</v>
      </c>
      <c r="B9952" s="21">
        <v>3900.4446899999998</v>
      </c>
      <c r="C9952" s="21">
        <v>250.29349999999999</v>
      </c>
      <c r="D9952" s="21">
        <v>150.19245000000001</v>
      </c>
      <c r="E9952" s="21">
        <v>115.34755</v>
      </c>
      <c r="F9952" s="21">
        <v>34.266330000000004</v>
      </c>
      <c r="G9952" s="21">
        <v>11.225110000000001</v>
      </c>
      <c r="H9952" s="21">
        <v>29.03875</v>
      </c>
      <c r="I9952" s="21">
        <v>197.36725000000001</v>
      </c>
      <c r="J9952" s="21">
        <v>6.055E-2</v>
      </c>
      <c r="K9952" s="21">
        <v>2.9860500000000001</v>
      </c>
      <c r="L9952" s="21">
        <v>2.9905900000000001</v>
      </c>
      <c r="M9952" s="21">
        <v>411.34532999999999</v>
      </c>
      <c r="N9952" s="21">
        <v>170.29533000000001</v>
      </c>
      <c r="O9952" s="21">
        <v>14.298870000000001</v>
      </c>
      <c r="P9952" s="21">
        <v>14.28612</v>
      </c>
      <c r="R9952" s="21">
        <v>3984.9483399999999</v>
      </c>
      <c r="S9952" s="21">
        <v>2805.3020900000001</v>
      </c>
    </row>
    <row r="9953" spans="1:19">
      <c r="A9953" s="21">
        <v>82.933329999999998</v>
      </c>
      <c r="B9953" s="21">
        <v>3900.42985</v>
      </c>
      <c r="C9953" s="21">
        <v>249.47198</v>
      </c>
      <c r="D9953" s="21">
        <v>150.32879</v>
      </c>
      <c r="E9953" s="21">
        <v>114.78225</v>
      </c>
      <c r="F9953" s="21">
        <v>34.266330000000004</v>
      </c>
      <c r="G9953" s="21">
        <v>11.253629999999999</v>
      </c>
      <c r="H9953" s="21">
        <v>28.51613</v>
      </c>
      <c r="I9953" s="21">
        <v>195.92908</v>
      </c>
      <c r="J9953" s="21">
        <v>5.0729999999999997E-2</v>
      </c>
      <c r="K9953" s="21">
        <v>2.9836100000000001</v>
      </c>
      <c r="L9953" s="21">
        <v>2.9880599999999999</v>
      </c>
      <c r="M9953" s="21">
        <v>411.42903999999999</v>
      </c>
      <c r="N9953" s="21">
        <v>169.54884999999999</v>
      </c>
      <c r="O9953" s="21">
        <v>14.30104</v>
      </c>
      <c r="P9953" s="21">
        <v>14.28721</v>
      </c>
      <c r="R9953" s="21">
        <v>3943.52432</v>
      </c>
      <c r="S9953" s="21">
        <v>2878.0364100000002</v>
      </c>
    </row>
    <row r="9954" spans="1:19">
      <c r="A9954" s="21">
        <v>82.941670000000002</v>
      </c>
      <c r="B9954" s="21">
        <v>3899.7565399999999</v>
      </c>
      <c r="C9954" s="21">
        <v>249.27869000000001</v>
      </c>
      <c r="D9954" s="21">
        <v>150.06196</v>
      </c>
      <c r="E9954" s="21">
        <v>114.78833</v>
      </c>
      <c r="F9954" s="21">
        <v>34.377029999999998</v>
      </c>
      <c r="G9954" s="21">
        <v>11.278169999999999</v>
      </c>
      <c r="H9954" s="21">
        <v>28.99325</v>
      </c>
      <c r="I9954" s="21">
        <v>196.74686</v>
      </c>
      <c r="J9954" s="21">
        <v>5.5759999999999997E-2</v>
      </c>
      <c r="K9954" s="21">
        <v>2.9912299999999998</v>
      </c>
      <c r="L9954" s="21">
        <v>3.0082800000000001</v>
      </c>
      <c r="M9954" s="21">
        <v>411.65226999999999</v>
      </c>
      <c r="N9954" s="21">
        <v>169.81865999999999</v>
      </c>
      <c r="O9954" s="21">
        <v>14.29452</v>
      </c>
      <c r="P9954" s="21">
        <v>14.28992</v>
      </c>
      <c r="R9954" s="21">
        <v>3856.7928099999999</v>
      </c>
      <c r="S9954" s="21">
        <v>2768.1231699999998</v>
      </c>
    </row>
    <row r="9955" spans="1:19">
      <c r="A9955" s="21">
        <v>82.95</v>
      </c>
      <c r="B9955" s="21">
        <v>3900.7514799999999</v>
      </c>
      <c r="C9955" s="21">
        <v>249.67735999999999</v>
      </c>
      <c r="D9955" s="21">
        <v>149.90215000000001</v>
      </c>
      <c r="E9955" s="21">
        <v>115.09383</v>
      </c>
      <c r="F9955" s="21">
        <v>34.246209999999998</v>
      </c>
      <c r="G9955" s="21">
        <v>11.323930000000001</v>
      </c>
      <c r="H9955" s="21">
        <v>29.48856</v>
      </c>
      <c r="I9955" s="21">
        <v>198.79132000000001</v>
      </c>
      <c r="J9955" s="21">
        <v>4.4080000000000001E-2</v>
      </c>
      <c r="K9955" s="21">
        <v>2.9936699999999998</v>
      </c>
      <c r="L9955" s="21">
        <v>2.9956399999999999</v>
      </c>
      <c r="M9955" s="21">
        <v>411.68016999999998</v>
      </c>
      <c r="N9955" s="21">
        <v>170.42451</v>
      </c>
      <c r="O9955" s="21">
        <v>14.30322</v>
      </c>
      <c r="P9955" s="21">
        <v>14.28829</v>
      </c>
      <c r="R9955" s="21">
        <v>3849.5112399999998</v>
      </c>
      <c r="S9955" s="21">
        <v>2843.9422</v>
      </c>
    </row>
    <row r="9956" spans="1:19">
      <c r="A9956" s="21">
        <v>82.958330000000004</v>
      </c>
      <c r="B9956" s="21">
        <v>3899.0196000000001</v>
      </c>
      <c r="C9956" s="21">
        <v>249.31493</v>
      </c>
      <c r="D9956" s="21">
        <v>150.06782000000001</v>
      </c>
      <c r="E9956" s="21">
        <v>115.45388</v>
      </c>
      <c r="F9956" s="21">
        <v>34.22775</v>
      </c>
      <c r="G9956" s="21">
        <v>11.353109999999999</v>
      </c>
      <c r="H9956" s="21">
        <v>29.887540000000001</v>
      </c>
      <c r="I9956" s="21">
        <v>197.40955</v>
      </c>
      <c r="J9956" s="21">
        <v>6.7030000000000006E-2</v>
      </c>
      <c r="K9956" s="21">
        <v>3.0040300000000002</v>
      </c>
      <c r="L9956" s="21">
        <v>3.0032299999999998</v>
      </c>
      <c r="M9956" s="21">
        <v>411.65226999999999</v>
      </c>
      <c r="N9956" s="21">
        <v>170.21360000000001</v>
      </c>
      <c r="O9956" s="21">
        <v>14.298870000000001</v>
      </c>
      <c r="P9956" s="21">
        <v>14.28884</v>
      </c>
      <c r="R9956" s="21">
        <v>3899.6731300000001</v>
      </c>
      <c r="S9956" s="21">
        <v>2792.96324</v>
      </c>
    </row>
    <row r="9957" spans="1:19">
      <c r="A9957" s="21">
        <v>82.966669999999993</v>
      </c>
      <c r="B9957" s="21">
        <v>3903.4469800000002</v>
      </c>
      <c r="C9957" s="21">
        <v>249.95523</v>
      </c>
      <c r="D9957" s="21">
        <v>150.2379</v>
      </c>
      <c r="E9957" s="21">
        <v>115.34755</v>
      </c>
      <c r="F9957" s="21">
        <v>34.058320000000002</v>
      </c>
      <c r="G9957" s="21">
        <v>11.342499999999999</v>
      </c>
      <c r="H9957" s="21">
        <v>30.082750000000001</v>
      </c>
      <c r="I9957" s="21">
        <v>197.69154</v>
      </c>
      <c r="J9957" s="21">
        <v>5.0070000000000003E-2</v>
      </c>
      <c r="K9957" s="21">
        <v>3.0058600000000002</v>
      </c>
      <c r="L9957" s="21">
        <v>3.0108100000000002</v>
      </c>
      <c r="M9957" s="21">
        <v>411.12211000000002</v>
      </c>
      <c r="N9957" s="21">
        <v>169.74897999999999</v>
      </c>
      <c r="O9957" s="21">
        <v>14.301589999999999</v>
      </c>
      <c r="P9957" s="21">
        <v>14.283939999999999</v>
      </c>
      <c r="R9957" s="21">
        <v>3884.9481900000001</v>
      </c>
      <c r="S9957" s="21">
        <v>2779.6502599999999</v>
      </c>
    </row>
    <row r="9958" spans="1:19">
      <c r="A9958" s="21">
        <v>82.974999999999994</v>
      </c>
      <c r="B9958" s="21">
        <v>3900.9766599999998</v>
      </c>
      <c r="C9958" s="21">
        <v>250.93379999999999</v>
      </c>
      <c r="D9958" s="21">
        <v>150.02823000000001</v>
      </c>
      <c r="E9958" s="21">
        <v>114.70623999999999</v>
      </c>
      <c r="F9958" s="21">
        <v>34.182459999999999</v>
      </c>
      <c r="G9958" s="21">
        <v>11.264239999999999</v>
      </c>
      <c r="H9958" s="21">
        <v>30.155090000000001</v>
      </c>
      <c r="I9958" s="21">
        <v>200.90627000000001</v>
      </c>
      <c r="J9958" s="21">
        <v>2.5499999999999998E-2</v>
      </c>
      <c r="K9958" s="21">
        <v>3.0015999999999998</v>
      </c>
      <c r="L9958" s="21">
        <v>2.9931199999999998</v>
      </c>
      <c r="M9958" s="21">
        <v>411.26161999999999</v>
      </c>
      <c r="N9958" s="21">
        <v>170.1465</v>
      </c>
      <c r="O9958" s="21">
        <v>14.298870000000001</v>
      </c>
      <c r="P9958" s="21">
        <v>14.291550000000001</v>
      </c>
      <c r="R9958" s="21">
        <v>4106.7932199999996</v>
      </c>
      <c r="S9958" s="21">
        <v>2789.5538200000001</v>
      </c>
    </row>
    <row r="9959" spans="1:19">
      <c r="A9959" s="21">
        <v>82.983329999999995</v>
      </c>
      <c r="B9959" s="21">
        <v>3898.77853</v>
      </c>
      <c r="C9959" s="21">
        <v>250.7405</v>
      </c>
      <c r="D9959" s="21">
        <v>150.13086000000001</v>
      </c>
      <c r="E9959" s="21">
        <v>114.62414</v>
      </c>
      <c r="F9959" s="21">
        <v>34.299880000000002</v>
      </c>
      <c r="G9959" s="21">
        <v>11.11833</v>
      </c>
      <c r="H9959" s="21">
        <v>30.32498</v>
      </c>
      <c r="I9959" s="21">
        <v>195.39329000000001</v>
      </c>
      <c r="J9959" s="21">
        <v>5.1029999999999999E-2</v>
      </c>
      <c r="K9959" s="21">
        <v>3.01044</v>
      </c>
      <c r="L9959" s="21">
        <v>2.9956399999999999</v>
      </c>
      <c r="M9959" s="21">
        <v>411.03840000000002</v>
      </c>
      <c r="N9959" s="21">
        <v>169.74014</v>
      </c>
      <c r="O9959" s="21">
        <v>14.29941</v>
      </c>
      <c r="P9959" s="21">
        <v>14.28721</v>
      </c>
      <c r="R9959" s="21">
        <v>3837.8607400000001</v>
      </c>
      <c r="S9959" s="21">
        <v>2766.8243499999999</v>
      </c>
    </row>
    <row r="9960" spans="1:19">
      <c r="A9960" s="21">
        <v>82.991669999999999</v>
      </c>
      <c r="B9960" s="21">
        <v>3901.92785</v>
      </c>
      <c r="C9960" s="21">
        <v>250.25726</v>
      </c>
      <c r="D9960" s="21">
        <v>150.00036</v>
      </c>
      <c r="E9960" s="21">
        <v>114.86584999999999</v>
      </c>
      <c r="F9960" s="21">
        <v>34.254600000000003</v>
      </c>
      <c r="G9960" s="21">
        <v>10.99099</v>
      </c>
      <c r="H9960" s="21">
        <v>30.331710000000001</v>
      </c>
      <c r="I9960" s="21">
        <v>197.60694000000001</v>
      </c>
      <c r="J9960" s="21">
        <v>4.947E-2</v>
      </c>
      <c r="K9960" s="21">
        <v>3.0019</v>
      </c>
      <c r="L9960" s="21">
        <v>3.0032299999999998</v>
      </c>
      <c r="M9960" s="21">
        <v>411.15001000000001</v>
      </c>
      <c r="N9960" s="21">
        <v>170.84456</v>
      </c>
      <c r="O9960" s="21">
        <v>14.30702</v>
      </c>
      <c r="P9960" s="21">
        <v>14.286659999999999</v>
      </c>
      <c r="R9960" s="21">
        <v>3843.6859899999999</v>
      </c>
      <c r="S9960" s="21">
        <v>2813.2574100000002</v>
      </c>
    </row>
    <row r="9961" spans="1:19">
      <c r="A9961" s="21">
        <v>83</v>
      </c>
      <c r="B9961" s="21">
        <v>3901.9488999999999</v>
      </c>
      <c r="C9961" s="21">
        <v>249.91898</v>
      </c>
      <c r="D9961" s="21">
        <v>149.96664000000001</v>
      </c>
      <c r="E9961" s="21">
        <v>115.20777</v>
      </c>
      <c r="F9961" s="21">
        <v>34.423999999999999</v>
      </c>
      <c r="G9961" s="21">
        <v>11.03012</v>
      </c>
      <c r="H9961" s="21">
        <v>30.71003</v>
      </c>
      <c r="I9961" s="21">
        <v>198.77722</v>
      </c>
      <c r="J9961" s="21">
        <v>1.6629999999999999E-2</v>
      </c>
      <c r="K9961" s="21">
        <v>2.9832999999999998</v>
      </c>
      <c r="L9961" s="21">
        <v>2.9905900000000001</v>
      </c>
      <c r="M9961" s="21">
        <v>412.01499999999999</v>
      </c>
      <c r="N9961" s="21">
        <v>169.78658999999999</v>
      </c>
      <c r="O9961" s="21">
        <v>14.301589999999999</v>
      </c>
      <c r="P9961" s="21">
        <v>14.2834</v>
      </c>
      <c r="R9961" s="21">
        <v>3916.8252499999999</v>
      </c>
      <c r="S9961" s="21">
        <v>2748.9654799999998</v>
      </c>
    </row>
    <row r="9962" spans="1:19">
      <c r="A9962" s="21">
        <v>83.008330000000001</v>
      </c>
      <c r="B9962" s="21">
        <v>3898.5539600000002</v>
      </c>
      <c r="C9962" s="21">
        <v>249.62904</v>
      </c>
      <c r="D9962" s="21">
        <v>149.96664000000001</v>
      </c>
      <c r="E9962" s="21">
        <v>115.34907</v>
      </c>
      <c r="F9962" s="21">
        <v>34.268030000000003</v>
      </c>
      <c r="G9962" s="21">
        <v>11.13292</v>
      </c>
      <c r="H9962" s="21">
        <v>30.240880000000001</v>
      </c>
      <c r="I9962" s="21">
        <v>196.19696999999999</v>
      </c>
      <c r="J9962" s="21">
        <v>3.3410000000000002E-2</v>
      </c>
      <c r="K9962" s="21">
        <v>3.0003799999999998</v>
      </c>
      <c r="L9962" s="21">
        <v>2.9855299999999998</v>
      </c>
      <c r="M9962" s="21">
        <v>412.37774000000002</v>
      </c>
      <c r="N9962" s="21">
        <v>170.18047999999999</v>
      </c>
      <c r="O9962" s="21">
        <v>14.297779999999999</v>
      </c>
      <c r="P9962" s="21">
        <v>14.286659999999999</v>
      </c>
      <c r="R9962" s="21">
        <v>3830.2555600000001</v>
      </c>
      <c r="S9962" s="21">
        <v>2897.35646</v>
      </c>
    </row>
    <row r="9963" spans="1:19">
      <c r="A9963" s="21">
        <v>83.016670000000005</v>
      </c>
      <c r="B9963" s="21">
        <v>3899.1862900000001</v>
      </c>
      <c r="C9963" s="21">
        <v>249.82234</v>
      </c>
      <c r="D9963" s="21">
        <v>149.96664000000001</v>
      </c>
      <c r="E9963" s="21">
        <v>114.97224</v>
      </c>
      <c r="F9963" s="21">
        <v>34.216030000000003</v>
      </c>
      <c r="G9963" s="21">
        <v>11.19328</v>
      </c>
      <c r="H9963" s="21">
        <v>30.866330000000001</v>
      </c>
      <c r="I9963" s="21">
        <v>197.56464</v>
      </c>
      <c r="J9963" s="21">
        <v>3.0589999999999999E-2</v>
      </c>
      <c r="K9963" s="21">
        <v>2.99458</v>
      </c>
      <c r="L9963" s="21">
        <v>3.00576</v>
      </c>
      <c r="M9963" s="21">
        <v>411.90339</v>
      </c>
      <c r="N9963" s="21">
        <v>169.83115000000001</v>
      </c>
      <c r="O9963" s="21">
        <v>14.29669</v>
      </c>
      <c r="P9963" s="21">
        <v>14.282859999999999</v>
      </c>
      <c r="R9963" s="21">
        <v>3925.2395099999999</v>
      </c>
      <c r="S9963" s="21">
        <v>2809.6856400000001</v>
      </c>
    </row>
    <row r="9964" spans="1:19">
      <c r="A9964" s="21">
        <v>83.025000000000006</v>
      </c>
      <c r="B9964" s="21">
        <v>3900.3382499999998</v>
      </c>
      <c r="C9964" s="21">
        <v>249.95523</v>
      </c>
      <c r="D9964" s="21">
        <v>149.96664000000001</v>
      </c>
      <c r="E9964" s="21">
        <v>114.68952</v>
      </c>
      <c r="F9964" s="21">
        <v>34.372010000000003</v>
      </c>
      <c r="G9964" s="21">
        <v>11.239039999999999</v>
      </c>
      <c r="H9964" s="21">
        <v>30.501560000000001</v>
      </c>
      <c r="I9964" s="21">
        <v>197.04294999999999</v>
      </c>
      <c r="J9964" s="21">
        <v>9.171E-2</v>
      </c>
      <c r="K9964" s="21">
        <v>3.0015999999999998</v>
      </c>
      <c r="L9964" s="21">
        <v>3.00576</v>
      </c>
      <c r="M9964" s="21">
        <v>411.34532999999999</v>
      </c>
      <c r="N9964" s="21">
        <v>170.28335999999999</v>
      </c>
      <c r="O9964" s="21">
        <v>14.289630000000001</v>
      </c>
      <c r="P9964" s="21">
        <v>14.27525</v>
      </c>
      <c r="R9964" s="21">
        <v>3848.8639899999998</v>
      </c>
      <c r="S9964" s="21">
        <v>2820.0762500000001</v>
      </c>
    </row>
    <row r="9965" spans="1:19">
      <c r="A9965" s="21">
        <v>83.033330000000007</v>
      </c>
      <c r="B9965" s="21">
        <v>3902.57071</v>
      </c>
      <c r="C9965" s="21">
        <v>250.19685000000001</v>
      </c>
      <c r="D9965" s="21">
        <v>150.24521999999999</v>
      </c>
      <c r="E9965" s="21">
        <v>114.88409</v>
      </c>
      <c r="F9965" s="21">
        <v>34.222749999999998</v>
      </c>
      <c r="G9965" s="21">
        <v>11.26291</v>
      </c>
      <c r="H9965" s="21">
        <v>30.61253</v>
      </c>
      <c r="I9965" s="21">
        <v>198.66442000000001</v>
      </c>
      <c r="J9965" s="21">
        <v>9.6990000000000007E-2</v>
      </c>
      <c r="K9965" s="21">
        <v>2.9900099999999998</v>
      </c>
      <c r="L9965" s="21">
        <v>2.9880599999999999</v>
      </c>
      <c r="M9965" s="21">
        <v>410.73147</v>
      </c>
      <c r="N9965" s="21">
        <v>169.90051</v>
      </c>
      <c r="O9965" s="21">
        <v>14.288539999999999</v>
      </c>
      <c r="P9965" s="21">
        <v>14.29318</v>
      </c>
      <c r="R9965" s="21">
        <v>3903.2330000000002</v>
      </c>
      <c r="S9965" s="21">
        <v>2798.64561</v>
      </c>
    </row>
    <row r="9966" spans="1:19">
      <c r="A9966" s="21">
        <v>83.041669999999996</v>
      </c>
      <c r="B9966" s="21">
        <v>3902.2975799999999</v>
      </c>
      <c r="C9966" s="21">
        <v>249.29077000000001</v>
      </c>
      <c r="D9966" s="21">
        <v>149.84199000000001</v>
      </c>
      <c r="E9966" s="21">
        <v>115.12573</v>
      </c>
      <c r="F9966" s="21">
        <v>34.281460000000003</v>
      </c>
      <c r="G9966" s="21">
        <v>11.300050000000001</v>
      </c>
      <c r="H9966" s="21">
        <v>30.51502</v>
      </c>
      <c r="I9966" s="21">
        <v>196.94426000000001</v>
      </c>
      <c r="J9966" s="21">
        <v>5.3719999999999997E-2</v>
      </c>
      <c r="K9966" s="21">
        <v>2.99458</v>
      </c>
      <c r="L9966" s="21">
        <v>2.9931199999999998</v>
      </c>
      <c r="M9966" s="21">
        <v>411.31743</v>
      </c>
      <c r="N9966" s="21">
        <v>169.86044999999999</v>
      </c>
      <c r="O9966" s="21">
        <v>14.30322</v>
      </c>
      <c r="P9966" s="21">
        <v>14.291550000000001</v>
      </c>
      <c r="R9966" s="21">
        <v>3834.4626800000001</v>
      </c>
      <c r="S9966" s="21">
        <v>2806.27621</v>
      </c>
    </row>
    <row r="9967" spans="1:19">
      <c r="A9967" s="21">
        <v>83.05</v>
      </c>
      <c r="B9967" s="21">
        <v>3900.7455799999998</v>
      </c>
      <c r="C9967" s="21">
        <v>250.03980000000001</v>
      </c>
      <c r="D9967" s="21">
        <v>149.88745</v>
      </c>
      <c r="E9967" s="21">
        <v>115.36123000000001</v>
      </c>
      <c r="F9967" s="21">
        <v>34.229460000000003</v>
      </c>
      <c r="G9967" s="21">
        <v>11.274850000000001</v>
      </c>
      <c r="H9967" s="21">
        <v>30.67137</v>
      </c>
      <c r="I9967" s="21">
        <v>197.76204000000001</v>
      </c>
      <c r="J9967" s="21">
        <v>5.4260000000000003E-2</v>
      </c>
      <c r="K9967" s="21">
        <v>2.9991599999999998</v>
      </c>
      <c r="L9967" s="21">
        <v>3.00576</v>
      </c>
      <c r="M9967" s="21">
        <v>411.28953000000001</v>
      </c>
      <c r="N9967" s="21">
        <v>170.28259</v>
      </c>
      <c r="O9967" s="21">
        <v>14.293430000000001</v>
      </c>
      <c r="P9967" s="21">
        <v>14.29482</v>
      </c>
      <c r="R9967" s="21">
        <v>3845.4659299999998</v>
      </c>
      <c r="S9967" s="21">
        <v>2764.8761100000002</v>
      </c>
    </row>
    <row r="9968" spans="1:19">
      <c r="A9968" s="21">
        <v>83.058329999999998</v>
      </c>
      <c r="B9968" s="21">
        <v>3899.6971800000001</v>
      </c>
      <c r="C9968" s="21">
        <v>250.24517</v>
      </c>
      <c r="D9968" s="21">
        <v>150.02969999999999</v>
      </c>
      <c r="E9968" s="21">
        <v>115.0376</v>
      </c>
      <c r="F9968" s="21">
        <v>34.392159999999997</v>
      </c>
      <c r="G9968" s="21">
        <v>11.20654</v>
      </c>
      <c r="H9968" s="21">
        <v>30.990690000000001</v>
      </c>
      <c r="I9968" s="21">
        <v>195.70348000000001</v>
      </c>
      <c r="J9968" s="21">
        <v>4.7910000000000001E-2</v>
      </c>
      <c r="K9968" s="21">
        <v>3.0146999999999999</v>
      </c>
      <c r="L9968" s="21">
        <v>3.0082800000000001</v>
      </c>
      <c r="M9968" s="21">
        <v>410.56405000000001</v>
      </c>
      <c r="N9968" s="21">
        <v>169.89750000000001</v>
      </c>
      <c r="O9968" s="21">
        <v>14.295059999999999</v>
      </c>
      <c r="P9968" s="21">
        <v>14.285030000000001</v>
      </c>
      <c r="R9968" s="21">
        <v>3878.1520599999999</v>
      </c>
      <c r="S9968" s="21">
        <v>2783.0596799999998</v>
      </c>
    </row>
    <row r="9969" spans="1:19">
      <c r="A9969" s="21">
        <v>83.066670000000002</v>
      </c>
      <c r="B9969" s="21">
        <v>3900.60142</v>
      </c>
      <c r="C9969" s="21">
        <v>250.02771000000001</v>
      </c>
      <c r="D9969" s="21">
        <v>150.07515000000001</v>
      </c>
      <c r="E9969" s="21">
        <v>114.66064</v>
      </c>
      <c r="F9969" s="21">
        <v>34.288179999999997</v>
      </c>
      <c r="G9969" s="21">
        <v>11.15415</v>
      </c>
      <c r="H9969" s="21">
        <v>30.990690000000001</v>
      </c>
      <c r="I9969" s="21">
        <v>194.97030000000001</v>
      </c>
      <c r="J9969" s="21">
        <v>3.9280000000000002E-2</v>
      </c>
      <c r="K9969" s="21">
        <v>3.0125700000000002</v>
      </c>
      <c r="L9969" s="21">
        <v>2.9956399999999999</v>
      </c>
      <c r="M9969" s="21">
        <v>410.00599</v>
      </c>
      <c r="N9969" s="21">
        <v>169.66138000000001</v>
      </c>
      <c r="O9969" s="21">
        <v>14.302670000000001</v>
      </c>
      <c r="P9969" s="21">
        <v>14.283939999999999</v>
      </c>
      <c r="R9969" s="21">
        <v>3883.8155000000002</v>
      </c>
      <c r="S9969" s="21">
        <v>2880.9587700000002</v>
      </c>
    </row>
    <row r="9970" spans="1:19">
      <c r="A9970" s="21">
        <v>83.075000000000003</v>
      </c>
      <c r="B9970" s="21">
        <v>3900.3422</v>
      </c>
      <c r="C9970" s="21">
        <v>250.06396000000001</v>
      </c>
      <c r="D9970" s="21">
        <v>149.95052000000001</v>
      </c>
      <c r="E9970" s="21">
        <v>114.76707</v>
      </c>
      <c r="F9970" s="21">
        <v>34.197620000000001</v>
      </c>
      <c r="G9970" s="21">
        <v>11.11435</v>
      </c>
      <c r="H9970" s="21">
        <v>30.63944</v>
      </c>
      <c r="I9970" s="21">
        <v>196.52126999999999</v>
      </c>
      <c r="J9970" s="21">
        <v>4.6170000000000003E-2</v>
      </c>
      <c r="K9970" s="21">
        <v>3.00434</v>
      </c>
      <c r="L9970" s="21">
        <v>3.00576</v>
      </c>
      <c r="M9970" s="21">
        <v>410.39663000000002</v>
      </c>
      <c r="N9970" s="21">
        <v>169.96895000000001</v>
      </c>
      <c r="O9970" s="21">
        <v>14.30213</v>
      </c>
      <c r="P9970" s="21">
        <v>14.29101</v>
      </c>
      <c r="R9970" s="21">
        <v>3999.1878400000001</v>
      </c>
      <c r="S9970" s="21">
        <v>2873.81522</v>
      </c>
    </row>
    <row r="9971" spans="1:19">
      <c r="A9971" s="21">
        <v>83.083330000000004</v>
      </c>
      <c r="B9971" s="21">
        <v>3901.5606299999999</v>
      </c>
      <c r="C9971" s="21">
        <v>250.18476999999999</v>
      </c>
      <c r="D9971" s="21">
        <v>149.84786</v>
      </c>
      <c r="E9971" s="21">
        <v>115.27312000000001</v>
      </c>
      <c r="F9971" s="21">
        <v>34.236179999999997</v>
      </c>
      <c r="G9971" s="21">
        <v>11.11037</v>
      </c>
      <c r="H9971" s="21">
        <v>30.417490000000001</v>
      </c>
      <c r="I9971" s="21">
        <v>197.87484000000001</v>
      </c>
      <c r="J9971" s="21">
        <v>5.0849999999999999E-2</v>
      </c>
      <c r="K9971" s="21">
        <v>2.9802599999999999</v>
      </c>
      <c r="L9971" s="21">
        <v>3.0082800000000001</v>
      </c>
      <c r="M9971" s="21">
        <v>410.67565999999999</v>
      </c>
      <c r="N9971" s="21">
        <v>170.47449</v>
      </c>
      <c r="O9971" s="21">
        <v>14.29669</v>
      </c>
      <c r="P9971" s="21">
        <v>14.28884</v>
      </c>
      <c r="R9971" s="21">
        <v>4036.56655</v>
      </c>
      <c r="S9971" s="21">
        <v>2864.07402</v>
      </c>
    </row>
    <row r="9972" spans="1:19">
      <c r="A9972" s="21">
        <v>83.091669999999993</v>
      </c>
      <c r="B9972" s="21">
        <v>3900.63636</v>
      </c>
      <c r="C9972" s="21">
        <v>249.96731</v>
      </c>
      <c r="D9972" s="21">
        <v>150.09276</v>
      </c>
      <c r="E9972" s="21">
        <v>115.33846</v>
      </c>
      <c r="F9972" s="21">
        <v>34.204340000000002</v>
      </c>
      <c r="G9972" s="21">
        <v>11.122310000000001</v>
      </c>
      <c r="H9972" s="21">
        <v>29.81183</v>
      </c>
      <c r="I9972" s="21">
        <v>194.66011</v>
      </c>
      <c r="J9972" s="21">
        <v>3.952E-2</v>
      </c>
      <c r="K9972" s="21">
        <v>2.9915400000000001</v>
      </c>
      <c r="L9972" s="21">
        <v>3.0032299999999998</v>
      </c>
      <c r="M9972" s="21">
        <v>410.11759999999998</v>
      </c>
      <c r="N9972" s="21">
        <v>169.78870000000001</v>
      </c>
      <c r="O9972" s="21">
        <v>14.30757</v>
      </c>
      <c r="P9972" s="21">
        <v>14.281230000000001</v>
      </c>
      <c r="R9972" s="21">
        <v>3991.4208400000002</v>
      </c>
      <c r="S9972" s="21">
        <v>2793.7750099999998</v>
      </c>
    </row>
    <row r="9973" spans="1:19">
      <c r="A9973" s="21">
        <v>83.1</v>
      </c>
      <c r="B9973" s="21">
        <v>3899.8556199999998</v>
      </c>
      <c r="C9973" s="21">
        <v>250.01562999999999</v>
      </c>
      <c r="D9973" s="21">
        <v>150.05904000000001</v>
      </c>
      <c r="E9973" s="21">
        <v>114.9738</v>
      </c>
      <c r="F9973" s="21">
        <v>34.217779999999998</v>
      </c>
      <c r="G9973" s="21">
        <v>11.15813</v>
      </c>
      <c r="H9973" s="21">
        <v>29.512160000000002</v>
      </c>
      <c r="I9973" s="21">
        <v>198.07222999999999</v>
      </c>
      <c r="J9973" s="21">
        <v>5.2170000000000001E-2</v>
      </c>
      <c r="K9973" s="21">
        <v>3.0089100000000002</v>
      </c>
      <c r="L9973" s="21">
        <v>2.9956399999999999</v>
      </c>
      <c r="M9973" s="21">
        <v>410.92678999999998</v>
      </c>
      <c r="N9973" s="21">
        <v>169.45165</v>
      </c>
      <c r="O9973" s="21">
        <v>14.31246</v>
      </c>
      <c r="P9973" s="21">
        <v>14.28721</v>
      </c>
      <c r="R9973" s="21">
        <v>3920.0614999999998</v>
      </c>
      <c r="S9973" s="21">
        <v>2835.9868799999999</v>
      </c>
    </row>
    <row r="9974" spans="1:19">
      <c r="A9974" s="21">
        <v>83.108329999999995</v>
      </c>
      <c r="B9974" s="21">
        <v>3898.8392600000002</v>
      </c>
      <c r="C9974" s="21">
        <v>250.31765999999999</v>
      </c>
      <c r="D9974" s="21">
        <v>150.04142999999999</v>
      </c>
      <c r="E9974" s="21">
        <v>114.71993999999999</v>
      </c>
      <c r="F9974" s="21">
        <v>34.197620000000001</v>
      </c>
      <c r="G9974" s="21">
        <v>11.18731</v>
      </c>
      <c r="H9974" s="21">
        <v>29.178629999999998</v>
      </c>
      <c r="I9974" s="21">
        <v>196.39437000000001</v>
      </c>
      <c r="J9974" s="21">
        <v>5.0310000000000001E-2</v>
      </c>
      <c r="K9974" s="21">
        <v>3.00129</v>
      </c>
      <c r="L9974" s="21">
        <v>2.99817</v>
      </c>
      <c r="M9974" s="21">
        <v>410.73147</v>
      </c>
      <c r="N9974" s="21">
        <v>170.01087999999999</v>
      </c>
      <c r="O9974" s="21">
        <v>14.29452</v>
      </c>
      <c r="P9974" s="21">
        <v>14.29373</v>
      </c>
      <c r="R9974" s="21">
        <v>4039.1555499999999</v>
      </c>
      <c r="S9974" s="21">
        <v>2805.1397400000001</v>
      </c>
    </row>
    <row r="9975" spans="1:19">
      <c r="A9975" s="21">
        <v>83.116669999999999</v>
      </c>
      <c r="B9975" s="21">
        <v>3898.7194399999998</v>
      </c>
      <c r="C9975" s="21">
        <v>250.18476999999999</v>
      </c>
      <c r="D9975" s="21">
        <v>149.90505999999999</v>
      </c>
      <c r="E9975" s="21">
        <v>114.71993999999999</v>
      </c>
      <c r="F9975" s="21">
        <v>34.24962</v>
      </c>
      <c r="G9975" s="21">
        <v>11.210520000000001</v>
      </c>
      <c r="H9975" s="21">
        <v>28.603840000000002</v>
      </c>
      <c r="I9975" s="21">
        <v>198.65031999999999</v>
      </c>
      <c r="J9975" s="21">
        <v>6.3969999999999999E-2</v>
      </c>
      <c r="K9975" s="21">
        <v>2.9991599999999998</v>
      </c>
      <c r="L9975" s="21">
        <v>3.0007000000000001</v>
      </c>
      <c r="M9975" s="21">
        <v>410.84307999999999</v>
      </c>
      <c r="N9975" s="21">
        <v>170.65119000000001</v>
      </c>
      <c r="O9975" s="21">
        <v>14.297779999999999</v>
      </c>
      <c r="P9975" s="21">
        <v>14.28992</v>
      </c>
      <c r="R9975" s="21">
        <v>3930.7411299999999</v>
      </c>
      <c r="S9975" s="21">
        <v>2738.0877999999998</v>
      </c>
    </row>
    <row r="9976" spans="1:19">
      <c r="A9976" s="21">
        <v>83.125</v>
      </c>
      <c r="B9976" s="21">
        <v>3900.7729199999999</v>
      </c>
      <c r="C9976" s="21">
        <v>249.6532</v>
      </c>
      <c r="D9976" s="21">
        <v>149.78628</v>
      </c>
      <c r="E9976" s="21">
        <v>115.06802</v>
      </c>
      <c r="F9976" s="21">
        <v>34.321770000000001</v>
      </c>
      <c r="G9976" s="21">
        <v>11.23373</v>
      </c>
      <c r="H9976" s="21">
        <v>28.624099999999999</v>
      </c>
      <c r="I9976" s="21">
        <v>196.39437000000001</v>
      </c>
      <c r="J9976" s="21">
        <v>4.8390000000000002E-2</v>
      </c>
      <c r="K9976" s="21">
        <v>3.00434</v>
      </c>
      <c r="L9976" s="21">
        <v>2.99817</v>
      </c>
      <c r="M9976" s="21">
        <v>410.50824</v>
      </c>
      <c r="N9976" s="21">
        <v>170.89748</v>
      </c>
      <c r="O9976" s="21">
        <v>14.31681</v>
      </c>
      <c r="P9976" s="21">
        <v>14.28938</v>
      </c>
      <c r="R9976" s="21">
        <v>3889.64075</v>
      </c>
      <c r="S9976" s="21">
        <v>2845.5657299999998</v>
      </c>
    </row>
    <row r="9977" spans="1:19">
      <c r="A9977" s="21">
        <v>83.133330000000001</v>
      </c>
      <c r="B9977" s="21">
        <v>3900.7305700000002</v>
      </c>
      <c r="C9977" s="21">
        <v>249.38741999999999</v>
      </c>
      <c r="D9977" s="21">
        <v>149.88745</v>
      </c>
      <c r="E9977" s="21">
        <v>115.45541</v>
      </c>
      <c r="F9977" s="21">
        <v>34.229460000000003</v>
      </c>
      <c r="G9977" s="21">
        <v>11.23373</v>
      </c>
      <c r="H9977" s="21">
        <v>28.531310000000001</v>
      </c>
      <c r="I9977" s="21">
        <v>199.00281000000001</v>
      </c>
      <c r="J9977" s="21">
        <v>5.6959999999999997E-2</v>
      </c>
      <c r="K9977" s="21">
        <v>3.0156200000000002</v>
      </c>
      <c r="L9977" s="21">
        <v>2.9905900000000001</v>
      </c>
      <c r="M9977" s="21">
        <v>411.06630000000001</v>
      </c>
      <c r="N9977" s="21">
        <v>169.98738</v>
      </c>
      <c r="O9977" s="21">
        <v>14.30104</v>
      </c>
      <c r="P9977" s="21">
        <v>14.28068</v>
      </c>
      <c r="R9977" s="21">
        <v>3772.9739300000001</v>
      </c>
      <c r="S9977" s="21">
        <v>2823.1609699999999</v>
      </c>
    </row>
    <row r="9978" spans="1:19">
      <c r="A9978" s="21">
        <v>83.141670000000005</v>
      </c>
      <c r="B9978" s="21">
        <v>3901.8612899999998</v>
      </c>
      <c r="C9978" s="21">
        <v>249.64112</v>
      </c>
      <c r="D9978" s="21">
        <v>149.87720999999999</v>
      </c>
      <c r="E9978" s="21">
        <v>114.83244999999999</v>
      </c>
      <c r="F9978" s="21">
        <v>34.425739999999998</v>
      </c>
      <c r="G9978" s="21">
        <v>11.26225</v>
      </c>
      <c r="H9978" s="21">
        <v>28.362670000000001</v>
      </c>
      <c r="I9978" s="21">
        <v>197.14165</v>
      </c>
      <c r="J9978" s="21">
        <v>5.1209999999999999E-2</v>
      </c>
      <c r="K9978" s="21">
        <v>2.9897100000000001</v>
      </c>
      <c r="L9978" s="21">
        <v>3.0082800000000001</v>
      </c>
      <c r="M9978" s="21">
        <v>410.95469000000003</v>
      </c>
      <c r="N9978" s="21">
        <v>169.84354999999999</v>
      </c>
      <c r="O9978" s="21">
        <v>14.296150000000001</v>
      </c>
      <c r="P9978" s="21">
        <v>14.27253</v>
      </c>
      <c r="R9978" s="21">
        <v>3949.99683</v>
      </c>
      <c r="S9978" s="21">
        <v>2780.4620300000001</v>
      </c>
    </row>
    <row r="9979" spans="1:19">
      <c r="A9979" s="21">
        <v>83.15</v>
      </c>
      <c r="B9979" s="21">
        <v>3899.4098100000001</v>
      </c>
      <c r="C9979" s="21">
        <v>249.67735999999999</v>
      </c>
      <c r="D9979" s="21">
        <v>149.87720999999999</v>
      </c>
      <c r="E9979" s="21">
        <v>114.73821</v>
      </c>
      <c r="F9979" s="21">
        <v>34.321770000000001</v>
      </c>
      <c r="G9979" s="21">
        <v>11.283469999999999</v>
      </c>
      <c r="H9979" s="21">
        <v>29.146640000000001</v>
      </c>
      <c r="I9979" s="21">
        <v>196.49306999999999</v>
      </c>
      <c r="J9979" s="21">
        <v>5.3060000000000003E-2</v>
      </c>
      <c r="K9979" s="21">
        <v>2.99885</v>
      </c>
      <c r="L9979" s="21">
        <v>2.9956399999999999</v>
      </c>
      <c r="M9979" s="21">
        <v>410.78726999999998</v>
      </c>
      <c r="N9979" s="21">
        <v>169.61949999999999</v>
      </c>
      <c r="O9979" s="21">
        <v>14.29452</v>
      </c>
      <c r="P9979" s="21">
        <v>14.28177</v>
      </c>
      <c r="R9979" s="21">
        <v>3883.6536900000001</v>
      </c>
      <c r="S9979" s="21">
        <v>2772.3443600000001</v>
      </c>
    </row>
    <row r="9980" spans="1:19">
      <c r="A9980" s="21">
        <v>83.158330000000007</v>
      </c>
      <c r="B9980" s="21">
        <v>3898.7848199999999</v>
      </c>
      <c r="C9980" s="21">
        <v>249.99146999999999</v>
      </c>
      <c r="D9980" s="21">
        <v>149.92267000000001</v>
      </c>
      <c r="E9980" s="21">
        <v>114.59681999999999</v>
      </c>
      <c r="F9980" s="21">
        <v>34.373759999999997</v>
      </c>
      <c r="G9980" s="21">
        <v>11.309340000000001</v>
      </c>
      <c r="H9980" s="21">
        <v>29.56437</v>
      </c>
      <c r="I9980" s="21">
        <v>196.70455999999999</v>
      </c>
      <c r="J9980" s="21">
        <v>3.9219999999999998E-2</v>
      </c>
      <c r="K9980" s="21">
        <v>3.0195799999999999</v>
      </c>
      <c r="L9980" s="21">
        <v>3.00576</v>
      </c>
      <c r="M9980" s="21">
        <v>411.15001000000001</v>
      </c>
      <c r="N9980" s="21">
        <v>169.26897</v>
      </c>
      <c r="O9980" s="21">
        <v>14.29452</v>
      </c>
      <c r="P9980" s="21">
        <v>14.281230000000001</v>
      </c>
      <c r="R9980" s="21">
        <v>3949.8350099999998</v>
      </c>
      <c r="S9980" s="21">
        <v>2867.64579</v>
      </c>
    </row>
    <row r="9981" spans="1:19">
      <c r="A9981" s="21">
        <v>83.166669999999996</v>
      </c>
      <c r="B9981" s="21">
        <v>3898.6601999999998</v>
      </c>
      <c r="C9981" s="21">
        <v>249.78609</v>
      </c>
      <c r="D9981" s="21">
        <v>149.89483000000001</v>
      </c>
      <c r="E9981" s="21">
        <v>115.18049000000001</v>
      </c>
      <c r="F9981" s="21">
        <v>34.393920000000001</v>
      </c>
      <c r="G9981" s="21">
        <v>11.30602</v>
      </c>
      <c r="H9981" s="21">
        <v>29.68899</v>
      </c>
      <c r="I9981" s="21">
        <v>197.28264999999999</v>
      </c>
      <c r="J9981" s="21">
        <v>5.8639999999999998E-2</v>
      </c>
      <c r="K9981" s="21">
        <v>2.9942799999999998</v>
      </c>
      <c r="L9981" s="21">
        <v>2.9956399999999999</v>
      </c>
      <c r="M9981" s="21">
        <v>411.20582000000002</v>
      </c>
      <c r="N9981" s="21">
        <v>170.95543000000001</v>
      </c>
      <c r="O9981" s="21">
        <v>14.302670000000001</v>
      </c>
      <c r="P9981" s="21">
        <v>14.283939999999999</v>
      </c>
      <c r="R9981" s="21">
        <v>3982.1975200000002</v>
      </c>
      <c r="S9981" s="21">
        <v>2820.2386000000001</v>
      </c>
    </row>
    <row r="9982" spans="1:19">
      <c r="A9982" s="21">
        <v>83.174999999999997</v>
      </c>
      <c r="B9982" s="21">
        <v>3900.7470400000002</v>
      </c>
      <c r="C9982" s="21">
        <v>249.99146999999999</v>
      </c>
      <c r="D9982" s="21">
        <v>150.01358999999999</v>
      </c>
      <c r="E9982" s="21">
        <v>115.63314</v>
      </c>
      <c r="F9982" s="21">
        <v>34.321770000000001</v>
      </c>
      <c r="G9982" s="21">
        <v>11.273529999999999</v>
      </c>
      <c r="H9982" s="21">
        <v>30.555409999999998</v>
      </c>
      <c r="I9982" s="21">
        <v>198.25552999999999</v>
      </c>
      <c r="J9982" s="21">
        <v>5.33E-2</v>
      </c>
      <c r="K9982" s="21">
        <v>3.01044</v>
      </c>
      <c r="L9982" s="21">
        <v>3.00576</v>
      </c>
      <c r="M9982" s="21">
        <v>411.84759000000003</v>
      </c>
      <c r="N9982" s="21">
        <v>170.26468</v>
      </c>
      <c r="O9982" s="21">
        <v>14.30757</v>
      </c>
      <c r="P9982" s="21">
        <v>14.29318</v>
      </c>
      <c r="R9982" s="21">
        <v>3942.22982</v>
      </c>
      <c r="S9982" s="21">
        <v>2772.9937799999998</v>
      </c>
    </row>
    <row r="9983" spans="1:19">
      <c r="A9983" s="21">
        <v>83.183329999999998</v>
      </c>
      <c r="B9983" s="21">
        <v>3900.4903399999998</v>
      </c>
      <c r="C9983" s="21">
        <v>249.94315</v>
      </c>
      <c r="D9983" s="21">
        <v>149.93441999999999</v>
      </c>
      <c r="E9983" s="21">
        <v>115.0802</v>
      </c>
      <c r="F9983" s="21">
        <v>34.28322</v>
      </c>
      <c r="G9983" s="21">
        <v>11.19792</v>
      </c>
      <c r="H9983" s="21">
        <v>30.36037</v>
      </c>
      <c r="I9983" s="21">
        <v>196.11238</v>
      </c>
      <c r="J9983" s="21">
        <v>4.5809999999999997E-2</v>
      </c>
      <c r="K9983" s="21">
        <v>2.9790399999999999</v>
      </c>
      <c r="L9983" s="21">
        <v>3.0007000000000001</v>
      </c>
      <c r="M9983" s="21">
        <v>411.59645999999998</v>
      </c>
      <c r="N9983" s="21">
        <v>169.89219</v>
      </c>
      <c r="O9983" s="21">
        <v>14.30213</v>
      </c>
      <c r="P9983" s="21">
        <v>14.29318</v>
      </c>
      <c r="R9983" s="21">
        <v>3957.1165799999999</v>
      </c>
      <c r="S9983" s="21">
        <v>2872.6787399999998</v>
      </c>
    </row>
    <row r="9984" spans="1:19">
      <c r="A9984" s="21">
        <v>83.191670000000002</v>
      </c>
      <c r="B9984" s="21">
        <v>3901.7664100000002</v>
      </c>
      <c r="C9984" s="21">
        <v>250.25726</v>
      </c>
      <c r="D9984" s="21">
        <v>150.13386</v>
      </c>
      <c r="E9984" s="21">
        <v>114.67440999999999</v>
      </c>
      <c r="F9984" s="21">
        <v>34.40737</v>
      </c>
      <c r="G9984" s="21">
        <v>11.126289999999999</v>
      </c>
      <c r="H9984" s="21">
        <v>30.380579999999998</v>
      </c>
      <c r="I9984" s="21">
        <v>195.75988000000001</v>
      </c>
      <c r="J9984" s="21">
        <v>4.054E-2</v>
      </c>
      <c r="K9984" s="21">
        <v>2.9826899999999998</v>
      </c>
      <c r="L9984" s="21">
        <v>3.0259800000000001</v>
      </c>
      <c r="M9984" s="21">
        <v>411.34532999999999</v>
      </c>
      <c r="N9984" s="21">
        <v>169.46634</v>
      </c>
      <c r="O9984" s="21">
        <v>14.306480000000001</v>
      </c>
      <c r="P9984" s="21">
        <v>14.28992</v>
      </c>
      <c r="R9984" s="21">
        <v>4065.6928200000002</v>
      </c>
      <c r="S9984" s="21">
        <v>2830.1421599999999</v>
      </c>
    </row>
    <row r="9985" spans="1:19">
      <c r="A9985" s="21">
        <v>83.2</v>
      </c>
      <c r="B9985" s="21">
        <v>3901.2054400000002</v>
      </c>
      <c r="C9985" s="21">
        <v>249.83441999999999</v>
      </c>
      <c r="D9985" s="21">
        <v>150.17343</v>
      </c>
      <c r="E9985" s="21">
        <v>114.47978000000001</v>
      </c>
      <c r="F9985" s="21">
        <v>34.296660000000003</v>
      </c>
      <c r="G9985" s="21">
        <v>11.13757</v>
      </c>
      <c r="H9985" s="21">
        <v>30.42597</v>
      </c>
      <c r="I9985" s="21">
        <v>200.01799</v>
      </c>
      <c r="J9985" s="21">
        <v>5.4559999999999997E-2</v>
      </c>
      <c r="K9985" s="21">
        <v>3.0034200000000002</v>
      </c>
      <c r="L9985" s="21">
        <v>2.9779499999999999</v>
      </c>
      <c r="M9985" s="21">
        <v>411.15001000000001</v>
      </c>
      <c r="N9985" s="21">
        <v>170.10033000000001</v>
      </c>
      <c r="O9985" s="21">
        <v>14.30865</v>
      </c>
      <c r="P9985" s="21">
        <v>14.28884</v>
      </c>
      <c r="R9985" s="21">
        <v>3918.1197499999998</v>
      </c>
      <c r="S9985" s="21">
        <v>2803.35385</v>
      </c>
    </row>
    <row r="9986" spans="1:19">
      <c r="A9986" s="21">
        <v>83.208330000000004</v>
      </c>
      <c r="B9986" s="21">
        <v>3900.45516</v>
      </c>
      <c r="C9986" s="21">
        <v>249.82234</v>
      </c>
      <c r="D9986" s="21">
        <v>150.16756000000001</v>
      </c>
      <c r="E9986" s="21">
        <v>115.18049000000001</v>
      </c>
      <c r="F9986" s="21">
        <v>34.393920000000001</v>
      </c>
      <c r="G9986" s="21">
        <v>11.15282</v>
      </c>
      <c r="H9986" s="21">
        <v>30.314969999999999</v>
      </c>
      <c r="I9986" s="21">
        <v>200.83577</v>
      </c>
      <c r="J9986" s="21">
        <v>4.018E-2</v>
      </c>
      <c r="K9986" s="21">
        <v>3.0022099999999998</v>
      </c>
      <c r="L9986" s="21">
        <v>2.9956399999999999</v>
      </c>
      <c r="M9986" s="21">
        <v>411.37324000000001</v>
      </c>
      <c r="N9986" s="21">
        <v>170.78125</v>
      </c>
      <c r="O9986" s="21">
        <v>14.296150000000001</v>
      </c>
      <c r="P9986" s="21">
        <v>14.29318</v>
      </c>
      <c r="R9986" s="21">
        <v>3797.8930599999999</v>
      </c>
      <c r="S9986" s="21">
        <v>2812.9326999999998</v>
      </c>
    </row>
    <row r="9987" spans="1:19">
      <c r="A9987" s="21">
        <v>83.216669999999993</v>
      </c>
      <c r="B9987" s="21">
        <v>3902.2333400000002</v>
      </c>
      <c r="C9987" s="21">
        <v>249.84649999999999</v>
      </c>
      <c r="D9987" s="21">
        <v>150.32151999999999</v>
      </c>
      <c r="E9987" s="21">
        <v>115.34005000000001</v>
      </c>
      <c r="F9987" s="21">
        <v>34.570030000000003</v>
      </c>
      <c r="G9987" s="21">
        <v>11.18731</v>
      </c>
      <c r="H9987" s="21">
        <v>30.439450000000001</v>
      </c>
      <c r="I9987" s="21">
        <v>199.93339</v>
      </c>
      <c r="J9987" s="21">
        <v>1.5299999999999999E-3</v>
      </c>
      <c r="K9987" s="21">
        <v>2.99702</v>
      </c>
      <c r="L9987" s="21">
        <v>2.99817</v>
      </c>
      <c r="M9987" s="21">
        <v>411.17791</v>
      </c>
      <c r="N9987" s="21">
        <v>170.80217999999999</v>
      </c>
      <c r="O9987" s="21">
        <v>14.313000000000001</v>
      </c>
      <c r="P9987" s="21">
        <v>14.29101</v>
      </c>
      <c r="R9987" s="21">
        <v>3922.81232</v>
      </c>
      <c r="S9987" s="21">
        <v>2816.0174200000001</v>
      </c>
    </row>
    <row r="9988" spans="1:19">
      <c r="A9988" s="21">
        <v>83.224999999999994</v>
      </c>
      <c r="B9988" s="21">
        <v>3901.3366299999998</v>
      </c>
      <c r="C9988" s="21">
        <v>249.64112</v>
      </c>
      <c r="D9988" s="21">
        <v>150.27019999999999</v>
      </c>
      <c r="E9988" s="21">
        <v>115.09846</v>
      </c>
      <c r="F9988" s="21">
        <v>34.459350000000001</v>
      </c>
      <c r="G9988" s="21">
        <v>11.21782</v>
      </c>
      <c r="H9988" s="21">
        <v>30.641200000000001</v>
      </c>
      <c r="I9988" s="21">
        <v>197.09934999999999</v>
      </c>
      <c r="J9988" s="21">
        <v>3.5990000000000001E-2</v>
      </c>
      <c r="K9988" s="21">
        <v>2.9909300000000001</v>
      </c>
      <c r="L9988" s="21">
        <v>2.9830000000000001</v>
      </c>
      <c r="M9988" s="21">
        <v>410.78726999999998</v>
      </c>
      <c r="N9988" s="21">
        <v>169.78546</v>
      </c>
      <c r="O9988" s="21">
        <v>14.313549999999999</v>
      </c>
      <c r="P9988" s="21">
        <v>14.28884</v>
      </c>
      <c r="R9988" s="21">
        <v>4101.7770300000002</v>
      </c>
      <c r="S9988" s="21">
        <v>2786.3067500000002</v>
      </c>
    </row>
    <row r="9989" spans="1:19">
      <c r="A9989" s="21">
        <v>83.233329999999995</v>
      </c>
      <c r="B9989" s="21">
        <v>3899.9518899999998</v>
      </c>
      <c r="C9989" s="21">
        <v>249.72568999999999</v>
      </c>
      <c r="D9989" s="21">
        <v>150.00336999999999</v>
      </c>
      <c r="E9989" s="21">
        <v>114.82187</v>
      </c>
      <c r="F9989" s="21">
        <v>34.362099999999998</v>
      </c>
      <c r="G9989" s="21">
        <v>11.205209999999999</v>
      </c>
      <c r="H9989" s="21">
        <v>30.28304</v>
      </c>
      <c r="I9989" s="21">
        <v>201.92144999999999</v>
      </c>
      <c r="J9989" s="21">
        <v>5.5879999999999999E-2</v>
      </c>
      <c r="K9989" s="21">
        <v>3.00434</v>
      </c>
      <c r="L9989" s="21">
        <v>3.0108100000000002</v>
      </c>
      <c r="M9989" s="21">
        <v>411.06630000000001</v>
      </c>
      <c r="N9989" s="21">
        <v>169.44879</v>
      </c>
      <c r="O9989" s="21">
        <v>14.31137</v>
      </c>
      <c r="P9989" s="21">
        <v>14.29264</v>
      </c>
      <c r="R9989" s="21">
        <v>4002.5859099999998</v>
      </c>
      <c r="S9989" s="21">
        <v>2761.6290399999998</v>
      </c>
    </row>
    <row r="9990" spans="1:19">
      <c r="A9990" s="21">
        <v>83.241669999999999</v>
      </c>
      <c r="B9990" s="21">
        <v>3900.91</v>
      </c>
      <c r="C9990" s="21">
        <v>250.61968999999999</v>
      </c>
      <c r="D9990" s="21">
        <v>150.00925000000001</v>
      </c>
      <c r="E9990" s="21">
        <v>114.54519999999999</v>
      </c>
      <c r="F9990" s="21">
        <v>34.576749999999997</v>
      </c>
      <c r="G9990" s="21">
        <v>11.154809999999999</v>
      </c>
      <c r="H9990" s="21">
        <v>30.39406</v>
      </c>
      <c r="I9990" s="21">
        <v>196.80325999999999</v>
      </c>
      <c r="J9990" s="21">
        <v>5.4859999999999999E-2</v>
      </c>
      <c r="K9990" s="21">
        <v>2.9921500000000001</v>
      </c>
      <c r="L9990" s="21">
        <v>2.99817</v>
      </c>
      <c r="M9990" s="21">
        <v>411.59645999999998</v>
      </c>
      <c r="N9990" s="21">
        <v>169.61394000000001</v>
      </c>
      <c r="O9990" s="21">
        <v>14.308109999999999</v>
      </c>
      <c r="P9990" s="21">
        <v>14.29753</v>
      </c>
      <c r="R9990" s="21">
        <v>4035.9193</v>
      </c>
      <c r="S9990" s="21">
        <v>2867.1587300000001</v>
      </c>
    </row>
    <row r="9991" spans="1:19">
      <c r="A9991" s="21">
        <v>83.25</v>
      </c>
      <c r="B9991" s="21">
        <v>3900.7980699999998</v>
      </c>
      <c r="C9991" s="21">
        <v>250.26934</v>
      </c>
      <c r="D9991" s="21">
        <v>150.32151999999999</v>
      </c>
      <c r="E9991" s="21">
        <v>114.82187</v>
      </c>
      <c r="F9991" s="21">
        <v>34.414090000000002</v>
      </c>
      <c r="G9991" s="21">
        <v>11.057980000000001</v>
      </c>
      <c r="H9991" s="21">
        <v>30.59582</v>
      </c>
      <c r="I9991" s="21">
        <v>197.84664000000001</v>
      </c>
      <c r="J9991" s="21">
        <v>6.2109999999999999E-2</v>
      </c>
      <c r="K9991" s="21">
        <v>3.0003799999999998</v>
      </c>
      <c r="L9991" s="21">
        <v>2.9880599999999999</v>
      </c>
      <c r="M9991" s="21">
        <v>411.37324000000001</v>
      </c>
      <c r="N9991" s="21">
        <v>170.46254999999999</v>
      </c>
      <c r="O9991" s="21">
        <v>14.31137</v>
      </c>
      <c r="P9991" s="21">
        <v>14.29753</v>
      </c>
      <c r="R9991" s="21">
        <v>4004.5276600000002</v>
      </c>
      <c r="S9991" s="21">
        <v>2866.1846099999998</v>
      </c>
    </row>
    <row r="9992" spans="1:19">
      <c r="A9992" s="21">
        <v>83.258330000000001</v>
      </c>
      <c r="B9992" s="21">
        <v>3900.3827500000002</v>
      </c>
      <c r="C9992" s="21">
        <v>250.93379999999999</v>
      </c>
      <c r="D9992" s="21">
        <v>150.0547</v>
      </c>
      <c r="E9992" s="21">
        <v>115.34614000000001</v>
      </c>
      <c r="F9992" s="21">
        <v>34.26484</v>
      </c>
      <c r="G9992" s="21">
        <v>11.00625</v>
      </c>
      <c r="H9992" s="21">
        <v>30.706790000000002</v>
      </c>
      <c r="I9992" s="21">
        <v>200.18718999999999</v>
      </c>
      <c r="J9992" s="21">
        <v>4.462E-2</v>
      </c>
      <c r="K9992" s="21">
        <v>3.0189699999999999</v>
      </c>
      <c r="L9992" s="21">
        <v>3.00576</v>
      </c>
      <c r="M9992" s="21">
        <v>411.23372000000001</v>
      </c>
      <c r="N9992" s="21">
        <v>170.40987000000001</v>
      </c>
      <c r="O9992" s="21">
        <v>14.30702</v>
      </c>
      <c r="P9992" s="21">
        <v>14.29318</v>
      </c>
      <c r="R9992" s="21">
        <v>4096.4372100000001</v>
      </c>
      <c r="S9992" s="21">
        <v>2905.1494200000002</v>
      </c>
    </row>
    <row r="9993" spans="1:19">
      <c r="A9993" s="21">
        <v>83.266670000000005</v>
      </c>
      <c r="B9993" s="21">
        <v>3900.7005300000001</v>
      </c>
      <c r="C9993" s="21">
        <v>250.35390000000001</v>
      </c>
      <c r="D9993" s="21">
        <v>150.28194999999999</v>
      </c>
      <c r="E9993" s="21">
        <v>114.9222</v>
      </c>
      <c r="F9993" s="21">
        <v>34.368830000000003</v>
      </c>
      <c r="G9993" s="21">
        <v>11.007580000000001</v>
      </c>
      <c r="H9993" s="21">
        <v>30.49832</v>
      </c>
      <c r="I9993" s="21">
        <v>197.86073999999999</v>
      </c>
      <c r="J9993" s="21">
        <v>4.947E-2</v>
      </c>
      <c r="K9993" s="21">
        <v>2.9915400000000001</v>
      </c>
      <c r="L9993" s="21">
        <v>2.99817</v>
      </c>
      <c r="M9993" s="21">
        <v>410.92678999999998</v>
      </c>
      <c r="N9993" s="21">
        <v>170.06053</v>
      </c>
      <c r="O9993" s="21">
        <v>14.309200000000001</v>
      </c>
      <c r="P9993" s="21">
        <v>14.28177</v>
      </c>
      <c r="R9993" s="21">
        <v>4001.2914099999998</v>
      </c>
      <c r="S9993" s="21">
        <v>2770.07141</v>
      </c>
    </row>
    <row r="9994" spans="1:19">
      <c r="A9994" s="21">
        <v>83.275000000000006</v>
      </c>
      <c r="B9994" s="21">
        <v>3899.5470599999999</v>
      </c>
      <c r="C9994" s="21">
        <v>250.32973999999999</v>
      </c>
      <c r="D9994" s="21">
        <v>150.15147999999999</v>
      </c>
      <c r="E9994" s="21">
        <v>114.88118</v>
      </c>
      <c r="F9994" s="21">
        <v>34.42754</v>
      </c>
      <c r="G9994" s="21">
        <v>11.016859999999999</v>
      </c>
      <c r="H9994" s="21">
        <v>30.296530000000001</v>
      </c>
      <c r="I9994" s="21">
        <v>195.97138000000001</v>
      </c>
      <c r="J9994" s="21">
        <v>4.9770000000000002E-2</v>
      </c>
      <c r="K9994" s="21">
        <v>3.00922</v>
      </c>
      <c r="L9994" s="21">
        <v>2.9905900000000001</v>
      </c>
      <c r="M9994" s="21">
        <v>410.45244000000002</v>
      </c>
      <c r="N9994" s="21">
        <v>169.55950000000001</v>
      </c>
      <c r="O9994" s="21">
        <v>14.30376</v>
      </c>
      <c r="P9994" s="21">
        <v>14.28992</v>
      </c>
      <c r="R9994" s="21">
        <v>3972.00333</v>
      </c>
      <c r="S9994" s="21">
        <v>2861.6387100000002</v>
      </c>
    </row>
    <row r="9995" spans="1:19">
      <c r="A9995" s="21">
        <v>83.283330000000007</v>
      </c>
      <c r="B9995" s="21">
        <v>3901.4951500000002</v>
      </c>
      <c r="C9995" s="21">
        <v>250.28142</v>
      </c>
      <c r="D9995" s="21">
        <v>149.96967000000001</v>
      </c>
      <c r="E9995" s="21">
        <v>114.59842999999999</v>
      </c>
      <c r="F9995" s="21">
        <v>34.375549999999997</v>
      </c>
      <c r="G9995" s="21">
        <v>11.018190000000001</v>
      </c>
      <c r="H9995" s="21">
        <v>30.609300000000001</v>
      </c>
      <c r="I9995" s="21">
        <v>199.87699000000001</v>
      </c>
      <c r="J9995" s="21">
        <v>4.8869999999999997E-2</v>
      </c>
      <c r="K9995" s="21">
        <v>2.99641</v>
      </c>
      <c r="L9995" s="21">
        <v>3.02345</v>
      </c>
      <c r="M9995" s="21">
        <v>410.56405000000001</v>
      </c>
      <c r="N9995" s="21">
        <v>169.16822999999999</v>
      </c>
      <c r="O9995" s="21">
        <v>14.304309999999999</v>
      </c>
      <c r="P9995" s="21">
        <v>14.28938</v>
      </c>
      <c r="R9995" s="21">
        <v>3996.92247</v>
      </c>
      <c r="S9995" s="21">
        <v>2791.0149999999999</v>
      </c>
    </row>
    <row r="9996" spans="1:19">
      <c r="A9996" s="21">
        <v>83.291669999999996</v>
      </c>
      <c r="B9996" s="21">
        <v>3898.6699899999999</v>
      </c>
      <c r="C9996" s="21">
        <v>250.41431</v>
      </c>
      <c r="D9996" s="21">
        <v>149.93595999999999</v>
      </c>
      <c r="E9996" s="21">
        <v>114.98759</v>
      </c>
      <c r="F9996" s="21">
        <v>34.337020000000003</v>
      </c>
      <c r="G9996" s="21">
        <v>11.01885</v>
      </c>
      <c r="H9996" s="21">
        <v>30.622779999999999</v>
      </c>
      <c r="I9996" s="21">
        <v>200.69477000000001</v>
      </c>
      <c r="J9996" s="21">
        <v>4.5690000000000001E-2</v>
      </c>
      <c r="K9996" s="21">
        <v>2.99641</v>
      </c>
      <c r="L9996" s="21">
        <v>2.99817</v>
      </c>
      <c r="M9996" s="21">
        <v>410.84307999999999</v>
      </c>
      <c r="N9996" s="21">
        <v>170.61814000000001</v>
      </c>
      <c r="O9996" s="21">
        <v>14.297779999999999</v>
      </c>
      <c r="P9996" s="21">
        <v>14.2834</v>
      </c>
      <c r="R9996" s="21">
        <v>4006.4694100000002</v>
      </c>
      <c r="S9996" s="21">
        <v>2823.97273</v>
      </c>
    </row>
    <row r="9997" spans="1:19">
      <c r="A9997" s="21">
        <v>83.3</v>
      </c>
      <c r="B9997" s="21">
        <v>3900.2623199999998</v>
      </c>
      <c r="C9997" s="21">
        <v>249.97939</v>
      </c>
      <c r="D9997" s="21">
        <v>150.10015999999999</v>
      </c>
      <c r="E9997" s="21">
        <v>115.34614000000001</v>
      </c>
      <c r="F9997" s="21">
        <v>34.108840000000001</v>
      </c>
      <c r="G9997" s="21">
        <v>11.037419999999999</v>
      </c>
      <c r="H9997" s="21">
        <v>30.28979</v>
      </c>
      <c r="I9997" s="21">
        <v>204.85418000000001</v>
      </c>
      <c r="J9997" s="21">
        <v>5.169E-2</v>
      </c>
      <c r="K9997" s="21">
        <v>3.00983</v>
      </c>
      <c r="L9997" s="21">
        <v>3.00576</v>
      </c>
      <c r="M9997" s="21">
        <v>410.95469000000003</v>
      </c>
      <c r="N9997" s="21">
        <v>169.63318000000001</v>
      </c>
      <c r="O9997" s="21">
        <v>14.296150000000001</v>
      </c>
      <c r="P9997" s="21">
        <v>14.280139999999999</v>
      </c>
      <c r="R9997" s="21">
        <v>3887.8608100000001</v>
      </c>
      <c r="S9997" s="21">
        <v>2723.4760000000001</v>
      </c>
    </row>
    <row r="9998" spans="1:19">
      <c r="A9998" s="21">
        <v>83.308329999999998</v>
      </c>
      <c r="B9998" s="21">
        <v>3902.7236600000001</v>
      </c>
      <c r="C9998" s="21">
        <v>249.77401</v>
      </c>
      <c r="D9998" s="21">
        <v>150.39045999999999</v>
      </c>
      <c r="E9998" s="21">
        <v>115.0347</v>
      </c>
      <c r="F9998" s="21">
        <v>34.389009999999999</v>
      </c>
      <c r="G9998" s="21">
        <v>11.065939999999999</v>
      </c>
      <c r="H9998" s="21">
        <v>29.944929999999999</v>
      </c>
      <c r="I9998" s="21">
        <v>197.76204000000001</v>
      </c>
      <c r="J9998" s="21">
        <v>5.3060000000000003E-2</v>
      </c>
      <c r="K9998" s="21">
        <v>2.9863499999999998</v>
      </c>
      <c r="L9998" s="21">
        <v>3.0032299999999998</v>
      </c>
      <c r="M9998" s="21">
        <v>410.31292000000002</v>
      </c>
      <c r="N9998" s="21">
        <v>170.34889000000001</v>
      </c>
      <c r="O9998" s="21">
        <v>14.30485</v>
      </c>
      <c r="P9998" s="21">
        <v>14.28884</v>
      </c>
      <c r="R9998" s="21">
        <v>3884.7863699999998</v>
      </c>
      <c r="S9998" s="21">
        <v>2832.2527500000001</v>
      </c>
    </row>
    <row r="9999" spans="1:19">
      <c r="A9999" s="21">
        <v>83.316670000000002</v>
      </c>
      <c r="B9999" s="21">
        <v>3899.4115900000002</v>
      </c>
      <c r="C9999" s="21">
        <v>249.82234</v>
      </c>
      <c r="D9999" s="21">
        <v>150.20868999999999</v>
      </c>
      <c r="E9999" s="21">
        <v>114.752</v>
      </c>
      <c r="F9999" s="21">
        <v>34.233029999999999</v>
      </c>
      <c r="G9999" s="21">
        <v>11.08915</v>
      </c>
      <c r="H9999" s="21">
        <v>29.475239999999999</v>
      </c>
      <c r="I9999" s="21">
        <v>196.90196</v>
      </c>
      <c r="J9999" s="21">
        <v>5.2229999999999999E-2</v>
      </c>
      <c r="K9999" s="21">
        <v>3.0089100000000002</v>
      </c>
      <c r="L9999" s="21">
        <v>2.9956399999999999</v>
      </c>
      <c r="M9999" s="21">
        <v>410.92678999999998</v>
      </c>
      <c r="N9999" s="21">
        <v>170.08301</v>
      </c>
      <c r="O9999" s="21">
        <v>14.306480000000001</v>
      </c>
      <c r="P9999" s="21">
        <v>14.2959</v>
      </c>
      <c r="R9999" s="21">
        <v>3963.7508899999998</v>
      </c>
      <c r="S9999" s="21">
        <v>2836.14923</v>
      </c>
    </row>
    <row r="10000" spans="1:19">
      <c r="A10000" s="21">
        <v>83.325000000000003</v>
      </c>
      <c r="B10000" s="21">
        <v>3897.9330300000001</v>
      </c>
      <c r="C10000" s="21">
        <v>249.84649999999999</v>
      </c>
      <c r="D10000" s="21">
        <v>149.8905</v>
      </c>
      <c r="E10000" s="21">
        <v>114.61062</v>
      </c>
      <c r="F10000" s="21">
        <v>34.389009999999999</v>
      </c>
      <c r="G10000" s="21">
        <v>11.105729999999999</v>
      </c>
      <c r="H10000" s="21">
        <v>29.161930000000002</v>
      </c>
      <c r="I10000" s="21">
        <v>199.6232</v>
      </c>
      <c r="J10000" s="21">
        <v>6.0670000000000002E-2</v>
      </c>
      <c r="K10000" s="21">
        <v>3.0034200000000002</v>
      </c>
      <c r="L10000" s="21">
        <v>3.0032299999999998</v>
      </c>
      <c r="M10000" s="21">
        <v>410.81518</v>
      </c>
      <c r="N10000" s="21">
        <v>169.93311</v>
      </c>
      <c r="O10000" s="21">
        <v>14.308109999999999</v>
      </c>
      <c r="P10000" s="21">
        <v>14.28068</v>
      </c>
      <c r="R10000" s="21">
        <v>4018.1199099999999</v>
      </c>
      <c r="S10000" s="21">
        <v>2815.2056499999999</v>
      </c>
    </row>
    <row r="10001" spans="1:19">
      <c r="A10001" s="21">
        <v>83.333330000000004</v>
      </c>
      <c r="B10001" s="21">
        <v>3897.0543400000001</v>
      </c>
      <c r="C10001" s="21">
        <v>250.1002</v>
      </c>
      <c r="D10001" s="21">
        <v>150.03863999999999</v>
      </c>
      <c r="E10001" s="21">
        <v>114.85844</v>
      </c>
      <c r="F10001" s="21">
        <v>34.350470000000001</v>
      </c>
      <c r="G10001" s="21">
        <v>11.112360000000001</v>
      </c>
      <c r="H10001" s="21">
        <v>28.861979999999999</v>
      </c>
      <c r="I10001" s="21">
        <v>198.18503000000001</v>
      </c>
      <c r="J10001" s="21">
        <v>5.978E-2</v>
      </c>
      <c r="K10001" s="21">
        <v>2.99519</v>
      </c>
      <c r="L10001" s="21">
        <v>3.0007000000000001</v>
      </c>
      <c r="M10001" s="21">
        <v>410.73147</v>
      </c>
      <c r="N10001" s="21">
        <v>170.30843999999999</v>
      </c>
      <c r="O10001" s="21">
        <v>14.291259999999999</v>
      </c>
      <c r="P10001" s="21">
        <v>14.29318</v>
      </c>
      <c r="R10001" s="21">
        <v>3949.0259500000002</v>
      </c>
      <c r="S10001" s="21">
        <v>2814.3938800000001</v>
      </c>
    </row>
    <row r="10002" spans="1:19">
      <c r="A10002" s="21">
        <v>83.341669999999993</v>
      </c>
      <c r="B10002" s="21">
        <v>3899.8009900000002</v>
      </c>
      <c r="C10002" s="21">
        <v>249.90690000000001</v>
      </c>
      <c r="D10002" s="21">
        <v>149.95359999999999</v>
      </c>
      <c r="E10002" s="21">
        <v>115.57104</v>
      </c>
      <c r="F10002" s="21">
        <v>34.357199999999999</v>
      </c>
      <c r="G10002" s="21">
        <v>11.13757</v>
      </c>
      <c r="H10002" s="21">
        <v>28.711960000000001</v>
      </c>
      <c r="I10002" s="21">
        <v>198.19913</v>
      </c>
      <c r="J10002" s="21">
        <v>7.7990000000000004E-2</v>
      </c>
      <c r="K10002" s="21">
        <v>3.0150100000000002</v>
      </c>
      <c r="L10002" s="21">
        <v>2.9905900000000001</v>
      </c>
      <c r="M10002" s="21">
        <v>411.03840000000002</v>
      </c>
      <c r="N10002" s="21">
        <v>170.39976999999999</v>
      </c>
      <c r="O10002" s="21">
        <v>14.29941</v>
      </c>
      <c r="P10002" s="21">
        <v>14.287750000000001</v>
      </c>
      <c r="R10002" s="21">
        <v>3878.9611199999999</v>
      </c>
      <c r="S10002" s="21">
        <v>2862.6128399999998</v>
      </c>
    </row>
    <row r="10003" spans="1:19">
      <c r="A10003" s="21">
        <v>83.35</v>
      </c>
      <c r="B10003" s="21">
        <v>3899.1148899999998</v>
      </c>
      <c r="C10003" s="21">
        <v>249.67735999999999</v>
      </c>
      <c r="D10003" s="21">
        <v>149.98301000000001</v>
      </c>
      <c r="E10003" s="21">
        <v>115.27188</v>
      </c>
      <c r="F10003" s="21">
        <v>34.546799999999998</v>
      </c>
      <c r="G10003" s="21">
        <v>11.15415</v>
      </c>
      <c r="H10003" s="21">
        <v>28.53669</v>
      </c>
      <c r="I10003" s="21">
        <v>197.16985</v>
      </c>
      <c r="J10003" s="21">
        <v>6.3130000000000006E-2</v>
      </c>
      <c r="K10003" s="21">
        <v>2.99641</v>
      </c>
      <c r="L10003" s="21">
        <v>3.0032299999999998</v>
      </c>
      <c r="M10003" s="21">
        <v>410.89888000000002</v>
      </c>
      <c r="N10003" s="21">
        <v>168.98415</v>
      </c>
      <c r="O10003" s="21">
        <v>14.30322</v>
      </c>
      <c r="P10003" s="21">
        <v>14.282310000000001</v>
      </c>
      <c r="R10003" s="21">
        <v>3999.67328</v>
      </c>
      <c r="S10003" s="21">
        <v>2820.7256600000001</v>
      </c>
    </row>
    <row r="10004" spans="1:19">
      <c r="A10004" s="21">
        <v>83.358329999999995</v>
      </c>
      <c r="B10004" s="21">
        <v>3902.08664</v>
      </c>
      <c r="C10004" s="21">
        <v>250.40223</v>
      </c>
      <c r="D10004" s="21">
        <v>150.00494</v>
      </c>
      <c r="E10004" s="21">
        <v>114.87063000000001</v>
      </c>
      <c r="F10004" s="21">
        <v>34.259950000000003</v>
      </c>
      <c r="G10004" s="21">
        <v>11.15415</v>
      </c>
      <c r="H10004" s="21">
        <v>28.875499999999999</v>
      </c>
      <c r="I10004" s="21">
        <v>197.64923999999999</v>
      </c>
      <c r="J10004" s="21">
        <v>5.049E-2</v>
      </c>
      <c r="K10004" s="21">
        <v>2.9832999999999998</v>
      </c>
      <c r="L10004" s="21">
        <v>3.0007000000000001</v>
      </c>
      <c r="M10004" s="21">
        <v>411.23372000000001</v>
      </c>
      <c r="N10004" s="21">
        <v>170.05393000000001</v>
      </c>
      <c r="O10004" s="21">
        <v>14.293979999999999</v>
      </c>
      <c r="P10004" s="21">
        <v>14.28992</v>
      </c>
      <c r="R10004" s="21">
        <v>3983.00659</v>
      </c>
      <c r="S10004" s="21">
        <v>2842.1563099999998</v>
      </c>
    </row>
    <row r="10005" spans="1:19">
      <c r="A10005" s="21">
        <v>83.366669999999999</v>
      </c>
      <c r="B10005" s="21">
        <v>3900.2653599999999</v>
      </c>
      <c r="C10005" s="21">
        <v>250.30557999999999</v>
      </c>
      <c r="D10005" s="21">
        <v>149.6867</v>
      </c>
      <c r="E10005" s="21">
        <v>114.49361</v>
      </c>
      <c r="F10005" s="21">
        <v>34.31194</v>
      </c>
      <c r="G10005" s="21">
        <v>11.12762</v>
      </c>
      <c r="H10005" s="21">
        <v>28.770990000000001</v>
      </c>
      <c r="I10005" s="21">
        <v>200.20129</v>
      </c>
      <c r="J10005" s="21">
        <v>6.565E-2</v>
      </c>
      <c r="K10005" s="21">
        <v>2.99275</v>
      </c>
      <c r="L10005" s="21">
        <v>3.00576</v>
      </c>
      <c r="M10005" s="21">
        <v>410.81518</v>
      </c>
      <c r="N10005" s="21">
        <v>169.79379</v>
      </c>
      <c r="O10005" s="21">
        <v>14.305389999999999</v>
      </c>
      <c r="P10005" s="21">
        <v>14.285030000000001</v>
      </c>
      <c r="R10005" s="21">
        <v>3960.5146399999999</v>
      </c>
      <c r="S10005" s="21">
        <v>2802.5420899999999</v>
      </c>
    </row>
    <row r="10006" spans="1:19">
      <c r="A10006" s="21">
        <v>83.375</v>
      </c>
      <c r="B10006" s="21">
        <v>3897.0192099999999</v>
      </c>
      <c r="C10006" s="21">
        <v>250.5472</v>
      </c>
      <c r="D10006" s="21">
        <v>149.59576000000001</v>
      </c>
      <c r="E10006" s="21">
        <v>115.01197000000001</v>
      </c>
      <c r="F10006" s="21">
        <v>34.41592</v>
      </c>
      <c r="G10006" s="21">
        <v>10.97044</v>
      </c>
      <c r="H10006" s="21">
        <v>29.24118</v>
      </c>
      <c r="I10006" s="21">
        <v>197.64923999999999</v>
      </c>
      <c r="J10006" s="21">
        <v>4.6829999999999997E-2</v>
      </c>
      <c r="K10006" s="21">
        <v>3.0174500000000002</v>
      </c>
      <c r="L10006" s="21">
        <v>2.9880599999999999</v>
      </c>
      <c r="M10006" s="21">
        <v>411.34532999999999</v>
      </c>
      <c r="N10006" s="21">
        <v>170.52807999999999</v>
      </c>
      <c r="O10006" s="21">
        <v>14.29561</v>
      </c>
      <c r="P10006" s="21">
        <v>14.28938</v>
      </c>
      <c r="R10006" s="21">
        <v>3978.1522100000002</v>
      </c>
      <c r="S10006" s="21">
        <v>2874.4646299999999</v>
      </c>
    </row>
    <row r="10007" spans="1:19">
      <c r="A10007" s="21">
        <v>83.383330000000001</v>
      </c>
      <c r="B10007" s="21">
        <v>3899.7079600000002</v>
      </c>
      <c r="C10007" s="21">
        <v>250.52304000000001</v>
      </c>
      <c r="D10007" s="21">
        <v>149.77763999999999</v>
      </c>
      <c r="E10007" s="21">
        <v>115.2004</v>
      </c>
      <c r="F10007" s="21">
        <v>34.31194</v>
      </c>
      <c r="G10007" s="21">
        <v>10.77744</v>
      </c>
      <c r="H10007" s="21">
        <v>29.24118</v>
      </c>
      <c r="I10007" s="21">
        <v>198.36832999999999</v>
      </c>
      <c r="J10007" s="21">
        <v>4.9169999999999998E-2</v>
      </c>
      <c r="K10007" s="21">
        <v>3.0183599999999999</v>
      </c>
      <c r="L10007" s="21">
        <v>2.98048</v>
      </c>
      <c r="M10007" s="21">
        <v>411.28953000000001</v>
      </c>
      <c r="N10007" s="21">
        <v>170.96898999999999</v>
      </c>
      <c r="O10007" s="21">
        <v>14.304309999999999</v>
      </c>
      <c r="P10007" s="21">
        <v>14.28884</v>
      </c>
      <c r="R10007" s="21">
        <v>4106.1459699999996</v>
      </c>
      <c r="S10007" s="21">
        <v>2822.83626</v>
      </c>
    </row>
    <row r="10008" spans="1:19">
      <c r="A10008" s="21">
        <v>83.391670000000005</v>
      </c>
      <c r="B10008" s="21">
        <v>3898.1592700000001</v>
      </c>
      <c r="C10008" s="21">
        <v>249.87065999999999</v>
      </c>
      <c r="D10008" s="21">
        <v>149.66318000000001</v>
      </c>
      <c r="E10008" s="21">
        <v>115.31732</v>
      </c>
      <c r="F10008" s="21">
        <v>34.285020000000003</v>
      </c>
      <c r="G10008" s="21">
        <v>10.711779999999999</v>
      </c>
      <c r="H10008" s="21">
        <v>30.101420000000001</v>
      </c>
      <c r="I10008" s="21">
        <v>197.28264999999999</v>
      </c>
      <c r="J10008" s="21">
        <v>5.3539999999999997E-2</v>
      </c>
      <c r="K10008" s="21">
        <v>2.9991599999999998</v>
      </c>
      <c r="L10008" s="21">
        <v>3.0158700000000001</v>
      </c>
      <c r="M10008" s="21">
        <v>411.23372000000001</v>
      </c>
      <c r="N10008" s="21">
        <v>170.12927999999999</v>
      </c>
      <c r="O10008" s="21">
        <v>14.292339999999999</v>
      </c>
      <c r="P10008" s="21">
        <v>14.28558</v>
      </c>
      <c r="R10008" s="21">
        <v>4066.3400700000002</v>
      </c>
      <c r="S10008" s="21">
        <v>2806.7632699999999</v>
      </c>
    </row>
    <row r="10009" spans="1:19">
      <c r="A10009" s="21">
        <v>83.4</v>
      </c>
      <c r="B10009" s="21">
        <v>3898.02349</v>
      </c>
      <c r="C10009" s="21">
        <v>249.72568999999999</v>
      </c>
      <c r="D10009" s="21">
        <v>149.87445</v>
      </c>
      <c r="E10009" s="21">
        <v>114.92384</v>
      </c>
      <c r="F10009" s="21">
        <v>34.370669999999997</v>
      </c>
      <c r="G10009" s="21">
        <v>10.74494</v>
      </c>
      <c r="H10009" s="21">
        <v>29.665610000000001</v>
      </c>
      <c r="I10009" s="21">
        <v>196.01367999999999</v>
      </c>
      <c r="J10009" s="21">
        <v>4.3119999999999999E-2</v>
      </c>
      <c r="K10009" s="21">
        <v>3.0137900000000002</v>
      </c>
      <c r="L10009" s="21">
        <v>3.0032299999999998</v>
      </c>
      <c r="M10009" s="21">
        <v>410.42453</v>
      </c>
      <c r="N10009" s="21">
        <v>169.15908999999999</v>
      </c>
      <c r="O10009" s="21">
        <v>14.30213</v>
      </c>
      <c r="P10009" s="21">
        <v>14.29318</v>
      </c>
      <c r="R10009" s="21">
        <v>3985.27196</v>
      </c>
      <c r="S10009" s="21">
        <v>2799.13267</v>
      </c>
    </row>
    <row r="10010" spans="1:19">
      <c r="A10010" s="21">
        <v>83.408330000000007</v>
      </c>
      <c r="B10010" s="21">
        <v>3898.0172200000002</v>
      </c>
      <c r="C10010" s="21">
        <v>249.52030999999999</v>
      </c>
      <c r="D10010" s="21">
        <v>149.83487</v>
      </c>
      <c r="E10010" s="21">
        <v>114.45867</v>
      </c>
      <c r="F10010" s="21">
        <v>34.273409999999998</v>
      </c>
      <c r="G10010" s="21">
        <v>10.845750000000001</v>
      </c>
      <c r="H10010" s="21">
        <v>30.19406</v>
      </c>
      <c r="I10010" s="21">
        <v>194.47681</v>
      </c>
      <c r="J10010" s="21">
        <v>2.8139999999999998E-2</v>
      </c>
      <c r="K10010" s="21">
        <v>3.0165299999999999</v>
      </c>
      <c r="L10010" s="21">
        <v>2.9880599999999999</v>
      </c>
      <c r="M10010" s="21">
        <v>410.92678999999998</v>
      </c>
      <c r="N10010" s="21">
        <v>169.55712</v>
      </c>
      <c r="O10010" s="21">
        <v>14.30322</v>
      </c>
      <c r="P10010" s="21">
        <v>14.28558</v>
      </c>
      <c r="R10010" s="21">
        <v>3971.0324599999999</v>
      </c>
      <c r="S10010" s="21">
        <v>2898.8176400000002</v>
      </c>
    </row>
    <row r="10011" spans="1:19">
      <c r="A10011" s="21">
        <v>83.416669999999996</v>
      </c>
      <c r="B10011" s="21">
        <v>3900.81367</v>
      </c>
      <c r="C10011" s="21">
        <v>249.87065999999999</v>
      </c>
      <c r="D10011" s="21">
        <v>149.72629000000001</v>
      </c>
      <c r="E10011" s="21">
        <v>115.00588</v>
      </c>
      <c r="F10011" s="21">
        <v>34.357199999999999</v>
      </c>
      <c r="G10011" s="21">
        <v>10.959160000000001</v>
      </c>
      <c r="H10011" s="21">
        <v>30.121659999999999</v>
      </c>
      <c r="I10011" s="21">
        <v>197.38135</v>
      </c>
      <c r="J10011" s="21">
        <v>3.934E-2</v>
      </c>
      <c r="K10011" s="21">
        <v>2.9869599999999998</v>
      </c>
      <c r="L10011" s="21">
        <v>2.98048</v>
      </c>
      <c r="M10011" s="21">
        <v>411.03840000000002</v>
      </c>
      <c r="N10011" s="21">
        <v>169.95618999999999</v>
      </c>
      <c r="O10011" s="21">
        <v>14.295059999999999</v>
      </c>
      <c r="P10011" s="21">
        <v>14.28449</v>
      </c>
      <c r="R10011" s="21">
        <v>3985.5955899999999</v>
      </c>
      <c r="S10011" s="21">
        <v>2804.4903300000001</v>
      </c>
    </row>
    <row r="10012" spans="1:19">
      <c r="A10012" s="21">
        <v>83.424999999999997</v>
      </c>
      <c r="B10012" s="21">
        <v>3901.9735700000001</v>
      </c>
      <c r="C10012" s="21">
        <v>249.50823</v>
      </c>
      <c r="D10012" s="21">
        <v>149.90387000000001</v>
      </c>
      <c r="E10012" s="21">
        <v>115.33118</v>
      </c>
      <c r="F10012" s="21">
        <v>34.352339999999998</v>
      </c>
      <c r="G10012" s="21">
        <v>11.026809999999999</v>
      </c>
      <c r="H10012" s="21">
        <v>30.221070000000001</v>
      </c>
      <c r="I10012" s="21">
        <v>198.48112</v>
      </c>
      <c r="J10012" s="21">
        <v>5.0790000000000002E-2</v>
      </c>
      <c r="K10012" s="21">
        <v>3.00251</v>
      </c>
      <c r="L10012" s="21">
        <v>2.99817</v>
      </c>
      <c r="M10012" s="21">
        <v>411.34532999999999</v>
      </c>
      <c r="N10012" s="21">
        <v>170.75173000000001</v>
      </c>
      <c r="O10012" s="21">
        <v>14.310829999999999</v>
      </c>
      <c r="P10012" s="21">
        <v>14.2834</v>
      </c>
      <c r="R10012" s="21">
        <v>4026.3723599999998</v>
      </c>
      <c r="S10012" s="21">
        <v>2796.2103099999999</v>
      </c>
    </row>
    <row r="10013" spans="1:19">
      <c r="A10013" s="21">
        <v>83.433329999999998</v>
      </c>
      <c r="B10013" s="21">
        <v>3899.3490299999999</v>
      </c>
      <c r="C10013" s="21">
        <v>249.02498</v>
      </c>
      <c r="D10013" s="21">
        <v>150.01082</v>
      </c>
      <c r="E10013" s="21">
        <v>115.25359</v>
      </c>
      <c r="F10013" s="21">
        <v>34.370669999999997</v>
      </c>
      <c r="G10013" s="21">
        <v>11.07854</v>
      </c>
      <c r="H10013" s="21">
        <v>30.18731</v>
      </c>
      <c r="I10013" s="21">
        <v>197.60694000000001</v>
      </c>
      <c r="J10013" s="21">
        <v>1.2919999999999999E-2</v>
      </c>
      <c r="K10013" s="21">
        <v>3.0083000000000002</v>
      </c>
      <c r="L10013" s="21">
        <v>2.9956399999999999</v>
      </c>
      <c r="M10013" s="21">
        <v>410.95469000000003</v>
      </c>
      <c r="N10013" s="21">
        <v>169.45939999999999</v>
      </c>
      <c r="O10013" s="21">
        <v>14.29669</v>
      </c>
      <c r="P10013" s="21">
        <v>14.28884</v>
      </c>
      <c r="R10013" s="21">
        <v>4021.5179800000001</v>
      </c>
      <c r="S10013" s="21">
        <v>2782.08556</v>
      </c>
    </row>
    <row r="10014" spans="1:19">
      <c r="A10014" s="21">
        <v>83.441670000000002</v>
      </c>
      <c r="B10014" s="21">
        <v>3899.0763900000002</v>
      </c>
      <c r="C10014" s="21">
        <v>249.53238999999999</v>
      </c>
      <c r="D10014" s="21">
        <v>150.06216000000001</v>
      </c>
      <c r="E10014" s="21">
        <v>114.83571000000001</v>
      </c>
      <c r="F10014" s="21">
        <v>34.221420000000002</v>
      </c>
      <c r="G10014" s="21">
        <v>11.11767</v>
      </c>
      <c r="H10014" s="21">
        <v>30.506889999999999</v>
      </c>
      <c r="I10014" s="21">
        <v>196.88785999999999</v>
      </c>
      <c r="J10014" s="21">
        <v>4.6769999999999999E-2</v>
      </c>
      <c r="K10014" s="21">
        <v>3.00922</v>
      </c>
      <c r="L10014" s="21">
        <v>2.9779499999999999</v>
      </c>
      <c r="M10014" s="21">
        <v>411.03840000000002</v>
      </c>
      <c r="N10014" s="21">
        <v>169.97825</v>
      </c>
      <c r="O10014" s="21">
        <v>14.30757</v>
      </c>
      <c r="P10014" s="21">
        <v>14.283939999999999</v>
      </c>
      <c r="R10014" s="21">
        <v>3895.9514399999998</v>
      </c>
      <c r="S10014" s="21">
        <v>2774.45496</v>
      </c>
    </row>
    <row r="10015" spans="1:19">
      <c r="A10015" s="21">
        <v>83.45</v>
      </c>
      <c r="B10015" s="21">
        <v>3901.8020900000001</v>
      </c>
      <c r="C10015" s="21">
        <v>249.71360999999999</v>
      </c>
      <c r="D10015" s="21">
        <v>150.00494</v>
      </c>
      <c r="E10015" s="21">
        <v>114.49361</v>
      </c>
      <c r="F10015" s="21">
        <v>34.41592</v>
      </c>
      <c r="G10015" s="21">
        <v>11.13757</v>
      </c>
      <c r="H10015" s="21">
        <v>30.493390000000002</v>
      </c>
      <c r="I10015" s="21">
        <v>198.80542</v>
      </c>
      <c r="J10015" s="21">
        <v>4.2880000000000001E-2</v>
      </c>
      <c r="K10015" s="21">
        <v>3.01105</v>
      </c>
      <c r="L10015" s="21">
        <v>3.00576</v>
      </c>
      <c r="M10015" s="21">
        <v>411.01049999999998</v>
      </c>
      <c r="N10015" s="21">
        <v>169.99628000000001</v>
      </c>
      <c r="O10015" s="21">
        <v>14.295059999999999</v>
      </c>
      <c r="P10015" s="21">
        <v>14.28938</v>
      </c>
      <c r="R10015" s="21">
        <v>4008.5729700000002</v>
      </c>
      <c r="S10015" s="21">
        <v>2798.8079600000001</v>
      </c>
    </row>
    <row r="10016" spans="1:19">
      <c r="A10016" s="21">
        <v>83.458330000000004</v>
      </c>
      <c r="B10016" s="21">
        <v>3900.03649</v>
      </c>
      <c r="C10016" s="21">
        <v>249.91898</v>
      </c>
      <c r="D10016" s="21">
        <v>150.02259000000001</v>
      </c>
      <c r="E10016" s="21">
        <v>114.98316</v>
      </c>
      <c r="F10016" s="21">
        <v>34.54007</v>
      </c>
      <c r="G10016" s="21">
        <v>11.09844</v>
      </c>
      <c r="H10016" s="21">
        <v>30.7742</v>
      </c>
      <c r="I10016" s="21">
        <v>195.91498000000001</v>
      </c>
      <c r="J10016" s="21">
        <v>5.756E-2</v>
      </c>
      <c r="K10016" s="21">
        <v>2.9948899999999998</v>
      </c>
      <c r="L10016" s="21">
        <v>2.99817</v>
      </c>
      <c r="M10016" s="21">
        <v>411.70807000000002</v>
      </c>
      <c r="N10016" s="21">
        <v>171.06769</v>
      </c>
      <c r="O10016" s="21">
        <v>14.306480000000001</v>
      </c>
      <c r="P10016" s="21">
        <v>14.291550000000001</v>
      </c>
      <c r="R10016" s="21">
        <v>3925.4013199999999</v>
      </c>
      <c r="S10016" s="21">
        <v>2903.68824</v>
      </c>
    </row>
    <row r="10017" spans="1:19">
      <c r="A10017" s="21">
        <v>83.466669999999993</v>
      </c>
      <c r="B10017" s="21">
        <v>3899.6806299999998</v>
      </c>
      <c r="C10017" s="21">
        <v>249.55654999999999</v>
      </c>
      <c r="D10017" s="21">
        <v>150.15306000000001</v>
      </c>
      <c r="E10017" s="21">
        <v>115.21259000000001</v>
      </c>
      <c r="F10017" s="21">
        <v>34.325409999999998</v>
      </c>
      <c r="G10017" s="21">
        <v>11.03477</v>
      </c>
      <c r="H10017" s="21">
        <v>30.559010000000001</v>
      </c>
      <c r="I10017" s="21">
        <v>196.71866</v>
      </c>
      <c r="J10017" s="21">
        <v>5.5039999999999999E-2</v>
      </c>
      <c r="K10017" s="21">
        <v>2.99275</v>
      </c>
      <c r="L10017" s="21">
        <v>2.9956399999999999</v>
      </c>
      <c r="M10017" s="21">
        <v>411.62436000000002</v>
      </c>
      <c r="N10017" s="21">
        <v>170.10954000000001</v>
      </c>
      <c r="O10017" s="21">
        <v>14.296150000000001</v>
      </c>
      <c r="P10017" s="21">
        <v>14.29318</v>
      </c>
      <c r="R10017" s="21">
        <v>4033.4921100000001</v>
      </c>
      <c r="S10017" s="21">
        <v>2858.39165</v>
      </c>
    </row>
    <row r="10018" spans="1:19">
      <c r="A10018" s="21">
        <v>83.474999999999994</v>
      </c>
      <c r="B10018" s="21">
        <v>3899.7938800000002</v>
      </c>
      <c r="C10018" s="21">
        <v>250.32973999999999</v>
      </c>
      <c r="D10018" s="21">
        <v>150.15895</v>
      </c>
      <c r="E10018" s="21">
        <v>115.31288000000001</v>
      </c>
      <c r="F10018" s="21">
        <v>34.54007</v>
      </c>
      <c r="G10018" s="21">
        <v>11.00956</v>
      </c>
      <c r="H10018" s="21">
        <v>30.61787</v>
      </c>
      <c r="I10018" s="21">
        <v>195.33689000000001</v>
      </c>
      <c r="J10018" s="21">
        <v>6.2109999999999999E-2</v>
      </c>
      <c r="K10018" s="21">
        <v>2.9958</v>
      </c>
      <c r="L10018" s="21">
        <v>3.0007000000000001</v>
      </c>
      <c r="M10018" s="21">
        <v>411.68016999999998</v>
      </c>
      <c r="N10018" s="21">
        <v>169.94266999999999</v>
      </c>
      <c r="O10018" s="21">
        <v>14.29833</v>
      </c>
      <c r="P10018" s="21">
        <v>14.282310000000001</v>
      </c>
      <c r="R10018" s="21">
        <v>4049.1879300000001</v>
      </c>
      <c r="S10018" s="21">
        <v>2921.54711</v>
      </c>
    </row>
    <row r="10019" spans="1:19">
      <c r="A10019" s="21">
        <v>83.483329999999995</v>
      </c>
      <c r="B10019" s="21">
        <v>3901.8921700000001</v>
      </c>
      <c r="C10019" s="21">
        <v>250.34182000000001</v>
      </c>
      <c r="D10019" s="21">
        <v>150.21028000000001</v>
      </c>
      <c r="E10019" s="21">
        <v>114.84791</v>
      </c>
      <c r="F10019" s="21">
        <v>34.49483</v>
      </c>
      <c r="G10019" s="21">
        <v>11.033440000000001</v>
      </c>
      <c r="H10019" s="21">
        <v>30.520379999999999</v>
      </c>
      <c r="I10019" s="21">
        <v>196.95836</v>
      </c>
      <c r="J10019" s="21">
        <v>2.3640000000000001E-2</v>
      </c>
      <c r="K10019" s="21">
        <v>3.0201899999999999</v>
      </c>
      <c r="L10019" s="21">
        <v>3.0133399999999999</v>
      </c>
      <c r="M10019" s="21">
        <v>411.03840000000002</v>
      </c>
      <c r="N10019" s="21">
        <v>169.27246</v>
      </c>
      <c r="O10019" s="21">
        <v>14.304309999999999</v>
      </c>
      <c r="P10019" s="21">
        <v>14.294269999999999</v>
      </c>
      <c r="R10019" s="21">
        <v>3900.3203800000001</v>
      </c>
      <c r="S10019" s="21">
        <v>2818.6150699999998</v>
      </c>
    </row>
    <row r="10020" spans="1:19">
      <c r="A10020" s="21">
        <v>83.491669999999999</v>
      </c>
      <c r="B10020" s="21">
        <v>3899.3936399999998</v>
      </c>
      <c r="C10020" s="21">
        <v>250.7405</v>
      </c>
      <c r="D10020" s="21">
        <v>150.16482999999999</v>
      </c>
      <c r="E10020" s="21">
        <v>114.70654</v>
      </c>
      <c r="F10020" s="21">
        <v>34.44285</v>
      </c>
      <c r="G10020" s="21">
        <v>11.061959999999999</v>
      </c>
      <c r="H10020" s="21">
        <v>30.728840000000002</v>
      </c>
      <c r="I10020" s="21">
        <v>194.27941999999999</v>
      </c>
      <c r="J10020" s="21">
        <v>4.3900000000000002E-2</v>
      </c>
      <c r="K10020" s="21">
        <v>3.01105</v>
      </c>
      <c r="L10020" s="21">
        <v>3.00576</v>
      </c>
      <c r="M10020" s="21">
        <v>410.34082000000001</v>
      </c>
      <c r="N10020" s="21">
        <v>169.72479999999999</v>
      </c>
      <c r="O10020" s="21">
        <v>14.29669</v>
      </c>
      <c r="P10020" s="21">
        <v>14.29318</v>
      </c>
      <c r="R10020" s="21">
        <v>3801.1293099999998</v>
      </c>
      <c r="S10020" s="21">
        <v>2820.2386000000001</v>
      </c>
    </row>
    <row r="10021" spans="1:19">
      <c r="A10021" s="21">
        <v>83.5</v>
      </c>
      <c r="B10021" s="21">
        <v>3899.1934900000001</v>
      </c>
      <c r="C10021" s="21">
        <v>250.42639</v>
      </c>
      <c r="D10021" s="21">
        <v>150.16482999999999</v>
      </c>
      <c r="E10021" s="21">
        <v>114.84791</v>
      </c>
      <c r="F10021" s="21">
        <v>34.49483</v>
      </c>
      <c r="G10021" s="21">
        <v>11.130269999999999</v>
      </c>
      <c r="H10021" s="21">
        <v>30.468260000000001</v>
      </c>
      <c r="I10021" s="21">
        <v>198.94640999999999</v>
      </c>
      <c r="J10021" s="21">
        <v>5.246E-2</v>
      </c>
      <c r="K10021" s="21">
        <v>2.99946</v>
      </c>
      <c r="L10021" s="21">
        <v>3.0032299999999998</v>
      </c>
      <c r="M10021" s="21">
        <v>410.39663000000002</v>
      </c>
      <c r="N10021" s="21">
        <v>170.56129000000001</v>
      </c>
      <c r="O10021" s="21">
        <v>14.295059999999999</v>
      </c>
      <c r="P10021" s="21">
        <v>14.298080000000001</v>
      </c>
      <c r="R10021" s="21">
        <v>3835.7571800000001</v>
      </c>
      <c r="S10021" s="21">
        <v>2774.2926000000002</v>
      </c>
    </row>
    <row r="10022" spans="1:19">
      <c r="A10022" s="21">
        <v>83.508330000000001</v>
      </c>
      <c r="B10022" s="21">
        <v>3897.6203300000002</v>
      </c>
      <c r="C10022" s="21">
        <v>250.45054999999999</v>
      </c>
      <c r="D10022" s="21">
        <v>150.12526</v>
      </c>
      <c r="E10022" s="21">
        <v>115.27798</v>
      </c>
      <c r="F10022" s="21">
        <v>34.449579999999997</v>
      </c>
      <c r="G10022" s="21">
        <v>11.165419999999999</v>
      </c>
      <c r="H10022" s="21">
        <v>30.31861</v>
      </c>
      <c r="I10022" s="21">
        <v>196.56357</v>
      </c>
      <c r="J10022" s="21">
        <v>6.2530000000000002E-2</v>
      </c>
      <c r="K10022" s="21">
        <v>2.9942799999999998</v>
      </c>
      <c r="L10022" s="21">
        <v>2.99817</v>
      </c>
      <c r="M10022" s="21">
        <v>410.53615000000002</v>
      </c>
      <c r="N10022" s="21">
        <v>170.36777000000001</v>
      </c>
      <c r="O10022" s="21">
        <v>14.30594</v>
      </c>
      <c r="P10022" s="21">
        <v>14.299160000000001</v>
      </c>
      <c r="R10022" s="21">
        <v>4052.42418</v>
      </c>
      <c r="S10022" s="21">
        <v>2757.0831499999999</v>
      </c>
    </row>
    <row r="10023" spans="1:19">
      <c r="A10023" s="21">
        <v>83.516670000000005</v>
      </c>
      <c r="B10023" s="21">
        <v>3897.6652199999999</v>
      </c>
      <c r="C10023" s="21">
        <v>250.37807000000001</v>
      </c>
      <c r="D10023" s="21">
        <v>150.30705</v>
      </c>
      <c r="E10023" s="21">
        <v>115.32508</v>
      </c>
      <c r="F10023" s="21">
        <v>34.761400000000002</v>
      </c>
      <c r="G10023" s="21">
        <v>11.199249999999999</v>
      </c>
      <c r="H10023" s="21">
        <v>30.52713</v>
      </c>
      <c r="I10023" s="21">
        <v>198.26963000000001</v>
      </c>
      <c r="J10023" s="21">
        <v>5.4199999999999998E-2</v>
      </c>
      <c r="K10023" s="21">
        <v>3.00312</v>
      </c>
      <c r="L10023" s="21">
        <v>3.0007000000000001</v>
      </c>
      <c r="M10023" s="21">
        <v>410.92678999999998</v>
      </c>
      <c r="N10023" s="21">
        <v>169.67916</v>
      </c>
      <c r="O10023" s="21">
        <v>14.29941</v>
      </c>
      <c r="P10023" s="21">
        <v>14.30134</v>
      </c>
      <c r="R10023" s="21">
        <v>4047.08437</v>
      </c>
      <c r="S10023" s="21">
        <v>2754.48549</v>
      </c>
    </row>
    <row r="10024" spans="1:19">
      <c r="A10024" s="21">
        <v>83.525000000000006</v>
      </c>
      <c r="B10024" s="21">
        <v>3899.8081099999999</v>
      </c>
      <c r="C10024" s="21">
        <v>249.94315</v>
      </c>
      <c r="D10024" s="21">
        <v>150.07981000000001</v>
      </c>
      <c r="E10024" s="21">
        <v>114.85401</v>
      </c>
      <c r="F10024" s="21">
        <v>34.449579999999997</v>
      </c>
      <c r="G10024" s="21">
        <v>11.230420000000001</v>
      </c>
      <c r="H10024" s="21">
        <v>30.057860000000002</v>
      </c>
      <c r="I10024" s="21">
        <v>197.09934999999999</v>
      </c>
      <c r="J10024" s="21">
        <v>5.0729999999999997E-2</v>
      </c>
      <c r="K10024" s="21">
        <v>2.99641</v>
      </c>
      <c r="L10024" s="21">
        <v>2.9956399999999999</v>
      </c>
      <c r="M10024" s="21">
        <v>410.50824</v>
      </c>
      <c r="N10024" s="21">
        <v>170.19230999999999</v>
      </c>
      <c r="O10024" s="21">
        <v>14.30376</v>
      </c>
      <c r="P10024" s="21">
        <v>14.29264</v>
      </c>
      <c r="R10024" s="21">
        <v>3934.7864500000001</v>
      </c>
      <c r="S10024" s="21">
        <v>2793.1255900000001</v>
      </c>
    </row>
    <row r="10025" spans="1:19">
      <c r="A10025" s="21">
        <v>83.533330000000007</v>
      </c>
      <c r="B10025" s="21">
        <v>3899.06772</v>
      </c>
      <c r="C10025" s="21">
        <v>249.90690000000001</v>
      </c>
      <c r="D10025" s="21">
        <v>149.94344000000001</v>
      </c>
      <c r="E10025" s="21">
        <v>114.66551</v>
      </c>
      <c r="F10025" s="21">
        <v>34.605510000000002</v>
      </c>
      <c r="G10025" s="21">
        <v>11.24103</v>
      </c>
      <c r="H10025" s="21">
        <v>30.005690000000001</v>
      </c>
      <c r="I10025" s="21">
        <v>196.88785999999999</v>
      </c>
      <c r="J10025" s="21">
        <v>4.1739999999999999E-2</v>
      </c>
      <c r="K10025" s="21">
        <v>2.9979399999999998</v>
      </c>
      <c r="L10025" s="21">
        <v>3.02345</v>
      </c>
      <c r="M10025" s="21">
        <v>410.61984999999999</v>
      </c>
      <c r="N10025" s="21">
        <v>169.70697999999999</v>
      </c>
      <c r="O10025" s="21">
        <v>14.30322</v>
      </c>
      <c r="P10025" s="21">
        <v>14.306229999999999</v>
      </c>
      <c r="R10025" s="21">
        <v>3891.74431</v>
      </c>
      <c r="S10025" s="21">
        <v>2814.23153</v>
      </c>
    </row>
    <row r="10026" spans="1:19">
      <c r="A10026" s="21">
        <v>83.541669999999996</v>
      </c>
      <c r="B10026" s="21">
        <v>3901.4808200000002</v>
      </c>
      <c r="C10026" s="21">
        <v>250.48679999999999</v>
      </c>
      <c r="D10026" s="21">
        <v>149.76159000000001</v>
      </c>
      <c r="E10026" s="21">
        <v>114.66551</v>
      </c>
      <c r="F10026" s="21">
        <v>34.553539999999998</v>
      </c>
      <c r="G10026" s="21">
        <v>11.28082</v>
      </c>
      <c r="H10026" s="21">
        <v>29.640440000000002</v>
      </c>
      <c r="I10026" s="21">
        <v>197.18395000000001</v>
      </c>
      <c r="J10026" s="21">
        <v>6.6850000000000007E-2</v>
      </c>
      <c r="K10026" s="21">
        <v>2.9936699999999998</v>
      </c>
      <c r="L10026" s="21">
        <v>3.00576</v>
      </c>
      <c r="M10026" s="21">
        <v>411.17791</v>
      </c>
      <c r="N10026" s="21">
        <v>169.56948</v>
      </c>
      <c r="O10026" s="21">
        <v>14.30322</v>
      </c>
      <c r="P10026" s="21">
        <v>14.306229999999999</v>
      </c>
      <c r="R10026" s="21">
        <v>3983.3302100000001</v>
      </c>
      <c r="S10026" s="21">
        <v>2853.35869</v>
      </c>
    </row>
    <row r="10027" spans="1:19">
      <c r="A10027" s="21">
        <v>83.55</v>
      </c>
      <c r="B10027" s="21">
        <v>3899.9103</v>
      </c>
      <c r="C10027" s="21">
        <v>250.59553</v>
      </c>
      <c r="D10027" s="21">
        <v>149.76748000000001</v>
      </c>
      <c r="E10027" s="21">
        <v>115.33118</v>
      </c>
      <c r="F10027" s="21">
        <v>34.508290000000002</v>
      </c>
      <c r="G10027" s="21">
        <v>11.2974</v>
      </c>
      <c r="H10027" s="21">
        <v>29.177299999999999</v>
      </c>
      <c r="I10027" s="21">
        <v>201.49845999999999</v>
      </c>
      <c r="J10027" s="21">
        <v>5.6660000000000002E-2</v>
      </c>
      <c r="K10027" s="21">
        <v>2.99641</v>
      </c>
      <c r="L10027" s="21">
        <v>2.99817</v>
      </c>
      <c r="M10027" s="21">
        <v>410.78726999999998</v>
      </c>
      <c r="N10027" s="21">
        <v>170.17022</v>
      </c>
      <c r="O10027" s="21">
        <v>14.298870000000001</v>
      </c>
      <c r="P10027" s="21">
        <v>14.29264</v>
      </c>
      <c r="R10027" s="21">
        <v>3901.6148800000001</v>
      </c>
      <c r="S10027" s="21">
        <v>2853.0339899999999</v>
      </c>
    </row>
    <row r="10028" spans="1:19">
      <c r="A10028" s="21">
        <v>83.558329999999998</v>
      </c>
      <c r="B10028" s="21">
        <v>3901.9972699999998</v>
      </c>
      <c r="C10028" s="21">
        <v>250.22101000000001</v>
      </c>
      <c r="D10028" s="21">
        <v>149.9889</v>
      </c>
      <c r="E10028" s="21">
        <v>115.32508</v>
      </c>
      <c r="F10028" s="21">
        <v>34.813360000000003</v>
      </c>
      <c r="G10028" s="21">
        <v>11.31067</v>
      </c>
      <c r="H10028" s="21">
        <v>29.170529999999999</v>
      </c>
      <c r="I10028" s="21">
        <v>199.01691</v>
      </c>
      <c r="J10028" s="21">
        <v>6.4390000000000003E-2</v>
      </c>
      <c r="K10028" s="21">
        <v>2.9985499999999998</v>
      </c>
      <c r="L10028" s="21">
        <v>2.9830000000000001</v>
      </c>
      <c r="M10028" s="21">
        <v>410.89888000000002</v>
      </c>
      <c r="N10028" s="21">
        <v>170.35011</v>
      </c>
      <c r="O10028" s="21">
        <v>14.29941</v>
      </c>
      <c r="P10028" s="21">
        <v>14.30297</v>
      </c>
      <c r="R10028" s="21">
        <v>3969.7379599999999</v>
      </c>
      <c r="S10028" s="21">
        <v>2813.0950600000001</v>
      </c>
    </row>
    <row r="10029" spans="1:19">
      <c r="A10029" s="21">
        <v>83.566670000000002</v>
      </c>
      <c r="B10029" s="21">
        <v>3901.2628300000001</v>
      </c>
      <c r="C10029" s="21">
        <v>250.35390000000001</v>
      </c>
      <c r="D10029" s="21">
        <v>149.9889</v>
      </c>
      <c r="E10029" s="21">
        <v>114.94824</v>
      </c>
      <c r="F10029" s="21">
        <v>34.553539999999998</v>
      </c>
      <c r="G10029" s="21">
        <v>11.28546</v>
      </c>
      <c r="H10029" s="21">
        <v>29.118300000000001</v>
      </c>
      <c r="I10029" s="21">
        <v>195.81628000000001</v>
      </c>
      <c r="J10029" s="21">
        <v>6.8699999999999997E-2</v>
      </c>
      <c r="K10029" s="21">
        <v>3.0052500000000002</v>
      </c>
      <c r="L10029" s="21">
        <v>2.9956399999999999</v>
      </c>
      <c r="M10029" s="21">
        <v>411.28953000000001</v>
      </c>
      <c r="N10029" s="21">
        <v>169.55653000000001</v>
      </c>
      <c r="O10029" s="21">
        <v>14.304309999999999</v>
      </c>
      <c r="P10029" s="21">
        <v>14.30569</v>
      </c>
      <c r="R10029" s="21">
        <v>4123.4599200000002</v>
      </c>
      <c r="S10029" s="21">
        <v>2796.2103099999999</v>
      </c>
    </row>
    <row r="10030" spans="1:19">
      <c r="A10030" s="21">
        <v>83.575000000000003</v>
      </c>
      <c r="B10030" s="21">
        <v>3899.1603100000002</v>
      </c>
      <c r="C10030" s="21">
        <v>249.61696000000001</v>
      </c>
      <c r="D10030" s="21">
        <v>149.95948000000001</v>
      </c>
      <c r="E10030" s="21">
        <v>114.72926</v>
      </c>
      <c r="F10030" s="21">
        <v>34.41592</v>
      </c>
      <c r="G10030" s="21">
        <v>11.210520000000001</v>
      </c>
      <c r="H10030" s="21">
        <v>28.927759999999999</v>
      </c>
      <c r="I10030" s="21">
        <v>199.5104</v>
      </c>
      <c r="J10030" s="21">
        <v>4.9050000000000003E-2</v>
      </c>
      <c r="K10030" s="21">
        <v>3.00861</v>
      </c>
      <c r="L10030" s="21">
        <v>3.0032299999999998</v>
      </c>
      <c r="M10030" s="21">
        <v>411.01049999999998</v>
      </c>
      <c r="N10030" s="21">
        <v>169.30086</v>
      </c>
      <c r="O10030" s="21">
        <v>14.30213</v>
      </c>
      <c r="P10030" s="21">
        <v>14.301880000000001</v>
      </c>
      <c r="R10030" s="21">
        <v>3851.1293700000001</v>
      </c>
      <c r="S10030" s="21">
        <v>2812.9326999999998</v>
      </c>
    </row>
    <row r="10031" spans="1:19">
      <c r="A10031" s="21">
        <v>83.583330000000004</v>
      </c>
      <c r="B10031" s="21">
        <v>3900.3647900000001</v>
      </c>
      <c r="C10031" s="21">
        <v>250.14852999999999</v>
      </c>
      <c r="D10031" s="21">
        <v>150.11938000000001</v>
      </c>
      <c r="E10031" s="21">
        <v>114.75366</v>
      </c>
      <c r="F10031" s="21">
        <v>34.390860000000004</v>
      </c>
      <c r="G10031" s="21">
        <v>11.141550000000001</v>
      </c>
      <c r="H10031" s="21">
        <v>28.850300000000001</v>
      </c>
      <c r="I10031" s="21">
        <v>196.83145999999999</v>
      </c>
      <c r="J10031" s="21">
        <v>4.156E-2</v>
      </c>
      <c r="K10031" s="21">
        <v>3.00861</v>
      </c>
      <c r="L10031" s="21">
        <v>3.0133399999999999</v>
      </c>
      <c r="M10031" s="21">
        <v>411.37324000000001</v>
      </c>
      <c r="N10031" s="21">
        <v>170.30349000000001</v>
      </c>
      <c r="O10031" s="21">
        <v>14.298870000000001</v>
      </c>
      <c r="P10031" s="21">
        <v>14.299160000000001</v>
      </c>
      <c r="R10031" s="21">
        <v>4023.7833500000002</v>
      </c>
      <c r="S10031" s="21">
        <v>2819.9139</v>
      </c>
    </row>
    <row r="10032" spans="1:19">
      <c r="A10032" s="21">
        <v>83.591669999999993</v>
      </c>
      <c r="B10032" s="21">
        <v>3901.8149400000002</v>
      </c>
      <c r="C10032" s="21">
        <v>249.79817</v>
      </c>
      <c r="D10032" s="21">
        <v>149.67064999999999</v>
      </c>
      <c r="E10032" s="21">
        <v>115.27798</v>
      </c>
      <c r="F10032" s="21">
        <v>34.553539999999998</v>
      </c>
      <c r="G10032" s="21">
        <v>11.170730000000001</v>
      </c>
      <c r="H10032" s="21">
        <v>29.013819999999999</v>
      </c>
      <c r="I10032" s="21">
        <v>197.43774999999999</v>
      </c>
      <c r="J10032" s="21">
        <v>4.761E-2</v>
      </c>
      <c r="K10032" s="21">
        <v>3.0003799999999998</v>
      </c>
      <c r="L10032" s="21">
        <v>2.9956399999999999</v>
      </c>
      <c r="M10032" s="21">
        <v>411.23372000000001</v>
      </c>
      <c r="N10032" s="21">
        <v>170.23299</v>
      </c>
      <c r="O10032" s="21">
        <v>14.295059999999999</v>
      </c>
      <c r="P10032" s="21">
        <v>14.304600000000001</v>
      </c>
      <c r="R10032" s="21">
        <v>4040.9354899999998</v>
      </c>
      <c r="S10032" s="21">
        <v>2835.6621700000001</v>
      </c>
    </row>
    <row r="10033" spans="1:19">
      <c r="A10033" s="21">
        <v>83.6</v>
      </c>
      <c r="B10033" s="21">
        <v>3900.1197299999999</v>
      </c>
      <c r="C10033" s="21">
        <v>249.44782000000001</v>
      </c>
      <c r="D10033" s="21">
        <v>149.89797999999999</v>
      </c>
      <c r="E10033" s="21">
        <v>115.41925999999999</v>
      </c>
      <c r="F10033" s="21">
        <v>34.501559999999998</v>
      </c>
      <c r="G10033" s="21">
        <v>11.21782</v>
      </c>
      <c r="H10033" s="21">
        <v>29.06606</v>
      </c>
      <c r="I10033" s="21">
        <v>198.18503000000001</v>
      </c>
      <c r="J10033" s="21">
        <v>5.067E-2</v>
      </c>
      <c r="K10033" s="21">
        <v>2.9991599999999998</v>
      </c>
      <c r="L10033" s="21">
        <v>2.9880599999999999</v>
      </c>
      <c r="M10033" s="21">
        <v>410.64776000000001</v>
      </c>
      <c r="N10033" s="21">
        <v>169.86519000000001</v>
      </c>
      <c r="O10033" s="21">
        <v>14.297779999999999</v>
      </c>
      <c r="P10033" s="21">
        <v>14.29753</v>
      </c>
      <c r="R10033" s="21">
        <v>4088.1847699999998</v>
      </c>
      <c r="S10033" s="21">
        <v>2873.6528699999999</v>
      </c>
    </row>
    <row r="10034" spans="1:19">
      <c r="A10034" s="21">
        <v>83.608329999999995</v>
      </c>
      <c r="B10034" s="21">
        <v>3900.5850700000001</v>
      </c>
      <c r="C10034" s="21">
        <v>249.76193000000001</v>
      </c>
      <c r="D10034" s="21">
        <v>149.99477999999999</v>
      </c>
      <c r="E10034" s="21">
        <v>114.95434</v>
      </c>
      <c r="F10034" s="21">
        <v>34.456310000000002</v>
      </c>
      <c r="G10034" s="21">
        <v>11.24567</v>
      </c>
      <c r="H10034" s="21">
        <v>29.490600000000001</v>
      </c>
      <c r="I10034" s="21">
        <v>197.09934999999999</v>
      </c>
      <c r="J10034" s="21">
        <v>4.5990000000000003E-2</v>
      </c>
      <c r="K10034" s="21">
        <v>3.0040300000000002</v>
      </c>
      <c r="L10034" s="21">
        <v>2.9779499999999999</v>
      </c>
      <c r="M10034" s="21">
        <v>410.56405000000001</v>
      </c>
      <c r="N10034" s="21">
        <v>169.76273</v>
      </c>
      <c r="O10034" s="21">
        <v>14.291259999999999</v>
      </c>
      <c r="P10034" s="21">
        <v>14.298080000000001</v>
      </c>
      <c r="R10034" s="21">
        <v>3945.1424499999998</v>
      </c>
      <c r="S10034" s="21">
        <v>2782.5726199999999</v>
      </c>
    </row>
    <row r="10035" spans="1:19">
      <c r="A10035" s="21">
        <v>83.616669999999999</v>
      </c>
      <c r="B10035" s="21">
        <v>3901.71243</v>
      </c>
      <c r="C10035" s="21">
        <v>249.55654999999999</v>
      </c>
      <c r="D10035" s="21">
        <v>150.11938000000001</v>
      </c>
      <c r="E10035" s="21">
        <v>114.70654</v>
      </c>
      <c r="F10035" s="21">
        <v>34.390860000000004</v>
      </c>
      <c r="G10035" s="21">
        <v>11.29541</v>
      </c>
      <c r="H10035" s="21">
        <v>29.79025</v>
      </c>
      <c r="I10035" s="21">
        <v>197.70563999999999</v>
      </c>
      <c r="J10035" s="21">
        <v>3.8440000000000002E-2</v>
      </c>
      <c r="K10035" s="21">
        <v>2.99702</v>
      </c>
      <c r="L10035" s="21">
        <v>2.9931199999999998</v>
      </c>
      <c r="M10035" s="21">
        <v>410.95469000000003</v>
      </c>
      <c r="N10035" s="21">
        <v>169.86369999999999</v>
      </c>
      <c r="O10035" s="21">
        <v>14.292339999999999</v>
      </c>
      <c r="P10035" s="21">
        <v>14.290469999999999</v>
      </c>
      <c r="R10035" s="21">
        <v>3955.8220799999999</v>
      </c>
      <c r="S10035" s="21">
        <v>2729.64543</v>
      </c>
    </row>
    <row r="10036" spans="1:19">
      <c r="A10036" s="21">
        <v>83.625</v>
      </c>
      <c r="B10036" s="21">
        <v>3897.8092799999999</v>
      </c>
      <c r="C10036" s="21">
        <v>250.00354999999999</v>
      </c>
      <c r="D10036" s="21">
        <v>150.06804</v>
      </c>
      <c r="E10036" s="21">
        <v>114.60617999999999</v>
      </c>
      <c r="F10036" s="21">
        <v>34.488100000000003</v>
      </c>
      <c r="G10036" s="21">
        <v>11.334540000000001</v>
      </c>
      <c r="H10036" s="21">
        <v>29.88785</v>
      </c>
      <c r="I10036" s="21">
        <v>200.69477000000001</v>
      </c>
      <c r="J10036" s="21">
        <v>5.2290000000000003E-2</v>
      </c>
      <c r="K10036" s="21">
        <v>3.01227</v>
      </c>
      <c r="L10036" s="21">
        <v>3.00576</v>
      </c>
      <c r="M10036" s="21">
        <v>410.89888000000002</v>
      </c>
      <c r="N10036" s="21">
        <v>170.56045</v>
      </c>
      <c r="O10036" s="21">
        <v>14.29996</v>
      </c>
      <c r="P10036" s="21">
        <v>14.29645</v>
      </c>
      <c r="R10036" s="21">
        <v>4025.40148</v>
      </c>
      <c r="S10036" s="21">
        <v>2778.8384999999998</v>
      </c>
    </row>
    <row r="10037" spans="1:19">
      <c r="A10037" s="21">
        <v>83.633330000000001</v>
      </c>
      <c r="B10037" s="21">
        <v>3900.5633699999998</v>
      </c>
      <c r="C10037" s="21">
        <v>249.66528</v>
      </c>
      <c r="D10037" s="21">
        <v>149.91564</v>
      </c>
      <c r="E10037" s="21">
        <v>115.20208</v>
      </c>
      <c r="F10037" s="21">
        <v>34.4178</v>
      </c>
      <c r="G10037" s="21">
        <v>11.32061</v>
      </c>
      <c r="H10037" s="21">
        <v>30.286719999999999</v>
      </c>
      <c r="I10037" s="21">
        <v>197.35315</v>
      </c>
      <c r="J10037" s="21">
        <v>4.6530000000000002E-2</v>
      </c>
      <c r="K10037" s="21">
        <v>3.0207999999999999</v>
      </c>
      <c r="L10037" s="21">
        <v>3.0007000000000001</v>
      </c>
      <c r="M10037" s="21">
        <v>411.51274999999998</v>
      </c>
      <c r="N10037" s="21">
        <v>169.85485</v>
      </c>
      <c r="O10037" s="21">
        <v>14.31898</v>
      </c>
      <c r="P10037" s="21">
        <v>14.30242</v>
      </c>
      <c r="R10037" s="21">
        <v>4054.2041199999999</v>
      </c>
      <c r="S10037" s="21">
        <v>2832.73981</v>
      </c>
    </row>
    <row r="10038" spans="1:19">
      <c r="A10038" s="21">
        <v>83.641670000000005</v>
      </c>
      <c r="B10038" s="21">
        <v>3900.0635900000002</v>
      </c>
      <c r="C10038" s="21">
        <v>250.03980000000001</v>
      </c>
      <c r="D10038" s="21">
        <v>150.08569</v>
      </c>
      <c r="E10038" s="21">
        <v>115.66078</v>
      </c>
      <c r="F10038" s="21">
        <v>34.404330000000002</v>
      </c>
      <c r="G10038" s="21">
        <v>11.252969999999999</v>
      </c>
      <c r="H10038" s="21">
        <v>30.481750000000002</v>
      </c>
      <c r="I10038" s="21">
        <v>199.05921000000001</v>
      </c>
      <c r="J10038" s="21">
        <v>3.4909999999999997E-2</v>
      </c>
      <c r="K10038" s="21">
        <v>2.9750700000000001</v>
      </c>
      <c r="L10038" s="21">
        <v>2.99817</v>
      </c>
      <c r="M10038" s="21">
        <v>411.54065000000003</v>
      </c>
      <c r="N10038" s="21">
        <v>170.27471</v>
      </c>
      <c r="O10038" s="21">
        <v>14.30865</v>
      </c>
      <c r="P10038" s="21">
        <v>14.299709999999999</v>
      </c>
      <c r="R10038" s="21">
        <v>4012.7800999999999</v>
      </c>
      <c r="S10038" s="21">
        <v>2875.1140500000001</v>
      </c>
    </row>
    <row r="10039" spans="1:19">
      <c r="A10039" s="21">
        <v>83.65</v>
      </c>
      <c r="B10039" s="21">
        <v>3899.4027700000001</v>
      </c>
      <c r="C10039" s="21">
        <v>249.81025</v>
      </c>
      <c r="D10039" s="21">
        <v>150.26749000000001</v>
      </c>
      <c r="E10039" s="21">
        <v>114.90723</v>
      </c>
      <c r="F10039" s="21">
        <v>34.456310000000002</v>
      </c>
      <c r="G10039" s="21">
        <v>11.20256</v>
      </c>
      <c r="H10039" s="21">
        <v>29.960280000000001</v>
      </c>
      <c r="I10039" s="21">
        <v>200.13078999999999</v>
      </c>
      <c r="J10039" s="21">
        <v>-1.23E-3</v>
      </c>
      <c r="K10039" s="21">
        <v>2.99519</v>
      </c>
      <c r="L10039" s="21">
        <v>3.0032299999999998</v>
      </c>
      <c r="M10039" s="21">
        <v>411.62436000000002</v>
      </c>
      <c r="N10039" s="21">
        <v>170.00024999999999</v>
      </c>
      <c r="O10039" s="21">
        <v>14.30213</v>
      </c>
      <c r="P10039" s="21">
        <v>14.29862</v>
      </c>
      <c r="R10039" s="21">
        <v>3961.1618899999999</v>
      </c>
      <c r="S10039" s="21">
        <v>2741.4972200000002</v>
      </c>
    </row>
    <row r="10040" spans="1:19">
      <c r="A10040" s="21">
        <v>83.658330000000007</v>
      </c>
      <c r="B10040" s="21">
        <v>3899.6984900000002</v>
      </c>
      <c r="C10040" s="21">
        <v>250.03980000000001</v>
      </c>
      <c r="D10040" s="21">
        <v>150.16482999999999</v>
      </c>
      <c r="E10040" s="21">
        <v>114.65940999999999</v>
      </c>
      <c r="F10040" s="21">
        <v>34.33887</v>
      </c>
      <c r="G10040" s="21">
        <v>11.15813</v>
      </c>
      <c r="H10040" s="21">
        <v>30.572500000000002</v>
      </c>
      <c r="I10040" s="21">
        <v>197.48005000000001</v>
      </c>
      <c r="J10040" s="21">
        <v>4.4499999999999998E-2</v>
      </c>
      <c r="K10040" s="21">
        <v>3.0247700000000002</v>
      </c>
      <c r="L10040" s="21">
        <v>3.0007000000000001</v>
      </c>
      <c r="M10040" s="21">
        <v>411.12211000000002</v>
      </c>
      <c r="N10040" s="21">
        <v>169.73855</v>
      </c>
      <c r="O10040" s="21">
        <v>14.295059999999999</v>
      </c>
      <c r="P10040" s="21">
        <v>14.298080000000001</v>
      </c>
      <c r="R10040" s="21">
        <v>3970.06158</v>
      </c>
      <c r="S10040" s="21">
        <v>2890.5376200000001</v>
      </c>
    </row>
    <row r="10041" spans="1:19">
      <c r="A10041" s="21">
        <v>83.666669999999996</v>
      </c>
      <c r="B10041" s="21">
        <v>3903.97028</v>
      </c>
      <c r="C10041" s="21">
        <v>249.89482000000001</v>
      </c>
      <c r="D10041" s="21">
        <v>150.08569</v>
      </c>
      <c r="E10041" s="21">
        <v>114.71874</v>
      </c>
      <c r="F10041" s="21">
        <v>34.456310000000002</v>
      </c>
      <c r="G10041" s="21">
        <v>11.14751</v>
      </c>
      <c r="H10041" s="21">
        <v>30.481750000000002</v>
      </c>
      <c r="I10041" s="21">
        <v>198.83362</v>
      </c>
      <c r="J10041" s="21">
        <v>5.5280000000000003E-2</v>
      </c>
      <c r="K10041" s="21">
        <v>2.99397</v>
      </c>
      <c r="L10041" s="21">
        <v>3.0032299999999998</v>
      </c>
      <c r="M10041" s="21">
        <v>410.64776000000001</v>
      </c>
      <c r="N10041" s="21">
        <v>169.60955000000001</v>
      </c>
      <c r="O10041" s="21">
        <v>14.30702</v>
      </c>
      <c r="P10041" s="21">
        <v>14.299160000000001</v>
      </c>
      <c r="R10041" s="21">
        <v>4005.1749100000002</v>
      </c>
      <c r="S10041" s="21">
        <v>2883.5564199999999</v>
      </c>
    </row>
    <row r="10042" spans="1:19">
      <c r="A10042" s="21">
        <v>83.674999999999997</v>
      </c>
      <c r="B10042" s="21">
        <v>3898.9969099999998</v>
      </c>
      <c r="C10042" s="21">
        <v>250.13643999999999</v>
      </c>
      <c r="D10042" s="21">
        <v>150.00067000000001</v>
      </c>
      <c r="E10042" s="21">
        <v>115.10177</v>
      </c>
      <c r="F10042" s="21">
        <v>34.411070000000002</v>
      </c>
      <c r="G10042" s="21">
        <v>11.181340000000001</v>
      </c>
      <c r="H10042" s="21">
        <v>30.384250000000002</v>
      </c>
      <c r="I10042" s="21">
        <v>198.62212</v>
      </c>
      <c r="J10042" s="21">
        <v>6.3729999999999995E-2</v>
      </c>
      <c r="K10042" s="21">
        <v>3.0177499999999999</v>
      </c>
      <c r="L10042" s="21">
        <v>2.99817</v>
      </c>
      <c r="M10042" s="21">
        <v>411.06630000000001</v>
      </c>
      <c r="N10042" s="21">
        <v>170.57435000000001</v>
      </c>
      <c r="O10042" s="21">
        <v>14.30322</v>
      </c>
      <c r="P10042" s="21">
        <v>14.29753</v>
      </c>
      <c r="R10042" s="21">
        <v>3926.21038</v>
      </c>
      <c r="S10042" s="21">
        <v>2791.1773499999999</v>
      </c>
    </row>
    <row r="10043" spans="1:19">
      <c r="A10043" s="21">
        <v>83.683329999999998</v>
      </c>
      <c r="B10043" s="21">
        <v>3897.1317199999999</v>
      </c>
      <c r="C10043" s="21">
        <v>250.53512000000001</v>
      </c>
      <c r="D10043" s="21">
        <v>150.03434999999999</v>
      </c>
      <c r="E10043" s="21">
        <v>115.41925999999999</v>
      </c>
      <c r="F10043" s="21">
        <v>34.449579999999997</v>
      </c>
      <c r="G10043" s="21">
        <v>11.19394</v>
      </c>
      <c r="H10043" s="21">
        <v>30.839790000000001</v>
      </c>
      <c r="I10043" s="21">
        <v>202.02015</v>
      </c>
      <c r="J10043" s="21">
        <v>5.3659999999999999E-2</v>
      </c>
      <c r="K10043" s="21">
        <v>2.99397</v>
      </c>
      <c r="L10043" s="21">
        <v>3.0082800000000001</v>
      </c>
      <c r="M10043" s="21">
        <v>411.40114</v>
      </c>
      <c r="N10043" s="21">
        <v>169.93556000000001</v>
      </c>
      <c r="O10043" s="21">
        <v>14.289630000000001</v>
      </c>
      <c r="P10043" s="21">
        <v>14.291550000000001</v>
      </c>
      <c r="R10043" s="21">
        <v>3979.77034</v>
      </c>
      <c r="S10043" s="21">
        <v>2811.30917</v>
      </c>
    </row>
    <row r="10044" spans="1:19">
      <c r="A10044" s="21">
        <v>83.691670000000002</v>
      </c>
      <c r="B10044" s="21">
        <v>3902.8613700000001</v>
      </c>
      <c r="C10044" s="21">
        <v>250.05188000000001</v>
      </c>
      <c r="D10044" s="21">
        <v>150.17071000000001</v>
      </c>
      <c r="E10044" s="21">
        <v>115.23088</v>
      </c>
      <c r="F10044" s="21">
        <v>34.345610000000001</v>
      </c>
      <c r="G10044" s="21">
        <v>11.205880000000001</v>
      </c>
      <c r="H10044" s="21">
        <v>30.31861</v>
      </c>
      <c r="I10044" s="21">
        <v>201.07547</v>
      </c>
      <c r="J10044" s="21">
        <v>3.3590000000000002E-2</v>
      </c>
      <c r="K10044" s="21">
        <v>3.0019</v>
      </c>
      <c r="L10044" s="21">
        <v>2.9905900000000001</v>
      </c>
      <c r="M10044" s="21">
        <v>411.42903999999999</v>
      </c>
      <c r="N10044" s="21">
        <v>169.75315000000001</v>
      </c>
      <c r="O10044" s="21">
        <v>14.29452</v>
      </c>
      <c r="P10044" s="21">
        <v>14.29862</v>
      </c>
      <c r="R10044" s="21">
        <v>4004.3658500000001</v>
      </c>
      <c r="S10044" s="21">
        <v>2854.1704599999998</v>
      </c>
    </row>
    <row r="10045" spans="1:19">
      <c r="A10045" s="21">
        <v>83.7</v>
      </c>
      <c r="B10045" s="21">
        <v>3899.3427099999999</v>
      </c>
      <c r="C10045" s="21">
        <v>250.08812</v>
      </c>
      <c r="D10045" s="21">
        <v>150.09746000000001</v>
      </c>
      <c r="E10045" s="21">
        <v>115.10787999999999</v>
      </c>
      <c r="F10045" s="21">
        <v>34.313830000000003</v>
      </c>
      <c r="G10045" s="21">
        <v>11.22113</v>
      </c>
      <c r="H10045" s="21">
        <v>30.912130000000001</v>
      </c>
      <c r="I10045" s="21">
        <v>198.41061999999999</v>
      </c>
      <c r="J10045" s="21">
        <v>4.4850000000000001E-2</v>
      </c>
      <c r="K10045" s="21">
        <v>3.0107400000000002</v>
      </c>
      <c r="L10045" s="21">
        <v>3.0108100000000002</v>
      </c>
      <c r="M10045" s="21">
        <v>411.51274999999998</v>
      </c>
      <c r="N10045" s="21">
        <v>170.05062000000001</v>
      </c>
      <c r="O10045" s="21">
        <v>14.31029</v>
      </c>
      <c r="P10045" s="21">
        <v>14.29753</v>
      </c>
      <c r="R10045" s="21">
        <v>3997.4079099999999</v>
      </c>
      <c r="S10045" s="21">
        <v>2802.3797300000001</v>
      </c>
    </row>
    <row r="10046" spans="1:19">
      <c r="A10046" s="21">
        <v>83.708330000000004</v>
      </c>
      <c r="B10046" s="21">
        <v>3899.4834300000002</v>
      </c>
      <c r="C10046" s="21">
        <v>250.24517</v>
      </c>
      <c r="D10046" s="21">
        <v>149.95520999999999</v>
      </c>
      <c r="E10046" s="21">
        <v>114.63059</v>
      </c>
      <c r="F10046" s="21">
        <v>34.307090000000002</v>
      </c>
      <c r="G10046" s="21">
        <v>11.23307</v>
      </c>
      <c r="H10046" s="21">
        <v>30.488510000000002</v>
      </c>
      <c r="I10046" s="21">
        <v>197.53644</v>
      </c>
      <c r="J10046" s="21">
        <v>3.8620000000000002E-2</v>
      </c>
      <c r="K10046" s="21">
        <v>3.0070800000000002</v>
      </c>
      <c r="L10046" s="21">
        <v>2.9956399999999999</v>
      </c>
      <c r="M10046" s="21">
        <v>411.03840000000002</v>
      </c>
      <c r="N10046" s="21">
        <v>170.13867999999999</v>
      </c>
      <c r="O10046" s="21">
        <v>14.293979999999999</v>
      </c>
      <c r="P10046" s="21">
        <v>14.304600000000001</v>
      </c>
      <c r="R10046" s="21">
        <v>4009.2202200000002</v>
      </c>
      <c r="S10046" s="21">
        <v>2824.7845000000002</v>
      </c>
    </row>
    <row r="10047" spans="1:19">
      <c r="A10047" s="21">
        <v>83.716669999999993</v>
      </c>
      <c r="B10047" s="21">
        <v>3901.6820299999999</v>
      </c>
      <c r="C10047" s="21">
        <v>249.77401</v>
      </c>
      <c r="D10047" s="21">
        <v>149.87018</v>
      </c>
      <c r="E10047" s="21">
        <v>115.15497999999999</v>
      </c>
      <c r="F10047" s="21">
        <v>34.261830000000003</v>
      </c>
      <c r="G10047" s="21">
        <v>11.268879999999999</v>
      </c>
      <c r="H10047" s="21">
        <v>30.807929999999999</v>
      </c>
      <c r="I10047" s="21">
        <v>198.12862999999999</v>
      </c>
      <c r="J10047" s="21">
        <v>4.3180000000000003E-2</v>
      </c>
      <c r="K10047" s="21">
        <v>2.9918399999999998</v>
      </c>
      <c r="L10047" s="21">
        <v>2.9779499999999999</v>
      </c>
      <c r="M10047" s="21">
        <v>411.17791</v>
      </c>
      <c r="N10047" s="21">
        <v>170.67511999999999</v>
      </c>
      <c r="O10047" s="21">
        <v>14.306480000000001</v>
      </c>
      <c r="P10047" s="21">
        <v>14.300789999999999</v>
      </c>
      <c r="R10047" s="21">
        <v>3865.6925000000001</v>
      </c>
      <c r="S10047" s="21">
        <v>2854.3328099999999</v>
      </c>
    </row>
    <row r="10048" spans="1:19">
      <c r="A10048" s="21">
        <v>83.724999999999994</v>
      </c>
      <c r="B10048" s="21">
        <v>3901.6596300000001</v>
      </c>
      <c r="C10048" s="21">
        <v>250.06396000000001</v>
      </c>
      <c r="D10048" s="21">
        <v>149.86429000000001</v>
      </c>
      <c r="E10048" s="21">
        <v>115.38437</v>
      </c>
      <c r="F10048" s="21">
        <v>34.411070000000002</v>
      </c>
      <c r="G10048" s="21">
        <v>11.28215</v>
      </c>
      <c r="H10048" s="21">
        <v>30.905380000000001</v>
      </c>
      <c r="I10048" s="21">
        <v>197.32495</v>
      </c>
      <c r="J10048" s="21">
        <v>5.6419999999999998E-2</v>
      </c>
      <c r="K10048" s="21">
        <v>3.0107400000000002</v>
      </c>
      <c r="L10048" s="21">
        <v>2.9830000000000001</v>
      </c>
      <c r="M10048" s="21">
        <v>410.84307999999999</v>
      </c>
      <c r="N10048" s="21">
        <v>170.50377</v>
      </c>
      <c r="O10048" s="21">
        <v>14.30376</v>
      </c>
      <c r="P10048" s="21">
        <v>14.290469999999999</v>
      </c>
      <c r="R10048" s="21">
        <v>3995.62797</v>
      </c>
      <c r="S10048" s="21">
        <v>2788.2549899999999</v>
      </c>
    </row>
    <row r="10049" spans="1:19">
      <c r="A10049" s="21">
        <v>83.733329999999995</v>
      </c>
      <c r="B10049" s="21">
        <v>3899.6339499999999</v>
      </c>
      <c r="C10049" s="21">
        <v>250.65593000000001</v>
      </c>
      <c r="D10049" s="21">
        <v>149.99477999999999</v>
      </c>
      <c r="E10049" s="21">
        <v>115.09567</v>
      </c>
      <c r="F10049" s="21">
        <v>34.352339999999998</v>
      </c>
      <c r="G10049" s="21">
        <v>11.30536</v>
      </c>
      <c r="H10049" s="21">
        <v>30.742339999999999</v>
      </c>
      <c r="I10049" s="21">
        <v>197.28264999999999</v>
      </c>
      <c r="J10049" s="21">
        <v>6.5589999999999996E-2</v>
      </c>
      <c r="K10049" s="21">
        <v>2.9912299999999998</v>
      </c>
      <c r="L10049" s="21">
        <v>3.00576</v>
      </c>
      <c r="M10049" s="21">
        <v>410.39663000000002</v>
      </c>
      <c r="N10049" s="21">
        <v>169.39501999999999</v>
      </c>
      <c r="O10049" s="21">
        <v>14.29017</v>
      </c>
      <c r="P10049" s="21">
        <v>14.296989999999999</v>
      </c>
      <c r="R10049" s="21">
        <v>4005.6603500000001</v>
      </c>
      <c r="S10049" s="21">
        <v>2814.3938800000001</v>
      </c>
    </row>
    <row r="10050" spans="1:19">
      <c r="A10050" s="21">
        <v>83.741669999999999</v>
      </c>
      <c r="B10050" s="21">
        <v>3900.44049</v>
      </c>
      <c r="C10050" s="21">
        <v>250.37807000000001</v>
      </c>
      <c r="D10050" s="21">
        <v>149.81294</v>
      </c>
      <c r="E10050" s="21">
        <v>114.67162</v>
      </c>
      <c r="F10050" s="21">
        <v>34.248359999999998</v>
      </c>
      <c r="G10050" s="21">
        <v>11.28215</v>
      </c>
      <c r="H10050" s="21">
        <v>30.16892</v>
      </c>
      <c r="I10050" s="21">
        <v>196.40846999999999</v>
      </c>
      <c r="J10050" s="21">
        <v>4.8390000000000002E-2</v>
      </c>
      <c r="K10050" s="21">
        <v>2.9921500000000001</v>
      </c>
      <c r="L10050" s="21">
        <v>3.0032299999999998</v>
      </c>
      <c r="M10050" s="21">
        <v>410.25711999999999</v>
      </c>
      <c r="N10050" s="21">
        <v>169.61559</v>
      </c>
      <c r="O10050" s="21">
        <v>14.297779999999999</v>
      </c>
      <c r="P10050" s="21">
        <v>14.29101</v>
      </c>
      <c r="R10050" s="21">
        <v>3889.1553100000001</v>
      </c>
      <c r="S10050" s="21">
        <v>2854.1704599999998</v>
      </c>
    </row>
    <row r="10051" spans="1:19">
      <c r="A10051" s="21">
        <v>83.75</v>
      </c>
      <c r="B10051" s="21">
        <v>3898.4416799999999</v>
      </c>
      <c r="C10051" s="21">
        <v>250.40223</v>
      </c>
      <c r="D10051" s="21">
        <v>149.74556000000001</v>
      </c>
      <c r="E10051" s="21">
        <v>114.88451999999999</v>
      </c>
      <c r="F10051" s="21">
        <v>34.431280000000001</v>
      </c>
      <c r="G10051" s="21">
        <v>11.20919</v>
      </c>
      <c r="H10051" s="21">
        <v>29.935140000000001</v>
      </c>
      <c r="I10051" s="21">
        <v>197.12755000000001</v>
      </c>
      <c r="J10051" s="21">
        <v>6.0249999999999998E-2</v>
      </c>
      <c r="K10051" s="21">
        <v>2.99519</v>
      </c>
      <c r="L10051" s="21">
        <v>2.9956399999999999</v>
      </c>
      <c r="M10051" s="21">
        <v>410.59195</v>
      </c>
      <c r="N10051" s="21">
        <v>169.66131999999999</v>
      </c>
      <c r="O10051" s="21">
        <v>14.291259999999999</v>
      </c>
      <c r="P10051" s="21">
        <v>14.2959</v>
      </c>
      <c r="R10051" s="21">
        <v>3917.6343200000001</v>
      </c>
      <c r="S10051" s="21">
        <v>2766.9866999999999</v>
      </c>
    </row>
    <row r="10052" spans="1:19">
      <c r="A10052" s="21">
        <v>83.758330000000001</v>
      </c>
      <c r="B10052" s="21">
        <v>3898.15238</v>
      </c>
      <c r="C10052" s="21">
        <v>250.12436</v>
      </c>
      <c r="D10052" s="21">
        <v>149.74556000000001</v>
      </c>
      <c r="E10052" s="21">
        <v>114.97875000000001</v>
      </c>
      <c r="F10052" s="21">
        <v>34.223309999999998</v>
      </c>
      <c r="G10052" s="21">
        <v>11.122310000000001</v>
      </c>
      <c r="H10052" s="21">
        <v>29.413239999999998</v>
      </c>
      <c r="I10052" s="21">
        <v>204.262</v>
      </c>
      <c r="J10052" s="21">
        <v>5.3060000000000003E-2</v>
      </c>
      <c r="K10052" s="21">
        <v>2.9900099999999998</v>
      </c>
      <c r="L10052" s="21">
        <v>3.0032299999999998</v>
      </c>
      <c r="M10052" s="21">
        <v>410.73147</v>
      </c>
      <c r="N10052" s="21">
        <v>170.08150000000001</v>
      </c>
      <c r="O10052" s="21">
        <v>14.29833</v>
      </c>
      <c r="P10052" s="21">
        <v>14.298080000000001</v>
      </c>
      <c r="R10052" s="21">
        <v>4004.6894699999998</v>
      </c>
      <c r="S10052" s="21">
        <v>2783.5467400000002</v>
      </c>
    </row>
    <row r="10053" spans="1:19">
      <c r="A10053" s="21">
        <v>83.766670000000005</v>
      </c>
      <c r="B10053" s="21">
        <v>3898.47921</v>
      </c>
      <c r="C10053" s="21">
        <v>249.76193000000001</v>
      </c>
      <c r="D10053" s="21">
        <v>149.79103000000001</v>
      </c>
      <c r="E10053" s="21">
        <v>115.40267</v>
      </c>
      <c r="F10053" s="21">
        <v>34.431280000000001</v>
      </c>
      <c r="G10053" s="21">
        <v>11.0991</v>
      </c>
      <c r="H10053" s="21">
        <v>29.465450000000001</v>
      </c>
      <c r="I10053" s="21">
        <v>202.10473999999999</v>
      </c>
      <c r="J10053" s="21">
        <v>6.7510000000000001E-2</v>
      </c>
      <c r="K10053" s="21">
        <v>2.9799500000000001</v>
      </c>
      <c r="L10053" s="21">
        <v>2.95519</v>
      </c>
      <c r="M10053" s="21">
        <v>410.89888000000002</v>
      </c>
      <c r="N10053" s="21">
        <v>170.45585</v>
      </c>
      <c r="O10053" s="21">
        <v>14.29941</v>
      </c>
      <c r="P10053" s="21">
        <v>14.296989999999999</v>
      </c>
      <c r="R10053" s="21">
        <v>4019.2525999999998</v>
      </c>
      <c r="S10053" s="21">
        <v>2820.56331</v>
      </c>
    </row>
    <row r="10054" spans="1:19">
      <c r="A10054" s="21">
        <v>83.775000000000006</v>
      </c>
      <c r="B10054" s="21">
        <v>3897.5760599999999</v>
      </c>
      <c r="C10054" s="21">
        <v>250.01562999999999</v>
      </c>
      <c r="D10054" s="21">
        <v>149.97875999999999</v>
      </c>
      <c r="E10054" s="21">
        <v>115.22038999999999</v>
      </c>
      <c r="F10054" s="21">
        <v>34.334040000000002</v>
      </c>
      <c r="G10054" s="21">
        <v>11.10308</v>
      </c>
      <c r="H10054" s="21">
        <v>29.106660000000002</v>
      </c>
      <c r="I10054" s="21">
        <v>196.46486999999999</v>
      </c>
      <c r="J10054" s="21">
        <v>6.8699999999999997E-2</v>
      </c>
      <c r="K10054" s="21">
        <v>3.0095200000000002</v>
      </c>
      <c r="L10054" s="21">
        <v>2.99817</v>
      </c>
      <c r="M10054" s="21">
        <v>410.95469000000003</v>
      </c>
      <c r="N10054" s="21">
        <v>170.26616000000001</v>
      </c>
      <c r="O10054" s="21">
        <v>14.291259999999999</v>
      </c>
      <c r="P10054" s="21">
        <v>14.29318</v>
      </c>
      <c r="R10054" s="21">
        <v>4051.4533099999999</v>
      </c>
      <c r="S10054" s="21">
        <v>2812.2832899999999</v>
      </c>
    </row>
    <row r="10055" spans="1:19">
      <c r="A10055" s="21">
        <v>83.783330000000007</v>
      </c>
      <c r="B10055" s="21">
        <v>3899.0171399999999</v>
      </c>
      <c r="C10055" s="21">
        <v>249.74985000000001</v>
      </c>
      <c r="D10055" s="21">
        <v>149.99477999999999</v>
      </c>
      <c r="E10055" s="21">
        <v>114.76587000000001</v>
      </c>
      <c r="F10055" s="21">
        <v>34.456310000000002</v>
      </c>
      <c r="G10055" s="21">
        <v>11.11966</v>
      </c>
      <c r="H10055" s="21">
        <v>29.333970000000001</v>
      </c>
      <c r="I10055" s="21">
        <v>195.91498000000001</v>
      </c>
      <c r="J10055" s="21">
        <v>5.8999999999999997E-2</v>
      </c>
      <c r="K10055" s="21">
        <v>2.9897100000000001</v>
      </c>
      <c r="L10055" s="21">
        <v>2.9855299999999998</v>
      </c>
      <c r="M10055" s="21">
        <v>411.12211000000002</v>
      </c>
      <c r="N10055" s="21">
        <v>169.19863000000001</v>
      </c>
      <c r="O10055" s="21">
        <v>14.30485</v>
      </c>
      <c r="P10055" s="21">
        <v>14.29318</v>
      </c>
      <c r="R10055" s="21">
        <v>4134.6249900000003</v>
      </c>
      <c r="S10055" s="21">
        <v>2778.8384999999998</v>
      </c>
    </row>
    <row r="10056" spans="1:19">
      <c r="A10056" s="21">
        <v>83.791669999999996</v>
      </c>
      <c r="B10056" s="21">
        <v>3897.9269399999998</v>
      </c>
      <c r="C10056" s="21">
        <v>249.73777000000001</v>
      </c>
      <c r="D10056" s="21">
        <v>149.96698000000001</v>
      </c>
      <c r="E10056" s="21">
        <v>114.64279999999999</v>
      </c>
      <c r="F10056" s="21">
        <v>34.372549999999997</v>
      </c>
      <c r="G10056" s="21">
        <v>11.15879</v>
      </c>
      <c r="H10056" s="21">
        <v>28.884139999999999</v>
      </c>
      <c r="I10056" s="21">
        <v>198.32603</v>
      </c>
      <c r="J10056" s="21">
        <v>6.3490000000000005E-2</v>
      </c>
      <c r="K10056" s="21">
        <v>3.0070800000000002</v>
      </c>
      <c r="L10056" s="21">
        <v>3.0108100000000002</v>
      </c>
      <c r="M10056" s="21">
        <v>411.23372000000001</v>
      </c>
      <c r="N10056" s="21">
        <v>169.56139999999999</v>
      </c>
      <c r="O10056" s="21">
        <v>14.301589999999999</v>
      </c>
      <c r="P10056" s="21">
        <v>14.300789999999999</v>
      </c>
      <c r="R10056" s="21">
        <v>4105.6605300000001</v>
      </c>
      <c r="S10056" s="21">
        <v>2820.2386000000001</v>
      </c>
    </row>
    <row r="10057" spans="1:19">
      <c r="A10057" s="21">
        <v>83.8</v>
      </c>
      <c r="B10057" s="21">
        <v>3902.0268599999999</v>
      </c>
      <c r="C10057" s="21">
        <v>249.52030999999999</v>
      </c>
      <c r="D10057" s="21">
        <v>149.86429000000001</v>
      </c>
      <c r="E10057" s="21">
        <v>115.00756</v>
      </c>
      <c r="F10057" s="21">
        <v>34.515030000000003</v>
      </c>
      <c r="G10057" s="21">
        <v>11.185320000000001</v>
      </c>
      <c r="H10057" s="21">
        <v>29.07959</v>
      </c>
      <c r="I10057" s="21">
        <v>199.72190000000001</v>
      </c>
      <c r="J10057" s="21">
        <v>4.5449999999999997E-2</v>
      </c>
      <c r="K10057" s="21">
        <v>3.01288</v>
      </c>
      <c r="L10057" s="21">
        <v>3.00576</v>
      </c>
      <c r="M10057" s="21">
        <v>411.01049999999998</v>
      </c>
      <c r="N10057" s="21">
        <v>170.50924000000001</v>
      </c>
      <c r="O10057" s="21">
        <v>14.311920000000001</v>
      </c>
      <c r="P10057" s="21">
        <v>14.29645</v>
      </c>
      <c r="R10057" s="21">
        <v>3943.3625099999999</v>
      </c>
      <c r="S10057" s="21">
        <v>2834.0386400000002</v>
      </c>
    </row>
    <row r="10058" spans="1:19">
      <c r="A10058" s="21">
        <v>83.808329999999998</v>
      </c>
      <c r="B10058" s="21">
        <v>3900.1242999999999</v>
      </c>
      <c r="C10058" s="21">
        <v>249.56863000000001</v>
      </c>
      <c r="D10058" s="21">
        <v>149.79103000000001</v>
      </c>
      <c r="E10058" s="21">
        <v>115.35558</v>
      </c>
      <c r="F10058" s="21">
        <v>34.379289999999997</v>
      </c>
      <c r="G10058" s="21">
        <v>11.23307</v>
      </c>
      <c r="H10058" s="21">
        <v>28.890910000000002</v>
      </c>
      <c r="I10058" s="21">
        <v>198.08633</v>
      </c>
      <c r="J10058" s="21">
        <v>5.1749999999999997E-2</v>
      </c>
      <c r="K10058" s="21">
        <v>3.0083000000000002</v>
      </c>
      <c r="L10058" s="21">
        <v>3.00576</v>
      </c>
      <c r="M10058" s="21">
        <v>411.40114</v>
      </c>
      <c r="N10058" s="21">
        <v>169.95088000000001</v>
      </c>
      <c r="O10058" s="21">
        <v>14.30757</v>
      </c>
      <c r="P10058" s="21">
        <v>14.294269999999999</v>
      </c>
      <c r="R10058" s="21">
        <v>3880.2556199999999</v>
      </c>
      <c r="S10058" s="21">
        <v>2944.9259999999999</v>
      </c>
    </row>
    <row r="10059" spans="1:19">
      <c r="A10059" s="21">
        <v>83.816670000000002</v>
      </c>
      <c r="B10059" s="21">
        <v>3898.5818399999998</v>
      </c>
      <c r="C10059" s="21">
        <v>249.38741999999999</v>
      </c>
      <c r="D10059" s="21">
        <v>150.12101000000001</v>
      </c>
      <c r="E10059" s="21">
        <v>115.27359</v>
      </c>
      <c r="F10059" s="21">
        <v>34.444749999999999</v>
      </c>
      <c r="G10059" s="21">
        <v>11.26557</v>
      </c>
      <c r="H10059" s="21">
        <v>28.799939999999999</v>
      </c>
      <c r="I10059" s="21">
        <v>196.46486999999999</v>
      </c>
      <c r="J10059" s="21">
        <v>5.2049999999999999E-2</v>
      </c>
      <c r="K10059" s="21">
        <v>3.00068</v>
      </c>
      <c r="L10059" s="21">
        <v>2.9855299999999998</v>
      </c>
      <c r="M10059" s="21">
        <v>411.62436000000002</v>
      </c>
      <c r="N10059" s="21">
        <v>168.68989999999999</v>
      </c>
      <c r="O10059" s="21">
        <v>14.295059999999999</v>
      </c>
      <c r="P10059" s="21">
        <v>14.30025</v>
      </c>
      <c r="R10059" s="21">
        <v>3915.8543800000002</v>
      </c>
      <c r="S10059" s="21">
        <v>2827.2197999999999</v>
      </c>
    </row>
    <row r="10060" spans="1:19">
      <c r="A10060" s="21">
        <v>83.825000000000003</v>
      </c>
      <c r="B10060" s="21">
        <v>3902.8367899999998</v>
      </c>
      <c r="C10060" s="21">
        <v>249.84649999999999</v>
      </c>
      <c r="D10060" s="21">
        <v>150.05789999999999</v>
      </c>
      <c r="E10060" s="21">
        <v>114.68993</v>
      </c>
      <c r="F10060" s="21">
        <v>34.216569999999997</v>
      </c>
      <c r="G10060" s="21">
        <v>11.28546</v>
      </c>
      <c r="H10060" s="21">
        <v>29.302040000000002</v>
      </c>
      <c r="I10060" s="21">
        <v>199.07330999999999</v>
      </c>
      <c r="J10060" s="21">
        <v>4.138E-2</v>
      </c>
      <c r="K10060" s="21">
        <v>2.99519</v>
      </c>
      <c r="L10060" s="21">
        <v>2.99817</v>
      </c>
      <c r="M10060" s="21">
        <v>410.39663000000002</v>
      </c>
      <c r="N10060" s="21">
        <v>169.90020000000001</v>
      </c>
      <c r="O10060" s="21">
        <v>14.296150000000001</v>
      </c>
      <c r="P10060" s="21">
        <v>14.30242</v>
      </c>
      <c r="R10060" s="21">
        <v>3993.5243999999998</v>
      </c>
      <c r="S10060" s="21">
        <v>2801.5679700000001</v>
      </c>
    </row>
    <row r="10061" spans="1:19">
      <c r="A10061" s="21">
        <v>83.833330000000004</v>
      </c>
      <c r="B10061" s="21">
        <v>3899.0084700000002</v>
      </c>
      <c r="C10061" s="21">
        <v>250.05188000000001</v>
      </c>
      <c r="D10061" s="21">
        <v>150.10924</v>
      </c>
      <c r="E10061" s="21">
        <v>114.50751</v>
      </c>
      <c r="F10061" s="21">
        <v>34.535240000000002</v>
      </c>
      <c r="G10061" s="21">
        <v>11.308680000000001</v>
      </c>
      <c r="H10061" s="21">
        <v>29.8308</v>
      </c>
      <c r="I10061" s="21">
        <v>199.24251000000001</v>
      </c>
      <c r="J10061" s="21">
        <v>4.036E-2</v>
      </c>
      <c r="K10061" s="21">
        <v>2.9961099999999998</v>
      </c>
      <c r="L10061" s="21">
        <v>3.0082800000000001</v>
      </c>
      <c r="M10061" s="21">
        <v>410.95469000000003</v>
      </c>
      <c r="N10061" s="21">
        <v>170.23462000000001</v>
      </c>
      <c r="O10061" s="21">
        <v>14.297779999999999</v>
      </c>
      <c r="P10061" s="21">
        <v>14.298080000000001</v>
      </c>
      <c r="R10061" s="21">
        <v>3915.3689399999998</v>
      </c>
      <c r="S10061" s="21">
        <v>2745.069</v>
      </c>
    </row>
    <row r="10062" spans="1:19">
      <c r="A10062" s="21">
        <v>83.841669999999993</v>
      </c>
      <c r="B10062" s="21">
        <v>3900.49737</v>
      </c>
      <c r="C10062" s="21">
        <v>250.19685000000001</v>
      </c>
      <c r="D10062" s="21">
        <v>150.06967</v>
      </c>
      <c r="E10062" s="21">
        <v>114.84350999999999</v>
      </c>
      <c r="F10062" s="21">
        <v>34.438020000000002</v>
      </c>
      <c r="G10062" s="21">
        <v>11.334540000000001</v>
      </c>
      <c r="H10062" s="21">
        <v>30.046230000000001</v>
      </c>
      <c r="I10062" s="21">
        <v>198.35423</v>
      </c>
      <c r="J10062" s="21">
        <v>4.1259999999999998E-2</v>
      </c>
      <c r="K10062" s="21">
        <v>2.99641</v>
      </c>
      <c r="L10062" s="21">
        <v>3.0133399999999999</v>
      </c>
      <c r="M10062" s="21">
        <v>411.45693999999997</v>
      </c>
      <c r="N10062" s="21">
        <v>170.7689</v>
      </c>
      <c r="O10062" s="21">
        <v>14.290710000000001</v>
      </c>
      <c r="P10062" s="21">
        <v>14.298080000000001</v>
      </c>
      <c r="R10062" s="21">
        <v>4031.8739799999998</v>
      </c>
      <c r="S10062" s="21">
        <v>2830.4668700000002</v>
      </c>
    </row>
    <row r="10063" spans="1:19">
      <c r="A10063" s="21">
        <v>83.85</v>
      </c>
      <c r="B10063" s="21">
        <v>3899.34177</v>
      </c>
      <c r="C10063" s="21">
        <v>250.16060999999999</v>
      </c>
      <c r="D10063" s="21">
        <v>150.01832999999999</v>
      </c>
      <c r="E10063" s="21">
        <v>115.21429000000001</v>
      </c>
      <c r="F10063" s="21">
        <v>34.483260000000001</v>
      </c>
      <c r="G10063" s="21">
        <v>11.333880000000001</v>
      </c>
      <c r="H10063" s="21">
        <v>29.88297</v>
      </c>
      <c r="I10063" s="21">
        <v>203.13401999999999</v>
      </c>
      <c r="J10063" s="21">
        <v>4.9110000000000001E-2</v>
      </c>
      <c r="K10063" s="21">
        <v>2.9936699999999998</v>
      </c>
      <c r="L10063" s="21">
        <v>2.9830000000000001</v>
      </c>
      <c r="M10063" s="21">
        <v>412.15451999999999</v>
      </c>
      <c r="N10063" s="21">
        <v>170.72305</v>
      </c>
      <c r="O10063" s="21">
        <v>14.29017</v>
      </c>
      <c r="P10063" s="21">
        <v>14.296989999999999</v>
      </c>
      <c r="R10063" s="21">
        <v>3899.0258800000001</v>
      </c>
      <c r="S10063" s="21">
        <v>2792.3138300000001</v>
      </c>
    </row>
    <row r="10064" spans="1:19">
      <c r="A10064" s="21">
        <v>83.858329999999995</v>
      </c>
      <c r="B10064" s="21">
        <v>3899.4778099999999</v>
      </c>
      <c r="C10064" s="21">
        <v>250.1002</v>
      </c>
      <c r="D10064" s="21">
        <v>150.03011000000001</v>
      </c>
      <c r="E10064" s="21">
        <v>115.50905</v>
      </c>
      <c r="F10064" s="21">
        <v>34.54871</v>
      </c>
      <c r="G10064" s="21">
        <v>11.337859999999999</v>
      </c>
      <c r="H10064" s="21">
        <v>30.157309999999999</v>
      </c>
      <c r="I10064" s="21">
        <v>198.79132000000001</v>
      </c>
      <c r="J10064" s="21">
        <v>5.6120000000000003E-2</v>
      </c>
      <c r="K10064" s="21">
        <v>2.9924499999999998</v>
      </c>
      <c r="L10064" s="21">
        <v>3.00576</v>
      </c>
      <c r="M10064" s="21">
        <v>411.40114</v>
      </c>
      <c r="N10064" s="21">
        <v>168.81975</v>
      </c>
      <c r="O10064" s="21">
        <v>14.29017</v>
      </c>
      <c r="P10064" s="21">
        <v>14.2921</v>
      </c>
      <c r="R10064" s="21">
        <v>4005.4985299999998</v>
      </c>
      <c r="S10064" s="21">
        <v>2829.6550999999999</v>
      </c>
    </row>
    <row r="10065" spans="1:19">
      <c r="A10065" s="21">
        <v>83.866669999999999</v>
      </c>
      <c r="B10065" s="21">
        <v>3899.6437099999998</v>
      </c>
      <c r="C10065" s="21">
        <v>250.29349999999999</v>
      </c>
      <c r="D10065" s="21">
        <v>150.10924</v>
      </c>
      <c r="E10065" s="21">
        <v>114.8374</v>
      </c>
      <c r="F10065" s="21">
        <v>34.691139999999997</v>
      </c>
      <c r="G10065" s="21">
        <v>11.341839999999999</v>
      </c>
      <c r="H10065" s="21">
        <v>29.935140000000001</v>
      </c>
      <c r="I10065" s="21">
        <v>196.49306999999999</v>
      </c>
      <c r="J10065" s="21">
        <v>2.2380000000000001E-2</v>
      </c>
      <c r="K10065" s="21">
        <v>2.99641</v>
      </c>
      <c r="L10065" s="21">
        <v>3.0007000000000001</v>
      </c>
      <c r="M10065" s="21">
        <v>411.54065000000003</v>
      </c>
      <c r="N10065" s="21">
        <v>169.17941999999999</v>
      </c>
      <c r="O10065" s="21">
        <v>14.293979999999999</v>
      </c>
      <c r="P10065" s="21">
        <v>14.29862</v>
      </c>
      <c r="R10065" s="21">
        <v>3959.7055799999998</v>
      </c>
      <c r="S10065" s="21">
        <v>2828.0315700000001</v>
      </c>
    </row>
    <row r="10066" spans="1:19">
      <c r="A10066" s="21">
        <v>83.875</v>
      </c>
      <c r="B10066" s="21">
        <v>3899.94427</v>
      </c>
      <c r="C10066" s="21">
        <v>250.49888000000001</v>
      </c>
      <c r="D10066" s="21">
        <v>150.08144999999999</v>
      </c>
      <c r="E10066" s="21">
        <v>114.62009999999999</v>
      </c>
      <c r="F10066" s="21">
        <v>34.399509999999999</v>
      </c>
      <c r="G10066" s="21">
        <v>11.341839999999999</v>
      </c>
      <c r="H10066" s="21">
        <v>30.529019999999999</v>
      </c>
      <c r="I10066" s="21">
        <v>201.24466000000001</v>
      </c>
      <c r="J10066" s="21">
        <v>5.2880000000000003E-2</v>
      </c>
      <c r="K10066" s="21">
        <v>2.99641</v>
      </c>
      <c r="L10066" s="21">
        <v>3.00576</v>
      </c>
      <c r="M10066" s="21">
        <v>411.31743</v>
      </c>
      <c r="N10066" s="21">
        <v>169.07647</v>
      </c>
      <c r="O10066" s="21">
        <v>14.298870000000001</v>
      </c>
      <c r="P10066" s="21">
        <v>14.29101</v>
      </c>
      <c r="R10066" s="21">
        <v>4118.9291599999997</v>
      </c>
      <c r="S10066" s="21">
        <v>2794.2620700000002</v>
      </c>
    </row>
    <row r="10067" spans="1:19">
      <c r="A10067" s="21">
        <v>83.883330000000001</v>
      </c>
      <c r="B10067" s="21">
        <v>3901.63868</v>
      </c>
      <c r="C10067" s="21">
        <v>250.06396000000001</v>
      </c>
      <c r="D10067" s="21">
        <v>149.92741000000001</v>
      </c>
      <c r="E10067" s="21">
        <v>115.07297</v>
      </c>
      <c r="F10067" s="21">
        <v>34.171309999999998</v>
      </c>
      <c r="G10067" s="21">
        <v>11.28148</v>
      </c>
      <c r="H10067" s="21">
        <v>30.352370000000001</v>
      </c>
      <c r="I10067" s="21">
        <v>200.93447</v>
      </c>
      <c r="J10067" s="21">
        <v>3.9699999999999999E-2</v>
      </c>
      <c r="K10067" s="21">
        <v>2.9948899999999998</v>
      </c>
      <c r="L10067" s="21">
        <v>2.9931199999999998</v>
      </c>
      <c r="M10067" s="21">
        <v>411.20582000000002</v>
      </c>
      <c r="N10067" s="21">
        <v>169.38906</v>
      </c>
      <c r="O10067" s="21">
        <v>14.302670000000001</v>
      </c>
      <c r="P10067" s="21">
        <v>14.30297</v>
      </c>
      <c r="R10067" s="21">
        <v>4015.5309099999999</v>
      </c>
      <c r="S10067" s="21">
        <v>2891.3493800000001</v>
      </c>
    </row>
    <row r="10068" spans="1:19">
      <c r="A10068" s="21">
        <v>83.891670000000005</v>
      </c>
      <c r="B10068" s="21">
        <v>3900.9554800000001</v>
      </c>
      <c r="C10068" s="21">
        <v>250.48679999999999</v>
      </c>
      <c r="D10068" s="21">
        <v>150.16646</v>
      </c>
      <c r="E10068" s="21">
        <v>115.32069</v>
      </c>
      <c r="F10068" s="21">
        <v>34.392769999999999</v>
      </c>
      <c r="G10068" s="21">
        <v>11.186640000000001</v>
      </c>
      <c r="H10068" s="21">
        <v>30.261600000000001</v>
      </c>
      <c r="I10068" s="21">
        <v>197.86073999999999</v>
      </c>
      <c r="J10068" s="21">
        <v>4.8090000000000001E-2</v>
      </c>
      <c r="K10068" s="21">
        <v>2.9851299999999998</v>
      </c>
      <c r="L10068" s="21">
        <v>3.0082800000000001</v>
      </c>
      <c r="M10068" s="21">
        <v>411.09420999999998</v>
      </c>
      <c r="N10068" s="21">
        <v>170.06324000000001</v>
      </c>
      <c r="O10068" s="21">
        <v>14.31137</v>
      </c>
      <c r="P10068" s="21">
        <v>14.299160000000001</v>
      </c>
      <c r="R10068" s="21">
        <v>4020.3852900000002</v>
      </c>
      <c r="S10068" s="21">
        <v>2831.7656900000002</v>
      </c>
    </row>
    <row r="10069" spans="1:19">
      <c r="A10069" s="21">
        <v>83.9</v>
      </c>
      <c r="B10069" s="21">
        <v>3899.9911000000002</v>
      </c>
      <c r="C10069" s="21">
        <v>250.24517</v>
      </c>
      <c r="D10069" s="21">
        <v>150.34236000000001</v>
      </c>
      <c r="E10069" s="21">
        <v>115.31458000000001</v>
      </c>
      <c r="F10069" s="21">
        <v>34.282049999999998</v>
      </c>
      <c r="G10069" s="21">
        <v>11.13425</v>
      </c>
      <c r="H10069" s="21">
        <v>30.515519999999999</v>
      </c>
      <c r="I10069" s="21">
        <v>198.15683000000001</v>
      </c>
      <c r="J10069" s="21">
        <v>4.8329999999999998E-2</v>
      </c>
      <c r="K10069" s="21">
        <v>3.0101300000000002</v>
      </c>
      <c r="L10069" s="21">
        <v>3.0082800000000001</v>
      </c>
      <c r="M10069" s="21">
        <v>411.20582000000002</v>
      </c>
      <c r="N10069" s="21">
        <v>170.21311</v>
      </c>
      <c r="O10069" s="21">
        <v>14.30322</v>
      </c>
      <c r="P10069" s="21">
        <v>14.30297</v>
      </c>
      <c r="R10069" s="21">
        <v>4121.8417900000004</v>
      </c>
      <c r="S10069" s="21">
        <v>2842.6433699999998</v>
      </c>
    </row>
    <row r="10070" spans="1:19">
      <c r="A10070" s="21">
        <v>83.908330000000007</v>
      </c>
      <c r="B10070" s="21">
        <v>3900.8615100000002</v>
      </c>
      <c r="C10070" s="21">
        <v>250.08812</v>
      </c>
      <c r="D10070" s="21">
        <v>150.15468999999999</v>
      </c>
      <c r="E10070" s="21">
        <v>114.97875000000001</v>
      </c>
      <c r="F10070" s="21">
        <v>34.223309999999998</v>
      </c>
      <c r="G10070" s="21">
        <v>11.11767</v>
      </c>
      <c r="H10070" s="21">
        <v>30.091629999999999</v>
      </c>
      <c r="I10070" s="21">
        <v>198.12862999999999</v>
      </c>
      <c r="J10070" s="21">
        <v>2.2800000000000001E-2</v>
      </c>
      <c r="K10070" s="21">
        <v>3.00007</v>
      </c>
      <c r="L10070" s="21">
        <v>3.0032299999999998</v>
      </c>
      <c r="M10070" s="21">
        <v>410.95469000000003</v>
      </c>
      <c r="N10070" s="21">
        <v>169.26696000000001</v>
      </c>
      <c r="O10070" s="21">
        <v>14.31518</v>
      </c>
      <c r="P10070" s="21">
        <v>14.300789999999999</v>
      </c>
      <c r="R10070" s="21">
        <v>3932.8447000000001</v>
      </c>
      <c r="S10070" s="21">
        <v>2925.7683000000002</v>
      </c>
    </row>
    <row r="10071" spans="1:19">
      <c r="A10071" s="21">
        <v>83.916669999999996</v>
      </c>
      <c r="B10071" s="21">
        <v>3899.1992399999999</v>
      </c>
      <c r="C10071" s="21">
        <v>250.05188000000001</v>
      </c>
      <c r="D10071" s="21">
        <v>150.30279999999999</v>
      </c>
      <c r="E10071" s="21">
        <v>114.66112</v>
      </c>
      <c r="F10071" s="21">
        <v>34.340780000000002</v>
      </c>
      <c r="G10071" s="21">
        <v>11.11767</v>
      </c>
      <c r="H10071" s="21">
        <v>30.418009999999999</v>
      </c>
      <c r="I10071" s="21">
        <v>201.20236</v>
      </c>
      <c r="J10071" s="21">
        <v>4.9529999999999998E-2</v>
      </c>
      <c r="K10071" s="21">
        <v>2.9891000000000001</v>
      </c>
      <c r="L10071" s="21">
        <v>3.0108100000000002</v>
      </c>
      <c r="M10071" s="21">
        <v>410.70355999999998</v>
      </c>
      <c r="N10071" s="21">
        <v>169.05440999999999</v>
      </c>
      <c r="O10071" s="21">
        <v>14.30702</v>
      </c>
      <c r="P10071" s="21">
        <v>14.301880000000001</v>
      </c>
      <c r="R10071" s="21">
        <v>4129.4469799999997</v>
      </c>
      <c r="S10071" s="21">
        <v>2828.3562700000002</v>
      </c>
    </row>
    <row r="10072" spans="1:19">
      <c r="A10072" s="21">
        <v>83.924999999999997</v>
      </c>
      <c r="B10072" s="21">
        <v>3901.7024500000002</v>
      </c>
      <c r="C10072" s="21">
        <v>250.1002</v>
      </c>
      <c r="D10072" s="21">
        <v>150.21190999999999</v>
      </c>
      <c r="E10072" s="21">
        <v>114.80249000000001</v>
      </c>
      <c r="F10072" s="21">
        <v>34.392769999999999</v>
      </c>
      <c r="G10072" s="21">
        <v>11.13292</v>
      </c>
      <c r="H10072" s="21">
        <v>30.678619999999999</v>
      </c>
      <c r="I10072" s="21">
        <v>199.69370000000001</v>
      </c>
      <c r="J10072" s="21">
        <v>4.6469999999999997E-2</v>
      </c>
      <c r="K10072" s="21">
        <v>3.0220199999999999</v>
      </c>
      <c r="L10072" s="21">
        <v>2.9956399999999999</v>
      </c>
      <c r="M10072" s="21">
        <v>410.95469000000003</v>
      </c>
      <c r="N10072" s="21">
        <v>169.24591000000001</v>
      </c>
      <c r="O10072" s="21">
        <v>14.30376</v>
      </c>
      <c r="P10072" s="21">
        <v>14.307320000000001</v>
      </c>
      <c r="R10072" s="21">
        <v>3995.7897800000001</v>
      </c>
      <c r="S10072" s="21">
        <v>2860.1775299999999</v>
      </c>
    </row>
    <row r="10073" spans="1:19">
      <c r="A10073" s="21">
        <v>83.933329999999998</v>
      </c>
      <c r="B10073" s="21">
        <v>3899.5960399999999</v>
      </c>
      <c r="C10073" s="21">
        <v>249.90690000000001</v>
      </c>
      <c r="D10073" s="21">
        <v>149.93919</v>
      </c>
      <c r="E10073" s="21">
        <v>115.13229</v>
      </c>
      <c r="F10073" s="21">
        <v>34.18479</v>
      </c>
      <c r="G10073" s="21">
        <v>11.165419999999999</v>
      </c>
      <c r="H10073" s="21">
        <v>30.678619999999999</v>
      </c>
      <c r="I10073" s="21">
        <v>196.29567</v>
      </c>
      <c r="J10073" s="21">
        <v>4.1919999999999999E-2</v>
      </c>
      <c r="K10073" s="21">
        <v>2.9842200000000001</v>
      </c>
      <c r="L10073" s="21">
        <v>2.9905900000000001</v>
      </c>
      <c r="M10073" s="21">
        <v>410.89888000000002</v>
      </c>
      <c r="N10073" s="21">
        <v>170.65947</v>
      </c>
      <c r="O10073" s="21">
        <v>14.30757</v>
      </c>
      <c r="P10073" s="21">
        <v>14.30242</v>
      </c>
      <c r="R10073" s="21">
        <v>4022.8124800000001</v>
      </c>
      <c r="S10073" s="21">
        <v>2826.0833299999999</v>
      </c>
    </row>
    <row r="10074" spans="1:19">
      <c r="A10074" s="21">
        <v>83.941670000000002</v>
      </c>
      <c r="B10074" s="21">
        <v>3900.8516599999998</v>
      </c>
      <c r="C10074" s="21">
        <v>250.1002</v>
      </c>
      <c r="D10074" s="21">
        <v>149.78514000000001</v>
      </c>
      <c r="E10074" s="21">
        <v>115.39657</v>
      </c>
      <c r="F10074" s="21">
        <v>34.112560000000002</v>
      </c>
      <c r="G10074" s="21">
        <v>11.182</v>
      </c>
      <c r="H10074" s="21">
        <v>30.502009999999999</v>
      </c>
      <c r="I10074" s="21">
        <v>198.02993000000001</v>
      </c>
      <c r="J10074" s="21">
        <v>6.0729999999999999E-2</v>
      </c>
      <c r="K10074" s="21">
        <v>3.0156200000000002</v>
      </c>
      <c r="L10074" s="21">
        <v>3.0007000000000001</v>
      </c>
      <c r="M10074" s="21">
        <v>410.48034000000001</v>
      </c>
      <c r="N10074" s="21">
        <v>170.29514</v>
      </c>
      <c r="O10074" s="21">
        <v>14.31518</v>
      </c>
      <c r="P10074" s="21">
        <v>14.29753</v>
      </c>
      <c r="R10074" s="21">
        <v>3987.5373399999999</v>
      </c>
      <c r="S10074" s="21">
        <v>2787.6055799999999</v>
      </c>
    </row>
    <row r="10075" spans="1:19">
      <c r="A10075" s="21">
        <v>83.95</v>
      </c>
      <c r="B10075" s="21">
        <v>3901.7064799999998</v>
      </c>
      <c r="C10075" s="21">
        <v>249.50823</v>
      </c>
      <c r="D10075" s="21">
        <v>149.89962</v>
      </c>
      <c r="E10075" s="21">
        <v>114.90284</v>
      </c>
      <c r="F10075" s="21">
        <v>34.399509999999999</v>
      </c>
      <c r="G10075" s="21">
        <v>11.20654</v>
      </c>
      <c r="H10075" s="21">
        <v>30.529019999999999</v>
      </c>
      <c r="I10075" s="21">
        <v>195.25228999999999</v>
      </c>
      <c r="J10075" s="21">
        <v>5.067E-2</v>
      </c>
      <c r="K10075" s="21">
        <v>2.9857399999999998</v>
      </c>
      <c r="L10075" s="21">
        <v>3.00576</v>
      </c>
      <c r="M10075" s="21">
        <v>410.28501999999997</v>
      </c>
      <c r="N10075" s="21">
        <v>168.72550000000001</v>
      </c>
      <c r="O10075" s="21">
        <v>14.308109999999999</v>
      </c>
      <c r="P10075" s="21">
        <v>14.298080000000001</v>
      </c>
      <c r="R10075" s="21">
        <v>3913.1035700000002</v>
      </c>
      <c r="S10075" s="21">
        <v>2786.9561600000002</v>
      </c>
    </row>
    <row r="10076" spans="1:19">
      <c r="A10076" s="21">
        <v>83.958330000000004</v>
      </c>
      <c r="B10076" s="21">
        <v>3900.78233</v>
      </c>
      <c r="C10076" s="21">
        <v>249.84649999999999</v>
      </c>
      <c r="D10076" s="21">
        <v>149.98464999999999</v>
      </c>
      <c r="E10076" s="21">
        <v>114.56686000000001</v>
      </c>
      <c r="F10076" s="21">
        <v>34.392769999999999</v>
      </c>
      <c r="G10076" s="21">
        <v>11.214499999999999</v>
      </c>
      <c r="H10076" s="21">
        <v>30.313739999999999</v>
      </c>
      <c r="I10076" s="21">
        <v>198.52341999999999</v>
      </c>
      <c r="J10076" s="21">
        <v>4.2459999999999998E-2</v>
      </c>
      <c r="K10076" s="21">
        <v>2.9881799999999998</v>
      </c>
      <c r="L10076" s="21">
        <v>3.0209199999999998</v>
      </c>
      <c r="M10076" s="21">
        <v>410.34082000000001</v>
      </c>
      <c r="N10076" s="21">
        <v>168.95872</v>
      </c>
      <c r="O10076" s="21">
        <v>14.295059999999999</v>
      </c>
      <c r="P10076" s="21">
        <v>14.29373</v>
      </c>
      <c r="R10076" s="21">
        <v>3952.1003900000001</v>
      </c>
      <c r="S10076" s="21">
        <v>2816.5044800000001</v>
      </c>
    </row>
    <row r="10077" spans="1:19">
      <c r="A10077" s="21">
        <v>83.966669999999993</v>
      </c>
      <c r="B10077" s="21">
        <v>3899.80528</v>
      </c>
      <c r="C10077" s="21">
        <v>249.74985000000001</v>
      </c>
      <c r="D10077" s="21">
        <v>149.85416000000001</v>
      </c>
      <c r="E10077" s="21">
        <v>114.71435</v>
      </c>
      <c r="F10077" s="21">
        <v>34.19153</v>
      </c>
      <c r="G10077" s="21">
        <v>11.244339999999999</v>
      </c>
      <c r="H10077" s="21">
        <v>30.476900000000001</v>
      </c>
      <c r="I10077" s="21">
        <v>203.90950000000001</v>
      </c>
      <c r="J10077" s="21">
        <v>4.2459999999999998E-2</v>
      </c>
      <c r="K10077" s="21">
        <v>2.9875699999999998</v>
      </c>
      <c r="L10077" s="21">
        <v>3.0108100000000002</v>
      </c>
      <c r="M10077" s="21">
        <v>411.45693999999997</v>
      </c>
      <c r="N10077" s="21">
        <v>169.62459999999999</v>
      </c>
      <c r="O10077" s="21">
        <v>14.2918</v>
      </c>
      <c r="P10077" s="21">
        <v>14.28829</v>
      </c>
      <c r="R10077" s="21">
        <v>3998.5405900000001</v>
      </c>
      <c r="S10077" s="21">
        <v>2793.1255900000001</v>
      </c>
    </row>
    <row r="10078" spans="1:19">
      <c r="A10078" s="21">
        <v>83.974999999999994</v>
      </c>
      <c r="B10078" s="21">
        <v>3900.3805900000002</v>
      </c>
      <c r="C10078" s="21">
        <v>249.91898</v>
      </c>
      <c r="D10078" s="21">
        <v>149.76911999999999</v>
      </c>
      <c r="E10078" s="21">
        <v>115.09739</v>
      </c>
      <c r="F10078" s="21">
        <v>34.094270000000002</v>
      </c>
      <c r="G10078" s="21">
        <v>11.26689</v>
      </c>
      <c r="H10078" s="21">
        <v>30.64002</v>
      </c>
      <c r="I10078" s="21">
        <v>200.70886999999999</v>
      </c>
      <c r="J10078" s="21">
        <v>5.2639999999999999E-2</v>
      </c>
      <c r="K10078" s="21">
        <v>2.9857399999999998</v>
      </c>
      <c r="L10078" s="21">
        <v>2.9905900000000001</v>
      </c>
      <c r="M10078" s="21">
        <v>410.59195</v>
      </c>
      <c r="N10078" s="21">
        <v>170.36077</v>
      </c>
      <c r="O10078" s="21">
        <v>14.30376</v>
      </c>
      <c r="P10078" s="21">
        <v>14.29318</v>
      </c>
      <c r="R10078" s="21">
        <v>4004.6894699999998</v>
      </c>
      <c r="S10078" s="21">
        <v>2770.8831799999998</v>
      </c>
    </row>
    <row r="10079" spans="1:19">
      <c r="A10079" s="21">
        <v>83.983329999999995</v>
      </c>
      <c r="B10079" s="21">
        <v>3900.71774</v>
      </c>
      <c r="C10079" s="21">
        <v>249.84649999999999</v>
      </c>
      <c r="D10079" s="21">
        <v>149.89962</v>
      </c>
      <c r="E10079" s="21">
        <v>115.46805999999999</v>
      </c>
      <c r="F10079" s="21">
        <v>34.19153</v>
      </c>
      <c r="G10079" s="21">
        <v>11.2775</v>
      </c>
      <c r="H10079" s="21">
        <v>30.529019999999999</v>
      </c>
      <c r="I10079" s="21">
        <v>205.74245999999999</v>
      </c>
      <c r="J10079" s="21">
        <v>7.1160000000000001E-2</v>
      </c>
      <c r="K10079" s="21">
        <v>3.0003799999999998</v>
      </c>
      <c r="L10079" s="21">
        <v>3.0158700000000001</v>
      </c>
      <c r="M10079" s="21">
        <v>410.53615000000002</v>
      </c>
      <c r="N10079" s="21">
        <v>170.12062</v>
      </c>
      <c r="O10079" s="21">
        <v>14.305389999999999</v>
      </c>
      <c r="P10079" s="21">
        <v>14.299709999999999</v>
      </c>
      <c r="R10079" s="21">
        <v>4018.4435400000002</v>
      </c>
      <c r="S10079" s="21">
        <v>2808.2244599999999</v>
      </c>
    </row>
    <row r="10080" spans="1:19">
      <c r="A10080" s="21">
        <v>83.991669999999999</v>
      </c>
      <c r="B10080" s="21">
        <v>3899.5624899999998</v>
      </c>
      <c r="C10080" s="21">
        <v>249.66528</v>
      </c>
      <c r="D10080" s="21">
        <v>149.93919</v>
      </c>
      <c r="E10080" s="21">
        <v>115.08517999999999</v>
      </c>
      <c r="F10080" s="21">
        <v>34.080779999999997</v>
      </c>
      <c r="G10080" s="21">
        <v>11.30072</v>
      </c>
      <c r="H10080" s="21">
        <v>30.000830000000001</v>
      </c>
      <c r="I10080" s="21">
        <v>199.97568999999999</v>
      </c>
      <c r="J10080" s="21">
        <v>5.3539999999999997E-2</v>
      </c>
      <c r="K10080" s="21">
        <v>2.9961099999999998</v>
      </c>
      <c r="L10080" s="21">
        <v>3.0007000000000001</v>
      </c>
      <c r="M10080" s="21">
        <v>410.67565999999999</v>
      </c>
      <c r="N10080" s="21">
        <v>169.8151</v>
      </c>
      <c r="O10080" s="21">
        <v>14.293979999999999</v>
      </c>
      <c r="P10080" s="21">
        <v>14.294269999999999</v>
      </c>
      <c r="R10080" s="21">
        <v>3990.1263399999998</v>
      </c>
      <c r="S10080" s="21">
        <v>2837.12336</v>
      </c>
    </row>
    <row r="10081" spans="1:19">
      <c r="A10081" s="21">
        <v>84</v>
      </c>
      <c r="B10081" s="21">
        <v>3900.9118199999998</v>
      </c>
      <c r="C10081" s="21">
        <v>249.29077000000001</v>
      </c>
      <c r="D10081" s="21">
        <v>149.94507999999999</v>
      </c>
      <c r="E10081" s="21">
        <v>114.66723</v>
      </c>
      <c r="F10081" s="21">
        <v>34.19153</v>
      </c>
      <c r="G10081" s="21">
        <v>11.313319999999999</v>
      </c>
      <c r="H10081" s="21">
        <v>29.95542</v>
      </c>
      <c r="I10081" s="21">
        <v>195.1677</v>
      </c>
      <c r="J10081" s="21">
        <v>7.6730000000000007E-2</v>
      </c>
      <c r="K10081" s="21">
        <v>3.0156200000000002</v>
      </c>
      <c r="L10081" s="21">
        <v>2.9830000000000001</v>
      </c>
      <c r="M10081" s="21">
        <v>410.56405000000001</v>
      </c>
      <c r="N10081" s="21">
        <v>168.96331000000001</v>
      </c>
      <c r="O10081" s="21">
        <v>14.30104</v>
      </c>
      <c r="P10081" s="21">
        <v>14.2959</v>
      </c>
      <c r="R10081" s="21">
        <v>3880.7410599999998</v>
      </c>
      <c r="S10081" s="21">
        <v>2810.1727000000001</v>
      </c>
    </row>
    <row r="10082" spans="1:19">
      <c r="A10082" s="21">
        <v>84.008330000000001</v>
      </c>
      <c r="B10082" s="21">
        <v>3899.43923</v>
      </c>
      <c r="C10082" s="21">
        <v>249.94315</v>
      </c>
      <c r="D10082" s="21">
        <v>149.77501000000001</v>
      </c>
      <c r="E10082" s="21">
        <v>114.67944</v>
      </c>
      <c r="F10082" s="21">
        <v>34.412990000000001</v>
      </c>
      <c r="G10082" s="21">
        <v>11.33985</v>
      </c>
      <c r="H10082" s="21">
        <v>29.70806</v>
      </c>
      <c r="I10082" s="21">
        <v>197.05705</v>
      </c>
      <c r="J10082" s="21">
        <v>7.4940000000000007E-2</v>
      </c>
      <c r="K10082" s="21">
        <v>2.99336</v>
      </c>
      <c r="L10082" s="21">
        <v>3.0133399999999999</v>
      </c>
      <c r="M10082" s="21">
        <v>411.40114</v>
      </c>
      <c r="N10082" s="21">
        <v>169.85207</v>
      </c>
      <c r="O10082" s="21">
        <v>14.29833</v>
      </c>
      <c r="P10082" s="21">
        <v>14.29373</v>
      </c>
      <c r="R10082" s="21">
        <v>3952.2622000000001</v>
      </c>
      <c r="S10082" s="21">
        <v>2787.93028</v>
      </c>
    </row>
    <row r="10083" spans="1:19">
      <c r="A10083" s="21">
        <v>84.016670000000005</v>
      </c>
      <c r="B10083" s="21">
        <v>3900.4199199999998</v>
      </c>
      <c r="C10083" s="21">
        <v>249.74985000000001</v>
      </c>
      <c r="D10083" s="21">
        <v>149.95097000000001</v>
      </c>
      <c r="E10083" s="21">
        <v>115.28579999999999</v>
      </c>
      <c r="F10083" s="21">
        <v>34.042250000000003</v>
      </c>
      <c r="G10083" s="21">
        <v>11.349130000000001</v>
      </c>
      <c r="H10083" s="21">
        <v>29.544709999999998</v>
      </c>
      <c r="I10083" s="21">
        <v>196.39437000000001</v>
      </c>
      <c r="J10083" s="21">
        <v>3.7900000000000003E-2</v>
      </c>
      <c r="K10083" s="21">
        <v>2.9875699999999998</v>
      </c>
      <c r="L10083" s="21">
        <v>2.9905900000000001</v>
      </c>
      <c r="M10083" s="21">
        <v>411.28953000000001</v>
      </c>
      <c r="N10083" s="21">
        <v>170.49799999999999</v>
      </c>
      <c r="O10083" s="21">
        <v>14.313549999999999</v>
      </c>
      <c r="P10083" s="21">
        <v>14.30134</v>
      </c>
      <c r="R10083" s="21">
        <v>4047.08437</v>
      </c>
      <c r="S10083" s="21">
        <v>2860.6645899999999</v>
      </c>
    </row>
    <row r="10084" spans="1:19">
      <c r="A10084" s="21">
        <v>84.025000000000006</v>
      </c>
      <c r="B10084" s="21">
        <v>3900.0495900000001</v>
      </c>
      <c r="C10084" s="21">
        <v>250.49888000000001</v>
      </c>
      <c r="D10084" s="21">
        <v>149.76911999999999</v>
      </c>
      <c r="E10084" s="21">
        <v>115.42708</v>
      </c>
      <c r="F10084" s="21">
        <v>33.99024</v>
      </c>
      <c r="G10084" s="21">
        <v>11.36505</v>
      </c>
      <c r="H10084" s="21">
        <v>29.074729999999999</v>
      </c>
      <c r="I10084" s="21">
        <v>196.77506</v>
      </c>
      <c r="J10084" s="21">
        <v>3.4729999999999997E-2</v>
      </c>
      <c r="K10084" s="21">
        <v>3.0070800000000002</v>
      </c>
      <c r="L10084" s="21">
        <v>2.9880599999999999</v>
      </c>
      <c r="M10084" s="21">
        <v>410.59195</v>
      </c>
      <c r="N10084" s="21">
        <v>170.13509999999999</v>
      </c>
      <c r="O10084" s="21">
        <v>14.30757</v>
      </c>
      <c r="P10084" s="21">
        <v>14.301880000000001</v>
      </c>
      <c r="R10084" s="21">
        <v>4079.1232599999998</v>
      </c>
      <c r="S10084" s="21">
        <v>2747.99136</v>
      </c>
    </row>
    <row r="10085" spans="1:19">
      <c r="A10085" s="21">
        <v>84.033330000000007</v>
      </c>
      <c r="B10085" s="21">
        <v>3900.5905600000001</v>
      </c>
      <c r="C10085" s="21">
        <v>250.53512000000001</v>
      </c>
      <c r="D10085" s="21">
        <v>149.82637</v>
      </c>
      <c r="E10085" s="21">
        <v>114.92116</v>
      </c>
      <c r="F10085" s="21">
        <v>34.003729999999997</v>
      </c>
      <c r="G10085" s="21">
        <v>11.30536</v>
      </c>
      <c r="H10085" s="21">
        <v>28.931539999999998</v>
      </c>
      <c r="I10085" s="21">
        <v>197.40955</v>
      </c>
      <c r="J10085" s="21">
        <v>2.4060000000000002E-2</v>
      </c>
      <c r="K10085" s="21">
        <v>2.9961099999999998</v>
      </c>
      <c r="L10085" s="21">
        <v>3.0007000000000001</v>
      </c>
      <c r="M10085" s="21">
        <v>410.81518</v>
      </c>
      <c r="N10085" s="21">
        <v>169.11945</v>
      </c>
      <c r="O10085" s="21">
        <v>14.295059999999999</v>
      </c>
      <c r="P10085" s="21">
        <v>14.301880000000001</v>
      </c>
      <c r="R10085" s="21">
        <v>4032.1976100000002</v>
      </c>
      <c r="S10085" s="21">
        <v>2788.9043999999999</v>
      </c>
    </row>
    <row r="10086" spans="1:19">
      <c r="A10086" s="21">
        <v>84.041669999999996</v>
      </c>
      <c r="B10086" s="21">
        <v>3899.4251800000002</v>
      </c>
      <c r="C10086" s="21">
        <v>250.68009000000001</v>
      </c>
      <c r="D10086" s="21">
        <v>149.87773000000001</v>
      </c>
      <c r="E10086" s="21">
        <v>114.64454000000001</v>
      </c>
      <c r="F10086" s="21">
        <v>34.062489999999997</v>
      </c>
      <c r="G10086" s="21">
        <v>11.166079999999999</v>
      </c>
      <c r="H10086" s="21">
        <v>28.938320000000001</v>
      </c>
      <c r="I10086" s="21">
        <v>195.56249</v>
      </c>
      <c r="J10086" s="21">
        <v>3.7900000000000003E-2</v>
      </c>
      <c r="K10086" s="21">
        <v>3.0015999999999998</v>
      </c>
      <c r="L10086" s="21">
        <v>3.00576</v>
      </c>
      <c r="M10086" s="21">
        <v>410.89888000000002</v>
      </c>
      <c r="N10086" s="21">
        <v>169.44063</v>
      </c>
      <c r="O10086" s="21">
        <v>14.30376</v>
      </c>
      <c r="P10086" s="21">
        <v>14.299160000000001</v>
      </c>
      <c r="R10086" s="21">
        <v>3985.11015</v>
      </c>
      <c r="S10086" s="21">
        <v>2828.51863</v>
      </c>
    </row>
    <row r="10087" spans="1:19">
      <c r="A10087" s="21">
        <v>84.05</v>
      </c>
      <c r="B10087" s="21">
        <v>3895.7631099999999</v>
      </c>
      <c r="C10087" s="21">
        <v>250.35390000000001</v>
      </c>
      <c r="D10087" s="21">
        <v>149.74723</v>
      </c>
      <c r="E10087" s="21">
        <v>114.93338</v>
      </c>
      <c r="F10087" s="21">
        <v>33.91319</v>
      </c>
      <c r="G10087" s="21">
        <v>11.125629999999999</v>
      </c>
      <c r="H10087" s="21">
        <v>28.997340000000001</v>
      </c>
      <c r="I10087" s="21">
        <v>196.93016</v>
      </c>
      <c r="J10087" s="21">
        <v>6.2950000000000006E-2</v>
      </c>
      <c r="K10087" s="21">
        <v>3.0076900000000002</v>
      </c>
      <c r="L10087" s="21">
        <v>2.9905900000000001</v>
      </c>
      <c r="M10087" s="21">
        <v>410.98259000000002</v>
      </c>
      <c r="N10087" s="21">
        <v>170.25286</v>
      </c>
      <c r="O10087" s="21">
        <v>14.301589999999999</v>
      </c>
      <c r="P10087" s="21">
        <v>14.29318</v>
      </c>
      <c r="R10087" s="21">
        <v>3993.3625900000002</v>
      </c>
      <c r="S10087" s="21">
        <v>2811.4715200000001</v>
      </c>
    </row>
    <row r="10088" spans="1:19">
      <c r="A10088" s="21">
        <v>84.058329999999998</v>
      </c>
      <c r="B10088" s="21">
        <v>3899.6127200000001</v>
      </c>
      <c r="C10088" s="21">
        <v>250.05188000000001</v>
      </c>
      <c r="D10088" s="21">
        <v>149.72364999999999</v>
      </c>
      <c r="E10088" s="21">
        <v>115.19159999999999</v>
      </c>
      <c r="F10088" s="21">
        <v>33.886200000000002</v>
      </c>
      <c r="G10088" s="21">
        <v>11.15282</v>
      </c>
      <c r="H10088" s="21">
        <v>29.12697</v>
      </c>
      <c r="I10088" s="21">
        <v>199.52449999999999</v>
      </c>
      <c r="J10088" s="21">
        <v>2.76E-2</v>
      </c>
      <c r="K10088" s="21">
        <v>3.0141</v>
      </c>
      <c r="L10088" s="21">
        <v>3.0007000000000001</v>
      </c>
      <c r="M10088" s="21">
        <v>411.09420999999998</v>
      </c>
      <c r="N10088" s="21">
        <v>170.67661000000001</v>
      </c>
      <c r="O10088" s="21">
        <v>14.30213</v>
      </c>
      <c r="P10088" s="21">
        <v>14.30134</v>
      </c>
      <c r="R10088" s="21">
        <v>3991.2590300000002</v>
      </c>
      <c r="S10088" s="21">
        <v>2805.7891500000001</v>
      </c>
    </row>
    <row r="10089" spans="1:19">
      <c r="A10089" s="21">
        <v>84.066670000000002</v>
      </c>
      <c r="B10089" s="21">
        <v>3900.8210800000002</v>
      </c>
      <c r="C10089" s="21">
        <v>249.87065999999999</v>
      </c>
      <c r="D10089" s="21">
        <v>149.97453999999999</v>
      </c>
      <c r="E10089" s="21">
        <v>115.4515</v>
      </c>
      <c r="F10089" s="21">
        <v>33.965209999999999</v>
      </c>
      <c r="G10089" s="21">
        <v>11.17338</v>
      </c>
      <c r="H10089" s="21">
        <v>29.258510000000001</v>
      </c>
      <c r="I10089" s="21">
        <v>197.83253999999999</v>
      </c>
      <c r="J10089" s="21">
        <v>4.5449999999999997E-2</v>
      </c>
      <c r="K10089" s="21">
        <v>2.9808699999999999</v>
      </c>
      <c r="L10089" s="21">
        <v>2.9880599999999999</v>
      </c>
      <c r="M10089" s="21">
        <v>411.23372000000001</v>
      </c>
      <c r="N10089" s="21">
        <v>170.39782</v>
      </c>
      <c r="O10089" s="21">
        <v>14.314629999999999</v>
      </c>
      <c r="P10089" s="21">
        <v>14.298080000000001</v>
      </c>
      <c r="R10089" s="21">
        <v>3985.11015</v>
      </c>
      <c r="S10089" s="21">
        <v>2769.7467099999999</v>
      </c>
    </row>
    <row r="10090" spans="1:19">
      <c r="A10090" s="21">
        <v>84.075000000000003</v>
      </c>
      <c r="B10090" s="21">
        <v>3899.9532599999998</v>
      </c>
      <c r="C10090" s="21">
        <v>250.00354999999999</v>
      </c>
      <c r="D10090" s="21">
        <v>149.96865</v>
      </c>
      <c r="E10090" s="21">
        <v>114.88015</v>
      </c>
      <c r="F10090" s="21">
        <v>33.958460000000002</v>
      </c>
      <c r="G10090" s="21">
        <v>11.185980000000001</v>
      </c>
      <c r="H10090" s="21">
        <v>29.61721</v>
      </c>
      <c r="I10090" s="21">
        <v>197.16985</v>
      </c>
      <c r="J10090" s="21">
        <v>4.5330000000000002E-2</v>
      </c>
      <c r="K10090" s="21">
        <v>3.0150100000000002</v>
      </c>
      <c r="L10090" s="21">
        <v>2.99817</v>
      </c>
      <c r="M10090" s="21">
        <v>411.09420999999998</v>
      </c>
      <c r="N10090" s="21">
        <v>170.29004</v>
      </c>
      <c r="O10090" s="21">
        <v>14.30104</v>
      </c>
      <c r="P10090" s="21">
        <v>14.296989999999999</v>
      </c>
      <c r="R10090" s="21">
        <v>3970.8706400000001</v>
      </c>
      <c r="S10090" s="21">
        <v>2796.5350100000001</v>
      </c>
    </row>
    <row r="10091" spans="1:19">
      <c r="A10091" s="21">
        <v>84.083330000000004</v>
      </c>
      <c r="B10091" s="21">
        <v>3900.87365</v>
      </c>
      <c r="C10091" s="21">
        <v>249.89482000000001</v>
      </c>
      <c r="D10091" s="21">
        <v>150.15636000000001</v>
      </c>
      <c r="E10091" s="21">
        <v>114.65065</v>
      </c>
      <c r="F10091" s="21">
        <v>33.965209999999999</v>
      </c>
      <c r="G10091" s="21">
        <v>11.185320000000001</v>
      </c>
      <c r="H10091" s="21">
        <v>29.62398</v>
      </c>
      <c r="I10091" s="21">
        <v>197.62103999999999</v>
      </c>
      <c r="J10091" s="21">
        <v>4.2279999999999998E-2</v>
      </c>
      <c r="K10091" s="21">
        <v>3.01105</v>
      </c>
      <c r="L10091" s="21">
        <v>2.99817</v>
      </c>
      <c r="M10091" s="21">
        <v>410.92678999999998</v>
      </c>
      <c r="N10091" s="21">
        <v>169.73938000000001</v>
      </c>
      <c r="O10091" s="21">
        <v>14.29017</v>
      </c>
      <c r="P10091" s="21">
        <v>14.299709999999999</v>
      </c>
      <c r="R10091" s="21">
        <v>4049.67337</v>
      </c>
      <c r="S10091" s="21">
        <v>2795.5608900000002</v>
      </c>
    </row>
    <row r="10092" spans="1:19">
      <c r="A10092" s="21">
        <v>84.091669999999993</v>
      </c>
      <c r="B10092" s="21">
        <v>3902.2990100000002</v>
      </c>
      <c r="C10092" s="21">
        <v>249.99146999999999</v>
      </c>
      <c r="D10092" s="21">
        <v>149.99222</v>
      </c>
      <c r="E10092" s="21">
        <v>114.76324</v>
      </c>
      <c r="F10092" s="21">
        <v>34.037469999999999</v>
      </c>
      <c r="G10092" s="21">
        <v>11.19328</v>
      </c>
      <c r="H10092" s="21">
        <v>30.009540000000001</v>
      </c>
      <c r="I10092" s="21">
        <v>198.89000999999999</v>
      </c>
      <c r="J10092" s="21">
        <v>5.432E-2</v>
      </c>
      <c r="K10092" s="21">
        <v>3.00007</v>
      </c>
      <c r="L10092" s="21">
        <v>3.0108100000000002</v>
      </c>
      <c r="M10092" s="21">
        <v>411.45693999999997</v>
      </c>
      <c r="N10092" s="21">
        <v>170.61338000000001</v>
      </c>
      <c r="O10092" s="21">
        <v>14.30322</v>
      </c>
      <c r="P10092" s="21">
        <v>14.29482</v>
      </c>
      <c r="R10092" s="21">
        <v>3948.7023199999999</v>
      </c>
      <c r="S10092" s="21">
        <v>2767.7984700000002</v>
      </c>
    </row>
    <row r="10093" spans="1:19">
      <c r="A10093" s="21">
        <v>84.1</v>
      </c>
      <c r="B10093" s="21">
        <v>3901.5154299999999</v>
      </c>
      <c r="C10093" s="21">
        <v>250.18476999999999</v>
      </c>
      <c r="D10093" s="21">
        <v>149.86174</v>
      </c>
      <c r="E10093" s="21">
        <v>115.33466</v>
      </c>
      <c r="F10093" s="21">
        <v>34.096240000000002</v>
      </c>
      <c r="G10093" s="21">
        <v>11.194599999999999</v>
      </c>
      <c r="H10093" s="21">
        <v>29.703250000000001</v>
      </c>
      <c r="I10093" s="21">
        <v>197.18395000000001</v>
      </c>
      <c r="J10093" s="21">
        <v>6.4030000000000004E-2</v>
      </c>
      <c r="K10093" s="21">
        <v>2.9915400000000001</v>
      </c>
      <c r="L10093" s="21">
        <v>3.00576</v>
      </c>
      <c r="M10093" s="21">
        <v>410.70355999999998</v>
      </c>
      <c r="N10093" s="21">
        <v>170.70343</v>
      </c>
      <c r="O10093" s="21">
        <v>14.30376</v>
      </c>
      <c r="P10093" s="21">
        <v>14.29862</v>
      </c>
      <c r="R10093" s="21">
        <v>4152.4243800000004</v>
      </c>
      <c r="S10093" s="21">
        <v>2808.0621000000001</v>
      </c>
    </row>
    <row r="10094" spans="1:19">
      <c r="A10094" s="21">
        <v>84.108329999999995</v>
      </c>
      <c r="B10094" s="21">
        <v>3899.3616499999998</v>
      </c>
      <c r="C10094" s="21">
        <v>250.11228</v>
      </c>
      <c r="D10094" s="21">
        <v>150.04356999999999</v>
      </c>
      <c r="E10094" s="21">
        <v>115.38175</v>
      </c>
      <c r="F10094" s="21">
        <v>33.940190000000001</v>
      </c>
      <c r="G10094" s="21">
        <v>11.205880000000001</v>
      </c>
      <c r="H10094" s="21">
        <v>30.016300000000001</v>
      </c>
      <c r="I10094" s="21">
        <v>195.81628000000001</v>
      </c>
      <c r="J10094" s="21">
        <v>5.8459999999999998E-2</v>
      </c>
      <c r="K10094" s="21">
        <v>2.99397</v>
      </c>
      <c r="L10094" s="21">
        <v>3.0082800000000001</v>
      </c>
      <c r="M10094" s="21">
        <v>410.84307999999999</v>
      </c>
      <c r="N10094" s="21">
        <v>170.63711000000001</v>
      </c>
      <c r="O10094" s="21">
        <v>14.29833</v>
      </c>
      <c r="P10094" s="21">
        <v>14.29862</v>
      </c>
      <c r="R10094" s="21">
        <v>4085.4339500000001</v>
      </c>
      <c r="S10094" s="21">
        <v>2779.0008499999999</v>
      </c>
    </row>
    <row r="10095" spans="1:19">
      <c r="A10095" s="21">
        <v>84.116669999999999</v>
      </c>
      <c r="B10095" s="21">
        <v>3898.2981399999999</v>
      </c>
      <c r="C10095" s="21">
        <v>249.90690000000001</v>
      </c>
      <c r="D10095" s="21">
        <v>150.21359000000001</v>
      </c>
      <c r="E10095" s="21">
        <v>114.9456</v>
      </c>
      <c r="F10095" s="21">
        <v>33.97871</v>
      </c>
      <c r="G10095" s="21">
        <v>11.204549999999999</v>
      </c>
      <c r="H10095" s="21">
        <v>30.211400000000001</v>
      </c>
      <c r="I10095" s="21">
        <v>196.88785999999999</v>
      </c>
      <c r="J10095" s="21">
        <v>5.6120000000000003E-2</v>
      </c>
      <c r="K10095" s="21">
        <v>2.9851299999999998</v>
      </c>
      <c r="L10095" s="21">
        <v>3.00576</v>
      </c>
      <c r="M10095" s="21">
        <v>411.48484999999999</v>
      </c>
      <c r="N10095" s="21">
        <v>170.11501000000001</v>
      </c>
      <c r="O10095" s="21">
        <v>14.298870000000001</v>
      </c>
      <c r="P10095" s="21">
        <v>14.294269999999999</v>
      </c>
      <c r="R10095" s="21">
        <v>3889.1553100000001</v>
      </c>
      <c r="S10095" s="21">
        <v>2776.7278999999999</v>
      </c>
    </row>
    <row r="10096" spans="1:19">
      <c r="A10096" s="21">
        <v>84.125</v>
      </c>
      <c r="B10096" s="21">
        <v>3897.24631</v>
      </c>
      <c r="C10096" s="21">
        <v>250.29349999999999</v>
      </c>
      <c r="D10096" s="21">
        <v>150.04356999999999</v>
      </c>
      <c r="E10096" s="21">
        <v>114.6751</v>
      </c>
      <c r="F10096" s="21">
        <v>33.99221</v>
      </c>
      <c r="G10096" s="21">
        <v>11.195270000000001</v>
      </c>
      <c r="H10096" s="21">
        <v>30.068470000000001</v>
      </c>
      <c r="I10096" s="21">
        <v>198.77722</v>
      </c>
      <c r="J10096" s="21">
        <v>3.3649999999999999E-2</v>
      </c>
      <c r="K10096" s="21">
        <v>3.00983</v>
      </c>
      <c r="L10096" s="21">
        <v>3.0082800000000001</v>
      </c>
      <c r="M10096" s="21">
        <v>410.92678999999998</v>
      </c>
      <c r="N10096" s="21">
        <v>169.39865</v>
      </c>
      <c r="O10096" s="21">
        <v>14.29941</v>
      </c>
      <c r="P10096" s="21">
        <v>14.298080000000001</v>
      </c>
      <c r="R10096" s="21">
        <v>3960.0291999999999</v>
      </c>
      <c r="S10096" s="21">
        <v>2755.9466699999998</v>
      </c>
    </row>
    <row r="10097" spans="1:19">
      <c r="A10097" s="21">
        <v>84.133330000000001</v>
      </c>
      <c r="B10097" s="21">
        <v>3902.8321599999999</v>
      </c>
      <c r="C10097" s="21">
        <v>250.01562999999999</v>
      </c>
      <c r="D10097" s="21">
        <v>150.15217000000001</v>
      </c>
      <c r="E10097" s="21">
        <v>114.64632</v>
      </c>
      <c r="F10097" s="21">
        <v>33.960450000000002</v>
      </c>
      <c r="G10097" s="21">
        <v>11.19394</v>
      </c>
      <c r="H10097" s="21">
        <v>30.245229999999999</v>
      </c>
      <c r="I10097" s="21">
        <v>197.46594999999999</v>
      </c>
      <c r="J10097" s="21">
        <v>5.2170000000000001E-2</v>
      </c>
      <c r="K10097" s="21">
        <v>2.99336</v>
      </c>
      <c r="L10097" s="21">
        <v>2.99817</v>
      </c>
      <c r="M10097" s="21">
        <v>410.45244000000002</v>
      </c>
      <c r="N10097" s="21">
        <v>169.40530999999999</v>
      </c>
      <c r="O10097" s="21">
        <v>14.30485</v>
      </c>
      <c r="P10097" s="21">
        <v>14.300789999999999</v>
      </c>
      <c r="R10097" s="21">
        <v>4020.5470999999998</v>
      </c>
      <c r="S10097" s="21">
        <v>2738.4125100000001</v>
      </c>
    </row>
    <row r="10098" spans="1:19">
      <c r="A10098" s="21">
        <v>84.141670000000005</v>
      </c>
      <c r="B10098" s="21">
        <v>3900.5560500000001</v>
      </c>
      <c r="C10098" s="21">
        <v>249.84649999999999</v>
      </c>
      <c r="D10098" s="21">
        <v>150.08903000000001</v>
      </c>
      <c r="E10098" s="21">
        <v>115.24046</v>
      </c>
      <c r="F10098" s="21">
        <v>33.99221</v>
      </c>
      <c r="G10098" s="21">
        <v>11.2072</v>
      </c>
      <c r="H10098" s="21">
        <v>30.589849999999998</v>
      </c>
      <c r="I10098" s="21">
        <v>196.66226</v>
      </c>
      <c r="J10098" s="21">
        <v>5.534E-2</v>
      </c>
      <c r="K10098" s="21">
        <v>2.9750700000000001</v>
      </c>
      <c r="L10098" s="21">
        <v>3.0184000000000002</v>
      </c>
      <c r="M10098" s="21">
        <v>410.92678999999998</v>
      </c>
      <c r="N10098" s="21">
        <v>169.72247999999999</v>
      </c>
      <c r="O10098" s="21">
        <v>14.311920000000001</v>
      </c>
      <c r="P10098" s="21">
        <v>14.301880000000001</v>
      </c>
      <c r="R10098" s="21">
        <v>3953.23308</v>
      </c>
      <c r="S10098" s="21">
        <v>2863.0999000000002</v>
      </c>
    </row>
    <row r="10099" spans="1:19">
      <c r="A10099" s="21">
        <v>84.15</v>
      </c>
      <c r="B10099" s="21">
        <v>3898.9674399999999</v>
      </c>
      <c r="C10099" s="21">
        <v>250.22101000000001</v>
      </c>
      <c r="D10099" s="21">
        <v>149.91900000000001</v>
      </c>
      <c r="E10099" s="21">
        <v>115.39397</v>
      </c>
      <c r="F10099" s="21">
        <v>33.901670000000003</v>
      </c>
      <c r="G10099" s="21">
        <v>11.213839999999999</v>
      </c>
      <c r="H10099" s="21">
        <v>30.134160000000001</v>
      </c>
      <c r="I10099" s="21">
        <v>199.5104</v>
      </c>
      <c r="J10099" s="21">
        <v>5.6120000000000003E-2</v>
      </c>
      <c r="K10099" s="21">
        <v>2.9936699999999998</v>
      </c>
      <c r="L10099" s="21">
        <v>2.9956399999999999</v>
      </c>
      <c r="M10099" s="21">
        <v>411.34532999999999</v>
      </c>
      <c r="N10099" s="21">
        <v>170.09667999999999</v>
      </c>
      <c r="O10099" s="21">
        <v>14.30485</v>
      </c>
      <c r="P10099" s="21">
        <v>14.29862</v>
      </c>
      <c r="R10099" s="21">
        <v>4017.7962900000002</v>
      </c>
      <c r="S10099" s="21">
        <v>2857.5798799999998</v>
      </c>
    </row>
    <row r="10100" spans="1:19">
      <c r="A10100" s="21">
        <v>84.158330000000007</v>
      </c>
      <c r="B10100" s="21">
        <v>3900.9445599999999</v>
      </c>
      <c r="C10100" s="21">
        <v>250.71634</v>
      </c>
      <c r="D10100" s="21">
        <v>150.08903000000001</v>
      </c>
      <c r="E10100" s="21">
        <v>115.00494</v>
      </c>
      <c r="F10100" s="21">
        <v>33.888170000000002</v>
      </c>
      <c r="G10100" s="21">
        <v>11.2019</v>
      </c>
      <c r="H10100" s="21">
        <v>30.381350000000001</v>
      </c>
      <c r="I10100" s="21">
        <v>200.15898999999999</v>
      </c>
      <c r="J10100" s="21">
        <v>3.7539999999999997E-2</v>
      </c>
      <c r="K10100" s="21">
        <v>2.99458</v>
      </c>
      <c r="L10100" s="21">
        <v>3.0082800000000001</v>
      </c>
      <c r="M10100" s="21">
        <v>411.28953000000001</v>
      </c>
      <c r="N10100" s="21">
        <v>169.54597000000001</v>
      </c>
      <c r="O10100" s="21">
        <v>14.29996</v>
      </c>
      <c r="P10100" s="21">
        <v>14.29753</v>
      </c>
      <c r="R10100" s="21">
        <v>4144.0101199999999</v>
      </c>
      <c r="S10100" s="21">
        <v>2764.8761100000002</v>
      </c>
    </row>
    <row r="10101" spans="1:19">
      <c r="A10101" s="21">
        <v>84.166669999999996</v>
      </c>
      <c r="B10101" s="21">
        <v>3900.76026</v>
      </c>
      <c r="C10101" s="21">
        <v>250.68009000000001</v>
      </c>
      <c r="D10101" s="21">
        <v>150.15217000000001</v>
      </c>
      <c r="E10101" s="21">
        <v>114.59918999999999</v>
      </c>
      <c r="F10101" s="21">
        <v>33.960450000000002</v>
      </c>
      <c r="G10101" s="21">
        <v>11.11369</v>
      </c>
      <c r="H10101" s="21">
        <v>30.453769999999999</v>
      </c>
      <c r="I10101" s="21">
        <v>196.49306999999999</v>
      </c>
      <c r="J10101" s="21">
        <v>4.6469999999999997E-2</v>
      </c>
      <c r="K10101" s="21">
        <v>3.0235500000000002</v>
      </c>
      <c r="L10101" s="21">
        <v>2.9905900000000001</v>
      </c>
      <c r="M10101" s="21">
        <v>410.70355999999998</v>
      </c>
      <c r="N10101" s="21">
        <v>170.25631000000001</v>
      </c>
      <c r="O10101" s="21">
        <v>14.30376</v>
      </c>
      <c r="P10101" s="21">
        <v>14.303509999999999</v>
      </c>
      <c r="R10101" s="21">
        <v>4053.07143</v>
      </c>
      <c r="S10101" s="21">
        <v>2776.2408399999999</v>
      </c>
    </row>
    <row r="10102" spans="1:19">
      <c r="A10102" s="21">
        <v>84.174999999999997</v>
      </c>
      <c r="B10102" s="21">
        <v>3898.46216</v>
      </c>
      <c r="C10102" s="21">
        <v>249.53238999999999</v>
      </c>
      <c r="D10102" s="21">
        <v>150.21530999999999</v>
      </c>
      <c r="E10102" s="21">
        <v>114.66467</v>
      </c>
      <c r="F10102" s="21">
        <v>33.876669999999997</v>
      </c>
      <c r="G10102" s="21">
        <v>10.89085</v>
      </c>
      <c r="H10102" s="21">
        <v>30.369810000000001</v>
      </c>
      <c r="I10102" s="21">
        <v>201.56896</v>
      </c>
      <c r="J10102" s="21">
        <v>4.3299999999999998E-2</v>
      </c>
      <c r="K10102" s="21">
        <v>3.0052500000000002</v>
      </c>
      <c r="L10102" s="21">
        <v>3.00576</v>
      </c>
      <c r="M10102" s="21">
        <v>410.89888000000002</v>
      </c>
      <c r="N10102" s="21">
        <v>169.68794</v>
      </c>
      <c r="O10102" s="21">
        <v>14.293979999999999</v>
      </c>
      <c r="P10102" s="21">
        <v>14.300789999999999</v>
      </c>
      <c r="R10102" s="21">
        <v>3900.1585599999999</v>
      </c>
      <c r="S10102" s="21">
        <v>2830.7915699999999</v>
      </c>
    </row>
    <row r="10103" spans="1:19">
      <c r="A10103" s="21">
        <v>84.183329999999998</v>
      </c>
      <c r="B10103" s="21">
        <v>3897.2681499999999</v>
      </c>
      <c r="C10103" s="21">
        <v>249.29077000000001</v>
      </c>
      <c r="D10103" s="21">
        <v>150.10672</v>
      </c>
      <c r="E10103" s="21">
        <v>115.07039</v>
      </c>
      <c r="F10103" s="21">
        <v>33.856400000000001</v>
      </c>
      <c r="G10103" s="21">
        <v>10.850390000000001</v>
      </c>
      <c r="H10103" s="21">
        <v>30.5059</v>
      </c>
      <c r="I10103" s="21">
        <v>196.39437000000001</v>
      </c>
      <c r="J10103" s="21">
        <v>2.9690000000000001E-2</v>
      </c>
      <c r="K10103" s="21">
        <v>3.00434</v>
      </c>
      <c r="L10103" s="21">
        <v>2.9830000000000001</v>
      </c>
      <c r="M10103" s="21">
        <v>410.95469000000003</v>
      </c>
      <c r="N10103" s="21">
        <v>169.72742</v>
      </c>
      <c r="O10103" s="21">
        <v>14.29017</v>
      </c>
      <c r="P10103" s="21">
        <v>14.29264</v>
      </c>
      <c r="R10103" s="21">
        <v>3952.74764</v>
      </c>
      <c r="S10103" s="21">
        <v>2839.2339499999998</v>
      </c>
    </row>
    <row r="10104" spans="1:19">
      <c r="A10104" s="21">
        <v>84.191670000000002</v>
      </c>
      <c r="B10104" s="21">
        <v>3899.7147599999998</v>
      </c>
      <c r="C10104" s="21">
        <v>248.94041000000001</v>
      </c>
      <c r="D10104" s="21">
        <v>150.30619999999999</v>
      </c>
      <c r="E10104" s="21">
        <v>115.41842</v>
      </c>
      <c r="F10104" s="21">
        <v>33.77261</v>
      </c>
      <c r="G10104" s="21">
        <v>10.92666</v>
      </c>
      <c r="H10104" s="21">
        <v>30.682549999999999</v>
      </c>
      <c r="I10104" s="21">
        <v>198.96051</v>
      </c>
      <c r="J10104" s="21">
        <v>5.876E-2</v>
      </c>
      <c r="K10104" s="21">
        <v>3.0214099999999999</v>
      </c>
      <c r="L10104" s="21">
        <v>2.98048</v>
      </c>
      <c r="M10104" s="21">
        <v>410.73147</v>
      </c>
      <c r="N10104" s="21">
        <v>170.01954000000001</v>
      </c>
      <c r="O10104" s="21">
        <v>14.293979999999999</v>
      </c>
      <c r="P10104" s="21">
        <v>14.280139999999999</v>
      </c>
      <c r="R10104" s="21">
        <v>4005.4985299999998</v>
      </c>
      <c r="S10104" s="21">
        <v>2818.9397800000002</v>
      </c>
    </row>
    <row r="10105" spans="1:19">
      <c r="A10105" s="21">
        <v>84.2</v>
      </c>
      <c r="B10105" s="21">
        <v>3898.8573200000001</v>
      </c>
      <c r="C10105" s="21">
        <v>249.33909</v>
      </c>
      <c r="D10105" s="21">
        <v>149.99395000000001</v>
      </c>
      <c r="E10105" s="21">
        <v>114.95352</v>
      </c>
      <c r="F10105" s="21">
        <v>33.935450000000003</v>
      </c>
      <c r="G10105" s="21">
        <v>11.038080000000001</v>
      </c>
      <c r="H10105" s="21">
        <v>30.585090000000001</v>
      </c>
      <c r="I10105" s="21">
        <v>197.74794</v>
      </c>
      <c r="J10105" s="21">
        <v>6.5589999999999996E-2</v>
      </c>
      <c r="K10105" s="21">
        <v>2.9921500000000001</v>
      </c>
      <c r="L10105" s="21">
        <v>3.0108100000000002</v>
      </c>
      <c r="M10105" s="21">
        <v>410.28501999999997</v>
      </c>
      <c r="N10105" s="21">
        <v>169.67212000000001</v>
      </c>
      <c r="O10105" s="21">
        <v>14.29941</v>
      </c>
      <c r="P10105" s="21">
        <v>14.30297</v>
      </c>
      <c r="R10105" s="21">
        <v>4005.1749100000002</v>
      </c>
      <c r="S10105" s="21">
        <v>2828.0315700000001</v>
      </c>
    </row>
    <row r="10106" spans="1:19">
      <c r="A10106" s="21">
        <v>84.208330000000004</v>
      </c>
      <c r="B10106" s="21">
        <v>3900.30089</v>
      </c>
      <c r="C10106" s="21">
        <v>249.52030999999999</v>
      </c>
      <c r="D10106" s="21">
        <v>150.14212000000001</v>
      </c>
      <c r="E10106" s="21">
        <v>114.8244</v>
      </c>
      <c r="F10106" s="21">
        <v>33.948970000000003</v>
      </c>
      <c r="G10106" s="21">
        <v>11.0991</v>
      </c>
      <c r="H10106" s="21">
        <v>30.702850000000002</v>
      </c>
      <c r="I10106" s="21">
        <v>197.60694000000001</v>
      </c>
      <c r="J10106" s="21">
        <v>5.3179999999999998E-2</v>
      </c>
      <c r="K10106" s="21">
        <v>3.0262899999999999</v>
      </c>
      <c r="L10106" s="21">
        <v>3.0007000000000001</v>
      </c>
      <c r="M10106" s="21">
        <v>410.39663000000002</v>
      </c>
      <c r="N10106" s="21">
        <v>169.84199000000001</v>
      </c>
      <c r="O10106" s="21">
        <v>14.29833</v>
      </c>
      <c r="P10106" s="21">
        <v>14.30025</v>
      </c>
      <c r="R10106" s="21">
        <v>4009.54385</v>
      </c>
      <c r="S10106" s="21">
        <v>2846.7022000000002</v>
      </c>
    </row>
    <row r="10107" spans="1:19">
      <c r="A10107" s="21">
        <v>84.216669999999993</v>
      </c>
      <c r="B10107" s="21">
        <v>3899.7871100000002</v>
      </c>
      <c r="C10107" s="21">
        <v>249.74985000000001</v>
      </c>
      <c r="D10107" s="21">
        <v>150.05710999999999</v>
      </c>
      <c r="E10107" s="21">
        <v>114.26491</v>
      </c>
      <c r="F10107" s="21">
        <v>34.059759999999997</v>
      </c>
      <c r="G10107" s="21">
        <v>11.150169999999999</v>
      </c>
      <c r="H10107" s="21">
        <v>30.553270000000001</v>
      </c>
      <c r="I10107" s="21">
        <v>199.24251000000001</v>
      </c>
      <c r="J10107" s="21">
        <v>5.3839999999999999E-2</v>
      </c>
      <c r="K10107" s="21">
        <v>3.0058600000000002</v>
      </c>
      <c r="L10107" s="21">
        <v>3.00576</v>
      </c>
      <c r="M10107" s="21">
        <v>410.53615000000002</v>
      </c>
      <c r="N10107" s="21">
        <v>169.92545999999999</v>
      </c>
      <c r="O10107" s="21">
        <v>14.29941</v>
      </c>
      <c r="P10107" s="21">
        <v>14.296989999999999</v>
      </c>
      <c r="R10107" s="21">
        <v>3905.8220000000001</v>
      </c>
      <c r="S10107" s="21">
        <v>2891.67409</v>
      </c>
    </row>
    <row r="10108" spans="1:19">
      <c r="A10108" s="21">
        <v>84.224999999999994</v>
      </c>
      <c r="B10108" s="21">
        <v>3899.53935</v>
      </c>
      <c r="C10108" s="21">
        <v>249.47198</v>
      </c>
      <c r="D10108" s="21">
        <v>150.00576000000001</v>
      </c>
      <c r="E10108" s="21">
        <v>115.15419</v>
      </c>
      <c r="F10108" s="21">
        <v>33.948970000000003</v>
      </c>
      <c r="G10108" s="21">
        <v>11.19792</v>
      </c>
      <c r="H10108" s="21">
        <v>30.442250000000001</v>
      </c>
      <c r="I10108" s="21">
        <v>197.45185000000001</v>
      </c>
      <c r="J10108" s="21">
        <v>8.9380000000000001E-2</v>
      </c>
      <c r="K10108" s="21">
        <v>3.0028199999999998</v>
      </c>
      <c r="L10108" s="21">
        <v>2.99817</v>
      </c>
      <c r="M10108" s="21">
        <v>410.73147</v>
      </c>
      <c r="N10108" s="21">
        <v>170.18939</v>
      </c>
      <c r="O10108" s="21">
        <v>14.293430000000001</v>
      </c>
      <c r="P10108" s="21">
        <v>14.30134</v>
      </c>
      <c r="R10108" s="21">
        <v>3937.6990700000001</v>
      </c>
      <c r="S10108" s="21">
        <v>2846.2151399999998</v>
      </c>
    </row>
    <row r="10109" spans="1:19">
      <c r="A10109" s="21">
        <v>84.233329999999995</v>
      </c>
      <c r="B10109" s="21">
        <v>3900.3374199999998</v>
      </c>
      <c r="C10109" s="21">
        <v>250.16060999999999</v>
      </c>
      <c r="D10109" s="21">
        <v>150.19936999999999</v>
      </c>
      <c r="E10109" s="21">
        <v>115.35482</v>
      </c>
      <c r="F10109" s="21">
        <v>33.962490000000003</v>
      </c>
      <c r="G10109" s="21">
        <v>11.22246</v>
      </c>
      <c r="H10109" s="21">
        <v>30.664280000000002</v>
      </c>
      <c r="I10109" s="21">
        <v>198.86180999999999</v>
      </c>
      <c r="J10109" s="21">
        <v>5.6059999999999999E-2</v>
      </c>
      <c r="K10109" s="21">
        <v>2.99397</v>
      </c>
      <c r="L10109" s="21">
        <v>3.0082800000000001</v>
      </c>
      <c r="M10109" s="21">
        <v>410.84307999999999</v>
      </c>
      <c r="N10109" s="21">
        <v>170.03662</v>
      </c>
      <c r="O10109" s="21">
        <v>14.30865</v>
      </c>
      <c r="P10109" s="21">
        <v>14.29753</v>
      </c>
      <c r="R10109" s="21">
        <v>3935.2718799999998</v>
      </c>
      <c r="S10109" s="21">
        <v>2825.2715600000001</v>
      </c>
    </row>
    <row r="10110" spans="1:19">
      <c r="A10110" s="21">
        <v>84.241669999999999</v>
      </c>
      <c r="B10110" s="21">
        <v>3901.31954</v>
      </c>
      <c r="C10110" s="21">
        <v>250.39015000000001</v>
      </c>
      <c r="D10110" s="21">
        <v>150.14802</v>
      </c>
      <c r="E10110" s="21">
        <v>115.01899</v>
      </c>
      <c r="F10110" s="21">
        <v>33.955730000000003</v>
      </c>
      <c r="G10110" s="21">
        <v>11.235060000000001</v>
      </c>
      <c r="H10110" s="21">
        <v>30.449020000000001</v>
      </c>
      <c r="I10110" s="21">
        <v>205.43226999999999</v>
      </c>
      <c r="J10110" s="21">
        <v>5.4559999999999997E-2</v>
      </c>
      <c r="K10110" s="21">
        <v>2.99702</v>
      </c>
      <c r="L10110" s="21">
        <v>3.0133399999999999</v>
      </c>
      <c r="M10110" s="21">
        <v>410.48034000000001</v>
      </c>
      <c r="N10110" s="21">
        <v>169.38368</v>
      </c>
      <c r="O10110" s="21">
        <v>14.30322</v>
      </c>
      <c r="P10110" s="21">
        <v>14.29753</v>
      </c>
      <c r="R10110" s="21">
        <v>3983.4920200000001</v>
      </c>
      <c r="S10110" s="21">
        <v>2820.4009599999999</v>
      </c>
    </row>
    <row r="10111" spans="1:19">
      <c r="A10111" s="21">
        <v>84.25</v>
      </c>
      <c r="B10111" s="21">
        <v>3902.1875100000002</v>
      </c>
      <c r="C10111" s="21">
        <v>250.81299000000001</v>
      </c>
      <c r="D10111" s="21">
        <v>149.93254999999999</v>
      </c>
      <c r="E10111" s="21">
        <v>115.07834</v>
      </c>
      <c r="F10111" s="21">
        <v>33.761139999999997</v>
      </c>
      <c r="G10111" s="21">
        <v>11.17404</v>
      </c>
      <c r="H10111" s="21">
        <v>30.201879999999999</v>
      </c>
      <c r="I10111" s="21">
        <v>199.29891000000001</v>
      </c>
      <c r="J10111" s="21">
        <v>4.156E-2</v>
      </c>
      <c r="K10111" s="21">
        <v>2.99458</v>
      </c>
      <c r="L10111" s="21">
        <v>3.00576</v>
      </c>
      <c r="M10111" s="21">
        <v>410.20130999999998</v>
      </c>
      <c r="N10111" s="21">
        <v>169.73863</v>
      </c>
      <c r="O10111" s="21">
        <v>14.311920000000001</v>
      </c>
      <c r="P10111" s="21">
        <v>14.298080000000001</v>
      </c>
      <c r="R10111" s="21">
        <v>4039.31736</v>
      </c>
      <c r="S10111" s="21">
        <v>2799.78208</v>
      </c>
    </row>
    <row r="10112" spans="1:19">
      <c r="A10112" s="21">
        <v>84.258330000000001</v>
      </c>
      <c r="B10112" s="21">
        <v>3898.7578400000002</v>
      </c>
      <c r="C10112" s="21">
        <v>250.42639</v>
      </c>
      <c r="D10112" s="21">
        <v>149.98982000000001</v>
      </c>
      <c r="E10112" s="21">
        <v>114.80789</v>
      </c>
      <c r="F10112" s="21">
        <v>33.982779999999998</v>
      </c>
      <c r="G10112" s="21">
        <v>11.119</v>
      </c>
      <c r="H10112" s="21">
        <v>30.058969999999999</v>
      </c>
      <c r="I10112" s="21">
        <v>196.36617000000001</v>
      </c>
      <c r="J10112" s="21">
        <v>5.5219999999999998E-2</v>
      </c>
      <c r="K10112" s="21">
        <v>3.00312</v>
      </c>
      <c r="L10112" s="21">
        <v>3.00576</v>
      </c>
      <c r="M10112" s="21">
        <v>410.64776000000001</v>
      </c>
      <c r="N10112" s="21">
        <v>168.68870000000001</v>
      </c>
      <c r="O10112" s="21">
        <v>14.293979999999999</v>
      </c>
      <c r="P10112" s="21">
        <v>14.301880000000001</v>
      </c>
      <c r="R10112" s="21">
        <v>4023.29792</v>
      </c>
      <c r="S10112" s="21">
        <v>2753.83608</v>
      </c>
    </row>
    <row r="10113" spans="1:19">
      <c r="A10113" s="21">
        <v>84.266670000000005</v>
      </c>
      <c r="B10113" s="21">
        <v>3897.63168</v>
      </c>
      <c r="C10113" s="21">
        <v>250.53512000000001</v>
      </c>
      <c r="D10113" s="21">
        <v>149.85344000000001</v>
      </c>
      <c r="E10113" s="21">
        <v>115.23189000000001</v>
      </c>
      <c r="F10113" s="21">
        <v>34.034790000000001</v>
      </c>
      <c r="G10113" s="21">
        <v>11.08981</v>
      </c>
      <c r="H10113" s="21">
        <v>29.798110000000001</v>
      </c>
      <c r="I10113" s="21">
        <v>197.15575000000001</v>
      </c>
      <c r="J10113" s="21">
        <v>5.4800000000000001E-2</v>
      </c>
      <c r="K10113" s="21">
        <v>2.9805600000000001</v>
      </c>
      <c r="L10113" s="21">
        <v>2.99817</v>
      </c>
      <c r="M10113" s="21">
        <v>410.56405000000001</v>
      </c>
      <c r="N10113" s="21">
        <v>169.95134999999999</v>
      </c>
      <c r="O10113" s="21">
        <v>14.302670000000001</v>
      </c>
      <c r="P10113" s="21">
        <v>14.29753</v>
      </c>
      <c r="R10113" s="21">
        <v>4036.2429200000001</v>
      </c>
      <c r="S10113" s="21">
        <v>2729.8077800000001</v>
      </c>
    </row>
    <row r="10114" spans="1:19">
      <c r="A10114" s="21">
        <v>84.275000000000006</v>
      </c>
      <c r="B10114" s="21">
        <v>3902.2096499999998</v>
      </c>
      <c r="C10114" s="21">
        <v>250.32973999999999</v>
      </c>
      <c r="D10114" s="21">
        <v>149.91072</v>
      </c>
      <c r="E10114" s="21">
        <v>115.52668</v>
      </c>
      <c r="F10114" s="21">
        <v>33.996299999999998</v>
      </c>
      <c r="G10114" s="21">
        <v>11.09446</v>
      </c>
      <c r="H10114" s="21">
        <v>29.237449999999999</v>
      </c>
      <c r="I10114" s="21">
        <v>201.73814999999999</v>
      </c>
      <c r="J10114" s="21">
        <v>3.5090000000000003E-2</v>
      </c>
      <c r="K10114" s="21">
        <v>2.9979399999999998</v>
      </c>
      <c r="L10114" s="21">
        <v>2.9905900000000001</v>
      </c>
      <c r="M10114" s="21">
        <v>410.78726999999998</v>
      </c>
      <c r="N10114" s="21">
        <v>169.76348999999999</v>
      </c>
      <c r="O10114" s="21">
        <v>14.306480000000001</v>
      </c>
      <c r="P10114" s="21">
        <v>14.299160000000001</v>
      </c>
      <c r="R10114" s="21">
        <v>4003.7186000000002</v>
      </c>
      <c r="S10114" s="21">
        <v>2771.2078900000001</v>
      </c>
    </row>
    <row r="10115" spans="1:19">
      <c r="A10115" s="21">
        <v>84.283330000000007</v>
      </c>
      <c r="B10115" s="21">
        <v>3901.5375199999999</v>
      </c>
      <c r="C10115" s="21">
        <v>250.35390000000001</v>
      </c>
      <c r="D10115" s="21">
        <v>150.2407</v>
      </c>
      <c r="E10115" s="21">
        <v>114.92663</v>
      </c>
      <c r="F10115" s="21">
        <v>34.06185</v>
      </c>
      <c r="G10115" s="21">
        <v>11.10242</v>
      </c>
      <c r="H10115" s="21">
        <v>29.042090000000002</v>
      </c>
      <c r="I10115" s="21">
        <v>198.18503000000001</v>
      </c>
      <c r="J10115" s="21">
        <v>1.184E-2</v>
      </c>
      <c r="K10115" s="21">
        <v>3.01166</v>
      </c>
      <c r="L10115" s="21">
        <v>2.9880599999999999</v>
      </c>
      <c r="M10115" s="21">
        <v>410.31292000000002</v>
      </c>
      <c r="N10115" s="21">
        <v>170.07886999999999</v>
      </c>
      <c r="O10115" s="21">
        <v>14.293430000000001</v>
      </c>
      <c r="P10115" s="21">
        <v>14.28938</v>
      </c>
      <c r="R10115" s="21">
        <v>3893.03881</v>
      </c>
      <c r="S10115" s="21">
        <v>2750.5890100000001</v>
      </c>
    </row>
    <row r="10116" spans="1:19">
      <c r="A10116" s="21">
        <v>84.291669999999996</v>
      </c>
      <c r="B10116" s="21">
        <v>3898.76334</v>
      </c>
      <c r="C10116" s="21">
        <v>250.37807000000001</v>
      </c>
      <c r="D10116" s="21">
        <v>150.05889999999999</v>
      </c>
      <c r="E10116" s="21">
        <v>114.69101999999999</v>
      </c>
      <c r="F10116" s="21">
        <v>34.009830000000001</v>
      </c>
      <c r="G10116" s="21">
        <v>11.126289999999999</v>
      </c>
      <c r="H10116" s="21">
        <v>28.885349999999999</v>
      </c>
      <c r="I10116" s="21">
        <v>197.59284</v>
      </c>
      <c r="J10116" s="21">
        <v>4.7730000000000002E-2</v>
      </c>
      <c r="K10116" s="21">
        <v>2.9900099999999998</v>
      </c>
      <c r="L10116" s="21">
        <v>3.0007000000000001</v>
      </c>
      <c r="M10116" s="21">
        <v>409.95017999999999</v>
      </c>
      <c r="N10116" s="21">
        <v>169.68389999999999</v>
      </c>
      <c r="O10116" s="21">
        <v>14.297779999999999</v>
      </c>
      <c r="P10116" s="21">
        <v>14.2921</v>
      </c>
      <c r="R10116" s="21">
        <v>3891.9061200000001</v>
      </c>
      <c r="S10116" s="21">
        <v>2712.43597</v>
      </c>
    </row>
    <row r="10117" spans="1:19">
      <c r="A10117" s="21">
        <v>84.3</v>
      </c>
      <c r="B10117" s="21">
        <v>3901.4847799999998</v>
      </c>
      <c r="C10117" s="21">
        <v>249.85857999999999</v>
      </c>
      <c r="D10117" s="21">
        <v>149.83752000000001</v>
      </c>
      <c r="E10117" s="21">
        <v>114.69714999999999</v>
      </c>
      <c r="F10117" s="21">
        <v>33.964579999999998</v>
      </c>
      <c r="G10117" s="21">
        <v>11.154809999999999</v>
      </c>
      <c r="H10117" s="21">
        <v>28.944400000000002</v>
      </c>
      <c r="I10117" s="21">
        <v>203.90950000000001</v>
      </c>
      <c r="J10117" s="21">
        <v>3.9640000000000002E-2</v>
      </c>
      <c r="K10117" s="21">
        <v>2.9893999999999998</v>
      </c>
      <c r="L10117" s="21">
        <v>2.99817</v>
      </c>
      <c r="M10117" s="21">
        <v>411.17791</v>
      </c>
      <c r="N10117" s="21">
        <v>170.11519000000001</v>
      </c>
      <c r="O10117" s="21">
        <v>14.30376</v>
      </c>
      <c r="P10117" s="21">
        <v>14.303509999999999</v>
      </c>
      <c r="R10117" s="21">
        <v>3972.3269599999999</v>
      </c>
      <c r="S10117" s="21">
        <v>2791.1773499999999</v>
      </c>
    </row>
    <row r="10118" spans="1:19">
      <c r="A10118" s="21">
        <v>84.308329999999998</v>
      </c>
      <c r="B10118" s="21">
        <v>3902.0444200000002</v>
      </c>
      <c r="C10118" s="21">
        <v>250.34182000000001</v>
      </c>
      <c r="D10118" s="21">
        <v>149.71294</v>
      </c>
      <c r="E10118" s="21">
        <v>115.22765</v>
      </c>
      <c r="F10118" s="21">
        <v>33.874070000000003</v>
      </c>
      <c r="G10118" s="21">
        <v>11.161440000000001</v>
      </c>
      <c r="H10118" s="21">
        <v>29.114709999999999</v>
      </c>
      <c r="I10118" s="21">
        <v>195.30869000000001</v>
      </c>
      <c r="J10118" s="21">
        <v>4.8210000000000003E-2</v>
      </c>
      <c r="K10118" s="21">
        <v>3.00007</v>
      </c>
      <c r="L10118" s="21">
        <v>3.0082800000000001</v>
      </c>
      <c r="M10118" s="21">
        <v>411.03840000000002</v>
      </c>
      <c r="N10118" s="21">
        <v>169.44025999999999</v>
      </c>
      <c r="O10118" s="21">
        <v>14.289630000000001</v>
      </c>
      <c r="P10118" s="21">
        <v>14.28884</v>
      </c>
      <c r="R10118" s="21">
        <v>3946.7605699999999</v>
      </c>
      <c r="S10118" s="21">
        <v>2770.8831799999998</v>
      </c>
    </row>
    <row r="10119" spans="1:19">
      <c r="A10119" s="21">
        <v>84.316670000000002</v>
      </c>
      <c r="B10119" s="21">
        <v>3901.0683899999999</v>
      </c>
      <c r="C10119" s="21">
        <v>250.28142</v>
      </c>
      <c r="D10119" s="21">
        <v>149.83161000000001</v>
      </c>
      <c r="E10119" s="21">
        <v>115.44475</v>
      </c>
      <c r="F10119" s="21">
        <v>33.905790000000003</v>
      </c>
      <c r="G10119" s="21">
        <v>11.17338</v>
      </c>
      <c r="H10119" s="21">
        <v>28.728570000000001</v>
      </c>
      <c r="I10119" s="21">
        <v>195.94318000000001</v>
      </c>
      <c r="J10119" s="21">
        <v>5.1990000000000001E-2</v>
      </c>
      <c r="K10119" s="21">
        <v>2.99336</v>
      </c>
      <c r="L10119" s="21">
        <v>2.99817</v>
      </c>
      <c r="M10119" s="21">
        <v>410.67565999999999</v>
      </c>
      <c r="N10119" s="21">
        <v>170.46788000000001</v>
      </c>
      <c r="O10119" s="21">
        <v>14.297779999999999</v>
      </c>
      <c r="P10119" s="21">
        <v>14.28612</v>
      </c>
      <c r="R10119" s="21">
        <v>3961.6473299999998</v>
      </c>
      <c r="S10119" s="21">
        <v>2808.0621000000001</v>
      </c>
    </row>
    <row r="10120" spans="1:19">
      <c r="A10120" s="21">
        <v>84.325000000000003</v>
      </c>
      <c r="B10120" s="21">
        <v>3901.1850599999998</v>
      </c>
      <c r="C10120" s="21">
        <v>249.82234</v>
      </c>
      <c r="D10120" s="21">
        <v>149.95209</v>
      </c>
      <c r="E10120" s="21">
        <v>115.00438</v>
      </c>
      <c r="F10120" s="21">
        <v>33.939639999999997</v>
      </c>
      <c r="G10120" s="21">
        <v>11.18731</v>
      </c>
      <c r="H10120" s="21">
        <v>28.814820000000001</v>
      </c>
      <c r="I10120" s="21">
        <v>200.97676999999999</v>
      </c>
      <c r="J10120" s="21">
        <v>3.5810000000000002E-2</v>
      </c>
      <c r="K10120" s="21">
        <v>3.0144000000000002</v>
      </c>
      <c r="L10120" s="21">
        <v>2.9880599999999999</v>
      </c>
      <c r="M10120" s="21">
        <v>410.78726999999998</v>
      </c>
      <c r="N10120" s="21">
        <v>169.64125999999999</v>
      </c>
      <c r="O10120" s="21">
        <v>14.296150000000001</v>
      </c>
      <c r="P10120" s="21">
        <v>14.29753</v>
      </c>
      <c r="R10120" s="21">
        <v>4028.3141099999998</v>
      </c>
      <c r="S10120" s="21">
        <v>2777.2149599999998</v>
      </c>
    </row>
    <row r="10121" spans="1:19">
      <c r="A10121" s="21">
        <v>84.333330000000004</v>
      </c>
      <c r="B10121" s="21">
        <v>3899.7230399999999</v>
      </c>
      <c r="C10121" s="21">
        <v>249.72568999999999</v>
      </c>
      <c r="D10121" s="21">
        <v>149.91254000000001</v>
      </c>
      <c r="E10121" s="21">
        <v>114.7278</v>
      </c>
      <c r="F10121" s="21">
        <v>33.894390000000001</v>
      </c>
      <c r="G10121" s="21">
        <v>11.19858</v>
      </c>
      <c r="H10121" s="21">
        <v>29.344000000000001</v>
      </c>
      <c r="I10121" s="21">
        <v>194.60371000000001</v>
      </c>
      <c r="J10121" s="21">
        <v>5.7320000000000003E-2</v>
      </c>
      <c r="K10121" s="21">
        <v>3.0003799999999998</v>
      </c>
      <c r="L10121" s="21">
        <v>2.9931199999999998</v>
      </c>
      <c r="M10121" s="21">
        <v>411.28953000000001</v>
      </c>
      <c r="N10121" s="21">
        <v>169.88175000000001</v>
      </c>
      <c r="O10121" s="21">
        <v>14.30485</v>
      </c>
      <c r="P10121" s="21">
        <v>14.29482</v>
      </c>
      <c r="R10121" s="21">
        <v>4121.35635</v>
      </c>
      <c r="S10121" s="21">
        <v>2814.5562399999999</v>
      </c>
    </row>
    <row r="10122" spans="1:19">
      <c r="A10122" s="21">
        <v>84.341669999999993</v>
      </c>
      <c r="B10122" s="21">
        <v>3901.2160800000001</v>
      </c>
      <c r="C10122" s="21">
        <v>249.79817</v>
      </c>
      <c r="D10122" s="21">
        <v>149.69112999999999</v>
      </c>
      <c r="E10122" s="21">
        <v>114.68680000000001</v>
      </c>
      <c r="F10122" s="21">
        <v>34.005200000000002</v>
      </c>
      <c r="G10122" s="21">
        <v>11.209860000000001</v>
      </c>
      <c r="H10122" s="21">
        <v>29.14189</v>
      </c>
      <c r="I10122" s="21">
        <v>198.34012999999999</v>
      </c>
      <c r="J10122" s="21">
        <v>4.7910000000000001E-2</v>
      </c>
      <c r="K10122" s="21">
        <v>3.00007</v>
      </c>
      <c r="L10122" s="21">
        <v>2.99817</v>
      </c>
      <c r="M10122" s="21">
        <v>411.06630000000001</v>
      </c>
      <c r="N10122" s="21">
        <v>170.13390000000001</v>
      </c>
      <c r="O10122" s="21">
        <v>14.30104</v>
      </c>
      <c r="P10122" s="21">
        <v>14.29373</v>
      </c>
      <c r="R10122" s="21">
        <v>3944.6570099999999</v>
      </c>
      <c r="S10122" s="21">
        <v>2780.78674</v>
      </c>
    </row>
    <row r="10123" spans="1:19">
      <c r="A10123" s="21">
        <v>84.35</v>
      </c>
      <c r="B10123" s="21">
        <v>3901.2816800000001</v>
      </c>
      <c r="C10123" s="21">
        <v>249.37532999999999</v>
      </c>
      <c r="D10123" s="21">
        <v>149.74843000000001</v>
      </c>
      <c r="E10123" s="21">
        <v>115.31152</v>
      </c>
      <c r="F10123" s="21">
        <v>34.018740000000001</v>
      </c>
      <c r="G10123" s="21">
        <v>11.22179</v>
      </c>
      <c r="H10123" s="21">
        <v>29.886330000000001</v>
      </c>
      <c r="I10123" s="21">
        <v>201.38566</v>
      </c>
      <c r="J10123" s="21">
        <v>3.9940000000000003E-2</v>
      </c>
      <c r="K10123" s="21">
        <v>3.00312</v>
      </c>
      <c r="L10123" s="21">
        <v>3.0108100000000002</v>
      </c>
      <c r="M10123" s="21">
        <v>411.34532999999999</v>
      </c>
      <c r="N10123" s="21">
        <v>170.69716</v>
      </c>
      <c r="O10123" s="21">
        <v>14.30865</v>
      </c>
      <c r="P10123" s="21">
        <v>14.298080000000001</v>
      </c>
      <c r="R10123" s="21">
        <v>3966.1780800000001</v>
      </c>
      <c r="S10123" s="21">
        <v>2732.7301400000001</v>
      </c>
    </row>
    <row r="10124" spans="1:19">
      <c r="A10124" s="21">
        <v>84.358329999999995</v>
      </c>
      <c r="B10124" s="21">
        <v>3902.4639200000001</v>
      </c>
      <c r="C10124" s="21">
        <v>249.23035999999999</v>
      </c>
      <c r="D10124" s="21">
        <v>149.83344</v>
      </c>
      <c r="E10124" s="21">
        <v>115.44665999999999</v>
      </c>
      <c r="F10124" s="21">
        <v>33.959949999999999</v>
      </c>
      <c r="G10124" s="21">
        <v>11.23241</v>
      </c>
      <c r="H10124" s="21">
        <v>30.505330000000001</v>
      </c>
      <c r="I10124" s="21">
        <v>198.08633</v>
      </c>
      <c r="J10124" s="21">
        <v>3.9879999999999999E-2</v>
      </c>
      <c r="K10124" s="21">
        <v>3.00922</v>
      </c>
      <c r="L10124" s="21">
        <v>3.00576</v>
      </c>
      <c r="M10124" s="21">
        <v>411.17791</v>
      </c>
      <c r="N10124" s="21">
        <v>169.86797999999999</v>
      </c>
      <c r="O10124" s="21">
        <v>14.30322</v>
      </c>
      <c r="P10124" s="21">
        <v>14.298080000000001</v>
      </c>
      <c r="R10124" s="21">
        <v>3926.5340099999999</v>
      </c>
      <c r="S10124" s="21">
        <v>2815.3679999999999</v>
      </c>
    </row>
    <row r="10125" spans="1:19">
      <c r="A10125" s="21">
        <v>84.366669999999999</v>
      </c>
      <c r="B10125" s="21">
        <v>3901.53289</v>
      </c>
      <c r="C10125" s="21">
        <v>249.59279000000001</v>
      </c>
      <c r="D10125" s="21">
        <v>150.18122</v>
      </c>
      <c r="E10125" s="21">
        <v>115.00632</v>
      </c>
      <c r="F10125" s="21">
        <v>34.045839999999998</v>
      </c>
      <c r="G10125" s="21">
        <v>11.229749999999999</v>
      </c>
      <c r="H10125" s="21">
        <v>30.435009999999998</v>
      </c>
      <c r="I10125" s="21">
        <v>194.46270999999999</v>
      </c>
      <c r="J10125" s="21">
        <v>5.4919999999999997E-2</v>
      </c>
      <c r="K10125" s="21">
        <v>2.9887899999999998</v>
      </c>
      <c r="L10125" s="21">
        <v>3.0133399999999999</v>
      </c>
      <c r="M10125" s="21">
        <v>411.73597000000001</v>
      </c>
      <c r="N10125" s="21">
        <v>170.01917</v>
      </c>
      <c r="O10125" s="21">
        <v>14.302670000000001</v>
      </c>
      <c r="P10125" s="21">
        <v>14.295360000000001</v>
      </c>
      <c r="R10125" s="21">
        <v>3908.24919</v>
      </c>
      <c r="S10125" s="21">
        <v>2814.06918</v>
      </c>
    </row>
    <row r="10126" spans="1:19">
      <c r="A10126" s="21">
        <v>84.375</v>
      </c>
      <c r="B10126" s="21">
        <v>3901.55708</v>
      </c>
      <c r="C10126" s="21">
        <v>250.00354999999999</v>
      </c>
      <c r="D10126" s="21">
        <v>149.96391</v>
      </c>
      <c r="E10126" s="21">
        <v>114.73393</v>
      </c>
      <c r="F10126" s="21">
        <v>34.161230000000003</v>
      </c>
      <c r="G10126" s="21">
        <v>11.240360000000001</v>
      </c>
      <c r="H10126" s="21">
        <v>30.394290000000002</v>
      </c>
      <c r="I10126" s="21">
        <v>194.85749999999999</v>
      </c>
      <c r="J10126" s="21">
        <v>3.5869999999999999E-2</v>
      </c>
      <c r="K10126" s="21">
        <v>3.0064700000000002</v>
      </c>
      <c r="L10126" s="21">
        <v>3.0032299999999998</v>
      </c>
      <c r="M10126" s="21">
        <v>411.03840000000002</v>
      </c>
      <c r="N10126" s="21">
        <v>169.80629999999999</v>
      </c>
      <c r="O10126" s="21">
        <v>14.29669</v>
      </c>
      <c r="P10126" s="21">
        <v>14.29373</v>
      </c>
      <c r="R10126" s="21">
        <v>4032.8448600000002</v>
      </c>
      <c r="S10126" s="21">
        <v>2813.4197600000002</v>
      </c>
    </row>
    <row r="10127" spans="1:19">
      <c r="A10127" s="21">
        <v>84.383330000000001</v>
      </c>
      <c r="B10127" s="21">
        <v>3898.8057899999999</v>
      </c>
      <c r="C10127" s="21">
        <v>249.67735999999999</v>
      </c>
      <c r="D10127" s="21">
        <v>149.90849</v>
      </c>
      <c r="E10127" s="21">
        <v>114.77074</v>
      </c>
      <c r="F10127" s="21">
        <v>34.097850000000001</v>
      </c>
      <c r="G10127" s="21">
        <v>11.254289999999999</v>
      </c>
      <c r="H10127" s="21">
        <v>29.965669999999999</v>
      </c>
      <c r="I10127" s="21">
        <v>196.84556000000001</v>
      </c>
      <c r="J10127" s="21">
        <v>5.7200000000000001E-2</v>
      </c>
      <c r="K10127" s="21">
        <v>3.0119600000000002</v>
      </c>
      <c r="L10127" s="21">
        <v>2.9956399999999999</v>
      </c>
      <c r="M10127" s="21">
        <v>410.45244000000002</v>
      </c>
      <c r="N10127" s="21">
        <v>170.06425999999999</v>
      </c>
      <c r="O10127" s="21">
        <v>14.293979999999999</v>
      </c>
      <c r="P10127" s="21">
        <v>14.29753</v>
      </c>
      <c r="R10127" s="21">
        <v>3961.4855200000002</v>
      </c>
      <c r="S10127" s="21">
        <v>2757.2455</v>
      </c>
    </row>
    <row r="10128" spans="1:19">
      <c r="A10128" s="21">
        <v>84.391670000000005</v>
      </c>
      <c r="B10128" s="21">
        <v>3900.3140100000001</v>
      </c>
      <c r="C10128" s="21">
        <v>249.59279000000001</v>
      </c>
      <c r="D10128" s="21">
        <v>150.04486</v>
      </c>
      <c r="E10128" s="21">
        <v>115.28895</v>
      </c>
      <c r="F10128" s="21">
        <v>34.045839999999998</v>
      </c>
      <c r="G10128" s="21">
        <v>11.229089999999999</v>
      </c>
      <c r="H10128" s="21">
        <v>30.48714</v>
      </c>
      <c r="I10128" s="21">
        <v>198.76311999999999</v>
      </c>
      <c r="J10128" s="21">
        <v>5.5399999999999998E-2</v>
      </c>
      <c r="K10128" s="21">
        <v>2.9836100000000001</v>
      </c>
      <c r="L10128" s="21">
        <v>3.0108100000000002</v>
      </c>
      <c r="M10128" s="21">
        <v>410.67565999999999</v>
      </c>
      <c r="N10128" s="21">
        <v>170.62178</v>
      </c>
      <c r="O10128" s="21">
        <v>14.295059999999999</v>
      </c>
      <c r="P10128" s="21">
        <v>14.29753</v>
      </c>
      <c r="R10128" s="21">
        <v>3889.8025600000001</v>
      </c>
      <c r="S10128" s="21">
        <v>2785.3326299999999</v>
      </c>
    </row>
    <row r="10129" spans="1:19">
      <c r="A10129" s="21">
        <v>84.4</v>
      </c>
      <c r="B10129" s="21">
        <v>3900.0094399999998</v>
      </c>
      <c r="C10129" s="21">
        <v>249.56863000000001</v>
      </c>
      <c r="D10129" s="21">
        <v>150.05078</v>
      </c>
      <c r="E10129" s="21">
        <v>114.91822999999999</v>
      </c>
      <c r="F10129" s="21">
        <v>34.10463</v>
      </c>
      <c r="G10129" s="21">
        <v>11.225770000000001</v>
      </c>
      <c r="H10129" s="21">
        <v>30.337530000000001</v>
      </c>
      <c r="I10129" s="21">
        <v>197.14165</v>
      </c>
      <c r="J10129" s="21">
        <v>3.449E-2</v>
      </c>
      <c r="K10129" s="21">
        <v>3.0125700000000002</v>
      </c>
      <c r="L10129" s="21">
        <v>3.00576</v>
      </c>
      <c r="M10129" s="21">
        <v>410.87097999999997</v>
      </c>
      <c r="N10129" s="21">
        <v>169.95308</v>
      </c>
      <c r="O10129" s="21">
        <v>14.30104</v>
      </c>
      <c r="P10129" s="21">
        <v>14.296989999999999</v>
      </c>
      <c r="R10129" s="21">
        <v>3816.98693</v>
      </c>
      <c r="S10129" s="21">
        <v>2814.5562399999999</v>
      </c>
    </row>
    <row r="10130" spans="1:19">
      <c r="A10130" s="21">
        <v>84.408330000000007</v>
      </c>
      <c r="B10130" s="21">
        <v>3900.8924699999998</v>
      </c>
      <c r="C10130" s="21">
        <v>249.88274000000001</v>
      </c>
      <c r="D10130" s="21">
        <v>150.01715999999999</v>
      </c>
      <c r="E10130" s="21">
        <v>114.97762</v>
      </c>
      <c r="F10130" s="21">
        <v>34.118180000000002</v>
      </c>
      <c r="G10130" s="21">
        <v>11.225110000000001</v>
      </c>
      <c r="H10130" s="21">
        <v>30.5075</v>
      </c>
      <c r="I10130" s="21">
        <v>195.15360000000001</v>
      </c>
      <c r="J10130" s="21">
        <v>5.049E-2</v>
      </c>
      <c r="K10130" s="21">
        <v>2.99946</v>
      </c>
      <c r="L10130" s="21">
        <v>2.9855299999999998</v>
      </c>
      <c r="M10130" s="21">
        <v>410.39663000000002</v>
      </c>
      <c r="N10130" s="21">
        <v>170.02032</v>
      </c>
      <c r="O10130" s="21">
        <v>14.293430000000001</v>
      </c>
      <c r="P10130" s="21">
        <v>14.30242</v>
      </c>
      <c r="R10130" s="21">
        <v>3900.8058099999998</v>
      </c>
      <c r="S10130" s="21">
        <v>2761.3043299999999</v>
      </c>
    </row>
    <row r="10131" spans="1:19">
      <c r="A10131" s="21">
        <v>84.416669999999996</v>
      </c>
      <c r="B10131" s="21">
        <v>3901.05881</v>
      </c>
      <c r="C10131" s="21">
        <v>250.13643999999999</v>
      </c>
      <c r="D10131" s="21">
        <v>150.07445999999999</v>
      </c>
      <c r="E10131" s="21">
        <v>114.7543</v>
      </c>
      <c r="F10131" s="21">
        <v>33.923679999999997</v>
      </c>
      <c r="G10131" s="21">
        <v>11.22644</v>
      </c>
      <c r="H10131" s="21">
        <v>30.833749999999998</v>
      </c>
      <c r="I10131" s="21">
        <v>195.53429</v>
      </c>
      <c r="J10131" s="21">
        <v>5.9540000000000003E-2</v>
      </c>
      <c r="K10131" s="21">
        <v>3.0003799999999998</v>
      </c>
      <c r="L10131" s="21">
        <v>3.0108100000000002</v>
      </c>
      <c r="M10131" s="21">
        <v>410.36873000000003</v>
      </c>
      <c r="N10131" s="21">
        <v>169.85496000000001</v>
      </c>
      <c r="O10131" s="21">
        <v>14.288</v>
      </c>
      <c r="P10131" s="21">
        <v>14.298080000000001</v>
      </c>
      <c r="R10131" s="21">
        <v>3861.4853699999999</v>
      </c>
      <c r="S10131" s="21">
        <v>2728.1842499999998</v>
      </c>
    </row>
    <row r="10132" spans="1:19">
      <c r="A10132" s="21">
        <v>84.424999999999997</v>
      </c>
      <c r="B10132" s="21">
        <v>3901.97</v>
      </c>
      <c r="C10132" s="21">
        <v>249.23035999999999</v>
      </c>
      <c r="D10132" s="21">
        <v>150.03492</v>
      </c>
      <c r="E10132" s="21">
        <v>114.71332</v>
      </c>
      <c r="F10132" s="21">
        <v>33.982480000000002</v>
      </c>
      <c r="G10132" s="21">
        <v>11.224449999999999</v>
      </c>
      <c r="H10132" s="21">
        <v>30.840540000000001</v>
      </c>
      <c r="I10132" s="21">
        <v>196.08418</v>
      </c>
      <c r="J10132" s="21">
        <v>5.2400000000000002E-2</v>
      </c>
      <c r="K10132" s="21">
        <v>3.00434</v>
      </c>
      <c r="L10132" s="21">
        <v>3.0082800000000001</v>
      </c>
      <c r="M10132" s="21">
        <v>411.20582000000002</v>
      </c>
      <c r="N10132" s="21">
        <v>170.14335</v>
      </c>
      <c r="O10132" s="21">
        <v>14.290710000000001</v>
      </c>
      <c r="P10132" s="21">
        <v>14.2921</v>
      </c>
      <c r="R10132" s="21">
        <v>3903.8802500000002</v>
      </c>
      <c r="S10132" s="21">
        <v>2841.9939599999998</v>
      </c>
    </row>
    <row r="10133" spans="1:19">
      <c r="A10133" s="21">
        <v>84.433329999999998</v>
      </c>
      <c r="B10133" s="21">
        <v>3900.1436399999998</v>
      </c>
      <c r="C10133" s="21">
        <v>251.27207000000001</v>
      </c>
      <c r="D10133" s="21">
        <v>149.93808999999999</v>
      </c>
      <c r="E10133" s="21">
        <v>115.08411</v>
      </c>
      <c r="F10133" s="21">
        <v>33.923679999999997</v>
      </c>
      <c r="G10133" s="21">
        <v>11.22113</v>
      </c>
      <c r="H10133" s="21">
        <v>30.57321</v>
      </c>
      <c r="I10133" s="21">
        <v>201.30106000000001</v>
      </c>
      <c r="J10133" s="21">
        <v>5.9060000000000001E-2</v>
      </c>
      <c r="K10133" s="21">
        <v>3.0070800000000002</v>
      </c>
      <c r="L10133" s="21">
        <v>3.0259800000000001</v>
      </c>
      <c r="M10133" s="21">
        <v>411.34532999999999</v>
      </c>
      <c r="N10133" s="21">
        <v>170.45323999999999</v>
      </c>
      <c r="O10133" s="21">
        <v>14.28745</v>
      </c>
      <c r="P10133" s="21">
        <v>14.29373</v>
      </c>
      <c r="R10133" s="21">
        <v>3993.2007800000001</v>
      </c>
      <c r="S10133" s="21">
        <v>2830.1421599999999</v>
      </c>
    </row>
    <row r="10134" spans="1:19">
      <c r="A10134" s="21">
        <v>84.441670000000002</v>
      </c>
      <c r="B10134" s="21">
        <v>3900.5621700000002</v>
      </c>
      <c r="C10134" s="21">
        <v>250.90964</v>
      </c>
      <c r="D10134" s="21">
        <v>149.85901000000001</v>
      </c>
      <c r="E10134" s="21">
        <v>115.42608</v>
      </c>
      <c r="F10134" s="21">
        <v>33.885219999999997</v>
      </c>
      <c r="G10134" s="21">
        <v>11.19328</v>
      </c>
      <c r="H10134" s="21">
        <v>30.6389</v>
      </c>
      <c r="I10134" s="21">
        <v>196.64815999999999</v>
      </c>
      <c r="J10134" s="21">
        <v>9.1050000000000006E-2</v>
      </c>
      <c r="K10134" s="21">
        <v>2.99824</v>
      </c>
      <c r="L10134" s="21">
        <v>3.0108100000000002</v>
      </c>
      <c r="M10134" s="21">
        <v>411.15001000000001</v>
      </c>
      <c r="N10134" s="21">
        <v>169.73522</v>
      </c>
      <c r="O10134" s="21">
        <v>14.293430000000001</v>
      </c>
      <c r="P10134" s="21">
        <v>14.285030000000001</v>
      </c>
      <c r="R10134" s="21">
        <v>4128.6379200000001</v>
      </c>
      <c r="S10134" s="21">
        <v>2801.4056099999998</v>
      </c>
    </row>
    <row r="10135" spans="1:19">
      <c r="A10135" s="21">
        <v>84.45</v>
      </c>
      <c r="B10135" s="21">
        <v>3901.0397400000002</v>
      </c>
      <c r="C10135" s="21">
        <v>251.15126000000001</v>
      </c>
      <c r="D10135" s="21">
        <v>150.04677000000001</v>
      </c>
      <c r="E10135" s="21">
        <v>115.10253</v>
      </c>
      <c r="F10135" s="21">
        <v>33.839979999999997</v>
      </c>
      <c r="G10135" s="21">
        <v>11.09247</v>
      </c>
      <c r="H10135" s="21">
        <v>30.854120000000002</v>
      </c>
      <c r="I10135" s="21">
        <v>196.42257000000001</v>
      </c>
      <c r="J10135" s="21">
        <v>5.3539999999999997E-2</v>
      </c>
      <c r="K10135" s="21">
        <v>3.00068</v>
      </c>
      <c r="L10135" s="21">
        <v>2.9905900000000001</v>
      </c>
      <c r="M10135" s="21">
        <v>410.81518</v>
      </c>
      <c r="N10135" s="21">
        <v>170.11613</v>
      </c>
      <c r="O10135" s="21">
        <v>14.2918</v>
      </c>
      <c r="P10135" s="21">
        <v>14.29753</v>
      </c>
      <c r="R10135" s="21">
        <v>4017.6344800000002</v>
      </c>
      <c r="S10135" s="21">
        <v>2820.7256600000001</v>
      </c>
    </row>
    <row r="10136" spans="1:19">
      <c r="A10136" s="21">
        <v>84.458330000000004</v>
      </c>
      <c r="B10136" s="21">
        <v>3896.8873800000001</v>
      </c>
      <c r="C10136" s="21">
        <v>249.72568999999999</v>
      </c>
      <c r="D10136" s="21">
        <v>150.21274</v>
      </c>
      <c r="E10136" s="21">
        <v>114.7092</v>
      </c>
      <c r="F10136" s="21">
        <v>34.029969999999999</v>
      </c>
      <c r="G10136" s="21">
        <v>10.997629999999999</v>
      </c>
      <c r="H10136" s="21">
        <v>30.627559999999999</v>
      </c>
      <c r="I10136" s="21">
        <v>196.50717</v>
      </c>
      <c r="J10136" s="21">
        <v>4.7190000000000003E-2</v>
      </c>
      <c r="K10136" s="21">
        <v>3.0174500000000002</v>
      </c>
      <c r="L10136" s="21">
        <v>2.9754200000000002</v>
      </c>
      <c r="M10136" s="21">
        <v>410.84307999999999</v>
      </c>
      <c r="N10136" s="21">
        <v>169.45103</v>
      </c>
      <c r="O10136" s="21">
        <v>14.293979999999999</v>
      </c>
      <c r="P10136" s="21">
        <v>14.290469999999999</v>
      </c>
      <c r="R10136" s="21">
        <v>3892.39156</v>
      </c>
      <c r="S10136" s="21">
        <v>2784.0338000000002</v>
      </c>
    </row>
    <row r="10137" spans="1:19">
      <c r="A10137" s="21">
        <v>84.466669999999993</v>
      </c>
      <c r="B10137" s="21">
        <v>3900.4231799999998</v>
      </c>
      <c r="C10137" s="21">
        <v>250.29349999999999</v>
      </c>
      <c r="D10137" s="21">
        <v>150.20681999999999</v>
      </c>
      <c r="E10137" s="21">
        <v>114.75018</v>
      </c>
      <c r="F10137" s="21">
        <v>33.86712</v>
      </c>
      <c r="G10137" s="21">
        <v>10.987019999999999</v>
      </c>
      <c r="H10137" s="21">
        <v>30.360130000000002</v>
      </c>
      <c r="I10137" s="21">
        <v>198.77722</v>
      </c>
      <c r="J10137" s="21">
        <v>3.143E-2</v>
      </c>
      <c r="K10137" s="21">
        <v>2.9808699999999999</v>
      </c>
      <c r="L10137" s="21">
        <v>3.00576</v>
      </c>
      <c r="M10137" s="21">
        <v>411.20582000000002</v>
      </c>
      <c r="N10137" s="21">
        <v>169.77913000000001</v>
      </c>
      <c r="O10137" s="21">
        <v>14.305389999999999</v>
      </c>
      <c r="P10137" s="21">
        <v>14.30025</v>
      </c>
      <c r="R10137" s="21">
        <v>4034.1393600000001</v>
      </c>
      <c r="S10137" s="21">
        <v>2831.4409900000001</v>
      </c>
    </row>
    <row r="10138" spans="1:19">
      <c r="A10138" s="21">
        <v>84.474999999999994</v>
      </c>
      <c r="B10138" s="21">
        <v>3899.0669400000002</v>
      </c>
      <c r="C10138" s="21">
        <v>250.40223</v>
      </c>
      <c r="D10138" s="21">
        <v>149.95187999999999</v>
      </c>
      <c r="E10138" s="21">
        <v>115.33392000000001</v>
      </c>
      <c r="F10138" s="21">
        <v>33.939509999999999</v>
      </c>
      <c r="G10138" s="21">
        <v>11.05002</v>
      </c>
      <c r="H10138" s="21">
        <v>29.858979999999999</v>
      </c>
      <c r="I10138" s="21">
        <v>198.94640999999999</v>
      </c>
      <c r="J10138" s="21">
        <v>4.3779999999999999E-2</v>
      </c>
      <c r="K10138" s="21">
        <v>3.0064700000000002</v>
      </c>
      <c r="L10138" s="21">
        <v>2.99817</v>
      </c>
      <c r="M10138" s="21">
        <v>411.20582000000002</v>
      </c>
      <c r="N10138" s="21">
        <v>170.51857000000001</v>
      </c>
      <c r="O10138" s="21">
        <v>14.284190000000001</v>
      </c>
      <c r="P10138" s="21">
        <v>14.291550000000001</v>
      </c>
      <c r="R10138" s="21">
        <v>3954.04214</v>
      </c>
      <c r="S10138" s="21">
        <v>2778.8384999999998</v>
      </c>
    </row>
    <row r="10139" spans="1:19">
      <c r="A10139" s="21">
        <v>84.483329999999995</v>
      </c>
      <c r="B10139" s="21">
        <v>3900.47586</v>
      </c>
      <c r="C10139" s="21">
        <v>249.74985000000001</v>
      </c>
      <c r="D10139" s="21">
        <v>150.22460000000001</v>
      </c>
      <c r="E10139" s="21">
        <v>115.42811</v>
      </c>
      <c r="F10139" s="21">
        <v>33.783430000000003</v>
      </c>
      <c r="G10139" s="21">
        <v>11.081860000000001</v>
      </c>
      <c r="H10139" s="21">
        <v>29.389220000000002</v>
      </c>
      <c r="I10139" s="21">
        <v>198.98871</v>
      </c>
      <c r="J10139" s="21">
        <v>4.138E-2</v>
      </c>
      <c r="K10139" s="21">
        <v>2.9903200000000001</v>
      </c>
      <c r="L10139" s="21">
        <v>2.99817</v>
      </c>
      <c r="M10139" s="21">
        <v>410.81518</v>
      </c>
      <c r="N10139" s="21">
        <v>170.57987</v>
      </c>
      <c r="O10139" s="21">
        <v>14.297779999999999</v>
      </c>
      <c r="P10139" s="21">
        <v>14.29373</v>
      </c>
      <c r="R10139" s="21">
        <v>3987.0518999999999</v>
      </c>
      <c r="S10139" s="21">
        <v>2812.6080000000002</v>
      </c>
    </row>
    <row r="10140" spans="1:19">
      <c r="A10140" s="21">
        <v>84.491669999999999</v>
      </c>
      <c r="B10140" s="21">
        <v>3900.31421</v>
      </c>
      <c r="C10140" s="21">
        <v>249.66528</v>
      </c>
      <c r="D10140" s="21">
        <v>150.11788999999999</v>
      </c>
      <c r="E10140" s="21">
        <v>115.17626</v>
      </c>
      <c r="F10140" s="21">
        <v>34.025480000000002</v>
      </c>
      <c r="G10140" s="21">
        <v>11.09313</v>
      </c>
      <c r="H10140" s="21">
        <v>29.05771</v>
      </c>
      <c r="I10140" s="21">
        <v>198.21323000000001</v>
      </c>
      <c r="J10140" s="21">
        <v>3.1130000000000001E-2</v>
      </c>
      <c r="K10140" s="21">
        <v>2.9872700000000001</v>
      </c>
      <c r="L10140" s="21">
        <v>2.99817</v>
      </c>
      <c r="M10140" s="21">
        <v>411.06630000000001</v>
      </c>
      <c r="N10140" s="21">
        <v>169.13142999999999</v>
      </c>
      <c r="O10140" s="21">
        <v>14.2918</v>
      </c>
      <c r="P10140" s="21">
        <v>14.285030000000001</v>
      </c>
      <c r="R10140" s="21">
        <v>3956.79295</v>
      </c>
      <c r="S10140" s="21">
        <v>2828.8433300000002</v>
      </c>
    </row>
    <row r="10141" spans="1:19">
      <c r="A10141" s="21">
        <v>84.5</v>
      </c>
      <c r="B10141" s="21">
        <v>3900.6088</v>
      </c>
      <c r="C10141" s="21">
        <v>250.02771000000001</v>
      </c>
      <c r="D10141" s="21">
        <v>150.29969</v>
      </c>
      <c r="E10141" s="21">
        <v>114.61085</v>
      </c>
      <c r="F10141" s="21">
        <v>33.713320000000003</v>
      </c>
      <c r="G10141" s="21">
        <v>11.100429999999999</v>
      </c>
      <c r="H10141" s="21">
        <v>29.005469999999999</v>
      </c>
      <c r="I10141" s="21">
        <v>198.42472000000001</v>
      </c>
      <c r="J10141" s="21">
        <v>6.0130000000000003E-2</v>
      </c>
      <c r="K10141" s="21">
        <v>2.9897100000000001</v>
      </c>
      <c r="L10141" s="21">
        <v>2.99817</v>
      </c>
      <c r="M10141" s="21">
        <v>411.15001000000001</v>
      </c>
      <c r="N10141" s="21">
        <v>170.13139000000001</v>
      </c>
      <c r="O10141" s="21">
        <v>14.302670000000001</v>
      </c>
      <c r="P10141" s="21">
        <v>14.298080000000001</v>
      </c>
      <c r="R10141" s="21">
        <v>4011.8092200000001</v>
      </c>
      <c r="S10141" s="21">
        <v>2811.4715200000001</v>
      </c>
    </row>
    <row r="10142" spans="1:19">
      <c r="A10142" s="21">
        <v>84.508330000000001</v>
      </c>
      <c r="B10142" s="21">
        <v>3902.0569599999999</v>
      </c>
      <c r="C10142" s="21">
        <v>250.40223</v>
      </c>
      <c r="D10142" s="21">
        <v>150.31747999999999</v>
      </c>
      <c r="E10142" s="21">
        <v>114.53505</v>
      </c>
      <c r="F10142" s="21">
        <v>33.733710000000002</v>
      </c>
      <c r="G10142" s="21">
        <v>11.10507</v>
      </c>
      <c r="H10142" s="21">
        <v>28.764669999999999</v>
      </c>
      <c r="I10142" s="21">
        <v>196.50717</v>
      </c>
      <c r="J10142" s="21">
        <v>7.3200000000000001E-2</v>
      </c>
      <c r="K10142" s="21">
        <v>3.0046400000000002</v>
      </c>
      <c r="L10142" s="21">
        <v>2.99817</v>
      </c>
      <c r="M10142" s="21">
        <v>410.39663000000002</v>
      </c>
      <c r="N10142" s="21">
        <v>170.52772999999999</v>
      </c>
      <c r="O10142" s="21">
        <v>14.29452</v>
      </c>
      <c r="P10142" s="21">
        <v>14.29373</v>
      </c>
      <c r="R10142" s="21">
        <v>4128.1524799999997</v>
      </c>
      <c r="S10142" s="21">
        <v>2772.5067199999999</v>
      </c>
    </row>
    <row r="10143" spans="1:19">
      <c r="A10143" s="21">
        <v>84.516670000000005</v>
      </c>
      <c r="B10143" s="21">
        <v>3897.8578900000002</v>
      </c>
      <c r="C10143" s="21">
        <v>250.55928</v>
      </c>
      <c r="D10143" s="21">
        <v>149.90248</v>
      </c>
      <c r="E10143" s="21">
        <v>115.18856</v>
      </c>
      <c r="F10143" s="21">
        <v>33.62283</v>
      </c>
      <c r="G10143" s="21">
        <v>11.05334</v>
      </c>
      <c r="H10143" s="21">
        <v>28.182680000000001</v>
      </c>
      <c r="I10143" s="21">
        <v>198.19913</v>
      </c>
      <c r="J10143" s="21">
        <v>2.0830000000000001E-2</v>
      </c>
      <c r="K10143" s="21">
        <v>2.9872700000000001</v>
      </c>
      <c r="L10143" s="21">
        <v>3.0032299999999998</v>
      </c>
      <c r="M10143" s="21">
        <v>410.98259000000002</v>
      </c>
      <c r="N10143" s="21">
        <v>170.35365999999999</v>
      </c>
      <c r="O10143" s="21">
        <v>14.297779999999999</v>
      </c>
      <c r="P10143" s="21">
        <v>14.291550000000001</v>
      </c>
      <c r="R10143" s="21">
        <v>4078.3141999999998</v>
      </c>
      <c r="S10143" s="21">
        <v>2841.3445400000001</v>
      </c>
    </row>
    <row r="10144" spans="1:19">
      <c r="A10144" s="21">
        <v>84.525000000000006</v>
      </c>
      <c r="B10144" s="21">
        <v>3900.6445899999999</v>
      </c>
      <c r="C10144" s="21">
        <v>249.25452000000001</v>
      </c>
      <c r="D10144" s="21">
        <v>150.08430999999999</v>
      </c>
      <c r="E10144" s="21">
        <v>115.51821</v>
      </c>
      <c r="F10144" s="21">
        <v>33.726909999999997</v>
      </c>
      <c r="G10144" s="21">
        <v>10.839779999999999</v>
      </c>
      <c r="H10144" s="21">
        <v>28.39189</v>
      </c>
      <c r="I10144" s="21">
        <v>197.21215000000001</v>
      </c>
      <c r="J10144" s="21">
        <v>3.4790000000000001E-2</v>
      </c>
      <c r="K10144" s="21">
        <v>2.9695900000000002</v>
      </c>
      <c r="L10144" s="21">
        <v>2.9905900000000001</v>
      </c>
      <c r="M10144" s="21">
        <v>411.20582000000002</v>
      </c>
      <c r="N10144" s="21">
        <v>170.57830000000001</v>
      </c>
      <c r="O10144" s="21">
        <v>14.281470000000001</v>
      </c>
      <c r="P10144" s="21">
        <v>14.29264</v>
      </c>
      <c r="R10144" s="21">
        <v>4010.3529100000001</v>
      </c>
      <c r="S10144" s="21">
        <v>2888.75173</v>
      </c>
    </row>
    <row r="10145" spans="1:19">
      <c r="A10145" s="21">
        <v>84.533330000000007</v>
      </c>
      <c r="B10145" s="21">
        <v>3899.1386600000001</v>
      </c>
      <c r="C10145" s="21">
        <v>249.4599</v>
      </c>
      <c r="D10145" s="21">
        <v>150.05664999999999</v>
      </c>
      <c r="E10145" s="21">
        <v>115.06569</v>
      </c>
      <c r="F10145" s="21">
        <v>33.747309999999999</v>
      </c>
      <c r="G10145" s="21">
        <v>10.78871</v>
      </c>
      <c r="H10145" s="21">
        <v>28.98733</v>
      </c>
      <c r="I10145" s="21">
        <v>198.45292000000001</v>
      </c>
      <c r="J10145" s="21">
        <v>4.0599999999999997E-2</v>
      </c>
      <c r="K10145" s="21">
        <v>3.0211100000000002</v>
      </c>
      <c r="L10145" s="21">
        <v>2.9931199999999998</v>
      </c>
      <c r="M10145" s="21">
        <v>411.31743</v>
      </c>
      <c r="N10145" s="21">
        <v>169.72701000000001</v>
      </c>
      <c r="O10145" s="21">
        <v>14.29452</v>
      </c>
      <c r="P10145" s="21">
        <v>14.28829</v>
      </c>
      <c r="R10145" s="21">
        <v>4098.2171500000004</v>
      </c>
      <c r="S10145" s="21">
        <v>2867.3210800000002</v>
      </c>
    </row>
    <row r="10146" spans="1:19">
      <c r="A10146" s="21">
        <v>84.541669999999996</v>
      </c>
      <c r="B10146" s="21">
        <v>3898.9927600000001</v>
      </c>
      <c r="C10146" s="21">
        <v>249.42366000000001</v>
      </c>
      <c r="D10146" s="21">
        <v>149.89263</v>
      </c>
      <c r="E10146" s="21">
        <v>114.75435</v>
      </c>
      <c r="F10146" s="21">
        <v>33.767710000000001</v>
      </c>
      <c r="G10146" s="21">
        <v>10.92998</v>
      </c>
      <c r="H10146" s="21">
        <v>29.477830000000001</v>
      </c>
      <c r="I10146" s="21">
        <v>198.17093</v>
      </c>
      <c r="J10146" s="21">
        <v>4.1320000000000003E-2</v>
      </c>
      <c r="K10146" s="21">
        <v>2.9839099999999998</v>
      </c>
      <c r="L10146" s="21">
        <v>2.9931199999999998</v>
      </c>
      <c r="M10146" s="21">
        <v>411.45693999999997</v>
      </c>
      <c r="N10146" s="21">
        <v>169.73777000000001</v>
      </c>
      <c r="O10146" s="21">
        <v>14.28908</v>
      </c>
      <c r="P10146" s="21">
        <v>14.285030000000001</v>
      </c>
      <c r="R10146" s="21">
        <v>3986.7282799999998</v>
      </c>
      <c r="S10146" s="21">
        <v>2890.0505600000001</v>
      </c>
    </row>
    <row r="10147" spans="1:19">
      <c r="A10147" s="21">
        <v>84.55</v>
      </c>
      <c r="B10147" s="21">
        <v>3899.9888700000001</v>
      </c>
      <c r="C10147" s="21">
        <v>249.37532999999999</v>
      </c>
      <c r="D10147" s="21">
        <v>149.81952999999999</v>
      </c>
      <c r="E10147" s="21">
        <v>114.58431</v>
      </c>
      <c r="F10147" s="21">
        <v>33.89217</v>
      </c>
      <c r="G10147" s="21">
        <v>11.046709999999999</v>
      </c>
      <c r="H10147" s="21">
        <v>29.759270000000001</v>
      </c>
      <c r="I10147" s="21">
        <v>196.87376</v>
      </c>
      <c r="J10147" s="21">
        <v>3.2570000000000002E-2</v>
      </c>
      <c r="K10147" s="21">
        <v>3.00434</v>
      </c>
      <c r="L10147" s="21">
        <v>3.00576</v>
      </c>
      <c r="M10147" s="21">
        <v>411.76387999999997</v>
      </c>
      <c r="N10147" s="21">
        <v>170.51114999999999</v>
      </c>
      <c r="O10147" s="21">
        <v>14.291259999999999</v>
      </c>
      <c r="P10147" s="21">
        <v>14.28938</v>
      </c>
      <c r="R10147" s="21">
        <v>3940.4498800000001</v>
      </c>
      <c r="S10147" s="21">
        <v>2806.1138599999999</v>
      </c>
    </row>
    <row r="10148" spans="1:19">
      <c r="A10148" s="21">
        <v>84.558329999999998</v>
      </c>
      <c r="B10148" s="21">
        <v>3900.7140599999998</v>
      </c>
      <c r="C10148" s="21">
        <v>249.55654999999999</v>
      </c>
      <c r="D10148" s="21">
        <v>149.87092999999999</v>
      </c>
      <c r="E10148" s="21">
        <v>115.25009</v>
      </c>
      <c r="F10148" s="21">
        <v>33.84695</v>
      </c>
      <c r="G10148" s="21">
        <v>11.11833</v>
      </c>
      <c r="H10148" s="21">
        <v>29.766089999999998</v>
      </c>
      <c r="I10148" s="21">
        <v>204.06460000000001</v>
      </c>
      <c r="J10148" s="21">
        <v>4.9169999999999998E-2</v>
      </c>
      <c r="K10148" s="21">
        <v>3.0095200000000002</v>
      </c>
      <c r="L10148" s="21">
        <v>3.0007000000000001</v>
      </c>
      <c r="M10148" s="21">
        <v>411.62436000000002</v>
      </c>
      <c r="N10148" s="21">
        <v>170.85343</v>
      </c>
      <c r="O10148" s="21">
        <v>14.290710000000001</v>
      </c>
      <c r="P10148" s="21">
        <v>14.28829</v>
      </c>
      <c r="R10148" s="21">
        <v>3916.0161899999998</v>
      </c>
      <c r="S10148" s="21">
        <v>2848.3257400000002</v>
      </c>
    </row>
    <row r="10149" spans="1:19">
      <c r="A10149" s="21">
        <v>84.566670000000002</v>
      </c>
      <c r="B10149" s="21">
        <v>3900.0796</v>
      </c>
      <c r="C10149" s="21">
        <v>249.96731</v>
      </c>
      <c r="D10149" s="21">
        <v>149.83734999999999</v>
      </c>
      <c r="E10149" s="21">
        <v>115.54495</v>
      </c>
      <c r="F10149" s="21">
        <v>34.068640000000002</v>
      </c>
      <c r="G10149" s="21">
        <v>11.15415</v>
      </c>
      <c r="H10149" s="21">
        <v>29.936260000000001</v>
      </c>
      <c r="I10149" s="21">
        <v>194.70240999999999</v>
      </c>
      <c r="J10149" s="21">
        <v>5.4859999999999999E-2</v>
      </c>
      <c r="K10149" s="21">
        <v>2.9869599999999998</v>
      </c>
      <c r="L10149" s="21">
        <v>3.0032299999999998</v>
      </c>
      <c r="M10149" s="21">
        <v>411.01049999999998</v>
      </c>
      <c r="N10149" s="21">
        <v>169.75810999999999</v>
      </c>
      <c r="O10149" s="21">
        <v>14.293979999999999</v>
      </c>
      <c r="P10149" s="21">
        <v>14.29862</v>
      </c>
      <c r="R10149" s="21">
        <v>3990.2881499999999</v>
      </c>
      <c r="S10149" s="21">
        <v>2779.3255600000002</v>
      </c>
    </row>
    <row r="10150" spans="1:19">
      <c r="A10150" s="21">
        <v>84.575000000000003</v>
      </c>
      <c r="B10150" s="21">
        <v>3899.4428600000001</v>
      </c>
      <c r="C10150" s="21">
        <v>250.00354999999999</v>
      </c>
      <c r="D10150" s="21">
        <v>149.97968</v>
      </c>
      <c r="E10150" s="21">
        <v>115.03304</v>
      </c>
      <c r="F10150" s="21">
        <v>33.91939</v>
      </c>
      <c r="G10150" s="21">
        <v>11.19394</v>
      </c>
      <c r="H10150" s="21">
        <v>30.203880000000002</v>
      </c>
      <c r="I10150" s="21">
        <v>195.12540000000001</v>
      </c>
      <c r="J10150" s="21">
        <v>6.8099999999999994E-2</v>
      </c>
      <c r="K10150" s="21">
        <v>2.99336</v>
      </c>
      <c r="L10150" s="21">
        <v>3.0032299999999998</v>
      </c>
      <c r="M10150" s="21">
        <v>411.01049999999998</v>
      </c>
      <c r="N10150" s="21">
        <v>169.78312</v>
      </c>
      <c r="O10150" s="21">
        <v>14.306480000000001</v>
      </c>
      <c r="P10150" s="21">
        <v>14.29753</v>
      </c>
      <c r="R10150" s="21">
        <v>3978.1522100000002</v>
      </c>
      <c r="S10150" s="21">
        <v>2757.89491</v>
      </c>
    </row>
    <row r="10151" spans="1:19">
      <c r="A10151" s="21">
        <v>84.583330000000004</v>
      </c>
      <c r="B10151" s="21">
        <v>3900.4341599999998</v>
      </c>
      <c r="C10151" s="21">
        <v>250.34182000000001</v>
      </c>
      <c r="D10151" s="21">
        <v>149.84924000000001</v>
      </c>
      <c r="E10151" s="21">
        <v>114.70938</v>
      </c>
      <c r="F10151" s="21">
        <v>33.822139999999997</v>
      </c>
      <c r="G10151" s="21">
        <v>11.21649</v>
      </c>
      <c r="H10151" s="21">
        <v>30.210699999999999</v>
      </c>
      <c r="I10151" s="21">
        <v>196.70455999999999</v>
      </c>
      <c r="J10151" s="21">
        <v>4.3240000000000001E-2</v>
      </c>
      <c r="K10151" s="21">
        <v>3.0052500000000002</v>
      </c>
      <c r="L10151" s="21">
        <v>2.99817</v>
      </c>
      <c r="M10151" s="21">
        <v>411.59645999999998</v>
      </c>
      <c r="N10151" s="21">
        <v>169.25473</v>
      </c>
      <c r="O10151" s="21">
        <v>14.29724</v>
      </c>
      <c r="P10151" s="21">
        <v>14.296989999999999</v>
      </c>
      <c r="R10151" s="21">
        <v>3996.92247</v>
      </c>
      <c r="S10151" s="21">
        <v>2885.0176000000001</v>
      </c>
    </row>
    <row r="10152" spans="1:19">
      <c r="A10152" s="21">
        <v>84.591669999999993</v>
      </c>
      <c r="B10152" s="21">
        <v>3898.73576</v>
      </c>
      <c r="C10152" s="21">
        <v>250.40223</v>
      </c>
      <c r="D10152" s="21">
        <v>149.73662999999999</v>
      </c>
      <c r="E10152" s="21">
        <v>114.73403</v>
      </c>
      <c r="F10152" s="21">
        <v>33.849379999999996</v>
      </c>
      <c r="G10152" s="21">
        <v>11.21782</v>
      </c>
      <c r="H10152" s="21">
        <v>29.9772</v>
      </c>
      <c r="I10152" s="21">
        <v>199.83468999999999</v>
      </c>
      <c r="J10152" s="21">
        <v>5.0369999999999998E-2</v>
      </c>
      <c r="K10152" s="21">
        <v>3.0034200000000002</v>
      </c>
      <c r="L10152" s="21">
        <v>2.9880599999999999</v>
      </c>
      <c r="M10152" s="21">
        <v>411.37324000000001</v>
      </c>
      <c r="N10152" s="21">
        <v>169.95017999999999</v>
      </c>
      <c r="O10152" s="21">
        <v>14.30702</v>
      </c>
      <c r="P10152" s="21">
        <v>14.30134</v>
      </c>
      <c r="R10152" s="21">
        <v>4111.8094099999998</v>
      </c>
      <c r="S10152" s="21">
        <v>2738.0877999999998</v>
      </c>
    </row>
    <row r="10153" spans="1:19">
      <c r="A10153" s="21">
        <v>84.6</v>
      </c>
      <c r="B10153" s="21">
        <v>3897.62653</v>
      </c>
      <c r="C10153" s="21">
        <v>250.48679999999999</v>
      </c>
      <c r="D10153" s="21">
        <v>149.97583</v>
      </c>
      <c r="E10153" s="21">
        <v>115.12329</v>
      </c>
      <c r="F10153" s="21">
        <v>34.019069999999999</v>
      </c>
      <c r="G10153" s="21">
        <v>11.140879999999999</v>
      </c>
      <c r="H10153" s="21">
        <v>30.043019999999999</v>
      </c>
      <c r="I10153" s="21">
        <v>197.31084999999999</v>
      </c>
      <c r="J10153" s="21">
        <v>7.9310000000000005E-2</v>
      </c>
      <c r="K10153" s="21">
        <v>3.0180600000000002</v>
      </c>
      <c r="L10153" s="21">
        <v>2.9956399999999999</v>
      </c>
      <c r="M10153" s="21">
        <v>411.17791</v>
      </c>
      <c r="N10153" s="21">
        <v>170.28050999999999</v>
      </c>
      <c r="O10153" s="21">
        <v>14.297779999999999</v>
      </c>
      <c r="P10153" s="21">
        <v>14.300789999999999</v>
      </c>
      <c r="R10153" s="21">
        <v>3994.33347</v>
      </c>
      <c r="S10153" s="21">
        <v>2831.4409900000001</v>
      </c>
    </row>
    <row r="10154" spans="1:19">
      <c r="A10154" s="21">
        <v>84.608329999999995</v>
      </c>
      <c r="B10154" s="21">
        <v>3900.1347700000001</v>
      </c>
      <c r="C10154" s="21">
        <v>250.41431</v>
      </c>
      <c r="D10154" s="21">
        <v>150.18144000000001</v>
      </c>
      <c r="E10154" s="21">
        <v>115.47762</v>
      </c>
      <c r="F10154" s="21">
        <v>33.994300000000003</v>
      </c>
      <c r="G10154" s="21">
        <v>11.06528</v>
      </c>
      <c r="H10154" s="21">
        <v>29.861660000000001</v>
      </c>
      <c r="I10154" s="21">
        <v>201.72405000000001</v>
      </c>
      <c r="J10154" s="21">
        <v>7.979E-2</v>
      </c>
      <c r="K10154" s="21">
        <v>2.9897100000000001</v>
      </c>
      <c r="L10154" s="21">
        <v>2.9880599999999999</v>
      </c>
      <c r="M10154" s="21">
        <v>410.84307999999999</v>
      </c>
      <c r="N10154" s="21">
        <v>170.17411000000001</v>
      </c>
      <c r="O10154" s="21">
        <v>14.306480000000001</v>
      </c>
      <c r="P10154" s="21">
        <v>14.29645</v>
      </c>
      <c r="R10154" s="21">
        <v>4112.6184700000003</v>
      </c>
      <c r="S10154" s="21">
        <v>2841.18219</v>
      </c>
    </row>
    <row r="10155" spans="1:19">
      <c r="A10155" s="21">
        <v>84.616669999999999</v>
      </c>
      <c r="B10155" s="21">
        <v>3899.1857100000002</v>
      </c>
      <c r="C10155" s="21">
        <v>250.25726</v>
      </c>
      <c r="D10155" s="21">
        <v>150.1636</v>
      </c>
      <c r="E10155" s="21">
        <v>115.03524</v>
      </c>
      <c r="F10155" s="21">
        <v>33.765749999999997</v>
      </c>
      <c r="G10155" s="21">
        <v>11.077209999999999</v>
      </c>
      <c r="H10155" s="21">
        <v>30.623370000000001</v>
      </c>
      <c r="I10155" s="21">
        <v>196.46486999999999</v>
      </c>
      <c r="J10155" s="21">
        <v>5.8400000000000001E-2</v>
      </c>
      <c r="K10155" s="21">
        <v>2.9942799999999998</v>
      </c>
      <c r="L10155" s="21">
        <v>3.0007000000000001</v>
      </c>
      <c r="M10155" s="21">
        <v>411.01049999999998</v>
      </c>
      <c r="N10155" s="21">
        <v>169.27126000000001</v>
      </c>
      <c r="O10155" s="21">
        <v>14.297779999999999</v>
      </c>
      <c r="P10155" s="21">
        <v>14.29753</v>
      </c>
      <c r="R10155" s="21">
        <v>3979.2849000000001</v>
      </c>
      <c r="S10155" s="21">
        <v>2766.8243499999999</v>
      </c>
    </row>
    <row r="10156" spans="1:19">
      <c r="A10156" s="21">
        <v>84.625</v>
      </c>
      <c r="B10156" s="21">
        <v>3898.3393799999999</v>
      </c>
      <c r="C10156" s="21">
        <v>250.81299000000001</v>
      </c>
      <c r="D10156" s="21">
        <v>150.18738999999999</v>
      </c>
      <c r="E10156" s="21">
        <v>114.54156999999999</v>
      </c>
      <c r="F10156" s="21">
        <v>33.949089999999998</v>
      </c>
      <c r="G10156" s="21">
        <v>11.13823</v>
      </c>
      <c r="H10156" s="21">
        <v>30.077159999999999</v>
      </c>
      <c r="I10156" s="21">
        <v>194.66011</v>
      </c>
      <c r="J10156" s="21">
        <v>6.3130000000000006E-2</v>
      </c>
      <c r="K10156" s="21">
        <v>3.00007</v>
      </c>
      <c r="L10156" s="21">
        <v>3.0082800000000001</v>
      </c>
      <c r="M10156" s="21">
        <v>411.28953000000001</v>
      </c>
      <c r="N10156" s="21">
        <v>169.26613</v>
      </c>
      <c r="O10156" s="21">
        <v>14.293430000000001</v>
      </c>
      <c r="P10156" s="21">
        <v>14.298080000000001</v>
      </c>
      <c r="R10156" s="21">
        <v>4044.4953700000001</v>
      </c>
      <c r="S10156" s="21">
        <v>2796.2103099999999</v>
      </c>
    </row>
    <row r="10157" spans="1:19">
      <c r="A10157" s="21">
        <v>84.633330000000001</v>
      </c>
      <c r="B10157" s="21">
        <v>3900.1318799999999</v>
      </c>
      <c r="C10157" s="21">
        <v>250.14852999999999</v>
      </c>
      <c r="D10157" s="21">
        <v>150.11434</v>
      </c>
      <c r="E10157" s="21">
        <v>114.70148</v>
      </c>
      <c r="F10157" s="21">
        <v>33.865499999999997</v>
      </c>
      <c r="G10157" s="21">
        <v>11.186640000000001</v>
      </c>
      <c r="H10157" s="21">
        <v>29.888999999999999</v>
      </c>
      <c r="I10157" s="21">
        <v>197.31084999999999</v>
      </c>
      <c r="J10157" s="21">
        <v>4.5089999999999998E-2</v>
      </c>
      <c r="K10157" s="21">
        <v>3.0015999999999998</v>
      </c>
      <c r="L10157" s="21">
        <v>2.9905900000000001</v>
      </c>
      <c r="M10157" s="21">
        <v>410.78726999999998</v>
      </c>
      <c r="N10157" s="21">
        <v>169.73473999999999</v>
      </c>
      <c r="O10157" s="21">
        <v>14.293979999999999</v>
      </c>
      <c r="P10157" s="21">
        <v>14.301880000000001</v>
      </c>
      <c r="R10157" s="21">
        <v>4013.9127899999999</v>
      </c>
      <c r="S10157" s="21">
        <v>2804.1656200000002</v>
      </c>
    </row>
    <row r="10158" spans="1:19">
      <c r="A10158" s="21">
        <v>84.641670000000005</v>
      </c>
      <c r="B10158" s="21">
        <v>3901.2419399999999</v>
      </c>
      <c r="C10158" s="21">
        <v>249.84649999999999</v>
      </c>
      <c r="D10158" s="21">
        <v>150.06294</v>
      </c>
      <c r="E10158" s="21">
        <v>115.30776</v>
      </c>
      <c r="F10158" s="21">
        <v>33.75461</v>
      </c>
      <c r="G10158" s="21">
        <v>11.229749999999999</v>
      </c>
      <c r="H10158" s="21">
        <v>29.986499999999999</v>
      </c>
      <c r="I10158" s="21">
        <v>194.98439999999999</v>
      </c>
      <c r="J10158" s="21">
        <v>3.73E-2</v>
      </c>
      <c r="K10158" s="21">
        <v>2.9756800000000001</v>
      </c>
      <c r="L10158" s="21">
        <v>2.9754200000000002</v>
      </c>
      <c r="M10158" s="21">
        <v>410.64776000000001</v>
      </c>
      <c r="N10158" s="21">
        <v>170.28429</v>
      </c>
      <c r="O10158" s="21">
        <v>14.29833</v>
      </c>
      <c r="P10158" s="21">
        <v>14.296989999999999</v>
      </c>
      <c r="R10158" s="21">
        <v>3998.2169699999999</v>
      </c>
      <c r="S10158" s="21">
        <v>2830.1421599999999</v>
      </c>
    </row>
    <row r="10159" spans="1:19">
      <c r="A10159" s="21">
        <v>84.65</v>
      </c>
      <c r="B10159" s="21">
        <v>3902.3395799999998</v>
      </c>
      <c r="C10159" s="21">
        <v>249.93107000000001</v>
      </c>
      <c r="D10159" s="21">
        <v>150.04725999999999</v>
      </c>
      <c r="E10159" s="21">
        <v>115.19732</v>
      </c>
      <c r="F10159" s="21">
        <v>33.99682</v>
      </c>
      <c r="G10159" s="21">
        <v>11.26557</v>
      </c>
      <c r="H10159" s="21">
        <v>29.968509999999998</v>
      </c>
      <c r="I10159" s="21">
        <v>201.03317000000001</v>
      </c>
      <c r="J10159" s="21">
        <v>6.5710000000000005E-2</v>
      </c>
      <c r="K10159" s="21">
        <v>3.01349</v>
      </c>
      <c r="L10159" s="21">
        <v>2.9779499999999999</v>
      </c>
      <c r="M10159" s="21">
        <v>410.70355999999998</v>
      </c>
      <c r="N10159" s="21">
        <v>170.26956999999999</v>
      </c>
      <c r="O10159" s="21">
        <v>14.289630000000001</v>
      </c>
      <c r="P10159" s="21">
        <v>14.29318</v>
      </c>
      <c r="R10159" s="21">
        <v>3837.69893</v>
      </c>
      <c r="S10159" s="21">
        <v>2779.3255600000002</v>
      </c>
    </row>
    <row r="10160" spans="1:19">
      <c r="A10160" s="21">
        <v>84.658330000000007</v>
      </c>
      <c r="B10160" s="21">
        <v>3898.7946099999999</v>
      </c>
      <c r="C10160" s="21">
        <v>249.96731</v>
      </c>
      <c r="D10160" s="21">
        <v>150.41083</v>
      </c>
      <c r="E10160" s="21">
        <v>115.00888999999999</v>
      </c>
      <c r="F10160" s="21">
        <v>33.99682</v>
      </c>
      <c r="G10160" s="21">
        <v>11.29077</v>
      </c>
      <c r="H10160" s="21">
        <v>30.177150000000001</v>
      </c>
      <c r="I10160" s="21">
        <v>197.08525</v>
      </c>
      <c r="J10160" s="21">
        <v>6.0490000000000002E-2</v>
      </c>
      <c r="K10160" s="21">
        <v>3.0101300000000002</v>
      </c>
      <c r="L10160" s="21">
        <v>2.9855299999999998</v>
      </c>
      <c r="M10160" s="21">
        <v>410.53615000000002</v>
      </c>
      <c r="N10160" s="21">
        <v>169.69198</v>
      </c>
      <c r="O10160" s="21">
        <v>14.296150000000001</v>
      </c>
      <c r="P10160" s="21">
        <v>14.294269999999999</v>
      </c>
      <c r="R10160" s="21">
        <v>3971.5178900000001</v>
      </c>
      <c r="S10160" s="21">
        <v>2807.5750400000002</v>
      </c>
    </row>
    <row r="10161" spans="1:19">
      <c r="A10161" s="21">
        <v>84.666669999999996</v>
      </c>
      <c r="B10161" s="21">
        <v>3899.6156599999999</v>
      </c>
      <c r="C10161" s="21">
        <v>250.13643999999999</v>
      </c>
      <c r="D10161" s="21">
        <v>150.09866</v>
      </c>
      <c r="E10161" s="21">
        <v>114.73236</v>
      </c>
      <c r="F10161" s="21">
        <v>34.05565</v>
      </c>
      <c r="G10161" s="21">
        <v>11.264239999999999</v>
      </c>
      <c r="H10161" s="21">
        <v>30.39255</v>
      </c>
      <c r="I10161" s="21">
        <v>200.07438999999999</v>
      </c>
      <c r="J10161" s="21">
        <v>5.8639999999999998E-2</v>
      </c>
      <c r="K10161" s="21">
        <v>3.01105</v>
      </c>
      <c r="L10161" s="21">
        <v>2.99817</v>
      </c>
      <c r="M10161" s="21">
        <v>411.15001000000001</v>
      </c>
      <c r="N10161" s="21">
        <v>169.71454</v>
      </c>
      <c r="O10161" s="21">
        <v>14.29561</v>
      </c>
      <c r="P10161" s="21">
        <v>14.28177</v>
      </c>
      <c r="R10161" s="21">
        <v>3984.7865200000001</v>
      </c>
      <c r="S10161" s="21">
        <v>2791.5020599999998</v>
      </c>
    </row>
    <row r="10162" spans="1:19">
      <c r="A10162" s="21">
        <v>84.674999999999997</v>
      </c>
      <c r="B10162" s="21">
        <v>3898.66786</v>
      </c>
      <c r="C10162" s="21">
        <v>249.74985000000001</v>
      </c>
      <c r="D10162" s="21">
        <v>150.05916999999999</v>
      </c>
      <c r="E10162" s="21">
        <v>114.64427999999999</v>
      </c>
      <c r="F10162" s="21">
        <v>33.958440000000003</v>
      </c>
      <c r="G10162" s="21">
        <v>11.225770000000001</v>
      </c>
      <c r="H10162" s="21">
        <v>30.347249999999999</v>
      </c>
      <c r="I10162" s="21">
        <v>196.28156999999999</v>
      </c>
      <c r="J10162" s="21">
        <v>4.138E-2</v>
      </c>
      <c r="K10162" s="21">
        <v>2.9948899999999998</v>
      </c>
      <c r="L10162" s="21">
        <v>2.98048</v>
      </c>
      <c r="M10162" s="21">
        <v>410.78726999999998</v>
      </c>
      <c r="N10162" s="21">
        <v>168.94880000000001</v>
      </c>
      <c r="O10162" s="21">
        <v>14.295059999999999</v>
      </c>
      <c r="P10162" s="21">
        <v>14.28884</v>
      </c>
      <c r="R10162" s="21">
        <v>3999.67328</v>
      </c>
      <c r="S10162" s="21">
        <v>2824.1350900000002</v>
      </c>
    </row>
    <row r="10163" spans="1:19">
      <c r="A10163" s="21">
        <v>84.683329999999998</v>
      </c>
      <c r="B10163" s="21">
        <v>3898.0297700000001</v>
      </c>
      <c r="C10163" s="21">
        <v>249.91898</v>
      </c>
      <c r="D10163" s="21">
        <v>149.98613</v>
      </c>
      <c r="E10163" s="21">
        <v>115.03977</v>
      </c>
      <c r="F10163" s="21">
        <v>34.082940000000001</v>
      </c>
      <c r="G10163" s="21">
        <v>11.250310000000001</v>
      </c>
      <c r="H10163" s="21">
        <v>30.524139999999999</v>
      </c>
      <c r="I10163" s="21">
        <v>196.88785999999999</v>
      </c>
      <c r="J10163" s="21">
        <v>4.521E-2</v>
      </c>
      <c r="K10163" s="21">
        <v>3.00312</v>
      </c>
      <c r="L10163" s="21">
        <v>2.9956399999999999</v>
      </c>
      <c r="M10163" s="21">
        <v>410.59195</v>
      </c>
      <c r="N10163" s="21">
        <v>170.50765999999999</v>
      </c>
      <c r="O10163" s="21">
        <v>14.28473</v>
      </c>
      <c r="P10163" s="21">
        <v>14.29318</v>
      </c>
      <c r="R10163" s="21">
        <v>3938.18451</v>
      </c>
      <c r="S10163" s="21">
        <v>2817.64095</v>
      </c>
    </row>
    <row r="10164" spans="1:19">
      <c r="A10164" s="21">
        <v>84.691670000000002</v>
      </c>
      <c r="B10164" s="21">
        <v>3901.0538099999999</v>
      </c>
      <c r="C10164" s="21">
        <v>249.90690000000001</v>
      </c>
      <c r="D10164" s="21">
        <v>149.94664</v>
      </c>
      <c r="E10164" s="21">
        <v>115.28147</v>
      </c>
      <c r="F10164" s="21">
        <v>33.98574</v>
      </c>
      <c r="G10164" s="21">
        <v>11.28546</v>
      </c>
      <c r="H10164" s="21">
        <v>30.218170000000001</v>
      </c>
      <c r="I10164" s="21">
        <v>196.59175999999999</v>
      </c>
      <c r="J10164" s="21">
        <v>4.4729999999999999E-2</v>
      </c>
      <c r="K10164" s="21">
        <v>2.99519</v>
      </c>
      <c r="L10164" s="21">
        <v>3.00576</v>
      </c>
      <c r="M10164" s="21">
        <v>410.81518</v>
      </c>
      <c r="N10164" s="21">
        <v>170.24030999999999</v>
      </c>
      <c r="O10164" s="21">
        <v>14.29452</v>
      </c>
      <c r="P10164" s="21">
        <v>14.29264</v>
      </c>
      <c r="R10164" s="21">
        <v>3999.5114699999999</v>
      </c>
      <c r="S10164" s="21">
        <v>2758.8690299999998</v>
      </c>
    </row>
    <row r="10165" spans="1:19">
      <c r="A10165" s="21">
        <v>84.7</v>
      </c>
      <c r="B10165" s="21">
        <v>3901.6344199999999</v>
      </c>
      <c r="C10165" s="21">
        <v>249.89482000000001</v>
      </c>
      <c r="D10165" s="21">
        <v>150.14634000000001</v>
      </c>
      <c r="E10165" s="21">
        <v>115.06449000000001</v>
      </c>
      <c r="F10165" s="21">
        <v>34.058230000000002</v>
      </c>
      <c r="G10165" s="21">
        <v>11.2974</v>
      </c>
      <c r="H10165" s="21">
        <v>30.499369999999999</v>
      </c>
      <c r="I10165" s="21">
        <v>199.97568999999999</v>
      </c>
      <c r="J10165" s="21">
        <v>5.8279999999999998E-2</v>
      </c>
      <c r="K10165" s="21">
        <v>2.9887899999999998</v>
      </c>
      <c r="L10165" s="21">
        <v>3.0032299999999998</v>
      </c>
      <c r="M10165" s="21">
        <v>411.17791</v>
      </c>
      <c r="N10165" s="21">
        <v>169.89727999999999</v>
      </c>
      <c r="O10165" s="21">
        <v>14.29452</v>
      </c>
      <c r="P10165" s="21">
        <v>14.29264</v>
      </c>
      <c r="R10165" s="21">
        <v>4009.8674700000001</v>
      </c>
      <c r="S10165" s="21">
        <v>2795.8856000000001</v>
      </c>
    </row>
    <row r="10166" spans="1:19">
      <c r="A10166" s="21">
        <v>84.708330000000004</v>
      </c>
      <c r="B10166" s="21">
        <v>3898.5649199999998</v>
      </c>
      <c r="C10166" s="21">
        <v>249.71360999999999</v>
      </c>
      <c r="D10166" s="21">
        <v>149.91906</v>
      </c>
      <c r="E10166" s="21">
        <v>114.73466999999999</v>
      </c>
      <c r="F10166" s="21">
        <v>34.058230000000002</v>
      </c>
      <c r="G10166" s="21">
        <v>11.32128</v>
      </c>
      <c r="H10166" s="21">
        <v>30.447240000000001</v>
      </c>
      <c r="I10166" s="21">
        <v>201.90735000000001</v>
      </c>
      <c r="J10166" s="21">
        <v>3.3590000000000002E-2</v>
      </c>
      <c r="K10166" s="21">
        <v>2.9915400000000001</v>
      </c>
      <c r="L10166" s="21">
        <v>2.9956399999999999</v>
      </c>
      <c r="M10166" s="21">
        <v>410.70355999999998</v>
      </c>
      <c r="N10166" s="21">
        <v>169.3843</v>
      </c>
      <c r="O10166" s="21">
        <v>14.293979999999999</v>
      </c>
      <c r="P10166" s="21">
        <v>14.282859999999999</v>
      </c>
      <c r="R10166" s="21">
        <v>3933.8155700000002</v>
      </c>
      <c r="S10166" s="21">
        <v>2812.4456399999999</v>
      </c>
    </row>
    <row r="10167" spans="1:19">
      <c r="A10167" s="21">
        <v>84.716669999999993</v>
      </c>
      <c r="B10167" s="21">
        <v>3902.3769900000002</v>
      </c>
      <c r="C10167" s="21">
        <v>249.90690000000001</v>
      </c>
      <c r="D10167" s="21">
        <v>150.06139999999999</v>
      </c>
      <c r="E10167" s="21">
        <v>114.36378000000001</v>
      </c>
      <c r="F10167" s="21">
        <v>34.065060000000003</v>
      </c>
      <c r="G10167" s="21">
        <v>11.333880000000001</v>
      </c>
      <c r="H10167" s="21">
        <v>30.401949999999999</v>
      </c>
      <c r="I10167" s="21">
        <v>198.26963000000001</v>
      </c>
      <c r="J10167" s="21">
        <v>3.5869999999999999E-2</v>
      </c>
      <c r="K10167" s="21">
        <v>3.0046400000000002</v>
      </c>
      <c r="L10167" s="21">
        <v>2.99817</v>
      </c>
      <c r="M10167" s="21">
        <v>410.25711999999999</v>
      </c>
      <c r="N10167" s="21">
        <v>170.30155999999999</v>
      </c>
      <c r="O10167" s="21">
        <v>14.31029</v>
      </c>
      <c r="P10167" s="21">
        <v>14.285030000000001</v>
      </c>
      <c r="R10167" s="21">
        <v>3902.4239400000001</v>
      </c>
      <c r="S10167" s="21">
        <v>2820.7256600000001</v>
      </c>
    </row>
    <row r="10168" spans="1:19">
      <c r="A10168" s="21">
        <v>84.724999999999994</v>
      </c>
      <c r="B10168" s="21">
        <v>3898.6469299999999</v>
      </c>
      <c r="C10168" s="21">
        <v>250.16060999999999</v>
      </c>
      <c r="D10168" s="21">
        <v>149.98838000000001</v>
      </c>
      <c r="E10168" s="21">
        <v>115.08922</v>
      </c>
      <c r="F10168" s="21">
        <v>33.981520000000003</v>
      </c>
      <c r="G10168" s="21">
        <v>11.319290000000001</v>
      </c>
      <c r="H10168" s="21">
        <v>30.318210000000001</v>
      </c>
      <c r="I10168" s="21">
        <v>203.64160999999999</v>
      </c>
      <c r="J10168" s="21">
        <v>3.9039999999999998E-2</v>
      </c>
      <c r="K10168" s="21">
        <v>2.9857399999999998</v>
      </c>
      <c r="L10168" s="21">
        <v>3.0082800000000001</v>
      </c>
      <c r="M10168" s="21">
        <v>410.08969999999999</v>
      </c>
      <c r="N10168" s="21">
        <v>170.77768</v>
      </c>
      <c r="O10168" s="21">
        <v>14.293430000000001</v>
      </c>
      <c r="P10168" s="21">
        <v>14.2959</v>
      </c>
      <c r="R10168" s="21">
        <v>3997.2460900000001</v>
      </c>
      <c r="S10168" s="21">
        <v>2850.7610399999999</v>
      </c>
    </row>
    <row r="10169" spans="1:19">
      <c r="A10169" s="21">
        <v>84.733329999999995</v>
      </c>
      <c r="B10169" s="21">
        <v>3901.0548199999998</v>
      </c>
      <c r="C10169" s="21">
        <v>250.29349999999999</v>
      </c>
      <c r="D10169" s="21">
        <v>149.97048000000001</v>
      </c>
      <c r="E10169" s="21">
        <v>115.35326999999999</v>
      </c>
      <c r="F10169" s="21">
        <v>34.065060000000003</v>
      </c>
      <c r="G10169" s="21">
        <v>11.21848</v>
      </c>
      <c r="H10169" s="21">
        <v>30.29768</v>
      </c>
      <c r="I10169" s="21">
        <v>200.06029000000001</v>
      </c>
      <c r="J10169" s="21">
        <v>2.6759999999999999E-2</v>
      </c>
      <c r="K10169" s="21">
        <v>3.01288</v>
      </c>
      <c r="L10169" s="21">
        <v>3.00576</v>
      </c>
      <c r="M10169" s="21">
        <v>410.50824</v>
      </c>
      <c r="N10169" s="21">
        <v>170.85001</v>
      </c>
      <c r="O10169" s="21">
        <v>14.30104</v>
      </c>
      <c r="P10169" s="21">
        <v>14.28884</v>
      </c>
      <c r="R10169" s="21">
        <v>4046.2752999999998</v>
      </c>
      <c r="S10169" s="21">
        <v>2842.4810200000002</v>
      </c>
    </row>
    <row r="10170" spans="1:19">
      <c r="A10170" s="21">
        <v>84.741669999999999</v>
      </c>
      <c r="B10170" s="21">
        <v>3899.9014400000001</v>
      </c>
      <c r="C10170" s="21">
        <v>250.37807000000001</v>
      </c>
      <c r="D10170" s="21">
        <v>149.90342999999999</v>
      </c>
      <c r="E10170" s="21">
        <v>115.42509</v>
      </c>
      <c r="F10170" s="21">
        <v>34.040370000000003</v>
      </c>
      <c r="G10170" s="21">
        <v>11.065939999999999</v>
      </c>
      <c r="H10170" s="21">
        <v>30.377189999999999</v>
      </c>
      <c r="I10170" s="21">
        <v>197.52234000000001</v>
      </c>
      <c r="J10170" s="21">
        <v>5.5280000000000003E-2</v>
      </c>
      <c r="K10170" s="21">
        <v>2.9887899999999998</v>
      </c>
      <c r="L10170" s="21">
        <v>3.0082800000000001</v>
      </c>
      <c r="M10170" s="21">
        <v>410.81518</v>
      </c>
      <c r="N10170" s="21">
        <v>169.8006</v>
      </c>
      <c r="O10170" s="21">
        <v>14.30376</v>
      </c>
      <c r="P10170" s="21">
        <v>14.2921</v>
      </c>
      <c r="R10170" s="21">
        <v>4036.2429200000001</v>
      </c>
      <c r="S10170" s="21">
        <v>2803.35385</v>
      </c>
    </row>
    <row r="10171" spans="1:19">
      <c r="A10171" s="21">
        <v>84.75</v>
      </c>
      <c r="B10171" s="21">
        <v>3901.93694</v>
      </c>
      <c r="C10171" s="21">
        <v>249.94315</v>
      </c>
      <c r="D10171" s="21">
        <v>150.00628</v>
      </c>
      <c r="E10171" s="21">
        <v>114.82509</v>
      </c>
      <c r="F10171" s="21">
        <v>33.950000000000003</v>
      </c>
      <c r="G10171" s="21">
        <v>10.98967</v>
      </c>
      <c r="H10171" s="21">
        <v>30.547260000000001</v>
      </c>
      <c r="I10171" s="21">
        <v>195.19589999999999</v>
      </c>
      <c r="J10171" s="21">
        <v>4.8509999999999998E-2</v>
      </c>
      <c r="K10171" s="21">
        <v>2.9830000000000001</v>
      </c>
      <c r="L10171" s="21">
        <v>3.02345</v>
      </c>
      <c r="M10171" s="21">
        <v>410.64776000000001</v>
      </c>
      <c r="N10171" s="21">
        <v>170.09246999999999</v>
      </c>
      <c r="O10171" s="21">
        <v>14.298870000000001</v>
      </c>
      <c r="P10171" s="21">
        <v>14.298080000000001</v>
      </c>
      <c r="R10171" s="21">
        <v>3915.5307499999999</v>
      </c>
      <c r="S10171" s="21">
        <v>2887.9399600000002</v>
      </c>
    </row>
    <row r="10172" spans="1:19">
      <c r="A10172" s="21">
        <v>84.758330000000001</v>
      </c>
      <c r="B10172" s="21">
        <v>3899.4228600000001</v>
      </c>
      <c r="C10172" s="21">
        <v>250.22101000000001</v>
      </c>
      <c r="D10172" s="21">
        <v>149.95117999999999</v>
      </c>
      <c r="E10172" s="21">
        <v>114.72087000000001</v>
      </c>
      <c r="F10172" s="21">
        <v>34.095050000000001</v>
      </c>
      <c r="G10172" s="21">
        <v>11.054</v>
      </c>
      <c r="H10172" s="21">
        <v>30.17126</v>
      </c>
      <c r="I10172" s="21">
        <v>196.83145999999999</v>
      </c>
      <c r="J10172" s="21">
        <v>6.1449999999999998E-2</v>
      </c>
      <c r="K10172" s="21">
        <v>2.9912299999999998</v>
      </c>
      <c r="L10172" s="21">
        <v>2.99817</v>
      </c>
      <c r="M10172" s="21">
        <v>410.75936999999999</v>
      </c>
      <c r="N10172" s="21">
        <v>170.45851999999999</v>
      </c>
      <c r="O10172" s="21">
        <v>14.289630000000001</v>
      </c>
      <c r="P10172" s="21">
        <v>14.28938</v>
      </c>
      <c r="R10172" s="21">
        <v>4016.0163499999999</v>
      </c>
      <c r="S10172" s="21">
        <v>2714.8712700000001</v>
      </c>
    </row>
    <row r="10173" spans="1:19">
      <c r="A10173" s="21">
        <v>84.766670000000005</v>
      </c>
      <c r="B10173" s="21">
        <v>3899.8841000000002</v>
      </c>
      <c r="C10173" s="21">
        <v>250.02771000000001</v>
      </c>
      <c r="D10173" s="21">
        <v>149.89377999999999</v>
      </c>
      <c r="E10173" s="21">
        <v>114.99120000000001</v>
      </c>
      <c r="F10173" s="21">
        <v>33.8733</v>
      </c>
      <c r="G10173" s="21">
        <v>11.11833</v>
      </c>
      <c r="H10173" s="21">
        <v>30.314</v>
      </c>
      <c r="I10173" s="21">
        <v>200.63838000000001</v>
      </c>
      <c r="J10173" s="21">
        <v>5.151E-2</v>
      </c>
      <c r="K10173" s="21">
        <v>2.9836100000000001</v>
      </c>
      <c r="L10173" s="21">
        <v>3.00576</v>
      </c>
      <c r="M10173" s="21">
        <v>410.25711999999999</v>
      </c>
      <c r="N10173" s="21">
        <v>170.63243</v>
      </c>
      <c r="O10173" s="21">
        <v>14.289630000000001</v>
      </c>
      <c r="P10173" s="21">
        <v>14.28829</v>
      </c>
      <c r="R10173" s="21">
        <v>3946.9223900000002</v>
      </c>
      <c r="S10173" s="21">
        <v>2845.0786699999999</v>
      </c>
    </row>
    <row r="10174" spans="1:19">
      <c r="A10174" s="21">
        <v>84.775000000000006</v>
      </c>
      <c r="B10174" s="21">
        <v>3897.9996999999998</v>
      </c>
      <c r="C10174" s="21">
        <v>249.99146999999999</v>
      </c>
      <c r="D10174" s="21">
        <v>149.84832</v>
      </c>
      <c r="E10174" s="21">
        <v>115.32092</v>
      </c>
      <c r="F10174" s="21">
        <v>33.977339999999998</v>
      </c>
      <c r="G10174" s="21">
        <v>11.161440000000001</v>
      </c>
      <c r="H10174" s="21">
        <v>29.844570000000001</v>
      </c>
      <c r="I10174" s="21">
        <v>197.66334000000001</v>
      </c>
      <c r="J10174" s="21">
        <v>4.2639999999999997E-2</v>
      </c>
      <c r="K10174" s="21">
        <v>3.0089100000000002</v>
      </c>
      <c r="L10174" s="21">
        <v>3.00576</v>
      </c>
      <c r="M10174" s="21">
        <v>410.78726999999998</v>
      </c>
      <c r="N10174" s="21">
        <v>170.77367000000001</v>
      </c>
      <c r="O10174" s="21">
        <v>14.29017</v>
      </c>
      <c r="P10174" s="21">
        <v>14.2834</v>
      </c>
      <c r="R10174" s="21">
        <v>4001.12959</v>
      </c>
      <c r="S10174" s="21">
        <v>2754.48549</v>
      </c>
    </row>
    <row r="10175" spans="1:19">
      <c r="A10175" s="21">
        <v>84.783330000000007</v>
      </c>
      <c r="B10175" s="21">
        <v>3900.2178899999999</v>
      </c>
      <c r="C10175" s="21">
        <v>249.53238999999999</v>
      </c>
      <c r="D10175" s="21">
        <v>150.07195999999999</v>
      </c>
      <c r="E10175" s="21">
        <v>115.12876</v>
      </c>
      <c r="F10175" s="21">
        <v>33.869160000000001</v>
      </c>
      <c r="G10175" s="21">
        <v>11.21251</v>
      </c>
      <c r="H10175" s="21">
        <v>29.31842</v>
      </c>
      <c r="I10175" s="21">
        <v>199.11561</v>
      </c>
      <c r="J10175" s="21">
        <v>5.1330000000000001E-2</v>
      </c>
      <c r="K10175" s="21">
        <v>2.9903200000000001</v>
      </c>
      <c r="L10175" s="21">
        <v>3.0133399999999999</v>
      </c>
      <c r="M10175" s="21">
        <v>410.53615000000002</v>
      </c>
      <c r="N10175" s="21">
        <v>169.56899000000001</v>
      </c>
      <c r="O10175" s="21">
        <v>14.289630000000001</v>
      </c>
      <c r="P10175" s="21">
        <v>14.28938</v>
      </c>
      <c r="R10175" s="21">
        <v>3870.3850600000001</v>
      </c>
      <c r="S10175" s="21">
        <v>2760.00551</v>
      </c>
    </row>
    <row r="10176" spans="1:19">
      <c r="A10176" s="21">
        <v>84.791669999999996</v>
      </c>
      <c r="B10176" s="21">
        <v>3900.3824399999999</v>
      </c>
      <c r="C10176" s="21">
        <v>250.1002</v>
      </c>
      <c r="D10176" s="21">
        <v>149.93559999999999</v>
      </c>
      <c r="E10176" s="21">
        <v>114.79897</v>
      </c>
      <c r="F10176" s="21">
        <v>33.869160000000001</v>
      </c>
      <c r="G10176" s="21">
        <v>11.247</v>
      </c>
      <c r="H10176" s="21">
        <v>29.10951</v>
      </c>
      <c r="I10176" s="21">
        <v>194.68831</v>
      </c>
      <c r="J10176" s="21">
        <v>3.6170000000000001E-2</v>
      </c>
      <c r="K10176" s="21">
        <v>3.0083000000000002</v>
      </c>
      <c r="L10176" s="21">
        <v>3.0007000000000001</v>
      </c>
      <c r="M10176" s="21">
        <v>410.61984999999999</v>
      </c>
      <c r="N10176" s="21">
        <v>170.18638000000001</v>
      </c>
      <c r="O10176" s="21">
        <v>14.29289</v>
      </c>
      <c r="P10176" s="21">
        <v>14.280139999999999</v>
      </c>
      <c r="R10176" s="21">
        <v>3961.8091399999998</v>
      </c>
      <c r="S10176" s="21">
        <v>2777.86438</v>
      </c>
    </row>
    <row r="10177" spans="1:19">
      <c r="A10177" s="21">
        <v>84.8</v>
      </c>
      <c r="B10177" s="21">
        <v>3899.6657300000002</v>
      </c>
      <c r="C10177" s="21">
        <v>250.35390000000001</v>
      </c>
      <c r="D10177" s="21">
        <v>149.94755000000001</v>
      </c>
      <c r="E10177" s="21">
        <v>114.66998</v>
      </c>
      <c r="F10177" s="21">
        <v>33.830820000000003</v>
      </c>
      <c r="G10177" s="21">
        <v>11.264900000000001</v>
      </c>
      <c r="H10177" s="21">
        <v>29.071010000000001</v>
      </c>
      <c r="I10177" s="21">
        <v>197.71974</v>
      </c>
      <c r="J10177" s="21">
        <v>6.4149999999999999E-2</v>
      </c>
      <c r="K10177" s="21">
        <v>2.9869599999999998</v>
      </c>
      <c r="L10177" s="21">
        <v>3.00576</v>
      </c>
      <c r="M10177" s="21">
        <v>410.22921000000002</v>
      </c>
      <c r="N10177" s="21">
        <v>169.62948</v>
      </c>
      <c r="O10177" s="21">
        <v>14.293979999999999</v>
      </c>
      <c r="P10177" s="21">
        <v>14.28884</v>
      </c>
      <c r="R10177" s="21">
        <v>3988.3463999999999</v>
      </c>
      <c r="S10177" s="21">
        <v>2811.7962299999999</v>
      </c>
    </row>
    <row r="10178" spans="1:19">
      <c r="A10178" s="21">
        <v>84.808329999999998</v>
      </c>
      <c r="B10178" s="21">
        <v>3900.4157100000002</v>
      </c>
      <c r="C10178" s="21">
        <v>249.81025</v>
      </c>
      <c r="D10178" s="21">
        <v>149.82311999999999</v>
      </c>
      <c r="E10178" s="21">
        <v>114.87088</v>
      </c>
      <c r="F10178" s="21">
        <v>33.844520000000003</v>
      </c>
      <c r="G10178" s="21">
        <v>11.24633</v>
      </c>
      <c r="H10178" s="21">
        <v>28.718979999999998</v>
      </c>
      <c r="I10178" s="21">
        <v>197.64923999999999</v>
      </c>
      <c r="J10178" s="21">
        <v>4.1619999999999997E-2</v>
      </c>
      <c r="K10178" s="21">
        <v>2.9826899999999998</v>
      </c>
      <c r="L10178" s="21">
        <v>3.0133399999999999</v>
      </c>
      <c r="M10178" s="21">
        <v>410.28501999999997</v>
      </c>
      <c r="N10178" s="21">
        <v>170.35008999999999</v>
      </c>
      <c r="O10178" s="21">
        <v>14.288539999999999</v>
      </c>
      <c r="P10178" s="21">
        <v>14.27688</v>
      </c>
      <c r="R10178" s="21">
        <v>3860.8381199999999</v>
      </c>
      <c r="S10178" s="21">
        <v>2743.6078200000002</v>
      </c>
    </row>
    <row r="10179" spans="1:19">
      <c r="A10179" s="21">
        <v>84.816670000000002</v>
      </c>
      <c r="B10179" s="21">
        <v>3901.2645600000001</v>
      </c>
      <c r="C10179" s="21">
        <v>249.94315</v>
      </c>
      <c r="D10179" s="21">
        <v>149.87457000000001</v>
      </c>
      <c r="E10179" s="21">
        <v>115.39521999999999</v>
      </c>
      <c r="F10179" s="21">
        <v>33.903390000000002</v>
      </c>
      <c r="G10179" s="21">
        <v>11.194599999999999</v>
      </c>
      <c r="H10179" s="21">
        <v>28.569040000000001</v>
      </c>
      <c r="I10179" s="21">
        <v>196.46486999999999</v>
      </c>
      <c r="J10179" s="21">
        <v>6.1510000000000002E-2</v>
      </c>
      <c r="K10179" s="21">
        <v>3.0009899999999998</v>
      </c>
      <c r="L10179" s="21">
        <v>3.0108100000000002</v>
      </c>
      <c r="M10179" s="21">
        <v>409.92228</v>
      </c>
      <c r="N10179" s="21">
        <v>170.62814</v>
      </c>
      <c r="O10179" s="21">
        <v>14.293979999999999</v>
      </c>
      <c r="P10179" s="21">
        <v>14.28829</v>
      </c>
      <c r="R10179" s="21">
        <v>4120.7091</v>
      </c>
      <c r="S10179" s="21">
        <v>2801.8926700000002</v>
      </c>
    </row>
    <row r="10180" spans="1:19">
      <c r="A10180" s="21">
        <v>84.825000000000003</v>
      </c>
      <c r="B10180" s="21">
        <v>3902.0787</v>
      </c>
      <c r="C10180" s="21">
        <v>249.6532</v>
      </c>
      <c r="D10180" s="21">
        <v>150.02887999999999</v>
      </c>
      <c r="E10180" s="21">
        <v>115.4609</v>
      </c>
      <c r="F10180" s="21">
        <v>33.975960000000001</v>
      </c>
      <c r="G10180" s="21">
        <v>11.1495</v>
      </c>
      <c r="H10180" s="21">
        <v>29.007770000000001</v>
      </c>
      <c r="I10180" s="21">
        <v>197.38135</v>
      </c>
      <c r="J10180" s="21">
        <v>3.4669999999999999E-2</v>
      </c>
      <c r="K10180" s="21">
        <v>2.9958</v>
      </c>
      <c r="L10180" s="21">
        <v>2.9956399999999999</v>
      </c>
      <c r="M10180" s="21">
        <v>410.08969999999999</v>
      </c>
      <c r="N10180" s="21">
        <v>170.40368000000001</v>
      </c>
      <c r="O10180" s="21">
        <v>14.29833</v>
      </c>
      <c r="P10180" s="21">
        <v>14.28829</v>
      </c>
      <c r="R10180" s="21">
        <v>4050.9678699999999</v>
      </c>
      <c r="S10180" s="21">
        <v>2790.2032300000001</v>
      </c>
    </row>
    <row r="10181" spans="1:19">
      <c r="A10181" s="21">
        <v>84.833330000000004</v>
      </c>
      <c r="B10181" s="21">
        <v>3901.6853799999999</v>
      </c>
      <c r="C10181" s="21">
        <v>249.71360999999999</v>
      </c>
      <c r="D10181" s="21">
        <v>149.90447</v>
      </c>
      <c r="E10181" s="21">
        <v>114.76672000000001</v>
      </c>
      <c r="F10181" s="21">
        <v>33.989660000000001</v>
      </c>
      <c r="G10181" s="21">
        <v>11.135579999999999</v>
      </c>
      <c r="H10181" s="21">
        <v>29.334910000000001</v>
      </c>
      <c r="I10181" s="21">
        <v>199.14381</v>
      </c>
      <c r="J10181" s="21">
        <v>4.6710000000000002E-2</v>
      </c>
      <c r="K10181" s="21">
        <v>2.9918399999999998</v>
      </c>
      <c r="L10181" s="21">
        <v>2.9880599999999999</v>
      </c>
      <c r="M10181" s="21">
        <v>410.08969999999999</v>
      </c>
      <c r="N10181" s="21">
        <v>169.57413</v>
      </c>
      <c r="O10181" s="21">
        <v>14.28908</v>
      </c>
      <c r="P10181" s="21">
        <v>14.291550000000001</v>
      </c>
      <c r="R10181" s="21">
        <v>3946.2751400000002</v>
      </c>
      <c r="S10181" s="21">
        <v>2782.08556</v>
      </c>
    </row>
    <row r="10182" spans="1:19">
      <c r="A10182" s="21">
        <v>84.841669999999993</v>
      </c>
      <c r="B10182" s="21">
        <v>3898.6043300000001</v>
      </c>
      <c r="C10182" s="21">
        <v>249.60488000000001</v>
      </c>
      <c r="D10182" s="21">
        <v>150.09227999999999</v>
      </c>
      <c r="E10182" s="21">
        <v>114.16012000000001</v>
      </c>
      <c r="F10182" s="21">
        <v>33.840440000000001</v>
      </c>
      <c r="G10182" s="21">
        <v>11.15879</v>
      </c>
      <c r="H10182" s="21">
        <v>29.550619999999999</v>
      </c>
      <c r="I10182" s="21">
        <v>195.67527999999999</v>
      </c>
      <c r="J10182" s="21">
        <v>8.6800000000000002E-2</v>
      </c>
      <c r="K10182" s="21">
        <v>2.9997699999999998</v>
      </c>
      <c r="L10182" s="21">
        <v>2.9880599999999999</v>
      </c>
      <c r="M10182" s="21">
        <v>410.78726999999998</v>
      </c>
      <c r="N10182" s="21">
        <v>169.69425000000001</v>
      </c>
      <c r="O10182" s="21">
        <v>14.301589999999999</v>
      </c>
      <c r="P10182" s="21">
        <v>14.29482</v>
      </c>
      <c r="R10182" s="21">
        <v>3835.1099300000001</v>
      </c>
      <c r="S10182" s="21">
        <v>2764.3890500000002</v>
      </c>
    </row>
    <row r="10183" spans="1:19">
      <c r="A10183" s="21">
        <v>84.85</v>
      </c>
      <c r="B10183" s="21">
        <v>3901.0869699999998</v>
      </c>
      <c r="C10183" s="21">
        <v>250.03980000000001</v>
      </c>
      <c r="D10183" s="21">
        <v>149.804</v>
      </c>
      <c r="E10183" s="21">
        <v>114.99243</v>
      </c>
      <c r="F10183" s="21">
        <v>34.134799999999998</v>
      </c>
      <c r="G10183" s="21">
        <v>11.180680000000001</v>
      </c>
      <c r="H10183" s="21">
        <v>29.898099999999999</v>
      </c>
      <c r="I10183" s="21">
        <v>204.50169</v>
      </c>
      <c r="J10183" s="21">
        <v>7.961E-2</v>
      </c>
      <c r="K10183" s="21">
        <v>2.9985499999999998</v>
      </c>
      <c r="L10183" s="21">
        <v>2.9880599999999999</v>
      </c>
      <c r="M10183" s="21">
        <v>410.50824</v>
      </c>
      <c r="N10183" s="21">
        <v>170.54271</v>
      </c>
      <c r="O10183" s="21">
        <v>14.31137</v>
      </c>
      <c r="P10183" s="21">
        <v>14.29645</v>
      </c>
      <c r="R10183" s="21">
        <v>3983.9774600000001</v>
      </c>
      <c r="S10183" s="21">
        <v>2766.3372899999999</v>
      </c>
    </row>
    <row r="10184" spans="1:19">
      <c r="A10184" s="21">
        <v>84.858329999999995</v>
      </c>
      <c r="B10184" s="21">
        <v>3899.0604699999999</v>
      </c>
      <c r="C10184" s="21">
        <v>249.18204</v>
      </c>
      <c r="D10184" s="21">
        <v>149.96789000000001</v>
      </c>
      <c r="E10184" s="21">
        <v>115.16224</v>
      </c>
      <c r="F10184" s="21">
        <v>33.906179999999999</v>
      </c>
      <c r="G10184" s="21">
        <v>11.22378</v>
      </c>
      <c r="H10184" s="21">
        <v>29.720939999999999</v>
      </c>
      <c r="I10184" s="21">
        <v>198.86180999999999</v>
      </c>
      <c r="J10184" s="21">
        <v>6.1990000000000003E-2</v>
      </c>
      <c r="K10184" s="21">
        <v>2.9860500000000001</v>
      </c>
      <c r="L10184" s="21">
        <v>2.9855299999999998</v>
      </c>
      <c r="M10184" s="21">
        <v>410.59195</v>
      </c>
      <c r="N10184" s="21">
        <v>170.66721999999999</v>
      </c>
      <c r="O10184" s="21">
        <v>14.30594</v>
      </c>
      <c r="P10184" s="21">
        <v>14.29318</v>
      </c>
      <c r="R10184" s="21">
        <v>4000.9677799999999</v>
      </c>
      <c r="S10184" s="21">
        <v>2796.2103099999999</v>
      </c>
    </row>
    <row r="10185" spans="1:19">
      <c r="A10185" s="21">
        <v>84.866669999999999</v>
      </c>
      <c r="B10185" s="21">
        <v>3901.0954200000001</v>
      </c>
      <c r="C10185" s="21">
        <v>250.00354999999999</v>
      </c>
      <c r="D10185" s="21">
        <v>150.04927000000001</v>
      </c>
      <c r="E10185" s="21">
        <v>115.29367000000001</v>
      </c>
      <c r="F10185" s="21">
        <v>34.155369999999998</v>
      </c>
      <c r="G10185" s="21">
        <v>11.24169</v>
      </c>
      <c r="H10185" s="21">
        <v>30.075230000000001</v>
      </c>
      <c r="I10185" s="21">
        <v>202.04835</v>
      </c>
      <c r="J10185" s="21">
        <v>4.7489999999999997E-2</v>
      </c>
      <c r="K10185" s="21">
        <v>3.00922</v>
      </c>
      <c r="L10185" s="21">
        <v>3.0082800000000001</v>
      </c>
      <c r="M10185" s="21">
        <v>410.06178999999997</v>
      </c>
      <c r="N10185" s="21">
        <v>169.85137</v>
      </c>
      <c r="O10185" s="21">
        <v>14.30594</v>
      </c>
      <c r="P10185" s="21">
        <v>14.28177</v>
      </c>
      <c r="R10185" s="21">
        <v>3957.1165799999999</v>
      </c>
      <c r="S10185" s="21">
        <v>2806.4385699999998</v>
      </c>
    </row>
    <row r="10186" spans="1:19">
      <c r="A10186" s="21">
        <v>84.875</v>
      </c>
      <c r="B10186" s="21">
        <v>3900.99586</v>
      </c>
      <c r="C10186" s="21">
        <v>250.06396000000001</v>
      </c>
      <c r="D10186" s="21">
        <v>149.97033999999999</v>
      </c>
      <c r="E10186" s="21">
        <v>114.78789</v>
      </c>
      <c r="F10186" s="21">
        <v>34.013060000000003</v>
      </c>
      <c r="G10186" s="21">
        <v>11.278169999999999</v>
      </c>
      <c r="H10186" s="21">
        <v>30.193280000000001</v>
      </c>
      <c r="I10186" s="21">
        <v>195.99958000000001</v>
      </c>
      <c r="J10186" s="21">
        <v>6.0249999999999998E-2</v>
      </c>
      <c r="K10186" s="21">
        <v>2.99641</v>
      </c>
      <c r="L10186" s="21">
        <v>3.0108100000000002</v>
      </c>
      <c r="M10186" s="21">
        <v>410.64776000000001</v>
      </c>
      <c r="N10186" s="21">
        <v>169.88396</v>
      </c>
      <c r="O10186" s="21">
        <v>14.301589999999999</v>
      </c>
      <c r="P10186" s="21">
        <v>14.28829</v>
      </c>
      <c r="R10186" s="21">
        <v>3935.2718799999998</v>
      </c>
      <c r="S10186" s="21">
        <v>2791.6644099999999</v>
      </c>
    </row>
    <row r="10187" spans="1:19">
      <c r="A10187" s="21">
        <v>84.883330000000001</v>
      </c>
      <c r="B10187" s="21">
        <v>3899.5429399999998</v>
      </c>
      <c r="C10187" s="21">
        <v>250.1002</v>
      </c>
      <c r="D10187" s="21">
        <v>149.82795999999999</v>
      </c>
      <c r="E10187" s="21">
        <v>114.59317</v>
      </c>
      <c r="F10187" s="21">
        <v>34.214230000000001</v>
      </c>
      <c r="G10187" s="21">
        <v>11.30072</v>
      </c>
      <c r="H10187" s="21">
        <v>30.39498</v>
      </c>
      <c r="I10187" s="21">
        <v>197.90304</v>
      </c>
      <c r="J10187" s="21">
        <v>2.622E-2</v>
      </c>
      <c r="K10187" s="21">
        <v>3.0247700000000002</v>
      </c>
      <c r="L10187" s="21">
        <v>2.9880599999999999</v>
      </c>
      <c r="M10187" s="21">
        <v>410.45244000000002</v>
      </c>
      <c r="N10187" s="21">
        <v>169.72121999999999</v>
      </c>
      <c r="O10187" s="21">
        <v>14.30322</v>
      </c>
      <c r="P10187" s="21">
        <v>14.28558</v>
      </c>
      <c r="R10187" s="21">
        <v>3856.7928099999999</v>
      </c>
      <c r="S10187" s="21">
        <v>2793.4503</v>
      </c>
    </row>
    <row r="10188" spans="1:19">
      <c r="A10188" s="21">
        <v>84.891670000000005</v>
      </c>
      <c r="B10188" s="21">
        <v>3901.1241300000002</v>
      </c>
      <c r="C10188" s="21">
        <v>250.1002</v>
      </c>
      <c r="D10188" s="21">
        <v>149.81845999999999</v>
      </c>
      <c r="E10188" s="21">
        <v>114.9132</v>
      </c>
      <c r="F10188" s="21">
        <v>34.151389999999999</v>
      </c>
      <c r="G10188" s="21">
        <v>11.32061</v>
      </c>
      <c r="H10188" s="21">
        <v>30.331949999999999</v>
      </c>
      <c r="I10188" s="21">
        <v>197.15575000000001</v>
      </c>
      <c r="J10188" s="21">
        <v>5.6180000000000001E-2</v>
      </c>
      <c r="K10188" s="21">
        <v>2.9832999999999998</v>
      </c>
      <c r="L10188" s="21">
        <v>2.9905900000000001</v>
      </c>
      <c r="M10188" s="21">
        <v>410.95469000000003</v>
      </c>
      <c r="N10188" s="21">
        <v>170.23844</v>
      </c>
      <c r="O10188" s="21">
        <v>14.28908</v>
      </c>
      <c r="P10188" s="21">
        <v>14.29101</v>
      </c>
      <c r="R10188" s="21">
        <v>3902.7475599999998</v>
      </c>
      <c r="S10188" s="21">
        <v>2833.7139299999999</v>
      </c>
    </row>
    <row r="10189" spans="1:19">
      <c r="A10189" s="21">
        <v>84.9</v>
      </c>
      <c r="B10189" s="21">
        <v>3900.58491</v>
      </c>
      <c r="C10189" s="21">
        <v>250.28142</v>
      </c>
      <c r="D10189" s="21">
        <v>150.09120999999999</v>
      </c>
      <c r="E10189" s="21">
        <v>115.38424000000001</v>
      </c>
      <c r="F10189" s="21">
        <v>33.995359999999998</v>
      </c>
      <c r="G10189" s="21">
        <v>11.337859999999999</v>
      </c>
      <c r="H10189" s="21">
        <v>30.38409</v>
      </c>
      <c r="I10189" s="21">
        <v>197.94533000000001</v>
      </c>
      <c r="J10189" s="21">
        <v>5.3120000000000001E-2</v>
      </c>
      <c r="K10189" s="21">
        <v>2.9903200000000001</v>
      </c>
      <c r="L10189" s="21">
        <v>3.00576</v>
      </c>
      <c r="M10189" s="21">
        <v>410.73147</v>
      </c>
      <c r="N10189" s="21">
        <v>170.51943</v>
      </c>
      <c r="O10189" s="21">
        <v>14.30104</v>
      </c>
      <c r="P10189" s="21">
        <v>14.28938</v>
      </c>
      <c r="R10189" s="21">
        <v>4095.7899600000001</v>
      </c>
      <c r="S10189" s="21">
        <v>2765.5255200000001</v>
      </c>
    </row>
    <row r="10190" spans="1:19">
      <c r="A10190" s="21">
        <v>84.908330000000007</v>
      </c>
      <c r="B10190" s="21">
        <v>3898.66516</v>
      </c>
      <c r="C10190" s="21">
        <v>249.91898</v>
      </c>
      <c r="D10190" s="21">
        <v>150.01829000000001</v>
      </c>
      <c r="E10190" s="21">
        <v>115.30869</v>
      </c>
      <c r="F10190" s="21">
        <v>34.015949999999997</v>
      </c>
      <c r="G10190" s="21">
        <v>11.34515</v>
      </c>
      <c r="H10190" s="21">
        <v>30.404730000000001</v>
      </c>
      <c r="I10190" s="21">
        <v>198.05813000000001</v>
      </c>
      <c r="J10190" s="21">
        <v>6.2289999999999998E-2</v>
      </c>
      <c r="K10190" s="21">
        <v>3.0125700000000002</v>
      </c>
      <c r="L10190" s="21">
        <v>3.00576</v>
      </c>
      <c r="M10190" s="21">
        <v>410.92678999999998</v>
      </c>
      <c r="N10190" s="21">
        <v>170.01490999999999</v>
      </c>
      <c r="O10190" s="21">
        <v>14.29833</v>
      </c>
      <c r="P10190" s="21">
        <v>14.29373</v>
      </c>
      <c r="R10190" s="21">
        <v>3945.3042599999999</v>
      </c>
      <c r="S10190" s="21">
        <v>2849.6245600000002</v>
      </c>
    </row>
    <row r="10191" spans="1:19">
      <c r="A10191" s="21">
        <v>84.916669999999996</v>
      </c>
      <c r="B10191" s="21">
        <v>3902.0177699999999</v>
      </c>
      <c r="C10191" s="21">
        <v>250.29349999999999</v>
      </c>
      <c r="D10191" s="21">
        <v>150.12119000000001</v>
      </c>
      <c r="E10191" s="21">
        <v>114.89717</v>
      </c>
      <c r="F10191" s="21">
        <v>34.081699999999998</v>
      </c>
      <c r="G10191" s="21">
        <v>11.357749999999999</v>
      </c>
      <c r="H10191" s="21">
        <v>30.366350000000001</v>
      </c>
      <c r="I10191" s="21">
        <v>197.45185000000001</v>
      </c>
      <c r="J10191" s="21">
        <v>4.929E-2</v>
      </c>
      <c r="K10191" s="21">
        <v>2.9961099999999998</v>
      </c>
      <c r="L10191" s="21">
        <v>2.9956399999999999</v>
      </c>
      <c r="M10191" s="21">
        <v>410.34082000000001</v>
      </c>
      <c r="N10191" s="21">
        <v>169.62656000000001</v>
      </c>
      <c r="O10191" s="21">
        <v>14.29289</v>
      </c>
      <c r="P10191" s="21">
        <v>14.28992</v>
      </c>
      <c r="R10191" s="21">
        <v>4018.9289800000001</v>
      </c>
      <c r="S10191" s="21">
        <v>2753.83608</v>
      </c>
    </row>
    <row r="10192" spans="1:19">
      <c r="A10192" s="21">
        <v>84.924999999999997</v>
      </c>
      <c r="B10192" s="21">
        <v>3899.5246400000001</v>
      </c>
      <c r="C10192" s="21">
        <v>249.90690000000001</v>
      </c>
      <c r="D10192" s="21">
        <v>150.12119000000001</v>
      </c>
      <c r="E10192" s="21">
        <v>114.75581</v>
      </c>
      <c r="F10192" s="21">
        <v>34.029690000000002</v>
      </c>
      <c r="G10192" s="21">
        <v>11.34449</v>
      </c>
      <c r="H10192" s="21">
        <v>30.418489999999998</v>
      </c>
      <c r="I10192" s="21">
        <v>200.00389000000001</v>
      </c>
      <c r="J10192" s="21">
        <v>2.981E-2</v>
      </c>
      <c r="K10192" s="21">
        <v>2.99641</v>
      </c>
      <c r="L10192" s="21">
        <v>3.0259800000000001</v>
      </c>
      <c r="M10192" s="21">
        <v>410.25711999999999</v>
      </c>
      <c r="N10192" s="21">
        <v>168.97280000000001</v>
      </c>
      <c r="O10192" s="21">
        <v>14.30322</v>
      </c>
      <c r="P10192" s="21">
        <v>14.28829</v>
      </c>
      <c r="R10192" s="21">
        <v>3979.4467100000002</v>
      </c>
      <c r="S10192" s="21">
        <v>2735.0030900000002</v>
      </c>
    </row>
    <row r="10193" spans="1:19">
      <c r="A10193" s="21">
        <v>84.933329999999998</v>
      </c>
      <c r="B10193" s="21">
        <v>3899.37255</v>
      </c>
      <c r="C10193" s="21">
        <v>250.86131</v>
      </c>
      <c r="D10193" s="21">
        <v>149.89991000000001</v>
      </c>
      <c r="E10193" s="21">
        <v>114.85626999999999</v>
      </c>
      <c r="F10193" s="21">
        <v>33.984540000000003</v>
      </c>
      <c r="G10193" s="21">
        <v>11.26557</v>
      </c>
      <c r="H10193" s="21">
        <v>30.06035</v>
      </c>
      <c r="I10193" s="21">
        <v>201.00496999999999</v>
      </c>
      <c r="J10193" s="21">
        <v>4.6530000000000002E-2</v>
      </c>
      <c r="K10193" s="21">
        <v>3.0064700000000002</v>
      </c>
      <c r="L10193" s="21">
        <v>3.0082800000000001</v>
      </c>
      <c r="M10193" s="21">
        <v>410.50824</v>
      </c>
      <c r="N10193" s="21">
        <v>169.80018000000001</v>
      </c>
      <c r="O10193" s="21">
        <v>14.29833</v>
      </c>
      <c r="P10193" s="21">
        <v>14.30025</v>
      </c>
      <c r="R10193" s="21">
        <v>3884.6245600000002</v>
      </c>
      <c r="S10193" s="21">
        <v>2848.6504399999999</v>
      </c>
    </row>
    <row r="10194" spans="1:19">
      <c r="A10194" s="21">
        <v>84.941670000000002</v>
      </c>
      <c r="B10194" s="21">
        <v>3899.5298200000002</v>
      </c>
      <c r="C10194" s="21">
        <v>249.96731</v>
      </c>
      <c r="D10194" s="21">
        <v>150.05429000000001</v>
      </c>
      <c r="E10194" s="21">
        <v>115.2047</v>
      </c>
      <c r="F10194" s="21">
        <v>33.901119999999999</v>
      </c>
      <c r="G10194" s="21">
        <v>11.13889</v>
      </c>
      <c r="H10194" s="21">
        <v>30.706610000000001</v>
      </c>
      <c r="I10194" s="21">
        <v>195.28048999999999</v>
      </c>
      <c r="J10194" s="21">
        <v>6.3789999999999999E-2</v>
      </c>
      <c r="K10194" s="21">
        <v>2.9802599999999999</v>
      </c>
      <c r="L10194" s="21">
        <v>2.9956399999999999</v>
      </c>
      <c r="M10194" s="21">
        <v>410.48034000000001</v>
      </c>
      <c r="N10194" s="21">
        <v>171.01419999999999</v>
      </c>
      <c r="O10194" s="21">
        <v>14.29017</v>
      </c>
      <c r="P10194" s="21">
        <v>14.298080000000001</v>
      </c>
      <c r="R10194" s="21">
        <v>3952.74764</v>
      </c>
      <c r="S10194" s="21">
        <v>2786.9561600000002</v>
      </c>
    </row>
    <row r="10195" spans="1:19">
      <c r="A10195" s="21">
        <v>84.95</v>
      </c>
      <c r="B10195" s="21">
        <v>3898.5576799999999</v>
      </c>
      <c r="C10195" s="21">
        <v>250.14852999999999</v>
      </c>
      <c r="D10195" s="21">
        <v>150.22065000000001</v>
      </c>
      <c r="E10195" s="21">
        <v>115.33001</v>
      </c>
      <c r="F10195" s="21">
        <v>34.039529999999999</v>
      </c>
      <c r="G10195" s="21">
        <v>11.022830000000001</v>
      </c>
      <c r="H10195" s="21">
        <v>30.584689999999998</v>
      </c>
      <c r="I10195" s="21">
        <v>197.11345</v>
      </c>
      <c r="J10195" s="21">
        <v>8.8400000000000006E-3</v>
      </c>
      <c r="K10195" s="21">
        <v>2.9759899999999999</v>
      </c>
      <c r="L10195" s="21">
        <v>3.0032299999999998</v>
      </c>
      <c r="M10195" s="21">
        <v>410.64776000000001</v>
      </c>
      <c r="N10195" s="21">
        <v>170.50679</v>
      </c>
      <c r="O10195" s="21">
        <v>14.289630000000001</v>
      </c>
      <c r="P10195" s="21">
        <v>14.29318</v>
      </c>
      <c r="R10195" s="21">
        <v>3752.9091899999999</v>
      </c>
      <c r="S10195" s="21">
        <v>2772.9937799999998</v>
      </c>
    </row>
    <row r="10196" spans="1:19">
      <c r="A10196" s="21">
        <v>84.958330000000004</v>
      </c>
      <c r="B10196" s="21">
        <v>3901.3240900000001</v>
      </c>
      <c r="C10196" s="21">
        <v>249.93107000000001</v>
      </c>
      <c r="D10196" s="21">
        <v>150.06629000000001</v>
      </c>
      <c r="E10196" s="21">
        <v>115.02872000000001</v>
      </c>
      <c r="F10196" s="21">
        <v>33.966889999999999</v>
      </c>
      <c r="G10196" s="21">
        <v>11.04604</v>
      </c>
      <c r="H10196" s="21">
        <v>30.251239999999999</v>
      </c>
      <c r="I10196" s="21">
        <v>200.34227999999999</v>
      </c>
      <c r="J10196" s="21">
        <v>3.2210000000000003E-2</v>
      </c>
      <c r="K10196" s="21">
        <v>3.00312</v>
      </c>
      <c r="L10196" s="21">
        <v>3.0158700000000001</v>
      </c>
      <c r="M10196" s="21">
        <v>410.59195</v>
      </c>
      <c r="N10196" s="21">
        <v>169.95812000000001</v>
      </c>
      <c r="O10196" s="21">
        <v>14.309200000000001</v>
      </c>
      <c r="P10196" s="21">
        <v>14.28938</v>
      </c>
      <c r="R10196" s="21">
        <v>4024.9160400000001</v>
      </c>
      <c r="S10196" s="21">
        <v>2776.4032000000002</v>
      </c>
    </row>
    <row r="10197" spans="1:19">
      <c r="A10197" s="21">
        <v>84.966669999999993</v>
      </c>
      <c r="B10197" s="21">
        <v>3901.9279000000001</v>
      </c>
      <c r="C10197" s="21">
        <v>249.73777000000001</v>
      </c>
      <c r="D10197" s="21">
        <v>150.03283999999999</v>
      </c>
      <c r="E10197" s="21">
        <v>114.75847</v>
      </c>
      <c r="F10197" s="21">
        <v>34.032649999999997</v>
      </c>
      <c r="G10197" s="21">
        <v>11.11767</v>
      </c>
      <c r="H10197" s="21">
        <v>30.26502</v>
      </c>
      <c r="I10197" s="21">
        <v>200.18718999999999</v>
      </c>
      <c r="J10197" s="21">
        <v>5.3780000000000001E-2</v>
      </c>
      <c r="K10197" s="21">
        <v>2.9985499999999998</v>
      </c>
      <c r="L10197" s="21">
        <v>3.0184000000000002</v>
      </c>
      <c r="M10197" s="21">
        <v>411.03840000000002</v>
      </c>
      <c r="N10197" s="21">
        <v>169.98791</v>
      </c>
      <c r="O10197" s="21">
        <v>14.29833</v>
      </c>
      <c r="P10197" s="21">
        <v>14.296989999999999</v>
      </c>
      <c r="R10197" s="21">
        <v>3885.7572500000001</v>
      </c>
      <c r="S10197" s="21">
        <v>2832.9021699999998</v>
      </c>
    </row>
    <row r="10198" spans="1:19">
      <c r="A10198" s="21">
        <v>84.974999999999994</v>
      </c>
      <c r="B10198" s="21">
        <v>3899.2474299999999</v>
      </c>
      <c r="C10198" s="21">
        <v>250.11228</v>
      </c>
      <c r="D10198" s="21">
        <v>150.06287</v>
      </c>
      <c r="E10198" s="21">
        <v>114.88385</v>
      </c>
      <c r="F10198" s="21">
        <v>34.119050000000001</v>
      </c>
      <c r="G10198" s="21">
        <v>11.19792</v>
      </c>
      <c r="H10198" s="21">
        <v>30.455880000000001</v>
      </c>
      <c r="I10198" s="21">
        <v>194.36401000000001</v>
      </c>
      <c r="J10198" s="21">
        <v>3.8920000000000003E-2</v>
      </c>
      <c r="K10198" s="21">
        <v>2.9830000000000001</v>
      </c>
      <c r="L10198" s="21">
        <v>3.0082800000000001</v>
      </c>
      <c r="M10198" s="21">
        <v>410.08969999999999</v>
      </c>
      <c r="N10198" s="21">
        <v>170.62040999999999</v>
      </c>
      <c r="O10198" s="21">
        <v>14.293979999999999</v>
      </c>
      <c r="P10198" s="21">
        <v>14.28992</v>
      </c>
      <c r="R10198" s="21">
        <v>4038.67011</v>
      </c>
      <c r="S10198" s="21">
        <v>2689.86886</v>
      </c>
    </row>
    <row r="10199" spans="1:19">
      <c r="A10199" s="21">
        <v>84.983329999999995</v>
      </c>
      <c r="B10199" s="21">
        <v>3899.0586400000002</v>
      </c>
      <c r="C10199" s="21">
        <v>249.99146999999999</v>
      </c>
      <c r="D10199" s="21">
        <v>149.96594999999999</v>
      </c>
      <c r="E10199" s="21">
        <v>115.20739</v>
      </c>
      <c r="F10199" s="21">
        <v>33.904110000000003</v>
      </c>
      <c r="G10199" s="21">
        <v>11.252969999999999</v>
      </c>
      <c r="H10199" s="21">
        <v>30.50112</v>
      </c>
      <c r="I10199" s="21">
        <v>199.25660999999999</v>
      </c>
      <c r="J10199" s="21">
        <v>2.7959999999999999E-2</v>
      </c>
      <c r="K10199" s="21">
        <v>3.0125700000000002</v>
      </c>
      <c r="L10199" s="21">
        <v>3.0108100000000002</v>
      </c>
      <c r="M10199" s="21">
        <v>410.81518</v>
      </c>
      <c r="N10199" s="21">
        <v>170.73831999999999</v>
      </c>
      <c r="O10199" s="21">
        <v>14.30376</v>
      </c>
      <c r="P10199" s="21">
        <v>14.28992</v>
      </c>
      <c r="R10199" s="21">
        <v>3844.0096199999998</v>
      </c>
      <c r="S10199" s="21">
        <v>2763.9019899999998</v>
      </c>
    </row>
    <row r="10200" spans="1:19">
      <c r="A10200" s="21">
        <v>84.991669999999999</v>
      </c>
      <c r="B10200" s="21">
        <v>3900.5502200000001</v>
      </c>
      <c r="C10200" s="21">
        <v>250.01562999999999</v>
      </c>
      <c r="D10200" s="21">
        <v>150.15378000000001</v>
      </c>
      <c r="E10200" s="21">
        <v>115.49617000000001</v>
      </c>
      <c r="F10200" s="21">
        <v>34.119050000000001</v>
      </c>
      <c r="G10200" s="21">
        <v>11.268219999999999</v>
      </c>
      <c r="H10200" s="21">
        <v>30.508009999999999</v>
      </c>
      <c r="I10200" s="21">
        <v>198.02993000000001</v>
      </c>
      <c r="J10200" s="21">
        <v>5.858E-2</v>
      </c>
      <c r="K10200" s="21">
        <v>2.9756800000000001</v>
      </c>
      <c r="L10200" s="21">
        <v>2.9905900000000001</v>
      </c>
      <c r="M10200" s="21">
        <v>409.55954000000003</v>
      </c>
      <c r="N10200" s="21">
        <v>170.63553999999999</v>
      </c>
      <c r="O10200" s="21">
        <v>14.306480000000001</v>
      </c>
      <c r="P10200" s="21">
        <v>14.28938</v>
      </c>
      <c r="R10200" s="21">
        <v>3939.6408200000001</v>
      </c>
      <c r="S10200" s="21">
        <v>2756.4337300000002</v>
      </c>
    </row>
    <row r="10201" spans="1:19">
      <c r="A10201" s="21">
        <v>85</v>
      </c>
      <c r="B10201" s="21">
        <v>3900.7936500000001</v>
      </c>
      <c r="C10201" s="21">
        <v>249.73777000000001</v>
      </c>
      <c r="D10201" s="21">
        <v>150.25668999999999</v>
      </c>
      <c r="E10201" s="21">
        <v>115.13187000000001</v>
      </c>
      <c r="F10201" s="21">
        <v>34.236809999999998</v>
      </c>
      <c r="G10201" s="21">
        <v>11.293419999999999</v>
      </c>
      <c r="H10201" s="21">
        <v>30.417539999999999</v>
      </c>
      <c r="I10201" s="21">
        <v>197.08525</v>
      </c>
      <c r="J10201" s="21">
        <v>5.0790000000000002E-2</v>
      </c>
      <c r="K10201" s="21">
        <v>3.0113500000000002</v>
      </c>
      <c r="L10201" s="21">
        <v>3.0158700000000001</v>
      </c>
      <c r="M10201" s="21">
        <v>410.22921000000002</v>
      </c>
      <c r="N10201" s="21">
        <v>170.13795999999999</v>
      </c>
      <c r="O10201" s="21">
        <v>14.30702</v>
      </c>
      <c r="P10201" s="21">
        <v>14.28829</v>
      </c>
      <c r="R10201" s="21">
        <v>4036.0811100000001</v>
      </c>
      <c r="S10201" s="21">
        <v>2811.6338799999999</v>
      </c>
    </row>
    <row r="10202" spans="1:19">
      <c r="A10202" s="21">
        <v>85.008330000000001</v>
      </c>
      <c r="B10202" s="21">
        <v>3899.46261</v>
      </c>
      <c r="C10202" s="21">
        <v>250.42639</v>
      </c>
      <c r="D10202" s="21">
        <v>150.04146</v>
      </c>
      <c r="E10202" s="21">
        <v>114.76742</v>
      </c>
      <c r="F10202" s="21">
        <v>33.938519999999997</v>
      </c>
      <c r="G10202" s="21">
        <v>11.269550000000001</v>
      </c>
      <c r="H10202" s="21">
        <v>30.274920000000002</v>
      </c>
      <c r="I10202" s="21">
        <v>194.57551000000001</v>
      </c>
      <c r="J10202" s="21">
        <v>5.1389999999999998E-2</v>
      </c>
      <c r="K10202" s="21">
        <v>2.99275</v>
      </c>
      <c r="L10202" s="21">
        <v>2.99817</v>
      </c>
      <c r="M10202" s="21">
        <v>411.03840000000002</v>
      </c>
      <c r="N10202" s="21">
        <v>169.52629999999999</v>
      </c>
      <c r="O10202" s="21">
        <v>14.29289</v>
      </c>
      <c r="P10202" s="21">
        <v>14.282310000000001</v>
      </c>
      <c r="R10202" s="21">
        <v>4033.6539200000002</v>
      </c>
      <c r="S10202" s="21">
        <v>2835.6621700000001</v>
      </c>
    </row>
    <row r="10203" spans="1:19">
      <c r="A10203" s="21">
        <v>85.016670000000005</v>
      </c>
      <c r="B10203" s="21">
        <v>3898.1117599999998</v>
      </c>
      <c r="C10203" s="21">
        <v>250.68009000000001</v>
      </c>
      <c r="D10203" s="21">
        <v>149.85361</v>
      </c>
      <c r="E10203" s="21">
        <v>114.76118</v>
      </c>
      <c r="F10203" s="21">
        <v>33.723509999999997</v>
      </c>
      <c r="G10203" s="21">
        <v>11.1694</v>
      </c>
      <c r="H10203" s="21">
        <v>30.26802</v>
      </c>
      <c r="I10203" s="21">
        <v>198.93231</v>
      </c>
      <c r="J10203" s="21">
        <v>6.6610000000000003E-2</v>
      </c>
      <c r="K10203" s="21">
        <v>3.0101300000000002</v>
      </c>
      <c r="L10203" s="21">
        <v>2.99817</v>
      </c>
      <c r="M10203" s="21">
        <v>410.50824</v>
      </c>
      <c r="N10203" s="21">
        <v>170.02153999999999</v>
      </c>
      <c r="O10203" s="21">
        <v>14.293979999999999</v>
      </c>
      <c r="P10203" s="21">
        <v>14.281230000000001</v>
      </c>
      <c r="R10203" s="21">
        <v>4129.4469799999997</v>
      </c>
      <c r="S10203" s="21">
        <v>2756.1090300000001</v>
      </c>
    </row>
    <row r="10204" spans="1:19">
      <c r="A10204" s="21">
        <v>85.025000000000006</v>
      </c>
      <c r="B10204" s="21">
        <v>3899.56342</v>
      </c>
      <c r="C10204" s="21">
        <v>250.16060999999999</v>
      </c>
      <c r="D10204" s="21">
        <v>149.99600000000001</v>
      </c>
      <c r="E10204" s="21">
        <v>115.19143</v>
      </c>
      <c r="F10204" s="21">
        <v>33.990540000000003</v>
      </c>
      <c r="G10204" s="21">
        <v>11.052670000000001</v>
      </c>
      <c r="H10204" s="21">
        <v>30.066310000000001</v>
      </c>
      <c r="I10204" s="21">
        <v>197.24035000000001</v>
      </c>
      <c r="J10204" s="21">
        <v>5.1990000000000001E-2</v>
      </c>
      <c r="K10204" s="21">
        <v>3.00129</v>
      </c>
      <c r="L10204" s="21">
        <v>2.9905900000000001</v>
      </c>
      <c r="M10204" s="21">
        <v>410.78726999999998</v>
      </c>
      <c r="N10204" s="21">
        <v>170.42429000000001</v>
      </c>
      <c r="O10204" s="21">
        <v>14.296150000000001</v>
      </c>
      <c r="P10204" s="21">
        <v>14.282859999999999</v>
      </c>
      <c r="R10204" s="21">
        <v>3925.0776900000001</v>
      </c>
      <c r="S10204" s="21">
        <v>2819.2644799999998</v>
      </c>
    </row>
    <row r="10205" spans="1:19">
      <c r="A10205" s="21">
        <v>85.033330000000007</v>
      </c>
      <c r="B10205" s="21">
        <v>3900.5055900000002</v>
      </c>
      <c r="C10205" s="21">
        <v>250.03980000000001</v>
      </c>
      <c r="D10205" s="21">
        <v>150.05949000000001</v>
      </c>
      <c r="E10205" s="21">
        <v>115.4456</v>
      </c>
      <c r="F10205" s="21">
        <v>34.011189999999999</v>
      </c>
      <c r="G10205" s="21">
        <v>10.914059999999999</v>
      </c>
      <c r="H10205" s="21">
        <v>30.034849999999999</v>
      </c>
      <c r="I10205" s="21">
        <v>197.53644</v>
      </c>
      <c r="J10205" s="21">
        <v>4.0300000000000002E-2</v>
      </c>
      <c r="K10205" s="21">
        <v>3.0022099999999998</v>
      </c>
      <c r="L10205" s="21">
        <v>2.99817</v>
      </c>
      <c r="M10205" s="21">
        <v>410.48034000000001</v>
      </c>
      <c r="N10205" s="21">
        <v>170.11815999999999</v>
      </c>
      <c r="O10205" s="21">
        <v>14.305389999999999</v>
      </c>
      <c r="P10205" s="21">
        <v>14.28829</v>
      </c>
      <c r="R10205" s="21">
        <v>3971.8415199999999</v>
      </c>
      <c r="S10205" s="21">
        <v>2799.94443</v>
      </c>
    </row>
    <row r="10206" spans="1:19">
      <c r="A10206" s="21">
        <v>85.041669999999996</v>
      </c>
      <c r="B10206" s="21">
        <v>3901.3919700000001</v>
      </c>
      <c r="C10206" s="21">
        <v>249.95523</v>
      </c>
      <c r="D10206" s="21">
        <v>150.18047000000001</v>
      </c>
      <c r="E10206" s="21">
        <v>115.09999000000001</v>
      </c>
      <c r="F10206" s="21">
        <v>34.201650000000001</v>
      </c>
      <c r="G10206" s="21">
        <v>11.002269999999999</v>
      </c>
      <c r="H10206" s="21">
        <v>29.756350000000001</v>
      </c>
      <c r="I10206" s="21">
        <v>199.08741000000001</v>
      </c>
      <c r="J10206" s="21">
        <v>4.342E-2</v>
      </c>
      <c r="K10206" s="21">
        <v>2.9954999999999998</v>
      </c>
      <c r="L10206" s="21">
        <v>2.9956399999999999</v>
      </c>
      <c r="M10206" s="21">
        <v>410.73147</v>
      </c>
      <c r="N10206" s="21">
        <v>169.19727</v>
      </c>
      <c r="O10206" s="21">
        <v>14.310829999999999</v>
      </c>
      <c r="P10206" s="21">
        <v>14.29318</v>
      </c>
      <c r="R10206" s="21">
        <v>4059.54394</v>
      </c>
      <c r="S10206" s="21">
        <v>2801.0809100000001</v>
      </c>
    </row>
    <row r="10207" spans="1:19">
      <c r="A10207" s="21">
        <v>85.05</v>
      </c>
      <c r="B10207" s="21">
        <v>3900.18606</v>
      </c>
      <c r="C10207" s="21">
        <v>250.25726</v>
      </c>
      <c r="D10207" s="21">
        <v>150.11697000000001</v>
      </c>
      <c r="E10207" s="21">
        <v>114.65722</v>
      </c>
      <c r="F10207" s="21">
        <v>34.128990000000002</v>
      </c>
      <c r="G10207" s="21">
        <v>11.125629999999999</v>
      </c>
      <c r="H10207" s="21">
        <v>29.37022</v>
      </c>
      <c r="I10207" s="21">
        <v>197.80434</v>
      </c>
      <c r="J10207" s="21">
        <v>4.5870000000000001E-2</v>
      </c>
      <c r="K10207" s="21">
        <v>3.00739</v>
      </c>
      <c r="L10207" s="21">
        <v>3.0108100000000002</v>
      </c>
      <c r="M10207" s="21">
        <v>410.06178999999997</v>
      </c>
      <c r="N10207" s="21">
        <v>169.84958</v>
      </c>
      <c r="O10207" s="21">
        <v>14.30104</v>
      </c>
      <c r="P10207" s="21">
        <v>14.28884</v>
      </c>
      <c r="R10207" s="21">
        <v>4028.4759199999999</v>
      </c>
      <c r="S10207" s="21">
        <v>2781.7608599999999</v>
      </c>
    </row>
    <row r="10208" spans="1:19">
      <c r="A10208" s="21">
        <v>85.058329999999998</v>
      </c>
      <c r="B10208" s="21">
        <v>3899.2943</v>
      </c>
      <c r="C10208" s="21">
        <v>249.89482000000001</v>
      </c>
      <c r="D10208" s="21">
        <v>149.76533000000001</v>
      </c>
      <c r="E10208" s="21">
        <v>114.90531</v>
      </c>
      <c r="F10208" s="21">
        <v>33.986730000000001</v>
      </c>
      <c r="G10208" s="21">
        <v>11.215159999999999</v>
      </c>
      <c r="H10208" s="21">
        <v>29.22738</v>
      </c>
      <c r="I10208" s="21">
        <v>199.36940000000001</v>
      </c>
      <c r="J10208" s="21">
        <v>5.7439999999999998E-2</v>
      </c>
      <c r="K10208" s="21">
        <v>3.0137900000000002</v>
      </c>
      <c r="L10208" s="21">
        <v>3.00576</v>
      </c>
      <c r="M10208" s="21">
        <v>410.08969999999999</v>
      </c>
      <c r="N10208" s="21">
        <v>170.51582999999999</v>
      </c>
      <c r="O10208" s="21">
        <v>14.29941</v>
      </c>
      <c r="P10208" s="21">
        <v>14.285030000000001</v>
      </c>
      <c r="R10208" s="21">
        <v>4053.5568699999999</v>
      </c>
      <c r="S10208" s="21">
        <v>2786.1444000000001</v>
      </c>
    </row>
    <row r="10209" spans="1:19">
      <c r="A10209" s="21">
        <v>85.066670000000002</v>
      </c>
      <c r="B10209" s="21">
        <v>3900.2042700000002</v>
      </c>
      <c r="C10209" s="21">
        <v>249.21827999999999</v>
      </c>
      <c r="D10209" s="21">
        <v>150.04410999999999</v>
      </c>
      <c r="E10209" s="21">
        <v>115.2413</v>
      </c>
      <c r="F10209" s="21">
        <v>33.941600000000001</v>
      </c>
      <c r="G10209" s="21">
        <v>11.253629999999999</v>
      </c>
      <c r="H10209" s="21">
        <v>29.286519999999999</v>
      </c>
      <c r="I10209" s="21">
        <v>198.00173000000001</v>
      </c>
      <c r="J10209" s="21">
        <v>6.7150000000000001E-2</v>
      </c>
      <c r="K10209" s="21">
        <v>2.9997699999999998</v>
      </c>
      <c r="L10209" s="21">
        <v>2.9931199999999998</v>
      </c>
      <c r="M10209" s="21">
        <v>411.28953000000001</v>
      </c>
      <c r="N10209" s="21">
        <v>170.66990000000001</v>
      </c>
      <c r="O10209" s="21">
        <v>14.289630000000001</v>
      </c>
      <c r="P10209" s="21">
        <v>14.29482</v>
      </c>
      <c r="R10209" s="21">
        <v>3860.35268</v>
      </c>
      <c r="S10209" s="21">
        <v>2808.2244599999999</v>
      </c>
    </row>
    <row r="10210" spans="1:19">
      <c r="A10210" s="21">
        <v>85.075000000000003</v>
      </c>
      <c r="B10210" s="21">
        <v>3898.0903699999999</v>
      </c>
      <c r="C10210" s="21">
        <v>249.36324999999999</v>
      </c>
      <c r="D10210" s="21">
        <v>150.01670999999999</v>
      </c>
      <c r="E10210" s="21">
        <v>115.40129</v>
      </c>
      <c r="F10210" s="21">
        <v>34.222320000000003</v>
      </c>
      <c r="G10210" s="21">
        <v>11.278169999999999</v>
      </c>
      <c r="H10210" s="21">
        <v>29.150590000000001</v>
      </c>
      <c r="I10210" s="21">
        <v>198.55162000000001</v>
      </c>
      <c r="J10210" s="21">
        <v>6.6909999999999997E-2</v>
      </c>
      <c r="K10210" s="21">
        <v>2.9924499999999998</v>
      </c>
      <c r="L10210" s="21">
        <v>3.0007000000000001</v>
      </c>
      <c r="M10210" s="21">
        <v>410.70355999999998</v>
      </c>
      <c r="N10210" s="21">
        <v>170.69109</v>
      </c>
      <c r="O10210" s="21">
        <v>14.29724</v>
      </c>
      <c r="P10210" s="21">
        <v>14.282859999999999</v>
      </c>
      <c r="R10210" s="21">
        <v>3917.3106899999998</v>
      </c>
      <c r="S10210" s="21">
        <v>2869.7563799999998</v>
      </c>
    </row>
    <row r="10211" spans="1:19">
      <c r="A10211" s="21">
        <v>85.083330000000004</v>
      </c>
      <c r="B10211" s="21">
        <v>3898.33376</v>
      </c>
      <c r="C10211" s="21">
        <v>248.91624999999999</v>
      </c>
      <c r="D10211" s="21">
        <v>149.93783999999999</v>
      </c>
      <c r="E10211" s="21">
        <v>115.03697</v>
      </c>
      <c r="F10211" s="21">
        <v>33.976059999999997</v>
      </c>
      <c r="G10211" s="21">
        <v>11.343830000000001</v>
      </c>
      <c r="H10211" s="21">
        <v>28.7987</v>
      </c>
      <c r="I10211" s="21">
        <v>198.91820999999999</v>
      </c>
      <c r="J10211" s="21">
        <v>4.863E-2</v>
      </c>
      <c r="K10211" s="21">
        <v>3.0256799999999999</v>
      </c>
      <c r="L10211" s="21">
        <v>2.9956399999999999</v>
      </c>
      <c r="M10211" s="21">
        <v>410.25711999999999</v>
      </c>
      <c r="N10211" s="21">
        <v>169.72114999999999</v>
      </c>
      <c r="O10211" s="21">
        <v>14.293979999999999</v>
      </c>
      <c r="P10211" s="21">
        <v>14.282859999999999</v>
      </c>
      <c r="R10211" s="21">
        <v>3799.8348099999998</v>
      </c>
      <c r="S10211" s="21">
        <v>2703.18183</v>
      </c>
    </row>
    <row r="10212" spans="1:19">
      <c r="A10212" s="21">
        <v>85.091669999999993</v>
      </c>
      <c r="B10212" s="21">
        <v>3899.1806299999998</v>
      </c>
      <c r="C10212" s="21">
        <v>249.30285000000001</v>
      </c>
      <c r="D10212" s="21">
        <v>149.88033999999999</v>
      </c>
      <c r="E10212" s="21">
        <v>114.74178000000001</v>
      </c>
      <c r="F10212" s="21">
        <v>34.118310000000001</v>
      </c>
      <c r="G10212" s="21">
        <v>11.349130000000001</v>
      </c>
      <c r="H10212" s="21">
        <v>29.150590000000001</v>
      </c>
      <c r="I10212" s="21">
        <v>192.65795</v>
      </c>
      <c r="J10212" s="21">
        <v>5.6180000000000001E-2</v>
      </c>
      <c r="K10212" s="21">
        <v>3.0159199999999999</v>
      </c>
      <c r="L10212" s="21">
        <v>2.99817</v>
      </c>
      <c r="M10212" s="21">
        <v>410.92678999999998</v>
      </c>
      <c r="N10212" s="21">
        <v>169.90090000000001</v>
      </c>
      <c r="O10212" s="21">
        <v>14.310829999999999</v>
      </c>
      <c r="P10212" s="21">
        <v>14.28992</v>
      </c>
      <c r="R10212" s="21">
        <v>3851.4529900000002</v>
      </c>
      <c r="S10212" s="21">
        <v>2740.8478100000002</v>
      </c>
    </row>
    <row r="10213" spans="1:19">
      <c r="A10213" s="21">
        <v>85.1</v>
      </c>
      <c r="B10213" s="21">
        <v>3897.4436300000002</v>
      </c>
      <c r="C10213" s="21">
        <v>250.23309</v>
      </c>
      <c r="D10213" s="21">
        <v>149.83488</v>
      </c>
      <c r="E10213" s="21">
        <v>114.74178000000001</v>
      </c>
      <c r="F10213" s="21">
        <v>34.066310000000001</v>
      </c>
      <c r="G10213" s="21">
        <v>11.309340000000001</v>
      </c>
      <c r="H10213" s="21">
        <v>29.359480000000001</v>
      </c>
      <c r="I10213" s="21">
        <v>197.95943</v>
      </c>
      <c r="J10213" s="21">
        <v>4.6649999999999997E-2</v>
      </c>
      <c r="K10213" s="21">
        <v>2.9790399999999999</v>
      </c>
      <c r="L10213" s="21">
        <v>3.0032299999999998</v>
      </c>
      <c r="M10213" s="21">
        <v>410.61984999999999</v>
      </c>
      <c r="N10213" s="21">
        <v>170.24914000000001</v>
      </c>
      <c r="O10213" s="21">
        <v>14.30594</v>
      </c>
      <c r="P10213" s="21">
        <v>14.283939999999999</v>
      </c>
      <c r="R10213" s="21">
        <v>3905.8220000000001</v>
      </c>
      <c r="S10213" s="21">
        <v>2733.70426</v>
      </c>
    </row>
    <row r="10214" spans="1:19">
      <c r="A10214" s="21">
        <v>85.108329999999995</v>
      </c>
      <c r="B10214" s="21">
        <v>3899.74541</v>
      </c>
      <c r="C10214" s="21">
        <v>250.25726</v>
      </c>
      <c r="D10214" s="21">
        <v>149.71654000000001</v>
      </c>
      <c r="E10214" s="21">
        <v>115.13742999999999</v>
      </c>
      <c r="F10214" s="21">
        <v>34.08699</v>
      </c>
      <c r="G10214" s="21">
        <v>11.28613</v>
      </c>
      <c r="H10214" s="21">
        <v>29.066880000000001</v>
      </c>
      <c r="I10214" s="21">
        <v>195.91498000000001</v>
      </c>
      <c r="J10214" s="21">
        <v>7.2359999999999994E-2</v>
      </c>
      <c r="K10214" s="21">
        <v>2.9860500000000001</v>
      </c>
      <c r="L10214" s="21">
        <v>2.99817</v>
      </c>
      <c r="M10214" s="21">
        <v>410.78726999999998</v>
      </c>
      <c r="N10214" s="21">
        <v>170.57759999999999</v>
      </c>
      <c r="O10214" s="21">
        <v>14.313000000000001</v>
      </c>
      <c r="P10214" s="21">
        <v>14.28992</v>
      </c>
      <c r="R10214" s="21">
        <v>3977.6667699999998</v>
      </c>
      <c r="S10214" s="21">
        <v>2790.2032300000001</v>
      </c>
    </row>
    <row r="10215" spans="1:19">
      <c r="A10215" s="21">
        <v>85.116669999999999</v>
      </c>
      <c r="B10215" s="21">
        <v>3899.9360299999998</v>
      </c>
      <c r="C10215" s="21">
        <v>250.03980000000001</v>
      </c>
      <c r="D10215" s="21">
        <v>150.19522000000001</v>
      </c>
      <c r="E10215" s="21">
        <v>115.25660000000001</v>
      </c>
      <c r="F10215" s="21">
        <v>34.114570000000001</v>
      </c>
      <c r="G10215" s="21">
        <v>11.28546</v>
      </c>
      <c r="H10215" s="21">
        <v>29.512329999999999</v>
      </c>
      <c r="I10215" s="21">
        <v>198.34012999999999</v>
      </c>
      <c r="J10215" s="21">
        <v>4.2160000000000003E-2</v>
      </c>
      <c r="K10215" s="21">
        <v>3.0009899999999998</v>
      </c>
      <c r="L10215" s="21">
        <v>2.9956399999999999</v>
      </c>
      <c r="M10215" s="21">
        <v>411.28953000000001</v>
      </c>
      <c r="N10215" s="21">
        <v>169.29714999999999</v>
      </c>
      <c r="O10215" s="21">
        <v>14.297779999999999</v>
      </c>
      <c r="P10215" s="21">
        <v>14.29373</v>
      </c>
      <c r="R10215" s="21">
        <v>3897.4077499999999</v>
      </c>
      <c r="S10215" s="21">
        <v>2754.6478499999998</v>
      </c>
    </row>
    <row r="10216" spans="1:19">
      <c r="A10216" s="21">
        <v>85.125</v>
      </c>
      <c r="B10216" s="21">
        <v>3899.79646</v>
      </c>
      <c r="C10216" s="21">
        <v>249.71360999999999</v>
      </c>
      <c r="D10216" s="21">
        <v>150.02546000000001</v>
      </c>
      <c r="E10216" s="21">
        <v>114.98645999999999</v>
      </c>
      <c r="F10216" s="21">
        <v>34.284370000000003</v>
      </c>
      <c r="G10216" s="21">
        <v>11.29674</v>
      </c>
      <c r="H10216" s="21">
        <v>29.682770000000001</v>
      </c>
      <c r="I10216" s="21">
        <v>197.49413999999999</v>
      </c>
      <c r="J10216" s="21">
        <v>4.9110000000000001E-2</v>
      </c>
      <c r="K10216" s="21">
        <v>3.01288</v>
      </c>
      <c r="L10216" s="21">
        <v>3.0108100000000002</v>
      </c>
      <c r="M10216" s="21">
        <v>410.70355999999998</v>
      </c>
      <c r="N10216" s="21">
        <v>169.95732000000001</v>
      </c>
      <c r="O10216" s="21">
        <v>14.292339999999999</v>
      </c>
      <c r="P10216" s="21">
        <v>14.28992</v>
      </c>
      <c r="R10216" s="21">
        <v>3746.5985000000001</v>
      </c>
      <c r="S10216" s="21">
        <v>2765.3631700000001</v>
      </c>
    </row>
    <row r="10217" spans="1:19">
      <c r="A10217" s="21">
        <v>85.133330000000001</v>
      </c>
      <c r="B10217" s="21">
        <v>3901.43327</v>
      </c>
      <c r="C10217" s="21">
        <v>250.7405</v>
      </c>
      <c r="D10217" s="21">
        <v>150.01340999999999</v>
      </c>
      <c r="E10217" s="21">
        <v>114.69125</v>
      </c>
      <c r="F10217" s="21">
        <v>34.374560000000002</v>
      </c>
      <c r="G10217" s="21">
        <v>11.309340000000001</v>
      </c>
      <c r="H10217" s="21">
        <v>29.929829999999999</v>
      </c>
      <c r="I10217" s="21">
        <v>197.50824</v>
      </c>
      <c r="J10217" s="21">
        <v>4.827E-2</v>
      </c>
      <c r="K10217" s="21">
        <v>2.9942799999999998</v>
      </c>
      <c r="L10217" s="21">
        <v>3.0158700000000001</v>
      </c>
      <c r="M10217" s="21">
        <v>410.78726999999998</v>
      </c>
      <c r="N10217" s="21">
        <v>169.79758000000001</v>
      </c>
      <c r="O10217" s="21">
        <v>14.30376</v>
      </c>
      <c r="P10217" s="21">
        <v>14.287750000000001</v>
      </c>
      <c r="R10217" s="21">
        <v>3993.8480300000001</v>
      </c>
      <c r="S10217" s="21">
        <v>2725.2618900000002</v>
      </c>
    </row>
    <row r="10218" spans="1:19">
      <c r="A10218" s="21">
        <v>85.141670000000005</v>
      </c>
      <c r="B10218" s="21">
        <v>3900.7062099999998</v>
      </c>
      <c r="C10218" s="21">
        <v>250.52304000000001</v>
      </c>
      <c r="D10218" s="21">
        <v>149.98000999999999</v>
      </c>
      <c r="E10218" s="21">
        <v>114.70374</v>
      </c>
      <c r="F10218" s="21">
        <v>34.076360000000001</v>
      </c>
      <c r="G10218" s="21">
        <v>11.349130000000001</v>
      </c>
      <c r="H10218" s="21">
        <v>30.204460000000001</v>
      </c>
      <c r="I10218" s="21">
        <v>197.42365000000001</v>
      </c>
      <c r="J10218" s="21">
        <v>2.7E-2</v>
      </c>
      <c r="K10218" s="21">
        <v>3.00922</v>
      </c>
      <c r="L10218" s="21">
        <v>3.0082800000000001</v>
      </c>
      <c r="M10218" s="21">
        <v>410.34082000000001</v>
      </c>
      <c r="N10218" s="21">
        <v>170.17357000000001</v>
      </c>
      <c r="O10218" s="21">
        <v>14.29833</v>
      </c>
      <c r="P10218" s="21">
        <v>14.28992</v>
      </c>
      <c r="R10218" s="21">
        <v>3908.4110000000001</v>
      </c>
      <c r="S10218" s="21">
        <v>2740.03604</v>
      </c>
    </row>
    <row r="10219" spans="1:19">
      <c r="A10219" s="21">
        <v>85.15</v>
      </c>
      <c r="B10219" s="21">
        <v>3901.9413599999998</v>
      </c>
      <c r="C10219" s="21">
        <v>250.19685000000001</v>
      </c>
      <c r="D10219" s="21">
        <v>149.91923</v>
      </c>
      <c r="E10219" s="21">
        <v>115.11192</v>
      </c>
      <c r="F10219" s="21">
        <v>34.422849999999997</v>
      </c>
      <c r="G10219" s="21">
        <v>11.3498</v>
      </c>
      <c r="H10219" s="21">
        <v>29.873919999999998</v>
      </c>
      <c r="I10219" s="21">
        <v>197.90304</v>
      </c>
      <c r="J10219" s="21">
        <v>4.138E-2</v>
      </c>
      <c r="K10219" s="21">
        <v>2.9918399999999998</v>
      </c>
      <c r="L10219" s="21">
        <v>2.98048</v>
      </c>
      <c r="M10219" s="21">
        <v>410.11759999999998</v>
      </c>
      <c r="N10219" s="21">
        <v>170.68539999999999</v>
      </c>
      <c r="O10219" s="21">
        <v>14.302670000000001</v>
      </c>
      <c r="P10219" s="21">
        <v>14.285030000000001</v>
      </c>
      <c r="R10219" s="21">
        <v>3994.6570900000002</v>
      </c>
      <c r="S10219" s="21">
        <v>2712.43597</v>
      </c>
    </row>
    <row r="10220" spans="1:19">
      <c r="A10220" s="21">
        <v>85.158330000000007</v>
      </c>
      <c r="B10220" s="21">
        <v>3898.2785399999998</v>
      </c>
      <c r="C10220" s="21">
        <v>250.75257999999999</v>
      </c>
      <c r="D10220" s="21">
        <v>150.22534999999999</v>
      </c>
      <c r="E10220" s="21">
        <v>115.24073</v>
      </c>
      <c r="F10220" s="21">
        <v>34.097059999999999</v>
      </c>
      <c r="G10220" s="21">
        <v>11.349130000000001</v>
      </c>
      <c r="H10220" s="21">
        <v>30.17306</v>
      </c>
      <c r="I10220" s="21">
        <v>196.69046</v>
      </c>
      <c r="J10220" s="21">
        <v>3.8199999999999998E-2</v>
      </c>
      <c r="K10220" s="21">
        <v>3.01227</v>
      </c>
      <c r="L10220" s="21">
        <v>3.00576</v>
      </c>
      <c r="M10220" s="21">
        <v>410.25711999999999</v>
      </c>
      <c r="N10220" s="21">
        <v>169.96087</v>
      </c>
      <c r="O10220" s="21">
        <v>14.306480000000001</v>
      </c>
      <c r="P10220" s="21">
        <v>14.286659999999999</v>
      </c>
      <c r="R10220" s="21">
        <v>3942.22982</v>
      </c>
      <c r="S10220" s="21">
        <v>2799.4573700000001</v>
      </c>
    </row>
    <row r="10221" spans="1:19">
      <c r="A10221" s="21">
        <v>85.166669999999996</v>
      </c>
      <c r="B10221" s="21">
        <v>3898.3676300000002</v>
      </c>
      <c r="C10221" s="21">
        <v>250.28142</v>
      </c>
      <c r="D10221" s="21">
        <v>150.12842000000001</v>
      </c>
      <c r="E10221" s="21">
        <v>114.90473</v>
      </c>
      <c r="F10221" s="21">
        <v>34.19417</v>
      </c>
      <c r="G10221" s="21">
        <v>11.347810000000001</v>
      </c>
      <c r="H10221" s="21">
        <v>30.270440000000001</v>
      </c>
      <c r="I10221" s="21">
        <v>195.59069</v>
      </c>
      <c r="J10221" s="21">
        <v>1.6629999999999999E-2</v>
      </c>
      <c r="K10221" s="21">
        <v>2.9961099999999998</v>
      </c>
      <c r="L10221" s="21">
        <v>3.00576</v>
      </c>
      <c r="M10221" s="21">
        <v>410.61984999999999</v>
      </c>
      <c r="N10221" s="21">
        <v>170.251</v>
      </c>
      <c r="O10221" s="21">
        <v>14.310829999999999</v>
      </c>
      <c r="P10221" s="21">
        <v>14.298080000000001</v>
      </c>
      <c r="R10221" s="21">
        <v>3869.2523700000002</v>
      </c>
      <c r="S10221" s="21">
        <v>2799.13267</v>
      </c>
    </row>
    <row r="10222" spans="1:19">
      <c r="A10222" s="21">
        <v>85.174999999999997</v>
      </c>
      <c r="B10222" s="21">
        <v>3900.6750499999998</v>
      </c>
      <c r="C10222" s="21">
        <v>250.83715000000001</v>
      </c>
      <c r="D10222" s="21">
        <v>150.31623999999999</v>
      </c>
      <c r="E10222" s="21">
        <v>114.81674</v>
      </c>
      <c r="F10222" s="21">
        <v>33.941020000000002</v>
      </c>
      <c r="G10222" s="21">
        <v>11.32061</v>
      </c>
      <c r="H10222" s="21">
        <v>30.433759999999999</v>
      </c>
      <c r="I10222" s="21">
        <v>197.42365000000001</v>
      </c>
      <c r="J10222" s="21">
        <v>4.8509999999999998E-2</v>
      </c>
      <c r="K10222" s="21">
        <v>3.0040300000000002</v>
      </c>
      <c r="L10222" s="21">
        <v>3.0032299999999998</v>
      </c>
      <c r="M10222" s="21">
        <v>410.73147</v>
      </c>
      <c r="N10222" s="21">
        <v>169.62550999999999</v>
      </c>
      <c r="O10222" s="21">
        <v>14.302670000000001</v>
      </c>
      <c r="P10222" s="21">
        <v>14.290469999999999</v>
      </c>
      <c r="R10222" s="21">
        <v>4024.5924199999999</v>
      </c>
      <c r="S10222" s="21">
        <v>2848.9751500000002</v>
      </c>
    </row>
    <row r="10223" spans="1:19">
      <c r="A10223" s="21">
        <v>85.183329999999998</v>
      </c>
      <c r="B10223" s="21">
        <v>3898.90506</v>
      </c>
      <c r="C10223" s="21">
        <v>250.19685000000001</v>
      </c>
      <c r="D10223" s="21">
        <v>149.88909000000001</v>
      </c>
      <c r="E10223" s="21">
        <v>114.60948</v>
      </c>
      <c r="F10223" s="21">
        <v>33.920310000000001</v>
      </c>
      <c r="G10223" s="21">
        <v>11.284800000000001</v>
      </c>
      <c r="H10223" s="21">
        <v>30.360890000000001</v>
      </c>
      <c r="I10223" s="21">
        <v>197.31084999999999</v>
      </c>
      <c r="J10223" s="21">
        <v>5.9240000000000001E-2</v>
      </c>
      <c r="K10223" s="21">
        <v>2.9887899999999998</v>
      </c>
      <c r="L10223" s="21">
        <v>3.0007000000000001</v>
      </c>
      <c r="M10223" s="21">
        <v>410.87097999999997</v>
      </c>
      <c r="N10223" s="21">
        <v>170.06952999999999</v>
      </c>
      <c r="O10223" s="21">
        <v>14.31898</v>
      </c>
      <c r="P10223" s="21">
        <v>14.28938</v>
      </c>
      <c r="R10223" s="21">
        <v>4035.75749</v>
      </c>
      <c r="S10223" s="21">
        <v>2759.8431500000002</v>
      </c>
    </row>
    <row r="10224" spans="1:19">
      <c r="A10224" s="21">
        <v>85.191670000000002</v>
      </c>
      <c r="B10224" s="21">
        <v>3898.9073600000002</v>
      </c>
      <c r="C10224" s="21">
        <v>250.68009000000001</v>
      </c>
      <c r="D10224" s="21">
        <v>150.26477</v>
      </c>
      <c r="E10224" s="21">
        <v>115.09317</v>
      </c>
      <c r="F10224" s="21">
        <v>33.882089999999998</v>
      </c>
      <c r="G10224" s="21">
        <v>11.25827</v>
      </c>
      <c r="H10224" s="21">
        <v>30.426850000000002</v>
      </c>
      <c r="I10224" s="21">
        <v>197.19804999999999</v>
      </c>
      <c r="J10224" s="21">
        <v>7.553E-2</v>
      </c>
      <c r="K10224" s="21">
        <v>3.0131800000000002</v>
      </c>
      <c r="L10224" s="21">
        <v>3.0032299999999998</v>
      </c>
      <c r="M10224" s="21">
        <v>411.01049999999998</v>
      </c>
      <c r="N10224" s="21">
        <v>170.63292000000001</v>
      </c>
      <c r="O10224" s="21">
        <v>14.30865</v>
      </c>
      <c r="P10224" s="21">
        <v>14.29373</v>
      </c>
      <c r="R10224" s="21">
        <v>3871.67956</v>
      </c>
      <c r="S10224" s="21">
        <v>2839.5586600000001</v>
      </c>
    </row>
    <row r="10225" spans="1:19">
      <c r="A10225" s="21">
        <v>85.2</v>
      </c>
      <c r="B10225" s="21">
        <v>3901.1390900000001</v>
      </c>
      <c r="C10225" s="21">
        <v>249.43574000000001</v>
      </c>
      <c r="D10225" s="21">
        <v>150.00412</v>
      </c>
      <c r="E10225" s="21">
        <v>115.38827000000001</v>
      </c>
      <c r="F10225" s="21">
        <v>33.947920000000003</v>
      </c>
      <c r="G10225" s="21">
        <v>11.234400000000001</v>
      </c>
      <c r="H10225" s="21">
        <v>30.544930000000001</v>
      </c>
      <c r="I10225" s="21">
        <v>196.26747</v>
      </c>
      <c r="J10225" s="21">
        <v>5.4859999999999999E-2</v>
      </c>
      <c r="K10225" s="21">
        <v>3.0241600000000002</v>
      </c>
      <c r="L10225" s="21">
        <v>3.0032299999999998</v>
      </c>
      <c r="M10225" s="21">
        <v>410.56405000000001</v>
      </c>
      <c r="N10225" s="21">
        <v>170.06967</v>
      </c>
      <c r="O10225" s="21">
        <v>14.30104</v>
      </c>
      <c r="P10225" s="21">
        <v>14.28721</v>
      </c>
      <c r="R10225" s="21">
        <v>3939.6408200000001</v>
      </c>
      <c r="S10225" s="21">
        <v>2768.2855300000001</v>
      </c>
    </row>
    <row r="10226" spans="1:19">
      <c r="A10226" s="21">
        <v>85.208330000000004</v>
      </c>
      <c r="B10226" s="21">
        <v>3899.48812</v>
      </c>
      <c r="C10226" s="21">
        <v>250.08812</v>
      </c>
      <c r="D10226" s="21">
        <v>150.04355000000001</v>
      </c>
      <c r="E10226" s="21">
        <v>115.09941999999999</v>
      </c>
      <c r="F10226" s="21">
        <v>33.993040000000001</v>
      </c>
      <c r="G10226" s="21">
        <v>11.22246</v>
      </c>
      <c r="H10226" s="21">
        <v>30.590140000000002</v>
      </c>
      <c r="I10226" s="21">
        <v>197.67743999999999</v>
      </c>
      <c r="J10226" s="21">
        <v>6.6189999999999999E-2</v>
      </c>
      <c r="K10226" s="21">
        <v>2.9942799999999998</v>
      </c>
      <c r="L10226" s="21">
        <v>2.99817</v>
      </c>
      <c r="M10226" s="21">
        <v>410.50824</v>
      </c>
      <c r="N10226" s="21">
        <v>169.63305</v>
      </c>
      <c r="O10226" s="21">
        <v>14.310829999999999</v>
      </c>
      <c r="P10226" s="21">
        <v>14.28721</v>
      </c>
      <c r="R10226" s="21">
        <v>3890.4498100000001</v>
      </c>
      <c r="S10226" s="21">
        <v>2790.5279399999999</v>
      </c>
    </row>
    <row r="10227" spans="1:19">
      <c r="A10227" s="21">
        <v>85.216669999999993</v>
      </c>
      <c r="B10227" s="21">
        <v>3898.0806699999998</v>
      </c>
      <c r="C10227" s="21">
        <v>250.14852999999999</v>
      </c>
      <c r="D10227" s="21">
        <v>150.09503000000001</v>
      </c>
      <c r="E10227" s="21">
        <v>114.72875000000001</v>
      </c>
      <c r="F10227" s="21">
        <v>33.739809999999999</v>
      </c>
      <c r="G10227" s="21">
        <v>11.209860000000001</v>
      </c>
      <c r="H10227" s="21">
        <v>30.492809999999999</v>
      </c>
      <c r="I10227" s="21">
        <v>195.66118</v>
      </c>
      <c r="J10227" s="21">
        <v>6.7269999999999996E-2</v>
      </c>
      <c r="K10227" s="21">
        <v>3.0156200000000002</v>
      </c>
      <c r="L10227" s="21">
        <v>3.00576</v>
      </c>
      <c r="M10227" s="21">
        <v>410.11759999999998</v>
      </c>
      <c r="N10227" s="21">
        <v>169.66168999999999</v>
      </c>
      <c r="O10227" s="21">
        <v>14.304309999999999</v>
      </c>
      <c r="P10227" s="21">
        <v>14.28884</v>
      </c>
      <c r="R10227" s="21">
        <v>3968.9288900000001</v>
      </c>
      <c r="S10227" s="21">
        <v>2835.1751100000001</v>
      </c>
    </row>
    <row r="10228" spans="1:19">
      <c r="A10228" s="21">
        <v>85.224999999999994</v>
      </c>
      <c r="B10228" s="21">
        <v>3901.7046799999998</v>
      </c>
      <c r="C10228" s="21">
        <v>250.25726</v>
      </c>
      <c r="D10228" s="21">
        <v>150.0556</v>
      </c>
      <c r="E10228" s="21">
        <v>114.64073999999999</v>
      </c>
      <c r="F10228" s="21">
        <v>33.74671</v>
      </c>
      <c r="G10228" s="21">
        <v>11.190619999999999</v>
      </c>
      <c r="H10228" s="21">
        <v>30.39546</v>
      </c>
      <c r="I10228" s="21">
        <v>204.54399000000001</v>
      </c>
      <c r="J10228" s="21">
        <v>6.1690000000000002E-2</v>
      </c>
      <c r="K10228" s="21">
        <v>3.0119600000000002</v>
      </c>
      <c r="L10228" s="21">
        <v>2.9830000000000001</v>
      </c>
      <c r="M10228" s="21">
        <v>410.87097999999997</v>
      </c>
      <c r="N10228" s="21">
        <v>169.96028999999999</v>
      </c>
      <c r="O10228" s="21">
        <v>14.30322</v>
      </c>
      <c r="P10228" s="21">
        <v>14.29318</v>
      </c>
      <c r="R10228" s="21">
        <v>3919.2524400000002</v>
      </c>
      <c r="S10228" s="21">
        <v>2891.83644</v>
      </c>
    </row>
    <row r="10229" spans="1:19">
      <c r="A10229" s="21">
        <v>85.233329999999995</v>
      </c>
      <c r="B10229" s="21">
        <v>3900.3389900000002</v>
      </c>
      <c r="C10229" s="21">
        <v>250.63176999999999</v>
      </c>
      <c r="D10229" s="21">
        <v>149.95263</v>
      </c>
      <c r="E10229" s="21">
        <v>115.00521000000001</v>
      </c>
      <c r="F10229" s="21">
        <v>33.784930000000003</v>
      </c>
      <c r="G10229" s="21">
        <v>11.101749999999999</v>
      </c>
      <c r="H10229" s="21">
        <v>30.590140000000002</v>
      </c>
      <c r="I10229" s="21">
        <v>197.38135</v>
      </c>
      <c r="J10229" s="21">
        <v>3.8019999999999998E-2</v>
      </c>
      <c r="K10229" s="21">
        <v>3.0034200000000002</v>
      </c>
      <c r="L10229" s="21">
        <v>3.0007000000000001</v>
      </c>
      <c r="M10229" s="21">
        <v>410.06178999999997</v>
      </c>
      <c r="N10229" s="21">
        <v>170.34146999999999</v>
      </c>
      <c r="O10229" s="21">
        <v>14.29669</v>
      </c>
      <c r="P10229" s="21">
        <v>14.287750000000001</v>
      </c>
      <c r="R10229" s="21">
        <v>3926.21038</v>
      </c>
      <c r="S10229" s="21">
        <v>2807.5750400000002</v>
      </c>
    </row>
    <row r="10230" spans="1:19">
      <c r="A10230" s="21">
        <v>85.241669999999999</v>
      </c>
      <c r="B10230" s="21">
        <v>3900.9564099999998</v>
      </c>
      <c r="C10230" s="21">
        <v>249.91898</v>
      </c>
      <c r="D10230" s="21">
        <v>150.10709</v>
      </c>
      <c r="E10230" s="21">
        <v>115.40076000000001</v>
      </c>
      <c r="F10230" s="21">
        <v>33.649540000000002</v>
      </c>
      <c r="G10230" s="21">
        <v>10.998290000000001</v>
      </c>
      <c r="H10230" s="21">
        <v>30.402380000000001</v>
      </c>
      <c r="I10230" s="21">
        <v>196.61995999999999</v>
      </c>
      <c r="J10230" s="21">
        <v>5.2290000000000003E-2</v>
      </c>
      <c r="K10230" s="21">
        <v>2.9915400000000001</v>
      </c>
      <c r="L10230" s="21">
        <v>2.9931199999999998</v>
      </c>
      <c r="M10230" s="21">
        <v>410.11759999999998</v>
      </c>
      <c r="N10230" s="21">
        <v>169.89964000000001</v>
      </c>
      <c r="O10230" s="21">
        <v>14.30322</v>
      </c>
      <c r="P10230" s="21">
        <v>14.285030000000001</v>
      </c>
      <c r="R10230" s="21">
        <v>4083.3303900000001</v>
      </c>
      <c r="S10230" s="21">
        <v>2807.7373899999998</v>
      </c>
    </row>
    <row r="10231" spans="1:19">
      <c r="A10231" s="21">
        <v>85.25</v>
      </c>
      <c r="B10231" s="21">
        <v>3900.39732</v>
      </c>
      <c r="C10231" s="21">
        <v>249.55654999999999</v>
      </c>
      <c r="D10231" s="21">
        <v>150.15857</v>
      </c>
      <c r="E10231" s="21">
        <v>115.21863</v>
      </c>
      <c r="F10231" s="21">
        <v>33.65645</v>
      </c>
      <c r="G10231" s="21">
        <v>10.92136</v>
      </c>
      <c r="H10231" s="21">
        <v>30.35717</v>
      </c>
      <c r="I10231" s="21">
        <v>198.80542</v>
      </c>
      <c r="J10231" s="21">
        <v>3.0589999999999999E-2</v>
      </c>
      <c r="K10231" s="21">
        <v>2.9893999999999998</v>
      </c>
      <c r="L10231" s="21">
        <v>2.9855299999999998</v>
      </c>
      <c r="M10231" s="21">
        <v>410.31292000000002</v>
      </c>
      <c r="N10231" s="21">
        <v>170.25645</v>
      </c>
      <c r="O10231" s="21">
        <v>14.30213</v>
      </c>
      <c r="P10231" s="21">
        <v>14.285030000000001</v>
      </c>
      <c r="R10231" s="21">
        <v>3985.5955899999999</v>
      </c>
      <c r="S10231" s="21">
        <v>2739.54898</v>
      </c>
    </row>
    <row r="10232" spans="1:19">
      <c r="A10232" s="21">
        <v>85.258330000000001</v>
      </c>
      <c r="B10232" s="21">
        <v>3901.78008</v>
      </c>
      <c r="C10232" s="21">
        <v>249.4599</v>
      </c>
      <c r="D10232" s="21">
        <v>150.01015000000001</v>
      </c>
      <c r="E10232" s="21">
        <v>114.735</v>
      </c>
      <c r="F10232" s="21">
        <v>33.694670000000002</v>
      </c>
      <c r="G10232" s="21">
        <v>10.94258</v>
      </c>
      <c r="H10232" s="21">
        <v>30.447600000000001</v>
      </c>
      <c r="I10232" s="21">
        <v>196.77506</v>
      </c>
      <c r="J10232" s="21">
        <v>3.8620000000000002E-2</v>
      </c>
      <c r="K10232" s="21">
        <v>3.00861</v>
      </c>
      <c r="L10232" s="21">
        <v>2.9956399999999999</v>
      </c>
      <c r="M10232" s="21">
        <v>410.50824</v>
      </c>
      <c r="N10232" s="21">
        <v>169.44712999999999</v>
      </c>
      <c r="O10232" s="21">
        <v>14.29669</v>
      </c>
      <c r="P10232" s="21">
        <v>14.2834</v>
      </c>
      <c r="R10232" s="21">
        <v>4096.9226500000004</v>
      </c>
      <c r="S10232" s="21">
        <v>2851.0857500000002</v>
      </c>
    </row>
    <row r="10233" spans="1:19">
      <c r="A10233" s="21">
        <v>85.266670000000005</v>
      </c>
      <c r="B10233" s="21">
        <v>3898.2249700000002</v>
      </c>
      <c r="C10233" s="21">
        <v>249.95523</v>
      </c>
      <c r="D10233" s="21">
        <v>149.82830999999999</v>
      </c>
      <c r="E10233" s="21">
        <v>114.59361</v>
      </c>
      <c r="F10233" s="21">
        <v>33.590589999999999</v>
      </c>
      <c r="G10233" s="21">
        <v>10.988340000000001</v>
      </c>
      <c r="H10233" s="21">
        <v>30.760300000000001</v>
      </c>
      <c r="I10233" s="21">
        <v>196.78916000000001</v>
      </c>
      <c r="J10233" s="21">
        <v>4.521E-2</v>
      </c>
      <c r="K10233" s="21">
        <v>2.99275</v>
      </c>
      <c r="L10233" s="21">
        <v>2.9956399999999999</v>
      </c>
      <c r="M10233" s="21">
        <v>410.00599</v>
      </c>
      <c r="N10233" s="21">
        <v>169.81710000000001</v>
      </c>
      <c r="O10233" s="21">
        <v>14.293979999999999</v>
      </c>
      <c r="P10233" s="21">
        <v>14.28829</v>
      </c>
      <c r="R10233" s="21">
        <v>4014.23641</v>
      </c>
      <c r="S10233" s="21">
        <v>2882.41995</v>
      </c>
    </row>
    <row r="10234" spans="1:19">
      <c r="A10234" s="21">
        <v>85.275000000000006</v>
      </c>
      <c r="B10234" s="21">
        <v>3897.6214199999999</v>
      </c>
      <c r="C10234" s="21">
        <v>249.6532</v>
      </c>
      <c r="D10234" s="21">
        <v>149.87979999999999</v>
      </c>
      <c r="E10234" s="21">
        <v>114.88262</v>
      </c>
      <c r="F10234" s="21">
        <v>33.545450000000002</v>
      </c>
      <c r="G10234" s="21">
        <v>11.012879999999999</v>
      </c>
      <c r="H10234" s="21">
        <v>30.141670000000001</v>
      </c>
      <c r="I10234" s="21">
        <v>197.02885000000001</v>
      </c>
      <c r="J10234" s="21">
        <v>3.7600000000000001E-2</v>
      </c>
      <c r="K10234" s="21">
        <v>3.00678</v>
      </c>
      <c r="L10234" s="21">
        <v>2.9855299999999998</v>
      </c>
      <c r="M10234" s="21">
        <v>410.39663000000002</v>
      </c>
      <c r="N10234" s="21">
        <v>170.80009999999999</v>
      </c>
      <c r="O10234" s="21">
        <v>14.30213</v>
      </c>
      <c r="P10234" s="21">
        <v>14.282859999999999</v>
      </c>
      <c r="R10234" s="21">
        <v>3845.3041199999998</v>
      </c>
      <c r="S10234" s="21">
        <v>2755.7843200000002</v>
      </c>
    </row>
    <row r="10235" spans="1:19">
      <c r="A10235" s="21">
        <v>85.283330000000007</v>
      </c>
      <c r="B10235" s="21">
        <v>3900.2836699999998</v>
      </c>
      <c r="C10235" s="21">
        <v>249.58071000000001</v>
      </c>
      <c r="D10235" s="21">
        <v>149.79490999999999</v>
      </c>
      <c r="E10235" s="21">
        <v>115.31283000000001</v>
      </c>
      <c r="F10235" s="21">
        <v>33.604410000000001</v>
      </c>
      <c r="G10235" s="21">
        <v>11.06395</v>
      </c>
      <c r="H10235" s="21">
        <v>29.93994</v>
      </c>
      <c r="I10235" s="21">
        <v>204.61448999999999</v>
      </c>
      <c r="J10235" s="21">
        <v>6.5409999999999996E-2</v>
      </c>
      <c r="K10235" s="21">
        <v>2.9921500000000001</v>
      </c>
      <c r="L10235" s="21">
        <v>3.0032299999999998</v>
      </c>
      <c r="M10235" s="21">
        <v>410.48034000000001</v>
      </c>
      <c r="N10235" s="21">
        <v>170.30500000000001</v>
      </c>
      <c r="O10235" s="21">
        <v>14.30213</v>
      </c>
      <c r="P10235" s="21">
        <v>14.28938</v>
      </c>
      <c r="R10235" s="21">
        <v>3951.7767600000002</v>
      </c>
      <c r="S10235" s="21">
        <v>2814.5562399999999</v>
      </c>
    </row>
    <row r="10236" spans="1:19">
      <c r="A10236" s="21">
        <v>85.291669999999996</v>
      </c>
      <c r="B10236" s="21">
        <v>3901.8518899999999</v>
      </c>
      <c r="C10236" s="21">
        <v>249.82234</v>
      </c>
      <c r="D10236" s="21">
        <v>149.88584</v>
      </c>
      <c r="E10236" s="21">
        <v>115.40701</v>
      </c>
      <c r="F10236" s="21">
        <v>33.604410000000001</v>
      </c>
      <c r="G10236" s="21">
        <v>11.081860000000001</v>
      </c>
      <c r="H10236" s="21">
        <v>29.78342</v>
      </c>
      <c r="I10236" s="21">
        <v>202.62643</v>
      </c>
      <c r="J10236" s="21">
        <v>4.7309999999999998E-2</v>
      </c>
      <c r="K10236" s="21">
        <v>3.0186700000000002</v>
      </c>
      <c r="L10236" s="21">
        <v>3.0007000000000001</v>
      </c>
      <c r="M10236" s="21">
        <v>410.00599</v>
      </c>
      <c r="N10236" s="21">
        <v>169.59538000000001</v>
      </c>
      <c r="O10236" s="21">
        <v>14.30376</v>
      </c>
      <c r="P10236" s="21">
        <v>14.28884</v>
      </c>
      <c r="R10236" s="21">
        <v>3927.66669</v>
      </c>
      <c r="S10236" s="21">
        <v>2804.8150300000002</v>
      </c>
    </row>
    <row r="10237" spans="1:19">
      <c r="A10237" s="21">
        <v>85.3</v>
      </c>
      <c r="B10237" s="21">
        <v>3900.0743499999999</v>
      </c>
      <c r="C10237" s="21">
        <v>250.01562999999999</v>
      </c>
      <c r="D10237" s="21">
        <v>149.85847000000001</v>
      </c>
      <c r="E10237" s="21">
        <v>115.09608</v>
      </c>
      <c r="F10237" s="21">
        <v>33.781260000000003</v>
      </c>
      <c r="G10237" s="21">
        <v>11.105729999999999</v>
      </c>
      <c r="H10237" s="21">
        <v>30.065049999999999</v>
      </c>
      <c r="I10237" s="21">
        <v>201.17416</v>
      </c>
      <c r="J10237" s="21">
        <v>6.1809999999999997E-2</v>
      </c>
      <c r="K10237" s="21">
        <v>2.9906199999999998</v>
      </c>
      <c r="L10237" s="21">
        <v>3.0007000000000001</v>
      </c>
      <c r="M10237" s="21">
        <v>410.48034000000001</v>
      </c>
      <c r="N10237" s="21">
        <v>169.75018</v>
      </c>
      <c r="O10237" s="21">
        <v>14.298870000000001</v>
      </c>
      <c r="P10237" s="21">
        <v>14.28829</v>
      </c>
      <c r="R10237" s="21">
        <v>3990.1263399999998</v>
      </c>
      <c r="S10237" s="21">
        <v>2826.89509</v>
      </c>
    </row>
    <row r="10238" spans="1:19">
      <c r="A10238" s="21">
        <v>85.308329999999998</v>
      </c>
      <c r="B10238" s="21">
        <v>3901.0866900000001</v>
      </c>
      <c r="C10238" s="21">
        <v>250.30557999999999</v>
      </c>
      <c r="D10238" s="21">
        <v>149.94336000000001</v>
      </c>
      <c r="E10238" s="21">
        <v>114.5715</v>
      </c>
      <c r="F10238" s="21">
        <v>33.82638</v>
      </c>
      <c r="G10238" s="21">
        <v>11.07854</v>
      </c>
      <c r="H10238" s="21">
        <v>30.266729999999999</v>
      </c>
      <c r="I10238" s="21">
        <v>196.43666999999999</v>
      </c>
      <c r="J10238" s="21">
        <v>8.7279999999999996E-2</v>
      </c>
      <c r="K10238" s="21">
        <v>3.00495</v>
      </c>
      <c r="L10238" s="21">
        <v>3.00576</v>
      </c>
      <c r="M10238" s="21">
        <v>409.97809000000001</v>
      </c>
      <c r="N10238" s="21">
        <v>170.00895</v>
      </c>
      <c r="O10238" s="21">
        <v>14.311920000000001</v>
      </c>
      <c r="P10238" s="21">
        <v>14.287750000000001</v>
      </c>
      <c r="R10238" s="21">
        <v>4010.3529100000001</v>
      </c>
      <c r="S10238" s="21">
        <v>2790.69029</v>
      </c>
    </row>
    <row r="10239" spans="1:19">
      <c r="A10239" s="21">
        <v>85.316670000000002</v>
      </c>
      <c r="B10239" s="21">
        <v>3899.09546</v>
      </c>
      <c r="C10239" s="21">
        <v>250.08812</v>
      </c>
      <c r="D10239" s="21">
        <v>149.91601</v>
      </c>
      <c r="E10239" s="21">
        <v>114.82590999999999</v>
      </c>
      <c r="F10239" s="21">
        <v>33.691009999999999</v>
      </c>
      <c r="G10239" s="21">
        <v>11.002929999999999</v>
      </c>
      <c r="H10239" s="21">
        <v>30.131060000000002</v>
      </c>
      <c r="I10239" s="21">
        <v>201.80865</v>
      </c>
      <c r="J10239" s="21">
        <v>4.7010000000000003E-2</v>
      </c>
      <c r="K10239" s="21">
        <v>3.0076900000000002</v>
      </c>
      <c r="L10239" s="21">
        <v>2.9931199999999998</v>
      </c>
      <c r="M10239" s="21">
        <v>410.48034000000001</v>
      </c>
      <c r="N10239" s="21">
        <v>170.18713</v>
      </c>
      <c r="O10239" s="21">
        <v>14.305389999999999</v>
      </c>
      <c r="P10239" s="21">
        <v>14.281230000000001</v>
      </c>
      <c r="R10239" s="21">
        <v>3873.9449300000001</v>
      </c>
      <c r="S10239" s="21">
        <v>2773.4808400000002</v>
      </c>
    </row>
    <row r="10240" spans="1:19">
      <c r="A10240" s="21">
        <v>85.325000000000003</v>
      </c>
      <c r="B10240" s="21">
        <v>3898.5936400000001</v>
      </c>
      <c r="C10240" s="21">
        <v>250.01562999999999</v>
      </c>
      <c r="D10240" s="21">
        <v>149.86451</v>
      </c>
      <c r="E10240" s="21">
        <v>115.29074</v>
      </c>
      <c r="F10240" s="21">
        <v>33.684100000000001</v>
      </c>
      <c r="G10240" s="21">
        <v>11.002929999999999</v>
      </c>
      <c r="H10240" s="21">
        <v>29.915479999999999</v>
      </c>
      <c r="I10240" s="21">
        <v>196.74686</v>
      </c>
      <c r="J10240" s="21">
        <v>4.965E-2</v>
      </c>
      <c r="K10240" s="21">
        <v>3.0201899999999999</v>
      </c>
      <c r="L10240" s="21">
        <v>2.9880599999999999</v>
      </c>
      <c r="M10240" s="21">
        <v>410.25711999999999</v>
      </c>
      <c r="N10240" s="21">
        <v>170.24354</v>
      </c>
      <c r="O10240" s="21">
        <v>14.29452</v>
      </c>
      <c r="P10240" s="21">
        <v>14.28068</v>
      </c>
      <c r="R10240" s="21">
        <v>3923.2977599999999</v>
      </c>
      <c r="S10240" s="21">
        <v>2793.4503</v>
      </c>
    </row>
    <row r="10241" spans="1:19">
      <c r="A10241" s="21">
        <v>85.333330000000004</v>
      </c>
      <c r="B10241" s="21">
        <v>3899.45919</v>
      </c>
      <c r="C10241" s="21">
        <v>249.72568999999999</v>
      </c>
      <c r="D10241" s="21">
        <v>150.01295999999999</v>
      </c>
      <c r="E10241" s="21">
        <v>115.11485</v>
      </c>
      <c r="F10241" s="21">
        <v>33.749969999999998</v>
      </c>
      <c r="G10241" s="21">
        <v>11.026149999999999</v>
      </c>
      <c r="H10241" s="21">
        <v>29.668430000000001</v>
      </c>
      <c r="I10241" s="21">
        <v>198.55162000000001</v>
      </c>
      <c r="J10241" s="21">
        <v>5.348E-2</v>
      </c>
      <c r="K10241" s="21">
        <v>3.0095200000000002</v>
      </c>
      <c r="L10241" s="21">
        <v>3.0082800000000001</v>
      </c>
      <c r="M10241" s="21">
        <v>410.31292000000002</v>
      </c>
      <c r="N10241" s="21">
        <v>169.70368999999999</v>
      </c>
      <c r="O10241" s="21">
        <v>14.30757</v>
      </c>
      <c r="P10241" s="21">
        <v>14.29264</v>
      </c>
      <c r="R10241" s="21">
        <v>3995.3043400000001</v>
      </c>
      <c r="S10241" s="21">
        <v>2746.0431199999998</v>
      </c>
    </row>
    <row r="10242" spans="1:19">
      <c r="A10242" s="21">
        <v>85.341669999999993</v>
      </c>
      <c r="B10242" s="21">
        <v>3900.1248000000001</v>
      </c>
      <c r="C10242" s="21">
        <v>250.24517</v>
      </c>
      <c r="D10242" s="21">
        <v>149.8947</v>
      </c>
      <c r="E10242" s="21">
        <v>115.03941</v>
      </c>
      <c r="F10242" s="21">
        <v>33.770710000000001</v>
      </c>
      <c r="G10242" s="21">
        <v>11.057320000000001</v>
      </c>
      <c r="H10242" s="21">
        <v>29.689229999999998</v>
      </c>
      <c r="I10242" s="21">
        <v>203.75441000000001</v>
      </c>
      <c r="J10242" s="21">
        <v>4.4909999999999999E-2</v>
      </c>
      <c r="K10242" s="21">
        <v>3.0015999999999998</v>
      </c>
      <c r="L10242" s="21">
        <v>2.9855299999999998</v>
      </c>
      <c r="M10242" s="21">
        <v>410.22921000000002</v>
      </c>
      <c r="N10242" s="21">
        <v>169.58742000000001</v>
      </c>
      <c r="O10242" s="21">
        <v>14.31137</v>
      </c>
      <c r="P10242" s="21">
        <v>14.29318</v>
      </c>
      <c r="R10242" s="21">
        <v>4144.9809999999998</v>
      </c>
      <c r="S10242" s="21">
        <v>2839.2339499999998</v>
      </c>
    </row>
    <row r="10243" spans="1:19">
      <c r="A10243" s="21">
        <v>85.35</v>
      </c>
      <c r="B10243" s="21">
        <v>3898.8233</v>
      </c>
      <c r="C10243" s="21">
        <v>250.24517</v>
      </c>
      <c r="D10243" s="21">
        <v>150.03107</v>
      </c>
      <c r="E10243" s="21">
        <v>114.70958</v>
      </c>
      <c r="F10243" s="21">
        <v>33.822749999999999</v>
      </c>
      <c r="G10243" s="21">
        <v>11.081860000000001</v>
      </c>
      <c r="H10243" s="21">
        <v>29.114889999999999</v>
      </c>
      <c r="I10243" s="21">
        <v>197.31084999999999</v>
      </c>
      <c r="J10243" s="21">
        <v>5.3600000000000002E-2</v>
      </c>
      <c r="K10243" s="21">
        <v>3.0003799999999998</v>
      </c>
      <c r="L10243" s="21">
        <v>3.0108100000000002</v>
      </c>
      <c r="M10243" s="21">
        <v>410.67565999999999</v>
      </c>
      <c r="N10243" s="21">
        <v>168.65116</v>
      </c>
      <c r="O10243" s="21">
        <v>14.301589999999999</v>
      </c>
      <c r="P10243" s="21">
        <v>14.28884</v>
      </c>
      <c r="R10243" s="21">
        <v>3948.8641400000001</v>
      </c>
      <c r="S10243" s="21">
        <v>2793.9373599999999</v>
      </c>
    </row>
    <row r="10244" spans="1:19">
      <c r="A10244" s="21">
        <v>85.358329999999995</v>
      </c>
      <c r="B10244" s="21">
        <v>3900.8633</v>
      </c>
      <c r="C10244" s="21">
        <v>250.45054999999999</v>
      </c>
      <c r="D10244" s="21">
        <v>149.94619</v>
      </c>
      <c r="E10244" s="21">
        <v>114.76297</v>
      </c>
      <c r="F10244" s="21">
        <v>33.569459999999999</v>
      </c>
      <c r="G10244" s="21">
        <v>11.09844</v>
      </c>
      <c r="H10244" s="21">
        <v>29.382960000000001</v>
      </c>
      <c r="I10244" s="21">
        <v>197.73383999999999</v>
      </c>
      <c r="J10244" s="21">
        <v>3.0470000000000001E-2</v>
      </c>
      <c r="K10244" s="21">
        <v>2.9842200000000001</v>
      </c>
      <c r="L10244" s="21">
        <v>3.0133399999999999</v>
      </c>
      <c r="M10244" s="21">
        <v>410.61984999999999</v>
      </c>
      <c r="N10244" s="21">
        <v>170.85114999999999</v>
      </c>
      <c r="O10244" s="21">
        <v>14.295059999999999</v>
      </c>
      <c r="P10244" s="21">
        <v>14.28721</v>
      </c>
      <c r="R10244" s="21">
        <v>4073.94526</v>
      </c>
      <c r="S10244" s="21">
        <v>2832.57746</v>
      </c>
    </row>
    <row r="10245" spans="1:19">
      <c r="A10245" s="21">
        <v>85.366669999999999</v>
      </c>
      <c r="B10245" s="21">
        <v>3899.8030800000001</v>
      </c>
      <c r="C10245" s="21">
        <v>250.42639</v>
      </c>
      <c r="D10245" s="21">
        <v>149.99164999999999</v>
      </c>
      <c r="E10245" s="21">
        <v>114.99856</v>
      </c>
      <c r="F10245" s="21">
        <v>33.673560000000002</v>
      </c>
      <c r="G10245" s="21">
        <v>11.057980000000001</v>
      </c>
      <c r="H10245" s="21">
        <v>29.435169999999999</v>
      </c>
      <c r="I10245" s="21">
        <v>196.85965999999999</v>
      </c>
      <c r="J10245" s="21">
        <v>4.5569999999999999E-2</v>
      </c>
      <c r="K10245" s="21">
        <v>2.9881799999999998</v>
      </c>
      <c r="L10245" s="21">
        <v>2.99817</v>
      </c>
      <c r="M10245" s="21">
        <v>410.50824</v>
      </c>
      <c r="N10245" s="21">
        <v>170.19803999999999</v>
      </c>
      <c r="O10245" s="21">
        <v>14.293979999999999</v>
      </c>
      <c r="P10245" s="21">
        <v>14.28884</v>
      </c>
      <c r="R10245" s="21">
        <v>4066.0164399999999</v>
      </c>
      <c r="S10245" s="21">
        <v>2852.70928</v>
      </c>
    </row>
    <row r="10246" spans="1:19">
      <c r="A10246" s="21">
        <v>85.375</v>
      </c>
      <c r="B10246" s="21">
        <v>3901.1029400000002</v>
      </c>
      <c r="C10246" s="21">
        <v>250.19685000000001</v>
      </c>
      <c r="D10246" s="21">
        <v>150.01581999999999</v>
      </c>
      <c r="E10246" s="21">
        <v>115.44750000000001</v>
      </c>
      <c r="F10246" s="21">
        <v>33.597149999999999</v>
      </c>
      <c r="G10246" s="21">
        <v>10.978389999999999</v>
      </c>
      <c r="H10246" s="21">
        <v>29.567340000000002</v>
      </c>
      <c r="I10246" s="21">
        <v>200.53968</v>
      </c>
      <c r="J10246" s="21">
        <v>4.929E-2</v>
      </c>
      <c r="K10246" s="21">
        <v>3.00678</v>
      </c>
      <c r="L10246" s="21">
        <v>2.99817</v>
      </c>
      <c r="M10246" s="21">
        <v>410.36873000000003</v>
      </c>
      <c r="N10246" s="21">
        <v>169.39445000000001</v>
      </c>
      <c r="O10246" s="21">
        <v>14.289630000000001</v>
      </c>
      <c r="P10246" s="21">
        <v>14.29482</v>
      </c>
      <c r="R10246" s="21">
        <v>4031.8739799999998</v>
      </c>
      <c r="S10246" s="21">
        <v>2809.1985800000002</v>
      </c>
    </row>
    <row r="10247" spans="1:19">
      <c r="A10247" s="21">
        <v>85.383330000000001</v>
      </c>
      <c r="B10247" s="21">
        <v>3899.7082</v>
      </c>
      <c r="C10247" s="21">
        <v>250.19685000000001</v>
      </c>
      <c r="D10247" s="21">
        <v>150.32187999999999</v>
      </c>
      <c r="E10247" s="21">
        <v>114.96397</v>
      </c>
      <c r="F10247" s="21">
        <v>33.739429999999999</v>
      </c>
      <c r="G10247" s="21">
        <v>10.929320000000001</v>
      </c>
      <c r="H10247" s="21">
        <v>28.874500000000001</v>
      </c>
      <c r="I10247" s="21">
        <v>200.25767999999999</v>
      </c>
      <c r="J10247" s="21">
        <v>1.17E-3</v>
      </c>
      <c r="K10247" s="21">
        <v>3.0052500000000002</v>
      </c>
      <c r="L10247" s="21">
        <v>3.00576</v>
      </c>
      <c r="M10247" s="21">
        <v>410.50824</v>
      </c>
      <c r="N10247" s="21">
        <v>170.03897000000001</v>
      </c>
      <c r="O10247" s="21">
        <v>14.29996</v>
      </c>
      <c r="P10247" s="21">
        <v>14.29318</v>
      </c>
      <c r="R10247" s="21">
        <v>4025.7251099999999</v>
      </c>
      <c r="S10247" s="21">
        <v>2828.51863</v>
      </c>
    </row>
    <row r="10248" spans="1:19">
      <c r="A10248" s="21">
        <v>85.391670000000005</v>
      </c>
      <c r="B10248" s="21">
        <v>3898.4531299999999</v>
      </c>
      <c r="C10248" s="21">
        <v>250.16060999999999</v>
      </c>
      <c r="D10248" s="21">
        <v>150.02186</v>
      </c>
      <c r="E10248" s="21">
        <v>114.60578</v>
      </c>
      <c r="F10248" s="21">
        <v>33.708159999999999</v>
      </c>
      <c r="G10248" s="21">
        <v>10.92733</v>
      </c>
      <c r="H10248" s="21">
        <v>29.626470000000001</v>
      </c>
      <c r="I10248" s="21">
        <v>197.11345</v>
      </c>
      <c r="J10248" s="21">
        <v>4.1739999999999999E-2</v>
      </c>
      <c r="K10248" s="21">
        <v>3.0046400000000002</v>
      </c>
      <c r="L10248" s="21">
        <v>2.9956399999999999</v>
      </c>
      <c r="M10248" s="21">
        <v>410.48034000000001</v>
      </c>
      <c r="N10248" s="21">
        <v>169.87642</v>
      </c>
      <c r="O10248" s="21">
        <v>14.30974</v>
      </c>
      <c r="P10248" s="21">
        <v>14.29645</v>
      </c>
      <c r="R10248" s="21">
        <v>4058.24944</v>
      </c>
      <c r="S10248" s="21">
        <v>2848.16338</v>
      </c>
    </row>
    <row r="10249" spans="1:19">
      <c r="A10249" s="21">
        <v>85.4</v>
      </c>
      <c r="B10249" s="21">
        <v>3900.2886199999998</v>
      </c>
      <c r="C10249" s="21">
        <v>250.02771000000001</v>
      </c>
      <c r="D10249" s="21">
        <v>149.88548</v>
      </c>
      <c r="E10249" s="21">
        <v>114.74717</v>
      </c>
      <c r="F10249" s="21">
        <v>33.760199999999998</v>
      </c>
      <c r="G10249" s="21">
        <v>10.95054</v>
      </c>
      <c r="H10249" s="21">
        <v>29.417660000000001</v>
      </c>
      <c r="I10249" s="21">
        <v>198.01582999999999</v>
      </c>
      <c r="J10249" s="21">
        <v>4.3479999999999998E-2</v>
      </c>
      <c r="K10249" s="21">
        <v>3.00983</v>
      </c>
      <c r="L10249" s="21">
        <v>2.9956399999999999</v>
      </c>
      <c r="M10249" s="21">
        <v>411.03840000000002</v>
      </c>
      <c r="N10249" s="21">
        <v>170.07575</v>
      </c>
      <c r="O10249" s="21">
        <v>14.302670000000001</v>
      </c>
      <c r="P10249" s="21">
        <v>14.300789999999999</v>
      </c>
      <c r="R10249" s="21">
        <v>4032.5212299999998</v>
      </c>
      <c r="S10249" s="21">
        <v>2811.4715200000001</v>
      </c>
    </row>
    <row r="10250" spans="1:19">
      <c r="A10250" s="21">
        <v>85.408330000000007</v>
      </c>
      <c r="B10250" s="21">
        <v>3901.5588499999999</v>
      </c>
      <c r="C10250" s="21">
        <v>249.91898</v>
      </c>
      <c r="D10250" s="21">
        <v>149.84605999999999</v>
      </c>
      <c r="E10250" s="21">
        <v>115.17744999999999</v>
      </c>
      <c r="F10250" s="21">
        <v>33.767119999999998</v>
      </c>
      <c r="G10250" s="21">
        <v>10.99166</v>
      </c>
      <c r="H10250" s="21">
        <v>29.47681</v>
      </c>
      <c r="I10250" s="21">
        <v>201.21646000000001</v>
      </c>
      <c r="J10250" s="21">
        <v>4.1799999999999997E-2</v>
      </c>
      <c r="K10250" s="21">
        <v>3.0058600000000002</v>
      </c>
      <c r="L10250" s="21">
        <v>3.0032299999999998</v>
      </c>
      <c r="M10250" s="21">
        <v>410.39663000000002</v>
      </c>
      <c r="N10250" s="21">
        <v>170.56899000000001</v>
      </c>
      <c r="O10250" s="21">
        <v>14.30104</v>
      </c>
      <c r="P10250" s="21">
        <v>14.286659999999999</v>
      </c>
      <c r="R10250" s="21">
        <v>4021.35617</v>
      </c>
      <c r="S10250" s="21">
        <v>2824.6221500000001</v>
      </c>
    </row>
    <row r="10251" spans="1:19">
      <c r="A10251" s="21">
        <v>85.416669999999996</v>
      </c>
      <c r="B10251" s="21">
        <v>3899.8090400000001</v>
      </c>
      <c r="C10251" s="21">
        <v>249.68943999999999</v>
      </c>
      <c r="D10251" s="21">
        <v>150.10357999999999</v>
      </c>
      <c r="E10251" s="21">
        <v>115.58551</v>
      </c>
      <c r="F10251" s="21">
        <v>33.957830000000001</v>
      </c>
      <c r="G10251" s="21">
        <v>11.007580000000001</v>
      </c>
      <c r="H10251" s="21">
        <v>29.720320000000001</v>
      </c>
      <c r="I10251" s="21">
        <v>198.65031999999999</v>
      </c>
      <c r="J10251" s="21">
        <v>3.2390000000000002E-2</v>
      </c>
      <c r="K10251" s="21">
        <v>3.0009899999999998</v>
      </c>
      <c r="L10251" s="21">
        <v>2.9855299999999998</v>
      </c>
      <c r="M10251" s="21">
        <v>410.39663000000002</v>
      </c>
      <c r="N10251" s="21">
        <v>170.31207000000001</v>
      </c>
      <c r="O10251" s="21">
        <v>14.30104</v>
      </c>
      <c r="P10251" s="21">
        <v>14.290469999999999</v>
      </c>
      <c r="R10251" s="21">
        <v>4001.4532199999999</v>
      </c>
      <c r="S10251" s="21">
        <v>2796.0479500000001</v>
      </c>
    </row>
    <row r="10252" spans="1:19">
      <c r="A10252" s="21">
        <v>85.424999999999997</v>
      </c>
      <c r="B10252" s="21">
        <v>3898.9026100000001</v>
      </c>
      <c r="C10252" s="21">
        <v>249.60488000000001</v>
      </c>
      <c r="D10252" s="21">
        <v>150.03395</v>
      </c>
      <c r="E10252" s="21">
        <v>114.90106</v>
      </c>
      <c r="F10252" s="21">
        <v>33.826079999999997</v>
      </c>
      <c r="G10252" s="21">
        <v>11.03609</v>
      </c>
      <c r="H10252" s="21">
        <v>29.953440000000001</v>
      </c>
      <c r="I10252" s="21">
        <v>196.14057</v>
      </c>
      <c r="J10252" s="21">
        <v>4.9110000000000001E-2</v>
      </c>
      <c r="K10252" s="21">
        <v>2.9884900000000001</v>
      </c>
      <c r="L10252" s="21">
        <v>3.0007000000000001</v>
      </c>
      <c r="M10252" s="21">
        <v>410.81518</v>
      </c>
      <c r="N10252" s="21">
        <v>169.75053</v>
      </c>
      <c r="O10252" s="21">
        <v>14.308109999999999</v>
      </c>
      <c r="P10252" s="21">
        <v>14.29101</v>
      </c>
      <c r="R10252" s="21">
        <v>3980.7412100000001</v>
      </c>
      <c r="S10252" s="21">
        <v>2849.78692</v>
      </c>
    </row>
    <row r="10253" spans="1:19">
      <c r="A10253" s="21">
        <v>85.433329999999998</v>
      </c>
      <c r="B10253" s="21">
        <v>3898.92481</v>
      </c>
      <c r="C10253" s="21">
        <v>249.44782000000001</v>
      </c>
      <c r="D10253" s="21">
        <v>150.13694000000001</v>
      </c>
      <c r="E10253" s="21">
        <v>114.72511</v>
      </c>
      <c r="F10253" s="21">
        <v>33.943980000000003</v>
      </c>
      <c r="G10253" s="21">
        <v>11.05864</v>
      </c>
      <c r="H10253" s="21">
        <v>30.019490000000001</v>
      </c>
      <c r="I10253" s="21">
        <v>199.39760000000001</v>
      </c>
      <c r="J10253" s="21">
        <v>4.3540000000000002E-2</v>
      </c>
      <c r="K10253" s="21">
        <v>2.99946</v>
      </c>
      <c r="L10253" s="21">
        <v>3.0082800000000001</v>
      </c>
      <c r="M10253" s="21">
        <v>410.95469000000003</v>
      </c>
      <c r="N10253" s="21">
        <v>169.82650000000001</v>
      </c>
      <c r="O10253" s="21">
        <v>14.288539999999999</v>
      </c>
      <c r="P10253" s="21">
        <v>14.28829</v>
      </c>
      <c r="R10253" s="21">
        <v>3983.4920200000001</v>
      </c>
      <c r="S10253" s="21">
        <v>2843.45514</v>
      </c>
    </row>
    <row r="10254" spans="1:19">
      <c r="A10254" s="21">
        <v>85.441670000000002</v>
      </c>
      <c r="B10254" s="21">
        <v>3899.7896999999998</v>
      </c>
      <c r="C10254" s="21">
        <v>249.84649999999999</v>
      </c>
      <c r="D10254" s="21">
        <v>149.93991</v>
      </c>
      <c r="E10254" s="21">
        <v>114.89783</v>
      </c>
      <c r="F10254" s="21">
        <v>33.874560000000002</v>
      </c>
      <c r="G10254" s="21">
        <v>11.097110000000001</v>
      </c>
      <c r="H10254" s="21">
        <v>30.210660000000001</v>
      </c>
      <c r="I10254" s="21">
        <v>197.88893999999999</v>
      </c>
      <c r="J10254" s="21">
        <v>3.1969999999999998E-2</v>
      </c>
      <c r="K10254" s="21">
        <v>3.00068</v>
      </c>
      <c r="L10254" s="21">
        <v>2.9956399999999999</v>
      </c>
      <c r="M10254" s="21">
        <v>411.01049999999998</v>
      </c>
      <c r="N10254" s="21">
        <v>170.52124000000001</v>
      </c>
      <c r="O10254" s="21">
        <v>14.29941</v>
      </c>
      <c r="P10254" s="21">
        <v>14.283939999999999</v>
      </c>
      <c r="R10254" s="21">
        <v>4039.4791799999998</v>
      </c>
      <c r="S10254" s="21">
        <v>2816.1797700000002</v>
      </c>
    </row>
    <row r="10255" spans="1:19">
      <c r="A10255" s="21">
        <v>85.45</v>
      </c>
      <c r="B10255" s="21">
        <v>3901.8688900000002</v>
      </c>
      <c r="C10255" s="21">
        <v>249.87065999999999</v>
      </c>
      <c r="D10255" s="21">
        <v>150.01267000000001</v>
      </c>
      <c r="E10255" s="21">
        <v>115.25588</v>
      </c>
      <c r="F10255" s="21">
        <v>33.801749999999998</v>
      </c>
      <c r="G10255" s="21">
        <v>11.097110000000001</v>
      </c>
      <c r="H10255" s="21">
        <v>30.18984</v>
      </c>
      <c r="I10255" s="21">
        <v>201.03317000000001</v>
      </c>
      <c r="J10255" s="21">
        <v>6.037E-2</v>
      </c>
      <c r="K10255" s="21">
        <v>3.0028199999999998</v>
      </c>
      <c r="L10255" s="21">
        <v>2.9880599999999999</v>
      </c>
      <c r="M10255" s="21">
        <v>410.48034000000001</v>
      </c>
      <c r="N10255" s="21">
        <v>170.41136</v>
      </c>
      <c r="O10255" s="21">
        <v>14.29561</v>
      </c>
      <c r="P10255" s="21">
        <v>14.2921</v>
      </c>
      <c r="R10255" s="21">
        <v>3993.8480300000001</v>
      </c>
      <c r="S10255" s="21">
        <v>2790.69029</v>
      </c>
    </row>
    <row r="10256" spans="1:19">
      <c r="A10256" s="21">
        <v>85.458330000000004</v>
      </c>
      <c r="B10256" s="21">
        <v>3898.3969000000002</v>
      </c>
      <c r="C10256" s="21">
        <v>249.66528</v>
      </c>
      <c r="D10256" s="21">
        <v>150.08232000000001</v>
      </c>
      <c r="E10256" s="21">
        <v>115.28095999999999</v>
      </c>
      <c r="F10256" s="21">
        <v>33.98554</v>
      </c>
      <c r="G10256" s="21">
        <v>11.09844</v>
      </c>
      <c r="H10256" s="21">
        <v>30.32189</v>
      </c>
      <c r="I10256" s="21">
        <v>198.53752</v>
      </c>
      <c r="J10256" s="21">
        <v>7.2660000000000002E-2</v>
      </c>
      <c r="K10256" s="21">
        <v>3.00434</v>
      </c>
      <c r="L10256" s="21">
        <v>2.9880599999999999</v>
      </c>
      <c r="M10256" s="21">
        <v>410.61984999999999</v>
      </c>
      <c r="N10256" s="21">
        <v>169.32201000000001</v>
      </c>
      <c r="O10256" s="21">
        <v>14.30702</v>
      </c>
      <c r="P10256" s="21">
        <v>14.28612</v>
      </c>
      <c r="R10256" s="21">
        <v>3995.9515900000001</v>
      </c>
      <c r="S10256" s="21">
        <v>2782.5726199999999</v>
      </c>
    </row>
    <row r="10257" spans="1:19">
      <c r="A10257" s="21">
        <v>85.466669999999993</v>
      </c>
      <c r="B10257" s="21">
        <v>3900.7181099999998</v>
      </c>
      <c r="C10257" s="21">
        <v>250.03980000000001</v>
      </c>
      <c r="D10257" s="21">
        <v>150.10652999999999</v>
      </c>
      <c r="E10257" s="21">
        <v>114.97632</v>
      </c>
      <c r="F10257" s="21">
        <v>33.805160000000001</v>
      </c>
      <c r="G10257" s="21">
        <v>11.111039999999999</v>
      </c>
      <c r="H10257" s="21">
        <v>30.297519999999999</v>
      </c>
      <c r="I10257" s="21">
        <v>195.18180000000001</v>
      </c>
      <c r="J10257" s="21">
        <v>4.9709999999999997E-2</v>
      </c>
      <c r="K10257" s="21">
        <v>3.0235500000000002</v>
      </c>
      <c r="L10257" s="21">
        <v>2.9855299999999998</v>
      </c>
      <c r="M10257" s="21">
        <v>409.25261</v>
      </c>
      <c r="N10257" s="21">
        <v>170.12064000000001</v>
      </c>
      <c r="O10257" s="21">
        <v>14.289630000000001</v>
      </c>
      <c r="P10257" s="21">
        <v>14.285030000000001</v>
      </c>
      <c r="R10257" s="21">
        <v>4011.4856</v>
      </c>
      <c r="S10257" s="21">
        <v>2713.5724500000001</v>
      </c>
    </row>
    <row r="10258" spans="1:19">
      <c r="A10258" s="21">
        <v>85.474999999999994</v>
      </c>
      <c r="B10258" s="21">
        <v>3899.9418599999999</v>
      </c>
      <c r="C10258" s="21">
        <v>250.18476999999999</v>
      </c>
      <c r="D10258" s="21">
        <v>149.94596000000001</v>
      </c>
      <c r="E10258" s="21">
        <v>114.62136</v>
      </c>
      <c r="F10258" s="21">
        <v>33.673360000000002</v>
      </c>
      <c r="G10258" s="21">
        <v>11.105729999999999</v>
      </c>
      <c r="H10258" s="21">
        <v>30.426159999999999</v>
      </c>
      <c r="I10258" s="21">
        <v>200.08849000000001</v>
      </c>
      <c r="J10258" s="21">
        <v>4.1619999999999997E-2</v>
      </c>
      <c r="K10258" s="21">
        <v>3.00434</v>
      </c>
      <c r="L10258" s="21">
        <v>3.00576</v>
      </c>
      <c r="M10258" s="21">
        <v>410.00599</v>
      </c>
      <c r="N10258" s="21">
        <v>169.13856999999999</v>
      </c>
      <c r="O10258" s="21">
        <v>14.29833</v>
      </c>
      <c r="P10258" s="21">
        <v>14.27797</v>
      </c>
      <c r="R10258" s="21">
        <v>3818.1196199999999</v>
      </c>
      <c r="S10258" s="21">
        <v>2747.6666500000001</v>
      </c>
    </row>
    <row r="10259" spans="1:19">
      <c r="A10259" s="21">
        <v>85.483329999999995</v>
      </c>
      <c r="B10259" s="21">
        <v>3900.4825300000002</v>
      </c>
      <c r="C10259" s="21">
        <v>249.42366000000001</v>
      </c>
      <c r="D10259" s="21">
        <v>150.05502999999999</v>
      </c>
      <c r="E10259" s="21">
        <v>114.64019</v>
      </c>
      <c r="F10259" s="21">
        <v>33.95431</v>
      </c>
      <c r="G10259" s="21">
        <v>11.111039999999999</v>
      </c>
      <c r="H10259" s="21">
        <v>30.394850000000002</v>
      </c>
      <c r="I10259" s="21">
        <v>197.94533000000001</v>
      </c>
      <c r="J10259" s="21">
        <v>4.4909999999999999E-2</v>
      </c>
      <c r="K10259" s="21">
        <v>3.00495</v>
      </c>
      <c r="L10259" s="21">
        <v>3.0007000000000001</v>
      </c>
      <c r="M10259" s="21">
        <v>409.61534999999998</v>
      </c>
      <c r="N10259" s="21">
        <v>170.13013000000001</v>
      </c>
      <c r="O10259" s="21">
        <v>14.290710000000001</v>
      </c>
      <c r="P10259" s="21">
        <v>14.281230000000001</v>
      </c>
      <c r="R10259" s="21">
        <v>3848.8639899999998</v>
      </c>
      <c r="S10259" s="21">
        <v>2745.7184099999999</v>
      </c>
    </row>
    <row r="10260" spans="1:19">
      <c r="A10260" s="21">
        <v>85.491669999999999</v>
      </c>
      <c r="B10260" s="21">
        <v>3899.6079800000002</v>
      </c>
      <c r="C10260" s="21">
        <v>249.58071000000001</v>
      </c>
      <c r="D10260" s="21">
        <v>149.97622000000001</v>
      </c>
      <c r="E10260" s="21">
        <v>115.12392</v>
      </c>
      <c r="F10260" s="21">
        <v>33.968170000000001</v>
      </c>
      <c r="G10260" s="21">
        <v>11.13359</v>
      </c>
      <c r="H10260" s="21">
        <v>30.72146</v>
      </c>
      <c r="I10260" s="21">
        <v>197.12755000000001</v>
      </c>
      <c r="J10260" s="21">
        <v>6.6189999999999999E-2</v>
      </c>
      <c r="K10260" s="21">
        <v>2.9903200000000001</v>
      </c>
      <c r="L10260" s="21">
        <v>2.9931199999999998</v>
      </c>
      <c r="M10260" s="21">
        <v>409.78276</v>
      </c>
      <c r="N10260" s="21">
        <v>170.20184</v>
      </c>
      <c r="O10260" s="21">
        <v>14.29833</v>
      </c>
      <c r="P10260" s="21">
        <v>14.28884</v>
      </c>
      <c r="R10260" s="21">
        <v>4079.6087000000002</v>
      </c>
      <c r="S10260" s="21">
        <v>2717.6312800000001</v>
      </c>
    </row>
    <row r="10261" spans="1:19">
      <c r="A10261" s="21">
        <v>85.5</v>
      </c>
      <c r="B10261" s="21">
        <v>3899.82962</v>
      </c>
      <c r="C10261" s="21">
        <v>249.6532</v>
      </c>
      <c r="D10261" s="21">
        <v>149.93682000000001</v>
      </c>
      <c r="E10261" s="21">
        <v>115.36569</v>
      </c>
      <c r="F10261" s="21">
        <v>33.923090000000002</v>
      </c>
      <c r="G10261" s="21">
        <v>11.174709999999999</v>
      </c>
      <c r="H10261" s="21">
        <v>30.311419999999998</v>
      </c>
      <c r="I10261" s="21">
        <v>197.67743999999999</v>
      </c>
      <c r="J10261" s="21">
        <v>6.9779999999999995E-2</v>
      </c>
      <c r="K10261" s="21">
        <v>3.0186700000000002</v>
      </c>
      <c r="L10261" s="21">
        <v>2.9830000000000001</v>
      </c>
      <c r="M10261" s="21">
        <v>410.28501999999997</v>
      </c>
      <c r="N10261" s="21">
        <v>170.41228000000001</v>
      </c>
      <c r="O10261" s="21">
        <v>14.290710000000001</v>
      </c>
      <c r="P10261" s="21">
        <v>14.28884</v>
      </c>
      <c r="R10261" s="21">
        <v>3898.3786300000002</v>
      </c>
      <c r="S10261" s="21">
        <v>2759.51845</v>
      </c>
    </row>
    <row r="10262" spans="1:19">
      <c r="A10262" s="21">
        <v>85.508330000000001</v>
      </c>
      <c r="B10262" s="21">
        <v>3899.5904300000002</v>
      </c>
      <c r="C10262" s="21">
        <v>250.20893000000001</v>
      </c>
      <c r="D10262" s="21">
        <v>149.90347</v>
      </c>
      <c r="E10262" s="21">
        <v>115.28406</v>
      </c>
      <c r="F10262" s="21">
        <v>33.988979999999998</v>
      </c>
      <c r="G10262" s="21">
        <v>11.19792</v>
      </c>
      <c r="H10262" s="21">
        <v>30.221029999999999</v>
      </c>
      <c r="I10262" s="21">
        <v>196.83145999999999</v>
      </c>
      <c r="J10262" s="21">
        <v>7.4399999999999994E-2</v>
      </c>
      <c r="K10262" s="21">
        <v>2.9845199999999998</v>
      </c>
      <c r="L10262" s="21">
        <v>2.99817</v>
      </c>
      <c r="M10262" s="21">
        <v>410.73147</v>
      </c>
      <c r="N10262" s="21">
        <v>170.02206000000001</v>
      </c>
      <c r="O10262" s="21">
        <v>14.297779999999999</v>
      </c>
      <c r="P10262" s="21">
        <v>14.283939999999999</v>
      </c>
      <c r="R10262" s="21">
        <v>3918.9288200000001</v>
      </c>
      <c r="S10262" s="21">
        <v>2852.05987</v>
      </c>
    </row>
    <row r="10263" spans="1:19">
      <c r="A10263" s="21">
        <v>85.516670000000005</v>
      </c>
      <c r="B10263" s="21">
        <v>3899.5877099999998</v>
      </c>
      <c r="C10263" s="21">
        <v>249.99146999999999</v>
      </c>
      <c r="D10263" s="21">
        <v>150.08529999999999</v>
      </c>
      <c r="E10263" s="21">
        <v>114.67158999999999</v>
      </c>
      <c r="F10263" s="21">
        <v>33.832909999999998</v>
      </c>
      <c r="G10263" s="21">
        <v>11.2072</v>
      </c>
      <c r="H10263" s="21">
        <v>30.06457</v>
      </c>
      <c r="I10263" s="21">
        <v>195.98548</v>
      </c>
      <c r="J10263" s="21">
        <v>8.5180000000000006E-2</v>
      </c>
      <c r="K10263" s="21">
        <v>3.0141</v>
      </c>
      <c r="L10263" s="21">
        <v>2.9905900000000001</v>
      </c>
      <c r="M10263" s="21">
        <v>411.23372000000001</v>
      </c>
      <c r="N10263" s="21">
        <v>169.88779</v>
      </c>
      <c r="O10263" s="21">
        <v>14.29452</v>
      </c>
      <c r="P10263" s="21">
        <v>14.282310000000001</v>
      </c>
      <c r="R10263" s="21">
        <v>3915.0453200000002</v>
      </c>
      <c r="S10263" s="21">
        <v>2833.5515799999998</v>
      </c>
    </row>
    <row r="10264" spans="1:19">
      <c r="A10264" s="21">
        <v>85.525000000000006</v>
      </c>
      <c r="B10264" s="21">
        <v>3901.5291099999999</v>
      </c>
      <c r="C10264" s="21">
        <v>250.30557999999999</v>
      </c>
      <c r="D10264" s="21">
        <v>149.99439000000001</v>
      </c>
      <c r="E10264" s="21">
        <v>114.57733</v>
      </c>
      <c r="F10264" s="21">
        <v>33.936959999999999</v>
      </c>
      <c r="G10264" s="21">
        <v>11.21782</v>
      </c>
      <c r="H10264" s="21">
        <v>30.37745</v>
      </c>
      <c r="I10264" s="21">
        <v>198.39653000000001</v>
      </c>
      <c r="J10264" s="21">
        <v>6.4750000000000002E-2</v>
      </c>
      <c r="K10264" s="21">
        <v>3.0064700000000002</v>
      </c>
      <c r="L10264" s="21">
        <v>2.9956399999999999</v>
      </c>
      <c r="M10264" s="21">
        <v>410.59195</v>
      </c>
      <c r="N10264" s="21">
        <v>169.91583</v>
      </c>
      <c r="O10264" s="21">
        <v>14.30322</v>
      </c>
      <c r="P10264" s="21">
        <v>14.28177</v>
      </c>
      <c r="R10264" s="21">
        <v>3891.0970600000001</v>
      </c>
      <c r="S10264" s="21">
        <v>2765.2008099999998</v>
      </c>
    </row>
    <row r="10265" spans="1:19">
      <c r="A10265" s="21">
        <v>85.533330000000007</v>
      </c>
      <c r="B10265" s="21">
        <v>3900.6606900000002</v>
      </c>
      <c r="C10265" s="21">
        <v>250.66801000000001</v>
      </c>
      <c r="D10265" s="21">
        <v>149.95499000000001</v>
      </c>
      <c r="E10265" s="21">
        <v>115.24324</v>
      </c>
      <c r="F10265" s="21">
        <v>33.68374</v>
      </c>
      <c r="G10265" s="21">
        <v>11.210520000000001</v>
      </c>
      <c r="H10265" s="21">
        <v>30.488659999999999</v>
      </c>
      <c r="I10265" s="21">
        <v>198.14273</v>
      </c>
      <c r="J10265" s="21">
        <v>4.4499999999999998E-2</v>
      </c>
      <c r="K10265" s="21">
        <v>2.9921500000000001</v>
      </c>
      <c r="L10265" s="21">
        <v>2.9830000000000001</v>
      </c>
      <c r="M10265" s="21">
        <v>410.39663000000002</v>
      </c>
      <c r="N10265" s="21">
        <v>170.62666999999999</v>
      </c>
      <c r="O10265" s="21">
        <v>14.297779999999999</v>
      </c>
      <c r="P10265" s="21">
        <v>14.28721</v>
      </c>
      <c r="R10265" s="21">
        <v>3967.4725800000001</v>
      </c>
      <c r="S10265" s="21">
        <v>2807.7373899999998</v>
      </c>
    </row>
    <row r="10266" spans="1:19">
      <c r="A10266" s="21">
        <v>85.541669999999996</v>
      </c>
      <c r="B10266" s="21">
        <v>3899.4719300000002</v>
      </c>
      <c r="C10266" s="21">
        <v>250.31765999999999</v>
      </c>
      <c r="D10266" s="21">
        <v>150.10346999999999</v>
      </c>
      <c r="E10266" s="21">
        <v>115.30289</v>
      </c>
      <c r="F10266" s="21">
        <v>33.749659999999999</v>
      </c>
      <c r="G10266" s="21">
        <v>11.13425</v>
      </c>
      <c r="H10266" s="21">
        <v>30.189730000000001</v>
      </c>
      <c r="I10266" s="21">
        <v>197.28264999999999</v>
      </c>
      <c r="J10266" s="21">
        <v>4.7070000000000001E-2</v>
      </c>
      <c r="K10266" s="21">
        <v>2.9979399999999998</v>
      </c>
      <c r="L10266" s="21">
        <v>2.9880599999999999</v>
      </c>
      <c r="M10266" s="21">
        <v>411.17791</v>
      </c>
      <c r="N10266" s="21">
        <v>169.98265000000001</v>
      </c>
      <c r="O10266" s="21">
        <v>14.304309999999999</v>
      </c>
      <c r="P10266" s="21">
        <v>14.28068</v>
      </c>
      <c r="R10266" s="21">
        <v>3979.6085200000002</v>
      </c>
      <c r="S10266" s="21">
        <v>2828.8433300000002</v>
      </c>
    </row>
    <row r="10267" spans="1:19">
      <c r="A10267" s="21">
        <v>85.55</v>
      </c>
      <c r="B10267" s="21">
        <v>3898.93858</v>
      </c>
      <c r="C10267" s="21">
        <v>250.35390000000001</v>
      </c>
      <c r="D10267" s="21">
        <v>149.96710999999999</v>
      </c>
      <c r="E10267" s="21">
        <v>114.97315999999999</v>
      </c>
      <c r="F10267" s="21">
        <v>33.853720000000003</v>
      </c>
      <c r="G10267" s="21">
        <v>10.958500000000001</v>
      </c>
      <c r="H10267" s="21">
        <v>29.981100000000001</v>
      </c>
      <c r="I10267" s="21">
        <v>202.86613</v>
      </c>
      <c r="J10267" s="21">
        <v>3.3890000000000003E-2</v>
      </c>
      <c r="K10267" s="21">
        <v>3.008</v>
      </c>
      <c r="L10267" s="21">
        <v>3.0133399999999999</v>
      </c>
      <c r="M10267" s="21">
        <v>410.06178999999997</v>
      </c>
      <c r="N10267" s="21">
        <v>169.53423000000001</v>
      </c>
      <c r="O10267" s="21">
        <v>14.29561</v>
      </c>
      <c r="P10267" s="21">
        <v>14.28829</v>
      </c>
      <c r="R10267" s="21">
        <v>3983.00659</v>
      </c>
      <c r="S10267" s="21">
        <v>2787.11852</v>
      </c>
    </row>
    <row r="10268" spans="1:19">
      <c r="A10268" s="21">
        <v>85.558329999999998</v>
      </c>
      <c r="B10268" s="21">
        <v>3900.7004200000001</v>
      </c>
      <c r="C10268" s="21">
        <v>250.29349999999999</v>
      </c>
      <c r="D10268" s="21">
        <v>149.96710999999999</v>
      </c>
      <c r="E10268" s="21">
        <v>114.78469</v>
      </c>
      <c r="F10268" s="21">
        <v>33.853720000000003</v>
      </c>
      <c r="G10268" s="21">
        <v>10.926</v>
      </c>
      <c r="H10268" s="21">
        <v>30.398299999999999</v>
      </c>
      <c r="I10268" s="21">
        <v>195.92908</v>
      </c>
      <c r="J10268" s="21">
        <v>5.7860000000000002E-2</v>
      </c>
      <c r="K10268" s="21">
        <v>2.9936699999999998</v>
      </c>
      <c r="L10268" s="21">
        <v>3.0032299999999998</v>
      </c>
      <c r="M10268" s="21">
        <v>411.17791</v>
      </c>
      <c r="N10268" s="21">
        <v>169.75928999999999</v>
      </c>
      <c r="O10268" s="21">
        <v>14.289630000000001</v>
      </c>
      <c r="P10268" s="21">
        <v>14.2834</v>
      </c>
      <c r="R10268" s="21">
        <v>3964.0745200000001</v>
      </c>
      <c r="S10268" s="21">
        <v>2805.6268</v>
      </c>
    </row>
    <row r="10269" spans="1:19">
      <c r="A10269" s="21">
        <v>85.566670000000002</v>
      </c>
      <c r="B10269" s="21">
        <v>3901.0565799999999</v>
      </c>
      <c r="C10269" s="21">
        <v>249.95523</v>
      </c>
      <c r="D10269" s="21">
        <v>149.98528999999999</v>
      </c>
      <c r="E10269" s="21">
        <v>114.75642000000001</v>
      </c>
      <c r="F10269" s="21">
        <v>33.874549999999999</v>
      </c>
      <c r="G10269" s="21">
        <v>11.00956</v>
      </c>
      <c r="H10269" s="21">
        <v>30.210599999999999</v>
      </c>
      <c r="I10269" s="21">
        <v>196.11238</v>
      </c>
      <c r="J10269" s="21">
        <v>3.85E-2</v>
      </c>
      <c r="K10269" s="21">
        <v>3.0040300000000002</v>
      </c>
      <c r="L10269" s="21">
        <v>3.00576</v>
      </c>
      <c r="M10269" s="21">
        <v>410.70355999999998</v>
      </c>
      <c r="N10269" s="21">
        <v>170.30239</v>
      </c>
      <c r="O10269" s="21">
        <v>14.29941</v>
      </c>
      <c r="P10269" s="21">
        <v>14.282859999999999</v>
      </c>
      <c r="R10269" s="21">
        <v>3971.19427</v>
      </c>
      <c r="S10269" s="21">
        <v>2862.9375399999999</v>
      </c>
    </row>
    <row r="10270" spans="1:19">
      <c r="A10270" s="21">
        <v>85.575000000000003</v>
      </c>
      <c r="B10270" s="21">
        <v>3898.0305400000002</v>
      </c>
      <c r="C10270" s="21">
        <v>249.94315</v>
      </c>
      <c r="D10270" s="21">
        <v>149.98528999999999</v>
      </c>
      <c r="E10270" s="21">
        <v>115.22754</v>
      </c>
      <c r="F10270" s="21">
        <v>33.822519999999997</v>
      </c>
      <c r="G10270" s="21">
        <v>11.097770000000001</v>
      </c>
      <c r="H10270" s="21">
        <v>30.054130000000001</v>
      </c>
      <c r="I10270" s="21">
        <v>198.94640999999999</v>
      </c>
      <c r="J10270" s="21">
        <v>4.0599999999999997E-2</v>
      </c>
      <c r="K10270" s="21">
        <v>2.99519</v>
      </c>
      <c r="L10270" s="21">
        <v>2.9855299999999998</v>
      </c>
      <c r="M10270" s="21">
        <v>410.67565999999999</v>
      </c>
      <c r="N10270" s="21">
        <v>169.74999</v>
      </c>
      <c r="O10270" s="21">
        <v>14.289630000000001</v>
      </c>
      <c r="P10270" s="21">
        <v>14.287750000000001</v>
      </c>
      <c r="R10270" s="21">
        <v>3899.0258800000001</v>
      </c>
      <c r="S10270" s="21">
        <v>2840.3704200000002</v>
      </c>
    </row>
    <row r="10271" spans="1:19">
      <c r="A10271" s="21">
        <v>85.583330000000004</v>
      </c>
      <c r="B10271" s="21">
        <v>3898.1951800000002</v>
      </c>
      <c r="C10271" s="21">
        <v>248.79544000000001</v>
      </c>
      <c r="D10271" s="21">
        <v>149.89437000000001</v>
      </c>
      <c r="E10271" s="21">
        <v>115.55718</v>
      </c>
      <c r="F10271" s="21">
        <v>33.770479999999999</v>
      </c>
      <c r="G10271" s="21">
        <v>11.146190000000001</v>
      </c>
      <c r="H10271" s="21">
        <v>30.314889999999998</v>
      </c>
      <c r="I10271" s="21">
        <v>196.30976999999999</v>
      </c>
      <c r="J10271" s="21">
        <v>4.2520000000000002E-2</v>
      </c>
      <c r="K10271" s="21">
        <v>2.9924499999999998</v>
      </c>
      <c r="L10271" s="21">
        <v>2.99817</v>
      </c>
      <c r="M10271" s="21">
        <v>410.36873000000003</v>
      </c>
      <c r="N10271" s="21">
        <v>170.79849999999999</v>
      </c>
      <c r="O10271" s="21">
        <v>14.30485</v>
      </c>
      <c r="P10271" s="21">
        <v>14.28068</v>
      </c>
      <c r="R10271" s="21">
        <v>3800.4820599999998</v>
      </c>
      <c r="S10271" s="21">
        <v>2758.2196199999998</v>
      </c>
    </row>
    <row r="10272" spans="1:19">
      <c r="A10272" s="21">
        <v>85.591669999999993</v>
      </c>
      <c r="B10272" s="21">
        <v>3899.9207900000001</v>
      </c>
      <c r="C10272" s="21">
        <v>249.19412</v>
      </c>
      <c r="D10272" s="21">
        <v>150.12771000000001</v>
      </c>
      <c r="E10272" s="21">
        <v>114.90406</v>
      </c>
      <c r="F10272" s="21">
        <v>33.881489999999999</v>
      </c>
      <c r="G10272" s="21">
        <v>11.18399</v>
      </c>
      <c r="H10272" s="21">
        <v>30.321840000000002</v>
      </c>
      <c r="I10272" s="21">
        <v>198.89000999999999</v>
      </c>
      <c r="J10272" s="21">
        <v>4.1860000000000001E-2</v>
      </c>
      <c r="K10272" s="21">
        <v>3.01288</v>
      </c>
      <c r="L10272" s="21">
        <v>2.9880599999999999</v>
      </c>
      <c r="M10272" s="21">
        <v>410.56405000000001</v>
      </c>
      <c r="N10272" s="21">
        <v>170.14725999999999</v>
      </c>
      <c r="O10272" s="21">
        <v>14.286910000000001</v>
      </c>
      <c r="P10272" s="21">
        <v>14.27797</v>
      </c>
      <c r="R10272" s="21">
        <v>3767.6341200000002</v>
      </c>
      <c r="S10272" s="21">
        <v>2677.8547100000001</v>
      </c>
    </row>
    <row r="10273" spans="1:19">
      <c r="A10273" s="21">
        <v>85.6</v>
      </c>
      <c r="B10273" s="21">
        <v>3898.28478</v>
      </c>
      <c r="C10273" s="21">
        <v>250.03980000000001</v>
      </c>
      <c r="D10273" s="21">
        <v>150.12771000000001</v>
      </c>
      <c r="E10273" s="21">
        <v>114.71558</v>
      </c>
      <c r="F10273" s="21">
        <v>33.725389999999997</v>
      </c>
      <c r="G10273" s="21">
        <v>11.225770000000001</v>
      </c>
      <c r="H10273" s="21">
        <v>29.956759999999999</v>
      </c>
      <c r="I10273" s="21">
        <v>196.94426000000001</v>
      </c>
      <c r="J10273" s="21">
        <v>2.4539999999999999E-2</v>
      </c>
      <c r="K10273" s="21">
        <v>2.9884900000000001</v>
      </c>
      <c r="L10273" s="21">
        <v>2.99817</v>
      </c>
      <c r="M10273" s="21">
        <v>411.12211000000002</v>
      </c>
      <c r="N10273" s="21">
        <v>169.34168</v>
      </c>
      <c r="O10273" s="21">
        <v>14.29017</v>
      </c>
      <c r="P10273" s="21">
        <v>14.27525</v>
      </c>
      <c r="R10273" s="21">
        <v>3887.0517500000001</v>
      </c>
      <c r="S10273" s="21">
        <v>2778.67614</v>
      </c>
    </row>
    <row r="10274" spans="1:19">
      <c r="A10274" s="21">
        <v>85.608329999999995</v>
      </c>
      <c r="B10274" s="21">
        <v>3900.65</v>
      </c>
      <c r="C10274" s="21">
        <v>250.25726</v>
      </c>
      <c r="D10274" s="21">
        <v>149.89437000000001</v>
      </c>
      <c r="E10274" s="21">
        <v>114.66217</v>
      </c>
      <c r="F10274" s="21">
        <v>33.718449999999997</v>
      </c>
      <c r="G10274" s="21">
        <v>11.23241</v>
      </c>
      <c r="H10274" s="21">
        <v>30.158449999999998</v>
      </c>
      <c r="I10274" s="21">
        <v>200.01799</v>
      </c>
      <c r="J10274" s="21">
        <v>4.6050000000000001E-2</v>
      </c>
      <c r="K10274" s="21">
        <v>3.01105</v>
      </c>
      <c r="L10274" s="21">
        <v>3.0032299999999998</v>
      </c>
      <c r="M10274" s="21">
        <v>410.14550000000003</v>
      </c>
      <c r="N10274" s="21">
        <v>169.89703</v>
      </c>
      <c r="O10274" s="21">
        <v>14.29833</v>
      </c>
      <c r="P10274" s="21">
        <v>14.280139999999999</v>
      </c>
      <c r="R10274" s="21">
        <v>3938.66995</v>
      </c>
      <c r="S10274" s="21">
        <v>2747.5043000000001</v>
      </c>
    </row>
    <row r="10275" spans="1:19">
      <c r="A10275" s="21">
        <v>85.616669999999999</v>
      </c>
      <c r="B10275" s="21">
        <v>3900.80231</v>
      </c>
      <c r="C10275" s="21">
        <v>250.13643999999999</v>
      </c>
      <c r="D10275" s="21">
        <v>149.94588999999999</v>
      </c>
      <c r="E10275" s="21">
        <v>115.32801000000001</v>
      </c>
      <c r="F10275" s="21">
        <v>33.829459999999997</v>
      </c>
      <c r="G10275" s="21">
        <v>11.161440000000001</v>
      </c>
      <c r="H10275" s="21">
        <v>30.37398</v>
      </c>
      <c r="I10275" s="21">
        <v>196.33797000000001</v>
      </c>
      <c r="J10275" s="21">
        <v>6.1870000000000001E-2</v>
      </c>
      <c r="K10275" s="21">
        <v>3.0144000000000002</v>
      </c>
      <c r="L10275" s="21">
        <v>3.00576</v>
      </c>
      <c r="M10275" s="21">
        <v>409.67115000000001</v>
      </c>
      <c r="N10275" s="21">
        <v>170.62745000000001</v>
      </c>
      <c r="O10275" s="21">
        <v>14.30485</v>
      </c>
      <c r="P10275" s="21">
        <v>14.28068</v>
      </c>
      <c r="R10275" s="21">
        <v>3799.02574</v>
      </c>
      <c r="S10275" s="21">
        <v>2761.4666900000002</v>
      </c>
    </row>
    <row r="10276" spans="1:19">
      <c r="A10276" s="21">
        <v>85.625</v>
      </c>
      <c r="B10276" s="21">
        <v>3901.3513200000002</v>
      </c>
      <c r="C10276" s="21">
        <v>250.40223</v>
      </c>
      <c r="D10276" s="21">
        <v>149.78829999999999</v>
      </c>
      <c r="E10276" s="21">
        <v>115.58859</v>
      </c>
      <c r="F10276" s="21">
        <v>33.597050000000003</v>
      </c>
      <c r="G10276" s="21">
        <v>11.086499999999999</v>
      </c>
      <c r="H10276" s="21">
        <v>30.088930000000001</v>
      </c>
      <c r="I10276" s="21">
        <v>196.57766000000001</v>
      </c>
      <c r="J10276" s="21">
        <v>8.1290000000000001E-2</v>
      </c>
      <c r="K10276" s="21">
        <v>2.9961099999999998</v>
      </c>
      <c r="L10276" s="21">
        <v>3.0032299999999998</v>
      </c>
      <c r="M10276" s="21">
        <v>409.81067000000002</v>
      </c>
      <c r="N10276" s="21">
        <v>170.15610000000001</v>
      </c>
      <c r="O10276" s="21">
        <v>14.295059999999999</v>
      </c>
      <c r="P10276" s="21">
        <v>14.286659999999999</v>
      </c>
      <c r="R10276" s="21">
        <v>3892.39156</v>
      </c>
      <c r="S10276" s="21">
        <v>2770.2337699999998</v>
      </c>
    </row>
    <row r="10277" spans="1:19">
      <c r="A10277" s="21">
        <v>85.633330000000001</v>
      </c>
      <c r="B10277" s="21">
        <v>3899.5767799999999</v>
      </c>
      <c r="C10277" s="21">
        <v>250.11228</v>
      </c>
      <c r="D10277" s="21">
        <v>150.07319000000001</v>
      </c>
      <c r="E10277" s="21">
        <v>115.13023</v>
      </c>
      <c r="F10277" s="21">
        <v>33.610950000000003</v>
      </c>
      <c r="G10277" s="21">
        <v>11.107060000000001</v>
      </c>
      <c r="H10277" s="21">
        <v>30.050699999999999</v>
      </c>
      <c r="I10277" s="21">
        <v>203.81081</v>
      </c>
      <c r="J10277" s="21">
        <v>5.2049999999999999E-2</v>
      </c>
      <c r="K10277" s="21">
        <v>3.00312</v>
      </c>
      <c r="L10277" s="21">
        <v>3.0082800000000001</v>
      </c>
      <c r="M10277" s="21">
        <v>409.97809000000001</v>
      </c>
      <c r="N10277" s="21">
        <v>169.85606999999999</v>
      </c>
      <c r="O10277" s="21">
        <v>14.302670000000001</v>
      </c>
      <c r="P10277" s="21">
        <v>14.28177</v>
      </c>
      <c r="R10277" s="21">
        <v>3992.5535300000001</v>
      </c>
      <c r="S10277" s="21">
        <v>2781.7608599999999</v>
      </c>
    </row>
    <row r="10278" spans="1:19">
      <c r="A10278" s="21">
        <v>85.641670000000005</v>
      </c>
      <c r="B10278" s="21">
        <v>3899.3338399999998</v>
      </c>
      <c r="C10278" s="21">
        <v>250.23309</v>
      </c>
      <c r="D10278" s="21">
        <v>150.06106</v>
      </c>
      <c r="E10278" s="21">
        <v>114.83498</v>
      </c>
      <c r="F10278" s="21">
        <v>33.701140000000002</v>
      </c>
      <c r="G10278" s="21">
        <v>11.130269999999999</v>
      </c>
      <c r="H10278" s="21">
        <v>30.088930000000001</v>
      </c>
      <c r="I10278" s="21">
        <v>197.76204000000001</v>
      </c>
      <c r="J10278" s="21">
        <v>5.7200000000000001E-2</v>
      </c>
      <c r="K10278" s="21">
        <v>2.9692799999999999</v>
      </c>
      <c r="L10278" s="21">
        <v>3.0007000000000001</v>
      </c>
      <c r="M10278" s="21">
        <v>410.56405000000001</v>
      </c>
      <c r="N10278" s="21">
        <v>169.85214999999999</v>
      </c>
      <c r="O10278" s="21">
        <v>14.302670000000001</v>
      </c>
      <c r="P10278" s="21">
        <v>14.28612</v>
      </c>
      <c r="R10278" s="21">
        <v>3984.3010899999999</v>
      </c>
      <c r="S10278" s="21">
        <v>2736.62662</v>
      </c>
    </row>
    <row r="10279" spans="1:19">
      <c r="A10279" s="21">
        <v>85.65</v>
      </c>
      <c r="B10279" s="21">
        <v>3895.2114299999998</v>
      </c>
      <c r="C10279" s="21">
        <v>249.91898</v>
      </c>
      <c r="D10279" s="21">
        <v>149.97014999999999</v>
      </c>
      <c r="E10279" s="21">
        <v>114.74073</v>
      </c>
      <c r="F10279" s="21">
        <v>34.013309999999997</v>
      </c>
      <c r="G10279" s="21">
        <v>11.17736</v>
      </c>
      <c r="H10279" s="21">
        <v>29.77591</v>
      </c>
      <c r="I10279" s="21">
        <v>198.25552999999999</v>
      </c>
      <c r="J10279" s="21">
        <v>7.1220000000000006E-2</v>
      </c>
      <c r="K10279" s="21">
        <v>3.0046400000000002</v>
      </c>
      <c r="L10279" s="21">
        <v>3.0184000000000002</v>
      </c>
      <c r="M10279" s="21">
        <v>410.61984999999999</v>
      </c>
      <c r="N10279" s="21">
        <v>169.75022000000001</v>
      </c>
      <c r="O10279" s="21">
        <v>14.306480000000001</v>
      </c>
      <c r="P10279" s="21">
        <v>14.2921</v>
      </c>
      <c r="R10279" s="21">
        <v>3887.0517500000001</v>
      </c>
      <c r="S10279" s="21">
        <v>2758.8690299999998</v>
      </c>
    </row>
    <row r="10280" spans="1:19">
      <c r="A10280" s="21">
        <v>85.658330000000007</v>
      </c>
      <c r="B10280" s="21">
        <v>3898.14185</v>
      </c>
      <c r="C10280" s="21">
        <v>250.64384999999999</v>
      </c>
      <c r="D10280" s="21">
        <v>149.90350000000001</v>
      </c>
      <c r="E10280" s="21">
        <v>115.14281</v>
      </c>
      <c r="F10280" s="21">
        <v>33.885039999999996</v>
      </c>
      <c r="G10280" s="21">
        <v>11.228429999999999</v>
      </c>
      <c r="H10280" s="21">
        <v>29.33398</v>
      </c>
      <c r="I10280" s="21">
        <v>200.21539000000001</v>
      </c>
      <c r="J10280" s="21">
        <v>6.8580000000000002E-2</v>
      </c>
      <c r="K10280" s="21">
        <v>3.0003799999999998</v>
      </c>
      <c r="L10280" s="21">
        <v>3.0007000000000001</v>
      </c>
      <c r="M10280" s="21">
        <v>410.81518</v>
      </c>
      <c r="N10280" s="21">
        <v>170.79785999999999</v>
      </c>
      <c r="O10280" s="21">
        <v>14.304309999999999</v>
      </c>
      <c r="P10280" s="21">
        <v>14.2834</v>
      </c>
      <c r="R10280" s="21">
        <v>3998.5405900000001</v>
      </c>
      <c r="S10280" s="21">
        <v>2779.9749700000002</v>
      </c>
    </row>
    <row r="10281" spans="1:19">
      <c r="A10281" s="21">
        <v>85.666669999999996</v>
      </c>
      <c r="B10281" s="21">
        <v>3900.7466199999999</v>
      </c>
      <c r="C10281" s="21">
        <v>250.20893000000001</v>
      </c>
      <c r="D10281" s="21">
        <v>149.98835</v>
      </c>
      <c r="E10281" s="21">
        <v>115.32492000000001</v>
      </c>
      <c r="F10281" s="21">
        <v>33.565860000000001</v>
      </c>
      <c r="G10281" s="21">
        <v>11.2271</v>
      </c>
      <c r="H10281" s="21">
        <v>29.327010000000001</v>
      </c>
      <c r="I10281" s="21">
        <v>198.14273</v>
      </c>
      <c r="J10281" s="21">
        <v>5.8639999999999998E-2</v>
      </c>
      <c r="K10281" s="21">
        <v>3.0137900000000002</v>
      </c>
      <c r="L10281" s="21">
        <v>2.9956399999999999</v>
      </c>
      <c r="M10281" s="21">
        <v>410.14550000000003</v>
      </c>
      <c r="N10281" s="21">
        <v>170.54487</v>
      </c>
      <c r="O10281" s="21">
        <v>14.297779999999999</v>
      </c>
      <c r="P10281" s="21">
        <v>14.28884</v>
      </c>
      <c r="R10281" s="21">
        <v>4053.07143</v>
      </c>
      <c r="S10281" s="21">
        <v>2808.2244599999999</v>
      </c>
    </row>
    <row r="10282" spans="1:19">
      <c r="A10282" s="21">
        <v>85.674999999999997</v>
      </c>
      <c r="B10282" s="21">
        <v>3897.2813999999998</v>
      </c>
      <c r="C10282" s="21">
        <v>250.69218000000001</v>
      </c>
      <c r="D10282" s="21">
        <v>150.25498999999999</v>
      </c>
      <c r="E10282" s="21">
        <v>115.13023</v>
      </c>
      <c r="F10282" s="21">
        <v>33.76708</v>
      </c>
      <c r="G10282" s="21">
        <v>11.17404</v>
      </c>
      <c r="H10282" s="21">
        <v>29.424469999999999</v>
      </c>
      <c r="I10282" s="21">
        <v>197.87484000000001</v>
      </c>
      <c r="J10282" s="21">
        <v>5.0430000000000003E-2</v>
      </c>
      <c r="K10282" s="21">
        <v>2.9787300000000001</v>
      </c>
      <c r="L10282" s="21">
        <v>2.9956399999999999</v>
      </c>
      <c r="M10282" s="21">
        <v>409.95017999999999</v>
      </c>
      <c r="N10282" s="21">
        <v>169.86488</v>
      </c>
      <c r="O10282" s="21">
        <v>14.29941</v>
      </c>
      <c r="P10282" s="21">
        <v>14.28558</v>
      </c>
      <c r="R10282" s="21">
        <v>3979.12309</v>
      </c>
      <c r="S10282" s="21">
        <v>2730.9442600000002</v>
      </c>
    </row>
    <row r="10283" spans="1:19">
      <c r="A10283" s="21">
        <v>85.683329999999998</v>
      </c>
      <c r="B10283" s="21">
        <v>3900.76289</v>
      </c>
      <c r="C10283" s="21">
        <v>249.94315</v>
      </c>
      <c r="D10283" s="21">
        <v>150.16408999999999</v>
      </c>
      <c r="E10283" s="21">
        <v>114.80043999999999</v>
      </c>
      <c r="F10283" s="21">
        <v>33.454790000000003</v>
      </c>
      <c r="G10283" s="21">
        <v>11.10971</v>
      </c>
      <c r="H10283" s="21">
        <v>29.789840000000002</v>
      </c>
      <c r="I10283" s="21">
        <v>196.46486999999999</v>
      </c>
      <c r="J10283" s="21">
        <v>4.3900000000000002E-2</v>
      </c>
      <c r="K10283" s="21">
        <v>3.0101300000000002</v>
      </c>
      <c r="L10283" s="21">
        <v>3.0007000000000001</v>
      </c>
      <c r="M10283" s="21">
        <v>409.86646999999999</v>
      </c>
      <c r="N10283" s="21">
        <v>169.53378000000001</v>
      </c>
      <c r="O10283" s="21">
        <v>14.29833</v>
      </c>
      <c r="P10283" s="21">
        <v>14.282859999999999</v>
      </c>
      <c r="R10283" s="21">
        <v>3808.8963100000001</v>
      </c>
      <c r="S10283" s="21">
        <v>2744.9066400000002</v>
      </c>
    </row>
    <row r="10284" spans="1:19">
      <c r="A10284" s="21">
        <v>85.691670000000002</v>
      </c>
      <c r="B10284" s="21">
        <v>3900.5340000000001</v>
      </c>
      <c r="C10284" s="21">
        <v>249.91898</v>
      </c>
      <c r="D10284" s="21">
        <v>149.94289000000001</v>
      </c>
      <c r="E10284" s="21">
        <v>114.61821999999999</v>
      </c>
      <c r="F10284" s="21">
        <v>33.774030000000003</v>
      </c>
      <c r="G10284" s="21">
        <v>11.11833</v>
      </c>
      <c r="H10284" s="21">
        <v>29.222570000000001</v>
      </c>
      <c r="I10284" s="21">
        <v>196.67635999999999</v>
      </c>
      <c r="J10284" s="21">
        <v>3.7060000000000003E-2</v>
      </c>
      <c r="K10284" s="21">
        <v>2.99763</v>
      </c>
      <c r="L10284" s="21">
        <v>2.99817</v>
      </c>
      <c r="M10284" s="21">
        <v>411.42903999999999</v>
      </c>
      <c r="N10284" s="21">
        <v>169.40915000000001</v>
      </c>
      <c r="O10284" s="21">
        <v>14.29724</v>
      </c>
      <c r="P10284" s="21">
        <v>14.2834</v>
      </c>
      <c r="R10284" s="21">
        <v>4015.3690999999999</v>
      </c>
      <c r="S10284" s="21">
        <v>2782.8973299999998</v>
      </c>
    </row>
    <row r="10285" spans="1:19">
      <c r="A10285" s="21">
        <v>85.7</v>
      </c>
      <c r="B10285" s="21">
        <v>3900.2610300000001</v>
      </c>
      <c r="C10285" s="21">
        <v>250.29349999999999</v>
      </c>
      <c r="D10285" s="21">
        <v>149.87018</v>
      </c>
      <c r="E10285" s="21">
        <v>115.01407</v>
      </c>
      <c r="F10285" s="21">
        <v>33.846910000000001</v>
      </c>
      <c r="G10285" s="21">
        <v>11.1694</v>
      </c>
      <c r="H10285" s="21">
        <v>29.40015</v>
      </c>
      <c r="I10285" s="21">
        <v>197.22624999999999</v>
      </c>
      <c r="J10285" s="21">
        <v>5.7799999999999997E-2</v>
      </c>
      <c r="K10285" s="21">
        <v>2.9912299999999998</v>
      </c>
      <c r="L10285" s="21">
        <v>2.9905900000000001</v>
      </c>
      <c r="M10285" s="21">
        <v>410.84307999999999</v>
      </c>
      <c r="N10285" s="21">
        <v>170.21683999999999</v>
      </c>
      <c r="O10285" s="21">
        <v>14.28908</v>
      </c>
      <c r="P10285" s="21">
        <v>14.277419999999999</v>
      </c>
      <c r="R10285" s="21">
        <v>3876.37212</v>
      </c>
      <c r="S10285" s="21">
        <v>2879.1728800000001</v>
      </c>
    </row>
    <row r="10286" spans="1:19">
      <c r="A10286" s="21">
        <v>85.708330000000004</v>
      </c>
      <c r="B10286" s="21">
        <v>3897.5728600000002</v>
      </c>
      <c r="C10286" s="21">
        <v>249.67735999999999</v>
      </c>
      <c r="D10286" s="21">
        <v>149.81863999999999</v>
      </c>
      <c r="E10286" s="21">
        <v>115.52585000000001</v>
      </c>
      <c r="F10286" s="21">
        <v>33.89199</v>
      </c>
      <c r="G10286" s="21">
        <v>11.21649</v>
      </c>
      <c r="H10286" s="21">
        <v>29.340959999999999</v>
      </c>
      <c r="I10286" s="21">
        <v>200.37047999999999</v>
      </c>
      <c r="J10286" s="21">
        <v>5.5219999999999998E-2</v>
      </c>
      <c r="K10286" s="21">
        <v>2.9909300000000001</v>
      </c>
      <c r="L10286" s="21">
        <v>2.9931199999999998</v>
      </c>
      <c r="M10286" s="21">
        <v>411.26161999999999</v>
      </c>
      <c r="N10286" s="21">
        <v>170.41193999999999</v>
      </c>
      <c r="O10286" s="21">
        <v>14.28636</v>
      </c>
      <c r="P10286" s="21">
        <v>14.276339999999999</v>
      </c>
      <c r="R10286" s="21">
        <v>3696.59845</v>
      </c>
      <c r="S10286" s="21">
        <v>2762.92787</v>
      </c>
    </row>
    <row r="10287" spans="1:19">
      <c r="A10287" s="21">
        <v>85.716669999999993</v>
      </c>
      <c r="B10287" s="21">
        <v>3901.44958</v>
      </c>
      <c r="C10287" s="21">
        <v>250.19685000000001</v>
      </c>
      <c r="D10287" s="21">
        <v>150.05201</v>
      </c>
      <c r="E10287" s="21">
        <v>115.43797000000001</v>
      </c>
      <c r="F10287" s="21">
        <v>33.846910000000001</v>
      </c>
      <c r="G10287" s="21">
        <v>11.24169</v>
      </c>
      <c r="H10287" s="21">
        <v>29.19126</v>
      </c>
      <c r="I10287" s="21">
        <v>197.97353000000001</v>
      </c>
      <c r="J10287" s="21">
        <v>5.2519999999999997E-2</v>
      </c>
      <c r="K10287" s="21">
        <v>3.0205000000000002</v>
      </c>
      <c r="L10287" s="21">
        <v>2.99817</v>
      </c>
      <c r="M10287" s="21">
        <v>410.34082000000001</v>
      </c>
      <c r="N10287" s="21">
        <v>169.89838</v>
      </c>
      <c r="O10287" s="21">
        <v>14.288539999999999</v>
      </c>
      <c r="P10287" s="21">
        <v>14.267099999999999</v>
      </c>
      <c r="R10287" s="21">
        <v>3943.6861399999998</v>
      </c>
      <c r="S10287" s="21">
        <v>2776.4032000000002</v>
      </c>
    </row>
    <row r="10288" spans="1:19">
      <c r="A10288" s="21">
        <v>85.724999999999994</v>
      </c>
      <c r="B10288" s="21">
        <v>3899.4177599999998</v>
      </c>
      <c r="C10288" s="21">
        <v>250.32973999999999</v>
      </c>
      <c r="D10288" s="21">
        <v>150.15505999999999</v>
      </c>
      <c r="E10288" s="21">
        <v>114.74395</v>
      </c>
      <c r="F10288" s="21">
        <v>33.808790000000002</v>
      </c>
      <c r="G10288" s="21">
        <v>11.2775</v>
      </c>
      <c r="H10288" s="21">
        <v>29.414100000000001</v>
      </c>
      <c r="I10288" s="21">
        <v>196.97246000000001</v>
      </c>
      <c r="J10288" s="21">
        <v>3.8440000000000002E-2</v>
      </c>
      <c r="K10288" s="21">
        <v>2.9878800000000001</v>
      </c>
      <c r="L10288" s="21">
        <v>3.0285099999999998</v>
      </c>
      <c r="M10288" s="21">
        <v>410.59195</v>
      </c>
      <c r="N10288" s="21">
        <v>170.08190999999999</v>
      </c>
      <c r="O10288" s="21">
        <v>14.281470000000001</v>
      </c>
      <c r="P10288" s="21">
        <v>14.27688</v>
      </c>
      <c r="R10288" s="21">
        <v>4055.3368099999998</v>
      </c>
      <c r="S10288" s="21">
        <v>2884.3681900000001</v>
      </c>
    </row>
    <row r="10289" spans="1:19">
      <c r="A10289" s="21">
        <v>85.733329999999995</v>
      </c>
      <c r="B10289" s="21">
        <v>3901.2489799999998</v>
      </c>
      <c r="C10289" s="21">
        <v>250.35390000000001</v>
      </c>
      <c r="D10289" s="21">
        <v>149.87625</v>
      </c>
      <c r="E10289" s="21">
        <v>114.6434</v>
      </c>
      <c r="F10289" s="21">
        <v>33.697760000000002</v>
      </c>
      <c r="G10289" s="21">
        <v>11.24235</v>
      </c>
      <c r="H10289" s="21">
        <v>29.615929999999999</v>
      </c>
      <c r="I10289" s="21">
        <v>205.19257999999999</v>
      </c>
      <c r="J10289" s="21">
        <v>6.6309999999999994E-2</v>
      </c>
      <c r="K10289" s="21">
        <v>2.9985499999999998</v>
      </c>
      <c r="L10289" s="21">
        <v>2.99817</v>
      </c>
      <c r="M10289" s="21">
        <v>410.53615000000002</v>
      </c>
      <c r="N10289" s="21">
        <v>169.36553000000001</v>
      </c>
      <c r="O10289" s="21">
        <v>14.290710000000001</v>
      </c>
      <c r="P10289" s="21">
        <v>14.28884</v>
      </c>
      <c r="R10289" s="21">
        <v>3970.2233900000001</v>
      </c>
      <c r="S10289" s="21">
        <v>2774.45496</v>
      </c>
    </row>
    <row r="10290" spans="1:19">
      <c r="A10290" s="21">
        <v>85.741669999999999</v>
      </c>
      <c r="B10290" s="21">
        <v>3900.9062100000001</v>
      </c>
      <c r="C10290" s="21">
        <v>250.59553</v>
      </c>
      <c r="D10290" s="21">
        <v>149.73378</v>
      </c>
      <c r="E10290" s="21">
        <v>115.20249</v>
      </c>
      <c r="F10290" s="21">
        <v>33.794879999999999</v>
      </c>
      <c r="G10290" s="21">
        <v>11.15415</v>
      </c>
      <c r="H10290" s="21">
        <v>29.869890000000002</v>
      </c>
      <c r="I10290" s="21">
        <v>201.62535</v>
      </c>
      <c r="J10290" s="21">
        <v>6.0789999999999997E-2</v>
      </c>
      <c r="K10290" s="21">
        <v>2.99519</v>
      </c>
      <c r="L10290" s="21">
        <v>2.9956399999999999</v>
      </c>
      <c r="M10290" s="21">
        <v>409.39211999999998</v>
      </c>
      <c r="N10290" s="21">
        <v>170.3535</v>
      </c>
      <c r="O10290" s="21">
        <v>14.30974</v>
      </c>
      <c r="P10290" s="21">
        <v>14.282310000000001</v>
      </c>
      <c r="R10290" s="21">
        <v>4071.8416900000002</v>
      </c>
      <c r="S10290" s="21">
        <v>2795.5608900000002</v>
      </c>
    </row>
    <row r="10291" spans="1:19">
      <c r="A10291" s="21">
        <v>85.75</v>
      </c>
      <c r="B10291" s="21">
        <v>3897.5086700000002</v>
      </c>
      <c r="C10291" s="21">
        <v>250.43847</v>
      </c>
      <c r="D10291" s="21">
        <v>150.35194000000001</v>
      </c>
      <c r="E10291" s="21">
        <v>115.27782000000001</v>
      </c>
      <c r="F10291" s="21">
        <v>33.774030000000003</v>
      </c>
      <c r="G10291" s="21">
        <v>10.9963</v>
      </c>
      <c r="H10291" s="21">
        <v>29.848990000000001</v>
      </c>
      <c r="I10291" s="21">
        <v>200.63838000000001</v>
      </c>
      <c r="J10291" s="21">
        <v>3.8859999999999999E-2</v>
      </c>
      <c r="K10291" s="21">
        <v>2.9948899999999998</v>
      </c>
      <c r="L10291" s="21">
        <v>3.0082800000000001</v>
      </c>
      <c r="M10291" s="21">
        <v>410.25711999999999</v>
      </c>
      <c r="N10291" s="21">
        <v>170.9246</v>
      </c>
      <c r="O10291" s="21">
        <v>14.29996</v>
      </c>
      <c r="P10291" s="21">
        <v>14.281230000000001</v>
      </c>
      <c r="R10291" s="21">
        <v>3977.0195199999998</v>
      </c>
      <c r="S10291" s="21">
        <v>2796.5350100000001</v>
      </c>
    </row>
    <row r="10292" spans="1:19">
      <c r="A10292" s="21">
        <v>85.758330000000001</v>
      </c>
      <c r="B10292" s="21">
        <v>3899.6760899999999</v>
      </c>
      <c r="C10292" s="21">
        <v>249.49615</v>
      </c>
      <c r="D10292" s="21">
        <v>149.98228</v>
      </c>
      <c r="E10292" s="21">
        <v>115.13023</v>
      </c>
      <c r="F10292" s="21">
        <v>33.715040000000002</v>
      </c>
      <c r="G10292" s="21">
        <v>10.9459</v>
      </c>
      <c r="H10292" s="21">
        <v>29.737660000000002</v>
      </c>
      <c r="I10292" s="21">
        <v>198.14273</v>
      </c>
      <c r="J10292" s="21">
        <v>5.0909999999999997E-2</v>
      </c>
      <c r="K10292" s="21">
        <v>3.00983</v>
      </c>
      <c r="L10292" s="21">
        <v>3.00576</v>
      </c>
      <c r="M10292" s="21">
        <v>410.48034000000001</v>
      </c>
      <c r="N10292" s="21">
        <v>169.47407999999999</v>
      </c>
      <c r="O10292" s="21">
        <v>14.292339999999999</v>
      </c>
      <c r="P10292" s="21">
        <v>14.28068</v>
      </c>
      <c r="R10292" s="21">
        <v>3952.58583</v>
      </c>
      <c r="S10292" s="21">
        <v>2726.07366</v>
      </c>
    </row>
    <row r="10293" spans="1:19">
      <c r="A10293" s="21">
        <v>85.766670000000005</v>
      </c>
      <c r="B10293" s="21">
        <v>3901.61807</v>
      </c>
      <c r="C10293" s="21">
        <v>249.38741999999999</v>
      </c>
      <c r="D10293" s="21">
        <v>150.18835999999999</v>
      </c>
      <c r="E10293" s="21">
        <v>114.91983999999999</v>
      </c>
      <c r="F10293" s="21">
        <v>33.794879999999999</v>
      </c>
      <c r="G10293" s="21">
        <v>10.99166</v>
      </c>
      <c r="H10293" s="21">
        <v>30.07856</v>
      </c>
      <c r="I10293" s="21">
        <v>199.24251000000001</v>
      </c>
      <c r="J10293" s="21">
        <v>4.3119999999999999E-2</v>
      </c>
      <c r="K10293" s="21">
        <v>2.9784299999999999</v>
      </c>
      <c r="L10293" s="21">
        <v>2.9779499999999999</v>
      </c>
      <c r="M10293" s="21">
        <v>410.39663000000002</v>
      </c>
      <c r="N10293" s="21">
        <v>169.77365</v>
      </c>
      <c r="O10293" s="21">
        <v>14.306480000000001</v>
      </c>
      <c r="P10293" s="21">
        <v>14.28938</v>
      </c>
      <c r="R10293" s="21">
        <v>3919.8996900000002</v>
      </c>
      <c r="S10293" s="21">
        <v>2729.3207200000002</v>
      </c>
    </row>
    <row r="10294" spans="1:19">
      <c r="A10294" s="21">
        <v>85.775000000000006</v>
      </c>
      <c r="B10294" s="21">
        <v>3901.6631299999999</v>
      </c>
      <c r="C10294" s="21">
        <v>248.85585</v>
      </c>
      <c r="D10294" s="21">
        <v>149.90957</v>
      </c>
      <c r="E10294" s="21">
        <v>114.53654</v>
      </c>
      <c r="F10294" s="21">
        <v>33.787930000000003</v>
      </c>
      <c r="G10294" s="21">
        <v>11.077209999999999</v>
      </c>
      <c r="H10294" s="21">
        <v>29.810739999999999</v>
      </c>
      <c r="I10294" s="21">
        <v>196.02778000000001</v>
      </c>
      <c r="J10294" s="21">
        <v>3.4970000000000001E-2</v>
      </c>
      <c r="K10294" s="21">
        <v>3.0095200000000002</v>
      </c>
      <c r="L10294" s="21">
        <v>3.00576</v>
      </c>
      <c r="M10294" s="21">
        <v>411.12211000000002</v>
      </c>
      <c r="N10294" s="21">
        <v>169.20159000000001</v>
      </c>
      <c r="O10294" s="21">
        <v>14.293979999999999</v>
      </c>
      <c r="P10294" s="21">
        <v>14.2834</v>
      </c>
      <c r="R10294" s="21">
        <v>3888.18444</v>
      </c>
      <c r="S10294" s="21">
        <v>2699.4477099999999</v>
      </c>
    </row>
    <row r="10295" spans="1:19">
      <c r="A10295" s="21">
        <v>85.783330000000007</v>
      </c>
      <c r="B10295" s="21">
        <v>3899.5916900000002</v>
      </c>
      <c r="C10295" s="21">
        <v>249.74985000000001</v>
      </c>
      <c r="D10295" s="21">
        <v>149.82471000000001</v>
      </c>
      <c r="E10295" s="21">
        <v>115.10829</v>
      </c>
      <c r="F10295" s="21">
        <v>33.794879999999999</v>
      </c>
      <c r="G10295" s="21">
        <v>11.15746</v>
      </c>
      <c r="H10295" s="21">
        <v>29.869890000000002</v>
      </c>
      <c r="I10295" s="21">
        <v>198.87591</v>
      </c>
      <c r="J10295" s="21">
        <v>3.2930000000000001E-2</v>
      </c>
      <c r="K10295" s="21">
        <v>2.9823900000000001</v>
      </c>
      <c r="L10295" s="21">
        <v>3.0082800000000001</v>
      </c>
      <c r="M10295" s="21">
        <v>410.34082000000001</v>
      </c>
      <c r="N10295" s="21">
        <v>170.24252000000001</v>
      </c>
      <c r="O10295" s="21">
        <v>14.30376</v>
      </c>
      <c r="P10295" s="21">
        <v>14.28449</v>
      </c>
      <c r="R10295" s="21">
        <v>3977.5049600000002</v>
      </c>
      <c r="S10295" s="21">
        <v>2762.92787</v>
      </c>
    </row>
    <row r="10296" spans="1:19">
      <c r="A10296" s="21">
        <v>85.791669999999996</v>
      </c>
      <c r="B10296" s="21">
        <v>3901.3540200000002</v>
      </c>
      <c r="C10296" s="21">
        <v>249.53238999999999</v>
      </c>
      <c r="D10296" s="21">
        <v>149.81256999999999</v>
      </c>
      <c r="E10296" s="21">
        <v>115.28411</v>
      </c>
      <c r="F10296" s="21">
        <v>33.833010000000002</v>
      </c>
      <c r="G10296" s="21">
        <v>11.23771</v>
      </c>
      <c r="H10296" s="21">
        <v>30.116779999999999</v>
      </c>
      <c r="I10296" s="21">
        <v>199.27071000000001</v>
      </c>
      <c r="J10296" s="21">
        <v>3.4250000000000003E-2</v>
      </c>
      <c r="K10296" s="21">
        <v>3.0089100000000002</v>
      </c>
      <c r="L10296" s="21">
        <v>2.9855299999999998</v>
      </c>
      <c r="M10296" s="21">
        <v>409.58744000000002</v>
      </c>
      <c r="N10296" s="21">
        <v>170.13068999999999</v>
      </c>
      <c r="O10296" s="21">
        <v>14.301589999999999</v>
      </c>
      <c r="P10296" s="21">
        <v>14.28068</v>
      </c>
      <c r="R10296" s="21">
        <v>4043.6862999999998</v>
      </c>
      <c r="S10296" s="21">
        <v>2738.2501600000001</v>
      </c>
    </row>
    <row r="10297" spans="1:19">
      <c r="A10297" s="21">
        <v>85.8</v>
      </c>
      <c r="B10297" s="21">
        <v>3899.8429799999999</v>
      </c>
      <c r="C10297" s="21">
        <v>250.06396000000001</v>
      </c>
      <c r="D10297" s="21">
        <v>150.09138999999999</v>
      </c>
      <c r="E10297" s="21">
        <v>114.91355</v>
      </c>
      <c r="F10297" s="21">
        <v>33.683860000000003</v>
      </c>
      <c r="G10297" s="21">
        <v>11.2775</v>
      </c>
      <c r="H10297" s="21">
        <v>30.123750000000001</v>
      </c>
      <c r="I10297" s="21">
        <v>198.73491999999999</v>
      </c>
      <c r="J10297" s="21">
        <v>3.4130000000000001E-2</v>
      </c>
      <c r="K10297" s="21">
        <v>2.9979399999999998</v>
      </c>
      <c r="L10297" s="21">
        <v>2.99817</v>
      </c>
      <c r="M10297" s="21">
        <v>410.84307999999999</v>
      </c>
      <c r="N10297" s="21">
        <v>170.25442000000001</v>
      </c>
      <c r="O10297" s="21">
        <v>14.304309999999999</v>
      </c>
      <c r="P10297" s="21">
        <v>14.29101</v>
      </c>
      <c r="R10297" s="21">
        <v>3953.39489</v>
      </c>
      <c r="S10297" s="21">
        <v>2784.84557</v>
      </c>
    </row>
    <row r="10298" spans="1:19">
      <c r="A10298" s="21">
        <v>85.808329999999998</v>
      </c>
      <c r="B10298" s="21">
        <v>3899.8330099999998</v>
      </c>
      <c r="C10298" s="21">
        <v>249.79817</v>
      </c>
      <c r="D10298" s="21">
        <v>149.97324</v>
      </c>
      <c r="E10298" s="21">
        <v>114.8382</v>
      </c>
      <c r="F10298" s="21">
        <v>33.808790000000002</v>
      </c>
      <c r="G10298" s="21">
        <v>11.30536</v>
      </c>
      <c r="H10298" s="21">
        <v>29.88383</v>
      </c>
      <c r="I10298" s="21">
        <v>204.82597999999999</v>
      </c>
      <c r="J10298" s="21">
        <v>3.5389999999999998E-2</v>
      </c>
      <c r="K10298" s="21">
        <v>3.0198900000000002</v>
      </c>
      <c r="L10298" s="21">
        <v>3.00576</v>
      </c>
      <c r="M10298" s="21">
        <v>410.70355999999998</v>
      </c>
      <c r="N10298" s="21">
        <v>169.59723</v>
      </c>
      <c r="O10298" s="21">
        <v>14.30594</v>
      </c>
      <c r="P10298" s="21">
        <v>14.29373</v>
      </c>
      <c r="R10298" s="21">
        <v>3900.1585599999999</v>
      </c>
      <c r="S10298" s="21">
        <v>2782.2479199999998</v>
      </c>
    </row>
    <row r="10299" spans="1:19">
      <c r="A10299" s="21">
        <v>85.816670000000002</v>
      </c>
      <c r="B10299" s="21">
        <v>3901.2688899999998</v>
      </c>
      <c r="C10299" s="21">
        <v>250.08812</v>
      </c>
      <c r="D10299" s="21">
        <v>149.82471000000001</v>
      </c>
      <c r="E10299" s="21">
        <v>114.77848</v>
      </c>
      <c r="F10299" s="21">
        <v>33.742849999999997</v>
      </c>
      <c r="G10299" s="21">
        <v>11.31995</v>
      </c>
      <c r="H10299" s="21">
        <v>30.026399999999999</v>
      </c>
      <c r="I10299" s="21">
        <v>196.85965999999999</v>
      </c>
      <c r="J10299" s="21">
        <v>4.3060000000000001E-2</v>
      </c>
      <c r="K10299" s="21">
        <v>2.9915400000000001</v>
      </c>
      <c r="L10299" s="21">
        <v>3.0007000000000001</v>
      </c>
      <c r="M10299" s="21">
        <v>410.56405000000001</v>
      </c>
      <c r="N10299" s="21">
        <v>169.84752</v>
      </c>
      <c r="O10299" s="21">
        <v>14.30702</v>
      </c>
      <c r="P10299" s="21">
        <v>14.280139999999999</v>
      </c>
      <c r="R10299" s="21">
        <v>3909.3818799999999</v>
      </c>
      <c r="S10299" s="21">
        <v>2759.1937400000002</v>
      </c>
    </row>
    <row r="10300" spans="1:19">
      <c r="A10300" s="21">
        <v>85.825000000000003</v>
      </c>
      <c r="B10300" s="21">
        <v>3901.2606999999998</v>
      </c>
      <c r="C10300" s="21">
        <v>249.48406</v>
      </c>
      <c r="D10300" s="21">
        <v>149.82176999999999</v>
      </c>
      <c r="E10300" s="21">
        <v>114.96391</v>
      </c>
      <c r="F10300" s="21">
        <v>33.947620000000001</v>
      </c>
      <c r="G10300" s="21">
        <v>11.254289999999999</v>
      </c>
      <c r="H10300" s="21">
        <v>30.023029999999999</v>
      </c>
      <c r="I10300" s="21">
        <v>196.61995999999999</v>
      </c>
      <c r="J10300" s="21">
        <v>4.6469999999999997E-2</v>
      </c>
      <c r="K10300" s="21">
        <v>3.00861</v>
      </c>
      <c r="L10300" s="21">
        <v>2.9830000000000001</v>
      </c>
      <c r="M10300" s="21">
        <v>410.70355999999998</v>
      </c>
      <c r="N10300" s="21">
        <v>169.89943</v>
      </c>
      <c r="O10300" s="21">
        <v>14.296150000000001</v>
      </c>
      <c r="P10300" s="21">
        <v>14.275790000000001</v>
      </c>
      <c r="R10300" s="21">
        <v>3804.3655600000002</v>
      </c>
      <c r="S10300" s="21">
        <v>2747.0172400000001</v>
      </c>
    </row>
    <row r="10301" spans="1:19">
      <c r="A10301" s="21">
        <v>85.833330000000004</v>
      </c>
      <c r="B10301" s="21">
        <v>3900.7747100000001</v>
      </c>
      <c r="C10301" s="21">
        <v>250.06396000000001</v>
      </c>
      <c r="D10301" s="21">
        <v>149.76415</v>
      </c>
      <c r="E10301" s="21">
        <v>115.37524999999999</v>
      </c>
      <c r="F10301" s="21">
        <v>33.985729999999997</v>
      </c>
      <c r="G10301" s="21">
        <v>11.19394</v>
      </c>
      <c r="H10301" s="21">
        <v>30.21771</v>
      </c>
      <c r="I10301" s="21">
        <v>197.26855</v>
      </c>
      <c r="J10301" s="21">
        <v>5.9299999999999999E-2</v>
      </c>
      <c r="K10301" s="21">
        <v>3.00434</v>
      </c>
      <c r="L10301" s="21">
        <v>2.9880599999999999</v>
      </c>
      <c r="M10301" s="21">
        <v>410.45244000000002</v>
      </c>
      <c r="N10301" s="21">
        <v>170.09472</v>
      </c>
      <c r="O10301" s="21">
        <v>14.283099999999999</v>
      </c>
      <c r="P10301" s="21">
        <v>14.273070000000001</v>
      </c>
      <c r="R10301" s="21">
        <v>3846.4368100000002</v>
      </c>
      <c r="S10301" s="21">
        <v>2722.8265900000001</v>
      </c>
    </row>
    <row r="10302" spans="1:19">
      <c r="A10302" s="21">
        <v>85.841669999999993</v>
      </c>
      <c r="B10302" s="21">
        <v>3901.5724799999998</v>
      </c>
      <c r="C10302" s="21">
        <v>249.87065999999999</v>
      </c>
      <c r="D10302" s="21">
        <v>149.93993</v>
      </c>
      <c r="E10302" s="21">
        <v>115.32186</v>
      </c>
      <c r="F10302" s="21">
        <v>34.030790000000003</v>
      </c>
      <c r="G10302" s="21">
        <v>11.17802</v>
      </c>
      <c r="H10302" s="21">
        <v>30.10643</v>
      </c>
      <c r="I10302" s="21">
        <v>198.59392</v>
      </c>
      <c r="J10302" s="21">
        <v>5.4559999999999997E-2</v>
      </c>
      <c r="K10302" s="21">
        <v>3.0119600000000002</v>
      </c>
      <c r="L10302" s="21">
        <v>3.0082800000000001</v>
      </c>
      <c r="M10302" s="21">
        <v>410.25711999999999</v>
      </c>
      <c r="N10302" s="21">
        <v>170.65807000000001</v>
      </c>
      <c r="O10302" s="21">
        <v>14.30322</v>
      </c>
      <c r="P10302" s="21">
        <v>14.280139999999999</v>
      </c>
      <c r="R10302" s="21">
        <v>3920.2233200000001</v>
      </c>
      <c r="S10302" s="21">
        <v>2792.96324</v>
      </c>
    </row>
    <row r="10303" spans="1:19">
      <c r="A10303" s="21">
        <v>85.85</v>
      </c>
      <c r="B10303" s="21">
        <v>3901.3252699999998</v>
      </c>
      <c r="C10303" s="21">
        <v>249.66528</v>
      </c>
      <c r="D10303" s="21">
        <v>149.86115000000001</v>
      </c>
      <c r="E10303" s="21">
        <v>115.00473</v>
      </c>
      <c r="F10303" s="21">
        <v>33.836620000000003</v>
      </c>
      <c r="G10303" s="21">
        <v>11.161440000000001</v>
      </c>
      <c r="H10303" s="21">
        <v>29.755189999999999</v>
      </c>
      <c r="I10303" s="21">
        <v>196.38027</v>
      </c>
      <c r="J10303" s="21">
        <v>4.8210000000000003E-2</v>
      </c>
      <c r="K10303" s="21">
        <v>2.99885</v>
      </c>
      <c r="L10303" s="21">
        <v>3.0082800000000001</v>
      </c>
      <c r="M10303" s="21">
        <v>410.22921000000002</v>
      </c>
      <c r="N10303" s="21">
        <v>170.41383999999999</v>
      </c>
      <c r="O10303" s="21">
        <v>14.3005</v>
      </c>
      <c r="P10303" s="21">
        <v>14.26873</v>
      </c>
      <c r="R10303" s="21">
        <v>3996.92247</v>
      </c>
      <c r="S10303" s="21">
        <v>2783.8714500000001</v>
      </c>
    </row>
    <row r="10304" spans="1:19">
      <c r="A10304" s="21">
        <v>85.858329999999995</v>
      </c>
      <c r="B10304" s="21">
        <v>3900.8546799999999</v>
      </c>
      <c r="C10304" s="21">
        <v>249.50823</v>
      </c>
      <c r="D10304" s="21">
        <v>149.98539</v>
      </c>
      <c r="E10304" s="21">
        <v>114.61516</v>
      </c>
      <c r="F10304" s="21">
        <v>33.87473</v>
      </c>
      <c r="G10304" s="21">
        <v>11.19394</v>
      </c>
      <c r="H10304" s="21">
        <v>30.15859</v>
      </c>
      <c r="I10304" s="21">
        <v>197.49413999999999</v>
      </c>
      <c r="J10304" s="21">
        <v>4.9829999999999999E-2</v>
      </c>
      <c r="K10304" s="21">
        <v>3.0083000000000002</v>
      </c>
      <c r="L10304" s="21">
        <v>2.9855299999999998</v>
      </c>
      <c r="M10304" s="21">
        <v>409.44792999999999</v>
      </c>
      <c r="N10304" s="21">
        <v>169.03908999999999</v>
      </c>
      <c r="O10304" s="21">
        <v>14.3005</v>
      </c>
      <c r="P10304" s="21">
        <v>14.28068</v>
      </c>
      <c r="R10304" s="21">
        <v>3917.4724999999999</v>
      </c>
      <c r="S10304" s="21">
        <v>2768.1231699999998</v>
      </c>
    </row>
    <row r="10305" spans="1:19">
      <c r="A10305" s="21">
        <v>85.866669999999999</v>
      </c>
      <c r="B10305" s="21">
        <v>3902.7424900000001</v>
      </c>
      <c r="C10305" s="21">
        <v>249.64112</v>
      </c>
      <c r="D10305" s="21">
        <v>149.946</v>
      </c>
      <c r="E10305" s="21">
        <v>114.99843</v>
      </c>
      <c r="F10305" s="21">
        <v>33.829659999999997</v>
      </c>
      <c r="G10305" s="21">
        <v>11.201230000000001</v>
      </c>
      <c r="H10305" s="21">
        <v>30.165559999999999</v>
      </c>
      <c r="I10305" s="21">
        <v>198.63622000000001</v>
      </c>
      <c r="J10305" s="21">
        <v>5.2350000000000001E-2</v>
      </c>
      <c r="K10305" s="21">
        <v>3.0262899999999999</v>
      </c>
      <c r="L10305" s="21">
        <v>2.9905900000000001</v>
      </c>
      <c r="M10305" s="21">
        <v>409.81067000000002</v>
      </c>
      <c r="N10305" s="21">
        <v>170.95647</v>
      </c>
      <c r="O10305" s="21">
        <v>14.30104</v>
      </c>
      <c r="P10305" s="21">
        <v>14.28992</v>
      </c>
      <c r="R10305" s="21">
        <v>3864.8834299999999</v>
      </c>
      <c r="S10305" s="21">
        <v>2747.99136</v>
      </c>
    </row>
    <row r="10306" spans="1:19">
      <c r="A10306" s="21">
        <v>85.875</v>
      </c>
      <c r="B10306" s="21">
        <v>3899.17263</v>
      </c>
      <c r="C10306" s="21">
        <v>250.16060999999999</v>
      </c>
      <c r="D10306" s="21">
        <v>150.00361000000001</v>
      </c>
      <c r="E10306" s="21">
        <v>115.19945</v>
      </c>
      <c r="F10306" s="21">
        <v>33.895600000000002</v>
      </c>
      <c r="G10306" s="21">
        <v>11.215159999999999</v>
      </c>
      <c r="H10306" s="21">
        <v>30.28379</v>
      </c>
      <c r="I10306" s="21">
        <v>200.93447</v>
      </c>
      <c r="J10306" s="21">
        <v>7.1459999999999996E-2</v>
      </c>
      <c r="K10306" s="21">
        <v>3.00556</v>
      </c>
      <c r="L10306" s="21">
        <v>3.0184000000000002</v>
      </c>
      <c r="M10306" s="21">
        <v>410.28501999999997</v>
      </c>
      <c r="N10306" s="21">
        <v>170.47064</v>
      </c>
      <c r="O10306" s="21">
        <v>14.298870000000001</v>
      </c>
      <c r="P10306" s="21">
        <v>14.28068</v>
      </c>
      <c r="R10306" s="21">
        <v>3816.33968</v>
      </c>
      <c r="S10306" s="21">
        <v>2779.3255600000002</v>
      </c>
    </row>
    <row r="10307" spans="1:19">
      <c r="A10307" s="21">
        <v>85.883330000000001</v>
      </c>
      <c r="B10307" s="21">
        <v>3899.60887</v>
      </c>
      <c r="C10307" s="21">
        <v>250.11228</v>
      </c>
      <c r="D10307" s="21">
        <v>150.04906</v>
      </c>
      <c r="E10307" s="21">
        <v>115.34074</v>
      </c>
      <c r="F10307" s="21">
        <v>33.84357</v>
      </c>
      <c r="G10307" s="21">
        <v>11.22644</v>
      </c>
      <c r="H10307" s="21">
        <v>29.866520000000001</v>
      </c>
      <c r="I10307" s="21">
        <v>198.55162000000001</v>
      </c>
      <c r="J10307" s="21">
        <v>6.3729999999999995E-2</v>
      </c>
      <c r="K10307" s="21">
        <v>3.0009899999999998</v>
      </c>
      <c r="L10307" s="21">
        <v>3.0133399999999999</v>
      </c>
      <c r="M10307" s="21">
        <v>410.59195</v>
      </c>
      <c r="N10307" s="21">
        <v>170.05079000000001</v>
      </c>
      <c r="O10307" s="21">
        <v>14.30702</v>
      </c>
      <c r="P10307" s="21">
        <v>14.28068</v>
      </c>
      <c r="R10307" s="21">
        <v>3958.08745</v>
      </c>
      <c r="S10307" s="21">
        <v>2782.4102699999999</v>
      </c>
    </row>
    <row r="10308" spans="1:19">
      <c r="A10308" s="21">
        <v>85.891670000000005</v>
      </c>
      <c r="B10308" s="21">
        <v>3899.7818699999998</v>
      </c>
      <c r="C10308" s="21">
        <v>249.99146999999999</v>
      </c>
      <c r="D10308" s="21">
        <v>150.21265</v>
      </c>
      <c r="E10308" s="21">
        <v>115.13346</v>
      </c>
      <c r="F10308" s="21">
        <v>33.822699999999998</v>
      </c>
      <c r="G10308" s="21">
        <v>11.23373</v>
      </c>
      <c r="H10308" s="21">
        <v>30.471419999999998</v>
      </c>
      <c r="I10308" s="21">
        <v>201.47026</v>
      </c>
      <c r="J10308" s="21">
        <v>4.9110000000000001E-2</v>
      </c>
      <c r="K10308" s="21">
        <v>3.0205000000000002</v>
      </c>
      <c r="L10308" s="21">
        <v>2.9956399999999999</v>
      </c>
      <c r="M10308" s="21">
        <v>410.81518</v>
      </c>
      <c r="N10308" s="21">
        <v>169.9811</v>
      </c>
      <c r="O10308" s="21">
        <v>14.29833</v>
      </c>
      <c r="P10308" s="21">
        <v>14.275790000000001</v>
      </c>
      <c r="R10308" s="21">
        <v>4009.38204</v>
      </c>
      <c r="S10308" s="21">
        <v>2803.1914999999999</v>
      </c>
    </row>
    <row r="10309" spans="1:19">
      <c r="A10309" s="21">
        <v>85.9</v>
      </c>
      <c r="B10309" s="21">
        <v>3901.52549</v>
      </c>
      <c r="C10309" s="21">
        <v>250.14852999999999</v>
      </c>
      <c r="D10309" s="21">
        <v>150.27631</v>
      </c>
      <c r="E10309" s="21">
        <v>114.68119</v>
      </c>
      <c r="F10309" s="21">
        <v>33.635429999999999</v>
      </c>
      <c r="G10309" s="21">
        <v>11.22312</v>
      </c>
      <c r="H10309" s="21">
        <v>30.023029999999999</v>
      </c>
      <c r="I10309" s="21">
        <v>197.62103999999999</v>
      </c>
      <c r="J10309" s="21">
        <v>5.8999999999999997E-2</v>
      </c>
      <c r="K10309" s="21">
        <v>3.00312</v>
      </c>
      <c r="L10309" s="21">
        <v>2.9830000000000001</v>
      </c>
      <c r="M10309" s="21">
        <v>411.12211000000002</v>
      </c>
      <c r="N10309" s="21">
        <v>170.13539</v>
      </c>
      <c r="O10309" s="21">
        <v>14.29996</v>
      </c>
      <c r="P10309" s="21">
        <v>14.282859999999999</v>
      </c>
      <c r="R10309" s="21">
        <v>4086.56664</v>
      </c>
      <c r="S10309" s="21">
        <v>2856.2810500000001</v>
      </c>
    </row>
    <row r="10310" spans="1:19">
      <c r="A10310" s="21">
        <v>85.908330000000007</v>
      </c>
      <c r="B10310" s="21">
        <v>3899.6660999999999</v>
      </c>
      <c r="C10310" s="21">
        <v>250.23309</v>
      </c>
      <c r="D10310" s="21">
        <v>150.05513999999999</v>
      </c>
      <c r="E10310" s="21">
        <v>114.68749</v>
      </c>
      <c r="F10310" s="21">
        <v>33.694429999999997</v>
      </c>
      <c r="G10310" s="21">
        <v>11.234400000000001</v>
      </c>
      <c r="H10310" s="21">
        <v>30.082159999999998</v>
      </c>
      <c r="I10310" s="21">
        <v>196.08418</v>
      </c>
      <c r="J10310" s="21">
        <v>7.1760000000000004E-2</v>
      </c>
      <c r="K10310" s="21">
        <v>3.0125700000000002</v>
      </c>
      <c r="L10310" s="21">
        <v>3.0133399999999999</v>
      </c>
      <c r="M10310" s="21">
        <v>410.61984999999999</v>
      </c>
      <c r="N10310" s="21">
        <v>170.59380999999999</v>
      </c>
      <c r="O10310" s="21">
        <v>14.290710000000001</v>
      </c>
      <c r="P10310" s="21">
        <v>14.283939999999999</v>
      </c>
      <c r="R10310" s="21">
        <v>3905.6601900000001</v>
      </c>
      <c r="S10310" s="21">
        <v>2816.6668300000001</v>
      </c>
    </row>
    <row r="10311" spans="1:19">
      <c r="A10311" s="21">
        <v>85.916669999999996</v>
      </c>
      <c r="B10311" s="21">
        <v>3902.1621300000002</v>
      </c>
      <c r="C10311" s="21">
        <v>250.08812</v>
      </c>
      <c r="D10311" s="21">
        <v>150.13997000000001</v>
      </c>
      <c r="E10311" s="21">
        <v>115.19945</v>
      </c>
      <c r="F10311" s="21">
        <v>33.84357</v>
      </c>
      <c r="G10311" s="21">
        <v>11.23639</v>
      </c>
      <c r="H10311" s="21">
        <v>30.231649999999998</v>
      </c>
      <c r="I10311" s="21">
        <v>198.90411</v>
      </c>
      <c r="J10311" s="21">
        <v>4.5269999999999998E-2</v>
      </c>
      <c r="K10311" s="21">
        <v>2.9924499999999998</v>
      </c>
      <c r="L10311" s="21">
        <v>3.00576</v>
      </c>
      <c r="M10311" s="21">
        <v>410.28501999999997</v>
      </c>
      <c r="N10311" s="21">
        <v>171.00327999999999</v>
      </c>
      <c r="O10311" s="21">
        <v>14.30376</v>
      </c>
      <c r="P10311" s="21">
        <v>14.28449</v>
      </c>
      <c r="R10311" s="21">
        <v>3946.4369499999998</v>
      </c>
      <c r="S10311" s="21">
        <v>2757.5702099999999</v>
      </c>
    </row>
    <row r="10312" spans="1:19">
      <c r="A10312" s="21">
        <v>85.924999999999997</v>
      </c>
      <c r="B10312" s="21">
        <v>3902.3435599999998</v>
      </c>
      <c r="C10312" s="21">
        <v>249.94315</v>
      </c>
      <c r="D10312" s="21">
        <v>150.0763</v>
      </c>
      <c r="E10312" s="21">
        <v>115.36895</v>
      </c>
      <c r="F10312" s="21">
        <v>33.822699999999998</v>
      </c>
      <c r="G10312" s="21">
        <v>11.24633</v>
      </c>
      <c r="H10312" s="21">
        <v>30.054269999999999</v>
      </c>
      <c r="I10312" s="21">
        <v>198.98871</v>
      </c>
      <c r="J10312" s="21">
        <v>5.6660000000000002E-2</v>
      </c>
      <c r="K10312" s="21">
        <v>3.0089100000000002</v>
      </c>
      <c r="L10312" s="21">
        <v>3.0032299999999998</v>
      </c>
      <c r="M10312" s="21">
        <v>410.34082000000001</v>
      </c>
      <c r="N10312" s="21">
        <v>170.31457</v>
      </c>
      <c r="O10312" s="21">
        <v>14.298870000000001</v>
      </c>
      <c r="P10312" s="21">
        <v>14.28068</v>
      </c>
      <c r="R10312" s="21">
        <v>3928.1521299999999</v>
      </c>
      <c r="S10312" s="21">
        <v>2750.5890100000001</v>
      </c>
    </row>
    <row r="10313" spans="1:19">
      <c r="A10313" s="21">
        <v>85.933329999999998</v>
      </c>
      <c r="B10313" s="21">
        <v>3899.3207000000002</v>
      </c>
      <c r="C10313" s="21">
        <v>250.00354999999999</v>
      </c>
      <c r="D10313" s="21">
        <v>150.29454000000001</v>
      </c>
      <c r="E10313" s="21">
        <v>115.07702999999999</v>
      </c>
      <c r="F10313" s="21">
        <v>34.176549999999999</v>
      </c>
      <c r="G10313" s="21">
        <v>11.25761</v>
      </c>
      <c r="H10313" s="21">
        <v>30.043949999999999</v>
      </c>
      <c r="I10313" s="21">
        <v>197.63514000000001</v>
      </c>
      <c r="J10313" s="21">
        <v>4.5809999999999997E-2</v>
      </c>
      <c r="K10313" s="21">
        <v>2.9936699999999998</v>
      </c>
      <c r="L10313" s="21">
        <v>3.0082800000000001</v>
      </c>
      <c r="M10313" s="21">
        <v>410.81518</v>
      </c>
      <c r="N10313" s="21">
        <v>169.78217000000001</v>
      </c>
      <c r="O10313" s="21">
        <v>14.29561</v>
      </c>
      <c r="P10313" s="21">
        <v>14.28449</v>
      </c>
      <c r="R10313" s="21">
        <v>3832.19731</v>
      </c>
      <c r="S10313" s="21">
        <v>2793.61265</v>
      </c>
    </row>
    <row r="10314" spans="1:19">
      <c r="A10314" s="21">
        <v>85.941670000000002</v>
      </c>
      <c r="B10314" s="21">
        <v>3899.6170400000001</v>
      </c>
      <c r="C10314" s="21">
        <v>249.72568999999999</v>
      </c>
      <c r="D10314" s="21">
        <v>149.96422999999999</v>
      </c>
      <c r="E10314" s="21">
        <v>114.59323000000001</v>
      </c>
      <c r="F10314" s="21">
        <v>33.902560000000001</v>
      </c>
      <c r="G10314" s="21">
        <v>11.25628</v>
      </c>
      <c r="H10314" s="21">
        <v>30.082159999999998</v>
      </c>
      <c r="I10314" s="21">
        <v>199.67959999999999</v>
      </c>
      <c r="J10314" s="21">
        <v>4.2639999999999997E-2</v>
      </c>
      <c r="K10314" s="21">
        <v>3.00068</v>
      </c>
      <c r="L10314" s="21">
        <v>3.00576</v>
      </c>
      <c r="M10314" s="21">
        <v>410.84307999999999</v>
      </c>
      <c r="N10314" s="21">
        <v>169.62804</v>
      </c>
      <c r="O10314" s="21">
        <v>14.295059999999999</v>
      </c>
      <c r="P10314" s="21">
        <v>14.283939999999999</v>
      </c>
      <c r="R10314" s="21">
        <v>3946.2751400000002</v>
      </c>
      <c r="S10314" s="21">
        <v>2805.6268</v>
      </c>
    </row>
    <row r="10315" spans="1:19">
      <c r="A10315" s="21">
        <v>85.95</v>
      </c>
      <c r="B10315" s="21">
        <v>3902.49766</v>
      </c>
      <c r="C10315" s="21">
        <v>249.66528</v>
      </c>
      <c r="D10315" s="21">
        <v>150.10059000000001</v>
      </c>
      <c r="E10315" s="21">
        <v>114.68749</v>
      </c>
      <c r="F10315" s="21">
        <v>33.746470000000002</v>
      </c>
      <c r="G10315" s="21">
        <v>11.253629999999999</v>
      </c>
      <c r="H10315" s="21">
        <v>29.92567</v>
      </c>
      <c r="I10315" s="21">
        <v>195.74578</v>
      </c>
      <c r="J10315" s="21">
        <v>6.5530000000000005E-2</v>
      </c>
      <c r="K10315" s="21">
        <v>2.9863499999999998</v>
      </c>
      <c r="L10315" s="21">
        <v>2.9880599999999999</v>
      </c>
      <c r="M10315" s="21">
        <v>410.03388999999999</v>
      </c>
      <c r="N10315" s="21">
        <v>169.66206</v>
      </c>
      <c r="O10315" s="21">
        <v>14.301589999999999</v>
      </c>
      <c r="P10315" s="21">
        <v>14.285030000000001</v>
      </c>
      <c r="R10315" s="21">
        <v>3925.8867599999999</v>
      </c>
      <c r="S10315" s="21">
        <v>2809.3609299999998</v>
      </c>
    </row>
    <row r="10316" spans="1:19">
      <c r="A10316" s="21">
        <v>85.958330000000004</v>
      </c>
      <c r="B10316" s="21">
        <v>3899.44796</v>
      </c>
      <c r="C10316" s="21">
        <v>249.93107000000001</v>
      </c>
      <c r="D10316" s="21">
        <v>150.02791999999999</v>
      </c>
      <c r="E10316" s="21">
        <v>115.13043999999999</v>
      </c>
      <c r="F10316" s="21">
        <v>33.871420000000001</v>
      </c>
      <c r="G10316" s="21">
        <v>11.252969999999999</v>
      </c>
      <c r="H10316" s="21">
        <v>29.633510000000001</v>
      </c>
      <c r="I10316" s="21">
        <v>200.34227999999999</v>
      </c>
      <c r="J10316" s="21">
        <v>5.246E-2</v>
      </c>
      <c r="K10316" s="21">
        <v>2.9897100000000001</v>
      </c>
      <c r="L10316" s="21">
        <v>3.0032299999999998</v>
      </c>
      <c r="M10316" s="21">
        <v>410.22921000000002</v>
      </c>
      <c r="N10316" s="21">
        <v>170.5119</v>
      </c>
      <c r="O10316" s="21">
        <v>14.297779999999999</v>
      </c>
      <c r="P10316" s="21">
        <v>14.27688</v>
      </c>
      <c r="R10316" s="21">
        <v>3891.74431</v>
      </c>
      <c r="S10316" s="21">
        <v>2793.7750099999998</v>
      </c>
    </row>
    <row r="10317" spans="1:19">
      <c r="A10317" s="21">
        <v>85.966669999999993</v>
      </c>
      <c r="B10317" s="21">
        <v>3897.6973899999998</v>
      </c>
      <c r="C10317" s="21">
        <v>250.59553</v>
      </c>
      <c r="D10317" s="21">
        <v>149.95208</v>
      </c>
      <c r="E10317" s="21">
        <v>115.28735</v>
      </c>
      <c r="F10317" s="21">
        <v>33.940669999999997</v>
      </c>
      <c r="G10317" s="21">
        <v>11.21715</v>
      </c>
      <c r="H10317" s="21">
        <v>29.807369999999999</v>
      </c>
      <c r="I10317" s="21">
        <v>199.10150999999999</v>
      </c>
      <c r="J10317" s="21">
        <v>6.2710000000000002E-2</v>
      </c>
      <c r="K10317" s="21">
        <v>3.0064700000000002</v>
      </c>
      <c r="L10317" s="21">
        <v>2.99817</v>
      </c>
      <c r="M10317" s="21">
        <v>410.48034000000001</v>
      </c>
      <c r="N10317" s="21">
        <v>170.25421</v>
      </c>
      <c r="O10317" s="21">
        <v>14.29452</v>
      </c>
      <c r="P10317" s="21">
        <v>14.28992</v>
      </c>
      <c r="R10317" s="21">
        <v>3844.4950600000002</v>
      </c>
      <c r="S10317" s="21">
        <v>2845.5657299999998</v>
      </c>
    </row>
    <row r="10318" spans="1:19">
      <c r="A10318" s="21">
        <v>85.974999999999994</v>
      </c>
      <c r="B10318" s="21">
        <v>3900.3336599999998</v>
      </c>
      <c r="C10318" s="21">
        <v>250.18476999999999</v>
      </c>
      <c r="D10318" s="21">
        <v>150.15819999999999</v>
      </c>
      <c r="E10318" s="21">
        <v>115.02992</v>
      </c>
      <c r="F10318" s="21">
        <v>33.91648</v>
      </c>
      <c r="G10318" s="21">
        <v>11.11303</v>
      </c>
      <c r="H10318" s="21">
        <v>29.730910000000002</v>
      </c>
      <c r="I10318" s="21">
        <v>197.21215000000001</v>
      </c>
      <c r="J10318" s="21">
        <v>5.4260000000000003E-2</v>
      </c>
      <c r="K10318" s="21">
        <v>2.9842200000000001</v>
      </c>
      <c r="L10318" s="21">
        <v>3.0007000000000001</v>
      </c>
      <c r="M10318" s="21">
        <v>410.36873000000003</v>
      </c>
      <c r="N10318" s="21">
        <v>169.94027</v>
      </c>
      <c r="O10318" s="21">
        <v>14.29833</v>
      </c>
      <c r="P10318" s="21">
        <v>14.275790000000001</v>
      </c>
      <c r="R10318" s="21">
        <v>3835.1099300000001</v>
      </c>
      <c r="S10318" s="21">
        <v>2791.5020599999998</v>
      </c>
    </row>
    <row r="10319" spans="1:19">
      <c r="A10319" s="21">
        <v>85.983329999999995</v>
      </c>
      <c r="B10319" s="21">
        <v>3900.83014</v>
      </c>
      <c r="C10319" s="21">
        <v>250.32973999999999</v>
      </c>
      <c r="D10319" s="21">
        <v>149.95814999999999</v>
      </c>
      <c r="E10319" s="21">
        <v>114.58693</v>
      </c>
      <c r="F10319" s="21">
        <v>33.687469999999998</v>
      </c>
      <c r="G10319" s="21">
        <v>11.073230000000001</v>
      </c>
      <c r="H10319" s="21">
        <v>29.657789999999999</v>
      </c>
      <c r="I10319" s="21">
        <v>200.97676999999999</v>
      </c>
      <c r="J10319" s="21">
        <v>5.6840000000000002E-2</v>
      </c>
      <c r="K10319" s="21">
        <v>3.0003799999999998</v>
      </c>
      <c r="L10319" s="21">
        <v>2.9880599999999999</v>
      </c>
      <c r="M10319" s="21">
        <v>411.09420999999998</v>
      </c>
      <c r="N10319" s="21">
        <v>169.48000999999999</v>
      </c>
      <c r="O10319" s="21">
        <v>14.288</v>
      </c>
      <c r="P10319" s="21">
        <v>14.286659999999999</v>
      </c>
      <c r="R10319" s="21">
        <v>3947.5696400000002</v>
      </c>
      <c r="S10319" s="21">
        <v>2788.7420499999998</v>
      </c>
    </row>
    <row r="10320" spans="1:19">
      <c r="A10320" s="21">
        <v>85.991669999999999</v>
      </c>
      <c r="B10320" s="21">
        <v>3898.3057699999999</v>
      </c>
      <c r="C10320" s="21">
        <v>250.36599000000001</v>
      </c>
      <c r="D10320" s="21">
        <v>149.88838999999999</v>
      </c>
      <c r="E10320" s="21">
        <v>114.75024999999999</v>
      </c>
      <c r="F10320" s="21">
        <v>33.65963</v>
      </c>
      <c r="G10320" s="21">
        <v>11.086499999999999</v>
      </c>
      <c r="H10320" s="21">
        <v>29.68207</v>
      </c>
      <c r="I10320" s="21">
        <v>197.69154</v>
      </c>
      <c r="J10320" s="21">
        <v>5.1749999999999997E-2</v>
      </c>
      <c r="K10320" s="21">
        <v>3.0089100000000002</v>
      </c>
      <c r="L10320" s="21">
        <v>2.9830000000000001</v>
      </c>
      <c r="M10320" s="21">
        <v>410.78726999999998</v>
      </c>
      <c r="N10320" s="21">
        <v>170.61921000000001</v>
      </c>
      <c r="O10320" s="21">
        <v>14.292339999999999</v>
      </c>
      <c r="P10320" s="21">
        <v>14.2796</v>
      </c>
      <c r="R10320" s="21">
        <v>3939.47901</v>
      </c>
      <c r="S10320" s="21">
        <v>2812.2832899999999</v>
      </c>
    </row>
    <row r="10321" spans="1:19">
      <c r="A10321" s="21">
        <v>86</v>
      </c>
      <c r="B10321" s="21">
        <v>3897.4951099999998</v>
      </c>
      <c r="C10321" s="21">
        <v>250.06396000000001</v>
      </c>
      <c r="D10321" s="21">
        <v>149.79747</v>
      </c>
      <c r="E10321" s="21">
        <v>115.26846999999999</v>
      </c>
      <c r="F10321" s="21">
        <v>33.65963</v>
      </c>
      <c r="G10321" s="21">
        <v>11.13491</v>
      </c>
      <c r="H10321" s="21">
        <v>29.734259999999999</v>
      </c>
      <c r="I10321" s="21">
        <v>203.79670999999999</v>
      </c>
      <c r="J10321" s="21">
        <v>3.5990000000000001E-2</v>
      </c>
      <c r="K10321" s="21">
        <v>2.9985499999999998</v>
      </c>
      <c r="L10321" s="21">
        <v>2.98048</v>
      </c>
      <c r="M10321" s="21">
        <v>410.22921000000002</v>
      </c>
      <c r="N10321" s="21">
        <v>169.64230000000001</v>
      </c>
      <c r="O10321" s="21">
        <v>14.29996</v>
      </c>
      <c r="P10321" s="21">
        <v>14.286659999999999</v>
      </c>
      <c r="R10321" s="21">
        <v>3880.2556199999999</v>
      </c>
      <c r="S10321" s="21">
        <v>2895.5705699999999</v>
      </c>
    </row>
    <row r="10322" spans="1:19">
      <c r="A10322" s="21">
        <v>86.008330000000001</v>
      </c>
      <c r="B10322" s="21">
        <v>3900.5164500000001</v>
      </c>
      <c r="C10322" s="21">
        <v>250.18476999999999</v>
      </c>
      <c r="D10322" s="21">
        <v>150.00968</v>
      </c>
      <c r="E10322" s="21">
        <v>115.29994000000001</v>
      </c>
      <c r="F10322" s="21">
        <v>33.746470000000002</v>
      </c>
      <c r="G10322" s="21">
        <v>11.12961</v>
      </c>
      <c r="H10322" s="21">
        <v>29.50817</v>
      </c>
      <c r="I10322" s="21">
        <v>198.45292000000001</v>
      </c>
      <c r="J10322" s="21">
        <v>2.9690000000000001E-2</v>
      </c>
      <c r="K10322" s="21">
        <v>3.00007</v>
      </c>
      <c r="L10322" s="21">
        <v>3.02345</v>
      </c>
      <c r="M10322" s="21">
        <v>410.31292000000002</v>
      </c>
      <c r="N10322" s="21">
        <v>169.95065</v>
      </c>
      <c r="O10322" s="21">
        <v>14.30594</v>
      </c>
      <c r="P10322" s="21">
        <v>14.281230000000001</v>
      </c>
      <c r="R10322" s="21">
        <v>3857.76368</v>
      </c>
      <c r="S10322" s="21">
        <v>2728.8336599999998</v>
      </c>
    </row>
    <row r="10323" spans="1:19">
      <c r="A10323" s="21">
        <v>86.016670000000005</v>
      </c>
      <c r="B10323" s="21">
        <v>3900.7230599999998</v>
      </c>
      <c r="C10323" s="21">
        <v>250.63176999999999</v>
      </c>
      <c r="D10323" s="21">
        <v>149.96422999999999</v>
      </c>
      <c r="E10323" s="21">
        <v>114.97020999999999</v>
      </c>
      <c r="F10323" s="21">
        <v>33.694429999999997</v>
      </c>
      <c r="G10323" s="21">
        <v>11.15746</v>
      </c>
      <c r="H10323" s="21">
        <v>29.560369999999999</v>
      </c>
      <c r="I10323" s="21">
        <v>197.22624999999999</v>
      </c>
      <c r="J10323" s="21">
        <v>4.1680000000000002E-2</v>
      </c>
      <c r="K10323" s="21">
        <v>3.0125700000000002</v>
      </c>
      <c r="L10323" s="21">
        <v>2.9956399999999999</v>
      </c>
      <c r="M10323" s="21">
        <v>409.64325000000002</v>
      </c>
      <c r="N10323" s="21">
        <v>170.13650000000001</v>
      </c>
      <c r="O10323" s="21">
        <v>14.29996</v>
      </c>
      <c r="P10323" s="21">
        <v>14.286659999999999</v>
      </c>
      <c r="R10323" s="21">
        <v>4094.1718300000002</v>
      </c>
      <c r="S10323" s="21">
        <v>2839.2339499999998</v>
      </c>
    </row>
    <row r="10324" spans="1:19">
      <c r="A10324" s="21">
        <v>86.025000000000006</v>
      </c>
      <c r="B10324" s="21">
        <v>3901.8054299999999</v>
      </c>
      <c r="C10324" s="21">
        <v>250.53512000000001</v>
      </c>
      <c r="D10324" s="21">
        <v>149.90054000000001</v>
      </c>
      <c r="E10324" s="21">
        <v>114.66858999999999</v>
      </c>
      <c r="F10324" s="21">
        <v>33.569459999999999</v>
      </c>
      <c r="G10324" s="21">
        <v>11.15415</v>
      </c>
      <c r="H10324" s="21">
        <v>29.643830000000001</v>
      </c>
      <c r="I10324" s="21">
        <v>197.88893999999999</v>
      </c>
      <c r="J10324" s="21">
        <v>3.9940000000000003E-2</v>
      </c>
      <c r="K10324" s="21">
        <v>3.00922</v>
      </c>
      <c r="L10324" s="21">
        <v>2.99817</v>
      </c>
      <c r="M10324" s="21">
        <v>409.75486000000001</v>
      </c>
      <c r="N10324" s="21">
        <v>169.74440999999999</v>
      </c>
      <c r="O10324" s="21">
        <v>14.30322</v>
      </c>
      <c r="P10324" s="21">
        <v>14.281230000000001</v>
      </c>
      <c r="R10324" s="21">
        <v>3891.5825</v>
      </c>
      <c r="S10324" s="21">
        <v>2796.5350100000001</v>
      </c>
    </row>
    <row r="10325" spans="1:19">
      <c r="A10325" s="21">
        <v>86.033330000000007</v>
      </c>
      <c r="B10325" s="21">
        <v>3899.1515300000001</v>
      </c>
      <c r="C10325" s="21">
        <v>249.91898</v>
      </c>
      <c r="D10325" s="21">
        <v>150.02476999999999</v>
      </c>
      <c r="E10325" s="21">
        <v>114.46746</v>
      </c>
      <c r="F10325" s="21">
        <v>33.607590000000002</v>
      </c>
      <c r="G10325" s="21">
        <v>11.07788</v>
      </c>
      <c r="H10325" s="21">
        <v>29.57769</v>
      </c>
      <c r="I10325" s="21">
        <v>197.35315</v>
      </c>
      <c r="J10325" s="21">
        <v>1.214E-2</v>
      </c>
      <c r="K10325" s="21">
        <v>2.9808699999999999</v>
      </c>
      <c r="L10325" s="21">
        <v>2.9855299999999998</v>
      </c>
      <c r="M10325" s="21">
        <v>410.00599</v>
      </c>
      <c r="N10325" s="21">
        <v>170.07682</v>
      </c>
      <c r="O10325" s="21">
        <v>14.30322</v>
      </c>
      <c r="P10325" s="21">
        <v>14.28721</v>
      </c>
      <c r="R10325" s="21">
        <v>4023.29792</v>
      </c>
      <c r="S10325" s="21">
        <v>2796.5350100000001</v>
      </c>
    </row>
    <row r="10326" spans="1:19">
      <c r="A10326" s="21">
        <v>86.041669999999996</v>
      </c>
      <c r="B10326" s="21">
        <v>3900.4548799999998</v>
      </c>
      <c r="C10326" s="21">
        <v>250.5472</v>
      </c>
      <c r="D10326" s="21">
        <v>149.90662</v>
      </c>
      <c r="E10326" s="21">
        <v>115.19315</v>
      </c>
      <c r="F10326" s="21">
        <v>33.836620000000003</v>
      </c>
      <c r="G10326" s="21">
        <v>11.01155</v>
      </c>
      <c r="H10326" s="21">
        <v>29.859549999999999</v>
      </c>
      <c r="I10326" s="21">
        <v>203.9659</v>
      </c>
      <c r="J10326" s="21">
        <v>4.8689999999999997E-2</v>
      </c>
      <c r="K10326" s="21">
        <v>2.9857399999999998</v>
      </c>
      <c r="L10326" s="21">
        <v>3.0082800000000001</v>
      </c>
      <c r="M10326" s="21">
        <v>410.50824</v>
      </c>
      <c r="N10326" s="21">
        <v>170.26931999999999</v>
      </c>
      <c r="O10326" s="21">
        <v>14.30485</v>
      </c>
      <c r="P10326" s="21">
        <v>14.2834</v>
      </c>
      <c r="R10326" s="21">
        <v>4021.0325400000002</v>
      </c>
      <c r="S10326" s="21">
        <v>2815.8550599999999</v>
      </c>
    </row>
    <row r="10327" spans="1:19">
      <c r="A10327" s="21">
        <v>86.05</v>
      </c>
      <c r="B10327" s="21">
        <v>3901.92688</v>
      </c>
      <c r="C10327" s="21">
        <v>249.58071000000001</v>
      </c>
      <c r="D10327" s="21">
        <v>149.93385000000001</v>
      </c>
      <c r="E10327" s="21">
        <v>115.36266000000001</v>
      </c>
      <c r="F10327" s="21">
        <v>33.65963</v>
      </c>
      <c r="G10327" s="21">
        <v>10.998950000000001</v>
      </c>
      <c r="H10327" s="21">
        <v>29.942969999999999</v>
      </c>
      <c r="I10327" s="21">
        <v>195.74578</v>
      </c>
      <c r="J10327" s="21">
        <v>5.432E-2</v>
      </c>
      <c r="K10327" s="21">
        <v>3.0168400000000002</v>
      </c>
      <c r="L10327" s="21">
        <v>3.0082800000000001</v>
      </c>
      <c r="M10327" s="21">
        <v>410.36873000000003</v>
      </c>
      <c r="N10327" s="21">
        <v>170.18722</v>
      </c>
      <c r="O10327" s="21">
        <v>14.293979999999999</v>
      </c>
      <c r="P10327" s="21">
        <v>14.28938</v>
      </c>
      <c r="R10327" s="21">
        <v>3956.4693299999999</v>
      </c>
      <c r="S10327" s="21">
        <v>2745.88076</v>
      </c>
    </row>
    <row r="10328" spans="1:19">
      <c r="A10328" s="21">
        <v>86.058329999999998</v>
      </c>
      <c r="B10328" s="21">
        <v>3901.3159900000001</v>
      </c>
      <c r="C10328" s="21">
        <v>249.41157999999999</v>
      </c>
      <c r="D10328" s="21">
        <v>149.90957</v>
      </c>
      <c r="E10328" s="21">
        <v>114.96066</v>
      </c>
      <c r="F10328" s="21">
        <v>33.527709999999999</v>
      </c>
      <c r="G10328" s="21">
        <v>11.016859999999999</v>
      </c>
      <c r="H10328" s="21">
        <v>30.07159</v>
      </c>
      <c r="I10328" s="21">
        <v>196.98656</v>
      </c>
      <c r="J10328" s="21">
        <v>3.8980000000000001E-2</v>
      </c>
      <c r="K10328" s="21">
        <v>3.0189699999999999</v>
      </c>
      <c r="L10328" s="21">
        <v>2.9956399999999999</v>
      </c>
      <c r="M10328" s="21">
        <v>410.45244000000002</v>
      </c>
      <c r="N10328" s="21">
        <v>169.79426000000001</v>
      </c>
      <c r="O10328" s="21">
        <v>14.298870000000001</v>
      </c>
      <c r="P10328" s="21">
        <v>14.281230000000001</v>
      </c>
      <c r="R10328" s="21">
        <v>3883.8155000000002</v>
      </c>
      <c r="S10328" s="21">
        <v>2787.4432200000001</v>
      </c>
    </row>
    <row r="10329" spans="1:19">
      <c r="A10329" s="21">
        <v>86.066670000000002</v>
      </c>
      <c r="B10329" s="21">
        <v>3900.49577</v>
      </c>
      <c r="C10329" s="21">
        <v>249.4599</v>
      </c>
      <c r="D10329" s="21">
        <v>150.10353000000001</v>
      </c>
      <c r="E10329" s="21">
        <v>114.59627</v>
      </c>
      <c r="F10329" s="21">
        <v>33.697760000000002</v>
      </c>
      <c r="G10329" s="21">
        <v>11.016859999999999</v>
      </c>
      <c r="H10329" s="21">
        <v>29.876860000000001</v>
      </c>
      <c r="I10329" s="21">
        <v>199.67959999999999</v>
      </c>
      <c r="J10329" s="21">
        <v>5.6239999999999998E-2</v>
      </c>
      <c r="K10329" s="21">
        <v>2.9851299999999998</v>
      </c>
      <c r="L10329" s="21">
        <v>2.9880599999999999</v>
      </c>
      <c r="M10329" s="21">
        <v>410.17340999999999</v>
      </c>
      <c r="N10329" s="21">
        <v>170.10292000000001</v>
      </c>
      <c r="O10329" s="21">
        <v>14.297779999999999</v>
      </c>
      <c r="P10329" s="21">
        <v>14.28938</v>
      </c>
      <c r="R10329" s="21">
        <v>3955.1748299999999</v>
      </c>
      <c r="S10329" s="21">
        <v>2861.80107</v>
      </c>
    </row>
    <row r="10330" spans="1:19">
      <c r="A10330" s="21">
        <v>86.075000000000003</v>
      </c>
      <c r="B10330" s="21">
        <v>3901.9690999999998</v>
      </c>
      <c r="C10330" s="21">
        <v>249.48406</v>
      </c>
      <c r="D10330" s="21">
        <v>150.04594</v>
      </c>
      <c r="E10330" s="21">
        <v>114.72507</v>
      </c>
      <c r="F10330" s="21">
        <v>33.57976</v>
      </c>
      <c r="G10330" s="21">
        <v>11.048030000000001</v>
      </c>
      <c r="H10330" s="21">
        <v>29.497589999999999</v>
      </c>
      <c r="I10330" s="21">
        <v>199.31299999999999</v>
      </c>
      <c r="J10330" s="21">
        <v>4.4850000000000001E-2</v>
      </c>
      <c r="K10330" s="21">
        <v>2.9991599999999998</v>
      </c>
      <c r="L10330" s="21">
        <v>2.9956399999999999</v>
      </c>
      <c r="M10330" s="21">
        <v>409.83857</v>
      </c>
      <c r="N10330" s="21">
        <v>170.47791000000001</v>
      </c>
      <c r="O10330" s="21">
        <v>14.288539999999999</v>
      </c>
      <c r="P10330" s="21">
        <v>14.285030000000001</v>
      </c>
      <c r="R10330" s="21">
        <v>3941.2589499999999</v>
      </c>
      <c r="S10330" s="21">
        <v>2784.0338000000002</v>
      </c>
    </row>
    <row r="10331" spans="1:19">
      <c r="A10331" s="21">
        <v>86.083330000000004</v>
      </c>
      <c r="B10331" s="21">
        <v>3896.9121599999999</v>
      </c>
      <c r="C10331" s="21">
        <v>249.88274000000001</v>
      </c>
      <c r="D10331" s="21">
        <v>150.03987000000001</v>
      </c>
      <c r="E10331" s="21">
        <v>115.23701</v>
      </c>
      <c r="F10331" s="21">
        <v>33.728940000000001</v>
      </c>
      <c r="G10331" s="21">
        <v>11.037419999999999</v>
      </c>
      <c r="H10331" s="21">
        <v>29.9603</v>
      </c>
      <c r="I10331" s="21">
        <v>198.63622000000001</v>
      </c>
      <c r="J10331" s="21">
        <v>6.5170000000000006E-2</v>
      </c>
      <c r="K10331" s="21">
        <v>3.01044</v>
      </c>
      <c r="L10331" s="21">
        <v>3.00576</v>
      </c>
      <c r="M10331" s="21">
        <v>411.12211000000002</v>
      </c>
      <c r="N10331" s="21">
        <v>169.13131000000001</v>
      </c>
      <c r="O10331" s="21">
        <v>14.293430000000001</v>
      </c>
      <c r="P10331" s="21">
        <v>14.28992</v>
      </c>
      <c r="R10331" s="21">
        <v>3907.1165000000001</v>
      </c>
      <c r="S10331" s="21">
        <v>2806.9256300000002</v>
      </c>
    </row>
    <row r="10332" spans="1:19">
      <c r="A10332" s="21">
        <v>86.091669999999993</v>
      </c>
      <c r="B10332" s="21">
        <v>3897.9875999999999</v>
      </c>
      <c r="C10332" s="21">
        <v>249.93107000000001</v>
      </c>
      <c r="D10332" s="21">
        <v>150.08533</v>
      </c>
      <c r="E10332" s="21">
        <v>115.42538999999999</v>
      </c>
      <c r="F10332" s="21">
        <v>33.728940000000001</v>
      </c>
      <c r="G10332" s="21">
        <v>10.974410000000001</v>
      </c>
      <c r="H10332" s="21">
        <v>30.064630000000001</v>
      </c>
      <c r="I10332" s="21">
        <v>199.43989999999999</v>
      </c>
      <c r="J10332" s="21">
        <v>5.348E-2</v>
      </c>
      <c r="K10332" s="21">
        <v>2.9842200000000001</v>
      </c>
      <c r="L10332" s="21">
        <v>3.00576</v>
      </c>
      <c r="M10332" s="21">
        <v>410.25711999999999</v>
      </c>
      <c r="N10332" s="21">
        <v>170.74620999999999</v>
      </c>
      <c r="O10332" s="21">
        <v>14.289630000000001</v>
      </c>
      <c r="P10332" s="21">
        <v>14.27525</v>
      </c>
      <c r="R10332" s="21">
        <v>3960.3528299999998</v>
      </c>
      <c r="S10332" s="21">
        <v>2800.7561999999998</v>
      </c>
    </row>
    <row r="10333" spans="1:19">
      <c r="A10333" s="21">
        <v>86.1</v>
      </c>
      <c r="B10333" s="21">
        <v>3899.2912700000002</v>
      </c>
      <c r="C10333" s="21">
        <v>249.97939</v>
      </c>
      <c r="D10333" s="21">
        <v>150.12470999999999</v>
      </c>
      <c r="E10333" s="21">
        <v>114.99518999999999</v>
      </c>
      <c r="F10333" s="21">
        <v>33.721989999999998</v>
      </c>
      <c r="G10333" s="21">
        <v>10.912739999999999</v>
      </c>
      <c r="H10333" s="21">
        <v>30.005500000000001</v>
      </c>
      <c r="I10333" s="21">
        <v>200.14489</v>
      </c>
      <c r="J10333" s="21">
        <v>4.3959999999999999E-2</v>
      </c>
      <c r="K10333" s="21">
        <v>2.9811700000000001</v>
      </c>
      <c r="L10333" s="21">
        <v>2.9905900000000001</v>
      </c>
      <c r="M10333" s="21">
        <v>410.87097999999997</v>
      </c>
      <c r="N10333" s="21">
        <v>169.63246000000001</v>
      </c>
      <c r="O10333" s="21">
        <v>14.291259999999999</v>
      </c>
      <c r="P10333" s="21">
        <v>14.2834</v>
      </c>
      <c r="R10333" s="21">
        <v>3887.2135600000001</v>
      </c>
      <c r="S10333" s="21">
        <v>2836.4739399999999</v>
      </c>
    </row>
    <row r="10334" spans="1:19">
      <c r="A10334" s="21">
        <v>86.108329999999995</v>
      </c>
      <c r="B10334" s="21">
        <v>3900.8752800000002</v>
      </c>
      <c r="C10334" s="21">
        <v>249.90690000000001</v>
      </c>
      <c r="D10334" s="21">
        <v>150.33981</v>
      </c>
      <c r="E10334" s="21">
        <v>114.60563999999999</v>
      </c>
      <c r="F10334" s="21">
        <v>33.65605</v>
      </c>
      <c r="G10334" s="21">
        <v>10.92268</v>
      </c>
      <c r="H10334" s="21">
        <v>29.62631</v>
      </c>
      <c r="I10334" s="21">
        <v>194.50501</v>
      </c>
      <c r="J10334" s="21">
        <v>5.2290000000000003E-2</v>
      </c>
      <c r="K10334" s="21">
        <v>3.00251</v>
      </c>
      <c r="L10334" s="21">
        <v>2.99817</v>
      </c>
      <c r="M10334" s="21">
        <v>410.61984999999999</v>
      </c>
      <c r="N10334" s="21">
        <v>169.29893999999999</v>
      </c>
      <c r="O10334" s="21">
        <v>14.310829999999999</v>
      </c>
      <c r="P10334" s="21">
        <v>14.280139999999999</v>
      </c>
      <c r="R10334" s="21">
        <v>4048.8643099999999</v>
      </c>
      <c r="S10334" s="21">
        <v>2845.7280799999999</v>
      </c>
    </row>
    <row r="10335" spans="1:19">
      <c r="A10335" s="21">
        <v>86.116669999999999</v>
      </c>
      <c r="B10335" s="21">
        <v>3900.9448400000001</v>
      </c>
      <c r="C10335" s="21">
        <v>249.74985000000001</v>
      </c>
      <c r="D10335" s="21">
        <v>150.11258000000001</v>
      </c>
      <c r="E10335" s="21">
        <v>114.84126999999999</v>
      </c>
      <c r="F10335" s="21">
        <v>33.760129999999997</v>
      </c>
      <c r="G10335" s="21">
        <v>10.94656</v>
      </c>
      <c r="H10335" s="21">
        <v>29.62631</v>
      </c>
      <c r="I10335" s="21">
        <v>199.73599999999999</v>
      </c>
      <c r="J10335" s="21">
        <v>7.961E-2</v>
      </c>
      <c r="K10335" s="21">
        <v>2.9912299999999998</v>
      </c>
      <c r="L10335" s="21">
        <v>2.98048</v>
      </c>
      <c r="M10335" s="21">
        <v>410.31292000000002</v>
      </c>
      <c r="N10335" s="21">
        <v>170.28836999999999</v>
      </c>
      <c r="O10335" s="21">
        <v>14.30322</v>
      </c>
      <c r="P10335" s="21">
        <v>14.283939999999999</v>
      </c>
      <c r="R10335" s="21">
        <v>3982.8447700000002</v>
      </c>
      <c r="S10335" s="21">
        <v>2890.0505600000001</v>
      </c>
    </row>
    <row r="10336" spans="1:19">
      <c r="A10336" s="21">
        <v>86.125</v>
      </c>
      <c r="B10336" s="21">
        <v>3900.4511600000001</v>
      </c>
      <c r="C10336" s="21">
        <v>249.94315</v>
      </c>
      <c r="D10336" s="21">
        <v>150.05500000000001</v>
      </c>
      <c r="E10336" s="21">
        <v>115.15846999999999</v>
      </c>
      <c r="F10336" s="21">
        <v>33.538049999999998</v>
      </c>
      <c r="G10336" s="21">
        <v>10.9711</v>
      </c>
      <c r="H10336" s="21">
        <v>29.82113</v>
      </c>
      <c r="I10336" s="21">
        <v>198.19913</v>
      </c>
      <c r="J10336" s="21">
        <v>4.6589999999999999E-2</v>
      </c>
      <c r="K10336" s="21">
        <v>2.9942799999999998</v>
      </c>
      <c r="L10336" s="21">
        <v>3.0007000000000001</v>
      </c>
      <c r="M10336" s="21">
        <v>410.06178999999997</v>
      </c>
      <c r="N10336" s="21">
        <v>170.61962</v>
      </c>
      <c r="O10336" s="21">
        <v>14.311920000000001</v>
      </c>
      <c r="P10336" s="21">
        <v>14.29645</v>
      </c>
      <c r="R10336" s="21">
        <v>4058.5730600000002</v>
      </c>
      <c r="S10336" s="21">
        <v>2822.6738999999998</v>
      </c>
    </row>
    <row r="10337" spans="1:19">
      <c r="A10337" s="21">
        <v>86.133330000000001</v>
      </c>
      <c r="B10337" s="21">
        <v>3899.5043000000001</v>
      </c>
      <c r="C10337" s="21">
        <v>249.96731</v>
      </c>
      <c r="D10337" s="21">
        <v>150.04893000000001</v>
      </c>
      <c r="E10337" s="21">
        <v>115.34058</v>
      </c>
      <c r="F10337" s="21">
        <v>33.999420000000001</v>
      </c>
      <c r="G10337" s="21">
        <v>11.00559</v>
      </c>
      <c r="H10337" s="21">
        <v>29.657609999999998</v>
      </c>
      <c r="I10337" s="21">
        <v>198.74902</v>
      </c>
      <c r="J10337" s="21">
        <v>6.7570000000000005E-2</v>
      </c>
      <c r="K10337" s="21">
        <v>2.9909300000000001</v>
      </c>
      <c r="L10337" s="21">
        <v>3.00576</v>
      </c>
      <c r="M10337" s="21">
        <v>410.81518</v>
      </c>
      <c r="N10337" s="21">
        <v>170.24154999999999</v>
      </c>
      <c r="O10337" s="21">
        <v>14.293430000000001</v>
      </c>
      <c r="P10337" s="21">
        <v>14.286659999999999</v>
      </c>
      <c r="R10337" s="21">
        <v>4073.7834499999999</v>
      </c>
      <c r="S10337" s="21">
        <v>2872.0293299999998</v>
      </c>
    </row>
    <row r="10338" spans="1:19">
      <c r="A10338" s="21">
        <v>86.141670000000005</v>
      </c>
      <c r="B10338" s="21">
        <v>3900.7821600000002</v>
      </c>
      <c r="C10338" s="21">
        <v>249.96731</v>
      </c>
      <c r="D10338" s="21">
        <v>150.08225999999999</v>
      </c>
      <c r="E10338" s="21">
        <v>115.18671999999999</v>
      </c>
      <c r="F10338" s="21">
        <v>33.621310000000001</v>
      </c>
      <c r="G10338" s="21">
        <v>10.98105</v>
      </c>
      <c r="H10338" s="21">
        <v>29.800239999999999</v>
      </c>
      <c r="I10338" s="21">
        <v>195.60479000000001</v>
      </c>
      <c r="J10338" s="21">
        <v>7.3800000000000004E-2</v>
      </c>
      <c r="K10338" s="21">
        <v>3.01288</v>
      </c>
      <c r="L10338" s="21">
        <v>2.9855299999999998</v>
      </c>
      <c r="M10338" s="21">
        <v>410.39663000000002</v>
      </c>
      <c r="N10338" s="21">
        <v>169.35446999999999</v>
      </c>
      <c r="O10338" s="21">
        <v>14.298870000000001</v>
      </c>
      <c r="P10338" s="21">
        <v>14.28992</v>
      </c>
      <c r="R10338" s="21">
        <v>4042.2299899999998</v>
      </c>
      <c r="S10338" s="21">
        <v>2931.61303</v>
      </c>
    </row>
    <row r="10339" spans="1:19">
      <c r="A10339" s="21">
        <v>86.15</v>
      </c>
      <c r="B10339" s="21">
        <v>3899.3911699999999</v>
      </c>
      <c r="C10339" s="21">
        <v>249.76193000000001</v>
      </c>
      <c r="D10339" s="21">
        <v>149.95195000000001</v>
      </c>
      <c r="E10339" s="21">
        <v>114.72187</v>
      </c>
      <c r="F10339" s="21">
        <v>33.732340000000001</v>
      </c>
      <c r="G10339" s="21">
        <v>10.9061</v>
      </c>
      <c r="H10339" s="21">
        <v>29.650639999999999</v>
      </c>
      <c r="I10339" s="21">
        <v>197.70563999999999</v>
      </c>
      <c r="J10339" s="21">
        <v>6.3850000000000004E-2</v>
      </c>
      <c r="K10339" s="21">
        <v>2.9924499999999998</v>
      </c>
      <c r="L10339" s="21">
        <v>2.97289</v>
      </c>
      <c r="M10339" s="21">
        <v>410.78726999999998</v>
      </c>
      <c r="N10339" s="21">
        <v>170.02139</v>
      </c>
      <c r="O10339" s="21">
        <v>14.304309999999999</v>
      </c>
      <c r="P10339" s="21">
        <v>14.28938</v>
      </c>
      <c r="R10339" s="21">
        <v>3944.0097599999999</v>
      </c>
      <c r="S10339" s="21">
        <v>2742.4713400000001</v>
      </c>
    </row>
    <row r="10340" spans="1:19">
      <c r="A10340" s="21">
        <v>86.158330000000007</v>
      </c>
      <c r="B10340" s="21">
        <v>3900.1121400000002</v>
      </c>
      <c r="C10340" s="21">
        <v>249.84649999999999</v>
      </c>
      <c r="D10340" s="21">
        <v>149.91256000000001</v>
      </c>
      <c r="E10340" s="21">
        <v>114.77528</v>
      </c>
      <c r="F10340" s="21">
        <v>34.103439999999999</v>
      </c>
      <c r="G10340" s="21">
        <v>10.8809</v>
      </c>
      <c r="H10340" s="21">
        <v>29.814160000000001</v>
      </c>
      <c r="I10340" s="21">
        <v>198.90411</v>
      </c>
      <c r="J10340" s="21">
        <v>6.3850000000000004E-2</v>
      </c>
      <c r="K10340" s="21">
        <v>3.0022099999999998</v>
      </c>
      <c r="L10340" s="21">
        <v>3.0032299999999998</v>
      </c>
      <c r="M10340" s="21">
        <v>411.34532999999999</v>
      </c>
      <c r="N10340" s="21">
        <v>169.18642</v>
      </c>
      <c r="O10340" s="21">
        <v>14.298870000000001</v>
      </c>
      <c r="P10340" s="21">
        <v>14.28829</v>
      </c>
      <c r="R10340" s="21">
        <v>4050.9678699999999</v>
      </c>
      <c r="S10340" s="21">
        <v>2849.9492700000001</v>
      </c>
    </row>
    <row r="10341" spans="1:19">
      <c r="A10341" s="21">
        <v>86.166669999999996</v>
      </c>
      <c r="B10341" s="21">
        <v>3900.15103</v>
      </c>
      <c r="C10341" s="21">
        <v>249.78609</v>
      </c>
      <c r="D10341" s="21">
        <v>149.86709999999999</v>
      </c>
      <c r="E10341" s="21">
        <v>115.19929</v>
      </c>
      <c r="F10341" s="21">
        <v>33.843350000000001</v>
      </c>
      <c r="G10341" s="21">
        <v>10.91804</v>
      </c>
      <c r="H10341" s="21">
        <v>29.761980000000001</v>
      </c>
      <c r="I10341" s="21">
        <v>197.24035000000001</v>
      </c>
      <c r="J10341" s="21">
        <v>8.6139999999999994E-2</v>
      </c>
      <c r="K10341" s="21">
        <v>3.01227</v>
      </c>
      <c r="L10341" s="21">
        <v>2.9956399999999999</v>
      </c>
      <c r="M10341" s="21">
        <v>411.54065000000003</v>
      </c>
      <c r="N10341" s="21">
        <v>169.70103</v>
      </c>
      <c r="O10341" s="21">
        <v>14.29724</v>
      </c>
      <c r="P10341" s="21">
        <v>14.280139999999999</v>
      </c>
      <c r="R10341" s="21">
        <v>3933.3301299999998</v>
      </c>
      <c r="S10341" s="21">
        <v>2841.0198399999999</v>
      </c>
    </row>
    <row r="10342" spans="1:19">
      <c r="A10342" s="21">
        <v>86.174999999999997</v>
      </c>
      <c r="B10342" s="21">
        <v>3898.90798</v>
      </c>
      <c r="C10342" s="21">
        <v>249.38741999999999</v>
      </c>
      <c r="D10342" s="21">
        <v>149.85497000000001</v>
      </c>
      <c r="E10342" s="21">
        <v>115.37511000000001</v>
      </c>
      <c r="F10342" s="21">
        <v>33.777430000000003</v>
      </c>
      <c r="G10342" s="21">
        <v>10.98237</v>
      </c>
      <c r="H10342" s="21">
        <v>29.695869999999999</v>
      </c>
      <c r="I10342" s="21">
        <v>200.69477000000001</v>
      </c>
      <c r="J10342" s="21">
        <v>5.8160000000000003E-2</v>
      </c>
      <c r="K10342" s="21">
        <v>3.0040300000000002</v>
      </c>
      <c r="L10342" s="21">
        <v>2.9931199999999998</v>
      </c>
      <c r="M10342" s="21">
        <v>410.22921000000002</v>
      </c>
      <c r="N10342" s="21">
        <v>170.25452999999999</v>
      </c>
      <c r="O10342" s="21">
        <v>14.2918</v>
      </c>
      <c r="P10342" s="21">
        <v>14.280139999999999</v>
      </c>
      <c r="R10342" s="21">
        <v>3835.2717400000001</v>
      </c>
      <c r="S10342" s="21">
        <v>2870.2434400000002</v>
      </c>
    </row>
    <row r="10343" spans="1:19">
      <c r="A10343" s="21">
        <v>86.183329999999998</v>
      </c>
      <c r="B10343" s="21">
        <v>3899.3895400000001</v>
      </c>
      <c r="C10343" s="21">
        <v>250.00354999999999</v>
      </c>
      <c r="D10343" s="21">
        <v>149.92165</v>
      </c>
      <c r="E10343" s="21">
        <v>115.06738</v>
      </c>
      <c r="F10343" s="21">
        <v>33.853720000000003</v>
      </c>
      <c r="G10343" s="21">
        <v>11.037419999999999</v>
      </c>
      <c r="H10343" s="21">
        <v>29.459230000000002</v>
      </c>
      <c r="I10343" s="21">
        <v>199.90519</v>
      </c>
      <c r="J10343" s="21">
        <v>4.623E-2</v>
      </c>
      <c r="K10343" s="21">
        <v>3.0003799999999998</v>
      </c>
      <c r="L10343" s="21">
        <v>2.99817</v>
      </c>
      <c r="M10343" s="21">
        <v>410.92678999999998</v>
      </c>
      <c r="N10343" s="21">
        <v>169.15512000000001</v>
      </c>
      <c r="O10343" s="21">
        <v>14.28528</v>
      </c>
      <c r="P10343" s="21">
        <v>14.283939999999999</v>
      </c>
      <c r="R10343" s="21">
        <v>3806.3073100000001</v>
      </c>
      <c r="S10343" s="21">
        <v>2816.99154</v>
      </c>
    </row>
    <row r="10344" spans="1:19">
      <c r="A10344" s="21">
        <v>86.191670000000002</v>
      </c>
      <c r="B10344" s="21">
        <v>3900.7133600000002</v>
      </c>
      <c r="C10344" s="21">
        <v>250.20893000000001</v>
      </c>
      <c r="D10344" s="21">
        <v>149.86407</v>
      </c>
      <c r="E10344" s="21">
        <v>114.81925</v>
      </c>
      <c r="F10344" s="21">
        <v>33.995910000000002</v>
      </c>
      <c r="G10344" s="21">
        <v>11.10374</v>
      </c>
      <c r="H10344" s="21">
        <v>29.60192</v>
      </c>
      <c r="I10344" s="21">
        <v>197.91713999999999</v>
      </c>
      <c r="J10344" s="21">
        <v>4.444E-2</v>
      </c>
      <c r="K10344" s="21">
        <v>2.99397</v>
      </c>
      <c r="L10344" s="21">
        <v>2.9931199999999998</v>
      </c>
      <c r="M10344" s="21">
        <v>409.95017999999999</v>
      </c>
      <c r="N10344" s="21">
        <v>169.67954</v>
      </c>
      <c r="O10344" s="21">
        <v>14.30322</v>
      </c>
      <c r="P10344" s="21">
        <v>14.282310000000001</v>
      </c>
      <c r="R10344" s="21">
        <v>3984.3010899999999</v>
      </c>
      <c r="S10344" s="21">
        <v>2822.3492000000001</v>
      </c>
    </row>
    <row r="10345" spans="1:19">
      <c r="A10345" s="21">
        <v>86.2</v>
      </c>
      <c r="B10345" s="21">
        <v>3902.1820400000001</v>
      </c>
      <c r="C10345" s="21">
        <v>250.37807000000001</v>
      </c>
      <c r="D10345" s="21">
        <v>149.83072000000001</v>
      </c>
      <c r="E10345" s="21">
        <v>114.59618</v>
      </c>
      <c r="F10345" s="21">
        <v>33.853720000000003</v>
      </c>
      <c r="G10345" s="21">
        <v>11.11966</v>
      </c>
      <c r="H10345" s="21">
        <v>29.876760000000001</v>
      </c>
      <c r="I10345" s="21">
        <v>203.62751</v>
      </c>
      <c r="J10345" s="21">
        <v>4.4019999999999997E-2</v>
      </c>
      <c r="K10345" s="21">
        <v>2.9921500000000001</v>
      </c>
      <c r="L10345" s="21">
        <v>3.0184000000000002</v>
      </c>
      <c r="M10345" s="21">
        <v>410.14550000000003</v>
      </c>
      <c r="N10345" s="21">
        <v>170.30996999999999</v>
      </c>
      <c r="O10345" s="21">
        <v>14.293430000000001</v>
      </c>
      <c r="P10345" s="21">
        <v>14.287750000000001</v>
      </c>
      <c r="R10345" s="21">
        <v>3939.1553800000002</v>
      </c>
      <c r="S10345" s="21">
        <v>2825.2715600000001</v>
      </c>
    </row>
    <row r="10346" spans="1:19">
      <c r="A10346" s="21">
        <v>86.208330000000004</v>
      </c>
      <c r="B10346" s="21">
        <v>3901.0400300000001</v>
      </c>
      <c r="C10346" s="21">
        <v>250.28142</v>
      </c>
      <c r="D10346" s="21">
        <v>149.96105</v>
      </c>
      <c r="E10346" s="21">
        <v>114.77840999999999</v>
      </c>
      <c r="F10346" s="21">
        <v>34.002850000000002</v>
      </c>
      <c r="G10346" s="21">
        <v>11.101089999999999</v>
      </c>
      <c r="H10346" s="21">
        <v>29.765450000000001</v>
      </c>
      <c r="I10346" s="21">
        <v>197.21215000000001</v>
      </c>
      <c r="J10346" s="21">
        <v>4.1500000000000002E-2</v>
      </c>
      <c r="K10346" s="21">
        <v>2.99519</v>
      </c>
      <c r="L10346" s="21">
        <v>3.00576</v>
      </c>
      <c r="M10346" s="21">
        <v>409.92228</v>
      </c>
      <c r="N10346" s="21">
        <v>169.97028</v>
      </c>
      <c r="O10346" s="21">
        <v>14.297779999999999</v>
      </c>
      <c r="P10346" s="21">
        <v>14.28177</v>
      </c>
      <c r="R10346" s="21">
        <v>3914.8834999999999</v>
      </c>
      <c r="S10346" s="21">
        <v>2769.5843500000001</v>
      </c>
    </row>
    <row r="10347" spans="1:19">
      <c r="A10347" s="21">
        <v>86.216669999999993</v>
      </c>
      <c r="B10347" s="21">
        <v>3899.5139800000002</v>
      </c>
      <c r="C10347" s="21">
        <v>250.29349999999999</v>
      </c>
      <c r="D10347" s="21">
        <v>149.97317000000001</v>
      </c>
      <c r="E10347" s="21">
        <v>115.26206999999999</v>
      </c>
      <c r="F10347" s="21">
        <v>33.912689999999998</v>
      </c>
      <c r="G10347" s="21">
        <v>11.11435</v>
      </c>
      <c r="H10347" s="21">
        <v>29.5184</v>
      </c>
      <c r="I10347" s="21">
        <v>196.61995999999999</v>
      </c>
      <c r="J10347" s="21">
        <v>5.2350000000000001E-2</v>
      </c>
      <c r="K10347" s="21">
        <v>3.0177499999999999</v>
      </c>
      <c r="L10347" s="21">
        <v>3.0133399999999999</v>
      </c>
      <c r="M10347" s="21">
        <v>410.39663000000002</v>
      </c>
      <c r="N10347" s="21">
        <v>170.69003000000001</v>
      </c>
      <c r="O10347" s="21">
        <v>14.295059999999999</v>
      </c>
      <c r="P10347" s="21">
        <v>14.282859999999999</v>
      </c>
      <c r="R10347" s="21">
        <v>4010.1911</v>
      </c>
      <c r="S10347" s="21">
        <v>2809.03622</v>
      </c>
    </row>
    <row r="10348" spans="1:19">
      <c r="A10348" s="21">
        <v>86.224999999999994</v>
      </c>
      <c r="B10348" s="21">
        <v>3900.8485799999999</v>
      </c>
      <c r="C10348" s="21">
        <v>250.06396000000001</v>
      </c>
      <c r="D10348" s="21">
        <v>150.05802</v>
      </c>
      <c r="E10348" s="21">
        <v>115.06738</v>
      </c>
      <c r="F10348" s="21">
        <v>34.061799999999998</v>
      </c>
      <c r="G10348" s="21">
        <v>11.17338</v>
      </c>
      <c r="H10348" s="21">
        <v>29.615839999999999</v>
      </c>
      <c r="I10348" s="21">
        <v>197.36725000000001</v>
      </c>
      <c r="J10348" s="21">
        <v>3.0769999999999999E-2</v>
      </c>
      <c r="K10348" s="21">
        <v>2.9869599999999998</v>
      </c>
      <c r="L10348" s="21">
        <v>2.99817</v>
      </c>
      <c r="M10348" s="21">
        <v>409.89438000000001</v>
      </c>
      <c r="N10348" s="21">
        <v>169.99235999999999</v>
      </c>
      <c r="O10348" s="21">
        <v>14.295059999999999</v>
      </c>
      <c r="P10348" s="21">
        <v>14.2796</v>
      </c>
      <c r="R10348" s="21">
        <v>3968.7670800000001</v>
      </c>
      <c r="S10348" s="21">
        <v>2793.2879499999999</v>
      </c>
    </row>
    <row r="10349" spans="1:19">
      <c r="A10349" s="21">
        <v>86.233329999999995</v>
      </c>
      <c r="B10349" s="21">
        <v>3900.43363</v>
      </c>
      <c r="C10349" s="21">
        <v>249.79817</v>
      </c>
      <c r="D10349" s="21">
        <v>149.98832999999999</v>
      </c>
      <c r="E10349" s="21">
        <v>114.75955999999999</v>
      </c>
      <c r="F10349" s="21">
        <v>33.825969999999998</v>
      </c>
      <c r="G10349" s="21">
        <v>11.22246</v>
      </c>
      <c r="H10349" s="21">
        <v>29.588010000000001</v>
      </c>
      <c r="I10349" s="21">
        <v>196.19696999999999</v>
      </c>
      <c r="J10349" s="21">
        <v>4.4080000000000001E-2</v>
      </c>
      <c r="K10349" s="21">
        <v>2.99275</v>
      </c>
      <c r="L10349" s="21">
        <v>2.9956399999999999</v>
      </c>
      <c r="M10349" s="21">
        <v>410.08969999999999</v>
      </c>
      <c r="N10349" s="21">
        <v>169.80713</v>
      </c>
      <c r="O10349" s="21">
        <v>14.30594</v>
      </c>
      <c r="P10349" s="21">
        <v>14.291550000000001</v>
      </c>
      <c r="R10349" s="21">
        <v>3876.8575599999999</v>
      </c>
      <c r="S10349" s="21">
        <v>2783.5467400000002</v>
      </c>
    </row>
    <row r="10350" spans="1:19">
      <c r="A10350" s="21">
        <v>86.241669999999999</v>
      </c>
      <c r="B10350" s="21">
        <v>3900.83088</v>
      </c>
      <c r="C10350" s="21">
        <v>250.37807000000001</v>
      </c>
      <c r="D10350" s="21">
        <v>149.89741000000001</v>
      </c>
      <c r="E10350" s="21">
        <v>114.61818</v>
      </c>
      <c r="F10350" s="21">
        <v>33.66986</v>
      </c>
      <c r="G10350" s="21">
        <v>11.250310000000001</v>
      </c>
      <c r="H10350" s="21">
        <v>29.69239</v>
      </c>
      <c r="I10350" s="21">
        <v>197.33904999999999</v>
      </c>
      <c r="J10350" s="21">
        <v>4.5809999999999997E-2</v>
      </c>
      <c r="K10350" s="21">
        <v>2.9884900000000001</v>
      </c>
      <c r="L10350" s="21">
        <v>3.00576</v>
      </c>
      <c r="M10350" s="21">
        <v>410.17340999999999</v>
      </c>
      <c r="N10350" s="21">
        <v>169.65478999999999</v>
      </c>
      <c r="O10350" s="21">
        <v>14.29833</v>
      </c>
      <c r="P10350" s="21">
        <v>14.28884</v>
      </c>
      <c r="R10350" s="21">
        <v>4050.9678699999999</v>
      </c>
      <c r="S10350" s="21">
        <v>2774.6173100000001</v>
      </c>
    </row>
    <row r="10351" spans="1:19">
      <c r="A10351" s="21">
        <v>86.25</v>
      </c>
      <c r="B10351" s="21">
        <v>3899.57618</v>
      </c>
      <c r="C10351" s="21">
        <v>249.96731</v>
      </c>
      <c r="D10351" s="21">
        <v>149.83377999999999</v>
      </c>
      <c r="E10351" s="21">
        <v>114.92921</v>
      </c>
      <c r="F10351" s="21">
        <v>33.805160000000001</v>
      </c>
      <c r="G10351" s="21">
        <v>11.23108</v>
      </c>
      <c r="H10351" s="21">
        <v>29.72372</v>
      </c>
      <c r="I10351" s="21">
        <v>198.49521999999999</v>
      </c>
      <c r="J10351" s="21">
        <v>1.004E-2</v>
      </c>
      <c r="K10351" s="21">
        <v>2.9912299999999998</v>
      </c>
      <c r="L10351" s="21">
        <v>3.0032299999999998</v>
      </c>
      <c r="M10351" s="21">
        <v>410.28501999999997</v>
      </c>
      <c r="N10351" s="21">
        <v>170.31012999999999</v>
      </c>
      <c r="O10351" s="21">
        <v>14.302670000000001</v>
      </c>
      <c r="P10351" s="21">
        <v>14.28721</v>
      </c>
      <c r="R10351" s="21">
        <v>3987.86096</v>
      </c>
      <c r="S10351" s="21">
        <v>2845.8904400000001</v>
      </c>
    </row>
    <row r="10352" spans="1:19">
      <c r="A10352" s="21">
        <v>86.258330000000001</v>
      </c>
      <c r="B10352" s="21">
        <v>3900.3173200000001</v>
      </c>
      <c r="C10352" s="21">
        <v>249.77401</v>
      </c>
      <c r="D10352" s="21">
        <v>149.70344</v>
      </c>
      <c r="E10352" s="21">
        <v>115.35942</v>
      </c>
      <c r="F10352" s="21">
        <v>33.708030000000001</v>
      </c>
      <c r="G10352" s="21">
        <v>11.17338</v>
      </c>
      <c r="H10352" s="21">
        <v>29.67848</v>
      </c>
      <c r="I10352" s="21">
        <v>198.55162000000001</v>
      </c>
      <c r="J10352" s="21">
        <v>6.6850000000000007E-2</v>
      </c>
      <c r="K10352" s="21">
        <v>2.9848300000000001</v>
      </c>
      <c r="L10352" s="21">
        <v>3.0007000000000001</v>
      </c>
      <c r="M10352" s="21">
        <v>409.86646999999999</v>
      </c>
      <c r="N10352" s="21">
        <v>170.25335000000001</v>
      </c>
      <c r="O10352" s="21">
        <v>14.290710000000001</v>
      </c>
      <c r="P10352" s="21">
        <v>14.295360000000001</v>
      </c>
      <c r="R10352" s="21">
        <v>3971.35608</v>
      </c>
      <c r="S10352" s="21">
        <v>2851.2480999999998</v>
      </c>
    </row>
    <row r="10353" spans="1:19">
      <c r="A10353" s="21">
        <v>86.266670000000005</v>
      </c>
      <c r="B10353" s="21">
        <v>3900.2525300000002</v>
      </c>
      <c r="C10353" s="21">
        <v>250.06396000000001</v>
      </c>
      <c r="D10353" s="21">
        <v>149.92471</v>
      </c>
      <c r="E10353" s="21">
        <v>115.25895</v>
      </c>
      <c r="F10353" s="21">
        <v>33.649050000000003</v>
      </c>
      <c r="G10353" s="21">
        <v>11.0739</v>
      </c>
      <c r="H10353" s="21">
        <v>30.036770000000001</v>
      </c>
      <c r="I10353" s="21">
        <v>197.18395000000001</v>
      </c>
      <c r="J10353" s="21">
        <v>5.169E-2</v>
      </c>
      <c r="K10353" s="21">
        <v>2.9884900000000001</v>
      </c>
      <c r="L10353" s="21">
        <v>2.9830000000000001</v>
      </c>
      <c r="M10353" s="21">
        <v>410.73147</v>
      </c>
      <c r="N10353" s="21">
        <v>170.31746999999999</v>
      </c>
      <c r="O10353" s="21">
        <v>14.29833</v>
      </c>
      <c r="P10353" s="21">
        <v>14.280139999999999</v>
      </c>
      <c r="R10353" s="21">
        <v>4035.75749</v>
      </c>
      <c r="S10353" s="21">
        <v>2812.1209399999998</v>
      </c>
    </row>
    <row r="10354" spans="1:19">
      <c r="A10354" s="21">
        <v>86.275000000000006</v>
      </c>
      <c r="B10354" s="21">
        <v>3899.0088799999999</v>
      </c>
      <c r="C10354" s="21">
        <v>250.01562999999999</v>
      </c>
      <c r="D10354" s="21">
        <v>150.13382999999999</v>
      </c>
      <c r="E10354" s="21">
        <v>114.91038</v>
      </c>
      <c r="F10354" s="21">
        <v>33.680289999999999</v>
      </c>
      <c r="G10354" s="21">
        <v>11.03543</v>
      </c>
      <c r="H10354" s="21">
        <v>29.85941</v>
      </c>
      <c r="I10354" s="21">
        <v>196.77506</v>
      </c>
      <c r="J10354" s="21">
        <v>5.1150000000000001E-2</v>
      </c>
      <c r="K10354" s="21">
        <v>3.0003799999999998</v>
      </c>
      <c r="L10354" s="21">
        <v>3.0108100000000002</v>
      </c>
      <c r="M10354" s="21">
        <v>411.26161999999999</v>
      </c>
      <c r="N10354" s="21">
        <v>169.64849000000001</v>
      </c>
      <c r="O10354" s="21">
        <v>14.30376</v>
      </c>
      <c r="P10354" s="21">
        <v>14.294269999999999</v>
      </c>
      <c r="R10354" s="21">
        <v>3969.0907099999999</v>
      </c>
      <c r="S10354" s="21">
        <v>2793.7750099999998</v>
      </c>
    </row>
    <row r="10355" spans="1:19">
      <c r="A10355" s="21">
        <v>86.283330000000007</v>
      </c>
      <c r="B10355" s="21">
        <v>3902.3715999999999</v>
      </c>
      <c r="C10355" s="21">
        <v>250.20893000000001</v>
      </c>
      <c r="D10355" s="21">
        <v>149.90049999999999</v>
      </c>
      <c r="E10355" s="21">
        <v>114.80987</v>
      </c>
      <c r="F10355" s="21">
        <v>33.621310000000001</v>
      </c>
      <c r="G10355" s="21">
        <v>11.026149999999999</v>
      </c>
      <c r="H10355" s="21">
        <v>29.85247</v>
      </c>
      <c r="I10355" s="21">
        <v>197.28264999999999</v>
      </c>
      <c r="J10355" s="21">
        <v>5.0250000000000003E-2</v>
      </c>
      <c r="K10355" s="21">
        <v>3.00068</v>
      </c>
      <c r="L10355" s="21">
        <v>3.0032299999999998</v>
      </c>
      <c r="M10355" s="21">
        <v>411.20582000000002</v>
      </c>
      <c r="N10355" s="21">
        <v>169.35762</v>
      </c>
      <c r="O10355" s="21">
        <v>14.29669</v>
      </c>
      <c r="P10355" s="21">
        <v>14.2834</v>
      </c>
      <c r="R10355" s="21">
        <v>3942.22982</v>
      </c>
      <c r="S10355" s="21">
        <v>2883.7187699999999</v>
      </c>
    </row>
    <row r="10356" spans="1:19">
      <c r="A10356" s="21">
        <v>86.291669999999996</v>
      </c>
      <c r="B10356" s="21">
        <v>3900.6276600000001</v>
      </c>
      <c r="C10356" s="21">
        <v>250.06396000000001</v>
      </c>
      <c r="D10356" s="21">
        <v>150.16113000000001</v>
      </c>
      <c r="E10356" s="21">
        <v>115.17422000000001</v>
      </c>
      <c r="F10356" s="21">
        <v>33.60745</v>
      </c>
      <c r="G10356" s="21">
        <v>11.03543</v>
      </c>
      <c r="H10356" s="21">
        <v>29.52543</v>
      </c>
      <c r="I10356" s="21">
        <v>197.70563999999999</v>
      </c>
      <c r="J10356" s="21">
        <v>4.8329999999999998E-2</v>
      </c>
      <c r="K10356" s="21">
        <v>3.00861</v>
      </c>
      <c r="L10356" s="21">
        <v>2.9931199999999998</v>
      </c>
      <c r="M10356" s="21">
        <v>410.87097999999997</v>
      </c>
      <c r="N10356" s="21">
        <v>170.46039999999999</v>
      </c>
      <c r="O10356" s="21">
        <v>14.29996</v>
      </c>
      <c r="P10356" s="21">
        <v>14.282310000000001</v>
      </c>
      <c r="R10356" s="21">
        <v>4064.39831</v>
      </c>
      <c r="S10356" s="21">
        <v>2900.6035299999999</v>
      </c>
    </row>
    <row r="10357" spans="1:19">
      <c r="A10357" s="21">
        <v>86.3</v>
      </c>
      <c r="B10357" s="21">
        <v>3901.0234300000002</v>
      </c>
      <c r="C10357" s="21">
        <v>250.18476999999999</v>
      </c>
      <c r="D10357" s="21">
        <v>150.23388</v>
      </c>
      <c r="E10357" s="21">
        <v>114.96698000000001</v>
      </c>
      <c r="F10357" s="21">
        <v>33.482550000000003</v>
      </c>
      <c r="G10357" s="21">
        <v>11.04604</v>
      </c>
      <c r="H10357" s="21">
        <v>29.661190000000001</v>
      </c>
      <c r="I10357" s="21">
        <v>200.35638</v>
      </c>
      <c r="J10357" s="21">
        <v>4.2160000000000003E-2</v>
      </c>
      <c r="K10357" s="21">
        <v>3.0119600000000002</v>
      </c>
      <c r="L10357" s="21">
        <v>3.0032299999999998</v>
      </c>
      <c r="M10357" s="21">
        <v>411.56855999999999</v>
      </c>
      <c r="N10357" s="21">
        <v>170.8065</v>
      </c>
      <c r="O10357" s="21">
        <v>14.290710000000001</v>
      </c>
      <c r="P10357" s="21">
        <v>14.280139999999999</v>
      </c>
      <c r="R10357" s="21">
        <v>3962.9418300000002</v>
      </c>
      <c r="S10357" s="21">
        <v>2794.5867699999999</v>
      </c>
    </row>
    <row r="10358" spans="1:19">
      <c r="A10358" s="21">
        <v>86.308329999999998</v>
      </c>
      <c r="B10358" s="21">
        <v>3899.4954499999999</v>
      </c>
      <c r="C10358" s="21">
        <v>249.62904</v>
      </c>
      <c r="D10358" s="21">
        <v>150.19448</v>
      </c>
      <c r="E10358" s="21">
        <v>115.20878</v>
      </c>
      <c r="F10358" s="21">
        <v>33.645629999999997</v>
      </c>
      <c r="G10358" s="21">
        <v>11.06528</v>
      </c>
      <c r="H10358" s="21">
        <v>29.668130000000001</v>
      </c>
      <c r="I10358" s="21">
        <v>201.49845999999999</v>
      </c>
      <c r="J10358" s="21">
        <v>4.5809999999999997E-2</v>
      </c>
      <c r="K10358" s="21">
        <v>2.9869599999999998</v>
      </c>
      <c r="L10358" s="21">
        <v>3.0032299999999998</v>
      </c>
      <c r="M10358" s="21">
        <v>411.12211000000002</v>
      </c>
      <c r="N10358" s="21">
        <v>170.10583</v>
      </c>
      <c r="O10358" s="21">
        <v>14.295059999999999</v>
      </c>
      <c r="P10358" s="21">
        <v>14.27797</v>
      </c>
      <c r="R10358" s="21">
        <v>4017.3108499999998</v>
      </c>
      <c r="S10358" s="21">
        <v>2765.0384600000002</v>
      </c>
    </row>
    <row r="10359" spans="1:19">
      <c r="A10359" s="21">
        <v>86.316670000000002</v>
      </c>
      <c r="B10359" s="21">
        <v>3901.54927</v>
      </c>
      <c r="C10359" s="21">
        <v>249.32701</v>
      </c>
      <c r="D10359" s="21">
        <v>150.23992999999999</v>
      </c>
      <c r="E10359" s="21">
        <v>114.78478</v>
      </c>
      <c r="F10359" s="21">
        <v>33.593589999999999</v>
      </c>
      <c r="G10359" s="21">
        <v>11.08849</v>
      </c>
      <c r="H10359" s="21">
        <v>29.668130000000001</v>
      </c>
      <c r="I10359" s="21">
        <v>196.49306999999999</v>
      </c>
      <c r="J10359" s="21">
        <v>3.934E-2</v>
      </c>
      <c r="K10359" s="21">
        <v>3.0192800000000002</v>
      </c>
      <c r="L10359" s="21">
        <v>2.9905900000000001</v>
      </c>
      <c r="M10359" s="21">
        <v>410.17340999999999</v>
      </c>
      <c r="N10359" s="21">
        <v>170.18716000000001</v>
      </c>
      <c r="O10359" s="21">
        <v>14.29833</v>
      </c>
      <c r="P10359" s="21">
        <v>14.28449</v>
      </c>
      <c r="R10359" s="21">
        <v>3991.4208400000002</v>
      </c>
      <c r="S10359" s="21">
        <v>2765.2008099999998</v>
      </c>
    </row>
    <row r="10360" spans="1:19">
      <c r="A10360" s="21">
        <v>86.325000000000003</v>
      </c>
      <c r="B10360" s="21">
        <v>3898.5445100000002</v>
      </c>
      <c r="C10360" s="21">
        <v>249.79817</v>
      </c>
      <c r="D10360" s="21">
        <v>150.18844000000001</v>
      </c>
      <c r="E10360" s="21">
        <v>114.59</v>
      </c>
      <c r="F10360" s="21">
        <v>33.534610000000001</v>
      </c>
      <c r="G10360" s="21">
        <v>11.10905</v>
      </c>
      <c r="H10360" s="21">
        <v>29.452390000000001</v>
      </c>
      <c r="I10360" s="21">
        <v>196.43666999999999</v>
      </c>
      <c r="J10360" s="21">
        <v>5.7799999999999997E-2</v>
      </c>
      <c r="K10360" s="21">
        <v>3.0281199999999999</v>
      </c>
      <c r="L10360" s="21">
        <v>2.9880599999999999</v>
      </c>
      <c r="M10360" s="21">
        <v>410.84307999999999</v>
      </c>
      <c r="N10360" s="21">
        <v>170.30574999999999</v>
      </c>
      <c r="O10360" s="21">
        <v>14.29017</v>
      </c>
      <c r="P10360" s="21">
        <v>14.283939999999999</v>
      </c>
      <c r="R10360" s="21">
        <v>3968.44346</v>
      </c>
      <c r="S10360" s="21">
        <v>2808.8738699999999</v>
      </c>
    </row>
    <row r="10361" spans="1:19">
      <c r="A10361" s="21">
        <v>86.333330000000004</v>
      </c>
      <c r="B10361" s="21">
        <v>3897.1230999999998</v>
      </c>
      <c r="C10361" s="21">
        <v>249.56863000000001</v>
      </c>
      <c r="D10361" s="21">
        <v>149.99453</v>
      </c>
      <c r="E10361" s="21">
        <v>114.90733</v>
      </c>
      <c r="F10361" s="21">
        <v>33.468690000000002</v>
      </c>
      <c r="G10361" s="21">
        <v>11.13359</v>
      </c>
      <c r="H10361" s="21">
        <v>29.595099999999999</v>
      </c>
      <c r="I10361" s="21">
        <v>197.77614</v>
      </c>
      <c r="J10361" s="21">
        <v>5.0849999999999999E-2</v>
      </c>
      <c r="K10361" s="21">
        <v>3.0089100000000002</v>
      </c>
      <c r="L10361" s="21">
        <v>2.9830000000000001</v>
      </c>
      <c r="M10361" s="21">
        <v>411.56855999999999</v>
      </c>
      <c r="N10361" s="21">
        <v>170.33341999999999</v>
      </c>
      <c r="O10361" s="21">
        <v>14.2918</v>
      </c>
      <c r="P10361" s="21">
        <v>14.285030000000001</v>
      </c>
      <c r="R10361" s="21">
        <v>3968.44346</v>
      </c>
      <c r="S10361" s="21">
        <v>2891.67409</v>
      </c>
    </row>
    <row r="10362" spans="1:19">
      <c r="A10362" s="21">
        <v>86.341669999999993</v>
      </c>
      <c r="B10362" s="21">
        <v>3901.5048700000002</v>
      </c>
      <c r="C10362" s="21">
        <v>249.58071000000001</v>
      </c>
      <c r="D10362" s="21">
        <v>150.02789999999999</v>
      </c>
      <c r="E10362" s="21">
        <v>115.22454999999999</v>
      </c>
      <c r="F10362" s="21">
        <v>33.610999999999997</v>
      </c>
      <c r="G10362" s="21">
        <v>11.15746</v>
      </c>
      <c r="H10362" s="21">
        <v>29.633410000000001</v>
      </c>
      <c r="I10362" s="21">
        <v>198.42472000000001</v>
      </c>
      <c r="J10362" s="21">
        <v>5.0430000000000003E-2</v>
      </c>
      <c r="K10362" s="21">
        <v>2.9930599999999998</v>
      </c>
      <c r="L10362" s="21">
        <v>2.9956399999999999</v>
      </c>
      <c r="M10362" s="21">
        <v>411.20582000000002</v>
      </c>
      <c r="N10362" s="21">
        <v>171.04725999999999</v>
      </c>
      <c r="O10362" s="21">
        <v>14.29017</v>
      </c>
      <c r="P10362" s="21">
        <v>14.27905</v>
      </c>
      <c r="R10362" s="21">
        <v>4017.6344800000002</v>
      </c>
      <c r="S10362" s="21">
        <v>2809.8479900000002</v>
      </c>
    </row>
    <row r="10363" spans="1:19">
      <c r="A10363" s="21">
        <v>86.35</v>
      </c>
      <c r="B10363" s="21">
        <v>3901.5848700000001</v>
      </c>
      <c r="C10363" s="21">
        <v>249.48406</v>
      </c>
      <c r="D10363" s="21">
        <v>150.14613</v>
      </c>
      <c r="E10363" s="21">
        <v>115.15866</v>
      </c>
      <c r="F10363" s="21">
        <v>33.538179999999997</v>
      </c>
      <c r="G10363" s="21">
        <v>11.15348</v>
      </c>
      <c r="H10363" s="21">
        <v>29.873519999999999</v>
      </c>
      <c r="I10363" s="21">
        <v>198.50932</v>
      </c>
      <c r="J10363" s="21">
        <v>3.9879999999999999E-2</v>
      </c>
      <c r="K10363" s="21">
        <v>3.0064700000000002</v>
      </c>
      <c r="L10363" s="21">
        <v>3.00576</v>
      </c>
      <c r="M10363" s="21">
        <v>410.95469000000003</v>
      </c>
      <c r="N10363" s="21">
        <v>169.69320999999999</v>
      </c>
      <c r="O10363" s="21">
        <v>14.298870000000001</v>
      </c>
      <c r="P10363" s="21">
        <v>14.28938</v>
      </c>
      <c r="R10363" s="21">
        <v>3909.8673100000001</v>
      </c>
      <c r="S10363" s="21">
        <v>2838.7468899999999</v>
      </c>
    </row>
    <row r="10364" spans="1:19">
      <c r="A10364" s="21">
        <v>86.358329999999995</v>
      </c>
      <c r="B10364" s="21">
        <v>3897.8374199999998</v>
      </c>
      <c r="C10364" s="21">
        <v>250.17268999999999</v>
      </c>
      <c r="D10364" s="21">
        <v>150.20366000000001</v>
      </c>
      <c r="E10364" s="21">
        <v>115.21829</v>
      </c>
      <c r="F10364" s="21">
        <v>33.552019999999999</v>
      </c>
      <c r="G10364" s="21">
        <v>11.097770000000001</v>
      </c>
      <c r="H10364" s="21">
        <v>29.88739</v>
      </c>
      <c r="I10364" s="21">
        <v>198.45292000000001</v>
      </c>
      <c r="J10364" s="21">
        <v>6.8159999999999998E-2</v>
      </c>
      <c r="K10364" s="21">
        <v>3.01166</v>
      </c>
      <c r="L10364" s="21">
        <v>2.9931199999999998</v>
      </c>
      <c r="M10364" s="21">
        <v>410.39663000000002</v>
      </c>
      <c r="N10364" s="21">
        <v>169.47521</v>
      </c>
      <c r="O10364" s="21">
        <v>14.29833</v>
      </c>
      <c r="P10364" s="21">
        <v>14.28829</v>
      </c>
      <c r="R10364" s="21">
        <v>3905.0129400000001</v>
      </c>
      <c r="S10364" s="21">
        <v>2804.0032700000002</v>
      </c>
    </row>
    <row r="10365" spans="1:19">
      <c r="A10365" s="21">
        <v>86.366669999999999</v>
      </c>
      <c r="B10365" s="21">
        <v>3898.21128</v>
      </c>
      <c r="C10365" s="21">
        <v>250.07604000000001</v>
      </c>
      <c r="D10365" s="21">
        <v>150.10672</v>
      </c>
      <c r="E10365" s="21">
        <v>114.88226</v>
      </c>
      <c r="F10365" s="21">
        <v>33.805309999999999</v>
      </c>
      <c r="G10365" s="21">
        <v>10.963800000000001</v>
      </c>
      <c r="H10365" s="21">
        <v>29.9848</v>
      </c>
      <c r="I10365" s="21">
        <v>198.34012999999999</v>
      </c>
      <c r="J10365" s="21">
        <v>6.1629999999999997E-2</v>
      </c>
      <c r="K10365" s="21">
        <v>3.01044</v>
      </c>
      <c r="L10365" s="21">
        <v>2.99817</v>
      </c>
      <c r="M10365" s="21">
        <v>410.75936999999999</v>
      </c>
      <c r="N10365" s="21">
        <v>170.05073999999999</v>
      </c>
      <c r="O10365" s="21">
        <v>14.3005</v>
      </c>
      <c r="P10365" s="21">
        <v>14.28612</v>
      </c>
      <c r="R10365" s="21">
        <v>4010.3529100000001</v>
      </c>
      <c r="S10365" s="21">
        <v>2824.6221500000001</v>
      </c>
    </row>
    <row r="10366" spans="1:19">
      <c r="A10366" s="21">
        <v>86.375</v>
      </c>
      <c r="B10366" s="21">
        <v>3898.9580999999998</v>
      </c>
      <c r="C10366" s="21">
        <v>249.77401</v>
      </c>
      <c r="D10366" s="21">
        <v>149.87943999999999</v>
      </c>
      <c r="E10366" s="21">
        <v>114.7409</v>
      </c>
      <c r="F10366" s="21">
        <v>33.6492</v>
      </c>
      <c r="G10366" s="21">
        <v>10.96181</v>
      </c>
      <c r="H10366" s="21">
        <v>29.828279999999999</v>
      </c>
      <c r="I10366" s="21">
        <v>204.50169</v>
      </c>
      <c r="J10366" s="21">
        <v>5.0130000000000001E-2</v>
      </c>
      <c r="K10366" s="21">
        <v>3.0046400000000002</v>
      </c>
      <c r="L10366" s="21">
        <v>2.9830000000000001</v>
      </c>
      <c r="M10366" s="21">
        <v>410.28501999999997</v>
      </c>
      <c r="N10366" s="21">
        <v>170.18430000000001</v>
      </c>
      <c r="O10366" s="21">
        <v>14.30376</v>
      </c>
      <c r="P10366" s="21">
        <v>14.286659999999999</v>
      </c>
      <c r="R10366" s="21">
        <v>3909.8673100000001</v>
      </c>
      <c r="S10366" s="21">
        <v>2832.0904</v>
      </c>
    </row>
    <row r="10367" spans="1:19">
      <c r="A10367" s="21">
        <v>86.383330000000001</v>
      </c>
      <c r="B10367" s="21">
        <v>3897.94841</v>
      </c>
      <c r="C10367" s="21">
        <v>249.96731</v>
      </c>
      <c r="D10367" s="21">
        <v>149.77038999999999</v>
      </c>
      <c r="E10367" s="21">
        <v>115.33454</v>
      </c>
      <c r="F10367" s="21">
        <v>33.88861</v>
      </c>
      <c r="G10367" s="21">
        <v>11.022169999999999</v>
      </c>
      <c r="H10367" s="21">
        <v>29.755289999999999</v>
      </c>
      <c r="I10367" s="21">
        <v>198.01582999999999</v>
      </c>
      <c r="J10367" s="21">
        <v>5.96E-2</v>
      </c>
      <c r="K10367" s="21">
        <v>2.9954999999999998</v>
      </c>
      <c r="L10367" s="21">
        <v>3.0108100000000002</v>
      </c>
      <c r="M10367" s="21">
        <v>410.67565999999999</v>
      </c>
      <c r="N10367" s="21">
        <v>169.54768999999999</v>
      </c>
      <c r="O10367" s="21">
        <v>14.29452</v>
      </c>
      <c r="P10367" s="21">
        <v>14.29373</v>
      </c>
      <c r="R10367" s="21">
        <v>3942.22982</v>
      </c>
      <c r="S10367" s="21">
        <v>2823.32332</v>
      </c>
    </row>
    <row r="10368" spans="1:19">
      <c r="A10368" s="21">
        <v>86.391670000000005</v>
      </c>
      <c r="B10368" s="21">
        <v>3896.11112</v>
      </c>
      <c r="C10368" s="21">
        <v>249.99146999999999</v>
      </c>
      <c r="D10368" s="21">
        <v>149.90676999999999</v>
      </c>
      <c r="E10368" s="21">
        <v>115.52289</v>
      </c>
      <c r="F10368" s="21">
        <v>33.680480000000003</v>
      </c>
      <c r="G10368" s="21">
        <v>11.105729999999999</v>
      </c>
      <c r="H10368" s="21">
        <v>30.016159999999999</v>
      </c>
      <c r="I10368" s="21">
        <v>197.35315</v>
      </c>
      <c r="J10368" s="21">
        <v>9.8540000000000003E-2</v>
      </c>
      <c r="K10368" s="21">
        <v>3.01349</v>
      </c>
      <c r="L10368" s="21">
        <v>3.00576</v>
      </c>
      <c r="M10368" s="21">
        <v>410.00599</v>
      </c>
      <c r="N10368" s="21">
        <v>169.5762</v>
      </c>
      <c r="O10368" s="21">
        <v>14.301589999999999</v>
      </c>
      <c r="P10368" s="21">
        <v>14.281230000000001</v>
      </c>
      <c r="R10368" s="21">
        <v>3932.6828799999998</v>
      </c>
      <c r="S10368" s="21">
        <v>2812.6080000000002</v>
      </c>
    </row>
    <row r="10369" spans="1:19">
      <c r="A10369" s="21">
        <v>86.4</v>
      </c>
      <c r="B10369" s="21">
        <v>3899.22046</v>
      </c>
      <c r="C10369" s="21">
        <v>249.48406</v>
      </c>
      <c r="D10369" s="21">
        <v>149.98561000000001</v>
      </c>
      <c r="E10369" s="21">
        <v>114.9923</v>
      </c>
      <c r="F10369" s="21">
        <v>33.9268</v>
      </c>
      <c r="G10369" s="21">
        <v>11.18333</v>
      </c>
      <c r="H10369" s="21">
        <v>29.741420000000002</v>
      </c>
      <c r="I10369" s="21">
        <v>202.78153</v>
      </c>
      <c r="J10369" s="21">
        <v>4.845E-2</v>
      </c>
      <c r="K10369" s="21">
        <v>3.008</v>
      </c>
      <c r="L10369" s="21">
        <v>3.00576</v>
      </c>
      <c r="M10369" s="21">
        <v>410.08969999999999</v>
      </c>
      <c r="N10369" s="21">
        <v>169.81229999999999</v>
      </c>
      <c r="O10369" s="21">
        <v>14.29941</v>
      </c>
      <c r="P10369" s="21">
        <v>14.28177</v>
      </c>
      <c r="R10369" s="21">
        <v>3840.1261199999999</v>
      </c>
      <c r="S10369" s="21">
        <v>2769.5843500000001</v>
      </c>
    </row>
    <row r="10370" spans="1:19">
      <c r="A10370" s="21">
        <v>86.408330000000007</v>
      </c>
      <c r="B10370" s="21">
        <v>3899.7514900000001</v>
      </c>
      <c r="C10370" s="21">
        <v>249.76193000000001</v>
      </c>
      <c r="D10370" s="21">
        <v>150.14931999999999</v>
      </c>
      <c r="E10370" s="21">
        <v>114.73792</v>
      </c>
      <c r="F10370" s="21">
        <v>33.749969999999998</v>
      </c>
      <c r="G10370" s="21">
        <v>11.245010000000001</v>
      </c>
      <c r="H10370" s="21">
        <v>29.72062</v>
      </c>
      <c r="I10370" s="21">
        <v>200.27178000000001</v>
      </c>
      <c r="J10370" s="21">
        <v>4.5690000000000001E-2</v>
      </c>
      <c r="K10370" s="21">
        <v>2.99641</v>
      </c>
      <c r="L10370" s="21">
        <v>3.0133399999999999</v>
      </c>
      <c r="M10370" s="21">
        <v>410.67565999999999</v>
      </c>
      <c r="N10370" s="21">
        <v>169.74348000000001</v>
      </c>
      <c r="O10370" s="21">
        <v>14.29017</v>
      </c>
      <c r="P10370" s="21">
        <v>14.28884</v>
      </c>
      <c r="R10370" s="21">
        <v>3966.8253300000001</v>
      </c>
      <c r="S10370" s="21">
        <v>2802.86679</v>
      </c>
    </row>
    <row r="10371" spans="1:19">
      <c r="A10371" s="21">
        <v>86.416669999999996</v>
      </c>
      <c r="B10371" s="21">
        <v>3901.9227000000001</v>
      </c>
      <c r="C10371" s="21">
        <v>250.7405</v>
      </c>
      <c r="D10371" s="21">
        <v>149.82189</v>
      </c>
      <c r="E10371" s="21">
        <v>114.77549999999999</v>
      </c>
      <c r="F10371" s="21">
        <v>33.895530000000001</v>
      </c>
      <c r="G10371" s="21">
        <v>11.2974</v>
      </c>
      <c r="H10371" s="21">
        <v>29.814409999999999</v>
      </c>
      <c r="I10371" s="21">
        <v>197.36725000000001</v>
      </c>
      <c r="J10371" s="21">
        <v>5.2229999999999999E-2</v>
      </c>
      <c r="K10371" s="21">
        <v>3.00861</v>
      </c>
      <c r="L10371" s="21">
        <v>3.0082800000000001</v>
      </c>
      <c r="M10371" s="21">
        <v>409.78276</v>
      </c>
      <c r="N10371" s="21">
        <v>169.95972</v>
      </c>
      <c r="O10371" s="21">
        <v>14.295059999999999</v>
      </c>
      <c r="P10371" s="21">
        <v>14.2796</v>
      </c>
      <c r="R10371" s="21">
        <v>4001.77684</v>
      </c>
      <c r="S10371" s="21">
        <v>2788.0926399999998</v>
      </c>
    </row>
    <row r="10372" spans="1:19">
      <c r="A10372" s="21">
        <v>86.424999999999997</v>
      </c>
      <c r="B10372" s="21">
        <v>3900.7994100000001</v>
      </c>
      <c r="C10372" s="21">
        <v>250.68009000000001</v>
      </c>
      <c r="D10372" s="21">
        <v>149.79168999999999</v>
      </c>
      <c r="E10372" s="21">
        <v>115.1211</v>
      </c>
      <c r="F10372" s="21">
        <v>33.704839999999997</v>
      </c>
      <c r="G10372" s="21">
        <v>11.30602</v>
      </c>
      <c r="H10372" s="21">
        <v>29.623169999999998</v>
      </c>
      <c r="I10372" s="21">
        <v>201.13186999999999</v>
      </c>
      <c r="J10372" s="21">
        <v>5.4260000000000003E-2</v>
      </c>
      <c r="K10372" s="21">
        <v>2.9878800000000001</v>
      </c>
      <c r="L10372" s="21">
        <v>3.00576</v>
      </c>
      <c r="M10372" s="21">
        <v>410.48034000000001</v>
      </c>
      <c r="N10372" s="21">
        <v>170.21362999999999</v>
      </c>
      <c r="O10372" s="21">
        <v>14.289630000000001</v>
      </c>
      <c r="P10372" s="21">
        <v>14.28884</v>
      </c>
      <c r="R10372" s="21">
        <v>4004.3658500000001</v>
      </c>
      <c r="S10372" s="21">
        <v>2814.5562399999999</v>
      </c>
    </row>
    <row r="10373" spans="1:19">
      <c r="A10373" s="21">
        <v>86.433329999999998</v>
      </c>
      <c r="B10373" s="21">
        <v>3899.1436600000002</v>
      </c>
      <c r="C10373" s="21">
        <v>250.59553</v>
      </c>
      <c r="D10373" s="21">
        <v>149.87054000000001</v>
      </c>
      <c r="E10373" s="21">
        <v>115.29698999999999</v>
      </c>
      <c r="F10373" s="21">
        <v>33.795090000000002</v>
      </c>
      <c r="G10373" s="21">
        <v>11.235720000000001</v>
      </c>
      <c r="H10373" s="21">
        <v>29.71369</v>
      </c>
      <c r="I10373" s="21">
        <v>201.78045</v>
      </c>
      <c r="J10373" s="21">
        <v>6.241E-2</v>
      </c>
      <c r="K10373" s="21">
        <v>2.9924499999999998</v>
      </c>
      <c r="L10373" s="21">
        <v>3.0082800000000001</v>
      </c>
      <c r="M10373" s="21">
        <v>410.92678999999998</v>
      </c>
      <c r="N10373" s="21">
        <v>170.39525</v>
      </c>
      <c r="O10373" s="21">
        <v>14.295059999999999</v>
      </c>
      <c r="P10373" s="21">
        <v>14.28938</v>
      </c>
      <c r="R10373" s="21">
        <v>3881.3883099999998</v>
      </c>
      <c r="S10373" s="21">
        <v>2873.4905100000001</v>
      </c>
    </row>
    <row r="10374" spans="1:19">
      <c r="A10374" s="21">
        <v>86.441670000000002</v>
      </c>
      <c r="B10374" s="21">
        <v>3899.4385299999999</v>
      </c>
      <c r="C10374" s="21">
        <v>250.23309</v>
      </c>
      <c r="D10374" s="21">
        <v>150.10387</v>
      </c>
      <c r="E10374" s="21">
        <v>115.06774</v>
      </c>
      <c r="F10374" s="21">
        <v>34.010100000000001</v>
      </c>
      <c r="G10374" s="21">
        <v>11.21782</v>
      </c>
      <c r="H10374" s="21">
        <v>29.82499</v>
      </c>
      <c r="I10374" s="21">
        <v>198.00173000000001</v>
      </c>
      <c r="J10374" s="21">
        <v>4.36E-2</v>
      </c>
      <c r="K10374" s="21">
        <v>2.9891000000000001</v>
      </c>
      <c r="L10374" s="21">
        <v>3.0108100000000002</v>
      </c>
      <c r="M10374" s="21">
        <v>410.00599</v>
      </c>
      <c r="N10374" s="21">
        <v>170.32096999999999</v>
      </c>
      <c r="O10374" s="21">
        <v>14.30213</v>
      </c>
      <c r="P10374" s="21">
        <v>14.2796</v>
      </c>
      <c r="R10374" s="21">
        <v>4004.6894699999998</v>
      </c>
      <c r="S10374" s="21">
        <v>2860.3398900000002</v>
      </c>
    </row>
    <row r="10375" spans="1:19">
      <c r="A10375" s="21">
        <v>86.45</v>
      </c>
      <c r="B10375" s="21">
        <v>3901.7832899999999</v>
      </c>
      <c r="C10375" s="21">
        <v>250.34182000000001</v>
      </c>
      <c r="D10375" s="21">
        <v>149.94938999999999</v>
      </c>
      <c r="E10375" s="21">
        <v>114.86051999999999</v>
      </c>
      <c r="F10375" s="21">
        <v>33.677190000000003</v>
      </c>
      <c r="G10375" s="21">
        <v>11.24832</v>
      </c>
      <c r="H10375" s="21">
        <v>29.752009999999999</v>
      </c>
      <c r="I10375" s="21">
        <v>197.31084999999999</v>
      </c>
      <c r="J10375" s="21">
        <v>5.2350000000000001E-2</v>
      </c>
      <c r="K10375" s="21">
        <v>3.00373</v>
      </c>
      <c r="L10375" s="21">
        <v>2.9855299999999998</v>
      </c>
      <c r="M10375" s="21">
        <v>410.61984999999999</v>
      </c>
      <c r="N10375" s="21">
        <v>169.25449</v>
      </c>
      <c r="O10375" s="21">
        <v>14.29996</v>
      </c>
      <c r="P10375" s="21">
        <v>14.281230000000001</v>
      </c>
      <c r="R10375" s="21">
        <v>3992.7153400000002</v>
      </c>
      <c r="S10375" s="21">
        <v>2766.9866999999999</v>
      </c>
    </row>
    <row r="10376" spans="1:19">
      <c r="A10376" s="21">
        <v>86.458330000000004</v>
      </c>
      <c r="B10376" s="21">
        <v>3900.1376</v>
      </c>
      <c r="C10376" s="21">
        <v>250.16060999999999</v>
      </c>
      <c r="D10376" s="21">
        <v>149.93733</v>
      </c>
      <c r="E10376" s="21">
        <v>114.56525000000001</v>
      </c>
      <c r="F10376" s="21">
        <v>33.819470000000003</v>
      </c>
      <c r="G10376" s="21">
        <v>11.292759999999999</v>
      </c>
      <c r="H10376" s="21">
        <v>29.633780000000002</v>
      </c>
      <c r="I10376" s="21">
        <v>197.69154</v>
      </c>
      <c r="J10376" s="21">
        <v>3.7479999999999999E-2</v>
      </c>
      <c r="K10376" s="21">
        <v>2.9884900000000001</v>
      </c>
      <c r="L10376" s="21">
        <v>3.0082800000000001</v>
      </c>
      <c r="M10376" s="21">
        <v>409.67115000000001</v>
      </c>
      <c r="N10376" s="21">
        <v>169.96001000000001</v>
      </c>
      <c r="O10376" s="21">
        <v>14.30104</v>
      </c>
      <c r="P10376" s="21">
        <v>14.278510000000001</v>
      </c>
      <c r="R10376" s="21">
        <v>3907.44013</v>
      </c>
      <c r="S10376" s="21">
        <v>2823.6480299999998</v>
      </c>
    </row>
    <row r="10377" spans="1:19">
      <c r="A10377" s="21">
        <v>86.466669999999993</v>
      </c>
      <c r="B10377" s="21">
        <v>3901.20705</v>
      </c>
      <c r="C10377" s="21">
        <v>250.02771000000001</v>
      </c>
      <c r="D10377" s="21">
        <v>150.01015000000001</v>
      </c>
      <c r="E10377" s="21">
        <v>115.06482</v>
      </c>
      <c r="F10377" s="21">
        <v>33.642629999999997</v>
      </c>
      <c r="G10377" s="21">
        <v>11.341839999999999</v>
      </c>
      <c r="H10377" s="21">
        <v>29.508600000000001</v>
      </c>
      <c r="I10377" s="21">
        <v>197.59284</v>
      </c>
      <c r="J10377" s="21">
        <v>2.2440000000000002E-2</v>
      </c>
      <c r="K10377" s="21">
        <v>2.9954999999999998</v>
      </c>
      <c r="L10377" s="21">
        <v>3.00576</v>
      </c>
      <c r="M10377" s="21">
        <v>410.20130999999998</v>
      </c>
      <c r="N10377" s="21">
        <v>170.75386</v>
      </c>
      <c r="O10377" s="21">
        <v>14.30322</v>
      </c>
      <c r="P10377" s="21">
        <v>14.28721</v>
      </c>
      <c r="R10377" s="21">
        <v>3970.3852099999999</v>
      </c>
      <c r="S10377" s="21">
        <v>2786.3067500000002</v>
      </c>
    </row>
    <row r="10378" spans="1:19">
      <c r="A10378" s="21">
        <v>86.474999999999994</v>
      </c>
      <c r="B10378" s="21">
        <v>3897.9329499999999</v>
      </c>
      <c r="C10378" s="21">
        <v>250.35390000000001</v>
      </c>
      <c r="D10378" s="21">
        <v>149.91319999999999</v>
      </c>
      <c r="E10378" s="21">
        <v>115.43536</v>
      </c>
      <c r="F10378" s="21">
        <v>33.739809999999999</v>
      </c>
      <c r="G10378" s="21">
        <v>11.382960000000001</v>
      </c>
      <c r="H10378" s="21">
        <v>29.867000000000001</v>
      </c>
      <c r="I10378" s="21">
        <v>199.12970999999999</v>
      </c>
      <c r="J10378" s="21">
        <v>1.537E-2</v>
      </c>
      <c r="K10378" s="21">
        <v>3.0165299999999999</v>
      </c>
      <c r="L10378" s="21">
        <v>2.9855299999999998</v>
      </c>
      <c r="M10378" s="21">
        <v>410.06178999999997</v>
      </c>
      <c r="N10378" s="21">
        <v>170.05728999999999</v>
      </c>
      <c r="O10378" s="21">
        <v>14.30376</v>
      </c>
      <c r="P10378" s="21">
        <v>14.28558</v>
      </c>
      <c r="R10378" s="21">
        <v>3906.95469</v>
      </c>
      <c r="S10378" s="21">
        <v>2815.2056499999999</v>
      </c>
    </row>
    <row r="10379" spans="1:19">
      <c r="A10379" s="21">
        <v>86.483329999999995</v>
      </c>
      <c r="B10379" s="21">
        <v>3898.0543899999998</v>
      </c>
      <c r="C10379" s="21">
        <v>250.40223</v>
      </c>
      <c r="D10379" s="21">
        <v>149.98603</v>
      </c>
      <c r="E10379" s="21">
        <v>115.22824</v>
      </c>
      <c r="F10379" s="21">
        <v>33.875190000000003</v>
      </c>
      <c r="G10379" s="21">
        <v>11.38959</v>
      </c>
      <c r="H10379" s="21">
        <v>29.741879999999998</v>
      </c>
      <c r="I10379" s="21">
        <v>197.33904999999999</v>
      </c>
      <c r="J10379" s="21">
        <v>4.9349999999999998E-2</v>
      </c>
      <c r="K10379" s="21">
        <v>2.9906199999999998</v>
      </c>
      <c r="L10379" s="21">
        <v>3.00576</v>
      </c>
      <c r="M10379" s="21">
        <v>410.61984999999999</v>
      </c>
      <c r="N10379" s="21">
        <v>169.32308</v>
      </c>
      <c r="O10379" s="21">
        <v>14.298870000000001</v>
      </c>
      <c r="P10379" s="21">
        <v>14.27797</v>
      </c>
      <c r="R10379" s="21">
        <v>3931.2265699999998</v>
      </c>
      <c r="S10379" s="21">
        <v>2768.2855300000001</v>
      </c>
    </row>
    <row r="10380" spans="1:19">
      <c r="A10380" s="21">
        <v>86.491669999999999</v>
      </c>
      <c r="B10380" s="21">
        <v>3898.3923500000001</v>
      </c>
      <c r="C10380" s="21">
        <v>250.34182000000001</v>
      </c>
      <c r="D10380" s="21">
        <v>150.08296999999999</v>
      </c>
      <c r="E10380" s="21">
        <v>114.76336999999999</v>
      </c>
      <c r="F10380" s="21">
        <v>33.830060000000003</v>
      </c>
      <c r="G10380" s="21">
        <v>11.341839999999999</v>
      </c>
      <c r="H10380" s="21">
        <v>29.69661</v>
      </c>
      <c r="I10380" s="21">
        <v>199.55269999999999</v>
      </c>
      <c r="J10380" s="21">
        <v>5.7020000000000001E-2</v>
      </c>
      <c r="K10380" s="21">
        <v>3.00861</v>
      </c>
      <c r="L10380" s="21">
        <v>3.0184000000000002</v>
      </c>
      <c r="M10380" s="21">
        <v>410.25711999999999</v>
      </c>
      <c r="N10380" s="21">
        <v>169.97702000000001</v>
      </c>
      <c r="O10380" s="21">
        <v>14.30376</v>
      </c>
      <c r="P10380" s="21">
        <v>14.29318</v>
      </c>
      <c r="R10380" s="21">
        <v>3966.0162700000001</v>
      </c>
      <c r="S10380" s="21">
        <v>2835.8245299999999</v>
      </c>
    </row>
    <row r="10381" spans="1:19">
      <c r="A10381" s="21">
        <v>86.5</v>
      </c>
      <c r="B10381" s="21">
        <v>3899.5756000000001</v>
      </c>
      <c r="C10381" s="21">
        <v>249.91898</v>
      </c>
      <c r="D10381" s="21">
        <v>149.98000999999999</v>
      </c>
      <c r="E10381" s="21">
        <v>114.3738</v>
      </c>
      <c r="F10381" s="21">
        <v>33.764220000000002</v>
      </c>
      <c r="G10381" s="21">
        <v>11.309340000000001</v>
      </c>
      <c r="H10381" s="21">
        <v>29.682770000000001</v>
      </c>
      <c r="I10381" s="21">
        <v>197.63514000000001</v>
      </c>
      <c r="J10381" s="21">
        <v>4.8509999999999998E-2</v>
      </c>
      <c r="K10381" s="21">
        <v>2.9878800000000001</v>
      </c>
      <c r="L10381" s="21">
        <v>2.9956399999999999</v>
      </c>
      <c r="M10381" s="21">
        <v>410.50824</v>
      </c>
      <c r="N10381" s="21">
        <v>169.81079</v>
      </c>
      <c r="O10381" s="21">
        <v>14.288539999999999</v>
      </c>
      <c r="P10381" s="21">
        <v>14.28068</v>
      </c>
      <c r="R10381" s="21">
        <v>3946.7605699999999</v>
      </c>
      <c r="S10381" s="21">
        <v>2830.1421599999999</v>
      </c>
    </row>
    <row r="10382" spans="1:19">
      <c r="A10382" s="21">
        <v>86.508330000000001</v>
      </c>
      <c r="B10382" s="21">
        <v>3897.7205800000002</v>
      </c>
      <c r="C10382" s="21">
        <v>249.67735999999999</v>
      </c>
      <c r="D10382" s="21">
        <v>150.01340999999999</v>
      </c>
      <c r="E10382" s="21">
        <v>115.11529</v>
      </c>
      <c r="F10382" s="21">
        <v>33.750419999999998</v>
      </c>
      <c r="G10382" s="21">
        <v>11.32194</v>
      </c>
      <c r="H10382" s="21">
        <v>29.877659999999999</v>
      </c>
      <c r="I10382" s="21">
        <v>196.67635999999999</v>
      </c>
      <c r="J10382" s="21">
        <v>5.0549999999999998E-2</v>
      </c>
      <c r="K10382" s="21">
        <v>2.99824</v>
      </c>
      <c r="L10382" s="21">
        <v>3.0082800000000001</v>
      </c>
      <c r="M10382" s="21">
        <v>410.59195</v>
      </c>
      <c r="N10382" s="21">
        <v>169.73848000000001</v>
      </c>
      <c r="O10382" s="21">
        <v>14.30376</v>
      </c>
      <c r="P10382" s="21">
        <v>14.28068</v>
      </c>
      <c r="R10382" s="21">
        <v>4036.0811100000001</v>
      </c>
      <c r="S10382" s="21">
        <v>2790.69029</v>
      </c>
    </row>
    <row r="10383" spans="1:19">
      <c r="A10383" s="21">
        <v>86.516670000000005</v>
      </c>
      <c r="B10383" s="21">
        <v>3900.3691600000002</v>
      </c>
      <c r="C10383" s="21">
        <v>249.41157999999999</v>
      </c>
      <c r="D10383" s="21">
        <v>150.00136000000001</v>
      </c>
      <c r="E10383" s="21">
        <v>115.24411000000001</v>
      </c>
      <c r="F10383" s="21">
        <v>33.736609999999999</v>
      </c>
      <c r="G10383" s="21">
        <v>11.39489</v>
      </c>
      <c r="H10383" s="21">
        <v>29.655090000000001</v>
      </c>
      <c r="I10383" s="21">
        <v>198.49521999999999</v>
      </c>
      <c r="J10383" s="21">
        <v>4.4080000000000001E-2</v>
      </c>
      <c r="K10383" s="21">
        <v>2.99519</v>
      </c>
      <c r="L10383" s="21">
        <v>2.9931199999999998</v>
      </c>
      <c r="M10383" s="21">
        <v>410.56405000000001</v>
      </c>
      <c r="N10383" s="21">
        <v>170.68969999999999</v>
      </c>
      <c r="O10383" s="21">
        <v>14.29017</v>
      </c>
      <c r="P10383" s="21">
        <v>14.278510000000001</v>
      </c>
      <c r="R10383" s="21">
        <v>3900.8058099999998</v>
      </c>
      <c r="S10383" s="21">
        <v>2791.5020599999998</v>
      </c>
    </row>
    <row r="10384" spans="1:19">
      <c r="A10384" s="21">
        <v>86.525000000000006</v>
      </c>
      <c r="B10384" s="21">
        <v>3899.1937400000002</v>
      </c>
      <c r="C10384" s="21">
        <v>249.97939</v>
      </c>
      <c r="D10384" s="21">
        <v>150.05887000000001</v>
      </c>
      <c r="E10384" s="21">
        <v>115.11529</v>
      </c>
      <c r="F10384" s="21">
        <v>33.906509999999997</v>
      </c>
      <c r="G10384" s="21">
        <v>11.407500000000001</v>
      </c>
      <c r="H10384" s="21">
        <v>29.721119999999999</v>
      </c>
      <c r="I10384" s="21">
        <v>199.84879000000001</v>
      </c>
      <c r="J10384" s="21">
        <v>4.6589999999999999E-2</v>
      </c>
      <c r="K10384" s="21">
        <v>2.9881799999999998</v>
      </c>
      <c r="L10384" s="21">
        <v>2.99817</v>
      </c>
      <c r="M10384" s="21">
        <v>410.73147</v>
      </c>
      <c r="N10384" s="21">
        <v>169.85749000000001</v>
      </c>
      <c r="O10384" s="21">
        <v>14.29996</v>
      </c>
      <c r="P10384" s="21">
        <v>14.27525</v>
      </c>
      <c r="R10384" s="21">
        <v>3859.3818099999999</v>
      </c>
      <c r="S10384" s="21">
        <v>2796.37266</v>
      </c>
    </row>
    <row r="10385" spans="1:19">
      <c r="A10385" s="21">
        <v>86.533330000000007</v>
      </c>
      <c r="B10385" s="21">
        <v>3900.2837800000002</v>
      </c>
      <c r="C10385" s="21">
        <v>250.32973999999999</v>
      </c>
      <c r="D10385" s="21">
        <v>150.17715000000001</v>
      </c>
      <c r="E10385" s="21">
        <v>114.53111</v>
      </c>
      <c r="F10385" s="21">
        <v>34.041870000000003</v>
      </c>
      <c r="G10385" s="21">
        <v>11.44928</v>
      </c>
      <c r="H10385" s="21">
        <v>29.70036</v>
      </c>
      <c r="I10385" s="21">
        <v>197.07114999999999</v>
      </c>
      <c r="J10385" s="21">
        <v>6.7979999999999999E-2</v>
      </c>
      <c r="K10385" s="21">
        <v>3.0205000000000002</v>
      </c>
      <c r="L10385" s="21">
        <v>3.02345</v>
      </c>
      <c r="M10385" s="21">
        <v>410.64776000000001</v>
      </c>
      <c r="N10385" s="21">
        <v>170.08714000000001</v>
      </c>
      <c r="O10385" s="21">
        <v>14.29724</v>
      </c>
      <c r="P10385" s="21">
        <v>14.278510000000001</v>
      </c>
      <c r="R10385" s="21">
        <v>3984.4629</v>
      </c>
      <c r="S10385" s="21">
        <v>2835.6621700000001</v>
      </c>
    </row>
    <row r="10386" spans="1:19">
      <c r="A10386" s="21">
        <v>86.541669999999996</v>
      </c>
      <c r="B10386" s="21">
        <v>3902.3294599999999</v>
      </c>
      <c r="C10386" s="21">
        <v>250.45054999999999</v>
      </c>
      <c r="D10386" s="21">
        <v>150.24999</v>
      </c>
      <c r="E10386" s="21">
        <v>114.37094999999999</v>
      </c>
      <c r="F10386" s="21">
        <v>33.761060000000001</v>
      </c>
      <c r="G10386" s="21">
        <v>11.44928</v>
      </c>
      <c r="H10386" s="21">
        <v>29.62743</v>
      </c>
      <c r="I10386" s="21">
        <v>198.21323000000001</v>
      </c>
      <c r="J10386" s="21">
        <v>5.3420000000000002E-2</v>
      </c>
      <c r="K10386" s="21">
        <v>3.01105</v>
      </c>
      <c r="L10386" s="21">
        <v>3.0007000000000001</v>
      </c>
      <c r="M10386" s="21">
        <v>410.36873000000003</v>
      </c>
      <c r="N10386" s="21">
        <v>169.75985</v>
      </c>
      <c r="O10386" s="21">
        <v>14.29833</v>
      </c>
      <c r="P10386" s="21">
        <v>14.275790000000001</v>
      </c>
      <c r="R10386" s="21">
        <v>3978.7994600000002</v>
      </c>
      <c r="S10386" s="21">
        <v>2816.1797700000002</v>
      </c>
    </row>
    <row r="10387" spans="1:19">
      <c r="A10387" s="21">
        <v>86.55</v>
      </c>
      <c r="B10387" s="21">
        <v>3899.9983200000001</v>
      </c>
      <c r="C10387" s="21">
        <v>250.45054999999999</v>
      </c>
      <c r="D10387" s="21">
        <v>150.09829999999999</v>
      </c>
      <c r="E10387" s="21">
        <v>114.96772</v>
      </c>
      <c r="F10387" s="21">
        <v>33.639429999999997</v>
      </c>
      <c r="G10387" s="21">
        <v>11.35576</v>
      </c>
      <c r="H10387" s="21">
        <v>29.55762</v>
      </c>
      <c r="I10387" s="21">
        <v>197.76204000000001</v>
      </c>
      <c r="J10387" s="21">
        <v>6.8400000000000002E-2</v>
      </c>
      <c r="K10387" s="21">
        <v>3.0022099999999998</v>
      </c>
      <c r="L10387" s="21">
        <v>3.00576</v>
      </c>
      <c r="M10387" s="21">
        <v>410.34082000000001</v>
      </c>
      <c r="N10387" s="21">
        <v>170.90387999999999</v>
      </c>
      <c r="O10387" s="21">
        <v>14.29017</v>
      </c>
      <c r="P10387" s="21">
        <v>14.280139999999999</v>
      </c>
      <c r="R10387" s="21">
        <v>3963.2654499999999</v>
      </c>
      <c r="S10387" s="21">
        <v>2820.7256600000001</v>
      </c>
    </row>
    <row r="10388" spans="1:19">
      <c r="A10388" s="21">
        <v>86.558329999999998</v>
      </c>
      <c r="B10388" s="21">
        <v>3900.5891499999998</v>
      </c>
      <c r="C10388" s="21">
        <v>250.26934</v>
      </c>
      <c r="D10388" s="21">
        <v>150.19852</v>
      </c>
      <c r="E10388" s="21">
        <v>114.97738</v>
      </c>
      <c r="F10388" s="21">
        <v>33.702120000000001</v>
      </c>
      <c r="G10388" s="21">
        <v>11.16409</v>
      </c>
      <c r="H10388" s="21">
        <v>29.724889999999998</v>
      </c>
      <c r="I10388" s="21">
        <v>197.52234000000001</v>
      </c>
      <c r="J10388" s="21">
        <v>5.9720000000000002E-2</v>
      </c>
      <c r="K10388" s="21">
        <v>3.00739</v>
      </c>
      <c r="L10388" s="21">
        <v>3.00576</v>
      </c>
      <c r="M10388" s="21">
        <v>410.03388999999999</v>
      </c>
      <c r="N10388" s="21">
        <v>170.51635999999999</v>
      </c>
      <c r="O10388" s="21">
        <v>14.28908</v>
      </c>
      <c r="P10388" s="21">
        <v>14.28449</v>
      </c>
      <c r="R10388" s="21">
        <v>3938.66995</v>
      </c>
      <c r="S10388" s="21">
        <v>2825.4339100000002</v>
      </c>
    </row>
    <row r="10389" spans="1:19">
      <c r="A10389" s="21">
        <v>86.566670000000002</v>
      </c>
      <c r="B10389" s="21">
        <v>3898.81133</v>
      </c>
      <c r="C10389" s="21">
        <v>249.67735999999999</v>
      </c>
      <c r="D10389" s="21">
        <v>150.08355</v>
      </c>
      <c r="E10389" s="21">
        <v>115.18796</v>
      </c>
      <c r="F10389" s="21">
        <v>33.466349999999998</v>
      </c>
      <c r="G10389" s="21">
        <v>11.170059999999999</v>
      </c>
      <c r="H10389" s="21">
        <v>29.645060000000001</v>
      </c>
      <c r="I10389" s="21">
        <v>197.02885000000001</v>
      </c>
      <c r="J10389" s="21">
        <v>4.8390000000000002E-2</v>
      </c>
      <c r="K10389" s="21">
        <v>3.00007</v>
      </c>
      <c r="L10389" s="21">
        <v>3.0032299999999998</v>
      </c>
      <c r="M10389" s="21">
        <v>410.39663000000002</v>
      </c>
      <c r="N10389" s="21">
        <v>169.82981000000001</v>
      </c>
      <c r="O10389" s="21">
        <v>14.302670000000001</v>
      </c>
      <c r="P10389" s="21">
        <v>14.28177</v>
      </c>
      <c r="R10389" s="21">
        <v>3902.7475599999998</v>
      </c>
      <c r="S10389" s="21">
        <v>2797.9961899999998</v>
      </c>
    </row>
    <row r="10390" spans="1:19">
      <c r="A10390" s="21">
        <v>86.575000000000003</v>
      </c>
      <c r="B10390" s="21">
        <v>3899.1029199999998</v>
      </c>
      <c r="C10390" s="21">
        <v>249.70151999999999</v>
      </c>
      <c r="D10390" s="21">
        <v>150.01069000000001</v>
      </c>
      <c r="E10390" s="21">
        <v>114.82979</v>
      </c>
      <c r="F10390" s="21">
        <v>33.695230000000002</v>
      </c>
      <c r="G10390" s="21">
        <v>11.28082</v>
      </c>
      <c r="H10390" s="21">
        <v>29.561399999999999</v>
      </c>
      <c r="I10390" s="21">
        <v>197.90304</v>
      </c>
      <c r="J10390" s="21">
        <v>5.2170000000000001E-2</v>
      </c>
      <c r="K10390" s="21">
        <v>3.0015999999999998</v>
      </c>
      <c r="L10390" s="21">
        <v>3.0108100000000002</v>
      </c>
      <c r="M10390" s="21">
        <v>410.70355999999998</v>
      </c>
      <c r="N10390" s="21">
        <v>170.11355</v>
      </c>
      <c r="O10390" s="21">
        <v>14.29724</v>
      </c>
      <c r="P10390" s="21">
        <v>14.28177</v>
      </c>
      <c r="R10390" s="21">
        <v>3983.9774600000001</v>
      </c>
      <c r="S10390" s="21">
        <v>2816.0174200000001</v>
      </c>
    </row>
    <row r="10391" spans="1:19">
      <c r="A10391" s="21">
        <v>86.583330000000004</v>
      </c>
      <c r="B10391" s="21">
        <v>3899.8391299999998</v>
      </c>
      <c r="C10391" s="21">
        <v>250.08812</v>
      </c>
      <c r="D10391" s="21">
        <v>150.14104</v>
      </c>
      <c r="E10391" s="21">
        <v>114.68217</v>
      </c>
      <c r="F10391" s="21">
        <v>33.844439999999999</v>
      </c>
      <c r="G10391" s="21">
        <v>11.382289999999999</v>
      </c>
      <c r="H10391" s="21">
        <v>29.345649999999999</v>
      </c>
      <c r="I10391" s="21">
        <v>196.80325999999999</v>
      </c>
      <c r="J10391" s="21">
        <v>7.3499999999999996E-2</v>
      </c>
      <c r="K10391" s="21">
        <v>2.99702</v>
      </c>
      <c r="L10391" s="21">
        <v>3.00576</v>
      </c>
      <c r="M10391" s="21">
        <v>410.50824</v>
      </c>
      <c r="N10391" s="21">
        <v>170.37009</v>
      </c>
      <c r="O10391" s="21">
        <v>14.289630000000001</v>
      </c>
      <c r="P10391" s="21">
        <v>14.2834</v>
      </c>
      <c r="R10391" s="21">
        <v>3987.5373399999999</v>
      </c>
      <c r="S10391" s="21">
        <v>2845.7280799999999</v>
      </c>
    </row>
    <row r="10392" spans="1:19">
      <c r="A10392" s="21">
        <v>86.591669999999993</v>
      </c>
      <c r="B10392" s="21">
        <v>3900.18075</v>
      </c>
      <c r="C10392" s="21">
        <v>249.79817</v>
      </c>
      <c r="D10392" s="21">
        <v>150.05013</v>
      </c>
      <c r="E10392" s="21">
        <v>115.01201</v>
      </c>
      <c r="F10392" s="21">
        <v>33.636290000000002</v>
      </c>
      <c r="G10392" s="21">
        <v>11.45326</v>
      </c>
      <c r="H10392" s="21">
        <v>29.502289999999999</v>
      </c>
      <c r="I10392" s="21">
        <v>203.40191999999999</v>
      </c>
      <c r="J10392" s="21">
        <v>6.7030000000000006E-2</v>
      </c>
      <c r="K10392" s="21">
        <v>2.9820799999999998</v>
      </c>
      <c r="L10392" s="21">
        <v>3.00576</v>
      </c>
      <c r="M10392" s="21">
        <v>410.17340999999999</v>
      </c>
      <c r="N10392" s="21">
        <v>170.29019</v>
      </c>
      <c r="O10392" s="21">
        <v>14.30213</v>
      </c>
      <c r="P10392" s="21">
        <v>14.287750000000001</v>
      </c>
      <c r="R10392" s="21">
        <v>3955.98389</v>
      </c>
      <c r="S10392" s="21">
        <v>2761.7913899999999</v>
      </c>
    </row>
    <row r="10393" spans="1:19">
      <c r="A10393" s="21">
        <v>86.6</v>
      </c>
      <c r="B10393" s="21">
        <v>3900.0203999999999</v>
      </c>
      <c r="C10393" s="21">
        <v>249.42366000000001</v>
      </c>
      <c r="D10393" s="21">
        <v>149.94718</v>
      </c>
      <c r="E10393" s="21">
        <v>115.32925</v>
      </c>
      <c r="F10393" s="21">
        <v>33.622500000000002</v>
      </c>
      <c r="G10393" s="21">
        <v>11.481780000000001</v>
      </c>
      <c r="H10393" s="21">
        <v>29.592860000000002</v>
      </c>
      <c r="I10393" s="21">
        <v>205.43226999999999</v>
      </c>
      <c r="J10393" s="21">
        <v>6.3850000000000004E-2</v>
      </c>
      <c r="K10393" s="21">
        <v>3.00922</v>
      </c>
      <c r="L10393" s="21">
        <v>2.98048</v>
      </c>
      <c r="M10393" s="21">
        <v>410.34082000000001</v>
      </c>
      <c r="N10393" s="21">
        <v>170.68908999999999</v>
      </c>
      <c r="O10393" s="21">
        <v>14.30322</v>
      </c>
      <c r="P10393" s="21">
        <v>14.280139999999999</v>
      </c>
      <c r="R10393" s="21">
        <v>3860.1908699999999</v>
      </c>
      <c r="S10393" s="21">
        <v>2765.5255200000001</v>
      </c>
    </row>
    <row r="10394" spans="1:19">
      <c r="A10394" s="21">
        <v>86.608329999999995</v>
      </c>
      <c r="B10394" s="21">
        <v>3899.0152200000002</v>
      </c>
      <c r="C10394" s="21">
        <v>249.78609</v>
      </c>
      <c r="D10394" s="21">
        <v>150.14438000000001</v>
      </c>
      <c r="E10394" s="21">
        <v>115.29809</v>
      </c>
      <c r="F10394" s="21">
        <v>33.535989999999998</v>
      </c>
      <c r="G10394" s="21">
        <v>11.501670000000001</v>
      </c>
      <c r="H10394" s="21">
        <v>29.401700000000002</v>
      </c>
      <c r="I10394" s="21">
        <v>205.72837000000001</v>
      </c>
      <c r="J10394" s="21">
        <v>4.7370000000000002E-2</v>
      </c>
      <c r="K10394" s="21">
        <v>3.0165299999999999</v>
      </c>
      <c r="L10394" s="21">
        <v>2.9956399999999999</v>
      </c>
      <c r="M10394" s="21">
        <v>409.72696000000002</v>
      </c>
      <c r="N10394" s="21">
        <v>169.91098</v>
      </c>
      <c r="O10394" s="21">
        <v>14.306480000000001</v>
      </c>
      <c r="P10394" s="21">
        <v>14.27797</v>
      </c>
      <c r="R10394" s="21">
        <v>3932.1974500000001</v>
      </c>
      <c r="S10394" s="21">
        <v>2801.0809100000001</v>
      </c>
    </row>
    <row r="10395" spans="1:19">
      <c r="A10395" s="21">
        <v>86.616669999999999</v>
      </c>
      <c r="B10395" s="21">
        <v>3899.7157299999999</v>
      </c>
      <c r="C10395" s="21">
        <v>249.76193000000001</v>
      </c>
      <c r="D10395" s="21">
        <v>150.30814000000001</v>
      </c>
      <c r="E10395" s="21">
        <v>114.80831000000001</v>
      </c>
      <c r="F10395" s="21">
        <v>33.515329999999999</v>
      </c>
      <c r="G10395" s="21">
        <v>11.470499999999999</v>
      </c>
      <c r="H10395" s="21">
        <v>29.537600000000001</v>
      </c>
      <c r="I10395" s="21">
        <v>199.36940000000001</v>
      </c>
      <c r="J10395" s="21">
        <v>4.9529999999999998E-2</v>
      </c>
      <c r="K10395" s="21">
        <v>3.0046400000000002</v>
      </c>
      <c r="L10395" s="21">
        <v>2.9905900000000001</v>
      </c>
      <c r="M10395" s="21">
        <v>410.48034000000001</v>
      </c>
      <c r="N10395" s="21">
        <v>170.04284999999999</v>
      </c>
      <c r="O10395" s="21">
        <v>14.304309999999999</v>
      </c>
      <c r="P10395" s="21">
        <v>14.280139999999999</v>
      </c>
      <c r="R10395" s="21">
        <v>3860.1908699999999</v>
      </c>
      <c r="S10395" s="21">
        <v>2832.2527500000001</v>
      </c>
    </row>
    <row r="10396" spans="1:19">
      <c r="A10396" s="21">
        <v>86.625</v>
      </c>
      <c r="B10396" s="21">
        <v>3901.2873100000002</v>
      </c>
      <c r="C10396" s="21">
        <v>250.00354999999999</v>
      </c>
      <c r="D10396" s="21">
        <v>150.00801999999999</v>
      </c>
      <c r="E10396" s="21">
        <v>114.68563</v>
      </c>
      <c r="F10396" s="21">
        <v>33.692129999999999</v>
      </c>
      <c r="G10396" s="21">
        <v>11.40551</v>
      </c>
      <c r="H10396" s="21">
        <v>29.7149</v>
      </c>
      <c r="I10396" s="21">
        <v>196.95836</v>
      </c>
      <c r="J10396" s="21">
        <v>5.6180000000000001E-2</v>
      </c>
      <c r="K10396" s="21">
        <v>2.99885</v>
      </c>
      <c r="L10396" s="21">
        <v>3.0007000000000001</v>
      </c>
      <c r="M10396" s="21">
        <v>411.12211000000002</v>
      </c>
      <c r="N10396" s="21">
        <v>170.00309999999999</v>
      </c>
      <c r="O10396" s="21">
        <v>14.30757</v>
      </c>
      <c r="P10396" s="21">
        <v>14.287750000000001</v>
      </c>
      <c r="R10396" s="21">
        <v>4009.54385</v>
      </c>
      <c r="S10396" s="21">
        <v>2934.3730300000002</v>
      </c>
    </row>
    <row r="10397" spans="1:19">
      <c r="A10397" s="21">
        <v>86.633330000000001</v>
      </c>
      <c r="B10397" s="21">
        <v>3901.5995600000001</v>
      </c>
      <c r="C10397" s="21">
        <v>249.77401</v>
      </c>
      <c r="D10397" s="21">
        <v>149.92312000000001</v>
      </c>
      <c r="E10397" s="21">
        <v>115.06881</v>
      </c>
      <c r="F10397" s="21">
        <v>33.751060000000003</v>
      </c>
      <c r="G10397" s="21">
        <v>11.284800000000001</v>
      </c>
      <c r="H10397" s="21">
        <v>29.513030000000001</v>
      </c>
      <c r="I10397" s="21">
        <v>198.73491999999999</v>
      </c>
      <c r="J10397" s="21">
        <v>5.8220000000000001E-2</v>
      </c>
      <c r="K10397" s="21">
        <v>2.9830000000000001</v>
      </c>
      <c r="L10397" s="21">
        <v>2.99817</v>
      </c>
      <c r="M10397" s="21">
        <v>410.75936999999999</v>
      </c>
      <c r="N10397" s="21">
        <v>170.76472000000001</v>
      </c>
      <c r="O10397" s="21">
        <v>14.30757</v>
      </c>
      <c r="P10397" s="21">
        <v>14.28612</v>
      </c>
      <c r="R10397" s="21">
        <v>3856.1455599999999</v>
      </c>
      <c r="S10397" s="21">
        <v>2860.6645899999999</v>
      </c>
    </row>
    <row r="10398" spans="1:19">
      <c r="A10398" s="21">
        <v>86.641670000000005</v>
      </c>
      <c r="B10398" s="21">
        <v>3900.63114</v>
      </c>
      <c r="C10398" s="21">
        <v>249.99146999999999</v>
      </c>
      <c r="D10398" s="21">
        <v>149.70518999999999</v>
      </c>
      <c r="E10398" s="21">
        <v>115.31404000000001</v>
      </c>
      <c r="F10398" s="21">
        <v>33.60566</v>
      </c>
      <c r="G10398" s="21">
        <v>11.26756</v>
      </c>
      <c r="H10398" s="21">
        <v>29.158280000000001</v>
      </c>
      <c r="I10398" s="21">
        <v>197.12755000000001</v>
      </c>
      <c r="J10398" s="21">
        <v>5.1450000000000003E-2</v>
      </c>
      <c r="K10398" s="21">
        <v>3.0207999999999999</v>
      </c>
      <c r="L10398" s="21">
        <v>3.00576</v>
      </c>
      <c r="M10398" s="21">
        <v>410.95469000000003</v>
      </c>
      <c r="N10398" s="21">
        <v>170.47057000000001</v>
      </c>
      <c r="O10398" s="21">
        <v>14.2918</v>
      </c>
      <c r="P10398" s="21">
        <v>14.29264</v>
      </c>
      <c r="R10398" s="21">
        <v>4008.24935</v>
      </c>
      <c r="S10398" s="21">
        <v>2907.4223699999998</v>
      </c>
    </row>
    <row r="10399" spans="1:19">
      <c r="A10399" s="21">
        <v>86.65</v>
      </c>
      <c r="B10399" s="21">
        <v>3900.6167099999998</v>
      </c>
      <c r="C10399" s="21">
        <v>249.70151999999999</v>
      </c>
      <c r="D10399" s="21">
        <v>149.86903000000001</v>
      </c>
      <c r="E10399" s="21">
        <v>115.29536</v>
      </c>
      <c r="F10399" s="21">
        <v>33.68909</v>
      </c>
      <c r="G10399" s="21">
        <v>11.324590000000001</v>
      </c>
      <c r="H10399" s="21">
        <v>29.607489999999999</v>
      </c>
      <c r="I10399" s="21">
        <v>196.53537</v>
      </c>
      <c r="J10399" s="21">
        <v>4.6949999999999999E-2</v>
      </c>
      <c r="K10399" s="21">
        <v>3.00922</v>
      </c>
      <c r="L10399" s="21">
        <v>3.00576</v>
      </c>
      <c r="M10399" s="21">
        <v>410.39663000000002</v>
      </c>
      <c r="N10399" s="21">
        <v>169.42067</v>
      </c>
      <c r="O10399" s="21">
        <v>14.2918</v>
      </c>
      <c r="P10399" s="21">
        <v>14.2834</v>
      </c>
      <c r="R10399" s="21">
        <v>4009.2202200000002</v>
      </c>
      <c r="S10399" s="21">
        <v>2854.9822300000001</v>
      </c>
    </row>
    <row r="10400" spans="1:19">
      <c r="A10400" s="21">
        <v>86.658330000000007</v>
      </c>
      <c r="B10400" s="21">
        <v>3901.7742600000001</v>
      </c>
      <c r="C10400" s="21">
        <v>249.76193000000001</v>
      </c>
      <c r="D10400" s="21">
        <v>150.00540000000001</v>
      </c>
      <c r="E10400" s="21">
        <v>114.91851</v>
      </c>
      <c r="F10400" s="21">
        <v>33.585000000000001</v>
      </c>
      <c r="G10400" s="21">
        <v>11.402189999999999</v>
      </c>
      <c r="H10400" s="21">
        <v>29.607489999999999</v>
      </c>
      <c r="I10400" s="21">
        <v>198.84772000000001</v>
      </c>
      <c r="J10400" s="21">
        <v>4.36E-2</v>
      </c>
      <c r="K10400" s="21">
        <v>2.9884900000000001</v>
      </c>
      <c r="L10400" s="21">
        <v>2.9956399999999999</v>
      </c>
      <c r="M10400" s="21">
        <v>410.42453</v>
      </c>
      <c r="N10400" s="21">
        <v>169.68382</v>
      </c>
      <c r="O10400" s="21">
        <v>14.29724</v>
      </c>
      <c r="P10400" s="21">
        <v>14.273070000000001</v>
      </c>
      <c r="R10400" s="21">
        <v>3987.21371</v>
      </c>
      <c r="S10400" s="21">
        <v>2818.6150699999998</v>
      </c>
    </row>
    <row r="10401" spans="1:19">
      <c r="A10401" s="21">
        <v>86.666669999999996</v>
      </c>
      <c r="B10401" s="21">
        <v>3901.4151700000002</v>
      </c>
      <c r="C10401" s="21">
        <v>249.38741999999999</v>
      </c>
      <c r="D10401" s="21">
        <v>149.82699</v>
      </c>
      <c r="E10401" s="21">
        <v>114.54505</v>
      </c>
      <c r="F10401" s="21">
        <v>33.380670000000002</v>
      </c>
      <c r="G10401" s="21">
        <v>11.452590000000001</v>
      </c>
      <c r="H10401" s="21">
        <v>29.507020000000001</v>
      </c>
      <c r="I10401" s="21">
        <v>198.98871</v>
      </c>
      <c r="J10401" s="21">
        <v>4.3299999999999998E-2</v>
      </c>
      <c r="K10401" s="21">
        <v>3.0189699999999999</v>
      </c>
      <c r="L10401" s="21">
        <v>3.0032299999999998</v>
      </c>
      <c r="M10401" s="21">
        <v>410.39663000000002</v>
      </c>
      <c r="N10401" s="21">
        <v>169.67237</v>
      </c>
      <c r="O10401" s="21">
        <v>14.29452</v>
      </c>
      <c r="P10401" s="21">
        <v>14.280139999999999</v>
      </c>
      <c r="R10401" s="21">
        <v>3920.87057</v>
      </c>
      <c r="S10401" s="21">
        <v>2795.2361900000001</v>
      </c>
    </row>
    <row r="10402" spans="1:19">
      <c r="A10402" s="21">
        <v>86.674999999999997</v>
      </c>
      <c r="B10402" s="21">
        <v>3899.0717399999999</v>
      </c>
      <c r="C10402" s="21">
        <v>250.36599000000001</v>
      </c>
      <c r="D10402" s="21">
        <v>149.70859999999999</v>
      </c>
      <c r="E10402" s="21">
        <v>115.08205</v>
      </c>
      <c r="F10402" s="21">
        <v>33.505429999999997</v>
      </c>
      <c r="G10402" s="21">
        <v>11.487740000000001</v>
      </c>
      <c r="H10402" s="21">
        <v>29.527699999999999</v>
      </c>
      <c r="I10402" s="21">
        <v>197.90304</v>
      </c>
      <c r="J10402" s="21">
        <v>5.3240000000000003E-2</v>
      </c>
      <c r="K10402" s="21">
        <v>2.9893999999999998</v>
      </c>
      <c r="L10402" s="21">
        <v>3.0108100000000002</v>
      </c>
      <c r="M10402" s="21">
        <v>410.61984999999999</v>
      </c>
      <c r="N10402" s="21">
        <v>170.00199000000001</v>
      </c>
      <c r="O10402" s="21">
        <v>14.289630000000001</v>
      </c>
      <c r="P10402" s="21">
        <v>14.28177</v>
      </c>
      <c r="R10402" s="21">
        <v>4103.0715300000002</v>
      </c>
      <c r="S10402" s="21">
        <v>2771.8573000000001</v>
      </c>
    </row>
    <row r="10403" spans="1:19">
      <c r="A10403" s="21">
        <v>86.683329999999998</v>
      </c>
      <c r="B10403" s="21">
        <v>3900.34647</v>
      </c>
      <c r="C10403" s="21">
        <v>250.03980000000001</v>
      </c>
      <c r="D10403" s="21">
        <v>149.91191000000001</v>
      </c>
      <c r="E10403" s="21">
        <v>115.29268</v>
      </c>
      <c r="F10403" s="21">
        <v>33.58202</v>
      </c>
      <c r="G10403" s="21">
        <v>11.48841</v>
      </c>
      <c r="H10403" s="21">
        <v>29.291270000000001</v>
      </c>
      <c r="I10403" s="21">
        <v>197.57874000000001</v>
      </c>
      <c r="J10403" s="21">
        <v>-5.2399999999999999E-3</v>
      </c>
      <c r="K10403" s="21">
        <v>3.00617</v>
      </c>
      <c r="L10403" s="21">
        <v>3.0007000000000001</v>
      </c>
      <c r="M10403" s="21">
        <v>410.06178999999997</v>
      </c>
      <c r="N10403" s="21">
        <v>170.43711999999999</v>
      </c>
      <c r="O10403" s="21">
        <v>14.30757</v>
      </c>
      <c r="P10403" s="21">
        <v>14.281230000000001</v>
      </c>
      <c r="R10403" s="21">
        <v>4025.8869199999999</v>
      </c>
      <c r="S10403" s="21">
        <v>2815.0432999999998</v>
      </c>
    </row>
    <row r="10404" spans="1:19">
      <c r="A10404" s="21">
        <v>86.691670000000002</v>
      </c>
      <c r="B10404" s="21">
        <v>3897.0952900000002</v>
      </c>
      <c r="C10404" s="21">
        <v>250.20893000000001</v>
      </c>
      <c r="D10404" s="21">
        <v>149.87244999999999</v>
      </c>
      <c r="E10404" s="21">
        <v>115.62851000000001</v>
      </c>
      <c r="F10404" s="21">
        <v>33.484789999999997</v>
      </c>
      <c r="G10404" s="21">
        <v>11.432700000000001</v>
      </c>
      <c r="H10404" s="21">
        <v>29.298169999999999</v>
      </c>
      <c r="I10404" s="21">
        <v>198.25552999999999</v>
      </c>
      <c r="J10404" s="21">
        <v>3.4549999999999997E-2</v>
      </c>
      <c r="K10404" s="21">
        <v>3.0019</v>
      </c>
      <c r="L10404" s="21">
        <v>3.0133399999999999</v>
      </c>
      <c r="M10404" s="21">
        <v>410.31292000000002</v>
      </c>
      <c r="N10404" s="21">
        <v>169.87934000000001</v>
      </c>
      <c r="O10404" s="21">
        <v>14.30213</v>
      </c>
      <c r="P10404" s="21">
        <v>14.28938</v>
      </c>
      <c r="R10404" s="21">
        <v>3996.43703</v>
      </c>
      <c r="S10404" s="21">
        <v>2795.72325</v>
      </c>
    </row>
    <row r="10405" spans="1:19">
      <c r="A10405" s="21">
        <v>86.7</v>
      </c>
      <c r="B10405" s="21">
        <v>3899.96254</v>
      </c>
      <c r="C10405" s="21">
        <v>250.34182000000001</v>
      </c>
      <c r="D10405" s="21">
        <v>150.03628</v>
      </c>
      <c r="E10405" s="21">
        <v>114.85626999999999</v>
      </c>
      <c r="F10405" s="21">
        <v>33.360039999999998</v>
      </c>
      <c r="G10405" s="21">
        <v>11.31199</v>
      </c>
      <c r="H10405" s="21">
        <v>29.747309999999999</v>
      </c>
      <c r="I10405" s="21">
        <v>197.63514000000001</v>
      </c>
      <c r="J10405" s="21">
        <v>6.0970000000000003E-2</v>
      </c>
      <c r="K10405" s="21">
        <v>2.99275</v>
      </c>
      <c r="L10405" s="21">
        <v>3.0032299999999998</v>
      </c>
      <c r="M10405" s="21">
        <v>410.28501999999997</v>
      </c>
      <c r="N10405" s="21">
        <v>169.65532999999999</v>
      </c>
      <c r="O10405" s="21">
        <v>14.309200000000001</v>
      </c>
      <c r="P10405" s="21">
        <v>14.28884</v>
      </c>
      <c r="R10405" s="21">
        <v>4029.2849799999999</v>
      </c>
      <c r="S10405" s="21">
        <v>2829.6550999999999</v>
      </c>
    </row>
    <row r="10406" spans="1:19">
      <c r="A10406" s="21">
        <v>86.708330000000004</v>
      </c>
      <c r="B10406" s="21">
        <v>3900.6967100000002</v>
      </c>
      <c r="C10406" s="21">
        <v>250.06396000000001</v>
      </c>
      <c r="D10406" s="21">
        <v>149.92738</v>
      </c>
      <c r="E10406" s="21">
        <v>114.69624</v>
      </c>
      <c r="F10406" s="21">
        <v>33.495600000000003</v>
      </c>
      <c r="G10406" s="21">
        <v>11.19261</v>
      </c>
      <c r="H10406" s="21">
        <v>29.62227</v>
      </c>
      <c r="I10406" s="21">
        <v>196.60586000000001</v>
      </c>
      <c r="J10406" s="21">
        <v>5.96E-2</v>
      </c>
      <c r="K10406" s="21">
        <v>3.00983</v>
      </c>
      <c r="L10406" s="21">
        <v>2.99817</v>
      </c>
      <c r="M10406" s="21">
        <v>410.89888000000002</v>
      </c>
      <c r="N10406" s="21">
        <v>169.33831000000001</v>
      </c>
      <c r="O10406" s="21">
        <v>14.3005</v>
      </c>
      <c r="P10406" s="21">
        <v>14.28068</v>
      </c>
      <c r="R10406" s="21">
        <v>3970.2233900000001</v>
      </c>
      <c r="S10406" s="21">
        <v>2825.1092100000001</v>
      </c>
    </row>
    <row r="10407" spans="1:19">
      <c r="A10407" s="21">
        <v>86.716669999999993</v>
      </c>
      <c r="B10407" s="21">
        <v>3900.13994</v>
      </c>
      <c r="C10407" s="21">
        <v>249.78609</v>
      </c>
      <c r="D10407" s="21">
        <v>150.05775</v>
      </c>
      <c r="E10407" s="21">
        <v>114.97274</v>
      </c>
      <c r="F10407" s="21">
        <v>33.540779999999998</v>
      </c>
      <c r="G10407" s="21">
        <v>11.15746</v>
      </c>
      <c r="H10407" s="21">
        <v>29.458780000000001</v>
      </c>
      <c r="I10407" s="21">
        <v>196.42257000000001</v>
      </c>
      <c r="J10407" s="21">
        <v>6.4630000000000007E-2</v>
      </c>
      <c r="K10407" s="21">
        <v>3.0089100000000002</v>
      </c>
      <c r="L10407" s="21">
        <v>2.9931199999999998</v>
      </c>
      <c r="M10407" s="21">
        <v>410.95469000000003</v>
      </c>
      <c r="N10407" s="21">
        <v>170.41560999999999</v>
      </c>
      <c r="O10407" s="21">
        <v>14.311920000000001</v>
      </c>
      <c r="P10407" s="21">
        <v>14.28721</v>
      </c>
      <c r="R10407" s="21">
        <v>3922.4886900000001</v>
      </c>
      <c r="S10407" s="21">
        <v>2879.8222900000001</v>
      </c>
    </row>
    <row r="10408" spans="1:19">
      <c r="A10408" s="21">
        <v>86.724999999999994</v>
      </c>
      <c r="B10408" s="21">
        <v>3899.7683699999998</v>
      </c>
      <c r="C10408" s="21">
        <v>250.00354999999999</v>
      </c>
      <c r="D10408" s="21">
        <v>150.05175</v>
      </c>
      <c r="E10408" s="21">
        <v>115.20206</v>
      </c>
      <c r="F10408" s="21">
        <v>33.429789999999997</v>
      </c>
      <c r="G10408" s="21">
        <v>11.194599999999999</v>
      </c>
      <c r="H10408" s="21">
        <v>29.451889999999999</v>
      </c>
      <c r="I10408" s="21">
        <v>203.74030999999999</v>
      </c>
      <c r="J10408" s="21">
        <v>4.3240000000000001E-2</v>
      </c>
      <c r="K10408" s="21">
        <v>2.99885</v>
      </c>
      <c r="L10408" s="21">
        <v>2.9855299999999998</v>
      </c>
      <c r="M10408" s="21">
        <v>410.70355999999998</v>
      </c>
      <c r="N10408" s="21">
        <v>170.11342999999999</v>
      </c>
      <c r="O10408" s="21">
        <v>14.29669</v>
      </c>
      <c r="P10408" s="21">
        <v>14.28884</v>
      </c>
      <c r="R10408" s="21">
        <v>3991.5826499999998</v>
      </c>
      <c r="S10408" s="21">
        <v>2790.04088</v>
      </c>
    </row>
    <row r="10409" spans="1:19">
      <c r="A10409" s="21">
        <v>86.733329999999995</v>
      </c>
      <c r="B10409" s="21">
        <v>3901.6712699999998</v>
      </c>
      <c r="C10409" s="21">
        <v>249.67735999999999</v>
      </c>
      <c r="D10409" s="21">
        <v>149.86743999999999</v>
      </c>
      <c r="E10409" s="21">
        <v>115.34077000000001</v>
      </c>
      <c r="F10409" s="21">
        <v>33.374850000000002</v>
      </c>
      <c r="G10409" s="21">
        <v>11.245010000000001</v>
      </c>
      <c r="H10409" s="21">
        <v>29.50123</v>
      </c>
      <c r="I10409" s="21">
        <v>198.49521999999999</v>
      </c>
      <c r="J10409" s="21">
        <v>4.4729999999999999E-2</v>
      </c>
      <c r="K10409" s="21">
        <v>2.9787300000000001</v>
      </c>
      <c r="L10409" s="21">
        <v>2.99817</v>
      </c>
      <c r="M10409" s="21">
        <v>410.31292000000002</v>
      </c>
      <c r="N10409" s="21">
        <v>169.62428</v>
      </c>
      <c r="O10409" s="21">
        <v>14.31246</v>
      </c>
      <c r="P10409" s="21">
        <v>14.286659999999999</v>
      </c>
      <c r="R10409" s="21">
        <v>3999.1878400000001</v>
      </c>
      <c r="S10409" s="21">
        <v>2863.5869600000001</v>
      </c>
    </row>
    <row r="10410" spans="1:19">
      <c r="A10410" s="21">
        <v>86.741669999999999</v>
      </c>
      <c r="B10410" s="21">
        <v>3899.0683600000002</v>
      </c>
      <c r="C10410" s="21">
        <v>249.58071000000001</v>
      </c>
      <c r="D10410" s="21">
        <v>149.98231999999999</v>
      </c>
      <c r="E10410" s="21">
        <v>115.083</v>
      </c>
      <c r="F10410" s="21">
        <v>33.350250000000003</v>
      </c>
      <c r="G10410" s="21">
        <v>11.293419999999999</v>
      </c>
      <c r="H10410" s="21">
        <v>29.424340000000001</v>
      </c>
      <c r="I10410" s="21">
        <v>197.04294999999999</v>
      </c>
      <c r="J10410" s="21">
        <v>6.1089999999999998E-2</v>
      </c>
      <c r="K10410" s="21">
        <v>3.0107400000000002</v>
      </c>
      <c r="L10410" s="21">
        <v>3.00576</v>
      </c>
      <c r="M10410" s="21">
        <v>410.39663000000002</v>
      </c>
      <c r="N10410" s="21">
        <v>169.25691</v>
      </c>
      <c r="O10410" s="21">
        <v>14.30702</v>
      </c>
      <c r="P10410" s="21">
        <v>14.28068</v>
      </c>
      <c r="R10410" s="21">
        <v>3865.0452500000001</v>
      </c>
      <c r="S10410" s="21">
        <v>2852.05987</v>
      </c>
    </row>
    <row r="10411" spans="1:19">
      <c r="A10411" s="21">
        <v>86.75</v>
      </c>
      <c r="B10411" s="21">
        <v>3902.3747899999998</v>
      </c>
      <c r="C10411" s="21">
        <v>249.16996</v>
      </c>
      <c r="D10411" s="21">
        <v>149.88541000000001</v>
      </c>
      <c r="E10411" s="21">
        <v>114.74697999999999</v>
      </c>
      <c r="F10411" s="21">
        <v>33.395449999999997</v>
      </c>
      <c r="G10411" s="21">
        <v>11.31663</v>
      </c>
      <c r="H10411" s="21">
        <v>29.15635</v>
      </c>
      <c r="I10411" s="21">
        <v>197.05705</v>
      </c>
      <c r="J10411" s="21">
        <v>4.761E-2</v>
      </c>
      <c r="K10411" s="21">
        <v>3.00983</v>
      </c>
      <c r="L10411" s="21">
        <v>3.0108100000000002</v>
      </c>
      <c r="M10411" s="21">
        <v>409.67115000000001</v>
      </c>
      <c r="N10411" s="21">
        <v>170.29464999999999</v>
      </c>
      <c r="O10411" s="21">
        <v>14.302670000000001</v>
      </c>
      <c r="P10411" s="21">
        <v>14.296989999999999</v>
      </c>
      <c r="R10411" s="21">
        <v>3935.7573200000002</v>
      </c>
      <c r="S10411" s="21">
        <v>2792.80089</v>
      </c>
    </row>
    <row r="10412" spans="1:19">
      <c r="A10412" s="21">
        <v>86.758330000000001</v>
      </c>
      <c r="B10412" s="21">
        <v>3901.42337</v>
      </c>
      <c r="C10412" s="21">
        <v>250.16060999999999</v>
      </c>
      <c r="D10412" s="21">
        <v>149.88541000000001</v>
      </c>
      <c r="E10412" s="21">
        <v>114.65273000000001</v>
      </c>
      <c r="F10412" s="21">
        <v>33.81183</v>
      </c>
      <c r="G10412" s="21">
        <v>11.327909999999999</v>
      </c>
      <c r="H10412" s="21">
        <v>29.36524</v>
      </c>
      <c r="I10412" s="21">
        <v>198.66442000000001</v>
      </c>
      <c r="J10412" s="21">
        <v>5.0849999999999999E-2</v>
      </c>
      <c r="K10412" s="21">
        <v>2.99763</v>
      </c>
      <c r="L10412" s="21">
        <v>3.0209199999999998</v>
      </c>
      <c r="M10412" s="21">
        <v>410.61984999999999</v>
      </c>
      <c r="N10412" s="21">
        <v>169.71311</v>
      </c>
      <c r="O10412" s="21">
        <v>14.297779999999999</v>
      </c>
      <c r="P10412" s="21">
        <v>14.281230000000001</v>
      </c>
      <c r="R10412" s="21">
        <v>3962.2945800000002</v>
      </c>
      <c r="S10412" s="21">
        <v>2765.0384600000002</v>
      </c>
    </row>
    <row r="10413" spans="1:19">
      <c r="A10413" s="21">
        <v>86.766670000000005</v>
      </c>
      <c r="B10413" s="21">
        <v>3900.7218699999999</v>
      </c>
      <c r="C10413" s="21">
        <v>250.34182000000001</v>
      </c>
      <c r="D10413" s="21">
        <v>149.87343000000001</v>
      </c>
      <c r="E10413" s="21">
        <v>115.15858</v>
      </c>
      <c r="F10413" s="21">
        <v>33.694029999999998</v>
      </c>
      <c r="G10413" s="21">
        <v>11.30072</v>
      </c>
      <c r="H10413" s="21">
        <v>29.247039999999998</v>
      </c>
      <c r="I10413" s="21">
        <v>200.21539000000001</v>
      </c>
      <c r="J10413" s="21">
        <v>3.832E-2</v>
      </c>
      <c r="K10413" s="21">
        <v>2.99946</v>
      </c>
      <c r="L10413" s="21">
        <v>3.0133399999999999</v>
      </c>
      <c r="M10413" s="21">
        <v>410.25711999999999</v>
      </c>
      <c r="N10413" s="21">
        <v>170.19838999999999</v>
      </c>
      <c r="O10413" s="21">
        <v>14.29833</v>
      </c>
      <c r="P10413" s="21">
        <v>14.28068</v>
      </c>
      <c r="R10413" s="21">
        <v>3869.8996200000001</v>
      </c>
      <c r="S10413" s="21">
        <v>2828.3562700000002</v>
      </c>
    </row>
    <row r="10414" spans="1:19">
      <c r="A10414" s="21">
        <v>86.775000000000006</v>
      </c>
      <c r="B10414" s="21">
        <v>3901.54988</v>
      </c>
      <c r="C10414" s="21">
        <v>250.01562999999999</v>
      </c>
      <c r="D10414" s="21">
        <v>149.98343</v>
      </c>
      <c r="E10414" s="21">
        <v>115.22544000000001</v>
      </c>
      <c r="F10414" s="21">
        <v>33.403509999999997</v>
      </c>
      <c r="G10414" s="21">
        <v>11.22179</v>
      </c>
      <c r="H10414" s="21">
        <v>29.477799999999998</v>
      </c>
      <c r="I10414" s="21">
        <v>199.60910000000001</v>
      </c>
      <c r="J10414" s="21">
        <v>4.1259999999999998E-2</v>
      </c>
      <c r="K10414" s="21">
        <v>2.99275</v>
      </c>
      <c r="L10414" s="21">
        <v>2.9905900000000001</v>
      </c>
      <c r="M10414" s="21">
        <v>410.31292000000002</v>
      </c>
      <c r="N10414" s="21">
        <v>170.35677000000001</v>
      </c>
      <c r="O10414" s="21">
        <v>14.29289</v>
      </c>
      <c r="P10414" s="21">
        <v>14.277419999999999</v>
      </c>
      <c r="R10414" s="21">
        <v>4005.1749100000002</v>
      </c>
      <c r="S10414" s="21">
        <v>2830.7915699999999</v>
      </c>
    </row>
    <row r="10415" spans="1:19">
      <c r="A10415" s="21">
        <v>86.783330000000007</v>
      </c>
      <c r="B10415" s="21">
        <v>3899.2074400000001</v>
      </c>
      <c r="C10415" s="21">
        <v>249.87065999999999</v>
      </c>
      <c r="D10415" s="21">
        <v>149.80757</v>
      </c>
      <c r="E10415" s="21">
        <v>115.13742999999999</v>
      </c>
      <c r="F10415" s="21">
        <v>33.410359999999997</v>
      </c>
      <c r="G10415" s="21">
        <v>11.22246</v>
      </c>
      <c r="H10415" s="21">
        <v>29.58907</v>
      </c>
      <c r="I10415" s="21">
        <v>196.97246000000001</v>
      </c>
      <c r="J10415" s="21">
        <v>5.1869999999999999E-2</v>
      </c>
      <c r="K10415" s="21">
        <v>3.0070800000000002</v>
      </c>
      <c r="L10415" s="21">
        <v>3.0108100000000002</v>
      </c>
      <c r="M10415" s="21">
        <v>410.22921000000002</v>
      </c>
      <c r="N10415" s="21">
        <v>169.84041999999999</v>
      </c>
      <c r="O10415" s="21">
        <v>14.293979999999999</v>
      </c>
      <c r="P10415" s="21">
        <v>14.28884</v>
      </c>
      <c r="R10415" s="21">
        <v>3866.8251799999998</v>
      </c>
      <c r="S10415" s="21">
        <v>2793.9373599999999</v>
      </c>
    </row>
    <row r="10416" spans="1:19">
      <c r="A10416" s="21">
        <v>86.791669999999996</v>
      </c>
      <c r="B10416" s="21">
        <v>3900.7295199999999</v>
      </c>
      <c r="C10416" s="21">
        <v>249.77401</v>
      </c>
      <c r="D10416" s="21">
        <v>149.84106</v>
      </c>
      <c r="E10416" s="21">
        <v>114.60673</v>
      </c>
      <c r="F10416" s="21">
        <v>33.55283</v>
      </c>
      <c r="G10416" s="21">
        <v>11.258929999999999</v>
      </c>
      <c r="H10416" s="21">
        <v>29.575330000000001</v>
      </c>
      <c r="I10416" s="21">
        <v>197.19804999999999</v>
      </c>
      <c r="J10416" s="21">
        <v>5.8819999999999997E-2</v>
      </c>
      <c r="K10416" s="21">
        <v>2.9985499999999998</v>
      </c>
      <c r="L10416" s="21">
        <v>3.0007000000000001</v>
      </c>
      <c r="M10416" s="21">
        <v>410.61984999999999</v>
      </c>
      <c r="N10416" s="21">
        <v>169.59809000000001</v>
      </c>
      <c r="O10416" s="21">
        <v>14.302670000000001</v>
      </c>
      <c r="P10416" s="21">
        <v>14.29318</v>
      </c>
      <c r="R10416" s="21">
        <v>3999.9969099999998</v>
      </c>
      <c r="S10416" s="21">
        <v>2842.1563099999998</v>
      </c>
    </row>
    <row r="10417" spans="1:19">
      <c r="A10417" s="21">
        <v>86.8</v>
      </c>
      <c r="B10417" s="21">
        <v>3898.8951499999998</v>
      </c>
      <c r="C10417" s="21">
        <v>249.55654999999999</v>
      </c>
      <c r="D10417" s="21">
        <v>149.90208999999999</v>
      </c>
      <c r="E10417" s="21">
        <v>114.48145</v>
      </c>
      <c r="F10417" s="21">
        <v>33.518569999999997</v>
      </c>
      <c r="G10417" s="21">
        <v>11.31</v>
      </c>
      <c r="H10417" s="21">
        <v>29.384370000000001</v>
      </c>
      <c r="I10417" s="21">
        <v>197.07114999999999</v>
      </c>
      <c r="J10417" s="21">
        <v>6.0490000000000002E-2</v>
      </c>
      <c r="K10417" s="21">
        <v>2.9921500000000001</v>
      </c>
      <c r="L10417" s="21">
        <v>3.00576</v>
      </c>
      <c r="M10417" s="21">
        <v>410.36873000000003</v>
      </c>
      <c r="N10417" s="21">
        <v>169.78272000000001</v>
      </c>
      <c r="O10417" s="21">
        <v>14.298870000000001</v>
      </c>
      <c r="P10417" s="21">
        <v>14.27905</v>
      </c>
      <c r="R10417" s="21">
        <v>3956.79295</v>
      </c>
      <c r="S10417" s="21">
        <v>2751.2384299999999</v>
      </c>
    </row>
    <row r="10418" spans="1:19">
      <c r="A10418" s="21">
        <v>86.808329999999998</v>
      </c>
      <c r="B10418" s="21">
        <v>3900.0482900000002</v>
      </c>
      <c r="C10418" s="21">
        <v>249.89482000000001</v>
      </c>
      <c r="D10418" s="21">
        <v>150.08989</v>
      </c>
      <c r="E10418" s="21">
        <v>115.14734</v>
      </c>
      <c r="F10418" s="21">
        <v>33.629519999999999</v>
      </c>
      <c r="G10418" s="21">
        <v>11.333220000000001</v>
      </c>
      <c r="H10418" s="21">
        <v>29.652249999999999</v>
      </c>
      <c r="I10418" s="21">
        <v>199.82059000000001</v>
      </c>
      <c r="J10418" s="21">
        <v>7.4819999999999998E-2</v>
      </c>
      <c r="K10418" s="21">
        <v>3.0015999999999998</v>
      </c>
      <c r="L10418" s="21">
        <v>2.9956399999999999</v>
      </c>
      <c r="M10418" s="21">
        <v>410.56405000000001</v>
      </c>
      <c r="N10418" s="21">
        <v>169.97583</v>
      </c>
      <c r="O10418" s="21">
        <v>14.30376</v>
      </c>
      <c r="P10418" s="21">
        <v>14.29101</v>
      </c>
      <c r="R10418" s="21">
        <v>3952.58583</v>
      </c>
      <c r="S10418" s="21">
        <v>2821.6997799999999</v>
      </c>
    </row>
    <row r="10419" spans="1:19">
      <c r="A10419" s="21">
        <v>86.816670000000002</v>
      </c>
      <c r="B10419" s="21">
        <v>3902.8218200000001</v>
      </c>
      <c r="C10419" s="21">
        <v>250.30557999999999</v>
      </c>
      <c r="D10419" s="21">
        <v>149.92962</v>
      </c>
      <c r="E10419" s="21">
        <v>115.45224</v>
      </c>
      <c r="F10419" s="21">
        <v>33.550080000000001</v>
      </c>
      <c r="G10419" s="21">
        <v>11.372339999999999</v>
      </c>
      <c r="H10419" s="21">
        <v>29.572600000000001</v>
      </c>
      <c r="I10419" s="21">
        <v>197.42365000000001</v>
      </c>
      <c r="J10419" s="21">
        <v>7.5649999999999995E-2</v>
      </c>
      <c r="K10419" s="21">
        <v>3.0125700000000002</v>
      </c>
      <c r="L10419" s="21">
        <v>2.9830000000000001</v>
      </c>
      <c r="M10419" s="21">
        <v>410.45244000000002</v>
      </c>
      <c r="N10419" s="21">
        <v>170.29231999999999</v>
      </c>
      <c r="O10419" s="21">
        <v>14.30322</v>
      </c>
      <c r="P10419" s="21">
        <v>14.286659999999999</v>
      </c>
      <c r="R10419" s="21">
        <v>3895.4659999999999</v>
      </c>
      <c r="S10419" s="21">
        <v>2817.9656599999998</v>
      </c>
    </row>
    <row r="10420" spans="1:19">
      <c r="A10420" s="21">
        <v>86.825000000000003</v>
      </c>
      <c r="B10420" s="21">
        <v>3899.4116899999999</v>
      </c>
      <c r="C10420" s="21">
        <v>250.40223</v>
      </c>
      <c r="D10420" s="21">
        <v>150.17248000000001</v>
      </c>
      <c r="E10420" s="21">
        <v>115.13871</v>
      </c>
      <c r="F10420" s="21">
        <v>33.25553</v>
      </c>
      <c r="G10420" s="21">
        <v>11.36173</v>
      </c>
      <c r="H10420" s="21">
        <v>29.277229999999999</v>
      </c>
      <c r="I10420" s="21">
        <v>197.93124</v>
      </c>
      <c r="J10420" s="21">
        <v>7.3319999999999996E-2</v>
      </c>
      <c r="K10420" s="21">
        <v>3.0015999999999998</v>
      </c>
      <c r="L10420" s="21">
        <v>3.00576</v>
      </c>
      <c r="M10420" s="21">
        <v>409.97809000000001</v>
      </c>
      <c r="N10420" s="21">
        <v>169.71894</v>
      </c>
      <c r="O10420" s="21">
        <v>14.30376</v>
      </c>
      <c r="P10420" s="21">
        <v>14.29101</v>
      </c>
      <c r="R10420" s="21">
        <v>3961.4855200000002</v>
      </c>
      <c r="S10420" s="21">
        <v>2774.94202</v>
      </c>
    </row>
    <row r="10421" spans="1:19">
      <c r="A10421" s="21">
        <v>86.833330000000004</v>
      </c>
      <c r="B10421" s="21">
        <v>3900.6154099999999</v>
      </c>
      <c r="C10421" s="21">
        <v>250.16060999999999</v>
      </c>
      <c r="D10421" s="21">
        <v>150.16054</v>
      </c>
      <c r="E10421" s="21">
        <v>114.60803</v>
      </c>
      <c r="F10421" s="21">
        <v>33.398049999999998</v>
      </c>
      <c r="G10421" s="21">
        <v>11.30138</v>
      </c>
      <c r="H10421" s="21">
        <v>29.524570000000001</v>
      </c>
      <c r="I10421" s="21">
        <v>198.53752</v>
      </c>
      <c r="J10421" s="21">
        <v>5.0310000000000001E-2</v>
      </c>
      <c r="K10421" s="21">
        <v>3.00556</v>
      </c>
      <c r="L10421" s="21">
        <v>2.99817</v>
      </c>
      <c r="M10421" s="21">
        <v>409.92228</v>
      </c>
      <c r="N10421" s="21">
        <v>169.80491000000001</v>
      </c>
      <c r="O10421" s="21">
        <v>14.29724</v>
      </c>
      <c r="P10421" s="21">
        <v>14.28884</v>
      </c>
      <c r="R10421" s="21">
        <v>4026.69598</v>
      </c>
      <c r="S10421" s="21">
        <v>2780.4620300000001</v>
      </c>
    </row>
    <row r="10422" spans="1:19">
      <c r="A10422" s="21">
        <v>86.841669999999993</v>
      </c>
      <c r="B10422" s="21">
        <v>3900.7328200000002</v>
      </c>
      <c r="C10422" s="21">
        <v>249.96731</v>
      </c>
      <c r="D10422" s="21">
        <v>150.03014999999999</v>
      </c>
      <c r="E10422" s="21">
        <v>114.66136</v>
      </c>
      <c r="F10422" s="21">
        <v>33.509010000000004</v>
      </c>
      <c r="G10422" s="21">
        <v>11.24302</v>
      </c>
      <c r="H10422" s="21">
        <v>29.37481</v>
      </c>
      <c r="I10422" s="21">
        <v>194.8716</v>
      </c>
      <c r="J10422" s="21">
        <v>5.2999999999999999E-2</v>
      </c>
      <c r="K10422" s="21">
        <v>2.9991599999999998</v>
      </c>
      <c r="L10422" s="21">
        <v>3.0184000000000002</v>
      </c>
      <c r="M10422" s="21">
        <v>410.31292000000002</v>
      </c>
      <c r="N10422" s="21">
        <v>170.12643</v>
      </c>
      <c r="O10422" s="21">
        <v>14.30974</v>
      </c>
      <c r="P10422" s="21">
        <v>14.296989999999999</v>
      </c>
      <c r="R10422" s="21">
        <v>3966.9871400000002</v>
      </c>
      <c r="S10422" s="21">
        <v>2850.43633</v>
      </c>
    </row>
    <row r="10423" spans="1:19">
      <c r="A10423" s="21">
        <v>86.85</v>
      </c>
      <c r="B10423" s="21">
        <v>3898.34249</v>
      </c>
      <c r="C10423" s="21">
        <v>249.50823</v>
      </c>
      <c r="D10423" s="21">
        <v>150.10911999999999</v>
      </c>
      <c r="E10423" s="21">
        <v>114.97882</v>
      </c>
      <c r="F10423" s="21">
        <v>33.547379999999997</v>
      </c>
      <c r="G10423" s="21">
        <v>11.22113</v>
      </c>
      <c r="H10423" s="21">
        <v>29.4133</v>
      </c>
      <c r="I10423" s="21">
        <v>195.64708999999999</v>
      </c>
      <c r="J10423" s="21">
        <v>5.2999999999999999E-2</v>
      </c>
      <c r="K10423" s="21">
        <v>3.00129</v>
      </c>
      <c r="L10423" s="21">
        <v>2.9931199999999998</v>
      </c>
      <c r="M10423" s="21">
        <v>410.00599</v>
      </c>
      <c r="N10423" s="21">
        <v>170.52608000000001</v>
      </c>
      <c r="O10423" s="21">
        <v>14.30376</v>
      </c>
      <c r="P10423" s="21">
        <v>14.29373</v>
      </c>
      <c r="R10423" s="21">
        <v>3928.6375699999999</v>
      </c>
      <c r="S10423" s="21">
        <v>2794.7491300000002</v>
      </c>
    </row>
    <row r="10424" spans="1:19">
      <c r="A10424" s="21">
        <v>86.858329999999995</v>
      </c>
      <c r="B10424" s="21">
        <v>3899.2716700000001</v>
      </c>
      <c r="C10424" s="21">
        <v>250.08812</v>
      </c>
      <c r="D10424" s="21">
        <v>150.08525</v>
      </c>
      <c r="E10424" s="21">
        <v>115.33091</v>
      </c>
      <c r="F10424" s="21">
        <v>33.520029999999998</v>
      </c>
      <c r="G10424" s="21">
        <v>11.205880000000001</v>
      </c>
      <c r="H10424" s="21">
        <v>29.438089999999999</v>
      </c>
      <c r="I10424" s="21">
        <v>197.43774999999999</v>
      </c>
      <c r="J10424" s="21">
        <v>3.3230000000000003E-2</v>
      </c>
      <c r="K10424" s="21">
        <v>3.0159199999999999</v>
      </c>
      <c r="L10424" s="21">
        <v>2.9830000000000001</v>
      </c>
      <c r="M10424" s="21">
        <v>409.97809000000001</v>
      </c>
      <c r="N10424" s="21">
        <v>170.36231000000001</v>
      </c>
      <c r="O10424" s="21">
        <v>14.293430000000001</v>
      </c>
      <c r="P10424" s="21">
        <v>14.28829</v>
      </c>
      <c r="R10424" s="21">
        <v>3915.5307499999999</v>
      </c>
      <c r="S10424" s="21">
        <v>2885.5046600000001</v>
      </c>
    </row>
    <row r="10425" spans="1:19">
      <c r="A10425" s="21">
        <v>86.866669999999999</v>
      </c>
      <c r="B10425" s="21">
        <v>3900.60772</v>
      </c>
      <c r="C10425" s="21">
        <v>249.84649999999999</v>
      </c>
      <c r="D10425" s="21">
        <v>150.13667000000001</v>
      </c>
      <c r="E10425" s="21">
        <v>115.10159</v>
      </c>
      <c r="F10425" s="21">
        <v>33.474809999999998</v>
      </c>
      <c r="G10425" s="21">
        <v>11.22246</v>
      </c>
      <c r="H10425" s="21">
        <v>29.60155</v>
      </c>
      <c r="I10425" s="21">
        <v>198.22732999999999</v>
      </c>
      <c r="J10425" s="21">
        <v>4.8149999999999998E-2</v>
      </c>
      <c r="K10425" s="21">
        <v>2.9912299999999998</v>
      </c>
      <c r="L10425" s="21">
        <v>3.0184000000000002</v>
      </c>
      <c r="M10425" s="21">
        <v>410.56405000000001</v>
      </c>
      <c r="N10425" s="21">
        <v>169.63101</v>
      </c>
      <c r="O10425" s="21">
        <v>14.295059999999999</v>
      </c>
      <c r="P10425" s="21">
        <v>14.296989999999999</v>
      </c>
      <c r="R10425" s="21">
        <v>3989.6408999999999</v>
      </c>
      <c r="S10425" s="21">
        <v>2894.9211599999999</v>
      </c>
    </row>
    <row r="10426" spans="1:19">
      <c r="A10426" s="21">
        <v>86.875</v>
      </c>
      <c r="B10426" s="21">
        <v>3899.3660399999999</v>
      </c>
      <c r="C10426" s="21">
        <v>250.17268999999999</v>
      </c>
      <c r="D10426" s="21">
        <v>150.20966999999999</v>
      </c>
      <c r="E10426" s="21">
        <v>114.75323</v>
      </c>
      <c r="F10426" s="21">
        <v>33.610460000000003</v>
      </c>
      <c r="G10426" s="21">
        <v>11.229089999999999</v>
      </c>
      <c r="H10426" s="21">
        <v>29.633189999999999</v>
      </c>
      <c r="I10426" s="21">
        <v>198.77722</v>
      </c>
      <c r="J10426" s="21">
        <v>4.6890000000000001E-2</v>
      </c>
      <c r="K10426" s="21">
        <v>2.9875699999999998</v>
      </c>
      <c r="L10426" s="21">
        <v>2.9880599999999999</v>
      </c>
      <c r="M10426" s="21">
        <v>410.78726999999998</v>
      </c>
      <c r="N10426" s="21">
        <v>169.70935</v>
      </c>
      <c r="O10426" s="21">
        <v>14.306480000000001</v>
      </c>
      <c r="P10426" s="21">
        <v>14.29264</v>
      </c>
      <c r="R10426" s="21">
        <v>3996.92247</v>
      </c>
      <c r="S10426" s="21">
        <v>2864.07402</v>
      </c>
    </row>
    <row r="10427" spans="1:19">
      <c r="A10427" s="21">
        <v>86.883330000000001</v>
      </c>
      <c r="B10427" s="21">
        <v>3898.24755</v>
      </c>
      <c r="C10427" s="21">
        <v>249.78609</v>
      </c>
      <c r="D10427" s="21">
        <v>150.10685000000001</v>
      </c>
      <c r="E10427" s="21">
        <v>114.74086</v>
      </c>
      <c r="F10427" s="21">
        <v>33.544739999999997</v>
      </c>
      <c r="G10427" s="21">
        <v>11.230420000000001</v>
      </c>
      <c r="H10427" s="21">
        <v>29.410679999999999</v>
      </c>
      <c r="I10427" s="21">
        <v>197.63514000000001</v>
      </c>
      <c r="J10427" s="21">
        <v>2.1069999999999998E-2</v>
      </c>
      <c r="K10427" s="21">
        <v>2.9884900000000001</v>
      </c>
      <c r="L10427" s="21">
        <v>2.9905900000000001</v>
      </c>
      <c r="M10427" s="21">
        <v>410.22921000000002</v>
      </c>
      <c r="N10427" s="21">
        <v>169.62539000000001</v>
      </c>
      <c r="O10427" s="21">
        <v>14.30213</v>
      </c>
      <c r="P10427" s="21">
        <v>14.285030000000001</v>
      </c>
      <c r="R10427" s="21">
        <v>4029.2849799999999</v>
      </c>
      <c r="S10427" s="21">
        <v>2803.0291499999998</v>
      </c>
    </row>
    <row r="10428" spans="1:19">
      <c r="A10428" s="21">
        <v>86.891670000000005</v>
      </c>
      <c r="B10428" s="21">
        <v>3898.8871399999998</v>
      </c>
      <c r="C10428" s="21">
        <v>249.85857999999999</v>
      </c>
      <c r="D10428" s="21">
        <v>150.04351</v>
      </c>
      <c r="E10428" s="21">
        <v>115.05213000000001</v>
      </c>
      <c r="F10428" s="21">
        <v>33.576300000000003</v>
      </c>
      <c r="G10428" s="21">
        <v>11.24567</v>
      </c>
      <c r="H10428" s="21">
        <v>29.390129999999999</v>
      </c>
      <c r="I10428" s="21">
        <v>196.91605999999999</v>
      </c>
      <c r="J10428" s="21">
        <v>2.8920000000000001E-2</v>
      </c>
      <c r="K10428" s="21">
        <v>3.00922</v>
      </c>
      <c r="L10428" s="21">
        <v>2.9956399999999999</v>
      </c>
      <c r="M10428" s="21">
        <v>410.61984999999999</v>
      </c>
      <c r="N10428" s="21">
        <v>170.23493999999999</v>
      </c>
      <c r="O10428" s="21">
        <v>14.29561</v>
      </c>
      <c r="P10428" s="21">
        <v>14.281230000000001</v>
      </c>
      <c r="R10428" s="21">
        <v>4050.48243</v>
      </c>
      <c r="S10428" s="21">
        <v>2971.71432</v>
      </c>
    </row>
    <row r="10429" spans="1:19">
      <c r="A10429" s="21">
        <v>86.9</v>
      </c>
      <c r="B10429" s="21">
        <v>3897.58124</v>
      </c>
      <c r="C10429" s="21">
        <v>249.56863000000001</v>
      </c>
      <c r="D10429" s="21">
        <v>149.87360000000001</v>
      </c>
      <c r="E10429" s="21">
        <v>115.3</v>
      </c>
      <c r="F10429" s="21">
        <v>33.537909999999997</v>
      </c>
      <c r="G10429" s="21">
        <v>11.269550000000001</v>
      </c>
      <c r="H10429" s="21">
        <v>29.247170000000001</v>
      </c>
      <c r="I10429" s="21">
        <v>203.11992000000001</v>
      </c>
      <c r="J10429" s="21">
        <v>3.8980000000000001E-2</v>
      </c>
      <c r="K10429" s="21">
        <v>2.9860500000000001</v>
      </c>
      <c r="L10429" s="21">
        <v>2.9931199999999998</v>
      </c>
      <c r="M10429" s="21">
        <v>410.28501999999997</v>
      </c>
      <c r="N10429" s="21">
        <v>169.74869000000001</v>
      </c>
      <c r="O10429" s="21">
        <v>14.302670000000001</v>
      </c>
      <c r="P10429" s="21">
        <v>14.28884</v>
      </c>
      <c r="R10429" s="21">
        <v>4040.1264299999998</v>
      </c>
      <c r="S10429" s="21">
        <v>2821.8621400000002</v>
      </c>
    </row>
    <row r="10430" spans="1:19">
      <c r="A10430" s="21">
        <v>86.908330000000007</v>
      </c>
      <c r="B10430" s="21">
        <v>3901.5334200000002</v>
      </c>
      <c r="C10430" s="21">
        <v>249.47198</v>
      </c>
      <c r="D10430" s="21">
        <v>149.98613</v>
      </c>
      <c r="E10430" s="21">
        <v>115.13399</v>
      </c>
      <c r="F10430" s="21">
        <v>33.614690000000003</v>
      </c>
      <c r="G10430" s="21">
        <v>11.2775</v>
      </c>
      <c r="H10430" s="21">
        <v>29.376429999999999</v>
      </c>
      <c r="I10430" s="21">
        <v>204.262</v>
      </c>
      <c r="J10430" s="21">
        <v>5.0610000000000002E-2</v>
      </c>
      <c r="K10430" s="21">
        <v>2.9805600000000001</v>
      </c>
      <c r="L10430" s="21">
        <v>3.0158700000000001</v>
      </c>
      <c r="M10430" s="21">
        <v>410.84307999999999</v>
      </c>
      <c r="N10430" s="21">
        <v>170.00465</v>
      </c>
      <c r="O10430" s="21">
        <v>14.305389999999999</v>
      </c>
      <c r="P10430" s="21">
        <v>14.29373</v>
      </c>
      <c r="R10430" s="21">
        <v>3972.00333</v>
      </c>
      <c r="S10430" s="21">
        <v>2839.7210100000002</v>
      </c>
    </row>
    <row r="10431" spans="1:19">
      <c r="A10431" s="21">
        <v>86.916669999999996</v>
      </c>
      <c r="B10431" s="21">
        <v>3900.3198000000002</v>
      </c>
      <c r="C10431" s="21">
        <v>249.83441999999999</v>
      </c>
      <c r="D10431" s="21">
        <v>150.18957</v>
      </c>
      <c r="E10431" s="21">
        <v>114.73236</v>
      </c>
      <c r="F10431" s="21">
        <v>33.587380000000003</v>
      </c>
      <c r="G10431" s="21">
        <v>11.302709999999999</v>
      </c>
      <c r="H10431" s="21">
        <v>29.557880000000001</v>
      </c>
      <c r="I10431" s="21">
        <v>203.13401999999999</v>
      </c>
      <c r="J10431" s="21">
        <v>5.876E-2</v>
      </c>
      <c r="K10431" s="21">
        <v>3.0180600000000002</v>
      </c>
      <c r="L10431" s="21">
        <v>3.00576</v>
      </c>
      <c r="M10431" s="21">
        <v>411.01049999999998</v>
      </c>
      <c r="N10431" s="21">
        <v>169.79871</v>
      </c>
      <c r="O10431" s="21">
        <v>14.30322</v>
      </c>
      <c r="P10431" s="21">
        <v>14.29373</v>
      </c>
      <c r="R10431" s="21">
        <v>3979.12309</v>
      </c>
      <c r="S10431" s="21">
        <v>2828.0315700000001</v>
      </c>
    </row>
    <row r="10432" spans="1:19">
      <c r="A10432" s="21">
        <v>86.924999999999997</v>
      </c>
      <c r="B10432" s="21">
        <v>3900.0014900000001</v>
      </c>
      <c r="C10432" s="21">
        <v>250.26934</v>
      </c>
      <c r="D10432" s="21">
        <v>150.04130000000001</v>
      </c>
      <c r="E10432" s="21">
        <v>114.57862</v>
      </c>
      <c r="F10432" s="21">
        <v>33.677819999999997</v>
      </c>
      <c r="G10432" s="21">
        <v>11.3226</v>
      </c>
      <c r="H10432" s="21">
        <v>29.491990000000001</v>
      </c>
      <c r="I10432" s="21">
        <v>199.46809999999999</v>
      </c>
      <c r="J10432" s="21">
        <v>6.1150000000000003E-2</v>
      </c>
      <c r="K10432" s="21">
        <v>2.9918399999999998</v>
      </c>
      <c r="L10432" s="21">
        <v>2.9931199999999998</v>
      </c>
      <c r="M10432" s="21">
        <v>410.14550000000003</v>
      </c>
      <c r="N10432" s="21">
        <v>169.48295999999999</v>
      </c>
      <c r="O10432" s="21">
        <v>14.31029</v>
      </c>
      <c r="P10432" s="21">
        <v>14.287750000000001</v>
      </c>
      <c r="R10432" s="21">
        <v>4047.4079900000002</v>
      </c>
      <c r="S10432" s="21">
        <v>2844.4292599999999</v>
      </c>
    </row>
    <row r="10433" spans="1:19">
      <c r="A10433" s="21">
        <v>86.933329999999998</v>
      </c>
      <c r="B10433" s="21">
        <v>3900.2368799999999</v>
      </c>
      <c r="C10433" s="21">
        <v>250.32973999999999</v>
      </c>
      <c r="D10433" s="21">
        <v>150.01966999999999</v>
      </c>
      <c r="E10433" s="21">
        <v>114.93319</v>
      </c>
      <c r="F10433" s="21">
        <v>33.705120000000001</v>
      </c>
      <c r="G10433" s="21">
        <v>11.32194</v>
      </c>
      <c r="H10433" s="21">
        <v>29.571570000000001</v>
      </c>
      <c r="I10433" s="21">
        <v>197.14165</v>
      </c>
      <c r="J10433" s="21">
        <v>5.7200000000000001E-2</v>
      </c>
      <c r="K10433" s="21">
        <v>3.0046400000000002</v>
      </c>
      <c r="L10433" s="21">
        <v>2.9931199999999998</v>
      </c>
      <c r="M10433" s="21">
        <v>410.48034000000001</v>
      </c>
      <c r="N10433" s="21">
        <v>169.74276</v>
      </c>
      <c r="O10433" s="21">
        <v>14.295059999999999</v>
      </c>
      <c r="P10433" s="21">
        <v>14.29373</v>
      </c>
      <c r="R10433" s="21">
        <v>3811.9707400000002</v>
      </c>
      <c r="S10433" s="21">
        <v>2880.7964099999999</v>
      </c>
    </row>
    <row r="10434" spans="1:19">
      <c r="A10434" s="21">
        <v>86.941670000000002</v>
      </c>
      <c r="B10434" s="21">
        <v>3898.5361200000002</v>
      </c>
      <c r="C10434" s="21">
        <v>250.97004000000001</v>
      </c>
      <c r="D10434" s="21">
        <v>149.83564999999999</v>
      </c>
      <c r="E10434" s="21">
        <v>115.21356</v>
      </c>
      <c r="F10434" s="21">
        <v>33.442329999999998</v>
      </c>
      <c r="G10434" s="21">
        <v>11.32128</v>
      </c>
      <c r="H10434" s="21">
        <v>29.569040000000001</v>
      </c>
      <c r="I10434" s="21">
        <v>199.96159</v>
      </c>
      <c r="J10434" s="21">
        <v>4.8210000000000003E-2</v>
      </c>
      <c r="K10434" s="21">
        <v>3.0131800000000002</v>
      </c>
      <c r="L10434" s="21">
        <v>2.99817</v>
      </c>
      <c r="M10434" s="21">
        <v>410.17340999999999</v>
      </c>
      <c r="N10434" s="21">
        <v>170.18231</v>
      </c>
      <c r="O10434" s="21">
        <v>14.30322</v>
      </c>
      <c r="P10434" s="21">
        <v>14.291550000000001</v>
      </c>
      <c r="R10434" s="21">
        <v>4002.2622799999999</v>
      </c>
      <c r="S10434" s="21">
        <v>2888.10232</v>
      </c>
    </row>
    <row r="10435" spans="1:19">
      <c r="A10435" s="21">
        <v>86.95</v>
      </c>
      <c r="B10435" s="21">
        <v>3901.24278</v>
      </c>
      <c r="C10435" s="21">
        <v>250.43847</v>
      </c>
      <c r="D10435" s="21">
        <v>150.05104</v>
      </c>
      <c r="E10435" s="21">
        <v>115.24832000000001</v>
      </c>
      <c r="F10435" s="21">
        <v>33.42868</v>
      </c>
      <c r="G10435" s="21">
        <v>11.27684</v>
      </c>
      <c r="H10435" s="21">
        <v>29.55537</v>
      </c>
      <c r="I10435" s="21">
        <v>200.48328000000001</v>
      </c>
      <c r="J10435" s="21">
        <v>4.8509999999999998E-2</v>
      </c>
      <c r="K10435" s="21">
        <v>2.9909300000000001</v>
      </c>
      <c r="L10435" s="21">
        <v>2.9956399999999999</v>
      </c>
      <c r="M10435" s="21">
        <v>409.64325000000002</v>
      </c>
      <c r="N10435" s="21">
        <v>170.02152000000001</v>
      </c>
      <c r="O10435" s="21">
        <v>14.30485</v>
      </c>
      <c r="P10435" s="21">
        <v>14.281230000000001</v>
      </c>
      <c r="R10435" s="21">
        <v>3951.93858</v>
      </c>
      <c r="S10435" s="21">
        <v>2789.8785200000002</v>
      </c>
    </row>
    <row r="10436" spans="1:19">
      <c r="A10436" s="21">
        <v>86.958330000000004</v>
      </c>
      <c r="B10436" s="21">
        <v>3899.8116500000001</v>
      </c>
      <c r="C10436" s="21">
        <v>250.25726</v>
      </c>
      <c r="D10436" s="21">
        <v>150.05104</v>
      </c>
      <c r="E10436" s="21">
        <v>115.24832000000001</v>
      </c>
      <c r="F10436" s="21">
        <v>33.42868</v>
      </c>
      <c r="G10436" s="21">
        <v>11.13757</v>
      </c>
      <c r="H10436" s="21">
        <v>29.607569999999999</v>
      </c>
      <c r="I10436" s="21">
        <v>198.94640999999999</v>
      </c>
      <c r="J10436" s="21">
        <v>4.0419999999999998E-2</v>
      </c>
      <c r="K10436" s="21">
        <v>2.9912299999999998</v>
      </c>
      <c r="L10436" s="21">
        <v>2.9855299999999998</v>
      </c>
      <c r="M10436" s="21">
        <v>409.16890000000001</v>
      </c>
      <c r="N10436" s="21">
        <v>170.00447</v>
      </c>
      <c r="O10436" s="21">
        <v>14.30702</v>
      </c>
      <c r="P10436" s="21">
        <v>14.291550000000001</v>
      </c>
      <c r="R10436" s="21">
        <v>4054.2041199999999</v>
      </c>
      <c r="S10436" s="21">
        <v>2882.0952400000001</v>
      </c>
    </row>
    <row r="10437" spans="1:19">
      <c r="A10437" s="21">
        <v>86.966669999999993</v>
      </c>
      <c r="B10437" s="21">
        <v>3901.91347</v>
      </c>
      <c r="C10437" s="21">
        <v>250.30557999999999</v>
      </c>
      <c r="D10437" s="21">
        <v>149.95417</v>
      </c>
      <c r="E10437" s="21">
        <v>114.67679</v>
      </c>
      <c r="F10437" s="21">
        <v>33.63008</v>
      </c>
      <c r="G10437" s="21">
        <v>11.126289999999999</v>
      </c>
      <c r="H10437" s="21">
        <v>29.391909999999999</v>
      </c>
      <c r="I10437" s="21">
        <v>197.04294999999999</v>
      </c>
      <c r="J10437" s="21">
        <v>5.5039999999999999E-2</v>
      </c>
      <c r="K10437" s="21">
        <v>2.9967199999999998</v>
      </c>
      <c r="L10437" s="21">
        <v>3.02345</v>
      </c>
      <c r="M10437" s="21">
        <v>409.47582999999997</v>
      </c>
      <c r="N10437" s="21">
        <v>169.39282</v>
      </c>
      <c r="O10437" s="21">
        <v>14.30376</v>
      </c>
      <c r="P10437" s="21">
        <v>14.2921</v>
      </c>
      <c r="R10437" s="21">
        <v>3987.3755299999998</v>
      </c>
      <c r="S10437" s="21">
        <v>2871.8669799999998</v>
      </c>
    </row>
    <row r="10438" spans="1:19">
      <c r="A10438" s="21">
        <v>86.974999999999994</v>
      </c>
      <c r="B10438" s="21">
        <v>3899.2372300000002</v>
      </c>
      <c r="C10438" s="21">
        <v>250.16060999999999</v>
      </c>
      <c r="D10438" s="21">
        <v>149.85135</v>
      </c>
      <c r="E10438" s="21">
        <v>114.94718</v>
      </c>
      <c r="F10438" s="21">
        <v>33.460290000000001</v>
      </c>
      <c r="G10438" s="21">
        <v>11.125629999999999</v>
      </c>
      <c r="H10438" s="21">
        <v>29.482659999999999</v>
      </c>
      <c r="I10438" s="21">
        <v>200.49737999999999</v>
      </c>
      <c r="J10438" s="21">
        <v>5.1450000000000003E-2</v>
      </c>
      <c r="K10438" s="21">
        <v>2.99946</v>
      </c>
      <c r="L10438" s="21">
        <v>2.9931199999999998</v>
      </c>
      <c r="M10438" s="21">
        <v>410.67565999999999</v>
      </c>
      <c r="N10438" s="21">
        <v>170.40449000000001</v>
      </c>
      <c r="O10438" s="21">
        <v>14.30974</v>
      </c>
      <c r="P10438" s="21">
        <v>14.28938</v>
      </c>
      <c r="R10438" s="21">
        <v>3930.9029399999999</v>
      </c>
      <c r="S10438" s="21">
        <v>2795.8856000000001</v>
      </c>
    </row>
    <row r="10439" spans="1:19">
      <c r="A10439" s="21">
        <v>86.983329999999995</v>
      </c>
      <c r="B10439" s="21">
        <v>3899.8863700000002</v>
      </c>
      <c r="C10439" s="21">
        <v>249.94315</v>
      </c>
      <c r="D10439" s="21">
        <v>149.91847999999999</v>
      </c>
      <c r="E10439" s="21">
        <v>115.29935999999999</v>
      </c>
      <c r="F10439" s="21">
        <v>33.537140000000001</v>
      </c>
      <c r="G10439" s="21">
        <v>11.126289999999999</v>
      </c>
      <c r="H10439" s="21">
        <v>29.45533</v>
      </c>
      <c r="I10439" s="21">
        <v>197.00066000000001</v>
      </c>
      <c r="J10439" s="21">
        <v>5.4679999999999999E-2</v>
      </c>
      <c r="K10439" s="21">
        <v>3.00617</v>
      </c>
      <c r="L10439" s="21">
        <v>2.9905900000000001</v>
      </c>
      <c r="M10439" s="21">
        <v>411.01049999999998</v>
      </c>
      <c r="N10439" s="21">
        <v>170.07151999999999</v>
      </c>
      <c r="O10439" s="21">
        <v>14.31029</v>
      </c>
      <c r="P10439" s="21">
        <v>14.28938</v>
      </c>
      <c r="R10439" s="21">
        <v>4003.7186000000002</v>
      </c>
      <c r="S10439" s="21">
        <v>2821.3750799999998</v>
      </c>
    </row>
    <row r="10440" spans="1:19">
      <c r="A10440" s="21">
        <v>86.991669999999999</v>
      </c>
      <c r="B10440" s="21">
        <v>3899.5756200000001</v>
      </c>
      <c r="C10440" s="21">
        <v>249.91898</v>
      </c>
      <c r="D10440" s="21">
        <v>149.75830999999999</v>
      </c>
      <c r="E10440" s="21">
        <v>115.36891</v>
      </c>
      <c r="F10440" s="21">
        <v>33.405769999999997</v>
      </c>
      <c r="G10440" s="21">
        <v>11.14486</v>
      </c>
      <c r="H10440" s="21">
        <v>29.532419999999998</v>
      </c>
      <c r="I10440" s="21">
        <v>198.28372999999999</v>
      </c>
      <c r="J10440" s="21">
        <v>5.1150000000000001E-2</v>
      </c>
      <c r="K10440" s="21">
        <v>2.9900099999999998</v>
      </c>
      <c r="L10440" s="21">
        <v>3.0007000000000001</v>
      </c>
      <c r="M10440" s="21">
        <v>410.50824</v>
      </c>
      <c r="N10440" s="21">
        <v>170.11284000000001</v>
      </c>
      <c r="O10440" s="21">
        <v>14.30865</v>
      </c>
      <c r="P10440" s="21">
        <v>14.285030000000001</v>
      </c>
      <c r="R10440" s="21">
        <v>4050.9678699999999</v>
      </c>
      <c r="S10440" s="21">
        <v>2780.78674</v>
      </c>
    </row>
    <row r="10441" spans="1:19">
      <c r="A10441" s="21">
        <v>87</v>
      </c>
      <c r="B10441" s="21">
        <v>3900.8459200000002</v>
      </c>
      <c r="C10441" s="21">
        <v>249.67735999999999</v>
      </c>
      <c r="D10441" s="21">
        <v>149.90658999999999</v>
      </c>
      <c r="E10441" s="21">
        <v>114.7217</v>
      </c>
      <c r="F10441" s="21">
        <v>33.679650000000002</v>
      </c>
      <c r="G10441" s="21">
        <v>11.1694</v>
      </c>
      <c r="H10441" s="21">
        <v>29.285019999999999</v>
      </c>
      <c r="I10441" s="21">
        <v>196.59175999999999</v>
      </c>
      <c r="J10441" s="21">
        <v>4.539E-2</v>
      </c>
      <c r="K10441" s="21">
        <v>2.99519</v>
      </c>
      <c r="L10441" s="21">
        <v>3.0007000000000001</v>
      </c>
      <c r="M10441" s="21">
        <v>410.59195</v>
      </c>
      <c r="N10441" s="21">
        <v>170.01420999999999</v>
      </c>
      <c r="O10441" s="21">
        <v>14.30322</v>
      </c>
      <c r="P10441" s="21">
        <v>14.28992</v>
      </c>
      <c r="R10441" s="21">
        <v>3945.9515099999999</v>
      </c>
      <c r="S10441" s="21">
        <v>2795.3985400000001</v>
      </c>
    </row>
    <row r="10442" spans="1:19">
      <c r="A10442" s="21">
        <v>87.008330000000001</v>
      </c>
      <c r="B10442" s="21">
        <v>3900.6203</v>
      </c>
      <c r="C10442" s="21">
        <v>250.24517</v>
      </c>
      <c r="D10442" s="21">
        <v>149.83734999999999</v>
      </c>
      <c r="E10442" s="21">
        <v>114.60279</v>
      </c>
      <c r="F10442" s="21">
        <v>33.392150000000001</v>
      </c>
      <c r="G10442" s="21">
        <v>11.205880000000001</v>
      </c>
      <c r="H10442" s="21">
        <v>29.51877</v>
      </c>
      <c r="I10442" s="21">
        <v>199.66550000000001</v>
      </c>
      <c r="J10442" s="21">
        <v>6.8279999999999993E-2</v>
      </c>
      <c r="K10442" s="21">
        <v>3.0019</v>
      </c>
      <c r="L10442" s="21">
        <v>2.9956399999999999</v>
      </c>
      <c r="M10442" s="21">
        <v>410.22921000000002</v>
      </c>
      <c r="N10442" s="21">
        <v>170.40352999999999</v>
      </c>
      <c r="O10442" s="21">
        <v>14.30104</v>
      </c>
      <c r="P10442" s="21">
        <v>14.27688</v>
      </c>
      <c r="R10442" s="21">
        <v>4011.1619700000001</v>
      </c>
      <c r="S10442" s="21">
        <v>2872.1916799999999</v>
      </c>
    </row>
    <row r="10443" spans="1:19">
      <c r="A10443" s="21">
        <v>87.016670000000005</v>
      </c>
      <c r="B10443" s="21">
        <v>3901.2604999999999</v>
      </c>
      <c r="C10443" s="21">
        <v>249.78609</v>
      </c>
      <c r="D10443" s="21">
        <v>149.84924000000001</v>
      </c>
      <c r="E10443" s="21">
        <v>115.03919999999999</v>
      </c>
      <c r="F10443" s="21">
        <v>33.56194</v>
      </c>
      <c r="G10443" s="21">
        <v>11.24567</v>
      </c>
      <c r="H10443" s="21">
        <v>29.584620000000001</v>
      </c>
      <c r="I10443" s="21">
        <v>197.50824</v>
      </c>
      <c r="J10443" s="21">
        <v>7.2179999999999994E-2</v>
      </c>
      <c r="K10443" s="21">
        <v>3.0162300000000002</v>
      </c>
      <c r="L10443" s="21">
        <v>2.9931199999999998</v>
      </c>
      <c r="M10443" s="21">
        <v>410.70355999999998</v>
      </c>
      <c r="N10443" s="21">
        <v>170.56431000000001</v>
      </c>
      <c r="O10443" s="21">
        <v>14.30322</v>
      </c>
      <c r="P10443" s="21">
        <v>14.28721</v>
      </c>
      <c r="R10443" s="21">
        <v>4023.94517</v>
      </c>
      <c r="S10443" s="21">
        <v>2940.21776</v>
      </c>
    </row>
    <row r="10444" spans="1:19">
      <c r="A10444" s="21">
        <v>87.025000000000006</v>
      </c>
      <c r="B10444" s="21">
        <v>3899.3158400000002</v>
      </c>
      <c r="C10444" s="21">
        <v>248.80752000000001</v>
      </c>
      <c r="D10444" s="21">
        <v>149.86499000000001</v>
      </c>
      <c r="E10444" s="21">
        <v>115.19683000000001</v>
      </c>
      <c r="F10444" s="21">
        <v>33.631999999999998</v>
      </c>
      <c r="G10444" s="21">
        <v>11.26225</v>
      </c>
      <c r="H10444" s="21">
        <v>29.707090000000001</v>
      </c>
      <c r="I10444" s="21">
        <v>201.62535</v>
      </c>
      <c r="J10444" s="21">
        <v>5.7439999999999998E-2</v>
      </c>
      <c r="K10444" s="21">
        <v>3.0180600000000002</v>
      </c>
      <c r="L10444" s="21">
        <v>2.9754200000000002</v>
      </c>
      <c r="M10444" s="21">
        <v>410.92678999999998</v>
      </c>
      <c r="N10444" s="21">
        <v>170.86403999999999</v>
      </c>
      <c r="O10444" s="21">
        <v>14.293979999999999</v>
      </c>
      <c r="P10444" s="21">
        <v>14.278510000000001</v>
      </c>
      <c r="R10444" s="21">
        <v>3927.01944</v>
      </c>
      <c r="S10444" s="21">
        <v>2821.21272</v>
      </c>
    </row>
    <row r="10445" spans="1:19">
      <c r="A10445" s="21">
        <v>87.033330000000007</v>
      </c>
      <c r="B10445" s="21">
        <v>3900.4988899999998</v>
      </c>
      <c r="C10445" s="21">
        <v>249.12163000000001</v>
      </c>
      <c r="D10445" s="21">
        <v>150.00137000000001</v>
      </c>
      <c r="E10445" s="21">
        <v>115.38522</v>
      </c>
      <c r="F10445" s="21">
        <v>33.475839999999998</v>
      </c>
      <c r="G10445" s="21">
        <v>11.27286</v>
      </c>
      <c r="H10445" s="21">
        <v>29.5505</v>
      </c>
      <c r="I10445" s="21">
        <v>199.18611000000001</v>
      </c>
      <c r="J10445" s="21">
        <v>6.6070000000000004E-2</v>
      </c>
      <c r="K10445" s="21">
        <v>2.9906199999999998</v>
      </c>
      <c r="L10445" s="21">
        <v>3.0184000000000002</v>
      </c>
      <c r="M10445" s="21">
        <v>411.12211000000002</v>
      </c>
      <c r="N10445" s="21">
        <v>170.83283</v>
      </c>
      <c r="O10445" s="21">
        <v>14.29833</v>
      </c>
      <c r="P10445" s="21">
        <v>14.286659999999999</v>
      </c>
      <c r="R10445" s="21">
        <v>4010.3529100000001</v>
      </c>
      <c r="S10445" s="21">
        <v>2789.8785200000002</v>
      </c>
    </row>
    <row r="10446" spans="1:19">
      <c r="A10446" s="21">
        <v>87.041669999999996</v>
      </c>
      <c r="B10446" s="21">
        <v>3900.38906</v>
      </c>
      <c r="C10446" s="21">
        <v>249.62904</v>
      </c>
      <c r="D10446" s="21">
        <v>149.89857000000001</v>
      </c>
      <c r="E10446" s="21">
        <v>114.85475</v>
      </c>
      <c r="F10446" s="21">
        <v>33.566339999999997</v>
      </c>
      <c r="G10446" s="21">
        <v>11.32526</v>
      </c>
      <c r="H10446" s="21">
        <v>29.745629999999998</v>
      </c>
      <c r="I10446" s="21">
        <v>196.54947000000001</v>
      </c>
      <c r="J10446" s="21">
        <v>5.4739999999999997E-2</v>
      </c>
      <c r="K10446" s="21">
        <v>2.99641</v>
      </c>
      <c r="L10446" s="21">
        <v>2.9931199999999998</v>
      </c>
      <c r="M10446" s="21">
        <v>410.61984999999999</v>
      </c>
      <c r="N10446" s="21">
        <v>169.62458000000001</v>
      </c>
      <c r="O10446" s="21">
        <v>14.293430000000001</v>
      </c>
      <c r="P10446" s="21">
        <v>14.28992</v>
      </c>
      <c r="R10446" s="21">
        <v>3972.8123999999998</v>
      </c>
      <c r="S10446" s="21">
        <v>2845.5657299999998</v>
      </c>
    </row>
    <row r="10447" spans="1:19">
      <c r="A10447" s="21">
        <v>87.05</v>
      </c>
      <c r="B10447" s="21">
        <v>3902.6186600000001</v>
      </c>
      <c r="C10447" s="21">
        <v>249.72568999999999</v>
      </c>
      <c r="D10447" s="21">
        <v>150.0804</v>
      </c>
      <c r="E10447" s="21">
        <v>114.66625000000001</v>
      </c>
      <c r="F10447" s="21">
        <v>33.566339999999997</v>
      </c>
      <c r="G10447" s="21">
        <v>11.34582</v>
      </c>
      <c r="H10447" s="21">
        <v>30.058669999999999</v>
      </c>
      <c r="I10447" s="21">
        <v>197.19804999999999</v>
      </c>
      <c r="J10447" s="21">
        <v>4.2639999999999997E-2</v>
      </c>
      <c r="K10447" s="21">
        <v>2.99458</v>
      </c>
      <c r="L10447" s="21">
        <v>3.0082800000000001</v>
      </c>
      <c r="M10447" s="21">
        <v>410.28501999999997</v>
      </c>
      <c r="N10447" s="21">
        <v>169.75148999999999</v>
      </c>
      <c r="O10447" s="21">
        <v>14.30322</v>
      </c>
      <c r="P10447" s="21">
        <v>14.28884</v>
      </c>
      <c r="R10447" s="21">
        <v>3966.50171</v>
      </c>
      <c r="S10447" s="21">
        <v>2829.4927499999999</v>
      </c>
    </row>
    <row r="10448" spans="1:19">
      <c r="A10448" s="21">
        <v>87.058329999999998</v>
      </c>
      <c r="B10448" s="21">
        <v>3899.2779</v>
      </c>
      <c r="C10448" s="21">
        <v>250.02771000000001</v>
      </c>
      <c r="D10448" s="21">
        <v>150.02306999999999</v>
      </c>
      <c r="E10448" s="21">
        <v>114.84242999999999</v>
      </c>
      <c r="F10448" s="21">
        <v>33.552729999999997</v>
      </c>
      <c r="G10448" s="21">
        <v>11.392899999999999</v>
      </c>
      <c r="H10448" s="21">
        <v>29.418800000000001</v>
      </c>
      <c r="I10448" s="21">
        <v>201.63945000000001</v>
      </c>
      <c r="J10448" s="21">
        <v>2.9389999999999999E-2</v>
      </c>
      <c r="K10448" s="21">
        <v>3.00922</v>
      </c>
      <c r="L10448" s="21">
        <v>3.0007000000000001</v>
      </c>
      <c r="M10448" s="21">
        <v>410.34082000000001</v>
      </c>
      <c r="N10448" s="21">
        <v>169.51671999999999</v>
      </c>
      <c r="O10448" s="21">
        <v>14.310829999999999</v>
      </c>
      <c r="P10448" s="21">
        <v>14.29318</v>
      </c>
      <c r="R10448" s="21">
        <v>3902.5857500000002</v>
      </c>
      <c r="S10448" s="21">
        <v>2787.11852</v>
      </c>
    </row>
    <row r="10449" spans="1:19">
      <c r="A10449" s="21">
        <v>87.066670000000002</v>
      </c>
      <c r="B10449" s="21">
        <v>3899.3241200000002</v>
      </c>
      <c r="C10449" s="21">
        <v>250.16060999999999</v>
      </c>
      <c r="D10449" s="21">
        <v>149.86888999999999</v>
      </c>
      <c r="E10449" s="21">
        <v>115.34215</v>
      </c>
      <c r="F10449" s="21">
        <v>33.42821</v>
      </c>
      <c r="G10449" s="21">
        <v>11.402850000000001</v>
      </c>
      <c r="H10449" s="21">
        <v>29.554960000000001</v>
      </c>
      <c r="I10449" s="21">
        <v>198.45292000000001</v>
      </c>
      <c r="J10449" s="21">
        <v>4.8149999999999998E-2</v>
      </c>
      <c r="K10449" s="21">
        <v>3.0052500000000002</v>
      </c>
      <c r="L10449" s="21">
        <v>2.99817</v>
      </c>
      <c r="M10449" s="21">
        <v>409.30840999999998</v>
      </c>
      <c r="N10449" s="21">
        <v>170.86203</v>
      </c>
      <c r="O10449" s="21">
        <v>14.308109999999999</v>
      </c>
      <c r="P10449" s="21">
        <v>14.290469999999999</v>
      </c>
      <c r="R10449" s="21">
        <v>4042.8772399999998</v>
      </c>
      <c r="S10449" s="21">
        <v>2772.0196599999999</v>
      </c>
    </row>
    <row r="10450" spans="1:19">
      <c r="A10450" s="21">
        <v>87.075000000000003</v>
      </c>
      <c r="B10450" s="21">
        <v>3899.3204599999999</v>
      </c>
      <c r="C10450" s="21">
        <v>250.41431</v>
      </c>
      <c r="D10450" s="21">
        <v>150.18707000000001</v>
      </c>
      <c r="E10450" s="21">
        <v>115.57759</v>
      </c>
      <c r="F10450" s="21">
        <v>33.532330000000002</v>
      </c>
      <c r="G10450" s="21">
        <v>11.38627</v>
      </c>
      <c r="H10450" s="21">
        <v>29.554960000000001</v>
      </c>
      <c r="I10450" s="21">
        <v>199.6232</v>
      </c>
      <c r="J10450" s="21">
        <v>4.0899999999999999E-2</v>
      </c>
      <c r="K10450" s="21">
        <v>2.9823900000000001</v>
      </c>
      <c r="L10450" s="21">
        <v>3.0082800000000001</v>
      </c>
      <c r="M10450" s="21">
        <v>409.89438000000001</v>
      </c>
      <c r="N10450" s="21">
        <v>169.62996999999999</v>
      </c>
      <c r="O10450" s="21">
        <v>14.3005</v>
      </c>
      <c r="P10450" s="21">
        <v>14.28829</v>
      </c>
      <c r="R10450" s="21">
        <v>4085.4339500000001</v>
      </c>
      <c r="S10450" s="21">
        <v>2798.8079600000001</v>
      </c>
    </row>
    <row r="10451" spans="1:19">
      <c r="A10451" s="21">
        <v>87.083330000000004</v>
      </c>
      <c r="B10451" s="21">
        <v>3897.6668199999999</v>
      </c>
      <c r="C10451" s="21">
        <v>250.17268999999999</v>
      </c>
      <c r="D10451" s="21">
        <v>150.07837000000001</v>
      </c>
      <c r="E10451" s="21">
        <v>114.85263</v>
      </c>
      <c r="F10451" s="21">
        <v>33.407809999999998</v>
      </c>
      <c r="G10451" s="21">
        <v>11.318619999999999</v>
      </c>
      <c r="H10451" s="21">
        <v>29.58672</v>
      </c>
      <c r="I10451" s="21">
        <v>198.43881999999999</v>
      </c>
      <c r="J10451" s="21">
        <v>5.5759999999999997E-2</v>
      </c>
      <c r="K10451" s="21">
        <v>2.9997699999999998</v>
      </c>
      <c r="L10451" s="21">
        <v>3.00576</v>
      </c>
      <c r="M10451" s="21">
        <v>410.22921000000002</v>
      </c>
      <c r="N10451" s="21">
        <v>169.65076999999999</v>
      </c>
      <c r="O10451" s="21">
        <v>14.29996</v>
      </c>
      <c r="P10451" s="21">
        <v>14.28449</v>
      </c>
      <c r="R10451" s="21">
        <v>3986.8900899999999</v>
      </c>
      <c r="S10451" s="21">
        <v>2869.2693199999999</v>
      </c>
    </row>
    <row r="10452" spans="1:19">
      <c r="A10452" s="21">
        <v>87.091669999999993</v>
      </c>
      <c r="B10452" s="21">
        <v>3898.3043699999998</v>
      </c>
      <c r="C10452" s="21">
        <v>250.64384999999999</v>
      </c>
      <c r="D10452" s="21">
        <v>150.18508</v>
      </c>
      <c r="E10452" s="21">
        <v>114.72763999999999</v>
      </c>
      <c r="F10452" s="21">
        <v>33.269689999999997</v>
      </c>
      <c r="G10452" s="21">
        <v>11.27286</v>
      </c>
      <c r="H10452" s="21">
        <v>29.343820000000001</v>
      </c>
      <c r="I10452" s="21">
        <v>196.57766000000001</v>
      </c>
      <c r="J10452" s="21">
        <v>4.1860000000000001E-2</v>
      </c>
      <c r="K10452" s="21">
        <v>3.00007</v>
      </c>
      <c r="L10452" s="21">
        <v>2.99817</v>
      </c>
      <c r="M10452" s="21">
        <v>410.45244000000002</v>
      </c>
      <c r="N10452" s="21">
        <v>169.98248000000001</v>
      </c>
      <c r="O10452" s="21">
        <v>14.30213</v>
      </c>
      <c r="P10452" s="21">
        <v>14.2921</v>
      </c>
      <c r="R10452" s="21">
        <v>3967.4725800000001</v>
      </c>
      <c r="S10452" s="21">
        <v>2803.6785599999998</v>
      </c>
    </row>
    <row r="10453" spans="1:19">
      <c r="A10453" s="21">
        <v>87.1</v>
      </c>
      <c r="B10453" s="21">
        <v>3900.39329</v>
      </c>
      <c r="C10453" s="21">
        <v>249.76193000000001</v>
      </c>
      <c r="D10453" s="21">
        <v>150.23644999999999</v>
      </c>
      <c r="E10453" s="21">
        <v>114.63952999999999</v>
      </c>
      <c r="F10453" s="21">
        <v>33.536799999999999</v>
      </c>
      <c r="G10453" s="21">
        <v>11.284800000000001</v>
      </c>
      <c r="H10453" s="21">
        <v>29.507259999999999</v>
      </c>
      <c r="I10453" s="21">
        <v>201.48436000000001</v>
      </c>
      <c r="J10453" s="21">
        <v>4.5150000000000003E-2</v>
      </c>
      <c r="K10453" s="21">
        <v>2.99458</v>
      </c>
      <c r="L10453" s="21">
        <v>3.0209199999999998</v>
      </c>
      <c r="M10453" s="21">
        <v>410.14550000000003</v>
      </c>
      <c r="N10453" s="21">
        <v>170.36787000000001</v>
      </c>
      <c r="O10453" s="21">
        <v>14.305389999999999</v>
      </c>
      <c r="P10453" s="21">
        <v>14.29373</v>
      </c>
      <c r="R10453" s="21">
        <v>3975.0777699999999</v>
      </c>
      <c r="S10453" s="21">
        <v>2849.9492700000001</v>
      </c>
    </row>
    <row r="10454" spans="1:19">
      <c r="A10454" s="21">
        <v>87.108329999999995</v>
      </c>
      <c r="B10454" s="21">
        <v>3897.1903499999999</v>
      </c>
      <c r="C10454" s="21">
        <v>250.06396000000001</v>
      </c>
      <c r="D10454" s="21">
        <v>150.01513</v>
      </c>
      <c r="E10454" s="21">
        <v>115.06975</v>
      </c>
      <c r="F10454" s="21">
        <v>33.543590000000002</v>
      </c>
      <c r="G10454" s="21">
        <v>11.28016</v>
      </c>
      <c r="H10454" s="21">
        <v>29.775040000000001</v>
      </c>
      <c r="I10454" s="21">
        <v>197.18395000000001</v>
      </c>
      <c r="J10454" s="21">
        <v>4.3959999999999999E-2</v>
      </c>
      <c r="K10454" s="21">
        <v>2.99702</v>
      </c>
      <c r="L10454" s="21">
        <v>2.9880599999999999</v>
      </c>
      <c r="M10454" s="21">
        <v>410.67565999999999</v>
      </c>
      <c r="N10454" s="21">
        <v>170.30126999999999</v>
      </c>
      <c r="O10454" s="21">
        <v>14.30594</v>
      </c>
      <c r="P10454" s="21">
        <v>14.28884</v>
      </c>
      <c r="R10454" s="21">
        <v>3926.85763</v>
      </c>
      <c r="S10454" s="21">
        <v>2810.65976</v>
      </c>
    </row>
    <row r="10455" spans="1:19">
      <c r="A10455" s="21">
        <v>87.116669999999999</v>
      </c>
      <c r="B10455" s="21">
        <v>3900.6083699999999</v>
      </c>
      <c r="C10455" s="21">
        <v>250.06396000000001</v>
      </c>
      <c r="D10455" s="21">
        <v>150.14952</v>
      </c>
      <c r="E10455" s="21">
        <v>115.30321000000001</v>
      </c>
      <c r="F10455" s="21">
        <v>33.489249999999998</v>
      </c>
      <c r="G10455" s="21">
        <v>11.324590000000001</v>
      </c>
      <c r="H10455" s="21">
        <v>29.511810000000001</v>
      </c>
      <c r="I10455" s="21">
        <v>198.86180999999999</v>
      </c>
      <c r="J10455" s="21">
        <v>7.1000000000000004E-3</v>
      </c>
      <c r="K10455" s="21">
        <v>3.00678</v>
      </c>
      <c r="L10455" s="21">
        <v>2.99817</v>
      </c>
      <c r="M10455" s="21">
        <v>410.81518</v>
      </c>
      <c r="N10455" s="21">
        <v>170.01857000000001</v>
      </c>
      <c r="O10455" s="21">
        <v>14.289630000000001</v>
      </c>
      <c r="P10455" s="21">
        <v>14.280139999999999</v>
      </c>
      <c r="R10455" s="21">
        <v>4029.2849799999999</v>
      </c>
      <c r="S10455" s="21">
        <v>2864.07402</v>
      </c>
    </row>
    <row r="10456" spans="1:19">
      <c r="A10456" s="21">
        <v>87.125</v>
      </c>
      <c r="B10456" s="21">
        <v>3900.1016199999999</v>
      </c>
      <c r="C10456" s="21">
        <v>250.20893000000001</v>
      </c>
      <c r="D10456" s="21">
        <v>150.30364</v>
      </c>
      <c r="E10456" s="21">
        <v>114.9448</v>
      </c>
      <c r="F10456" s="21">
        <v>33.509619999999998</v>
      </c>
      <c r="G10456" s="21">
        <v>11.36107</v>
      </c>
      <c r="H10456" s="21">
        <v>29.271170000000001</v>
      </c>
      <c r="I10456" s="21">
        <v>199.43989999999999</v>
      </c>
      <c r="J10456" s="21">
        <v>4.1140000000000003E-2</v>
      </c>
      <c r="K10456" s="21">
        <v>3.0003799999999998</v>
      </c>
      <c r="L10456" s="21">
        <v>3.0133399999999999</v>
      </c>
      <c r="M10456" s="21">
        <v>410.89888000000002</v>
      </c>
      <c r="N10456" s="21">
        <v>169.84137999999999</v>
      </c>
      <c r="O10456" s="21">
        <v>14.29017</v>
      </c>
      <c r="P10456" s="21">
        <v>14.29318</v>
      </c>
      <c r="R10456" s="21">
        <v>3978.3140199999998</v>
      </c>
      <c r="S10456" s="21">
        <v>2925.6059500000001</v>
      </c>
    </row>
    <row r="10457" spans="1:19">
      <c r="A10457" s="21">
        <v>87.133330000000001</v>
      </c>
      <c r="B10457" s="21">
        <v>3901.2788399999999</v>
      </c>
      <c r="C10457" s="21">
        <v>250.08812</v>
      </c>
      <c r="D10457" s="21">
        <v>150.05269000000001</v>
      </c>
      <c r="E10457" s="21">
        <v>114.68462</v>
      </c>
      <c r="F10457" s="21">
        <v>33.534520000000001</v>
      </c>
      <c r="G10457" s="21">
        <v>11.34582</v>
      </c>
      <c r="H10457" s="21">
        <v>29.243929999999999</v>
      </c>
      <c r="I10457" s="21">
        <v>197.84664000000001</v>
      </c>
      <c r="J10457" s="21">
        <v>6.9419999999999996E-2</v>
      </c>
      <c r="K10457" s="21">
        <v>3.01105</v>
      </c>
      <c r="L10457" s="21">
        <v>3.0032299999999998</v>
      </c>
      <c r="M10457" s="21">
        <v>410.64776000000001</v>
      </c>
      <c r="N10457" s="21">
        <v>169.71522999999999</v>
      </c>
      <c r="O10457" s="21">
        <v>14.301589999999999</v>
      </c>
      <c r="P10457" s="21">
        <v>14.29264</v>
      </c>
      <c r="R10457" s="21">
        <v>3949.99683</v>
      </c>
      <c r="S10457" s="21">
        <v>2884.6929</v>
      </c>
    </row>
    <row r="10458" spans="1:19">
      <c r="A10458" s="21">
        <v>87.141670000000005</v>
      </c>
      <c r="B10458" s="21">
        <v>3900.7757499999998</v>
      </c>
      <c r="C10458" s="21">
        <v>250.18476999999999</v>
      </c>
      <c r="D10458" s="21">
        <v>149.95586</v>
      </c>
      <c r="E10458" s="21">
        <v>114.7256</v>
      </c>
      <c r="F10458" s="21">
        <v>33.475670000000001</v>
      </c>
      <c r="G10458" s="21">
        <v>11.29541</v>
      </c>
      <c r="H10458" s="21">
        <v>29.498200000000001</v>
      </c>
      <c r="I10458" s="21">
        <v>196.88785999999999</v>
      </c>
      <c r="J10458" s="21">
        <v>5.738E-2</v>
      </c>
      <c r="K10458" s="21">
        <v>2.9997699999999998</v>
      </c>
      <c r="L10458" s="21">
        <v>2.9956399999999999</v>
      </c>
      <c r="M10458" s="21">
        <v>410.73147</v>
      </c>
      <c r="N10458" s="21">
        <v>170.16159999999999</v>
      </c>
      <c r="O10458" s="21">
        <v>14.30594</v>
      </c>
      <c r="P10458" s="21">
        <v>14.29264</v>
      </c>
      <c r="R10458" s="21">
        <v>3991.0972099999999</v>
      </c>
      <c r="S10458" s="21">
        <v>2819.4268400000001</v>
      </c>
    </row>
    <row r="10459" spans="1:19">
      <c r="A10459" s="21">
        <v>87.15</v>
      </c>
      <c r="B10459" s="21">
        <v>3898.3863200000001</v>
      </c>
      <c r="C10459" s="21">
        <v>249.95523</v>
      </c>
      <c r="D10459" s="21">
        <v>149.98355000000001</v>
      </c>
      <c r="E10459" s="21">
        <v>115.13122</v>
      </c>
      <c r="F10459" s="21">
        <v>33.299120000000002</v>
      </c>
      <c r="G10459" s="21">
        <v>11.225110000000001</v>
      </c>
      <c r="H10459" s="21">
        <v>29.164470000000001</v>
      </c>
      <c r="I10459" s="21">
        <v>198.79132000000001</v>
      </c>
      <c r="J10459" s="21">
        <v>3.6830000000000002E-2</v>
      </c>
      <c r="K10459" s="21">
        <v>3.0113500000000002</v>
      </c>
      <c r="L10459" s="21">
        <v>3.00576</v>
      </c>
      <c r="M10459" s="21">
        <v>410.25711999999999</v>
      </c>
      <c r="N10459" s="21">
        <v>170.44612000000001</v>
      </c>
      <c r="O10459" s="21">
        <v>14.288</v>
      </c>
      <c r="P10459" s="21">
        <v>14.29318</v>
      </c>
      <c r="R10459" s="21">
        <v>3909.2200600000001</v>
      </c>
      <c r="S10459" s="21">
        <v>2815.6927099999998</v>
      </c>
    </row>
    <row r="10460" spans="1:19">
      <c r="A10460" s="21">
        <v>87.158330000000007</v>
      </c>
      <c r="B10460" s="21">
        <v>3899.2973699999998</v>
      </c>
      <c r="C10460" s="21">
        <v>250.06396000000001</v>
      </c>
      <c r="D10460" s="21">
        <v>149.98355000000001</v>
      </c>
      <c r="E10460" s="21">
        <v>115.31962</v>
      </c>
      <c r="F10460" s="21">
        <v>33.455309999999997</v>
      </c>
      <c r="G10460" s="21">
        <v>11.180009999999999</v>
      </c>
      <c r="H10460" s="21">
        <v>29.268930000000001</v>
      </c>
      <c r="I10460" s="21">
        <v>200.29998000000001</v>
      </c>
      <c r="J10460" s="21">
        <v>5.2819999999999999E-2</v>
      </c>
      <c r="K10460" s="21">
        <v>2.9930599999999998</v>
      </c>
      <c r="L10460" s="21">
        <v>3.0108100000000002</v>
      </c>
      <c r="M10460" s="21">
        <v>410.14550000000003</v>
      </c>
      <c r="N10460" s="21">
        <v>170.51813999999999</v>
      </c>
      <c r="O10460" s="21">
        <v>14.309200000000001</v>
      </c>
      <c r="P10460" s="21">
        <v>14.28829</v>
      </c>
      <c r="R10460" s="21">
        <v>3971.35608</v>
      </c>
      <c r="S10460" s="21">
        <v>2853.35869</v>
      </c>
    </row>
    <row r="10461" spans="1:19">
      <c r="A10461" s="21">
        <v>87.166669999999996</v>
      </c>
      <c r="B10461" s="21">
        <v>3899.0603299999998</v>
      </c>
      <c r="C10461" s="21">
        <v>250.16060999999999</v>
      </c>
      <c r="D10461" s="21">
        <v>150.10214999999999</v>
      </c>
      <c r="E10461" s="21">
        <v>114.92437</v>
      </c>
      <c r="F10461" s="21">
        <v>33.382899999999999</v>
      </c>
      <c r="G10461" s="21">
        <v>11.2019</v>
      </c>
      <c r="H10461" s="21">
        <v>29.248519999999999</v>
      </c>
      <c r="I10461" s="21">
        <v>196.18287000000001</v>
      </c>
      <c r="J10461" s="21">
        <v>4.7309999999999998E-2</v>
      </c>
      <c r="K10461" s="21">
        <v>2.9961099999999998</v>
      </c>
      <c r="L10461" s="21">
        <v>2.9880599999999999</v>
      </c>
      <c r="M10461" s="21">
        <v>410.64776000000001</v>
      </c>
      <c r="N10461" s="21">
        <v>170.17671999999999</v>
      </c>
      <c r="O10461" s="21">
        <v>14.29724</v>
      </c>
      <c r="P10461" s="21">
        <v>14.28068</v>
      </c>
      <c r="R10461" s="21">
        <v>3930.7411299999999</v>
      </c>
      <c r="S10461" s="21">
        <v>2770.8831799999998</v>
      </c>
    </row>
    <row r="10462" spans="1:19">
      <c r="A10462" s="21">
        <v>87.174999999999997</v>
      </c>
      <c r="B10462" s="21">
        <v>3900.7917000000002</v>
      </c>
      <c r="C10462" s="21">
        <v>250.08812</v>
      </c>
      <c r="D10462" s="21">
        <v>150.18122</v>
      </c>
      <c r="E10462" s="21">
        <v>114.9121</v>
      </c>
      <c r="F10462" s="21">
        <v>33.47345</v>
      </c>
      <c r="G10462" s="21">
        <v>11.225110000000001</v>
      </c>
      <c r="H10462" s="21">
        <v>29.600390000000001</v>
      </c>
      <c r="I10462" s="21">
        <v>198.32603</v>
      </c>
      <c r="J10462" s="21">
        <v>5.2639999999999999E-2</v>
      </c>
      <c r="K10462" s="21">
        <v>2.99885</v>
      </c>
      <c r="L10462" s="21">
        <v>3.0032299999999998</v>
      </c>
      <c r="M10462" s="21">
        <v>410.06178999999997</v>
      </c>
      <c r="N10462" s="21">
        <v>169.72131999999999</v>
      </c>
      <c r="O10462" s="21">
        <v>14.302670000000001</v>
      </c>
      <c r="P10462" s="21">
        <v>14.28884</v>
      </c>
      <c r="R10462" s="21">
        <v>3940.2880700000001</v>
      </c>
      <c r="S10462" s="21">
        <v>2815.2056499999999</v>
      </c>
    </row>
    <row r="10463" spans="1:19">
      <c r="A10463" s="21">
        <v>87.183329999999998</v>
      </c>
      <c r="B10463" s="21">
        <v>3902.2082500000001</v>
      </c>
      <c r="C10463" s="21">
        <v>250.01562999999999</v>
      </c>
      <c r="D10463" s="21">
        <v>149.82347999999999</v>
      </c>
      <c r="E10463" s="21">
        <v>114.58835999999999</v>
      </c>
      <c r="F10463" s="21">
        <v>33.480229999999999</v>
      </c>
      <c r="G10463" s="21">
        <v>11.253629999999999</v>
      </c>
      <c r="H10463" s="21">
        <v>29.346160000000001</v>
      </c>
      <c r="I10463" s="21">
        <v>198.63622000000001</v>
      </c>
      <c r="J10463" s="21">
        <v>6.1809999999999997E-2</v>
      </c>
      <c r="K10463" s="21">
        <v>2.9915400000000001</v>
      </c>
      <c r="L10463" s="21">
        <v>3.0007000000000001</v>
      </c>
      <c r="M10463" s="21">
        <v>410.31292000000002</v>
      </c>
      <c r="N10463" s="21">
        <v>170.06880000000001</v>
      </c>
      <c r="O10463" s="21">
        <v>14.30104</v>
      </c>
      <c r="P10463" s="21">
        <v>14.29862</v>
      </c>
      <c r="R10463" s="21">
        <v>4172.9745800000001</v>
      </c>
      <c r="S10463" s="21">
        <v>2831.7656900000002</v>
      </c>
    </row>
    <row r="10464" spans="1:19">
      <c r="A10464" s="21">
        <v>87.191670000000002</v>
      </c>
      <c r="B10464" s="21">
        <v>3900.87628</v>
      </c>
      <c r="C10464" s="21">
        <v>250.26934</v>
      </c>
      <c r="D10464" s="21">
        <v>149.99941000000001</v>
      </c>
      <c r="E10464" s="21">
        <v>115.19475</v>
      </c>
      <c r="F10464" s="21">
        <v>33.577559999999998</v>
      </c>
      <c r="G10464" s="21">
        <v>11.26623</v>
      </c>
      <c r="H10464" s="21">
        <v>29.287140000000001</v>
      </c>
      <c r="I10464" s="21">
        <v>203.52880999999999</v>
      </c>
      <c r="J10464" s="21">
        <v>4.7070000000000001E-2</v>
      </c>
      <c r="K10464" s="21">
        <v>3.0095200000000002</v>
      </c>
      <c r="L10464" s="21">
        <v>2.9855299999999998</v>
      </c>
      <c r="M10464" s="21">
        <v>410.50824</v>
      </c>
      <c r="N10464" s="21">
        <v>170.12358</v>
      </c>
      <c r="O10464" s="21">
        <v>14.297779999999999</v>
      </c>
      <c r="P10464" s="21">
        <v>14.298080000000001</v>
      </c>
      <c r="R10464" s="21">
        <v>4033.3303000000001</v>
      </c>
      <c r="S10464" s="21">
        <v>2863.4245999999998</v>
      </c>
    </row>
    <row r="10465" spans="1:19">
      <c r="A10465" s="21">
        <v>87.2</v>
      </c>
      <c r="B10465" s="21">
        <v>3899.8455399999998</v>
      </c>
      <c r="C10465" s="21">
        <v>250.11228</v>
      </c>
      <c r="D10465" s="21">
        <v>149.89664999999999</v>
      </c>
      <c r="E10465" s="21">
        <v>115.37087</v>
      </c>
      <c r="F10465" s="21">
        <v>33.616050000000001</v>
      </c>
      <c r="G10465" s="21">
        <v>11.23771</v>
      </c>
      <c r="H10465" s="21">
        <v>29.482399999999998</v>
      </c>
      <c r="I10465" s="21">
        <v>198.63622000000001</v>
      </c>
      <c r="J10465" s="21">
        <v>6.1809999999999997E-2</v>
      </c>
      <c r="K10465" s="21">
        <v>3.0189699999999999</v>
      </c>
      <c r="L10465" s="21">
        <v>2.9931199999999998</v>
      </c>
      <c r="M10465" s="21">
        <v>410.73147</v>
      </c>
      <c r="N10465" s="21">
        <v>170.34227999999999</v>
      </c>
      <c r="O10465" s="21">
        <v>14.30322</v>
      </c>
      <c r="P10465" s="21">
        <v>14.287750000000001</v>
      </c>
      <c r="R10465" s="21">
        <v>4074.75432</v>
      </c>
      <c r="S10465" s="21">
        <v>2847.51397</v>
      </c>
    </row>
    <row r="10466" spans="1:19">
      <c r="A10466" s="21">
        <v>87.208330000000004</v>
      </c>
      <c r="B10466" s="21">
        <v>3900.3352399999999</v>
      </c>
      <c r="C10466" s="21">
        <v>250.07604000000001</v>
      </c>
      <c r="D10466" s="21">
        <v>149.93028000000001</v>
      </c>
      <c r="E10466" s="21">
        <v>115.02889999999999</v>
      </c>
      <c r="F10466" s="21">
        <v>33.394269999999999</v>
      </c>
      <c r="G10466" s="21">
        <v>11.165419999999999</v>
      </c>
      <c r="H10466" s="21">
        <v>29.468810000000001</v>
      </c>
      <c r="I10466" s="21">
        <v>196.12647000000001</v>
      </c>
      <c r="J10466" s="21">
        <v>4.5089999999999998E-2</v>
      </c>
      <c r="K10466" s="21">
        <v>3.0141</v>
      </c>
      <c r="L10466" s="21">
        <v>3.0032299999999998</v>
      </c>
      <c r="M10466" s="21">
        <v>410.67565999999999</v>
      </c>
      <c r="N10466" s="21">
        <v>169.70330000000001</v>
      </c>
      <c r="O10466" s="21">
        <v>14.30376</v>
      </c>
      <c r="P10466" s="21">
        <v>14.29373</v>
      </c>
      <c r="R10466" s="21">
        <v>3960.3528299999998</v>
      </c>
      <c r="S10466" s="21">
        <v>2826.24568</v>
      </c>
    </row>
    <row r="10467" spans="1:19">
      <c r="A10467" s="21">
        <v>87.216669999999993</v>
      </c>
      <c r="B10467" s="21">
        <v>3901.9612699999998</v>
      </c>
      <c r="C10467" s="21">
        <v>250.00354999999999</v>
      </c>
      <c r="D10467" s="21">
        <v>149.95209</v>
      </c>
      <c r="E10467" s="21">
        <v>114.86302999999999</v>
      </c>
      <c r="F10467" s="21">
        <v>33.419220000000003</v>
      </c>
      <c r="G10467" s="21">
        <v>11.126289999999999</v>
      </c>
      <c r="H10467" s="21">
        <v>29.493839999999999</v>
      </c>
      <c r="I10467" s="21">
        <v>197.53644</v>
      </c>
      <c r="J10467" s="21">
        <v>3.7659999999999999E-2</v>
      </c>
      <c r="K10467" s="21">
        <v>3.0089100000000002</v>
      </c>
      <c r="L10467" s="21">
        <v>3.0108100000000002</v>
      </c>
      <c r="M10467" s="21">
        <v>409.78276</v>
      </c>
      <c r="N10467" s="21">
        <v>169.26947000000001</v>
      </c>
      <c r="O10467" s="21">
        <v>14.297779999999999</v>
      </c>
      <c r="P10467" s="21">
        <v>14.28884</v>
      </c>
      <c r="R10467" s="21">
        <v>3928.31394</v>
      </c>
      <c r="S10467" s="21">
        <v>2849.4622100000001</v>
      </c>
    </row>
    <row r="10468" spans="1:19">
      <c r="A10468" s="21">
        <v>87.224999999999994</v>
      </c>
      <c r="B10468" s="21">
        <v>3904.41743</v>
      </c>
      <c r="C10468" s="21">
        <v>250.06396000000001</v>
      </c>
      <c r="D10468" s="21">
        <v>149.92843999999999</v>
      </c>
      <c r="E10468" s="21">
        <v>114.46147999999999</v>
      </c>
      <c r="F10468" s="21">
        <v>33.392119999999998</v>
      </c>
      <c r="G10468" s="21">
        <v>11.126289999999999</v>
      </c>
      <c r="H10468" s="21">
        <v>29.571090000000002</v>
      </c>
      <c r="I10468" s="21">
        <v>198.83362</v>
      </c>
      <c r="J10468" s="21">
        <v>6.0609999999999997E-2</v>
      </c>
      <c r="K10468" s="21">
        <v>3.01044</v>
      </c>
      <c r="L10468" s="21">
        <v>3.0133399999999999</v>
      </c>
      <c r="M10468" s="21">
        <v>410.08969999999999</v>
      </c>
      <c r="N10468" s="21">
        <v>169.73680999999999</v>
      </c>
      <c r="O10468" s="21">
        <v>14.308109999999999</v>
      </c>
      <c r="P10468" s="21">
        <v>14.291550000000001</v>
      </c>
      <c r="R10468" s="21">
        <v>3953.5567000000001</v>
      </c>
      <c r="S10468" s="21">
        <v>2771.0455299999999</v>
      </c>
    </row>
    <row r="10469" spans="1:19">
      <c r="A10469" s="21">
        <v>87.233329999999995</v>
      </c>
      <c r="B10469" s="21">
        <v>3902.01269</v>
      </c>
      <c r="C10469" s="21">
        <v>250.06396000000001</v>
      </c>
      <c r="D10469" s="21">
        <v>149.84934000000001</v>
      </c>
      <c r="E10469" s="21">
        <v>115.03923</v>
      </c>
      <c r="F10469" s="21">
        <v>33.509790000000002</v>
      </c>
      <c r="G10469" s="21">
        <v>11.11435</v>
      </c>
      <c r="H10469" s="21">
        <v>29.37584</v>
      </c>
      <c r="I10469" s="21">
        <v>204.68499</v>
      </c>
      <c r="J10469" s="21">
        <v>6.4570000000000002E-2</v>
      </c>
      <c r="K10469" s="21">
        <v>3.0125700000000002</v>
      </c>
      <c r="L10469" s="21">
        <v>2.9880599999999999</v>
      </c>
      <c r="M10469" s="21">
        <v>409.78276</v>
      </c>
      <c r="N10469" s="21">
        <v>169.91743</v>
      </c>
      <c r="O10469" s="21">
        <v>14.293430000000001</v>
      </c>
      <c r="P10469" s="21">
        <v>14.28884</v>
      </c>
      <c r="R10469" s="21">
        <v>3855.8219300000001</v>
      </c>
      <c r="S10469" s="21">
        <v>2881.2834699999999</v>
      </c>
    </row>
    <row r="10470" spans="1:19">
      <c r="A10470" s="21">
        <v>87.241669999999999</v>
      </c>
      <c r="B10470" s="21">
        <v>3901.34771</v>
      </c>
      <c r="C10470" s="21">
        <v>250.05188000000001</v>
      </c>
      <c r="D10470" s="21">
        <v>150.14981</v>
      </c>
      <c r="E10470" s="21">
        <v>115.25637999999999</v>
      </c>
      <c r="F10470" s="21">
        <v>33.541530000000002</v>
      </c>
      <c r="G10470" s="21">
        <v>11.126289999999999</v>
      </c>
      <c r="H10470" s="21">
        <v>29.25103</v>
      </c>
      <c r="I10470" s="21">
        <v>198.41061999999999</v>
      </c>
      <c r="J10470" s="21">
        <v>7.3080000000000006E-2</v>
      </c>
      <c r="K10470" s="21">
        <v>2.9991599999999998</v>
      </c>
      <c r="L10470" s="21">
        <v>2.99817</v>
      </c>
      <c r="M10470" s="21">
        <v>410.78726999999998</v>
      </c>
      <c r="N10470" s="21">
        <v>170.38632999999999</v>
      </c>
      <c r="O10470" s="21">
        <v>14.30485</v>
      </c>
      <c r="P10470" s="21">
        <v>14.29101</v>
      </c>
      <c r="R10470" s="21">
        <v>4102.9097099999999</v>
      </c>
      <c r="S10470" s="21">
        <v>2810.4974000000002</v>
      </c>
    </row>
    <row r="10471" spans="1:19">
      <c r="A10471" s="21">
        <v>87.25</v>
      </c>
      <c r="B10471" s="21">
        <v>3901.22001</v>
      </c>
      <c r="C10471" s="21">
        <v>249.78609</v>
      </c>
      <c r="D10471" s="21">
        <v>150.01345000000001</v>
      </c>
      <c r="E10471" s="21">
        <v>114.97374000000001</v>
      </c>
      <c r="F10471" s="21">
        <v>33.593580000000003</v>
      </c>
      <c r="G10471" s="21">
        <v>11.13889</v>
      </c>
      <c r="H10471" s="21">
        <v>29.25103</v>
      </c>
      <c r="I10471" s="21">
        <v>207.33573000000001</v>
      </c>
      <c r="J10471" s="21">
        <v>9.2609999999999998E-2</v>
      </c>
      <c r="K10471" s="21">
        <v>2.9735499999999999</v>
      </c>
      <c r="L10471" s="21">
        <v>2.9931199999999998</v>
      </c>
      <c r="M10471" s="21">
        <v>410.70355999999998</v>
      </c>
      <c r="N10471" s="21">
        <v>170.11894000000001</v>
      </c>
      <c r="O10471" s="21">
        <v>14.30702</v>
      </c>
      <c r="P10471" s="21">
        <v>14.29373</v>
      </c>
      <c r="R10471" s="21">
        <v>4009.8674700000001</v>
      </c>
      <c r="S10471" s="21">
        <v>2847.3516199999999</v>
      </c>
    </row>
    <row r="10472" spans="1:19">
      <c r="A10472" s="21">
        <v>87.258330000000001</v>
      </c>
      <c r="B10472" s="21">
        <v>3899.19391</v>
      </c>
      <c r="C10472" s="21">
        <v>249.43574000000001</v>
      </c>
      <c r="D10472" s="21">
        <v>149.63792000000001</v>
      </c>
      <c r="E10472" s="21">
        <v>115.05571999999999</v>
      </c>
      <c r="F10472" s="21">
        <v>33.371810000000004</v>
      </c>
      <c r="G10472" s="21">
        <v>11.18465</v>
      </c>
      <c r="H10472" s="21">
        <v>29.394110000000001</v>
      </c>
      <c r="I10472" s="21">
        <v>196.08418</v>
      </c>
      <c r="J10472" s="21">
        <v>4.7550000000000002E-2</v>
      </c>
      <c r="K10472" s="21">
        <v>2.9762900000000001</v>
      </c>
      <c r="L10472" s="21">
        <v>3.0209199999999998</v>
      </c>
      <c r="M10472" s="21">
        <v>410.61984999999999</v>
      </c>
      <c r="N10472" s="21">
        <v>169.96155999999999</v>
      </c>
      <c r="O10472" s="21">
        <v>14.30702</v>
      </c>
      <c r="P10472" s="21">
        <v>14.28992</v>
      </c>
      <c r="R10472" s="21">
        <v>3885.4336199999998</v>
      </c>
      <c r="S10472" s="21">
        <v>2826.89509</v>
      </c>
    </row>
    <row r="10473" spans="1:19">
      <c r="A10473" s="21">
        <v>87.266670000000005</v>
      </c>
      <c r="B10473" s="21">
        <v>3901.49028</v>
      </c>
      <c r="C10473" s="21">
        <v>249.6532</v>
      </c>
      <c r="D10473" s="21">
        <v>149.66567000000001</v>
      </c>
      <c r="E10473" s="21">
        <v>114.99024</v>
      </c>
      <c r="F10473" s="21">
        <v>33.559739999999998</v>
      </c>
      <c r="G10473" s="21">
        <v>11.209860000000001</v>
      </c>
      <c r="H10473" s="21">
        <v>29.42596</v>
      </c>
      <c r="I10473" s="21">
        <v>199.82059000000001</v>
      </c>
      <c r="J10473" s="21">
        <v>3.712E-2</v>
      </c>
      <c r="K10473" s="21">
        <v>3.0192800000000002</v>
      </c>
      <c r="L10473" s="21">
        <v>2.9830000000000001</v>
      </c>
      <c r="M10473" s="21">
        <v>410.61984999999999</v>
      </c>
      <c r="N10473" s="21">
        <v>169.95576</v>
      </c>
      <c r="O10473" s="21">
        <v>14.315720000000001</v>
      </c>
      <c r="P10473" s="21">
        <v>14.29264</v>
      </c>
      <c r="R10473" s="21">
        <v>4018.2817300000002</v>
      </c>
      <c r="S10473" s="21">
        <v>2807.2503299999998</v>
      </c>
    </row>
    <row r="10474" spans="1:19">
      <c r="A10474" s="21">
        <v>87.275000000000006</v>
      </c>
      <c r="B10474" s="21">
        <v>3901.2137600000001</v>
      </c>
      <c r="C10474" s="21">
        <v>249.72568999999999</v>
      </c>
      <c r="D10474" s="21">
        <v>149.82391999999999</v>
      </c>
      <c r="E10474" s="21">
        <v>114.91864</v>
      </c>
      <c r="F10474" s="21">
        <v>33.32443</v>
      </c>
      <c r="G10474" s="21">
        <v>11.23837</v>
      </c>
      <c r="H10474" s="21">
        <v>29.60765</v>
      </c>
      <c r="I10474" s="21">
        <v>200.69477000000001</v>
      </c>
      <c r="J10474" s="21">
        <v>5.3120000000000001E-2</v>
      </c>
      <c r="K10474" s="21">
        <v>2.9991599999999998</v>
      </c>
      <c r="L10474" s="21">
        <v>2.99817</v>
      </c>
      <c r="M10474" s="21">
        <v>410.06178999999997</v>
      </c>
      <c r="N10474" s="21">
        <v>170.36855</v>
      </c>
      <c r="O10474" s="21">
        <v>14.30322</v>
      </c>
      <c r="P10474" s="21">
        <v>14.29482</v>
      </c>
      <c r="R10474" s="21">
        <v>3944.81882</v>
      </c>
      <c r="S10474" s="21">
        <v>2845.0786699999999</v>
      </c>
    </row>
    <row r="10475" spans="1:19">
      <c r="A10475" s="21">
        <v>87.283330000000007</v>
      </c>
      <c r="B10475" s="21">
        <v>3901.1584200000002</v>
      </c>
      <c r="C10475" s="21">
        <v>249.58071000000001</v>
      </c>
      <c r="D10475" s="21">
        <v>149.96029999999999</v>
      </c>
      <c r="E10475" s="21">
        <v>115.29549</v>
      </c>
      <c r="F10475" s="21">
        <v>33.532679999999999</v>
      </c>
      <c r="G10475" s="21">
        <v>11.26159</v>
      </c>
      <c r="H10475" s="21">
        <v>29.451039999999999</v>
      </c>
      <c r="I10475" s="21">
        <v>198.12862999999999</v>
      </c>
      <c r="J10475" s="21">
        <v>5.8279999999999998E-2</v>
      </c>
      <c r="K10475" s="21">
        <v>3.00434</v>
      </c>
      <c r="L10475" s="21">
        <v>3.0184000000000002</v>
      </c>
      <c r="M10475" s="21">
        <v>410.42453</v>
      </c>
      <c r="N10475" s="21">
        <v>170.75474</v>
      </c>
      <c r="O10475" s="21">
        <v>14.293430000000001</v>
      </c>
      <c r="P10475" s="21">
        <v>14.29318</v>
      </c>
      <c r="R10475" s="21">
        <v>3863.9125600000002</v>
      </c>
      <c r="S10475" s="21">
        <v>2834.0386400000002</v>
      </c>
    </row>
    <row r="10476" spans="1:19">
      <c r="A10476" s="21">
        <v>87.291669999999996</v>
      </c>
      <c r="B10476" s="21">
        <v>3897.9428699999999</v>
      </c>
      <c r="C10476" s="21">
        <v>250.20893000000001</v>
      </c>
      <c r="D10476" s="21">
        <v>150.13621000000001</v>
      </c>
      <c r="E10476" s="21">
        <v>115.28937000000001</v>
      </c>
      <c r="F10476" s="21">
        <v>33.577959999999997</v>
      </c>
      <c r="G10476" s="21">
        <v>11.23771</v>
      </c>
      <c r="H10476" s="21">
        <v>29.183160000000001</v>
      </c>
      <c r="I10476" s="21">
        <v>198.52341999999999</v>
      </c>
      <c r="J10476" s="21">
        <v>4.9169999999999998E-2</v>
      </c>
      <c r="K10476" s="21">
        <v>2.99763</v>
      </c>
      <c r="L10476" s="21">
        <v>2.99817</v>
      </c>
      <c r="M10476" s="21">
        <v>410.75936999999999</v>
      </c>
      <c r="N10476" s="21">
        <v>169.79510999999999</v>
      </c>
      <c r="O10476" s="21">
        <v>14.29941</v>
      </c>
      <c r="P10476" s="21">
        <v>14.29645</v>
      </c>
      <c r="R10476" s="21">
        <v>3866.6633700000002</v>
      </c>
      <c r="S10476" s="21">
        <v>2838.42218</v>
      </c>
    </row>
    <row r="10477" spans="1:19">
      <c r="A10477" s="21">
        <v>87.3</v>
      </c>
      <c r="B10477" s="21">
        <v>3899.5217899999998</v>
      </c>
      <c r="C10477" s="21">
        <v>250.03980000000001</v>
      </c>
      <c r="D10477" s="21">
        <v>150.07306</v>
      </c>
      <c r="E10477" s="21">
        <v>115.03551</v>
      </c>
      <c r="F10477" s="21">
        <v>33.609729999999999</v>
      </c>
      <c r="G10477" s="21">
        <v>11.174709999999999</v>
      </c>
      <c r="H10477" s="21">
        <v>29.215050000000002</v>
      </c>
      <c r="I10477" s="21">
        <v>199.18611000000001</v>
      </c>
      <c r="J10477" s="21">
        <v>5.3960000000000001E-2</v>
      </c>
      <c r="K10477" s="21">
        <v>3.0101300000000002</v>
      </c>
      <c r="L10477" s="21">
        <v>3.0158700000000001</v>
      </c>
      <c r="M10477" s="21">
        <v>411.12211000000002</v>
      </c>
      <c r="N10477" s="21">
        <v>168.94694999999999</v>
      </c>
      <c r="O10477" s="21">
        <v>14.30376</v>
      </c>
      <c r="P10477" s="21">
        <v>14.29482</v>
      </c>
      <c r="R10477" s="21">
        <v>4120.06185</v>
      </c>
      <c r="S10477" s="21">
        <v>2833.7139299999999</v>
      </c>
    </row>
    <row r="10478" spans="1:19">
      <c r="A10478" s="21">
        <v>87.308329999999998</v>
      </c>
      <c r="B10478" s="21">
        <v>3900.6626700000002</v>
      </c>
      <c r="C10478" s="21">
        <v>250.40223</v>
      </c>
      <c r="D10478" s="21">
        <v>149.82807</v>
      </c>
      <c r="E10478" s="21">
        <v>114.64019999999999</v>
      </c>
      <c r="F10478" s="21">
        <v>33.43329</v>
      </c>
      <c r="G10478" s="21">
        <v>11.096450000000001</v>
      </c>
      <c r="H10478" s="21">
        <v>29.71679</v>
      </c>
      <c r="I10478" s="21">
        <v>197.05705</v>
      </c>
      <c r="J10478" s="21">
        <v>2.6759999999999999E-2</v>
      </c>
      <c r="K10478" s="21">
        <v>2.9906199999999998</v>
      </c>
      <c r="L10478" s="21">
        <v>3.00576</v>
      </c>
      <c r="M10478" s="21">
        <v>411.15001000000001</v>
      </c>
      <c r="N10478" s="21">
        <v>169.99397999999999</v>
      </c>
      <c r="O10478" s="21">
        <v>14.310829999999999</v>
      </c>
      <c r="P10478" s="21">
        <v>14.30677</v>
      </c>
      <c r="R10478" s="21">
        <v>4013.2655399999999</v>
      </c>
      <c r="S10478" s="21">
        <v>2882.0952400000001</v>
      </c>
    </row>
    <row r="10479" spans="1:19">
      <c r="A10479" s="21">
        <v>87.316670000000002</v>
      </c>
      <c r="B10479" s="21">
        <v>3901.1918799999999</v>
      </c>
      <c r="C10479" s="21">
        <v>250.25726</v>
      </c>
      <c r="D10479" s="21">
        <v>149.80448000000001</v>
      </c>
      <c r="E10479" s="21">
        <v>114.89849</v>
      </c>
      <c r="F10479" s="21">
        <v>33.458320000000001</v>
      </c>
      <c r="G10479" s="21">
        <v>11.04405</v>
      </c>
      <c r="H10479" s="21">
        <v>29.1676</v>
      </c>
      <c r="I10479" s="21">
        <v>197.04294999999999</v>
      </c>
      <c r="J10479" s="21">
        <v>6.9839999999999999E-2</v>
      </c>
      <c r="K10479" s="21">
        <v>2.9906199999999998</v>
      </c>
      <c r="L10479" s="21">
        <v>2.9830000000000001</v>
      </c>
      <c r="M10479" s="21">
        <v>410.84307999999999</v>
      </c>
      <c r="N10479" s="21">
        <v>170.19989000000001</v>
      </c>
      <c r="O10479" s="21">
        <v>14.31137</v>
      </c>
      <c r="P10479" s="21">
        <v>14.29318</v>
      </c>
      <c r="R10479" s="21">
        <v>3881.7119400000001</v>
      </c>
      <c r="S10479" s="21">
        <v>2865.2104899999999</v>
      </c>
    </row>
    <row r="10480" spans="1:19">
      <c r="A10480" s="21">
        <v>87.325000000000003</v>
      </c>
      <c r="B10480" s="21">
        <v>3897.8370100000002</v>
      </c>
      <c r="C10480" s="21">
        <v>249.78609</v>
      </c>
      <c r="D10480" s="21">
        <v>149.82637</v>
      </c>
      <c r="E10480" s="21">
        <v>115.3922</v>
      </c>
      <c r="F10480" s="21">
        <v>33.535420000000002</v>
      </c>
      <c r="G10480" s="21">
        <v>11.02548</v>
      </c>
      <c r="H10480" s="21">
        <v>29.401630000000001</v>
      </c>
      <c r="I10480" s="21">
        <v>199.84879000000001</v>
      </c>
      <c r="J10480" s="21">
        <v>5.4679999999999999E-2</v>
      </c>
      <c r="K10480" s="21">
        <v>2.99824</v>
      </c>
      <c r="L10480" s="21">
        <v>2.9931199999999998</v>
      </c>
      <c r="M10480" s="21">
        <v>410.48034000000001</v>
      </c>
      <c r="N10480" s="21">
        <v>169.95452</v>
      </c>
      <c r="O10480" s="21">
        <v>14.30322</v>
      </c>
      <c r="P10480" s="21">
        <v>14.299160000000001</v>
      </c>
      <c r="R10480" s="21">
        <v>4080.9032000000002</v>
      </c>
      <c r="S10480" s="21">
        <v>2800.7561999999998</v>
      </c>
    </row>
    <row r="10481" spans="1:19">
      <c r="A10481" s="21">
        <v>87.333330000000004</v>
      </c>
      <c r="B10481" s="21">
        <v>3901.0534299999999</v>
      </c>
      <c r="C10481" s="21">
        <v>249.76193000000001</v>
      </c>
      <c r="D10481" s="21">
        <v>150.15046000000001</v>
      </c>
      <c r="E10481" s="21">
        <v>115.16282</v>
      </c>
      <c r="F10481" s="21">
        <v>33.490119999999997</v>
      </c>
      <c r="G10481" s="21">
        <v>11.026149999999999</v>
      </c>
      <c r="H10481" s="21">
        <v>29.30396</v>
      </c>
      <c r="I10481" s="21">
        <v>197.80434</v>
      </c>
      <c r="J10481" s="21">
        <v>2.0889999999999999E-2</v>
      </c>
      <c r="K10481" s="21">
        <v>2.9851299999999998</v>
      </c>
      <c r="L10481" s="21">
        <v>2.9956399999999999</v>
      </c>
      <c r="M10481" s="21">
        <v>410.78726999999998</v>
      </c>
      <c r="N10481" s="21">
        <v>169.90566000000001</v>
      </c>
      <c r="O10481" s="21">
        <v>14.30594</v>
      </c>
      <c r="P10481" s="21">
        <v>14.301880000000001</v>
      </c>
      <c r="R10481" s="21">
        <v>3984.1392700000001</v>
      </c>
      <c r="S10481" s="21">
        <v>2858.0669400000002</v>
      </c>
    </row>
    <row r="10482" spans="1:19">
      <c r="A10482" s="21">
        <v>87.341669999999993</v>
      </c>
      <c r="B10482" s="21">
        <v>3900.68741</v>
      </c>
      <c r="C10482" s="21">
        <v>250.42639</v>
      </c>
      <c r="D10482" s="21">
        <v>150.22958</v>
      </c>
      <c r="E10482" s="21">
        <v>114.91504999999999</v>
      </c>
      <c r="F10482" s="21">
        <v>33.372489999999999</v>
      </c>
      <c r="G10482" s="21">
        <v>11.036759999999999</v>
      </c>
      <c r="H10482" s="21">
        <v>29.394860000000001</v>
      </c>
      <c r="I10482" s="21">
        <v>197.39545000000001</v>
      </c>
      <c r="J10482" s="21">
        <v>2.5020000000000001E-2</v>
      </c>
      <c r="K10482" s="21">
        <v>2.9869599999999998</v>
      </c>
      <c r="L10482" s="21">
        <v>3.0032299999999998</v>
      </c>
      <c r="M10482" s="21">
        <v>411.06630000000001</v>
      </c>
      <c r="N10482" s="21">
        <v>169.69949</v>
      </c>
      <c r="O10482" s="21">
        <v>14.297779999999999</v>
      </c>
      <c r="P10482" s="21">
        <v>14.28829</v>
      </c>
      <c r="R10482" s="21">
        <v>4016.5017899999998</v>
      </c>
      <c r="S10482" s="21">
        <v>2822.3492000000001</v>
      </c>
    </row>
    <row r="10483" spans="1:19">
      <c r="A10483" s="21">
        <v>87.35</v>
      </c>
      <c r="B10483" s="21">
        <v>3897.9015399999998</v>
      </c>
      <c r="C10483" s="21">
        <v>250.16060999999999</v>
      </c>
      <c r="D10483" s="21">
        <v>150.03599</v>
      </c>
      <c r="E10483" s="21">
        <v>114.57295999999999</v>
      </c>
      <c r="F10483" s="21">
        <v>33.358989999999999</v>
      </c>
      <c r="G10483" s="21">
        <v>11.0341</v>
      </c>
      <c r="H10483" s="21">
        <v>29.015720000000002</v>
      </c>
      <c r="I10483" s="21">
        <v>200.35638</v>
      </c>
      <c r="J10483" s="21">
        <v>5.1209999999999999E-2</v>
      </c>
      <c r="K10483" s="21">
        <v>2.9863499999999998</v>
      </c>
      <c r="L10483" s="21">
        <v>3.00576</v>
      </c>
      <c r="M10483" s="21">
        <v>410.81518</v>
      </c>
      <c r="N10483" s="21">
        <v>170.10392999999999</v>
      </c>
      <c r="O10483" s="21">
        <v>14.298870000000001</v>
      </c>
      <c r="P10483" s="21">
        <v>14.29753</v>
      </c>
      <c r="R10483" s="21">
        <v>3992.7153400000002</v>
      </c>
      <c r="S10483" s="21">
        <v>2904.5000100000002</v>
      </c>
    </row>
    <row r="10484" spans="1:19">
      <c r="A10484" s="21">
        <v>87.358329999999995</v>
      </c>
      <c r="B10484" s="21">
        <v>3899.3175999999999</v>
      </c>
      <c r="C10484" s="21">
        <v>250.01562999999999</v>
      </c>
      <c r="D10484" s="21">
        <v>150.05367000000001</v>
      </c>
      <c r="E10484" s="21">
        <v>115.0625</v>
      </c>
      <c r="F10484" s="21">
        <v>33.4313</v>
      </c>
      <c r="G10484" s="21">
        <v>11.016859999999999</v>
      </c>
      <c r="H10484" s="21">
        <v>29.45384</v>
      </c>
      <c r="I10484" s="21">
        <v>199.89108999999999</v>
      </c>
      <c r="J10484" s="21">
        <v>4.036E-2</v>
      </c>
      <c r="K10484" s="21">
        <v>3.01349</v>
      </c>
      <c r="L10484" s="21">
        <v>2.9931199999999998</v>
      </c>
      <c r="M10484" s="21">
        <v>409.92228</v>
      </c>
      <c r="N10484" s="21">
        <v>170.29447999999999</v>
      </c>
      <c r="O10484" s="21">
        <v>14.29996</v>
      </c>
      <c r="P10484" s="21">
        <v>14.301880000000001</v>
      </c>
      <c r="R10484" s="21">
        <v>4051.77693</v>
      </c>
      <c r="S10484" s="21">
        <v>2795.3985400000001</v>
      </c>
    </row>
    <row r="10485" spans="1:19">
      <c r="A10485" s="21">
        <v>87.366669999999999</v>
      </c>
      <c r="B10485" s="21">
        <v>3899.5889000000002</v>
      </c>
      <c r="C10485" s="21">
        <v>250.11228</v>
      </c>
      <c r="D10485" s="21">
        <v>149.99643</v>
      </c>
      <c r="E10485" s="21">
        <v>115.33289000000001</v>
      </c>
      <c r="F10485" s="21">
        <v>33.365740000000002</v>
      </c>
      <c r="G10485" s="21">
        <v>11.0341</v>
      </c>
      <c r="H10485" s="21">
        <v>29.23143</v>
      </c>
      <c r="I10485" s="21">
        <v>201.03317000000001</v>
      </c>
      <c r="J10485" s="21">
        <v>6.2469999999999998E-2</v>
      </c>
      <c r="K10485" s="21">
        <v>3.0015999999999998</v>
      </c>
      <c r="L10485" s="21">
        <v>2.9855299999999998</v>
      </c>
      <c r="M10485" s="21">
        <v>410.56405000000001</v>
      </c>
      <c r="N10485" s="21">
        <v>169.76679999999999</v>
      </c>
      <c r="O10485" s="21">
        <v>14.29941</v>
      </c>
      <c r="P10485" s="21">
        <v>14.29318</v>
      </c>
      <c r="R10485" s="21">
        <v>3946.2751400000002</v>
      </c>
      <c r="S10485" s="21">
        <v>2851.5728100000001</v>
      </c>
    </row>
    <row r="10486" spans="1:19">
      <c r="A10486" s="21">
        <v>87.375</v>
      </c>
      <c r="B10486" s="21">
        <v>3900.1553899999999</v>
      </c>
      <c r="C10486" s="21">
        <v>249.79817</v>
      </c>
      <c r="D10486" s="21">
        <v>150.16057000000001</v>
      </c>
      <c r="E10486" s="21">
        <v>115.64418999999999</v>
      </c>
      <c r="F10486" s="21">
        <v>33.345480000000002</v>
      </c>
      <c r="G10486" s="21">
        <v>11.042059999999999</v>
      </c>
      <c r="H10486" s="21">
        <v>29.263349999999999</v>
      </c>
      <c r="I10486" s="21">
        <v>196.66226</v>
      </c>
      <c r="J10486" s="21">
        <v>5.5759999999999997E-2</v>
      </c>
      <c r="K10486" s="21">
        <v>3.00129</v>
      </c>
      <c r="L10486" s="21">
        <v>3.0133399999999999</v>
      </c>
      <c r="M10486" s="21">
        <v>411.09420999999998</v>
      </c>
      <c r="N10486" s="21">
        <v>169.04214999999999</v>
      </c>
      <c r="O10486" s="21">
        <v>14.30322</v>
      </c>
      <c r="P10486" s="21">
        <v>14.296989999999999</v>
      </c>
      <c r="R10486" s="21">
        <v>4129.2851700000001</v>
      </c>
      <c r="S10486" s="21">
        <v>2921.7094699999998</v>
      </c>
    </row>
    <row r="10487" spans="1:19">
      <c r="A10487" s="21">
        <v>87.383330000000001</v>
      </c>
      <c r="B10487" s="21">
        <v>3900.3632600000001</v>
      </c>
      <c r="C10487" s="21">
        <v>250.01562999999999</v>
      </c>
      <c r="D10487" s="21">
        <v>150.02422000000001</v>
      </c>
      <c r="E10487" s="21">
        <v>114.74927</v>
      </c>
      <c r="F10487" s="21">
        <v>33.293419999999998</v>
      </c>
      <c r="G10487" s="21">
        <v>11.061959999999999</v>
      </c>
      <c r="H10487" s="21">
        <v>29.15889</v>
      </c>
      <c r="I10487" s="21">
        <v>202.25984</v>
      </c>
      <c r="J10487" s="21">
        <v>5.6059999999999999E-2</v>
      </c>
      <c r="K10487" s="21">
        <v>2.9954999999999998</v>
      </c>
      <c r="L10487" s="21">
        <v>3.0082800000000001</v>
      </c>
      <c r="M10487" s="21">
        <v>410.31292000000002</v>
      </c>
      <c r="N10487" s="21">
        <v>169.40817000000001</v>
      </c>
      <c r="O10487" s="21">
        <v>14.310829999999999</v>
      </c>
      <c r="P10487" s="21">
        <v>14.296989999999999</v>
      </c>
      <c r="R10487" s="21">
        <v>4009.8674700000001</v>
      </c>
      <c r="S10487" s="21">
        <v>2841.3445400000001</v>
      </c>
    </row>
    <row r="10488" spans="1:19">
      <c r="A10488" s="21">
        <v>87.391670000000005</v>
      </c>
      <c r="B10488" s="21">
        <v>3901.0796799999998</v>
      </c>
      <c r="C10488" s="21">
        <v>250.25726</v>
      </c>
      <c r="D10488" s="21">
        <v>150.2397</v>
      </c>
      <c r="E10488" s="21">
        <v>114.64279999999999</v>
      </c>
      <c r="F10488" s="21">
        <v>33.331989999999998</v>
      </c>
      <c r="G10488" s="21">
        <v>11.073230000000001</v>
      </c>
      <c r="H10488" s="21">
        <v>29.14536</v>
      </c>
      <c r="I10488" s="21">
        <v>196.63406000000001</v>
      </c>
      <c r="J10488" s="21">
        <v>2.9989999999999999E-2</v>
      </c>
      <c r="K10488" s="21">
        <v>2.9881799999999998</v>
      </c>
      <c r="L10488" s="21">
        <v>2.9905900000000001</v>
      </c>
      <c r="M10488" s="21">
        <v>410.95469000000003</v>
      </c>
      <c r="N10488" s="21">
        <v>169.24772999999999</v>
      </c>
      <c r="O10488" s="21">
        <v>14.29724</v>
      </c>
      <c r="P10488" s="21">
        <v>14.281230000000001</v>
      </c>
      <c r="R10488" s="21">
        <v>4024.2687900000001</v>
      </c>
      <c r="S10488" s="21">
        <v>2869.1069699999998</v>
      </c>
    </row>
    <row r="10489" spans="1:19">
      <c r="A10489" s="21">
        <v>87.4</v>
      </c>
      <c r="B10489" s="21">
        <v>3901.2154099999998</v>
      </c>
      <c r="C10489" s="21">
        <v>249.84649999999999</v>
      </c>
      <c r="D10489" s="21">
        <v>150.05367000000001</v>
      </c>
      <c r="E10489" s="21">
        <v>115.01539</v>
      </c>
      <c r="F10489" s="21">
        <v>33.4313</v>
      </c>
      <c r="G10489" s="21">
        <v>11.07788</v>
      </c>
      <c r="H10489" s="21">
        <v>29.088270000000001</v>
      </c>
      <c r="I10489" s="21">
        <v>199.3835</v>
      </c>
      <c r="J10489" s="21">
        <v>7.4819999999999998E-2</v>
      </c>
      <c r="K10489" s="21">
        <v>3.0019</v>
      </c>
      <c r="L10489" s="21">
        <v>3.0082800000000001</v>
      </c>
      <c r="M10489" s="21">
        <v>410.70355999999998</v>
      </c>
      <c r="N10489" s="21">
        <v>170.44937999999999</v>
      </c>
      <c r="O10489" s="21">
        <v>14.293979999999999</v>
      </c>
      <c r="P10489" s="21">
        <v>14.29264</v>
      </c>
      <c r="R10489" s="21">
        <v>3953.23308</v>
      </c>
      <c r="S10489" s="21">
        <v>2859.69047</v>
      </c>
    </row>
    <row r="10490" spans="1:19">
      <c r="A10490" s="21">
        <v>87.408330000000007</v>
      </c>
      <c r="B10490" s="21">
        <v>3900.5254199999999</v>
      </c>
      <c r="C10490" s="21">
        <v>250.01562999999999</v>
      </c>
      <c r="D10490" s="21">
        <v>150.07556</v>
      </c>
      <c r="E10490" s="21">
        <v>115.17939</v>
      </c>
      <c r="F10490" s="21">
        <v>33.352229999999999</v>
      </c>
      <c r="G10490" s="21">
        <v>10.998290000000001</v>
      </c>
      <c r="H10490" s="21">
        <v>29.374549999999999</v>
      </c>
      <c r="I10490" s="21">
        <v>200.15898999999999</v>
      </c>
      <c r="J10490" s="21">
        <v>5.246E-2</v>
      </c>
      <c r="K10490" s="21">
        <v>2.9832999999999998</v>
      </c>
      <c r="L10490" s="21">
        <v>2.9905900000000001</v>
      </c>
      <c r="M10490" s="21">
        <v>411.23372000000001</v>
      </c>
      <c r="N10490" s="21">
        <v>170.42164</v>
      </c>
      <c r="O10490" s="21">
        <v>14.297779999999999</v>
      </c>
      <c r="P10490" s="21">
        <v>14.298080000000001</v>
      </c>
      <c r="R10490" s="21">
        <v>4081.0650099999998</v>
      </c>
      <c r="S10490" s="21">
        <v>2893.4599800000001</v>
      </c>
    </row>
    <row r="10491" spans="1:19">
      <c r="A10491" s="21">
        <v>87.416669999999996</v>
      </c>
      <c r="B10491" s="21">
        <v>3900.2353899999998</v>
      </c>
      <c r="C10491" s="21">
        <v>249.67735999999999</v>
      </c>
      <c r="D10491" s="21">
        <v>150.23546999999999</v>
      </c>
      <c r="E10491" s="21">
        <v>115.3451</v>
      </c>
      <c r="F10491" s="21">
        <v>33.327170000000002</v>
      </c>
      <c r="G10491" s="21">
        <v>10.94523</v>
      </c>
      <c r="H10491" s="21">
        <v>29.192740000000001</v>
      </c>
      <c r="I10491" s="21">
        <v>199.12970999999999</v>
      </c>
      <c r="J10491" s="21">
        <v>6.2530000000000002E-2</v>
      </c>
      <c r="K10491" s="21">
        <v>2.9997699999999998</v>
      </c>
      <c r="L10491" s="21">
        <v>3.0108100000000002</v>
      </c>
      <c r="M10491" s="21">
        <v>410.36873000000003</v>
      </c>
      <c r="N10491" s="21">
        <v>169.6696</v>
      </c>
      <c r="O10491" s="21">
        <v>14.308109999999999</v>
      </c>
      <c r="P10491" s="21">
        <v>14.29862</v>
      </c>
      <c r="R10491" s="21">
        <v>4182.0360899999996</v>
      </c>
      <c r="S10491" s="21">
        <v>2917.32593</v>
      </c>
    </row>
    <row r="10492" spans="1:19">
      <c r="A10492" s="21">
        <v>87.424999999999997</v>
      </c>
      <c r="B10492" s="21">
        <v>3900.9567900000002</v>
      </c>
      <c r="C10492" s="21">
        <v>249.68943999999999</v>
      </c>
      <c r="D10492" s="21">
        <v>150.26325</v>
      </c>
      <c r="E10492" s="21">
        <v>114.85572000000001</v>
      </c>
      <c r="F10492" s="21">
        <v>33.306919999999998</v>
      </c>
      <c r="G10492" s="21">
        <v>10.904780000000001</v>
      </c>
      <c r="H10492" s="21">
        <v>29.22466</v>
      </c>
      <c r="I10492" s="21">
        <v>198.74902</v>
      </c>
      <c r="J10492" s="21">
        <v>4.3839999999999997E-2</v>
      </c>
      <c r="K10492" s="21">
        <v>2.9991599999999998</v>
      </c>
      <c r="L10492" s="21">
        <v>3.00576</v>
      </c>
      <c r="M10492" s="21">
        <v>410.73147</v>
      </c>
      <c r="N10492" s="21">
        <v>169.24601000000001</v>
      </c>
      <c r="O10492" s="21">
        <v>14.31518</v>
      </c>
      <c r="P10492" s="21">
        <v>14.298080000000001</v>
      </c>
      <c r="R10492" s="21">
        <v>4113.5893500000002</v>
      </c>
      <c r="S10492" s="21">
        <v>2887.2905500000002</v>
      </c>
    </row>
    <row r="10493" spans="1:19">
      <c r="A10493" s="21">
        <v>87.433329999999998</v>
      </c>
      <c r="B10493" s="21">
        <v>3900.2046399999999</v>
      </c>
      <c r="C10493" s="21">
        <v>249.62904</v>
      </c>
      <c r="D10493" s="21">
        <v>150.17234999999999</v>
      </c>
      <c r="E10493" s="21">
        <v>114.8086</v>
      </c>
      <c r="F10493" s="21">
        <v>33.358989999999999</v>
      </c>
      <c r="G10493" s="21">
        <v>10.89284</v>
      </c>
      <c r="H10493" s="21">
        <v>29.22466</v>
      </c>
      <c r="I10493" s="21">
        <v>201.25876</v>
      </c>
      <c r="J10493" s="21">
        <v>4.4139999999999999E-2</v>
      </c>
      <c r="K10493" s="21">
        <v>2.99336</v>
      </c>
      <c r="L10493" s="21">
        <v>3.00576</v>
      </c>
      <c r="M10493" s="21">
        <v>410.78726999999998</v>
      </c>
      <c r="N10493" s="21">
        <v>170.07166000000001</v>
      </c>
      <c r="O10493" s="21">
        <v>14.305389999999999</v>
      </c>
      <c r="P10493" s="21">
        <v>14.29645</v>
      </c>
      <c r="R10493" s="21">
        <v>3917.9579399999998</v>
      </c>
      <c r="S10493" s="21">
        <v>2851.0857500000002</v>
      </c>
    </row>
    <row r="10494" spans="1:19">
      <c r="A10494" s="21">
        <v>87.441670000000002</v>
      </c>
      <c r="B10494" s="21">
        <v>3899.6022400000002</v>
      </c>
      <c r="C10494" s="21">
        <v>249.6532</v>
      </c>
      <c r="D10494" s="21">
        <v>150.00232</v>
      </c>
      <c r="E10494" s="21">
        <v>114.77370000000001</v>
      </c>
      <c r="F10494" s="21">
        <v>33.372489999999999</v>
      </c>
      <c r="G10494" s="21">
        <v>10.91738</v>
      </c>
      <c r="H10494" s="21">
        <v>29.081499999999998</v>
      </c>
      <c r="I10494" s="21">
        <v>195.88677999999999</v>
      </c>
      <c r="J10494" s="21">
        <v>5.2760000000000001E-2</v>
      </c>
      <c r="K10494" s="21">
        <v>3.0003799999999998</v>
      </c>
      <c r="L10494" s="21">
        <v>3.0209199999999998</v>
      </c>
      <c r="M10494" s="21">
        <v>411.03840000000002</v>
      </c>
      <c r="N10494" s="21">
        <v>169.98866000000001</v>
      </c>
      <c r="O10494" s="21">
        <v>14.29833</v>
      </c>
      <c r="P10494" s="21">
        <v>14.29264</v>
      </c>
      <c r="R10494" s="21">
        <v>4127.5052299999998</v>
      </c>
      <c r="S10494" s="21">
        <v>2781.7608599999999</v>
      </c>
    </row>
    <row r="10495" spans="1:19">
      <c r="A10495" s="21">
        <v>87.45</v>
      </c>
      <c r="B10495" s="21">
        <v>3899.8084600000002</v>
      </c>
      <c r="C10495" s="21">
        <v>249.6532</v>
      </c>
      <c r="D10495" s="21">
        <v>149.95686000000001</v>
      </c>
      <c r="E10495" s="21">
        <v>115.19771</v>
      </c>
      <c r="F10495" s="21">
        <v>33.320419999999999</v>
      </c>
      <c r="G10495" s="21">
        <v>10.937939999999999</v>
      </c>
      <c r="H10495" s="21">
        <v>29.081499999999998</v>
      </c>
      <c r="I10495" s="21">
        <v>201.04727</v>
      </c>
      <c r="J10495" s="21">
        <v>7.2239999999999999E-2</v>
      </c>
      <c r="K10495" s="21">
        <v>3.0015999999999998</v>
      </c>
      <c r="L10495" s="21">
        <v>2.9905900000000001</v>
      </c>
      <c r="M10495" s="21">
        <v>410.56405000000001</v>
      </c>
      <c r="N10495" s="21">
        <v>170.01669999999999</v>
      </c>
      <c r="O10495" s="21">
        <v>14.30213</v>
      </c>
      <c r="P10495" s="21">
        <v>14.28884</v>
      </c>
      <c r="R10495" s="21">
        <v>4043.3626800000002</v>
      </c>
      <c r="S10495" s="21">
        <v>2868.6199099999999</v>
      </c>
    </row>
    <row r="10496" spans="1:19">
      <c r="A10496" s="21">
        <v>87.458330000000004</v>
      </c>
      <c r="B10496" s="21">
        <v>3900.2262799999999</v>
      </c>
      <c r="C10496" s="21">
        <v>249.33909</v>
      </c>
      <c r="D10496" s="21">
        <v>150.06378000000001</v>
      </c>
      <c r="E10496" s="21">
        <v>115.44976</v>
      </c>
      <c r="F10496" s="21">
        <v>33.338740000000001</v>
      </c>
      <c r="G10496" s="21">
        <v>10.97508</v>
      </c>
      <c r="H10496" s="21">
        <v>28.943159999999999</v>
      </c>
      <c r="I10496" s="21">
        <v>196.66226</v>
      </c>
      <c r="J10496" s="21">
        <v>5.9299999999999999E-2</v>
      </c>
      <c r="K10496" s="21">
        <v>2.9872700000000001</v>
      </c>
      <c r="L10496" s="21">
        <v>2.9855299999999998</v>
      </c>
      <c r="M10496" s="21">
        <v>411.31743</v>
      </c>
      <c r="N10496" s="21">
        <v>170.61983000000001</v>
      </c>
      <c r="O10496" s="21">
        <v>14.31029</v>
      </c>
      <c r="P10496" s="21">
        <v>14.28612</v>
      </c>
      <c r="R10496" s="21">
        <v>4113.5893500000002</v>
      </c>
      <c r="S10496" s="21">
        <v>2913.1047400000002</v>
      </c>
    </row>
    <row r="10497" spans="1:19">
      <c r="A10497" s="21">
        <v>87.466669999999993</v>
      </c>
      <c r="B10497" s="21">
        <v>3902.6079100000002</v>
      </c>
      <c r="C10497" s="21">
        <v>249.74985000000001</v>
      </c>
      <c r="D10497" s="21">
        <v>150.06545</v>
      </c>
      <c r="E10497" s="21">
        <v>114.88625999999999</v>
      </c>
      <c r="F10497" s="21">
        <v>33.444809999999997</v>
      </c>
      <c r="G10497" s="21">
        <v>11.01885</v>
      </c>
      <c r="H10497" s="21">
        <v>29.10182</v>
      </c>
      <c r="I10497" s="21">
        <v>198.12862999999999</v>
      </c>
      <c r="J10497" s="21">
        <v>7.4940000000000007E-2</v>
      </c>
      <c r="K10497" s="21">
        <v>3.0028199999999998</v>
      </c>
      <c r="L10497" s="21">
        <v>3.0082800000000001</v>
      </c>
      <c r="M10497" s="21">
        <v>410.45244000000002</v>
      </c>
      <c r="N10497" s="21">
        <v>169.95346000000001</v>
      </c>
      <c r="O10497" s="21">
        <v>14.29452</v>
      </c>
      <c r="P10497" s="21">
        <v>14.28938</v>
      </c>
      <c r="R10497" s="21">
        <v>4053.5568699999999</v>
      </c>
      <c r="S10497" s="21">
        <v>2888.91408</v>
      </c>
    </row>
    <row r="10498" spans="1:19">
      <c r="A10498" s="21">
        <v>87.474999999999994</v>
      </c>
      <c r="B10498" s="21">
        <v>3901.1775299999999</v>
      </c>
      <c r="C10498" s="21">
        <v>250.14852999999999</v>
      </c>
      <c r="D10498" s="21">
        <v>150.20769999999999</v>
      </c>
      <c r="E10498" s="21">
        <v>114.65676000000001</v>
      </c>
      <c r="F10498" s="21">
        <v>33.451569999999997</v>
      </c>
      <c r="G10498" s="21">
        <v>11.061959999999999</v>
      </c>
      <c r="H10498" s="21">
        <v>29.00412</v>
      </c>
      <c r="I10498" s="21">
        <v>199.52449999999999</v>
      </c>
      <c r="J10498" s="21">
        <v>4.8149999999999998E-2</v>
      </c>
      <c r="K10498" s="21">
        <v>2.99946</v>
      </c>
      <c r="L10498" s="21">
        <v>2.9830000000000001</v>
      </c>
      <c r="M10498" s="21">
        <v>409.72696000000002</v>
      </c>
      <c r="N10498" s="21">
        <v>169.68062</v>
      </c>
      <c r="O10498" s="21">
        <v>14.30376</v>
      </c>
      <c r="P10498" s="21">
        <v>14.291550000000001</v>
      </c>
      <c r="R10498" s="21">
        <v>4088.9938299999999</v>
      </c>
      <c r="S10498" s="21">
        <v>2813.58212</v>
      </c>
    </row>
    <row r="10499" spans="1:19">
      <c r="A10499" s="21">
        <v>87.483329999999995</v>
      </c>
      <c r="B10499" s="21">
        <v>3899.6158799999998</v>
      </c>
      <c r="C10499" s="21">
        <v>249.77401</v>
      </c>
      <c r="D10499" s="21">
        <v>149.84405000000001</v>
      </c>
      <c r="E10499" s="21">
        <v>114.60963</v>
      </c>
      <c r="F10499" s="21">
        <v>33.503619999999998</v>
      </c>
      <c r="G10499" s="21">
        <v>11.08849</v>
      </c>
      <c r="H10499" s="21">
        <v>28.95187</v>
      </c>
      <c r="I10499" s="21">
        <v>198.05813000000001</v>
      </c>
      <c r="J10499" s="21">
        <v>4.0779999999999997E-2</v>
      </c>
      <c r="K10499" s="21">
        <v>3.0003799999999998</v>
      </c>
      <c r="L10499" s="21">
        <v>2.9905900000000001</v>
      </c>
      <c r="M10499" s="21">
        <v>410.36873000000003</v>
      </c>
      <c r="N10499" s="21">
        <v>169.70013</v>
      </c>
      <c r="O10499" s="21">
        <v>14.295059999999999</v>
      </c>
      <c r="P10499" s="21">
        <v>14.290469999999999</v>
      </c>
      <c r="R10499" s="21">
        <v>3946.1133199999999</v>
      </c>
      <c r="S10499" s="21">
        <v>2833.0645199999999</v>
      </c>
    </row>
    <row r="10500" spans="1:19">
      <c r="A10500" s="21">
        <v>87.491669999999999</v>
      </c>
      <c r="B10500" s="21">
        <v>3900.0093700000002</v>
      </c>
      <c r="C10500" s="21">
        <v>249.70151999999999</v>
      </c>
      <c r="D10500" s="21">
        <v>149.90131</v>
      </c>
      <c r="E10500" s="21">
        <v>115.28145000000001</v>
      </c>
      <c r="F10500" s="21">
        <v>33.46508</v>
      </c>
      <c r="G10500" s="21">
        <v>11.150169999999999</v>
      </c>
      <c r="H10500" s="21">
        <v>29.06991</v>
      </c>
      <c r="I10500" s="21">
        <v>201.00496999999999</v>
      </c>
      <c r="J10500" s="21">
        <v>4.4499999999999998E-2</v>
      </c>
      <c r="K10500" s="21">
        <v>2.99763</v>
      </c>
      <c r="L10500" s="21">
        <v>3.00576</v>
      </c>
      <c r="M10500" s="21">
        <v>410.34082000000001</v>
      </c>
      <c r="N10500" s="21">
        <v>170.29787999999999</v>
      </c>
      <c r="O10500" s="21">
        <v>14.29833</v>
      </c>
      <c r="P10500" s="21">
        <v>14.30025</v>
      </c>
      <c r="R10500" s="21">
        <v>3971.5178900000001</v>
      </c>
      <c r="S10500" s="21">
        <v>2878.8481700000002</v>
      </c>
    </row>
    <row r="10501" spans="1:19">
      <c r="A10501" s="21">
        <v>87.5</v>
      </c>
      <c r="B10501" s="21">
        <v>3898.5448700000002</v>
      </c>
      <c r="C10501" s="21">
        <v>249.50823</v>
      </c>
      <c r="D10501" s="21">
        <v>149.97035</v>
      </c>
      <c r="E10501" s="21">
        <v>115.44717</v>
      </c>
      <c r="F10501" s="21">
        <v>33.440049999999999</v>
      </c>
      <c r="G10501" s="21">
        <v>11.19129</v>
      </c>
      <c r="H10501" s="21">
        <v>29.20149</v>
      </c>
      <c r="I10501" s="21">
        <v>198.56572</v>
      </c>
      <c r="J10501" s="21">
        <v>4.9529999999999998E-2</v>
      </c>
      <c r="K10501" s="21">
        <v>3.0189699999999999</v>
      </c>
      <c r="L10501" s="21">
        <v>3.0082800000000001</v>
      </c>
      <c r="M10501" s="21">
        <v>410.95469000000003</v>
      </c>
      <c r="N10501" s="21">
        <v>169.53176999999999</v>
      </c>
      <c r="O10501" s="21">
        <v>14.29452</v>
      </c>
      <c r="P10501" s="21">
        <v>14.30297</v>
      </c>
      <c r="R10501" s="21">
        <v>3990.9353999999998</v>
      </c>
      <c r="S10501" s="21">
        <v>2861.80107</v>
      </c>
    </row>
    <row r="10502" spans="1:19">
      <c r="A10502" s="21">
        <v>87.508330000000001</v>
      </c>
      <c r="B10502" s="21">
        <v>3901.1852800000001</v>
      </c>
      <c r="C10502" s="21">
        <v>250.51096000000001</v>
      </c>
      <c r="D10502" s="21">
        <v>150.27672000000001</v>
      </c>
      <c r="E10502" s="21">
        <v>115.10527</v>
      </c>
      <c r="F10502" s="21">
        <v>33.42653</v>
      </c>
      <c r="G10502" s="21">
        <v>11.1495</v>
      </c>
      <c r="H10502" s="21">
        <v>29.1357</v>
      </c>
      <c r="I10502" s="21">
        <v>199.84879000000001</v>
      </c>
      <c r="J10502" s="21">
        <v>3.3829999999999999E-2</v>
      </c>
      <c r="K10502" s="21">
        <v>3.01227</v>
      </c>
      <c r="L10502" s="21">
        <v>2.9905900000000001</v>
      </c>
      <c r="M10502" s="21">
        <v>410.28501999999997</v>
      </c>
      <c r="N10502" s="21">
        <v>169.56029000000001</v>
      </c>
      <c r="O10502" s="21">
        <v>14.298870000000001</v>
      </c>
      <c r="P10502" s="21">
        <v>14.299160000000001</v>
      </c>
      <c r="R10502" s="21">
        <v>4008.8966</v>
      </c>
      <c r="S10502" s="21">
        <v>2802.70444</v>
      </c>
    </row>
    <row r="10503" spans="1:19">
      <c r="A10503" s="21">
        <v>87.516670000000005</v>
      </c>
      <c r="B10503" s="21">
        <v>3897.6426099999999</v>
      </c>
      <c r="C10503" s="21">
        <v>250.57136</v>
      </c>
      <c r="D10503" s="21">
        <v>149.96446</v>
      </c>
      <c r="E10503" s="21">
        <v>114.87582</v>
      </c>
      <c r="F10503" s="21">
        <v>33.537399999999998</v>
      </c>
      <c r="G10503" s="21">
        <v>11.090479999999999</v>
      </c>
      <c r="H10503" s="21">
        <v>28.933509999999998</v>
      </c>
      <c r="I10503" s="21">
        <v>195.19589999999999</v>
      </c>
      <c r="J10503" s="21">
        <v>6.1629999999999997E-2</v>
      </c>
      <c r="K10503" s="21">
        <v>3.008</v>
      </c>
      <c r="L10503" s="21">
        <v>3.0158700000000001</v>
      </c>
      <c r="M10503" s="21">
        <v>410.67565999999999</v>
      </c>
      <c r="N10503" s="21">
        <v>169.96077</v>
      </c>
      <c r="O10503" s="21">
        <v>14.30213</v>
      </c>
      <c r="P10503" s="21">
        <v>14.296989999999999</v>
      </c>
      <c r="R10503" s="21">
        <v>4046.1134900000002</v>
      </c>
      <c r="S10503" s="21">
        <v>2829.16804</v>
      </c>
    </row>
    <row r="10504" spans="1:19">
      <c r="A10504" s="21">
        <v>87.525000000000006</v>
      </c>
      <c r="B10504" s="21">
        <v>3900.6960600000002</v>
      </c>
      <c r="C10504" s="21">
        <v>250.13643999999999</v>
      </c>
      <c r="D10504" s="21">
        <v>149.92489</v>
      </c>
      <c r="E10504" s="21">
        <v>114.55204999999999</v>
      </c>
      <c r="F10504" s="21">
        <v>33.335920000000002</v>
      </c>
      <c r="G10504" s="21">
        <v>11.02482</v>
      </c>
      <c r="H10504" s="21">
        <v>29.097020000000001</v>
      </c>
      <c r="I10504" s="21">
        <v>198.48112</v>
      </c>
      <c r="J10504" s="21">
        <v>4.8390000000000002E-2</v>
      </c>
      <c r="K10504" s="21">
        <v>2.99702</v>
      </c>
      <c r="L10504" s="21">
        <v>3.0007000000000001</v>
      </c>
      <c r="M10504" s="21">
        <v>410.39663000000002</v>
      </c>
      <c r="N10504" s="21">
        <v>169.62151</v>
      </c>
      <c r="O10504" s="21">
        <v>14.30322</v>
      </c>
      <c r="P10504" s="21">
        <v>14.296989999999999</v>
      </c>
      <c r="R10504" s="21">
        <v>4026.04873</v>
      </c>
      <c r="S10504" s="21">
        <v>2810.65976</v>
      </c>
    </row>
    <row r="10505" spans="1:19">
      <c r="A10505" s="21">
        <v>87.533330000000007</v>
      </c>
      <c r="B10505" s="21">
        <v>3898.5475700000002</v>
      </c>
      <c r="C10505" s="21">
        <v>250.20893000000001</v>
      </c>
      <c r="D10505" s="21">
        <v>149.82218</v>
      </c>
      <c r="E10505" s="21">
        <v>115.15237</v>
      </c>
      <c r="F10505" s="21">
        <v>33.42653</v>
      </c>
      <c r="G10505" s="21">
        <v>11.04339</v>
      </c>
      <c r="H10505" s="21">
        <v>29.083459999999999</v>
      </c>
      <c r="I10505" s="21">
        <v>200.20129</v>
      </c>
      <c r="J10505" s="21">
        <v>4.7550000000000002E-2</v>
      </c>
      <c r="K10505" s="21">
        <v>2.9869599999999998</v>
      </c>
      <c r="L10505" s="21">
        <v>3.0032299999999998</v>
      </c>
      <c r="M10505" s="21">
        <v>410.56405000000001</v>
      </c>
      <c r="N10505" s="21">
        <v>170.47971000000001</v>
      </c>
      <c r="O10505" s="21">
        <v>14.302670000000001</v>
      </c>
      <c r="P10505" s="21">
        <v>14.2921</v>
      </c>
      <c r="R10505" s="21">
        <v>4181.87428</v>
      </c>
      <c r="S10505" s="21">
        <v>2812.6080000000002</v>
      </c>
    </row>
    <row r="10506" spans="1:19">
      <c r="A10506" s="21">
        <v>87.541669999999996</v>
      </c>
      <c r="B10506" s="21">
        <v>3898.8964099999998</v>
      </c>
      <c r="C10506" s="21">
        <v>250.08812</v>
      </c>
      <c r="D10506" s="21">
        <v>149.72708</v>
      </c>
      <c r="E10506" s="21">
        <v>115.38356</v>
      </c>
      <c r="F10506" s="21">
        <v>33.577959999999997</v>
      </c>
      <c r="G10506" s="21">
        <v>11.12496</v>
      </c>
      <c r="H10506" s="21">
        <v>29.339829999999999</v>
      </c>
      <c r="I10506" s="21">
        <v>198.28372999999999</v>
      </c>
      <c r="J10506" s="21">
        <v>5.5460000000000002E-2</v>
      </c>
      <c r="K10506" s="21">
        <v>2.99763</v>
      </c>
      <c r="L10506" s="21">
        <v>2.9905900000000001</v>
      </c>
      <c r="M10506" s="21">
        <v>410.42453</v>
      </c>
      <c r="N10506" s="21">
        <v>170.13379</v>
      </c>
      <c r="O10506" s="21">
        <v>14.302670000000001</v>
      </c>
      <c r="P10506" s="21">
        <v>14.29482</v>
      </c>
      <c r="R10506" s="21">
        <v>3805.8218700000002</v>
      </c>
      <c r="S10506" s="21">
        <v>2890.2129100000002</v>
      </c>
    </row>
    <row r="10507" spans="1:19">
      <c r="A10507" s="21">
        <v>87.55</v>
      </c>
      <c r="B10507" s="21">
        <v>3900.6525299999998</v>
      </c>
      <c r="C10507" s="21">
        <v>249.79817</v>
      </c>
      <c r="D10507" s="21">
        <v>150.12441000000001</v>
      </c>
      <c r="E10507" s="21">
        <v>115.04161999999999</v>
      </c>
      <c r="F10507" s="21">
        <v>33.616489999999999</v>
      </c>
      <c r="G10507" s="21">
        <v>11.17736</v>
      </c>
      <c r="H10507" s="21">
        <v>29.221830000000001</v>
      </c>
      <c r="I10507" s="21">
        <v>198.07222999999999</v>
      </c>
      <c r="J10507" s="21">
        <v>2.5440000000000001E-2</v>
      </c>
      <c r="K10507" s="21">
        <v>3.0207999999999999</v>
      </c>
      <c r="L10507" s="21">
        <v>3.0108100000000002</v>
      </c>
      <c r="M10507" s="21">
        <v>410.14550000000003</v>
      </c>
      <c r="N10507" s="21">
        <v>170.29338000000001</v>
      </c>
      <c r="O10507" s="21">
        <v>14.309200000000001</v>
      </c>
      <c r="P10507" s="21">
        <v>14.299160000000001</v>
      </c>
      <c r="R10507" s="21">
        <v>3821.3558699999999</v>
      </c>
      <c r="S10507" s="21">
        <v>2818.9397800000002</v>
      </c>
    </row>
    <row r="10508" spans="1:19">
      <c r="A10508" s="21">
        <v>87.558329999999998</v>
      </c>
      <c r="B10508" s="21">
        <v>3899.3740200000002</v>
      </c>
      <c r="C10508" s="21">
        <v>249.82234</v>
      </c>
      <c r="D10508" s="21">
        <v>149.97210000000001</v>
      </c>
      <c r="E10508" s="21">
        <v>114.69528</v>
      </c>
      <c r="F10508" s="21">
        <v>33.494149999999998</v>
      </c>
      <c r="G10508" s="21">
        <v>11.229749999999999</v>
      </c>
      <c r="H10508" s="21">
        <v>28.942319999999999</v>
      </c>
      <c r="I10508" s="21">
        <v>200.83577</v>
      </c>
      <c r="J10508" s="21">
        <v>3.569E-2</v>
      </c>
      <c r="K10508" s="21">
        <v>2.9961099999999998</v>
      </c>
      <c r="L10508" s="21">
        <v>2.9880599999999999</v>
      </c>
      <c r="M10508" s="21">
        <v>410.25711999999999</v>
      </c>
      <c r="N10508" s="21">
        <v>169.5761</v>
      </c>
      <c r="O10508" s="21">
        <v>14.297779999999999</v>
      </c>
      <c r="P10508" s="21">
        <v>14.294269999999999</v>
      </c>
      <c r="R10508" s="21">
        <v>4021.6797900000001</v>
      </c>
      <c r="S10508" s="21">
        <v>2785.00792</v>
      </c>
    </row>
    <row r="10509" spans="1:19">
      <c r="A10509" s="21">
        <v>87.566670000000002</v>
      </c>
      <c r="B10509" s="21">
        <v>3900.0614500000001</v>
      </c>
      <c r="C10509" s="21">
        <v>250.39015000000001</v>
      </c>
      <c r="D10509" s="21">
        <v>149.87528</v>
      </c>
      <c r="E10509" s="21">
        <v>114.73627999999999</v>
      </c>
      <c r="F10509" s="21">
        <v>33.43533</v>
      </c>
      <c r="G10509" s="21">
        <v>11.253629999999999</v>
      </c>
      <c r="H10509" s="21">
        <v>29.196729999999999</v>
      </c>
      <c r="I10509" s="21">
        <v>200.53968</v>
      </c>
      <c r="J10509" s="21">
        <v>4.3360000000000003E-2</v>
      </c>
      <c r="K10509" s="21">
        <v>3.0101300000000002</v>
      </c>
      <c r="L10509" s="21">
        <v>3.0184000000000002</v>
      </c>
      <c r="M10509" s="21">
        <v>411.03840000000002</v>
      </c>
      <c r="N10509" s="21">
        <v>170.23438999999999</v>
      </c>
      <c r="O10509" s="21">
        <v>14.308109999999999</v>
      </c>
      <c r="P10509" s="21">
        <v>14.29264</v>
      </c>
      <c r="R10509" s="21">
        <v>3959.7055799999998</v>
      </c>
      <c r="S10509" s="21">
        <v>2843.9422</v>
      </c>
    </row>
    <row r="10510" spans="1:19">
      <c r="A10510" s="21">
        <v>87.575000000000003</v>
      </c>
      <c r="B10510" s="21">
        <v>3898.1406900000002</v>
      </c>
      <c r="C10510" s="21">
        <v>250.34182000000001</v>
      </c>
      <c r="D10510" s="21">
        <v>149.61429000000001</v>
      </c>
      <c r="E10510" s="21">
        <v>114.98412</v>
      </c>
      <c r="F10510" s="21">
        <v>33.448860000000003</v>
      </c>
      <c r="G10510" s="21">
        <v>11.24103</v>
      </c>
      <c r="H10510" s="21">
        <v>29.105840000000001</v>
      </c>
      <c r="I10510" s="21">
        <v>196.94426000000001</v>
      </c>
      <c r="J10510" s="21">
        <v>5.9839999999999997E-2</v>
      </c>
      <c r="K10510" s="21">
        <v>2.9936699999999998</v>
      </c>
      <c r="L10510" s="21">
        <v>2.9931199999999998</v>
      </c>
      <c r="M10510" s="21">
        <v>410.50824</v>
      </c>
      <c r="N10510" s="21">
        <v>170.64922999999999</v>
      </c>
      <c r="O10510" s="21">
        <v>14.29941</v>
      </c>
      <c r="P10510" s="21">
        <v>14.29264</v>
      </c>
      <c r="R10510" s="21">
        <v>3961.8091399999998</v>
      </c>
      <c r="S10510" s="21">
        <v>2879.8222900000001</v>
      </c>
    </row>
    <row r="10511" spans="1:19">
      <c r="A10511" s="21">
        <v>87.583330000000004</v>
      </c>
      <c r="B10511" s="21">
        <v>3898.6259399999999</v>
      </c>
      <c r="C10511" s="21">
        <v>250.45054999999999</v>
      </c>
      <c r="D10511" s="21">
        <v>149.94435999999999</v>
      </c>
      <c r="E10511" s="21">
        <v>115.42027</v>
      </c>
      <c r="F10511" s="21">
        <v>33.358269999999997</v>
      </c>
      <c r="G10511" s="21">
        <v>11.17338</v>
      </c>
      <c r="H10511" s="21">
        <v>29.01493</v>
      </c>
      <c r="I10511" s="21">
        <v>195.98548</v>
      </c>
      <c r="J10511" s="21">
        <v>5.432E-2</v>
      </c>
      <c r="K10511" s="21">
        <v>3.0076900000000002</v>
      </c>
      <c r="L10511" s="21">
        <v>2.9855299999999998</v>
      </c>
      <c r="M10511" s="21">
        <v>411.40114</v>
      </c>
      <c r="N10511" s="21">
        <v>169.94947999999999</v>
      </c>
      <c r="O10511" s="21">
        <v>14.289630000000001</v>
      </c>
      <c r="P10511" s="21">
        <v>14.280139999999999</v>
      </c>
      <c r="R10511" s="21">
        <v>3945.6278900000002</v>
      </c>
      <c r="S10511" s="21">
        <v>2808.0621000000001</v>
      </c>
    </row>
    <row r="10512" spans="1:19">
      <c r="A10512" s="21">
        <v>87.591669999999993</v>
      </c>
      <c r="B10512" s="21">
        <v>3898.9681999999998</v>
      </c>
      <c r="C10512" s="21">
        <v>250.05188000000001</v>
      </c>
      <c r="D10512" s="21">
        <v>150.00163000000001</v>
      </c>
      <c r="E10512" s="21">
        <v>115.14993</v>
      </c>
      <c r="F10512" s="21">
        <v>33.736170000000001</v>
      </c>
      <c r="G10512" s="21">
        <v>11.15282</v>
      </c>
      <c r="H10512" s="21">
        <v>29.132989999999999</v>
      </c>
      <c r="I10512" s="21">
        <v>197.59284</v>
      </c>
      <c r="J10512" s="21">
        <v>5.1569999999999998E-2</v>
      </c>
      <c r="K10512" s="21">
        <v>2.9860500000000001</v>
      </c>
      <c r="L10512" s="21">
        <v>3.0108100000000002</v>
      </c>
      <c r="M10512" s="21">
        <v>410.89888000000002</v>
      </c>
      <c r="N10512" s="21">
        <v>170.14667</v>
      </c>
      <c r="O10512" s="21">
        <v>14.293979999999999</v>
      </c>
      <c r="P10512" s="21">
        <v>14.29753</v>
      </c>
      <c r="R10512" s="21">
        <v>3956.3075100000001</v>
      </c>
      <c r="S10512" s="21">
        <v>2850.2739799999999</v>
      </c>
    </row>
    <row r="10513" spans="1:19">
      <c r="A10513" s="21">
        <v>87.6</v>
      </c>
      <c r="B10513" s="21">
        <v>3900.2486600000002</v>
      </c>
      <c r="C10513" s="21">
        <v>249.87065999999999</v>
      </c>
      <c r="D10513" s="21">
        <v>150.00754000000001</v>
      </c>
      <c r="E10513" s="21">
        <v>114.87339</v>
      </c>
      <c r="F10513" s="21">
        <v>33.482700000000001</v>
      </c>
      <c r="G10513" s="21">
        <v>11.164759999999999</v>
      </c>
      <c r="H10513" s="21">
        <v>29.19201</v>
      </c>
      <c r="I10513" s="21">
        <v>197.70563999999999</v>
      </c>
      <c r="J10513" s="21">
        <v>5.0189999999999999E-2</v>
      </c>
      <c r="K10513" s="21">
        <v>3.01105</v>
      </c>
      <c r="L10513" s="21">
        <v>2.9855299999999998</v>
      </c>
      <c r="M10513" s="21">
        <v>410.78726999999998</v>
      </c>
      <c r="N10513" s="21">
        <v>169.96344999999999</v>
      </c>
      <c r="O10513" s="21">
        <v>14.310829999999999</v>
      </c>
      <c r="P10513" s="21">
        <v>14.29318</v>
      </c>
      <c r="R10513" s="21">
        <v>4010.3529100000001</v>
      </c>
      <c r="S10513" s="21">
        <v>2887.9399600000002</v>
      </c>
    </row>
    <row r="10514" spans="1:19">
      <c r="A10514" s="21">
        <v>87.608329999999995</v>
      </c>
      <c r="B10514" s="21">
        <v>3899.4010499999999</v>
      </c>
      <c r="C10514" s="21">
        <v>249.74985000000001</v>
      </c>
      <c r="D10514" s="21">
        <v>150.09845000000001</v>
      </c>
      <c r="E10514" s="21">
        <v>114.49636</v>
      </c>
      <c r="F10514" s="21">
        <v>33.638849999999998</v>
      </c>
      <c r="G10514" s="21">
        <v>11.19659</v>
      </c>
      <c r="H10514" s="21">
        <v>29.035299999999999</v>
      </c>
      <c r="I10514" s="21">
        <v>206.43334999999999</v>
      </c>
      <c r="J10514" s="21">
        <v>5.636E-2</v>
      </c>
      <c r="K10514" s="21">
        <v>2.9918399999999998</v>
      </c>
      <c r="L10514" s="21">
        <v>3.0259800000000001</v>
      </c>
      <c r="M10514" s="21">
        <v>411.20582000000002</v>
      </c>
      <c r="N10514" s="21">
        <v>169.83054999999999</v>
      </c>
      <c r="O10514" s="21">
        <v>14.309200000000001</v>
      </c>
      <c r="P10514" s="21">
        <v>14.296989999999999</v>
      </c>
      <c r="R10514" s="21">
        <v>4007.2784700000002</v>
      </c>
      <c r="S10514" s="21">
        <v>2814.88094</v>
      </c>
    </row>
    <row r="10515" spans="1:19">
      <c r="A10515" s="21">
        <v>87.616669999999999</v>
      </c>
      <c r="B10515" s="21">
        <v>3900.6354099999999</v>
      </c>
      <c r="C10515" s="21">
        <v>249.93107000000001</v>
      </c>
      <c r="D10515" s="21">
        <v>149.95026999999999</v>
      </c>
      <c r="E10515" s="21">
        <v>115.14381</v>
      </c>
      <c r="F10515" s="21">
        <v>33.156739999999999</v>
      </c>
      <c r="G10515" s="21">
        <v>11.234400000000001</v>
      </c>
      <c r="H10515" s="21">
        <v>29.021719999999998</v>
      </c>
      <c r="I10515" s="21">
        <v>198.01582999999999</v>
      </c>
      <c r="J10515" s="21">
        <v>4.7969999999999999E-2</v>
      </c>
      <c r="K10515" s="21">
        <v>2.9857399999999998</v>
      </c>
      <c r="L10515" s="21">
        <v>3.0007000000000001</v>
      </c>
      <c r="M10515" s="21">
        <v>411.20582000000002</v>
      </c>
      <c r="N10515" s="21">
        <v>170.17314999999999</v>
      </c>
      <c r="O10515" s="21">
        <v>14.313000000000001</v>
      </c>
      <c r="P10515" s="21">
        <v>14.29264</v>
      </c>
      <c r="R10515" s="21">
        <v>4166.6638899999998</v>
      </c>
      <c r="S10515" s="21">
        <v>2901.74</v>
      </c>
    </row>
    <row r="10516" spans="1:19">
      <c r="A10516" s="21">
        <v>87.625</v>
      </c>
      <c r="B10516" s="21">
        <v>3898.4517300000002</v>
      </c>
      <c r="C10516" s="21">
        <v>249.96731</v>
      </c>
      <c r="D10516" s="21">
        <v>149.99753999999999</v>
      </c>
      <c r="E10516" s="21">
        <v>115.47537</v>
      </c>
      <c r="F10516" s="21">
        <v>33.315089999999998</v>
      </c>
      <c r="G10516" s="21">
        <v>11.26159</v>
      </c>
      <c r="H10516" s="21">
        <v>29.128299999999999</v>
      </c>
      <c r="I10516" s="21">
        <v>199.03101000000001</v>
      </c>
      <c r="J10516" s="21">
        <v>5.8160000000000003E-2</v>
      </c>
      <c r="K10516" s="21">
        <v>2.9891000000000001</v>
      </c>
      <c r="L10516" s="21">
        <v>3.0007000000000001</v>
      </c>
      <c r="M10516" s="21">
        <v>410.36873000000003</v>
      </c>
      <c r="N10516" s="21">
        <v>169.49762000000001</v>
      </c>
      <c r="O10516" s="21">
        <v>14.31518</v>
      </c>
      <c r="P10516" s="21">
        <v>14.296989999999999</v>
      </c>
      <c r="R10516" s="21">
        <v>3944.6570099999999</v>
      </c>
      <c r="S10516" s="21">
        <v>2819.1021300000002</v>
      </c>
    </row>
    <row r="10517" spans="1:19">
      <c r="A10517" s="21">
        <v>87.633330000000001</v>
      </c>
      <c r="B10517" s="21">
        <v>3900.2233299999998</v>
      </c>
      <c r="C10517" s="21">
        <v>249.81025</v>
      </c>
      <c r="D10517" s="21">
        <v>150.07662999999999</v>
      </c>
      <c r="E10517" s="21">
        <v>115.03923</v>
      </c>
      <c r="F10517" s="21">
        <v>33.457729999999998</v>
      </c>
      <c r="G10517" s="21">
        <v>11.20853</v>
      </c>
      <c r="H10517" s="21">
        <v>29.16695</v>
      </c>
      <c r="I10517" s="21">
        <v>197.21215000000001</v>
      </c>
      <c r="J10517" s="21">
        <v>5.33E-2</v>
      </c>
      <c r="K10517" s="21">
        <v>3.0083000000000002</v>
      </c>
      <c r="L10517" s="21">
        <v>2.9754200000000002</v>
      </c>
      <c r="M10517" s="21">
        <v>410.06178999999997</v>
      </c>
      <c r="N10517" s="21">
        <v>169.34858</v>
      </c>
      <c r="O10517" s="21">
        <v>14.315720000000001</v>
      </c>
      <c r="P10517" s="21">
        <v>14.29862</v>
      </c>
      <c r="R10517" s="21">
        <v>4105.0132800000001</v>
      </c>
      <c r="S10517" s="21">
        <v>2795.0738299999998</v>
      </c>
    </row>
    <row r="10518" spans="1:19">
      <c r="A10518" s="21">
        <v>87.641670000000005</v>
      </c>
      <c r="B10518" s="21">
        <v>3898.37093</v>
      </c>
      <c r="C10518" s="21">
        <v>250.37807000000001</v>
      </c>
      <c r="D10518" s="21">
        <v>149.92437000000001</v>
      </c>
      <c r="E10518" s="21">
        <v>114.88142999999999</v>
      </c>
      <c r="F10518" s="21">
        <v>33.283349999999999</v>
      </c>
      <c r="G10518" s="21">
        <v>11.174709999999999</v>
      </c>
      <c r="H10518" s="21">
        <v>29.20092</v>
      </c>
      <c r="I10518" s="21">
        <v>198.55162000000001</v>
      </c>
      <c r="J10518" s="21">
        <v>5.6480000000000002E-2</v>
      </c>
      <c r="K10518" s="21">
        <v>2.9906199999999998</v>
      </c>
      <c r="L10518" s="21">
        <v>3.0082800000000001</v>
      </c>
      <c r="M10518" s="21">
        <v>410.25711999999999</v>
      </c>
      <c r="N10518" s="21">
        <v>169.64886999999999</v>
      </c>
      <c r="O10518" s="21">
        <v>14.308109999999999</v>
      </c>
      <c r="P10518" s="21">
        <v>14.29645</v>
      </c>
      <c r="R10518" s="21">
        <v>4069.7381300000002</v>
      </c>
      <c r="S10518" s="21">
        <v>2891.67409</v>
      </c>
    </row>
    <row r="10519" spans="1:19">
      <c r="A10519" s="21">
        <v>87.65</v>
      </c>
      <c r="B10519" s="21">
        <v>3901.0753199999999</v>
      </c>
      <c r="C10519" s="21">
        <v>250.11228</v>
      </c>
      <c r="D10519" s="21">
        <v>150.06074000000001</v>
      </c>
      <c r="E10519" s="21">
        <v>114.55154</v>
      </c>
      <c r="F10519" s="21">
        <v>33.491610000000001</v>
      </c>
      <c r="G10519" s="21">
        <v>11.146190000000001</v>
      </c>
      <c r="H10519" s="21">
        <v>29.253150000000002</v>
      </c>
      <c r="I10519" s="21">
        <v>200.24358000000001</v>
      </c>
      <c r="J10519" s="21">
        <v>4.5510000000000002E-2</v>
      </c>
      <c r="K10519" s="21">
        <v>3.00739</v>
      </c>
      <c r="L10519" s="21">
        <v>2.9905900000000001</v>
      </c>
      <c r="M10519" s="21">
        <v>411.17791</v>
      </c>
      <c r="N10519" s="21">
        <v>169.33129</v>
      </c>
      <c r="O10519" s="21">
        <v>14.29724</v>
      </c>
      <c r="P10519" s="21">
        <v>14.299160000000001</v>
      </c>
      <c r="R10519" s="21">
        <v>4010.1911</v>
      </c>
      <c r="S10519" s="21">
        <v>2933.8859699999998</v>
      </c>
    </row>
    <row r="10520" spans="1:19">
      <c r="A10520" s="21">
        <v>87.658330000000007</v>
      </c>
      <c r="B10520" s="21">
        <v>3897.6582100000001</v>
      </c>
      <c r="C10520" s="21">
        <v>250.11228</v>
      </c>
      <c r="D10520" s="21">
        <v>150.10028</v>
      </c>
      <c r="E10520" s="21">
        <v>114.92241</v>
      </c>
      <c r="F10520" s="21">
        <v>33.588940000000001</v>
      </c>
      <c r="G10520" s="21">
        <v>11.136240000000001</v>
      </c>
      <c r="H10520" s="21">
        <v>29.089659999999999</v>
      </c>
      <c r="I10520" s="21">
        <v>199.45400000000001</v>
      </c>
      <c r="J10520" s="21">
        <v>4.9829999999999999E-2</v>
      </c>
      <c r="K10520" s="21">
        <v>2.99336</v>
      </c>
      <c r="L10520" s="21">
        <v>3.00576</v>
      </c>
      <c r="M10520" s="21">
        <v>411.12211000000002</v>
      </c>
      <c r="N10520" s="21">
        <v>170.86713</v>
      </c>
      <c r="O10520" s="21">
        <v>14.293430000000001</v>
      </c>
      <c r="P10520" s="21">
        <v>14.287750000000001</v>
      </c>
      <c r="R10520" s="21">
        <v>4039.96461</v>
      </c>
      <c r="S10520" s="21">
        <v>2950.7707300000002</v>
      </c>
    </row>
    <row r="10521" spans="1:19">
      <c r="A10521" s="21">
        <v>87.666669999999996</v>
      </c>
      <c r="B10521" s="21">
        <v>3900.8963800000001</v>
      </c>
      <c r="C10521" s="21">
        <v>250.03980000000001</v>
      </c>
      <c r="D10521" s="21">
        <v>149.90257</v>
      </c>
      <c r="E10521" s="21">
        <v>115.42409000000001</v>
      </c>
      <c r="F10521" s="21">
        <v>33.518729999999998</v>
      </c>
      <c r="G10521" s="21">
        <v>11.145519999999999</v>
      </c>
      <c r="H10521" s="21">
        <v>29.228120000000001</v>
      </c>
      <c r="I10521" s="21">
        <v>199.39760000000001</v>
      </c>
      <c r="J10521" s="21">
        <v>5.8880000000000002E-2</v>
      </c>
      <c r="K10521" s="21">
        <v>2.9820799999999998</v>
      </c>
      <c r="L10521" s="21">
        <v>2.9956399999999999</v>
      </c>
      <c r="M10521" s="21">
        <v>411.09420999999998</v>
      </c>
      <c r="N10521" s="21">
        <v>170.29580000000001</v>
      </c>
      <c r="O10521" s="21">
        <v>14.297779999999999</v>
      </c>
      <c r="P10521" s="21">
        <v>14.296989999999999</v>
      </c>
      <c r="R10521" s="21">
        <v>4039.31736</v>
      </c>
      <c r="S10521" s="21">
        <v>2868.78226</v>
      </c>
    </row>
    <row r="10522" spans="1:19">
      <c r="A10522" s="21">
        <v>87.674999999999997</v>
      </c>
      <c r="B10522" s="21">
        <v>3900.8097499999999</v>
      </c>
      <c r="C10522" s="21">
        <v>249.53238999999999</v>
      </c>
      <c r="D10522" s="21">
        <v>150.08439999999999</v>
      </c>
      <c r="E10522" s="21">
        <v>115.04730000000001</v>
      </c>
      <c r="F10522" s="21">
        <v>33.414610000000003</v>
      </c>
      <c r="G10522" s="21">
        <v>11.17205</v>
      </c>
      <c r="H10522" s="21">
        <v>29.175889999999999</v>
      </c>
      <c r="I10522" s="21">
        <v>197.16985</v>
      </c>
      <c r="J10522" s="21">
        <v>5.3359999999999998E-2</v>
      </c>
      <c r="K10522" s="21">
        <v>3.0305599999999999</v>
      </c>
      <c r="L10522" s="21">
        <v>3.0133399999999999</v>
      </c>
      <c r="M10522" s="21">
        <v>410.92678999999998</v>
      </c>
      <c r="N10522" s="21">
        <v>169.85083</v>
      </c>
      <c r="O10522" s="21">
        <v>14.30322</v>
      </c>
      <c r="P10522" s="21">
        <v>14.29318</v>
      </c>
      <c r="R10522" s="21">
        <v>3930.0938799999999</v>
      </c>
      <c r="S10522" s="21">
        <v>2773.4808400000002</v>
      </c>
    </row>
    <row r="10523" spans="1:19">
      <c r="A10523" s="21">
        <v>87.683329999999998</v>
      </c>
      <c r="B10523" s="21">
        <v>3897.3870299999999</v>
      </c>
      <c r="C10523" s="21">
        <v>249.79817</v>
      </c>
      <c r="D10523" s="21">
        <v>149.88078999999999</v>
      </c>
      <c r="E10523" s="21">
        <v>114.88339000000001</v>
      </c>
      <c r="F10523" s="21">
        <v>33.4938</v>
      </c>
      <c r="G10523" s="21">
        <v>11.19726</v>
      </c>
      <c r="H10523" s="21">
        <v>29.20309</v>
      </c>
      <c r="I10523" s="21">
        <v>202.30214000000001</v>
      </c>
      <c r="J10523" s="21">
        <v>7.4759999999999993E-2</v>
      </c>
      <c r="K10523" s="21">
        <v>3.01105</v>
      </c>
      <c r="L10523" s="21">
        <v>3.0082800000000001</v>
      </c>
      <c r="M10523" s="21">
        <v>411.06630000000001</v>
      </c>
      <c r="N10523" s="21">
        <v>169.44172</v>
      </c>
      <c r="O10523" s="21">
        <v>14.32061</v>
      </c>
      <c r="P10523" s="21">
        <v>14.300789999999999</v>
      </c>
      <c r="R10523" s="21">
        <v>3809.5435600000001</v>
      </c>
      <c r="S10523" s="21">
        <v>2843.6174900000001</v>
      </c>
    </row>
    <row r="10524" spans="1:19">
      <c r="A10524" s="21">
        <v>87.691670000000002</v>
      </c>
      <c r="B10524" s="21">
        <v>3900.3521300000002</v>
      </c>
      <c r="C10524" s="21">
        <v>249.72568999999999</v>
      </c>
      <c r="D10524" s="21">
        <v>149.95586</v>
      </c>
      <c r="E10524" s="21">
        <v>114.48994</v>
      </c>
      <c r="F10524" s="21">
        <v>33.423609999999996</v>
      </c>
      <c r="G10524" s="21">
        <v>11.23241</v>
      </c>
      <c r="H10524" s="21">
        <v>28.975940000000001</v>
      </c>
      <c r="I10524" s="21">
        <v>197.70563999999999</v>
      </c>
      <c r="J10524" s="21">
        <v>7.4940000000000007E-2</v>
      </c>
      <c r="K10524" s="21">
        <v>2.9954999999999998</v>
      </c>
      <c r="L10524" s="21">
        <v>2.9779499999999999</v>
      </c>
      <c r="M10524" s="21">
        <v>410.98259000000002</v>
      </c>
      <c r="N10524" s="21">
        <v>169.73321999999999</v>
      </c>
      <c r="O10524" s="21">
        <v>14.293430000000001</v>
      </c>
      <c r="P10524" s="21">
        <v>14.298080000000001</v>
      </c>
      <c r="R10524" s="21">
        <v>3994.33347</v>
      </c>
      <c r="S10524" s="21">
        <v>2867.9704999999999</v>
      </c>
    </row>
    <row r="10525" spans="1:19">
      <c r="A10525" s="21">
        <v>87.7</v>
      </c>
      <c r="B10525" s="21">
        <v>3900.5455999999999</v>
      </c>
      <c r="C10525" s="21">
        <v>250.01562999999999</v>
      </c>
      <c r="D10525" s="21">
        <v>149.90447</v>
      </c>
      <c r="E10525" s="21">
        <v>114.95506</v>
      </c>
      <c r="F10525" s="21">
        <v>33.416829999999997</v>
      </c>
      <c r="G10525" s="21">
        <v>11.2523</v>
      </c>
      <c r="H10525" s="21">
        <v>28.916879999999999</v>
      </c>
      <c r="I10525" s="21">
        <v>198.66442000000001</v>
      </c>
      <c r="J10525" s="21">
        <v>4.6890000000000001E-2</v>
      </c>
      <c r="K10525" s="21">
        <v>3.00312</v>
      </c>
      <c r="L10525" s="21">
        <v>3.0032299999999998</v>
      </c>
      <c r="M10525" s="21">
        <v>411.06630000000001</v>
      </c>
      <c r="N10525" s="21">
        <v>170.95377999999999</v>
      </c>
      <c r="O10525" s="21">
        <v>14.30485</v>
      </c>
      <c r="P10525" s="21">
        <v>14.29264</v>
      </c>
      <c r="R10525" s="21">
        <v>3959.2201399999999</v>
      </c>
      <c r="S10525" s="21">
        <v>2855.7939900000001</v>
      </c>
    </row>
    <row r="10526" spans="1:19">
      <c r="A10526" s="21">
        <v>87.708330000000004</v>
      </c>
      <c r="B10526" s="21">
        <v>3900.0239000000001</v>
      </c>
      <c r="C10526" s="21">
        <v>249.95523</v>
      </c>
      <c r="D10526" s="21">
        <v>149.92224999999999</v>
      </c>
      <c r="E10526" s="21">
        <v>115.53865999999999</v>
      </c>
      <c r="F10526" s="21">
        <v>33.333060000000003</v>
      </c>
      <c r="G10526" s="21">
        <v>11.27286</v>
      </c>
      <c r="H10526" s="21">
        <v>28.93731</v>
      </c>
      <c r="I10526" s="21">
        <v>203.14812000000001</v>
      </c>
      <c r="J10526" s="21">
        <v>4.6769999999999999E-2</v>
      </c>
      <c r="K10526" s="21">
        <v>2.9750700000000001</v>
      </c>
      <c r="L10526" s="21">
        <v>2.9855299999999998</v>
      </c>
      <c r="M10526" s="21">
        <v>410.98259000000002</v>
      </c>
      <c r="N10526" s="21">
        <v>169.46512000000001</v>
      </c>
      <c r="O10526" s="21">
        <v>14.2918</v>
      </c>
      <c r="P10526" s="21">
        <v>14.29264</v>
      </c>
      <c r="R10526" s="21">
        <v>3997.08428</v>
      </c>
      <c r="S10526" s="21">
        <v>2962.7848800000002</v>
      </c>
    </row>
    <row r="10527" spans="1:19">
      <c r="A10527" s="21">
        <v>87.716669999999993</v>
      </c>
      <c r="B10527" s="21">
        <v>3900.5903899999998</v>
      </c>
      <c r="C10527" s="21">
        <v>250.03980000000001</v>
      </c>
      <c r="D10527" s="21">
        <v>150.05861999999999</v>
      </c>
      <c r="E10527" s="21">
        <v>115.35030999999999</v>
      </c>
      <c r="F10527" s="21">
        <v>33.489249999999998</v>
      </c>
      <c r="G10527" s="21">
        <v>11.23307</v>
      </c>
      <c r="H10527" s="21">
        <v>29.407389999999999</v>
      </c>
      <c r="I10527" s="21">
        <v>198.18503000000001</v>
      </c>
      <c r="J10527" s="21">
        <v>3.7900000000000003E-2</v>
      </c>
      <c r="K10527" s="21">
        <v>3.01105</v>
      </c>
      <c r="L10527" s="21">
        <v>3.00576</v>
      </c>
      <c r="M10527" s="21">
        <v>409.95017999999999</v>
      </c>
      <c r="N10527" s="21">
        <v>169.77611999999999</v>
      </c>
      <c r="O10527" s="21">
        <v>14.292339999999999</v>
      </c>
      <c r="P10527" s="21">
        <v>14.298080000000001</v>
      </c>
      <c r="R10527" s="21">
        <v>4052.9096199999999</v>
      </c>
      <c r="S10527" s="21">
        <v>2839.2339499999998</v>
      </c>
    </row>
    <row r="10528" spans="1:19">
      <c r="A10528" s="21">
        <v>87.724999999999994</v>
      </c>
      <c r="B10528" s="21">
        <v>3897.9924999999998</v>
      </c>
      <c r="C10528" s="21">
        <v>249.83441999999999</v>
      </c>
      <c r="D10528" s="21">
        <v>150.16730000000001</v>
      </c>
      <c r="E10528" s="21">
        <v>114.9448</v>
      </c>
      <c r="F10528" s="21">
        <v>33.509619999999998</v>
      </c>
      <c r="G10528" s="21">
        <v>11.15813</v>
      </c>
      <c r="H10528" s="21">
        <v>28.957750000000001</v>
      </c>
      <c r="I10528" s="21">
        <v>199.45400000000001</v>
      </c>
      <c r="J10528" s="21">
        <v>3.9280000000000002E-2</v>
      </c>
      <c r="K10528" s="21">
        <v>2.9936699999999998</v>
      </c>
      <c r="L10528" s="21">
        <v>3.0007000000000001</v>
      </c>
      <c r="M10528" s="21">
        <v>410.61984999999999</v>
      </c>
      <c r="N10528" s="21">
        <v>169.17066</v>
      </c>
      <c r="O10528" s="21">
        <v>14.31137</v>
      </c>
      <c r="P10528" s="21">
        <v>14.29318</v>
      </c>
      <c r="R10528" s="21">
        <v>3891.74431</v>
      </c>
      <c r="S10528" s="21">
        <v>2813.2574100000002</v>
      </c>
    </row>
    <row r="10529" spans="1:19">
      <c r="A10529" s="21">
        <v>87.733329999999995</v>
      </c>
      <c r="B10529" s="21">
        <v>3901.33104</v>
      </c>
      <c r="C10529" s="21">
        <v>249.91898</v>
      </c>
      <c r="D10529" s="21">
        <v>149.88271</v>
      </c>
      <c r="E10529" s="21">
        <v>114.69691</v>
      </c>
      <c r="F10529" s="21">
        <v>33.391919999999999</v>
      </c>
      <c r="G10529" s="21">
        <v>11.146190000000001</v>
      </c>
      <c r="H10529" s="21">
        <v>28.735099999999999</v>
      </c>
      <c r="I10529" s="21">
        <v>198.76311999999999</v>
      </c>
      <c r="J10529" s="21">
        <v>4.6710000000000002E-2</v>
      </c>
      <c r="K10529" s="21">
        <v>2.9893999999999998</v>
      </c>
      <c r="L10529" s="21">
        <v>2.99817</v>
      </c>
      <c r="M10529" s="21">
        <v>410.61984999999999</v>
      </c>
      <c r="N10529" s="21">
        <v>169.31444999999999</v>
      </c>
      <c r="O10529" s="21">
        <v>14.30702</v>
      </c>
      <c r="P10529" s="21">
        <v>14.29318</v>
      </c>
      <c r="R10529" s="21">
        <v>4098.37896</v>
      </c>
      <c r="S10529" s="21">
        <v>2812.1209399999998</v>
      </c>
    </row>
    <row r="10530" spans="1:19">
      <c r="A10530" s="21">
        <v>87.741669999999999</v>
      </c>
      <c r="B10530" s="21">
        <v>3899.7699600000001</v>
      </c>
      <c r="C10530" s="21">
        <v>249.84649999999999</v>
      </c>
      <c r="D10530" s="21">
        <v>150.1337</v>
      </c>
      <c r="E10530" s="21">
        <v>114.81574000000001</v>
      </c>
      <c r="F10530" s="21">
        <v>33.419089999999997</v>
      </c>
      <c r="G10530" s="21">
        <v>11.17802</v>
      </c>
      <c r="H10530" s="21">
        <v>28.553270000000001</v>
      </c>
      <c r="I10530" s="21">
        <v>198.42472000000001</v>
      </c>
      <c r="J10530" s="21">
        <v>5.636E-2</v>
      </c>
      <c r="K10530" s="21">
        <v>3.0146999999999999</v>
      </c>
      <c r="L10530" s="21">
        <v>2.98048</v>
      </c>
      <c r="M10530" s="21">
        <v>410.64776000000001</v>
      </c>
      <c r="N10530" s="21">
        <v>170.61645999999999</v>
      </c>
      <c r="O10530" s="21">
        <v>14.29996</v>
      </c>
      <c r="P10530" s="21">
        <v>14.294269999999999</v>
      </c>
      <c r="R10530" s="21">
        <v>4034.1393600000001</v>
      </c>
      <c r="S10530" s="21">
        <v>2770.3961199999999</v>
      </c>
    </row>
    <row r="10531" spans="1:19">
      <c r="A10531" s="21">
        <v>87.75</v>
      </c>
      <c r="B10531" s="21">
        <v>3897.9028600000001</v>
      </c>
      <c r="C10531" s="21">
        <v>250.12436</v>
      </c>
      <c r="D10531" s="21">
        <v>149.97559999999999</v>
      </c>
      <c r="E10531" s="21">
        <v>115.35850000000001</v>
      </c>
      <c r="F10531" s="21">
        <v>33.446280000000002</v>
      </c>
      <c r="G10531" s="21">
        <v>11.304029999999999</v>
      </c>
      <c r="H10531" s="21">
        <v>29.10313</v>
      </c>
      <c r="I10531" s="21">
        <v>199.10150999999999</v>
      </c>
      <c r="J10531" s="21">
        <v>5.2049999999999999E-2</v>
      </c>
      <c r="K10531" s="21">
        <v>3.01227</v>
      </c>
      <c r="L10531" s="21">
        <v>2.9905900000000001</v>
      </c>
      <c r="M10531" s="21">
        <v>410.31292000000002</v>
      </c>
      <c r="N10531" s="21">
        <v>170.59612999999999</v>
      </c>
      <c r="O10531" s="21">
        <v>14.301589999999999</v>
      </c>
      <c r="P10531" s="21">
        <v>14.29373</v>
      </c>
      <c r="R10531" s="21">
        <v>3911.64725</v>
      </c>
      <c r="S10531" s="21">
        <v>2830.1421599999999</v>
      </c>
    </row>
    <row r="10532" spans="1:19">
      <c r="A10532" s="21">
        <v>87.758330000000001</v>
      </c>
      <c r="B10532" s="21">
        <v>3901.44002</v>
      </c>
      <c r="C10532" s="21">
        <v>249.56863000000001</v>
      </c>
      <c r="D10532" s="21">
        <v>150.12383</v>
      </c>
      <c r="E10532" s="21">
        <v>115.41789</v>
      </c>
      <c r="F10532" s="21">
        <v>33.616030000000002</v>
      </c>
      <c r="G10532" s="21">
        <v>11.367039999999999</v>
      </c>
      <c r="H10532" s="21">
        <v>29.169</v>
      </c>
      <c r="I10532" s="21">
        <v>197.21215000000001</v>
      </c>
      <c r="J10532" s="21">
        <v>4.156E-2</v>
      </c>
      <c r="K10532" s="21">
        <v>3.0052500000000002</v>
      </c>
      <c r="L10532" s="21">
        <v>3.0158700000000001</v>
      </c>
      <c r="M10532" s="21">
        <v>410.73147</v>
      </c>
      <c r="N10532" s="21">
        <v>169.90468999999999</v>
      </c>
      <c r="O10532" s="21">
        <v>14.3005</v>
      </c>
      <c r="P10532" s="21">
        <v>14.294269999999999</v>
      </c>
      <c r="R10532" s="21">
        <v>3987.0518999999999</v>
      </c>
      <c r="S10532" s="21">
        <v>2813.9068200000002</v>
      </c>
    </row>
    <row r="10533" spans="1:19">
      <c r="A10533" s="21">
        <v>87.766670000000005</v>
      </c>
      <c r="B10533" s="21">
        <v>3900.1973800000001</v>
      </c>
      <c r="C10533" s="21">
        <v>250.25726</v>
      </c>
      <c r="D10533" s="21">
        <v>150.09617</v>
      </c>
      <c r="E10533" s="21">
        <v>114.96532000000001</v>
      </c>
      <c r="F10533" s="21">
        <v>33.636429999999997</v>
      </c>
      <c r="G10533" s="21">
        <v>11.36969</v>
      </c>
      <c r="H10533" s="21">
        <v>28.876010000000001</v>
      </c>
      <c r="I10533" s="21">
        <v>198.77722</v>
      </c>
      <c r="J10533" s="21">
        <v>-9.0000000000000006E-5</v>
      </c>
      <c r="K10533" s="21">
        <v>2.9775100000000001</v>
      </c>
      <c r="L10533" s="21">
        <v>2.9905900000000001</v>
      </c>
      <c r="M10533" s="21">
        <v>410.75936999999999</v>
      </c>
      <c r="N10533" s="21">
        <v>169.55482000000001</v>
      </c>
      <c r="O10533" s="21">
        <v>14.308109999999999</v>
      </c>
      <c r="P10533" s="21">
        <v>14.29318</v>
      </c>
      <c r="R10533" s="21">
        <v>4135.9194900000002</v>
      </c>
      <c r="S10533" s="21">
        <v>2836.7986500000002</v>
      </c>
    </row>
    <row r="10534" spans="1:19">
      <c r="A10534" s="21">
        <v>87.775000000000006</v>
      </c>
      <c r="B10534" s="21">
        <v>3900.0222899999999</v>
      </c>
      <c r="C10534" s="21">
        <v>250.14852999999999</v>
      </c>
      <c r="D10534" s="21">
        <v>150.12976</v>
      </c>
      <c r="E10534" s="21">
        <v>114.85878</v>
      </c>
      <c r="F10534" s="21">
        <v>33.466670000000001</v>
      </c>
      <c r="G10534" s="21">
        <v>11.327909999999999</v>
      </c>
      <c r="H10534" s="21">
        <v>28.96686</v>
      </c>
      <c r="I10534" s="21">
        <v>195.95728</v>
      </c>
      <c r="J10534" s="21">
        <v>4.7370000000000002E-2</v>
      </c>
      <c r="K10534" s="21">
        <v>2.99458</v>
      </c>
      <c r="L10534" s="21">
        <v>2.9956399999999999</v>
      </c>
      <c r="M10534" s="21">
        <v>410.81518</v>
      </c>
      <c r="N10534" s="21">
        <v>169.47878</v>
      </c>
      <c r="O10534" s="21">
        <v>14.310829999999999</v>
      </c>
      <c r="P10534" s="21">
        <v>14.29753</v>
      </c>
      <c r="R10534" s="21">
        <v>3976.6959000000002</v>
      </c>
      <c r="S10534" s="21">
        <v>2785.4949799999999</v>
      </c>
    </row>
    <row r="10535" spans="1:19">
      <c r="A10535" s="21">
        <v>87.783330000000007</v>
      </c>
      <c r="B10535" s="21">
        <v>3899.6539400000001</v>
      </c>
      <c r="C10535" s="21">
        <v>250.08812</v>
      </c>
      <c r="D10535" s="21">
        <v>150.05072000000001</v>
      </c>
      <c r="E10535" s="21">
        <v>114.72972</v>
      </c>
      <c r="F10535" s="21">
        <v>33.376150000000003</v>
      </c>
      <c r="G10535" s="21">
        <v>11.253629999999999</v>
      </c>
      <c r="H10535" s="21">
        <v>28.876010000000001</v>
      </c>
      <c r="I10535" s="21">
        <v>197.95943</v>
      </c>
      <c r="J10535" s="21">
        <v>5.7860000000000002E-2</v>
      </c>
      <c r="K10535" s="21">
        <v>3.008</v>
      </c>
      <c r="L10535" s="21">
        <v>3.0082800000000001</v>
      </c>
      <c r="M10535" s="21">
        <v>411.28953000000001</v>
      </c>
      <c r="N10535" s="21">
        <v>169.93471</v>
      </c>
      <c r="O10535" s="21">
        <v>14.301589999999999</v>
      </c>
      <c r="P10535" s="21">
        <v>14.295360000000001</v>
      </c>
      <c r="R10535" s="21">
        <v>4058.0876199999998</v>
      </c>
      <c r="S10535" s="21">
        <v>2877.8740499999999</v>
      </c>
    </row>
    <row r="10536" spans="1:19">
      <c r="A10536" s="21">
        <v>87.791669999999996</v>
      </c>
      <c r="B10536" s="21">
        <v>3900.9063099999998</v>
      </c>
      <c r="C10536" s="21">
        <v>249.58071000000001</v>
      </c>
      <c r="D10536" s="21">
        <v>150.05664999999999</v>
      </c>
      <c r="E10536" s="21">
        <v>115.34829999999999</v>
      </c>
      <c r="F10536" s="21">
        <v>33.435020000000002</v>
      </c>
      <c r="G10536" s="21">
        <v>11.23639</v>
      </c>
      <c r="H10536" s="21">
        <v>29.039580000000001</v>
      </c>
      <c r="I10536" s="21">
        <v>195.06899999999999</v>
      </c>
      <c r="J10536" s="21">
        <v>5.0369999999999998E-2</v>
      </c>
      <c r="K10536" s="21">
        <v>3.0107400000000002</v>
      </c>
      <c r="L10536" s="21">
        <v>2.99817</v>
      </c>
      <c r="M10536" s="21">
        <v>410.78726999999998</v>
      </c>
      <c r="N10536" s="21">
        <v>170.2903</v>
      </c>
      <c r="O10536" s="21">
        <v>14.30376</v>
      </c>
      <c r="P10536" s="21">
        <v>14.30025</v>
      </c>
      <c r="R10536" s="21">
        <v>3895.3041899999998</v>
      </c>
      <c r="S10536" s="21">
        <v>2825.1092100000001</v>
      </c>
    </row>
    <row r="10537" spans="1:19">
      <c r="A10537" s="21">
        <v>87.8</v>
      </c>
      <c r="B10537" s="21">
        <v>3900.3520400000002</v>
      </c>
      <c r="C10537" s="21">
        <v>250.06396000000001</v>
      </c>
      <c r="D10537" s="21">
        <v>149.98355000000001</v>
      </c>
      <c r="E10537" s="21">
        <v>115.36675</v>
      </c>
      <c r="F10537" s="21">
        <v>33.351300000000002</v>
      </c>
      <c r="G10537" s="21">
        <v>11.260260000000001</v>
      </c>
      <c r="H10537" s="21">
        <v>28.955559999999998</v>
      </c>
      <c r="I10537" s="21">
        <v>195.40738999999999</v>
      </c>
      <c r="J10537" s="21">
        <v>4.8930000000000001E-2</v>
      </c>
      <c r="K10537" s="21">
        <v>2.9997699999999998</v>
      </c>
      <c r="L10537" s="21">
        <v>2.9855299999999998</v>
      </c>
      <c r="M10537" s="21">
        <v>410.73147</v>
      </c>
      <c r="N10537" s="21">
        <v>169.79796999999999</v>
      </c>
      <c r="O10537" s="21">
        <v>14.30485</v>
      </c>
      <c r="P10537" s="21">
        <v>14.298080000000001</v>
      </c>
      <c r="R10537" s="21">
        <v>4022.1652300000001</v>
      </c>
      <c r="S10537" s="21">
        <v>2840.0457200000001</v>
      </c>
    </row>
    <row r="10538" spans="1:19">
      <c r="A10538" s="21">
        <v>87.808329999999998</v>
      </c>
      <c r="B10538" s="21">
        <v>3900.15326</v>
      </c>
      <c r="C10538" s="21">
        <v>250.00354999999999</v>
      </c>
      <c r="D10538" s="21">
        <v>150.52296999999999</v>
      </c>
      <c r="E10538" s="21">
        <v>114.84242999999999</v>
      </c>
      <c r="F10538" s="21">
        <v>33.396560000000001</v>
      </c>
      <c r="G10538" s="21">
        <v>11.31</v>
      </c>
      <c r="H10538" s="21">
        <v>28.89648</v>
      </c>
      <c r="I10538" s="21">
        <v>197.49413999999999</v>
      </c>
      <c r="J10538" s="21">
        <v>6.4509999999999998E-2</v>
      </c>
      <c r="K10538" s="21">
        <v>2.9787300000000001</v>
      </c>
      <c r="L10538" s="21">
        <v>3.0133399999999999</v>
      </c>
      <c r="M10538" s="21">
        <v>410.67565999999999</v>
      </c>
      <c r="N10538" s="21">
        <v>169.57646</v>
      </c>
      <c r="O10538" s="21">
        <v>14.292339999999999</v>
      </c>
      <c r="P10538" s="21">
        <v>14.29482</v>
      </c>
      <c r="R10538" s="21">
        <v>3899.5113099999999</v>
      </c>
      <c r="S10538" s="21">
        <v>2878.0364100000002</v>
      </c>
    </row>
    <row r="10539" spans="1:19">
      <c r="A10539" s="21">
        <v>87.816670000000002</v>
      </c>
      <c r="B10539" s="21">
        <v>3902.9860899999999</v>
      </c>
      <c r="C10539" s="21">
        <v>250.03980000000001</v>
      </c>
      <c r="D10539" s="21">
        <v>149.92027999999999</v>
      </c>
      <c r="E10539" s="21">
        <v>114.92435999999999</v>
      </c>
      <c r="F10539" s="21">
        <v>33.382950000000001</v>
      </c>
      <c r="G10539" s="21">
        <v>11.332549999999999</v>
      </c>
      <c r="H10539" s="21">
        <v>29.091819999999998</v>
      </c>
      <c r="I10539" s="21">
        <v>200.07438999999999</v>
      </c>
      <c r="J10539" s="21">
        <v>4.2220000000000001E-2</v>
      </c>
      <c r="K10539" s="21">
        <v>2.9918399999999998</v>
      </c>
      <c r="L10539" s="21">
        <v>2.9880599999999999</v>
      </c>
      <c r="M10539" s="21">
        <v>410.42453</v>
      </c>
      <c r="N10539" s="21">
        <v>169.50174999999999</v>
      </c>
      <c r="O10539" s="21">
        <v>14.29833</v>
      </c>
      <c r="P10539" s="21">
        <v>14.29753</v>
      </c>
      <c r="R10539" s="21">
        <v>3906.14563</v>
      </c>
      <c r="S10539" s="21">
        <v>2780.2996800000001</v>
      </c>
    </row>
    <row r="10540" spans="1:19">
      <c r="A10540" s="21">
        <v>87.825000000000003</v>
      </c>
      <c r="B10540" s="21">
        <v>3901.0009599999998</v>
      </c>
      <c r="C10540" s="21">
        <v>250.20893000000001</v>
      </c>
      <c r="D10540" s="21">
        <v>150.00730999999999</v>
      </c>
      <c r="E10540" s="21">
        <v>114.63760000000001</v>
      </c>
      <c r="F10540" s="21">
        <v>33.378529999999998</v>
      </c>
      <c r="G10540" s="21">
        <v>11.32061</v>
      </c>
      <c r="H10540" s="21">
        <v>29.035119999999999</v>
      </c>
      <c r="I10540" s="21">
        <v>197.12755000000001</v>
      </c>
      <c r="J10540" s="21">
        <v>5.3539999999999997E-2</v>
      </c>
      <c r="K10540" s="21">
        <v>2.9848300000000001</v>
      </c>
      <c r="L10540" s="21">
        <v>2.9855299999999998</v>
      </c>
      <c r="M10540" s="21">
        <v>410.31292000000002</v>
      </c>
      <c r="N10540" s="21">
        <v>170.47045</v>
      </c>
      <c r="O10540" s="21">
        <v>14.3005</v>
      </c>
      <c r="P10540" s="21">
        <v>14.29645</v>
      </c>
      <c r="R10540" s="21">
        <v>3993.68622</v>
      </c>
      <c r="S10540" s="21">
        <v>2791.3397100000002</v>
      </c>
    </row>
    <row r="10541" spans="1:19">
      <c r="A10541" s="21">
        <v>87.833330000000004</v>
      </c>
      <c r="B10541" s="21">
        <v>3898.0775899999999</v>
      </c>
      <c r="C10541" s="21">
        <v>250.32973999999999</v>
      </c>
      <c r="D10541" s="21">
        <v>149.96185</v>
      </c>
      <c r="E10541" s="21">
        <v>115.20299</v>
      </c>
      <c r="F10541" s="21">
        <v>33.326459999999997</v>
      </c>
      <c r="G10541" s="21">
        <v>11.26159</v>
      </c>
      <c r="H10541" s="21">
        <v>29.139589999999998</v>
      </c>
      <c r="I10541" s="21">
        <v>197.53644</v>
      </c>
      <c r="J10541" s="21">
        <v>6.4990000000000006E-2</v>
      </c>
      <c r="K10541" s="21">
        <v>3.0162300000000002</v>
      </c>
      <c r="L10541" s="21">
        <v>3.0032299999999998</v>
      </c>
      <c r="M10541" s="21">
        <v>410.84307999999999</v>
      </c>
      <c r="N10541" s="21">
        <v>170.29324</v>
      </c>
      <c r="O10541" s="21">
        <v>14.29452</v>
      </c>
      <c r="P10541" s="21">
        <v>14.29264</v>
      </c>
      <c r="R10541" s="21">
        <v>3968.60527</v>
      </c>
      <c r="S10541" s="21">
        <v>2848.0010299999999</v>
      </c>
    </row>
    <row r="10542" spans="1:19">
      <c r="A10542" s="21">
        <v>87.841669999999993</v>
      </c>
      <c r="B10542" s="21">
        <v>3897.7918599999998</v>
      </c>
      <c r="C10542" s="21">
        <v>250.11228</v>
      </c>
      <c r="D10542" s="21">
        <v>150.07059000000001</v>
      </c>
      <c r="E10542" s="21">
        <v>115.40984</v>
      </c>
      <c r="F10542" s="21">
        <v>33.294820000000001</v>
      </c>
      <c r="G10542" s="21">
        <v>11.225770000000001</v>
      </c>
      <c r="H10542" s="21">
        <v>28.95112</v>
      </c>
      <c r="I10542" s="21">
        <v>205.23488</v>
      </c>
      <c r="J10542" s="21">
        <v>7.4399999999999994E-2</v>
      </c>
      <c r="K10542" s="21">
        <v>2.9808699999999999</v>
      </c>
      <c r="L10542" s="21">
        <v>2.9931199999999998</v>
      </c>
      <c r="M10542" s="21">
        <v>410.73147</v>
      </c>
      <c r="N10542" s="21">
        <v>169.49436</v>
      </c>
      <c r="O10542" s="21">
        <v>14.29941</v>
      </c>
      <c r="P10542" s="21">
        <v>14.29318</v>
      </c>
      <c r="R10542" s="21">
        <v>4020.3852900000002</v>
      </c>
      <c r="S10542" s="21">
        <v>2819.9139</v>
      </c>
    </row>
    <row r="10543" spans="1:19">
      <c r="A10543" s="21">
        <v>87.85</v>
      </c>
      <c r="B10543" s="21">
        <v>3901.2345999999998</v>
      </c>
      <c r="C10543" s="21">
        <v>249.84649999999999</v>
      </c>
      <c r="D10543" s="21">
        <v>150.16148999999999</v>
      </c>
      <c r="E10543" s="21">
        <v>115.12726000000001</v>
      </c>
      <c r="F10543" s="21">
        <v>33.398960000000002</v>
      </c>
      <c r="G10543" s="21">
        <v>11.240360000000001</v>
      </c>
      <c r="H10543" s="21">
        <v>29.003360000000001</v>
      </c>
      <c r="I10543" s="21">
        <v>198.41061999999999</v>
      </c>
      <c r="J10543" s="21">
        <v>4.7969999999999999E-2</v>
      </c>
      <c r="K10543" s="21">
        <v>2.9909300000000001</v>
      </c>
      <c r="L10543" s="21">
        <v>2.9956399999999999</v>
      </c>
      <c r="M10543" s="21">
        <v>410.81518</v>
      </c>
      <c r="N10543" s="21">
        <v>169.64837</v>
      </c>
      <c r="O10543" s="21">
        <v>14.293430000000001</v>
      </c>
      <c r="P10543" s="21">
        <v>14.291550000000001</v>
      </c>
      <c r="R10543" s="21">
        <v>4066.0164399999999</v>
      </c>
      <c r="S10543" s="21">
        <v>2748.8031299999998</v>
      </c>
    </row>
    <row r="10544" spans="1:19">
      <c r="A10544" s="21">
        <v>87.858329999999995</v>
      </c>
      <c r="B10544" s="21">
        <v>3899.3936399999998</v>
      </c>
      <c r="C10544" s="21">
        <v>250.05188000000001</v>
      </c>
      <c r="D10544" s="21">
        <v>150.08842000000001</v>
      </c>
      <c r="E10544" s="21">
        <v>114.58032</v>
      </c>
      <c r="F10544" s="21">
        <v>33.263190000000002</v>
      </c>
      <c r="G10544" s="21">
        <v>11.2775</v>
      </c>
      <c r="H10544" s="21">
        <v>28.919370000000001</v>
      </c>
      <c r="I10544" s="21">
        <v>202.73922999999999</v>
      </c>
      <c r="J10544" s="21">
        <v>3.0470000000000001E-2</v>
      </c>
      <c r="K10544" s="21">
        <v>2.99763</v>
      </c>
      <c r="L10544" s="21">
        <v>2.9956399999999999</v>
      </c>
      <c r="M10544" s="21">
        <v>411.15001000000001</v>
      </c>
      <c r="N10544" s="21">
        <v>170.09657999999999</v>
      </c>
      <c r="O10544" s="21">
        <v>14.309200000000001</v>
      </c>
      <c r="P10544" s="21">
        <v>14.29101</v>
      </c>
      <c r="R10544" s="21">
        <v>3980.41759</v>
      </c>
      <c r="S10544" s="21">
        <v>2876.89993</v>
      </c>
    </row>
    <row r="10545" spans="1:19">
      <c r="A10545" s="21">
        <v>87.866669999999999</v>
      </c>
      <c r="B10545" s="21">
        <v>3898.1098999999999</v>
      </c>
      <c r="C10545" s="21">
        <v>250.39015000000001</v>
      </c>
      <c r="D10545" s="21">
        <v>150.09435999999999</v>
      </c>
      <c r="E10545" s="21">
        <v>114.63361</v>
      </c>
      <c r="F10545" s="21">
        <v>33.32208</v>
      </c>
      <c r="G10545" s="21">
        <v>11.3226</v>
      </c>
      <c r="H10545" s="21">
        <v>29.082940000000001</v>
      </c>
      <c r="I10545" s="21">
        <v>197.50824</v>
      </c>
      <c r="J10545" s="21">
        <v>4.258E-2</v>
      </c>
      <c r="K10545" s="21">
        <v>2.99946</v>
      </c>
      <c r="L10545" s="21">
        <v>3.0007000000000001</v>
      </c>
      <c r="M10545" s="21">
        <v>410.87097999999997</v>
      </c>
      <c r="N10545" s="21">
        <v>170.08267000000001</v>
      </c>
      <c r="O10545" s="21">
        <v>14.29561</v>
      </c>
      <c r="P10545" s="21">
        <v>14.29482</v>
      </c>
      <c r="R10545" s="21">
        <v>3885.2718100000002</v>
      </c>
      <c r="S10545" s="21">
        <v>2855.6316400000001</v>
      </c>
    </row>
    <row r="10546" spans="1:19">
      <c r="A10546" s="21">
        <v>87.875</v>
      </c>
      <c r="B10546" s="21">
        <v>3899.0985700000001</v>
      </c>
      <c r="C10546" s="21">
        <v>250.28142</v>
      </c>
      <c r="D10546" s="21">
        <v>150.04295999999999</v>
      </c>
      <c r="E10546" s="21">
        <v>115.14574</v>
      </c>
      <c r="F10546" s="21">
        <v>33.159030000000001</v>
      </c>
      <c r="G10546" s="21">
        <v>11.31995</v>
      </c>
      <c r="H10546" s="21">
        <v>29.023859999999999</v>
      </c>
      <c r="I10546" s="21">
        <v>198.56572</v>
      </c>
      <c r="J10546" s="21">
        <v>6.4089999999999994E-2</v>
      </c>
      <c r="K10546" s="21">
        <v>3.0101300000000002</v>
      </c>
      <c r="L10546" s="21">
        <v>3.0032299999999998</v>
      </c>
      <c r="M10546" s="21">
        <v>411.20582000000002</v>
      </c>
      <c r="N10546" s="21">
        <v>170.02438000000001</v>
      </c>
      <c r="O10546" s="21">
        <v>14.306480000000001</v>
      </c>
      <c r="P10546" s="21">
        <v>14.29482</v>
      </c>
      <c r="R10546" s="21">
        <v>4023.1361000000002</v>
      </c>
      <c r="S10546" s="21">
        <v>2849.4622100000001</v>
      </c>
    </row>
    <row r="10547" spans="1:19">
      <c r="A10547" s="21">
        <v>87.883330000000001</v>
      </c>
      <c r="B10547" s="21">
        <v>3899.6057599999999</v>
      </c>
      <c r="C10547" s="21">
        <v>250.32973999999999</v>
      </c>
      <c r="D10547" s="21">
        <v>150.02724000000001</v>
      </c>
      <c r="E10547" s="21">
        <v>115.31785000000001</v>
      </c>
      <c r="F10547" s="21">
        <v>33.19312</v>
      </c>
      <c r="G10547" s="21">
        <v>11.27286</v>
      </c>
      <c r="H10547" s="21">
        <v>29.162510000000001</v>
      </c>
      <c r="I10547" s="21">
        <v>198.83362</v>
      </c>
      <c r="J10547" s="21">
        <v>7.4039999999999995E-2</v>
      </c>
      <c r="K10547" s="21">
        <v>2.9893999999999998</v>
      </c>
      <c r="L10547" s="21">
        <v>3.0007000000000001</v>
      </c>
      <c r="M10547" s="21">
        <v>410.03388999999999</v>
      </c>
      <c r="N10547" s="21">
        <v>170.85915</v>
      </c>
      <c r="O10547" s="21">
        <v>14.30322</v>
      </c>
      <c r="P10547" s="21">
        <v>14.29753</v>
      </c>
      <c r="R10547" s="21">
        <v>4008.5729700000002</v>
      </c>
      <c r="S10547" s="21">
        <v>2819.9139</v>
      </c>
    </row>
    <row r="10548" spans="1:19">
      <c r="A10548" s="21">
        <v>87.891670000000005</v>
      </c>
      <c r="B10548" s="21">
        <v>3900.4025000000001</v>
      </c>
      <c r="C10548" s="21">
        <v>250.20893000000001</v>
      </c>
      <c r="D10548" s="21">
        <v>150.13598999999999</v>
      </c>
      <c r="E10548" s="21">
        <v>115.10084999999999</v>
      </c>
      <c r="F10548" s="21">
        <v>33.317729999999997</v>
      </c>
      <c r="G10548" s="21">
        <v>11.23174</v>
      </c>
      <c r="H10548" s="21">
        <v>29.07856</v>
      </c>
      <c r="I10548" s="21">
        <v>197.36725000000001</v>
      </c>
      <c r="J10548" s="21">
        <v>7.4399999999999994E-2</v>
      </c>
      <c r="K10548" s="21">
        <v>3.00434</v>
      </c>
      <c r="L10548" s="21">
        <v>3.0133399999999999</v>
      </c>
      <c r="M10548" s="21">
        <v>410.73147</v>
      </c>
      <c r="N10548" s="21">
        <v>169.57706999999999</v>
      </c>
      <c r="O10548" s="21">
        <v>14.297779999999999</v>
      </c>
      <c r="P10548" s="21">
        <v>14.296989999999999</v>
      </c>
      <c r="R10548" s="21">
        <v>3900.6439999999998</v>
      </c>
      <c r="S10548" s="21">
        <v>2819.4268400000001</v>
      </c>
    </row>
    <row r="10549" spans="1:19">
      <c r="A10549" s="21">
        <v>87.9</v>
      </c>
      <c r="B10549" s="21">
        <v>3898.90742</v>
      </c>
      <c r="C10549" s="21">
        <v>250.64384999999999</v>
      </c>
      <c r="D10549" s="21">
        <v>150.09648999999999</v>
      </c>
      <c r="E10549" s="21">
        <v>114.68295999999999</v>
      </c>
      <c r="F10549" s="21">
        <v>33.272480000000002</v>
      </c>
      <c r="G10549" s="21">
        <v>11.21649</v>
      </c>
      <c r="H10549" s="21">
        <v>29.294309999999999</v>
      </c>
      <c r="I10549" s="21">
        <v>198.62212</v>
      </c>
      <c r="J10549" s="21">
        <v>8.4339999999999998E-2</v>
      </c>
      <c r="K10549" s="21">
        <v>2.9832999999999998</v>
      </c>
      <c r="L10549" s="21">
        <v>2.9931199999999998</v>
      </c>
      <c r="M10549" s="21">
        <v>411.06630000000001</v>
      </c>
      <c r="N10549" s="21">
        <v>169.86706000000001</v>
      </c>
      <c r="O10549" s="21">
        <v>14.30485</v>
      </c>
      <c r="P10549" s="21">
        <v>14.29264</v>
      </c>
      <c r="R10549" s="21">
        <v>4043.5244899999998</v>
      </c>
      <c r="S10549" s="21">
        <v>2855.7939900000001</v>
      </c>
    </row>
    <row r="10550" spans="1:19">
      <c r="A10550" s="21">
        <v>87.908330000000007</v>
      </c>
      <c r="B10550" s="21">
        <v>3903.75362</v>
      </c>
      <c r="C10550" s="21">
        <v>250.00354999999999</v>
      </c>
      <c r="D10550" s="21">
        <v>149.86324999999999</v>
      </c>
      <c r="E10550" s="21">
        <v>114.77104</v>
      </c>
      <c r="F10550" s="21">
        <v>33.213590000000003</v>
      </c>
      <c r="G10550" s="21">
        <v>11.21782</v>
      </c>
      <c r="H10550" s="21">
        <v>29.235250000000001</v>
      </c>
      <c r="I10550" s="21">
        <v>197.56464</v>
      </c>
      <c r="J10550" s="21">
        <v>6.019E-2</v>
      </c>
      <c r="K10550" s="21">
        <v>3.0107400000000002</v>
      </c>
      <c r="L10550" s="21">
        <v>2.97289</v>
      </c>
      <c r="M10550" s="21">
        <v>410.45244000000002</v>
      </c>
      <c r="N10550" s="21">
        <v>169.83812</v>
      </c>
      <c r="O10550" s="21">
        <v>14.30376</v>
      </c>
      <c r="P10550" s="21">
        <v>14.28829</v>
      </c>
      <c r="R10550" s="21">
        <v>4006.7930299999998</v>
      </c>
      <c r="S10550" s="21">
        <v>2778.3514399999999</v>
      </c>
    </row>
    <row r="10551" spans="1:19">
      <c r="A10551" s="21">
        <v>87.916669999999996</v>
      </c>
      <c r="B10551" s="21">
        <v>3901.4575799999998</v>
      </c>
      <c r="C10551" s="21">
        <v>250.03980000000001</v>
      </c>
      <c r="D10551" s="21">
        <v>149.96608000000001</v>
      </c>
      <c r="E10551" s="21">
        <v>114.97186000000001</v>
      </c>
      <c r="F10551" s="21">
        <v>33.227229999999999</v>
      </c>
      <c r="G10551" s="21">
        <v>11.240360000000001</v>
      </c>
      <c r="H10551" s="21">
        <v>28.935510000000001</v>
      </c>
      <c r="I10551" s="21">
        <v>200.27178000000001</v>
      </c>
      <c r="J10551" s="21">
        <v>5.738E-2</v>
      </c>
      <c r="K10551" s="21">
        <v>3.0009899999999998</v>
      </c>
      <c r="L10551" s="21">
        <v>2.99817</v>
      </c>
      <c r="M10551" s="21">
        <v>410.87097999999997</v>
      </c>
      <c r="N10551" s="21">
        <v>170.08690000000001</v>
      </c>
      <c r="O10551" s="21">
        <v>14.306480000000001</v>
      </c>
      <c r="P10551" s="21">
        <v>14.295360000000001</v>
      </c>
      <c r="R10551" s="21">
        <v>3949.8350099999998</v>
      </c>
      <c r="S10551" s="21">
        <v>2786.4690999999998</v>
      </c>
    </row>
    <row r="10552" spans="1:19">
      <c r="A10552" s="21">
        <v>87.924999999999997</v>
      </c>
      <c r="B10552" s="21">
        <v>3901.0480600000001</v>
      </c>
      <c r="C10552" s="21">
        <v>250.02771000000001</v>
      </c>
      <c r="D10552" s="21">
        <v>149.97798</v>
      </c>
      <c r="E10552" s="21">
        <v>115.40810999999999</v>
      </c>
      <c r="F10552" s="21">
        <v>33.240879999999997</v>
      </c>
      <c r="G10552" s="21">
        <v>11.28215</v>
      </c>
      <c r="H10552" s="21">
        <v>29.05368</v>
      </c>
      <c r="I10552" s="21">
        <v>201.73814999999999</v>
      </c>
      <c r="J10552" s="21">
        <v>3.6049999999999999E-2</v>
      </c>
      <c r="K10552" s="21">
        <v>2.9961099999999998</v>
      </c>
      <c r="L10552" s="21">
        <v>3.00576</v>
      </c>
      <c r="M10552" s="21">
        <v>410.59195</v>
      </c>
      <c r="N10552" s="21">
        <v>169.76105999999999</v>
      </c>
      <c r="O10552" s="21">
        <v>14.30702</v>
      </c>
      <c r="P10552" s="21">
        <v>14.2959</v>
      </c>
      <c r="R10552" s="21">
        <v>4033.1684799999998</v>
      </c>
      <c r="S10552" s="21">
        <v>2817.64095</v>
      </c>
    </row>
    <row r="10553" spans="1:19">
      <c r="A10553" s="21">
        <v>87.933329999999998</v>
      </c>
      <c r="B10553" s="21">
        <v>3899.8152799999998</v>
      </c>
      <c r="C10553" s="21">
        <v>249.94315</v>
      </c>
      <c r="D10553" s="21">
        <v>149.98392999999999</v>
      </c>
      <c r="E10553" s="21">
        <v>115.1317</v>
      </c>
      <c r="F10553" s="21">
        <v>33.195630000000001</v>
      </c>
      <c r="G10553" s="21">
        <v>11.313319999999999</v>
      </c>
      <c r="H10553" s="21">
        <v>29.112770000000001</v>
      </c>
      <c r="I10553" s="21">
        <v>199.29891000000001</v>
      </c>
      <c r="J10553" s="21">
        <v>4.2099999999999999E-2</v>
      </c>
      <c r="K10553" s="21">
        <v>2.99702</v>
      </c>
      <c r="L10553" s="21">
        <v>3.0133399999999999</v>
      </c>
      <c r="M10553" s="21">
        <v>411.06630000000001</v>
      </c>
      <c r="N10553" s="21">
        <v>170.45536999999999</v>
      </c>
      <c r="O10553" s="21">
        <v>14.29833</v>
      </c>
      <c r="P10553" s="21">
        <v>14.28992</v>
      </c>
      <c r="R10553" s="21">
        <v>4061.9711299999999</v>
      </c>
      <c r="S10553" s="21">
        <v>2793.4503</v>
      </c>
    </row>
    <row r="10554" spans="1:19">
      <c r="A10554" s="21">
        <v>87.941670000000002</v>
      </c>
      <c r="B10554" s="21">
        <v>3901.5061500000002</v>
      </c>
      <c r="C10554" s="21">
        <v>249.77401</v>
      </c>
      <c r="D10554" s="21">
        <v>150.01966999999999</v>
      </c>
      <c r="E10554" s="21">
        <v>114.88608000000001</v>
      </c>
      <c r="F10554" s="21">
        <v>33.340739999999997</v>
      </c>
      <c r="G10554" s="21">
        <v>11.334540000000001</v>
      </c>
      <c r="H10554" s="21">
        <v>29.20607</v>
      </c>
      <c r="I10554" s="21">
        <v>197.67743999999999</v>
      </c>
      <c r="J10554" s="21">
        <v>3.8980000000000001E-2</v>
      </c>
      <c r="K10554" s="21">
        <v>2.9893999999999998</v>
      </c>
      <c r="L10554" s="21">
        <v>3.0209199999999998</v>
      </c>
      <c r="M10554" s="21">
        <v>410.67565999999999</v>
      </c>
      <c r="N10554" s="21">
        <v>169.61661000000001</v>
      </c>
      <c r="O10554" s="21">
        <v>14.289630000000001</v>
      </c>
      <c r="P10554" s="21">
        <v>14.287750000000001</v>
      </c>
      <c r="R10554" s="21">
        <v>3932.6828799999998</v>
      </c>
      <c r="S10554" s="21">
        <v>2822.9986100000001</v>
      </c>
    </row>
    <row r="10555" spans="1:19">
      <c r="A10555" s="21">
        <v>87.95</v>
      </c>
      <c r="B10555" s="21">
        <v>3898.3597300000001</v>
      </c>
      <c r="C10555" s="21">
        <v>249.91898</v>
      </c>
      <c r="D10555" s="21">
        <v>149.9228</v>
      </c>
      <c r="E10555" s="21">
        <v>114.64427999999999</v>
      </c>
      <c r="F10555" s="21">
        <v>33.229770000000002</v>
      </c>
      <c r="G10555" s="21">
        <v>11.332549999999999</v>
      </c>
      <c r="H10555" s="21">
        <v>28.938030000000001</v>
      </c>
      <c r="I10555" s="21">
        <v>199.5386</v>
      </c>
      <c r="J10555" s="21">
        <v>5.8400000000000001E-2</v>
      </c>
      <c r="K10555" s="21">
        <v>2.9954999999999998</v>
      </c>
      <c r="L10555" s="21">
        <v>2.9956399999999999</v>
      </c>
      <c r="M10555" s="21">
        <v>410.98259000000002</v>
      </c>
      <c r="N10555" s="21">
        <v>169.68579</v>
      </c>
      <c r="O10555" s="21">
        <v>14.297779999999999</v>
      </c>
      <c r="P10555" s="21">
        <v>14.28829</v>
      </c>
      <c r="R10555" s="21">
        <v>3953.0712600000002</v>
      </c>
      <c r="S10555" s="21">
        <v>2862.2881299999999</v>
      </c>
    </row>
    <row r="10556" spans="1:19">
      <c r="A10556" s="21">
        <v>87.958330000000004</v>
      </c>
      <c r="B10556" s="21">
        <v>3897.53622</v>
      </c>
      <c r="C10556" s="21">
        <v>250.06396000000001</v>
      </c>
      <c r="D10556" s="21">
        <v>149.88925</v>
      </c>
      <c r="E10556" s="21">
        <v>114.98648</v>
      </c>
      <c r="F10556" s="21">
        <v>33.19135</v>
      </c>
      <c r="G10556" s="21">
        <v>11.357749999999999</v>
      </c>
      <c r="H10556" s="21">
        <v>29.05622</v>
      </c>
      <c r="I10556" s="21">
        <v>202.83793</v>
      </c>
      <c r="J10556" s="21">
        <v>3.3590000000000002E-2</v>
      </c>
      <c r="K10556" s="21">
        <v>2.9872700000000001</v>
      </c>
      <c r="L10556" s="21">
        <v>2.9931199999999998</v>
      </c>
      <c r="M10556" s="21">
        <v>411.06630000000001</v>
      </c>
      <c r="N10556" s="21">
        <v>170.63525000000001</v>
      </c>
      <c r="O10556" s="21">
        <v>14.295059999999999</v>
      </c>
      <c r="P10556" s="21">
        <v>14.296989999999999</v>
      </c>
      <c r="R10556" s="21">
        <v>4031.3885500000001</v>
      </c>
      <c r="S10556" s="21">
        <v>2787.76793</v>
      </c>
    </row>
    <row r="10557" spans="1:19">
      <c r="A10557" s="21">
        <v>87.966669999999993</v>
      </c>
      <c r="B10557" s="21">
        <v>3900.53262</v>
      </c>
      <c r="C10557" s="21">
        <v>249.91898</v>
      </c>
      <c r="D10557" s="21">
        <v>149.90118000000001</v>
      </c>
      <c r="E10557" s="21">
        <v>115.14015999999999</v>
      </c>
      <c r="F10557" s="21">
        <v>33.361229999999999</v>
      </c>
      <c r="G10557" s="21">
        <v>11.31995</v>
      </c>
      <c r="H10557" s="21">
        <v>29.017679999999999</v>
      </c>
      <c r="I10557" s="21">
        <v>197.73383999999999</v>
      </c>
      <c r="J10557" s="21">
        <v>6.3009999999999997E-2</v>
      </c>
      <c r="K10557" s="21">
        <v>2.9921500000000001</v>
      </c>
      <c r="L10557" s="21">
        <v>2.9956399999999999</v>
      </c>
      <c r="M10557" s="21">
        <v>411.23372000000001</v>
      </c>
      <c r="N10557" s="21">
        <v>170.78611000000001</v>
      </c>
      <c r="O10557" s="21">
        <v>14.298870000000001</v>
      </c>
      <c r="P10557" s="21">
        <v>14.300789999999999</v>
      </c>
      <c r="R10557" s="21">
        <v>3986.8900899999999</v>
      </c>
      <c r="S10557" s="21">
        <v>2937.94481</v>
      </c>
    </row>
    <row r="10558" spans="1:19">
      <c r="A10558" s="21">
        <v>87.974999999999994</v>
      </c>
      <c r="B10558" s="21">
        <v>3900.3352</v>
      </c>
      <c r="C10558" s="21">
        <v>249.4599</v>
      </c>
      <c r="D10558" s="21">
        <v>149.94664</v>
      </c>
      <c r="E10558" s="21">
        <v>115.23437</v>
      </c>
      <c r="F10558" s="21">
        <v>33.309159999999999</v>
      </c>
      <c r="G10558" s="21">
        <v>11.199249999999999</v>
      </c>
      <c r="H10558" s="21">
        <v>29.017679999999999</v>
      </c>
      <c r="I10558" s="21">
        <v>194.66011</v>
      </c>
      <c r="J10558" s="21">
        <v>4.6469999999999997E-2</v>
      </c>
      <c r="K10558" s="21">
        <v>2.9863499999999998</v>
      </c>
      <c r="L10558" s="21">
        <v>3.00576</v>
      </c>
      <c r="M10558" s="21">
        <v>411.48484999999999</v>
      </c>
      <c r="N10558" s="21">
        <v>169.88345000000001</v>
      </c>
      <c r="O10558" s="21">
        <v>14.30594</v>
      </c>
      <c r="P10558" s="21">
        <v>14.30406</v>
      </c>
      <c r="R10558" s="21">
        <v>4029.2849799999999</v>
      </c>
      <c r="S10558" s="21">
        <v>2818.4527200000002</v>
      </c>
    </row>
    <row r="10559" spans="1:19">
      <c r="A10559" s="21">
        <v>87.983329999999995</v>
      </c>
      <c r="B10559" s="21">
        <v>3899.4571599999999</v>
      </c>
      <c r="C10559" s="21">
        <v>249.66528</v>
      </c>
      <c r="D10559" s="21">
        <v>149.95259999999999</v>
      </c>
      <c r="E10559" s="21">
        <v>114.76943</v>
      </c>
      <c r="F10559" s="21">
        <v>33.42013</v>
      </c>
      <c r="G10559" s="21">
        <v>11.205880000000001</v>
      </c>
      <c r="H10559" s="21">
        <v>29.181239999999999</v>
      </c>
      <c r="I10559" s="21">
        <v>197.84664000000001</v>
      </c>
      <c r="J10559" s="21">
        <v>5.6100000000000004E-3</v>
      </c>
      <c r="K10559" s="21">
        <v>2.9924499999999998</v>
      </c>
      <c r="L10559" s="21">
        <v>2.9931199999999998</v>
      </c>
      <c r="M10559" s="21">
        <v>411.34532999999999</v>
      </c>
      <c r="N10559" s="21">
        <v>169.93960999999999</v>
      </c>
      <c r="O10559" s="21">
        <v>14.29669</v>
      </c>
      <c r="P10559" s="21">
        <v>14.29318</v>
      </c>
      <c r="R10559" s="21">
        <v>3987.5373399999999</v>
      </c>
      <c r="S10559" s="21">
        <v>2831.4409900000001</v>
      </c>
    </row>
    <row r="10560" spans="1:19">
      <c r="A10560" s="21">
        <v>87.991669999999999</v>
      </c>
      <c r="B10560" s="21">
        <v>3901.3400200000001</v>
      </c>
      <c r="C10560" s="21">
        <v>249.95523</v>
      </c>
      <c r="D10560" s="21">
        <v>149.91309999999999</v>
      </c>
      <c r="E10560" s="21">
        <v>114.58710000000001</v>
      </c>
      <c r="F10560" s="21">
        <v>33.374899999999997</v>
      </c>
      <c r="G10560" s="21">
        <v>11.23373</v>
      </c>
      <c r="H10560" s="21">
        <v>29.08362</v>
      </c>
      <c r="I10560" s="21">
        <v>200.22948</v>
      </c>
      <c r="J10560" s="21">
        <v>5.4800000000000001E-2</v>
      </c>
      <c r="K10560" s="21">
        <v>2.99458</v>
      </c>
      <c r="L10560" s="21">
        <v>2.9931199999999998</v>
      </c>
      <c r="M10560" s="21">
        <v>410.61984999999999</v>
      </c>
      <c r="N10560" s="21">
        <v>169.97047000000001</v>
      </c>
      <c r="O10560" s="21">
        <v>14.295059999999999</v>
      </c>
      <c r="P10560" s="21">
        <v>14.291550000000001</v>
      </c>
      <c r="R10560" s="21">
        <v>3888.18444</v>
      </c>
      <c r="S10560" s="21">
        <v>2890.2129100000002</v>
      </c>
    </row>
    <row r="10561" spans="1:19">
      <c r="A10561" s="21">
        <v>88</v>
      </c>
      <c r="B10561" s="21">
        <v>3900.3767400000002</v>
      </c>
      <c r="C10561" s="21">
        <v>250.02771000000001</v>
      </c>
      <c r="D10561" s="21">
        <v>149.84007</v>
      </c>
      <c r="E10561" s="21">
        <v>114.79416000000001</v>
      </c>
      <c r="F10561" s="21">
        <v>33.395400000000002</v>
      </c>
      <c r="G10561" s="21">
        <v>11.24169</v>
      </c>
      <c r="H10561" s="21">
        <v>28.842949999999998</v>
      </c>
      <c r="I10561" s="21">
        <v>199.34119999999999</v>
      </c>
      <c r="J10561" s="21">
        <v>4.6530000000000002E-2</v>
      </c>
      <c r="K10561" s="21">
        <v>2.99275</v>
      </c>
      <c r="L10561" s="21">
        <v>3.00576</v>
      </c>
      <c r="M10561" s="21">
        <v>410.34082000000001</v>
      </c>
      <c r="N10561" s="21">
        <v>171.00677999999999</v>
      </c>
      <c r="O10561" s="21">
        <v>14.30702</v>
      </c>
      <c r="P10561" s="21">
        <v>14.2959</v>
      </c>
      <c r="R10561" s="21">
        <v>3979.2849000000001</v>
      </c>
      <c r="S10561" s="21">
        <v>2799.78208</v>
      </c>
    </row>
    <row r="10562" spans="1:19">
      <c r="A10562" s="21">
        <v>88.008330000000001</v>
      </c>
      <c r="B10562" s="21">
        <v>3899.9438799999998</v>
      </c>
      <c r="C10562" s="21">
        <v>250.01562999999999</v>
      </c>
      <c r="D10562" s="21">
        <v>149.852</v>
      </c>
      <c r="E10562" s="21">
        <v>115.46599999999999</v>
      </c>
      <c r="F10562" s="21">
        <v>33.357010000000002</v>
      </c>
      <c r="G10562" s="21">
        <v>11.26689</v>
      </c>
      <c r="H10562" s="21">
        <v>28.856670000000001</v>
      </c>
      <c r="I10562" s="21">
        <v>200.76526999999999</v>
      </c>
      <c r="J10562" s="21">
        <v>5.0369999999999998E-2</v>
      </c>
      <c r="K10562" s="21">
        <v>3.0052500000000002</v>
      </c>
      <c r="L10562" s="21">
        <v>3.0285099999999998</v>
      </c>
      <c r="M10562" s="21">
        <v>411.06630000000001</v>
      </c>
      <c r="N10562" s="21">
        <v>170.43365</v>
      </c>
      <c r="O10562" s="21">
        <v>14.310829999999999</v>
      </c>
      <c r="P10562" s="21">
        <v>14.300789999999999</v>
      </c>
      <c r="R10562" s="21">
        <v>3970.2233900000001</v>
      </c>
      <c r="S10562" s="21">
        <v>2820.56331</v>
      </c>
    </row>
    <row r="10563" spans="1:19">
      <c r="A10563" s="21">
        <v>88.016670000000005</v>
      </c>
      <c r="B10563" s="21">
        <v>3897.9591</v>
      </c>
      <c r="C10563" s="21">
        <v>250.29349999999999</v>
      </c>
      <c r="D10563" s="21">
        <v>150.10315</v>
      </c>
      <c r="E10563" s="21">
        <v>115.25527</v>
      </c>
      <c r="F10563" s="21">
        <v>33.332299999999996</v>
      </c>
      <c r="G10563" s="21">
        <v>11.30536</v>
      </c>
      <c r="H10563" s="21">
        <v>28.622789999999998</v>
      </c>
      <c r="I10563" s="21">
        <v>202.04835</v>
      </c>
      <c r="J10563" s="21">
        <v>6.6009999999999999E-2</v>
      </c>
      <c r="K10563" s="21">
        <v>3.0003799999999998</v>
      </c>
      <c r="L10563" s="21">
        <v>3.0007000000000001</v>
      </c>
      <c r="M10563" s="21">
        <v>411.12211000000002</v>
      </c>
      <c r="N10563" s="21">
        <v>168.92088000000001</v>
      </c>
      <c r="O10563" s="21">
        <v>14.29017</v>
      </c>
      <c r="P10563" s="21">
        <v>14.296989999999999</v>
      </c>
      <c r="R10563" s="21">
        <v>4024.4306099999999</v>
      </c>
      <c r="S10563" s="21">
        <v>2829.9798099999998</v>
      </c>
    </row>
    <row r="10564" spans="1:19">
      <c r="A10564" s="21">
        <v>88.025000000000006</v>
      </c>
      <c r="B10564" s="21">
        <v>3900.2497699999999</v>
      </c>
      <c r="C10564" s="21">
        <v>250.06396000000001</v>
      </c>
      <c r="D10564" s="21">
        <v>150.01821000000001</v>
      </c>
      <c r="E10564" s="21">
        <v>114.83747</v>
      </c>
      <c r="F10564" s="21">
        <v>33.234999999999999</v>
      </c>
      <c r="G10564" s="21">
        <v>11.27684</v>
      </c>
      <c r="H10564" s="21">
        <v>29.047720000000002</v>
      </c>
      <c r="I10564" s="21">
        <v>199.93339</v>
      </c>
      <c r="J10564" s="21">
        <v>5.5160000000000001E-2</v>
      </c>
      <c r="K10564" s="21">
        <v>3.0153099999999999</v>
      </c>
      <c r="L10564" s="21">
        <v>3.00576</v>
      </c>
      <c r="M10564" s="21">
        <v>411.23372000000001</v>
      </c>
      <c r="N10564" s="21">
        <v>168.98282</v>
      </c>
      <c r="O10564" s="21">
        <v>14.30213</v>
      </c>
      <c r="P10564" s="21">
        <v>14.296989999999999</v>
      </c>
      <c r="R10564" s="21">
        <v>3784.7862500000001</v>
      </c>
      <c r="S10564" s="21">
        <v>2877.2246399999999</v>
      </c>
    </row>
    <row r="10565" spans="1:19">
      <c r="A10565" s="21">
        <v>88.033330000000007</v>
      </c>
      <c r="B10565" s="21">
        <v>3900.9177599999998</v>
      </c>
      <c r="C10565" s="21">
        <v>250.37807000000001</v>
      </c>
      <c r="D10565" s="21">
        <v>149.9273</v>
      </c>
      <c r="E10565" s="21">
        <v>114.6961</v>
      </c>
      <c r="F10565" s="21">
        <v>33.182920000000003</v>
      </c>
      <c r="G10565" s="21">
        <v>11.22113</v>
      </c>
      <c r="H10565" s="21">
        <v>28.786460000000002</v>
      </c>
      <c r="I10565" s="21">
        <v>199.00281000000001</v>
      </c>
      <c r="J10565" s="21">
        <v>5.0130000000000001E-2</v>
      </c>
      <c r="K10565" s="21">
        <v>2.9918399999999998</v>
      </c>
      <c r="L10565" s="21">
        <v>2.9956399999999999</v>
      </c>
      <c r="M10565" s="21">
        <v>411.37324000000001</v>
      </c>
      <c r="N10565" s="21">
        <v>169.84155000000001</v>
      </c>
      <c r="O10565" s="21">
        <v>14.306480000000001</v>
      </c>
      <c r="P10565" s="21">
        <v>14.28992</v>
      </c>
      <c r="R10565" s="21">
        <v>3931.8738199999998</v>
      </c>
      <c r="S10565" s="21">
        <v>2751.0760700000001</v>
      </c>
    </row>
    <row r="10566" spans="1:19">
      <c r="A10566" s="21">
        <v>88.041669999999996</v>
      </c>
      <c r="B10566" s="21">
        <v>3901.4170199999999</v>
      </c>
      <c r="C10566" s="21">
        <v>250.32973999999999</v>
      </c>
      <c r="D10566" s="21">
        <v>149.71789000000001</v>
      </c>
      <c r="E10566" s="21">
        <v>115.13871</v>
      </c>
      <c r="F10566" s="21">
        <v>33.15137</v>
      </c>
      <c r="G10566" s="21">
        <v>11.164759999999999</v>
      </c>
      <c r="H10566" s="21">
        <v>29.172779999999999</v>
      </c>
      <c r="I10566" s="21">
        <v>198.39653000000001</v>
      </c>
      <c r="J10566" s="21">
        <v>5.636E-2</v>
      </c>
      <c r="K10566" s="21">
        <v>2.9961099999999998</v>
      </c>
      <c r="L10566" s="21">
        <v>2.9880599999999999</v>
      </c>
      <c r="M10566" s="21">
        <v>410.56405000000001</v>
      </c>
      <c r="N10566" s="21">
        <v>170.56836000000001</v>
      </c>
      <c r="O10566" s="21">
        <v>14.309200000000001</v>
      </c>
      <c r="P10566" s="21">
        <v>14.29373</v>
      </c>
      <c r="R10566" s="21">
        <v>3991.7444700000001</v>
      </c>
      <c r="S10566" s="21">
        <v>2795.3985400000001</v>
      </c>
    </row>
    <row r="10567" spans="1:19">
      <c r="A10567" s="21">
        <v>88.05</v>
      </c>
      <c r="B10567" s="21">
        <v>3901.0043900000001</v>
      </c>
      <c r="C10567" s="21">
        <v>250.06396000000001</v>
      </c>
      <c r="D10567" s="21">
        <v>149.9117</v>
      </c>
      <c r="E10567" s="21">
        <v>115.43367000000001</v>
      </c>
      <c r="F10567" s="21">
        <v>33.321300000000001</v>
      </c>
      <c r="G10567" s="21">
        <v>11.15348</v>
      </c>
      <c r="H10567" s="21">
        <v>29.134270000000001</v>
      </c>
      <c r="I10567" s="21">
        <v>202.42903999999999</v>
      </c>
      <c r="J10567" s="21">
        <v>4.845E-2</v>
      </c>
      <c r="K10567" s="21">
        <v>2.99275</v>
      </c>
      <c r="L10567" s="21">
        <v>2.99817</v>
      </c>
      <c r="M10567" s="21">
        <v>410.39663000000002</v>
      </c>
      <c r="N10567" s="21">
        <v>170.18849</v>
      </c>
      <c r="O10567" s="21">
        <v>14.297779999999999</v>
      </c>
      <c r="P10567" s="21">
        <v>14.2921</v>
      </c>
      <c r="R10567" s="21">
        <v>3865.6925000000001</v>
      </c>
      <c r="S10567" s="21">
        <v>2801.4056099999998</v>
      </c>
    </row>
    <row r="10568" spans="1:19">
      <c r="A10568" s="21">
        <v>88.058329999999998</v>
      </c>
      <c r="B10568" s="21">
        <v>3900.1962800000001</v>
      </c>
      <c r="C10568" s="21">
        <v>250.12436</v>
      </c>
      <c r="D10568" s="21">
        <v>150.19040000000001</v>
      </c>
      <c r="E10568" s="21">
        <v>115.34568</v>
      </c>
      <c r="F10568" s="21">
        <v>33.380209999999998</v>
      </c>
      <c r="G10568" s="21">
        <v>11.140219999999999</v>
      </c>
      <c r="H10568" s="21">
        <v>28.98442</v>
      </c>
      <c r="I10568" s="21">
        <v>196.16876999999999</v>
      </c>
      <c r="J10568" s="21">
        <v>5.8099999999999999E-2</v>
      </c>
      <c r="K10568" s="21">
        <v>3.0095200000000002</v>
      </c>
      <c r="L10568" s="21">
        <v>3.0082800000000001</v>
      </c>
      <c r="M10568" s="21">
        <v>410.78726999999998</v>
      </c>
      <c r="N10568" s="21">
        <v>170.28894</v>
      </c>
      <c r="O10568" s="21">
        <v>14.297779999999999</v>
      </c>
      <c r="P10568" s="21">
        <v>14.28721</v>
      </c>
      <c r="R10568" s="21">
        <v>4060.0293700000002</v>
      </c>
      <c r="S10568" s="21">
        <v>2852.05987</v>
      </c>
    </row>
    <row r="10569" spans="1:19">
      <c r="A10569" s="21">
        <v>88.066670000000002</v>
      </c>
      <c r="B10569" s="21">
        <v>3898.95478</v>
      </c>
      <c r="C10569" s="21">
        <v>250.02771000000001</v>
      </c>
      <c r="D10569" s="21">
        <v>150.10547</v>
      </c>
      <c r="E10569" s="21">
        <v>114.88081</v>
      </c>
      <c r="F10569" s="21">
        <v>33.387059999999998</v>
      </c>
      <c r="G10569" s="21">
        <v>11.15415</v>
      </c>
      <c r="H10569" s="21">
        <v>28.991289999999999</v>
      </c>
      <c r="I10569" s="21">
        <v>199.28480999999999</v>
      </c>
      <c r="J10569" s="21">
        <v>4.8750000000000002E-2</v>
      </c>
      <c r="K10569" s="21">
        <v>2.99824</v>
      </c>
      <c r="L10569" s="21">
        <v>2.9956399999999999</v>
      </c>
      <c r="M10569" s="21">
        <v>410.56405000000001</v>
      </c>
      <c r="N10569" s="21">
        <v>168.96216000000001</v>
      </c>
      <c r="O10569" s="21">
        <v>14.29833</v>
      </c>
      <c r="P10569" s="21">
        <v>14.296989999999999</v>
      </c>
      <c r="R10569" s="21">
        <v>3923.7831900000001</v>
      </c>
      <c r="S10569" s="21">
        <v>2852.8716300000001</v>
      </c>
    </row>
    <row r="10570" spans="1:19">
      <c r="A10570" s="21">
        <v>88.075000000000003</v>
      </c>
      <c r="B10570" s="21">
        <v>3898.6161099999999</v>
      </c>
      <c r="C10570" s="21">
        <v>250.06396000000001</v>
      </c>
      <c r="D10570" s="21">
        <v>150.03845999999999</v>
      </c>
      <c r="E10570" s="21">
        <v>114.81135999999999</v>
      </c>
      <c r="F10570" s="21">
        <v>33.622669999999999</v>
      </c>
      <c r="G10570" s="21">
        <v>11.19394</v>
      </c>
      <c r="H10570" s="21">
        <v>28.914269999999998</v>
      </c>
      <c r="I10570" s="21">
        <v>196.26747</v>
      </c>
      <c r="J10570" s="21">
        <v>4.9110000000000001E-2</v>
      </c>
      <c r="K10570" s="21">
        <v>2.9799500000000001</v>
      </c>
      <c r="L10570" s="21">
        <v>3.00576</v>
      </c>
      <c r="M10570" s="21">
        <v>411.68016999999998</v>
      </c>
      <c r="N10570" s="21">
        <v>170.17683</v>
      </c>
      <c r="O10570" s="21">
        <v>14.302670000000001</v>
      </c>
      <c r="P10570" s="21">
        <v>14.295360000000001</v>
      </c>
      <c r="R10570" s="21">
        <v>3938.0227</v>
      </c>
      <c r="S10570" s="21">
        <v>2874.6269900000002</v>
      </c>
    </row>
    <row r="10571" spans="1:19">
      <c r="A10571" s="21">
        <v>88.083330000000004</v>
      </c>
      <c r="B10571" s="21">
        <v>3899.4330100000002</v>
      </c>
      <c r="C10571" s="21">
        <v>249.56863000000001</v>
      </c>
      <c r="D10571" s="21">
        <v>149.98703</v>
      </c>
      <c r="E10571" s="21">
        <v>114.52239</v>
      </c>
      <c r="F10571" s="21">
        <v>33.511719999999997</v>
      </c>
      <c r="G10571" s="21">
        <v>11.22113</v>
      </c>
      <c r="H10571" s="21">
        <v>28.907399999999999</v>
      </c>
      <c r="I10571" s="21">
        <v>195.39329000000001</v>
      </c>
      <c r="J10571" s="21">
        <v>4.9770000000000002E-2</v>
      </c>
      <c r="K10571" s="21">
        <v>3.008</v>
      </c>
      <c r="L10571" s="21">
        <v>2.99817</v>
      </c>
      <c r="M10571" s="21">
        <v>411.15001000000001</v>
      </c>
      <c r="N10571" s="21">
        <v>170.43746999999999</v>
      </c>
      <c r="O10571" s="21">
        <v>14.30104</v>
      </c>
      <c r="P10571" s="21">
        <v>14.29482</v>
      </c>
      <c r="R10571" s="21">
        <v>4046.9225499999998</v>
      </c>
      <c r="S10571" s="21">
        <v>2785.6573400000002</v>
      </c>
    </row>
    <row r="10572" spans="1:19">
      <c r="A10572" s="21">
        <v>88.091669999999993</v>
      </c>
      <c r="B10572" s="21">
        <v>3901.16815</v>
      </c>
      <c r="C10572" s="21">
        <v>249.71360999999999</v>
      </c>
      <c r="D10572" s="21">
        <v>149.95353</v>
      </c>
      <c r="E10572" s="21">
        <v>115.10024</v>
      </c>
      <c r="F10572" s="21">
        <v>33.629519999999999</v>
      </c>
      <c r="G10572" s="21">
        <v>11.24103</v>
      </c>
      <c r="H10572" s="21">
        <v>28.921150000000001</v>
      </c>
      <c r="I10572" s="21">
        <v>203.27502000000001</v>
      </c>
      <c r="J10572" s="21">
        <v>6.2890000000000001E-2</v>
      </c>
      <c r="K10572" s="21">
        <v>3.0101300000000002</v>
      </c>
      <c r="L10572" s="21">
        <v>3.0007000000000001</v>
      </c>
      <c r="M10572" s="21">
        <v>410.92678999999998</v>
      </c>
      <c r="N10572" s="21">
        <v>170.8321</v>
      </c>
      <c r="O10572" s="21">
        <v>14.29452</v>
      </c>
      <c r="P10572" s="21">
        <v>14.29264</v>
      </c>
      <c r="R10572" s="21">
        <v>4005.9839700000002</v>
      </c>
      <c r="S10572" s="21">
        <v>2783.2220400000001</v>
      </c>
    </row>
    <row r="10573" spans="1:19">
      <c r="A10573" s="21">
        <v>88.1</v>
      </c>
      <c r="B10573" s="21">
        <v>3900.8594400000002</v>
      </c>
      <c r="C10573" s="21">
        <v>250.03980000000001</v>
      </c>
      <c r="D10573" s="21">
        <v>150.0564</v>
      </c>
      <c r="E10573" s="21">
        <v>115.44231000000001</v>
      </c>
      <c r="F10573" s="21">
        <v>33.487070000000003</v>
      </c>
      <c r="G10573" s="21">
        <v>11.268219999999999</v>
      </c>
      <c r="H10573" s="21">
        <v>28.98714</v>
      </c>
      <c r="I10573" s="21">
        <v>197.42365000000001</v>
      </c>
      <c r="J10573" s="21">
        <v>5.8999999999999997E-2</v>
      </c>
      <c r="K10573" s="21">
        <v>3.0137900000000002</v>
      </c>
      <c r="L10573" s="21">
        <v>2.9956399999999999</v>
      </c>
      <c r="M10573" s="21">
        <v>410.50824</v>
      </c>
      <c r="N10573" s="21">
        <v>169.94475</v>
      </c>
      <c r="O10573" s="21">
        <v>14.286910000000001</v>
      </c>
      <c r="P10573" s="21">
        <v>14.29318</v>
      </c>
      <c r="R10573" s="21">
        <v>3972.4887699999999</v>
      </c>
      <c r="S10573" s="21">
        <v>2755.2972599999998</v>
      </c>
    </row>
    <row r="10574" spans="1:19">
      <c r="A10574" s="21">
        <v>88.108329999999995</v>
      </c>
      <c r="B10574" s="21">
        <v>3900.2789200000002</v>
      </c>
      <c r="C10574" s="21">
        <v>249.74985000000001</v>
      </c>
      <c r="D10574" s="21">
        <v>149.86859000000001</v>
      </c>
      <c r="E10574" s="21">
        <v>115.15354000000001</v>
      </c>
      <c r="F10574" s="21">
        <v>33.376089999999998</v>
      </c>
      <c r="G10574" s="21">
        <v>11.29541</v>
      </c>
      <c r="H10574" s="21">
        <v>28.92802</v>
      </c>
      <c r="I10574" s="21">
        <v>204.19149999999999</v>
      </c>
      <c r="J10574" s="21">
        <v>8.2070000000000004E-2</v>
      </c>
      <c r="K10574" s="21">
        <v>2.9872700000000001</v>
      </c>
      <c r="L10574" s="21">
        <v>2.9830000000000001</v>
      </c>
      <c r="M10574" s="21">
        <v>410.73147</v>
      </c>
      <c r="N10574" s="21">
        <v>170.11718999999999</v>
      </c>
      <c r="O10574" s="21">
        <v>14.29289</v>
      </c>
      <c r="P10574" s="21">
        <v>14.29753</v>
      </c>
      <c r="R10574" s="21">
        <v>3991.0972099999999</v>
      </c>
      <c r="S10574" s="21">
        <v>2824.4597899999999</v>
      </c>
    </row>
    <row r="10575" spans="1:19">
      <c r="A10575" s="21">
        <v>88.116669999999999</v>
      </c>
      <c r="B10575" s="21">
        <v>3899.5557600000002</v>
      </c>
      <c r="C10575" s="21">
        <v>250.29349999999999</v>
      </c>
      <c r="D10575" s="21">
        <v>149.92600999999999</v>
      </c>
      <c r="E10575" s="21">
        <v>114.74191</v>
      </c>
      <c r="F10575" s="21">
        <v>33.441859999999998</v>
      </c>
      <c r="G10575" s="21">
        <v>11.260260000000001</v>
      </c>
      <c r="H10575" s="21">
        <v>28.889520000000001</v>
      </c>
      <c r="I10575" s="21">
        <v>196.25336999999999</v>
      </c>
      <c r="J10575" s="21">
        <v>7.3499999999999996E-2</v>
      </c>
      <c r="K10575" s="21">
        <v>2.99946</v>
      </c>
      <c r="L10575" s="21">
        <v>3.02345</v>
      </c>
      <c r="M10575" s="21">
        <v>410.70355999999998</v>
      </c>
      <c r="N10575" s="21">
        <v>169.34114</v>
      </c>
      <c r="O10575" s="21">
        <v>14.30322</v>
      </c>
      <c r="P10575" s="21">
        <v>14.29318</v>
      </c>
      <c r="R10575" s="21">
        <v>4015.0454800000002</v>
      </c>
      <c r="S10575" s="21">
        <v>2800.1067899999998</v>
      </c>
    </row>
    <row r="10576" spans="1:19">
      <c r="A10576" s="21">
        <v>88.125</v>
      </c>
      <c r="B10576" s="21">
        <v>3900.4399199999998</v>
      </c>
      <c r="C10576" s="21">
        <v>249.91898</v>
      </c>
      <c r="D10576" s="21">
        <v>149.85302999999999</v>
      </c>
      <c r="E10576" s="21">
        <v>114.66627</v>
      </c>
      <c r="F10576" s="21">
        <v>33.3583</v>
      </c>
      <c r="G10576" s="21">
        <v>11.18465</v>
      </c>
      <c r="H10576" s="21">
        <v>28.70111</v>
      </c>
      <c r="I10576" s="21">
        <v>196.28156999999999</v>
      </c>
      <c r="J10576" s="21">
        <v>5.3359999999999998E-2</v>
      </c>
      <c r="K10576" s="21">
        <v>2.9973299999999998</v>
      </c>
      <c r="L10576" s="21">
        <v>2.99817</v>
      </c>
      <c r="M10576" s="21">
        <v>411.23372000000001</v>
      </c>
      <c r="N10576" s="21">
        <v>170.06755000000001</v>
      </c>
      <c r="O10576" s="21">
        <v>14.297779999999999</v>
      </c>
      <c r="P10576" s="21">
        <v>14.29862</v>
      </c>
      <c r="R10576" s="21">
        <v>4072.4889400000002</v>
      </c>
      <c r="S10576" s="21">
        <v>2783.3843900000002</v>
      </c>
    </row>
    <row r="10577" spans="1:19">
      <c r="A10577" s="21">
        <v>88.133330000000001</v>
      </c>
      <c r="B10577" s="21">
        <v>3900.5584399999998</v>
      </c>
      <c r="C10577" s="21">
        <v>250.02771000000001</v>
      </c>
      <c r="D10577" s="21">
        <v>149.90807000000001</v>
      </c>
      <c r="E10577" s="21">
        <v>115.10024</v>
      </c>
      <c r="F10577" s="21">
        <v>33.369239999999998</v>
      </c>
      <c r="G10577" s="21">
        <v>11.15282</v>
      </c>
      <c r="H10577" s="21">
        <v>28.973400000000002</v>
      </c>
      <c r="I10577" s="21">
        <v>200.97676999999999</v>
      </c>
      <c r="J10577" s="21">
        <v>5.0250000000000003E-2</v>
      </c>
      <c r="K10577" s="21">
        <v>2.9967199999999998</v>
      </c>
      <c r="L10577" s="21">
        <v>3.0032299999999998</v>
      </c>
      <c r="M10577" s="21">
        <v>411.12211000000002</v>
      </c>
      <c r="N10577" s="21">
        <v>170.85814999999999</v>
      </c>
      <c r="O10577" s="21">
        <v>14.30974</v>
      </c>
      <c r="P10577" s="21">
        <v>14.30134</v>
      </c>
      <c r="R10577" s="21">
        <v>4103.5569699999996</v>
      </c>
      <c r="S10577" s="21">
        <v>2807.2503299999998</v>
      </c>
    </row>
    <row r="10578" spans="1:19">
      <c r="A10578" s="21">
        <v>88.141670000000005</v>
      </c>
      <c r="B10578" s="21">
        <v>3900.4201600000001</v>
      </c>
      <c r="C10578" s="21">
        <v>249.87065999999999</v>
      </c>
      <c r="D10578" s="21">
        <v>149.89849000000001</v>
      </c>
      <c r="E10578" s="21">
        <v>115.51419</v>
      </c>
      <c r="F10578" s="21">
        <v>33.410359999999997</v>
      </c>
      <c r="G10578" s="21">
        <v>11.1568</v>
      </c>
      <c r="H10578" s="21">
        <v>29.01465</v>
      </c>
      <c r="I10578" s="21">
        <v>198.17093</v>
      </c>
      <c r="J10578" s="21">
        <v>4.4139999999999999E-2</v>
      </c>
      <c r="K10578" s="21">
        <v>2.9918399999999998</v>
      </c>
      <c r="L10578" s="21">
        <v>2.9931199999999998</v>
      </c>
      <c r="M10578" s="21">
        <v>411.09420999999998</v>
      </c>
      <c r="N10578" s="21">
        <v>170.53485000000001</v>
      </c>
      <c r="O10578" s="21">
        <v>14.29941</v>
      </c>
      <c r="P10578" s="21">
        <v>14.30297</v>
      </c>
      <c r="R10578" s="21">
        <v>4066.8254999999999</v>
      </c>
      <c r="S10578" s="21">
        <v>2882.0952400000001</v>
      </c>
    </row>
    <row r="10579" spans="1:19">
      <c r="A10579" s="21">
        <v>88.15</v>
      </c>
      <c r="B10579" s="21">
        <v>3899.8607699999998</v>
      </c>
      <c r="C10579" s="21">
        <v>249.48406</v>
      </c>
      <c r="D10579" s="21">
        <v>149.94395</v>
      </c>
      <c r="E10579" s="21">
        <v>115.09032999999999</v>
      </c>
      <c r="F10579" s="21">
        <v>33.514479999999999</v>
      </c>
      <c r="G10579" s="21">
        <v>11.174709999999999</v>
      </c>
      <c r="H10579" s="21">
        <v>28.910150000000002</v>
      </c>
      <c r="I10579" s="21">
        <v>196.95836</v>
      </c>
      <c r="J10579" s="21">
        <v>4.342E-2</v>
      </c>
      <c r="K10579" s="21">
        <v>2.99824</v>
      </c>
      <c r="L10579" s="21">
        <v>3.0007000000000001</v>
      </c>
      <c r="M10579" s="21">
        <v>410.56405000000001</v>
      </c>
      <c r="N10579" s="21">
        <v>169.89703</v>
      </c>
      <c r="O10579" s="21">
        <v>14.30702</v>
      </c>
      <c r="P10579" s="21">
        <v>14.29753</v>
      </c>
      <c r="R10579" s="21">
        <v>3868.6051200000002</v>
      </c>
      <c r="S10579" s="21">
        <v>2857.7422299999998</v>
      </c>
    </row>
    <row r="10580" spans="1:19">
      <c r="A10580" s="21">
        <v>88.158330000000007</v>
      </c>
      <c r="B10580" s="21">
        <v>3901.5032099999999</v>
      </c>
      <c r="C10580" s="21">
        <v>249.96731</v>
      </c>
      <c r="D10580" s="21">
        <v>150.00736000000001</v>
      </c>
      <c r="E10580" s="21">
        <v>114.73201</v>
      </c>
      <c r="F10580" s="21">
        <v>33.482999999999997</v>
      </c>
      <c r="G10580" s="21">
        <v>11.200570000000001</v>
      </c>
      <c r="H10580" s="21">
        <v>28.878540000000001</v>
      </c>
      <c r="I10580" s="21">
        <v>200.03209000000001</v>
      </c>
      <c r="J10580" s="21">
        <v>5.7140000000000003E-2</v>
      </c>
      <c r="K10580" s="21">
        <v>3.00739</v>
      </c>
      <c r="L10580" s="21">
        <v>3.00576</v>
      </c>
      <c r="M10580" s="21">
        <v>411.20582000000002</v>
      </c>
      <c r="N10580" s="21">
        <v>170.1362</v>
      </c>
      <c r="O10580" s="21">
        <v>14.289630000000001</v>
      </c>
      <c r="P10580" s="21">
        <v>14.29373</v>
      </c>
      <c r="R10580" s="21">
        <v>3869.7378100000001</v>
      </c>
      <c r="S10580" s="21">
        <v>2810.1727000000001</v>
      </c>
    </row>
    <row r="10581" spans="1:19">
      <c r="A10581" s="21">
        <v>88.166669999999996</v>
      </c>
      <c r="B10581" s="21">
        <v>3899.1256400000002</v>
      </c>
      <c r="C10581" s="21">
        <v>249.76193000000001</v>
      </c>
      <c r="D10581" s="21">
        <v>149.99538999999999</v>
      </c>
      <c r="E10581" s="21">
        <v>114.53107</v>
      </c>
      <c r="F10581" s="21">
        <v>33.261020000000002</v>
      </c>
      <c r="G10581" s="21">
        <v>11.235060000000001</v>
      </c>
      <c r="H10581" s="21">
        <v>28.91703</v>
      </c>
      <c r="I10581" s="21">
        <v>198.18503000000001</v>
      </c>
      <c r="J10581" s="21">
        <v>5.0610000000000002E-2</v>
      </c>
      <c r="K10581" s="21">
        <v>2.9845199999999998</v>
      </c>
      <c r="L10581" s="21">
        <v>3.0032299999999998</v>
      </c>
      <c r="M10581" s="21">
        <v>410.28501999999997</v>
      </c>
      <c r="N10581" s="21">
        <v>170.12253000000001</v>
      </c>
      <c r="O10581" s="21">
        <v>14.286910000000001</v>
      </c>
      <c r="P10581" s="21">
        <v>14.29264</v>
      </c>
      <c r="R10581" s="21">
        <v>3952.4240100000002</v>
      </c>
      <c r="S10581" s="21">
        <v>2788.5796999999998</v>
      </c>
    </row>
    <row r="10582" spans="1:19">
      <c r="A10582" s="21">
        <v>88.174999999999997</v>
      </c>
      <c r="B10582" s="21">
        <v>3899.5199699999998</v>
      </c>
      <c r="C10582" s="21">
        <v>250.14852999999999</v>
      </c>
      <c r="D10582" s="21">
        <v>150.04085000000001</v>
      </c>
      <c r="E10582" s="21">
        <v>115.04942</v>
      </c>
      <c r="F10582" s="21">
        <v>33.313090000000003</v>
      </c>
      <c r="G10582" s="21">
        <v>11.22246</v>
      </c>
      <c r="H10582" s="21">
        <v>28.969280000000001</v>
      </c>
      <c r="I10582" s="21">
        <v>201.31515999999999</v>
      </c>
      <c r="J10582" s="21">
        <v>3.9219999999999998E-2</v>
      </c>
      <c r="K10582" s="21">
        <v>2.9936699999999998</v>
      </c>
      <c r="L10582" s="21">
        <v>2.99817</v>
      </c>
      <c r="M10582" s="21">
        <v>411.12211000000002</v>
      </c>
      <c r="N10582" s="21">
        <v>169.77462</v>
      </c>
      <c r="O10582" s="21">
        <v>14.29017</v>
      </c>
      <c r="P10582" s="21">
        <v>14.28884</v>
      </c>
      <c r="R10582" s="21">
        <v>4004.6894699999998</v>
      </c>
      <c r="S10582" s="21">
        <v>2823.32332</v>
      </c>
    </row>
    <row r="10583" spans="1:19">
      <c r="A10583" s="21">
        <v>88.183329999999998</v>
      </c>
      <c r="B10583" s="21">
        <v>3898.25929</v>
      </c>
      <c r="C10583" s="21">
        <v>250.00354999999999</v>
      </c>
      <c r="D10583" s="21">
        <v>149.96190000000001</v>
      </c>
      <c r="E10583" s="21">
        <v>115.48569999999999</v>
      </c>
      <c r="F10583" s="21">
        <v>33.378869999999999</v>
      </c>
      <c r="G10583" s="21">
        <v>11.15348</v>
      </c>
      <c r="H10583" s="21">
        <v>28.930789999999998</v>
      </c>
      <c r="I10583" s="21">
        <v>199.79239000000001</v>
      </c>
      <c r="J10583" s="21">
        <v>4.5449999999999997E-2</v>
      </c>
      <c r="K10583" s="21">
        <v>2.9954999999999998</v>
      </c>
      <c r="L10583" s="21">
        <v>2.9880599999999999</v>
      </c>
      <c r="M10583" s="21">
        <v>411.31743</v>
      </c>
      <c r="N10583" s="21">
        <v>170.62956</v>
      </c>
      <c r="O10583" s="21">
        <v>14.30322</v>
      </c>
      <c r="P10583" s="21">
        <v>14.28938</v>
      </c>
      <c r="R10583" s="21">
        <v>4052.9096199999999</v>
      </c>
      <c r="S10583" s="21">
        <v>2799.78208</v>
      </c>
    </row>
    <row r="10584" spans="1:19">
      <c r="A10584" s="21">
        <v>88.191670000000002</v>
      </c>
      <c r="B10584" s="21">
        <v>3898.8209099999999</v>
      </c>
      <c r="C10584" s="21">
        <v>250.03980000000001</v>
      </c>
      <c r="D10584" s="21">
        <v>150.14372</v>
      </c>
      <c r="E10584" s="21">
        <v>115.10893</v>
      </c>
      <c r="F10584" s="21">
        <v>33.378869999999999</v>
      </c>
      <c r="G10584" s="21">
        <v>11.10242</v>
      </c>
      <c r="H10584" s="21">
        <v>28.72175</v>
      </c>
      <c r="I10584" s="21">
        <v>198.04402999999999</v>
      </c>
      <c r="J10584" s="21">
        <v>3.8980000000000001E-2</v>
      </c>
      <c r="K10584" s="21">
        <v>2.9921500000000001</v>
      </c>
      <c r="L10584" s="21">
        <v>3.0082800000000001</v>
      </c>
      <c r="M10584" s="21">
        <v>410.98259000000002</v>
      </c>
      <c r="N10584" s="21">
        <v>168.70466999999999</v>
      </c>
      <c r="O10584" s="21">
        <v>14.302670000000001</v>
      </c>
      <c r="P10584" s="21">
        <v>14.300789999999999</v>
      </c>
      <c r="R10584" s="21">
        <v>4094.9809</v>
      </c>
      <c r="S10584" s="21">
        <v>2898.00587</v>
      </c>
    </row>
    <row r="10585" spans="1:19">
      <c r="A10585" s="21">
        <v>88.2</v>
      </c>
      <c r="B10585" s="21">
        <v>3900.93372</v>
      </c>
      <c r="C10585" s="21">
        <v>249.54446999999999</v>
      </c>
      <c r="D10585" s="21">
        <v>149.90092000000001</v>
      </c>
      <c r="E10585" s="21">
        <v>114.81017</v>
      </c>
      <c r="F10585" s="21">
        <v>33.152819999999998</v>
      </c>
      <c r="G10585" s="21">
        <v>11.09844</v>
      </c>
      <c r="H10585" s="21">
        <v>28.65164</v>
      </c>
      <c r="I10585" s="21">
        <v>197.07114999999999</v>
      </c>
      <c r="J10585" s="21">
        <v>1.214E-2</v>
      </c>
      <c r="K10585" s="21">
        <v>3.0003799999999998</v>
      </c>
      <c r="L10585" s="21">
        <v>2.9830000000000001</v>
      </c>
      <c r="M10585" s="21">
        <v>411.06630000000001</v>
      </c>
      <c r="N10585" s="21">
        <v>168.58271999999999</v>
      </c>
      <c r="O10585" s="21">
        <v>14.304309999999999</v>
      </c>
      <c r="P10585" s="21">
        <v>14.30134</v>
      </c>
      <c r="R10585" s="21">
        <v>3975.0777699999999</v>
      </c>
      <c r="S10585" s="21">
        <v>2843.1304300000002</v>
      </c>
    </row>
    <row r="10586" spans="1:19">
      <c r="A10586" s="21">
        <v>88.208330000000004</v>
      </c>
      <c r="B10586" s="21">
        <v>3900.4531499999998</v>
      </c>
      <c r="C10586" s="21">
        <v>249.96731</v>
      </c>
      <c r="D10586" s="21">
        <v>149.91290000000001</v>
      </c>
      <c r="E10586" s="21">
        <v>114.53982000000001</v>
      </c>
      <c r="F10586" s="21">
        <v>33.374850000000002</v>
      </c>
      <c r="G10586" s="21">
        <v>11.09379</v>
      </c>
      <c r="H10586" s="21">
        <v>28.92672</v>
      </c>
      <c r="I10586" s="21">
        <v>200.18718999999999</v>
      </c>
      <c r="J10586" s="21">
        <v>6.037E-2</v>
      </c>
      <c r="K10586" s="21">
        <v>3.0019</v>
      </c>
      <c r="L10586" s="21">
        <v>3.0007000000000001</v>
      </c>
      <c r="M10586" s="21">
        <v>411.06630000000001</v>
      </c>
      <c r="N10586" s="21">
        <v>169.92843999999999</v>
      </c>
      <c r="O10586" s="21">
        <v>14.305389999999999</v>
      </c>
      <c r="P10586" s="21">
        <v>14.30025</v>
      </c>
      <c r="R10586" s="21">
        <v>4020.2234800000001</v>
      </c>
      <c r="S10586" s="21">
        <v>2866.5093200000001</v>
      </c>
    </row>
    <row r="10587" spans="1:19">
      <c r="A10587" s="21">
        <v>88.216669999999993</v>
      </c>
      <c r="B10587" s="21">
        <v>3898.3588599999998</v>
      </c>
      <c r="C10587" s="21">
        <v>250.14852999999999</v>
      </c>
      <c r="D10587" s="21">
        <v>150.04927000000001</v>
      </c>
      <c r="E10587" s="21">
        <v>115.10527</v>
      </c>
      <c r="F10587" s="21">
        <v>33.322780000000002</v>
      </c>
      <c r="G10587" s="21">
        <v>11.09313</v>
      </c>
      <c r="H10587" s="21">
        <v>28.665420000000001</v>
      </c>
      <c r="I10587" s="21">
        <v>199.6232</v>
      </c>
      <c r="J10587" s="21">
        <v>5.7500000000000002E-2</v>
      </c>
      <c r="K10587" s="21">
        <v>3.00556</v>
      </c>
      <c r="L10587" s="21">
        <v>2.9931199999999998</v>
      </c>
      <c r="M10587" s="21">
        <v>411.48484999999999</v>
      </c>
      <c r="N10587" s="21">
        <v>170.52252999999999</v>
      </c>
      <c r="O10587" s="21">
        <v>14.302670000000001</v>
      </c>
      <c r="P10587" s="21">
        <v>14.308949999999999</v>
      </c>
      <c r="R10587" s="21">
        <v>4162.6185699999996</v>
      </c>
      <c r="S10587" s="21">
        <v>2824.1350900000002</v>
      </c>
    </row>
    <row r="10588" spans="1:19">
      <c r="A10588" s="21">
        <v>88.224999999999994</v>
      </c>
      <c r="B10588" s="21">
        <v>3901.07566</v>
      </c>
      <c r="C10588" s="21">
        <v>250.05188000000001</v>
      </c>
      <c r="D10588" s="21">
        <v>150.04927000000001</v>
      </c>
      <c r="E10588" s="21">
        <v>115.19947999999999</v>
      </c>
      <c r="F10588" s="21">
        <v>33.166550000000001</v>
      </c>
      <c r="G10588" s="21">
        <v>11.10507</v>
      </c>
      <c r="H10588" s="21">
        <v>28.717690000000001</v>
      </c>
      <c r="I10588" s="21">
        <v>199.14381</v>
      </c>
      <c r="J10588" s="21">
        <v>5.6000000000000001E-2</v>
      </c>
      <c r="K10588" s="21">
        <v>3.00617</v>
      </c>
      <c r="L10588" s="21">
        <v>3.0184000000000002</v>
      </c>
      <c r="M10588" s="21">
        <v>411.12211000000002</v>
      </c>
      <c r="N10588" s="21">
        <v>169.95688000000001</v>
      </c>
      <c r="O10588" s="21">
        <v>14.302670000000001</v>
      </c>
      <c r="P10588" s="21">
        <v>14.30569</v>
      </c>
      <c r="R10588" s="21">
        <v>3965.0453900000002</v>
      </c>
      <c r="S10588" s="21">
        <v>2852.54693</v>
      </c>
    </row>
    <row r="10589" spans="1:19">
      <c r="A10589" s="21">
        <v>88.233329999999995</v>
      </c>
      <c r="B10589" s="21">
        <v>3897.51008</v>
      </c>
      <c r="C10589" s="21">
        <v>250.1002</v>
      </c>
      <c r="D10589" s="21">
        <v>149.8914</v>
      </c>
      <c r="E10589" s="21">
        <v>115.27141</v>
      </c>
      <c r="F10589" s="21">
        <v>33.194029999999998</v>
      </c>
      <c r="G10589" s="21">
        <v>11.117010000000001</v>
      </c>
      <c r="H10589" s="21">
        <v>28.692979999999999</v>
      </c>
      <c r="I10589" s="21">
        <v>195.70348000000001</v>
      </c>
      <c r="J10589" s="21">
        <v>5.3960000000000001E-2</v>
      </c>
      <c r="K10589" s="21">
        <v>3.0052500000000002</v>
      </c>
      <c r="L10589" s="21">
        <v>2.9905900000000001</v>
      </c>
      <c r="M10589" s="21">
        <v>411.59645999999998</v>
      </c>
      <c r="N10589" s="21">
        <v>169.78802999999999</v>
      </c>
      <c r="O10589" s="21">
        <v>14.30594</v>
      </c>
      <c r="P10589" s="21">
        <v>14.30025</v>
      </c>
      <c r="R10589" s="21">
        <v>3990.2881499999999</v>
      </c>
      <c r="S10589" s="21">
        <v>2838.90924</v>
      </c>
    </row>
    <row r="10590" spans="1:19">
      <c r="A10590" s="21">
        <v>88.241669999999999</v>
      </c>
      <c r="B10590" s="21">
        <v>3901.34348</v>
      </c>
      <c r="C10590" s="21">
        <v>249.95523</v>
      </c>
      <c r="D10590" s="21">
        <v>150.06125</v>
      </c>
      <c r="E10590" s="21">
        <v>114.69364</v>
      </c>
      <c r="F10590" s="21">
        <v>33.076120000000003</v>
      </c>
      <c r="G10590" s="21">
        <v>11.126289999999999</v>
      </c>
      <c r="H10590" s="21">
        <v>28.731470000000002</v>
      </c>
      <c r="I10590" s="21">
        <v>199.58090000000001</v>
      </c>
      <c r="J10590" s="21">
        <v>2.886E-2</v>
      </c>
      <c r="K10590" s="21">
        <v>3.00495</v>
      </c>
      <c r="L10590" s="21">
        <v>3.0108100000000002</v>
      </c>
      <c r="M10590" s="21">
        <v>411.20582000000002</v>
      </c>
      <c r="N10590" s="21">
        <v>169.75874999999999</v>
      </c>
      <c r="O10590" s="21">
        <v>14.305389999999999</v>
      </c>
      <c r="P10590" s="21">
        <v>14.301880000000001</v>
      </c>
      <c r="R10590" s="21">
        <v>4025.8869199999999</v>
      </c>
      <c r="S10590" s="21">
        <v>2932.5871499999998</v>
      </c>
    </row>
    <row r="10591" spans="1:19">
      <c r="A10591" s="21">
        <v>88.25</v>
      </c>
      <c r="B10591" s="21">
        <v>3901.8573999999999</v>
      </c>
      <c r="C10591" s="21">
        <v>250.03980000000001</v>
      </c>
      <c r="D10591" s="21">
        <v>150.02778000000001</v>
      </c>
      <c r="E10591" s="21">
        <v>114.61181000000001</v>
      </c>
      <c r="F10591" s="21">
        <v>33.089860000000002</v>
      </c>
      <c r="G10591" s="21">
        <v>11.1495</v>
      </c>
      <c r="H10591" s="21">
        <v>28.849769999999999</v>
      </c>
      <c r="I10591" s="21">
        <v>199.3835</v>
      </c>
      <c r="J10591" s="21">
        <v>4.9349999999999998E-2</v>
      </c>
      <c r="K10591" s="21">
        <v>2.99641</v>
      </c>
      <c r="L10591" s="21">
        <v>2.99817</v>
      </c>
      <c r="M10591" s="21">
        <v>411.09420999999998</v>
      </c>
      <c r="N10591" s="21">
        <v>170.24617000000001</v>
      </c>
      <c r="O10591" s="21">
        <v>14.30104</v>
      </c>
      <c r="P10591" s="21">
        <v>14.296989999999999</v>
      </c>
      <c r="R10591" s="21">
        <v>3971.19427</v>
      </c>
      <c r="S10591" s="21">
        <v>2806.27621</v>
      </c>
    </row>
    <row r="10592" spans="1:19">
      <c r="A10592" s="21">
        <v>88.258330000000001</v>
      </c>
      <c r="B10592" s="21">
        <v>3903.9125300000001</v>
      </c>
      <c r="C10592" s="21">
        <v>250.03980000000001</v>
      </c>
      <c r="D10592" s="21">
        <v>150.00030000000001</v>
      </c>
      <c r="E10592" s="21">
        <v>115.05454</v>
      </c>
      <c r="F10592" s="21">
        <v>33.266719999999999</v>
      </c>
      <c r="G10592" s="21">
        <v>11.162100000000001</v>
      </c>
      <c r="H10592" s="21">
        <v>28.556840000000001</v>
      </c>
      <c r="I10592" s="21">
        <v>195.95728</v>
      </c>
      <c r="J10592" s="21">
        <v>3.7479999999999999E-2</v>
      </c>
      <c r="K10592" s="21">
        <v>3.0034200000000002</v>
      </c>
      <c r="L10592" s="21">
        <v>3.0032299999999998</v>
      </c>
      <c r="M10592" s="21">
        <v>411.01049999999998</v>
      </c>
      <c r="N10592" s="21">
        <v>170.45531</v>
      </c>
      <c r="O10592" s="21">
        <v>14.30865</v>
      </c>
      <c r="P10592" s="21">
        <v>14.304600000000001</v>
      </c>
      <c r="R10592" s="21">
        <v>4011.8092200000001</v>
      </c>
      <c r="S10592" s="21">
        <v>2867.48344</v>
      </c>
    </row>
    <row r="10593" spans="1:19">
      <c r="A10593" s="21">
        <v>88.266670000000005</v>
      </c>
      <c r="B10593" s="21">
        <v>3901.3619399999998</v>
      </c>
      <c r="C10593" s="21">
        <v>250.29349999999999</v>
      </c>
      <c r="D10593" s="21">
        <v>150.01829000000001</v>
      </c>
      <c r="E10593" s="21">
        <v>115.30869</v>
      </c>
      <c r="F10593" s="21">
        <v>33.183190000000003</v>
      </c>
      <c r="G10593" s="21">
        <v>11.11369</v>
      </c>
      <c r="H10593" s="21">
        <v>28.368390000000002</v>
      </c>
      <c r="I10593" s="21">
        <v>196.54947000000001</v>
      </c>
      <c r="J10593" s="21">
        <v>5.246E-2</v>
      </c>
      <c r="K10593" s="21">
        <v>3.0034200000000002</v>
      </c>
      <c r="L10593" s="21">
        <v>2.9931199999999998</v>
      </c>
      <c r="M10593" s="21">
        <v>410.67565999999999</v>
      </c>
      <c r="N10593" s="21">
        <v>169.69254000000001</v>
      </c>
      <c r="O10593" s="21">
        <v>14.302670000000001</v>
      </c>
      <c r="P10593" s="21">
        <v>14.30677</v>
      </c>
      <c r="R10593" s="21">
        <v>4009.38204</v>
      </c>
      <c r="S10593" s="21">
        <v>2809.5232799999999</v>
      </c>
    </row>
    <row r="10594" spans="1:19">
      <c r="A10594" s="21">
        <v>88.275000000000006</v>
      </c>
      <c r="B10594" s="21">
        <v>3896.5407700000001</v>
      </c>
      <c r="C10594" s="21">
        <v>250.68009000000001</v>
      </c>
      <c r="D10594" s="21">
        <v>150.11268999999999</v>
      </c>
      <c r="E10594" s="21">
        <v>115.21810000000001</v>
      </c>
      <c r="F10594" s="21">
        <v>32.770389999999999</v>
      </c>
      <c r="G10594" s="21">
        <v>11.04538</v>
      </c>
      <c r="H10594" s="21">
        <v>28.424689999999998</v>
      </c>
      <c r="I10594" s="21">
        <v>196.84556000000001</v>
      </c>
      <c r="J10594" s="21">
        <v>4.641E-2</v>
      </c>
      <c r="K10594" s="21">
        <v>2.9961099999999998</v>
      </c>
      <c r="L10594" s="21">
        <v>3.0032299999999998</v>
      </c>
      <c r="M10594" s="21">
        <v>411.17791</v>
      </c>
      <c r="N10594" s="21">
        <v>170.01437999999999</v>
      </c>
      <c r="O10594" s="21">
        <v>14.31137</v>
      </c>
      <c r="P10594" s="21">
        <v>14.30134</v>
      </c>
      <c r="R10594" s="21">
        <v>3952.2622000000001</v>
      </c>
      <c r="S10594" s="21">
        <v>2833.3892300000002</v>
      </c>
    </row>
    <row r="10595" spans="1:19">
      <c r="A10595" s="21">
        <v>88.283330000000007</v>
      </c>
      <c r="B10595" s="21">
        <v>3899.4890999999998</v>
      </c>
      <c r="C10595" s="21">
        <v>250.63176999999999</v>
      </c>
      <c r="D10595" s="21">
        <v>150.10919999999999</v>
      </c>
      <c r="E10595" s="21">
        <v>114.69624</v>
      </c>
      <c r="F10595" s="21">
        <v>32.818530000000003</v>
      </c>
      <c r="G10595" s="21">
        <v>10.9963</v>
      </c>
      <c r="H10595" s="21">
        <v>28.682079999999999</v>
      </c>
      <c r="I10595" s="21">
        <v>199.5386</v>
      </c>
      <c r="J10595" s="21">
        <v>3.7479999999999999E-2</v>
      </c>
      <c r="K10595" s="21">
        <v>3.0076900000000002</v>
      </c>
      <c r="L10595" s="21">
        <v>3.00576</v>
      </c>
      <c r="M10595" s="21">
        <v>410.67565999999999</v>
      </c>
      <c r="N10595" s="21">
        <v>169.24214000000001</v>
      </c>
      <c r="O10595" s="21">
        <v>14.298870000000001</v>
      </c>
      <c r="P10595" s="21">
        <v>14.296989999999999</v>
      </c>
      <c r="R10595" s="21">
        <v>3851.4529900000002</v>
      </c>
      <c r="S10595" s="21">
        <v>2763.57728</v>
      </c>
    </row>
    <row r="10596" spans="1:19">
      <c r="A10596" s="21">
        <v>88.291669999999996</v>
      </c>
      <c r="B10596" s="21">
        <v>3899.7645900000002</v>
      </c>
      <c r="C10596" s="21">
        <v>250.34182000000001</v>
      </c>
      <c r="D10596" s="21">
        <v>150.05775</v>
      </c>
      <c r="E10596" s="21">
        <v>114.59576</v>
      </c>
      <c r="F10596" s="21">
        <v>32.603180000000002</v>
      </c>
      <c r="G10596" s="21">
        <v>10.984360000000001</v>
      </c>
      <c r="H10596" s="21">
        <v>28.570640000000001</v>
      </c>
      <c r="I10596" s="21">
        <v>196.69046</v>
      </c>
      <c r="J10596" s="21">
        <v>5.9900000000000002E-2</v>
      </c>
      <c r="K10596" s="21">
        <v>2.9820799999999998</v>
      </c>
      <c r="L10596" s="21">
        <v>2.99817</v>
      </c>
      <c r="M10596" s="21">
        <v>411.70807000000002</v>
      </c>
      <c r="N10596" s="21">
        <v>168.85066</v>
      </c>
      <c r="O10596" s="21">
        <v>14.302670000000001</v>
      </c>
      <c r="P10596" s="21">
        <v>14.29482</v>
      </c>
      <c r="R10596" s="21">
        <v>4001.12959</v>
      </c>
      <c r="S10596" s="21">
        <v>2825.4339100000002</v>
      </c>
    </row>
    <row r="10597" spans="1:19">
      <c r="A10597" s="21">
        <v>88.3</v>
      </c>
      <c r="B10597" s="21">
        <v>3899.8915699999998</v>
      </c>
      <c r="C10597" s="21">
        <v>250.20893000000001</v>
      </c>
      <c r="D10597" s="21">
        <v>150.22408999999999</v>
      </c>
      <c r="E10597" s="21">
        <v>115.00384</v>
      </c>
      <c r="F10597" s="21">
        <v>32.846049999999998</v>
      </c>
      <c r="G10597" s="21">
        <v>10.98038</v>
      </c>
      <c r="H10597" s="21">
        <v>28.552859999999999</v>
      </c>
      <c r="I10597" s="21">
        <v>197.18395000000001</v>
      </c>
      <c r="J10597" s="21">
        <v>3.6110000000000003E-2</v>
      </c>
      <c r="K10597" s="21">
        <v>2.9912299999999998</v>
      </c>
      <c r="L10597" s="21">
        <v>2.9526699999999999</v>
      </c>
      <c r="M10597" s="21">
        <v>411.09420999999998</v>
      </c>
      <c r="N10597" s="21">
        <v>170.20151999999999</v>
      </c>
      <c r="O10597" s="21">
        <v>14.298870000000001</v>
      </c>
      <c r="P10597" s="21">
        <v>14.300789999999999</v>
      </c>
      <c r="R10597" s="21">
        <v>4005.9839700000002</v>
      </c>
      <c r="S10597" s="21">
        <v>2876.2505200000001</v>
      </c>
    </row>
    <row r="10598" spans="1:19">
      <c r="A10598" s="21">
        <v>88.308329999999998</v>
      </c>
      <c r="B10598" s="21">
        <v>3899.0585999999998</v>
      </c>
      <c r="C10598" s="21">
        <v>249.49615</v>
      </c>
      <c r="D10598" s="21">
        <v>149.99682999999999</v>
      </c>
      <c r="E10598" s="21">
        <v>115.19226</v>
      </c>
      <c r="F10598" s="21">
        <v>33.106529999999999</v>
      </c>
      <c r="G10598" s="21">
        <v>10.98967</v>
      </c>
      <c r="H10598" s="21">
        <v>28.605139999999999</v>
      </c>
      <c r="I10598" s="21">
        <v>201.85095000000001</v>
      </c>
      <c r="J10598" s="21">
        <v>6.1870000000000001E-2</v>
      </c>
      <c r="K10598" s="21">
        <v>3.0095200000000002</v>
      </c>
      <c r="L10598" s="21">
        <v>3.0007000000000001</v>
      </c>
      <c r="M10598" s="21">
        <v>410.50824</v>
      </c>
      <c r="N10598" s="21">
        <v>170.75656000000001</v>
      </c>
      <c r="O10598" s="21">
        <v>14.304309999999999</v>
      </c>
      <c r="P10598" s="21">
        <v>14.30406</v>
      </c>
      <c r="R10598" s="21">
        <v>4000.8059699999999</v>
      </c>
      <c r="S10598" s="21">
        <v>2793.2879499999999</v>
      </c>
    </row>
    <row r="10599" spans="1:19">
      <c r="A10599" s="21">
        <v>88.316670000000002</v>
      </c>
      <c r="B10599" s="21">
        <v>3897.7728099999999</v>
      </c>
      <c r="C10599" s="21">
        <v>249.95523</v>
      </c>
      <c r="D10599" s="21">
        <v>150.19064</v>
      </c>
      <c r="E10599" s="21">
        <v>115.39309</v>
      </c>
      <c r="F10599" s="21">
        <v>33.120289999999997</v>
      </c>
      <c r="G10599" s="21">
        <v>11.026809999999999</v>
      </c>
      <c r="H10599" s="21">
        <v>28.618939999999998</v>
      </c>
      <c r="I10599" s="21">
        <v>204.84008</v>
      </c>
      <c r="J10599" s="21">
        <v>6.966E-2</v>
      </c>
      <c r="K10599" s="21">
        <v>3.0195799999999999</v>
      </c>
      <c r="L10599" s="21">
        <v>2.9956399999999999</v>
      </c>
      <c r="M10599" s="21">
        <v>411.09420999999998</v>
      </c>
      <c r="N10599" s="21">
        <v>170.24778000000001</v>
      </c>
      <c r="O10599" s="21">
        <v>14.30376</v>
      </c>
      <c r="P10599" s="21">
        <v>14.29645</v>
      </c>
      <c r="R10599" s="21">
        <v>4016.9872300000002</v>
      </c>
      <c r="S10599" s="21">
        <v>2797.6714900000002</v>
      </c>
    </row>
    <row r="10600" spans="1:19">
      <c r="A10600" s="21">
        <v>88.325000000000003</v>
      </c>
      <c r="B10600" s="21">
        <v>3901.8558600000001</v>
      </c>
      <c r="C10600" s="21">
        <v>249.56863000000001</v>
      </c>
      <c r="D10600" s="21">
        <v>150.19064</v>
      </c>
      <c r="E10600" s="21">
        <v>114.96917000000001</v>
      </c>
      <c r="F10600" s="21">
        <v>33.172379999999997</v>
      </c>
      <c r="G10600" s="21">
        <v>11.056649999999999</v>
      </c>
      <c r="H10600" s="21">
        <v>28.618939999999998</v>
      </c>
      <c r="I10600" s="21">
        <v>194.74471</v>
      </c>
      <c r="J10600" s="21">
        <v>6.8699999999999997E-2</v>
      </c>
      <c r="K10600" s="21">
        <v>2.9830000000000001</v>
      </c>
      <c r="L10600" s="21">
        <v>3.0158700000000001</v>
      </c>
      <c r="M10600" s="21">
        <v>411.20582000000002</v>
      </c>
      <c r="N10600" s="21">
        <v>170.12165999999999</v>
      </c>
      <c r="O10600" s="21">
        <v>14.30104</v>
      </c>
      <c r="P10600" s="21">
        <v>14.29862</v>
      </c>
      <c r="R10600" s="21">
        <v>3991.9062800000002</v>
      </c>
      <c r="S10600" s="21">
        <v>2866.5093200000001</v>
      </c>
    </row>
    <row r="10601" spans="1:19">
      <c r="A10601" s="21">
        <v>88.333330000000004</v>
      </c>
      <c r="B10601" s="21">
        <v>3899.1329300000002</v>
      </c>
      <c r="C10601" s="21">
        <v>249.81025</v>
      </c>
      <c r="D10601" s="21">
        <v>150.11774</v>
      </c>
      <c r="E10601" s="21">
        <v>114.56373000000001</v>
      </c>
      <c r="F10601" s="21">
        <v>33.297170000000001</v>
      </c>
      <c r="G10601" s="21">
        <v>11.09844</v>
      </c>
      <c r="H10601" s="21">
        <v>28.27364</v>
      </c>
      <c r="I10601" s="21">
        <v>197.91713999999999</v>
      </c>
      <c r="J10601" s="21">
        <v>6.1510000000000002E-2</v>
      </c>
      <c r="K10601" s="21">
        <v>2.9973299999999998</v>
      </c>
      <c r="L10601" s="21">
        <v>2.9956399999999999</v>
      </c>
      <c r="M10601" s="21">
        <v>410.92678999999998</v>
      </c>
      <c r="N10601" s="21">
        <v>169.97656000000001</v>
      </c>
      <c r="O10601" s="21">
        <v>14.30322</v>
      </c>
      <c r="P10601" s="21">
        <v>14.296989999999999</v>
      </c>
      <c r="R10601" s="21">
        <v>3831.0646200000001</v>
      </c>
      <c r="S10601" s="21">
        <v>2882.41995</v>
      </c>
    </row>
    <row r="10602" spans="1:19">
      <c r="A10602" s="21">
        <v>88.341669999999993</v>
      </c>
      <c r="B10602" s="21">
        <v>3899.1549399999999</v>
      </c>
      <c r="C10602" s="21">
        <v>249.26660000000001</v>
      </c>
      <c r="D10602" s="21">
        <v>149.88445999999999</v>
      </c>
      <c r="E10602" s="21">
        <v>114.84026</v>
      </c>
      <c r="F10602" s="21">
        <v>33.134059999999998</v>
      </c>
      <c r="G10602" s="21">
        <v>11.145519999999999</v>
      </c>
      <c r="H10602" s="21">
        <v>28.632750000000001</v>
      </c>
      <c r="I10602" s="21">
        <v>200.18718999999999</v>
      </c>
      <c r="J10602" s="21">
        <v>6.7330000000000001E-2</v>
      </c>
      <c r="K10602" s="21">
        <v>3.0009899999999998</v>
      </c>
      <c r="L10602" s="21">
        <v>2.9905900000000001</v>
      </c>
      <c r="M10602" s="21">
        <v>411.12211000000002</v>
      </c>
      <c r="N10602" s="21">
        <v>170.50881000000001</v>
      </c>
      <c r="O10602" s="21">
        <v>14.30104</v>
      </c>
      <c r="P10602" s="21">
        <v>14.30134</v>
      </c>
      <c r="R10602" s="21">
        <v>3920.2233200000001</v>
      </c>
      <c r="S10602" s="21">
        <v>2874.9516899999999</v>
      </c>
    </row>
    <row r="10603" spans="1:19">
      <c r="A10603" s="21">
        <v>88.35</v>
      </c>
      <c r="B10603" s="21">
        <v>3898.95381</v>
      </c>
      <c r="C10603" s="21">
        <v>249.55654999999999</v>
      </c>
      <c r="D10603" s="21">
        <v>149.80554000000001</v>
      </c>
      <c r="E10603" s="21">
        <v>115.37088</v>
      </c>
      <c r="F10603" s="21">
        <v>33.30406</v>
      </c>
      <c r="G10603" s="21">
        <v>11.185320000000001</v>
      </c>
      <c r="H10603" s="21">
        <v>28.489730000000002</v>
      </c>
      <c r="I10603" s="21">
        <v>200.53968</v>
      </c>
      <c r="J10603" s="21">
        <v>4.4729999999999999E-2</v>
      </c>
      <c r="K10603" s="21">
        <v>3.0022099999999998</v>
      </c>
      <c r="L10603" s="21">
        <v>2.9880599999999999</v>
      </c>
      <c r="M10603" s="21">
        <v>411.42903999999999</v>
      </c>
      <c r="N10603" s="21">
        <v>170.51172</v>
      </c>
      <c r="O10603" s="21">
        <v>14.29724</v>
      </c>
      <c r="P10603" s="21">
        <v>14.29862</v>
      </c>
      <c r="R10603" s="21">
        <v>3989.6408999999999</v>
      </c>
      <c r="S10603" s="21">
        <v>2812.2832899999999</v>
      </c>
    </row>
    <row r="10604" spans="1:19">
      <c r="A10604" s="21">
        <v>88.358329999999995</v>
      </c>
      <c r="B10604" s="21">
        <v>3899.1977099999999</v>
      </c>
      <c r="C10604" s="21">
        <v>249.6532</v>
      </c>
      <c r="D10604" s="21">
        <v>150.07830000000001</v>
      </c>
      <c r="E10604" s="21">
        <v>115.18249</v>
      </c>
      <c r="F10604" s="21">
        <v>33.512309999999999</v>
      </c>
      <c r="G10604" s="21">
        <v>11.21251</v>
      </c>
      <c r="H10604" s="21">
        <v>28.594290000000001</v>
      </c>
      <c r="I10604" s="21">
        <v>198.42472000000001</v>
      </c>
      <c r="J10604" s="21">
        <v>3.6470000000000002E-2</v>
      </c>
      <c r="K10604" s="21">
        <v>2.9930599999999998</v>
      </c>
      <c r="L10604" s="21">
        <v>3.0082800000000001</v>
      </c>
      <c r="M10604" s="21">
        <v>411.34532999999999</v>
      </c>
      <c r="N10604" s="21">
        <v>170.18495999999999</v>
      </c>
      <c r="O10604" s="21">
        <v>14.302670000000001</v>
      </c>
      <c r="P10604" s="21">
        <v>14.30025</v>
      </c>
      <c r="R10604" s="21">
        <v>3952.58583</v>
      </c>
      <c r="S10604" s="21">
        <v>2871.5422699999999</v>
      </c>
    </row>
    <row r="10605" spans="1:19">
      <c r="A10605" s="21">
        <v>88.366669999999999</v>
      </c>
      <c r="B10605" s="21">
        <v>3901.05539</v>
      </c>
      <c r="C10605" s="21">
        <v>250.00354999999999</v>
      </c>
      <c r="D10605" s="21">
        <v>149.91449</v>
      </c>
      <c r="E10605" s="21">
        <v>115.05985</v>
      </c>
      <c r="F10605" s="21">
        <v>33.324710000000003</v>
      </c>
      <c r="G10605" s="21">
        <v>11.2523</v>
      </c>
      <c r="H10605" s="21">
        <v>28.510459999999998</v>
      </c>
      <c r="I10605" s="21">
        <v>197.22624999999999</v>
      </c>
      <c r="J10605" s="21">
        <v>4.9590000000000002E-2</v>
      </c>
      <c r="K10605" s="21">
        <v>2.99275</v>
      </c>
      <c r="L10605" s="21">
        <v>3.0108100000000002</v>
      </c>
      <c r="M10605" s="21">
        <v>410.95469000000003</v>
      </c>
      <c r="N10605" s="21">
        <v>168.62898999999999</v>
      </c>
      <c r="O10605" s="21">
        <v>14.30322</v>
      </c>
      <c r="P10605" s="21">
        <v>14.299160000000001</v>
      </c>
      <c r="R10605" s="21">
        <v>3995.62797</v>
      </c>
      <c r="S10605" s="21">
        <v>2846.3775000000001</v>
      </c>
    </row>
    <row r="10606" spans="1:19">
      <c r="A10606" s="21">
        <v>88.375</v>
      </c>
      <c r="B10606" s="21">
        <v>3897.9055499999999</v>
      </c>
      <c r="C10606" s="21">
        <v>250.06396000000001</v>
      </c>
      <c r="D10606" s="21">
        <v>149.88104000000001</v>
      </c>
      <c r="E10606" s="21">
        <v>114.78961</v>
      </c>
      <c r="F10606" s="21">
        <v>33.338479999999997</v>
      </c>
      <c r="G10606" s="21">
        <v>11.24169</v>
      </c>
      <c r="H10606" s="21">
        <v>28.315110000000001</v>
      </c>
      <c r="I10606" s="21">
        <v>200.89216999999999</v>
      </c>
      <c r="J10606" s="21">
        <v>3.3349999999999998E-2</v>
      </c>
      <c r="K10606" s="21">
        <v>3.0076900000000002</v>
      </c>
      <c r="L10606" s="21">
        <v>2.9703599999999999</v>
      </c>
      <c r="M10606" s="21">
        <v>410.84307999999999</v>
      </c>
      <c r="N10606" s="21">
        <v>169.64353</v>
      </c>
      <c r="O10606" s="21">
        <v>14.306480000000001</v>
      </c>
      <c r="P10606" s="21">
        <v>14.299160000000001</v>
      </c>
      <c r="R10606" s="21">
        <v>4222.1656300000004</v>
      </c>
      <c r="S10606" s="21">
        <v>2828.3562700000002</v>
      </c>
    </row>
    <row r="10607" spans="1:19">
      <c r="A10607" s="21">
        <v>88.383330000000001</v>
      </c>
      <c r="B10607" s="21">
        <v>3900.4058100000002</v>
      </c>
      <c r="C10607" s="21">
        <v>249.94315</v>
      </c>
      <c r="D10607" s="21">
        <v>149.92049</v>
      </c>
      <c r="E10607" s="21">
        <v>114.40631999999999</v>
      </c>
      <c r="F10607" s="21">
        <v>33.279519999999998</v>
      </c>
      <c r="G10607" s="21">
        <v>11.15282</v>
      </c>
      <c r="H10607" s="21">
        <v>28.674199999999999</v>
      </c>
      <c r="I10607" s="21">
        <v>198.08633</v>
      </c>
      <c r="J10607" s="21">
        <v>5.6660000000000002E-2</v>
      </c>
      <c r="K10607" s="21">
        <v>3.0354399999999999</v>
      </c>
      <c r="L10607" s="21">
        <v>2.9880599999999999</v>
      </c>
      <c r="M10607" s="21">
        <v>410.64776000000001</v>
      </c>
      <c r="N10607" s="21">
        <v>170.01571999999999</v>
      </c>
      <c r="O10607" s="21">
        <v>14.302670000000001</v>
      </c>
      <c r="P10607" s="21">
        <v>14.29264</v>
      </c>
      <c r="R10607" s="21">
        <v>4024.4306099999999</v>
      </c>
      <c r="S10607" s="21">
        <v>2874.4646299999999</v>
      </c>
    </row>
    <row r="10608" spans="1:19">
      <c r="A10608" s="21">
        <v>88.391670000000005</v>
      </c>
      <c r="B10608" s="21">
        <v>3899.5233199999998</v>
      </c>
      <c r="C10608" s="21">
        <v>249.52030999999999</v>
      </c>
      <c r="D10608" s="21">
        <v>149.84159</v>
      </c>
      <c r="E10608" s="21">
        <v>115.03142</v>
      </c>
      <c r="F10608" s="21">
        <v>33.60566</v>
      </c>
      <c r="G10608" s="21">
        <v>11.13359</v>
      </c>
      <c r="H10608" s="21">
        <v>28.635750000000002</v>
      </c>
      <c r="I10608" s="21">
        <v>199.48220000000001</v>
      </c>
      <c r="J10608" s="21">
        <v>2.8320000000000001E-2</v>
      </c>
      <c r="K10608" s="21">
        <v>3.0101300000000002</v>
      </c>
      <c r="L10608" s="21">
        <v>3.0032299999999998</v>
      </c>
      <c r="M10608" s="21">
        <v>410.61984999999999</v>
      </c>
      <c r="N10608" s="21">
        <v>170.14594</v>
      </c>
      <c r="O10608" s="21">
        <v>14.306480000000001</v>
      </c>
      <c r="P10608" s="21">
        <v>14.29753</v>
      </c>
      <c r="R10608" s="21">
        <v>3854.0419900000002</v>
      </c>
      <c r="S10608" s="21">
        <v>2758.0572699999998</v>
      </c>
    </row>
    <row r="10609" spans="1:19">
      <c r="A10609" s="21">
        <v>88.4</v>
      </c>
      <c r="B10609" s="21">
        <v>3897.22352</v>
      </c>
      <c r="C10609" s="21">
        <v>250.35390000000001</v>
      </c>
      <c r="D10609" s="21">
        <v>149.89906999999999</v>
      </c>
      <c r="E10609" s="21">
        <v>115.46777</v>
      </c>
      <c r="F10609" s="21">
        <v>33.411209999999997</v>
      </c>
      <c r="G10609" s="21">
        <v>11.146850000000001</v>
      </c>
      <c r="H10609" s="21">
        <v>28.649570000000001</v>
      </c>
      <c r="I10609" s="21">
        <v>197.07114999999999</v>
      </c>
      <c r="J10609" s="21">
        <v>5.1029999999999999E-2</v>
      </c>
      <c r="K10609" s="21">
        <v>2.99885</v>
      </c>
      <c r="L10609" s="21">
        <v>2.99817</v>
      </c>
      <c r="M10609" s="21">
        <v>410.89888000000002</v>
      </c>
      <c r="N10609" s="21">
        <v>170.87639999999999</v>
      </c>
      <c r="O10609" s="21">
        <v>14.293979999999999</v>
      </c>
      <c r="P10609" s="21">
        <v>14.30134</v>
      </c>
      <c r="R10609" s="21">
        <v>3949.6732000000002</v>
      </c>
      <c r="S10609" s="21">
        <v>2844.9163199999998</v>
      </c>
    </row>
    <row r="10610" spans="1:19">
      <c r="A10610" s="21">
        <v>88.408330000000007</v>
      </c>
      <c r="B10610" s="21">
        <v>3899.73918</v>
      </c>
      <c r="C10610" s="21">
        <v>250.34182000000001</v>
      </c>
      <c r="D10610" s="21">
        <v>150.02943999999999</v>
      </c>
      <c r="E10610" s="21">
        <v>115.13187000000001</v>
      </c>
      <c r="F10610" s="21">
        <v>33.456380000000003</v>
      </c>
      <c r="G10610" s="21">
        <v>11.17736</v>
      </c>
      <c r="H10610" s="21">
        <v>28.59038</v>
      </c>
      <c r="I10610" s="21">
        <v>196.88785999999999</v>
      </c>
      <c r="J10610" s="21">
        <v>3.4009999999999999E-2</v>
      </c>
      <c r="K10610" s="21">
        <v>2.99946</v>
      </c>
      <c r="L10610" s="21">
        <v>2.9880599999999999</v>
      </c>
      <c r="M10610" s="21">
        <v>411.01049999999998</v>
      </c>
      <c r="N10610" s="21">
        <v>170.18782999999999</v>
      </c>
      <c r="O10610" s="21">
        <v>14.297779999999999</v>
      </c>
      <c r="P10610" s="21">
        <v>14.29482</v>
      </c>
      <c r="R10610" s="21">
        <v>3870.0614300000002</v>
      </c>
      <c r="S10610" s="21">
        <v>2848.4880899999998</v>
      </c>
    </row>
    <row r="10611" spans="1:19">
      <c r="A10611" s="21">
        <v>88.416669999999996</v>
      </c>
      <c r="B10611" s="21">
        <v>3900.3247999999999</v>
      </c>
      <c r="C10611" s="21">
        <v>250.19685000000001</v>
      </c>
      <c r="D10611" s="21">
        <v>149.81415999999999</v>
      </c>
      <c r="E10611" s="21">
        <v>114.90877999999999</v>
      </c>
      <c r="F10611" s="21">
        <v>33.313969999999998</v>
      </c>
      <c r="G10611" s="21">
        <v>11.219799999999999</v>
      </c>
      <c r="H10611" s="21">
        <v>28.551929999999999</v>
      </c>
      <c r="I10611" s="21">
        <v>200.59608</v>
      </c>
      <c r="J10611" s="21">
        <v>2.981E-2</v>
      </c>
      <c r="K10611" s="21">
        <v>2.9848300000000001</v>
      </c>
      <c r="L10611" s="21">
        <v>3.0133399999999999</v>
      </c>
      <c r="M10611" s="21">
        <v>410.50824</v>
      </c>
      <c r="N10611" s="21">
        <v>169.34447</v>
      </c>
      <c r="O10611" s="21">
        <v>14.29996</v>
      </c>
      <c r="P10611" s="21">
        <v>14.2959</v>
      </c>
      <c r="R10611" s="21">
        <v>3895.14237</v>
      </c>
      <c r="S10611" s="21">
        <v>2829.00569</v>
      </c>
    </row>
    <row r="10612" spans="1:19">
      <c r="A10612" s="21">
        <v>88.424999999999997</v>
      </c>
      <c r="B10612" s="21">
        <v>3899.05017</v>
      </c>
      <c r="C10612" s="21">
        <v>250.03980000000001</v>
      </c>
      <c r="D10612" s="21">
        <v>149.78072</v>
      </c>
      <c r="E10612" s="21">
        <v>114.59137</v>
      </c>
      <c r="F10612" s="21">
        <v>33.275680000000001</v>
      </c>
      <c r="G10612" s="21">
        <v>11.21848</v>
      </c>
      <c r="H10612" s="21">
        <v>28.408909999999999</v>
      </c>
      <c r="I10612" s="21">
        <v>199.07330999999999</v>
      </c>
      <c r="J10612" s="21">
        <v>6.6309999999999994E-2</v>
      </c>
      <c r="K10612" s="21">
        <v>3.0070800000000002</v>
      </c>
      <c r="L10612" s="21">
        <v>3.0108100000000002</v>
      </c>
      <c r="M10612" s="21">
        <v>411.01049999999998</v>
      </c>
      <c r="N10612" s="21">
        <v>170.2371</v>
      </c>
      <c r="O10612" s="21">
        <v>14.29289</v>
      </c>
      <c r="P10612" s="21">
        <v>14.29264</v>
      </c>
      <c r="R10612" s="21">
        <v>4046.5989300000001</v>
      </c>
      <c r="S10612" s="21">
        <v>2771.3702400000002</v>
      </c>
    </row>
    <row r="10613" spans="1:19">
      <c r="A10613" s="21">
        <v>88.433329999999998</v>
      </c>
      <c r="B10613" s="21">
        <v>3899.0286500000002</v>
      </c>
      <c r="C10613" s="21">
        <v>250.07604000000001</v>
      </c>
      <c r="D10613" s="21">
        <v>149.94452999999999</v>
      </c>
      <c r="E10613" s="21">
        <v>115.09099000000001</v>
      </c>
      <c r="F10613" s="21">
        <v>33.150849999999998</v>
      </c>
      <c r="G10613" s="21">
        <v>11.21649</v>
      </c>
      <c r="H10613" s="21">
        <v>28.33586</v>
      </c>
      <c r="I10613" s="21">
        <v>197.60694000000001</v>
      </c>
      <c r="J10613" s="21">
        <v>4.4850000000000001E-2</v>
      </c>
      <c r="K10613" s="21">
        <v>2.9887899999999998</v>
      </c>
      <c r="L10613" s="21">
        <v>3.00576</v>
      </c>
      <c r="M10613" s="21">
        <v>411.23372000000001</v>
      </c>
      <c r="N10613" s="21">
        <v>169.73268999999999</v>
      </c>
      <c r="O10613" s="21">
        <v>14.29833</v>
      </c>
      <c r="P10613" s="21">
        <v>14.296989999999999</v>
      </c>
      <c r="R10613" s="21">
        <v>4017.4726599999999</v>
      </c>
      <c r="S10613" s="21">
        <v>2797.3467799999999</v>
      </c>
    </row>
    <row r="10614" spans="1:19">
      <c r="A10614" s="21">
        <v>88.441670000000002</v>
      </c>
      <c r="B10614" s="21">
        <v>3900.46083</v>
      </c>
      <c r="C10614" s="21">
        <v>250.36599000000001</v>
      </c>
      <c r="D10614" s="21">
        <v>149.95656</v>
      </c>
      <c r="E10614" s="21">
        <v>115.38605</v>
      </c>
      <c r="F10614" s="21">
        <v>33.216709999999999</v>
      </c>
      <c r="G10614" s="21">
        <v>11.166079999999999</v>
      </c>
      <c r="H10614" s="21">
        <v>28.767939999999999</v>
      </c>
      <c r="I10614" s="21">
        <v>198.90411</v>
      </c>
      <c r="J10614" s="21">
        <v>5.3179999999999998E-2</v>
      </c>
      <c r="K10614" s="21">
        <v>2.9848300000000001</v>
      </c>
      <c r="L10614" s="21">
        <v>3.0032299999999998</v>
      </c>
      <c r="M10614" s="21">
        <v>411.56855999999999</v>
      </c>
      <c r="N10614" s="21">
        <v>170.48464999999999</v>
      </c>
      <c r="O10614" s="21">
        <v>14.29289</v>
      </c>
      <c r="P10614" s="21">
        <v>14.30025</v>
      </c>
      <c r="R10614" s="21">
        <v>3999.9969099999998</v>
      </c>
      <c r="S10614" s="21">
        <v>2903.85059</v>
      </c>
    </row>
    <row r="10615" spans="1:19">
      <c r="A10615" s="21">
        <v>88.45</v>
      </c>
      <c r="B10615" s="21">
        <v>3899.60385</v>
      </c>
      <c r="C10615" s="21">
        <v>249.82234</v>
      </c>
      <c r="D10615" s="21">
        <v>149.78673000000001</v>
      </c>
      <c r="E10615" s="21">
        <v>115.58685</v>
      </c>
      <c r="F10615" s="21">
        <v>33.230499999999999</v>
      </c>
      <c r="G10615" s="21">
        <v>11.09379</v>
      </c>
      <c r="H10615" s="21">
        <v>28.572679999999998</v>
      </c>
      <c r="I10615" s="21">
        <v>200.21539000000001</v>
      </c>
      <c r="J10615" s="21">
        <v>5.774E-2</v>
      </c>
      <c r="K10615" s="21">
        <v>2.9991599999999998</v>
      </c>
      <c r="L10615" s="21">
        <v>3.00576</v>
      </c>
      <c r="M10615" s="21">
        <v>410.98259000000002</v>
      </c>
      <c r="N10615" s="21">
        <v>169.34092999999999</v>
      </c>
      <c r="O10615" s="21">
        <v>14.29996</v>
      </c>
      <c r="P10615" s="21">
        <v>14.30242</v>
      </c>
      <c r="R10615" s="21">
        <v>3962.2945800000002</v>
      </c>
      <c r="S10615" s="21">
        <v>2806.4385699999998</v>
      </c>
    </row>
    <row r="10616" spans="1:19">
      <c r="A10616" s="21">
        <v>88.458330000000004</v>
      </c>
      <c r="B10616" s="21">
        <v>3898.6257000000001</v>
      </c>
      <c r="C10616" s="21">
        <v>250.28142</v>
      </c>
      <c r="D10616" s="21">
        <v>150.00801999999999</v>
      </c>
      <c r="E10616" s="21">
        <v>114.82701</v>
      </c>
      <c r="F10616" s="21">
        <v>33.223599999999998</v>
      </c>
      <c r="G10616" s="21">
        <v>11.06063</v>
      </c>
      <c r="H10616" s="21">
        <v>28.774850000000001</v>
      </c>
      <c r="I10616" s="21">
        <v>195.70348000000001</v>
      </c>
      <c r="J10616" s="21">
        <v>3.6110000000000003E-2</v>
      </c>
      <c r="K10616" s="21">
        <v>2.9954999999999998</v>
      </c>
      <c r="L10616" s="21">
        <v>2.9956399999999999</v>
      </c>
      <c r="M10616" s="21">
        <v>411.45693999999997</v>
      </c>
      <c r="N10616" s="21">
        <v>169.69288</v>
      </c>
      <c r="O10616" s="21">
        <v>14.3005</v>
      </c>
      <c r="P10616" s="21">
        <v>14.299709999999999</v>
      </c>
      <c r="R10616" s="21">
        <v>4073.1361900000002</v>
      </c>
      <c r="S10616" s="21">
        <v>2813.2574100000002</v>
      </c>
    </row>
    <row r="10617" spans="1:19">
      <c r="A10617" s="21">
        <v>88.466669999999993</v>
      </c>
      <c r="B10617" s="21">
        <v>3898.8587400000001</v>
      </c>
      <c r="C10617" s="21">
        <v>250.48679999999999</v>
      </c>
      <c r="D10617" s="21">
        <v>149.79275000000001</v>
      </c>
      <c r="E10617" s="21">
        <v>114.50958</v>
      </c>
      <c r="F10617" s="21">
        <v>33.081150000000001</v>
      </c>
      <c r="G10617" s="21">
        <v>11.061959999999999</v>
      </c>
      <c r="H10617" s="21">
        <v>28.8932</v>
      </c>
      <c r="I10617" s="21">
        <v>199.34119999999999</v>
      </c>
      <c r="J10617" s="21">
        <v>7.6189999999999994E-2</v>
      </c>
      <c r="K10617" s="21">
        <v>2.9891000000000001</v>
      </c>
      <c r="L10617" s="21">
        <v>2.9830000000000001</v>
      </c>
      <c r="M10617" s="21">
        <v>410.61984999999999</v>
      </c>
      <c r="N10617" s="21">
        <v>170.3519</v>
      </c>
      <c r="O10617" s="21">
        <v>14.31953</v>
      </c>
      <c r="P10617" s="21">
        <v>14.29753</v>
      </c>
      <c r="R10617" s="21">
        <v>3933.4919500000001</v>
      </c>
      <c r="S10617" s="21">
        <v>2854.0081100000002</v>
      </c>
    </row>
    <row r="10618" spans="1:19">
      <c r="A10618" s="21">
        <v>88.474999999999994</v>
      </c>
      <c r="B10618" s="21">
        <v>3899.1312499999999</v>
      </c>
      <c r="C10618" s="21">
        <v>250.35390000000001</v>
      </c>
      <c r="D10618" s="21">
        <v>149.84423000000001</v>
      </c>
      <c r="E10618" s="21">
        <v>115.26969</v>
      </c>
      <c r="F10618" s="21">
        <v>33.140129999999999</v>
      </c>
      <c r="G10618" s="21">
        <v>11.07522</v>
      </c>
      <c r="H10618" s="21">
        <v>28.69107</v>
      </c>
      <c r="I10618" s="21">
        <v>198.02993000000001</v>
      </c>
      <c r="J10618" s="21">
        <v>6.2890000000000001E-2</v>
      </c>
      <c r="K10618" s="21">
        <v>3.00678</v>
      </c>
      <c r="L10618" s="21">
        <v>3.0082800000000001</v>
      </c>
      <c r="M10618" s="21">
        <v>410.84307999999999</v>
      </c>
      <c r="N10618" s="21">
        <v>170.47144</v>
      </c>
      <c r="O10618" s="21">
        <v>14.311920000000001</v>
      </c>
      <c r="P10618" s="21">
        <v>14.30025</v>
      </c>
      <c r="R10618" s="21">
        <v>3989.6408999999999</v>
      </c>
      <c r="S10618" s="21">
        <v>2827.0574499999998</v>
      </c>
    </row>
    <row r="10619" spans="1:19">
      <c r="A10619" s="21">
        <v>88.483329999999995</v>
      </c>
      <c r="B10619" s="21">
        <v>3898.7915400000002</v>
      </c>
      <c r="C10619" s="21">
        <v>250.23309</v>
      </c>
      <c r="D10619" s="21">
        <v>149.78673000000001</v>
      </c>
      <c r="E10619" s="21">
        <v>115.21012</v>
      </c>
      <c r="F10619" s="21">
        <v>33.02216</v>
      </c>
      <c r="G10619" s="21">
        <v>11.09379</v>
      </c>
      <c r="H10619" s="21">
        <v>28.886279999999999</v>
      </c>
      <c r="I10619" s="21">
        <v>204.21969999999999</v>
      </c>
      <c r="J10619" s="21">
        <v>4.761E-2</v>
      </c>
      <c r="K10619" s="21">
        <v>3.0232399999999999</v>
      </c>
      <c r="L10619" s="21">
        <v>2.99817</v>
      </c>
      <c r="M10619" s="21">
        <v>410.45244000000002</v>
      </c>
      <c r="N10619" s="21">
        <v>169.94286</v>
      </c>
      <c r="O10619" s="21">
        <v>14.30974</v>
      </c>
      <c r="P10619" s="21">
        <v>14.300789999999999</v>
      </c>
      <c r="R10619" s="21">
        <v>4007.9257200000002</v>
      </c>
      <c r="S10619" s="21">
        <v>2795.8856000000001</v>
      </c>
    </row>
    <row r="10620" spans="1:19">
      <c r="A10620" s="21">
        <v>88.491669999999999</v>
      </c>
      <c r="B10620" s="21">
        <v>3895.5598300000001</v>
      </c>
      <c r="C10620" s="21">
        <v>250.00354999999999</v>
      </c>
      <c r="D10620" s="21">
        <v>149.98662999999999</v>
      </c>
      <c r="E10620" s="21">
        <v>115.32302</v>
      </c>
      <c r="F10620" s="21">
        <v>33.042850000000001</v>
      </c>
      <c r="G10620" s="21">
        <v>11.10507</v>
      </c>
      <c r="H10620" s="21">
        <v>28.488880000000002</v>
      </c>
      <c r="I10620" s="21">
        <v>200.31407999999999</v>
      </c>
      <c r="J10620" s="21">
        <v>5.2639999999999999E-2</v>
      </c>
      <c r="K10620" s="21">
        <v>3.0034200000000002</v>
      </c>
      <c r="L10620" s="21">
        <v>3.0007000000000001</v>
      </c>
      <c r="M10620" s="21">
        <v>410.95469000000003</v>
      </c>
      <c r="N10620" s="21">
        <v>170.56777</v>
      </c>
      <c r="O10620" s="21">
        <v>14.310829999999999</v>
      </c>
      <c r="P10620" s="21">
        <v>14.300789999999999</v>
      </c>
      <c r="R10620" s="21">
        <v>3794.9804300000001</v>
      </c>
      <c r="S10620" s="21">
        <v>2859.8528299999998</v>
      </c>
    </row>
    <row r="10621" spans="1:19">
      <c r="A10621" s="21">
        <v>88.5</v>
      </c>
      <c r="B10621" s="21">
        <v>3900.0117</v>
      </c>
      <c r="C10621" s="21">
        <v>250.18476999999999</v>
      </c>
      <c r="D10621" s="21">
        <v>149.94718</v>
      </c>
      <c r="E10621" s="21">
        <v>114.76394999999999</v>
      </c>
      <c r="F10621" s="21">
        <v>33.101840000000003</v>
      </c>
      <c r="G10621" s="21">
        <v>11.12961</v>
      </c>
      <c r="H10621" s="21">
        <v>28.809429999999999</v>
      </c>
      <c r="I10621" s="21">
        <v>197.91713999999999</v>
      </c>
      <c r="J10621" s="21">
        <v>5.3120000000000001E-2</v>
      </c>
      <c r="K10621" s="21">
        <v>2.9839099999999998</v>
      </c>
      <c r="L10621" s="21">
        <v>2.9931199999999998</v>
      </c>
      <c r="M10621" s="21">
        <v>411.06630000000001</v>
      </c>
      <c r="N10621" s="21">
        <v>169.58725000000001</v>
      </c>
      <c r="O10621" s="21">
        <v>14.298870000000001</v>
      </c>
      <c r="P10621" s="21">
        <v>14.30406</v>
      </c>
      <c r="R10621" s="21">
        <v>3828.9610600000001</v>
      </c>
      <c r="S10621" s="21">
        <v>2816.1797700000002</v>
      </c>
    </row>
    <row r="10622" spans="1:19">
      <c r="A10622" s="21">
        <v>88.508330000000001</v>
      </c>
      <c r="B10622" s="21">
        <v>3899.5519300000001</v>
      </c>
      <c r="C10622" s="21">
        <v>249.95523</v>
      </c>
      <c r="D10622" s="21">
        <v>149.72588999999999</v>
      </c>
      <c r="E10622" s="21">
        <v>114.53454000000001</v>
      </c>
      <c r="F10622" s="21">
        <v>33.108739999999997</v>
      </c>
      <c r="G10622" s="21">
        <v>11.136900000000001</v>
      </c>
      <c r="H10622" s="21">
        <v>28.711829999999999</v>
      </c>
      <c r="I10622" s="21">
        <v>197.19804999999999</v>
      </c>
      <c r="J10622" s="21">
        <v>6.7390000000000005E-2</v>
      </c>
      <c r="K10622" s="21">
        <v>3.0028199999999998</v>
      </c>
      <c r="L10622" s="21">
        <v>3.0082800000000001</v>
      </c>
      <c r="M10622" s="21">
        <v>411.54065000000003</v>
      </c>
      <c r="N10622" s="21">
        <v>169.74176</v>
      </c>
      <c r="O10622" s="21">
        <v>14.302670000000001</v>
      </c>
      <c r="P10622" s="21">
        <v>14.296989999999999</v>
      </c>
      <c r="R10622" s="21">
        <v>4024.4306099999999</v>
      </c>
      <c r="S10622" s="21">
        <v>2788.41734</v>
      </c>
    </row>
    <row r="10623" spans="1:19">
      <c r="A10623" s="21">
        <v>88.516670000000005</v>
      </c>
      <c r="B10623" s="21">
        <v>3901.1424999999999</v>
      </c>
      <c r="C10623" s="21">
        <v>250.16060999999999</v>
      </c>
      <c r="D10623" s="21">
        <v>149.79543000000001</v>
      </c>
      <c r="E10623" s="21">
        <v>115.07783999999999</v>
      </c>
      <c r="F10623" s="21">
        <v>33.08426</v>
      </c>
      <c r="G10623" s="21">
        <v>11.15879</v>
      </c>
      <c r="H10623" s="21">
        <v>28.47814</v>
      </c>
      <c r="I10623" s="21">
        <v>196.50717</v>
      </c>
      <c r="J10623" s="21">
        <v>4.4560000000000002E-2</v>
      </c>
      <c r="K10623" s="21">
        <v>3.0171399999999999</v>
      </c>
      <c r="L10623" s="21">
        <v>2.9830000000000001</v>
      </c>
      <c r="M10623" s="21">
        <v>411.84759000000003</v>
      </c>
      <c r="N10623" s="21">
        <v>170.20209</v>
      </c>
      <c r="O10623" s="21">
        <v>14.2918</v>
      </c>
      <c r="P10623" s="21">
        <v>14.291550000000001</v>
      </c>
      <c r="R10623" s="21">
        <v>3883.0064400000001</v>
      </c>
      <c r="S10623" s="21">
        <v>2822.6738999999998</v>
      </c>
    </row>
    <row r="10624" spans="1:19">
      <c r="A10624" s="21">
        <v>88.525000000000006</v>
      </c>
      <c r="B10624" s="21">
        <v>3900.3861999999999</v>
      </c>
      <c r="C10624" s="21">
        <v>249.81025</v>
      </c>
      <c r="D10624" s="21">
        <v>149.95320000000001</v>
      </c>
      <c r="E10624" s="21">
        <v>115.2413</v>
      </c>
      <c r="F10624" s="21">
        <v>33.004559999999998</v>
      </c>
      <c r="G10624" s="21">
        <v>11.186640000000001</v>
      </c>
      <c r="H10624" s="21">
        <v>28.555009999999999</v>
      </c>
      <c r="I10624" s="21">
        <v>198.66442000000001</v>
      </c>
      <c r="J10624" s="21">
        <v>6.5049999999999997E-2</v>
      </c>
      <c r="K10624" s="21">
        <v>2.9891000000000001</v>
      </c>
      <c r="L10624" s="21">
        <v>2.9653100000000001</v>
      </c>
      <c r="M10624" s="21">
        <v>410.61984999999999</v>
      </c>
      <c r="N10624" s="21">
        <v>170.84361000000001</v>
      </c>
      <c r="O10624" s="21">
        <v>14.289630000000001</v>
      </c>
      <c r="P10624" s="21">
        <v>14.29645</v>
      </c>
      <c r="R10624" s="21">
        <v>3972.8123999999998</v>
      </c>
      <c r="S10624" s="21">
        <v>2782.5726199999999</v>
      </c>
    </row>
    <row r="10625" spans="1:19">
      <c r="A10625" s="21">
        <v>88.533330000000007</v>
      </c>
      <c r="B10625" s="21">
        <v>3898.7230100000002</v>
      </c>
      <c r="C10625" s="21">
        <v>250.5472</v>
      </c>
      <c r="D10625" s="21">
        <v>150.05615</v>
      </c>
      <c r="E10625" s="21">
        <v>115.30087</v>
      </c>
      <c r="F10625" s="21">
        <v>32.809959999999997</v>
      </c>
      <c r="G10625" s="21">
        <v>11.170730000000001</v>
      </c>
      <c r="H10625" s="21">
        <v>28.516570000000002</v>
      </c>
      <c r="I10625" s="21">
        <v>198.52341999999999</v>
      </c>
      <c r="J10625" s="21">
        <v>8.0750000000000002E-2</v>
      </c>
      <c r="K10625" s="21">
        <v>3.0119600000000002</v>
      </c>
      <c r="L10625" s="21">
        <v>3.0007000000000001</v>
      </c>
      <c r="M10625" s="21">
        <v>411.48484999999999</v>
      </c>
      <c r="N10625" s="21">
        <v>170.28274999999999</v>
      </c>
      <c r="O10625" s="21">
        <v>14.31137</v>
      </c>
      <c r="P10625" s="21">
        <v>14.30569</v>
      </c>
      <c r="R10625" s="21">
        <v>4027.3432299999999</v>
      </c>
      <c r="S10625" s="21">
        <v>2917.0012200000001</v>
      </c>
    </row>
    <row r="10626" spans="1:19">
      <c r="A10626" s="21">
        <v>88.541669999999996</v>
      </c>
      <c r="B10626" s="21">
        <v>3901.9885800000002</v>
      </c>
      <c r="C10626" s="21">
        <v>250.42639</v>
      </c>
      <c r="D10626" s="21">
        <v>150.02273</v>
      </c>
      <c r="E10626" s="21">
        <v>114.84227</v>
      </c>
      <c r="F10626" s="21">
        <v>33.032170000000001</v>
      </c>
      <c r="G10626" s="21">
        <v>11.06528</v>
      </c>
      <c r="H10626" s="21">
        <v>28.425850000000001</v>
      </c>
      <c r="I10626" s="21">
        <v>198.73491999999999</v>
      </c>
      <c r="J10626" s="21">
        <v>6.0310000000000002E-2</v>
      </c>
      <c r="K10626" s="21">
        <v>3.0107400000000002</v>
      </c>
      <c r="L10626" s="21">
        <v>3.0082800000000001</v>
      </c>
      <c r="M10626" s="21">
        <v>411.09420999999998</v>
      </c>
      <c r="N10626" s="21">
        <v>169.82011</v>
      </c>
      <c r="O10626" s="21">
        <v>14.31409</v>
      </c>
      <c r="P10626" s="21">
        <v>14.29645</v>
      </c>
      <c r="R10626" s="21">
        <v>4192.7157299999999</v>
      </c>
      <c r="S10626" s="21">
        <v>2813.4197600000002</v>
      </c>
    </row>
    <row r="10627" spans="1:19">
      <c r="A10627" s="21">
        <v>88.55</v>
      </c>
      <c r="B10627" s="21">
        <v>3899.89957</v>
      </c>
      <c r="C10627" s="21">
        <v>249.91898</v>
      </c>
      <c r="D10627" s="21">
        <v>150.1925</v>
      </c>
      <c r="E10627" s="21">
        <v>114.59415</v>
      </c>
      <c r="F10627" s="21">
        <v>33.070450000000001</v>
      </c>
      <c r="G10627" s="21">
        <v>11.032780000000001</v>
      </c>
      <c r="H10627" s="21">
        <v>28.673400000000001</v>
      </c>
      <c r="I10627" s="21">
        <v>196.46486999999999</v>
      </c>
      <c r="J10627" s="21">
        <v>8.1470000000000001E-2</v>
      </c>
      <c r="K10627" s="21">
        <v>3.0205000000000002</v>
      </c>
      <c r="L10627" s="21">
        <v>3.0007000000000001</v>
      </c>
      <c r="M10627" s="21">
        <v>410.84307999999999</v>
      </c>
      <c r="N10627" s="21">
        <v>170.06106</v>
      </c>
      <c r="O10627" s="21">
        <v>14.31137</v>
      </c>
      <c r="P10627" s="21">
        <v>14.298080000000001</v>
      </c>
      <c r="R10627" s="21">
        <v>3960.0291999999999</v>
      </c>
      <c r="S10627" s="21">
        <v>2933.7236200000002</v>
      </c>
    </row>
    <row r="10628" spans="1:19">
      <c r="A10628" s="21">
        <v>88.558329999999998</v>
      </c>
      <c r="B10628" s="21">
        <v>3900.2773699999998</v>
      </c>
      <c r="C10628" s="21">
        <v>249.50823</v>
      </c>
      <c r="D10628" s="21">
        <v>149.93783999999999</v>
      </c>
      <c r="E10628" s="21">
        <v>114.80139</v>
      </c>
      <c r="F10628" s="21">
        <v>33.039070000000002</v>
      </c>
      <c r="G10628" s="21">
        <v>11.073230000000001</v>
      </c>
      <c r="H10628" s="21">
        <v>28.850960000000001</v>
      </c>
      <c r="I10628" s="21">
        <v>196.59175999999999</v>
      </c>
      <c r="J10628" s="21">
        <v>5.5280000000000003E-2</v>
      </c>
      <c r="K10628" s="21">
        <v>3.0156200000000002</v>
      </c>
      <c r="L10628" s="21">
        <v>2.9905900000000001</v>
      </c>
      <c r="M10628" s="21">
        <v>411.62436000000002</v>
      </c>
      <c r="N10628" s="21">
        <v>170.12215</v>
      </c>
      <c r="O10628" s="21">
        <v>14.30974</v>
      </c>
      <c r="P10628" s="21">
        <v>14.29753</v>
      </c>
      <c r="R10628" s="21">
        <v>4027.9904799999999</v>
      </c>
      <c r="S10628" s="21">
        <v>2718.4430499999999</v>
      </c>
    </row>
    <row r="10629" spans="1:19">
      <c r="A10629" s="21">
        <v>88.566670000000002</v>
      </c>
      <c r="B10629" s="21">
        <v>3898.8873100000001</v>
      </c>
      <c r="C10629" s="21">
        <v>249.79817</v>
      </c>
      <c r="D10629" s="21">
        <v>150.08023</v>
      </c>
      <c r="E10629" s="21">
        <v>115.18453</v>
      </c>
      <c r="F10629" s="21">
        <v>33.20223</v>
      </c>
      <c r="G10629" s="21">
        <v>11.10507</v>
      </c>
      <c r="H10629" s="21">
        <v>28.75337</v>
      </c>
      <c r="I10629" s="21">
        <v>201.89324999999999</v>
      </c>
      <c r="J10629" s="21">
        <v>5.6840000000000002E-2</v>
      </c>
      <c r="K10629" s="21">
        <v>2.99702</v>
      </c>
      <c r="L10629" s="21">
        <v>3.0133399999999999</v>
      </c>
      <c r="M10629" s="21">
        <v>411.62436000000002</v>
      </c>
      <c r="N10629" s="21">
        <v>169.40352999999999</v>
      </c>
      <c r="O10629" s="21">
        <v>14.310829999999999</v>
      </c>
      <c r="P10629" s="21">
        <v>14.30514</v>
      </c>
      <c r="R10629" s="21">
        <v>3898.2168099999999</v>
      </c>
      <c r="S10629" s="21">
        <v>2866.1846099999998</v>
      </c>
    </row>
    <row r="10630" spans="1:19">
      <c r="A10630" s="21">
        <v>88.575000000000003</v>
      </c>
      <c r="B10630" s="21">
        <v>3899.4408100000001</v>
      </c>
      <c r="C10630" s="21">
        <v>249.56863000000001</v>
      </c>
      <c r="D10630" s="21">
        <v>150.08625000000001</v>
      </c>
      <c r="E10630" s="21">
        <v>115.37916</v>
      </c>
      <c r="F10630" s="21">
        <v>33.261209999999998</v>
      </c>
      <c r="G10630" s="21">
        <v>11.166079999999999</v>
      </c>
      <c r="H10630" s="21">
        <v>28.708030000000001</v>
      </c>
      <c r="I10630" s="21">
        <v>198.97461000000001</v>
      </c>
      <c r="J10630" s="21">
        <v>5.738E-2</v>
      </c>
      <c r="K10630" s="21">
        <v>3.0141</v>
      </c>
      <c r="L10630" s="21">
        <v>3.00576</v>
      </c>
      <c r="M10630" s="21">
        <v>411.81968000000001</v>
      </c>
      <c r="N10630" s="21">
        <v>170.51469</v>
      </c>
      <c r="O10630" s="21">
        <v>14.310829999999999</v>
      </c>
      <c r="P10630" s="21">
        <v>14.30297</v>
      </c>
      <c r="R10630" s="21">
        <v>3947.0841999999998</v>
      </c>
      <c r="S10630" s="21">
        <v>2861.6387100000002</v>
      </c>
    </row>
    <row r="10631" spans="1:19">
      <c r="A10631" s="21">
        <v>88.583330000000004</v>
      </c>
      <c r="B10631" s="21">
        <v>3897.4754600000001</v>
      </c>
      <c r="C10631" s="21">
        <v>249.27869000000001</v>
      </c>
      <c r="D10631" s="21">
        <v>150.19852</v>
      </c>
      <c r="E10631" s="21">
        <v>114.83602999999999</v>
      </c>
      <c r="F10631" s="21">
        <v>33.129440000000002</v>
      </c>
      <c r="G10631" s="21">
        <v>11.20919</v>
      </c>
      <c r="H10631" s="21">
        <v>28.523499999999999</v>
      </c>
      <c r="I10631" s="21">
        <v>197.26855</v>
      </c>
      <c r="J10631" s="21">
        <v>5.3600000000000002E-2</v>
      </c>
      <c r="K10631" s="21">
        <v>2.9921500000000001</v>
      </c>
      <c r="L10631" s="21">
        <v>3.00576</v>
      </c>
      <c r="M10631" s="21">
        <v>411.28953000000001</v>
      </c>
      <c r="N10631" s="21">
        <v>169.94131999999999</v>
      </c>
      <c r="O10631" s="21">
        <v>14.302670000000001</v>
      </c>
      <c r="P10631" s="21">
        <v>14.296989999999999</v>
      </c>
      <c r="R10631" s="21">
        <v>3968.7670800000001</v>
      </c>
      <c r="S10631" s="21">
        <v>2843.9422</v>
      </c>
    </row>
    <row r="10632" spans="1:19">
      <c r="A10632" s="21">
        <v>88.591669999999993</v>
      </c>
      <c r="B10632" s="21">
        <v>3901.3890799999999</v>
      </c>
      <c r="C10632" s="21">
        <v>249.58071000000001</v>
      </c>
      <c r="D10632" s="21">
        <v>150.23464999999999</v>
      </c>
      <c r="E10632" s="21">
        <v>114.63787000000001</v>
      </c>
      <c r="F10632" s="21">
        <v>33.379159999999999</v>
      </c>
      <c r="G10632" s="21">
        <v>11.284800000000001</v>
      </c>
      <c r="H10632" s="21">
        <v>28.774149999999999</v>
      </c>
      <c r="I10632" s="21">
        <v>197.09934999999999</v>
      </c>
      <c r="J10632" s="21">
        <v>6.4149999999999999E-2</v>
      </c>
      <c r="K10632" s="21">
        <v>3.00068</v>
      </c>
      <c r="L10632" s="21">
        <v>2.9956399999999999</v>
      </c>
      <c r="M10632" s="21">
        <v>410.92678999999998</v>
      </c>
      <c r="N10632" s="21">
        <v>169.78899999999999</v>
      </c>
      <c r="O10632" s="21">
        <v>14.316269999999999</v>
      </c>
      <c r="P10632" s="21">
        <v>14.295360000000001</v>
      </c>
      <c r="R10632" s="21">
        <v>3936.08095</v>
      </c>
      <c r="S10632" s="21">
        <v>2774.1302500000002</v>
      </c>
    </row>
    <row r="10633" spans="1:19">
      <c r="A10633" s="21">
        <v>88.6</v>
      </c>
      <c r="B10633" s="21">
        <v>3900.2279600000002</v>
      </c>
      <c r="C10633" s="21">
        <v>250.01562999999999</v>
      </c>
      <c r="D10633" s="21">
        <v>150.22862000000001</v>
      </c>
      <c r="E10633" s="21">
        <v>114.67874999999999</v>
      </c>
      <c r="F10633" s="21">
        <v>33.372259999999997</v>
      </c>
      <c r="G10633" s="21">
        <v>11.343159999999999</v>
      </c>
      <c r="H10633" s="21">
        <v>28.92399</v>
      </c>
      <c r="I10633" s="21">
        <v>199.3553</v>
      </c>
      <c r="J10633" s="21">
        <v>4.4790000000000003E-2</v>
      </c>
      <c r="K10633" s="21">
        <v>3.0162300000000002</v>
      </c>
      <c r="L10633" s="21">
        <v>3.0133399999999999</v>
      </c>
      <c r="M10633" s="21">
        <v>411.06630000000001</v>
      </c>
      <c r="N10633" s="21">
        <v>170.35534000000001</v>
      </c>
      <c r="O10633" s="21">
        <v>14.29669</v>
      </c>
      <c r="P10633" s="21">
        <v>14.299709999999999</v>
      </c>
      <c r="R10633" s="21">
        <v>3914.5598799999998</v>
      </c>
      <c r="S10633" s="21">
        <v>2820.56331</v>
      </c>
    </row>
    <row r="10634" spans="1:19">
      <c r="A10634" s="21">
        <v>88.608329999999995</v>
      </c>
      <c r="B10634" s="21">
        <v>3900.5250299999998</v>
      </c>
      <c r="C10634" s="21">
        <v>249.83441999999999</v>
      </c>
      <c r="D10634" s="21">
        <v>150.2226</v>
      </c>
      <c r="E10634" s="21">
        <v>115.23787</v>
      </c>
      <c r="F10634" s="21">
        <v>33.313279999999999</v>
      </c>
      <c r="G10634" s="21">
        <v>11.36107</v>
      </c>
      <c r="H10634" s="21">
        <v>28.812550000000002</v>
      </c>
      <c r="I10634" s="21">
        <v>204.45939000000001</v>
      </c>
      <c r="J10634" s="21">
        <v>3.8800000000000001E-2</v>
      </c>
      <c r="K10634" s="21">
        <v>3.00983</v>
      </c>
      <c r="L10634" s="21">
        <v>2.9830000000000001</v>
      </c>
      <c r="M10634" s="21">
        <v>410.92678999999998</v>
      </c>
      <c r="N10634" s="21">
        <v>170.83157</v>
      </c>
      <c r="O10634" s="21">
        <v>14.306480000000001</v>
      </c>
      <c r="P10634" s="21">
        <v>14.300789999999999</v>
      </c>
      <c r="R10634" s="21">
        <v>3827.6665600000001</v>
      </c>
      <c r="S10634" s="21">
        <v>2798.3209000000002</v>
      </c>
    </row>
    <row r="10635" spans="1:19">
      <c r="A10635" s="21">
        <v>88.616669999999999</v>
      </c>
      <c r="B10635" s="21">
        <v>3901.2085099999999</v>
      </c>
      <c r="C10635" s="21">
        <v>249.71360999999999</v>
      </c>
      <c r="D10635" s="21">
        <v>150.24066999999999</v>
      </c>
      <c r="E10635" s="21">
        <v>115.44497</v>
      </c>
      <c r="F10635" s="21">
        <v>33.334000000000003</v>
      </c>
      <c r="G10635" s="21">
        <v>11.39025</v>
      </c>
      <c r="H10635" s="21">
        <v>28.676539999999999</v>
      </c>
      <c r="I10635" s="21">
        <v>199.11561</v>
      </c>
      <c r="J10635" s="21">
        <v>5.2940000000000001E-2</v>
      </c>
      <c r="K10635" s="21">
        <v>2.99397</v>
      </c>
      <c r="L10635" s="21">
        <v>3.0285099999999998</v>
      </c>
      <c r="M10635" s="21">
        <v>411.20582000000002</v>
      </c>
      <c r="N10635" s="21">
        <v>170.01173</v>
      </c>
      <c r="O10635" s="21">
        <v>14.314629999999999</v>
      </c>
      <c r="P10635" s="21">
        <v>14.300789999999999</v>
      </c>
      <c r="R10635" s="21">
        <v>3980.5794000000001</v>
      </c>
      <c r="S10635" s="21">
        <v>2786.9561600000002</v>
      </c>
    </row>
    <row r="10636" spans="1:19">
      <c r="A10636" s="21">
        <v>88.625</v>
      </c>
      <c r="B10636" s="21">
        <v>3900.9214099999999</v>
      </c>
      <c r="C10636" s="21">
        <v>250.18476999999999</v>
      </c>
      <c r="D10636" s="21">
        <v>150.05887000000001</v>
      </c>
      <c r="E10636" s="21">
        <v>115.11529</v>
      </c>
      <c r="F10636" s="21">
        <v>33.386060000000001</v>
      </c>
      <c r="G10636" s="21">
        <v>11.406169999999999</v>
      </c>
      <c r="H10636" s="21">
        <v>28.885590000000001</v>
      </c>
      <c r="I10636" s="21">
        <v>199.20021</v>
      </c>
      <c r="J10636" s="21">
        <v>3.3950000000000001E-2</v>
      </c>
      <c r="K10636" s="21">
        <v>3.0146999999999999</v>
      </c>
      <c r="L10636" s="21">
        <v>2.9830000000000001</v>
      </c>
      <c r="M10636" s="21">
        <v>411.54065000000003</v>
      </c>
      <c r="N10636" s="21">
        <v>169.65581</v>
      </c>
      <c r="O10636" s="21">
        <v>14.30702</v>
      </c>
      <c r="P10636" s="21">
        <v>14.29318</v>
      </c>
      <c r="R10636" s="21">
        <v>3991.4208400000002</v>
      </c>
      <c r="S10636" s="21">
        <v>2809.8479900000002</v>
      </c>
    </row>
    <row r="10637" spans="1:19">
      <c r="A10637" s="21">
        <v>88.633330000000001</v>
      </c>
      <c r="B10637" s="21">
        <v>3901.5111000000002</v>
      </c>
      <c r="C10637" s="21">
        <v>250.01562999999999</v>
      </c>
      <c r="D10637" s="21">
        <v>150.02546000000001</v>
      </c>
      <c r="E10637" s="21">
        <v>114.56235</v>
      </c>
      <c r="F10637" s="21">
        <v>33.191589999999998</v>
      </c>
      <c r="G10637" s="21">
        <v>11.40086</v>
      </c>
      <c r="H10637" s="21">
        <v>28.847190000000001</v>
      </c>
      <c r="I10637" s="21">
        <v>197.31084999999999</v>
      </c>
      <c r="J10637" s="21">
        <v>1.0279999999999999E-2</v>
      </c>
      <c r="K10637" s="21">
        <v>2.9985499999999998</v>
      </c>
      <c r="L10637" s="21">
        <v>2.99817</v>
      </c>
      <c r="M10637" s="21">
        <v>410.67565999999999</v>
      </c>
      <c r="N10637" s="21">
        <v>169.69614999999999</v>
      </c>
      <c r="O10637" s="21">
        <v>14.305389999999999</v>
      </c>
      <c r="P10637" s="21">
        <v>14.299709999999999</v>
      </c>
      <c r="R10637" s="21">
        <v>4081.0650099999998</v>
      </c>
      <c r="S10637" s="21">
        <v>2768.77259</v>
      </c>
    </row>
    <row r="10638" spans="1:19">
      <c r="A10638" s="21">
        <v>88.641670000000005</v>
      </c>
      <c r="B10638" s="21">
        <v>3900.7526800000001</v>
      </c>
      <c r="C10638" s="21">
        <v>250.20893000000001</v>
      </c>
      <c r="D10638" s="21">
        <v>149.97398000000001</v>
      </c>
      <c r="E10638" s="21">
        <v>114.88598</v>
      </c>
      <c r="F10638" s="21">
        <v>33.132599999999996</v>
      </c>
      <c r="G10638" s="21">
        <v>11.31199</v>
      </c>
      <c r="H10638" s="21">
        <v>28.892520000000001</v>
      </c>
      <c r="I10638" s="21">
        <v>197.57874000000001</v>
      </c>
      <c r="J10638" s="21">
        <v>4.1980000000000003E-2</v>
      </c>
      <c r="K10638" s="21">
        <v>3.0028199999999998</v>
      </c>
      <c r="L10638" s="21">
        <v>3.0082800000000001</v>
      </c>
      <c r="M10638" s="21">
        <v>410.84307999999999</v>
      </c>
      <c r="N10638" s="21">
        <v>170.13727</v>
      </c>
      <c r="O10638" s="21">
        <v>14.30485</v>
      </c>
      <c r="P10638" s="21">
        <v>14.2959</v>
      </c>
      <c r="R10638" s="21">
        <v>4023.7833500000002</v>
      </c>
      <c r="S10638" s="21">
        <v>2780.2996800000001</v>
      </c>
    </row>
    <row r="10639" spans="1:19">
      <c r="A10639" s="21">
        <v>88.65</v>
      </c>
      <c r="B10639" s="21">
        <v>3897.9535099999998</v>
      </c>
      <c r="C10639" s="21">
        <v>250.25726</v>
      </c>
      <c r="D10639" s="21">
        <v>149.98603</v>
      </c>
      <c r="E10639" s="21">
        <v>115.03982000000001</v>
      </c>
      <c r="F10639" s="21">
        <v>33.458840000000002</v>
      </c>
      <c r="G10639" s="21">
        <v>11.224449999999999</v>
      </c>
      <c r="H10639" s="21">
        <v>28.801860000000001</v>
      </c>
      <c r="I10639" s="21">
        <v>198.73491999999999</v>
      </c>
      <c r="J10639" s="21">
        <v>5.9240000000000001E-2</v>
      </c>
      <c r="K10639" s="21">
        <v>2.9912299999999998</v>
      </c>
      <c r="L10639" s="21">
        <v>3.0082800000000001</v>
      </c>
      <c r="M10639" s="21">
        <v>410.61984999999999</v>
      </c>
      <c r="N10639" s="21">
        <v>170.23636999999999</v>
      </c>
      <c r="O10639" s="21">
        <v>14.288</v>
      </c>
      <c r="P10639" s="21">
        <v>14.30134</v>
      </c>
      <c r="R10639" s="21">
        <v>4037.86105</v>
      </c>
      <c r="S10639" s="21">
        <v>2815.0432999999998</v>
      </c>
    </row>
    <row r="10640" spans="1:19">
      <c r="A10640" s="21">
        <v>88.658330000000007</v>
      </c>
      <c r="B10640" s="21">
        <v>3897.4535999999998</v>
      </c>
      <c r="C10640" s="21">
        <v>250.1002</v>
      </c>
      <c r="D10640" s="21">
        <v>150.14651000000001</v>
      </c>
      <c r="E10640" s="21">
        <v>115.48869000000001</v>
      </c>
      <c r="F10640" s="21">
        <v>33.278219999999997</v>
      </c>
      <c r="G10640" s="21">
        <v>11.195930000000001</v>
      </c>
      <c r="H10640" s="21">
        <v>28.777329999999999</v>
      </c>
      <c r="I10640" s="21">
        <v>196.47897</v>
      </c>
      <c r="J10640" s="21">
        <v>3.8679999999999999E-2</v>
      </c>
      <c r="K10640" s="21">
        <v>3.00312</v>
      </c>
      <c r="L10640" s="21">
        <v>3.0108100000000002</v>
      </c>
      <c r="M10640" s="21">
        <v>411.26161999999999</v>
      </c>
      <c r="N10640" s="21">
        <v>169.96268000000001</v>
      </c>
      <c r="O10640" s="21">
        <v>14.28745</v>
      </c>
      <c r="P10640" s="21">
        <v>14.30025</v>
      </c>
      <c r="R10640" s="21">
        <v>4009.8674700000001</v>
      </c>
      <c r="S10640" s="21">
        <v>2819.7515400000002</v>
      </c>
    </row>
    <row r="10641" spans="1:19">
      <c r="A10641" s="21">
        <v>88.666669999999996</v>
      </c>
      <c r="B10641" s="21">
        <v>3901.01755</v>
      </c>
      <c r="C10641" s="21">
        <v>250.16060999999999</v>
      </c>
      <c r="D10641" s="21">
        <v>150.22534999999999</v>
      </c>
      <c r="E10641" s="21">
        <v>114.91098</v>
      </c>
      <c r="F10641" s="21">
        <v>33.264400000000002</v>
      </c>
      <c r="G10641" s="21">
        <v>11.195270000000001</v>
      </c>
      <c r="H10641" s="21">
        <v>28.815729999999999</v>
      </c>
      <c r="I10641" s="21">
        <v>198.80542</v>
      </c>
      <c r="J10641" s="21">
        <v>5.6899999999999999E-2</v>
      </c>
      <c r="K10641" s="21">
        <v>2.9875699999999998</v>
      </c>
      <c r="L10641" s="21">
        <v>3.0108100000000002</v>
      </c>
      <c r="M10641" s="21">
        <v>411.87549000000001</v>
      </c>
      <c r="N10641" s="21">
        <v>169.79593</v>
      </c>
      <c r="O10641" s="21">
        <v>14.29833</v>
      </c>
      <c r="P10641" s="21">
        <v>14.30134</v>
      </c>
      <c r="R10641" s="21">
        <v>4069.2526899999998</v>
      </c>
      <c r="S10641" s="21">
        <v>2866.99638</v>
      </c>
    </row>
    <row r="10642" spans="1:19">
      <c r="A10642" s="21">
        <v>88.674999999999997</v>
      </c>
      <c r="B10642" s="21">
        <v>3901.0798300000001</v>
      </c>
      <c r="C10642" s="21">
        <v>249.88274000000001</v>
      </c>
      <c r="D10642" s="21">
        <v>150.10709</v>
      </c>
      <c r="E10642" s="21">
        <v>114.59987</v>
      </c>
      <c r="F10642" s="21">
        <v>33.233060000000002</v>
      </c>
      <c r="G10642" s="21">
        <v>11.24169</v>
      </c>
      <c r="H10642" s="21">
        <v>28.627459999999999</v>
      </c>
      <c r="I10642" s="21">
        <v>197.46594999999999</v>
      </c>
      <c r="J10642" s="21">
        <v>5.6300000000000003E-2</v>
      </c>
      <c r="K10642" s="21">
        <v>2.9942799999999998</v>
      </c>
      <c r="L10642" s="21">
        <v>2.99817</v>
      </c>
      <c r="M10642" s="21">
        <v>411.26161999999999</v>
      </c>
      <c r="N10642" s="21">
        <v>169.42074</v>
      </c>
      <c r="O10642" s="21">
        <v>14.305389999999999</v>
      </c>
      <c r="P10642" s="21">
        <v>14.29753</v>
      </c>
      <c r="R10642" s="21">
        <v>3911.64725</v>
      </c>
      <c r="S10642" s="21">
        <v>2836.3115899999998</v>
      </c>
    </row>
    <row r="10643" spans="1:19">
      <c r="A10643" s="21">
        <v>88.683329999999998</v>
      </c>
      <c r="B10643" s="21">
        <v>3898.95046</v>
      </c>
      <c r="C10643" s="21">
        <v>250.11228</v>
      </c>
      <c r="D10643" s="21">
        <v>149.87377000000001</v>
      </c>
      <c r="E10643" s="21">
        <v>114.78212000000001</v>
      </c>
      <c r="F10643" s="21">
        <v>33.17407</v>
      </c>
      <c r="G10643" s="21">
        <v>11.27087</v>
      </c>
      <c r="H10643" s="21">
        <v>28.777329999999999</v>
      </c>
      <c r="I10643" s="21">
        <v>198.97461000000001</v>
      </c>
      <c r="J10643" s="21">
        <v>3.3349999999999998E-2</v>
      </c>
      <c r="K10643" s="21">
        <v>2.9900099999999998</v>
      </c>
      <c r="L10643" s="21">
        <v>3.0108100000000002</v>
      </c>
      <c r="M10643" s="21">
        <v>410.95469000000003</v>
      </c>
      <c r="N10643" s="21">
        <v>170.1123</v>
      </c>
      <c r="O10643" s="21">
        <v>14.31246</v>
      </c>
      <c r="P10643" s="21">
        <v>14.307320000000001</v>
      </c>
      <c r="R10643" s="21">
        <v>3929.7702599999998</v>
      </c>
      <c r="S10643" s="21">
        <v>2884.8552500000001</v>
      </c>
    </row>
    <row r="10644" spans="1:19">
      <c r="A10644" s="21">
        <v>88.691670000000002</v>
      </c>
      <c r="B10644" s="21">
        <v>3901.40681</v>
      </c>
      <c r="C10644" s="21">
        <v>250.66801000000001</v>
      </c>
      <c r="D10644" s="21">
        <v>149.82830999999999</v>
      </c>
      <c r="E10644" s="21">
        <v>115.11192</v>
      </c>
      <c r="F10644" s="21">
        <v>33.069899999999997</v>
      </c>
      <c r="G10644" s="21">
        <v>11.28148</v>
      </c>
      <c r="H10644" s="21">
        <v>28.46368</v>
      </c>
      <c r="I10644" s="21">
        <v>196.95836</v>
      </c>
      <c r="J10644" s="21">
        <v>5.2699999999999997E-2</v>
      </c>
      <c r="K10644" s="21">
        <v>3.0125700000000002</v>
      </c>
      <c r="L10644" s="21">
        <v>3.0082800000000001</v>
      </c>
      <c r="M10644" s="21">
        <v>410.59195</v>
      </c>
      <c r="N10644" s="21">
        <v>170.06328999999999</v>
      </c>
      <c r="O10644" s="21">
        <v>14.30702</v>
      </c>
      <c r="P10644" s="21">
        <v>14.300789999999999</v>
      </c>
      <c r="R10644" s="21">
        <v>4063.4274399999999</v>
      </c>
      <c r="S10644" s="21">
        <v>2859.3657699999999</v>
      </c>
    </row>
    <row r="10645" spans="1:19">
      <c r="A10645" s="21">
        <v>88.7</v>
      </c>
      <c r="B10645" s="21">
        <v>3897.9856300000001</v>
      </c>
      <c r="C10645" s="21">
        <v>250.35390000000001</v>
      </c>
      <c r="D10645" s="21">
        <v>149.92526000000001</v>
      </c>
      <c r="E10645" s="21">
        <v>115.40076000000001</v>
      </c>
      <c r="F10645" s="21">
        <v>33.076810000000002</v>
      </c>
      <c r="G10645" s="21">
        <v>11.24169</v>
      </c>
      <c r="H10645" s="21">
        <v>28.784269999999999</v>
      </c>
      <c r="I10645" s="21">
        <v>197.22624999999999</v>
      </c>
      <c r="J10645" s="21">
        <v>6.139E-2</v>
      </c>
      <c r="K10645" s="21">
        <v>2.9967199999999998</v>
      </c>
      <c r="L10645" s="21">
        <v>3.0007000000000001</v>
      </c>
      <c r="M10645" s="21">
        <v>411.62436000000002</v>
      </c>
      <c r="N10645" s="21">
        <v>170.59472</v>
      </c>
      <c r="O10645" s="21">
        <v>14.302670000000001</v>
      </c>
      <c r="P10645" s="21">
        <v>14.300789999999999</v>
      </c>
      <c r="R10645" s="21">
        <v>3899.9967499999998</v>
      </c>
      <c r="S10645" s="21">
        <v>2788.9043999999999</v>
      </c>
    </row>
    <row r="10646" spans="1:19">
      <c r="A10646" s="21">
        <v>88.708330000000004</v>
      </c>
      <c r="B10646" s="21">
        <v>3900.4760999999999</v>
      </c>
      <c r="C10646" s="21">
        <v>250.32973999999999</v>
      </c>
      <c r="D10646" s="21">
        <v>149.98882</v>
      </c>
      <c r="E10646" s="21">
        <v>114.99561</v>
      </c>
      <c r="F10646" s="21">
        <v>32.993380000000002</v>
      </c>
      <c r="G10646" s="21">
        <v>11.180680000000001</v>
      </c>
      <c r="H10646" s="21">
        <v>28.961839999999999</v>
      </c>
      <c r="I10646" s="21">
        <v>196.74686</v>
      </c>
      <c r="J10646" s="21">
        <v>4.7730000000000002E-2</v>
      </c>
      <c r="K10646" s="21">
        <v>3.0253800000000002</v>
      </c>
      <c r="L10646" s="21">
        <v>2.9855299999999998</v>
      </c>
      <c r="M10646" s="21">
        <v>411.01049999999998</v>
      </c>
      <c r="N10646" s="21">
        <v>169.59808000000001</v>
      </c>
      <c r="O10646" s="21">
        <v>14.301589999999999</v>
      </c>
      <c r="P10646" s="21">
        <v>14.29373</v>
      </c>
      <c r="R10646" s="21">
        <v>3893.5242499999999</v>
      </c>
      <c r="S10646" s="21">
        <v>2783.0596799999998</v>
      </c>
    </row>
    <row r="10647" spans="1:19">
      <c r="A10647" s="21">
        <v>88.716669999999993</v>
      </c>
      <c r="B10647" s="21">
        <v>3898.5120900000002</v>
      </c>
      <c r="C10647" s="21">
        <v>250.45054999999999</v>
      </c>
      <c r="D10647" s="21">
        <v>150.07973000000001</v>
      </c>
      <c r="E10647" s="21">
        <v>114.76002</v>
      </c>
      <c r="F10647" s="21">
        <v>32.993380000000002</v>
      </c>
      <c r="G10647" s="21">
        <v>11.146850000000001</v>
      </c>
      <c r="H10647" s="21">
        <v>28.80508</v>
      </c>
      <c r="I10647" s="21">
        <v>198.76311999999999</v>
      </c>
      <c r="J10647" s="21">
        <v>4.2459999999999998E-2</v>
      </c>
      <c r="K10647" s="21">
        <v>2.9961099999999998</v>
      </c>
      <c r="L10647" s="21">
        <v>2.9905900000000001</v>
      </c>
      <c r="M10647" s="21">
        <v>411.23372000000001</v>
      </c>
      <c r="N10647" s="21">
        <v>170.12836999999999</v>
      </c>
      <c r="O10647" s="21">
        <v>14.30322</v>
      </c>
      <c r="P10647" s="21">
        <v>14.300789999999999</v>
      </c>
      <c r="R10647" s="21">
        <v>3993.0389700000001</v>
      </c>
      <c r="S10647" s="21">
        <v>2729.1583700000001</v>
      </c>
    </row>
    <row r="10648" spans="1:19">
      <c r="A10648" s="21">
        <v>88.724999999999994</v>
      </c>
      <c r="B10648" s="21">
        <v>3898.44515</v>
      </c>
      <c r="C10648" s="21">
        <v>250.42639</v>
      </c>
      <c r="D10648" s="21">
        <v>149.85847000000001</v>
      </c>
      <c r="E10648" s="21">
        <v>114.8134</v>
      </c>
      <c r="F10648" s="21">
        <v>32.896099999999997</v>
      </c>
      <c r="G10648" s="21">
        <v>11.13889</v>
      </c>
      <c r="H10648" s="21">
        <v>28.864270000000001</v>
      </c>
      <c r="I10648" s="21">
        <v>200.38458</v>
      </c>
      <c r="J10648" s="21">
        <v>4.6829999999999997E-2</v>
      </c>
      <c r="K10648" s="21">
        <v>3.0070800000000002</v>
      </c>
      <c r="L10648" s="21">
        <v>3.0184000000000002</v>
      </c>
      <c r="M10648" s="21">
        <v>410.87097999999997</v>
      </c>
      <c r="N10648" s="21">
        <v>170.20535000000001</v>
      </c>
      <c r="O10648" s="21">
        <v>14.309200000000001</v>
      </c>
      <c r="P10648" s="21">
        <v>14.30242</v>
      </c>
      <c r="R10648" s="21">
        <v>4075.5633800000001</v>
      </c>
      <c r="S10648" s="21">
        <v>2786.7938100000001</v>
      </c>
    </row>
    <row r="10649" spans="1:19">
      <c r="A10649" s="21">
        <v>88.733329999999995</v>
      </c>
      <c r="B10649" s="21">
        <v>3900.65065</v>
      </c>
      <c r="C10649" s="21">
        <v>250.20893000000001</v>
      </c>
      <c r="D10649" s="21">
        <v>149.89187000000001</v>
      </c>
      <c r="E10649" s="21">
        <v>115.17778</v>
      </c>
      <c r="F10649" s="21">
        <v>33.14273</v>
      </c>
      <c r="G10649" s="21">
        <v>11.14884</v>
      </c>
      <c r="H10649" s="21">
        <v>28.954899999999999</v>
      </c>
      <c r="I10649" s="21">
        <v>200.32818</v>
      </c>
      <c r="J10649" s="21">
        <v>4.1500000000000002E-2</v>
      </c>
      <c r="K10649" s="21">
        <v>3.0229400000000002</v>
      </c>
      <c r="L10649" s="21">
        <v>2.9956399999999999</v>
      </c>
      <c r="M10649" s="21">
        <v>411.23372000000001</v>
      </c>
      <c r="N10649" s="21">
        <v>170.51521</v>
      </c>
      <c r="O10649" s="21">
        <v>14.31029</v>
      </c>
      <c r="P10649" s="21">
        <v>14.294269999999999</v>
      </c>
      <c r="R10649" s="21">
        <v>3996.7606500000002</v>
      </c>
      <c r="S10649" s="21">
        <v>2809.6856400000001</v>
      </c>
    </row>
    <row r="10650" spans="1:19">
      <c r="A10650" s="21">
        <v>88.741669999999999</v>
      </c>
      <c r="B10650" s="21">
        <v>3901.4053100000001</v>
      </c>
      <c r="C10650" s="21">
        <v>249.56863000000001</v>
      </c>
      <c r="D10650" s="21">
        <v>150.08575999999999</v>
      </c>
      <c r="E10650" s="21">
        <v>115.28449000000001</v>
      </c>
      <c r="F10650" s="21">
        <v>33.000300000000003</v>
      </c>
      <c r="G10650" s="21">
        <v>11.174709999999999</v>
      </c>
      <c r="H10650" s="21">
        <v>29.073260000000001</v>
      </c>
      <c r="I10650" s="21">
        <v>199.96159</v>
      </c>
      <c r="J10650" s="21">
        <v>5.96E-2</v>
      </c>
      <c r="K10650" s="21">
        <v>2.9869599999999998</v>
      </c>
      <c r="L10650" s="21">
        <v>2.9956399999999999</v>
      </c>
      <c r="M10650" s="21">
        <v>411.17791</v>
      </c>
      <c r="N10650" s="21">
        <v>170.03533999999999</v>
      </c>
      <c r="O10650" s="21">
        <v>14.30213</v>
      </c>
      <c r="P10650" s="21">
        <v>14.29373</v>
      </c>
      <c r="R10650" s="21">
        <v>3963.5890800000002</v>
      </c>
      <c r="S10650" s="21">
        <v>2823.6480299999998</v>
      </c>
    </row>
    <row r="10651" spans="1:19">
      <c r="A10651" s="21">
        <v>88.75</v>
      </c>
      <c r="B10651" s="21">
        <v>3900.1041</v>
      </c>
      <c r="C10651" s="21">
        <v>249.74985000000001</v>
      </c>
      <c r="D10651" s="21">
        <v>150.10990000000001</v>
      </c>
      <c r="E10651" s="21">
        <v>115.02688999999999</v>
      </c>
      <c r="F10651" s="21">
        <v>33.080080000000002</v>
      </c>
      <c r="G10651" s="21">
        <v>11.19394</v>
      </c>
      <c r="H10651" s="21">
        <v>28.99653</v>
      </c>
      <c r="I10651" s="21">
        <v>198.74902</v>
      </c>
      <c r="J10651" s="21">
        <v>5.049E-2</v>
      </c>
      <c r="K10651" s="21">
        <v>2.9863499999999998</v>
      </c>
      <c r="L10651" s="21">
        <v>3.0133399999999999</v>
      </c>
      <c r="M10651" s="21">
        <v>410.70355999999998</v>
      </c>
      <c r="N10651" s="21">
        <v>169.57910000000001</v>
      </c>
      <c r="O10651" s="21">
        <v>14.301589999999999</v>
      </c>
      <c r="P10651" s="21">
        <v>14.300789999999999</v>
      </c>
      <c r="R10651" s="21">
        <v>3966.1780800000001</v>
      </c>
      <c r="S10651" s="21">
        <v>2750.1019500000002</v>
      </c>
    </row>
    <row r="10652" spans="1:19">
      <c r="A10652" s="21">
        <v>88.758330000000001</v>
      </c>
      <c r="B10652" s="21">
        <v>3903.6050599999999</v>
      </c>
      <c r="C10652" s="21">
        <v>249.87065999999999</v>
      </c>
      <c r="D10652" s="21">
        <v>149.78565</v>
      </c>
      <c r="E10652" s="21">
        <v>114.83217</v>
      </c>
      <c r="F10652" s="21">
        <v>33.021059999999999</v>
      </c>
      <c r="G10652" s="21">
        <v>11.22644</v>
      </c>
      <c r="H10652" s="21">
        <v>29.094069999999999</v>
      </c>
      <c r="I10652" s="21">
        <v>198.73491999999999</v>
      </c>
      <c r="J10652" s="21">
        <v>4.3720000000000002E-2</v>
      </c>
      <c r="K10652" s="21">
        <v>2.99702</v>
      </c>
      <c r="L10652" s="21">
        <v>3.0032299999999998</v>
      </c>
      <c r="M10652" s="21">
        <v>411.34532999999999</v>
      </c>
      <c r="N10652" s="21">
        <v>169.42823999999999</v>
      </c>
      <c r="O10652" s="21">
        <v>14.293979999999999</v>
      </c>
      <c r="P10652" s="21">
        <v>14.299160000000001</v>
      </c>
      <c r="R10652" s="21">
        <v>4016.5017899999998</v>
      </c>
      <c r="S10652" s="21">
        <v>2813.4197600000002</v>
      </c>
    </row>
    <row r="10653" spans="1:19">
      <c r="A10653" s="21">
        <v>88.766670000000005</v>
      </c>
      <c r="B10653" s="21">
        <v>3900.8758699999998</v>
      </c>
      <c r="C10653" s="21">
        <v>249.87065999999999</v>
      </c>
      <c r="D10653" s="21">
        <v>149.81300999999999</v>
      </c>
      <c r="E10653" s="21">
        <v>114.62488999999999</v>
      </c>
      <c r="F10653" s="21">
        <v>33.104480000000002</v>
      </c>
      <c r="G10653" s="21">
        <v>11.249650000000001</v>
      </c>
      <c r="H10653" s="21">
        <v>28.70749</v>
      </c>
      <c r="I10653" s="21">
        <v>197.11345</v>
      </c>
      <c r="J10653" s="21">
        <v>6.4149999999999999E-2</v>
      </c>
      <c r="K10653" s="21">
        <v>3.00739</v>
      </c>
      <c r="L10653" s="21">
        <v>3.0032299999999998</v>
      </c>
      <c r="M10653" s="21">
        <v>411.56855999999999</v>
      </c>
      <c r="N10653" s="21">
        <v>169.68473</v>
      </c>
      <c r="O10653" s="21">
        <v>14.297779999999999</v>
      </c>
      <c r="P10653" s="21">
        <v>14.30297</v>
      </c>
      <c r="R10653" s="21">
        <v>3891.2588700000001</v>
      </c>
      <c r="S10653" s="21">
        <v>2887.7776100000001</v>
      </c>
    </row>
    <row r="10654" spans="1:19">
      <c r="A10654" s="21">
        <v>88.775000000000006</v>
      </c>
      <c r="B10654" s="21">
        <v>3899.9754200000002</v>
      </c>
      <c r="C10654" s="21">
        <v>250.06396000000001</v>
      </c>
      <c r="D10654" s="21">
        <v>149.74019000000001</v>
      </c>
      <c r="E10654" s="21">
        <v>115.30325000000001</v>
      </c>
      <c r="F10654" s="21">
        <v>33.073149999999998</v>
      </c>
      <c r="G10654" s="21">
        <v>11.284140000000001</v>
      </c>
      <c r="H10654" s="21">
        <v>28.885090000000002</v>
      </c>
      <c r="I10654" s="21">
        <v>198.60802000000001</v>
      </c>
      <c r="J10654" s="21">
        <v>9.2490000000000003E-2</v>
      </c>
      <c r="K10654" s="21">
        <v>3.00739</v>
      </c>
      <c r="L10654" s="21">
        <v>2.98048</v>
      </c>
      <c r="M10654" s="21">
        <v>411.56855999999999</v>
      </c>
      <c r="N10654" s="21">
        <v>169.70382000000001</v>
      </c>
      <c r="O10654" s="21">
        <v>14.29941</v>
      </c>
      <c r="P10654" s="21">
        <v>14.29753</v>
      </c>
      <c r="R10654" s="21">
        <v>3975.4014000000002</v>
      </c>
      <c r="S10654" s="21">
        <v>2902.0647100000001</v>
      </c>
    </row>
    <row r="10655" spans="1:19">
      <c r="A10655" s="21">
        <v>88.783330000000007</v>
      </c>
      <c r="B10655" s="21">
        <v>3900.2040699999998</v>
      </c>
      <c r="C10655" s="21">
        <v>250.23309</v>
      </c>
      <c r="D10655" s="21">
        <v>149.9675</v>
      </c>
      <c r="E10655" s="21">
        <v>115.35034</v>
      </c>
      <c r="F10655" s="21">
        <v>33.021059999999999</v>
      </c>
      <c r="G10655" s="21">
        <v>11.284140000000001</v>
      </c>
      <c r="H10655" s="21">
        <v>28.78058</v>
      </c>
      <c r="I10655" s="21">
        <v>195.85857999999999</v>
      </c>
      <c r="J10655" s="21">
        <v>5.2400000000000002E-2</v>
      </c>
      <c r="K10655" s="21">
        <v>2.9848300000000001</v>
      </c>
      <c r="L10655" s="21">
        <v>2.9905900000000001</v>
      </c>
      <c r="M10655" s="21">
        <v>411.20582000000002</v>
      </c>
      <c r="N10655" s="21">
        <v>169.86929000000001</v>
      </c>
      <c r="O10655" s="21">
        <v>14.305389999999999</v>
      </c>
      <c r="P10655" s="21">
        <v>14.30406</v>
      </c>
      <c r="R10655" s="21">
        <v>4024.9160400000001</v>
      </c>
      <c r="S10655" s="21">
        <v>2832.57746</v>
      </c>
    </row>
    <row r="10656" spans="1:19">
      <c r="A10656" s="21">
        <v>88.791669999999996</v>
      </c>
      <c r="B10656" s="21">
        <v>3900.3019100000001</v>
      </c>
      <c r="C10656" s="21">
        <v>249.77401</v>
      </c>
      <c r="D10656" s="21">
        <v>149.95543000000001</v>
      </c>
      <c r="E10656" s="21">
        <v>115.10234</v>
      </c>
      <c r="F10656" s="21">
        <v>32.955120000000001</v>
      </c>
      <c r="G10656" s="21">
        <v>11.24169</v>
      </c>
      <c r="H10656" s="21">
        <v>28.505330000000001</v>
      </c>
      <c r="I10656" s="21">
        <v>195.02670000000001</v>
      </c>
      <c r="J10656" s="21">
        <v>4.9889999999999997E-2</v>
      </c>
      <c r="K10656" s="21">
        <v>2.9887899999999998</v>
      </c>
      <c r="L10656" s="21">
        <v>3.0007000000000001</v>
      </c>
      <c r="M10656" s="21">
        <v>411.15001000000001</v>
      </c>
      <c r="N10656" s="21">
        <v>170.12012999999999</v>
      </c>
      <c r="O10656" s="21">
        <v>14.30213</v>
      </c>
      <c r="P10656" s="21">
        <v>14.30569</v>
      </c>
      <c r="R10656" s="21">
        <v>3963.1036399999998</v>
      </c>
      <c r="S10656" s="21">
        <v>2879.4975899999999</v>
      </c>
    </row>
    <row r="10657" spans="1:19">
      <c r="A10657" s="21">
        <v>88.8</v>
      </c>
      <c r="B10657" s="21">
        <v>3899.2498799999998</v>
      </c>
      <c r="C10657" s="21">
        <v>249.67735999999999</v>
      </c>
      <c r="D10657" s="21">
        <v>149.97354000000001</v>
      </c>
      <c r="E10657" s="21">
        <v>114.79131</v>
      </c>
      <c r="F10657" s="21">
        <v>33.184249999999999</v>
      </c>
      <c r="G10657" s="21">
        <v>11.186640000000001</v>
      </c>
      <c r="H10657" s="21">
        <v>28.63072</v>
      </c>
      <c r="I10657" s="21">
        <v>196.76096000000001</v>
      </c>
      <c r="J10657" s="21">
        <v>3.671E-2</v>
      </c>
      <c r="K10657" s="21">
        <v>3.00861</v>
      </c>
      <c r="L10657" s="21">
        <v>3.0158700000000001</v>
      </c>
      <c r="M10657" s="21">
        <v>410.67565999999999</v>
      </c>
      <c r="N10657" s="21">
        <v>169.50748999999999</v>
      </c>
      <c r="O10657" s="21">
        <v>14.31246</v>
      </c>
      <c r="P10657" s="21">
        <v>14.300789999999999</v>
      </c>
      <c r="R10657" s="21">
        <v>3962.9418300000002</v>
      </c>
      <c r="S10657" s="21">
        <v>2811.30917</v>
      </c>
    </row>
    <row r="10658" spans="1:19">
      <c r="A10658" s="21">
        <v>88.808329999999998</v>
      </c>
      <c r="B10658" s="21">
        <v>3900.7440900000001</v>
      </c>
      <c r="C10658" s="21">
        <v>250.00354999999999</v>
      </c>
      <c r="D10658" s="21">
        <v>149.74623</v>
      </c>
      <c r="E10658" s="21">
        <v>114.74418</v>
      </c>
      <c r="F10658" s="21">
        <v>33.132159999999999</v>
      </c>
      <c r="G10658" s="21">
        <v>11.185980000000001</v>
      </c>
      <c r="H10658" s="21">
        <v>28.944279999999999</v>
      </c>
      <c r="I10658" s="21">
        <v>197.45185000000001</v>
      </c>
      <c r="J10658" s="21">
        <v>3.8620000000000002E-2</v>
      </c>
      <c r="K10658" s="21">
        <v>2.99702</v>
      </c>
      <c r="L10658" s="21">
        <v>2.9830000000000001</v>
      </c>
      <c r="M10658" s="21">
        <v>411.73597000000001</v>
      </c>
      <c r="N10658" s="21">
        <v>170.50693999999999</v>
      </c>
      <c r="O10658" s="21">
        <v>14.311920000000001</v>
      </c>
      <c r="P10658" s="21">
        <v>14.30025</v>
      </c>
      <c r="R10658" s="21">
        <v>3888.3462500000001</v>
      </c>
      <c r="S10658" s="21">
        <v>2842.3186599999999</v>
      </c>
    </row>
    <row r="10659" spans="1:19">
      <c r="A10659" s="21">
        <v>88.816670000000002</v>
      </c>
      <c r="B10659" s="21">
        <v>3899.2525700000001</v>
      </c>
      <c r="C10659" s="21">
        <v>250.01562999999999</v>
      </c>
      <c r="D10659" s="21">
        <v>149.90676999999999</v>
      </c>
      <c r="E10659" s="21">
        <v>115.14614</v>
      </c>
      <c r="F10659" s="21">
        <v>33.107770000000002</v>
      </c>
      <c r="G10659" s="21">
        <v>11.23307</v>
      </c>
      <c r="H10659" s="21">
        <v>28.919809999999998</v>
      </c>
      <c r="I10659" s="21">
        <v>196.14057</v>
      </c>
      <c r="J10659" s="21">
        <v>4.7129999999999998E-2</v>
      </c>
      <c r="K10659" s="21">
        <v>3.0095200000000002</v>
      </c>
      <c r="L10659" s="21">
        <v>3.02345</v>
      </c>
      <c r="M10659" s="21">
        <v>411.37324000000001</v>
      </c>
      <c r="N10659" s="21">
        <v>170.83004</v>
      </c>
      <c r="O10659" s="21">
        <v>14.305389999999999</v>
      </c>
      <c r="P10659" s="21">
        <v>14.29753</v>
      </c>
      <c r="R10659" s="21">
        <v>3933.3301299999998</v>
      </c>
      <c r="S10659" s="21">
        <v>2860.9893000000002</v>
      </c>
    </row>
    <row r="10660" spans="1:19">
      <c r="A10660" s="21">
        <v>88.825000000000003</v>
      </c>
      <c r="B10660" s="21">
        <v>3900.6628999999998</v>
      </c>
      <c r="C10660" s="21">
        <v>249.4599</v>
      </c>
      <c r="D10660" s="21">
        <v>149.67340999999999</v>
      </c>
      <c r="E10660" s="21">
        <v>115.42246</v>
      </c>
      <c r="F10660" s="21">
        <v>33.257089999999998</v>
      </c>
      <c r="G10660" s="21">
        <v>11.21317</v>
      </c>
      <c r="H10660" s="21">
        <v>28.808350000000001</v>
      </c>
      <c r="I10660" s="21">
        <v>197.39545000000001</v>
      </c>
      <c r="J10660" s="21">
        <v>5.2940000000000001E-2</v>
      </c>
      <c r="K10660" s="21">
        <v>2.9832999999999998</v>
      </c>
      <c r="L10660" s="21">
        <v>2.9855299999999998</v>
      </c>
      <c r="M10660" s="21">
        <v>411.06630000000001</v>
      </c>
      <c r="N10660" s="21">
        <v>170.36931000000001</v>
      </c>
      <c r="O10660" s="21">
        <v>14.31409</v>
      </c>
      <c r="P10660" s="21">
        <v>14.30134</v>
      </c>
      <c r="R10660" s="21">
        <v>4026.5341699999999</v>
      </c>
      <c r="S10660" s="21">
        <v>2799.78208</v>
      </c>
    </row>
    <row r="10661" spans="1:19">
      <c r="A10661" s="21">
        <v>88.833330000000004</v>
      </c>
      <c r="B10661" s="21">
        <v>3898.0977499999999</v>
      </c>
      <c r="C10661" s="21">
        <v>249.58071000000001</v>
      </c>
      <c r="D10661" s="21">
        <v>150.02186</v>
      </c>
      <c r="E10661" s="21">
        <v>115.12409</v>
      </c>
      <c r="F10661" s="21">
        <v>33.499969999999998</v>
      </c>
      <c r="G10661" s="21">
        <v>11.213839999999999</v>
      </c>
      <c r="H10661" s="21">
        <v>28.73856</v>
      </c>
      <c r="I10661" s="21">
        <v>196.76096000000001</v>
      </c>
      <c r="J10661" s="21">
        <v>4.4790000000000003E-2</v>
      </c>
      <c r="K10661" s="21">
        <v>3.00739</v>
      </c>
      <c r="L10661" s="21">
        <v>2.9830000000000001</v>
      </c>
      <c r="M10661" s="21">
        <v>411.65226999999999</v>
      </c>
      <c r="N10661" s="21">
        <v>169.93061</v>
      </c>
      <c r="O10661" s="21">
        <v>14.304309999999999</v>
      </c>
      <c r="P10661" s="21">
        <v>14.30134</v>
      </c>
      <c r="R10661" s="21">
        <v>3953.23308</v>
      </c>
      <c r="S10661" s="21">
        <v>2868.4575599999998</v>
      </c>
    </row>
    <row r="10662" spans="1:19">
      <c r="A10662" s="21">
        <v>88.841669999999993</v>
      </c>
      <c r="B10662" s="21">
        <v>3899.7954800000002</v>
      </c>
      <c r="C10662" s="21">
        <v>249.56863000000001</v>
      </c>
      <c r="D10662" s="21">
        <v>150.09464</v>
      </c>
      <c r="E10662" s="21">
        <v>114.72837</v>
      </c>
      <c r="F10662" s="21">
        <v>33.323009999999996</v>
      </c>
      <c r="G10662" s="21">
        <v>11.252969999999999</v>
      </c>
      <c r="H10662" s="21">
        <v>28.76998</v>
      </c>
      <c r="I10662" s="21">
        <v>198.62212</v>
      </c>
      <c r="J10662" s="21">
        <v>4.5929999999999999E-2</v>
      </c>
      <c r="K10662" s="21">
        <v>3.00922</v>
      </c>
      <c r="L10662" s="21">
        <v>2.9956399999999999</v>
      </c>
      <c r="M10662" s="21">
        <v>411.42903999999999</v>
      </c>
      <c r="N10662" s="21">
        <v>169.91927000000001</v>
      </c>
      <c r="O10662" s="21">
        <v>14.306480000000001</v>
      </c>
      <c r="P10662" s="21">
        <v>14.300789999999999</v>
      </c>
      <c r="R10662" s="21">
        <v>3919.5760700000001</v>
      </c>
      <c r="S10662" s="21">
        <v>2768.4478800000002</v>
      </c>
    </row>
    <row r="10663" spans="1:19">
      <c r="A10663" s="21">
        <v>88.85</v>
      </c>
      <c r="B10663" s="21">
        <v>3900.5998199999999</v>
      </c>
      <c r="C10663" s="21">
        <v>250.29349999999999</v>
      </c>
      <c r="D10663" s="21">
        <v>150.00977</v>
      </c>
      <c r="E10663" s="21">
        <v>114.78176000000001</v>
      </c>
      <c r="F10663" s="21">
        <v>33.329929999999997</v>
      </c>
      <c r="G10663" s="21">
        <v>11.32061</v>
      </c>
      <c r="H10663" s="21">
        <v>28.829190000000001</v>
      </c>
      <c r="I10663" s="21">
        <v>199.52449999999999</v>
      </c>
      <c r="J10663" s="21">
        <v>1.609E-2</v>
      </c>
      <c r="K10663" s="21">
        <v>2.9918399999999998</v>
      </c>
      <c r="L10663" s="21">
        <v>3.00576</v>
      </c>
      <c r="M10663" s="21">
        <v>411.01049999999998</v>
      </c>
      <c r="N10663" s="21">
        <v>169.63883999999999</v>
      </c>
      <c r="O10663" s="21">
        <v>14.29561</v>
      </c>
      <c r="P10663" s="21">
        <v>14.30242</v>
      </c>
      <c r="R10663" s="21">
        <v>3929.4466299999999</v>
      </c>
      <c r="S10663" s="21">
        <v>2798.8079600000001</v>
      </c>
    </row>
    <row r="10664" spans="1:19">
      <c r="A10664" s="21">
        <v>88.858329999999995</v>
      </c>
      <c r="B10664" s="21">
        <v>3899.8359700000001</v>
      </c>
      <c r="C10664" s="21">
        <v>249.79817</v>
      </c>
      <c r="D10664" s="21">
        <v>149.96431999999999</v>
      </c>
      <c r="E10664" s="21">
        <v>114.82888</v>
      </c>
      <c r="F10664" s="21">
        <v>33.48612</v>
      </c>
      <c r="G10664" s="21">
        <v>11.34582</v>
      </c>
      <c r="H10664" s="21">
        <v>28.56784</v>
      </c>
      <c r="I10664" s="21">
        <v>198.86180999999999</v>
      </c>
      <c r="J10664" s="21">
        <v>6.3250000000000001E-2</v>
      </c>
      <c r="K10664" s="21">
        <v>3.0101300000000002</v>
      </c>
      <c r="L10664" s="21">
        <v>2.9880599999999999</v>
      </c>
      <c r="M10664" s="21">
        <v>411.34532999999999</v>
      </c>
      <c r="N10664" s="21">
        <v>170.01267000000001</v>
      </c>
      <c r="O10664" s="21">
        <v>14.30322</v>
      </c>
      <c r="P10664" s="21">
        <v>14.312749999999999</v>
      </c>
      <c r="R10664" s="21">
        <v>3978.4758299999999</v>
      </c>
      <c r="S10664" s="21">
        <v>2857.9045900000001</v>
      </c>
    </row>
    <row r="10665" spans="1:19">
      <c r="A10665" s="21">
        <v>88.866669999999999</v>
      </c>
      <c r="B10665" s="21">
        <v>3898.8848499999999</v>
      </c>
      <c r="C10665" s="21">
        <v>249.76193000000001</v>
      </c>
      <c r="D10665" s="21">
        <v>149.93093999999999</v>
      </c>
      <c r="E10665" s="21">
        <v>115.40667000000001</v>
      </c>
      <c r="F10665" s="21">
        <v>33.395850000000003</v>
      </c>
      <c r="G10665" s="21">
        <v>11.368370000000001</v>
      </c>
      <c r="H10665" s="21">
        <v>28.52947</v>
      </c>
      <c r="I10665" s="21">
        <v>198.65031999999999</v>
      </c>
      <c r="J10665" s="21">
        <v>5.0430000000000003E-2</v>
      </c>
      <c r="K10665" s="21">
        <v>3.0052500000000002</v>
      </c>
      <c r="L10665" s="21">
        <v>2.9880599999999999</v>
      </c>
      <c r="M10665" s="21">
        <v>411.28953000000001</v>
      </c>
      <c r="N10665" s="21">
        <v>170.60992999999999</v>
      </c>
      <c r="O10665" s="21">
        <v>14.302670000000001</v>
      </c>
      <c r="P10665" s="21">
        <v>14.294269999999999</v>
      </c>
      <c r="R10665" s="21">
        <v>3952.1003900000001</v>
      </c>
      <c r="S10665" s="21">
        <v>2767.6361099999999</v>
      </c>
    </row>
    <row r="10666" spans="1:19">
      <c r="A10666" s="21">
        <v>88.875</v>
      </c>
      <c r="B10666" s="21">
        <v>3903.09015</v>
      </c>
      <c r="C10666" s="21">
        <v>250.16060999999999</v>
      </c>
      <c r="D10666" s="21">
        <v>150.00977</v>
      </c>
      <c r="E10666" s="21">
        <v>115.25287</v>
      </c>
      <c r="F10666" s="21">
        <v>33.225790000000003</v>
      </c>
      <c r="G10666" s="21">
        <v>11.373010000000001</v>
      </c>
      <c r="H10666" s="21">
        <v>28.56784</v>
      </c>
      <c r="I10666" s="21">
        <v>196.45077000000001</v>
      </c>
      <c r="J10666" s="21">
        <v>6.7269999999999996E-2</v>
      </c>
      <c r="K10666" s="21">
        <v>3.0064700000000002</v>
      </c>
      <c r="L10666" s="21">
        <v>2.9830000000000001</v>
      </c>
      <c r="M10666" s="21">
        <v>411.31743</v>
      </c>
      <c r="N10666" s="21">
        <v>169.85343</v>
      </c>
      <c r="O10666" s="21">
        <v>14.30485</v>
      </c>
      <c r="P10666" s="21">
        <v>14.299709999999999</v>
      </c>
      <c r="R10666" s="21">
        <v>4082.1977000000002</v>
      </c>
      <c r="S10666" s="21">
        <v>2852.3845700000002</v>
      </c>
    </row>
    <row r="10667" spans="1:19">
      <c r="A10667" s="21">
        <v>88.883330000000001</v>
      </c>
      <c r="B10667" s="21">
        <v>3901.17652</v>
      </c>
      <c r="C10667" s="21">
        <v>250.11228</v>
      </c>
      <c r="D10667" s="21">
        <v>150.02186</v>
      </c>
      <c r="E10667" s="21">
        <v>114.98276</v>
      </c>
      <c r="F10667" s="21">
        <v>33.239640000000001</v>
      </c>
      <c r="G10667" s="21">
        <v>11.33123</v>
      </c>
      <c r="H10667" s="21">
        <v>28.63402</v>
      </c>
      <c r="I10667" s="21">
        <v>198.01582999999999</v>
      </c>
      <c r="J10667" s="21">
        <v>4.258E-2</v>
      </c>
      <c r="K10667" s="21">
        <v>2.9909300000000001</v>
      </c>
      <c r="L10667" s="21">
        <v>2.9905900000000001</v>
      </c>
      <c r="M10667" s="21">
        <v>411.15001000000001</v>
      </c>
      <c r="N10667" s="21">
        <v>169.75718000000001</v>
      </c>
      <c r="O10667" s="21">
        <v>14.306480000000001</v>
      </c>
      <c r="P10667" s="21">
        <v>14.30134</v>
      </c>
      <c r="R10667" s="21">
        <v>3898.7022499999998</v>
      </c>
      <c r="S10667" s="21">
        <v>2835.6621700000001</v>
      </c>
    </row>
    <row r="10668" spans="1:19">
      <c r="A10668" s="21">
        <v>88.891670000000005</v>
      </c>
      <c r="B10668" s="21">
        <v>3900.7664599999998</v>
      </c>
      <c r="C10668" s="21">
        <v>250.16060999999999</v>
      </c>
      <c r="D10668" s="21">
        <v>150.06730999999999</v>
      </c>
      <c r="E10668" s="21">
        <v>114.70004</v>
      </c>
      <c r="F10668" s="21">
        <v>33.239640000000001</v>
      </c>
      <c r="G10668" s="21">
        <v>11.239699999999999</v>
      </c>
      <c r="H10668" s="21">
        <v>28.79083</v>
      </c>
      <c r="I10668" s="21">
        <v>199.595</v>
      </c>
      <c r="J10668" s="21">
        <v>5.7020000000000001E-2</v>
      </c>
      <c r="K10668" s="21">
        <v>2.99641</v>
      </c>
      <c r="L10668" s="21">
        <v>2.9931199999999998</v>
      </c>
      <c r="M10668" s="21">
        <v>411.23372000000001</v>
      </c>
      <c r="N10668" s="21">
        <v>170.26293000000001</v>
      </c>
      <c r="O10668" s="21">
        <v>14.297779999999999</v>
      </c>
      <c r="P10668" s="21">
        <v>14.30242</v>
      </c>
      <c r="R10668" s="21">
        <v>3935.1100700000002</v>
      </c>
      <c r="S10668" s="21">
        <v>2810.8221100000001</v>
      </c>
    </row>
    <row r="10669" spans="1:19">
      <c r="A10669" s="21">
        <v>88.9</v>
      </c>
      <c r="B10669" s="21">
        <v>3899.3169800000001</v>
      </c>
      <c r="C10669" s="21">
        <v>250.01562999999999</v>
      </c>
      <c r="D10669" s="21">
        <v>149.88548</v>
      </c>
      <c r="E10669" s="21">
        <v>114.79429</v>
      </c>
      <c r="F10669" s="21">
        <v>33.291719999999998</v>
      </c>
      <c r="G10669" s="21">
        <v>11.21317</v>
      </c>
      <c r="H10669" s="21">
        <v>28.79083</v>
      </c>
      <c r="I10669" s="21">
        <v>197.53644</v>
      </c>
      <c r="J10669" s="21">
        <v>4.3779999999999999E-2</v>
      </c>
      <c r="K10669" s="21">
        <v>3.0150100000000002</v>
      </c>
      <c r="L10669" s="21">
        <v>2.99817</v>
      </c>
      <c r="M10669" s="21">
        <v>410.98259000000002</v>
      </c>
      <c r="N10669" s="21">
        <v>170.39537999999999</v>
      </c>
      <c r="O10669" s="21">
        <v>14.30974</v>
      </c>
      <c r="P10669" s="21">
        <v>14.30569</v>
      </c>
      <c r="R10669" s="21">
        <v>3928.31394</v>
      </c>
      <c r="S10669" s="21">
        <v>2841.18219</v>
      </c>
    </row>
    <row r="10670" spans="1:19">
      <c r="A10670" s="21">
        <v>88.908330000000007</v>
      </c>
      <c r="B10670" s="21">
        <v>3899.7051499999998</v>
      </c>
      <c r="C10670" s="21">
        <v>250.25726</v>
      </c>
      <c r="D10670" s="21">
        <v>149.94302999999999</v>
      </c>
      <c r="E10670" s="21">
        <v>115.32501000000001</v>
      </c>
      <c r="F10670" s="21">
        <v>33.357640000000004</v>
      </c>
      <c r="G10670" s="21">
        <v>11.19792</v>
      </c>
      <c r="H10670" s="21">
        <v>28.700199999999999</v>
      </c>
      <c r="I10670" s="21">
        <v>199.63730000000001</v>
      </c>
      <c r="J10670" s="21">
        <v>5.738E-2</v>
      </c>
      <c r="K10670" s="21">
        <v>3.0064700000000002</v>
      </c>
      <c r="L10670" s="21">
        <v>3.0082800000000001</v>
      </c>
      <c r="M10670" s="21">
        <v>411.37324000000001</v>
      </c>
      <c r="N10670" s="21">
        <v>170.03555</v>
      </c>
      <c r="O10670" s="21">
        <v>14.30322</v>
      </c>
      <c r="P10670" s="21">
        <v>14.30514</v>
      </c>
      <c r="R10670" s="21">
        <v>3923.45957</v>
      </c>
      <c r="S10670" s="21">
        <v>2825.9209700000001</v>
      </c>
    </row>
    <row r="10671" spans="1:19">
      <c r="A10671" s="21">
        <v>88.916669999999996</v>
      </c>
      <c r="B10671" s="21">
        <v>3900.3577799999998</v>
      </c>
      <c r="C10671" s="21">
        <v>249.90690000000001</v>
      </c>
      <c r="D10671" s="21">
        <v>150.04604</v>
      </c>
      <c r="E10671" s="21">
        <v>115.43173</v>
      </c>
      <c r="F10671" s="21">
        <v>33.423560000000002</v>
      </c>
      <c r="G10671" s="21">
        <v>11.209860000000001</v>
      </c>
      <c r="H10671" s="21">
        <v>28.766369999999998</v>
      </c>
      <c r="I10671" s="21">
        <v>201.11777000000001</v>
      </c>
      <c r="J10671" s="21">
        <v>6.6430000000000003E-2</v>
      </c>
      <c r="K10671" s="21">
        <v>2.9897100000000001</v>
      </c>
      <c r="L10671" s="21">
        <v>3.0007000000000001</v>
      </c>
      <c r="M10671" s="21">
        <v>411.51274999999998</v>
      </c>
      <c r="N10671" s="21">
        <v>169.96969000000001</v>
      </c>
      <c r="O10671" s="21">
        <v>14.31681</v>
      </c>
      <c r="P10671" s="21">
        <v>14.308949999999999</v>
      </c>
      <c r="R10671" s="21">
        <v>3909.3818799999999</v>
      </c>
      <c r="S10671" s="21">
        <v>2769.5843500000001</v>
      </c>
    </row>
    <row r="10672" spans="1:19">
      <c r="A10672" s="21">
        <v>88.924999999999997</v>
      </c>
      <c r="B10672" s="21">
        <v>3898.4050000000002</v>
      </c>
      <c r="C10672" s="21">
        <v>250.13643999999999</v>
      </c>
      <c r="D10672" s="21">
        <v>150.04604</v>
      </c>
      <c r="E10672" s="21">
        <v>114.86648</v>
      </c>
      <c r="F10672" s="21">
        <v>33.371499999999997</v>
      </c>
      <c r="G10672" s="21">
        <v>11.213839999999999</v>
      </c>
      <c r="H10672" s="21">
        <v>28.818629999999999</v>
      </c>
      <c r="I10672" s="21">
        <v>199.5386</v>
      </c>
      <c r="J10672" s="21">
        <v>5.3120000000000001E-2</v>
      </c>
      <c r="K10672" s="21">
        <v>2.9863499999999998</v>
      </c>
      <c r="L10672" s="21">
        <v>2.99817</v>
      </c>
      <c r="M10672" s="21">
        <v>411.37324000000001</v>
      </c>
      <c r="N10672" s="21">
        <v>170.13794999999999</v>
      </c>
      <c r="O10672" s="21">
        <v>14.29941</v>
      </c>
      <c r="P10672" s="21">
        <v>14.300789999999999</v>
      </c>
      <c r="R10672" s="21">
        <v>3874.5921800000001</v>
      </c>
      <c r="S10672" s="21">
        <v>2866.3469599999999</v>
      </c>
    </row>
    <row r="10673" spans="1:19">
      <c r="A10673" s="21">
        <v>88.933329999999998</v>
      </c>
      <c r="B10673" s="21">
        <v>3901.9852799999999</v>
      </c>
      <c r="C10673" s="21">
        <v>250.06396000000001</v>
      </c>
      <c r="D10673" s="21">
        <v>149.96722</v>
      </c>
      <c r="E10673" s="21">
        <v>114.59627</v>
      </c>
      <c r="F10673" s="21">
        <v>33.385359999999999</v>
      </c>
      <c r="G10673" s="21">
        <v>11.24567</v>
      </c>
      <c r="H10673" s="21">
        <v>28.832540000000002</v>
      </c>
      <c r="I10673" s="21">
        <v>201.54076000000001</v>
      </c>
      <c r="J10673" s="21">
        <v>5.1630000000000002E-2</v>
      </c>
      <c r="K10673" s="21">
        <v>3.008</v>
      </c>
      <c r="L10673" s="21">
        <v>2.9956399999999999</v>
      </c>
      <c r="M10673" s="21">
        <v>411.56855999999999</v>
      </c>
      <c r="N10673" s="21">
        <v>170.00981999999999</v>
      </c>
      <c r="O10673" s="21">
        <v>14.297779999999999</v>
      </c>
      <c r="P10673" s="21">
        <v>14.30242</v>
      </c>
      <c r="R10673" s="21">
        <v>4082.8449500000002</v>
      </c>
      <c r="S10673" s="21">
        <v>2761.3043299999999</v>
      </c>
    </row>
    <row r="10674" spans="1:19">
      <c r="A10674" s="21">
        <v>88.941670000000002</v>
      </c>
      <c r="B10674" s="21">
        <v>3900.5348100000001</v>
      </c>
      <c r="C10674" s="21">
        <v>250.14852999999999</v>
      </c>
      <c r="D10674" s="21">
        <v>149.96722</v>
      </c>
      <c r="E10674" s="21">
        <v>114.87902</v>
      </c>
      <c r="F10674" s="21">
        <v>33.333289999999998</v>
      </c>
      <c r="G10674" s="21">
        <v>11.26756</v>
      </c>
      <c r="H10674" s="21">
        <v>28.780280000000001</v>
      </c>
      <c r="I10674" s="21">
        <v>200.82167000000001</v>
      </c>
      <c r="J10674" s="21">
        <v>4.8809999999999999E-2</v>
      </c>
      <c r="K10674" s="21">
        <v>2.99763</v>
      </c>
      <c r="L10674" s="21">
        <v>2.9931199999999998</v>
      </c>
      <c r="M10674" s="21">
        <v>410.98259000000002</v>
      </c>
      <c r="N10674" s="21">
        <v>170.63646</v>
      </c>
      <c r="O10674" s="21">
        <v>14.310829999999999</v>
      </c>
      <c r="P10674" s="21">
        <v>14.30949</v>
      </c>
      <c r="R10674" s="21">
        <v>3949.6732000000002</v>
      </c>
      <c r="S10674" s="21">
        <v>2797.9961899999998</v>
      </c>
    </row>
    <row r="10675" spans="1:19">
      <c r="A10675" s="21">
        <v>88.95</v>
      </c>
      <c r="B10675" s="21">
        <v>3900.8406300000001</v>
      </c>
      <c r="C10675" s="21">
        <v>250.34182000000001</v>
      </c>
      <c r="D10675" s="21">
        <v>150.05207999999999</v>
      </c>
      <c r="E10675" s="21">
        <v>115.01409</v>
      </c>
      <c r="F10675" s="21">
        <v>33.274290000000001</v>
      </c>
      <c r="G10675" s="21">
        <v>11.279489999999999</v>
      </c>
      <c r="H10675" s="21">
        <v>28.668790000000001</v>
      </c>
      <c r="I10675" s="21">
        <v>199.36940000000001</v>
      </c>
      <c r="J10675" s="21">
        <v>4.2340000000000003E-2</v>
      </c>
      <c r="K10675" s="21">
        <v>2.9930599999999998</v>
      </c>
      <c r="L10675" s="21">
        <v>3.02345</v>
      </c>
      <c r="M10675" s="21">
        <v>410.11759999999998</v>
      </c>
      <c r="N10675" s="21">
        <v>170.69445999999999</v>
      </c>
      <c r="O10675" s="21">
        <v>14.30865</v>
      </c>
      <c r="P10675" s="21">
        <v>14.301880000000001</v>
      </c>
      <c r="R10675" s="21">
        <v>4098.5407699999996</v>
      </c>
      <c r="S10675" s="21">
        <v>2819.9139</v>
      </c>
    </row>
    <row r="10676" spans="1:19">
      <c r="A10676" s="21">
        <v>88.958330000000004</v>
      </c>
      <c r="B10676" s="21">
        <v>3899.7584099999999</v>
      </c>
      <c r="C10676" s="21">
        <v>250.06396000000001</v>
      </c>
      <c r="D10676" s="21">
        <v>150.00663</v>
      </c>
      <c r="E10676" s="21">
        <v>115.43799</v>
      </c>
      <c r="F10676" s="21">
        <v>33.326360000000001</v>
      </c>
      <c r="G10676" s="21">
        <v>11.2921</v>
      </c>
      <c r="H10676" s="21">
        <v>28.668790000000001</v>
      </c>
      <c r="I10676" s="21">
        <v>199.7501</v>
      </c>
      <c r="J10676" s="21">
        <v>5.3839999999999999E-2</v>
      </c>
      <c r="K10676" s="21">
        <v>3.0214099999999999</v>
      </c>
      <c r="L10676" s="21">
        <v>3.00576</v>
      </c>
      <c r="M10676" s="21">
        <v>411.12211000000002</v>
      </c>
      <c r="N10676" s="21">
        <v>169.73097999999999</v>
      </c>
      <c r="O10676" s="21">
        <v>14.298870000000001</v>
      </c>
      <c r="P10676" s="21">
        <v>14.30569</v>
      </c>
      <c r="R10676" s="21">
        <v>3934.6246299999998</v>
      </c>
      <c r="S10676" s="21">
        <v>2802.70444</v>
      </c>
    </row>
    <row r="10677" spans="1:19">
      <c r="A10677" s="21">
        <v>88.966669999999993</v>
      </c>
      <c r="B10677" s="21">
        <v>3898.6394300000002</v>
      </c>
      <c r="C10677" s="21">
        <v>250.32973999999999</v>
      </c>
      <c r="D10677" s="21">
        <v>150.12173000000001</v>
      </c>
      <c r="E10677" s="21">
        <v>115.08628</v>
      </c>
      <c r="F10677" s="21">
        <v>33.40616</v>
      </c>
      <c r="G10677" s="21">
        <v>11.2921</v>
      </c>
      <c r="H10677" s="21">
        <v>28.853400000000001</v>
      </c>
      <c r="I10677" s="21">
        <v>198.57982000000001</v>
      </c>
      <c r="J10677" s="21">
        <v>7.4039999999999995E-2</v>
      </c>
      <c r="K10677" s="21">
        <v>3.00678</v>
      </c>
      <c r="L10677" s="21">
        <v>3.0108100000000002</v>
      </c>
      <c r="M10677" s="21">
        <v>411.06630000000001</v>
      </c>
      <c r="N10677" s="21">
        <v>169.68598</v>
      </c>
      <c r="O10677" s="21">
        <v>14.302670000000001</v>
      </c>
      <c r="P10677" s="21">
        <v>14.30025</v>
      </c>
      <c r="R10677" s="21">
        <v>4061.0002500000001</v>
      </c>
      <c r="S10677" s="21">
        <v>2844.10455</v>
      </c>
    </row>
    <row r="10678" spans="1:19">
      <c r="A10678" s="21">
        <v>88.974999999999994</v>
      </c>
      <c r="B10678" s="21">
        <v>3899.0506</v>
      </c>
      <c r="C10678" s="21">
        <v>250.40223</v>
      </c>
      <c r="D10678" s="21">
        <v>150.15508</v>
      </c>
      <c r="E10678" s="21">
        <v>114.6968</v>
      </c>
      <c r="F10678" s="21">
        <v>33.131920000000001</v>
      </c>
      <c r="G10678" s="21">
        <v>11.323930000000001</v>
      </c>
      <c r="H10678" s="21">
        <v>28.891749999999998</v>
      </c>
      <c r="I10678" s="21">
        <v>198.90411</v>
      </c>
      <c r="J10678" s="21">
        <v>6.6970000000000002E-2</v>
      </c>
      <c r="K10678" s="21">
        <v>2.9836100000000001</v>
      </c>
      <c r="L10678" s="21">
        <v>2.9880599999999999</v>
      </c>
      <c r="M10678" s="21">
        <v>411.87549000000001</v>
      </c>
      <c r="N10678" s="21">
        <v>170.18852000000001</v>
      </c>
      <c r="O10678" s="21">
        <v>14.29833</v>
      </c>
      <c r="P10678" s="21">
        <v>14.301880000000001</v>
      </c>
      <c r="R10678" s="21">
        <v>3971.19427</v>
      </c>
      <c r="S10678" s="21">
        <v>2817.3162400000001</v>
      </c>
    </row>
    <row r="10679" spans="1:19">
      <c r="A10679" s="21">
        <v>88.983329999999995</v>
      </c>
      <c r="B10679" s="21">
        <v>3899.31214</v>
      </c>
      <c r="C10679" s="21">
        <v>250.20893000000001</v>
      </c>
      <c r="D10679" s="21">
        <v>149.98535999999999</v>
      </c>
      <c r="E10679" s="21">
        <v>114.61509</v>
      </c>
      <c r="F10679" s="21">
        <v>33.041620000000002</v>
      </c>
      <c r="G10679" s="21">
        <v>11.294750000000001</v>
      </c>
      <c r="H10679" s="21">
        <v>28.64434</v>
      </c>
      <c r="I10679" s="21">
        <v>199.77829</v>
      </c>
      <c r="J10679" s="21">
        <v>7.6069999999999999E-2</v>
      </c>
      <c r="K10679" s="21">
        <v>3.0095200000000002</v>
      </c>
      <c r="L10679" s="21">
        <v>3.0108100000000002</v>
      </c>
      <c r="M10679" s="21">
        <v>411.45693999999997</v>
      </c>
      <c r="N10679" s="21">
        <v>170.13150999999999</v>
      </c>
      <c r="O10679" s="21">
        <v>14.297779999999999</v>
      </c>
      <c r="P10679" s="21">
        <v>14.301880000000001</v>
      </c>
      <c r="R10679" s="21">
        <v>4089.3174600000002</v>
      </c>
      <c r="S10679" s="21">
        <v>2804.6526800000001</v>
      </c>
    </row>
    <row r="10680" spans="1:19">
      <c r="A10680" s="21">
        <v>88.991669999999999</v>
      </c>
      <c r="B10680" s="21">
        <v>3903.0150800000001</v>
      </c>
      <c r="C10680" s="21">
        <v>250.11228</v>
      </c>
      <c r="D10680" s="21">
        <v>150.11568</v>
      </c>
      <c r="E10680" s="21">
        <v>115.26842000000001</v>
      </c>
      <c r="F10680" s="21">
        <v>33.190939999999998</v>
      </c>
      <c r="G10680" s="21">
        <v>11.225110000000001</v>
      </c>
      <c r="H10680" s="21">
        <v>28.74193</v>
      </c>
      <c r="I10680" s="21">
        <v>196.67635999999999</v>
      </c>
      <c r="J10680" s="21">
        <v>6.5290000000000001E-2</v>
      </c>
      <c r="K10680" s="21">
        <v>2.99885</v>
      </c>
      <c r="L10680" s="21">
        <v>2.9830000000000001</v>
      </c>
      <c r="M10680" s="21">
        <v>411.01049999999998</v>
      </c>
      <c r="N10680" s="21">
        <v>170.39631</v>
      </c>
      <c r="O10680" s="21">
        <v>14.2918</v>
      </c>
      <c r="P10680" s="21">
        <v>14.296989999999999</v>
      </c>
      <c r="R10680" s="21">
        <v>3837.8607400000001</v>
      </c>
      <c r="S10680" s="21">
        <v>2891.9987999999998</v>
      </c>
    </row>
    <row r="10681" spans="1:19">
      <c r="A10681" s="21">
        <v>89</v>
      </c>
      <c r="B10681" s="21">
        <v>3900.5482999999999</v>
      </c>
      <c r="C10681" s="21">
        <v>249.82234</v>
      </c>
      <c r="D10681" s="21">
        <v>149.67317</v>
      </c>
      <c r="E10681" s="21">
        <v>115.37515</v>
      </c>
      <c r="F10681" s="21">
        <v>33.048560000000002</v>
      </c>
      <c r="G10681" s="21">
        <v>11.201230000000001</v>
      </c>
      <c r="H10681" s="21">
        <v>28.8081</v>
      </c>
      <c r="I10681" s="21">
        <v>198.66442000000001</v>
      </c>
      <c r="J10681" s="21">
        <v>4.9950000000000001E-2</v>
      </c>
      <c r="K10681" s="21">
        <v>2.9875699999999998</v>
      </c>
      <c r="L10681" s="21">
        <v>3.0133399999999999</v>
      </c>
      <c r="M10681" s="21">
        <v>412.01499999999999</v>
      </c>
      <c r="N10681" s="21">
        <v>170.05948000000001</v>
      </c>
      <c r="O10681" s="21">
        <v>14.29289</v>
      </c>
      <c r="P10681" s="21">
        <v>14.30514</v>
      </c>
      <c r="R10681" s="21">
        <v>3990.9353999999998</v>
      </c>
      <c r="S10681" s="21">
        <v>2857.7422299999998</v>
      </c>
    </row>
    <row r="10682" spans="1:19">
      <c r="A10682" s="21">
        <v>89.008330000000001</v>
      </c>
      <c r="B10682" s="21">
        <v>3898.7196300000001</v>
      </c>
      <c r="C10682" s="21">
        <v>249.24243999999999</v>
      </c>
      <c r="D10682" s="21">
        <v>150.07626999999999</v>
      </c>
      <c r="E10682" s="21">
        <v>115.08628</v>
      </c>
      <c r="F10682" s="21">
        <v>33.041620000000002</v>
      </c>
      <c r="G10682" s="21">
        <v>11.201230000000001</v>
      </c>
      <c r="H10682" s="21">
        <v>28.64434</v>
      </c>
      <c r="I10682" s="21">
        <v>198.39653000000001</v>
      </c>
      <c r="J10682" s="21">
        <v>4.4019999999999997E-2</v>
      </c>
      <c r="K10682" s="21">
        <v>3.0183599999999999</v>
      </c>
      <c r="L10682" s="21">
        <v>3.00576</v>
      </c>
      <c r="M10682" s="21">
        <v>411.62436000000002</v>
      </c>
      <c r="N10682" s="21">
        <v>169.03845999999999</v>
      </c>
      <c r="O10682" s="21">
        <v>14.306480000000001</v>
      </c>
      <c r="P10682" s="21">
        <v>14.310029999999999</v>
      </c>
      <c r="R10682" s="21">
        <v>3850.6439300000002</v>
      </c>
      <c r="S10682" s="21">
        <v>2801.8926700000002</v>
      </c>
    </row>
    <row r="10683" spans="1:19">
      <c r="A10683" s="21">
        <v>89.016670000000005</v>
      </c>
      <c r="B10683" s="21">
        <v>3900.3105099999998</v>
      </c>
      <c r="C10683" s="21">
        <v>249.47198</v>
      </c>
      <c r="D10683" s="21">
        <v>150.13382999999999</v>
      </c>
      <c r="E10683" s="21">
        <v>114.67477</v>
      </c>
      <c r="F10683" s="21">
        <v>33.159669999999998</v>
      </c>
      <c r="G10683" s="21">
        <v>11.186640000000001</v>
      </c>
      <c r="H10683" s="21">
        <v>28.501429999999999</v>
      </c>
      <c r="I10683" s="21">
        <v>198.43881999999999</v>
      </c>
      <c r="J10683" s="21">
        <v>4.6949999999999999E-2</v>
      </c>
      <c r="K10683" s="21">
        <v>2.9909300000000001</v>
      </c>
      <c r="L10683" s="21">
        <v>3.0007000000000001</v>
      </c>
      <c r="M10683" s="21">
        <v>411.34532999999999</v>
      </c>
      <c r="N10683" s="21">
        <v>168.9717</v>
      </c>
      <c r="O10683" s="21">
        <v>14.32061</v>
      </c>
      <c r="P10683" s="21">
        <v>14.300789999999999</v>
      </c>
      <c r="R10683" s="21">
        <v>4019.5762300000001</v>
      </c>
      <c r="S10683" s="21">
        <v>2798.3209000000002</v>
      </c>
    </row>
    <row r="10684" spans="1:19">
      <c r="A10684" s="21">
        <v>89.025000000000006</v>
      </c>
      <c r="B10684" s="21">
        <v>3900.3821699999999</v>
      </c>
      <c r="C10684" s="21">
        <v>249.87065999999999</v>
      </c>
      <c r="D10684" s="21">
        <v>150.13988000000001</v>
      </c>
      <c r="E10684" s="21">
        <v>114.63392</v>
      </c>
      <c r="F10684" s="21">
        <v>33.114519999999999</v>
      </c>
      <c r="G10684" s="21">
        <v>11.21782</v>
      </c>
      <c r="H10684" s="21">
        <v>29.031020000000002</v>
      </c>
      <c r="I10684" s="21">
        <v>205.65787</v>
      </c>
      <c r="J10684" s="21">
        <v>4.845E-2</v>
      </c>
      <c r="K10684" s="21">
        <v>3.0119600000000002</v>
      </c>
      <c r="L10684" s="21">
        <v>2.9956399999999999</v>
      </c>
      <c r="M10684" s="21">
        <v>411.06630000000001</v>
      </c>
      <c r="N10684" s="21">
        <v>169.70854</v>
      </c>
      <c r="O10684" s="21">
        <v>14.29941</v>
      </c>
      <c r="P10684" s="21">
        <v>14.30025</v>
      </c>
      <c r="R10684" s="21">
        <v>3990.1263399999998</v>
      </c>
      <c r="S10684" s="21">
        <v>2777.0526100000002</v>
      </c>
    </row>
    <row r="10685" spans="1:19">
      <c r="A10685" s="21">
        <v>89.033330000000007</v>
      </c>
      <c r="B10685" s="21">
        <v>3899.10698</v>
      </c>
      <c r="C10685" s="21">
        <v>250.06396000000001</v>
      </c>
      <c r="D10685" s="21">
        <v>149.86108999999999</v>
      </c>
      <c r="E10685" s="21">
        <v>115.14593000000001</v>
      </c>
      <c r="F10685" s="21">
        <v>33.107590000000002</v>
      </c>
      <c r="G10685" s="21">
        <v>11.24567</v>
      </c>
      <c r="H10685" s="21">
        <v>28.292259999999999</v>
      </c>
      <c r="I10685" s="21">
        <v>197.39545000000001</v>
      </c>
      <c r="J10685" s="21">
        <v>4.8210000000000003E-2</v>
      </c>
      <c r="K10685" s="21">
        <v>3.00068</v>
      </c>
      <c r="L10685" s="21">
        <v>3.0082800000000001</v>
      </c>
      <c r="M10685" s="21">
        <v>411.09420999999998</v>
      </c>
      <c r="N10685" s="21">
        <v>170.62864999999999</v>
      </c>
      <c r="O10685" s="21">
        <v>14.30594</v>
      </c>
      <c r="P10685" s="21">
        <v>14.300789999999999</v>
      </c>
      <c r="R10685" s="21">
        <v>3985.5955899999999</v>
      </c>
      <c r="S10685" s="21">
        <v>2830.7915699999999</v>
      </c>
    </row>
    <row r="10686" spans="1:19">
      <c r="A10686" s="21">
        <v>89.041669999999996</v>
      </c>
      <c r="B10686" s="21">
        <v>3900.5450700000001</v>
      </c>
      <c r="C10686" s="21">
        <v>249.71360999999999</v>
      </c>
      <c r="D10686" s="21">
        <v>150.04897</v>
      </c>
      <c r="E10686" s="21">
        <v>115.34059999999999</v>
      </c>
      <c r="F10686" s="21">
        <v>32.95825</v>
      </c>
      <c r="G10686" s="21">
        <v>11.252969999999999</v>
      </c>
      <c r="H10686" s="21">
        <v>28.456109999999999</v>
      </c>
      <c r="I10686" s="21">
        <v>196.18287000000001</v>
      </c>
      <c r="J10686" s="21">
        <v>3.6290000000000003E-2</v>
      </c>
      <c r="K10686" s="21">
        <v>3.0205000000000002</v>
      </c>
      <c r="L10686" s="21">
        <v>3.0133399999999999</v>
      </c>
      <c r="M10686" s="21">
        <v>410.67565999999999</v>
      </c>
      <c r="N10686" s="21">
        <v>170.6319</v>
      </c>
      <c r="O10686" s="21">
        <v>14.30485</v>
      </c>
      <c r="P10686" s="21">
        <v>14.29753</v>
      </c>
      <c r="R10686" s="21">
        <v>3946.4369499999998</v>
      </c>
      <c r="S10686" s="21">
        <v>2769.0972900000002</v>
      </c>
    </row>
    <row r="10687" spans="1:19">
      <c r="A10687" s="21">
        <v>89.05</v>
      </c>
      <c r="B10687" s="21">
        <v>3897.17056</v>
      </c>
      <c r="C10687" s="21">
        <v>249.61696000000001</v>
      </c>
      <c r="D10687" s="21">
        <v>150.10652999999999</v>
      </c>
      <c r="E10687" s="21">
        <v>115.11765</v>
      </c>
      <c r="F10687" s="21">
        <v>33.180489999999999</v>
      </c>
      <c r="G10687" s="21">
        <v>11.28215</v>
      </c>
      <c r="H10687" s="21">
        <v>28.522320000000001</v>
      </c>
      <c r="I10687" s="21">
        <v>199.86288999999999</v>
      </c>
      <c r="J10687" s="21">
        <v>4.5929999999999999E-2</v>
      </c>
      <c r="K10687" s="21">
        <v>3.00434</v>
      </c>
      <c r="L10687" s="21">
        <v>3.00576</v>
      </c>
      <c r="M10687" s="21">
        <v>411.48484999999999</v>
      </c>
      <c r="N10687" s="21">
        <v>169.73473999999999</v>
      </c>
      <c r="O10687" s="21">
        <v>14.316269999999999</v>
      </c>
      <c r="P10687" s="21">
        <v>14.304600000000001</v>
      </c>
      <c r="R10687" s="21">
        <v>4095.9517700000001</v>
      </c>
      <c r="S10687" s="21">
        <v>2781.7608599999999</v>
      </c>
    </row>
    <row r="10688" spans="1:19">
      <c r="A10688" s="21">
        <v>89.058329999999998</v>
      </c>
      <c r="B10688" s="21">
        <v>3900.4806899999999</v>
      </c>
      <c r="C10688" s="21">
        <v>249.55654999999999</v>
      </c>
      <c r="D10688" s="21">
        <v>150.07319000000001</v>
      </c>
      <c r="E10688" s="21">
        <v>114.75328</v>
      </c>
      <c r="F10688" s="21">
        <v>33.090200000000003</v>
      </c>
      <c r="G10688" s="21">
        <v>11.28082</v>
      </c>
      <c r="H10688" s="21">
        <v>28.274789999999999</v>
      </c>
      <c r="I10688" s="21">
        <v>196.67635999999999</v>
      </c>
      <c r="J10688" s="21">
        <v>3.329E-2</v>
      </c>
      <c r="K10688" s="21">
        <v>2.9997699999999998</v>
      </c>
      <c r="L10688" s="21">
        <v>3.00576</v>
      </c>
      <c r="M10688" s="21">
        <v>411.37324000000001</v>
      </c>
      <c r="N10688" s="21">
        <v>169.13728</v>
      </c>
      <c r="O10688" s="21">
        <v>14.315720000000001</v>
      </c>
      <c r="P10688" s="21">
        <v>14.306229999999999</v>
      </c>
      <c r="R10688" s="21">
        <v>3996.92247</v>
      </c>
      <c r="S10688" s="21">
        <v>2782.7349800000002</v>
      </c>
    </row>
    <row r="10689" spans="1:19">
      <c r="A10689" s="21">
        <v>89.066670000000002</v>
      </c>
      <c r="B10689" s="21">
        <v>3901.04459</v>
      </c>
      <c r="C10689" s="21">
        <v>250.29349999999999</v>
      </c>
      <c r="D10689" s="21">
        <v>150.02168</v>
      </c>
      <c r="E10689" s="21">
        <v>114.69987999999999</v>
      </c>
      <c r="F10689" s="21">
        <v>33.187429999999999</v>
      </c>
      <c r="G10689" s="21">
        <v>11.292759999999999</v>
      </c>
      <c r="H10689" s="21">
        <v>28.686109999999999</v>
      </c>
      <c r="I10689" s="21">
        <v>198.97461000000001</v>
      </c>
      <c r="J10689" s="21">
        <v>3.3770000000000001E-2</v>
      </c>
      <c r="K10689" s="21">
        <v>2.9869599999999998</v>
      </c>
      <c r="L10689" s="21">
        <v>3.0082800000000001</v>
      </c>
      <c r="M10689" s="21">
        <v>411.06630000000001</v>
      </c>
      <c r="N10689" s="21">
        <v>170.35509999999999</v>
      </c>
      <c r="O10689" s="21">
        <v>14.313000000000001</v>
      </c>
      <c r="P10689" s="21">
        <v>14.301880000000001</v>
      </c>
      <c r="R10689" s="21">
        <v>4065.6928200000002</v>
      </c>
      <c r="S10689" s="21">
        <v>2807.2503299999998</v>
      </c>
    </row>
    <row r="10690" spans="1:19">
      <c r="A10690" s="21">
        <v>89.075000000000003</v>
      </c>
      <c r="B10690" s="21">
        <v>3901.0444299999999</v>
      </c>
      <c r="C10690" s="21">
        <v>250.18476999999999</v>
      </c>
      <c r="D10690" s="21">
        <v>149.87925000000001</v>
      </c>
      <c r="E10690" s="21">
        <v>114.92921</v>
      </c>
      <c r="F10690" s="21">
        <v>33.180489999999999</v>
      </c>
      <c r="G10690" s="21">
        <v>11.317299999999999</v>
      </c>
      <c r="H10690" s="21">
        <v>28.62688</v>
      </c>
      <c r="I10690" s="21">
        <v>200.63838000000001</v>
      </c>
      <c r="J10690" s="21">
        <v>4.9050000000000003E-2</v>
      </c>
      <c r="K10690" s="21">
        <v>3.00129</v>
      </c>
      <c r="L10690" s="21">
        <v>2.98048</v>
      </c>
      <c r="M10690" s="21">
        <v>411.31743</v>
      </c>
      <c r="N10690" s="21">
        <v>170.54713000000001</v>
      </c>
      <c r="O10690" s="21">
        <v>14.30322</v>
      </c>
      <c r="P10690" s="21">
        <v>14.304600000000001</v>
      </c>
      <c r="R10690" s="21">
        <v>4099.9970899999998</v>
      </c>
      <c r="S10690" s="21">
        <v>2819.9139</v>
      </c>
    </row>
    <row r="10691" spans="1:19">
      <c r="A10691" s="21">
        <v>89.083330000000004</v>
      </c>
      <c r="B10691" s="21">
        <v>3896.7910299999999</v>
      </c>
      <c r="C10691" s="21">
        <v>249.64112</v>
      </c>
      <c r="D10691" s="21">
        <v>150.02772999999999</v>
      </c>
      <c r="E10691" s="21">
        <v>115.36569</v>
      </c>
      <c r="F10691" s="21">
        <v>33.194369999999999</v>
      </c>
      <c r="G10691" s="21">
        <v>11.23174</v>
      </c>
      <c r="H10691" s="21">
        <v>28.588529999999999</v>
      </c>
      <c r="I10691" s="21">
        <v>198.49521999999999</v>
      </c>
      <c r="J10691" s="21">
        <v>4.2880000000000001E-2</v>
      </c>
      <c r="K10691" s="21">
        <v>3.0180600000000002</v>
      </c>
      <c r="L10691" s="21">
        <v>3.0108100000000002</v>
      </c>
      <c r="M10691" s="21">
        <v>411.90339</v>
      </c>
      <c r="N10691" s="21">
        <v>169.44159999999999</v>
      </c>
      <c r="O10691" s="21">
        <v>14.30594</v>
      </c>
      <c r="P10691" s="21">
        <v>14.307320000000001</v>
      </c>
      <c r="R10691" s="21">
        <v>3931.0647600000002</v>
      </c>
      <c r="S10691" s="21">
        <v>2829.6550999999999</v>
      </c>
    </row>
    <row r="10692" spans="1:19">
      <c r="A10692" s="21">
        <v>89.091669999999993</v>
      </c>
      <c r="B10692" s="21">
        <v>3899.5567999999998</v>
      </c>
      <c r="C10692" s="21">
        <v>249.95523</v>
      </c>
      <c r="D10692" s="21">
        <v>150.07319000000001</v>
      </c>
      <c r="E10692" s="21">
        <v>115.1773</v>
      </c>
      <c r="F10692" s="21">
        <v>33.194369999999999</v>
      </c>
      <c r="G10692" s="21">
        <v>11.115679999999999</v>
      </c>
      <c r="H10692" s="21">
        <v>28.693079999999998</v>
      </c>
      <c r="I10692" s="21">
        <v>198.11453</v>
      </c>
      <c r="J10692" s="21">
        <v>4.6710000000000002E-2</v>
      </c>
      <c r="K10692" s="21">
        <v>3.0159199999999999</v>
      </c>
      <c r="L10692" s="21">
        <v>3.0133399999999999</v>
      </c>
      <c r="M10692" s="21">
        <v>411.68016999999998</v>
      </c>
      <c r="N10692" s="21">
        <v>169.89943</v>
      </c>
      <c r="O10692" s="21">
        <v>14.306480000000001</v>
      </c>
      <c r="P10692" s="21">
        <v>14.30569</v>
      </c>
      <c r="R10692" s="21">
        <v>4118.2819099999997</v>
      </c>
      <c r="S10692" s="21">
        <v>2822.1868399999998</v>
      </c>
    </row>
    <row r="10693" spans="1:19">
      <c r="A10693" s="21">
        <v>89.1</v>
      </c>
      <c r="B10693" s="21">
        <v>3899.51982</v>
      </c>
      <c r="C10693" s="21">
        <v>250.47471999999999</v>
      </c>
      <c r="D10693" s="21">
        <v>149.89135999999999</v>
      </c>
      <c r="E10693" s="21">
        <v>114.89465</v>
      </c>
      <c r="F10693" s="21">
        <v>33.038110000000003</v>
      </c>
      <c r="G10693" s="21">
        <v>11.111039999999999</v>
      </c>
      <c r="H10693" s="21">
        <v>28.483969999999999</v>
      </c>
      <c r="I10693" s="21">
        <v>200.79347000000001</v>
      </c>
      <c r="J10693" s="21">
        <v>4.7910000000000001E-2</v>
      </c>
      <c r="K10693" s="21">
        <v>2.99519</v>
      </c>
      <c r="L10693" s="21">
        <v>2.9905900000000001</v>
      </c>
      <c r="M10693" s="21">
        <v>410.70355999999998</v>
      </c>
      <c r="N10693" s="21">
        <v>169.67212000000001</v>
      </c>
      <c r="O10693" s="21">
        <v>14.30702</v>
      </c>
      <c r="P10693" s="21">
        <v>14.29318</v>
      </c>
      <c r="R10693" s="21">
        <v>3982.6829600000001</v>
      </c>
      <c r="S10693" s="21">
        <v>2886.6411400000002</v>
      </c>
    </row>
    <row r="10694" spans="1:19">
      <c r="A10694" s="21">
        <v>89.108329999999995</v>
      </c>
      <c r="B10694" s="21">
        <v>3901.5595699999999</v>
      </c>
      <c r="C10694" s="21">
        <v>249.85857999999999</v>
      </c>
      <c r="D10694" s="21">
        <v>149.85194999999999</v>
      </c>
      <c r="E10694" s="21">
        <v>114.61818</v>
      </c>
      <c r="F10694" s="21">
        <v>33.149230000000003</v>
      </c>
      <c r="G10694" s="21">
        <v>11.17404</v>
      </c>
      <c r="H10694" s="21">
        <v>28.595500000000001</v>
      </c>
      <c r="I10694" s="21">
        <v>199.96159</v>
      </c>
      <c r="J10694" s="21">
        <v>6.3909999999999995E-2</v>
      </c>
      <c r="K10694" s="21">
        <v>3.00739</v>
      </c>
      <c r="L10694" s="21">
        <v>2.99817</v>
      </c>
      <c r="M10694" s="21">
        <v>411.17791</v>
      </c>
      <c r="N10694" s="21">
        <v>169.37759</v>
      </c>
      <c r="O10694" s="21">
        <v>14.30974</v>
      </c>
      <c r="P10694" s="21">
        <v>14.30134</v>
      </c>
      <c r="R10694" s="21">
        <v>3924.4304400000001</v>
      </c>
      <c r="S10694" s="21">
        <v>2819.5891900000001</v>
      </c>
    </row>
    <row r="10695" spans="1:19">
      <c r="A10695" s="21">
        <v>89.116669999999999</v>
      </c>
      <c r="B10695" s="21">
        <v>3900.0030000000002</v>
      </c>
      <c r="C10695" s="21">
        <v>249.85857999999999</v>
      </c>
      <c r="D10695" s="21">
        <v>149.85801000000001</v>
      </c>
      <c r="E10695" s="21">
        <v>115.23696</v>
      </c>
      <c r="F10695" s="21">
        <v>33.208260000000003</v>
      </c>
      <c r="G10695" s="21">
        <v>11.215159999999999</v>
      </c>
      <c r="H10695" s="21">
        <v>28.70701</v>
      </c>
      <c r="I10695" s="21">
        <v>199.42580000000001</v>
      </c>
      <c r="J10695" s="21">
        <v>5.1810000000000002E-2</v>
      </c>
      <c r="K10695" s="21">
        <v>2.9973299999999998</v>
      </c>
      <c r="L10695" s="21">
        <v>3.0032299999999998</v>
      </c>
      <c r="M10695" s="21">
        <v>411.62436000000002</v>
      </c>
      <c r="N10695" s="21">
        <v>170.96476999999999</v>
      </c>
      <c r="O10695" s="21">
        <v>14.30104</v>
      </c>
      <c r="P10695" s="21">
        <v>14.29862</v>
      </c>
      <c r="R10695" s="21">
        <v>3905.6601900000001</v>
      </c>
      <c r="S10695" s="21">
        <v>2846.7022000000002</v>
      </c>
    </row>
    <row r="10696" spans="1:19">
      <c r="A10696" s="21">
        <v>89.125</v>
      </c>
      <c r="B10696" s="21">
        <v>3900.7598600000001</v>
      </c>
      <c r="C10696" s="21">
        <v>250.06396000000001</v>
      </c>
      <c r="D10696" s="21">
        <v>150.04589999999999</v>
      </c>
      <c r="E10696" s="21">
        <v>115.33743</v>
      </c>
      <c r="F10696" s="21">
        <v>33.31935</v>
      </c>
      <c r="G10696" s="21">
        <v>11.24567</v>
      </c>
      <c r="H10696" s="21">
        <v>28.55715</v>
      </c>
      <c r="I10696" s="21">
        <v>199.6232</v>
      </c>
      <c r="J10696" s="21">
        <v>4.9169999999999998E-2</v>
      </c>
      <c r="K10696" s="21">
        <v>2.9897100000000001</v>
      </c>
      <c r="L10696" s="21">
        <v>3.0108100000000002</v>
      </c>
      <c r="M10696" s="21">
        <v>410.45244000000002</v>
      </c>
      <c r="N10696" s="21">
        <v>170.35391999999999</v>
      </c>
      <c r="O10696" s="21">
        <v>14.308109999999999</v>
      </c>
      <c r="P10696" s="21">
        <v>14.30134</v>
      </c>
      <c r="R10696" s="21">
        <v>3945.3042599999999</v>
      </c>
      <c r="S10696" s="21">
        <v>2856.1187</v>
      </c>
    </row>
    <row r="10697" spans="1:19">
      <c r="A10697" s="21">
        <v>89.133330000000001</v>
      </c>
      <c r="B10697" s="21">
        <v>3901.1304399999999</v>
      </c>
      <c r="C10697" s="21">
        <v>249.87065999999999</v>
      </c>
      <c r="D10697" s="21">
        <v>149.94892999999999</v>
      </c>
      <c r="E10697" s="21">
        <v>115.51951</v>
      </c>
      <c r="F10697" s="21">
        <v>33.104089999999999</v>
      </c>
      <c r="G10697" s="21">
        <v>11.28546</v>
      </c>
      <c r="H10697" s="21">
        <v>28.65474</v>
      </c>
      <c r="I10697" s="21">
        <v>200.35638</v>
      </c>
      <c r="J10697" s="21">
        <v>4.6829999999999997E-2</v>
      </c>
      <c r="K10697" s="21">
        <v>2.9854400000000001</v>
      </c>
      <c r="L10697" s="21">
        <v>2.9905900000000001</v>
      </c>
      <c r="M10697" s="21">
        <v>411.48484999999999</v>
      </c>
      <c r="N10697" s="21">
        <v>170.38618</v>
      </c>
      <c r="O10697" s="21">
        <v>14.306480000000001</v>
      </c>
      <c r="P10697" s="21">
        <v>14.308400000000001</v>
      </c>
      <c r="R10697" s="21">
        <v>3883.8155000000002</v>
      </c>
      <c r="S10697" s="21">
        <v>2859.69047</v>
      </c>
    </row>
    <row r="10698" spans="1:19">
      <c r="A10698" s="21">
        <v>89.141670000000005</v>
      </c>
      <c r="B10698" s="21">
        <v>3900.44796</v>
      </c>
      <c r="C10698" s="21">
        <v>250.22101000000001</v>
      </c>
      <c r="D10698" s="21">
        <v>149.99439000000001</v>
      </c>
      <c r="E10698" s="21">
        <v>114.9072</v>
      </c>
      <c r="F10698" s="21">
        <v>33.156179999999999</v>
      </c>
      <c r="G10698" s="21">
        <v>11.31133</v>
      </c>
      <c r="H10698" s="21">
        <v>28.602460000000001</v>
      </c>
      <c r="I10698" s="21">
        <v>199.97568999999999</v>
      </c>
      <c r="J10698" s="21">
        <v>5.1749999999999997E-2</v>
      </c>
      <c r="K10698" s="21">
        <v>2.9903200000000001</v>
      </c>
      <c r="L10698" s="21">
        <v>3.00576</v>
      </c>
      <c r="M10698" s="21">
        <v>411.59645999999998</v>
      </c>
      <c r="N10698" s="21">
        <v>169.59522999999999</v>
      </c>
      <c r="O10698" s="21">
        <v>14.297779999999999</v>
      </c>
      <c r="P10698" s="21">
        <v>14.2959</v>
      </c>
      <c r="R10698" s="21">
        <v>4025.7251099999999</v>
      </c>
      <c r="S10698" s="21">
        <v>2851.8975099999998</v>
      </c>
    </row>
    <row r="10699" spans="1:19">
      <c r="A10699" s="21">
        <v>89.15</v>
      </c>
      <c r="B10699" s="21">
        <v>3898.2007600000002</v>
      </c>
      <c r="C10699" s="21">
        <v>250.37807000000001</v>
      </c>
      <c r="D10699" s="21">
        <v>150.01256000000001</v>
      </c>
      <c r="E10699" s="21">
        <v>114.73757000000001</v>
      </c>
      <c r="F10699" s="21">
        <v>33.281170000000003</v>
      </c>
      <c r="G10699" s="21">
        <v>11.292759999999999</v>
      </c>
      <c r="H10699" s="21">
        <v>28.518809999999998</v>
      </c>
      <c r="I10699" s="21">
        <v>200.52557999999999</v>
      </c>
      <c r="J10699" s="21">
        <v>4.1140000000000003E-2</v>
      </c>
      <c r="K10699" s="21">
        <v>3.00983</v>
      </c>
      <c r="L10699" s="21">
        <v>3.0032299999999998</v>
      </c>
      <c r="M10699" s="21">
        <v>411.73597000000001</v>
      </c>
      <c r="N10699" s="21">
        <v>169.80573000000001</v>
      </c>
      <c r="O10699" s="21">
        <v>14.302670000000001</v>
      </c>
      <c r="P10699" s="21">
        <v>14.300789999999999</v>
      </c>
      <c r="R10699" s="21">
        <v>3986.4046499999999</v>
      </c>
      <c r="S10699" s="21">
        <v>2780.6243800000002</v>
      </c>
    </row>
    <row r="10700" spans="1:19">
      <c r="A10700" s="21">
        <v>89.158330000000007</v>
      </c>
      <c r="B10700" s="21">
        <v>3899.0262200000002</v>
      </c>
      <c r="C10700" s="21">
        <v>250.35390000000001</v>
      </c>
      <c r="D10700" s="21">
        <v>150.00649999999999</v>
      </c>
      <c r="E10700" s="21">
        <v>114.87264999999999</v>
      </c>
      <c r="F10700" s="21">
        <v>33.222149999999999</v>
      </c>
      <c r="G10700" s="21">
        <v>11.253629999999999</v>
      </c>
      <c r="H10700" s="21">
        <v>28.354970000000002</v>
      </c>
      <c r="I10700" s="21">
        <v>199.6514</v>
      </c>
      <c r="J10700" s="21">
        <v>4.3720000000000002E-2</v>
      </c>
      <c r="K10700" s="21">
        <v>3.008</v>
      </c>
      <c r="L10700" s="21">
        <v>3.0032299999999998</v>
      </c>
      <c r="M10700" s="21">
        <v>411.84759000000003</v>
      </c>
      <c r="N10700" s="21">
        <v>170.4178</v>
      </c>
      <c r="O10700" s="21">
        <v>14.305389999999999</v>
      </c>
      <c r="P10700" s="21">
        <v>14.303509999999999</v>
      </c>
      <c r="R10700" s="21">
        <v>4064.39831</v>
      </c>
      <c r="S10700" s="21">
        <v>2876.73758</v>
      </c>
    </row>
    <row r="10701" spans="1:19">
      <c r="A10701" s="21">
        <v>89.166669999999996</v>
      </c>
      <c r="B10701" s="21">
        <v>3899.21477</v>
      </c>
      <c r="C10701" s="21">
        <v>250.32973999999999</v>
      </c>
      <c r="D10701" s="21">
        <v>149.87619000000001</v>
      </c>
      <c r="E10701" s="21">
        <v>115.63249999999999</v>
      </c>
      <c r="F10701" s="21">
        <v>33.229089999999999</v>
      </c>
      <c r="G10701" s="21">
        <v>11.21317</v>
      </c>
      <c r="H10701" s="21">
        <v>28.361940000000001</v>
      </c>
      <c r="I10701" s="21">
        <v>198.49521999999999</v>
      </c>
      <c r="J10701" s="21">
        <v>6.4089999999999994E-2</v>
      </c>
      <c r="K10701" s="21">
        <v>3.0125700000000002</v>
      </c>
      <c r="L10701" s="21">
        <v>2.99817</v>
      </c>
      <c r="M10701" s="21">
        <v>412.09870999999998</v>
      </c>
      <c r="N10701" s="21">
        <v>170.13208</v>
      </c>
      <c r="O10701" s="21">
        <v>14.30485</v>
      </c>
      <c r="P10701" s="21">
        <v>14.30569</v>
      </c>
      <c r="R10701" s="21">
        <v>3904.6893100000002</v>
      </c>
      <c r="S10701" s="21">
        <v>2886.4787799999999</v>
      </c>
    </row>
    <row r="10702" spans="1:19">
      <c r="A10702" s="21">
        <v>89.174999999999997</v>
      </c>
      <c r="B10702" s="21">
        <v>3899.6874899999998</v>
      </c>
      <c r="C10702" s="21">
        <v>249.84649999999999</v>
      </c>
      <c r="D10702" s="21">
        <v>150.20043000000001</v>
      </c>
      <c r="E10702" s="21">
        <v>115.35626000000001</v>
      </c>
      <c r="F10702" s="21">
        <v>33.236040000000003</v>
      </c>
      <c r="G10702" s="21">
        <v>11.20787</v>
      </c>
      <c r="H10702" s="21">
        <v>28.63034</v>
      </c>
      <c r="I10702" s="21">
        <v>199.34119999999999</v>
      </c>
      <c r="J10702" s="21">
        <v>5.7799999999999997E-2</v>
      </c>
      <c r="K10702" s="21">
        <v>3.0107400000000002</v>
      </c>
      <c r="L10702" s="21">
        <v>2.9830000000000001</v>
      </c>
      <c r="M10702" s="21">
        <v>411.9871</v>
      </c>
      <c r="N10702" s="21">
        <v>169.90754000000001</v>
      </c>
      <c r="O10702" s="21">
        <v>14.30757</v>
      </c>
      <c r="P10702" s="21">
        <v>14.30514</v>
      </c>
      <c r="R10702" s="21">
        <v>3947.4078199999999</v>
      </c>
      <c r="S10702" s="21">
        <v>2823.6480299999998</v>
      </c>
    </row>
    <row r="10703" spans="1:19">
      <c r="A10703" s="21">
        <v>89.183329999999998</v>
      </c>
      <c r="B10703" s="21">
        <v>3900.73308</v>
      </c>
      <c r="C10703" s="21">
        <v>249.90690000000001</v>
      </c>
      <c r="D10703" s="21">
        <v>150.10346999999999</v>
      </c>
      <c r="E10703" s="21">
        <v>114.73757000000001</v>
      </c>
      <c r="F10703" s="21">
        <v>33.229089999999999</v>
      </c>
      <c r="G10703" s="21">
        <v>11.22246</v>
      </c>
      <c r="H10703" s="21">
        <v>28.518809999999998</v>
      </c>
      <c r="I10703" s="21">
        <v>196.90196</v>
      </c>
      <c r="J10703" s="21">
        <v>6.1990000000000003E-2</v>
      </c>
      <c r="K10703" s="21">
        <v>2.9961099999999998</v>
      </c>
      <c r="L10703" s="21">
        <v>2.9905900000000001</v>
      </c>
      <c r="M10703" s="21">
        <v>412.23822999999999</v>
      </c>
      <c r="N10703" s="21">
        <v>169.85883999999999</v>
      </c>
      <c r="O10703" s="21">
        <v>14.30865</v>
      </c>
      <c r="P10703" s="21">
        <v>14.30025</v>
      </c>
      <c r="R10703" s="21">
        <v>4029.9322299999999</v>
      </c>
      <c r="S10703" s="21">
        <v>2802.5420899999999</v>
      </c>
    </row>
    <row r="10704" spans="1:19">
      <c r="A10704" s="21">
        <v>89.191670000000002</v>
      </c>
      <c r="B10704" s="21">
        <v>3899.7499400000002</v>
      </c>
      <c r="C10704" s="21">
        <v>250.00354999999999</v>
      </c>
      <c r="D10704" s="21">
        <v>150.02467999999999</v>
      </c>
      <c r="E10704" s="21">
        <v>114.51448000000001</v>
      </c>
      <c r="F10704" s="21">
        <v>33.242989999999999</v>
      </c>
      <c r="G10704" s="21">
        <v>11.247</v>
      </c>
      <c r="H10704" s="21">
        <v>28.585039999999999</v>
      </c>
      <c r="I10704" s="21">
        <v>197.00066000000001</v>
      </c>
      <c r="J10704" s="21">
        <v>5.654E-2</v>
      </c>
      <c r="K10704" s="21">
        <v>2.99336</v>
      </c>
      <c r="L10704" s="21">
        <v>3.0108100000000002</v>
      </c>
      <c r="M10704" s="21">
        <v>411.59645999999998</v>
      </c>
      <c r="N10704" s="21">
        <v>170.09836000000001</v>
      </c>
      <c r="O10704" s="21">
        <v>14.30974</v>
      </c>
      <c r="P10704" s="21">
        <v>14.30514</v>
      </c>
      <c r="R10704" s="21">
        <v>3913.4271899999999</v>
      </c>
      <c r="S10704" s="21">
        <v>2852.3845700000002</v>
      </c>
    </row>
    <row r="10705" spans="1:19">
      <c r="A10705" s="21">
        <v>89.2</v>
      </c>
      <c r="B10705" s="21">
        <v>3899.95948</v>
      </c>
      <c r="C10705" s="21">
        <v>250.06396000000001</v>
      </c>
      <c r="D10705" s="21">
        <v>149.88830999999999</v>
      </c>
      <c r="E10705" s="21">
        <v>114.89149999999999</v>
      </c>
      <c r="F10705" s="21">
        <v>33.190910000000002</v>
      </c>
      <c r="G10705" s="21">
        <v>11.260260000000001</v>
      </c>
      <c r="H10705" s="21">
        <v>28.166679999999999</v>
      </c>
      <c r="I10705" s="21">
        <v>197.70563999999999</v>
      </c>
      <c r="J10705" s="21">
        <v>6.1150000000000003E-2</v>
      </c>
      <c r="K10705" s="21">
        <v>3.00007</v>
      </c>
      <c r="L10705" s="21">
        <v>2.9931199999999998</v>
      </c>
      <c r="M10705" s="21">
        <v>411.01049999999998</v>
      </c>
      <c r="N10705" s="21">
        <v>170.68656999999999</v>
      </c>
      <c r="O10705" s="21">
        <v>14.30322</v>
      </c>
      <c r="P10705" s="21">
        <v>14.304600000000001</v>
      </c>
      <c r="R10705" s="21">
        <v>3990.9353999999998</v>
      </c>
      <c r="S10705" s="21">
        <v>2763.9019899999998</v>
      </c>
    </row>
    <row r="10706" spans="1:19">
      <c r="A10706" s="21">
        <v>89.208330000000004</v>
      </c>
      <c r="B10706" s="21">
        <v>3901.5971500000001</v>
      </c>
      <c r="C10706" s="21">
        <v>250.25726</v>
      </c>
      <c r="D10706" s="21">
        <v>149.95802</v>
      </c>
      <c r="E10706" s="21">
        <v>115.24639000000001</v>
      </c>
      <c r="F10706" s="21">
        <v>33.270789999999998</v>
      </c>
      <c r="G10706" s="21">
        <v>11.300050000000001</v>
      </c>
      <c r="H10706" s="21">
        <v>28.299199999999999</v>
      </c>
      <c r="I10706" s="21">
        <v>197.95943</v>
      </c>
      <c r="J10706" s="21">
        <v>6.241E-2</v>
      </c>
      <c r="K10706" s="21">
        <v>2.9954999999999998</v>
      </c>
      <c r="L10706" s="21">
        <v>2.9956399999999999</v>
      </c>
      <c r="M10706" s="21">
        <v>411.48484999999999</v>
      </c>
      <c r="N10706" s="21">
        <v>170.08297999999999</v>
      </c>
      <c r="O10706" s="21">
        <v>14.298870000000001</v>
      </c>
      <c r="P10706" s="21">
        <v>14.296989999999999</v>
      </c>
      <c r="R10706" s="21">
        <v>3993.2007800000001</v>
      </c>
      <c r="S10706" s="21">
        <v>2772.9937799999998</v>
      </c>
    </row>
    <row r="10707" spans="1:19">
      <c r="A10707" s="21">
        <v>89.216669999999993</v>
      </c>
      <c r="B10707" s="21">
        <v>3899.19</v>
      </c>
      <c r="C10707" s="21">
        <v>250.06396000000001</v>
      </c>
      <c r="D10707" s="21">
        <v>150.0762</v>
      </c>
      <c r="E10707" s="21">
        <v>115.27464000000001</v>
      </c>
      <c r="F10707" s="21">
        <v>33.302010000000003</v>
      </c>
      <c r="G10707" s="21">
        <v>11.317299999999999</v>
      </c>
      <c r="H10707" s="21">
        <v>28.487449999999999</v>
      </c>
      <c r="I10707" s="21">
        <v>198.07222999999999</v>
      </c>
      <c r="J10707" s="21">
        <v>5.3900000000000003E-2</v>
      </c>
      <c r="K10707" s="21">
        <v>2.9869599999999998</v>
      </c>
      <c r="L10707" s="21">
        <v>3.0007000000000001</v>
      </c>
      <c r="M10707" s="21">
        <v>411.51274999999998</v>
      </c>
      <c r="N10707" s="21">
        <v>170.23842999999999</v>
      </c>
      <c r="O10707" s="21">
        <v>14.295059999999999</v>
      </c>
      <c r="P10707" s="21">
        <v>14.29482</v>
      </c>
      <c r="R10707" s="21">
        <v>4005.8221600000002</v>
      </c>
      <c r="S10707" s="21">
        <v>2768.77259</v>
      </c>
    </row>
    <row r="10708" spans="1:19">
      <c r="A10708" s="21">
        <v>89.224999999999994</v>
      </c>
      <c r="B10708" s="21">
        <v>3898.0873799999999</v>
      </c>
      <c r="C10708" s="21">
        <v>249.71360999999999</v>
      </c>
      <c r="D10708" s="21">
        <v>150.03681</v>
      </c>
      <c r="E10708" s="21">
        <v>114.47992000000001</v>
      </c>
      <c r="F10708" s="21">
        <v>33.308959999999999</v>
      </c>
      <c r="G10708" s="21">
        <v>11.34117</v>
      </c>
      <c r="H10708" s="21">
        <v>28.494420000000002</v>
      </c>
      <c r="I10708" s="21">
        <v>197.08525</v>
      </c>
      <c r="J10708" s="21">
        <v>3.7240000000000002E-2</v>
      </c>
      <c r="K10708" s="21">
        <v>2.99336</v>
      </c>
      <c r="L10708" s="21">
        <v>3.0158700000000001</v>
      </c>
      <c r="M10708" s="21">
        <v>411.73597000000001</v>
      </c>
      <c r="N10708" s="21">
        <v>169.66562999999999</v>
      </c>
      <c r="O10708" s="21">
        <v>14.2918</v>
      </c>
      <c r="P10708" s="21">
        <v>14.29318</v>
      </c>
      <c r="R10708" s="21">
        <v>3808.4108700000002</v>
      </c>
      <c r="S10708" s="21">
        <v>2770.2337699999998</v>
      </c>
    </row>
    <row r="10709" spans="1:19">
      <c r="A10709" s="21">
        <v>89.233329999999995</v>
      </c>
      <c r="B10709" s="21">
        <v>3897.6262099999999</v>
      </c>
      <c r="C10709" s="21">
        <v>249.93107000000001</v>
      </c>
      <c r="D10709" s="21">
        <v>150.00348</v>
      </c>
      <c r="E10709" s="21">
        <v>114.35107000000001</v>
      </c>
      <c r="F10709" s="21">
        <v>33.374929999999999</v>
      </c>
      <c r="G10709" s="21">
        <v>11.34117</v>
      </c>
      <c r="H10709" s="21">
        <v>28.612929999999999</v>
      </c>
      <c r="I10709" s="21">
        <v>196.42257000000001</v>
      </c>
      <c r="J10709" s="21">
        <v>4.9770000000000002E-2</v>
      </c>
      <c r="K10709" s="21">
        <v>3.0205000000000002</v>
      </c>
      <c r="L10709" s="21">
        <v>2.9931199999999998</v>
      </c>
      <c r="M10709" s="21">
        <v>411.73597000000001</v>
      </c>
      <c r="N10709" s="21">
        <v>169.24339000000001</v>
      </c>
      <c r="O10709" s="21">
        <v>14.29941</v>
      </c>
      <c r="P10709" s="21">
        <v>14.303509999999999</v>
      </c>
      <c r="R10709" s="21">
        <v>4120.3854799999999</v>
      </c>
      <c r="S10709" s="21">
        <v>2920.5729900000001</v>
      </c>
    </row>
    <row r="10710" spans="1:19">
      <c r="A10710" s="21">
        <v>89.241669999999999</v>
      </c>
      <c r="B10710" s="21">
        <v>3900.9742000000001</v>
      </c>
      <c r="C10710" s="21">
        <v>249.97939</v>
      </c>
      <c r="D10710" s="21">
        <v>149.80950999999999</v>
      </c>
      <c r="E10710" s="21">
        <v>114.85695</v>
      </c>
      <c r="F10710" s="21">
        <v>33.308959999999999</v>
      </c>
      <c r="G10710" s="21">
        <v>11.34582</v>
      </c>
      <c r="H10710" s="21">
        <v>28.703530000000001</v>
      </c>
      <c r="I10710" s="21">
        <v>197.84664000000001</v>
      </c>
      <c r="J10710" s="21">
        <v>4.4200000000000003E-2</v>
      </c>
      <c r="K10710" s="21">
        <v>2.9924499999999998</v>
      </c>
      <c r="L10710" s="21">
        <v>3.00576</v>
      </c>
      <c r="M10710" s="21">
        <v>411.62436000000002</v>
      </c>
      <c r="N10710" s="21">
        <v>170.52083999999999</v>
      </c>
      <c r="O10710" s="21">
        <v>14.30322</v>
      </c>
      <c r="P10710" s="21">
        <v>14.30569</v>
      </c>
      <c r="R10710" s="21">
        <v>3933.6537600000001</v>
      </c>
      <c r="S10710" s="21">
        <v>2862.45048</v>
      </c>
    </row>
    <row r="10711" spans="1:19">
      <c r="A10711" s="21">
        <v>89.25</v>
      </c>
      <c r="B10711" s="21">
        <v>3900.3499200000001</v>
      </c>
      <c r="C10711" s="21">
        <v>250.14852999999999</v>
      </c>
      <c r="D10711" s="21">
        <v>149.93983</v>
      </c>
      <c r="E10711" s="21">
        <v>115.51009000000001</v>
      </c>
      <c r="F10711" s="21">
        <v>33.354080000000003</v>
      </c>
      <c r="G10711" s="21">
        <v>11.31663</v>
      </c>
      <c r="H10711" s="21">
        <v>28.644279999999998</v>
      </c>
      <c r="I10711" s="21">
        <v>199.84879000000001</v>
      </c>
      <c r="J10711" s="21">
        <v>3.8679999999999999E-2</v>
      </c>
      <c r="K10711" s="21">
        <v>2.99885</v>
      </c>
      <c r="L10711" s="21">
        <v>3.0032299999999998</v>
      </c>
      <c r="M10711" s="21">
        <v>411.37324000000001</v>
      </c>
      <c r="N10711" s="21">
        <v>169.77829</v>
      </c>
      <c r="O10711" s="21">
        <v>14.30702</v>
      </c>
      <c r="P10711" s="21">
        <v>14.30514</v>
      </c>
      <c r="R10711" s="21">
        <v>3822.6503699999998</v>
      </c>
      <c r="S10711" s="21">
        <v>2778.67614</v>
      </c>
    </row>
    <row r="10712" spans="1:19">
      <c r="A10712" s="21">
        <v>89.258330000000001</v>
      </c>
      <c r="B10712" s="21">
        <v>3898.4636799999998</v>
      </c>
      <c r="C10712" s="21">
        <v>250.05188000000001</v>
      </c>
      <c r="D10712" s="21">
        <v>149.90043</v>
      </c>
      <c r="E10712" s="21">
        <v>115.23381999999999</v>
      </c>
      <c r="F10712" s="21">
        <v>33.36103</v>
      </c>
      <c r="G10712" s="21">
        <v>11.292759999999999</v>
      </c>
      <c r="H10712" s="21">
        <v>28.651260000000001</v>
      </c>
      <c r="I10712" s="21">
        <v>196.08418</v>
      </c>
      <c r="J10712" s="21">
        <v>3.8620000000000002E-2</v>
      </c>
      <c r="K10712" s="21">
        <v>2.9973299999999998</v>
      </c>
      <c r="L10712" s="21">
        <v>3.0133399999999999</v>
      </c>
      <c r="M10712" s="21">
        <v>411.17791</v>
      </c>
      <c r="N10712" s="21">
        <v>169.55807999999999</v>
      </c>
      <c r="O10712" s="21">
        <v>14.30322</v>
      </c>
      <c r="P10712" s="21">
        <v>14.30569</v>
      </c>
      <c r="R10712" s="21">
        <v>3957.7638299999999</v>
      </c>
      <c r="S10712" s="21">
        <v>2823.8103799999999</v>
      </c>
    </row>
    <row r="10713" spans="1:19">
      <c r="A10713" s="21">
        <v>89.266670000000005</v>
      </c>
      <c r="B10713" s="21">
        <v>3900.2268100000001</v>
      </c>
      <c r="C10713" s="21">
        <v>250.69218000000001</v>
      </c>
      <c r="D10713" s="21">
        <v>149.94588999999999</v>
      </c>
      <c r="E10713" s="21">
        <v>114.95117999999999</v>
      </c>
      <c r="F10713" s="21">
        <v>32.996459999999999</v>
      </c>
      <c r="G10713" s="21">
        <v>11.24567</v>
      </c>
      <c r="H10713" s="21">
        <v>28.651260000000001</v>
      </c>
      <c r="I10713" s="21">
        <v>197.67743999999999</v>
      </c>
      <c r="J10713" s="21">
        <v>4.5089999999999998E-2</v>
      </c>
      <c r="K10713" s="21">
        <v>2.9979399999999998</v>
      </c>
      <c r="L10713" s="21">
        <v>3.00576</v>
      </c>
      <c r="M10713" s="21">
        <v>411.48484999999999</v>
      </c>
      <c r="N10713" s="21">
        <v>169.79696000000001</v>
      </c>
      <c r="O10713" s="21">
        <v>14.29941</v>
      </c>
      <c r="P10713" s="21">
        <v>14.301880000000001</v>
      </c>
      <c r="R10713" s="21">
        <v>4009.54385</v>
      </c>
      <c r="S10713" s="21">
        <v>2822.6738999999998</v>
      </c>
    </row>
    <row r="10714" spans="1:19">
      <c r="A10714" s="21">
        <v>89.275000000000006</v>
      </c>
      <c r="B10714" s="21">
        <v>3899.5950400000002</v>
      </c>
      <c r="C10714" s="21">
        <v>250.83715000000001</v>
      </c>
      <c r="D10714" s="21">
        <v>149.97923</v>
      </c>
      <c r="E10714" s="21">
        <v>114.65588</v>
      </c>
      <c r="F10714" s="21">
        <v>33.086739999999999</v>
      </c>
      <c r="G10714" s="21">
        <v>11.13757</v>
      </c>
      <c r="H10714" s="21">
        <v>28.53276</v>
      </c>
      <c r="I10714" s="21">
        <v>201.20236</v>
      </c>
      <c r="J10714" s="21">
        <v>3.6170000000000001E-2</v>
      </c>
      <c r="K10714" s="21">
        <v>2.9942799999999998</v>
      </c>
      <c r="L10714" s="21">
        <v>3.0158700000000001</v>
      </c>
      <c r="M10714" s="21">
        <v>411.79178000000002</v>
      </c>
      <c r="N10714" s="21">
        <v>170.33654999999999</v>
      </c>
      <c r="O10714" s="21">
        <v>14.30757</v>
      </c>
      <c r="P10714" s="21">
        <v>14.30569</v>
      </c>
      <c r="R10714" s="21">
        <v>4080.9032000000002</v>
      </c>
      <c r="S10714" s="21">
        <v>2900.6035299999999</v>
      </c>
    </row>
    <row r="10715" spans="1:19">
      <c r="A10715" s="21">
        <v>89.283330000000007</v>
      </c>
      <c r="B10715" s="21">
        <v>3898.0924300000001</v>
      </c>
      <c r="C10715" s="21">
        <v>249.91898</v>
      </c>
      <c r="D10715" s="21">
        <v>149.95802</v>
      </c>
      <c r="E10715" s="21">
        <v>114.96375</v>
      </c>
      <c r="F10715" s="21">
        <v>33.270789999999998</v>
      </c>
      <c r="G10715" s="21">
        <v>10.973750000000001</v>
      </c>
      <c r="H10715" s="21">
        <v>28.508369999999999</v>
      </c>
      <c r="I10715" s="21">
        <v>206.72944000000001</v>
      </c>
      <c r="J10715" s="21">
        <v>3.1969999999999998E-2</v>
      </c>
      <c r="K10715" s="21">
        <v>2.9918399999999998</v>
      </c>
      <c r="L10715" s="21">
        <v>3.00576</v>
      </c>
      <c r="M10715" s="21">
        <v>411.28953000000001</v>
      </c>
      <c r="N10715" s="21">
        <v>169.43543</v>
      </c>
      <c r="O10715" s="21">
        <v>14.30702</v>
      </c>
      <c r="P10715" s="21">
        <v>14.30297</v>
      </c>
      <c r="R10715" s="21">
        <v>3946.4369499999998</v>
      </c>
      <c r="S10715" s="21">
        <v>2862.45048</v>
      </c>
    </row>
    <row r="10716" spans="1:19">
      <c r="A10716" s="21">
        <v>89.291669999999996</v>
      </c>
      <c r="B10716" s="21">
        <v>3898.3975</v>
      </c>
      <c r="C10716" s="21">
        <v>249.72568999999999</v>
      </c>
      <c r="D10716" s="21">
        <v>150.04893000000001</v>
      </c>
      <c r="E10716" s="21">
        <v>115.34058</v>
      </c>
      <c r="F10716" s="21">
        <v>33.114550000000001</v>
      </c>
      <c r="G10716" s="21">
        <v>10.98171</v>
      </c>
      <c r="H10716" s="21">
        <v>28.403790000000001</v>
      </c>
      <c r="I10716" s="21">
        <v>200.14489</v>
      </c>
      <c r="J10716" s="21">
        <v>4.9889999999999997E-2</v>
      </c>
      <c r="K10716" s="21">
        <v>2.9912299999999998</v>
      </c>
      <c r="L10716" s="21">
        <v>3.0108100000000002</v>
      </c>
      <c r="M10716" s="21">
        <v>411.68016999999998</v>
      </c>
      <c r="N10716" s="21">
        <v>170.67784</v>
      </c>
      <c r="O10716" s="21">
        <v>14.310829999999999</v>
      </c>
      <c r="P10716" s="21">
        <v>14.30025</v>
      </c>
      <c r="R10716" s="21">
        <v>3986.8900899999999</v>
      </c>
      <c r="S10716" s="21">
        <v>2761.6290399999998</v>
      </c>
    </row>
    <row r="10717" spans="1:19">
      <c r="A10717" s="21">
        <v>89.3</v>
      </c>
      <c r="B10717" s="21">
        <v>3898.5104900000001</v>
      </c>
      <c r="C10717" s="21">
        <v>249.89482000000001</v>
      </c>
      <c r="D10717" s="21">
        <v>150.12164999999999</v>
      </c>
      <c r="E10717" s="21">
        <v>115.32173</v>
      </c>
      <c r="F10717" s="21">
        <v>33.041600000000003</v>
      </c>
      <c r="G10717" s="21">
        <v>11.02814</v>
      </c>
      <c r="H10717" s="21">
        <v>28.644279999999998</v>
      </c>
      <c r="I10717" s="21">
        <v>197.80434</v>
      </c>
      <c r="J10717" s="21">
        <v>3.5630000000000002E-2</v>
      </c>
      <c r="K10717" s="21">
        <v>2.9744600000000001</v>
      </c>
      <c r="L10717" s="21">
        <v>2.9905900000000001</v>
      </c>
      <c r="M10717" s="21">
        <v>411.34532999999999</v>
      </c>
      <c r="N10717" s="21">
        <v>170.31318999999999</v>
      </c>
      <c r="O10717" s="21">
        <v>14.311920000000001</v>
      </c>
      <c r="P10717" s="21">
        <v>14.30025</v>
      </c>
      <c r="R10717" s="21">
        <v>4060.19119</v>
      </c>
      <c r="S10717" s="21">
        <v>2866.0222600000002</v>
      </c>
    </row>
    <row r="10718" spans="1:19">
      <c r="A10718" s="21">
        <v>89.308329999999998</v>
      </c>
      <c r="B10718" s="21">
        <v>3900.3910799999999</v>
      </c>
      <c r="C10718" s="21">
        <v>249.89482000000001</v>
      </c>
      <c r="D10718" s="21">
        <v>150.08832000000001</v>
      </c>
      <c r="E10718" s="21">
        <v>114.86323</v>
      </c>
      <c r="F10718" s="21">
        <v>33.159680000000002</v>
      </c>
      <c r="G10718" s="21">
        <v>11.09379</v>
      </c>
      <c r="H10718" s="21">
        <v>28.344519999999999</v>
      </c>
      <c r="I10718" s="21">
        <v>200.29998000000001</v>
      </c>
      <c r="J10718" s="21">
        <v>6.6729999999999998E-2</v>
      </c>
      <c r="K10718" s="21">
        <v>2.99458</v>
      </c>
      <c r="L10718" s="21">
        <v>2.9905900000000001</v>
      </c>
      <c r="M10718" s="21">
        <v>412.21033</v>
      </c>
      <c r="N10718" s="21">
        <v>169.26893000000001</v>
      </c>
      <c r="O10718" s="21">
        <v>14.30322</v>
      </c>
      <c r="P10718" s="21">
        <v>14.30297</v>
      </c>
      <c r="R10718" s="21">
        <v>4022.00342</v>
      </c>
      <c r="S10718" s="21">
        <v>2906.12354</v>
      </c>
    </row>
    <row r="10719" spans="1:19">
      <c r="A10719" s="21">
        <v>89.316670000000002</v>
      </c>
      <c r="B10719" s="21">
        <v>3898.5842499999999</v>
      </c>
      <c r="C10719" s="21">
        <v>249.82234</v>
      </c>
      <c r="D10719" s="21">
        <v>149.86103</v>
      </c>
      <c r="E10719" s="21">
        <v>114.72187</v>
      </c>
      <c r="F10719" s="21">
        <v>32.951320000000003</v>
      </c>
      <c r="G10719" s="21">
        <v>11.150169999999999</v>
      </c>
      <c r="H10719" s="21">
        <v>28.867280000000001</v>
      </c>
      <c r="I10719" s="21">
        <v>197.55054000000001</v>
      </c>
      <c r="J10719" s="21">
        <v>5.6239999999999998E-2</v>
      </c>
      <c r="K10719" s="21">
        <v>2.9930599999999998</v>
      </c>
      <c r="L10719" s="21">
        <v>3.0108100000000002</v>
      </c>
      <c r="M10719" s="21">
        <v>412.07080999999999</v>
      </c>
      <c r="N10719" s="21">
        <v>169.51396</v>
      </c>
      <c r="O10719" s="21">
        <v>14.311920000000001</v>
      </c>
      <c r="P10719" s="21">
        <v>14.30949</v>
      </c>
      <c r="R10719" s="21">
        <v>4015.0454800000002</v>
      </c>
      <c r="S10719" s="21">
        <v>2812.7703499999998</v>
      </c>
    </row>
    <row r="10720" spans="1:19">
      <c r="A10720" s="21">
        <v>89.325000000000003</v>
      </c>
      <c r="B10720" s="21">
        <v>3899.1033200000002</v>
      </c>
      <c r="C10720" s="21">
        <v>249.79817</v>
      </c>
      <c r="D10720" s="21">
        <v>149.89437000000001</v>
      </c>
      <c r="E10720" s="21">
        <v>114.89778</v>
      </c>
      <c r="F10720" s="21">
        <v>32.885309999999997</v>
      </c>
      <c r="G10720" s="21">
        <v>11.19195</v>
      </c>
      <c r="H10720" s="21">
        <v>28.225960000000001</v>
      </c>
      <c r="I10720" s="21">
        <v>201.25876</v>
      </c>
      <c r="J10720" s="21">
        <v>5.672E-2</v>
      </c>
      <c r="K10720" s="21">
        <v>3.00739</v>
      </c>
      <c r="L10720" s="21">
        <v>3.0082800000000001</v>
      </c>
      <c r="M10720" s="21">
        <v>412.07080999999999</v>
      </c>
      <c r="N10720" s="21">
        <v>169.85059000000001</v>
      </c>
      <c r="O10720" s="21">
        <v>14.29452</v>
      </c>
      <c r="P10720" s="21">
        <v>14.30677</v>
      </c>
      <c r="R10720" s="21">
        <v>3860.6763099999998</v>
      </c>
      <c r="S10720" s="21">
        <v>2883.06936</v>
      </c>
    </row>
    <row r="10721" spans="1:19">
      <c r="A10721" s="21">
        <v>89.333330000000004</v>
      </c>
      <c r="B10721" s="21">
        <v>3896.0073200000002</v>
      </c>
      <c r="C10721" s="21">
        <v>249.50823</v>
      </c>
      <c r="D10721" s="21">
        <v>149.84890999999999</v>
      </c>
      <c r="E10721" s="21">
        <v>115.36883</v>
      </c>
      <c r="F10721" s="21">
        <v>32.72898</v>
      </c>
      <c r="G10721" s="21">
        <v>11.21317</v>
      </c>
      <c r="H10721" s="21">
        <v>28.43516</v>
      </c>
      <c r="I10721" s="21">
        <v>201.11777000000001</v>
      </c>
      <c r="J10721" s="21">
        <v>4.0899999999999999E-2</v>
      </c>
      <c r="K10721" s="21">
        <v>2.9869599999999998</v>
      </c>
      <c r="L10721" s="21">
        <v>3.0032299999999998</v>
      </c>
      <c r="M10721" s="21">
        <v>411.73597000000001</v>
      </c>
      <c r="N10721" s="21">
        <v>170.51951</v>
      </c>
      <c r="O10721" s="21">
        <v>14.31246</v>
      </c>
      <c r="P10721" s="21">
        <v>14.29753</v>
      </c>
      <c r="R10721" s="21">
        <v>3927.50488</v>
      </c>
      <c r="S10721" s="21">
        <v>2781.1114400000001</v>
      </c>
    </row>
    <row r="10722" spans="1:19">
      <c r="A10722" s="21">
        <v>89.341669999999993</v>
      </c>
      <c r="B10722" s="21">
        <v>3901.3537700000002</v>
      </c>
      <c r="C10722" s="21">
        <v>249.48406</v>
      </c>
      <c r="D10722" s="21">
        <v>149.90043</v>
      </c>
      <c r="E10722" s="21">
        <v>115.4222</v>
      </c>
      <c r="F10722" s="21">
        <v>32.996459999999999</v>
      </c>
      <c r="G10722" s="21">
        <v>11.23639</v>
      </c>
      <c r="H10722" s="21">
        <v>28.755790000000001</v>
      </c>
      <c r="I10722" s="21">
        <v>197.19804999999999</v>
      </c>
      <c r="J10722" s="21">
        <v>4.845E-2</v>
      </c>
      <c r="K10722" s="21">
        <v>2.9811700000000001</v>
      </c>
      <c r="L10722" s="21">
        <v>2.9931199999999998</v>
      </c>
      <c r="M10722" s="21">
        <v>411.93130000000002</v>
      </c>
      <c r="N10722" s="21">
        <v>170.67997</v>
      </c>
      <c r="O10722" s="21">
        <v>14.29833</v>
      </c>
      <c r="P10722" s="21">
        <v>14.30242</v>
      </c>
      <c r="R10722" s="21">
        <v>3966.1780800000001</v>
      </c>
      <c r="S10722" s="21">
        <v>2864.5610799999999</v>
      </c>
    </row>
    <row r="10723" spans="1:19">
      <c r="A10723" s="21">
        <v>89.35</v>
      </c>
      <c r="B10723" s="21">
        <v>3900.18525</v>
      </c>
      <c r="C10723" s="21">
        <v>249.6532</v>
      </c>
      <c r="D10723" s="21">
        <v>149.82769999999999</v>
      </c>
      <c r="E10723" s="21">
        <v>114.97004</v>
      </c>
      <c r="F10723" s="21">
        <v>33.121499999999997</v>
      </c>
      <c r="G10723" s="21">
        <v>11.213839999999999</v>
      </c>
      <c r="H10723" s="21">
        <v>28.515350000000002</v>
      </c>
      <c r="I10723" s="21">
        <v>201.06137000000001</v>
      </c>
      <c r="J10723" s="21">
        <v>5.8160000000000003E-2</v>
      </c>
      <c r="K10723" s="21">
        <v>2.9884900000000001</v>
      </c>
      <c r="L10723" s="21">
        <v>3.00576</v>
      </c>
      <c r="M10723" s="21">
        <v>411.87549000000001</v>
      </c>
      <c r="N10723" s="21">
        <v>170.31304</v>
      </c>
      <c r="O10723" s="21">
        <v>14.30702</v>
      </c>
      <c r="P10723" s="21">
        <v>14.29645</v>
      </c>
      <c r="R10723" s="21">
        <v>3995.1425300000001</v>
      </c>
      <c r="S10723" s="21">
        <v>2741.4972200000002</v>
      </c>
    </row>
    <row r="10724" spans="1:19">
      <c r="A10724" s="21">
        <v>89.358329999999995</v>
      </c>
      <c r="B10724" s="21">
        <v>3897.1484700000001</v>
      </c>
      <c r="C10724" s="21">
        <v>250.25726</v>
      </c>
      <c r="D10724" s="21">
        <v>150.00348</v>
      </c>
      <c r="E10724" s="21">
        <v>114.35107000000001</v>
      </c>
      <c r="F10724" s="21">
        <v>33.010370000000002</v>
      </c>
      <c r="G10724" s="21">
        <v>11.160119999999999</v>
      </c>
      <c r="H10724" s="21">
        <v>28.665199999999999</v>
      </c>
      <c r="I10724" s="21">
        <v>197.53644</v>
      </c>
      <c r="J10724" s="21">
        <v>5.8040000000000001E-2</v>
      </c>
      <c r="K10724" s="21">
        <v>3.00434</v>
      </c>
      <c r="L10724" s="21">
        <v>3.0082800000000001</v>
      </c>
      <c r="M10724" s="21">
        <v>411.93130000000002</v>
      </c>
      <c r="N10724" s="21">
        <v>170.04728</v>
      </c>
      <c r="O10724" s="21">
        <v>14.301589999999999</v>
      </c>
      <c r="P10724" s="21">
        <v>14.306229999999999</v>
      </c>
      <c r="R10724" s="21">
        <v>3933.8155700000002</v>
      </c>
      <c r="S10724" s="21">
        <v>2772.5067199999999</v>
      </c>
    </row>
    <row r="10725" spans="1:19">
      <c r="A10725" s="21">
        <v>89.366669999999999</v>
      </c>
      <c r="B10725" s="21">
        <v>3898.0929900000001</v>
      </c>
      <c r="C10725" s="21">
        <v>250.11228</v>
      </c>
      <c r="D10725" s="21">
        <v>149.91256000000001</v>
      </c>
      <c r="E10725" s="21">
        <v>114.91664</v>
      </c>
      <c r="F10725" s="21">
        <v>33.062460000000002</v>
      </c>
      <c r="G10725" s="21">
        <v>11.185320000000001</v>
      </c>
      <c r="H10725" s="21">
        <v>28.560649999999999</v>
      </c>
      <c r="I10725" s="21">
        <v>200.18718999999999</v>
      </c>
      <c r="J10725" s="21">
        <v>4.6769999999999999E-2</v>
      </c>
      <c r="K10725" s="21">
        <v>3.0125700000000002</v>
      </c>
      <c r="L10725" s="21">
        <v>2.99817</v>
      </c>
      <c r="M10725" s="21">
        <v>411.73597000000001</v>
      </c>
      <c r="N10725" s="21">
        <v>170.50432000000001</v>
      </c>
      <c r="O10725" s="21">
        <v>14.29452</v>
      </c>
      <c r="P10725" s="21">
        <v>14.303509999999999</v>
      </c>
      <c r="R10725" s="21">
        <v>3929.9320699999998</v>
      </c>
      <c r="S10725" s="21">
        <v>2829.6550999999999</v>
      </c>
    </row>
    <row r="10726" spans="1:19">
      <c r="A10726" s="21">
        <v>89.375</v>
      </c>
      <c r="B10726" s="21">
        <v>3898.56113</v>
      </c>
      <c r="C10726" s="21">
        <v>249.4599</v>
      </c>
      <c r="D10726" s="21">
        <v>149.77010999999999</v>
      </c>
      <c r="E10726" s="21">
        <v>115.05168999999999</v>
      </c>
      <c r="F10726" s="21">
        <v>32.89922</v>
      </c>
      <c r="G10726" s="21">
        <v>11.189299999999999</v>
      </c>
      <c r="H10726" s="21">
        <v>28.76277</v>
      </c>
      <c r="I10726" s="21">
        <v>198.93231</v>
      </c>
      <c r="J10726" s="21">
        <v>4.1739999999999999E-2</v>
      </c>
      <c r="K10726" s="21">
        <v>3.00495</v>
      </c>
      <c r="L10726" s="21">
        <v>2.98048</v>
      </c>
      <c r="M10726" s="21">
        <v>411.51274999999998</v>
      </c>
      <c r="N10726" s="21">
        <v>170.98401000000001</v>
      </c>
      <c r="O10726" s="21">
        <v>14.30213</v>
      </c>
      <c r="P10726" s="21">
        <v>14.304600000000001</v>
      </c>
      <c r="R10726" s="21">
        <v>3910.8381899999999</v>
      </c>
      <c r="S10726" s="21">
        <v>2810.0103399999998</v>
      </c>
    </row>
    <row r="10727" spans="1:19">
      <c r="A10727" s="21">
        <v>89.383330000000001</v>
      </c>
      <c r="B10727" s="21">
        <v>3899.8197300000002</v>
      </c>
      <c r="C10727" s="21">
        <v>250.01562999999999</v>
      </c>
      <c r="D10727" s="21">
        <v>149.91862</v>
      </c>
      <c r="E10727" s="21">
        <v>115.34686000000001</v>
      </c>
      <c r="F10727" s="21">
        <v>33.069409999999998</v>
      </c>
      <c r="G10727" s="21">
        <v>11.225110000000001</v>
      </c>
      <c r="H10727" s="21">
        <v>28.776710000000001</v>
      </c>
      <c r="I10727" s="21">
        <v>196.30976999999999</v>
      </c>
      <c r="J10727" s="21">
        <v>7.0260000000000003E-2</v>
      </c>
      <c r="K10727" s="21">
        <v>2.9948899999999998</v>
      </c>
      <c r="L10727" s="21">
        <v>2.9880599999999999</v>
      </c>
      <c r="M10727" s="21">
        <v>412.12662</v>
      </c>
      <c r="N10727" s="21">
        <v>170.13921999999999</v>
      </c>
      <c r="O10727" s="21">
        <v>14.302670000000001</v>
      </c>
      <c r="P10727" s="21">
        <v>14.306229999999999</v>
      </c>
      <c r="R10727" s="21">
        <v>3974.1069000000002</v>
      </c>
      <c r="S10727" s="21">
        <v>2932.7494999999999</v>
      </c>
    </row>
    <row r="10728" spans="1:19">
      <c r="A10728" s="21">
        <v>89.391670000000005</v>
      </c>
      <c r="B10728" s="21">
        <v>3900.9802599999998</v>
      </c>
      <c r="C10728" s="21">
        <v>250.23309</v>
      </c>
      <c r="D10728" s="21">
        <v>149.93075999999999</v>
      </c>
      <c r="E10728" s="21">
        <v>114.9355</v>
      </c>
      <c r="F10728" s="21">
        <v>33.187489999999997</v>
      </c>
      <c r="G10728" s="21">
        <v>11.260260000000001</v>
      </c>
      <c r="H10728" s="21">
        <v>28.529299999999999</v>
      </c>
      <c r="I10728" s="21">
        <v>198.41061999999999</v>
      </c>
      <c r="J10728" s="21">
        <v>6.0310000000000002E-2</v>
      </c>
      <c r="K10728" s="21">
        <v>3.0046400000000002</v>
      </c>
      <c r="L10728" s="21">
        <v>2.9931199999999998</v>
      </c>
      <c r="M10728" s="21">
        <v>411.34532999999999</v>
      </c>
      <c r="N10728" s="21">
        <v>169.74547999999999</v>
      </c>
      <c r="O10728" s="21">
        <v>14.306480000000001</v>
      </c>
      <c r="P10728" s="21">
        <v>14.3133</v>
      </c>
      <c r="R10728" s="21">
        <v>4033.4921100000001</v>
      </c>
      <c r="S10728" s="21">
        <v>2791.0149999999999</v>
      </c>
    </row>
    <row r="10729" spans="1:19">
      <c r="A10729" s="21">
        <v>89.4</v>
      </c>
      <c r="B10729" s="21">
        <v>3902.4040399999999</v>
      </c>
      <c r="C10729" s="21">
        <v>250.23309</v>
      </c>
      <c r="D10729" s="21">
        <v>149.95195000000001</v>
      </c>
      <c r="E10729" s="21">
        <v>114.48621</v>
      </c>
      <c r="F10729" s="21">
        <v>32.89922</v>
      </c>
      <c r="G10729" s="21">
        <v>11.250310000000001</v>
      </c>
      <c r="H10729" s="21">
        <v>28.396820000000002</v>
      </c>
      <c r="I10729" s="21">
        <v>201.30106000000001</v>
      </c>
      <c r="J10729" s="21">
        <v>6.4269999999999994E-2</v>
      </c>
      <c r="K10729" s="21">
        <v>3.0156200000000002</v>
      </c>
      <c r="L10729" s="21">
        <v>3.0032299999999998</v>
      </c>
      <c r="M10729" s="21">
        <v>411.34532999999999</v>
      </c>
      <c r="N10729" s="21">
        <v>169.85378</v>
      </c>
      <c r="O10729" s="21">
        <v>14.29941</v>
      </c>
      <c r="P10729" s="21">
        <v>14.30949</v>
      </c>
      <c r="R10729" s="21">
        <v>3988.1845899999998</v>
      </c>
      <c r="S10729" s="21">
        <v>2810.9844600000001</v>
      </c>
    </row>
    <row r="10730" spans="1:19">
      <c r="A10730" s="21">
        <v>89.408330000000007</v>
      </c>
      <c r="B10730" s="21">
        <v>3899.3836700000002</v>
      </c>
      <c r="C10730" s="21">
        <v>250.64384999999999</v>
      </c>
      <c r="D10730" s="21">
        <v>150.00348</v>
      </c>
      <c r="E10730" s="21">
        <v>114.68103000000001</v>
      </c>
      <c r="F10730" s="21">
        <v>32.749850000000002</v>
      </c>
      <c r="G10730" s="21">
        <v>11.22179</v>
      </c>
      <c r="H10730" s="21">
        <v>28.45608</v>
      </c>
      <c r="I10730" s="21">
        <v>197.76204000000001</v>
      </c>
      <c r="J10730" s="21">
        <v>5.9299999999999999E-2</v>
      </c>
      <c r="K10730" s="21">
        <v>2.9915400000000001</v>
      </c>
      <c r="L10730" s="21">
        <v>2.99817</v>
      </c>
      <c r="M10730" s="21">
        <v>411.40114</v>
      </c>
      <c r="N10730" s="21">
        <v>170.26119</v>
      </c>
      <c r="O10730" s="21">
        <v>14.293979999999999</v>
      </c>
      <c r="P10730" s="21">
        <v>14.308949999999999</v>
      </c>
      <c r="R10730" s="21">
        <v>3950.4822600000002</v>
      </c>
      <c r="S10730" s="21">
        <v>2835.3374699999999</v>
      </c>
    </row>
    <row r="10731" spans="1:19">
      <c r="A10731" s="21">
        <v>89.416669999999996</v>
      </c>
      <c r="B10731" s="21">
        <v>3900.38157</v>
      </c>
      <c r="C10731" s="21">
        <v>250.32973999999999</v>
      </c>
      <c r="D10731" s="21">
        <v>149.91862</v>
      </c>
      <c r="E10731" s="21">
        <v>115.11136999999999</v>
      </c>
      <c r="F10731" s="21">
        <v>33.173580000000001</v>
      </c>
      <c r="G10731" s="21">
        <v>11.156140000000001</v>
      </c>
      <c r="H10731" s="21">
        <v>28.463059999999999</v>
      </c>
      <c r="I10731" s="21">
        <v>200.37047999999999</v>
      </c>
      <c r="J10731" s="21">
        <v>7.0499999999999993E-2</v>
      </c>
      <c r="K10731" s="21">
        <v>2.99397</v>
      </c>
      <c r="L10731" s="21">
        <v>2.9956399999999999</v>
      </c>
      <c r="M10731" s="21">
        <v>412.01499999999999</v>
      </c>
      <c r="N10731" s="21">
        <v>170.13513</v>
      </c>
      <c r="O10731" s="21">
        <v>14.296150000000001</v>
      </c>
      <c r="P10731" s="21">
        <v>14.310029999999999</v>
      </c>
      <c r="R10731" s="21">
        <v>3820.8704299999999</v>
      </c>
      <c r="S10731" s="21">
        <v>2766.9866999999999</v>
      </c>
    </row>
    <row r="10732" spans="1:19">
      <c r="A10732" s="21">
        <v>89.424999999999997</v>
      </c>
      <c r="B10732" s="21">
        <v>3899.1709000000001</v>
      </c>
      <c r="C10732" s="21">
        <v>250.06396000000001</v>
      </c>
      <c r="D10732" s="21">
        <v>150.03681</v>
      </c>
      <c r="E10732" s="21">
        <v>115.4222</v>
      </c>
      <c r="F10732" s="21">
        <v>32.944369999999999</v>
      </c>
      <c r="G10732" s="21">
        <v>11.11303</v>
      </c>
      <c r="H10732" s="21">
        <v>28.598980000000001</v>
      </c>
      <c r="I10732" s="21">
        <v>196.81736000000001</v>
      </c>
      <c r="J10732" s="21">
        <v>6.4269999999999994E-2</v>
      </c>
      <c r="K10732" s="21">
        <v>3.0107400000000002</v>
      </c>
      <c r="L10732" s="21">
        <v>3.0158700000000001</v>
      </c>
      <c r="M10732" s="21">
        <v>411.34532999999999</v>
      </c>
      <c r="N10732" s="21">
        <v>170.46878000000001</v>
      </c>
      <c r="O10732" s="21">
        <v>14.29669</v>
      </c>
      <c r="P10732" s="21">
        <v>14.31819</v>
      </c>
      <c r="R10732" s="21">
        <v>4030.0940500000002</v>
      </c>
      <c r="S10732" s="21">
        <v>2783.0596799999998</v>
      </c>
    </row>
    <row r="10733" spans="1:19">
      <c r="A10733" s="21">
        <v>89.433329999999998</v>
      </c>
      <c r="B10733" s="21">
        <v>3898.0526300000001</v>
      </c>
      <c r="C10733" s="21">
        <v>249.67735999999999</v>
      </c>
      <c r="D10733" s="21">
        <v>150.05500000000001</v>
      </c>
      <c r="E10733" s="21">
        <v>115.29977</v>
      </c>
      <c r="F10733" s="21">
        <v>33.069409999999998</v>
      </c>
      <c r="G10733" s="21">
        <v>11.170059999999999</v>
      </c>
      <c r="H10733" s="21">
        <v>28.567630000000001</v>
      </c>
      <c r="I10733" s="21">
        <v>195.23819</v>
      </c>
      <c r="J10733" s="21">
        <v>4.6949999999999999E-2</v>
      </c>
      <c r="K10733" s="21">
        <v>2.9958</v>
      </c>
      <c r="L10733" s="21">
        <v>2.9931199999999998</v>
      </c>
      <c r="M10733" s="21">
        <v>411.90339</v>
      </c>
      <c r="N10733" s="21">
        <v>169.79907</v>
      </c>
      <c r="O10733" s="21">
        <v>14.29833</v>
      </c>
      <c r="P10733" s="21">
        <v>14.308400000000001</v>
      </c>
      <c r="R10733" s="21">
        <v>3866.6633700000002</v>
      </c>
      <c r="S10733" s="21">
        <v>2829.6550999999999</v>
      </c>
    </row>
    <row r="10734" spans="1:19">
      <c r="A10734" s="21">
        <v>89.441670000000002</v>
      </c>
      <c r="B10734" s="21">
        <v>3899.3830899999998</v>
      </c>
      <c r="C10734" s="21">
        <v>249.82234</v>
      </c>
      <c r="D10734" s="21">
        <v>149.91256000000001</v>
      </c>
      <c r="E10734" s="21">
        <v>114.91664</v>
      </c>
      <c r="F10734" s="21">
        <v>33.010370000000002</v>
      </c>
      <c r="G10734" s="21">
        <v>11.24169</v>
      </c>
      <c r="H10734" s="21">
        <v>28.612929999999999</v>
      </c>
      <c r="I10734" s="21">
        <v>199.27071000000001</v>
      </c>
      <c r="J10734" s="21">
        <v>3.3770000000000001E-2</v>
      </c>
      <c r="K10734" s="21">
        <v>2.9991599999999998</v>
      </c>
      <c r="L10734" s="21">
        <v>2.9956399999999999</v>
      </c>
      <c r="M10734" s="21">
        <v>412.23822999999999</v>
      </c>
      <c r="N10734" s="21">
        <v>169.10489999999999</v>
      </c>
      <c r="O10734" s="21">
        <v>14.296150000000001</v>
      </c>
      <c r="P10734" s="21">
        <v>14.312749999999999</v>
      </c>
      <c r="R10734" s="21">
        <v>3962.1327700000002</v>
      </c>
      <c r="S10734" s="21">
        <v>2866.6716700000002</v>
      </c>
    </row>
    <row r="10735" spans="1:19">
      <c r="A10735" s="21">
        <v>89.45</v>
      </c>
      <c r="B10735" s="21">
        <v>3900.2945199999999</v>
      </c>
      <c r="C10735" s="21">
        <v>249.90690000000001</v>
      </c>
      <c r="D10735" s="21">
        <v>149.65796</v>
      </c>
      <c r="E10735" s="21">
        <v>114.84126999999999</v>
      </c>
      <c r="F10735" s="21">
        <v>33.031239999999997</v>
      </c>
      <c r="G10735" s="21">
        <v>11.31995</v>
      </c>
      <c r="H10735" s="21">
        <v>28.529299999999999</v>
      </c>
      <c r="I10735" s="21">
        <v>198.21323000000001</v>
      </c>
      <c r="J10735" s="21">
        <v>4.9950000000000001E-2</v>
      </c>
      <c r="K10735" s="21">
        <v>3.0220199999999999</v>
      </c>
      <c r="L10735" s="21">
        <v>3.0007000000000001</v>
      </c>
      <c r="M10735" s="21">
        <v>412.01499999999999</v>
      </c>
      <c r="N10735" s="21">
        <v>170.29837000000001</v>
      </c>
      <c r="O10735" s="21">
        <v>14.30702</v>
      </c>
      <c r="P10735" s="21">
        <v>14.303509999999999</v>
      </c>
      <c r="R10735" s="21">
        <v>4009.54385</v>
      </c>
      <c r="S10735" s="21">
        <v>2824.6221500000001</v>
      </c>
    </row>
    <row r="10736" spans="1:19">
      <c r="A10736" s="21">
        <v>89.458330000000004</v>
      </c>
      <c r="B10736" s="21">
        <v>3897.6257799999998</v>
      </c>
      <c r="C10736" s="21">
        <v>249.74985000000001</v>
      </c>
      <c r="D10736" s="21">
        <v>149.86103</v>
      </c>
      <c r="E10736" s="21">
        <v>115.1459</v>
      </c>
      <c r="F10736" s="21">
        <v>33.003419999999998</v>
      </c>
      <c r="G10736" s="21">
        <v>11.368370000000001</v>
      </c>
      <c r="H10736" s="21">
        <v>28.65823</v>
      </c>
      <c r="I10736" s="21">
        <v>198.83362</v>
      </c>
      <c r="J10736" s="21">
        <v>4.521E-2</v>
      </c>
      <c r="K10736" s="21">
        <v>2.9884900000000001</v>
      </c>
      <c r="L10736" s="21">
        <v>3.0007000000000001</v>
      </c>
      <c r="M10736" s="21">
        <v>412.21033</v>
      </c>
      <c r="N10736" s="21">
        <v>170.91086000000001</v>
      </c>
      <c r="O10736" s="21">
        <v>14.29452</v>
      </c>
      <c r="P10736" s="21">
        <v>14.306229999999999</v>
      </c>
      <c r="R10736" s="21">
        <v>3955.98389</v>
      </c>
      <c r="S10736" s="21">
        <v>2812.6080000000002</v>
      </c>
    </row>
    <row r="10737" spans="1:19">
      <c r="A10737" s="21">
        <v>89.466669999999993</v>
      </c>
      <c r="B10737" s="21">
        <v>3899.57951</v>
      </c>
      <c r="C10737" s="21">
        <v>250.39015000000001</v>
      </c>
      <c r="D10737" s="21">
        <v>149.82769999999999</v>
      </c>
      <c r="E10737" s="21">
        <v>115.34686000000001</v>
      </c>
      <c r="F10737" s="21">
        <v>33.017319999999998</v>
      </c>
      <c r="G10737" s="21">
        <v>11.396879999999999</v>
      </c>
      <c r="H10737" s="21">
        <v>28.09695</v>
      </c>
      <c r="I10737" s="21">
        <v>199.98979</v>
      </c>
      <c r="J10737" s="21">
        <v>5.7619999999999998E-2</v>
      </c>
      <c r="K10737" s="21">
        <v>3.0083000000000002</v>
      </c>
      <c r="L10737" s="21">
        <v>3.0007000000000001</v>
      </c>
      <c r="M10737" s="21">
        <v>411.01049999999998</v>
      </c>
      <c r="N10737" s="21">
        <v>170.02699000000001</v>
      </c>
      <c r="O10737" s="21">
        <v>14.293430000000001</v>
      </c>
      <c r="P10737" s="21">
        <v>14.299160000000001</v>
      </c>
      <c r="R10737" s="21">
        <v>3975.4014000000002</v>
      </c>
      <c r="S10737" s="21">
        <v>2780.6243800000002</v>
      </c>
    </row>
    <row r="10738" spans="1:19">
      <c r="A10738" s="21">
        <v>89.474999999999994</v>
      </c>
      <c r="B10738" s="21">
        <v>3900.5241999999998</v>
      </c>
      <c r="C10738" s="21">
        <v>250.30557999999999</v>
      </c>
      <c r="D10738" s="21">
        <v>149.96408</v>
      </c>
      <c r="E10738" s="21">
        <v>115.29977</v>
      </c>
      <c r="F10738" s="21">
        <v>33.069409999999998</v>
      </c>
      <c r="G10738" s="21">
        <v>11.427390000000001</v>
      </c>
      <c r="H10738" s="21">
        <v>28.253879999999999</v>
      </c>
      <c r="I10738" s="21">
        <v>199.80649</v>
      </c>
      <c r="J10738" s="21">
        <v>3.8440000000000002E-2</v>
      </c>
      <c r="K10738" s="21">
        <v>2.99763</v>
      </c>
      <c r="L10738" s="21">
        <v>3.02345</v>
      </c>
      <c r="M10738" s="21">
        <v>411.42903999999999</v>
      </c>
      <c r="N10738" s="21">
        <v>169.57271</v>
      </c>
      <c r="O10738" s="21">
        <v>14.30213</v>
      </c>
      <c r="P10738" s="21">
        <v>14.312749999999999</v>
      </c>
      <c r="R10738" s="21">
        <v>3952.9094500000001</v>
      </c>
      <c r="S10738" s="21">
        <v>2812.1209399999998</v>
      </c>
    </row>
    <row r="10739" spans="1:19">
      <c r="A10739" s="21">
        <v>89.483329999999995</v>
      </c>
      <c r="B10739" s="21">
        <v>3900.4007299999998</v>
      </c>
      <c r="C10739" s="21">
        <v>250.24517</v>
      </c>
      <c r="D10739" s="21">
        <v>150.07926</v>
      </c>
      <c r="E10739" s="21">
        <v>114.52395</v>
      </c>
      <c r="F10739" s="21">
        <v>33.149320000000003</v>
      </c>
      <c r="G10739" s="21">
        <v>11.33719</v>
      </c>
      <c r="H10739" s="21">
        <v>28.386399999999998</v>
      </c>
      <c r="I10739" s="21">
        <v>198.76311999999999</v>
      </c>
      <c r="J10739" s="21">
        <v>3.9460000000000002E-2</v>
      </c>
      <c r="K10739" s="21">
        <v>2.9823900000000001</v>
      </c>
      <c r="L10739" s="21">
        <v>3.0007000000000001</v>
      </c>
      <c r="M10739" s="21">
        <v>411.51274999999998</v>
      </c>
      <c r="N10739" s="21">
        <v>169.29077000000001</v>
      </c>
      <c r="O10739" s="21">
        <v>14.3005</v>
      </c>
      <c r="P10739" s="21">
        <v>14.30514</v>
      </c>
      <c r="R10739" s="21">
        <v>4022.65067</v>
      </c>
      <c r="S10739" s="21">
        <v>2806.9256300000002</v>
      </c>
    </row>
    <row r="10740" spans="1:19">
      <c r="A10740" s="21">
        <v>89.491669999999999</v>
      </c>
      <c r="B10740" s="21">
        <v>3900.6695399999999</v>
      </c>
      <c r="C10740" s="21">
        <v>249.72568999999999</v>
      </c>
      <c r="D10740" s="21">
        <v>149.87923000000001</v>
      </c>
      <c r="E10740" s="21">
        <v>114.59935</v>
      </c>
      <c r="F10740" s="21">
        <v>33.076369999999997</v>
      </c>
      <c r="G10740" s="21">
        <v>11.38959</v>
      </c>
      <c r="H10740" s="21">
        <v>28.260860000000001</v>
      </c>
      <c r="I10740" s="21">
        <v>195.90088</v>
      </c>
      <c r="J10740" s="21">
        <v>4.7789999999999999E-2</v>
      </c>
      <c r="K10740" s="21">
        <v>3.00129</v>
      </c>
      <c r="L10740" s="21">
        <v>2.9931199999999998</v>
      </c>
      <c r="M10740" s="21">
        <v>411.56855999999999</v>
      </c>
      <c r="N10740" s="21">
        <v>169.68888000000001</v>
      </c>
      <c r="O10740" s="21">
        <v>14.305389999999999</v>
      </c>
      <c r="P10740" s="21">
        <v>14.30406</v>
      </c>
      <c r="R10740" s="21">
        <v>3949.8350099999998</v>
      </c>
      <c r="S10740" s="21">
        <v>2853.19634</v>
      </c>
    </row>
    <row r="10741" spans="1:19">
      <c r="A10741" s="21">
        <v>89.5</v>
      </c>
      <c r="B10741" s="21">
        <v>3901.5934900000002</v>
      </c>
      <c r="C10741" s="21">
        <v>249.96731</v>
      </c>
      <c r="D10741" s="21">
        <v>149.98835</v>
      </c>
      <c r="E10741" s="21">
        <v>115.08941</v>
      </c>
      <c r="F10741" s="21">
        <v>33.2014</v>
      </c>
      <c r="G10741" s="21">
        <v>11.41015</v>
      </c>
      <c r="H10741" s="21">
        <v>28.2818</v>
      </c>
      <c r="I10741" s="21">
        <v>196.98656</v>
      </c>
      <c r="J10741" s="21">
        <v>2.1659999999999999E-2</v>
      </c>
      <c r="K10741" s="21">
        <v>2.9915400000000001</v>
      </c>
      <c r="L10741" s="21">
        <v>3.0032299999999998</v>
      </c>
      <c r="M10741" s="21">
        <v>411.62436000000002</v>
      </c>
      <c r="N10741" s="21">
        <v>170.06804</v>
      </c>
      <c r="O10741" s="21">
        <v>14.310829999999999</v>
      </c>
      <c r="P10741" s="21">
        <v>14.30406</v>
      </c>
      <c r="R10741" s="21">
        <v>3965.0453900000002</v>
      </c>
      <c r="S10741" s="21">
        <v>2798.3209000000002</v>
      </c>
    </row>
    <row r="10742" spans="1:19">
      <c r="A10742" s="21">
        <v>89.508330000000001</v>
      </c>
      <c r="B10742" s="21">
        <v>3900.0215600000001</v>
      </c>
      <c r="C10742" s="21">
        <v>250.11228</v>
      </c>
      <c r="D10742" s="21">
        <v>150.17016000000001</v>
      </c>
      <c r="E10742" s="21">
        <v>115.46619</v>
      </c>
      <c r="F10742" s="21">
        <v>33.2014</v>
      </c>
      <c r="G10742" s="21">
        <v>11.4201</v>
      </c>
      <c r="H10742" s="21">
        <v>28.49098</v>
      </c>
      <c r="I10742" s="21">
        <v>197.59284</v>
      </c>
      <c r="J10742" s="21">
        <v>6.3070000000000001E-2</v>
      </c>
      <c r="K10742" s="21">
        <v>3.0070800000000002</v>
      </c>
      <c r="L10742" s="21">
        <v>3.0082800000000001</v>
      </c>
      <c r="M10742" s="21">
        <v>411.73597000000001</v>
      </c>
      <c r="N10742" s="21">
        <v>170.55587</v>
      </c>
      <c r="O10742" s="21">
        <v>14.29941</v>
      </c>
      <c r="P10742" s="21">
        <v>14.306229999999999</v>
      </c>
      <c r="R10742" s="21">
        <v>3867.3106200000002</v>
      </c>
      <c r="S10742" s="21">
        <v>2781.9232099999999</v>
      </c>
    </row>
    <row r="10743" spans="1:19">
      <c r="A10743" s="21">
        <v>89.516670000000005</v>
      </c>
      <c r="B10743" s="21">
        <v>3896.9375199999999</v>
      </c>
      <c r="C10743" s="21">
        <v>250.16060999999999</v>
      </c>
      <c r="D10743" s="21">
        <v>150.05201</v>
      </c>
      <c r="E10743" s="21">
        <v>115.24959</v>
      </c>
      <c r="F10743" s="21">
        <v>33.326419999999999</v>
      </c>
      <c r="G10743" s="21">
        <v>11.41413</v>
      </c>
      <c r="H10743" s="21">
        <v>28.82555</v>
      </c>
      <c r="I10743" s="21">
        <v>198.34012999999999</v>
      </c>
      <c r="J10743" s="21">
        <v>6.2109999999999999E-2</v>
      </c>
      <c r="K10743" s="21">
        <v>3.00678</v>
      </c>
      <c r="L10743" s="21">
        <v>2.9905900000000001</v>
      </c>
      <c r="M10743" s="21">
        <v>411.76387999999997</v>
      </c>
      <c r="N10743" s="21">
        <v>169.47739000000001</v>
      </c>
      <c r="O10743" s="21">
        <v>14.29724</v>
      </c>
      <c r="P10743" s="21">
        <v>14.30406</v>
      </c>
      <c r="R10743" s="21">
        <v>3977.8285799999999</v>
      </c>
      <c r="S10743" s="21">
        <v>2846.0527900000002</v>
      </c>
    </row>
    <row r="10744" spans="1:19">
      <c r="A10744" s="21">
        <v>89.525000000000006</v>
      </c>
      <c r="B10744" s="21">
        <v>3900.66939</v>
      </c>
      <c r="C10744" s="21">
        <v>249.72568999999999</v>
      </c>
      <c r="D10744" s="21">
        <v>149.99441999999999</v>
      </c>
      <c r="E10744" s="21">
        <v>114.90725999999999</v>
      </c>
      <c r="F10744" s="21">
        <v>33.052109999999999</v>
      </c>
      <c r="G10744" s="21">
        <v>11.408160000000001</v>
      </c>
      <c r="H10744" s="21">
        <v>28.602519999999998</v>
      </c>
      <c r="I10744" s="21">
        <v>198.87591</v>
      </c>
      <c r="J10744" s="21">
        <v>8.3080000000000001E-2</v>
      </c>
      <c r="K10744" s="21">
        <v>2.9863499999999998</v>
      </c>
      <c r="L10744" s="21">
        <v>2.99817</v>
      </c>
      <c r="M10744" s="21">
        <v>411.95920000000001</v>
      </c>
      <c r="N10744" s="21">
        <v>169.57954000000001</v>
      </c>
      <c r="O10744" s="21">
        <v>14.306480000000001</v>
      </c>
      <c r="P10744" s="21">
        <v>14.30514</v>
      </c>
      <c r="R10744" s="21">
        <v>4057.4403699999998</v>
      </c>
      <c r="S10744" s="21">
        <v>2800.9185499999999</v>
      </c>
    </row>
    <row r="10745" spans="1:19">
      <c r="A10745" s="21">
        <v>89.533330000000007</v>
      </c>
      <c r="B10745" s="21">
        <v>3900.52459</v>
      </c>
      <c r="C10745" s="21">
        <v>250.5472</v>
      </c>
      <c r="D10745" s="21">
        <v>149.94289000000001</v>
      </c>
      <c r="E10745" s="21">
        <v>114.61821999999999</v>
      </c>
      <c r="F10745" s="21">
        <v>33.149320000000003</v>
      </c>
      <c r="G10745" s="21">
        <v>11.3803</v>
      </c>
      <c r="H10745" s="21">
        <v>28.438690000000001</v>
      </c>
      <c r="I10745" s="21">
        <v>197.33904999999999</v>
      </c>
      <c r="J10745" s="21">
        <v>5.8160000000000003E-2</v>
      </c>
      <c r="K10745" s="21">
        <v>2.9872700000000001</v>
      </c>
      <c r="L10745" s="21">
        <v>3.0032299999999998</v>
      </c>
      <c r="M10745" s="21">
        <v>412.12662</v>
      </c>
      <c r="N10745" s="21">
        <v>170.03766999999999</v>
      </c>
      <c r="O10745" s="21">
        <v>14.302670000000001</v>
      </c>
      <c r="P10745" s="21">
        <v>14.304600000000001</v>
      </c>
      <c r="R10745" s="21">
        <v>3946.5987599999999</v>
      </c>
      <c r="S10745" s="21">
        <v>2839.3962999999999</v>
      </c>
    </row>
    <row r="10746" spans="1:19">
      <c r="A10746" s="21">
        <v>89.541669999999996</v>
      </c>
      <c r="B10746" s="21">
        <v>3899.3872299999998</v>
      </c>
      <c r="C10746" s="21">
        <v>250.40223</v>
      </c>
      <c r="D10746" s="21">
        <v>149.94289000000001</v>
      </c>
      <c r="E10746" s="21">
        <v>115.0423</v>
      </c>
      <c r="F10746" s="21">
        <v>33.149320000000003</v>
      </c>
      <c r="G10746" s="21">
        <v>11.26623</v>
      </c>
      <c r="H10746" s="21">
        <v>28.438690000000001</v>
      </c>
      <c r="I10746" s="21">
        <v>201.10366999999999</v>
      </c>
      <c r="J10746" s="21">
        <v>5.9720000000000002E-2</v>
      </c>
      <c r="K10746" s="21">
        <v>3.00129</v>
      </c>
      <c r="L10746" s="21">
        <v>3.00576</v>
      </c>
      <c r="M10746" s="21">
        <v>411.84759000000003</v>
      </c>
      <c r="N10746" s="21">
        <v>169.96449000000001</v>
      </c>
      <c r="O10746" s="21">
        <v>14.295059999999999</v>
      </c>
      <c r="P10746" s="21">
        <v>14.31166</v>
      </c>
      <c r="R10746" s="21">
        <v>4023.94517</v>
      </c>
      <c r="S10746" s="21">
        <v>2805.3020900000001</v>
      </c>
    </row>
    <row r="10747" spans="1:19">
      <c r="A10747" s="21">
        <v>89.55</v>
      </c>
      <c r="B10747" s="21">
        <v>3900.3070299999999</v>
      </c>
      <c r="C10747" s="21">
        <v>250.32973999999999</v>
      </c>
      <c r="D10747" s="21">
        <v>149.93682000000001</v>
      </c>
      <c r="E10747" s="21">
        <v>115.08311999999999</v>
      </c>
      <c r="F10747" s="21">
        <v>32.881900000000002</v>
      </c>
      <c r="G10747" s="21">
        <v>11.17272</v>
      </c>
      <c r="H10747" s="21">
        <v>28.431709999999999</v>
      </c>
      <c r="I10747" s="21">
        <v>197.63514000000001</v>
      </c>
      <c r="J10747" s="21">
        <v>4.7070000000000001E-2</v>
      </c>
      <c r="K10747" s="21">
        <v>3.0015999999999998</v>
      </c>
      <c r="L10747" s="21">
        <v>3.0007000000000001</v>
      </c>
      <c r="M10747" s="21">
        <v>411.37324000000001</v>
      </c>
      <c r="N10747" s="21">
        <v>170.54992999999999</v>
      </c>
      <c r="O10747" s="21">
        <v>14.295059999999999</v>
      </c>
      <c r="P10747" s="21">
        <v>14.310029999999999</v>
      </c>
      <c r="R10747" s="21">
        <v>4034.6248000000001</v>
      </c>
      <c r="S10747" s="21">
        <v>2834.85041</v>
      </c>
    </row>
    <row r="10748" spans="1:19">
      <c r="A10748" s="21">
        <v>89.558329999999998</v>
      </c>
      <c r="B10748" s="21">
        <v>3900.41192</v>
      </c>
      <c r="C10748" s="21">
        <v>249.62904</v>
      </c>
      <c r="D10748" s="21">
        <v>149.90350000000001</v>
      </c>
      <c r="E10748" s="21">
        <v>115.18991</v>
      </c>
      <c r="F10748" s="21">
        <v>33.156280000000002</v>
      </c>
      <c r="G10748" s="21">
        <v>11.19858</v>
      </c>
      <c r="H10748" s="21">
        <v>28.393380000000001</v>
      </c>
      <c r="I10748" s="21">
        <v>200.94856999999999</v>
      </c>
      <c r="J10748" s="21">
        <v>5.9360000000000003E-2</v>
      </c>
      <c r="K10748" s="21">
        <v>3.0146999999999999</v>
      </c>
      <c r="L10748" s="21">
        <v>3.0032299999999998</v>
      </c>
      <c r="M10748" s="21">
        <v>412.21033</v>
      </c>
      <c r="N10748" s="21">
        <v>169.27368000000001</v>
      </c>
      <c r="O10748" s="21">
        <v>14.306480000000001</v>
      </c>
      <c r="P10748" s="21">
        <v>14.30514</v>
      </c>
      <c r="R10748" s="21">
        <v>3844.4950600000002</v>
      </c>
      <c r="S10748" s="21">
        <v>2729.3207200000002</v>
      </c>
    </row>
    <row r="10749" spans="1:19">
      <c r="A10749" s="21">
        <v>89.566670000000002</v>
      </c>
      <c r="B10749" s="21">
        <v>3901.0532800000001</v>
      </c>
      <c r="C10749" s="21">
        <v>249.82234</v>
      </c>
      <c r="D10749" s="21">
        <v>149.94896</v>
      </c>
      <c r="E10749" s="21">
        <v>115.00148</v>
      </c>
      <c r="F10749" s="21">
        <v>33.312510000000003</v>
      </c>
      <c r="G10749" s="21">
        <v>11.264239999999999</v>
      </c>
      <c r="H10749" s="21">
        <v>28.341090000000001</v>
      </c>
      <c r="I10749" s="21">
        <v>199.24251000000001</v>
      </c>
      <c r="J10749" s="21">
        <v>5.9299999999999999E-2</v>
      </c>
      <c r="K10749" s="21">
        <v>2.9918399999999998</v>
      </c>
      <c r="L10749" s="21">
        <v>3.0032299999999998</v>
      </c>
      <c r="M10749" s="21">
        <v>411.40114</v>
      </c>
      <c r="N10749" s="21">
        <v>169.00161</v>
      </c>
      <c r="O10749" s="21">
        <v>14.30594</v>
      </c>
      <c r="P10749" s="21">
        <v>14.29645</v>
      </c>
      <c r="R10749" s="21">
        <v>4034.3011700000002</v>
      </c>
      <c r="S10749" s="21">
        <v>2769.90906</v>
      </c>
    </row>
    <row r="10750" spans="1:19">
      <c r="A10750" s="21">
        <v>89.575000000000003</v>
      </c>
      <c r="B10750" s="21">
        <v>3902.67733</v>
      </c>
      <c r="C10750" s="21">
        <v>249.74985000000001</v>
      </c>
      <c r="D10750" s="21">
        <v>149.98835</v>
      </c>
      <c r="E10750" s="21">
        <v>114.75960000000001</v>
      </c>
      <c r="F10750" s="21">
        <v>33.2014</v>
      </c>
      <c r="G10750" s="21">
        <v>11.28281</v>
      </c>
      <c r="H10750" s="21">
        <v>28.072559999999999</v>
      </c>
      <c r="I10750" s="21">
        <v>197.11345</v>
      </c>
      <c r="J10750" s="21">
        <v>5.6000000000000001E-2</v>
      </c>
      <c r="K10750" s="21">
        <v>2.9915400000000001</v>
      </c>
      <c r="L10750" s="21">
        <v>3.0082800000000001</v>
      </c>
      <c r="M10750" s="21">
        <v>411.03840000000002</v>
      </c>
      <c r="N10750" s="21">
        <v>168.94553999999999</v>
      </c>
      <c r="O10750" s="21">
        <v>14.297779999999999</v>
      </c>
      <c r="P10750" s="21">
        <v>14.299709999999999</v>
      </c>
      <c r="R10750" s="21">
        <v>3842.8769299999999</v>
      </c>
      <c r="S10750" s="21">
        <v>2774.2926000000002</v>
      </c>
    </row>
    <row r="10751" spans="1:19">
      <c r="A10751" s="21">
        <v>89.583330000000004</v>
      </c>
      <c r="B10751" s="21">
        <v>3901.5437999999999</v>
      </c>
      <c r="C10751" s="21">
        <v>249.81025</v>
      </c>
      <c r="D10751" s="21">
        <v>149.95502999999999</v>
      </c>
      <c r="E10751" s="21">
        <v>114.86642999999999</v>
      </c>
      <c r="F10751" s="21">
        <v>33.059069999999998</v>
      </c>
      <c r="G10751" s="21">
        <v>11.32526</v>
      </c>
      <c r="H10751" s="21">
        <v>28.295770000000001</v>
      </c>
      <c r="I10751" s="21">
        <v>198.21323000000001</v>
      </c>
      <c r="J10751" s="21">
        <v>4.258E-2</v>
      </c>
      <c r="K10751" s="21">
        <v>2.9900099999999998</v>
      </c>
      <c r="L10751" s="21">
        <v>2.9931199999999998</v>
      </c>
      <c r="M10751" s="21">
        <v>411.54065000000003</v>
      </c>
      <c r="N10751" s="21">
        <v>169.90638999999999</v>
      </c>
      <c r="O10751" s="21">
        <v>14.30213</v>
      </c>
      <c r="P10751" s="21">
        <v>14.30514</v>
      </c>
      <c r="R10751" s="21">
        <v>4007.2784700000002</v>
      </c>
      <c r="S10751" s="21">
        <v>2861.80107</v>
      </c>
    </row>
    <row r="10752" spans="1:19">
      <c r="A10752" s="21">
        <v>89.591669999999993</v>
      </c>
      <c r="B10752" s="21">
        <v>3898.7043899999999</v>
      </c>
      <c r="C10752" s="21">
        <v>249.95523</v>
      </c>
      <c r="D10752" s="21">
        <v>150.00049000000001</v>
      </c>
      <c r="E10752" s="21">
        <v>115.10199</v>
      </c>
      <c r="F10752" s="21">
        <v>33.163240000000002</v>
      </c>
      <c r="G10752" s="21">
        <v>11.376989999999999</v>
      </c>
      <c r="H10752" s="21">
        <v>28.452660000000002</v>
      </c>
      <c r="I10752" s="21">
        <v>197.70563999999999</v>
      </c>
      <c r="J10752" s="21">
        <v>5.636E-2</v>
      </c>
      <c r="K10752" s="21">
        <v>2.9893999999999998</v>
      </c>
      <c r="L10752" s="21">
        <v>3.00576</v>
      </c>
      <c r="M10752" s="21">
        <v>412.07080999999999</v>
      </c>
      <c r="N10752" s="21">
        <v>170.07686000000001</v>
      </c>
      <c r="O10752" s="21">
        <v>14.30702</v>
      </c>
      <c r="P10752" s="21">
        <v>14.30514</v>
      </c>
      <c r="R10752" s="21">
        <v>3962.1327700000002</v>
      </c>
      <c r="S10752" s="21">
        <v>2864.3987200000001</v>
      </c>
    </row>
    <row r="10753" spans="1:19">
      <c r="A10753" s="21">
        <v>89.6</v>
      </c>
      <c r="B10753" s="21">
        <v>3900.9369999999999</v>
      </c>
      <c r="C10753" s="21">
        <v>249.82234</v>
      </c>
      <c r="D10753" s="21">
        <v>150.04594</v>
      </c>
      <c r="E10753" s="21">
        <v>115.05489</v>
      </c>
      <c r="F10753" s="21">
        <v>33.059069999999998</v>
      </c>
      <c r="G10753" s="21">
        <v>11.376989999999999</v>
      </c>
      <c r="H10753" s="21">
        <v>28.086539999999999</v>
      </c>
      <c r="I10753" s="21">
        <v>207.81512000000001</v>
      </c>
      <c r="J10753" s="21">
        <v>5.4080000000000003E-2</v>
      </c>
      <c r="K10753" s="21">
        <v>3.0183599999999999</v>
      </c>
      <c r="L10753" s="21">
        <v>3.0184000000000002</v>
      </c>
      <c r="M10753" s="21">
        <v>412.07080999999999</v>
      </c>
      <c r="N10753" s="21">
        <v>170.46732</v>
      </c>
      <c r="O10753" s="21">
        <v>14.30322</v>
      </c>
      <c r="P10753" s="21">
        <v>14.31058</v>
      </c>
      <c r="R10753" s="21">
        <v>3990.4499599999999</v>
      </c>
      <c r="S10753" s="21">
        <v>2814.88094</v>
      </c>
    </row>
    <row r="10754" spans="1:19">
      <c r="A10754" s="21">
        <v>89.608329999999995</v>
      </c>
      <c r="B10754" s="21">
        <v>3900.7869500000002</v>
      </c>
      <c r="C10754" s="21">
        <v>250.24517</v>
      </c>
      <c r="D10754" s="21">
        <v>150.13685000000001</v>
      </c>
      <c r="E10754" s="21">
        <v>115.00778</v>
      </c>
      <c r="F10754" s="21">
        <v>33.006979999999999</v>
      </c>
      <c r="G10754" s="21">
        <v>11.284140000000001</v>
      </c>
      <c r="H10754" s="21">
        <v>28.34807</v>
      </c>
      <c r="I10754" s="21">
        <v>197.19804999999999</v>
      </c>
      <c r="J10754" s="21">
        <v>5.3179999999999998E-2</v>
      </c>
      <c r="K10754" s="21">
        <v>3.0144000000000002</v>
      </c>
      <c r="L10754" s="21">
        <v>3.0007000000000001</v>
      </c>
      <c r="M10754" s="21">
        <v>411.76387999999997</v>
      </c>
      <c r="N10754" s="21">
        <v>169.64725000000001</v>
      </c>
      <c r="O10754" s="21">
        <v>14.29669</v>
      </c>
      <c r="P10754" s="21">
        <v>14.312749999999999</v>
      </c>
      <c r="R10754" s="21">
        <v>3968.9288900000001</v>
      </c>
      <c r="S10754" s="21">
        <v>2821.3750799999998</v>
      </c>
    </row>
    <row r="10755" spans="1:19">
      <c r="A10755" s="21">
        <v>89.616669999999999</v>
      </c>
      <c r="B10755" s="21">
        <v>3902.3964599999999</v>
      </c>
      <c r="C10755" s="21">
        <v>250.18476999999999</v>
      </c>
      <c r="D10755" s="21">
        <v>150.01263</v>
      </c>
      <c r="E10755" s="21">
        <v>114.69053</v>
      </c>
      <c r="F10755" s="21">
        <v>33.125079999999997</v>
      </c>
      <c r="G10755" s="21">
        <v>11.25695</v>
      </c>
      <c r="H10755" s="21">
        <v>28.36204</v>
      </c>
      <c r="I10755" s="21">
        <v>198.90411</v>
      </c>
      <c r="J10755" s="21">
        <v>5.7200000000000001E-2</v>
      </c>
      <c r="K10755" s="21">
        <v>3.008</v>
      </c>
      <c r="L10755" s="21">
        <v>2.9931199999999998</v>
      </c>
      <c r="M10755" s="21">
        <v>411.54065000000003</v>
      </c>
      <c r="N10755" s="21">
        <v>169.65342999999999</v>
      </c>
      <c r="O10755" s="21">
        <v>14.314629999999999</v>
      </c>
      <c r="P10755" s="21">
        <v>14.307320000000001</v>
      </c>
      <c r="R10755" s="21">
        <v>3953.0712600000002</v>
      </c>
      <c r="S10755" s="21">
        <v>2755.2972599999998</v>
      </c>
    </row>
    <row r="10756" spans="1:19">
      <c r="A10756" s="21">
        <v>89.625</v>
      </c>
      <c r="B10756" s="21">
        <v>3901.1524399999998</v>
      </c>
      <c r="C10756" s="21">
        <v>250.32973999999999</v>
      </c>
      <c r="D10756" s="21">
        <v>149.90957</v>
      </c>
      <c r="E10756" s="21">
        <v>114.81931</v>
      </c>
      <c r="F10756" s="21">
        <v>33.111159999999998</v>
      </c>
      <c r="G10756" s="21">
        <v>11.21251</v>
      </c>
      <c r="H10756" s="21">
        <v>28.295770000000001</v>
      </c>
      <c r="I10756" s="21">
        <v>202.64053000000001</v>
      </c>
      <c r="J10756" s="21">
        <v>4.623E-2</v>
      </c>
      <c r="K10756" s="21">
        <v>2.9912299999999998</v>
      </c>
      <c r="L10756" s="21">
        <v>3.0184000000000002</v>
      </c>
      <c r="M10756" s="21">
        <v>411.01049999999998</v>
      </c>
      <c r="N10756" s="21">
        <v>170.8449</v>
      </c>
      <c r="O10756" s="21">
        <v>14.301589999999999</v>
      </c>
      <c r="P10756" s="21">
        <v>14.30949</v>
      </c>
      <c r="R10756" s="21">
        <v>3962.9418300000002</v>
      </c>
      <c r="S10756" s="21">
        <v>2799.13267</v>
      </c>
    </row>
    <row r="10757" spans="1:19">
      <c r="A10757" s="21">
        <v>89.633330000000001</v>
      </c>
      <c r="B10757" s="21">
        <v>3902.3065900000001</v>
      </c>
      <c r="C10757" s="21">
        <v>250.11228</v>
      </c>
      <c r="D10757" s="21">
        <v>150.05201</v>
      </c>
      <c r="E10757" s="21">
        <v>115.34378</v>
      </c>
      <c r="F10757" s="21">
        <v>33.170200000000001</v>
      </c>
      <c r="G10757" s="21">
        <v>11.229749999999999</v>
      </c>
      <c r="H10757" s="21">
        <v>28.45964</v>
      </c>
      <c r="I10757" s="21">
        <v>206.15136000000001</v>
      </c>
      <c r="J10757" s="21">
        <v>5.4620000000000002E-2</v>
      </c>
      <c r="K10757" s="21">
        <v>2.9915400000000001</v>
      </c>
      <c r="L10757" s="21">
        <v>3.00576</v>
      </c>
      <c r="M10757" s="21">
        <v>411.40114</v>
      </c>
      <c r="N10757" s="21">
        <v>170.71812</v>
      </c>
      <c r="O10757" s="21">
        <v>14.313549999999999</v>
      </c>
      <c r="P10757" s="21">
        <v>14.30569</v>
      </c>
      <c r="R10757" s="21">
        <v>3977.5049600000002</v>
      </c>
      <c r="S10757" s="21">
        <v>2770.2337699999998</v>
      </c>
    </row>
    <row r="10758" spans="1:19">
      <c r="A10758" s="21">
        <v>89.641670000000005</v>
      </c>
      <c r="B10758" s="21">
        <v>3903.3588399999999</v>
      </c>
      <c r="C10758" s="21">
        <v>249.93107000000001</v>
      </c>
      <c r="D10758" s="21">
        <v>150.09138999999999</v>
      </c>
      <c r="E10758" s="21">
        <v>115.1962</v>
      </c>
      <c r="F10758" s="21">
        <v>33.215319999999998</v>
      </c>
      <c r="G10758" s="21">
        <v>11.235720000000001</v>
      </c>
      <c r="H10758" s="21">
        <v>28.452660000000002</v>
      </c>
      <c r="I10758" s="21">
        <v>198.24143000000001</v>
      </c>
      <c r="J10758" s="21">
        <v>4.9349999999999998E-2</v>
      </c>
      <c r="K10758" s="21">
        <v>3.01044</v>
      </c>
      <c r="L10758" s="21">
        <v>3.00576</v>
      </c>
      <c r="M10758" s="21">
        <v>411.73597000000001</v>
      </c>
      <c r="N10758" s="21">
        <v>169.55345</v>
      </c>
      <c r="O10758" s="21">
        <v>14.31029</v>
      </c>
      <c r="P10758" s="21">
        <v>14.30025</v>
      </c>
      <c r="R10758" s="21">
        <v>3820.7086199999999</v>
      </c>
      <c r="S10758" s="21">
        <v>2798.4832500000002</v>
      </c>
    </row>
    <row r="10759" spans="1:19">
      <c r="A10759" s="21">
        <v>89.65</v>
      </c>
      <c r="B10759" s="21">
        <v>3899.41815</v>
      </c>
      <c r="C10759" s="21">
        <v>249.97939</v>
      </c>
      <c r="D10759" s="21">
        <v>150.14897999999999</v>
      </c>
      <c r="E10759" s="21">
        <v>114.8319</v>
      </c>
      <c r="F10759" s="21">
        <v>33.177160000000001</v>
      </c>
      <c r="G10759" s="21">
        <v>11.24169</v>
      </c>
      <c r="H10759" s="21">
        <v>28.309740000000001</v>
      </c>
      <c r="I10759" s="21">
        <v>196.95836</v>
      </c>
      <c r="J10759" s="21">
        <v>5.049E-2</v>
      </c>
      <c r="K10759" s="21">
        <v>2.9909300000000001</v>
      </c>
      <c r="L10759" s="21">
        <v>3.00576</v>
      </c>
      <c r="M10759" s="21">
        <v>411.26161999999999</v>
      </c>
      <c r="N10759" s="21">
        <v>170.01629</v>
      </c>
      <c r="O10759" s="21">
        <v>14.309200000000001</v>
      </c>
      <c r="P10759" s="21">
        <v>14.300789999999999</v>
      </c>
      <c r="R10759" s="21">
        <v>4106.4695899999997</v>
      </c>
      <c r="S10759" s="21">
        <v>2790.04088</v>
      </c>
    </row>
    <row r="10760" spans="1:19">
      <c r="A10760" s="21">
        <v>89.658330000000007</v>
      </c>
      <c r="B10760" s="21">
        <v>3900.6857399999999</v>
      </c>
      <c r="C10760" s="21">
        <v>249.55654999999999</v>
      </c>
      <c r="D10760" s="21">
        <v>149.81863999999999</v>
      </c>
      <c r="E10760" s="21">
        <v>114.53654</v>
      </c>
      <c r="F10760" s="21">
        <v>33.163240000000002</v>
      </c>
      <c r="G10760" s="21">
        <v>11.278829999999999</v>
      </c>
      <c r="H10760" s="21">
        <v>28.295770000000001</v>
      </c>
      <c r="I10760" s="21">
        <v>199.6514</v>
      </c>
      <c r="J10760" s="21">
        <v>5.7079999999999999E-2</v>
      </c>
      <c r="K10760" s="21">
        <v>3.0259800000000001</v>
      </c>
      <c r="L10760" s="21">
        <v>2.9956399999999999</v>
      </c>
      <c r="M10760" s="21">
        <v>411.28953000000001</v>
      </c>
      <c r="N10760" s="21">
        <v>170.30387999999999</v>
      </c>
      <c r="O10760" s="21">
        <v>14.311920000000001</v>
      </c>
      <c r="P10760" s="21">
        <v>14.30949</v>
      </c>
      <c r="R10760" s="21">
        <v>3955.8220799999999</v>
      </c>
      <c r="S10760" s="21">
        <v>2784.5208600000001</v>
      </c>
    </row>
    <row r="10761" spans="1:19">
      <c r="A10761" s="21">
        <v>89.666669999999996</v>
      </c>
      <c r="B10761" s="21">
        <v>3901.9677799999999</v>
      </c>
      <c r="C10761" s="21">
        <v>250.12436</v>
      </c>
      <c r="D10761" s="21">
        <v>149.93993</v>
      </c>
      <c r="E10761" s="21">
        <v>115.03925</v>
      </c>
      <c r="F10761" s="21">
        <v>33.302190000000003</v>
      </c>
      <c r="G10761" s="21">
        <v>11.300050000000001</v>
      </c>
      <c r="H10761" s="21">
        <v>28.33071</v>
      </c>
      <c r="I10761" s="21">
        <v>198.21323000000001</v>
      </c>
      <c r="J10761" s="21">
        <v>4.947E-2</v>
      </c>
      <c r="K10761" s="21">
        <v>2.9973299999999998</v>
      </c>
      <c r="L10761" s="21">
        <v>3.0007000000000001</v>
      </c>
      <c r="M10761" s="21">
        <v>411.37324000000001</v>
      </c>
      <c r="N10761" s="21">
        <v>170.47086999999999</v>
      </c>
      <c r="O10761" s="21">
        <v>14.32061</v>
      </c>
      <c r="P10761" s="21">
        <v>14.308949999999999</v>
      </c>
      <c r="R10761" s="21">
        <v>4010.83835</v>
      </c>
      <c r="S10761" s="21">
        <v>2801.0809100000001</v>
      </c>
    </row>
    <row r="10762" spans="1:19">
      <c r="A10762" s="21">
        <v>89.674999999999997</v>
      </c>
      <c r="B10762" s="21">
        <v>3899.47912</v>
      </c>
      <c r="C10762" s="21">
        <v>249.95523</v>
      </c>
      <c r="D10762" s="21">
        <v>150.01263</v>
      </c>
      <c r="E10762" s="21">
        <v>115.20878</v>
      </c>
      <c r="F10762" s="21">
        <v>33.125079999999997</v>
      </c>
      <c r="G10762" s="21">
        <v>11.333220000000001</v>
      </c>
      <c r="H10762" s="21">
        <v>28.048190000000002</v>
      </c>
      <c r="I10762" s="21">
        <v>198.53752</v>
      </c>
      <c r="J10762" s="21">
        <v>5.3780000000000001E-2</v>
      </c>
      <c r="K10762" s="21">
        <v>3.00129</v>
      </c>
      <c r="L10762" s="21">
        <v>3.0007000000000001</v>
      </c>
      <c r="M10762" s="21">
        <v>411.28953000000001</v>
      </c>
      <c r="N10762" s="21">
        <v>170.41749999999999</v>
      </c>
      <c r="O10762" s="21">
        <v>14.30594</v>
      </c>
      <c r="P10762" s="21">
        <v>14.304600000000001</v>
      </c>
      <c r="R10762" s="21">
        <v>4041.4209300000002</v>
      </c>
      <c r="S10762" s="21">
        <v>2787.6055799999999</v>
      </c>
    </row>
    <row r="10763" spans="1:19">
      <c r="A10763" s="21">
        <v>89.683329999999998</v>
      </c>
      <c r="B10763" s="21">
        <v>3899.78748</v>
      </c>
      <c r="C10763" s="21">
        <v>250.03980000000001</v>
      </c>
      <c r="D10763" s="21">
        <v>150.31863000000001</v>
      </c>
      <c r="E10763" s="21">
        <v>115.29040000000001</v>
      </c>
      <c r="F10763" s="21">
        <v>33.059069999999998</v>
      </c>
      <c r="G10763" s="21">
        <v>11.32061</v>
      </c>
      <c r="H10763" s="21">
        <v>28.243469999999999</v>
      </c>
      <c r="I10763" s="21">
        <v>198.12862999999999</v>
      </c>
      <c r="J10763" s="21">
        <v>4.2040000000000001E-2</v>
      </c>
      <c r="K10763" s="21">
        <v>2.9912299999999998</v>
      </c>
      <c r="L10763" s="21">
        <v>3.00576</v>
      </c>
      <c r="M10763" s="21">
        <v>411.17791</v>
      </c>
      <c r="N10763" s="21">
        <v>170.36362</v>
      </c>
      <c r="O10763" s="21">
        <v>14.30485</v>
      </c>
      <c r="P10763" s="21">
        <v>14.308400000000001</v>
      </c>
      <c r="R10763" s="21">
        <v>3805.1746199999998</v>
      </c>
      <c r="S10763" s="21">
        <v>2786.1444000000001</v>
      </c>
    </row>
    <row r="10764" spans="1:19">
      <c r="A10764" s="21">
        <v>89.691670000000002</v>
      </c>
      <c r="B10764" s="21">
        <v>3898.49341</v>
      </c>
      <c r="C10764" s="21">
        <v>250.23309</v>
      </c>
      <c r="D10764" s="21">
        <v>150.15505999999999</v>
      </c>
      <c r="E10764" s="21">
        <v>114.88531</v>
      </c>
      <c r="F10764" s="21">
        <v>33.027859999999997</v>
      </c>
      <c r="G10764" s="21">
        <v>11.313319999999999</v>
      </c>
      <c r="H10764" s="21">
        <v>28.264430000000001</v>
      </c>
      <c r="I10764" s="21">
        <v>196.40846999999999</v>
      </c>
      <c r="J10764" s="21">
        <v>2.4060000000000002E-2</v>
      </c>
      <c r="K10764" s="21">
        <v>2.99275</v>
      </c>
      <c r="L10764" s="21">
        <v>2.99817</v>
      </c>
      <c r="M10764" s="21">
        <v>411.48484999999999</v>
      </c>
      <c r="N10764" s="21">
        <v>169.99116000000001</v>
      </c>
      <c r="O10764" s="21">
        <v>14.298870000000001</v>
      </c>
      <c r="P10764" s="21">
        <v>14.30134</v>
      </c>
      <c r="R10764" s="21">
        <v>3894.49512</v>
      </c>
      <c r="S10764" s="21">
        <v>2871.8669799999998</v>
      </c>
    </row>
    <row r="10765" spans="1:19">
      <c r="A10765" s="21">
        <v>89.7</v>
      </c>
      <c r="B10765" s="21">
        <v>3901.2276999999999</v>
      </c>
      <c r="C10765" s="21">
        <v>250.03980000000001</v>
      </c>
      <c r="D10765" s="21">
        <v>149.94289000000001</v>
      </c>
      <c r="E10765" s="21">
        <v>114.66535</v>
      </c>
      <c r="F10765" s="21">
        <v>33.04515</v>
      </c>
      <c r="G10765" s="21">
        <v>11.259600000000001</v>
      </c>
      <c r="H10765" s="21">
        <v>28.17719</v>
      </c>
      <c r="I10765" s="21">
        <v>198.84772000000001</v>
      </c>
      <c r="J10765" s="21">
        <v>3.5150000000000001E-2</v>
      </c>
      <c r="K10765" s="21">
        <v>2.99519</v>
      </c>
      <c r="L10765" s="21">
        <v>3.0108100000000002</v>
      </c>
      <c r="M10765" s="21">
        <v>411.37324000000001</v>
      </c>
      <c r="N10765" s="21">
        <v>169.49090000000001</v>
      </c>
      <c r="O10765" s="21">
        <v>14.302670000000001</v>
      </c>
      <c r="P10765" s="21">
        <v>14.308949999999999</v>
      </c>
      <c r="R10765" s="21">
        <v>4042.0681800000002</v>
      </c>
      <c r="S10765" s="21">
        <v>2795.72325</v>
      </c>
    </row>
    <row r="10766" spans="1:19">
      <c r="A10766" s="21">
        <v>89.708330000000004</v>
      </c>
      <c r="B10766" s="21">
        <v>3899.4317799999999</v>
      </c>
      <c r="C10766" s="21">
        <v>250.49888000000001</v>
      </c>
      <c r="D10766" s="21">
        <v>150.03084000000001</v>
      </c>
      <c r="E10766" s="21">
        <v>114.94502</v>
      </c>
      <c r="F10766" s="21">
        <v>33.198039999999999</v>
      </c>
      <c r="G10766" s="21">
        <v>11.27154</v>
      </c>
      <c r="H10766" s="21">
        <v>28.06916</v>
      </c>
      <c r="I10766" s="21">
        <v>203.50060999999999</v>
      </c>
      <c r="J10766" s="21">
        <v>4.6649999999999997E-2</v>
      </c>
      <c r="K10766" s="21">
        <v>2.99946</v>
      </c>
      <c r="L10766" s="21">
        <v>3.0032299999999998</v>
      </c>
      <c r="M10766" s="21">
        <v>412.12662</v>
      </c>
      <c r="N10766" s="21">
        <v>170.52880999999999</v>
      </c>
      <c r="O10766" s="21">
        <v>14.295059999999999</v>
      </c>
      <c r="P10766" s="21">
        <v>14.307320000000001</v>
      </c>
      <c r="R10766" s="21">
        <v>3935.7573200000002</v>
      </c>
      <c r="S10766" s="21">
        <v>2840.3704200000002</v>
      </c>
    </row>
    <row r="10767" spans="1:19">
      <c r="A10767" s="21">
        <v>89.716669999999993</v>
      </c>
      <c r="B10767" s="21">
        <v>3902.0726800000002</v>
      </c>
      <c r="C10767" s="21">
        <v>250.03980000000001</v>
      </c>
      <c r="D10767" s="21">
        <v>149.92778000000001</v>
      </c>
      <c r="E10767" s="21">
        <v>115.35637</v>
      </c>
      <c r="F10767" s="21">
        <v>33.027859999999997</v>
      </c>
      <c r="G10767" s="21">
        <v>11.22644</v>
      </c>
      <c r="H10767" s="21">
        <v>28.473610000000001</v>
      </c>
      <c r="I10767" s="21">
        <v>198.31192999999999</v>
      </c>
      <c r="J10767" s="21">
        <v>2.3400000000000001E-2</v>
      </c>
      <c r="K10767" s="21">
        <v>2.99519</v>
      </c>
      <c r="L10767" s="21">
        <v>2.99817</v>
      </c>
      <c r="M10767" s="21">
        <v>412.01499999999999</v>
      </c>
      <c r="N10767" s="21">
        <v>169.91546</v>
      </c>
      <c r="O10767" s="21">
        <v>14.298870000000001</v>
      </c>
      <c r="P10767" s="21">
        <v>14.30134</v>
      </c>
      <c r="R10767" s="21">
        <v>3904.0420600000002</v>
      </c>
      <c r="S10767" s="21">
        <v>2833.7139299999999</v>
      </c>
    </row>
    <row r="10768" spans="1:19">
      <c r="A10768" s="21">
        <v>89.724999999999994</v>
      </c>
      <c r="B10768" s="21">
        <v>3898.83572</v>
      </c>
      <c r="C10768" s="21">
        <v>250.28142</v>
      </c>
      <c r="D10768" s="21">
        <v>149.95502999999999</v>
      </c>
      <c r="E10768" s="21">
        <v>115.29040000000001</v>
      </c>
      <c r="F10768" s="21">
        <v>32.954880000000003</v>
      </c>
      <c r="G10768" s="21">
        <v>11.15216</v>
      </c>
      <c r="H10768" s="21">
        <v>28.34807</v>
      </c>
      <c r="I10768" s="21">
        <v>198.91820999999999</v>
      </c>
      <c r="J10768" s="21">
        <v>3.065E-2</v>
      </c>
      <c r="K10768" s="21">
        <v>2.9826899999999998</v>
      </c>
      <c r="L10768" s="21">
        <v>2.9956399999999999</v>
      </c>
      <c r="M10768" s="21">
        <v>412.29403000000002</v>
      </c>
      <c r="N10768" s="21">
        <v>169.69193000000001</v>
      </c>
      <c r="O10768" s="21">
        <v>14.298870000000001</v>
      </c>
      <c r="P10768" s="21">
        <v>14.31221</v>
      </c>
      <c r="R10768" s="21">
        <v>4100.4825300000002</v>
      </c>
      <c r="S10768" s="21">
        <v>2829.6550999999999</v>
      </c>
    </row>
    <row r="10769" spans="1:19">
      <c r="A10769" s="21">
        <v>89.733329999999995</v>
      </c>
      <c r="B10769" s="21">
        <v>3897.30708</v>
      </c>
      <c r="C10769" s="21">
        <v>249.89482000000001</v>
      </c>
      <c r="D10769" s="21">
        <v>149.90957</v>
      </c>
      <c r="E10769" s="21">
        <v>114.86642999999999</v>
      </c>
      <c r="F10769" s="21">
        <v>32.954880000000003</v>
      </c>
      <c r="G10769" s="21">
        <v>11.03609</v>
      </c>
      <c r="H10769" s="21">
        <v>28.400369999999999</v>
      </c>
      <c r="I10769" s="21">
        <v>197.91713999999999</v>
      </c>
      <c r="J10769" s="21">
        <v>3.8920000000000003E-2</v>
      </c>
      <c r="K10769" s="21">
        <v>2.9884900000000001</v>
      </c>
      <c r="L10769" s="21">
        <v>3.0082800000000001</v>
      </c>
      <c r="M10769" s="21">
        <v>411.06630000000001</v>
      </c>
      <c r="N10769" s="21">
        <v>169.34551999999999</v>
      </c>
      <c r="O10769" s="21">
        <v>14.308109999999999</v>
      </c>
      <c r="P10769" s="21">
        <v>14.30514</v>
      </c>
      <c r="R10769" s="21">
        <v>3949.5113900000001</v>
      </c>
      <c r="S10769" s="21">
        <v>2826.0833299999999</v>
      </c>
    </row>
    <row r="10770" spans="1:19">
      <c r="A10770" s="21">
        <v>89.741669999999999</v>
      </c>
      <c r="B10770" s="21">
        <v>3898.1689700000002</v>
      </c>
      <c r="C10770" s="21">
        <v>249.72568999999999</v>
      </c>
      <c r="D10770" s="21">
        <v>150.04594</v>
      </c>
      <c r="E10770" s="21">
        <v>114.44226999999999</v>
      </c>
      <c r="F10770" s="21">
        <v>32.90278</v>
      </c>
      <c r="G10770" s="21">
        <v>10.98901</v>
      </c>
      <c r="H10770" s="21">
        <v>28.295770000000001</v>
      </c>
      <c r="I10770" s="21">
        <v>198.96051</v>
      </c>
      <c r="J10770" s="21">
        <v>5.6120000000000003E-2</v>
      </c>
      <c r="K10770" s="21">
        <v>2.99641</v>
      </c>
      <c r="L10770" s="21">
        <v>3.0259800000000001</v>
      </c>
      <c r="M10770" s="21">
        <v>411.93130000000002</v>
      </c>
      <c r="N10770" s="21">
        <v>168.97651999999999</v>
      </c>
      <c r="O10770" s="21">
        <v>14.30594</v>
      </c>
      <c r="P10770" s="21">
        <v>14.301880000000001</v>
      </c>
      <c r="R10770" s="21">
        <v>3896.2750599999999</v>
      </c>
      <c r="S10770" s="21">
        <v>2744.7442900000001</v>
      </c>
    </row>
    <row r="10771" spans="1:19">
      <c r="A10771" s="21">
        <v>89.75</v>
      </c>
      <c r="B10771" s="21">
        <v>3900.7272200000002</v>
      </c>
      <c r="C10771" s="21">
        <v>250.13643999999999</v>
      </c>
      <c r="D10771" s="21">
        <v>149.69439</v>
      </c>
      <c r="E10771" s="21">
        <v>114.92614</v>
      </c>
      <c r="F10771" s="21">
        <v>33.177160000000001</v>
      </c>
      <c r="G10771" s="21">
        <v>11.023490000000001</v>
      </c>
      <c r="H10771" s="21">
        <v>28.257439999999999</v>
      </c>
      <c r="I10771" s="21">
        <v>196.93016</v>
      </c>
      <c r="J10771" s="21">
        <v>7.0860000000000006E-2</v>
      </c>
      <c r="K10771" s="21">
        <v>2.9924499999999998</v>
      </c>
      <c r="L10771" s="21">
        <v>3.0007000000000001</v>
      </c>
      <c r="M10771" s="21">
        <v>411.76387999999997</v>
      </c>
      <c r="N10771" s="21">
        <v>169.86344</v>
      </c>
      <c r="O10771" s="21">
        <v>14.308109999999999</v>
      </c>
      <c r="P10771" s="21">
        <v>14.308949999999999</v>
      </c>
      <c r="R10771" s="21">
        <v>4030.2558600000002</v>
      </c>
      <c r="S10771" s="21">
        <v>2823.1609699999999</v>
      </c>
    </row>
    <row r="10772" spans="1:19">
      <c r="A10772" s="21">
        <v>89.758330000000001</v>
      </c>
      <c r="B10772" s="21">
        <v>3899.09211</v>
      </c>
      <c r="C10772" s="21">
        <v>249.84649999999999</v>
      </c>
      <c r="D10772" s="21">
        <v>150.04594</v>
      </c>
      <c r="E10772" s="21">
        <v>115.1962</v>
      </c>
      <c r="F10772" s="21">
        <v>33.059069999999998</v>
      </c>
      <c r="G10772" s="21">
        <v>11.03543</v>
      </c>
      <c r="H10772" s="21">
        <v>28.34807</v>
      </c>
      <c r="I10772" s="21">
        <v>199.90519</v>
      </c>
      <c r="J10772" s="21">
        <v>6.019E-2</v>
      </c>
      <c r="K10772" s="21">
        <v>3.0076900000000002</v>
      </c>
      <c r="L10772" s="21">
        <v>3.0007000000000001</v>
      </c>
      <c r="M10772" s="21">
        <v>411.81968000000001</v>
      </c>
      <c r="N10772" s="21">
        <v>170.84288000000001</v>
      </c>
      <c r="O10772" s="21">
        <v>14.29452</v>
      </c>
      <c r="P10772" s="21">
        <v>14.313840000000001</v>
      </c>
      <c r="R10772" s="21">
        <v>3948.7023199999999</v>
      </c>
      <c r="S10772" s="21">
        <v>2837.12336</v>
      </c>
    </row>
    <row r="10773" spans="1:19">
      <c r="A10773" s="21">
        <v>89.766670000000005</v>
      </c>
      <c r="B10773" s="21">
        <v>3900.7682199999999</v>
      </c>
      <c r="C10773" s="21">
        <v>249.85857999999999</v>
      </c>
      <c r="D10773" s="21">
        <v>150.08237</v>
      </c>
      <c r="E10773" s="21">
        <v>115.37524999999999</v>
      </c>
      <c r="F10773" s="21">
        <v>33.152929999999998</v>
      </c>
      <c r="G10773" s="21">
        <v>11.04074</v>
      </c>
      <c r="H10773" s="21">
        <v>28.285399999999999</v>
      </c>
      <c r="I10773" s="21">
        <v>200.97676999999999</v>
      </c>
      <c r="J10773" s="21">
        <v>5.8639999999999998E-2</v>
      </c>
      <c r="K10773" s="21">
        <v>2.9954999999999998</v>
      </c>
      <c r="L10773" s="21">
        <v>3.0133399999999999</v>
      </c>
      <c r="M10773" s="21">
        <v>411.68016999999998</v>
      </c>
      <c r="N10773" s="21">
        <v>169.71552</v>
      </c>
      <c r="O10773" s="21">
        <v>14.318440000000001</v>
      </c>
      <c r="P10773" s="21">
        <v>14.304600000000001</v>
      </c>
      <c r="R10773" s="21">
        <v>3967.4725800000001</v>
      </c>
      <c r="S10773" s="21">
        <v>2783.2220400000001</v>
      </c>
    </row>
    <row r="10774" spans="1:19">
      <c r="A10774" s="21">
        <v>89.775000000000006</v>
      </c>
      <c r="B10774" s="21">
        <v>3902.6732000000002</v>
      </c>
      <c r="C10774" s="21">
        <v>249.55654999999999</v>
      </c>
      <c r="D10774" s="21">
        <v>149.97324</v>
      </c>
      <c r="E10774" s="21">
        <v>114.74395</v>
      </c>
      <c r="F10774" s="21">
        <v>33.079949999999997</v>
      </c>
      <c r="G10774" s="21">
        <v>11.06063</v>
      </c>
      <c r="H10774" s="21">
        <v>28.421320000000001</v>
      </c>
      <c r="I10774" s="21">
        <v>199.28480999999999</v>
      </c>
      <c r="J10774" s="21">
        <v>4.3959999999999999E-2</v>
      </c>
      <c r="K10774" s="21">
        <v>2.9936699999999998</v>
      </c>
      <c r="L10774" s="21">
        <v>3.0007000000000001</v>
      </c>
      <c r="M10774" s="21">
        <v>410.89888000000002</v>
      </c>
      <c r="N10774" s="21">
        <v>169.71940000000001</v>
      </c>
      <c r="O10774" s="21">
        <v>14.3217</v>
      </c>
      <c r="P10774" s="21">
        <v>14.30677</v>
      </c>
      <c r="R10774" s="21">
        <v>4031.3885500000001</v>
      </c>
      <c r="S10774" s="21">
        <v>2833.5515799999998</v>
      </c>
    </row>
    <row r="10775" spans="1:19">
      <c r="A10775" s="21">
        <v>89.783330000000007</v>
      </c>
      <c r="B10775" s="21">
        <v>3900.3008799999998</v>
      </c>
      <c r="C10775" s="21">
        <v>249.94315</v>
      </c>
      <c r="D10775" s="21">
        <v>150.06415000000001</v>
      </c>
      <c r="E10775" s="21">
        <v>114.6497</v>
      </c>
      <c r="F10775" s="21">
        <v>33.079949999999997</v>
      </c>
      <c r="G10775" s="21">
        <v>11.02946</v>
      </c>
      <c r="H10775" s="21">
        <v>28.212119999999999</v>
      </c>
      <c r="I10775" s="21">
        <v>198.04402999999999</v>
      </c>
      <c r="J10775" s="21">
        <v>5.4679999999999999E-2</v>
      </c>
      <c r="K10775" s="21">
        <v>2.99946</v>
      </c>
      <c r="L10775" s="21">
        <v>2.99817</v>
      </c>
      <c r="M10775" s="21">
        <v>410.73147</v>
      </c>
      <c r="N10775" s="21">
        <v>169.57561000000001</v>
      </c>
      <c r="O10775" s="21">
        <v>14.306480000000001</v>
      </c>
      <c r="P10775" s="21">
        <v>14.310029999999999</v>
      </c>
      <c r="R10775" s="21">
        <v>3953.39489</v>
      </c>
      <c r="S10775" s="21">
        <v>2823.97273</v>
      </c>
    </row>
    <row r="10776" spans="1:19">
      <c r="A10776" s="21">
        <v>89.791669999999996</v>
      </c>
      <c r="B10776" s="21">
        <v>3899.7876799999999</v>
      </c>
      <c r="C10776" s="21">
        <v>249.96731</v>
      </c>
      <c r="D10776" s="21">
        <v>149.92778000000001</v>
      </c>
      <c r="E10776" s="21">
        <v>114.93243</v>
      </c>
      <c r="F10776" s="21">
        <v>32.975769999999997</v>
      </c>
      <c r="G10776" s="21">
        <v>10.93727</v>
      </c>
      <c r="H10776" s="21">
        <v>27.845870000000001</v>
      </c>
      <c r="I10776" s="21">
        <v>198.73491999999999</v>
      </c>
      <c r="J10776" s="21">
        <v>5.3359999999999998E-2</v>
      </c>
      <c r="K10776" s="21">
        <v>2.9985499999999998</v>
      </c>
      <c r="L10776" s="21">
        <v>2.99817</v>
      </c>
      <c r="M10776" s="21">
        <v>411.62436000000002</v>
      </c>
      <c r="N10776" s="21">
        <v>170.64654999999999</v>
      </c>
      <c r="O10776" s="21">
        <v>14.30485</v>
      </c>
      <c r="P10776" s="21">
        <v>14.30677</v>
      </c>
      <c r="R10776" s="21">
        <v>3942.87707</v>
      </c>
      <c r="S10776" s="21">
        <v>2784.35851</v>
      </c>
    </row>
    <row r="10777" spans="1:19">
      <c r="A10777" s="21">
        <v>89.8</v>
      </c>
      <c r="B10777" s="21">
        <v>3898.0216999999998</v>
      </c>
      <c r="C10777" s="21">
        <v>250.20893000000001</v>
      </c>
      <c r="D10777" s="21">
        <v>149.82471000000001</v>
      </c>
      <c r="E10777" s="21">
        <v>115.24959</v>
      </c>
      <c r="F10777" s="21">
        <v>33.013939999999998</v>
      </c>
      <c r="G10777" s="21">
        <v>10.91075</v>
      </c>
      <c r="H10777" s="21">
        <v>28.25046</v>
      </c>
      <c r="I10777" s="21">
        <v>199.77829</v>
      </c>
      <c r="J10777" s="21">
        <v>3.9399999999999998E-2</v>
      </c>
      <c r="K10777" s="21">
        <v>2.9878800000000001</v>
      </c>
      <c r="L10777" s="21">
        <v>2.99817</v>
      </c>
      <c r="M10777" s="21">
        <v>411.28953000000001</v>
      </c>
      <c r="N10777" s="21">
        <v>170.4735</v>
      </c>
      <c r="O10777" s="21">
        <v>14.306480000000001</v>
      </c>
      <c r="P10777" s="21">
        <v>14.30514</v>
      </c>
      <c r="R10777" s="21">
        <v>4086.4048299999999</v>
      </c>
      <c r="S10777" s="21">
        <v>2795.3985400000001</v>
      </c>
    </row>
    <row r="10778" spans="1:19">
      <c r="A10778" s="21">
        <v>89.808329999999998</v>
      </c>
      <c r="B10778" s="21">
        <v>3899.3664199999998</v>
      </c>
      <c r="C10778" s="21">
        <v>249.90690000000001</v>
      </c>
      <c r="D10778" s="21">
        <v>150.02476999999999</v>
      </c>
      <c r="E10778" s="21">
        <v>115.17427000000001</v>
      </c>
      <c r="F10778" s="21">
        <v>33.034820000000003</v>
      </c>
      <c r="G10778" s="21">
        <v>10.933960000000001</v>
      </c>
      <c r="H10778" s="21">
        <v>28.271419999999999</v>
      </c>
      <c r="I10778" s="21">
        <v>200.17309</v>
      </c>
      <c r="J10778" s="21">
        <v>6.019E-2</v>
      </c>
      <c r="K10778" s="21">
        <v>3.0156200000000002</v>
      </c>
      <c r="L10778" s="21">
        <v>2.9956399999999999</v>
      </c>
      <c r="M10778" s="21">
        <v>411.68016999999998</v>
      </c>
      <c r="N10778" s="21">
        <v>170.86320000000001</v>
      </c>
      <c r="O10778" s="21">
        <v>14.297779999999999</v>
      </c>
      <c r="P10778" s="21">
        <v>14.30025</v>
      </c>
      <c r="R10778" s="21">
        <v>3949.1877599999998</v>
      </c>
      <c r="S10778" s="21">
        <v>2850.2739799999999</v>
      </c>
    </row>
    <row r="10779" spans="1:19">
      <c r="A10779" s="21">
        <v>89.816670000000002</v>
      </c>
      <c r="B10779" s="21">
        <v>3901.0772700000002</v>
      </c>
      <c r="C10779" s="21">
        <v>250.24517</v>
      </c>
      <c r="D10779" s="21">
        <v>150.06415000000001</v>
      </c>
      <c r="E10779" s="21">
        <v>114.8382</v>
      </c>
      <c r="F10779" s="21">
        <v>32.923670000000001</v>
      </c>
      <c r="G10779" s="21">
        <v>10.95717</v>
      </c>
      <c r="H10779" s="21">
        <v>28.369029999999999</v>
      </c>
      <c r="I10779" s="21">
        <v>198.38243</v>
      </c>
      <c r="J10779" s="21">
        <v>5.0070000000000003E-2</v>
      </c>
      <c r="K10779" s="21">
        <v>3.0009899999999998</v>
      </c>
      <c r="L10779" s="21">
        <v>2.9956399999999999</v>
      </c>
      <c r="M10779" s="21">
        <v>411.90339</v>
      </c>
      <c r="N10779" s="21">
        <v>169.69447</v>
      </c>
      <c r="O10779" s="21">
        <v>14.297779999999999</v>
      </c>
      <c r="P10779" s="21">
        <v>14.306229999999999</v>
      </c>
      <c r="R10779" s="21">
        <v>4123.6217299999998</v>
      </c>
      <c r="S10779" s="21">
        <v>2914.8906299999999</v>
      </c>
    </row>
    <row r="10780" spans="1:19">
      <c r="A10780" s="21">
        <v>89.825000000000003</v>
      </c>
      <c r="B10780" s="21">
        <v>3899.9038300000002</v>
      </c>
      <c r="C10780" s="21">
        <v>250.25726</v>
      </c>
      <c r="D10780" s="21">
        <v>150.03084000000001</v>
      </c>
      <c r="E10780" s="21">
        <v>114.56802999999999</v>
      </c>
      <c r="F10780" s="21">
        <v>33.5625</v>
      </c>
      <c r="G10780" s="21">
        <v>10.97044</v>
      </c>
      <c r="H10780" s="21">
        <v>28.382999999999999</v>
      </c>
      <c r="I10780" s="21">
        <v>197.53644</v>
      </c>
      <c r="J10780" s="21">
        <v>5.5460000000000002E-2</v>
      </c>
      <c r="K10780" s="21">
        <v>2.9991599999999998</v>
      </c>
      <c r="L10780" s="21">
        <v>2.99817</v>
      </c>
      <c r="M10780" s="21">
        <v>411.51274999999998</v>
      </c>
      <c r="N10780" s="21">
        <v>169.79048</v>
      </c>
      <c r="O10780" s="21">
        <v>14.302670000000001</v>
      </c>
      <c r="P10780" s="21">
        <v>14.30569</v>
      </c>
      <c r="R10780" s="21">
        <v>3930.0938799999999</v>
      </c>
      <c r="S10780" s="21">
        <v>2845.2410199999999</v>
      </c>
    </row>
    <row r="10781" spans="1:19">
      <c r="A10781" s="21">
        <v>89.833330000000004</v>
      </c>
      <c r="B10781" s="21">
        <v>3898.9998399999999</v>
      </c>
      <c r="C10781" s="21">
        <v>250.57136</v>
      </c>
      <c r="D10781" s="21">
        <v>149.87018</v>
      </c>
      <c r="E10781" s="21">
        <v>114.91983999999999</v>
      </c>
      <c r="F10781" s="21">
        <v>33.118119999999998</v>
      </c>
      <c r="G10781" s="21">
        <v>10.969110000000001</v>
      </c>
      <c r="H10781" s="21">
        <v>28.302759999999999</v>
      </c>
      <c r="I10781" s="21">
        <v>198.91820999999999</v>
      </c>
      <c r="J10781" s="21">
        <v>6.7979999999999999E-2</v>
      </c>
      <c r="K10781" s="21">
        <v>2.9991599999999998</v>
      </c>
      <c r="L10781" s="21">
        <v>2.9956399999999999</v>
      </c>
      <c r="M10781" s="21">
        <v>411.79178000000002</v>
      </c>
      <c r="N10781" s="21">
        <v>170.58677</v>
      </c>
      <c r="O10781" s="21">
        <v>14.30757</v>
      </c>
      <c r="P10781" s="21">
        <v>14.30134</v>
      </c>
      <c r="R10781" s="21">
        <v>4034.46299</v>
      </c>
      <c r="S10781" s="21">
        <v>2870.4058</v>
      </c>
    </row>
    <row r="10782" spans="1:19">
      <c r="A10782" s="21">
        <v>89.841669999999993</v>
      </c>
      <c r="B10782" s="21">
        <v>3897.6741699999998</v>
      </c>
      <c r="C10782" s="21">
        <v>249.91898</v>
      </c>
      <c r="D10782" s="21">
        <v>149.87625</v>
      </c>
      <c r="E10782" s="21">
        <v>115.16168</v>
      </c>
      <c r="F10782" s="21">
        <v>33.020899999999997</v>
      </c>
      <c r="G10782" s="21">
        <v>10.92268</v>
      </c>
      <c r="H10782" s="21">
        <v>28.36204</v>
      </c>
      <c r="I10782" s="21">
        <v>201.13186999999999</v>
      </c>
      <c r="J10782" s="21">
        <v>5.8819999999999997E-2</v>
      </c>
      <c r="K10782" s="21">
        <v>2.99397</v>
      </c>
      <c r="L10782" s="21">
        <v>3.0158700000000001</v>
      </c>
      <c r="M10782" s="21">
        <v>411.9871</v>
      </c>
      <c r="N10782" s="21">
        <v>170.39918</v>
      </c>
      <c r="O10782" s="21">
        <v>14.30322</v>
      </c>
      <c r="P10782" s="21">
        <v>14.308400000000001</v>
      </c>
      <c r="R10782" s="21">
        <v>3970.3852099999999</v>
      </c>
      <c r="S10782" s="21">
        <v>2877.5493499999998</v>
      </c>
    </row>
    <row r="10783" spans="1:19">
      <c r="A10783" s="21">
        <v>89.85</v>
      </c>
      <c r="B10783" s="21">
        <v>3899.0322900000001</v>
      </c>
      <c r="C10783" s="21">
        <v>250.03980000000001</v>
      </c>
      <c r="D10783" s="21">
        <v>150.08237</v>
      </c>
      <c r="E10783" s="21">
        <v>115.37524999999999</v>
      </c>
      <c r="F10783" s="21">
        <v>33.205010000000001</v>
      </c>
      <c r="G10783" s="21">
        <v>10.821210000000001</v>
      </c>
      <c r="H10783" s="21">
        <v>28.337700000000002</v>
      </c>
      <c r="I10783" s="21">
        <v>199.17201</v>
      </c>
      <c r="J10783" s="21">
        <v>7.7030000000000001E-2</v>
      </c>
      <c r="K10783" s="21">
        <v>2.9830000000000001</v>
      </c>
      <c r="L10783" s="21">
        <v>3.0007000000000001</v>
      </c>
      <c r="M10783" s="21">
        <v>411.84759000000003</v>
      </c>
      <c r="N10783" s="21">
        <v>169.85235</v>
      </c>
      <c r="O10783" s="21">
        <v>14.30757</v>
      </c>
      <c r="P10783" s="21">
        <v>14.30242</v>
      </c>
      <c r="R10783" s="21">
        <v>4077.8287599999999</v>
      </c>
      <c r="S10783" s="21">
        <v>2837.77277</v>
      </c>
    </row>
    <row r="10784" spans="1:19">
      <c r="A10784" s="21">
        <v>89.858329999999995</v>
      </c>
      <c r="B10784" s="21">
        <v>3901.9136800000001</v>
      </c>
      <c r="C10784" s="21">
        <v>249.71360999999999</v>
      </c>
      <c r="D10784" s="21">
        <v>149.98539</v>
      </c>
      <c r="E10784" s="21">
        <v>114.94502</v>
      </c>
      <c r="F10784" s="21">
        <v>33.093879999999999</v>
      </c>
      <c r="G10784" s="21">
        <v>10.80795</v>
      </c>
      <c r="H10784" s="21">
        <v>28.435300000000002</v>
      </c>
      <c r="I10784" s="21">
        <v>194.02562</v>
      </c>
      <c r="J10784" s="21">
        <v>4.9050000000000003E-2</v>
      </c>
      <c r="K10784" s="21">
        <v>3.00556</v>
      </c>
      <c r="L10784" s="21">
        <v>3.00576</v>
      </c>
      <c r="M10784" s="21">
        <v>412.04291000000001</v>
      </c>
      <c r="N10784" s="21">
        <v>169.68468999999999</v>
      </c>
      <c r="O10784" s="21">
        <v>14.310829999999999</v>
      </c>
      <c r="P10784" s="21">
        <v>14.30134</v>
      </c>
      <c r="R10784" s="21">
        <v>3970.06158</v>
      </c>
      <c r="S10784" s="21">
        <v>2894.59645</v>
      </c>
    </row>
    <row r="10785" spans="1:19">
      <c r="A10785" s="21">
        <v>89.866669999999999</v>
      </c>
      <c r="B10785" s="21">
        <v>3898.2556100000002</v>
      </c>
      <c r="C10785" s="21">
        <v>249.55654999999999</v>
      </c>
      <c r="D10785" s="21">
        <v>149.93385000000001</v>
      </c>
      <c r="E10785" s="21">
        <v>114.65599</v>
      </c>
      <c r="F10785" s="21">
        <v>33.139000000000003</v>
      </c>
      <c r="G10785" s="21">
        <v>10.861000000000001</v>
      </c>
      <c r="H10785" s="21">
        <v>28.271419999999999</v>
      </c>
      <c r="I10785" s="21">
        <v>198.00173000000001</v>
      </c>
      <c r="J10785" s="21">
        <v>6.3130000000000006E-2</v>
      </c>
      <c r="K10785" s="21">
        <v>2.9912299999999998</v>
      </c>
      <c r="L10785" s="21">
        <v>3.0082800000000001</v>
      </c>
      <c r="M10785" s="21">
        <v>411.95920000000001</v>
      </c>
      <c r="N10785" s="21">
        <v>169.45849999999999</v>
      </c>
      <c r="O10785" s="21">
        <v>14.30376</v>
      </c>
      <c r="P10785" s="21">
        <v>14.300789999999999</v>
      </c>
      <c r="R10785" s="21">
        <v>4008.24935</v>
      </c>
      <c r="S10785" s="21">
        <v>2870.4058</v>
      </c>
    </row>
    <row r="10786" spans="1:19">
      <c r="A10786" s="21">
        <v>89.875</v>
      </c>
      <c r="B10786" s="21">
        <v>3898.8361799999998</v>
      </c>
      <c r="C10786" s="21">
        <v>249.42366000000001</v>
      </c>
      <c r="D10786" s="21">
        <v>149.97324</v>
      </c>
      <c r="E10786" s="21">
        <v>114.88531</v>
      </c>
      <c r="F10786" s="21">
        <v>33.027859999999997</v>
      </c>
      <c r="G10786" s="21">
        <v>10.924010000000001</v>
      </c>
      <c r="H10786" s="21">
        <v>28.31673</v>
      </c>
      <c r="I10786" s="21">
        <v>197.80434</v>
      </c>
      <c r="J10786" s="21">
        <v>4.8090000000000001E-2</v>
      </c>
      <c r="K10786" s="21">
        <v>2.9851299999999998</v>
      </c>
      <c r="L10786" s="21">
        <v>2.9931199999999998</v>
      </c>
      <c r="M10786" s="21">
        <v>411.34532999999999</v>
      </c>
      <c r="N10786" s="21">
        <v>171.02361999999999</v>
      </c>
      <c r="O10786" s="21">
        <v>14.314629999999999</v>
      </c>
      <c r="P10786" s="21">
        <v>14.29645</v>
      </c>
      <c r="R10786" s="21">
        <v>3919.5760700000001</v>
      </c>
      <c r="S10786" s="21">
        <v>2796.2103099999999</v>
      </c>
    </row>
    <row r="10787" spans="1:19">
      <c r="A10787" s="21">
        <v>89.883330000000001</v>
      </c>
      <c r="B10787" s="21">
        <v>3900.04486</v>
      </c>
      <c r="C10787" s="21">
        <v>249.70151999999999</v>
      </c>
      <c r="D10787" s="21">
        <v>149.97931</v>
      </c>
      <c r="E10787" s="21">
        <v>115.12716</v>
      </c>
      <c r="F10787" s="21">
        <v>33.034820000000003</v>
      </c>
      <c r="G10787" s="21">
        <v>10.958500000000001</v>
      </c>
      <c r="H10787" s="21">
        <v>28.37602</v>
      </c>
      <c r="I10787" s="21">
        <v>198.76311999999999</v>
      </c>
      <c r="J10787" s="21">
        <v>5.2580000000000002E-2</v>
      </c>
      <c r="K10787" s="21">
        <v>3.0131800000000002</v>
      </c>
      <c r="L10787" s="21">
        <v>2.9931199999999998</v>
      </c>
      <c r="M10787" s="21">
        <v>411.65226999999999</v>
      </c>
      <c r="N10787" s="21">
        <v>169.99520000000001</v>
      </c>
      <c r="O10787" s="21">
        <v>14.302670000000001</v>
      </c>
      <c r="P10787" s="21">
        <v>14.30242</v>
      </c>
      <c r="R10787" s="21">
        <v>3860.8381199999999</v>
      </c>
      <c r="S10787" s="21">
        <v>2916.3518100000001</v>
      </c>
    </row>
    <row r="10788" spans="1:19">
      <c r="A10788" s="21">
        <v>89.891670000000005</v>
      </c>
      <c r="B10788" s="21">
        <v>3898.89113</v>
      </c>
      <c r="C10788" s="21">
        <v>249.55654999999999</v>
      </c>
      <c r="D10788" s="21">
        <v>149.92170999999999</v>
      </c>
      <c r="E10788" s="21">
        <v>115.39717</v>
      </c>
      <c r="F10788" s="21">
        <v>32.968800000000002</v>
      </c>
      <c r="G10788" s="21">
        <v>11.0036</v>
      </c>
      <c r="H10788" s="21">
        <v>28.36204</v>
      </c>
      <c r="I10788" s="21">
        <v>195.95728</v>
      </c>
      <c r="J10788" s="21">
        <v>4.3119999999999999E-2</v>
      </c>
      <c r="K10788" s="21">
        <v>3.0146999999999999</v>
      </c>
      <c r="L10788" s="21">
        <v>2.9931199999999998</v>
      </c>
      <c r="M10788" s="21">
        <v>412.01499999999999</v>
      </c>
      <c r="N10788" s="21">
        <v>170.38417999999999</v>
      </c>
      <c r="O10788" s="21">
        <v>14.314629999999999</v>
      </c>
      <c r="P10788" s="21">
        <v>14.304600000000001</v>
      </c>
      <c r="R10788" s="21">
        <v>3920.5469400000002</v>
      </c>
      <c r="S10788" s="21">
        <v>2883.8811300000002</v>
      </c>
    </row>
    <row r="10789" spans="1:19">
      <c r="A10789" s="21">
        <v>89.9</v>
      </c>
      <c r="B10789" s="21">
        <v>3900.2051200000001</v>
      </c>
      <c r="C10789" s="21">
        <v>249.85857999999999</v>
      </c>
      <c r="D10789" s="21">
        <v>149.92778000000001</v>
      </c>
      <c r="E10789" s="21">
        <v>114.97954</v>
      </c>
      <c r="F10789" s="21">
        <v>33.132040000000003</v>
      </c>
      <c r="G10789" s="21">
        <v>10.997629999999999</v>
      </c>
      <c r="H10789" s="21">
        <v>28.31673</v>
      </c>
      <c r="I10789" s="21">
        <v>197.01476</v>
      </c>
      <c r="J10789" s="21">
        <v>5.5039999999999999E-2</v>
      </c>
      <c r="K10789" s="21">
        <v>2.9851299999999998</v>
      </c>
      <c r="L10789" s="21">
        <v>2.9855299999999998</v>
      </c>
      <c r="M10789" s="21">
        <v>412.15451999999999</v>
      </c>
      <c r="N10789" s="21">
        <v>169.93463</v>
      </c>
      <c r="O10789" s="21">
        <v>14.306480000000001</v>
      </c>
      <c r="P10789" s="21">
        <v>14.30242</v>
      </c>
      <c r="R10789" s="21">
        <v>3999.67328</v>
      </c>
      <c r="S10789" s="21">
        <v>2856.1187</v>
      </c>
    </row>
    <row r="10790" spans="1:19">
      <c r="A10790" s="21">
        <v>89.908330000000007</v>
      </c>
      <c r="B10790" s="21">
        <v>3900.55071</v>
      </c>
      <c r="C10790" s="21">
        <v>249.58071000000001</v>
      </c>
      <c r="D10790" s="21">
        <v>149.93993</v>
      </c>
      <c r="E10790" s="21">
        <v>114.75654</v>
      </c>
      <c r="F10790" s="21">
        <v>33.302190000000003</v>
      </c>
      <c r="G10790" s="21">
        <v>10.94988</v>
      </c>
      <c r="H10790" s="21">
        <v>28.435300000000002</v>
      </c>
      <c r="I10790" s="21">
        <v>198.24143000000001</v>
      </c>
      <c r="J10790" s="21">
        <v>4.8869999999999997E-2</v>
      </c>
      <c r="K10790" s="21">
        <v>2.9799500000000001</v>
      </c>
      <c r="L10790" s="21">
        <v>2.9855299999999998</v>
      </c>
      <c r="M10790" s="21">
        <v>411.70807000000002</v>
      </c>
      <c r="N10790" s="21">
        <v>170.09496999999999</v>
      </c>
      <c r="O10790" s="21">
        <v>14.30376</v>
      </c>
      <c r="P10790" s="21">
        <v>14.29862</v>
      </c>
      <c r="R10790" s="21">
        <v>3975.5632099999998</v>
      </c>
      <c r="S10790" s="21">
        <v>2841.8316</v>
      </c>
    </row>
    <row r="10791" spans="1:19">
      <c r="A10791" s="21">
        <v>89.916669999999996</v>
      </c>
      <c r="B10791" s="21">
        <v>3900.3729600000001</v>
      </c>
      <c r="C10791" s="21">
        <v>249.88274000000001</v>
      </c>
      <c r="D10791" s="21">
        <v>150.02476999999999</v>
      </c>
      <c r="E10791" s="21">
        <v>114.84448999999999</v>
      </c>
      <c r="F10791" s="21">
        <v>33.243160000000003</v>
      </c>
      <c r="G10791" s="21">
        <v>10.910080000000001</v>
      </c>
      <c r="H10791" s="21">
        <v>28.166799999999999</v>
      </c>
      <c r="I10791" s="21">
        <v>200.72297</v>
      </c>
      <c r="J10791" s="21">
        <v>6.0970000000000003E-2</v>
      </c>
      <c r="K10791" s="21">
        <v>3.0046400000000002</v>
      </c>
      <c r="L10791" s="21">
        <v>2.9880599999999999</v>
      </c>
      <c r="M10791" s="21">
        <v>411.48484999999999</v>
      </c>
      <c r="N10791" s="21">
        <v>169.53273999999999</v>
      </c>
      <c r="O10791" s="21">
        <v>14.293979999999999</v>
      </c>
      <c r="P10791" s="21">
        <v>14.30242</v>
      </c>
      <c r="R10791" s="21">
        <v>3901.4530599999998</v>
      </c>
      <c r="S10791" s="21">
        <v>2787.28087</v>
      </c>
    </row>
    <row r="10792" spans="1:19">
      <c r="A10792" s="21">
        <v>89.924999999999997</v>
      </c>
      <c r="B10792" s="21">
        <v>3899.65544</v>
      </c>
      <c r="C10792" s="21">
        <v>249.62904</v>
      </c>
      <c r="D10792" s="21">
        <v>149.92170999999999</v>
      </c>
      <c r="E10792" s="21">
        <v>115.25588</v>
      </c>
      <c r="F10792" s="21">
        <v>33.177160000000001</v>
      </c>
      <c r="G10792" s="21">
        <v>10.9512</v>
      </c>
      <c r="H10792" s="21">
        <v>28.20514</v>
      </c>
      <c r="I10792" s="21">
        <v>197.60694000000001</v>
      </c>
      <c r="J10792" s="21">
        <v>4.8030000000000003E-2</v>
      </c>
      <c r="K10792" s="21">
        <v>3.0183599999999999</v>
      </c>
      <c r="L10792" s="21">
        <v>3.00576</v>
      </c>
      <c r="M10792" s="21">
        <v>411.54065000000003</v>
      </c>
      <c r="N10792" s="21">
        <v>169.90398999999999</v>
      </c>
      <c r="O10792" s="21">
        <v>14.29669</v>
      </c>
      <c r="P10792" s="21">
        <v>14.291550000000001</v>
      </c>
      <c r="R10792" s="21">
        <v>3971.35608</v>
      </c>
      <c r="S10792" s="21">
        <v>2810.4974000000002</v>
      </c>
    </row>
    <row r="10793" spans="1:19">
      <c r="A10793" s="21">
        <v>89.933329999999998</v>
      </c>
      <c r="B10793" s="21">
        <v>3900.7982699999998</v>
      </c>
      <c r="C10793" s="21">
        <v>249.6532</v>
      </c>
      <c r="D10793" s="21">
        <v>149.92778000000001</v>
      </c>
      <c r="E10793" s="21">
        <v>115.45055000000001</v>
      </c>
      <c r="F10793" s="21">
        <v>33.236199999999997</v>
      </c>
      <c r="G10793" s="21">
        <v>10.98105</v>
      </c>
      <c r="H10793" s="21">
        <v>28.369029999999999</v>
      </c>
      <c r="I10793" s="21">
        <v>202.20344</v>
      </c>
      <c r="J10793" s="21">
        <v>1.8849999999999999E-2</v>
      </c>
      <c r="K10793" s="21">
        <v>3.0003799999999998</v>
      </c>
      <c r="L10793" s="21">
        <v>3.0007000000000001</v>
      </c>
      <c r="M10793" s="21">
        <v>412.04291000000001</v>
      </c>
      <c r="N10793" s="21">
        <v>169.88574</v>
      </c>
      <c r="O10793" s="21">
        <v>14.29017</v>
      </c>
      <c r="P10793" s="21">
        <v>14.296989999999999</v>
      </c>
      <c r="R10793" s="21">
        <v>3904.0420600000002</v>
      </c>
      <c r="S10793" s="21">
        <v>2791.1773499999999</v>
      </c>
    </row>
    <row r="10794" spans="1:19">
      <c r="A10794" s="21">
        <v>89.941670000000002</v>
      </c>
      <c r="B10794" s="21">
        <v>3897.9081900000001</v>
      </c>
      <c r="C10794" s="21">
        <v>249.88274000000001</v>
      </c>
      <c r="D10794" s="21">
        <v>150.21265</v>
      </c>
      <c r="E10794" s="21">
        <v>115.03925</v>
      </c>
      <c r="F10794" s="21">
        <v>33.354259999999996</v>
      </c>
      <c r="G10794" s="21">
        <v>11.04007</v>
      </c>
      <c r="H10794" s="21">
        <v>28.487580000000001</v>
      </c>
      <c r="I10794" s="21">
        <v>201.00496999999999</v>
      </c>
      <c r="J10794" s="21">
        <v>2.376E-2</v>
      </c>
      <c r="K10794" s="21">
        <v>2.99519</v>
      </c>
      <c r="L10794" s="21">
        <v>2.9880599999999999</v>
      </c>
      <c r="M10794" s="21">
        <v>412.07080999999999</v>
      </c>
      <c r="N10794" s="21">
        <v>169.94843</v>
      </c>
      <c r="O10794" s="21">
        <v>14.30213</v>
      </c>
      <c r="P10794" s="21">
        <v>14.29318</v>
      </c>
      <c r="R10794" s="21">
        <v>3989.3172800000002</v>
      </c>
      <c r="S10794" s="21">
        <v>2854.3328099999999</v>
      </c>
    </row>
    <row r="10795" spans="1:19">
      <c r="A10795" s="21">
        <v>89.95</v>
      </c>
      <c r="B10795" s="21">
        <v>3900.0574900000001</v>
      </c>
      <c r="C10795" s="21">
        <v>249.56863000000001</v>
      </c>
      <c r="D10795" s="21">
        <v>150.00049000000001</v>
      </c>
      <c r="E10795" s="21">
        <v>114.81931</v>
      </c>
      <c r="F10795" s="21">
        <v>33.163240000000002</v>
      </c>
      <c r="G10795" s="21">
        <v>11.057320000000001</v>
      </c>
      <c r="H10795" s="21">
        <v>28.138850000000001</v>
      </c>
      <c r="I10795" s="21">
        <v>198.04402999999999</v>
      </c>
      <c r="J10795" s="21">
        <v>4.4139999999999999E-2</v>
      </c>
      <c r="K10795" s="21">
        <v>2.9921500000000001</v>
      </c>
      <c r="L10795" s="21">
        <v>3.00576</v>
      </c>
      <c r="M10795" s="21">
        <v>412.21033</v>
      </c>
      <c r="N10795" s="21">
        <v>168.96473</v>
      </c>
      <c r="O10795" s="21">
        <v>14.30865</v>
      </c>
      <c r="P10795" s="21">
        <v>14.304600000000001</v>
      </c>
      <c r="R10795" s="21">
        <v>3988.50821</v>
      </c>
      <c r="S10795" s="21">
        <v>2807.7373899999998</v>
      </c>
    </row>
    <row r="10796" spans="1:19">
      <c r="A10796" s="21">
        <v>89.958330000000004</v>
      </c>
      <c r="B10796" s="21">
        <v>3900.6030700000001</v>
      </c>
      <c r="C10796" s="21">
        <v>250.47471999999999</v>
      </c>
      <c r="D10796" s="21">
        <v>150.16113000000001</v>
      </c>
      <c r="E10796" s="21">
        <v>114.46746</v>
      </c>
      <c r="F10796" s="21">
        <v>33.347299999999997</v>
      </c>
      <c r="G10796" s="21">
        <v>11.04074</v>
      </c>
      <c r="H10796" s="21">
        <v>28.37602</v>
      </c>
      <c r="I10796" s="21">
        <v>195.50609</v>
      </c>
      <c r="J10796" s="21">
        <v>5.8819999999999997E-2</v>
      </c>
      <c r="K10796" s="21">
        <v>3.0034200000000002</v>
      </c>
      <c r="L10796" s="21">
        <v>3.0032299999999998</v>
      </c>
      <c r="M10796" s="21">
        <v>411.51274999999998</v>
      </c>
      <c r="N10796" s="21">
        <v>170.19218000000001</v>
      </c>
      <c r="O10796" s="21">
        <v>14.3005</v>
      </c>
      <c r="P10796" s="21">
        <v>14.30025</v>
      </c>
      <c r="R10796" s="21">
        <v>3955.49845</v>
      </c>
      <c r="S10796" s="21">
        <v>2821.8621400000002</v>
      </c>
    </row>
    <row r="10797" spans="1:19">
      <c r="A10797" s="21">
        <v>89.966669999999993</v>
      </c>
      <c r="B10797" s="21">
        <v>3901.3129199999998</v>
      </c>
      <c r="C10797" s="21">
        <v>250.28142</v>
      </c>
      <c r="D10797" s="21">
        <v>149.78532000000001</v>
      </c>
      <c r="E10797" s="21">
        <v>115.53843000000001</v>
      </c>
      <c r="F10797" s="21">
        <v>33.229239999999997</v>
      </c>
      <c r="G10797" s="21">
        <v>10.983700000000001</v>
      </c>
      <c r="H10797" s="21">
        <v>28.414339999999999</v>
      </c>
      <c r="I10797" s="21">
        <v>196.46486999999999</v>
      </c>
      <c r="J10797" s="21">
        <v>4.4970000000000003E-2</v>
      </c>
      <c r="K10797" s="21">
        <v>3.0198900000000002</v>
      </c>
      <c r="L10797" s="21">
        <v>2.99817</v>
      </c>
      <c r="M10797" s="21">
        <v>411.45693999999997</v>
      </c>
      <c r="N10797" s="21">
        <v>169.69558000000001</v>
      </c>
      <c r="O10797" s="21">
        <v>14.30213</v>
      </c>
      <c r="P10797" s="21">
        <v>14.30134</v>
      </c>
      <c r="R10797" s="21">
        <v>4040.2882399999999</v>
      </c>
      <c r="S10797" s="21">
        <v>2856.2810500000001</v>
      </c>
    </row>
    <row r="10798" spans="1:19">
      <c r="A10798" s="21">
        <v>89.974999999999994</v>
      </c>
      <c r="B10798" s="21">
        <v>3903.03775</v>
      </c>
      <c r="C10798" s="21">
        <v>250.29349999999999</v>
      </c>
      <c r="D10798" s="21">
        <v>149.96717000000001</v>
      </c>
      <c r="E10798" s="21">
        <v>115.16168</v>
      </c>
      <c r="F10798" s="21">
        <v>33.281309999999998</v>
      </c>
      <c r="G10798" s="21">
        <v>10.94656</v>
      </c>
      <c r="H10798" s="21">
        <v>28.309740000000001</v>
      </c>
      <c r="I10798" s="21">
        <v>198.02993000000001</v>
      </c>
      <c r="J10798" s="21">
        <v>5.1209999999999999E-2</v>
      </c>
      <c r="K10798" s="21">
        <v>3.0107400000000002</v>
      </c>
      <c r="L10798" s="21">
        <v>3.0108100000000002</v>
      </c>
      <c r="M10798" s="21">
        <v>411.70807000000002</v>
      </c>
      <c r="N10798" s="21">
        <v>170.63179</v>
      </c>
      <c r="O10798" s="21">
        <v>14.30213</v>
      </c>
      <c r="P10798" s="21">
        <v>14.30134</v>
      </c>
      <c r="R10798" s="21">
        <v>3983.00659</v>
      </c>
      <c r="S10798" s="21">
        <v>2877.2246399999999</v>
      </c>
    </row>
    <row r="10799" spans="1:19">
      <c r="A10799" s="21">
        <v>89.983329999999995</v>
      </c>
      <c r="B10799" s="21">
        <v>3900.3541100000002</v>
      </c>
      <c r="C10799" s="21">
        <v>249.91898</v>
      </c>
      <c r="D10799" s="21">
        <v>150.05807999999999</v>
      </c>
      <c r="E10799" s="21">
        <v>115.02036</v>
      </c>
      <c r="F10799" s="21">
        <v>33.177160000000001</v>
      </c>
      <c r="G10799" s="21">
        <v>10.93263</v>
      </c>
      <c r="H10799" s="21">
        <v>28.10051</v>
      </c>
      <c r="I10799" s="21">
        <v>199.97568999999999</v>
      </c>
      <c r="J10799" s="21">
        <v>5.2350000000000001E-2</v>
      </c>
      <c r="K10799" s="21">
        <v>3.0156200000000002</v>
      </c>
      <c r="L10799" s="21">
        <v>3.0032299999999998</v>
      </c>
      <c r="M10799" s="21">
        <v>412.07080999999999</v>
      </c>
      <c r="N10799" s="21">
        <v>170.00855000000001</v>
      </c>
      <c r="O10799" s="21">
        <v>14.30485</v>
      </c>
      <c r="P10799" s="21">
        <v>14.30025</v>
      </c>
      <c r="R10799" s="21">
        <v>3881.06468</v>
      </c>
      <c r="S10799" s="21">
        <v>2841.8316</v>
      </c>
    </row>
    <row r="10800" spans="1:19">
      <c r="A10800" s="21">
        <v>89.991669999999999</v>
      </c>
      <c r="B10800" s="21">
        <v>3903.0557699999999</v>
      </c>
      <c r="C10800" s="21">
        <v>250.06396000000001</v>
      </c>
      <c r="D10800" s="21">
        <v>150.10353000000001</v>
      </c>
      <c r="E10800" s="21">
        <v>114.92614</v>
      </c>
      <c r="F10800" s="21">
        <v>33.229239999999997</v>
      </c>
      <c r="G10800" s="21">
        <v>10.934620000000001</v>
      </c>
      <c r="H10800" s="21">
        <v>28.36204</v>
      </c>
      <c r="I10800" s="21">
        <v>196.76096000000001</v>
      </c>
      <c r="J10800" s="21">
        <v>5.9839999999999997E-2</v>
      </c>
      <c r="K10800" s="21">
        <v>3.0101300000000002</v>
      </c>
      <c r="L10800" s="21">
        <v>2.98048</v>
      </c>
      <c r="M10800" s="21">
        <v>411.12211000000002</v>
      </c>
      <c r="N10800" s="21">
        <v>169.83093</v>
      </c>
      <c r="O10800" s="21">
        <v>14.29724</v>
      </c>
      <c r="P10800" s="21">
        <v>14.29753</v>
      </c>
      <c r="R10800" s="21">
        <v>3870.5468700000001</v>
      </c>
      <c r="S10800" s="21">
        <v>2775.75378</v>
      </c>
    </row>
    <row r="10801" spans="1:19">
      <c r="A10801" s="21">
        <v>90</v>
      </c>
      <c r="B10801" s="21">
        <v>3900.4681500000002</v>
      </c>
      <c r="C10801" s="21">
        <v>250.06396000000001</v>
      </c>
      <c r="D10801" s="21">
        <v>150.04594</v>
      </c>
      <c r="E10801" s="21">
        <v>114.63081</v>
      </c>
      <c r="F10801" s="21">
        <v>33.163240000000002</v>
      </c>
      <c r="G10801" s="21">
        <v>10.958500000000001</v>
      </c>
      <c r="H10801" s="21">
        <v>28.034220000000001</v>
      </c>
      <c r="I10801" s="21">
        <v>199.01691</v>
      </c>
      <c r="J10801" s="21">
        <v>6.7210000000000006E-2</v>
      </c>
      <c r="K10801" s="21">
        <v>2.9903200000000001</v>
      </c>
      <c r="L10801" s="21">
        <v>2.99817</v>
      </c>
      <c r="M10801" s="21">
        <v>411.03840000000002</v>
      </c>
      <c r="N10801" s="21">
        <v>169.73768999999999</v>
      </c>
      <c r="O10801" s="21">
        <v>14.30376</v>
      </c>
      <c r="P10801" s="21">
        <v>14.30297</v>
      </c>
      <c r="R10801" s="21">
        <v>3986.7282799999998</v>
      </c>
      <c r="S10801" s="21">
        <v>2849.6245600000002</v>
      </c>
    </row>
    <row r="10802" spans="1:19">
      <c r="A10802" s="21">
        <v>90.008330000000001</v>
      </c>
      <c r="B10802" s="21">
        <v>3899.7315800000001</v>
      </c>
      <c r="C10802" s="21">
        <v>250.01562999999999</v>
      </c>
      <c r="D10802" s="21">
        <v>149.96109999999999</v>
      </c>
      <c r="E10802" s="21">
        <v>115.15539</v>
      </c>
      <c r="F10802" s="21">
        <v>33.170200000000001</v>
      </c>
      <c r="G10802" s="21">
        <v>11.00426</v>
      </c>
      <c r="H10802" s="21">
        <v>28.355060000000002</v>
      </c>
      <c r="I10802" s="21">
        <v>202.95072999999999</v>
      </c>
      <c r="J10802" s="21">
        <v>5.4140000000000001E-2</v>
      </c>
      <c r="K10802" s="21">
        <v>3.0186700000000002</v>
      </c>
      <c r="L10802" s="21">
        <v>3.0032299999999998</v>
      </c>
      <c r="M10802" s="21">
        <v>411.40114</v>
      </c>
      <c r="N10802" s="21">
        <v>170.13364000000001</v>
      </c>
      <c r="O10802" s="21">
        <v>14.310829999999999</v>
      </c>
      <c r="P10802" s="21">
        <v>14.30514</v>
      </c>
      <c r="R10802" s="21">
        <v>3873.9449300000001</v>
      </c>
      <c r="S10802" s="21">
        <v>2805.9515099999999</v>
      </c>
    </row>
    <row r="10803" spans="1:19">
      <c r="A10803" s="21">
        <v>90.016670000000005</v>
      </c>
      <c r="B10803" s="21">
        <v>3902.33889</v>
      </c>
      <c r="C10803" s="21">
        <v>249.91898</v>
      </c>
      <c r="D10803" s="21">
        <v>150.22774000000001</v>
      </c>
      <c r="E10803" s="21">
        <v>115.38459</v>
      </c>
      <c r="F10803" s="21">
        <v>33.267389999999999</v>
      </c>
      <c r="G10803" s="21">
        <v>11.04472</v>
      </c>
      <c r="H10803" s="21">
        <v>28.19116</v>
      </c>
      <c r="I10803" s="21">
        <v>200.49737999999999</v>
      </c>
      <c r="J10803" s="21">
        <v>3.9699999999999999E-2</v>
      </c>
      <c r="K10803" s="21">
        <v>2.99519</v>
      </c>
      <c r="L10803" s="21">
        <v>3.0082800000000001</v>
      </c>
      <c r="M10803" s="21">
        <v>411.15001000000001</v>
      </c>
      <c r="N10803" s="21">
        <v>171.04392999999999</v>
      </c>
      <c r="O10803" s="21">
        <v>14.316269999999999</v>
      </c>
      <c r="P10803" s="21">
        <v>14.30134</v>
      </c>
      <c r="R10803" s="21">
        <v>3968.1198300000001</v>
      </c>
      <c r="S10803" s="21">
        <v>2809.5232799999999</v>
      </c>
    </row>
    <row r="10804" spans="1:19">
      <c r="A10804" s="21">
        <v>90.025000000000006</v>
      </c>
      <c r="B10804" s="21">
        <v>3898.9051599999998</v>
      </c>
      <c r="C10804" s="21">
        <v>250.30557999999999</v>
      </c>
      <c r="D10804" s="21">
        <v>150.21265</v>
      </c>
      <c r="E10804" s="21">
        <v>115.08635</v>
      </c>
      <c r="F10804" s="21">
        <v>33.302190000000003</v>
      </c>
      <c r="G10804" s="21">
        <v>11.09446</v>
      </c>
      <c r="H10804" s="21">
        <v>28.59215</v>
      </c>
      <c r="I10804" s="21">
        <v>200.65248</v>
      </c>
      <c r="J10804" s="21">
        <v>3.8739999999999997E-2</v>
      </c>
      <c r="K10804" s="21">
        <v>2.99641</v>
      </c>
      <c r="L10804" s="21">
        <v>3.0082800000000001</v>
      </c>
      <c r="M10804" s="21">
        <v>410.50824</v>
      </c>
      <c r="N10804" s="21">
        <v>169.59813</v>
      </c>
      <c r="O10804" s="21">
        <v>14.302670000000001</v>
      </c>
      <c r="P10804" s="21">
        <v>14.30134</v>
      </c>
      <c r="R10804" s="21">
        <v>3898.0549999999998</v>
      </c>
      <c r="S10804" s="21">
        <v>2809.8479900000002</v>
      </c>
    </row>
    <row r="10805" spans="1:19">
      <c r="A10805" s="21">
        <v>90.033330000000007</v>
      </c>
      <c r="B10805" s="21">
        <v>3900.5995200000002</v>
      </c>
      <c r="C10805" s="21">
        <v>249.77401</v>
      </c>
      <c r="D10805" s="21">
        <v>150.16408999999999</v>
      </c>
      <c r="E10805" s="21">
        <v>114.42337999999999</v>
      </c>
      <c r="F10805" s="21">
        <v>33.14237</v>
      </c>
      <c r="G10805" s="21">
        <v>11.135579999999999</v>
      </c>
      <c r="H10805" s="21">
        <v>28.170210000000001</v>
      </c>
      <c r="I10805" s="21">
        <v>198.84772000000001</v>
      </c>
      <c r="J10805" s="21">
        <v>6.1629999999999997E-2</v>
      </c>
      <c r="K10805" s="21">
        <v>2.9884900000000001</v>
      </c>
      <c r="L10805" s="21">
        <v>3.0133399999999999</v>
      </c>
      <c r="M10805" s="21">
        <v>412.04291000000001</v>
      </c>
      <c r="N10805" s="21">
        <v>169.39202</v>
      </c>
      <c r="O10805" s="21">
        <v>14.310829999999999</v>
      </c>
      <c r="P10805" s="21">
        <v>14.300789999999999</v>
      </c>
      <c r="R10805" s="21">
        <v>3878.9611199999999</v>
      </c>
      <c r="S10805" s="21">
        <v>2814.5562399999999</v>
      </c>
    </row>
    <row r="10806" spans="1:19">
      <c r="A10806" s="21">
        <v>90.041669999999996</v>
      </c>
      <c r="B10806" s="21">
        <v>3900.3006799999998</v>
      </c>
      <c r="C10806" s="21">
        <v>249.52030999999999</v>
      </c>
      <c r="D10806" s="21">
        <v>149.98228</v>
      </c>
      <c r="E10806" s="21">
        <v>114.75331</v>
      </c>
      <c r="F10806" s="21">
        <v>32.9861</v>
      </c>
      <c r="G10806" s="21">
        <v>11.16409</v>
      </c>
      <c r="H10806" s="21">
        <v>28.536280000000001</v>
      </c>
      <c r="I10806" s="21">
        <v>200.01799</v>
      </c>
      <c r="J10806" s="21">
        <v>5.7619999999999998E-2</v>
      </c>
      <c r="K10806" s="21">
        <v>3.0003799999999998</v>
      </c>
      <c r="L10806" s="21">
        <v>3.0032299999999998</v>
      </c>
      <c r="M10806" s="21">
        <v>411.87549000000001</v>
      </c>
      <c r="N10806" s="21">
        <v>169.41809000000001</v>
      </c>
      <c r="O10806" s="21">
        <v>14.30213</v>
      </c>
      <c r="P10806" s="21">
        <v>14.30297</v>
      </c>
      <c r="R10806" s="21">
        <v>3966.0162700000001</v>
      </c>
      <c r="S10806" s="21">
        <v>2853.0339899999999</v>
      </c>
    </row>
    <row r="10807" spans="1:19">
      <c r="A10807" s="21"/>
      <c r="B10807" s="21"/>
      <c r="C10807" s="21"/>
      <c r="D10807" s="21"/>
      <c r="E10807" s="21"/>
      <c r="F10807" s="21"/>
      <c r="H10807" s="21"/>
      <c r="J10807" s="21"/>
      <c r="L10807" s="21"/>
      <c r="M10807" s="21"/>
    </row>
    <row r="10808" spans="1:19">
      <c r="A10808" s="21"/>
      <c r="B10808" s="21"/>
      <c r="C10808" s="21"/>
      <c r="D10808" s="21"/>
      <c r="E10808" s="21"/>
      <c r="F10808" s="21"/>
      <c r="H10808" s="21"/>
      <c r="J10808" s="21"/>
      <c r="L10808" s="21"/>
      <c r="M10808" s="21"/>
    </row>
    <row r="10809" spans="1:19">
      <c r="A10809" s="21"/>
      <c r="B10809" s="21"/>
      <c r="C10809" s="21"/>
      <c r="D10809" s="21"/>
      <c r="E10809" s="21"/>
      <c r="F10809" s="21"/>
      <c r="H10809" s="21"/>
      <c r="J10809" s="21"/>
      <c r="L10809" s="21"/>
      <c r="M10809" s="21"/>
    </row>
    <row r="10810" spans="1:19">
      <c r="A10810" s="21"/>
      <c r="B10810" s="21"/>
      <c r="C10810" s="21"/>
      <c r="D10810" s="21"/>
      <c r="E10810" s="21"/>
      <c r="F10810" s="21"/>
      <c r="H10810" s="21"/>
      <c r="J10810" s="21"/>
      <c r="L10810" s="21"/>
      <c r="M10810" s="21"/>
    </row>
    <row r="10811" spans="1:19">
      <c r="A10811" s="21"/>
      <c r="B10811" s="21"/>
      <c r="C10811" s="21"/>
      <c r="D10811" s="21"/>
      <c r="E10811" s="21"/>
      <c r="F10811" s="21"/>
      <c r="H10811" s="21"/>
      <c r="J10811" s="21"/>
      <c r="L10811" s="21"/>
      <c r="M10811" s="21"/>
    </row>
    <row r="10812" spans="1:19">
      <c r="A10812" s="21"/>
      <c r="B10812" s="21"/>
      <c r="C10812" s="21"/>
      <c r="D10812" s="21"/>
      <c r="E10812" s="21"/>
      <c r="F10812" s="21"/>
      <c r="H10812" s="21"/>
      <c r="J10812" s="21"/>
      <c r="L10812" s="21"/>
      <c r="M10812" s="21"/>
    </row>
  </sheetData>
  <phoneticPr fontId="5" type="noConversion"/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R10806"/>
  <sheetViews>
    <sheetView workbookViewId="0">
      <pane ySplit="5" topLeftCell="A6" activePane="bottomLeft" state="frozen"/>
      <selection pane="bottomLeft"/>
    </sheetView>
  </sheetViews>
  <sheetFormatPr defaultColWidth="13" defaultRowHeight="15"/>
  <cols>
    <col min="1" max="1" width="9.5703125" style="2" bestFit="1" customWidth="1"/>
    <col min="2" max="2" width="14.7109375" style="2" customWidth="1"/>
    <col min="3" max="3" width="16.5703125" customWidth="1"/>
    <col min="4" max="5" width="17.28515625" customWidth="1"/>
    <col min="6" max="6" width="14.7109375" bestFit="1" customWidth="1"/>
    <col min="7" max="7" width="15" customWidth="1"/>
    <col min="8" max="8" width="16" bestFit="1" customWidth="1"/>
    <col min="9" max="9" width="16.28515625" customWidth="1"/>
    <col min="10" max="10" width="14.85546875" customWidth="1"/>
    <col min="11" max="11" width="15.28515625" customWidth="1"/>
  </cols>
  <sheetData>
    <row r="1" spans="1:252">
      <c r="A1" s="5" t="s">
        <v>1</v>
      </c>
      <c r="B1" s="5"/>
      <c r="C1" s="5" t="s">
        <v>45</v>
      </c>
    </row>
    <row r="2" spans="1:252">
      <c r="A2" s="5" t="s">
        <v>8</v>
      </c>
      <c r="B2" s="23"/>
      <c r="C2" s="23">
        <v>91</v>
      </c>
    </row>
    <row r="3" spans="1:252">
      <c r="A3" s="5" t="s">
        <v>10</v>
      </c>
      <c r="B3" s="24" t="s">
        <v>47</v>
      </c>
      <c r="C3" s="23">
        <v>2</v>
      </c>
    </row>
    <row r="4" spans="1:252"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</row>
    <row r="5" spans="1:252" s="4" customFormat="1" ht="45">
      <c r="A5" s="6" t="s">
        <v>0</v>
      </c>
      <c r="B5" s="7" t="s">
        <v>17</v>
      </c>
      <c r="C5" s="7" t="s">
        <v>6</v>
      </c>
      <c r="D5" s="7" t="s">
        <v>18</v>
      </c>
      <c r="E5" s="7" t="s">
        <v>19</v>
      </c>
      <c r="F5" s="7" t="s">
        <v>20</v>
      </c>
      <c r="G5" s="7" t="s">
        <v>21</v>
      </c>
      <c r="H5" s="7" t="s">
        <v>22</v>
      </c>
      <c r="I5" s="7" t="s">
        <v>46</v>
      </c>
      <c r="J5" s="7" t="s">
        <v>23</v>
      </c>
      <c r="K5" s="8" t="s">
        <v>24</v>
      </c>
      <c r="L5" s="8" t="s">
        <v>15</v>
      </c>
      <c r="M5" s="8" t="s">
        <v>16</v>
      </c>
      <c r="N5" s="9"/>
    </row>
    <row r="6" spans="1:252">
      <c r="A6" s="22">
        <v>8.3300000000000006E-3</v>
      </c>
      <c r="B6" s="22">
        <v>144.04585</v>
      </c>
      <c r="C6" s="22">
        <v>142.85393999999999</v>
      </c>
      <c r="D6" s="22">
        <v>108.55813999999999</v>
      </c>
      <c r="E6" s="22">
        <v>803.87769000000003</v>
      </c>
      <c r="F6" s="22">
        <v>800.20105000000001</v>
      </c>
      <c r="G6" s="22">
        <v>474.3963</v>
      </c>
      <c r="H6" s="22">
        <v>580.82980999999995</v>
      </c>
      <c r="I6" s="22">
        <v>88.914860000000004</v>
      </c>
      <c r="J6" s="22">
        <v>0.63154999999999994</v>
      </c>
      <c r="K6" s="22">
        <v>25.80819</v>
      </c>
      <c r="L6" s="21">
        <v>4087.86114</v>
      </c>
      <c r="M6" s="21">
        <v>2853.84575</v>
      </c>
    </row>
    <row r="7" spans="1:252">
      <c r="A7" s="22">
        <v>1.6670000000000001E-2</v>
      </c>
      <c r="B7" s="22">
        <v>144.18949000000001</v>
      </c>
      <c r="C7" s="22">
        <v>142.81457</v>
      </c>
      <c r="D7" s="22">
        <v>108.47044</v>
      </c>
      <c r="E7" s="22">
        <v>804.04276000000004</v>
      </c>
      <c r="F7" s="22">
        <v>799.91210999999998</v>
      </c>
      <c r="G7" s="22">
        <v>474.64882</v>
      </c>
      <c r="H7" s="22">
        <v>583.66602999999998</v>
      </c>
      <c r="I7" s="22">
        <v>88.974090000000004</v>
      </c>
      <c r="J7" s="22">
        <v>0.62448999999999999</v>
      </c>
      <c r="K7" s="22">
        <v>25.797840000000001</v>
      </c>
      <c r="L7" s="21">
        <v>3994.33347</v>
      </c>
      <c r="M7" s="21">
        <v>2837.12336</v>
      </c>
    </row>
    <row r="8" spans="1:252">
      <c r="A8" s="22">
        <v>2.5000000000000001E-2</v>
      </c>
      <c r="B8" s="22">
        <v>144.10955000000001</v>
      </c>
      <c r="C8" s="22">
        <v>142.69060999999999</v>
      </c>
      <c r="D8" s="22">
        <v>108.3419</v>
      </c>
      <c r="E8" s="22">
        <v>803.31620999999996</v>
      </c>
      <c r="F8" s="22">
        <v>800.09344999999996</v>
      </c>
      <c r="G8" s="22">
        <v>475.23802999999998</v>
      </c>
      <c r="H8" s="22">
        <v>584.25573999999995</v>
      </c>
      <c r="I8" s="22">
        <v>88.889470000000003</v>
      </c>
      <c r="J8" s="22">
        <v>0.62899000000000005</v>
      </c>
      <c r="K8" s="22">
        <v>25.75515</v>
      </c>
      <c r="L8" s="21">
        <v>4055.1750000000002</v>
      </c>
      <c r="M8" s="21">
        <v>2879.4975899999999</v>
      </c>
    </row>
    <row r="9" spans="1:252">
      <c r="A9" s="22">
        <v>3.3329999999999999E-2</v>
      </c>
      <c r="B9" s="22">
        <v>144.2176</v>
      </c>
      <c r="C9" s="22">
        <v>142.75183000000001</v>
      </c>
      <c r="D9" s="22">
        <v>107.98327</v>
      </c>
      <c r="E9" s="22">
        <v>804.29578000000004</v>
      </c>
      <c r="F9" s="22">
        <v>800.70181000000002</v>
      </c>
      <c r="G9" s="22">
        <v>470.63657999999998</v>
      </c>
      <c r="H9" s="22">
        <v>579.31341999999995</v>
      </c>
      <c r="I9" s="22">
        <v>88.897930000000002</v>
      </c>
      <c r="J9" s="22">
        <v>0.63495999999999997</v>
      </c>
      <c r="K9" s="22">
        <v>25.726690000000001</v>
      </c>
      <c r="L9" s="21">
        <v>4237.2142100000001</v>
      </c>
      <c r="M9" s="21">
        <v>2821.6997799999999</v>
      </c>
    </row>
    <row r="10" spans="1:252">
      <c r="A10" s="22">
        <v>4.1669999999999999E-2</v>
      </c>
      <c r="B10" s="22">
        <v>144.13766000000001</v>
      </c>
      <c r="C10" s="22">
        <v>142.67308</v>
      </c>
      <c r="D10" s="22">
        <v>107.85466</v>
      </c>
      <c r="E10" s="22">
        <v>804.48793000000001</v>
      </c>
      <c r="F10" s="22">
        <v>800.43992000000003</v>
      </c>
      <c r="G10" s="22">
        <v>473.63875000000002</v>
      </c>
      <c r="H10" s="22">
        <v>584.59271000000001</v>
      </c>
      <c r="I10" s="22">
        <v>88.923320000000004</v>
      </c>
      <c r="J10" s="22">
        <v>0.63361999999999996</v>
      </c>
      <c r="K10" s="22">
        <v>25.721509999999999</v>
      </c>
      <c r="L10" s="21">
        <v>4041.7445499999999</v>
      </c>
      <c r="M10" s="21">
        <v>2828.0315700000001</v>
      </c>
    </row>
    <row r="11" spans="1:252">
      <c r="A11" s="22">
        <v>0.05</v>
      </c>
      <c r="B11" s="22">
        <v>144.10362000000001</v>
      </c>
      <c r="C11" s="22">
        <v>142.86563000000001</v>
      </c>
      <c r="D11" s="22">
        <v>107.67910000000001</v>
      </c>
      <c r="E11" s="22">
        <v>804.75518</v>
      </c>
      <c r="F11" s="22">
        <v>800.45953999999995</v>
      </c>
      <c r="G11" s="22">
        <v>473.02148</v>
      </c>
      <c r="H11" s="22">
        <v>581.98114999999996</v>
      </c>
      <c r="I11" s="22">
        <v>89.007930000000002</v>
      </c>
      <c r="J11" s="22">
        <v>0.62887000000000004</v>
      </c>
      <c r="K11" s="22">
        <v>25.773260000000001</v>
      </c>
      <c r="L11" s="21">
        <v>4161.0004499999995</v>
      </c>
      <c r="M11" s="21">
        <v>2868.2952</v>
      </c>
    </row>
    <row r="12" spans="1:252">
      <c r="A12" s="22">
        <v>5.833E-2</v>
      </c>
      <c r="B12" s="22">
        <v>144.10955000000001</v>
      </c>
      <c r="C12" s="22">
        <v>142.55494999999999</v>
      </c>
      <c r="D12" s="22">
        <v>108.24811</v>
      </c>
      <c r="E12" s="22">
        <v>804.3587</v>
      </c>
      <c r="F12" s="22">
        <v>800.84730999999999</v>
      </c>
      <c r="G12" s="22">
        <v>470.88909999999998</v>
      </c>
      <c r="H12" s="22">
        <v>580.91404999999997</v>
      </c>
      <c r="I12" s="22">
        <v>88.982550000000003</v>
      </c>
      <c r="J12" s="22">
        <v>0.64603999999999995</v>
      </c>
      <c r="K12" s="22">
        <v>25.733149999999998</v>
      </c>
      <c r="L12" s="21">
        <v>4165.3693899999998</v>
      </c>
      <c r="M12" s="21">
        <v>2805.3020900000001</v>
      </c>
    </row>
    <row r="13" spans="1:252">
      <c r="A13" s="22">
        <v>6.6669999999999993E-2</v>
      </c>
      <c r="B13" s="22">
        <v>144.20728</v>
      </c>
      <c r="C13" s="22">
        <v>142.96773999999999</v>
      </c>
      <c r="D13" s="22">
        <v>108.34796</v>
      </c>
      <c r="E13" s="22">
        <v>803.48667999999998</v>
      </c>
      <c r="F13" s="22">
        <v>800.55292999999995</v>
      </c>
      <c r="G13" s="22">
        <v>471.95528999999999</v>
      </c>
      <c r="H13" s="22">
        <v>583.80642999999998</v>
      </c>
      <c r="I13" s="22">
        <v>88.974090000000004</v>
      </c>
      <c r="J13" s="22">
        <v>0.63495999999999997</v>
      </c>
      <c r="K13" s="22">
        <v>25.76032</v>
      </c>
      <c r="L13" s="21">
        <v>4087.21389</v>
      </c>
      <c r="M13" s="21">
        <v>2845.7280799999999</v>
      </c>
    </row>
    <row r="14" spans="1:252">
      <c r="A14" s="22">
        <v>7.4999999999999997E-2</v>
      </c>
      <c r="B14" s="22">
        <v>144.29313999999999</v>
      </c>
      <c r="C14" s="22">
        <v>142.64538999999999</v>
      </c>
      <c r="D14" s="22">
        <v>108.38879</v>
      </c>
      <c r="E14" s="22">
        <v>804.23488999999995</v>
      </c>
      <c r="F14" s="22">
        <v>800.76475000000005</v>
      </c>
      <c r="G14" s="22">
        <v>471.02938</v>
      </c>
      <c r="H14" s="22">
        <v>578.92028000000005</v>
      </c>
      <c r="I14" s="22">
        <v>88.974090000000004</v>
      </c>
      <c r="J14" s="22">
        <v>0.62985000000000002</v>
      </c>
      <c r="K14" s="22">
        <v>25.75385</v>
      </c>
      <c r="L14" s="21">
        <v>4003.2331600000002</v>
      </c>
      <c r="M14" s="21">
        <v>2817.4785999999999</v>
      </c>
    </row>
    <row r="15" spans="1:252">
      <c r="A15" s="22">
        <v>8.3330000000000001E-2</v>
      </c>
      <c r="B15" s="22">
        <v>144.03554</v>
      </c>
      <c r="C15" s="22">
        <v>142.52726000000001</v>
      </c>
      <c r="D15" s="22">
        <v>107.84415</v>
      </c>
      <c r="E15" s="22">
        <v>804.57588999999996</v>
      </c>
      <c r="F15" s="22">
        <v>801.10583999999994</v>
      </c>
      <c r="G15" s="22">
        <v>467.46606000000003</v>
      </c>
      <c r="H15" s="22">
        <v>576.84226000000001</v>
      </c>
      <c r="I15" s="22">
        <v>88.940240000000003</v>
      </c>
      <c r="J15" s="22">
        <v>0.62509999999999999</v>
      </c>
      <c r="K15" s="22">
        <v>25.769380000000002</v>
      </c>
      <c r="L15" s="21">
        <v>4088.9938299999999</v>
      </c>
      <c r="M15" s="21">
        <v>2836.6362899999999</v>
      </c>
    </row>
    <row r="16" spans="1:252">
      <c r="A16" s="22">
        <v>9.1670000000000001E-2</v>
      </c>
      <c r="B16" s="22">
        <v>144.17325</v>
      </c>
      <c r="C16" s="22">
        <v>142.39157</v>
      </c>
      <c r="D16" s="22">
        <v>107.51566</v>
      </c>
      <c r="E16" s="22">
        <v>804.32826</v>
      </c>
      <c r="F16" s="22">
        <v>801.35355000000004</v>
      </c>
      <c r="G16" s="22">
        <v>474.62076000000002</v>
      </c>
      <c r="H16" s="22">
        <v>583.07632000000001</v>
      </c>
      <c r="I16" s="22">
        <v>88.948700000000002</v>
      </c>
      <c r="J16" s="22">
        <v>0.62887000000000004</v>
      </c>
      <c r="K16" s="22">
        <v>25.787489999999998</v>
      </c>
      <c r="L16" s="21">
        <v>4115.0456599999998</v>
      </c>
      <c r="M16" s="21">
        <v>2826.5703899999999</v>
      </c>
    </row>
    <row r="17" spans="1:13">
      <c r="A17" s="22">
        <v>0.1</v>
      </c>
      <c r="B17" s="22">
        <v>144.02367000000001</v>
      </c>
      <c r="C17" s="22">
        <v>142.28941</v>
      </c>
      <c r="D17" s="22">
        <v>108.16038</v>
      </c>
      <c r="E17" s="22">
        <v>804.97779000000003</v>
      </c>
      <c r="F17" s="22">
        <v>801.17758000000003</v>
      </c>
      <c r="G17" s="22">
        <v>471.67471</v>
      </c>
      <c r="H17" s="22">
        <v>578.38672999999994</v>
      </c>
      <c r="I17" s="22">
        <v>88.906400000000005</v>
      </c>
      <c r="J17" s="22">
        <v>0.62509999999999999</v>
      </c>
      <c r="K17" s="22">
        <v>25.734449999999999</v>
      </c>
      <c r="L17" s="21">
        <v>4077.5051400000002</v>
      </c>
      <c r="M17" s="21">
        <v>2815.5303600000002</v>
      </c>
    </row>
    <row r="18" spans="1:13">
      <c r="A18" s="22">
        <v>0.10833</v>
      </c>
      <c r="B18" s="22">
        <v>144.03554</v>
      </c>
      <c r="C18" s="22">
        <v>142.97943000000001</v>
      </c>
      <c r="D18" s="22">
        <v>108.45386999999999</v>
      </c>
      <c r="E18" s="22">
        <v>805.54484000000002</v>
      </c>
      <c r="F18" s="22">
        <v>800.29984000000002</v>
      </c>
      <c r="G18" s="22">
        <v>469.37398000000002</v>
      </c>
      <c r="H18" s="22">
        <v>574.79232000000002</v>
      </c>
      <c r="I18" s="22">
        <v>88.897930000000002</v>
      </c>
      <c r="J18" s="22">
        <v>0.62412000000000001</v>
      </c>
      <c r="K18" s="22">
        <v>25.716339999999999</v>
      </c>
      <c r="L18" s="21">
        <v>4058.4112500000001</v>
      </c>
      <c r="M18" s="21">
        <v>2831.92805</v>
      </c>
    </row>
    <row r="19" spans="1:13">
      <c r="A19" s="22">
        <v>0.11667</v>
      </c>
      <c r="B19" s="22">
        <v>144.13328999999999</v>
      </c>
      <c r="C19" s="22">
        <v>142.66878</v>
      </c>
      <c r="D19" s="22">
        <v>108.36615999999999</v>
      </c>
      <c r="E19" s="22">
        <v>805.0299</v>
      </c>
      <c r="F19" s="22">
        <v>800.48661000000004</v>
      </c>
      <c r="G19" s="22">
        <v>472.09557000000001</v>
      </c>
      <c r="H19" s="22">
        <v>577.34771999999998</v>
      </c>
      <c r="I19" s="22">
        <v>88.940240000000003</v>
      </c>
      <c r="J19" s="22">
        <v>0.61889000000000005</v>
      </c>
      <c r="K19" s="22">
        <v>25.737030000000001</v>
      </c>
      <c r="L19" s="21">
        <v>4133.4922999999999</v>
      </c>
      <c r="M19" s="21">
        <v>2916.5141600000002</v>
      </c>
    </row>
    <row r="20" spans="1:13">
      <c r="A20" s="22">
        <v>0.125</v>
      </c>
      <c r="B20" s="22">
        <v>144.29472999999999</v>
      </c>
      <c r="C20" s="22">
        <v>142.82782</v>
      </c>
      <c r="D20" s="22">
        <v>107.78067</v>
      </c>
      <c r="E20" s="22">
        <v>805.28296999999998</v>
      </c>
      <c r="F20" s="22">
        <v>800.24436000000003</v>
      </c>
      <c r="G20" s="22">
        <v>471.05743999999999</v>
      </c>
      <c r="H20" s="22">
        <v>577.60045000000002</v>
      </c>
      <c r="I20" s="22">
        <v>88.940240000000003</v>
      </c>
      <c r="J20" s="22">
        <v>0.62302999999999997</v>
      </c>
      <c r="K20" s="22">
        <v>25.76032</v>
      </c>
      <c r="L20" s="21">
        <v>4047.08437</v>
      </c>
      <c r="M20" s="21">
        <v>2806.7632699999999</v>
      </c>
    </row>
    <row r="21" spans="1:13">
      <c r="A21" s="22">
        <v>0.13333</v>
      </c>
      <c r="B21" s="22">
        <v>143.9837</v>
      </c>
      <c r="C21" s="22">
        <v>142.20478</v>
      </c>
      <c r="D21" s="22">
        <v>107.55652000000001</v>
      </c>
      <c r="E21" s="22">
        <v>804.67467999999997</v>
      </c>
      <c r="F21" s="22">
        <v>800.46159</v>
      </c>
      <c r="G21" s="22">
        <v>469.31787000000003</v>
      </c>
      <c r="H21" s="22">
        <v>577.74086</v>
      </c>
      <c r="I21" s="22">
        <v>88.881010000000003</v>
      </c>
      <c r="J21" s="22">
        <v>0.61438999999999999</v>
      </c>
      <c r="K21" s="22">
        <v>25.74221</v>
      </c>
      <c r="L21" s="21">
        <v>4094.33365</v>
      </c>
      <c r="M21" s="21">
        <v>2829.4927499999999</v>
      </c>
    </row>
    <row r="22" spans="1:13">
      <c r="A22" s="22">
        <v>0.14166999999999999</v>
      </c>
      <c r="B22" s="22">
        <v>143.86971</v>
      </c>
      <c r="C22" s="22">
        <v>142.40912</v>
      </c>
      <c r="D22" s="22">
        <v>107.53388</v>
      </c>
      <c r="E22" s="22">
        <v>805.32966999999996</v>
      </c>
      <c r="F22" s="22">
        <v>800.00211000000002</v>
      </c>
      <c r="G22" s="22">
        <v>471.53442000000001</v>
      </c>
      <c r="H22" s="22">
        <v>577.15115000000003</v>
      </c>
      <c r="I22" s="22">
        <v>88.881010000000003</v>
      </c>
      <c r="J22" s="22">
        <v>0.61194999999999999</v>
      </c>
      <c r="K22" s="22">
        <v>25.726690000000001</v>
      </c>
      <c r="L22" s="21">
        <v>4093.3627700000002</v>
      </c>
      <c r="M22" s="21">
        <v>2931.61303</v>
      </c>
    </row>
    <row r="23" spans="1:13">
      <c r="A23" s="22">
        <v>0.15</v>
      </c>
      <c r="B23" s="22">
        <v>144.04741000000001</v>
      </c>
      <c r="C23" s="22">
        <v>142.4485</v>
      </c>
      <c r="D23" s="22">
        <v>108.09084</v>
      </c>
      <c r="E23" s="22">
        <v>805.29381000000001</v>
      </c>
      <c r="F23" s="22">
        <v>800.21391000000006</v>
      </c>
      <c r="G23" s="22">
        <v>468.33584999999999</v>
      </c>
      <c r="H23" s="22">
        <v>576.75801000000001</v>
      </c>
      <c r="I23" s="22">
        <v>88.897930000000002</v>
      </c>
      <c r="J23" s="22">
        <v>0.61475000000000002</v>
      </c>
      <c r="K23" s="22">
        <v>25.746089999999999</v>
      </c>
      <c r="L23" s="21">
        <v>4279.6091299999998</v>
      </c>
      <c r="M23" s="21">
        <v>2849.6245600000002</v>
      </c>
    </row>
    <row r="24" spans="1:13">
      <c r="A24" s="22">
        <v>0.15833</v>
      </c>
      <c r="B24" s="22">
        <v>144.23696000000001</v>
      </c>
      <c r="C24" s="22">
        <v>142.36389</v>
      </c>
      <c r="D24" s="22">
        <v>108.3783</v>
      </c>
      <c r="E24" s="22">
        <v>805.13954000000001</v>
      </c>
      <c r="F24" s="22">
        <v>800.80267000000003</v>
      </c>
      <c r="G24" s="22">
        <v>468.78476999999998</v>
      </c>
      <c r="H24" s="22">
        <v>576.44911999999999</v>
      </c>
      <c r="I24" s="22">
        <v>88.914860000000004</v>
      </c>
      <c r="J24" s="22">
        <v>0.61377999999999999</v>
      </c>
      <c r="K24" s="22">
        <v>25.761620000000001</v>
      </c>
      <c r="L24" s="21">
        <v>4017.7962900000002</v>
      </c>
      <c r="M24" s="21">
        <v>2851.5728100000001</v>
      </c>
    </row>
    <row r="25" spans="1:13">
      <c r="A25" s="22">
        <v>0.16667000000000001</v>
      </c>
      <c r="B25" s="22">
        <v>144.17919000000001</v>
      </c>
      <c r="C25" s="22">
        <v>142.39742000000001</v>
      </c>
      <c r="D25" s="22">
        <v>108.22548</v>
      </c>
      <c r="E25" s="22">
        <v>805.13412000000005</v>
      </c>
      <c r="F25" s="22">
        <v>800.26061000000004</v>
      </c>
      <c r="G25" s="22">
        <v>468.27972999999997</v>
      </c>
      <c r="H25" s="22">
        <v>574.84848</v>
      </c>
      <c r="I25" s="22">
        <v>88.906400000000005</v>
      </c>
      <c r="J25" s="22">
        <v>0.61036999999999997</v>
      </c>
      <c r="K25" s="22">
        <v>25.768080000000001</v>
      </c>
      <c r="L25" s="21">
        <v>4020.5470999999998</v>
      </c>
      <c r="M25" s="21">
        <v>2817.4785999999999</v>
      </c>
    </row>
    <row r="26" spans="1:13">
      <c r="A26" s="22">
        <v>0.17499999999999999</v>
      </c>
      <c r="B26" s="22">
        <v>147.58072000000001</v>
      </c>
      <c r="C26" s="22">
        <v>145.88462000000001</v>
      </c>
      <c r="D26" s="22">
        <v>108.28283999999999</v>
      </c>
      <c r="E26" s="22">
        <v>802.10114999999996</v>
      </c>
      <c r="F26" s="22">
        <v>804.03881999999999</v>
      </c>
      <c r="G26" s="22">
        <v>446.84368999999998</v>
      </c>
      <c r="H26" s="22">
        <v>551.34438999999998</v>
      </c>
      <c r="I26" s="22">
        <v>87.171760000000006</v>
      </c>
      <c r="J26" s="22">
        <v>0.47682000000000002</v>
      </c>
      <c r="K26" s="22">
        <v>25.42784</v>
      </c>
      <c r="L26" s="21">
        <v>4077.6669499999998</v>
      </c>
      <c r="M26" s="21">
        <v>2956.9401600000001</v>
      </c>
    </row>
    <row r="27" spans="1:13">
      <c r="A27" s="22">
        <v>0.18332999999999999</v>
      </c>
      <c r="B27" s="22">
        <v>148.84932000000001</v>
      </c>
      <c r="C27" s="22">
        <v>146.86434</v>
      </c>
      <c r="D27" s="22">
        <v>109.255</v>
      </c>
      <c r="E27" s="22">
        <v>801.98278000000005</v>
      </c>
      <c r="F27" s="22">
        <v>804.45727999999997</v>
      </c>
      <c r="G27" s="22">
        <v>439.21202</v>
      </c>
      <c r="H27" s="22">
        <v>543.34121000000005</v>
      </c>
      <c r="I27" s="22">
        <v>87.273300000000006</v>
      </c>
      <c r="J27" s="22">
        <v>0.47488000000000002</v>
      </c>
      <c r="K27" s="22">
        <v>25.493819999999999</v>
      </c>
      <c r="L27" s="21">
        <v>4190.7739700000002</v>
      </c>
      <c r="M27" s="21">
        <v>2974.4743199999998</v>
      </c>
    </row>
    <row r="28" spans="1:13">
      <c r="A28" s="22">
        <v>0.19167000000000001</v>
      </c>
      <c r="B28" s="22">
        <v>149.79235</v>
      </c>
      <c r="C28" s="22">
        <v>148.19864000000001</v>
      </c>
      <c r="D28" s="22">
        <v>108.91037</v>
      </c>
      <c r="E28" s="22">
        <v>802.01864999999998</v>
      </c>
      <c r="F28" s="22">
        <v>804.69973000000005</v>
      </c>
      <c r="G28" s="22">
        <v>430.85084000000001</v>
      </c>
      <c r="H28" s="22">
        <v>533.26</v>
      </c>
      <c r="I28" s="22">
        <v>87.340990000000005</v>
      </c>
      <c r="J28" s="22">
        <v>0.47098000000000001</v>
      </c>
      <c r="K28" s="22">
        <v>25.50029</v>
      </c>
      <c r="L28" s="21">
        <v>4173.2982099999999</v>
      </c>
      <c r="M28" s="21">
        <v>2981.7802299999998</v>
      </c>
    </row>
    <row r="29" spans="1:13">
      <c r="A29" s="22">
        <v>0.2</v>
      </c>
      <c r="B29" s="22">
        <v>151.01276999999999</v>
      </c>
      <c r="C29" s="22">
        <v>149.08633</v>
      </c>
      <c r="D29" s="22">
        <v>108.33577</v>
      </c>
      <c r="E29" s="22">
        <v>802.35946000000001</v>
      </c>
      <c r="F29" s="22">
        <v>804.50397999999996</v>
      </c>
      <c r="G29" s="22">
        <v>425.21125000000001</v>
      </c>
      <c r="H29" s="22">
        <v>529.60942999999997</v>
      </c>
      <c r="I29" s="22">
        <v>87.611770000000007</v>
      </c>
      <c r="J29" s="22">
        <v>0.46964</v>
      </c>
      <c r="K29" s="22">
        <v>25.535219999999999</v>
      </c>
      <c r="L29" s="21">
        <v>4063.7510600000001</v>
      </c>
      <c r="M29" s="21">
        <v>2934.6977400000001</v>
      </c>
    </row>
    <row r="30" spans="1:13">
      <c r="A30" s="22">
        <v>0.20832999999999999</v>
      </c>
      <c r="B30" s="22">
        <v>151.79962</v>
      </c>
      <c r="C30" s="22">
        <v>149.77187000000001</v>
      </c>
      <c r="D30" s="22">
        <v>107.97265</v>
      </c>
      <c r="E30" s="22">
        <v>802.84915999999998</v>
      </c>
      <c r="F30" s="22">
        <v>805.03561999999999</v>
      </c>
      <c r="G30" s="22">
        <v>419.59973000000002</v>
      </c>
      <c r="H30" s="22">
        <v>520.70764999999994</v>
      </c>
      <c r="I30" s="22">
        <v>87.611770000000007</v>
      </c>
      <c r="J30" s="22">
        <v>0.46062999999999998</v>
      </c>
      <c r="K30" s="22">
        <v>25.588259999999998</v>
      </c>
      <c r="L30" s="21">
        <v>4118.6055399999996</v>
      </c>
      <c r="M30" s="21">
        <v>3025.6156500000002</v>
      </c>
    </row>
    <row r="31" spans="1:13">
      <c r="A31" s="22">
        <v>0.21667</v>
      </c>
      <c r="B31" s="22">
        <v>152.29500999999999</v>
      </c>
      <c r="C31" s="22">
        <v>150.30495999999999</v>
      </c>
      <c r="D31" s="22">
        <v>108.62312</v>
      </c>
      <c r="E31" s="22">
        <v>802.64287000000002</v>
      </c>
      <c r="F31" s="22">
        <v>804.91168000000005</v>
      </c>
      <c r="G31" s="22">
        <v>419.62779</v>
      </c>
      <c r="H31" s="22">
        <v>524.30205999999998</v>
      </c>
      <c r="I31" s="22">
        <v>87.679460000000006</v>
      </c>
      <c r="J31" s="22">
        <v>0.47402</v>
      </c>
      <c r="K31" s="22">
        <v>25.588259999999998</v>
      </c>
      <c r="L31" s="21">
        <v>4053.5568699999999</v>
      </c>
      <c r="M31" s="21">
        <v>2990.8720199999998</v>
      </c>
    </row>
    <row r="32" spans="1:13">
      <c r="A32" s="22">
        <v>0.22500000000000001</v>
      </c>
      <c r="B32" s="22">
        <v>152.75049000000001</v>
      </c>
      <c r="C32" s="22">
        <v>150.84354999999999</v>
      </c>
      <c r="D32" s="22">
        <v>108.81059999999999</v>
      </c>
      <c r="E32" s="22">
        <v>802.58191999999997</v>
      </c>
      <c r="F32" s="22">
        <v>804.68541000000005</v>
      </c>
      <c r="G32" s="22">
        <v>416.93425000000002</v>
      </c>
      <c r="H32" s="22">
        <v>519.27549999999997</v>
      </c>
      <c r="I32" s="22">
        <v>87.704840000000004</v>
      </c>
      <c r="J32" s="22">
        <v>0.48242000000000002</v>
      </c>
      <c r="K32" s="22">
        <v>25.517099999999999</v>
      </c>
      <c r="L32" s="21">
        <v>4087.3757000000001</v>
      </c>
      <c r="M32" s="21">
        <v>2959.2130999999999</v>
      </c>
    </row>
    <row r="33" spans="1:13">
      <c r="A33" s="22">
        <v>0.23333000000000001</v>
      </c>
      <c r="B33" s="22">
        <v>153.26303999999999</v>
      </c>
      <c r="C33" s="22">
        <v>151.25888</v>
      </c>
      <c r="D33" s="22">
        <v>108.68208</v>
      </c>
      <c r="E33" s="22">
        <v>803.23128999999994</v>
      </c>
      <c r="F33" s="22">
        <v>805.37692000000004</v>
      </c>
      <c r="G33" s="22">
        <v>415.61554000000001</v>
      </c>
      <c r="H33" s="22">
        <v>519.10700999999995</v>
      </c>
      <c r="I33" s="22">
        <v>87.933310000000006</v>
      </c>
      <c r="J33" s="22">
        <v>0.49471999999999999</v>
      </c>
      <c r="K33" s="22">
        <v>25.818539999999999</v>
      </c>
      <c r="L33" s="21">
        <v>4128.6379200000001</v>
      </c>
      <c r="M33" s="21">
        <v>2943.14012</v>
      </c>
    </row>
    <row r="34" spans="1:13">
      <c r="A34" s="22">
        <v>0.24167</v>
      </c>
      <c r="B34" s="22">
        <v>153.58748</v>
      </c>
      <c r="C34" s="22">
        <v>151.62343999999999</v>
      </c>
      <c r="D34" s="22">
        <v>107.98474</v>
      </c>
      <c r="E34" s="22">
        <v>803.33538999999996</v>
      </c>
      <c r="F34" s="22">
        <v>805.10932000000003</v>
      </c>
      <c r="G34" s="22">
        <v>411.94</v>
      </c>
      <c r="H34" s="22">
        <v>516.24271999999996</v>
      </c>
      <c r="I34" s="22">
        <v>87.967150000000004</v>
      </c>
      <c r="J34" s="22">
        <v>0.49897999999999998</v>
      </c>
      <c r="K34" s="22">
        <v>25.95955</v>
      </c>
      <c r="L34" s="21">
        <v>4081.7122599999998</v>
      </c>
      <c r="M34" s="21">
        <v>2980.80611</v>
      </c>
    </row>
    <row r="35" spans="1:13">
      <c r="A35" s="22">
        <v>0.25</v>
      </c>
      <c r="B35" s="22">
        <v>153.48473999999999</v>
      </c>
      <c r="C35" s="22">
        <v>151.65673000000001</v>
      </c>
      <c r="D35" s="22">
        <v>108.11337</v>
      </c>
      <c r="E35" s="22">
        <v>803.93818999999996</v>
      </c>
      <c r="F35" s="22">
        <v>805.25837000000001</v>
      </c>
      <c r="G35" s="22">
        <v>409.13423</v>
      </c>
      <c r="H35" s="22">
        <v>509.44702999999998</v>
      </c>
      <c r="I35" s="22">
        <v>87.950230000000005</v>
      </c>
      <c r="J35" s="22">
        <v>0.49922</v>
      </c>
      <c r="K35" s="22">
        <v>25.80172</v>
      </c>
      <c r="L35" s="21">
        <v>4086.56664</v>
      </c>
      <c r="M35" s="21">
        <v>2914.7282700000001</v>
      </c>
    </row>
    <row r="36" spans="1:13">
      <c r="A36" s="22">
        <v>0.25833</v>
      </c>
      <c r="B36" s="22">
        <v>152.89883</v>
      </c>
      <c r="C36" s="22">
        <v>150.94485</v>
      </c>
      <c r="D36" s="22">
        <v>108.6352</v>
      </c>
      <c r="E36" s="22">
        <v>803.82516999999996</v>
      </c>
      <c r="F36" s="22">
        <v>805.31047999999998</v>
      </c>
      <c r="G36" s="22">
        <v>418.25295999999997</v>
      </c>
      <c r="H36" s="22">
        <v>520.56723999999997</v>
      </c>
      <c r="I36" s="22">
        <v>87.984080000000006</v>
      </c>
      <c r="J36" s="22">
        <v>0.50068000000000001</v>
      </c>
      <c r="K36" s="22">
        <v>25.737030000000001</v>
      </c>
      <c r="L36" s="21">
        <v>4200.8063599999996</v>
      </c>
      <c r="M36" s="21">
        <v>2965.8695899999998</v>
      </c>
    </row>
    <row r="37" spans="1:13">
      <c r="A37" s="22">
        <v>0.26667000000000002</v>
      </c>
      <c r="B37" s="22">
        <v>152.84884</v>
      </c>
      <c r="C37" s="22">
        <v>150.98533</v>
      </c>
      <c r="D37" s="22">
        <v>108.72438</v>
      </c>
      <c r="E37" s="22">
        <v>803.43409999999994</v>
      </c>
      <c r="F37" s="22">
        <v>805.45603000000006</v>
      </c>
      <c r="G37" s="22">
        <v>412.05223000000001</v>
      </c>
      <c r="H37" s="22">
        <v>514.72631999999999</v>
      </c>
      <c r="I37" s="22">
        <v>87.933310000000006</v>
      </c>
      <c r="J37" s="22">
        <v>0.50482000000000005</v>
      </c>
      <c r="K37" s="22">
        <v>25.74868</v>
      </c>
      <c r="L37" s="21">
        <v>4091.9064600000002</v>
      </c>
      <c r="M37" s="21">
        <v>2952.7189699999999</v>
      </c>
    </row>
    <row r="38" spans="1:13">
      <c r="A38" s="22">
        <v>0.27500000000000002</v>
      </c>
      <c r="B38" s="22">
        <v>152.62114</v>
      </c>
      <c r="C38" s="22">
        <v>150.94046</v>
      </c>
      <c r="D38" s="22">
        <v>107.92721</v>
      </c>
      <c r="E38" s="22">
        <v>803.86833999999999</v>
      </c>
      <c r="F38" s="22">
        <v>804.77533000000005</v>
      </c>
      <c r="G38" s="22">
        <v>413.00617999999997</v>
      </c>
      <c r="H38" s="22">
        <v>516.80434000000002</v>
      </c>
      <c r="I38" s="22">
        <v>87.984080000000006</v>
      </c>
      <c r="J38" s="22">
        <v>0.51041999999999998</v>
      </c>
      <c r="K38" s="22">
        <v>25.686579999999999</v>
      </c>
      <c r="L38" s="21">
        <v>4182.0360899999996</v>
      </c>
      <c r="M38" s="21">
        <v>3022.8556400000002</v>
      </c>
    </row>
    <row r="39" spans="1:13">
      <c r="A39" s="22">
        <v>0.28333000000000003</v>
      </c>
      <c r="B39" s="22">
        <v>152.45657</v>
      </c>
      <c r="C39" s="22">
        <v>150.59881999999999</v>
      </c>
      <c r="D39" s="22">
        <v>107.89846</v>
      </c>
      <c r="E39" s="22">
        <v>804.84802999999999</v>
      </c>
      <c r="F39" s="22">
        <v>804.92975999999999</v>
      </c>
      <c r="G39" s="22">
        <v>417.18677000000002</v>
      </c>
      <c r="H39" s="22">
        <v>520.00561000000005</v>
      </c>
      <c r="I39" s="22">
        <v>87.958690000000004</v>
      </c>
      <c r="J39" s="22">
        <v>0.51346999999999998</v>
      </c>
      <c r="K39" s="22">
        <v>25.650359999999999</v>
      </c>
      <c r="L39" s="21">
        <v>4162.9422000000004</v>
      </c>
      <c r="M39" s="21">
        <v>2885.1799599999999</v>
      </c>
    </row>
    <row r="40" spans="1:13">
      <c r="A40" s="22">
        <v>0.29166999999999998</v>
      </c>
      <c r="B40" s="22">
        <v>152.32578000000001</v>
      </c>
      <c r="C40" s="22">
        <v>150.78413</v>
      </c>
      <c r="D40" s="22">
        <v>108.04524000000001</v>
      </c>
      <c r="E40" s="22">
        <v>804.22356000000002</v>
      </c>
      <c r="F40" s="22">
        <v>805.21355000000005</v>
      </c>
      <c r="G40" s="22">
        <v>420.55369000000002</v>
      </c>
      <c r="H40" s="22">
        <v>522.30827999999997</v>
      </c>
      <c r="I40" s="22">
        <v>87.950230000000005</v>
      </c>
      <c r="J40" s="22">
        <v>0.51188</v>
      </c>
      <c r="K40" s="22">
        <v>25.66459</v>
      </c>
      <c r="L40" s="21">
        <v>4089.8028899999999</v>
      </c>
      <c r="M40" s="21">
        <v>3034.0580300000001</v>
      </c>
    </row>
    <row r="41" spans="1:13">
      <c r="A41" s="22">
        <v>0.3</v>
      </c>
      <c r="B41" s="22">
        <v>152.38897</v>
      </c>
      <c r="C41" s="22">
        <v>150.17308</v>
      </c>
      <c r="D41" s="22">
        <v>108.48546</v>
      </c>
      <c r="E41" s="22">
        <v>803.81822</v>
      </c>
      <c r="F41" s="22">
        <v>804.76644999999996</v>
      </c>
      <c r="G41" s="22">
        <v>419.51555999999999</v>
      </c>
      <c r="H41" s="22">
        <v>523.82467999999994</v>
      </c>
      <c r="I41" s="22">
        <v>87.916380000000004</v>
      </c>
      <c r="J41" s="22">
        <v>0.51748000000000005</v>
      </c>
      <c r="K41" s="22">
        <v>25.553329999999999</v>
      </c>
      <c r="L41" s="21">
        <v>4110.83853</v>
      </c>
      <c r="M41" s="21">
        <v>2971.3896100000002</v>
      </c>
    </row>
    <row r="42" spans="1:13">
      <c r="A42" s="22">
        <v>0.30832999999999999</v>
      </c>
      <c r="B42" s="22">
        <v>152.16117</v>
      </c>
      <c r="C42" s="22">
        <v>150.48732999999999</v>
      </c>
      <c r="D42" s="22">
        <v>108.71984999999999</v>
      </c>
      <c r="E42" s="22">
        <v>803.90075000000002</v>
      </c>
      <c r="F42" s="22">
        <v>804.64251999999999</v>
      </c>
      <c r="G42" s="22">
        <v>420.04865000000001</v>
      </c>
      <c r="H42" s="22">
        <v>519.27549999999997</v>
      </c>
      <c r="I42" s="22">
        <v>87.857150000000004</v>
      </c>
      <c r="J42" s="22">
        <v>0.51700000000000002</v>
      </c>
      <c r="K42" s="22">
        <v>25.563680000000002</v>
      </c>
      <c r="L42" s="21">
        <v>4046.43712</v>
      </c>
      <c r="M42" s="21">
        <v>2949.4719</v>
      </c>
    </row>
    <row r="43" spans="1:13">
      <c r="A43" s="22">
        <v>0.31667000000000001</v>
      </c>
      <c r="B43" s="22">
        <v>152.13325</v>
      </c>
      <c r="C43" s="22">
        <v>150.32515000000001</v>
      </c>
      <c r="D43" s="22">
        <v>108.12848</v>
      </c>
      <c r="E43" s="22">
        <v>804.02995999999996</v>
      </c>
      <c r="F43" s="22">
        <v>804.31745999999998</v>
      </c>
      <c r="G43" s="22">
        <v>419.51555999999999</v>
      </c>
      <c r="H43" s="22">
        <v>518.65770999999995</v>
      </c>
      <c r="I43" s="22">
        <v>87.874080000000006</v>
      </c>
      <c r="J43" s="22">
        <v>0.50592000000000004</v>
      </c>
      <c r="K43" s="22">
        <v>25.50675</v>
      </c>
      <c r="L43" s="21">
        <v>4091.7446399999999</v>
      </c>
      <c r="M43" s="21">
        <v>2982.2672899999998</v>
      </c>
    </row>
    <row r="44" spans="1:13">
      <c r="A44" s="22">
        <v>0.32500000000000001</v>
      </c>
      <c r="B44" s="22">
        <v>152.048</v>
      </c>
      <c r="C44" s="22">
        <v>149.97174000000001</v>
      </c>
      <c r="D44" s="22">
        <v>107.71231</v>
      </c>
      <c r="E44" s="22">
        <v>804.32965000000002</v>
      </c>
      <c r="F44" s="22">
        <v>804.61743999999999</v>
      </c>
      <c r="G44" s="22">
        <v>420.30117000000001</v>
      </c>
      <c r="H44" s="22">
        <v>521.01653999999996</v>
      </c>
      <c r="I44" s="22">
        <v>87.848690000000005</v>
      </c>
      <c r="J44" s="22">
        <v>0.52088999999999996</v>
      </c>
      <c r="K44" s="22">
        <v>25.545570000000001</v>
      </c>
      <c r="L44" s="21">
        <v>4084.9485100000002</v>
      </c>
      <c r="M44" s="21">
        <v>3001.1002800000001</v>
      </c>
    </row>
    <row r="45" spans="1:13">
      <c r="A45" s="22">
        <v>0.33333000000000002</v>
      </c>
      <c r="B45" s="22">
        <v>151.32455999999999</v>
      </c>
      <c r="C45" s="22">
        <v>149.79789</v>
      </c>
      <c r="D45" s="22">
        <v>108.04679</v>
      </c>
      <c r="E45" s="22">
        <v>803.91156000000001</v>
      </c>
      <c r="F45" s="22">
        <v>804.28156999999999</v>
      </c>
      <c r="G45" s="22">
        <v>421.42347000000001</v>
      </c>
      <c r="H45" s="22">
        <v>523.71235000000001</v>
      </c>
      <c r="I45" s="22">
        <v>87.907920000000004</v>
      </c>
      <c r="J45" s="22">
        <v>0.52053000000000005</v>
      </c>
      <c r="K45" s="22">
        <v>25.559799999999999</v>
      </c>
      <c r="L45" s="21">
        <v>4164.8839500000004</v>
      </c>
      <c r="M45" s="21">
        <v>2937.2953900000002</v>
      </c>
    </row>
    <row r="46" spans="1:13">
      <c r="A46" s="22">
        <v>0.34166999999999997</v>
      </c>
      <c r="B46" s="22">
        <v>151.79221000000001</v>
      </c>
      <c r="C46" s="22">
        <v>149.80949000000001</v>
      </c>
      <c r="D46" s="22">
        <v>108.48097</v>
      </c>
      <c r="E46" s="22">
        <v>804.26333</v>
      </c>
      <c r="F46" s="22">
        <v>804.46843999999999</v>
      </c>
      <c r="G46" s="22">
        <v>418.14073000000002</v>
      </c>
      <c r="H46" s="22">
        <v>521.71857999999997</v>
      </c>
      <c r="I46" s="22">
        <v>87.916380000000004</v>
      </c>
      <c r="J46" s="22">
        <v>0.53086999999999995</v>
      </c>
      <c r="K46" s="22">
        <v>25.550740000000001</v>
      </c>
      <c r="L46" s="21">
        <v>4036.7283600000001</v>
      </c>
      <c r="M46" s="21">
        <v>2945.9001199999998</v>
      </c>
    </row>
    <row r="47" spans="1:13">
      <c r="A47" s="22">
        <v>0.35</v>
      </c>
      <c r="B47" s="22">
        <v>152.03184999999999</v>
      </c>
      <c r="C47" s="22">
        <v>150.09055000000001</v>
      </c>
      <c r="D47" s="22">
        <v>108.58684</v>
      </c>
      <c r="E47" s="22">
        <v>804.50554</v>
      </c>
      <c r="F47" s="22">
        <v>804.13256999999999</v>
      </c>
      <c r="G47" s="22">
        <v>419.74002000000002</v>
      </c>
      <c r="H47" s="22">
        <v>521.80282</v>
      </c>
      <c r="I47" s="22">
        <v>87.874080000000006</v>
      </c>
      <c r="J47" s="22">
        <v>0.53622999999999998</v>
      </c>
      <c r="K47" s="22">
        <v>25.514520000000001</v>
      </c>
      <c r="L47" s="21">
        <v>4133.4922999999999</v>
      </c>
      <c r="M47" s="21">
        <v>2939.8930500000001</v>
      </c>
    </row>
    <row r="48" spans="1:13">
      <c r="A48" s="22">
        <v>0.35832999999999998</v>
      </c>
      <c r="B48" s="22">
        <v>152.15831</v>
      </c>
      <c r="C48" s="22">
        <v>150.17026000000001</v>
      </c>
      <c r="D48" s="22">
        <v>108.48256000000001</v>
      </c>
      <c r="E48" s="22">
        <v>804.47509000000002</v>
      </c>
      <c r="F48" s="22">
        <v>804.92826000000002</v>
      </c>
      <c r="G48" s="22">
        <v>417.52346</v>
      </c>
      <c r="H48" s="22">
        <v>520.96037999999999</v>
      </c>
      <c r="I48" s="22">
        <v>87.916380000000004</v>
      </c>
      <c r="J48" s="22">
        <v>0.54195000000000004</v>
      </c>
      <c r="K48" s="22">
        <v>25.528749999999999</v>
      </c>
      <c r="L48" s="21">
        <v>4080.0941400000002</v>
      </c>
      <c r="M48" s="21">
        <v>2889.8881999999999</v>
      </c>
    </row>
    <row r="49" spans="1:13">
      <c r="A49" s="22">
        <v>0.36667</v>
      </c>
      <c r="B49" s="22">
        <v>152.36256</v>
      </c>
      <c r="C49" s="22">
        <v>150.14705000000001</v>
      </c>
      <c r="D49" s="22">
        <v>108.08315</v>
      </c>
      <c r="E49" s="22">
        <v>804.76940000000002</v>
      </c>
      <c r="F49" s="22">
        <v>804.64449999999999</v>
      </c>
      <c r="G49" s="22">
        <v>420.63785999999999</v>
      </c>
      <c r="H49" s="22">
        <v>523.01031999999998</v>
      </c>
      <c r="I49" s="22">
        <v>87.967150000000004</v>
      </c>
      <c r="J49" s="22">
        <v>0.53854000000000002</v>
      </c>
      <c r="K49" s="22">
        <v>25.509340000000002</v>
      </c>
      <c r="L49" s="21">
        <v>4021.6797900000001</v>
      </c>
      <c r="M49" s="21">
        <v>2898.1682300000002</v>
      </c>
    </row>
    <row r="50" spans="1:13">
      <c r="A50" s="22">
        <v>0.375</v>
      </c>
      <c r="B50" s="22">
        <v>152.00982999999999</v>
      </c>
      <c r="C50" s="22">
        <v>150.06885</v>
      </c>
      <c r="D50" s="22">
        <v>108.28288000000001</v>
      </c>
      <c r="E50" s="22">
        <v>804.44462999999996</v>
      </c>
      <c r="F50" s="22">
        <v>804.44336999999996</v>
      </c>
      <c r="G50" s="22">
        <v>421.81628000000001</v>
      </c>
      <c r="H50" s="22">
        <v>523.82467999999994</v>
      </c>
      <c r="I50" s="22">
        <v>87.916380000000004</v>
      </c>
      <c r="J50" s="22">
        <v>0.53903000000000001</v>
      </c>
      <c r="K50" s="22">
        <v>25.540389999999999</v>
      </c>
      <c r="L50" s="21">
        <v>4112.7802799999999</v>
      </c>
      <c r="M50" s="21">
        <v>2912.94238</v>
      </c>
    </row>
    <row r="51" spans="1:13">
      <c r="A51" s="22">
        <v>0.38333</v>
      </c>
      <c r="B51" s="22">
        <v>152.14653000000001</v>
      </c>
      <c r="C51" s="22">
        <v>150.02394000000001</v>
      </c>
      <c r="D51" s="22">
        <v>108.14218</v>
      </c>
      <c r="E51" s="22">
        <v>804.99740999999995</v>
      </c>
      <c r="F51" s="22">
        <v>804.29438000000005</v>
      </c>
      <c r="G51" s="22">
        <v>420.21699999999998</v>
      </c>
      <c r="H51" s="22">
        <v>521.40967999999998</v>
      </c>
      <c r="I51" s="22">
        <v>87.992540000000005</v>
      </c>
      <c r="J51" s="22">
        <v>0.54268000000000005</v>
      </c>
      <c r="K51" s="22">
        <v>25.57403</v>
      </c>
      <c r="L51" s="21">
        <v>4060.6766200000002</v>
      </c>
      <c r="M51" s="21">
        <v>2957.5895700000001</v>
      </c>
    </row>
    <row r="52" spans="1:13">
      <c r="A52" s="22">
        <v>0.39167000000000002</v>
      </c>
      <c r="B52" s="22">
        <v>152.10685000000001</v>
      </c>
      <c r="C52" s="22">
        <v>150.47871000000001</v>
      </c>
      <c r="D52" s="22">
        <v>108.24205000000001</v>
      </c>
      <c r="E52" s="22">
        <v>804.59348999999997</v>
      </c>
      <c r="F52" s="22">
        <v>803.97275999999999</v>
      </c>
      <c r="G52" s="22">
        <v>417.77598</v>
      </c>
      <c r="H52" s="22">
        <v>518.32073000000003</v>
      </c>
      <c r="I52" s="22">
        <v>88.153310000000005</v>
      </c>
      <c r="J52" s="22">
        <v>0.54901</v>
      </c>
      <c r="K52" s="22">
        <v>25.606369999999998</v>
      </c>
      <c r="L52" s="21">
        <v>4096.9226500000004</v>
      </c>
      <c r="M52" s="21">
        <v>2839.8833599999998</v>
      </c>
    </row>
    <row r="53" spans="1:13">
      <c r="A53" s="22">
        <v>0.4</v>
      </c>
      <c r="B53" s="22">
        <v>152.11274</v>
      </c>
      <c r="C53" s="22">
        <v>150.12536</v>
      </c>
      <c r="D53" s="22">
        <v>108.71695</v>
      </c>
      <c r="E53" s="22">
        <v>805.27552000000003</v>
      </c>
      <c r="F53" s="22">
        <v>804.77925000000005</v>
      </c>
      <c r="G53" s="22">
        <v>419.12275</v>
      </c>
      <c r="H53" s="22">
        <v>522.02746999999999</v>
      </c>
      <c r="I53" s="22">
        <v>88.221000000000004</v>
      </c>
      <c r="J53" s="22">
        <v>0.55266999999999999</v>
      </c>
      <c r="K53" s="22">
        <v>25.605080000000001</v>
      </c>
      <c r="L53" s="21">
        <v>4093.0391500000001</v>
      </c>
      <c r="M53" s="21">
        <v>2923.4953599999999</v>
      </c>
    </row>
    <row r="54" spans="1:13">
      <c r="A54" s="22">
        <v>0.40833000000000003</v>
      </c>
      <c r="B54" s="22">
        <v>152.28478000000001</v>
      </c>
      <c r="C54" s="22">
        <v>150.20509000000001</v>
      </c>
      <c r="D54" s="22">
        <v>108.56583000000001</v>
      </c>
      <c r="E54" s="22">
        <v>804.75518</v>
      </c>
      <c r="F54" s="22">
        <v>804.46502999999996</v>
      </c>
      <c r="G54" s="22">
        <v>417.63569000000001</v>
      </c>
      <c r="H54" s="22">
        <v>518.99468999999999</v>
      </c>
      <c r="I54" s="22">
        <v>88.153310000000005</v>
      </c>
      <c r="J54" s="22">
        <v>0.54791999999999996</v>
      </c>
      <c r="K54" s="22">
        <v>25.571439999999999</v>
      </c>
      <c r="L54" s="21">
        <v>4144.4955600000003</v>
      </c>
      <c r="M54" s="21">
        <v>2994.2814400000002</v>
      </c>
    </row>
    <row r="55" spans="1:13">
      <c r="A55" s="22">
        <v>0.41666999999999998</v>
      </c>
      <c r="B55" s="22">
        <v>152.17008999999999</v>
      </c>
      <c r="C55" s="22">
        <v>150.13696999999999</v>
      </c>
      <c r="D55" s="22">
        <v>108.58844999999999</v>
      </c>
      <c r="E55" s="22">
        <v>805.0299</v>
      </c>
      <c r="F55" s="22">
        <v>804.57473000000005</v>
      </c>
      <c r="G55" s="22">
        <v>416.96231</v>
      </c>
      <c r="H55" s="22">
        <v>517.39404999999999</v>
      </c>
      <c r="I55" s="22">
        <v>88.153310000000005</v>
      </c>
      <c r="J55" s="22">
        <v>0.54949999999999999</v>
      </c>
      <c r="K55" s="22">
        <v>25.550740000000001</v>
      </c>
      <c r="L55" s="21">
        <v>4200.1591099999996</v>
      </c>
      <c r="M55" s="21">
        <v>2929.50243</v>
      </c>
    </row>
    <row r="56" spans="1:13">
      <c r="A56" s="22">
        <v>0.42499999999999999</v>
      </c>
      <c r="B56" s="22">
        <v>152.22154</v>
      </c>
      <c r="C56" s="22">
        <v>150.00806</v>
      </c>
      <c r="D56" s="22">
        <v>107.93798</v>
      </c>
      <c r="E56" s="22">
        <v>805.13747999999998</v>
      </c>
      <c r="F56" s="22">
        <v>804.02148999999997</v>
      </c>
      <c r="G56" s="22">
        <v>417.55151999999998</v>
      </c>
      <c r="H56" s="22">
        <v>518.32073000000003</v>
      </c>
      <c r="I56" s="22">
        <v>88.077160000000006</v>
      </c>
      <c r="J56" s="22">
        <v>0.55084</v>
      </c>
      <c r="K56" s="22">
        <v>25.545570000000001</v>
      </c>
      <c r="L56" s="21">
        <v>4126.3725400000003</v>
      </c>
      <c r="M56" s="21">
        <v>2977.3966799999998</v>
      </c>
    </row>
    <row r="57" spans="1:13">
      <c r="A57" s="22">
        <v>0.43332999999999999</v>
      </c>
      <c r="B57" s="22">
        <v>152.04517000000001</v>
      </c>
      <c r="C57" s="22">
        <v>150.19347999999999</v>
      </c>
      <c r="D57" s="22">
        <v>107.89713</v>
      </c>
      <c r="E57" s="22">
        <v>805.29175999999995</v>
      </c>
      <c r="F57" s="22">
        <v>804.05196000000001</v>
      </c>
      <c r="G57" s="22">
        <v>416.06446999999997</v>
      </c>
      <c r="H57" s="22">
        <v>518.51729999999998</v>
      </c>
      <c r="I57" s="22">
        <v>88.085620000000006</v>
      </c>
      <c r="J57" s="22">
        <v>0.53403999999999996</v>
      </c>
      <c r="K57" s="22">
        <v>25.540389999999999</v>
      </c>
      <c r="L57" s="21">
        <v>4088.02295</v>
      </c>
      <c r="M57" s="21">
        <v>2853.0339899999999</v>
      </c>
    </row>
    <row r="58" spans="1:13">
      <c r="A58" s="22">
        <v>0.44167000000000001</v>
      </c>
      <c r="B58" s="22">
        <v>151.98351</v>
      </c>
      <c r="C58" s="22">
        <v>149.99800999999999</v>
      </c>
      <c r="D58" s="22">
        <v>108.34961</v>
      </c>
      <c r="E58" s="22">
        <v>805.55025999999998</v>
      </c>
      <c r="F58" s="22">
        <v>805.13683000000003</v>
      </c>
      <c r="G58" s="22">
        <v>417.57958000000002</v>
      </c>
      <c r="H58" s="22">
        <v>519.35973999999999</v>
      </c>
      <c r="I58" s="22">
        <v>88.068690000000004</v>
      </c>
      <c r="J58" s="22">
        <v>0.53525999999999996</v>
      </c>
      <c r="K58" s="22">
        <v>25.53651</v>
      </c>
      <c r="L58" s="21">
        <v>4011.9710399999999</v>
      </c>
      <c r="M58" s="21">
        <v>2928.6906600000002</v>
      </c>
    </row>
    <row r="59" spans="1:13">
      <c r="A59" s="22">
        <v>0.45</v>
      </c>
      <c r="B59" s="22">
        <v>151.95993000000001</v>
      </c>
      <c r="C59" s="22">
        <v>149.97477000000001</v>
      </c>
      <c r="D59" s="22">
        <v>108.65352</v>
      </c>
      <c r="E59" s="22">
        <v>805.51981000000001</v>
      </c>
      <c r="F59" s="22">
        <v>804.28016000000002</v>
      </c>
      <c r="G59" s="22">
        <v>420.55369000000002</v>
      </c>
      <c r="H59" s="22">
        <v>521.88706000000002</v>
      </c>
      <c r="I59" s="22">
        <v>88.001000000000005</v>
      </c>
      <c r="J59" s="22">
        <v>0.55181000000000002</v>
      </c>
      <c r="K59" s="22">
        <v>25.429130000000001</v>
      </c>
      <c r="L59" s="21">
        <v>3957.2783899999999</v>
      </c>
      <c r="M59" s="21">
        <v>2899.4670500000002</v>
      </c>
    </row>
    <row r="60" spans="1:13">
      <c r="A60" s="22">
        <v>0.45833000000000002</v>
      </c>
      <c r="B60" s="22">
        <v>152.23921999999999</v>
      </c>
      <c r="C60" s="22">
        <v>150.07039</v>
      </c>
      <c r="D60" s="22">
        <v>108.65958999999999</v>
      </c>
      <c r="E60" s="22">
        <v>805.41222000000005</v>
      </c>
      <c r="F60" s="22">
        <v>803.75945999999999</v>
      </c>
      <c r="G60" s="22">
        <v>417.83210000000003</v>
      </c>
      <c r="H60" s="22">
        <v>519.64056000000005</v>
      </c>
      <c r="I60" s="22">
        <v>88.085620000000006</v>
      </c>
      <c r="J60" s="22">
        <v>0.54864999999999997</v>
      </c>
      <c r="K60" s="22">
        <v>25.508050000000001</v>
      </c>
      <c r="L60" s="21">
        <v>3980.0939600000002</v>
      </c>
      <c r="M60" s="21">
        <v>2936.8083299999998</v>
      </c>
    </row>
    <row r="61" spans="1:13">
      <c r="A61" s="22">
        <v>0.46666999999999997</v>
      </c>
      <c r="B61" s="22">
        <v>151.88647</v>
      </c>
      <c r="C61" s="22">
        <v>149.90237999999999</v>
      </c>
      <c r="D61" s="22">
        <v>108.20286</v>
      </c>
      <c r="E61" s="22">
        <v>804.81811000000005</v>
      </c>
      <c r="F61" s="22">
        <v>804.11494000000005</v>
      </c>
      <c r="G61" s="22">
        <v>420.07670999999999</v>
      </c>
      <c r="H61" s="22">
        <v>520.87613999999996</v>
      </c>
      <c r="I61" s="22">
        <v>88.017920000000004</v>
      </c>
      <c r="J61" s="22">
        <v>0.55679999999999996</v>
      </c>
      <c r="K61" s="22">
        <v>25.426539999999999</v>
      </c>
      <c r="L61" s="21">
        <v>4055.0131799999999</v>
      </c>
      <c r="M61" s="21">
        <v>2902.55177</v>
      </c>
    </row>
    <row r="62" spans="1:13">
      <c r="A62" s="22">
        <v>0.47499999999999998</v>
      </c>
      <c r="B62" s="22">
        <v>151.73794000000001</v>
      </c>
      <c r="C62" s="22">
        <v>149.35167999999999</v>
      </c>
      <c r="D62" s="22">
        <v>107.95619000000001</v>
      </c>
      <c r="E62" s="22">
        <v>805.66530999999998</v>
      </c>
      <c r="F62" s="22">
        <v>803.97140000000002</v>
      </c>
      <c r="G62" s="22">
        <v>422.85440999999997</v>
      </c>
      <c r="H62" s="22">
        <v>527.16634999999997</v>
      </c>
      <c r="I62" s="22">
        <v>88.034850000000006</v>
      </c>
      <c r="J62" s="22">
        <v>0.55886999999999998</v>
      </c>
      <c r="K62" s="22">
        <v>25.480879999999999</v>
      </c>
      <c r="L62" s="21">
        <v>4212.2950600000004</v>
      </c>
      <c r="M62" s="21">
        <v>3003.69794</v>
      </c>
    </row>
    <row r="63" spans="1:13">
      <c r="A63" s="22">
        <v>0.48332999999999998</v>
      </c>
      <c r="B63" s="22">
        <v>151.48212000000001</v>
      </c>
      <c r="C63" s="22">
        <v>149.50390999999999</v>
      </c>
      <c r="D63" s="22">
        <v>107.9744</v>
      </c>
      <c r="E63" s="22">
        <v>805.65989999999999</v>
      </c>
      <c r="F63" s="22">
        <v>803.80075999999997</v>
      </c>
      <c r="G63" s="22">
        <v>420.77814999999998</v>
      </c>
      <c r="H63" s="22">
        <v>521.24118999999996</v>
      </c>
      <c r="I63" s="22">
        <v>88.102540000000005</v>
      </c>
      <c r="J63" s="22">
        <v>0.56228</v>
      </c>
      <c r="K63" s="22">
        <v>25.504169999999998</v>
      </c>
      <c r="L63" s="21">
        <v>4126.8579799999998</v>
      </c>
      <c r="M63" s="21">
        <v>2868.78226</v>
      </c>
    </row>
    <row r="64" spans="1:13">
      <c r="A64" s="22">
        <v>0.49167</v>
      </c>
      <c r="B64" s="22">
        <v>151.31744</v>
      </c>
      <c r="C64" s="22">
        <v>149.47642999999999</v>
      </c>
      <c r="D64" s="22">
        <v>108.27404</v>
      </c>
      <c r="E64" s="22">
        <v>805.04615000000001</v>
      </c>
      <c r="F64" s="22">
        <v>803.47576000000004</v>
      </c>
      <c r="G64" s="22">
        <v>421.84433999999999</v>
      </c>
      <c r="H64" s="22">
        <v>523.09456</v>
      </c>
      <c r="I64" s="22">
        <v>88.026390000000006</v>
      </c>
      <c r="J64" s="22">
        <v>0.56325999999999998</v>
      </c>
      <c r="K64" s="22">
        <v>25.501580000000001</v>
      </c>
      <c r="L64" s="21">
        <v>4050.32062</v>
      </c>
      <c r="M64" s="21">
        <v>2949.4719</v>
      </c>
    </row>
    <row r="65" spans="1:13">
      <c r="A65" s="22">
        <v>0.5</v>
      </c>
      <c r="B65" s="22">
        <v>151.43062</v>
      </c>
      <c r="C65" s="22">
        <v>149.58795000000001</v>
      </c>
      <c r="D65" s="22">
        <v>108.57796999999999</v>
      </c>
      <c r="E65" s="22">
        <v>805.73703999999998</v>
      </c>
      <c r="F65" s="22">
        <v>803.63013000000001</v>
      </c>
      <c r="G65" s="22">
        <v>421.22707000000003</v>
      </c>
      <c r="H65" s="22">
        <v>526.85745999999995</v>
      </c>
      <c r="I65" s="22">
        <v>88.068690000000004</v>
      </c>
      <c r="J65" s="22">
        <v>0.55996999999999997</v>
      </c>
      <c r="K65" s="22">
        <v>25.497699999999998</v>
      </c>
      <c r="L65" s="21">
        <v>4096.2754000000004</v>
      </c>
      <c r="M65" s="21">
        <v>2956.1283899999999</v>
      </c>
    </row>
    <row r="66" spans="1:13">
      <c r="A66" s="22">
        <v>0.50832999999999995</v>
      </c>
      <c r="B66" s="22">
        <v>151.76152999999999</v>
      </c>
      <c r="C66" s="22">
        <v>149.59958</v>
      </c>
      <c r="D66" s="22">
        <v>108.68386</v>
      </c>
      <c r="E66" s="22">
        <v>805.38720000000001</v>
      </c>
      <c r="F66" s="22">
        <v>803.85833000000002</v>
      </c>
      <c r="G66" s="22">
        <v>417.24288999999999</v>
      </c>
      <c r="H66" s="22">
        <v>519.94944999999996</v>
      </c>
      <c r="I66" s="22">
        <v>88.068690000000004</v>
      </c>
      <c r="J66" s="22">
        <v>0.56008999999999998</v>
      </c>
      <c r="K66" s="22">
        <v>25.514520000000001</v>
      </c>
      <c r="L66" s="21">
        <v>4227.0200100000002</v>
      </c>
      <c r="M66" s="21">
        <v>2924.3071199999999</v>
      </c>
    </row>
    <row r="67" spans="1:13">
      <c r="A67" s="22">
        <v>0.51666999999999996</v>
      </c>
      <c r="B67" s="22">
        <v>151.87038000000001</v>
      </c>
      <c r="C67" s="22">
        <v>149.61702</v>
      </c>
      <c r="D67" s="22">
        <v>108.18631999999999</v>
      </c>
      <c r="E67" s="22">
        <v>805.27963</v>
      </c>
      <c r="F67" s="22">
        <v>803.95721000000003</v>
      </c>
      <c r="G67" s="22">
        <v>414.12849</v>
      </c>
      <c r="H67" s="22">
        <v>513.57498999999996</v>
      </c>
      <c r="I67" s="22">
        <v>88.017920000000004</v>
      </c>
      <c r="J67" s="22">
        <v>0.55425000000000002</v>
      </c>
      <c r="K67" s="22">
        <v>25.62189</v>
      </c>
      <c r="L67" s="21">
        <v>4223.9455699999999</v>
      </c>
      <c r="M67" s="21">
        <v>2937.2953900000002</v>
      </c>
    </row>
    <row r="68" spans="1:13">
      <c r="A68" s="22">
        <v>0.52500000000000002</v>
      </c>
      <c r="B68" s="22">
        <v>152.24082000000001</v>
      </c>
      <c r="C68" s="22">
        <v>150.56581</v>
      </c>
      <c r="D68" s="22">
        <v>108.05168999999999</v>
      </c>
      <c r="E68" s="22">
        <v>805.54357000000005</v>
      </c>
      <c r="F68" s="22">
        <v>803.89086999999995</v>
      </c>
      <c r="G68" s="22">
        <v>412.72561000000002</v>
      </c>
      <c r="H68" s="22">
        <v>513.35033999999996</v>
      </c>
      <c r="I68" s="22">
        <v>88.001000000000005</v>
      </c>
      <c r="J68" s="22">
        <v>0.55266999999999999</v>
      </c>
      <c r="K68" s="22">
        <v>25.647770000000001</v>
      </c>
      <c r="L68" s="21">
        <v>4131.2269200000001</v>
      </c>
      <c r="M68" s="21">
        <v>2967.4931299999998</v>
      </c>
    </row>
    <row r="69" spans="1:13">
      <c r="A69" s="22">
        <v>0.53332999999999997</v>
      </c>
      <c r="B69" s="22">
        <v>152.42894000000001</v>
      </c>
      <c r="C69" s="22">
        <v>150.52672999999999</v>
      </c>
      <c r="D69" s="22">
        <v>108.19847</v>
      </c>
      <c r="E69" s="22">
        <v>805.63154999999995</v>
      </c>
      <c r="F69" s="22">
        <v>804.39197000000001</v>
      </c>
      <c r="G69" s="22">
        <v>411.77165000000002</v>
      </c>
      <c r="H69" s="22">
        <v>512.33941000000004</v>
      </c>
      <c r="I69" s="22">
        <v>88.009460000000004</v>
      </c>
      <c r="J69" s="22">
        <v>0.55071999999999999</v>
      </c>
      <c r="K69" s="22">
        <v>25.691759999999999</v>
      </c>
      <c r="L69" s="21">
        <v>4211.16237</v>
      </c>
      <c r="M69" s="21">
        <v>2942.9777600000002</v>
      </c>
    </row>
    <row r="70" spans="1:13">
      <c r="A70" s="22">
        <v>0.54166999999999998</v>
      </c>
      <c r="B70" s="22">
        <v>152.71402</v>
      </c>
      <c r="C70" s="22">
        <v>150.44859</v>
      </c>
      <c r="D70" s="22">
        <v>108.86696000000001</v>
      </c>
      <c r="E70" s="22">
        <v>805.54899</v>
      </c>
      <c r="F70" s="22">
        <v>804.26805000000002</v>
      </c>
      <c r="G70" s="22">
        <v>415.47525999999999</v>
      </c>
      <c r="H70" s="22">
        <v>515.20371</v>
      </c>
      <c r="I70" s="22">
        <v>88.034850000000006</v>
      </c>
      <c r="J70" s="22">
        <v>0.54766999999999999</v>
      </c>
      <c r="K70" s="22">
        <v>25.672350000000002</v>
      </c>
      <c r="L70" s="21">
        <v>4021.0325400000002</v>
      </c>
      <c r="M70" s="21">
        <v>2882.9070099999999</v>
      </c>
    </row>
    <row r="71" spans="1:13">
      <c r="A71" s="22">
        <v>0.55000000000000004</v>
      </c>
      <c r="B71" s="22">
        <v>152.40109000000001</v>
      </c>
      <c r="C71" s="22">
        <v>150.45439999999999</v>
      </c>
      <c r="D71" s="22">
        <v>108.73242999999999</v>
      </c>
      <c r="E71" s="22">
        <v>806.20077000000003</v>
      </c>
      <c r="F71" s="22">
        <v>804.21801000000005</v>
      </c>
      <c r="G71" s="22">
        <v>412.19251000000003</v>
      </c>
      <c r="H71" s="22">
        <v>514.50166999999999</v>
      </c>
      <c r="I71" s="22">
        <v>88.068690000000004</v>
      </c>
      <c r="J71" s="22">
        <v>0.54413999999999996</v>
      </c>
      <c r="K71" s="22">
        <v>25.665880000000001</v>
      </c>
      <c r="L71" s="21">
        <v>4095.62815</v>
      </c>
      <c r="M71" s="21">
        <v>2905.1494200000002</v>
      </c>
    </row>
    <row r="72" spans="1:13">
      <c r="A72" s="22">
        <v>0.55832999999999999</v>
      </c>
      <c r="B72" s="22">
        <v>152.84048999999999</v>
      </c>
      <c r="C72" s="22">
        <v>150.88739000000001</v>
      </c>
      <c r="D72" s="22">
        <v>108.10639999999999</v>
      </c>
      <c r="E72" s="22">
        <v>806.35505000000001</v>
      </c>
      <c r="F72" s="22">
        <v>803.33978999999999</v>
      </c>
      <c r="G72" s="22">
        <v>409.35869000000002</v>
      </c>
      <c r="H72" s="22">
        <v>509.81209000000001</v>
      </c>
      <c r="I72" s="22">
        <v>87.933310000000006</v>
      </c>
      <c r="J72" s="22">
        <v>0.52429999999999999</v>
      </c>
      <c r="K72" s="22">
        <v>25.616720000000001</v>
      </c>
      <c r="L72" s="21">
        <v>4055.6604299999999</v>
      </c>
      <c r="M72" s="21">
        <v>2901.74</v>
      </c>
    </row>
    <row r="73" spans="1:13">
      <c r="A73" s="22">
        <v>0.56667000000000001</v>
      </c>
      <c r="B73" s="22">
        <v>152.89783</v>
      </c>
      <c r="C73" s="22">
        <v>150.76439999999999</v>
      </c>
      <c r="D73" s="22">
        <v>108.02475</v>
      </c>
      <c r="E73" s="22">
        <v>806.15949000000001</v>
      </c>
      <c r="F73" s="22">
        <v>803.68106</v>
      </c>
      <c r="G73" s="22">
        <v>412.05223000000001</v>
      </c>
      <c r="H73" s="22">
        <v>513.88387999999998</v>
      </c>
      <c r="I73" s="22">
        <v>87.950230000000005</v>
      </c>
      <c r="J73" s="22">
        <v>0.52832000000000001</v>
      </c>
      <c r="K73" s="22">
        <v>25.623190000000001</v>
      </c>
      <c r="L73" s="21">
        <v>4254.3663500000002</v>
      </c>
      <c r="M73" s="21">
        <v>2863.7493100000002</v>
      </c>
    </row>
    <row r="74" spans="1:13">
      <c r="A74" s="22">
        <v>0.57499999999999996</v>
      </c>
      <c r="B74" s="22">
        <v>152.81267</v>
      </c>
      <c r="C74" s="22">
        <v>150.32138</v>
      </c>
      <c r="D74" s="22">
        <v>108.73417000000001</v>
      </c>
      <c r="E74" s="22">
        <v>805.93894999999998</v>
      </c>
      <c r="F74" s="22">
        <v>803.79083000000003</v>
      </c>
      <c r="G74" s="22">
        <v>411.07020999999997</v>
      </c>
      <c r="H74" s="22">
        <v>510.20522999999997</v>
      </c>
      <c r="I74" s="22">
        <v>87.984080000000006</v>
      </c>
      <c r="J74" s="22">
        <v>0.53403999999999996</v>
      </c>
      <c r="K74" s="22">
        <v>25.65165</v>
      </c>
      <c r="L74" s="21">
        <v>4127.5052299999998</v>
      </c>
      <c r="M74" s="21">
        <v>3029.34978</v>
      </c>
    </row>
    <row r="75" spans="1:13">
      <c r="A75" s="22">
        <v>0.58333000000000002</v>
      </c>
      <c r="B75" s="22">
        <v>152.35130000000001</v>
      </c>
      <c r="C75" s="22">
        <v>150.58489</v>
      </c>
      <c r="D75" s="22">
        <v>108.82183000000001</v>
      </c>
      <c r="E75" s="22">
        <v>806.01607999999999</v>
      </c>
      <c r="F75" s="22">
        <v>804.28105000000005</v>
      </c>
      <c r="G75" s="22">
        <v>415.22273999999999</v>
      </c>
      <c r="H75" s="22">
        <v>515.09137999999996</v>
      </c>
      <c r="I75" s="22">
        <v>87.975620000000006</v>
      </c>
      <c r="J75" s="22">
        <v>0.53927000000000003</v>
      </c>
      <c r="K75" s="22">
        <v>25.571439999999999</v>
      </c>
      <c r="L75" s="21">
        <v>4102.5860899999998</v>
      </c>
      <c r="M75" s="21">
        <v>2940.3801100000001</v>
      </c>
    </row>
    <row r="76" spans="1:13">
      <c r="A76" s="22">
        <v>0.59167000000000003</v>
      </c>
      <c r="B76" s="22">
        <v>152.1294</v>
      </c>
      <c r="C76" s="22">
        <v>150.18669</v>
      </c>
      <c r="D76" s="22">
        <v>108.12465</v>
      </c>
      <c r="E76" s="22">
        <v>806.36807999999996</v>
      </c>
      <c r="F76" s="22">
        <v>803.97235000000001</v>
      </c>
      <c r="G76" s="22">
        <v>417.80403999999999</v>
      </c>
      <c r="H76" s="22">
        <v>519.07893000000001</v>
      </c>
      <c r="I76" s="22">
        <v>88.001000000000005</v>
      </c>
      <c r="J76" s="22">
        <v>0.54244000000000003</v>
      </c>
      <c r="K76" s="22">
        <v>25.637419999999999</v>
      </c>
      <c r="L76" s="21">
        <v>4361.1627399999998</v>
      </c>
      <c r="M76" s="21">
        <v>2907.0976599999999</v>
      </c>
    </row>
    <row r="77" spans="1:13">
      <c r="A77" s="22">
        <v>0.6</v>
      </c>
      <c r="B77" s="22">
        <v>152.06782000000001</v>
      </c>
      <c r="C77" s="22">
        <v>150.17089999999999</v>
      </c>
      <c r="D77" s="22">
        <v>107.77978</v>
      </c>
      <c r="E77" s="22">
        <v>806.09864000000005</v>
      </c>
      <c r="F77" s="22">
        <v>803.24847999999997</v>
      </c>
      <c r="G77" s="22">
        <v>415.41914000000003</v>
      </c>
      <c r="H77" s="22">
        <v>515.79340999999999</v>
      </c>
      <c r="I77" s="22">
        <v>87.992540000000005</v>
      </c>
      <c r="J77" s="22">
        <v>0.54962</v>
      </c>
      <c r="K77" s="22">
        <v>25.57273</v>
      </c>
      <c r="L77" s="21">
        <v>4247.40841</v>
      </c>
      <c r="M77" s="21">
        <v>2993.1449699999998</v>
      </c>
    </row>
    <row r="78" spans="1:13">
      <c r="A78" s="22">
        <v>0.60833000000000004</v>
      </c>
      <c r="B78" s="22">
        <v>151.78255999999999</v>
      </c>
      <c r="C78" s="22">
        <v>149.57539</v>
      </c>
      <c r="D78" s="22">
        <v>108.37738</v>
      </c>
      <c r="E78" s="22">
        <v>806.15623000000005</v>
      </c>
      <c r="F78" s="22">
        <v>804.13212999999996</v>
      </c>
      <c r="G78" s="22">
        <v>419.65584000000001</v>
      </c>
      <c r="H78" s="22">
        <v>521.12887000000001</v>
      </c>
      <c r="I78" s="22">
        <v>87.874080000000006</v>
      </c>
      <c r="J78" s="22">
        <v>0.55510000000000004</v>
      </c>
      <c r="K78" s="22">
        <v>25.54298</v>
      </c>
      <c r="L78" s="21">
        <v>4212.6186799999996</v>
      </c>
      <c r="M78" s="21">
        <v>2947.19895</v>
      </c>
    </row>
    <row r="79" spans="1:13">
      <c r="A79" s="22">
        <v>0.61667000000000005</v>
      </c>
      <c r="B79" s="22">
        <v>151.87961999999999</v>
      </c>
      <c r="C79" s="22">
        <v>149.62613999999999</v>
      </c>
      <c r="D79" s="22">
        <v>108.7585</v>
      </c>
      <c r="E79" s="22">
        <v>806.37351999999998</v>
      </c>
      <c r="F79" s="22">
        <v>804.26692000000003</v>
      </c>
      <c r="G79" s="22">
        <v>414.57740999999999</v>
      </c>
      <c r="H79" s="22">
        <v>515.84957999999995</v>
      </c>
      <c r="I79" s="22">
        <v>87.950230000000005</v>
      </c>
      <c r="J79" s="22">
        <v>0.55425000000000002</v>
      </c>
      <c r="K79" s="22">
        <v>25.493819999999999</v>
      </c>
      <c r="L79" s="21">
        <v>4232.1980199999998</v>
      </c>
      <c r="M79" s="21">
        <v>2925.93066</v>
      </c>
    </row>
    <row r="80" spans="1:13">
      <c r="A80" s="22">
        <v>0.625</v>
      </c>
      <c r="B80" s="22">
        <v>151.85177999999999</v>
      </c>
      <c r="C80" s="22">
        <v>149.91311999999999</v>
      </c>
      <c r="D80" s="22">
        <v>108.40172</v>
      </c>
      <c r="E80" s="22">
        <v>806.61580000000004</v>
      </c>
      <c r="F80" s="22">
        <v>803.02242000000001</v>
      </c>
      <c r="G80" s="22">
        <v>415.22273999999999</v>
      </c>
      <c r="H80" s="22">
        <v>515.11946</v>
      </c>
      <c r="I80" s="22">
        <v>87.899460000000005</v>
      </c>
      <c r="J80" s="22">
        <v>0.54779999999999995</v>
      </c>
      <c r="K80" s="22">
        <v>25.471820000000001</v>
      </c>
      <c r="L80" s="21">
        <v>4059.54394</v>
      </c>
      <c r="M80" s="21">
        <v>3003.0485199999998</v>
      </c>
    </row>
    <row r="81" spans="1:13">
      <c r="A81" s="22">
        <v>0.63332999999999995</v>
      </c>
      <c r="B81" s="22">
        <v>151.68548000000001</v>
      </c>
      <c r="C81" s="22">
        <v>149.88399000000001</v>
      </c>
      <c r="D81" s="22">
        <v>108.08991</v>
      </c>
      <c r="E81" s="22">
        <v>806.12581</v>
      </c>
      <c r="F81" s="22">
        <v>802.82137999999998</v>
      </c>
      <c r="G81" s="22">
        <v>417.80403999999999</v>
      </c>
      <c r="H81" s="22">
        <v>520.23026000000004</v>
      </c>
      <c r="I81" s="22">
        <v>87.874080000000006</v>
      </c>
      <c r="J81" s="22">
        <v>0.54195000000000004</v>
      </c>
      <c r="K81" s="22">
        <v>25.431719999999999</v>
      </c>
      <c r="L81" s="21">
        <v>4067.6345700000002</v>
      </c>
      <c r="M81" s="21">
        <v>2914.2412100000001</v>
      </c>
    </row>
    <row r="82" spans="1:13">
      <c r="A82" s="22">
        <v>0.64166999999999996</v>
      </c>
      <c r="B82" s="22">
        <v>151.66945999999999</v>
      </c>
      <c r="C82" s="22">
        <v>149.46392</v>
      </c>
      <c r="D82" s="22">
        <v>107.97963</v>
      </c>
      <c r="E82" s="22">
        <v>805.96068000000002</v>
      </c>
      <c r="F82" s="22">
        <v>803.06916000000001</v>
      </c>
      <c r="G82" s="22">
        <v>416.90620000000001</v>
      </c>
      <c r="H82" s="22">
        <v>516.77625999999998</v>
      </c>
      <c r="I82" s="22">
        <v>87.899460000000005</v>
      </c>
      <c r="J82" s="22">
        <v>0.54390000000000005</v>
      </c>
      <c r="K82" s="22">
        <v>25.43948</v>
      </c>
      <c r="L82" s="21">
        <v>4063.1038100000001</v>
      </c>
      <c r="M82" s="21">
        <v>2892.1611499999999</v>
      </c>
    </row>
    <row r="83" spans="1:13">
      <c r="A83" s="22">
        <v>0.65</v>
      </c>
      <c r="B83" s="22">
        <v>151.59012999999999</v>
      </c>
      <c r="C83" s="22">
        <v>149.43065000000001</v>
      </c>
      <c r="D83" s="22">
        <v>108.69517999999999</v>
      </c>
      <c r="E83" s="22">
        <v>806.79724999999996</v>
      </c>
      <c r="F83" s="22">
        <v>802.70835999999997</v>
      </c>
      <c r="G83" s="22">
        <v>418.30907999999999</v>
      </c>
      <c r="H83" s="22">
        <v>517.36596999999995</v>
      </c>
      <c r="I83" s="22">
        <v>87.882540000000006</v>
      </c>
      <c r="J83" s="22">
        <v>0.54634000000000005</v>
      </c>
      <c r="K83" s="22">
        <v>25.444659999999999</v>
      </c>
      <c r="L83" s="21">
        <v>4039.96461</v>
      </c>
      <c r="M83" s="21">
        <v>2927.8789000000002</v>
      </c>
    </row>
    <row r="84" spans="1:13">
      <c r="A84" s="22">
        <v>0.65832999999999997</v>
      </c>
      <c r="B84" s="22">
        <v>151.55636999999999</v>
      </c>
      <c r="C84" s="22">
        <v>149.5771</v>
      </c>
      <c r="D84" s="22">
        <v>108.84796</v>
      </c>
      <c r="E84" s="22">
        <v>806.30726000000004</v>
      </c>
      <c r="F84" s="22">
        <v>803.70497999999998</v>
      </c>
      <c r="G84" s="22">
        <v>416.56950000000001</v>
      </c>
      <c r="H84" s="22">
        <v>518.01184000000001</v>
      </c>
      <c r="I84" s="22">
        <v>87.891000000000005</v>
      </c>
      <c r="J84" s="22">
        <v>0.54730999999999996</v>
      </c>
      <c r="K84" s="22">
        <v>25.497699999999998</v>
      </c>
      <c r="L84" s="21">
        <v>4144.0101199999999</v>
      </c>
      <c r="M84" s="21">
        <v>2930.15184</v>
      </c>
    </row>
    <row r="85" spans="1:13">
      <c r="A85" s="22">
        <v>0.66666999999999998</v>
      </c>
      <c r="B85" s="22">
        <v>151.26505</v>
      </c>
      <c r="C85" s="22">
        <v>149.29002</v>
      </c>
      <c r="D85" s="22">
        <v>108.4547</v>
      </c>
      <c r="E85" s="22">
        <v>806.84397999999999</v>
      </c>
      <c r="F85" s="22">
        <v>802.83768999999995</v>
      </c>
      <c r="G85" s="22">
        <v>416.28892999999999</v>
      </c>
      <c r="H85" s="22">
        <v>515.37219000000005</v>
      </c>
      <c r="I85" s="22">
        <v>87.874080000000006</v>
      </c>
      <c r="J85" s="22">
        <v>0.54596999999999996</v>
      </c>
      <c r="K85" s="22">
        <v>25.475709999999999</v>
      </c>
      <c r="L85" s="21">
        <v>4099.5116500000004</v>
      </c>
      <c r="M85" s="21">
        <v>3027.8886000000002</v>
      </c>
    </row>
    <row r="86" spans="1:13">
      <c r="A86" s="22">
        <v>0.67500000000000004</v>
      </c>
      <c r="B86" s="22">
        <v>151.36807999999999</v>
      </c>
      <c r="C86" s="22">
        <v>149.43647999999999</v>
      </c>
      <c r="D86" s="22">
        <v>107.9979</v>
      </c>
      <c r="E86" s="22">
        <v>806.77772000000004</v>
      </c>
      <c r="F86" s="22">
        <v>803.14309000000003</v>
      </c>
      <c r="G86" s="22">
        <v>418.44936999999999</v>
      </c>
      <c r="H86" s="22">
        <v>518.99468999999999</v>
      </c>
      <c r="I86" s="22">
        <v>87.882540000000006</v>
      </c>
      <c r="J86" s="22">
        <v>0.53842000000000001</v>
      </c>
      <c r="K86" s="22">
        <v>25.480879999999999</v>
      </c>
      <c r="L86" s="21">
        <v>4162.9422000000004</v>
      </c>
      <c r="M86" s="21">
        <v>2982.9167000000002</v>
      </c>
    </row>
    <row r="87" spans="1:13">
      <c r="A87" s="22">
        <v>0.68332999999999999</v>
      </c>
      <c r="B87" s="22">
        <v>151.35624999999999</v>
      </c>
      <c r="C87" s="22">
        <v>149.51468</v>
      </c>
      <c r="D87" s="22">
        <v>107.98572</v>
      </c>
      <c r="E87" s="22">
        <v>807.00049000000001</v>
      </c>
      <c r="F87" s="22">
        <v>803.61371999999994</v>
      </c>
      <c r="G87" s="22">
        <v>418.61770999999999</v>
      </c>
      <c r="H87" s="22">
        <v>521.04462000000001</v>
      </c>
      <c r="I87" s="22">
        <v>87.865620000000007</v>
      </c>
      <c r="J87" s="22">
        <v>0.5383</v>
      </c>
      <c r="K87" s="22">
        <v>25.44595</v>
      </c>
      <c r="L87" s="21">
        <v>4037.0519899999999</v>
      </c>
      <c r="M87" s="21">
        <v>2851.5728100000001</v>
      </c>
    </row>
    <row r="88" spans="1:13">
      <c r="A88" s="22">
        <v>0.69167000000000001</v>
      </c>
      <c r="B88" s="22">
        <v>151.50486000000001</v>
      </c>
      <c r="C88" s="22">
        <v>149.61618999999999</v>
      </c>
      <c r="D88" s="22">
        <v>108.60751999999999</v>
      </c>
      <c r="E88" s="22">
        <v>807.31448999999998</v>
      </c>
      <c r="F88" s="22">
        <v>803.01918999999998</v>
      </c>
      <c r="G88" s="22">
        <v>419.43137999999999</v>
      </c>
      <c r="H88" s="22">
        <v>521.55008999999995</v>
      </c>
      <c r="I88" s="22">
        <v>87.916380000000004</v>
      </c>
      <c r="J88" s="22">
        <v>0.53319000000000005</v>
      </c>
      <c r="K88" s="22">
        <v>25.504169999999998</v>
      </c>
      <c r="L88" s="21">
        <v>4026.85779</v>
      </c>
      <c r="M88" s="21">
        <v>2910.5070799999999</v>
      </c>
    </row>
    <row r="89" spans="1:13">
      <c r="A89" s="22">
        <v>0.7</v>
      </c>
      <c r="B89" s="22">
        <v>151.59603999999999</v>
      </c>
      <c r="C89" s="22">
        <v>149.66111000000001</v>
      </c>
      <c r="D89" s="22">
        <v>108.88874</v>
      </c>
      <c r="E89" s="22">
        <v>806.97871999999995</v>
      </c>
      <c r="F89" s="22">
        <v>802.93115999999998</v>
      </c>
      <c r="G89" s="22">
        <v>419.68389999999999</v>
      </c>
      <c r="H89" s="22">
        <v>520.84804999999994</v>
      </c>
      <c r="I89" s="22">
        <v>87.840230000000005</v>
      </c>
      <c r="J89" s="22">
        <v>0.52114000000000005</v>
      </c>
      <c r="K89" s="22">
        <v>25.545570000000001</v>
      </c>
      <c r="L89" s="21">
        <v>4203.2335499999999</v>
      </c>
      <c r="M89" s="21">
        <v>3058.2486899999999</v>
      </c>
    </row>
    <row r="90" spans="1:13">
      <c r="A90" s="22">
        <v>0.70833000000000002</v>
      </c>
      <c r="B90" s="22">
        <v>151.63570999999999</v>
      </c>
      <c r="C90" s="22">
        <v>149.7002</v>
      </c>
      <c r="D90" s="22">
        <v>108.4139</v>
      </c>
      <c r="E90" s="22">
        <v>806.98415999999997</v>
      </c>
      <c r="F90" s="22">
        <v>803.51478999999995</v>
      </c>
      <c r="G90" s="22">
        <v>417.66374999999999</v>
      </c>
      <c r="H90" s="22">
        <v>517.53445999999997</v>
      </c>
      <c r="I90" s="22">
        <v>87.840230000000005</v>
      </c>
      <c r="J90" s="22">
        <v>0.52612999999999999</v>
      </c>
      <c r="K90" s="22">
        <v>25.607659999999999</v>
      </c>
      <c r="L90" s="21">
        <v>4136.7285499999998</v>
      </c>
      <c r="M90" s="21">
        <v>2898.1682300000002</v>
      </c>
    </row>
    <row r="91" spans="1:13">
      <c r="A91" s="22">
        <v>0.71667000000000003</v>
      </c>
      <c r="B91" s="22">
        <v>151.69313</v>
      </c>
      <c r="C91" s="22">
        <v>149.84662</v>
      </c>
      <c r="D91" s="22">
        <v>108.14471</v>
      </c>
      <c r="E91" s="22">
        <v>807.23190999999997</v>
      </c>
      <c r="F91" s="22">
        <v>803.84520999999995</v>
      </c>
      <c r="G91" s="22">
        <v>419.51555999999999</v>
      </c>
      <c r="H91" s="22">
        <v>524.16165000000001</v>
      </c>
      <c r="I91" s="22">
        <v>87.831770000000006</v>
      </c>
      <c r="J91" s="22">
        <v>0.52368999999999999</v>
      </c>
      <c r="K91" s="22">
        <v>25.59731</v>
      </c>
      <c r="L91" s="21">
        <v>4148.0554400000001</v>
      </c>
      <c r="M91" s="21">
        <v>2840.0457200000001</v>
      </c>
    </row>
    <row r="92" spans="1:13">
      <c r="A92" s="22">
        <v>0.72499999999999998</v>
      </c>
      <c r="B92" s="22">
        <v>151.74463</v>
      </c>
      <c r="C92" s="22">
        <v>149.71770000000001</v>
      </c>
      <c r="D92" s="22">
        <v>108.1508</v>
      </c>
      <c r="E92" s="22">
        <v>807.56224999999995</v>
      </c>
      <c r="F92" s="22">
        <v>802.97789999999998</v>
      </c>
      <c r="G92" s="22">
        <v>417.80403999999999</v>
      </c>
      <c r="H92" s="22">
        <v>519.83713</v>
      </c>
      <c r="I92" s="22">
        <v>87.891000000000005</v>
      </c>
      <c r="J92" s="22">
        <v>0.52405999999999997</v>
      </c>
      <c r="K92" s="22">
        <v>25.570150000000002</v>
      </c>
      <c r="L92" s="21">
        <v>4081.87408</v>
      </c>
      <c r="M92" s="21">
        <v>2916.83887</v>
      </c>
    </row>
    <row r="93" spans="1:13">
      <c r="A93" s="22">
        <v>0.73333000000000004</v>
      </c>
      <c r="B93" s="22">
        <v>151.64753999999999</v>
      </c>
      <c r="C93" s="22">
        <v>149.98134999999999</v>
      </c>
      <c r="D93" s="22">
        <v>108.66048000000001</v>
      </c>
      <c r="E93" s="22">
        <v>807.24599999999998</v>
      </c>
      <c r="F93" s="22">
        <v>803.44628999999998</v>
      </c>
      <c r="G93" s="22">
        <v>418.00044000000003</v>
      </c>
      <c r="H93" s="22">
        <v>519.50014999999996</v>
      </c>
      <c r="I93" s="22">
        <v>87.848690000000005</v>
      </c>
      <c r="J93" s="22">
        <v>0.52637</v>
      </c>
      <c r="K93" s="22">
        <v>25.550740000000001</v>
      </c>
      <c r="L93" s="21">
        <v>4060.19119</v>
      </c>
      <c r="M93" s="21">
        <v>2965.2201799999998</v>
      </c>
    </row>
    <row r="94" spans="1:13">
      <c r="A94" s="22">
        <v>0.74167000000000005</v>
      </c>
      <c r="B94" s="22">
        <v>151.75055</v>
      </c>
      <c r="C94" s="22">
        <v>149.54383999999999</v>
      </c>
      <c r="D94" s="22">
        <v>108.7664</v>
      </c>
      <c r="E94" s="22">
        <v>806.98960999999997</v>
      </c>
      <c r="F94" s="22">
        <v>803.52022999999997</v>
      </c>
      <c r="G94" s="22">
        <v>419.65584000000001</v>
      </c>
      <c r="H94" s="22">
        <v>521.88706000000002</v>
      </c>
      <c r="I94" s="22">
        <v>87.899460000000005</v>
      </c>
      <c r="J94" s="22">
        <v>0.52637</v>
      </c>
      <c r="K94" s="22">
        <v>25.616720000000001</v>
      </c>
      <c r="L94" s="21">
        <v>4107.4404699999996</v>
      </c>
      <c r="M94" s="21">
        <v>2949.7966099999999</v>
      </c>
    </row>
    <row r="95" spans="1:13">
      <c r="A95" s="22">
        <v>0.75</v>
      </c>
      <c r="B95" s="22">
        <v>151.75646</v>
      </c>
      <c r="C95" s="22">
        <v>149.72936000000001</v>
      </c>
      <c r="D95" s="22">
        <v>108.30368</v>
      </c>
      <c r="E95" s="22">
        <v>807.58401000000003</v>
      </c>
      <c r="F95" s="22">
        <v>804.03219000000001</v>
      </c>
      <c r="G95" s="22">
        <v>411.37884000000003</v>
      </c>
      <c r="H95" s="22">
        <v>511.21616</v>
      </c>
      <c r="I95" s="22">
        <v>87.933310000000006</v>
      </c>
      <c r="J95" s="22">
        <v>0.53051000000000004</v>
      </c>
      <c r="K95" s="22">
        <v>25.558499999999999</v>
      </c>
      <c r="L95" s="21">
        <v>4184.6250899999995</v>
      </c>
      <c r="M95" s="21">
        <v>2856.2810500000001</v>
      </c>
    </row>
    <row r="96" spans="1:13">
      <c r="A96" s="22">
        <v>0.75832999999999995</v>
      </c>
      <c r="B96" s="22">
        <v>151.76830000000001</v>
      </c>
      <c r="C96" s="22">
        <v>149.60626999999999</v>
      </c>
      <c r="D96" s="22">
        <v>108.17518</v>
      </c>
      <c r="E96" s="22">
        <v>807.41884000000005</v>
      </c>
      <c r="F96" s="22">
        <v>803.37135000000001</v>
      </c>
      <c r="G96" s="22">
        <v>417.49540999999999</v>
      </c>
      <c r="H96" s="22">
        <v>520.45492000000002</v>
      </c>
      <c r="I96" s="22">
        <v>87.941770000000005</v>
      </c>
      <c r="J96" s="22">
        <v>0.53258000000000005</v>
      </c>
      <c r="K96" s="22">
        <v>25.545570000000001</v>
      </c>
      <c r="L96" s="21">
        <v>4204.20442</v>
      </c>
      <c r="M96" s="21">
        <v>2930.4765499999999</v>
      </c>
    </row>
    <row r="97" spans="1:13">
      <c r="A97" s="22">
        <v>0.76666999999999996</v>
      </c>
      <c r="B97" s="22">
        <v>151.80204000000001</v>
      </c>
      <c r="C97" s="22">
        <v>149.72936000000001</v>
      </c>
      <c r="D97" s="22">
        <v>108.20989</v>
      </c>
      <c r="E97" s="22">
        <v>808.03282000000002</v>
      </c>
      <c r="F97" s="22">
        <v>803.28331000000003</v>
      </c>
      <c r="G97" s="22">
        <v>416.48532999999998</v>
      </c>
      <c r="H97" s="22">
        <v>515.51260000000002</v>
      </c>
      <c r="I97" s="22">
        <v>88.009460000000004</v>
      </c>
      <c r="J97" s="22">
        <v>0.52905000000000002</v>
      </c>
      <c r="K97" s="22">
        <v>25.566269999999999</v>
      </c>
      <c r="L97" s="21">
        <v>4028.9613599999998</v>
      </c>
      <c r="M97" s="21">
        <v>2878.0364100000002</v>
      </c>
    </row>
    <row r="98" spans="1:13">
      <c r="A98" s="22">
        <v>0.77500000000000002</v>
      </c>
      <c r="B98" s="22">
        <v>151.84762000000001</v>
      </c>
      <c r="C98" s="22">
        <v>149.68444</v>
      </c>
      <c r="D98" s="22">
        <v>108.77249</v>
      </c>
      <c r="E98" s="22">
        <v>807.17109000000005</v>
      </c>
      <c r="F98" s="22">
        <v>803.33005000000003</v>
      </c>
      <c r="G98" s="22">
        <v>416.76591000000002</v>
      </c>
      <c r="H98" s="22">
        <v>518.99468999999999</v>
      </c>
      <c r="I98" s="22">
        <v>88.009460000000004</v>
      </c>
      <c r="J98" s="22">
        <v>0.53173000000000004</v>
      </c>
      <c r="K98" s="22">
        <v>25.568850000000001</v>
      </c>
      <c r="L98" s="21">
        <v>4118.9291599999997</v>
      </c>
      <c r="M98" s="21">
        <v>2900.1164699999999</v>
      </c>
    </row>
    <row r="99" spans="1:13">
      <c r="A99" s="22">
        <v>0.78332999999999997</v>
      </c>
      <c r="B99" s="22">
        <v>151.58597</v>
      </c>
      <c r="C99" s="22">
        <v>149.69611</v>
      </c>
      <c r="D99" s="22">
        <v>108.8784</v>
      </c>
      <c r="E99" s="22">
        <v>808.04915000000005</v>
      </c>
      <c r="F99" s="22">
        <v>803.29963999999995</v>
      </c>
      <c r="G99" s="22">
        <v>417.77598</v>
      </c>
      <c r="H99" s="22">
        <v>521.69048999999995</v>
      </c>
      <c r="I99" s="22">
        <v>88.001000000000005</v>
      </c>
      <c r="J99" s="22">
        <v>0.52893000000000001</v>
      </c>
      <c r="K99" s="22">
        <v>25.491230000000002</v>
      </c>
      <c r="L99" s="21">
        <v>4164.2367000000004</v>
      </c>
      <c r="M99" s="21">
        <v>2849.2998600000001</v>
      </c>
    </row>
    <row r="100" spans="1:13">
      <c r="A100" s="22">
        <v>0.79166999999999998</v>
      </c>
      <c r="B100" s="22">
        <v>151.74048999999999</v>
      </c>
      <c r="C100" s="22">
        <v>149.53393</v>
      </c>
      <c r="D100" s="22">
        <v>108.38104</v>
      </c>
      <c r="E100" s="22">
        <v>807.51775999999995</v>
      </c>
      <c r="F100" s="22">
        <v>803.22248999999999</v>
      </c>
      <c r="G100" s="22">
        <v>418.44936999999999</v>
      </c>
      <c r="H100" s="22">
        <v>519.21933999999999</v>
      </c>
      <c r="I100" s="22">
        <v>88.001000000000005</v>
      </c>
      <c r="J100" s="22">
        <v>0.52515000000000001</v>
      </c>
      <c r="K100" s="22">
        <v>25.5184</v>
      </c>
      <c r="L100" s="21">
        <v>4009.0584100000001</v>
      </c>
      <c r="M100" s="21">
        <v>2829.6550999999999</v>
      </c>
    </row>
    <row r="101" spans="1:13">
      <c r="A101" s="22">
        <v>0.8</v>
      </c>
      <c r="B101" s="22">
        <v>151.57592</v>
      </c>
      <c r="C101" s="22">
        <v>149.59637000000001</v>
      </c>
      <c r="D101" s="22">
        <v>107.93031999999999</v>
      </c>
      <c r="E101" s="22">
        <v>808.15353000000005</v>
      </c>
      <c r="F101" s="22">
        <v>803.03233999999998</v>
      </c>
      <c r="G101" s="22">
        <v>415.11050999999998</v>
      </c>
      <c r="H101" s="22">
        <v>522.25211999999999</v>
      </c>
      <c r="I101" s="22">
        <v>88.001000000000005</v>
      </c>
      <c r="J101" s="22">
        <v>0.52746999999999999</v>
      </c>
      <c r="K101" s="22">
        <v>25.53004</v>
      </c>
      <c r="L101" s="21">
        <v>4123.4599200000002</v>
      </c>
      <c r="M101" s="21">
        <v>2871.05521</v>
      </c>
    </row>
    <row r="102" spans="1:13">
      <c r="A102" s="22">
        <v>0.80832999999999999</v>
      </c>
      <c r="B102" s="22">
        <v>151.57</v>
      </c>
      <c r="C102" s="22">
        <v>149.59053</v>
      </c>
      <c r="D102" s="22">
        <v>108.01805</v>
      </c>
      <c r="E102" s="22">
        <v>807.54499999999996</v>
      </c>
      <c r="F102" s="22">
        <v>802.75414999999998</v>
      </c>
      <c r="G102" s="22">
        <v>417.71987000000001</v>
      </c>
      <c r="H102" s="22">
        <v>521.10078999999996</v>
      </c>
      <c r="I102" s="22">
        <v>88.017920000000004</v>
      </c>
      <c r="J102" s="22">
        <v>0.53075000000000006</v>
      </c>
      <c r="K102" s="22">
        <v>25.592140000000001</v>
      </c>
      <c r="L102" s="21">
        <v>4141.9065600000004</v>
      </c>
      <c r="M102" s="21">
        <v>2861.4763600000001</v>
      </c>
    </row>
    <row r="103" spans="1:13">
      <c r="A103" s="22">
        <v>0.81667000000000001</v>
      </c>
      <c r="B103" s="22">
        <v>151.30829</v>
      </c>
      <c r="C103" s="22">
        <v>149.33262999999999</v>
      </c>
      <c r="D103" s="22">
        <v>108.73359000000001</v>
      </c>
      <c r="E103" s="22">
        <v>807.21465999999998</v>
      </c>
      <c r="F103" s="22">
        <v>803.37361999999996</v>
      </c>
      <c r="G103" s="22">
        <v>415.95224000000002</v>
      </c>
      <c r="H103" s="22">
        <v>516.41120000000001</v>
      </c>
      <c r="I103" s="22">
        <v>88.009460000000004</v>
      </c>
      <c r="J103" s="22">
        <v>0.52698</v>
      </c>
      <c r="K103" s="22">
        <v>25.52487</v>
      </c>
      <c r="L103" s="21">
        <v>4084.9485100000002</v>
      </c>
      <c r="M103" s="21">
        <v>2982.5919899999999</v>
      </c>
    </row>
    <row r="104" spans="1:13">
      <c r="A104" s="22">
        <v>0.82499999999999996</v>
      </c>
      <c r="B104" s="22">
        <v>151.48473999999999</v>
      </c>
      <c r="C104" s="22">
        <v>149.37173000000001</v>
      </c>
      <c r="D104" s="22">
        <v>108.72749</v>
      </c>
      <c r="E104" s="22">
        <v>808.10364000000004</v>
      </c>
      <c r="F104" s="22">
        <v>802.85855000000004</v>
      </c>
      <c r="G104" s="22">
        <v>418.33713</v>
      </c>
      <c r="H104" s="22">
        <v>518.46114</v>
      </c>
      <c r="I104" s="22">
        <v>88.043310000000005</v>
      </c>
      <c r="J104" s="22">
        <v>0.52429999999999999</v>
      </c>
      <c r="K104" s="22">
        <v>25.517099999999999</v>
      </c>
      <c r="L104" s="21">
        <v>4210.1914900000002</v>
      </c>
      <c r="M104" s="21">
        <v>2864.8857800000001</v>
      </c>
    </row>
    <row r="105" spans="1:13">
      <c r="A105" s="22">
        <v>0.83333000000000002</v>
      </c>
      <c r="B105" s="22">
        <v>151.45693</v>
      </c>
      <c r="C105" s="22">
        <v>149.38925</v>
      </c>
      <c r="D105" s="22">
        <v>108.08936</v>
      </c>
      <c r="E105" s="22">
        <v>807.95794999999998</v>
      </c>
      <c r="F105" s="22">
        <v>803.41492000000005</v>
      </c>
      <c r="G105" s="22">
        <v>409.86372999999998</v>
      </c>
      <c r="H105" s="22">
        <v>509.25045999999998</v>
      </c>
      <c r="I105" s="22">
        <v>88.001000000000005</v>
      </c>
      <c r="J105" s="22">
        <v>0.52027999999999996</v>
      </c>
      <c r="K105" s="22">
        <v>25.519690000000001</v>
      </c>
      <c r="L105" s="21">
        <v>4089.4792699999998</v>
      </c>
      <c r="M105" s="21">
        <v>2976.7472699999998</v>
      </c>
    </row>
    <row r="106" spans="1:13">
      <c r="A106" s="22">
        <v>0.84167000000000003</v>
      </c>
      <c r="B106" s="22">
        <v>151.46286000000001</v>
      </c>
      <c r="C106" s="22">
        <v>149.39510000000001</v>
      </c>
      <c r="D106" s="22">
        <v>108.00163999999999</v>
      </c>
      <c r="E106" s="22">
        <v>807.90260999999998</v>
      </c>
      <c r="F106" s="22">
        <v>803.19438000000002</v>
      </c>
      <c r="G106" s="22">
        <v>410.36876999999998</v>
      </c>
      <c r="H106" s="22">
        <v>505.59989000000002</v>
      </c>
      <c r="I106" s="22">
        <v>88.001000000000005</v>
      </c>
      <c r="J106" s="22">
        <v>0.52173999999999998</v>
      </c>
      <c r="K106" s="22">
        <v>25.467939999999999</v>
      </c>
      <c r="L106" s="21">
        <v>4000.32053</v>
      </c>
      <c r="M106" s="21">
        <v>2857.0928199999998</v>
      </c>
    </row>
    <row r="107" spans="1:13">
      <c r="A107" s="22">
        <v>0.85</v>
      </c>
      <c r="B107" s="22">
        <v>151.36573999999999</v>
      </c>
      <c r="C107" s="22">
        <v>149.07468</v>
      </c>
      <c r="D107" s="22">
        <v>108.18316</v>
      </c>
      <c r="E107" s="22">
        <v>807.64392999999995</v>
      </c>
      <c r="F107" s="22">
        <v>802.48144000000002</v>
      </c>
      <c r="G107" s="22">
        <v>417.1026</v>
      </c>
      <c r="H107" s="22">
        <v>517.19748000000004</v>
      </c>
      <c r="I107" s="22">
        <v>88.017920000000004</v>
      </c>
      <c r="J107" s="22">
        <v>0.50604000000000005</v>
      </c>
      <c r="K107" s="22">
        <v>25.540389999999999</v>
      </c>
      <c r="L107" s="21">
        <v>4141.5829299999996</v>
      </c>
      <c r="M107" s="21">
        <v>2904.0129499999998</v>
      </c>
    </row>
    <row r="108" spans="1:13">
      <c r="A108" s="22">
        <v>0.85833000000000004</v>
      </c>
      <c r="B108" s="22">
        <v>151.22895</v>
      </c>
      <c r="C108" s="22">
        <v>149.47910999999999</v>
      </c>
      <c r="D108" s="22">
        <v>108.83951999999999</v>
      </c>
      <c r="E108" s="22">
        <v>808.08184000000006</v>
      </c>
      <c r="F108" s="22">
        <v>803.37361999999996</v>
      </c>
      <c r="G108" s="22">
        <v>415.67165999999997</v>
      </c>
      <c r="H108" s="22">
        <v>515.70916999999997</v>
      </c>
      <c r="I108" s="22">
        <v>88.001000000000005</v>
      </c>
      <c r="J108" s="22">
        <v>0.50531000000000004</v>
      </c>
      <c r="K108" s="22">
        <v>25.519690000000001</v>
      </c>
      <c r="L108" s="21">
        <v>4114.0747899999997</v>
      </c>
      <c r="M108" s="21">
        <v>2877.2246399999999</v>
      </c>
    </row>
    <row r="109" spans="1:13">
      <c r="A109" s="22">
        <v>0.86667000000000005</v>
      </c>
      <c r="B109" s="22">
        <v>151.50845000000001</v>
      </c>
      <c r="C109" s="22">
        <v>149.03558000000001</v>
      </c>
      <c r="D109" s="22">
        <v>108.84560999999999</v>
      </c>
      <c r="E109" s="22">
        <v>807.79821000000004</v>
      </c>
      <c r="F109" s="22">
        <v>803.29647</v>
      </c>
      <c r="G109" s="22">
        <v>417.91627</v>
      </c>
      <c r="H109" s="22">
        <v>520.70764999999994</v>
      </c>
      <c r="I109" s="22">
        <v>88.060230000000004</v>
      </c>
      <c r="J109" s="22">
        <v>0.51175999999999999</v>
      </c>
      <c r="K109" s="22">
        <v>25.51193</v>
      </c>
      <c r="L109" s="21">
        <v>4120.8709200000003</v>
      </c>
      <c r="M109" s="21">
        <v>2899.3047000000001</v>
      </c>
    </row>
    <row r="110" spans="1:13">
      <c r="A110" s="22">
        <v>0.875</v>
      </c>
      <c r="B110" s="22">
        <v>151.09213</v>
      </c>
      <c r="C110" s="22">
        <v>148.93983</v>
      </c>
      <c r="D110" s="22">
        <v>108.41763</v>
      </c>
      <c r="E110" s="22">
        <v>808.59923000000003</v>
      </c>
      <c r="F110" s="22">
        <v>803.14763000000005</v>
      </c>
      <c r="G110" s="22">
        <v>418.72994</v>
      </c>
      <c r="H110" s="22">
        <v>519.83713</v>
      </c>
      <c r="I110" s="22">
        <v>88.001000000000005</v>
      </c>
      <c r="J110" s="22">
        <v>0.51627000000000001</v>
      </c>
      <c r="K110" s="22">
        <v>25.49511</v>
      </c>
      <c r="L110" s="21">
        <v>4122.0036</v>
      </c>
      <c r="M110" s="21">
        <v>2838.42218</v>
      </c>
    </row>
    <row r="111" spans="1:13">
      <c r="A111" s="22">
        <v>0.88332999999999995</v>
      </c>
      <c r="B111" s="22">
        <v>151.29234</v>
      </c>
      <c r="C111" s="22">
        <v>149.00232</v>
      </c>
      <c r="D111" s="22">
        <v>108.15457000000001</v>
      </c>
      <c r="E111" s="22">
        <v>807.88080000000002</v>
      </c>
      <c r="F111" s="22">
        <v>802.67701</v>
      </c>
      <c r="G111" s="22">
        <v>418.64577000000003</v>
      </c>
      <c r="H111" s="22">
        <v>518.79812000000004</v>
      </c>
      <c r="I111" s="22">
        <v>88.001000000000005</v>
      </c>
      <c r="J111" s="22">
        <v>0.51529000000000003</v>
      </c>
      <c r="K111" s="22">
        <v>25.45759</v>
      </c>
      <c r="L111" s="21">
        <v>4089.9647100000002</v>
      </c>
      <c r="M111" s="21">
        <v>2889.5635000000002</v>
      </c>
    </row>
    <row r="112" spans="1:13">
      <c r="A112" s="22">
        <v>0.89166999999999996</v>
      </c>
      <c r="B112" s="22">
        <v>151.15553</v>
      </c>
      <c r="C112" s="22">
        <v>149.00232</v>
      </c>
      <c r="D112" s="22">
        <v>108.15457000000001</v>
      </c>
      <c r="E112" s="22">
        <v>807.72107000000005</v>
      </c>
      <c r="F112" s="22">
        <v>803.26062000000002</v>
      </c>
      <c r="G112" s="22">
        <v>419.90836000000002</v>
      </c>
      <c r="H112" s="22">
        <v>522.75757999999996</v>
      </c>
      <c r="I112" s="22">
        <v>88.017920000000004</v>
      </c>
      <c r="J112" s="22">
        <v>0.51992000000000005</v>
      </c>
      <c r="K112" s="22">
        <v>25.49511</v>
      </c>
      <c r="L112" s="21">
        <v>4083.81583</v>
      </c>
      <c r="M112" s="21">
        <v>2853.84575</v>
      </c>
    </row>
    <row r="113" spans="1:13">
      <c r="A113" s="22">
        <v>0.9</v>
      </c>
      <c r="B113" s="22">
        <v>151.25084000000001</v>
      </c>
      <c r="C113" s="22">
        <v>149.05131</v>
      </c>
      <c r="D113" s="22">
        <v>108.58077</v>
      </c>
      <c r="E113" s="22">
        <v>808.03508999999997</v>
      </c>
      <c r="F113" s="22">
        <v>803.45078000000001</v>
      </c>
      <c r="G113" s="22">
        <v>419.31914999999998</v>
      </c>
      <c r="H113" s="22">
        <v>519.61248000000001</v>
      </c>
      <c r="I113" s="22">
        <v>88.111000000000004</v>
      </c>
      <c r="J113" s="22">
        <v>0.52295999999999998</v>
      </c>
      <c r="K113" s="22">
        <v>25.540389999999999</v>
      </c>
      <c r="L113" s="21">
        <v>4037.86105</v>
      </c>
      <c r="M113" s="21">
        <v>2915.3776899999998</v>
      </c>
    </row>
    <row r="114" spans="1:13">
      <c r="A114" s="22">
        <v>0.90832999999999997</v>
      </c>
      <c r="B114" s="22">
        <v>151.17742000000001</v>
      </c>
      <c r="C114" s="22">
        <v>148.79911999999999</v>
      </c>
      <c r="D114" s="22">
        <v>108.88028</v>
      </c>
      <c r="E114" s="22">
        <v>807.47330999999997</v>
      </c>
      <c r="F114" s="22">
        <v>803.13672999999994</v>
      </c>
      <c r="G114" s="22">
        <v>419.79613000000001</v>
      </c>
      <c r="H114" s="22">
        <v>520.34258999999997</v>
      </c>
      <c r="I114" s="22">
        <v>88.127930000000006</v>
      </c>
      <c r="J114" s="22">
        <v>0.52295999999999998</v>
      </c>
      <c r="K114" s="22">
        <v>25.498989999999999</v>
      </c>
      <c r="L114" s="21">
        <v>4021.1943500000002</v>
      </c>
      <c r="M114" s="21">
        <v>2902.2270600000002</v>
      </c>
    </row>
    <row r="115" spans="1:13">
      <c r="A115" s="22">
        <v>0.91666999999999998</v>
      </c>
      <c r="B115" s="22">
        <v>151.05246</v>
      </c>
      <c r="C115" s="22">
        <v>149.26029</v>
      </c>
      <c r="D115" s="22">
        <v>108.56438</v>
      </c>
      <c r="E115" s="22">
        <v>807.25049999999999</v>
      </c>
      <c r="F115" s="22">
        <v>803.65728000000001</v>
      </c>
      <c r="G115" s="22">
        <v>419.71195999999998</v>
      </c>
      <c r="H115" s="22">
        <v>519.78096000000005</v>
      </c>
      <c r="I115" s="22">
        <v>88.111000000000004</v>
      </c>
      <c r="J115" s="22">
        <v>0.52612999999999999</v>
      </c>
      <c r="K115" s="22">
        <v>25.56109</v>
      </c>
      <c r="L115" s="21">
        <v>4071.35626</v>
      </c>
      <c r="M115" s="21">
        <v>2917.48828</v>
      </c>
    </row>
    <row r="116" spans="1:13">
      <c r="A116" s="22">
        <v>0.92500000000000004</v>
      </c>
      <c r="B116" s="22">
        <v>150.94936999999999</v>
      </c>
      <c r="C116" s="22">
        <v>148.79911999999999</v>
      </c>
      <c r="D116" s="22">
        <v>107.89561</v>
      </c>
      <c r="E116" s="22">
        <v>808.16988000000003</v>
      </c>
      <c r="F116" s="22">
        <v>802.96609000000001</v>
      </c>
      <c r="G116" s="22">
        <v>421.95657</v>
      </c>
      <c r="H116" s="22">
        <v>524.66711999999995</v>
      </c>
      <c r="I116" s="22">
        <v>88.085620000000006</v>
      </c>
      <c r="J116" s="22">
        <v>0.51078999999999997</v>
      </c>
      <c r="K116" s="22">
        <v>25.50675</v>
      </c>
      <c r="L116" s="21">
        <v>4120.8709200000003</v>
      </c>
      <c r="M116" s="21">
        <v>2896.5446900000002</v>
      </c>
    </row>
    <row r="117" spans="1:13">
      <c r="A117" s="22">
        <v>0.93332999999999999</v>
      </c>
      <c r="B117" s="22">
        <v>150.95529999999999</v>
      </c>
      <c r="C117" s="22">
        <v>148.71504999999999</v>
      </c>
      <c r="D117" s="22">
        <v>108.13625999999999</v>
      </c>
      <c r="E117" s="22">
        <v>807.76237000000003</v>
      </c>
      <c r="F117" s="22">
        <v>803.42582000000004</v>
      </c>
      <c r="G117" s="22">
        <v>419.57166999999998</v>
      </c>
      <c r="H117" s="22">
        <v>518.43305999999995</v>
      </c>
      <c r="I117" s="22">
        <v>88.102540000000005</v>
      </c>
      <c r="J117" s="22">
        <v>0.51893999999999996</v>
      </c>
      <c r="K117" s="22">
        <v>25.519690000000001</v>
      </c>
      <c r="L117" s="21">
        <v>4144.8191800000004</v>
      </c>
      <c r="M117" s="21">
        <v>2827.7068599999998</v>
      </c>
    </row>
    <row r="118" spans="1:13">
      <c r="A118" s="22">
        <v>0.94167000000000001</v>
      </c>
      <c r="B118" s="22">
        <v>150.81252000000001</v>
      </c>
      <c r="C118" s="22">
        <v>148.84407999999999</v>
      </c>
      <c r="D118" s="22">
        <v>108.59905999999999</v>
      </c>
      <c r="E118" s="22">
        <v>808.33507999999995</v>
      </c>
      <c r="F118" s="22">
        <v>803.04867999999999</v>
      </c>
      <c r="G118" s="22">
        <v>419.37527</v>
      </c>
      <c r="H118" s="22">
        <v>521.91513999999995</v>
      </c>
      <c r="I118" s="22">
        <v>88.094080000000005</v>
      </c>
      <c r="J118" s="22">
        <v>0.51554</v>
      </c>
      <c r="K118" s="22">
        <v>25.533919999999998</v>
      </c>
      <c r="L118" s="21">
        <v>4161.0004499999995</v>
      </c>
      <c r="M118" s="21">
        <v>2914.7282700000001</v>
      </c>
    </row>
    <row r="119" spans="1:13">
      <c r="A119" s="22">
        <v>0.95</v>
      </c>
      <c r="B119" s="22">
        <v>150.89783</v>
      </c>
      <c r="C119" s="22">
        <v>148.70336</v>
      </c>
      <c r="D119" s="22">
        <v>108.78046000000001</v>
      </c>
      <c r="E119" s="22">
        <v>808.04053999999996</v>
      </c>
      <c r="F119" s="22">
        <v>803.91054999999994</v>
      </c>
      <c r="G119" s="22">
        <v>415.58749</v>
      </c>
      <c r="H119" s="22">
        <v>516.66394000000003</v>
      </c>
      <c r="I119" s="22">
        <v>88.102540000000005</v>
      </c>
      <c r="J119" s="22">
        <v>0.51066999999999996</v>
      </c>
      <c r="K119" s="22">
        <v>25.528749999999999</v>
      </c>
      <c r="L119" s="21">
        <v>4140.4502400000001</v>
      </c>
      <c r="M119" s="21">
        <v>2892.8105599999999</v>
      </c>
    </row>
    <row r="120" spans="1:13">
      <c r="A120" s="22">
        <v>0.95833000000000002</v>
      </c>
      <c r="B120" s="22">
        <v>150.81252000000001</v>
      </c>
      <c r="C120" s="22">
        <v>148.75416000000001</v>
      </c>
      <c r="D120" s="22">
        <v>108.50530000000001</v>
      </c>
      <c r="E120" s="22">
        <v>807.83951000000002</v>
      </c>
      <c r="F120" s="22">
        <v>803.79209000000003</v>
      </c>
      <c r="G120" s="22">
        <v>421.28318999999999</v>
      </c>
      <c r="H120" s="22">
        <v>522.16787999999997</v>
      </c>
      <c r="I120" s="22">
        <v>88.077160000000006</v>
      </c>
      <c r="J120" s="22">
        <v>0.51114999999999999</v>
      </c>
      <c r="K120" s="22">
        <v>25.517099999999999</v>
      </c>
      <c r="L120" s="21">
        <v>4115.0456599999998</v>
      </c>
      <c r="M120" s="21">
        <v>2861.3140100000001</v>
      </c>
    </row>
    <row r="121" spans="1:13">
      <c r="A121" s="22">
        <v>0.96667000000000003</v>
      </c>
      <c r="B121" s="22">
        <v>150.82438999999999</v>
      </c>
      <c r="C121" s="22">
        <v>148.63096999999999</v>
      </c>
      <c r="D121" s="22">
        <v>107.95473</v>
      </c>
      <c r="E121" s="22">
        <v>808.20573000000002</v>
      </c>
      <c r="F121" s="22">
        <v>802.79544999999996</v>
      </c>
      <c r="G121" s="22">
        <v>419.06662999999998</v>
      </c>
      <c r="H121" s="22">
        <v>518.23649</v>
      </c>
      <c r="I121" s="22">
        <v>87.984080000000006</v>
      </c>
      <c r="J121" s="22">
        <v>0.51066999999999996</v>
      </c>
      <c r="K121" s="22">
        <v>25.502870000000001</v>
      </c>
      <c r="L121" s="21">
        <v>4089.8028899999999</v>
      </c>
      <c r="M121" s="21">
        <v>2950.4460199999999</v>
      </c>
    </row>
    <row r="122" spans="1:13">
      <c r="A122" s="22">
        <v>0.97499999999999998</v>
      </c>
      <c r="B122" s="22">
        <v>150.33843999999999</v>
      </c>
      <c r="C122" s="22">
        <v>148.28693999999999</v>
      </c>
      <c r="D122" s="22">
        <v>107.97114000000001</v>
      </c>
      <c r="E122" s="22">
        <v>807.74602000000004</v>
      </c>
      <c r="F122" s="22">
        <v>802.91389000000004</v>
      </c>
      <c r="G122" s="22">
        <v>414.49324000000001</v>
      </c>
      <c r="H122" s="22">
        <v>515.09137999999996</v>
      </c>
      <c r="I122" s="22">
        <v>88.034850000000006</v>
      </c>
      <c r="J122" s="22">
        <v>0.50761999999999996</v>
      </c>
      <c r="K122" s="22">
        <v>25.50029</v>
      </c>
      <c r="L122" s="21">
        <v>4146.5991199999999</v>
      </c>
      <c r="M122" s="21">
        <v>2803.1914999999999</v>
      </c>
    </row>
    <row r="123" spans="1:13">
      <c r="A123" s="22">
        <v>0.98333000000000004</v>
      </c>
      <c r="B123" s="22">
        <v>150.42377999999999</v>
      </c>
      <c r="C123" s="22">
        <v>148.32606999999999</v>
      </c>
      <c r="D123" s="22">
        <v>108.5278</v>
      </c>
      <c r="E123" s="22">
        <v>808.48392999999999</v>
      </c>
      <c r="F123" s="22">
        <v>803.98226</v>
      </c>
      <c r="G123" s="22">
        <v>420.77814999999998</v>
      </c>
      <c r="H123" s="22">
        <v>522.36445000000003</v>
      </c>
      <c r="I123" s="22">
        <v>88.026390000000006</v>
      </c>
      <c r="J123" s="22">
        <v>0.50202000000000002</v>
      </c>
      <c r="K123" s="22">
        <v>25.50675</v>
      </c>
      <c r="L123" s="21">
        <v>4139.8029900000001</v>
      </c>
      <c r="M123" s="21">
        <v>2858.2292900000002</v>
      </c>
    </row>
    <row r="124" spans="1:13">
      <c r="A124" s="22">
        <v>0.99167000000000005</v>
      </c>
      <c r="B124" s="22">
        <v>150.44157999999999</v>
      </c>
      <c r="C124" s="22">
        <v>148.38857999999999</v>
      </c>
      <c r="D124" s="22">
        <v>108.78046000000001</v>
      </c>
      <c r="E124" s="22">
        <v>807.47646999999995</v>
      </c>
      <c r="F124" s="22">
        <v>803.67679999999996</v>
      </c>
      <c r="G124" s="22">
        <v>419.31914999999998</v>
      </c>
      <c r="H124" s="22">
        <v>520.31451000000004</v>
      </c>
      <c r="I124" s="22">
        <v>88.068690000000004</v>
      </c>
      <c r="J124" s="22">
        <v>0.49154999999999999</v>
      </c>
      <c r="K124" s="22">
        <v>25.53004</v>
      </c>
      <c r="L124" s="21">
        <v>4097.2462699999996</v>
      </c>
      <c r="M124" s="21">
        <v>2847.02691</v>
      </c>
    </row>
    <row r="125" spans="1:13">
      <c r="A125" s="22">
        <v>1</v>
      </c>
      <c r="B125" s="22">
        <v>150.38591</v>
      </c>
      <c r="C125" s="22">
        <v>148.33373</v>
      </c>
      <c r="D125" s="22">
        <v>108.30137000000001</v>
      </c>
      <c r="E125" s="22">
        <v>808.11769000000004</v>
      </c>
      <c r="F125" s="22">
        <v>803.12037999999995</v>
      </c>
      <c r="G125" s="22">
        <v>419.82418999999999</v>
      </c>
      <c r="H125" s="22">
        <v>523.60002999999995</v>
      </c>
      <c r="I125" s="22">
        <v>88.068690000000004</v>
      </c>
      <c r="J125" s="22">
        <v>0.49484</v>
      </c>
      <c r="K125" s="22">
        <v>25.523569999999999</v>
      </c>
      <c r="L125" s="21">
        <v>4159.5441300000002</v>
      </c>
      <c r="M125" s="21">
        <v>2906.12354</v>
      </c>
    </row>
    <row r="126" spans="1:13">
      <c r="A126" s="22">
        <v>1.0083299999999999</v>
      </c>
      <c r="B126" s="22">
        <v>150.32247000000001</v>
      </c>
      <c r="C126" s="22">
        <v>148.13624999999999</v>
      </c>
      <c r="D126" s="22">
        <v>108.00163999999999</v>
      </c>
      <c r="E126" s="22">
        <v>807.9221</v>
      </c>
      <c r="F126" s="22">
        <v>803.58558000000005</v>
      </c>
      <c r="G126" s="22">
        <v>425.1832</v>
      </c>
      <c r="H126" s="22">
        <v>527.41908999999998</v>
      </c>
      <c r="I126" s="22">
        <v>88.017920000000004</v>
      </c>
      <c r="J126" s="22">
        <v>0.49947000000000003</v>
      </c>
      <c r="K126" s="22">
        <v>25.493819999999999</v>
      </c>
      <c r="L126" s="21">
        <v>4237.2142100000001</v>
      </c>
      <c r="M126" s="21">
        <v>2845.5657299999998</v>
      </c>
    </row>
    <row r="127" spans="1:13">
      <c r="A127" s="22">
        <v>1.01667</v>
      </c>
      <c r="B127" s="22">
        <v>150.18554</v>
      </c>
      <c r="C127" s="22">
        <v>148.31617</v>
      </c>
      <c r="D127" s="22">
        <v>108.09546</v>
      </c>
      <c r="E127" s="22">
        <v>807.77097000000003</v>
      </c>
      <c r="F127" s="22">
        <v>802.56718999999998</v>
      </c>
      <c r="G127" s="22">
        <v>425.26737000000003</v>
      </c>
      <c r="H127" s="22">
        <v>529.49711000000002</v>
      </c>
      <c r="I127" s="22">
        <v>87.975620000000006</v>
      </c>
      <c r="J127" s="22">
        <v>0.50068000000000001</v>
      </c>
      <c r="K127" s="22">
        <v>25.48864</v>
      </c>
      <c r="L127" s="21">
        <v>4168.1202000000003</v>
      </c>
      <c r="M127" s="21">
        <v>2855.3069300000002</v>
      </c>
    </row>
    <row r="128" spans="1:13">
      <c r="A128" s="22">
        <v>1.0249999999999999</v>
      </c>
      <c r="B128" s="22">
        <v>150.13396</v>
      </c>
      <c r="C128" s="22">
        <v>147.72545</v>
      </c>
      <c r="D128" s="22">
        <v>108.46451999999999</v>
      </c>
      <c r="E128" s="22">
        <v>807.9221</v>
      </c>
      <c r="F128" s="22">
        <v>803.13127999999995</v>
      </c>
      <c r="G128" s="22">
        <v>422.77024</v>
      </c>
      <c r="H128" s="22">
        <v>522.16787999999997</v>
      </c>
      <c r="I128" s="22">
        <v>87.984080000000006</v>
      </c>
      <c r="J128" s="22">
        <v>0.50287999999999999</v>
      </c>
      <c r="K128" s="22">
        <v>25.478290000000001</v>
      </c>
      <c r="L128" s="21">
        <v>4083.6540100000002</v>
      </c>
      <c r="M128" s="21">
        <v>2948.1730699999998</v>
      </c>
    </row>
    <row r="129" spans="1:13">
      <c r="A129" s="22">
        <v>1.0333300000000001</v>
      </c>
      <c r="B129" s="22">
        <v>150.00888</v>
      </c>
      <c r="C129" s="22">
        <v>147.87216000000001</v>
      </c>
      <c r="D129" s="22">
        <v>108.80485</v>
      </c>
      <c r="E129" s="22">
        <v>808.79484000000002</v>
      </c>
      <c r="F129" s="22">
        <v>803.01283000000001</v>
      </c>
      <c r="G129" s="22">
        <v>423.80837000000002</v>
      </c>
      <c r="H129" s="22">
        <v>524.97600999999997</v>
      </c>
      <c r="I129" s="22">
        <v>88.017920000000004</v>
      </c>
      <c r="J129" s="22">
        <v>0.50848000000000004</v>
      </c>
      <c r="K129" s="22">
        <v>25.504169999999998</v>
      </c>
      <c r="L129" s="21">
        <v>4167.3111399999998</v>
      </c>
      <c r="M129" s="21">
        <v>2860.9893000000002</v>
      </c>
    </row>
    <row r="130" spans="1:13">
      <c r="A130" s="22">
        <v>1.0416700000000001</v>
      </c>
      <c r="B130" s="22">
        <v>149.84406999999999</v>
      </c>
      <c r="C130" s="22">
        <v>147.61971</v>
      </c>
      <c r="D130" s="22">
        <v>108.63566</v>
      </c>
      <c r="E130" s="22">
        <v>808.7808</v>
      </c>
      <c r="F130" s="22">
        <v>803.41178000000002</v>
      </c>
      <c r="G130" s="22">
        <v>427.00693999999999</v>
      </c>
      <c r="H130" s="22">
        <v>529.27245000000005</v>
      </c>
      <c r="I130" s="22">
        <v>87.958690000000004</v>
      </c>
      <c r="J130" s="22">
        <v>0.51334000000000002</v>
      </c>
      <c r="K130" s="22">
        <v>25.519690000000001</v>
      </c>
      <c r="L130" s="21">
        <v>4124.7544200000002</v>
      </c>
      <c r="M130" s="21">
        <v>2864.3987200000001</v>
      </c>
    </row>
    <row r="131" spans="1:13">
      <c r="A131" s="22">
        <v>1.05</v>
      </c>
      <c r="B131" s="22">
        <v>149.46686</v>
      </c>
      <c r="C131" s="22">
        <v>147.608</v>
      </c>
      <c r="D131" s="22">
        <v>108.01385000000001</v>
      </c>
      <c r="E131" s="22">
        <v>809.15799000000004</v>
      </c>
      <c r="F131" s="22">
        <v>802.92165</v>
      </c>
      <c r="G131" s="22">
        <v>424.90262000000001</v>
      </c>
      <c r="H131" s="22">
        <v>527.69989999999996</v>
      </c>
      <c r="I131" s="22">
        <v>87.950230000000005</v>
      </c>
      <c r="J131" s="22">
        <v>0.50726000000000004</v>
      </c>
      <c r="K131" s="22">
        <v>25.493819999999999</v>
      </c>
      <c r="L131" s="21">
        <v>4071.0326300000002</v>
      </c>
      <c r="M131" s="21">
        <v>2817.15389</v>
      </c>
    </row>
    <row r="132" spans="1:13">
      <c r="A132" s="22">
        <v>1.05833</v>
      </c>
      <c r="B132" s="22">
        <v>149.20465999999999</v>
      </c>
      <c r="C132" s="22">
        <v>146.94439</v>
      </c>
      <c r="D132" s="22">
        <v>107.93223999999999</v>
      </c>
      <c r="E132" s="22">
        <v>808.56884000000002</v>
      </c>
      <c r="F132" s="22">
        <v>803.61284000000001</v>
      </c>
      <c r="G132" s="22">
        <v>429.2235</v>
      </c>
      <c r="H132" s="22">
        <v>528.96356000000003</v>
      </c>
      <c r="I132" s="22">
        <v>88.009460000000004</v>
      </c>
      <c r="J132" s="22">
        <v>0.51005999999999996</v>
      </c>
      <c r="K132" s="22">
        <v>25.510639999999999</v>
      </c>
      <c r="L132" s="21">
        <v>4048.7024900000001</v>
      </c>
      <c r="M132" s="21">
        <v>2857.2551699999999</v>
      </c>
    </row>
    <row r="133" spans="1:13">
      <c r="A133" s="22">
        <v>1.06667</v>
      </c>
      <c r="B133" s="22">
        <v>148.66222999999999</v>
      </c>
      <c r="C133" s="22">
        <v>146.40968000000001</v>
      </c>
      <c r="D133" s="22">
        <v>108.12598</v>
      </c>
      <c r="E133" s="22">
        <v>808.62104999999997</v>
      </c>
      <c r="F133" s="22">
        <v>802.83906000000002</v>
      </c>
      <c r="G133" s="22">
        <v>432.11342999999999</v>
      </c>
      <c r="H133" s="22">
        <v>533.59698000000003</v>
      </c>
      <c r="I133" s="22">
        <v>87.967150000000004</v>
      </c>
      <c r="J133" s="22">
        <v>0.50980999999999999</v>
      </c>
      <c r="K133" s="22">
        <v>25.526160000000001</v>
      </c>
      <c r="L133" s="21">
        <v>4126.5343599999997</v>
      </c>
      <c r="M133" s="21">
        <v>2867.9704999999999</v>
      </c>
    </row>
    <row r="134" spans="1:13">
      <c r="A134" s="22">
        <v>1.075</v>
      </c>
      <c r="B134" s="22">
        <v>148.29055</v>
      </c>
      <c r="C134" s="22">
        <v>146.22357</v>
      </c>
      <c r="D134" s="22">
        <v>108.54191</v>
      </c>
      <c r="E134" s="22">
        <v>808.44182999999998</v>
      </c>
      <c r="F134" s="22">
        <v>803.23802000000001</v>
      </c>
      <c r="G134" s="22">
        <v>435.90120999999999</v>
      </c>
      <c r="H134" s="22">
        <v>535.78733</v>
      </c>
      <c r="I134" s="22">
        <v>87.916380000000004</v>
      </c>
      <c r="J134" s="22">
        <v>0.51078999999999997</v>
      </c>
      <c r="K134" s="22">
        <v>25.483470000000001</v>
      </c>
      <c r="L134" s="21">
        <v>4194.1720400000004</v>
      </c>
      <c r="M134" s="21">
        <v>2935.1848</v>
      </c>
    </row>
    <row r="135" spans="1:13">
      <c r="A135" s="22">
        <v>1.0833299999999999</v>
      </c>
      <c r="B135" s="22">
        <v>148.25673</v>
      </c>
      <c r="C135" s="22">
        <v>146.10008999999999</v>
      </c>
      <c r="D135" s="22">
        <v>108.64787</v>
      </c>
      <c r="E135" s="22">
        <v>808.04831000000001</v>
      </c>
      <c r="F135" s="22">
        <v>803.34009000000003</v>
      </c>
      <c r="G135" s="22">
        <v>433.82495</v>
      </c>
      <c r="H135" s="22">
        <v>534.49558000000002</v>
      </c>
      <c r="I135" s="22">
        <v>87.874080000000006</v>
      </c>
      <c r="J135" s="22">
        <v>0.50604000000000005</v>
      </c>
      <c r="K135" s="22">
        <v>25.519690000000001</v>
      </c>
      <c r="L135" s="21">
        <v>4068.7672499999999</v>
      </c>
      <c r="M135" s="21">
        <v>2859.5281199999999</v>
      </c>
    </row>
    <row r="136" spans="1:13">
      <c r="A136" s="22">
        <v>1.0916699999999999</v>
      </c>
      <c r="B136" s="22">
        <v>148.32437999999999</v>
      </c>
      <c r="C136" s="22">
        <v>146.34702999999999</v>
      </c>
      <c r="D136" s="22">
        <v>108.01385000000001</v>
      </c>
      <c r="E136" s="22">
        <v>808.02650000000006</v>
      </c>
      <c r="F136" s="22">
        <v>802.98788999999999</v>
      </c>
      <c r="G136" s="22">
        <v>431.91703000000001</v>
      </c>
      <c r="H136" s="22">
        <v>531.94018000000005</v>
      </c>
      <c r="I136" s="22">
        <v>87.882540000000006</v>
      </c>
      <c r="J136" s="22">
        <v>0.50129000000000001</v>
      </c>
      <c r="K136" s="22">
        <v>25.5184</v>
      </c>
      <c r="L136" s="21">
        <v>3982.6829600000001</v>
      </c>
      <c r="M136" s="21">
        <v>2861.1516499999998</v>
      </c>
    </row>
    <row r="137" spans="1:13">
      <c r="A137" s="22">
        <v>1.1000000000000001</v>
      </c>
      <c r="B137" s="22">
        <v>147.98233999999999</v>
      </c>
      <c r="C137" s="22">
        <v>145.78453999999999</v>
      </c>
      <c r="D137" s="22">
        <v>107.80371</v>
      </c>
      <c r="E137" s="22">
        <v>808.52443000000005</v>
      </c>
      <c r="F137" s="22">
        <v>802.99023</v>
      </c>
      <c r="G137" s="22">
        <v>439.21202</v>
      </c>
      <c r="H137" s="22">
        <v>538.82011</v>
      </c>
      <c r="I137" s="22">
        <v>87.874080000000006</v>
      </c>
      <c r="J137" s="22">
        <v>0.50019999999999998</v>
      </c>
      <c r="K137" s="22">
        <v>25.501580000000001</v>
      </c>
      <c r="L137" s="21">
        <v>4099.5116500000004</v>
      </c>
      <c r="M137" s="21">
        <v>2866.8340199999998</v>
      </c>
    </row>
    <row r="138" spans="1:13">
      <c r="A138" s="22">
        <v>1.10833</v>
      </c>
      <c r="B138" s="22">
        <v>147.70787999999999</v>
      </c>
      <c r="C138" s="22">
        <v>145.60418000000001</v>
      </c>
      <c r="D138" s="22">
        <v>108.08517999999999</v>
      </c>
      <c r="E138" s="22">
        <v>807.90494999999999</v>
      </c>
      <c r="F138" s="22">
        <v>802.82503999999994</v>
      </c>
      <c r="G138" s="22">
        <v>436.65877</v>
      </c>
      <c r="H138" s="22">
        <v>539.85911999999996</v>
      </c>
      <c r="I138" s="22">
        <v>87.628690000000006</v>
      </c>
      <c r="J138" s="22">
        <v>0.50080999999999998</v>
      </c>
      <c r="K138" s="22">
        <v>25.479590000000002</v>
      </c>
      <c r="L138" s="21">
        <v>4208.8969900000002</v>
      </c>
      <c r="M138" s="21">
        <v>2846.0527900000002</v>
      </c>
    </row>
    <row r="139" spans="1:13">
      <c r="A139" s="22">
        <v>1.1166700000000001</v>
      </c>
      <c r="B139" s="22">
        <v>147.75958</v>
      </c>
      <c r="C139" s="22">
        <v>145.51985999999999</v>
      </c>
      <c r="D139" s="22">
        <v>108.93517</v>
      </c>
      <c r="E139" s="22">
        <v>807.84729000000004</v>
      </c>
      <c r="F139" s="22">
        <v>802.31313999999998</v>
      </c>
      <c r="G139" s="22">
        <v>437.13574999999997</v>
      </c>
      <c r="H139" s="22">
        <v>540.72964000000002</v>
      </c>
      <c r="I139" s="22">
        <v>87.637150000000005</v>
      </c>
      <c r="J139" s="22">
        <v>0.50458000000000003</v>
      </c>
      <c r="K139" s="22">
        <v>25.431719999999999</v>
      </c>
      <c r="L139" s="21">
        <v>4028.79954</v>
      </c>
      <c r="M139" s="21">
        <v>2830.1421599999999</v>
      </c>
    </row>
    <row r="140" spans="1:13">
      <c r="A140" s="22">
        <v>1.125</v>
      </c>
      <c r="B140" s="22">
        <v>147.69002</v>
      </c>
      <c r="C140" s="22">
        <v>145.81202999999999</v>
      </c>
      <c r="D140" s="22">
        <v>108.81704000000001</v>
      </c>
      <c r="E140" s="22">
        <v>808.14728000000002</v>
      </c>
      <c r="F140" s="22">
        <v>802.86087999999995</v>
      </c>
      <c r="G140" s="22">
        <v>435.59258</v>
      </c>
      <c r="H140" s="22">
        <v>538.25847999999996</v>
      </c>
      <c r="I140" s="22">
        <v>87.594840000000005</v>
      </c>
      <c r="J140" s="22">
        <v>0.50604000000000005</v>
      </c>
      <c r="K140" s="22">
        <v>25.383849999999999</v>
      </c>
      <c r="L140" s="21">
        <v>4137.5376200000001</v>
      </c>
      <c r="M140" s="21">
        <v>2890.0505600000001</v>
      </c>
    </row>
    <row r="141" spans="1:13">
      <c r="A141" s="22">
        <v>1.1333299999999999</v>
      </c>
      <c r="B141" s="22">
        <v>147.80531999999999</v>
      </c>
      <c r="C141" s="22">
        <v>145.47477000000001</v>
      </c>
      <c r="D141" s="22">
        <v>108.18510000000001</v>
      </c>
      <c r="E141" s="22">
        <v>808.62649999999996</v>
      </c>
      <c r="F141" s="22">
        <v>803.00969999999995</v>
      </c>
      <c r="G141" s="22">
        <v>437.44438000000002</v>
      </c>
      <c r="H141" s="22">
        <v>540.02760999999998</v>
      </c>
      <c r="I141" s="22">
        <v>87.620230000000006</v>
      </c>
      <c r="J141" s="22">
        <v>0.50263000000000002</v>
      </c>
      <c r="K141" s="22">
        <v>25.429130000000001</v>
      </c>
      <c r="L141" s="21">
        <v>3977.5049600000002</v>
      </c>
      <c r="M141" s="21">
        <v>2873.32816</v>
      </c>
    </row>
    <row r="142" spans="1:13">
      <c r="A142" s="22">
        <v>1.14167</v>
      </c>
      <c r="B142" s="22">
        <v>147.41140999999999</v>
      </c>
      <c r="C142" s="22">
        <v>145.49238</v>
      </c>
      <c r="D142" s="22">
        <v>107.9689</v>
      </c>
      <c r="E142" s="22">
        <v>807.70158000000004</v>
      </c>
      <c r="F142" s="22">
        <v>802.86945000000003</v>
      </c>
      <c r="G142" s="22">
        <v>441.82137999999998</v>
      </c>
      <c r="H142" s="22">
        <v>544.15557000000001</v>
      </c>
      <c r="I142" s="22">
        <v>87.704840000000004</v>
      </c>
      <c r="J142" s="22">
        <v>0.49471999999999999</v>
      </c>
      <c r="K142" s="22">
        <v>25.431719999999999</v>
      </c>
      <c r="L142" s="21">
        <v>4185.7577799999999</v>
      </c>
      <c r="M142" s="21">
        <v>2916.0270999999998</v>
      </c>
    </row>
    <row r="143" spans="1:13">
      <c r="A143" s="22">
        <v>1.1499999999999999</v>
      </c>
      <c r="B143" s="22">
        <v>147.42739</v>
      </c>
      <c r="C143" s="22">
        <v>145.32772</v>
      </c>
      <c r="D143" s="22">
        <v>108.07908</v>
      </c>
      <c r="E143" s="22">
        <v>807.64626999999996</v>
      </c>
      <c r="F143" s="22">
        <v>802.97932000000003</v>
      </c>
      <c r="G143" s="22">
        <v>437.83719000000002</v>
      </c>
      <c r="H143" s="22">
        <v>538.93244000000004</v>
      </c>
      <c r="I143" s="22">
        <v>87.679460000000006</v>
      </c>
      <c r="J143" s="22">
        <v>0.49107000000000001</v>
      </c>
      <c r="K143" s="22">
        <v>25.436889999999998</v>
      </c>
      <c r="L143" s="21">
        <v>4104.6896500000003</v>
      </c>
      <c r="M143" s="21">
        <v>2877.8740499999999</v>
      </c>
    </row>
    <row r="144" spans="1:13">
      <c r="A144" s="22">
        <v>1.1583300000000001</v>
      </c>
      <c r="B144" s="22">
        <v>147.02142000000001</v>
      </c>
      <c r="C144" s="22">
        <v>145.15316000000001</v>
      </c>
      <c r="D144" s="22">
        <v>108.50723000000001</v>
      </c>
      <c r="E144" s="22">
        <v>807.77014999999994</v>
      </c>
      <c r="F144" s="22">
        <v>802.89671999999996</v>
      </c>
      <c r="G144" s="22">
        <v>441.56885999999997</v>
      </c>
      <c r="H144" s="22">
        <v>543.48161000000005</v>
      </c>
      <c r="I144" s="22">
        <v>87.730230000000006</v>
      </c>
      <c r="J144" s="22">
        <v>0.49253000000000002</v>
      </c>
      <c r="K144" s="22">
        <v>25.498989999999999</v>
      </c>
      <c r="L144" s="21">
        <v>4158.8968800000002</v>
      </c>
      <c r="M144" s="21">
        <v>2872.6787399999998</v>
      </c>
    </row>
    <row r="145" spans="1:13">
      <c r="A145" s="22">
        <v>1.1666700000000001</v>
      </c>
      <c r="B145" s="22">
        <v>147.25029000000001</v>
      </c>
      <c r="C145" s="22">
        <v>145.15316000000001</v>
      </c>
      <c r="D145" s="22">
        <v>108.78848000000001</v>
      </c>
      <c r="E145" s="22">
        <v>808.53299000000004</v>
      </c>
      <c r="F145" s="22">
        <v>802.54453999999998</v>
      </c>
      <c r="G145" s="22">
        <v>442.13001000000003</v>
      </c>
      <c r="H145" s="22">
        <v>545.72811999999999</v>
      </c>
      <c r="I145" s="22">
        <v>87.721770000000006</v>
      </c>
      <c r="J145" s="22">
        <v>0.50165999999999999</v>
      </c>
      <c r="K145" s="22">
        <v>25.43948</v>
      </c>
      <c r="L145" s="21">
        <v>4077.9905699999999</v>
      </c>
      <c r="M145" s="21">
        <v>2900.1164699999999</v>
      </c>
    </row>
    <row r="146" spans="1:13">
      <c r="A146" s="22">
        <v>1.175</v>
      </c>
      <c r="B146" s="22">
        <v>147.07316</v>
      </c>
      <c r="C146" s="22">
        <v>144.93343999999999</v>
      </c>
      <c r="D146" s="22">
        <v>108.56022</v>
      </c>
      <c r="E146" s="22">
        <v>807.62990000000002</v>
      </c>
      <c r="F146" s="22">
        <v>802.92165</v>
      </c>
      <c r="G146" s="22">
        <v>439.29619000000002</v>
      </c>
      <c r="H146" s="22">
        <v>542.07754999999997</v>
      </c>
      <c r="I146" s="22">
        <v>87.823310000000006</v>
      </c>
      <c r="J146" s="22">
        <v>0.50507000000000002</v>
      </c>
      <c r="K146" s="22">
        <v>25.483470000000001</v>
      </c>
      <c r="L146" s="21">
        <v>4025.7251099999999</v>
      </c>
      <c r="M146" s="21">
        <v>2835.8245299999999</v>
      </c>
    </row>
    <row r="147" spans="1:13">
      <c r="A147" s="22">
        <v>1.18333</v>
      </c>
      <c r="B147" s="22">
        <v>147.19450000000001</v>
      </c>
      <c r="C147" s="22">
        <v>145.00793999999999</v>
      </c>
      <c r="D147" s="22">
        <v>107.93420999999999</v>
      </c>
      <c r="E147" s="22">
        <v>808.55481999999995</v>
      </c>
      <c r="F147" s="22">
        <v>802.40117999999995</v>
      </c>
      <c r="G147" s="22">
        <v>438.20193999999998</v>
      </c>
      <c r="H147" s="22">
        <v>538.25847999999996</v>
      </c>
      <c r="I147" s="22">
        <v>87.814850000000007</v>
      </c>
      <c r="J147" s="22">
        <v>0.51236999999999999</v>
      </c>
      <c r="K147" s="22">
        <v>25.462769999999999</v>
      </c>
      <c r="L147" s="21">
        <v>4107.2786599999999</v>
      </c>
      <c r="M147" s="21">
        <v>2832.73981</v>
      </c>
    </row>
    <row r="148" spans="1:13">
      <c r="A148" s="22">
        <v>1.19167</v>
      </c>
      <c r="B148" s="22">
        <v>147.02142000000001</v>
      </c>
      <c r="C148" s="22">
        <v>145.15316000000001</v>
      </c>
      <c r="D148" s="22">
        <v>107.99137</v>
      </c>
      <c r="E148" s="22">
        <v>808.64832999999999</v>
      </c>
      <c r="F148" s="22">
        <v>802.99023</v>
      </c>
      <c r="G148" s="22">
        <v>440.81130000000002</v>
      </c>
      <c r="H148" s="22">
        <v>543.31312000000003</v>
      </c>
      <c r="I148" s="22">
        <v>87.806380000000004</v>
      </c>
      <c r="J148" s="22">
        <v>0.50592000000000004</v>
      </c>
      <c r="K148" s="22">
        <v>25.498989999999999</v>
      </c>
      <c r="L148" s="21">
        <v>3912.2945</v>
      </c>
      <c r="M148" s="21">
        <v>2914.2412100000001</v>
      </c>
    </row>
    <row r="149" spans="1:13">
      <c r="A149" s="22">
        <v>1.2</v>
      </c>
      <c r="B149" s="22">
        <v>146.93582000000001</v>
      </c>
      <c r="C149" s="22">
        <v>145.02368000000001</v>
      </c>
      <c r="D149" s="22">
        <v>108.60709</v>
      </c>
      <c r="E149" s="22">
        <v>808.42546000000004</v>
      </c>
      <c r="F149" s="22">
        <v>803.34555</v>
      </c>
      <c r="G149" s="22">
        <v>442.71922000000001</v>
      </c>
      <c r="H149" s="22">
        <v>548.90130999999997</v>
      </c>
      <c r="I149" s="22">
        <v>87.806380000000004</v>
      </c>
      <c r="J149" s="22">
        <v>0.51188</v>
      </c>
      <c r="K149" s="22">
        <v>25.475709999999999</v>
      </c>
      <c r="L149" s="21">
        <v>4143.0392400000001</v>
      </c>
      <c r="M149" s="21">
        <v>2802.5420899999999</v>
      </c>
    </row>
    <row r="150" spans="1:13">
      <c r="A150" s="22">
        <v>1.2083299999999999</v>
      </c>
      <c r="B150" s="22">
        <v>146.97564</v>
      </c>
      <c r="C150" s="22">
        <v>144.79220000000001</v>
      </c>
      <c r="D150" s="22">
        <v>108.88221</v>
      </c>
      <c r="E150" s="22">
        <v>808.42</v>
      </c>
      <c r="F150" s="22">
        <v>802.39026999999999</v>
      </c>
      <c r="G150" s="22">
        <v>440.53071999999997</v>
      </c>
      <c r="H150" s="22">
        <v>544.38022000000001</v>
      </c>
      <c r="I150" s="22">
        <v>87.764080000000007</v>
      </c>
      <c r="J150" s="22">
        <v>0.51078999999999997</v>
      </c>
      <c r="K150" s="22">
        <v>25.448540000000001</v>
      </c>
      <c r="L150" s="21">
        <v>4105.8223399999997</v>
      </c>
      <c r="M150" s="21">
        <v>2878.1987600000002</v>
      </c>
    </row>
    <row r="151" spans="1:13">
      <c r="A151" s="22">
        <v>1.2166699999999999</v>
      </c>
      <c r="B151" s="22">
        <v>147.06124</v>
      </c>
      <c r="C151" s="22">
        <v>144.87657999999999</v>
      </c>
      <c r="D151" s="22">
        <v>108.68864000000001</v>
      </c>
      <c r="E151" s="22">
        <v>808.66781000000003</v>
      </c>
      <c r="F151" s="22">
        <v>803.79440999999997</v>
      </c>
      <c r="G151" s="22">
        <v>441.09188</v>
      </c>
      <c r="H151" s="22">
        <v>542.21794999999997</v>
      </c>
      <c r="I151" s="22">
        <v>87.814850000000007</v>
      </c>
      <c r="J151" s="22">
        <v>0.50810999999999995</v>
      </c>
      <c r="K151" s="22">
        <v>25.462769999999999</v>
      </c>
      <c r="L151" s="21">
        <v>4080.2559500000002</v>
      </c>
      <c r="M151" s="21">
        <v>2856.4434099999999</v>
      </c>
    </row>
    <row r="152" spans="1:13">
      <c r="A152" s="22">
        <v>1.2250000000000001</v>
      </c>
      <c r="B152" s="22">
        <v>147.02142000000001</v>
      </c>
      <c r="C152" s="22">
        <v>144.88245000000001</v>
      </c>
      <c r="D152" s="22">
        <v>108.08517999999999</v>
      </c>
      <c r="E152" s="22">
        <v>808.00702000000001</v>
      </c>
      <c r="F152" s="22">
        <v>803.21618999999998</v>
      </c>
      <c r="G152" s="22">
        <v>436.68682999999999</v>
      </c>
      <c r="H152" s="22">
        <v>538.39889000000005</v>
      </c>
      <c r="I152" s="22">
        <v>87.806380000000004</v>
      </c>
      <c r="J152" s="22">
        <v>0.50604000000000005</v>
      </c>
      <c r="K152" s="22">
        <v>25.467939999999999</v>
      </c>
      <c r="L152" s="21">
        <v>4089.6410799999999</v>
      </c>
      <c r="M152" s="21">
        <v>2876.2505200000001</v>
      </c>
    </row>
    <row r="153" spans="1:13">
      <c r="A153" s="22">
        <v>1.23333</v>
      </c>
      <c r="B153" s="22">
        <v>147.11297999999999</v>
      </c>
      <c r="C153" s="22">
        <v>144.83732000000001</v>
      </c>
      <c r="D153" s="22">
        <v>107.99137</v>
      </c>
      <c r="E153" s="22">
        <v>807.64080999999999</v>
      </c>
      <c r="F153" s="22">
        <v>802.76738</v>
      </c>
      <c r="G153" s="22">
        <v>441.87749000000002</v>
      </c>
      <c r="H153" s="22">
        <v>548.03079000000002</v>
      </c>
      <c r="I153" s="22">
        <v>87.797920000000005</v>
      </c>
      <c r="J153" s="22">
        <v>0.50068000000000001</v>
      </c>
      <c r="K153" s="22">
        <v>25.496400000000001</v>
      </c>
      <c r="L153" s="21">
        <v>4098.7025899999999</v>
      </c>
      <c r="M153" s="21">
        <v>2900.1164699999999</v>
      </c>
    </row>
    <row r="154" spans="1:13">
      <c r="A154" s="22">
        <v>1.2416700000000001</v>
      </c>
      <c r="B154" s="22">
        <v>146.82638</v>
      </c>
      <c r="C154" s="22">
        <v>144.69019</v>
      </c>
      <c r="D154" s="22">
        <v>108.35436</v>
      </c>
      <c r="E154" s="22">
        <v>808.18312000000003</v>
      </c>
      <c r="F154" s="22">
        <v>802.48377000000005</v>
      </c>
      <c r="G154" s="22">
        <v>438.73504000000003</v>
      </c>
      <c r="H154" s="22">
        <v>543.93091000000004</v>
      </c>
      <c r="I154" s="22">
        <v>87.781000000000006</v>
      </c>
      <c r="J154" s="22">
        <v>0.50446000000000002</v>
      </c>
      <c r="K154" s="22">
        <v>25.45759</v>
      </c>
      <c r="L154" s="21">
        <v>4123.1362900000004</v>
      </c>
      <c r="M154" s="21">
        <v>2863.9116600000002</v>
      </c>
    </row>
    <row r="155" spans="1:13">
      <c r="A155" s="22">
        <v>1.25</v>
      </c>
      <c r="B155" s="22">
        <v>146.68901</v>
      </c>
      <c r="C155" s="22">
        <v>144.55477999999999</v>
      </c>
      <c r="D155" s="22">
        <v>109.10429000000001</v>
      </c>
      <c r="E155" s="22">
        <v>808.72547999999995</v>
      </c>
      <c r="F155" s="22">
        <v>803.06736999999998</v>
      </c>
      <c r="G155" s="22">
        <v>440.78323999999998</v>
      </c>
      <c r="H155" s="22">
        <v>543.87474999999995</v>
      </c>
      <c r="I155" s="22">
        <v>87.874080000000006</v>
      </c>
      <c r="J155" s="22">
        <v>0.50616000000000005</v>
      </c>
      <c r="K155" s="22">
        <v>25.473120000000002</v>
      </c>
      <c r="L155" s="21">
        <v>4065.2073799999998</v>
      </c>
      <c r="M155" s="21">
        <v>2849.6245600000002</v>
      </c>
    </row>
    <row r="156" spans="1:13">
      <c r="A156" s="22">
        <v>1.2583299999999999</v>
      </c>
      <c r="B156" s="22">
        <v>146.87812</v>
      </c>
      <c r="C156" s="22">
        <v>144.78631999999999</v>
      </c>
      <c r="D156" s="22">
        <v>108.40736</v>
      </c>
      <c r="E156" s="22">
        <v>808.57974999999999</v>
      </c>
      <c r="F156" s="22">
        <v>802.26094000000001</v>
      </c>
      <c r="G156" s="22">
        <v>441.37245000000001</v>
      </c>
      <c r="H156" s="22">
        <v>543.14463999999998</v>
      </c>
      <c r="I156" s="22">
        <v>87.789460000000005</v>
      </c>
      <c r="J156" s="22">
        <v>0.51066999999999996</v>
      </c>
      <c r="K156" s="22">
        <v>25.550740000000001</v>
      </c>
      <c r="L156" s="21">
        <v>4080.9032000000002</v>
      </c>
      <c r="M156" s="21">
        <v>2928.3659600000001</v>
      </c>
    </row>
    <row r="157" spans="1:13">
      <c r="A157" s="22">
        <v>1.26667</v>
      </c>
      <c r="B157" s="22">
        <v>146.81635</v>
      </c>
      <c r="C157" s="22">
        <v>144.49976000000001</v>
      </c>
      <c r="D157" s="22">
        <v>107.82814999999999</v>
      </c>
      <c r="E157" s="22">
        <v>808.16129999999998</v>
      </c>
      <c r="F157" s="22">
        <v>802.42066</v>
      </c>
      <c r="G157" s="22">
        <v>440.95159000000001</v>
      </c>
      <c r="H157" s="22">
        <v>543.87474999999995</v>
      </c>
      <c r="I157" s="22">
        <v>87.814850000000007</v>
      </c>
      <c r="J157" s="22">
        <v>0.50141000000000002</v>
      </c>
      <c r="K157" s="22">
        <v>25.498989999999999</v>
      </c>
      <c r="L157" s="21">
        <v>4114.8838500000002</v>
      </c>
      <c r="M157" s="21">
        <v>2955.4789700000001</v>
      </c>
    </row>
    <row r="158" spans="1:13">
      <c r="A158" s="22">
        <v>1.2749999999999999</v>
      </c>
      <c r="B158" s="22">
        <v>146.58551</v>
      </c>
      <c r="C158" s="22">
        <v>144.54303999999999</v>
      </c>
      <c r="D158" s="22">
        <v>107.77928</v>
      </c>
      <c r="E158" s="22">
        <v>808.29065000000003</v>
      </c>
      <c r="F158" s="22">
        <v>803.04555000000005</v>
      </c>
      <c r="G158" s="22">
        <v>443.98181</v>
      </c>
      <c r="H158" s="22">
        <v>546.12126000000001</v>
      </c>
      <c r="I158" s="22">
        <v>87.730230000000006</v>
      </c>
      <c r="J158" s="22">
        <v>0.50434000000000001</v>
      </c>
      <c r="K158" s="22">
        <v>25.510639999999999</v>
      </c>
      <c r="L158" s="21">
        <v>4169.5765199999996</v>
      </c>
      <c r="M158" s="21">
        <v>2942.3283499999998</v>
      </c>
    </row>
    <row r="159" spans="1:13">
      <c r="A159" s="22">
        <v>1.2833300000000001</v>
      </c>
      <c r="B159" s="22">
        <v>146.36246</v>
      </c>
      <c r="C159" s="22">
        <v>144.63918000000001</v>
      </c>
      <c r="D159" s="22">
        <v>108.34826</v>
      </c>
      <c r="E159" s="22">
        <v>808.82755999999995</v>
      </c>
      <c r="F159" s="22">
        <v>802.71516999999994</v>
      </c>
      <c r="G159" s="22">
        <v>443.16813999999999</v>
      </c>
      <c r="H159" s="22">
        <v>547.52533000000005</v>
      </c>
      <c r="I159" s="22">
        <v>87.755610000000004</v>
      </c>
      <c r="J159" s="22">
        <v>0.50092999999999999</v>
      </c>
      <c r="K159" s="22">
        <v>25.45759</v>
      </c>
      <c r="L159" s="21">
        <v>4132.6832400000003</v>
      </c>
      <c r="M159" s="21">
        <v>2874.9516899999999</v>
      </c>
    </row>
    <row r="160" spans="1:13">
      <c r="A160" s="22">
        <v>1.2916700000000001</v>
      </c>
      <c r="B160" s="22">
        <v>146.48795000000001</v>
      </c>
      <c r="C160" s="22">
        <v>144.53717</v>
      </c>
      <c r="D160" s="22">
        <v>108.75798</v>
      </c>
      <c r="E160" s="22">
        <v>808.61559</v>
      </c>
      <c r="F160" s="22">
        <v>802.70971999999995</v>
      </c>
      <c r="G160" s="22">
        <v>441.76526000000001</v>
      </c>
      <c r="H160" s="22">
        <v>541.29127000000005</v>
      </c>
      <c r="I160" s="22">
        <v>87.569460000000007</v>
      </c>
      <c r="J160" s="22">
        <v>0.50117</v>
      </c>
      <c r="K160" s="22">
        <v>25.44595</v>
      </c>
      <c r="L160" s="21">
        <v>4189.9649099999997</v>
      </c>
      <c r="M160" s="21">
        <v>2831.2786299999998</v>
      </c>
    </row>
    <row r="161" spans="1:13">
      <c r="A161" s="22">
        <v>1.3</v>
      </c>
      <c r="B161" s="22">
        <v>146.60337999999999</v>
      </c>
      <c r="C161" s="22">
        <v>144.60579000000001</v>
      </c>
      <c r="D161" s="22">
        <v>108.40736</v>
      </c>
      <c r="E161" s="22">
        <v>808.73950000000002</v>
      </c>
      <c r="F161" s="22">
        <v>803.08139000000006</v>
      </c>
      <c r="G161" s="22">
        <v>444.15016000000003</v>
      </c>
      <c r="H161" s="22">
        <v>546.37399000000005</v>
      </c>
      <c r="I161" s="22">
        <v>87.679460000000006</v>
      </c>
      <c r="J161" s="22">
        <v>0.50409000000000004</v>
      </c>
      <c r="K161" s="22">
        <v>25.43431</v>
      </c>
      <c r="L161" s="21">
        <v>4165.69301</v>
      </c>
      <c r="M161" s="21">
        <v>2871.5422699999999</v>
      </c>
    </row>
    <row r="162" spans="1:13">
      <c r="A162" s="22">
        <v>1.30833</v>
      </c>
      <c r="B162" s="22">
        <v>146.59742</v>
      </c>
      <c r="C162" s="22">
        <v>144.55477999999999</v>
      </c>
      <c r="D162" s="22">
        <v>108.26058</v>
      </c>
      <c r="E162" s="22">
        <v>808.24388999999996</v>
      </c>
      <c r="F162" s="22">
        <v>802.25549000000001</v>
      </c>
      <c r="G162" s="22">
        <v>445.91779000000002</v>
      </c>
      <c r="H162" s="22">
        <v>549.21020999999996</v>
      </c>
      <c r="I162" s="22">
        <v>87.628690000000006</v>
      </c>
      <c r="J162" s="22">
        <v>0.50434000000000001</v>
      </c>
      <c r="K162" s="22">
        <v>25.456299999999999</v>
      </c>
      <c r="L162" s="21">
        <v>4162.9422000000004</v>
      </c>
      <c r="M162" s="21">
        <v>2857.2551699999999</v>
      </c>
    </row>
    <row r="163" spans="1:13">
      <c r="A163" s="22">
        <v>1.31667</v>
      </c>
      <c r="B163" s="22">
        <v>146.36246</v>
      </c>
      <c r="C163" s="22">
        <v>144.45863</v>
      </c>
      <c r="D163" s="22">
        <v>107.8323</v>
      </c>
      <c r="E163" s="22">
        <v>807.93534</v>
      </c>
      <c r="F163" s="22">
        <v>802.40117999999995</v>
      </c>
      <c r="G163" s="22">
        <v>444.54297000000003</v>
      </c>
      <c r="H163" s="22">
        <v>549.71567000000005</v>
      </c>
      <c r="I163" s="22">
        <v>87.662540000000007</v>
      </c>
      <c r="J163" s="22">
        <v>0.49983</v>
      </c>
      <c r="K163" s="22">
        <v>25.48864</v>
      </c>
      <c r="L163" s="21">
        <v>4065.2073799999998</v>
      </c>
      <c r="M163" s="21">
        <v>2843.2927800000002</v>
      </c>
    </row>
    <row r="164" spans="1:13">
      <c r="A164" s="22">
        <v>1.325</v>
      </c>
      <c r="B164" s="22">
        <v>146.39039</v>
      </c>
      <c r="C164" s="22">
        <v>144.66670999999999</v>
      </c>
      <c r="D164" s="22">
        <v>108.61126</v>
      </c>
      <c r="E164" s="22">
        <v>807.96572000000003</v>
      </c>
      <c r="F164" s="22">
        <v>801.89477999999997</v>
      </c>
      <c r="G164" s="22">
        <v>441.28827999999999</v>
      </c>
      <c r="H164" s="22">
        <v>545.55962999999997</v>
      </c>
      <c r="I164" s="22">
        <v>87.425610000000006</v>
      </c>
      <c r="J164" s="22">
        <v>0.50616000000000005</v>
      </c>
      <c r="K164" s="22">
        <v>25.381260000000001</v>
      </c>
      <c r="L164" s="21">
        <v>4178.6380300000001</v>
      </c>
      <c r="M164" s="21">
        <v>2921.2224099999999</v>
      </c>
    </row>
    <row r="165" spans="1:13">
      <c r="A165" s="22">
        <v>1.3333299999999999</v>
      </c>
      <c r="B165" s="22">
        <v>146.69497000000001</v>
      </c>
      <c r="C165" s="22">
        <v>144.83144999999999</v>
      </c>
      <c r="D165" s="22">
        <v>109.11039</v>
      </c>
      <c r="E165" s="22">
        <v>808.3374</v>
      </c>
      <c r="F165" s="22">
        <v>802.30768999999998</v>
      </c>
      <c r="G165" s="22">
        <v>442.94367999999997</v>
      </c>
      <c r="H165" s="22">
        <v>546.06510000000003</v>
      </c>
      <c r="I165" s="22">
        <v>87.408690000000007</v>
      </c>
      <c r="J165" s="22">
        <v>0.90520999999999996</v>
      </c>
      <c r="K165" s="22">
        <v>25.392910000000001</v>
      </c>
      <c r="L165" s="21">
        <v>4290.4505799999997</v>
      </c>
      <c r="M165" s="21">
        <v>2960.83664</v>
      </c>
    </row>
    <row r="166" spans="1:13">
      <c r="A166" s="22">
        <v>1.3416699999999999</v>
      </c>
      <c r="B166" s="22">
        <v>146.75268</v>
      </c>
      <c r="C166" s="22">
        <v>144.61753999999999</v>
      </c>
      <c r="D166" s="22">
        <v>108.51334</v>
      </c>
      <c r="E166" s="22">
        <v>808.30155999999999</v>
      </c>
      <c r="F166" s="22">
        <v>801.90022999999997</v>
      </c>
      <c r="G166" s="22">
        <v>438.87531999999999</v>
      </c>
      <c r="H166" s="22">
        <v>541.06661999999994</v>
      </c>
      <c r="I166" s="22">
        <v>87.408690000000007</v>
      </c>
      <c r="J166" s="22">
        <v>0.49508000000000002</v>
      </c>
      <c r="K166" s="22">
        <v>25.401959999999999</v>
      </c>
      <c r="L166" s="21">
        <v>4210.51512</v>
      </c>
      <c r="M166" s="21">
        <v>2884.5305400000002</v>
      </c>
    </row>
    <row r="167" spans="1:13">
      <c r="A167" s="22">
        <v>1.35</v>
      </c>
      <c r="B167" s="22">
        <v>146.57547</v>
      </c>
      <c r="C167" s="22">
        <v>144.89419000000001</v>
      </c>
      <c r="D167" s="22">
        <v>108.2381</v>
      </c>
      <c r="E167" s="22">
        <v>808.06467999999995</v>
      </c>
      <c r="F167" s="22">
        <v>801.78727000000003</v>
      </c>
      <c r="G167" s="22">
        <v>440.36237999999997</v>
      </c>
      <c r="H167" s="22">
        <v>541.23510999999996</v>
      </c>
      <c r="I167" s="22">
        <v>87.391760000000005</v>
      </c>
      <c r="J167" s="22">
        <v>0.49520999999999998</v>
      </c>
      <c r="K167" s="22">
        <v>25.414899999999999</v>
      </c>
      <c r="L167" s="21">
        <v>4052.1005599999999</v>
      </c>
      <c r="M167" s="21">
        <v>2920.8977</v>
      </c>
    </row>
    <row r="168" spans="1:13">
      <c r="A168" s="22">
        <v>1.35833</v>
      </c>
      <c r="B168" s="22">
        <v>146.58143000000001</v>
      </c>
      <c r="C168" s="22">
        <v>144.94519</v>
      </c>
      <c r="D168" s="22">
        <v>107.96279</v>
      </c>
      <c r="E168" s="22">
        <v>808.65925000000004</v>
      </c>
      <c r="F168" s="22">
        <v>801.96879999999999</v>
      </c>
      <c r="G168" s="22">
        <v>443.72930000000002</v>
      </c>
      <c r="H168" s="22">
        <v>547.35684000000003</v>
      </c>
      <c r="I168" s="22">
        <v>87.442530000000005</v>
      </c>
      <c r="J168" s="22">
        <v>0.49288999999999999</v>
      </c>
      <c r="K168" s="22">
        <v>25.405850000000001</v>
      </c>
      <c r="L168" s="21">
        <v>4232.3598300000003</v>
      </c>
      <c r="M168" s="21">
        <v>2984.37788</v>
      </c>
    </row>
    <row r="169" spans="1:13">
      <c r="A169" s="22">
        <v>1.3666700000000001</v>
      </c>
      <c r="B169" s="22">
        <v>146.62126000000001</v>
      </c>
      <c r="C169" s="22">
        <v>144.71368000000001</v>
      </c>
      <c r="D169" s="22">
        <v>108.66007</v>
      </c>
      <c r="E169" s="22">
        <v>809.12996999999996</v>
      </c>
      <c r="F169" s="22">
        <v>802.56326999999999</v>
      </c>
      <c r="G169" s="22">
        <v>443.56094999999999</v>
      </c>
      <c r="H169" s="22">
        <v>549.04172000000005</v>
      </c>
      <c r="I169" s="22">
        <v>87.476380000000006</v>
      </c>
      <c r="J169" s="22">
        <v>0.49897999999999998</v>
      </c>
      <c r="K169" s="22">
        <v>25.44078</v>
      </c>
      <c r="L169" s="21">
        <v>4236.2433300000002</v>
      </c>
      <c r="M169" s="21">
        <v>2862.1257799999998</v>
      </c>
    </row>
    <row r="170" spans="1:13">
      <c r="A170" s="22">
        <v>1.375</v>
      </c>
      <c r="B170" s="22">
        <v>146.66705999999999</v>
      </c>
      <c r="C170" s="22">
        <v>144.57828000000001</v>
      </c>
      <c r="D170" s="22">
        <v>108.84755</v>
      </c>
      <c r="E170" s="22">
        <v>808.20495000000005</v>
      </c>
      <c r="F170" s="22">
        <v>802.34041999999999</v>
      </c>
      <c r="G170" s="22">
        <v>440.16597999999999</v>
      </c>
      <c r="H170" s="22">
        <v>544.32405000000006</v>
      </c>
      <c r="I170" s="22">
        <v>87.450999999999993</v>
      </c>
      <c r="J170" s="22">
        <v>0.49848999999999999</v>
      </c>
      <c r="K170" s="22">
        <v>25.418780000000002</v>
      </c>
      <c r="L170" s="21">
        <v>4091.2592100000002</v>
      </c>
      <c r="M170" s="21">
        <v>2919.4365200000002</v>
      </c>
    </row>
    <row r="171" spans="1:13">
      <c r="A171" s="22">
        <v>1.3833299999999999</v>
      </c>
      <c r="B171" s="22">
        <v>146.77652</v>
      </c>
      <c r="C171" s="22">
        <v>144.77644000000001</v>
      </c>
      <c r="D171" s="22">
        <v>108.30332</v>
      </c>
      <c r="E171" s="22">
        <v>808.58757000000003</v>
      </c>
      <c r="F171" s="22">
        <v>802.26876000000004</v>
      </c>
      <c r="G171" s="22">
        <v>441.70915000000002</v>
      </c>
      <c r="H171" s="22">
        <v>544.71718999999996</v>
      </c>
      <c r="I171" s="22">
        <v>87.510230000000007</v>
      </c>
      <c r="J171" s="22">
        <v>0.50202000000000002</v>
      </c>
      <c r="K171" s="22">
        <v>25.41619</v>
      </c>
      <c r="L171" s="21">
        <v>4156.6315100000002</v>
      </c>
      <c r="M171" s="21">
        <v>2870.7305000000001</v>
      </c>
    </row>
    <row r="172" spans="1:13">
      <c r="A172" s="22">
        <v>1.39167</v>
      </c>
      <c r="B172" s="22">
        <v>146.67898</v>
      </c>
      <c r="C172" s="22">
        <v>144.81568999999999</v>
      </c>
      <c r="D172" s="22">
        <v>108.15652</v>
      </c>
      <c r="E172" s="22">
        <v>808.87669000000005</v>
      </c>
      <c r="F172" s="22">
        <v>802.88816999999995</v>
      </c>
      <c r="G172" s="22">
        <v>440.02569</v>
      </c>
      <c r="H172" s="22">
        <v>542.61108999999999</v>
      </c>
      <c r="I172" s="22">
        <v>87.535610000000005</v>
      </c>
      <c r="J172" s="22">
        <v>0.49410999999999999</v>
      </c>
      <c r="K172" s="22">
        <v>25.453710000000001</v>
      </c>
      <c r="L172" s="21">
        <v>4217.6348799999996</v>
      </c>
      <c r="M172" s="21">
        <v>2882.41995</v>
      </c>
    </row>
    <row r="173" spans="1:13">
      <c r="A173" s="22">
        <v>1.4</v>
      </c>
      <c r="B173" s="22">
        <v>146.67302000000001</v>
      </c>
      <c r="C173" s="22">
        <v>144.80982</v>
      </c>
      <c r="D173" s="22">
        <v>107.96279</v>
      </c>
      <c r="E173" s="22">
        <v>808.58757000000003</v>
      </c>
      <c r="F173" s="22">
        <v>802.26876000000004</v>
      </c>
      <c r="G173" s="22">
        <v>441.54079999999999</v>
      </c>
      <c r="H173" s="22">
        <v>545.44731000000002</v>
      </c>
      <c r="I173" s="22">
        <v>87.510230000000007</v>
      </c>
      <c r="J173" s="22">
        <v>0.49532999999999999</v>
      </c>
      <c r="K173" s="22">
        <v>25.411020000000001</v>
      </c>
      <c r="L173" s="21">
        <v>4122.0036</v>
      </c>
      <c r="M173" s="21">
        <v>2829.00569</v>
      </c>
    </row>
    <row r="174" spans="1:13">
      <c r="A174" s="22">
        <v>1.4083300000000001</v>
      </c>
      <c r="B174" s="22">
        <v>146.50772000000001</v>
      </c>
      <c r="C174" s="22">
        <v>144.9177</v>
      </c>
      <c r="D174" s="22">
        <v>108.26254</v>
      </c>
      <c r="E174" s="22">
        <v>808.17457999999999</v>
      </c>
      <c r="F174" s="22">
        <v>801.44296999999995</v>
      </c>
      <c r="G174" s="22">
        <v>444.20627999999999</v>
      </c>
      <c r="H174" s="22">
        <v>546.79521</v>
      </c>
      <c r="I174" s="22">
        <v>87.561000000000007</v>
      </c>
      <c r="J174" s="22">
        <v>0.49410999999999999</v>
      </c>
      <c r="K174" s="22">
        <v>25.44078</v>
      </c>
      <c r="L174" s="21">
        <v>4159.5441300000002</v>
      </c>
      <c r="M174" s="21">
        <v>2874.3022799999999</v>
      </c>
    </row>
    <row r="175" spans="1:13">
      <c r="A175" s="22">
        <v>1.4166700000000001</v>
      </c>
      <c r="B175" s="22">
        <v>146.67302000000001</v>
      </c>
      <c r="C175" s="22">
        <v>144.94519</v>
      </c>
      <c r="D175" s="22">
        <v>108.66618</v>
      </c>
      <c r="E175" s="22">
        <v>808.61794999999995</v>
      </c>
      <c r="F175" s="22">
        <v>801.76234999999997</v>
      </c>
      <c r="G175" s="22">
        <v>441.59690999999998</v>
      </c>
      <c r="H175" s="22">
        <v>543.06038999999998</v>
      </c>
      <c r="I175" s="22">
        <v>87.518690000000007</v>
      </c>
      <c r="J175" s="22">
        <v>0.49580999999999997</v>
      </c>
      <c r="K175" s="22">
        <v>25.401959999999999</v>
      </c>
      <c r="L175" s="21">
        <v>4082.6831400000001</v>
      </c>
      <c r="M175" s="21">
        <v>2880.6340599999999</v>
      </c>
    </row>
    <row r="176" spans="1:13">
      <c r="A176" s="22">
        <v>1.425</v>
      </c>
      <c r="B176" s="22">
        <v>146.68494000000001</v>
      </c>
      <c r="C176" s="22">
        <v>144.59591</v>
      </c>
      <c r="D176" s="22">
        <v>108.63151999999999</v>
      </c>
      <c r="E176" s="22">
        <v>808.75278000000003</v>
      </c>
      <c r="F176" s="22">
        <v>802.14487999999994</v>
      </c>
      <c r="G176" s="22">
        <v>439.68900000000002</v>
      </c>
      <c r="H176" s="22">
        <v>542.33028000000002</v>
      </c>
      <c r="I176" s="22">
        <v>87.510230000000007</v>
      </c>
      <c r="J176" s="22">
        <v>0.49095</v>
      </c>
      <c r="K176" s="22">
        <v>25.39808</v>
      </c>
      <c r="L176" s="21">
        <v>4077.6669499999998</v>
      </c>
      <c r="M176" s="21">
        <v>2901.0905899999998</v>
      </c>
    </row>
    <row r="177" spans="1:13">
      <c r="A177" s="22">
        <v>1.43333</v>
      </c>
      <c r="B177" s="22">
        <v>146.67302000000001</v>
      </c>
      <c r="C177" s="22">
        <v>144.67443</v>
      </c>
      <c r="D177" s="22">
        <v>108.43178</v>
      </c>
      <c r="E177" s="22">
        <v>808.32884999999999</v>
      </c>
      <c r="F177" s="22">
        <v>801.67978000000005</v>
      </c>
      <c r="G177" s="22">
        <v>440.22208999999998</v>
      </c>
      <c r="H177" s="22">
        <v>542.24603000000002</v>
      </c>
      <c r="I177" s="22">
        <v>87.510230000000007</v>
      </c>
      <c r="J177" s="22">
        <v>0.47658</v>
      </c>
      <c r="K177" s="22">
        <v>25.39808</v>
      </c>
      <c r="L177" s="21">
        <v>4162.7803899999999</v>
      </c>
      <c r="M177" s="21">
        <v>2978.3708000000001</v>
      </c>
    </row>
    <row r="178" spans="1:13">
      <c r="A178" s="22">
        <v>1.44167</v>
      </c>
      <c r="B178" s="22">
        <v>146.37628000000001</v>
      </c>
      <c r="C178" s="22">
        <v>144.60767000000001</v>
      </c>
      <c r="D178" s="22">
        <v>108.03413999999999</v>
      </c>
      <c r="E178" s="22">
        <v>808.29846999999995</v>
      </c>
      <c r="F178" s="22">
        <v>801.64940999999999</v>
      </c>
      <c r="G178" s="22">
        <v>441.79331999999999</v>
      </c>
      <c r="H178" s="22">
        <v>544.18364999999994</v>
      </c>
      <c r="I178" s="22">
        <v>87.527150000000006</v>
      </c>
      <c r="J178" s="22">
        <v>0.48108000000000001</v>
      </c>
      <c r="K178" s="22">
        <v>25.38644</v>
      </c>
      <c r="L178" s="21">
        <v>4169.0910800000001</v>
      </c>
      <c r="M178" s="21">
        <v>2827.3821499999999</v>
      </c>
    </row>
    <row r="179" spans="1:13">
      <c r="A179" s="22">
        <v>1.45</v>
      </c>
      <c r="B179" s="22">
        <v>146.63318000000001</v>
      </c>
      <c r="C179" s="22">
        <v>144.68029999999999</v>
      </c>
      <c r="D179" s="22">
        <v>108.10962000000001</v>
      </c>
      <c r="E179" s="22">
        <v>808.82446000000004</v>
      </c>
      <c r="F179" s="22">
        <v>803.00115000000005</v>
      </c>
      <c r="G179" s="22">
        <v>442.15807000000001</v>
      </c>
      <c r="H179" s="22">
        <v>544.57678999999996</v>
      </c>
      <c r="I179" s="22">
        <v>87.493300000000005</v>
      </c>
      <c r="J179" s="22">
        <v>0.49228</v>
      </c>
      <c r="K179" s="22">
        <v>25.423960000000001</v>
      </c>
      <c r="L179" s="21">
        <v>4150.8062499999996</v>
      </c>
      <c r="M179" s="21">
        <v>2910.9941399999998</v>
      </c>
    </row>
    <row r="180" spans="1:13">
      <c r="A180" s="22">
        <v>1.4583299999999999</v>
      </c>
      <c r="B180" s="22">
        <v>146.41014999999999</v>
      </c>
      <c r="C180" s="22">
        <v>144.68618000000001</v>
      </c>
      <c r="D180" s="22">
        <v>108.67838999999999</v>
      </c>
      <c r="E180" s="22">
        <v>808.29300999999998</v>
      </c>
      <c r="F180" s="22">
        <v>802.51106000000004</v>
      </c>
      <c r="G180" s="22">
        <v>439.46453000000002</v>
      </c>
      <c r="H180" s="22">
        <v>541.51592000000005</v>
      </c>
      <c r="I180" s="22">
        <v>87.552530000000004</v>
      </c>
      <c r="J180" s="22">
        <v>0.49580999999999997</v>
      </c>
      <c r="K180" s="22">
        <v>25.418780000000002</v>
      </c>
      <c r="L180" s="21">
        <v>4109.3822200000004</v>
      </c>
      <c r="M180" s="21">
        <v>2805.3020900000001</v>
      </c>
    </row>
    <row r="181" spans="1:13">
      <c r="A181" s="22">
        <v>1.4666699999999999</v>
      </c>
      <c r="B181" s="22">
        <v>146.58143000000001</v>
      </c>
      <c r="C181" s="22">
        <v>144.62929</v>
      </c>
      <c r="D181" s="22">
        <v>108.6193</v>
      </c>
      <c r="E181" s="22">
        <v>808.48859000000004</v>
      </c>
      <c r="F181" s="22">
        <v>802.66531999999995</v>
      </c>
      <c r="G181" s="22">
        <v>440.44655</v>
      </c>
      <c r="H181" s="22">
        <v>543.08847000000003</v>
      </c>
      <c r="I181" s="22">
        <v>87.544070000000005</v>
      </c>
      <c r="J181" s="22">
        <v>0.49545</v>
      </c>
      <c r="K181" s="22">
        <v>25.392910000000001</v>
      </c>
      <c r="L181" s="21">
        <v>4199.3500400000003</v>
      </c>
      <c r="M181" s="21">
        <v>2864.2363700000001</v>
      </c>
    </row>
    <row r="182" spans="1:13">
      <c r="A182" s="22">
        <v>1.4750000000000001</v>
      </c>
      <c r="B182" s="22">
        <v>146.59334999999999</v>
      </c>
      <c r="C182" s="22">
        <v>144.73131000000001</v>
      </c>
      <c r="D182" s="22">
        <v>108.25642999999999</v>
      </c>
      <c r="E182" s="22">
        <v>809.10812999999996</v>
      </c>
      <c r="F182" s="22">
        <v>802.91309000000001</v>
      </c>
      <c r="G182" s="22">
        <v>440.69907000000001</v>
      </c>
      <c r="H182" s="22">
        <v>541.93714</v>
      </c>
      <c r="I182" s="22">
        <v>87.527150000000006</v>
      </c>
      <c r="J182" s="22">
        <v>0.30518000000000001</v>
      </c>
      <c r="K182" s="22">
        <v>25.41619</v>
      </c>
      <c r="L182" s="21">
        <v>4100.9679599999999</v>
      </c>
      <c r="M182" s="21">
        <v>2888.4270200000001</v>
      </c>
    </row>
    <row r="183" spans="1:13">
      <c r="A183" s="22">
        <v>1.48333</v>
      </c>
      <c r="B183" s="22">
        <v>146.57547</v>
      </c>
      <c r="C183" s="22">
        <v>144.62342000000001</v>
      </c>
      <c r="D183" s="22">
        <v>107.72208000000001</v>
      </c>
      <c r="E183" s="22">
        <v>808.81353999999999</v>
      </c>
      <c r="F183" s="22">
        <v>801.95789000000002</v>
      </c>
      <c r="G183" s="22">
        <v>442.4667</v>
      </c>
      <c r="H183" s="22">
        <v>545.33497999999997</v>
      </c>
      <c r="I183" s="22">
        <v>87.552530000000004</v>
      </c>
      <c r="J183" s="22">
        <v>1.0695600000000001</v>
      </c>
      <c r="K183" s="22">
        <v>25.41619</v>
      </c>
      <c r="L183" s="21">
        <v>4253.3954800000001</v>
      </c>
      <c r="M183" s="21">
        <v>2835.6621700000001</v>
      </c>
    </row>
    <row r="184" spans="1:13">
      <c r="A184" s="22">
        <v>1.4916700000000001</v>
      </c>
      <c r="B184" s="22">
        <v>146.39822000000001</v>
      </c>
      <c r="C184" s="22">
        <v>144.58416</v>
      </c>
      <c r="D184" s="22">
        <v>107.86896</v>
      </c>
      <c r="E184" s="22">
        <v>808.90706999999998</v>
      </c>
      <c r="F184" s="22">
        <v>802.58819000000005</v>
      </c>
      <c r="G184" s="22">
        <v>446.22642999999999</v>
      </c>
      <c r="H184" s="22">
        <v>547.24450999999999</v>
      </c>
      <c r="I184" s="22">
        <v>87.628690000000006</v>
      </c>
      <c r="J184" s="22">
        <v>2.1021299999999998</v>
      </c>
      <c r="K184" s="22">
        <v>25.423960000000001</v>
      </c>
      <c r="L184" s="21">
        <v>4141.5829299999996</v>
      </c>
      <c r="M184" s="21">
        <v>2843.2927800000002</v>
      </c>
    </row>
    <row r="185" spans="1:13">
      <c r="A185" s="22">
        <v>1.5</v>
      </c>
      <c r="B185" s="22">
        <v>146.48387</v>
      </c>
      <c r="C185" s="22">
        <v>144.39771999999999</v>
      </c>
      <c r="D185" s="22">
        <v>108.56632</v>
      </c>
      <c r="E185" s="22">
        <v>808.12235999999996</v>
      </c>
      <c r="F185" s="22">
        <v>802.17525999999998</v>
      </c>
      <c r="G185" s="22">
        <v>439.24007</v>
      </c>
      <c r="H185" s="22">
        <v>539.55023000000006</v>
      </c>
      <c r="I185" s="22">
        <v>87.527150000000006</v>
      </c>
      <c r="J185" s="22">
        <v>0.48364000000000001</v>
      </c>
      <c r="K185" s="22">
        <v>25.417490000000001</v>
      </c>
      <c r="L185" s="21">
        <v>4009.54385</v>
      </c>
      <c r="M185" s="21">
        <v>2875.4387499999998</v>
      </c>
    </row>
    <row r="186" spans="1:13">
      <c r="A186" s="22">
        <v>1.5083299999999999</v>
      </c>
      <c r="B186" s="22">
        <v>146.58143000000001</v>
      </c>
      <c r="C186" s="22">
        <v>144.62929</v>
      </c>
      <c r="D186" s="22">
        <v>108.52555</v>
      </c>
      <c r="E186" s="22">
        <v>808.86031000000003</v>
      </c>
      <c r="F186" s="22">
        <v>802.04592000000002</v>
      </c>
      <c r="G186" s="22">
        <v>439.94150999999999</v>
      </c>
      <c r="H186" s="22">
        <v>541.51592000000005</v>
      </c>
      <c r="I186" s="22">
        <v>87.552530000000004</v>
      </c>
      <c r="J186" s="22">
        <v>0.49752000000000002</v>
      </c>
      <c r="K186" s="22">
        <v>25.41619</v>
      </c>
      <c r="L186" s="21">
        <v>4275.0783799999999</v>
      </c>
      <c r="M186" s="21">
        <v>2899.4670500000002</v>
      </c>
    </row>
    <row r="187" spans="1:13">
      <c r="A187" s="22">
        <v>1.51667</v>
      </c>
      <c r="B187" s="22">
        <v>146.52967000000001</v>
      </c>
      <c r="C187" s="22">
        <v>144.66855000000001</v>
      </c>
      <c r="D187" s="22">
        <v>108.51944</v>
      </c>
      <c r="E187" s="22">
        <v>808.60703000000001</v>
      </c>
      <c r="F187" s="22">
        <v>801.66886</v>
      </c>
      <c r="G187" s="22">
        <v>441.84942999999998</v>
      </c>
      <c r="H187" s="22">
        <v>545.19457</v>
      </c>
      <c r="I187" s="22">
        <v>87.586380000000005</v>
      </c>
      <c r="J187" s="22">
        <v>0.50129000000000001</v>
      </c>
      <c r="K187" s="22">
        <v>25.413609999999998</v>
      </c>
      <c r="L187" s="21">
        <v>4172.1655199999996</v>
      </c>
      <c r="M187" s="21">
        <v>2881.1211199999998</v>
      </c>
    </row>
    <row r="188" spans="1:13">
      <c r="A188" s="22">
        <v>1.5249999999999999</v>
      </c>
      <c r="B188" s="22">
        <v>146.45595</v>
      </c>
      <c r="C188" s="22">
        <v>144.46048999999999</v>
      </c>
      <c r="D188" s="22">
        <v>108.11573</v>
      </c>
      <c r="E188" s="22">
        <v>808.86577</v>
      </c>
      <c r="F188" s="22">
        <v>801.30820000000006</v>
      </c>
      <c r="G188" s="22">
        <v>438.73504000000003</v>
      </c>
      <c r="H188" s="22">
        <v>541.85289999999998</v>
      </c>
      <c r="I188" s="22">
        <v>87.594840000000005</v>
      </c>
      <c r="J188" s="22">
        <v>0.49752000000000002</v>
      </c>
      <c r="K188" s="22">
        <v>25.426539999999999</v>
      </c>
      <c r="L188" s="21">
        <v>4088.50839</v>
      </c>
      <c r="M188" s="21">
        <v>2776.5655499999998</v>
      </c>
    </row>
    <row r="189" spans="1:13">
      <c r="A189" s="22">
        <v>1.5333300000000001</v>
      </c>
      <c r="B189" s="22">
        <v>146.44403</v>
      </c>
      <c r="C189" s="22">
        <v>144.35845</v>
      </c>
      <c r="D189" s="22">
        <v>108.0566</v>
      </c>
      <c r="E189" s="22">
        <v>808.44182999999998</v>
      </c>
      <c r="F189" s="22">
        <v>802.53598</v>
      </c>
      <c r="G189" s="22">
        <v>439.74511000000001</v>
      </c>
      <c r="H189" s="22">
        <v>540.25225999999998</v>
      </c>
      <c r="I189" s="22">
        <v>87.603300000000004</v>
      </c>
      <c r="J189" s="22">
        <v>0.49386999999999998</v>
      </c>
      <c r="K189" s="22">
        <v>25.436889999999998</v>
      </c>
      <c r="L189" s="21">
        <v>4127.9906700000001</v>
      </c>
      <c r="M189" s="21">
        <v>2860.3398900000002</v>
      </c>
    </row>
    <row r="190" spans="1:13">
      <c r="A190" s="22">
        <v>1.5416700000000001</v>
      </c>
      <c r="B190" s="22">
        <v>146.52370999999999</v>
      </c>
      <c r="C190" s="22">
        <v>144.52726999999999</v>
      </c>
      <c r="D190" s="22">
        <v>108.37268</v>
      </c>
      <c r="E190" s="22">
        <v>809.29827999999998</v>
      </c>
      <c r="F190" s="22">
        <v>802.69024000000002</v>
      </c>
      <c r="G190" s="22">
        <v>440.30626000000001</v>
      </c>
      <c r="H190" s="22">
        <v>542.69533999999999</v>
      </c>
      <c r="I190" s="22">
        <v>87.628690000000006</v>
      </c>
      <c r="J190" s="22">
        <v>0.48912</v>
      </c>
      <c r="K190" s="22">
        <v>25.447240000000001</v>
      </c>
      <c r="L190" s="21">
        <v>4055.4986199999998</v>
      </c>
      <c r="M190" s="21">
        <v>2885.34231</v>
      </c>
    </row>
    <row r="191" spans="1:13">
      <c r="A191" s="22">
        <v>1.55</v>
      </c>
      <c r="B191" s="22">
        <v>146.29468</v>
      </c>
      <c r="C191" s="22">
        <v>144.12093999999999</v>
      </c>
      <c r="D191" s="22">
        <v>108.79458</v>
      </c>
      <c r="E191" s="22">
        <v>809.24297000000001</v>
      </c>
      <c r="F191" s="22">
        <v>802.51106000000004</v>
      </c>
      <c r="G191" s="22">
        <v>439.80122999999998</v>
      </c>
      <c r="H191" s="22">
        <v>543.36928999999998</v>
      </c>
      <c r="I191" s="22">
        <v>87.671000000000006</v>
      </c>
      <c r="J191" s="22">
        <v>0.49168000000000001</v>
      </c>
      <c r="K191" s="22">
        <v>25.456299999999999</v>
      </c>
      <c r="L191" s="21">
        <v>4159.0586999999996</v>
      </c>
      <c r="M191" s="21">
        <v>2961.48605</v>
      </c>
    </row>
    <row r="192" spans="1:13">
      <c r="A192" s="22">
        <v>1.55833</v>
      </c>
      <c r="B192" s="22">
        <v>146.39225999999999</v>
      </c>
      <c r="C192" s="22">
        <v>144.30742000000001</v>
      </c>
      <c r="D192" s="22">
        <v>108.51944</v>
      </c>
      <c r="E192" s="22">
        <v>809.30920000000003</v>
      </c>
      <c r="F192" s="22">
        <v>802.32951000000003</v>
      </c>
      <c r="G192" s="22">
        <v>442.4667</v>
      </c>
      <c r="H192" s="22">
        <v>546.82329000000004</v>
      </c>
      <c r="I192" s="22">
        <v>87.620230000000006</v>
      </c>
      <c r="J192" s="22">
        <v>0.48838999999999999</v>
      </c>
      <c r="K192" s="22">
        <v>25.407139999999998</v>
      </c>
      <c r="L192" s="21">
        <v>4209.7060600000004</v>
      </c>
      <c r="M192" s="21">
        <v>2844.5916099999999</v>
      </c>
    </row>
    <row r="193" spans="1:13">
      <c r="A193" s="22">
        <v>1.56667</v>
      </c>
      <c r="B193" s="22">
        <v>146.26079999999999</v>
      </c>
      <c r="C193" s="22">
        <v>144.62929</v>
      </c>
      <c r="D193" s="22">
        <v>108.10351</v>
      </c>
      <c r="E193" s="22">
        <v>809.03953000000001</v>
      </c>
      <c r="F193" s="22">
        <v>801.93606999999997</v>
      </c>
      <c r="G193" s="22">
        <v>437.89330999999999</v>
      </c>
      <c r="H193" s="22">
        <v>541.96522000000004</v>
      </c>
      <c r="I193" s="22">
        <v>87.628690000000006</v>
      </c>
      <c r="J193" s="22">
        <v>0.48936000000000002</v>
      </c>
      <c r="K193" s="22">
        <v>25.442070000000001</v>
      </c>
      <c r="L193" s="21">
        <v>4011.8092200000001</v>
      </c>
      <c r="M193" s="21">
        <v>2849.4622100000001</v>
      </c>
    </row>
    <row r="194" spans="1:13">
      <c r="A194" s="22">
        <v>1.575</v>
      </c>
      <c r="B194" s="22">
        <v>146.20903000000001</v>
      </c>
      <c r="C194" s="22">
        <v>144.44286</v>
      </c>
      <c r="D194" s="22">
        <v>107.90976000000001</v>
      </c>
      <c r="E194" s="22">
        <v>808.27116999999998</v>
      </c>
      <c r="F194" s="22">
        <v>802.48923000000002</v>
      </c>
      <c r="G194" s="22">
        <v>440.27821</v>
      </c>
      <c r="H194" s="22">
        <v>542.16179</v>
      </c>
      <c r="I194" s="22">
        <v>87.603300000000004</v>
      </c>
      <c r="J194" s="22">
        <v>0.49241000000000001</v>
      </c>
      <c r="K194" s="22">
        <v>25.44078</v>
      </c>
      <c r="L194" s="21">
        <v>4178.4762099999998</v>
      </c>
      <c r="M194" s="21">
        <v>2817.15389</v>
      </c>
    </row>
    <row r="195" spans="1:13">
      <c r="A195" s="22">
        <v>1.5833299999999999</v>
      </c>
      <c r="B195" s="22">
        <v>146.22094999999999</v>
      </c>
      <c r="C195" s="22">
        <v>144.04825</v>
      </c>
      <c r="D195" s="22">
        <v>108.20341999999999</v>
      </c>
      <c r="E195" s="22">
        <v>808.11689999999999</v>
      </c>
      <c r="F195" s="22">
        <v>801.50917000000004</v>
      </c>
      <c r="G195" s="22">
        <v>436.40625</v>
      </c>
      <c r="H195" s="22">
        <v>540.56115</v>
      </c>
      <c r="I195" s="22">
        <v>87.611770000000007</v>
      </c>
      <c r="J195" s="22">
        <v>0.50214000000000003</v>
      </c>
      <c r="K195" s="22">
        <v>25.442070000000001</v>
      </c>
      <c r="L195" s="21">
        <v>3964.2363300000002</v>
      </c>
      <c r="M195" s="21">
        <v>2905.1494200000002</v>
      </c>
    </row>
    <row r="196" spans="1:13">
      <c r="A196" s="22">
        <v>1.5916699999999999</v>
      </c>
      <c r="B196" s="22">
        <v>146.38630000000001</v>
      </c>
      <c r="C196" s="22">
        <v>144.3467</v>
      </c>
      <c r="D196" s="22">
        <v>108.70084</v>
      </c>
      <c r="E196" s="22">
        <v>809.01459999999997</v>
      </c>
      <c r="F196" s="22">
        <v>802.57181000000003</v>
      </c>
      <c r="G196" s="22">
        <v>443.28037</v>
      </c>
      <c r="H196" s="22">
        <v>545.95276999999999</v>
      </c>
      <c r="I196" s="22">
        <v>87.586380000000005</v>
      </c>
      <c r="J196" s="22">
        <v>0.50019999999999998</v>
      </c>
      <c r="K196" s="22">
        <v>25.418780000000002</v>
      </c>
      <c r="L196" s="21">
        <v>4100.9679599999999</v>
      </c>
      <c r="M196" s="21">
        <v>2856.4434099999999</v>
      </c>
    </row>
    <row r="197" spans="1:13">
      <c r="A197" s="22">
        <v>1.6</v>
      </c>
      <c r="B197" s="22">
        <v>146.28872000000001</v>
      </c>
      <c r="C197" s="22">
        <v>144.29567</v>
      </c>
      <c r="D197" s="22">
        <v>108.74160999999999</v>
      </c>
      <c r="E197" s="22">
        <v>809.09175000000005</v>
      </c>
      <c r="F197" s="22">
        <v>802.35988999999995</v>
      </c>
      <c r="G197" s="22">
        <v>442.71922000000001</v>
      </c>
      <c r="H197" s="22">
        <v>546.03701999999998</v>
      </c>
      <c r="I197" s="22">
        <v>87.586380000000005</v>
      </c>
      <c r="J197" s="22">
        <v>0.49775999999999998</v>
      </c>
      <c r="K197" s="22">
        <v>25.3735</v>
      </c>
      <c r="L197" s="21">
        <v>4076.3724499999998</v>
      </c>
      <c r="M197" s="21">
        <v>2866.3469599999999</v>
      </c>
    </row>
    <row r="198" spans="1:13">
      <c r="A198" s="22">
        <v>1.60833</v>
      </c>
      <c r="B198" s="22">
        <v>146.27869000000001</v>
      </c>
      <c r="C198" s="22">
        <v>144.46637000000001</v>
      </c>
      <c r="D198" s="22">
        <v>108.40322</v>
      </c>
      <c r="E198" s="22">
        <v>808.73094000000003</v>
      </c>
      <c r="F198" s="22">
        <v>802.65985999999998</v>
      </c>
      <c r="G198" s="22">
        <v>441.79331999999999</v>
      </c>
      <c r="H198" s="22">
        <v>543.08847000000003</v>
      </c>
      <c r="I198" s="22">
        <v>87.594840000000005</v>
      </c>
      <c r="J198" s="22">
        <v>0.49314000000000002</v>
      </c>
      <c r="K198" s="22">
        <v>25.40973</v>
      </c>
      <c r="L198" s="21">
        <v>4058.7348699999998</v>
      </c>
      <c r="M198" s="21">
        <v>2868.6199099999999</v>
      </c>
    </row>
    <row r="199" spans="1:13">
      <c r="A199" s="22">
        <v>1.6166700000000001</v>
      </c>
      <c r="B199" s="22">
        <v>146.40419</v>
      </c>
      <c r="C199" s="22">
        <v>144.40947</v>
      </c>
      <c r="D199" s="22">
        <v>107.87506999999999</v>
      </c>
      <c r="E199" s="22">
        <v>808.68417999999997</v>
      </c>
      <c r="F199" s="22">
        <v>802.20018000000005</v>
      </c>
      <c r="G199" s="22">
        <v>441.26022</v>
      </c>
      <c r="H199" s="22">
        <v>544.29597000000001</v>
      </c>
      <c r="I199" s="22">
        <v>87.628690000000006</v>
      </c>
      <c r="J199" s="22">
        <v>0.49728</v>
      </c>
      <c r="K199" s="22">
        <v>25.372209999999999</v>
      </c>
      <c r="L199" s="21">
        <v>4006.6312200000002</v>
      </c>
      <c r="M199" s="21">
        <v>2787.4432200000001</v>
      </c>
    </row>
    <row r="200" spans="1:13">
      <c r="A200" s="22">
        <v>1.625</v>
      </c>
      <c r="B200" s="22">
        <v>146.30064999999999</v>
      </c>
      <c r="C200" s="22">
        <v>144.17196999999999</v>
      </c>
      <c r="D200" s="22">
        <v>108.19119999999999</v>
      </c>
      <c r="E200" s="22">
        <v>809.39180999999996</v>
      </c>
      <c r="F200" s="22">
        <v>802.82503999999994</v>
      </c>
      <c r="G200" s="22">
        <v>444.48685</v>
      </c>
      <c r="H200" s="22">
        <v>547.32875999999999</v>
      </c>
      <c r="I200" s="22">
        <v>87.603300000000004</v>
      </c>
      <c r="J200" s="22">
        <v>0.49386999999999998</v>
      </c>
      <c r="K200" s="22">
        <v>25.382560000000002</v>
      </c>
      <c r="L200" s="21">
        <v>4151.93894</v>
      </c>
      <c r="M200" s="21">
        <v>2897.6811699999998</v>
      </c>
    </row>
    <row r="201" spans="1:13">
      <c r="A201" s="22">
        <v>1.6333299999999999</v>
      </c>
      <c r="B201" s="22">
        <v>146.21093999999999</v>
      </c>
      <c r="C201" s="22">
        <v>144.17385999999999</v>
      </c>
      <c r="D201" s="22">
        <v>108.84954</v>
      </c>
      <c r="E201" s="22">
        <v>808.93199000000004</v>
      </c>
      <c r="F201" s="22">
        <v>802.94348000000002</v>
      </c>
      <c r="G201" s="22">
        <v>439.43648000000002</v>
      </c>
      <c r="H201" s="22">
        <v>542.63917000000004</v>
      </c>
      <c r="I201" s="22">
        <v>87.603300000000004</v>
      </c>
      <c r="J201" s="22">
        <v>0.49813000000000002</v>
      </c>
      <c r="K201" s="22">
        <v>25.400670000000002</v>
      </c>
      <c r="L201" s="21">
        <v>4151.29169</v>
      </c>
      <c r="M201" s="21">
        <v>2928.2035999999998</v>
      </c>
    </row>
    <row r="202" spans="1:13">
      <c r="A202" s="22">
        <v>1.64167</v>
      </c>
      <c r="B202" s="22">
        <v>146.15916000000001</v>
      </c>
      <c r="C202" s="22">
        <v>144.30342999999999</v>
      </c>
      <c r="D202" s="22">
        <v>108.42155</v>
      </c>
      <c r="E202" s="22">
        <v>808.59303</v>
      </c>
      <c r="F202" s="22">
        <v>802.3981</v>
      </c>
      <c r="G202" s="22">
        <v>439.07173</v>
      </c>
      <c r="H202" s="22">
        <v>541.93714</v>
      </c>
      <c r="I202" s="22">
        <v>87.561000000000007</v>
      </c>
      <c r="J202" s="22">
        <v>0.49764000000000003</v>
      </c>
      <c r="K202" s="22">
        <v>25.370920000000002</v>
      </c>
      <c r="L202" s="21">
        <v>4127.3434200000002</v>
      </c>
      <c r="M202" s="21">
        <v>2906.12354</v>
      </c>
    </row>
    <row r="203" spans="1:13">
      <c r="A203" s="22">
        <v>1.65</v>
      </c>
      <c r="B203" s="22">
        <v>146.30852999999999</v>
      </c>
      <c r="C203" s="22">
        <v>144.08942999999999</v>
      </c>
      <c r="D203" s="22">
        <v>108.15241</v>
      </c>
      <c r="E203" s="22">
        <v>808.65072999999995</v>
      </c>
      <c r="F203" s="22">
        <v>802.29060000000004</v>
      </c>
      <c r="G203" s="22">
        <v>443.19619999999998</v>
      </c>
      <c r="H203" s="22">
        <v>544.32405000000006</v>
      </c>
      <c r="I203" s="22">
        <v>87.527150000000006</v>
      </c>
      <c r="J203" s="22">
        <v>0.49423</v>
      </c>
      <c r="K203" s="22">
        <v>25.426539999999999</v>
      </c>
      <c r="L203" s="21">
        <v>4175.7254000000003</v>
      </c>
      <c r="M203" s="21">
        <v>2888.5893799999999</v>
      </c>
    </row>
    <row r="204" spans="1:13">
      <c r="A204" s="22">
        <v>1.6583300000000001</v>
      </c>
      <c r="B204" s="22">
        <v>146.17514</v>
      </c>
      <c r="C204" s="22">
        <v>144.18373</v>
      </c>
      <c r="D204" s="22">
        <v>107.78122999999999</v>
      </c>
      <c r="E204" s="22">
        <v>809.22897999999998</v>
      </c>
      <c r="F204" s="22">
        <v>802.04285000000004</v>
      </c>
      <c r="G204" s="22">
        <v>440.27821</v>
      </c>
      <c r="H204" s="22">
        <v>541.48784000000001</v>
      </c>
      <c r="I204" s="22">
        <v>87.594840000000005</v>
      </c>
      <c r="J204" s="22">
        <v>0.49520999999999998</v>
      </c>
      <c r="K204" s="22">
        <v>25.394200000000001</v>
      </c>
      <c r="L204" s="21">
        <v>4140.6120600000004</v>
      </c>
      <c r="M204" s="21">
        <v>2835.0127600000001</v>
      </c>
    </row>
    <row r="205" spans="1:13">
      <c r="A205" s="22">
        <v>1.6666700000000001</v>
      </c>
      <c r="B205" s="22">
        <v>146.18707000000001</v>
      </c>
      <c r="C205" s="22">
        <v>144.37608</v>
      </c>
      <c r="D205" s="22">
        <v>108.12184000000001</v>
      </c>
      <c r="E205" s="22">
        <v>809.51813000000004</v>
      </c>
      <c r="F205" s="22">
        <v>802.20802000000003</v>
      </c>
      <c r="G205" s="22">
        <v>442.18612999999999</v>
      </c>
      <c r="H205" s="22">
        <v>545.81236000000001</v>
      </c>
      <c r="I205" s="22">
        <v>87.527150000000006</v>
      </c>
      <c r="J205" s="22">
        <v>0.49253000000000002</v>
      </c>
      <c r="K205" s="22">
        <v>25.401959999999999</v>
      </c>
      <c r="L205" s="21">
        <v>4161.6477000000004</v>
      </c>
      <c r="M205" s="21">
        <v>2871.05521</v>
      </c>
    </row>
    <row r="206" spans="1:13">
      <c r="A206" s="22">
        <v>1.675</v>
      </c>
      <c r="B206" s="22">
        <v>146.16513</v>
      </c>
      <c r="C206" s="22">
        <v>144.39961</v>
      </c>
      <c r="D206" s="22">
        <v>108.75579999999999</v>
      </c>
      <c r="E206" s="22">
        <v>809.21804999999995</v>
      </c>
      <c r="F206" s="22">
        <v>802.36225999999999</v>
      </c>
      <c r="G206" s="22">
        <v>443.36455000000001</v>
      </c>
      <c r="H206" s="22">
        <v>543.22888</v>
      </c>
      <c r="I206" s="22">
        <v>87.620230000000006</v>
      </c>
      <c r="J206" s="22">
        <v>0.49508000000000002</v>
      </c>
      <c r="K206" s="22">
        <v>25.39161</v>
      </c>
      <c r="L206" s="21">
        <v>4149.1881199999998</v>
      </c>
      <c r="M206" s="21">
        <v>2905.96119</v>
      </c>
    </row>
    <row r="207" spans="1:13">
      <c r="A207" s="22">
        <v>1.68333</v>
      </c>
      <c r="B207" s="22">
        <v>146.18901</v>
      </c>
      <c r="C207" s="22">
        <v>144.37799999999999</v>
      </c>
      <c r="D207" s="22">
        <v>108.92084</v>
      </c>
      <c r="E207" s="22">
        <v>808.81592999999998</v>
      </c>
      <c r="F207" s="22">
        <v>802.16673000000003</v>
      </c>
      <c r="G207" s="22">
        <v>438.08971000000003</v>
      </c>
      <c r="H207" s="22">
        <v>540.28034000000002</v>
      </c>
      <c r="I207" s="22">
        <v>87.577920000000006</v>
      </c>
      <c r="J207" s="22">
        <v>0.49934000000000001</v>
      </c>
      <c r="K207" s="22">
        <v>25.357980000000001</v>
      </c>
      <c r="L207" s="21">
        <v>4040.61186</v>
      </c>
      <c r="M207" s="21">
        <v>2879.4975899999999</v>
      </c>
    </row>
    <row r="208" spans="1:13">
      <c r="A208" s="22">
        <v>1.69167</v>
      </c>
      <c r="B208" s="22">
        <v>146.25078999999999</v>
      </c>
      <c r="C208" s="22">
        <v>144.43887000000001</v>
      </c>
      <c r="D208" s="22">
        <v>108.32777</v>
      </c>
      <c r="E208" s="22">
        <v>809.31159000000002</v>
      </c>
      <c r="F208" s="22">
        <v>802.24931000000004</v>
      </c>
      <c r="G208" s="22">
        <v>439.15589999999997</v>
      </c>
      <c r="H208" s="22">
        <v>540.3365</v>
      </c>
      <c r="I208" s="22">
        <v>87.611770000000007</v>
      </c>
      <c r="J208" s="22">
        <v>0.50348000000000004</v>
      </c>
      <c r="K208" s="22">
        <v>25.40455</v>
      </c>
      <c r="L208" s="21">
        <v>4160.8386300000002</v>
      </c>
      <c r="M208" s="21">
        <v>2870.4058</v>
      </c>
    </row>
    <row r="209" spans="1:13">
      <c r="A209" s="22">
        <v>1.7</v>
      </c>
      <c r="B209" s="22">
        <v>146.33644000000001</v>
      </c>
      <c r="C209" s="22">
        <v>144.34270000000001</v>
      </c>
      <c r="D209" s="22">
        <v>107.8526</v>
      </c>
      <c r="E209" s="22">
        <v>809.82369000000006</v>
      </c>
      <c r="F209" s="22">
        <v>802.47216000000003</v>
      </c>
      <c r="G209" s="22">
        <v>439.29619000000002</v>
      </c>
      <c r="H209" s="22">
        <v>540.44883000000004</v>
      </c>
      <c r="I209" s="22">
        <v>87.603300000000004</v>
      </c>
      <c r="J209" s="22">
        <v>0.50105</v>
      </c>
      <c r="K209" s="22">
        <v>25.377379999999999</v>
      </c>
      <c r="L209" s="21">
        <v>3945.6278900000002</v>
      </c>
      <c r="M209" s="21">
        <v>2810.9844600000001</v>
      </c>
    </row>
    <row r="210" spans="1:13">
      <c r="A210" s="22">
        <v>1.7083299999999999</v>
      </c>
      <c r="B210" s="22">
        <v>146.05559</v>
      </c>
      <c r="C210" s="22">
        <v>144.0659</v>
      </c>
      <c r="D210" s="22">
        <v>108.31554</v>
      </c>
      <c r="E210" s="22">
        <v>809.03337999999997</v>
      </c>
      <c r="F210" s="22">
        <v>801.80604000000005</v>
      </c>
      <c r="G210" s="22">
        <v>442.38252999999997</v>
      </c>
      <c r="H210" s="22">
        <v>545.22266000000002</v>
      </c>
      <c r="I210" s="22">
        <v>87.561000000000007</v>
      </c>
      <c r="J210" s="22">
        <v>0.50627999999999995</v>
      </c>
      <c r="K210" s="22">
        <v>25.364450000000001</v>
      </c>
      <c r="L210" s="21">
        <v>4139.3175499999998</v>
      </c>
      <c r="M210" s="21">
        <v>2843.1304300000002</v>
      </c>
    </row>
    <row r="211" spans="1:13">
      <c r="A211" s="22">
        <v>1.7166699999999999</v>
      </c>
      <c r="B211" s="22">
        <v>146.05559</v>
      </c>
      <c r="C211" s="22">
        <v>144.0659</v>
      </c>
      <c r="D211" s="22">
        <v>108.9718</v>
      </c>
      <c r="E211" s="22">
        <v>809.36383000000001</v>
      </c>
      <c r="F211" s="22">
        <v>802.71447000000001</v>
      </c>
      <c r="G211" s="22">
        <v>439.21202</v>
      </c>
      <c r="H211" s="22">
        <v>540.98236999999995</v>
      </c>
      <c r="I211" s="22">
        <v>87.620230000000006</v>
      </c>
      <c r="J211" s="22">
        <v>0.51041999999999998</v>
      </c>
      <c r="K211" s="22">
        <v>25.365739999999999</v>
      </c>
      <c r="L211" s="21">
        <v>4116.1783500000001</v>
      </c>
      <c r="M211" s="21">
        <v>2877.7116999999998</v>
      </c>
    </row>
    <row r="212" spans="1:13">
      <c r="A212" s="22">
        <v>1.7250000000000001</v>
      </c>
      <c r="B212" s="22">
        <v>146.21093999999999</v>
      </c>
      <c r="C212" s="22">
        <v>144.35445999999999</v>
      </c>
      <c r="D212" s="22">
        <v>108.80267000000001</v>
      </c>
      <c r="E212" s="22">
        <v>808.81592999999998</v>
      </c>
      <c r="F212" s="22">
        <v>802.37319000000002</v>
      </c>
      <c r="G212" s="22">
        <v>439.35230000000001</v>
      </c>
      <c r="H212" s="22">
        <v>539.91528000000005</v>
      </c>
      <c r="I212" s="22">
        <v>87.518690000000007</v>
      </c>
      <c r="J212" s="22">
        <v>0.50665000000000004</v>
      </c>
      <c r="K212" s="22">
        <v>25.333400000000001</v>
      </c>
      <c r="L212" s="21">
        <v>4055.8222500000002</v>
      </c>
      <c r="M212" s="21">
        <v>2873.0034500000002</v>
      </c>
    </row>
    <row r="213" spans="1:13">
      <c r="A213" s="22">
        <v>1.73333</v>
      </c>
      <c r="B213" s="22">
        <v>146.06155999999999</v>
      </c>
      <c r="C213" s="22">
        <v>144.07177999999999</v>
      </c>
      <c r="D213" s="22">
        <v>108.32165999999999</v>
      </c>
      <c r="E213" s="22">
        <v>808.93984</v>
      </c>
      <c r="F213" s="22">
        <v>802.24931000000004</v>
      </c>
      <c r="G213" s="22">
        <v>436.74293999999998</v>
      </c>
      <c r="H213" s="22">
        <v>535.87157000000002</v>
      </c>
      <c r="I213" s="22">
        <v>87.561000000000007</v>
      </c>
      <c r="J213" s="22">
        <v>0.51419999999999999</v>
      </c>
      <c r="K213" s="22">
        <v>25.360569999999999</v>
      </c>
      <c r="L213" s="21">
        <v>3987.0518999999999</v>
      </c>
      <c r="M213" s="21">
        <v>2844.75396</v>
      </c>
    </row>
    <row r="214" spans="1:13">
      <c r="A214" s="22">
        <v>1.7416700000000001</v>
      </c>
      <c r="B214" s="22">
        <v>146.25675000000001</v>
      </c>
      <c r="C214" s="22">
        <v>143.94806</v>
      </c>
      <c r="D214" s="22">
        <v>108.00557000000001</v>
      </c>
      <c r="E214" s="22">
        <v>808.54627000000005</v>
      </c>
      <c r="F214" s="22">
        <v>802.35134000000005</v>
      </c>
      <c r="G214" s="22">
        <v>440.89546999999999</v>
      </c>
      <c r="H214" s="22">
        <v>542.41452000000004</v>
      </c>
      <c r="I214" s="22">
        <v>87.637150000000005</v>
      </c>
      <c r="J214" s="22">
        <v>0.51590000000000003</v>
      </c>
      <c r="K214" s="22">
        <v>25.414899999999999</v>
      </c>
      <c r="L214" s="21">
        <v>4015.3690999999999</v>
      </c>
      <c r="M214" s="21">
        <v>2877.0622899999998</v>
      </c>
    </row>
    <row r="215" spans="1:13">
      <c r="A215" s="22">
        <v>1.75</v>
      </c>
      <c r="B215" s="22">
        <v>145.91811999999999</v>
      </c>
      <c r="C215" s="22">
        <v>144.20137</v>
      </c>
      <c r="D215" s="22">
        <v>108.12795</v>
      </c>
      <c r="E215" s="22">
        <v>808.64526000000001</v>
      </c>
      <c r="F215" s="22">
        <v>802.32642999999996</v>
      </c>
      <c r="G215" s="22">
        <v>442.27030000000002</v>
      </c>
      <c r="H215" s="22">
        <v>544.88567999999998</v>
      </c>
      <c r="I215" s="22">
        <v>87.603300000000004</v>
      </c>
      <c r="J215" s="22">
        <v>0.51127</v>
      </c>
      <c r="K215" s="22">
        <v>25.392910000000001</v>
      </c>
      <c r="L215" s="21">
        <v>4169.5765199999996</v>
      </c>
      <c r="M215" s="21">
        <v>2837.2857100000001</v>
      </c>
    </row>
    <row r="216" spans="1:13">
      <c r="A216" s="22">
        <v>1.7583299999999999</v>
      </c>
      <c r="B216" s="22">
        <v>145.91811999999999</v>
      </c>
      <c r="C216" s="22">
        <v>144.24652</v>
      </c>
      <c r="D216" s="22">
        <v>108.64373000000001</v>
      </c>
      <c r="E216" s="22">
        <v>809.27575000000002</v>
      </c>
      <c r="F216" s="22">
        <v>802.29606000000001</v>
      </c>
      <c r="G216" s="22">
        <v>443.16813999999999</v>
      </c>
      <c r="H216" s="22">
        <v>542.86382000000003</v>
      </c>
      <c r="I216" s="22">
        <v>87.586380000000005</v>
      </c>
      <c r="J216" s="22">
        <v>0.51773000000000002</v>
      </c>
      <c r="K216" s="22">
        <v>25.389030000000002</v>
      </c>
      <c r="L216" s="21">
        <v>4105.6605300000001</v>
      </c>
      <c r="M216" s="21">
        <v>3033.7333199999998</v>
      </c>
    </row>
    <row r="217" spans="1:13">
      <c r="A217" s="22">
        <v>1.76667</v>
      </c>
      <c r="B217" s="22">
        <v>145.96992</v>
      </c>
      <c r="C217" s="22">
        <v>144.16209000000001</v>
      </c>
      <c r="D217" s="22">
        <v>108.97790000000001</v>
      </c>
      <c r="E217" s="22">
        <v>808.19642999999996</v>
      </c>
      <c r="F217" s="22">
        <v>802.33189000000004</v>
      </c>
      <c r="G217" s="22">
        <v>441.31634000000003</v>
      </c>
      <c r="H217" s="22">
        <v>544.01516000000004</v>
      </c>
      <c r="I217" s="22">
        <v>87.544070000000005</v>
      </c>
      <c r="J217" s="22">
        <v>0.50848000000000004</v>
      </c>
      <c r="K217" s="22">
        <v>25.359269999999999</v>
      </c>
      <c r="L217" s="21">
        <v>4177.0199000000002</v>
      </c>
      <c r="M217" s="21">
        <v>2867.9704999999999</v>
      </c>
    </row>
    <row r="218" spans="1:13">
      <c r="A218" s="22">
        <v>1.7749999999999999</v>
      </c>
      <c r="B218" s="22">
        <v>146.15319</v>
      </c>
      <c r="C218" s="22">
        <v>144.11694</v>
      </c>
      <c r="D218" s="22">
        <v>108.46232000000001</v>
      </c>
      <c r="E218" s="22">
        <v>808.66165999999998</v>
      </c>
      <c r="F218" s="22">
        <v>802.92094999999995</v>
      </c>
      <c r="G218" s="22">
        <v>439.38036</v>
      </c>
      <c r="H218" s="22">
        <v>538.67970000000003</v>
      </c>
      <c r="I218" s="22">
        <v>87.620230000000006</v>
      </c>
      <c r="J218" s="22">
        <v>0.50494000000000006</v>
      </c>
      <c r="K218" s="22">
        <v>25.352799999999998</v>
      </c>
      <c r="L218" s="21">
        <v>4157.2787600000001</v>
      </c>
      <c r="M218" s="21">
        <v>2887.4529000000002</v>
      </c>
    </row>
    <row r="219" spans="1:13">
      <c r="A219" s="22">
        <v>1.7833300000000001</v>
      </c>
      <c r="B219" s="22">
        <v>145.99379999999999</v>
      </c>
      <c r="C219" s="22">
        <v>144.27592999999999</v>
      </c>
      <c r="D219" s="22">
        <v>108.393</v>
      </c>
      <c r="E219" s="22">
        <v>808.59849999999994</v>
      </c>
      <c r="F219" s="22">
        <v>801.86676999999997</v>
      </c>
      <c r="G219" s="22">
        <v>441.48468000000003</v>
      </c>
      <c r="H219" s="22">
        <v>543.00423000000001</v>
      </c>
      <c r="I219" s="22">
        <v>87.594840000000005</v>
      </c>
      <c r="J219" s="22">
        <v>0.49861</v>
      </c>
      <c r="K219" s="22">
        <v>25.359269999999999</v>
      </c>
      <c r="L219" s="21">
        <v>4038.8319200000001</v>
      </c>
      <c r="M219" s="21">
        <v>2912.94238</v>
      </c>
    </row>
    <row r="220" spans="1:13">
      <c r="A220" s="22">
        <v>1.7916700000000001</v>
      </c>
      <c r="B220" s="22">
        <v>146.00977</v>
      </c>
      <c r="C220" s="22">
        <v>144.02073999999999</v>
      </c>
      <c r="D220" s="22">
        <v>108.08105</v>
      </c>
      <c r="E220" s="22">
        <v>808.47459000000003</v>
      </c>
      <c r="F220" s="22">
        <v>802.52743999999996</v>
      </c>
      <c r="G220" s="22">
        <v>441.40051</v>
      </c>
      <c r="H220" s="22">
        <v>542.55493000000001</v>
      </c>
      <c r="I220" s="22">
        <v>87.603300000000004</v>
      </c>
      <c r="J220" s="22">
        <v>0.49641999999999997</v>
      </c>
      <c r="K220" s="22">
        <v>25.352799999999998</v>
      </c>
      <c r="L220" s="21">
        <v>4122.1654200000003</v>
      </c>
      <c r="M220" s="21">
        <v>2924.7941799999999</v>
      </c>
    </row>
    <row r="221" spans="1:13">
      <c r="A221" s="22">
        <v>1.8</v>
      </c>
      <c r="B221" s="22">
        <v>146.28466</v>
      </c>
      <c r="C221" s="22">
        <v>143.88524000000001</v>
      </c>
      <c r="D221" s="22">
        <v>108.73748000000001</v>
      </c>
      <c r="E221" s="22">
        <v>808.59303</v>
      </c>
      <c r="F221" s="22">
        <v>802.31551000000002</v>
      </c>
      <c r="G221" s="22">
        <v>443.16813999999999</v>
      </c>
      <c r="H221" s="22">
        <v>544.04323999999997</v>
      </c>
      <c r="I221" s="22">
        <v>87.603300000000004</v>
      </c>
      <c r="J221" s="22">
        <v>0.50031999999999999</v>
      </c>
      <c r="K221" s="22">
        <v>25.365739999999999</v>
      </c>
      <c r="L221" s="21">
        <v>4110.3530899999996</v>
      </c>
      <c r="M221" s="21">
        <v>2877.38699</v>
      </c>
    </row>
    <row r="222" spans="1:13">
      <c r="A222" s="22">
        <v>1.80833</v>
      </c>
      <c r="B222" s="22">
        <v>146.04962</v>
      </c>
      <c r="C222" s="22">
        <v>143.92453</v>
      </c>
      <c r="D222" s="22">
        <v>109.10626000000001</v>
      </c>
      <c r="E222" s="22">
        <v>809.13544000000002</v>
      </c>
      <c r="F222" s="22">
        <v>802.44484999999997</v>
      </c>
      <c r="G222" s="22">
        <v>441.42856999999998</v>
      </c>
      <c r="H222" s="22">
        <v>543.79051000000004</v>
      </c>
      <c r="I222" s="22">
        <v>87.552530000000004</v>
      </c>
      <c r="J222" s="22">
        <v>0.50178</v>
      </c>
      <c r="K222" s="22">
        <v>25.329519999999999</v>
      </c>
      <c r="L222" s="21">
        <v>4090.4501399999999</v>
      </c>
      <c r="M222" s="21">
        <v>2969.6037200000001</v>
      </c>
    </row>
    <row r="223" spans="1:13">
      <c r="A223" s="22">
        <v>1.81667</v>
      </c>
      <c r="B223" s="22">
        <v>146.28466</v>
      </c>
      <c r="C223" s="22">
        <v>144.33681999999999</v>
      </c>
      <c r="D223" s="22">
        <v>108.69061000000001</v>
      </c>
      <c r="E223" s="22">
        <v>809.21258999999998</v>
      </c>
      <c r="F223" s="22">
        <v>802.56326999999999</v>
      </c>
      <c r="G223" s="22">
        <v>440.55878000000001</v>
      </c>
      <c r="H223" s="22">
        <v>542.30219999999997</v>
      </c>
      <c r="I223" s="22">
        <v>87.535610000000005</v>
      </c>
      <c r="J223" s="22">
        <v>0.49848999999999999</v>
      </c>
      <c r="K223" s="22">
        <v>25.281649999999999</v>
      </c>
      <c r="L223" s="21">
        <v>4031.0649199999998</v>
      </c>
      <c r="M223" s="21">
        <v>2826.5703899999999</v>
      </c>
    </row>
    <row r="224" spans="1:13">
      <c r="A224" s="22">
        <v>1.825</v>
      </c>
      <c r="B224" s="22">
        <v>146.15916000000001</v>
      </c>
      <c r="C224" s="22">
        <v>144.25828000000001</v>
      </c>
      <c r="D224" s="22">
        <v>108.28086999999999</v>
      </c>
      <c r="E224" s="22">
        <v>809.00059999999996</v>
      </c>
      <c r="F224" s="22">
        <v>802.06230000000005</v>
      </c>
      <c r="G224" s="22">
        <v>444.76742999999999</v>
      </c>
      <c r="H224" s="22">
        <v>548.64858000000004</v>
      </c>
      <c r="I224" s="22">
        <v>87.544070000000005</v>
      </c>
      <c r="J224" s="22">
        <v>0.49325999999999998</v>
      </c>
      <c r="K224" s="22">
        <v>25.347629999999999</v>
      </c>
      <c r="L224" s="21">
        <v>4078.1523900000002</v>
      </c>
      <c r="M224" s="21">
        <v>2946.8742400000001</v>
      </c>
    </row>
    <row r="225" spans="1:13">
      <c r="A225" s="22">
        <v>1.8333299999999999</v>
      </c>
      <c r="B225" s="22">
        <v>145.97587999999999</v>
      </c>
      <c r="C225" s="22">
        <v>144.39373000000001</v>
      </c>
      <c r="D225" s="22">
        <v>108.04637</v>
      </c>
      <c r="E225" s="22">
        <v>808.31485999999995</v>
      </c>
      <c r="F225" s="22">
        <v>802.28513999999996</v>
      </c>
      <c r="G225" s="22">
        <v>441.90555000000001</v>
      </c>
      <c r="H225" s="22">
        <v>546.03701999999998</v>
      </c>
      <c r="I225" s="22">
        <v>87.561000000000007</v>
      </c>
      <c r="J225" s="22">
        <v>0.50105</v>
      </c>
      <c r="K225" s="22">
        <v>25.365739999999999</v>
      </c>
      <c r="L225" s="21">
        <v>3999.67328</v>
      </c>
      <c r="M225" s="21">
        <v>2924.6318299999998</v>
      </c>
    </row>
    <row r="226" spans="1:13">
      <c r="A226" s="22">
        <v>1.8416699999999999</v>
      </c>
      <c r="B226" s="22">
        <v>145.78661</v>
      </c>
      <c r="C226" s="22">
        <v>143.80079000000001</v>
      </c>
      <c r="D226" s="22">
        <v>108.55609</v>
      </c>
      <c r="E226" s="22">
        <v>808.81899999999996</v>
      </c>
      <c r="F226" s="22">
        <v>801.63302999999996</v>
      </c>
      <c r="G226" s="22">
        <v>441.40051</v>
      </c>
      <c r="H226" s="22">
        <v>542.58300999999994</v>
      </c>
      <c r="I226" s="22">
        <v>87.569460000000007</v>
      </c>
      <c r="J226" s="22">
        <v>0.50592000000000004</v>
      </c>
      <c r="K226" s="22">
        <v>25.333400000000001</v>
      </c>
      <c r="L226" s="21">
        <v>4132.0359900000003</v>
      </c>
      <c r="M226" s="21">
        <v>2944.6012999999998</v>
      </c>
    </row>
    <row r="227" spans="1:13">
      <c r="A227" s="22">
        <v>1.85</v>
      </c>
      <c r="B227" s="22">
        <v>146.00380000000001</v>
      </c>
      <c r="C227" s="22">
        <v>144.28578999999999</v>
      </c>
      <c r="D227" s="22">
        <v>108.91883</v>
      </c>
      <c r="E227" s="22">
        <v>809.62018999999998</v>
      </c>
      <c r="F227" s="22">
        <v>801.23653999999999</v>
      </c>
      <c r="G227" s="22">
        <v>439.82927999999998</v>
      </c>
      <c r="H227" s="22">
        <v>540.61731999999995</v>
      </c>
      <c r="I227" s="22">
        <v>87.459460000000007</v>
      </c>
      <c r="J227" s="22">
        <v>0.50822999999999996</v>
      </c>
      <c r="K227" s="22">
        <v>25.297170000000001</v>
      </c>
      <c r="L227" s="21">
        <v>4108.7349700000004</v>
      </c>
      <c r="M227" s="21">
        <v>2879.4975899999999</v>
      </c>
    </row>
    <row r="228" spans="1:13">
      <c r="A228" s="22">
        <v>1.85833</v>
      </c>
      <c r="B228" s="22">
        <v>146.06562</v>
      </c>
      <c r="C228" s="22">
        <v>144.16609</v>
      </c>
      <c r="D228" s="22">
        <v>108.74772</v>
      </c>
      <c r="E228" s="22">
        <v>809.57889</v>
      </c>
      <c r="F228" s="22">
        <v>801.69069999999999</v>
      </c>
      <c r="G228" s="22">
        <v>439.21202</v>
      </c>
      <c r="H228" s="22">
        <v>539.77488000000005</v>
      </c>
      <c r="I228" s="22">
        <v>87.476380000000006</v>
      </c>
      <c r="J228" s="22">
        <v>0.50129000000000001</v>
      </c>
      <c r="K228" s="22">
        <v>25.341159999999999</v>
      </c>
      <c r="L228" s="21">
        <v>4146.4373100000003</v>
      </c>
      <c r="M228" s="21">
        <v>2882.5823</v>
      </c>
    </row>
    <row r="229" spans="1:13">
      <c r="A229" s="22">
        <v>1.8666700000000001</v>
      </c>
      <c r="B229" s="22">
        <v>146.02768</v>
      </c>
      <c r="C229" s="22">
        <v>144.30932000000001</v>
      </c>
      <c r="D229" s="22">
        <v>108.28699</v>
      </c>
      <c r="E229" s="22">
        <v>808.66471000000001</v>
      </c>
      <c r="F229" s="22">
        <v>802.18070999999998</v>
      </c>
      <c r="G229" s="22">
        <v>439.85734000000002</v>
      </c>
      <c r="H229" s="22">
        <v>539.85911999999996</v>
      </c>
      <c r="I229" s="22">
        <v>87.442530000000005</v>
      </c>
      <c r="J229" s="22">
        <v>0.50641000000000003</v>
      </c>
      <c r="K229" s="22">
        <v>25.339870000000001</v>
      </c>
      <c r="L229" s="21">
        <v>4077.1815099999999</v>
      </c>
      <c r="M229" s="21">
        <v>2866.1846099999998</v>
      </c>
    </row>
    <row r="230" spans="1:13">
      <c r="A230" s="22">
        <v>1.875</v>
      </c>
      <c r="B230" s="22">
        <v>145.82050000000001</v>
      </c>
      <c r="C230" s="22">
        <v>143.96969000000001</v>
      </c>
      <c r="D230" s="22">
        <v>108.07494</v>
      </c>
      <c r="E230" s="22">
        <v>808.46912999999995</v>
      </c>
      <c r="F230" s="22">
        <v>802.10905000000002</v>
      </c>
      <c r="G230" s="22">
        <v>440.25015000000002</v>
      </c>
      <c r="H230" s="22">
        <v>543.62202000000002</v>
      </c>
      <c r="I230" s="22">
        <v>87.459460000000007</v>
      </c>
      <c r="J230" s="22">
        <v>0.50568000000000002</v>
      </c>
      <c r="K230" s="22">
        <v>25.303640000000001</v>
      </c>
      <c r="L230" s="21">
        <v>4051.9387400000001</v>
      </c>
      <c r="M230" s="21">
        <v>2933.7236200000002</v>
      </c>
    </row>
    <row r="231" spans="1:13">
      <c r="A231" s="22">
        <v>1.8833299999999999</v>
      </c>
      <c r="B231" s="22">
        <v>145.82647</v>
      </c>
      <c r="C231" s="22">
        <v>144.11106000000001</v>
      </c>
      <c r="D231" s="22">
        <v>108.59686000000001</v>
      </c>
      <c r="E231" s="22">
        <v>808.62341000000004</v>
      </c>
      <c r="F231" s="22">
        <v>801.23108999999999</v>
      </c>
      <c r="G231" s="22">
        <v>440.36237999999997</v>
      </c>
      <c r="H231" s="22">
        <v>543.06038999999998</v>
      </c>
      <c r="I231" s="22">
        <v>87.476380000000006</v>
      </c>
      <c r="J231" s="22">
        <v>0.50749999999999995</v>
      </c>
      <c r="K231" s="22">
        <v>25.294589999999999</v>
      </c>
      <c r="L231" s="21">
        <v>4095.4663300000002</v>
      </c>
      <c r="M231" s="21">
        <v>2910.8317900000002</v>
      </c>
    </row>
    <row r="232" spans="1:13">
      <c r="A232" s="22">
        <v>1.89167</v>
      </c>
      <c r="B232" s="22">
        <v>145.69494</v>
      </c>
      <c r="C232" s="22">
        <v>143.98146</v>
      </c>
      <c r="D232" s="22">
        <v>108.88419</v>
      </c>
      <c r="E232" s="22">
        <v>808.27355999999997</v>
      </c>
      <c r="F232" s="22">
        <v>801.08779000000004</v>
      </c>
      <c r="G232" s="22">
        <v>439.49259000000001</v>
      </c>
      <c r="H232" s="22">
        <v>541.79673000000003</v>
      </c>
      <c r="I232" s="22">
        <v>87.459460000000007</v>
      </c>
      <c r="J232" s="22">
        <v>0.51687000000000005</v>
      </c>
      <c r="K232" s="22">
        <v>25.280360000000002</v>
      </c>
      <c r="L232" s="21">
        <v>4109.7058399999996</v>
      </c>
      <c r="M232" s="21">
        <v>2913.7541500000002</v>
      </c>
    </row>
    <row r="233" spans="1:13">
      <c r="A233" s="22">
        <v>1.9</v>
      </c>
      <c r="B233" s="22">
        <v>145.98185000000001</v>
      </c>
      <c r="C233" s="22">
        <v>144.30932000000001</v>
      </c>
      <c r="D233" s="22">
        <v>108.70893</v>
      </c>
      <c r="E233" s="22">
        <v>809.06376</v>
      </c>
      <c r="F233" s="22">
        <v>801.71253999999999</v>
      </c>
      <c r="G233" s="22">
        <v>444.00986999999998</v>
      </c>
      <c r="H233" s="22">
        <v>546.79521</v>
      </c>
      <c r="I233" s="22">
        <v>87.357919999999993</v>
      </c>
      <c r="J233" s="22">
        <v>0.51505000000000001</v>
      </c>
      <c r="K233" s="22">
        <v>25.311399999999999</v>
      </c>
      <c r="L233" s="21">
        <v>4079.9323199999999</v>
      </c>
      <c r="M233" s="21">
        <v>2990.70966</v>
      </c>
    </row>
    <row r="234" spans="1:13">
      <c r="A234" s="22">
        <v>1.9083300000000001</v>
      </c>
      <c r="B234" s="22">
        <v>145.80452</v>
      </c>
      <c r="C234" s="22">
        <v>143.99911</v>
      </c>
      <c r="D234" s="22">
        <v>108.33999</v>
      </c>
      <c r="E234" s="22">
        <v>808.59545000000003</v>
      </c>
      <c r="F234" s="22">
        <v>801.32699000000002</v>
      </c>
      <c r="G234" s="22">
        <v>439.66093999999998</v>
      </c>
      <c r="H234" s="22">
        <v>541.57208000000003</v>
      </c>
      <c r="I234" s="22">
        <v>87.273300000000006</v>
      </c>
      <c r="J234" s="22">
        <v>0.49874000000000002</v>
      </c>
      <c r="K234" s="22">
        <v>25.27647</v>
      </c>
      <c r="L234" s="21">
        <v>4020.3852900000002</v>
      </c>
      <c r="M234" s="21">
        <v>2880.7964099999999</v>
      </c>
    </row>
    <row r="235" spans="1:13">
      <c r="A235" s="22">
        <v>1.9166700000000001</v>
      </c>
      <c r="B235" s="22">
        <v>145.91408999999999</v>
      </c>
      <c r="C235" s="22">
        <v>143.97161</v>
      </c>
      <c r="D235" s="22">
        <v>108.26455</v>
      </c>
      <c r="E235" s="22">
        <v>808.63129000000004</v>
      </c>
      <c r="F235" s="22">
        <v>801.11509999999998</v>
      </c>
      <c r="G235" s="22">
        <v>441.65303</v>
      </c>
      <c r="H235" s="22">
        <v>543.81858999999997</v>
      </c>
      <c r="I235" s="22">
        <v>87.273300000000006</v>
      </c>
      <c r="J235" s="22">
        <v>0.49861</v>
      </c>
      <c r="K235" s="22">
        <v>25.242840000000001</v>
      </c>
      <c r="L235" s="21">
        <v>4167.7965800000002</v>
      </c>
      <c r="M235" s="21">
        <v>2924.7941799999999</v>
      </c>
    </row>
    <row r="236" spans="1:13">
      <c r="A236" s="22">
        <v>1.925</v>
      </c>
      <c r="B236" s="22">
        <v>145.81647000000001</v>
      </c>
      <c r="C236" s="22">
        <v>143.73988</v>
      </c>
      <c r="D236" s="22">
        <v>108.72727</v>
      </c>
      <c r="E236" s="22">
        <v>808.49644999999998</v>
      </c>
      <c r="F236" s="22">
        <v>801.35188000000005</v>
      </c>
      <c r="G236" s="22">
        <v>441.23217</v>
      </c>
      <c r="H236" s="22">
        <v>542.24603000000002</v>
      </c>
      <c r="I236" s="22">
        <v>87.273300000000006</v>
      </c>
      <c r="J236" s="22">
        <v>0.49362</v>
      </c>
      <c r="K236" s="22">
        <v>25.270009999999999</v>
      </c>
      <c r="L236" s="21">
        <v>4141.9065600000004</v>
      </c>
      <c r="M236" s="21">
        <v>2923.0083</v>
      </c>
    </row>
    <row r="237" spans="1:13">
      <c r="A237" s="22">
        <v>1.93333</v>
      </c>
      <c r="B237" s="22">
        <v>145.90812</v>
      </c>
      <c r="C237" s="22">
        <v>143.83022</v>
      </c>
      <c r="D237" s="22">
        <v>108.72727</v>
      </c>
      <c r="E237" s="22">
        <v>808.65315999999996</v>
      </c>
      <c r="F237" s="22">
        <v>801.71496999999999</v>
      </c>
      <c r="G237" s="22">
        <v>443.47678000000002</v>
      </c>
      <c r="H237" s="22">
        <v>544.71718999999996</v>
      </c>
      <c r="I237" s="22">
        <v>87.273300000000006</v>
      </c>
      <c r="J237" s="22">
        <v>0.51236999999999999</v>
      </c>
      <c r="K237" s="22">
        <v>25.27647</v>
      </c>
      <c r="L237" s="21">
        <v>4224.26919</v>
      </c>
      <c r="M237" s="21">
        <v>2923.65771</v>
      </c>
    </row>
    <row r="238" spans="1:13">
      <c r="A238" s="22">
        <v>1.94167</v>
      </c>
      <c r="B238" s="22">
        <v>145.91408999999999</v>
      </c>
      <c r="C238" s="22">
        <v>143.97161</v>
      </c>
      <c r="D238" s="22">
        <v>108.78025</v>
      </c>
      <c r="E238" s="22">
        <v>808.51832000000002</v>
      </c>
      <c r="F238" s="22">
        <v>801.12603000000001</v>
      </c>
      <c r="G238" s="22">
        <v>442.24223999999998</v>
      </c>
      <c r="H238" s="22">
        <v>544.49253999999996</v>
      </c>
      <c r="I238" s="22">
        <v>87.264840000000007</v>
      </c>
      <c r="J238" s="22">
        <v>0.51456000000000002</v>
      </c>
      <c r="K238" s="22">
        <v>25.263539999999999</v>
      </c>
      <c r="L238" s="21">
        <v>4129.9324200000001</v>
      </c>
      <c r="M238" s="21">
        <v>2898.8176400000002</v>
      </c>
    </row>
    <row r="239" spans="1:13">
      <c r="A239" s="22">
        <v>1.95</v>
      </c>
      <c r="B239" s="22">
        <v>145.90812</v>
      </c>
      <c r="C239" s="22">
        <v>144.05604</v>
      </c>
      <c r="D239" s="22">
        <v>108.35222</v>
      </c>
      <c r="E239" s="22">
        <v>808.68352000000004</v>
      </c>
      <c r="F239" s="22">
        <v>801.20860000000005</v>
      </c>
      <c r="G239" s="22">
        <v>443.19619999999998</v>
      </c>
      <c r="H239" s="22">
        <v>548.98555999999996</v>
      </c>
      <c r="I239" s="22">
        <v>87.290220000000005</v>
      </c>
      <c r="J239" s="22">
        <v>0.51444000000000001</v>
      </c>
      <c r="K239" s="22">
        <v>25.31399</v>
      </c>
      <c r="L239" s="21">
        <v>3966.0162700000001</v>
      </c>
      <c r="M239" s="21">
        <v>2864.5610799999999</v>
      </c>
    </row>
    <row r="240" spans="1:13">
      <c r="A240" s="22">
        <v>1.9583299999999999</v>
      </c>
      <c r="B240" s="22">
        <v>145.78855999999999</v>
      </c>
      <c r="C240" s="22">
        <v>143.98338000000001</v>
      </c>
      <c r="D240" s="22">
        <v>108.04228000000001</v>
      </c>
      <c r="E240" s="22">
        <v>808.06403</v>
      </c>
      <c r="F240" s="22">
        <v>801.16731000000004</v>
      </c>
      <c r="G240" s="22">
        <v>445.10412000000002</v>
      </c>
      <c r="H240" s="22">
        <v>546.59864000000005</v>
      </c>
      <c r="I240" s="22">
        <v>87.222530000000006</v>
      </c>
      <c r="J240" s="22">
        <v>0.51881999999999995</v>
      </c>
      <c r="K240" s="22">
        <v>25.26483</v>
      </c>
      <c r="L240" s="21">
        <v>4158.7350699999997</v>
      </c>
      <c r="M240" s="21">
        <v>2848.9751500000002</v>
      </c>
    </row>
    <row r="241" spans="1:13">
      <c r="A241" s="22">
        <v>1.9666699999999999</v>
      </c>
      <c r="B241" s="22">
        <v>145.82840999999999</v>
      </c>
      <c r="C241" s="22">
        <v>143.66130000000001</v>
      </c>
      <c r="D241" s="22">
        <v>108.45823</v>
      </c>
      <c r="E241" s="22">
        <v>808.68898999999999</v>
      </c>
      <c r="F241" s="22">
        <v>800.88378999999998</v>
      </c>
      <c r="G241" s="22">
        <v>440.69907000000001</v>
      </c>
      <c r="H241" s="22">
        <v>542.35835999999995</v>
      </c>
      <c r="I241" s="22">
        <v>87.256379999999993</v>
      </c>
      <c r="J241" s="22">
        <v>0.52332999999999996</v>
      </c>
      <c r="K241" s="22">
        <v>25.260950000000001</v>
      </c>
      <c r="L241" s="21">
        <v>3983.6538399999999</v>
      </c>
      <c r="M241" s="21">
        <v>2943.9518800000001</v>
      </c>
    </row>
    <row r="242" spans="1:13">
      <c r="A242" s="22">
        <v>1.9750000000000001</v>
      </c>
      <c r="B242" s="22">
        <v>145.70286999999999</v>
      </c>
      <c r="C242" s="22">
        <v>143.89894000000001</v>
      </c>
      <c r="D242" s="22">
        <v>108.89232</v>
      </c>
      <c r="E242" s="22">
        <v>808.55962</v>
      </c>
      <c r="F242" s="22">
        <v>801.04345999999998</v>
      </c>
      <c r="G242" s="22">
        <v>443.14008999999999</v>
      </c>
      <c r="H242" s="22">
        <v>545.53155000000004</v>
      </c>
      <c r="I242" s="22">
        <v>87.273300000000006</v>
      </c>
      <c r="J242" s="22">
        <v>0.51992000000000005</v>
      </c>
      <c r="K242" s="22">
        <v>25.28424</v>
      </c>
      <c r="L242" s="21">
        <v>4077.3433199999999</v>
      </c>
      <c r="M242" s="21">
        <v>2867.8081400000001</v>
      </c>
    </row>
    <row r="243" spans="1:13">
      <c r="A243" s="22">
        <v>1.98333</v>
      </c>
      <c r="B243" s="22">
        <v>145.79453000000001</v>
      </c>
      <c r="C243" s="22">
        <v>143.71825999999999</v>
      </c>
      <c r="D243" s="22">
        <v>108.89232</v>
      </c>
      <c r="E243" s="22">
        <v>808.55660999999998</v>
      </c>
      <c r="F243" s="22">
        <v>801.24686999999994</v>
      </c>
      <c r="G243" s="22">
        <v>439.29619000000002</v>
      </c>
      <c r="H243" s="22">
        <v>541.23510999999996</v>
      </c>
      <c r="I243" s="22">
        <v>87.273300000000006</v>
      </c>
      <c r="J243" s="22">
        <v>0.51724000000000003</v>
      </c>
      <c r="K243" s="22">
        <v>25.2713</v>
      </c>
      <c r="L243" s="21">
        <v>4124.9162299999998</v>
      </c>
      <c r="M243" s="21">
        <v>2814.88094</v>
      </c>
    </row>
    <row r="244" spans="1:13">
      <c r="A244" s="22">
        <v>1.9916700000000001</v>
      </c>
      <c r="B244" s="22">
        <v>145.83439000000001</v>
      </c>
      <c r="C244" s="22">
        <v>143.75754000000001</v>
      </c>
      <c r="D244" s="22">
        <v>108.37057</v>
      </c>
      <c r="E244" s="22">
        <v>808.67805999999996</v>
      </c>
      <c r="F244" s="22">
        <v>800.33622000000003</v>
      </c>
      <c r="G244" s="22">
        <v>444.48685</v>
      </c>
      <c r="H244" s="22">
        <v>547.46915999999999</v>
      </c>
      <c r="I244" s="22">
        <v>87.264840000000007</v>
      </c>
      <c r="J244" s="22">
        <v>0.51419999999999999</v>
      </c>
      <c r="K244" s="22">
        <v>25.226019999999998</v>
      </c>
      <c r="L244" s="21">
        <v>4053.2332500000002</v>
      </c>
      <c r="M244" s="21">
        <v>2903.68824</v>
      </c>
    </row>
    <row r="245" spans="1:13">
      <c r="A245" s="22">
        <v>2</v>
      </c>
      <c r="B245" s="22">
        <v>145.69689</v>
      </c>
      <c r="C245" s="22">
        <v>143.71236999999999</v>
      </c>
      <c r="D245" s="22">
        <v>107.94846</v>
      </c>
      <c r="E245" s="22">
        <v>808.31728999999996</v>
      </c>
      <c r="F245" s="22">
        <v>800.22330999999997</v>
      </c>
      <c r="G245" s="22">
        <v>443.39260000000002</v>
      </c>
      <c r="H245" s="22">
        <v>545.41922999999997</v>
      </c>
      <c r="I245" s="22">
        <v>87.273300000000006</v>
      </c>
      <c r="J245" s="22">
        <v>0.51602000000000003</v>
      </c>
      <c r="K245" s="22">
        <v>25.25189</v>
      </c>
      <c r="L245" s="21">
        <v>4077.1815099999999</v>
      </c>
      <c r="M245" s="21">
        <v>2872.1916799999999</v>
      </c>
    </row>
    <row r="246" spans="1:13">
      <c r="A246" s="22">
        <v>2.0083299999999999</v>
      </c>
      <c r="B246" s="22">
        <v>145.6112</v>
      </c>
      <c r="C246" s="22">
        <v>143.94410999999999</v>
      </c>
      <c r="D246" s="22">
        <v>108.51734</v>
      </c>
      <c r="E246" s="22">
        <v>808.33672000000001</v>
      </c>
      <c r="F246" s="22">
        <v>800.77936999999997</v>
      </c>
      <c r="G246" s="22">
        <v>441.68108999999998</v>
      </c>
      <c r="H246" s="22">
        <v>543.34121000000005</v>
      </c>
      <c r="I246" s="22">
        <v>87.298689999999993</v>
      </c>
      <c r="J246" s="22">
        <v>0.51736000000000004</v>
      </c>
      <c r="K246" s="22">
        <v>25.262239999999998</v>
      </c>
      <c r="L246" s="21">
        <v>4125.0780400000003</v>
      </c>
      <c r="M246" s="21">
        <v>2912.45532</v>
      </c>
    </row>
    <row r="247" spans="1:13">
      <c r="A247" s="22">
        <v>2.01667</v>
      </c>
      <c r="B247" s="22">
        <v>145.46770000000001</v>
      </c>
      <c r="C247" s="22">
        <v>143.62201999999999</v>
      </c>
      <c r="D247" s="22">
        <v>108.88621000000001</v>
      </c>
      <c r="E247" s="22">
        <v>808.55660999999998</v>
      </c>
      <c r="F247" s="22">
        <v>800.95788000000005</v>
      </c>
      <c r="G247" s="22">
        <v>445.048</v>
      </c>
      <c r="H247" s="22">
        <v>546.28975000000003</v>
      </c>
      <c r="I247" s="22">
        <v>87.298689999999993</v>
      </c>
      <c r="J247" s="22">
        <v>0.51163999999999998</v>
      </c>
      <c r="K247" s="22">
        <v>25.267420000000001</v>
      </c>
      <c r="L247" s="21">
        <v>4151.29169</v>
      </c>
      <c r="M247" s="21">
        <v>2897.6811699999998</v>
      </c>
    </row>
    <row r="248" spans="1:13">
      <c r="A248" s="22">
        <v>2.0249999999999999</v>
      </c>
      <c r="B248" s="22">
        <v>145.65106</v>
      </c>
      <c r="C248" s="22">
        <v>143.84789000000001</v>
      </c>
      <c r="D248" s="22">
        <v>108.83934000000001</v>
      </c>
      <c r="E248" s="22">
        <v>807.95108000000005</v>
      </c>
      <c r="F248" s="22">
        <v>800.64157</v>
      </c>
      <c r="G248" s="22">
        <v>442.29836</v>
      </c>
      <c r="H248" s="22">
        <v>544.91376000000002</v>
      </c>
      <c r="I248" s="22">
        <v>87.340990000000005</v>
      </c>
      <c r="J248" s="22">
        <v>0.50944999999999996</v>
      </c>
      <c r="K248" s="22">
        <v>25.249310000000001</v>
      </c>
      <c r="L248" s="21">
        <v>4115.2074700000003</v>
      </c>
      <c r="M248" s="21">
        <v>2914.0788600000001</v>
      </c>
    </row>
    <row r="249" spans="1:13">
      <c r="A249" s="22">
        <v>2.0333299999999999</v>
      </c>
      <c r="B249" s="22">
        <v>145.65702999999999</v>
      </c>
      <c r="C249" s="22">
        <v>143.76343</v>
      </c>
      <c r="D249" s="22">
        <v>108.23600999999999</v>
      </c>
      <c r="E249" s="22">
        <v>808.15755999999999</v>
      </c>
      <c r="F249" s="22">
        <v>800.68285000000003</v>
      </c>
      <c r="G249" s="22">
        <v>446.03001999999998</v>
      </c>
      <c r="H249" s="22">
        <v>549.06979999999999</v>
      </c>
      <c r="I249" s="22">
        <v>87.315610000000007</v>
      </c>
      <c r="J249" s="22">
        <v>0.51175999999999999</v>
      </c>
      <c r="K249" s="22">
        <v>25.245429999999999</v>
      </c>
      <c r="L249" s="21">
        <v>4146.1136800000004</v>
      </c>
      <c r="M249" s="21">
        <v>2822.5115500000002</v>
      </c>
    </row>
    <row r="250" spans="1:13">
      <c r="A250" s="22">
        <v>2.0416699999999999</v>
      </c>
      <c r="B250" s="22">
        <v>145.65702999999999</v>
      </c>
      <c r="C250" s="22">
        <v>143.80860999999999</v>
      </c>
      <c r="D250" s="22">
        <v>108.09529999999999</v>
      </c>
      <c r="E250" s="22">
        <v>809.01941999999997</v>
      </c>
      <c r="F250" s="22">
        <v>800.59482000000003</v>
      </c>
      <c r="G250" s="22">
        <v>444.87966</v>
      </c>
      <c r="H250" s="22">
        <v>549.01364000000001</v>
      </c>
      <c r="I250" s="22">
        <v>87.324070000000006</v>
      </c>
      <c r="J250" s="22">
        <v>0.51578000000000002</v>
      </c>
      <c r="K250" s="22">
        <v>25.27647</v>
      </c>
      <c r="L250" s="21">
        <v>4141.5829299999996</v>
      </c>
      <c r="M250" s="21">
        <v>2915.7023899999999</v>
      </c>
    </row>
    <row r="251" spans="1:13">
      <c r="A251" s="22">
        <v>2.0499999999999998</v>
      </c>
      <c r="B251" s="22">
        <v>145.42783</v>
      </c>
      <c r="C251" s="22">
        <v>143.53755000000001</v>
      </c>
      <c r="D251" s="22">
        <v>108.51734</v>
      </c>
      <c r="E251" s="22">
        <v>808.35859000000005</v>
      </c>
      <c r="F251" s="22">
        <v>801.37919999999997</v>
      </c>
      <c r="G251" s="22">
        <v>440.69907000000001</v>
      </c>
      <c r="H251" s="22">
        <v>540.44883000000004</v>
      </c>
      <c r="I251" s="22">
        <v>87.332530000000006</v>
      </c>
      <c r="J251" s="22">
        <v>0.51893999999999996</v>
      </c>
      <c r="K251" s="22">
        <v>25.244129999999998</v>
      </c>
      <c r="L251" s="21">
        <v>4123.1362900000004</v>
      </c>
      <c r="M251" s="21">
        <v>2950.6083699999999</v>
      </c>
    </row>
    <row r="252" spans="1:13">
      <c r="A252" s="22">
        <v>2.0583300000000002</v>
      </c>
      <c r="B252" s="22">
        <v>145.54742999999999</v>
      </c>
      <c r="C252" s="22">
        <v>143.83610999999999</v>
      </c>
      <c r="D252" s="22">
        <v>108.78025</v>
      </c>
      <c r="E252" s="22">
        <v>808.64769000000001</v>
      </c>
      <c r="F252" s="22">
        <v>800.92507999999998</v>
      </c>
      <c r="G252" s="22">
        <v>442.32641000000001</v>
      </c>
      <c r="H252" s="22">
        <v>544.32405000000006</v>
      </c>
      <c r="I252" s="22">
        <v>87.366380000000007</v>
      </c>
      <c r="J252" s="22">
        <v>0.51444000000000001</v>
      </c>
      <c r="K252" s="22">
        <v>25.227309999999999</v>
      </c>
      <c r="L252" s="21">
        <v>4013.2655399999999</v>
      </c>
      <c r="M252" s="21">
        <v>2882.9070099999999</v>
      </c>
    </row>
    <row r="253" spans="1:13">
      <c r="A253" s="22">
        <v>2.0666699999999998</v>
      </c>
      <c r="B253" s="22">
        <v>145.63910999999999</v>
      </c>
      <c r="C253" s="22">
        <v>143.61024</v>
      </c>
      <c r="D253" s="22">
        <v>108.87398</v>
      </c>
      <c r="E253" s="22">
        <v>809.21500000000003</v>
      </c>
      <c r="F253" s="22">
        <v>801.36827000000005</v>
      </c>
      <c r="G253" s="22">
        <v>442.91561999999999</v>
      </c>
      <c r="H253" s="22">
        <v>548.62049999999999</v>
      </c>
      <c r="I253" s="22">
        <v>87.349459999999993</v>
      </c>
      <c r="J253" s="22">
        <v>0.51090999999999998</v>
      </c>
      <c r="K253" s="22">
        <v>25.248010000000001</v>
      </c>
      <c r="L253" s="21">
        <v>3994.6570900000002</v>
      </c>
      <c r="M253" s="21">
        <v>2859.04106</v>
      </c>
    </row>
    <row r="254" spans="1:13">
      <c r="A254" s="22">
        <v>2.0750000000000002</v>
      </c>
      <c r="B254" s="22">
        <v>145.76465999999999</v>
      </c>
      <c r="C254" s="22">
        <v>143.77915999999999</v>
      </c>
      <c r="D254" s="22">
        <v>108.25232</v>
      </c>
      <c r="E254" s="22">
        <v>808.43025</v>
      </c>
      <c r="F254" s="22">
        <v>800.95542999999998</v>
      </c>
      <c r="G254" s="22">
        <v>439.57675999999998</v>
      </c>
      <c r="H254" s="22">
        <v>540.11185</v>
      </c>
      <c r="I254" s="22">
        <v>87.324070000000006</v>
      </c>
      <c r="J254" s="22">
        <v>0.50700999999999996</v>
      </c>
      <c r="K254" s="22">
        <v>25.298469999999998</v>
      </c>
      <c r="L254" s="21">
        <v>4007.9257200000002</v>
      </c>
      <c r="M254" s="21">
        <v>2917.1635700000002</v>
      </c>
    </row>
    <row r="255" spans="1:13">
      <c r="A255" s="22">
        <v>2.0833300000000001</v>
      </c>
      <c r="B255" s="22">
        <v>145.79453000000001</v>
      </c>
      <c r="C255" s="22">
        <v>144.03442999999999</v>
      </c>
      <c r="D255" s="22">
        <v>108.18911</v>
      </c>
      <c r="E255" s="22">
        <v>809.36383000000001</v>
      </c>
      <c r="F255" s="22">
        <v>801.02160000000003</v>
      </c>
      <c r="G255" s="22">
        <v>439.38036</v>
      </c>
      <c r="H255" s="22">
        <v>539.35365999999999</v>
      </c>
      <c r="I255" s="22">
        <v>87.273300000000006</v>
      </c>
      <c r="J255" s="22">
        <v>0.50507000000000002</v>
      </c>
      <c r="K255" s="22">
        <v>25.25189</v>
      </c>
      <c r="L255" s="21">
        <v>3990.7735899999998</v>
      </c>
      <c r="M255" s="21">
        <v>2882.0952400000001</v>
      </c>
    </row>
    <row r="256" spans="1:13">
      <c r="A256" s="22">
        <v>2.0916700000000001</v>
      </c>
      <c r="B256" s="22">
        <v>145.73675</v>
      </c>
      <c r="C256" s="22">
        <v>143.66130000000001</v>
      </c>
      <c r="D256" s="22">
        <v>108.08306</v>
      </c>
      <c r="E256" s="22">
        <v>808.92039999999997</v>
      </c>
      <c r="F256" s="22">
        <v>800.53715</v>
      </c>
      <c r="G256" s="22">
        <v>444.12209999999999</v>
      </c>
      <c r="H256" s="22">
        <v>547.63765000000001</v>
      </c>
      <c r="I256" s="22">
        <v>87.324070000000006</v>
      </c>
      <c r="J256" s="22">
        <v>0.50627999999999995</v>
      </c>
      <c r="K256" s="22">
        <v>25.311399999999999</v>
      </c>
      <c r="L256" s="21">
        <v>3986.56646</v>
      </c>
      <c r="M256" s="21">
        <v>2811.30917</v>
      </c>
    </row>
    <row r="257" spans="1:13">
      <c r="A257" s="22">
        <v>2.1</v>
      </c>
      <c r="B257" s="22">
        <v>146.63511</v>
      </c>
      <c r="C257" s="22">
        <v>144.54679999999999</v>
      </c>
      <c r="D257" s="22">
        <v>108.48677000000001</v>
      </c>
      <c r="E257" s="22">
        <v>809.21500000000003</v>
      </c>
      <c r="F257" s="22">
        <v>801.61599000000001</v>
      </c>
      <c r="G257" s="22">
        <v>431.69256999999999</v>
      </c>
      <c r="H257" s="22">
        <v>532.69838000000004</v>
      </c>
      <c r="I257" s="22">
        <v>87.315610000000007</v>
      </c>
      <c r="J257" s="22">
        <v>0.50092999999999999</v>
      </c>
      <c r="K257" s="22">
        <v>25.310110000000002</v>
      </c>
      <c r="L257" s="21">
        <v>4093.6864</v>
      </c>
      <c r="M257" s="21">
        <v>2861.1516499999998</v>
      </c>
    </row>
    <row r="258" spans="1:13">
      <c r="A258" s="22">
        <v>2.10833</v>
      </c>
      <c r="B258" s="22">
        <v>148.58061000000001</v>
      </c>
      <c r="C258" s="22">
        <v>146.32921999999999</v>
      </c>
      <c r="D258" s="22">
        <v>108.93307</v>
      </c>
      <c r="E258" s="22">
        <v>809.21500000000003</v>
      </c>
      <c r="F258" s="22">
        <v>800.83158000000003</v>
      </c>
      <c r="G258" s="22">
        <v>419.26303999999999</v>
      </c>
      <c r="H258" s="22">
        <v>518.03992000000005</v>
      </c>
      <c r="I258" s="22">
        <v>87.349459999999993</v>
      </c>
      <c r="J258" s="22">
        <v>0.49691000000000002</v>
      </c>
      <c r="K258" s="22">
        <v>25.294589999999999</v>
      </c>
      <c r="L258" s="21">
        <v>4249.5119699999996</v>
      </c>
      <c r="M258" s="21">
        <v>2895.8952800000002</v>
      </c>
    </row>
    <row r="259" spans="1:13">
      <c r="A259" s="22">
        <v>2.1166700000000001</v>
      </c>
      <c r="B259" s="22">
        <v>150.01267000000001</v>
      </c>
      <c r="C259" s="22">
        <v>147.87589</v>
      </c>
      <c r="D259" s="22">
        <v>109.04308</v>
      </c>
      <c r="E259" s="22">
        <v>808.71936000000005</v>
      </c>
      <c r="F259" s="22">
        <v>801.82243000000005</v>
      </c>
      <c r="G259" s="22">
        <v>412.52920999999998</v>
      </c>
      <c r="H259" s="22">
        <v>515.11946</v>
      </c>
      <c r="I259" s="22">
        <v>87.349459999999993</v>
      </c>
      <c r="J259" s="22">
        <v>0.49947000000000003</v>
      </c>
      <c r="K259" s="22">
        <v>25.262239999999998</v>
      </c>
      <c r="L259" s="21">
        <v>4053.5568699999999</v>
      </c>
      <c r="M259" s="21">
        <v>2856.76811</v>
      </c>
    </row>
    <row r="260" spans="1:13">
      <c r="A260" s="22">
        <v>2.125</v>
      </c>
      <c r="B260" s="22">
        <v>151.35361</v>
      </c>
      <c r="C260" s="22">
        <v>149.19756000000001</v>
      </c>
      <c r="D260" s="22">
        <v>108.59276</v>
      </c>
      <c r="E260" s="22">
        <v>809.65297999999996</v>
      </c>
      <c r="F260" s="22">
        <v>801.35188000000005</v>
      </c>
      <c r="G260" s="22">
        <v>406.80545000000001</v>
      </c>
      <c r="H260" s="22">
        <v>505.54372999999998</v>
      </c>
      <c r="I260" s="22">
        <v>87.332530000000006</v>
      </c>
      <c r="J260" s="22">
        <v>0.49995000000000001</v>
      </c>
      <c r="K260" s="22">
        <v>25.236370000000001</v>
      </c>
      <c r="L260" s="21">
        <v>4199.9973</v>
      </c>
      <c r="M260" s="21">
        <v>2872.6787399999998</v>
      </c>
    </row>
    <row r="261" spans="1:13">
      <c r="A261" s="22">
        <v>2.1333299999999999</v>
      </c>
      <c r="B261" s="22">
        <v>152.12849</v>
      </c>
      <c r="C261" s="22">
        <v>150.14089999999999</v>
      </c>
      <c r="D261" s="22">
        <v>108.26455</v>
      </c>
      <c r="E261" s="22">
        <v>809.25084000000004</v>
      </c>
      <c r="F261" s="22">
        <v>801.48666000000003</v>
      </c>
      <c r="G261" s="22">
        <v>399.17376999999999</v>
      </c>
      <c r="H261" s="22">
        <v>494.76049999999998</v>
      </c>
      <c r="I261" s="22">
        <v>87.315610000000007</v>
      </c>
      <c r="J261" s="22">
        <v>0.49545</v>
      </c>
      <c r="K261" s="22">
        <v>25.273890000000002</v>
      </c>
      <c r="L261" s="21">
        <v>4160.1913800000002</v>
      </c>
      <c r="M261" s="21">
        <v>2913.5918000000001</v>
      </c>
    </row>
    <row r="262" spans="1:13">
      <c r="A262" s="22">
        <v>2.14167</v>
      </c>
      <c r="B262" s="22">
        <v>152.8355</v>
      </c>
      <c r="C262" s="22">
        <v>150.65810999999999</v>
      </c>
      <c r="D262" s="22">
        <v>108.3828</v>
      </c>
      <c r="E262" s="22">
        <v>809.57583</v>
      </c>
      <c r="F262" s="22">
        <v>801.48119999999994</v>
      </c>
      <c r="G262" s="22">
        <v>395.58240000000001</v>
      </c>
      <c r="H262" s="22">
        <v>494.28312</v>
      </c>
      <c r="I262" s="22">
        <v>87.374840000000006</v>
      </c>
      <c r="J262" s="22">
        <v>0.49580999999999997</v>
      </c>
      <c r="K262" s="22">
        <v>25.34375</v>
      </c>
      <c r="L262" s="21">
        <v>4071.5180700000001</v>
      </c>
      <c r="M262" s="21">
        <v>2863.9116600000002</v>
      </c>
    </row>
    <row r="263" spans="1:13">
      <c r="A263" s="22">
        <v>2.15</v>
      </c>
      <c r="B263" s="22">
        <v>153.62518</v>
      </c>
      <c r="C263" s="22">
        <v>151.30185</v>
      </c>
      <c r="D263" s="22">
        <v>108.49288</v>
      </c>
      <c r="E263" s="22">
        <v>809.61713999999995</v>
      </c>
      <c r="F263" s="22">
        <v>801.52248999999995</v>
      </c>
      <c r="G263" s="22">
        <v>394.01116999999999</v>
      </c>
      <c r="H263" s="22">
        <v>492.76673</v>
      </c>
      <c r="I263" s="22">
        <v>87.290220000000005</v>
      </c>
      <c r="J263" s="22">
        <v>0.49447999999999998</v>
      </c>
      <c r="K263" s="22">
        <v>25.263539999999999</v>
      </c>
      <c r="L263" s="21">
        <v>4048.5406800000001</v>
      </c>
      <c r="M263" s="21">
        <v>2843.6174900000001</v>
      </c>
    </row>
    <row r="264" spans="1:13">
      <c r="A264" s="22">
        <v>2.1583299999999999</v>
      </c>
      <c r="B264" s="22">
        <v>153.91596000000001</v>
      </c>
      <c r="C264" s="22">
        <v>151.94714999999999</v>
      </c>
      <c r="D264" s="22">
        <v>109.16733000000001</v>
      </c>
      <c r="E264" s="22">
        <v>809.62807999999995</v>
      </c>
      <c r="F264" s="22">
        <v>801.57470000000001</v>
      </c>
      <c r="G264" s="22">
        <v>390.16728000000001</v>
      </c>
      <c r="H264" s="22">
        <v>488.94767000000002</v>
      </c>
      <c r="I264" s="22">
        <v>87.417150000000007</v>
      </c>
      <c r="J264" s="22">
        <v>0.48924000000000001</v>
      </c>
      <c r="K264" s="22">
        <v>25.22861</v>
      </c>
      <c r="L264" s="21">
        <v>4161.1622600000001</v>
      </c>
      <c r="M264" s="21">
        <v>2812.4456399999999</v>
      </c>
    </row>
    <row r="265" spans="1:13">
      <c r="A265" s="22">
        <v>2.1666699999999999</v>
      </c>
      <c r="B265" s="22">
        <v>154.61591000000001</v>
      </c>
      <c r="C265" s="22">
        <v>152.45766</v>
      </c>
      <c r="D265" s="22">
        <v>108.38892</v>
      </c>
      <c r="E265" s="22">
        <v>809.29214999999999</v>
      </c>
      <c r="F265" s="22">
        <v>802.02341999999999</v>
      </c>
      <c r="G265" s="22">
        <v>392.43993999999998</v>
      </c>
      <c r="H265" s="22">
        <v>490.85719999999998</v>
      </c>
      <c r="I265" s="22">
        <v>87.374840000000006</v>
      </c>
      <c r="J265" s="22">
        <v>0.48376000000000002</v>
      </c>
      <c r="K265" s="22">
        <v>25.257069999999999</v>
      </c>
      <c r="L265" s="21">
        <v>4122.1654200000003</v>
      </c>
      <c r="M265" s="21">
        <v>2806.1138599999999</v>
      </c>
    </row>
    <row r="266" spans="1:13">
      <c r="A266" s="22">
        <v>2.1749999999999998</v>
      </c>
      <c r="B266" s="22">
        <v>154.13746</v>
      </c>
      <c r="C266" s="22">
        <v>152.1206</v>
      </c>
      <c r="D266" s="22">
        <v>108.17686999999999</v>
      </c>
      <c r="E266" s="22">
        <v>809.50414999999998</v>
      </c>
      <c r="F266" s="22">
        <v>802.77215999999999</v>
      </c>
      <c r="G266" s="22">
        <v>391.93491</v>
      </c>
      <c r="H266" s="22">
        <v>489.95859000000002</v>
      </c>
      <c r="I266" s="22">
        <v>87.459460000000007</v>
      </c>
      <c r="J266" s="22">
        <v>0.48474</v>
      </c>
      <c r="K266" s="22">
        <v>25.25966</v>
      </c>
      <c r="L266" s="21">
        <v>3990.4499599999999</v>
      </c>
      <c r="M266" s="21">
        <v>2906.9353099999998</v>
      </c>
    </row>
    <row r="267" spans="1:13">
      <c r="A267" s="22">
        <v>2.1833300000000002</v>
      </c>
      <c r="B267" s="22">
        <v>153.87047000000001</v>
      </c>
      <c r="C267" s="22">
        <v>151.72299000000001</v>
      </c>
      <c r="D267" s="22">
        <v>107.94846</v>
      </c>
      <c r="E267" s="22">
        <v>809.29214999999999</v>
      </c>
      <c r="F267" s="22">
        <v>801.23895000000005</v>
      </c>
      <c r="G267" s="22">
        <v>395.18959000000001</v>
      </c>
      <c r="H267" s="22">
        <v>495.57486</v>
      </c>
      <c r="I267" s="22">
        <v>87.417150000000007</v>
      </c>
      <c r="J267" s="22">
        <v>0.48060000000000003</v>
      </c>
      <c r="K267" s="22">
        <v>25.263539999999999</v>
      </c>
      <c r="L267" s="21">
        <v>4108.89678</v>
      </c>
      <c r="M267" s="21">
        <v>2844.4292599999999</v>
      </c>
    </row>
    <row r="268" spans="1:13">
      <c r="A268" s="22">
        <v>2.1916699999999998</v>
      </c>
      <c r="B268" s="22">
        <v>153.51832999999999</v>
      </c>
      <c r="C268" s="22">
        <v>151.37594999999999</v>
      </c>
      <c r="D268" s="22">
        <v>108.33591</v>
      </c>
      <c r="E268" s="22">
        <v>810.08795999999995</v>
      </c>
      <c r="F268" s="22">
        <v>802.03435000000002</v>
      </c>
      <c r="G268" s="22">
        <v>396.48023999999998</v>
      </c>
      <c r="H268" s="22">
        <v>494.90091000000001</v>
      </c>
      <c r="I268" s="22">
        <v>87.391760000000005</v>
      </c>
      <c r="J268" s="22">
        <v>0.48765999999999998</v>
      </c>
      <c r="K268" s="22">
        <v>25.315290000000001</v>
      </c>
      <c r="L268" s="21">
        <v>4150.8062499999996</v>
      </c>
      <c r="M268" s="21">
        <v>2870.2434400000002</v>
      </c>
    </row>
    <row r="269" spans="1:13">
      <c r="A269" s="22">
        <v>2.2000000000000002</v>
      </c>
      <c r="B269" s="22">
        <v>153.05722</v>
      </c>
      <c r="C269" s="22">
        <v>151.19067999999999</v>
      </c>
      <c r="D269" s="22">
        <v>108.93917999999999</v>
      </c>
      <c r="E269" s="22">
        <v>809.98590999999999</v>
      </c>
      <c r="F269" s="22">
        <v>802.38655000000006</v>
      </c>
      <c r="G269" s="22">
        <v>396.08744000000002</v>
      </c>
      <c r="H269" s="22">
        <v>496.19265000000001</v>
      </c>
      <c r="I269" s="22">
        <v>87.467920000000007</v>
      </c>
      <c r="J269" s="22">
        <v>0.48985000000000001</v>
      </c>
      <c r="K269" s="22">
        <v>25.317869999999999</v>
      </c>
      <c r="L269" s="21">
        <v>4053.3950599999998</v>
      </c>
      <c r="M269" s="21">
        <v>2910.9941399999998</v>
      </c>
    </row>
    <row r="270" spans="1:13">
      <c r="A270" s="22">
        <v>2.2083300000000001</v>
      </c>
      <c r="B270" s="22">
        <v>152.93844000000001</v>
      </c>
      <c r="C270" s="22">
        <v>150.89419000000001</v>
      </c>
      <c r="D270" s="22">
        <v>108.53570000000001</v>
      </c>
      <c r="E270" s="22">
        <v>809.50113999999996</v>
      </c>
      <c r="F270" s="22">
        <v>801.57168999999999</v>
      </c>
      <c r="G270" s="22">
        <v>396.39607000000001</v>
      </c>
      <c r="H270" s="22">
        <v>492.26125999999999</v>
      </c>
      <c r="I270" s="22">
        <v>87.417150000000007</v>
      </c>
      <c r="J270" s="22">
        <v>0.48474</v>
      </c>
      <c r="K270" s="22">
        <v>25.28424</v>
      </c>
      <c r="L270" s="21">
        <v>3977.1813299999999</v>
      </c>
      <c r="M270" s="21">
        <v>2860.1775299999999</v>
      </c>
    </row>
    <row r="271" spans="1:13">
      <c r="A271" s="22">
        <v>2.2166700000000001</v>
      </c>
      <c r="B271" s="22">
        <v>152.51669999999999</v>
      </c>
      <c r="C271" s="22">
        <v>150.56834000000001</v>
      </c>
      <c r="D271" s="22">
        <v>107.81995000000001</v>
      </c>
      <c r="E271" s="22">
        <v>809.74351999999999</v>
      </c>
      <c r="F271" s="22">
        <v>802.26814999999999</v>
      </c>
      <c r="G271" s="22">
        <v>399.95938999999998</v>
      </c>
      <c r="H271" s="22">
        <v>497.70904000000002</v>
      </c>
      <c r="I271" s="22">
        <v>87.408690000000007</v>
      </c>
      <c r="J271" s="22">
        <v>0.48594999999999999</v>
      </c>
      <c r="K271" s="22">
        <v>25.28941</v>
      </c>
      <c r="L271" s="21">
        <v>3958.4110799999999</v>
      </c>
      <c r="M271" s="21">
        <v>2939.8930500000001</v>
      </c>
    </row>
    <row r="272" spans="1:13">
      <c r="A272" s="22">
        <v>2.2250000000000001</v>
      </c>
      <c r="B272" s="22">
        <v>152.28299000000001</v>
      </c>
      <c r="C272" s="22">
        <v>150.29315</v>
      </c>
      <c r="D272" s="22">
        <v>107.86075</v>
      </c>
      <c r="E272" s="22">
        <v>809.53150000000005</v>
      </c>
      <c r="F272" s="22">
        <v>801.89106000000004</v>
      </c>
      <c r="G272" s="22">
        <v>402.87738000000002</v>
      </c>
      <c r="H272" s="22">
        <v>499.70281</v>
      </c>
      <c r="I272" s="22">
        <v>87.467920000000007</v>
      </c>
      <c r="J272" s="22">
        <v>0.49580999999999997</v>
      </c>
      <c r="K272" s="22">
        <v>25.356680000000001</v>
      </c>
      <c r="L272" s="21">
        <v>4138.9939299999996</v>
      </c>
      <c r="M272" s="21">
        <v>2860.3398900000002</v>
      </c>
    </row>
    <row r="273" spans="1:13">
      <c r="A273" s="22">
        <v>2.23333</v>
      </c>
      <c r="B273" s="22">
        <v>152.02149</v>
      </c>
      <c r="C273" s="22">
        <v>150.21507</v>
      </c>
      <c r="D273" s="22">
        <v>108.52958</v>
      </c>
      <c r="E273" s="22">
        <v>810.32187999999996</v>
      </c>
      <c r="F273" s="22">
        <v>802.10298</v>
      </c>
      <c r="G273" s="22">
        <v>406.18817999999999</v>
      </c>
      <c r="H273" s="22">
        <v>508.57650999999998</v>
      </c>
      <c r="I273" s="22">
        <v>87.417150000000007</v>
      </c>
      <c r="J273" s="22">
        <v>0.49471999999999999</v>
      </c>
      <c r="K273" s="22">
        <v>25.293289999999999</v>
      </c>
      <c r="L273" s="21">
        <v>4199.1882299999997</v>
      </c>
      <c r="M273" s="21">
        <v>2852.70928</v>
      </c>
    </row>
    <row r="274" spans="1:13">
      <c r="A274" s="22">
        <v>2.2416700000000001</v>
      </c>
      <c r="B274" s="22">
        <v>151.94224</v>
      </c>
      <c r="C274" s="22">
        <v>149.86754999999999</v>
      </c>
      <c r="D274" s="22">
        <v>108.82304999999999</v>
      </c>
      <c r="E274" s="22">
        <v>809.97744999999998</v>
      </c>
      <c r="F274" s="22">
        <v>802.21292000000005</v>
      </c>
      <c r="G274" s="22">
        <v>405.20616000000001</v>
      </c>
      <c r="H274" s="22">
        <v>505.4314</v>
      </c>
      <c r="I274" s="22">
        <v>87.417150000000007</v>
      </c>
      <c r="J274" s="22">
        <v>0.49423</v>
      </c>
      <c r="K274" s="22">
        <v>25.3127</v>
      </c>
      <c r="L274" s="21">
        <v>4229.1235699999997</v>
      </c>
      <c r="M274" s="21">
        <v>2885.6670199999999</v>
      </c>
    </row>
    <row r="275" spans="1:13">
      <c r="A275" s="22">
        <v>2.25</v>
      </c>
      <c r="B275" s="22">
        <v>151.89071999999999</v>
      </c>
      <c r="C275" s="22">
        <v>149.81676999999999</v>
      </c>
      <c r="D275" s="22">
        <v>108.44193</v>
      </c>
      <c r="E275" s="22">
        <v>809.75994000000003</v>
      </c>
      <c r="F275" s="22">
        <v>802.16067999999996</v>
      </c>
      <c r="G275" s="22">
        <v>399.22989000000001</v>
      </c>
      <c r="H275" s="22">
        <v>494.90091000000001</v>
      </c>
      <c r="I275" s="22">
        <v>87.425610000000006</v>
      </c>
      <c r="J275" s="22">
        <v>0.49058000000000002</v>
      </c>
      <c r="K275" s="22">
        <v>25.29588</v>
      </c>
      <c r="L275" s="21">
        <v>4233.6543300000003</v>
      </c>
      <c r="M275" s="21">
        <v>2807.5750400000002</v>
      </c>
    </row>
    <row r="276" spans="1:13">
      <c r="A276" s="22">
        <v>2.2583299999999999</v>
      </c>
      <c r="B276" s="22">
        <v>151.6113</v>
      </c>
      <c r="C276" s="22">
        <v>149.45152999999999</v>
      </c>
      <c r="D276" s="22">
        <v>108.06064000000001</v>
      </c>
      <c r="E276" s="22">
        <v>810.17853000000002</v>
      </c>
      <c r="F276" s="22">
        <v>801.58810000000005</v>
      </c>
      <c r="G276" s="22">
        <v>407.08602999999999</v>
      </c>
      <c r="H276" s="22">
        <v>505.37524000000002</v>
      </c>
      <c r="I276" s="22">
        <v>87.391760000000005</v>
      </c>
      <c r="J276" s="22">
        <v>0.48716999999999999</v>
      </c>
      <c r="K276" s="22">
        <v>25.306229999999999</v>
      </c>
      <c r="L276" s="21">
        <v>4034.6248000000001</v>
      </c>
      <c r="M276" s="21">
        <v>2796.37266</v>
      </c>
    </row>
    <row r="277" spans="1:13">
      <c r="A277" s="22">
        <v>2.26667</v>
      </c>
      <c r="B277" s="22">
        <v>151.85704000000001</v>
      </c>
      <c r="C277" s="22">
        <v>149.46912</v>
      </c>
      <c r="D277" s="22">
        <v>107.84444000000001</v>
      </c>
      <c r="E277" s="22">
        <v>809.66638</v>
      </c>
      <c r="F277" s="22">
        <v>802.02587000000005</v>
      </c>
      <c r="G277" s="22">
        <v>406.27235000000002</v>
      </c>
      <c r="H277" s="22">
        <v>503.85885000000002</v>
      </c>
      <c r="I277" s="22">
        <v>87.374840000000006</v>
      </c>
      <c r="J277" s="22">
        <v>0.49168000000000001</v>
      </c>
      <c r="K277" s="22">
        <v>25.280360000000002</v>
      </c>
      <c r="L277" s="21">
        <v>4149.5117499999997</v>
      </c>
      <c r="M277" s="21">
        <v>2808.2244599999999</v>
      </c>
    </row>
    <row r="278" spans="1:13">
      <c r="A278" s="22">
        <v>2.2749999999999999</v>
      </c>
      <c r="B278" s="22">
        <v>151.71436</v>
      </c>
      <c r="C278" s="22">
        <v>149.50818000000001</v>
      </c>
      <c r="D278" s="22">
        <v>108.44804999999999</v>
      </c>
      <c r="E278" s="22">
        <v>809.94709</v>
      </c>
      <c r="F278" s="22">
        <v>801.81096000000002</v>
      </c>
      <c r="G278" s="22">
        <v>408.93783000000002</v>
      </c>
      <c r="H278" s="22">
        <v>507.50941999999998</v>
      </c>
      <c r="I278" s="22">
        <v>87.324070000000006</v>
      </c>
      <c r="J278" s="22">
        <v>0.48838999999999999</v>
      </c>
      <c r="K278" s="22">
        <v>25.262239999999998</v>
      </c>
      <c r="L278" s="21">
        <v>4095.3045200000001</v>
      </c>
      <c r="M278" s="21">
        <v>2874.9516899999999</v>
      </c>
    </row>
    <row r="279" spans="1:13">
      <c r="A279" s="22">
        <v>2.2833299999999999</v>
      </c>
      <c r="B279" s="22">
        <v>151.86893000000001</v>
      </c>
      <c r="C279" s="22">
        <v>149.75038000000001</v>
      </c>
      <c r="D279" s="22">
        <v>108.84141</v>
      </c>
      <c r="E279" s="22">
        <v>808.98059000000001</v>
      </c>
      <c r="F279" s="22">
        <v>802.12486000000001</v>
      </c>
      <c r="G279" s="22">
        <v>403.71911</v>
      </c>
      <c r="H279" s="22">
        <v>503.77461</v>
      </c>
      <c r="I279" s="22">
        <v>87.307149999999993</v>
      </c>
      <c r="J279" s="22">
        <v>0.49095</v>
      </c>
      <c r="K279" s="22">
        <v>25.266120000000001</v>
      </c>
      <c r="L279" s="21">
        <v>4242.39221</v>
      </c>
      <c r="M279" s="21">
        <v>2847.67632</v>
      </c>
    </row>
    <row r="280" spans="1:13">
      <c r="A280" s="22">
        <v>2.2916699999999999</v>
      </c>
      <c r="B280" s="22">
        <v>151.75398999999999</v>
      </c>
      <c r="C280" s="22">
        <v>149.50232</v>
      </c>
      <c r="D280" s="22">
        <v>108.34815</v>
      </c>
      <c r="E280" s="22">
        <v>809.58923000000004</v>
      </c>
      <c r="F280" s="22">
        <v>801.41201000000001</v>
      </c>
      <c r="G280" s="22">
        <v>405.12198999999998</v>
      </c>
      <c r="H280" s="22">
        <v>504.56088</v>
      </c>
      <c r="I280" s="22">
        <v>87.298689999999993</v>
      </c>
      <c r="J280" s="22">
        <v>0.47949999999999998</v>
      </c>
      <c r="K280" s="22">
        <v>25.242840000000001</v>
      </c>
      <c r="L280" s="21">
        <v>4157.9260100000001</v>
      </c>
      <c r="M280" s="21">
        <v>2906.2858999999999</v>
      </c>
    </row>
    <row r="281" spans="1:13">
      <c r="A281" s="22">
        <v>2.2999999999999998</v>
      </c>
      <c r="B281" s="22">
        <v>151.68066999999999</v>
      </c>
      <c r="C281" s="22">
        <v>149.56483</v>
      </c>
      <c r="D281" s="22">
        <v>107.99131</v>
      </c>
      <c r="E281" s="22">
        <v>809.55340000000001</v>
      </c>
      <c r="F281" s="22">
        <v>801.41747999999995</v>
      </c>
      <c r="G281" s="22">
        <v>404.67307</v>
      </c>
      <c r="H281" s="22">
        <v>501.94932</v>
      </c>
      <c r="I281" s="22">
        <v>87.256379999999993</v>
      </c>
      <c r="J281" s="22">
        <v>0.47585</v>
      </c>
      <c r="K281" s="22">
        <v>25.25836</v>
      </c>
      <c r="L281" s="21">
        <v>4149.6735600000002</v>
      </c>
      <c r="M281" s="21">
        <v>2827.2197999999999</v>
      </c>
    </row>
    <row r="282" spans="1:13">
      <c r="A282" s="22">
        <v>2.3083300000000002</v>
      </c>
      <c r="B282" s="22">
        <v>151.74209999999999</v>
      </c>
      <c r="C282" s="22">
        <v>149.6703</v>
      </c>
      <c r="D282" s="22">
        <v>107.91378</v>
      </c>
      <c r="E282" s="22">
        <v>809.48172999999997</v>
      </c>
      <c r="F282" s="22">
        <v>801.42843000000005</v>
      </c>
      <c r="G282" s="22">
        <v>404.75724000000002</v>
      </c>
      <c r="H282" s="22">
        <v>505.51564999999999</v>
      </c>
      <c r="I282" s="22">
        <v>87.197149999999993</v>
      </c>
      <c r="J282" s="22">
        <v>0.47609000000000001</v>
      </c>
      <c r="K282" s="22">
        <v>25.25189</v>
      </c>
      <c r="L282" s="21">
        <v>4172.4891500000003</v>
      </c>
      <c r="M282" s="21">
        <v>2819.1021300000002</v>
      </c>
    </row>
    <row r="283" spans="1:13">
      <c r="A283" s="22">
        <v>2.3166699999999998</v>
      </c>
      <c r="B283" s="22">
        <v>151.82930999999999</v>
      </c>
      <c r="C283" s="22">
        <v>149.62148999999999</v>
      </c>
      <c r="D283" s="22">
        <v>108.51942</v>
      </c>
      <c r="E283" s="22">
        <v>809.52304000000004</v>
      </c>
      <c r="F283" s="22">
        <v>801.26328999999998</v>
      </c>
      <c r="G283" s="22">
        <v>404.36444</v>
      </c>
      <c r="H283" s="22">
        <v>501.89316000000002</v>
      </c>
      <c r="I283" s="22">
        <v>87.290220000000005</v>
      </c>
      <c r="J283" s="22">
        <v>0.47389999999999999</v>
      </c>
      <c r="K283" s="22">
        <v>25.293289999999999</v>
      </c>
      <c r="L283" s="21">
        <v>4109.7058399999996</v>
      </c>
      <c r="M283" s="21">
        <v>2826.89509</v>
      </c>
    </row>
    <row r="284" spans="1:13">
      <c r="A284" s="22">
        <v>2.3250000000000002</v>
      </c>
      <c r="B284" s="22">
        <v>151.91451000000001</v>
      </c>
      <c r="C284" s="22">
        <v>149.84021000000001</v>
      </c>
      <c r="D284" s="22">
        <v>108.84141</v>
      </c>
      <c r="E284" s="22">
        <v>809.31102999999996</v>
      </c>
      <c r="F284" s="22">
        <v>801.42295999999999</v>
      </c>
      <c r="G284" s="22">
        <v>403.63493999999997</v>
      </c>
      <c r="H284" s="22">
        <v>502.62326999999999</v>
      </c>
      <c r="I284" s="22">
        <v>87.315610000000007</v>
      </c>
      <c r="J284" s="22">
        <v>0.47122000000000003</v>
      </c>
      <c r="K284" s="22">
        <v>25.249310000000001</v>
      </c>
      <c r="L284" s="21">
        <v>4134.4631799999997</v>
      </c>
      <c r="M284" s="21">
        <v>2859.5281199999999</v>
      </c>
    </row>
    <row r="285" spans="1:13">
      <c r="A285" s="22">
        <v>2.3333300000000001</v>
      </c>
      <c r="B285" s="22">
        <v>151.95412999999999</v>
      </c>
      <c r="C285" s="22">
        <v>149.78944000000001</v>
      </c>
      <c r="D285" s="22">
        <v>108.50717</v>
      </c>
      <c r="E285" s="22">
        <v>809.93614000000002</v>
      </c>
      <c r="F285" s="22">
        <v>801.55228999999997</v>
      </c>
      <c r="G285" s="22">
        <v>402.90544</v>
      </c>
      <c r="H285" s="22">
        <v>501.38769000000002</v>
      </c>
      <c r="I285" s="22">
        <v>87.324070000000006</v>
      </c>
      <c r="J285" s="22">
        <v>0.46404000000000001</v>
      </c>
      <c r="K285" s="22">
        <v>25.267420000000001</v>
      </c>
      <c r="L285" s="21">
        <v>4099.67346</v>
      </c>
      <c r="M285" s="21">
        <v>2840.0457200000001</v>
      </c>
    </row>
    <row r="286" spans="1:13">
      <c r="A286" s="22">
        <v>2.3416700000000001</v>
      </c>
      <c r="B286" s="22">
        <v>152.09083999999999</v>
      </c>
      <c r="C286" s="22">
        <v>149.6996</v>
      </c>
      <c r="D286" s="22">
        <v>108.03822</v>
      </c>
      <c r="E286" s="22">
        <v>809.30555000000004</v>
      </c>
      <c r="F286" s="22">
        <v>801.58262999999999</v>
      </c>
      <c r="G286" s="22">
        <v>402.59679999999997</v>
      </c>
      <c r="H286" s="22">
        <v>498.57956000000001</v>
      </c>
      <c r="I286" s="22">
        <v>87.247919999999993</v>
      </c>
      <c r="J286" s="22">
        <v>0.46161000000000002</v>
      </c>
      <c r="K286" s="22">
        <v>25.255769999999998</v>
      </c>
      <c r="L286" s="21">
        <v>4143.5246800000004</v>
      </c>
      <c r="M286" s="21">
        <v>2865.5351999999998</v>
      </c>
    </row>
    <row r="287" spans="1:13">
      <c r="A287" s="22">
        <v>2.35</v>
      </c>
      <c r="B287" s="22">
        <v>152.00565</v>
      </c>
      <c r="C287" s="22">
        <v>149.7953</v>
      </c>
      <c r="D287" s="22">
        <v>107.90361</v>
      </c>
      <c r="E287" s="22">
        <v>809.10450000000003</v>
      </c>
      <c r="F287" s="22">
        <v>801.13396</v>
      </c>
      <c r="G287" s="22">
        <v>407.00184999999999</v>
      </c>
      <c r="H287" s="22">
        <v>507.14436000000001</v>
      </c>
      <c r="I287" s="22">
        <v>87.247919999999993</v>
      </c>
      <c r="J287" s="22">
        <v>0.46842</v>
      </c>
      <c r="K287" s="22">
        <v>25.2105</v>
      </c>
      <c r="L287" s="21">
        <v>4163.9130699999996</v>
      </c>
      <c r="M287" s="21">
        <v>2860.9893000000002</v>
      </c>
    </row>
    <row r="288" spans="1:13">
      <c r="A288" s="22">
        <v>2.35833</v>
      </c>
      <c r="B288" s="22">
        <v>151.9264</v>
      </c>
      <c r="C288" s="22">
        <v>149.71718999999999</v>
      </c>
      <c r="D288" s="22">
        <v>108.33799</v>
      </c>
      <c r="E288" s="22">
        <v>809.84256000000005</v>
      </c>
      <c r="F288" s="22">
        <v>801.29363000000001</v>
      </c>
      <c r="G288" s="22">
        <v>404.02773999999999</v>
      </c>
      <c r="H288" s="22">
        <v>501.86507999999998</v>
      </c>
      <c r="I288" s="22">
        <v>86.968680000000006</v>
      </c>
      <c r="J288" s="22">
        <v>0.46184999999999998</v>
      </c>
      <c r="K288" s="22">
        <v>25.150980000000001</v>
      </c>
      <c r="L288" s="21">
        <v>4070.06176</v>
      </c>
      <c r="M288" s="21">
        <v>2770.5584699999999</v>
      </c>
    </row>
    <row r="289" spans="1:13">
      <c r="A289" s="22">
        <v>2.3666700000000001</v>
      </c>
      <c r="B289" s="22">
        <v>151.81741</v>
      </c>
      <c r="C289" s="22">
        <v>149.6996</v>
      </c>
      <c r="D289" s="22">
        <v>108.74156000000001</v>
      </c>
      <c r="E289" s="22">
        <v>809.75994000000003</v>
      </c>
      <c r="F289" s="22">
        <v>801.74778000000003</v>
      </c>
      <c r="G289" s="22">
        <v>403.49464999999998</v>
      </c>
      <c r="H289" s="22">
        <v>502.90408000000002</v>
      </c>
      <c r="I289" s="22">
        <v>86.917910000000006</v>
      </c>
      <c r="J289" s="22">
        <v>0.46903</v>
      </c>
      <c r="K289" s="22">
        <v>25.14452</v>
      </c>
      <c r="L289" s="21">
        <v>4166.1784500000003</v>
      </c>
      <c r="M289" s="21">
        <v>2885.8293699999999</v>
      </c>
    </row>
    <row r="290" spans="1:13">
      <c r="A290" s="22">
        <v>2.375</v>
      </c>
      <c r="B290" s="22">
        <v>151.94819000000001</v>
      </c>
      <c r="C290" s="22">
        <v>149.91831999999999</v>
      </c>
      <c r="D290" s="22">
        <v>108.45417</v>
      </c>
      <c r="E290" s="22">
        <v>809.45983000000001</v>
      </c>
      <c r="F290" s="22">
        <v>801.36526000000003</v>
      </c>
      <c r="G290" s="22">
        <v>401.81119000000001</v>
      </c>
      <c r="H290" s="22">
        <v>500.79798</v>
      </c>
      <c r="I290" s="22">
        <v>87.027910000000006</v>
      </c>
      <c r="J290" s="22">
        <v>0.46599000000000002</v>
      </c>
      <c r="K290" s="22">
        <v>25.207909999999998</v>
      </c>
      <c r="L290" s="21">
        <v>4074.10707</v>
      </c>
      <c r="M290" s="21">
        <v>2800.1067899999998</v>
      </c>
    </row>
    <row r="291" spans="1:13">
      <c r="A291" s="22">
        <v>2.3833299999999999</v>
      </c>
      <c r="B291" s="22">
        <v>151.82336000000001</v>
      </c>
      <c r="C291" s="22">
        <v>149.97495000000001</v>
      </c>
      <c r="D291" s="22">
        <v>107.95053</v>
      </c>
      <c r="E291" s="22">
        <v>810.00233000000003</v>
      </c>
      <c r="F291" s="22">
        <v>801.08172999999999</v>
      </c>
      <c r="G291" s="22">
        <v>404.95364999999998</v>
      </c>
      <c r="H291" s="22">
        <v>503.69036</v>
      </c>
      <c r="I291" s="22">
        <v>87.019450000000006</v>
      </c>
      <c r="J291" s="22">
        <v>0.46331</v>
      </c>
      <c r="K291" s="22">
        <v>25.1691</v>
      </c>
      <c r="L291" s="21">
        <v>4175.4017700000004</v>
      </c>
      <c r="M291" s="21">
        <v>2810.1727000000001</v>
      </c>
    </row>
    <row r="292" spans="1:13">
      <c r="A292" s="22">
        <v>2.39167</v>
      </c>
      <c r="B292" s="22">
        <v>151.81146000000001</v>
      </c>
      <c r="C292" s="22">
        <v>149.73866000000001</v>
      </c>
      <c r="D292" s="22">
        <v>107.75060000000001</v>
      </c>
      <c r="E292" s="22">
        <v>809.51208999999994</v>
      </c>
      <c r="F292" s="22">
        <v>801.62392</v>
      </c>
      <c r="G292" s="22">
        <v>404.56083999999998</v>
      </c>
      <c r="H292" s="22">
        <v>503.94308999999998</v>
      </c>
      <c r="I292" s="22">
        <v>87.087149999999994</v>
      </c>
      <c r="J292" s="22">
        <v>0.47110000000000002</v>
      </c>
      <c r="K292" s="22">
        <v>25.197559999999999</v>
      </c>
      <c r="L292" s="21">
        <v>4251.2919099999999</v>
      </c>
      <c r="M292" s="21">
        <v>2844.5916099999999</v>
      </c>
    </row>
    <row r="293" spans="1:13">
      <c r="A293" s="22">
        <v>2.4</v>
      </c>
      <c r="B293" s="22">
        <v>151.86893000000001</v>
      </c>
      <c r="C293" s="22">
        <v>149.57069999999999</v>
      </c>
      <c r="D293" s="22">
        <v>108.32575</v>
      </c>
      <c r="E293" s="22">
        <v>809.91423999999995</v>
      </c>
      <c r="F293" s="22">
        <v>801.36526000000003</v>
      </c>
      <c r="G293" s="22">
        <v>408.93783000000002</v>
      </c>
      <c r="H293" s="22">
        <v>507.95872000000003</v>
      </c>
      <c r="I293" s="22">
        <v>87.120990000000006</v>
      </c>
      <c r="J293" s="22">
        <v>0.46794000000000002</v>
      </c>
      <c r="K293" s="22">
        <v>25.224730000000001</v>
      </c>
      <c r="L293" s="21">
        <v>4153.0716300000004</v>
      </c>
      <c r="M293" s="21">
        <v>2858.5540000000001</v>
      </c>
    </row>
    <row r="294" spans="1:13">
      <c r="A294" s="22">
        <v>2.4083299999999999</v>
      </c>
      <c r="B294" s="22">
        <v>151.72030000000001</v>
      </c>
      <c r="C294" s="22">
        <v>149.91831999999999</v>
      </c>
      <c r="D294" s="22">
        <v>108.87604</v>
      </c>
      <c r="E294" s="22">
        <v>809.42947000000004</v>
      </c>
      <c r="F294" s="22">
        <v>801.37620000000004</v>
      </c>
      <c r="G294" s="22">
        <v>404.86946999999998</v>
      </c>
      <c r="H294" s="22">
        <v>501.19112000000001</v>
      </c>
      <c r="I294" s="22">
        <v>87.163300000000007</v>
      </c>
      <c r="J294" s="22">
        <v>0.47098000000000001</v>
      </c>
      <c r="K294" s="22">
        <v>25.16133</v>
      </c>
      <c r="L294" s="21">
        <v>4003.3949699999998</v>
      </c>
      <c r="M294" s="21">
        <v>2866.0222600000002</v>
      </c>
    </row>
    <row r="295" spans="1:13">
      <c r="A295" s="22">
        <v>2.4166699999999999</v>
      </c>
      <c r="B295" s="22">
        <v>151.90261000000001</v>
      </c>
      <c r="C295" s="22">
        <v>149.82848999999999</v>
      </c>
      <c r="D295" s="22">
        <v>108.59481</v>
      </c>
      <c r="E295" s="22">
        <v>809.40210999999999</v>
      </c>
      <c r="F295" s="22">
        <v>801.10113999999999</v>
      </c>
      <c r="G295" s="22">
        <v>402.82127000000003</v>
      </c>
      <c r="H295" s="22">
        <v>499.95555000000002</v>
      </c>
      <c r="I295" s="22">
        <v>87.205609999999993</v>
      </c>
      <c r="J295" s="22">
        <v>0.46733000000000002</v>
      </c>
      <c r="K295" s="22">
        <v>25.206610000000001</v>
      </c>
      <c r="L295" s="21">
        <v>4064.7219399999999</v>
      </c>
      <c r="M295" s="21">
        <v>2812.9326999999998</v>
      </c>
    </row>
    <row r="296" spans="1:13">
      <c r="A296" s="22">
        <v>2.4249999999999998</v>
      </c>
      <c r="B296" s="22">
        <v>151.81146000000001</v>
      </c>
      <c r="C296" s="22">
        <v>149.69373999999999</v>
      </c>
      <c r="D296" s="22">
        <v>108.21971000000001</v>
      </c>
      <c r="E296" s="22">
        <v>809.21747000000005</v>
      </c>
      <c r="F296" s="22">
        <v>801.24686999999994</v>
      </c>
      <c r="G296" s="22">
        <v>404.70112999999998</v>
      </c>
      <c r="H296" s="22">
        <v>504.42048</v>
      </c>
      <c r="I296" s="22">
        <v>87.205609999999993</v>
      </c>
      <c r="J296" s="22">
        <v>0.46660000000000001</v>
      </c>
      <c r="K296" s="22">
        <v>25.2105</v>
      </c>
      <c r="L296" s="21">
        <v>4083.9776400000001</v>
      </c>
      <c r="M296" s="21">
        <v>2930.6388999999999</v>
      </c>
    </row>
    <row r="297" spans="1:13">
      <c r="A297" s="22">
        <v>2.4333300000000002</v>
      </c>
      <c r="B297" s="22">
        <v>151.80552</v>
      </c>
      <c r="C297" s="22">
        <v>150.13699</v>
      </c>
      <c r="D297" s="22">
        <v>107.83832</v>
      </c>
      <c r="E297" s="22">
        <v>809.93912999999998</v>
      </c>
      <c r="F297" s="22">
        <v>801.55528000000004</v>
      </c>
      <c r="G297" s="22">
        <v>404.61694999999997</v>
      </c>
      <c r="H297" s="22">
        <v>501.30345</v>
      </c>
      <c r="I297" s="22">
        <v>87.239450000000005</v>
      </c>
      <c r="J297" s="22">
        <v>0.46756999999999999</v>
      </c>
      <c r="K297" s="22">
        <v>25.207909999999998</v>
      </c>
      <c r="L297" s="21">
        <v>4016.9872300000002</v>
      </c>
      <c r="M297" s="21">
        <v>2882.5823</v>
      </c>
    </row>
    <row r="298" spans="1:13">
      <c r="A298" s="22">
        <v>2.4416699999999998</v>
      </c>
      <c r="B298" s="22">
        <v>151.70840999999999</v>
      </c>
      <c r="C298" s="22">
        <v>150.08623</v>
      </c>
      <c r="D298" s="22">
        <v>108.48881</v>
      </c>
      <c r="E298" s="22">
        <v>810.50657000000001</v>
      </c>
      <c r="F298" s="22">
        <v>801.54435000000001</v>
      </c>
      <c r="G298" s="22">
        <v>403.66298999999998</v>
      </c>
      <c r="H298" s="22">
        <v>503.74651999999998</v>
      </c>
      <c r="I298" s="22">
        <v>87.239450000000005</v>
      </c>
      <c r="J298" s="22">
        <v>0.46355000000000002</v>
      </c>
      <c r="K298" s="22">
        <v>25.23508</v>
      </c>
      <c r="L298" s="21">
        <v>4180.57978</v>
      </c>
      <c r="M298" s="21">
        <v>2891.3493800000001</v>
      </c>
    </row>
    <row r="299" spans="1:13">
      <c r="A299" s="22">
        <v>2.4500000000000002</v>
      </c>
      <c r="B299" s="22">
        <v>151.81146000000001</v>
      </c>
      <c r="C299" s="22">
        <v>149.73866000000001</v>
      </c>
      <c r="D299" s="22">
        <v>108.68856</v>
      </c>
      <c r="E299" s="22">
        <v>809.93912999999998</v>
      </c>
      <c r="F299" s="22">
        <v>801.39013999999997</v>
      </c>
      <c r="G299" s="22">
        <v>402.65291999999999</v>
      </c>
      <c r="H299" s="22">
        <v>499.39391999999998</v>
      </c>
      <c r="I299" s="22">
        <v>87.298689999999993</v>
      </c>
      <c r="J299" s="22">
        <v>0.46915000000000001</v>
      </c>
      <c r="K299" s="22">
        <v>25.260950000000001</v>
      </c>
      <c r="L299" s="21">
        <v>4046.43712</v>
      </c>
      <c r="M299" s="21">
        <v>2853.5210499999998</v>
      </c>
    </row>
    <row r="300" spans="1:13">
      <c r="A300" s="22">
        <v>2.4583300000000001</v>
      </c>
      <c r="B300" s="22">
        <v>151.79956999999999</v>
      </c>
      <c r="C300" s="22">
        <v>150.17603</v>
      </c>
      <c r="D300" s="22">
        <v>108.58257999999999</v>
      </c>
      <c r="E300" s="22">
        <v>809.39664000000005</v>
      </c>
      <c r="F300" s="22">
        <v>801.3021</v>
      </c>
      <c r="G300" s="22">
        <v>401.10975000000002</v>
      </c>
      <c r="H300" s="22">
        <v>499.78706</v>
      </c>
      <c r="I300" s="22">
        <v>87.230990000000006</v>
      </c>
      <c r="J300" s="22">
        <v>0.46257999999999999</v>
      </c>
      <c r="K300" s="22">
        <v>25.19885</v>
      </c>
      <c r="L300" s="21">
        <v>4062.7801899999999</v>
      </c>
      <c r="M300" s="21">
        <v>2854.1704599999998</v>
      </c>
    </row>
    <row r="301" spans="1:13">
      <c r="A301" s="22">
        <v>2.4666700000000001</v>
      </c>
      <c r="B301" s="22">
        <v>151.85109</v>
      </c>
      <c r="C301" s="22">
        <v>149.68788000000001</v>
      </c>
      <c r="D301" s="22">
        <v>108.11978999999999</v>
      </c>
      <c r="E301" s="22">
        <v>809.44341999999995</v>
      </c>
      <c r="F301" s="22">
        <v>800.85343999999998</v>
      </c>
      <c r="G301" s="22">
        <v>404.28026</v>
      </c>
      <c r="H301" s="22">
        <v>505.37524000000002</v>
      </c>
      <c r="I301" s="22">
        <v>87.264840000000007</v>
      </c>
      <c r="J301" s="22">
        <v>0.46927999999999997</v>
      </c>
      <c r="K301" s="22">
        <v>25.202729999999999</v>
      </c>
      <c r="L301" s="21">
        <v>4065.6928200000002</v>
      </c>
      <c r="M301" s="21">
        <v>2881.7705299999998</v>
      </c>
    </row>
    <row r="302" spans="1:13">
      <c r="A302" s="22">
        <v>2.4750000000000001</v>
      </c>
      <c r="B302" s="22">
        <v>151.94224</v>
      </c>
      <c r="C302" s="22">
        <v>150.18189000000001</v>
      </c>
      <c r="D302" s="22">
        <v>107.88524</v>
      </c>
      <c r="E302" s="22">
        <v>809.50414999999998</v>
      </c>
      <c r="F302" s="22">
        <v>801.20312999999999</v>
      </c>
      <c r="G302" s="22">
        <v>406.35653000000002</v>
      </c>
      <c r="H302" s="22">
        <v>503.91501</v>
      </c>
      <c r="I302" s="22">
        <v>87.188680000000005</v>
      </c>
      <c r="J302" s="22">
        <v>0.46550000000000002</v>
      </c>
      <c r="K302" s="22">
        <v>25.18591</v>
      </c>
      <c r="L302" s="21">
        <v>4037.0519899999999</v>
      </c>
      <c r="M302" s="21">
        <v>2842.3186599999999</v>
      </c>
    </row>
    <row r="303" spans="1:13">
      <c r="A303" s="22">
        <v>2.48333</v>
      </c>
      <c r="B303" s="22">
        <v>151.80552</v>
      </c>
      <c r="C303" s="22">
        <v>149.55311</v>
      </c>
      <c r="D303" s="22">
        <v>108.49493</v>
      </c>
      <c r="E303" s="22">
        <v>810.30547000000001</v>
      </c>
      <c r="F303" s="22">
        <v>802.21045000000004</v>
      </c>
      <c r="G303" s="22">
        <v>401.53061000000002</v>
      </c>
      <c r="H303" s="22">
        <v>500.96647000000002</v>
      </c>
      <c r="I303" s="22">
        <v>87.239450000000005</v>
      </c>
      <c r="J303" s="22">
        <v>0.46453</v>
      </c>
      <c r="K303" s="22">
        <v>25.23508</v>
      </c>
      <c r="L303" s="21">
        <v>4090.9355799999998</v>
      </c>
      <c r="M303" s="21">
        <v>2909.3706099999999</v>
      </c>
    </row>
    <row r="304" spans="1:13">
      <c r="A304" s="22">
        <v>2.4916700000000001</v>
      </c>
      <c r="B304" s="22">
        <v>151.79362</v>
      </c>
      <c r="C304" s="22">
        <v>150.08036999999999</v>
      </c>
      <c r="D304" s="22">
        <v>108.71708</v>
      </c>
      <c r="E304" s="22">
        <v>810.14021000000002</v>
      </c>
      <c r="F304" s="22">
        <v>800.80669999999998</v>
      </c>
      <c r="G304" s="22">
        <v>404.86946999999998</v>
      </c>
      <c r="H304" s="22">
        <v>503.49378999999999</v>
      </c>
      <c r="I304" s="22">
        <v>87.214070000000007</v>
      </c>
      <c r="J304" s="22">
        <v>0.46866999999999998</v>
      </c>
      <c r="K304" s="22">
        <v>25.229900000000001</v>
      </c>
      <c r="L304" s="21">
        <v>4075.5633800000001</v>
      </c>
      <c r="M304" s="21">
        <v>2923.82006</v>
      </c>
    </row>
    <row r="305" spans="1:13">
      <c r="A305" s="22">
        <v>2.5</v>
      </c>
      <c r="B305" s="22">
        <v>151.85704000000001</v>
      </c>
      <c r="C305" s="22">
        <v>149.73866000000001</v>
      </c>
      <c r="D305" s="22">
        <v>108.50105000000001</v>
      </c>
      <c r="E305" s="22">
        <v>809.93366000000003</v>
      </c>
      <c r="F305" s="22">
        <v>801.75625000000002</v>
      </c>
      <c r="G305" s="22">
        <v>404.19609000000003</v>
      </c>
      <c r="H305" s="22">
        <v>503.01641000000001</v>
      </c>
      <c r="I305" s="22">
        <v>87.239450000000005</v>
      </c>
      <c r="J305" s="22">
        <v>0.46756999999999999</v>
      </c>
      <c r="K305" s="22">
        <v>25.226019999999998</v>
      </c>
      <c r="L305" s="21">
        <v>4120.06185</v>
      </c>
      <c r="M305" s="21">
        <v>2897.0317500000001</v>
      </c>
    </row>
    <row r="306" spans="1:13">
      <c r="A306" s="22">
        <v>2.5083299999999999</v>
      </c>
      <c r="B306" s="22">
        <v>151.88478000000001</v>
      </c>
      <c r="C306" s="22">
        <v>149.90074000000001</v>
      </c>
      <c r="D306" s="22">
        <v>108.20135000000001</v>
      </c>
      <c r="E306" s="22">
        <v>810.02175</v>
      </c>
      <c r="F306" s="22">
        <v>801.59657000000004</v>
      </c>
      <c r="G306" s="22">
        <v>402.93349999999998</v>
      </c>
      <c r="H306" s="22">
        <v>502.67943000000002</v>
      </c>
      <c r="I306" s="22">
        <v>87.230990000000006</v>
      </c>
      <c r="J306" s="22">
        <v>0.46379999999999999</v>
      </c>
      <c r="K306" s="22">
        <v>25.211790000000001</v>
      </c>
      <c r="L306" s="21">
        <v>4093.2009600000001</v>
      </c>
      <c r="M306" s="21">
        <v>2864.72343</v>
      </c>
    </row>
    <row r="307" spans="1:13">
      <c r="A307" s="22">
        <v>2.51667</v>
      </c>
      <c r="B307" s="22">
        <v>151.96008</v>
      </c>
      <c r="C307" s="22">
        <v>149.61562000000001</v>
      </c>
      <c r="D307" s="22">
        <v>107.80978</v>
      </c>
      <c r="E307" s="22">
        <v>809.53150000000005</v>
      </c>
      <c r="F307" s="22">
        <v>801.31303000000003</v>
      </c>
      <c r="G307" s="22">
        <v>399.37018</v>
      </c>
      <c r="H307" s="22">
        <v>496.02415999999999</v>
      </c>
      <c r="I307" s="22">
        <v>87.281760000000006</v>
      </c>
      <c r="J307" s="22">
        <v>0.45893</v>
      </c>
      <c r="K307" s="22">
        <v>25.229900000000001</v>
      </c>
      <c r="L307" s="21">
        <v>4038.5083</v>
      </c>
      <c r="M307" s="21">
        <v>2877.5493499999998</v>
      </c>
    </row>
    <row r="308" spans="1:13">
      <c r="A308" s="22">
        <v>2.5249999999999999</v>
      </c>
      <c r="B308" s="22">
        <v>151.80552</v>
      </c>
      <c r="C308" s="22">
        <v>149.82263</v>
      </c>
      <c r="D308" s="22">
        <v>108.49493</v>
      </c>
      <c r="E308" s="22">
        <v>809.29461000000003</v>
      </c>
      <c r="F308" s="22">
        <v>801.32397000000003</v>
      </c>
      <c r="G308" s="22">
        <v>403.41048000000001</v>
      </c>
      <c r="H308" s="22">
        <v>501.47194000000002</v>
      </c>
      <c r="I308" s="22">
        <v>87.298689999999993</v>
      </c>
      <c r="J308" s="22">
        <v>0.46453</v>
      </c>
      <c r="K308" s="22">
        <v>25.2713</v>
      </c>
      <c r="L308" s="21">
        <v>4152.2625699999999</v>
      </c>
      <c r="M308" s="21">
        <v>2797.6714900000002</v>
      </c>
    </row>
    <row r="309" spans="1:13">
      <c r="A309" s="22">
        <v>2.5333299999999999</v>
      </c>
      <c r="B309" s="22">
        <v>151.77778000000001</v>
      </c>
      <c r="C309" s="22">
        <v>150.15457000000001</v>
      </c>
      <c r="D309" s="22">
        <v>108.60705</v>
      </c>
      <c r="E309" s="22">
        <v>810.08496000000002</v>
      </c>
      <c r="F309" s="22">
        <v>801.94875999999999</v>
      </c>
      <c r="G309" s="22">
        <v>403.69105000000002</v>
      </c>
      <c r="H309" s="22">
        <v>501.69659000000001</v>
      </c>
      <c r="I309" s="22">
        <v>87.315610000000007</v>
      </c>
      <c r="J309" s="22">
        <v>0.46257999999999999</v>
      </c>
      <c r="K309" s="22">
        <v>25.25966</v>
      </c>
      <c r="L309" s="21">
        <v>4112.13303</v>
      </c>
      <c r="M309" s="21">
        <v>2755.9466699999998</v>
      </c>
    </row>
    <row r="310" spans="1:13">
      <c r="A310" s="22">
        <v>2.5416699999999999</v>
      </c>
      <c r="B310" s="22">
        <v>151.99969999999999</v>
      </c>
      <c r="C310" s="22">
        <v>150.01399000000001</v>
      </c>
      <c r="D310" s="22">
        <v>109.02273</v>
      </c>
      <c r="E310" s="22">
        <v>809.42947000000004</v>
      </c>
      <c r="F310" s="22">
        <v>801.99552000000006</v>
      </c>
      <c r="G310" s="22">
        <v>402.20400000000001</v>
      </c>
      <c r="H310" s="22">
        <v>499.08501999999999</v>
      </c>
      <c r="I310" s="22">
        <v>87.205609999999993</v>
      </c>
      <c r="J310" s="22">
        <v>0.4627</v>
      </c>
      <c r="K310" s="22">
        <v>25.219550000000002</v>
      </c>
      <c r="L310" s="21">
        <v>4017.3108499999998</v>
      </c>
      <c r="M310" s="21">
        <v>2821.3750799999998</v>
      </c>
    </row>
    <row r="311" spans="1:13">
      <c r="A311" s="22">
        <v>2.5499999999999998</v>
      </c>
      <c r="B311" s="22">
        <v>152.02350000000001</v>
      </c>
      <c r="C311" s="22">
        <v>149.81289000000001</v>
      </c>
      <c r="D311" s="22">
        <v>108.20343</v>
      </c>
      <c r="E311" s="22">
        <v>809.35780999999997</v>
      </c>
      <c r="F311" s="22">
        <v>801.34586000000002</v>
      </c>
      <c r="G311" s="22">
        <v>402.73709000000002</v>
      </c>
      <c r="H311" s="22">
        <v>500.51717000000002</v>
      </c>
      <c r="I311" s="22">
        <v>87.239450000000005</v>
      </c>
      <c r="J311" s="22">
        <v>0.46027000000000001</v>
      </c>
      <c r="K311" s="22">
        <v>25.27777</v>
      </c>
      <c r="L311" s="21">
        <v>4047.2461800000001</v>
      </c>
      <c r="M311" s="21">
        <v>2841.0198399999999</v>
      </c>
    </row>
    <row r="312" spans="1:13">
      <c r="A312" s="22">
        <v>2.5583300000000002</v>
      </c>
      <c r="B312" s="22">
        <v>152.01159999999999</v>
      </c>
      <c r="C312" s="22">
        <v>150.07061999999999</v>
      </c>
      <c r="D312" s="22">
        <v>107.95665</v>
      </c>
      <c r="E312" s="22">
        <v>809.59470999999996</v>
      </c>
      <c r="F312" s="22">
        <v>801.54133999999999</v>
      </c>
      <c r="G312" s="22">
        <v>403.83134000000001</v>
      </c>
      <c r="H312" s="22">
        <v>502.98833000000002</v>
      </c>
      <c r="I312" s="22">
        <v>87.239450000000005</v>
      </c>
      <c r="J312" s="22">
        <v>0.46477000000000002</v>
      </c>
      <c r="K312" s="22">
        <v>25.268709999999999</v>
      </c>
      <c r="L312" s="21">
        <v>4137.2139900000002</v>
      </c>
      <c r="M312" s="21">
        <v>2863.9116600000002</v>
      </c>
    </row>
    <row r="313" spans="1:13">
      <c r="A313" s="22">
        <v>2.5666699999999998</v>
      </c>
      <c r="B313" s="22">
        <v>151.87487999999999</v>
      </c>
      <c r="C313" s="22">
        <v>149.9359</v>
      </c>
      <c r="D313" s="22">
        <v>108.66005</v>
      </c>
      <c r="E313" s="22">
        <v>809.88935000000004</v>
      </c>
      <c r="F313" s="22">
        <v>801.87711999999999</v>
      </c>
      <c r="G313" s="22">
        <v>402.31623000000002</v>
      </c>
      <c r="H313" s="22">
        <v>500.15210999999999</v>
      </c>
      <c r="I313" s="22">
        <v>87.290220000000005</v>
      </c>
      <c r="J313" s="22">
        <v>0.46088000000000001</v>
      </c>
      <c r="K313" s="22">
        <v>25.281649999999999</v>
      </c>
      <c r="L313" s="21">
        <v>4115.6929099999998</v>
      </c>
      <c r="M313" s="21">
        <v>2905.1494200000002</v>
      </c>
    </row>
    <row r="314" spans="1:13">
      <c r="A314" s="22">
        <v>2.5750000000000002</v>
      </c>
      <c r="B314" s="22">
        <v>151.79562999999999</v>
      </c>
      <c r="C314" s="22">
        <v>149.63320999999999</v>
      </c>
      <c r="D314" s="22">
        <v>109.00035</v>
      </c>
      <c r="E314" s="22">
        <v>810.64941999999996</v>
      </c>
      <c r="F314" s="22">
        <v>801.85225000000003</v>
      </c>
      <c r="G314" s="22">
        <v>401.33420999999998</v>
      </c>
      <c r="H314" s="22">
        <v>498.15834000000001</v>
      </c>
      <c r="I314" s="22">
        <v>87.222530000000006</v>
      </c>
      <c r="J314" s="22">
        <v>0.45867999999999998</v>
      </c>
      <c r="K314" s="22">
        <v>25.220839999999999</v>
      </c>
      <c r="L314" s="21">
        <v>4029.9322299999999</v>
      </c>
      <c r="M314" s="21">
        <v>2855.1445800000001</v>
      </c>
    </row>
    <row r="315" spans="1:13">
      <c r="A315" s="22">
        <v>2.5833300000000001</v>
      </c>
      <c r="B315" s="22">
        <v>152.02945</v>
      </c>
      <c r="C315" s="22">
        <v>149.77384000000001</v>
      </c>
      <c r="D315" s="22">
        <v>108.63154</v>
      </c>
      <c r="E315" s="22">
        <v>810.39604999999995</v>
      </c>
      <c r="F315" s="22">
        <v>802.01193999999998</v>
      </c>
      <c r="G315" s="22">
        <v>402.82127000000003</v>
      </c>
      <c r="H315" s="22">
        <v>501.86507999999998</v>
      </c>
      <c r="I315" s="22">
        <v>87.264840000000007</v>
      </c>
      <c r="J315" s="22">
        <v>0.45649000000000001</v>
      </c>
      <c r="K315" s="22">
        <v>25.268709999999999</v>
      </c>
      <c r="L315" s="21">
        <v>4071.6798800000001</v>
      </c>
      <c r="M315" s="21">
        <v>2805.4644499999999</v>
      </c>
    </row>
    <row r="316" spans="1:13">
      <c r="A316" s="22">
        <v>2.5916700000000001</v>
      </c>
      <c r="B316" s="22">
        <v>151.96008</v>
      </c>
      <c r="C316" s="22">
        <v>149.88513</v>
      </c>
      <c r="D316" s="22">
        <v>108.23196</v>
      </c>
      <c r="E316" s="22">
        <v>810.10685999999998</v>
      </c>
      <c r="F316" s="22">
        <v>801.22747000000004</v>
      </c>
      <c r="G316" s="22">
        <v>400.32414</v>
      </c>
      <c r="H316" s="22">
        <v>500.76990000000001</v>
      </c>
      <c r="I316" s="22">
        <v>87.256379999999993</v>
      </c>
      <c r="J316" s="22">
        <v>0.45624999999999999</v>
      </c>
      <c r="K316" s="22">
        <v>25.281649999999999</v>
      </c>
      <c r="L316" s="21">
        <v>4173.4600200000004</v>
      </c>
      <c r="M316" s="21">
        <v>2858.39165</v>
      </c>
    </row>
    <row r="317" spans="1:13">
      <c r="A317" s="22">
        <v>2.6</v>
      </c>
      <c r="B317" s="22">
        <v>152.18197000000001</v>
      </c>
      <c r="C317" s="22">
        <v>149.83435</v>
      </c>
      <c r="D317" s="22">
        <v>107.99131</v>
      </c>
      <c r="E317" s="22">
        <v>810.04363999999998</v>
      </c>
      <c r="F317" s="22">
        <v>801.24686999999994</v>
      </c>
      <c r="G317" s="22">
        <v>402.98961000000003</v>
      </c>
      <c r="H317" s="22">
        <v>501.86507999999998</v>
      </c>
      <c r="I317" s="22">
        <v>87.163300000000007</v>
      </c>
      <c r="J317" s="22">
        <v>0.45540000000000003</v>
      </c>
      <c r="K317" s="22">
        <v>25.250599999999999</v>
      </c>
      <c r="L317" s="21">
        <v>4191.4212200000002</v>
      </c>
      <c r="M317" s="21">
        <v>2823.48567</v>
      </c>
    </row>
    <row r="318" spans="1:13">
      <c r="A318" s="22">
        <v>2.60833</v>
      </c>
      <c r="B318" s="22">
        <v>151.90261000000001</v>
      </c>
      <c r="C318" s="22">
        <v>149.73866000000001</v>
      </c>
      <c r="D318" s="22">
        <v>108.87604</v>
      </c>
      <c r="E318" s="22">
        <v>810.08496000000002</v>
      </c>
      <c r="F318" s="22">
        <v>801.45330000000001</v>
      </c>
      <c r="G318" s="22">
        <v>405.17811</v>
      </c>
      <c r="H318" s="22">
        <v>503.18490000000003</v>
      </c>
      <c r="I318" s="22">
        <v>87.078680000000006</v>
      </c>
      <c r="J318" s="22">
        <v>0.45771000000000001</v>
      </c>
      <c r="K318" s="22">
        <v>25.20532</v>
      </c>
      <c r="L318" s="21">
        <v>4135.5958600000004</v>
      </c>
      <c r="M318" s="21">
        <v>2895.4082199999998</v>
      </c>
    </row>
    <row r="319" spans="1:13">
      <c r="A319" s="22">
        <v>2.6166700000000001</v>
      </c>
      <c r="B319" s="22">
        <v>151.87487999999999</v>
      </c>
      <c r="C319" s="22">
        <v>149.9359</v>
      </c>
      <c r="D319" s="22">
        <v>109.22235999999999</v>
      </c>
      <c r="E319" s="22">
        <v>810.09042999999997</v>
      </c>
      <c r="F319" s="22">
        <v>801.33491000000004</v>
      </c>
      <c r="G319" s="22">
        <v>402.84931999999998</v>
      </c>
      <c r="H319" s="22">
        <v>500.29252000000002</v>
      </c>
      <c r="I319" s="22">
        <v>87.171760000000006</v>
      </c>
      <c r="J319" s="22">
        <v>0.46245999999999998</v>
      </c>
      <c r="K319" s="22">
        <v>25.206610000000001</v>
      </c>
      <c r="L319" s="21">
        <v>4179.6089000000002</v>
      </c>
      <c r="M319" s="21">
        <v>2858.0669400000002</v>
      </c>
    </row>
    <row r="320" spans="1:13">
      <c r="A320" s="22">
        <v>2.625</v>
      </c>
      <c r="B320" s="22">
        <v>152.01159999999999</v>
      </c>
      <c r="C320" s="22">
        <v>149.98080999999999</v>
      </c>
      <c r="D320" s="22">
        <v>108.5663</v>
      </c>
      <c r="E320" s="22">
        <v>810.25567999999998</v>
      </c>
      <c r="F320" s="22">
        <v>801.50005999999996</v>
      </c>
      <c r="G320" s="22">
        <v>403.55076000000003</v>
      </c>
      <c r="H320" s="22">
        <v>501.47194000000002</v>
      </c>
      <c r="I320" s="22">
        <v>87.087149999999994</v>
      </c>
      <c r="J320" s="22">
        <v>0.46074999999999999</v>
      </c>
      <c r="K320" s="22">
        <v>25.22214</v>
      </c>
      <c r="L320" s="21">
        <v>4121.5181700000003</v>
      </c>
      <c r="M320" s="21">
        <v>2922.3588800000002</v>
      </c>
    </row>
    <row r="321" spans="1:13">
      <c r="A321" s="22">
        <v>2.6333299999999999</v>
      </c>
      <c r="B321" s="22">
        <v>152.05122</v>
      </c>
      <c r="C321" s="22">
        <v>150.10965999999999</v>
      </c>
      <c r="D321" s="22">
        <v>107.99744</v>
      </c>
      <c r="E321" s="22">
        <v>809.99685999999997</v>
      </c>
      <c r="F321" s="22">
        <v>801.86071000000004</v>
      </c>
      <c r="G321" s="22">
        <v>399.76298000000003</v>
      </c>
      <c r="H321" s="22">
        <v>497.28782000000001</v>
      </c>
      <c r="I321" s="22">
        <v>87.197149999999993</v>
      </c>
      <c r="J321" s="22">
        <v>0.46526000000000001</v>
      </c>
      <c r="K321" s="22">
        <v>25.227309999999999</v>
      </c>
      <c r="L321" s="21">
        <v>3980.7412100000001</v>
      </c>
      <c r="M321" s="21">
        <v>2843.7798400000001</v>
      </c>
    </row>
    <row r="322" spans="1:13">
      <c r="A322" s="22">
        <v>2.64167</v>
      </c>
      <c r="B322" s="22">
        <v>151.97198</v>
      </c>
      <c r="C322" s="22">
        <v>149.94175999999999</v>
      </c>
      <c r="D322" s="22">
        <v>108.00969000000001</v>
      </c>
      <c r="E322" s="22">
        <v>810.04363999999998</v>
      </c>
      <c r="F322" s="22">
        <v>801.57716000000005</v>
      </c>
      <c r="G322" s="22">
        <v>405.15005000000002</v>
      </c>
      <c r="H322" s="22">
        <v>502.51094999999998</v>
      </c>
      <c r="I322" s="22">
        <v>87.188680000000005</v>
      </c>
      <c r="J322" s="22">
        <v>0.46550000000000002</v>
      </c>
      <c r="K322" s="22">
        <v>25.242840000000001</v>
      </c>
      <c r="L322" s="21">
        <v>4210.8387400000001</v>
      </c>
      <c r="M322" s="21">
        <v>2860.6645899999999</v>
      </c>
    </row>
    <row r="323" spans="1:13">
      <c r="A323" s="22">
        <v>2.65</v>
      </c>
      <c r="B323" s="22">
        <v>151.99969999999999</v>
      </c>
      <c r="C323" s="22">
        <v>149.96908999999999</v>
      </c>
      <c r="D323" s="22">
        <v>108.69468000000001</v>
      </c>
      <c r="E323" s="22">
        <v>809.46531000000004</v>
      </c>
      <c r="F323" s="22">
        <v>801.82488999999998</v>
      </c>
      <c r="G323" s="22">
        <v>403.01767000000001</v>
      </c>
      <c r="H323" s="22">
        <v>501.24729000000002</v>
      </c>
      <c r="I323" s="22">
        <v>87.188680000000005</v>
      </c>
      <c r="J323" s="22">
        <v>0.45954</v>
      </c>
      <c r="K323" s="22">
        <v>25.219550000000002</v>
      </c>
      <c r="L323" s="21">
        <v>4108.4113399999997</v>
      </c>
      <c r="M323" s="21">
        <v>2880.30935</v>
      </c>
    </row>
    <row r="324" spans="1:13">
      <c r="A324" s="22">
        <v>2.6583299999999999</v>
      </c>
      <c r="B324" s="22">
        <v>151.98388</v>
      </c>
      <c r="C324" s="22">
        <v>149.77384000000001</v>
      </c>
      <c r="D324" s="22">
        <v>108.81903</v>
      </c>
      <c r="E324" s="22">
        <v>810.20889</v>
      </c>
      <c r="F324" s="22">
        <v>801.65974000000006</v>
      </c>
      <c r="G324" s="22">
        <v>401.47449999999998</v>
      </c>
      <c r="H324" s="22">
        <v>502.37054000000001</v>
      </c>
      <c r="I324" s="22">
        <v>87.197149999999993</v>
      </c>
      <c r="J324" s="22">
        <v>0.46306999999999998</v>
      </c>
      <c r="K324" s="22">
        <v>25.19238</v>
      </c>
      <c r="L324" s="21">
        <v>4115.0456599999998</v>
      </c>
      <c r="M324" s="21">
        <v>2752.2125500000002</v>
      </c>
    </row>
    <row r="325" spans="1:13">
      <c r="A325" s="22">
        <v>2.6666699999999999</v>
      </c>
      <c r="B325" s="22">
        <v>151.97198</v>
      </c>
      <c r="C325" s="22">
        <v>149.80703</v>
      </c>
      <c r="D325" s="22">
        <v>108.33799</v>
      </c>
      <c r="E325" s="22">
        <v>810.00233000000003</v>
      </c>
      <c r="F325" s="22">
        <v>801.41201000000001</v>
      </c>
      <c r="G325" s="22">
        <v>402.17594000000003</v>
      </c>
      <c r="H325" s="22">
        <v>500.68565999999998</v>
      </c>
      <c r="I325" s="22">
        <v>87.188680000000005</v>
      </c>
      <c r="J325" s="22">
        <v>0.46794000000000002</v>
      </c>
      <c r="K325" s="22">
        <v>25.22214</v>
      </c>
      <c r="L325" s="21">
        <v>3984.9483399999999</v>
      </c>
      <c r="M325" s="21">
        <v>2949.9589599999999</v>
      </c>
    </row>
    <row r="326" spans="1:13">
      <c r="A326" s="22">
        <v>2.6749999999999998</v>
      </c>
      <c r="B326" s="22">
        <v>152.01159999999999</v>
      </c>
      <c r="C326" s="22">
        <v>150.16042999999999</v>
      </c>
      <c r="D326" s="22">
        <v>107.72206</v>
      </c>
      <c r="E326" s="22">
        <v>809.58923000000004</v>
      </c>
      <c r="F326" s="22">
        <v>801.37072999999998</v>
      </c>
      <c r="G326" s="22">
        <v>403.01767000000001</v>
      </c>
      <c r="H326" s="22">
        <v>502.14589000000001</v>
      </c>
      <c r="I326" s="22">
        <v>87.205609999999993</v>
      </c>
      <c r="J326" s="22">
        <v>0.46355000000000002</v>
      </c>
      <c r="K326" s="22">
        <v>25.249310000000001</v>
      </c>
      <c r="L326" s="21">
        <v>3956.3075100000001</v>
      </c>
      <c r="M326" s="21">
        <v>2871.3799199999999</v>
      </c>
    </row>
    <row r="327" spans="1:13">
      <c r="A327" s="22">
        <v>2.6833300000000002</v>
      </c>
      <c r="B327" s="22">
        <v>151.9264</v>
      </c>
      <c r="C327" s="22">
        <v>149.80703</v>
      </c>
      <c r="D327" s="22">
        <v>108.19731</v>
      </c>
      <c r="E327" s="22">
        <v>809.78483000000006</v>
      </c>
      <c r="F327" s="22">
        <v>801.48365000000001</v>
      </c>
      <c r="G327" s="22">
        <v>402.14787999999999</v>
      </c>
      <c r="H327" s="22">
        <v>499.05694</v>
      </c>
      <c r="I327" s="22">
        <v>87.222530000000006</v>
      </c>
      <c r="J327" s="22">
        <v>0.47475000000000001</v>
      </c>
      <c r="K327" s="22">
        <v>25.238959999999999</v>
      </c>
      <c r="L327" s="21">
        <v>4129.4469799999997</v>
      </c>
      <c r="M327" s="21">
        <v>2920.8977</v>
      </c>
    </row>
    <row r="328" spans="1:13">
      <c r="A328" s="22">
        <v>2.6916699999999998</v>
      </c>
      <c r="B328" s="22">
        <v>152.01159999999999</v>
      </c>
      <c r="C328" s="22">
        <v>150.16042999999999</v>
      </c>
      <c r="D328" s="22">
        <v>108.84753000000001</v>
      </c>
      <c r="E328" s="22">
        <v>810.12626999999998</v>
      </c>
      <c r="F328" s="22">
        <v>801.53587000000005</v>
      </c>
      <c r="G328" s="22">
        <v>402.48457000000002</v>
      </c>
      <c r="H328" s="22">
        <v>501.30345</v>
      </c>
      <c r="I328" s="22">
        <v>87.188680000000005</v>
      </c>
      <c r="J328" s="22">
        <v>0.46587000000000001</v>
      </c>
      <c r="K328" s="22">
        <v>25.175560000000001</v>
      </c>
      <c r="L328" s="21">
        <v>4086.0812000000001</v>
      </c>
      <c r="M328" s="21">
        <v>2876.2505200000001</v>
      </c>
    </row>
    <row r="329" spans="1:13">
      <c r="A329" s="22">
        <v>2.7</v>
      </c>
      <c r="B329" s="22">
        <v>151.91451000000001</v>
      </c>
      <c r="C329" s="22">
        <v>149.88513</v>
      </c>
      <c r="D329" s="22">
        <v>108.7008</v>
      </c>
      <c r="E329" s="22">
        <v>810.44583</v>
      </c>
      <c r="F329" s="22">
        <v>801.69007999999997</v>
      </c>
      <c r="G329" s="22">
        <v>400.35219000000001</v>
      </c>
      <c r="H329" s="22">
        <v>499.19734999999997</v>
      </c>
      <c r="I329" s="22">
        <v>87.163300000000007</v>
      </c>
      <c r="J329" s="22">
        <v>0.46379999999999999</v>
      </c>
      <c r="K329" s="22">
        <v>25.209199999999999</v>
      </c>
      <c r="L329" s="21">
        <v>4230.7416999999996</v>
      </c>
      <c r="M329" s="21">
        <v>2879.4975899999999</v>
      </c>
    </row>
    <row r="330" spans="1:13">
      <c r="A330" s="22">
        <v>2.7083300000000001</v>
      </c>
      <c r="B330" s="22">
        <v>151.99376000000001</v>
      </c>
      <c r="C330" s="22">
        <v>150.00812999999999</v>
      </c>
      <c r="D330" s="22">
        <v>108.21971000000001</v>
      </c>
      <c r="E330" s="22">
        <v>810.55035999999996</v>
      </c>
      <c r="F330" s="22">
        <v>801.09267999999997</v>
      </c>
      <c r="G330" s="22">
        <v>402.20400000000001</v>
      </c>
      <c r="H330" s="22">
        <v>498.86036999999999</v>
      </c>
      <c r="I330" s="22">
        <v>87.180220000000006</v>
      </c>
      <c r="J330" s="22">
        <v>0.46538000000000002</v>
      </c>
      <c r="K330" s="22">
        <v>25.20532</v>
      </c>
      <c r="L330" s="21">
        <v>3948.3787000000002</v>
      </c>
      <c r="M330" s="21">
        <v>2815.2056499999999</v>
      </c>
    </row>
    <row r="331" spans="1:13">
      <c r="A331" s="22">
        <v>2.7166700000000001</v>
      </c>
      <c r="B331" s="22">
        <v>151.89071999999999</v>
      </c>
      <c r="C331" s="22">
        <v>149.99642</v>
      </c>
      <c r="D331" s="22">
        <v>107.8322</v>
      </c>
      <c r="E331" s="22">
        <v>809.70767999999998</v>
      </c>
      <c r="F331" s="22">
        <v>801.61297999999999</v>
      </c>
      <c r="G331" s="22">
        <v>401.58672999999999</v>
      </c>
      <c r="H331" s="22">
        <v>500.29252000000002</v>
      </c>
      <c r="I331" s="22">
        <v>87.120990000000006</v>
      </c>
      <c r="J331" s="22">
        <v>0.46428000000000003</v>
      </c>
      <c r="K331" s="22">
        <v>25.25189</v>
      </c>
      <c r="L331" s="21">
        <v>4066.0164399999999</v>
      </c>
      <c r="M331" s="21">
        <v>2850.9233899999999</v>
      </c>
    </row>
    <row r="332" spans="1:13">
      <c r="A332" s="22">
        <v>2.7250000000000001</v>
      </c>
      <c r="B332" s="22">
        <v>151.77182999999999</v>
      </c>
      <c r="C332" s="22">
        <v>149.96908999999999</v>
      </c>
      <c r="D332" s="22">
        <v>108.55406000000001</v>
      </c>
      <c r="E332" s="22">
        <v>809.37175000000002</v>
      </c>
      <c r="F332" s="22">
        <v>801.73136999999997</v>
      </c>
      <c r="G332" s="22">
        <v>399.39823999999999</v>
      </c>
      <c r="H332" s="22">
        <v>495.54678000000001</v>
      </c>
      <c r="I332" s="22">
        <v>87.188680000000005</v>
      </c>
      <c r="J332" s="22">
        <v>0.46903</v>
      </c>
      <c r="K332" s="22">
        <v>25.2713</v>
      </c>
      <c r="L332" s="21">
        <v>4061.9711299999999</v>
      </c>
      <c r="M332" s="21">
        <v>2856.6057599999999</v>
      </c>
    </row>
    <row r="333" spans="1:13">
      <c r="A333" s="22">
        <v>2.73333</v>
      </c>
      <c r="B333" s="22">
        <v>151.90261000000001</v>
      </c>
      <c r="C333" s="22">
        <v>149.91831999999999</v>
      </c>
      <c r="D333" s="22">
        <v>109.01661</v>
      </c>
      <c r="E333" s="22">
        <v>810.23925999999994</v>
      </c>
      <c r="F333" s="22">
        <v>802.0204</v>
      </c>
      <c r="G333" s="22">
        <v>403.35435999999999</v>
      </c>
      <c r="H333" s="22">
        <v>502.76368000000002</v>
      </c>
      <c r="I333" s="22">
        <v>87.154839999999993</v>
      </c>
      <c r="J333" s="22">
        <v>0.47159000000000001</v>
      </c>
      <c r="K333" s="22">
        <v>25.218260000000001</v>
      </c>
      <c r="L333" s="21">
        <v>4066.6636899999999</v>
      </c>
      <c r="M333" s="21">
        <v>2808.38681</v>
      </c>
    </row>
    <row r="334" spans="1:13">
      <c r="A334" s="22">
        <v>2.7416700000000001</v>
      </c>
      <c r="B334" s="22">
        <v>152.03933000000001</v>
      </c>
      <c r="C334" s="22">
        <v>149.96323000000001</v>
      </c>
      <c r="D334" s="22">
        <v>108.59481</v>
      </c>
      <c r="E334" s="22">
        <v>810.50904000000003</v>
      </c>
      <c r="F334" s="22">
        <v>801.13396</v>
      </c>
      <c r="G334" s="22">
        <v>398.69679000000002</v>
      </c>
      <c r="H334" s="22">
        <v>496.47345999999999</v>
      </c>
      <c r="I334" s="22">
        <v>87.188680000000005</v>
      </c>
      <c r="J334" s="22">
        <v>0.47450999999999999</v>
      </c>
      <c r="K334" s="22">
        <v>25.275179999999999</v>
      </c>
      <c r="L334" s="21">
        <v>4078.4760099999999</v>
      </c>
      <c r="M334" s="21">
        <v>2759.0313900000001</v>
      </c>
    </row>
    <row r="335" spans="1:13">
      <c r="A335" s="22">
        <v>2.75</v>
      </c>
      <c r="B335" s="22">
        <v>151.94224</v>
      </c>
      <c r="C335" s="22">
        <v>150.04718</v>
      </c>
      <c r="D335" s="22">
        <v>107.97906</v>
      </c>
      <c r="E335" s="22">
        <v>810.22284000000002</v>
      </c>
      <c r="F335" s="22">
        <v>801.71496999999999</v>
      </c>
      <c r="G335" s="22">
        <v>399.76298000000003</v>
      </c>
      <c r="H335" s="22">
        <v>497.56862999999998</v>
      </c>
      <c r="I335" s="22">
        <v>87.053299999999993</v>
      </c>
      <c r="J335" s="22">
        <v>0.47366000000000003</v>
      </c>
      <c r="K335" s="22">
        <v>25.194970000000001</v>
      </c>
      <c r="L335" s="21">
        <v>4230.57989</v>
      </c>
      <c r="M335" s="21">
        <v>2874.4646299999999</v>
      </c>
    </row>
    <row r="336" spans="1:13">
      <c r="A336" s="22">
        <v>2.7583299999999999</v>
      </c>
      <c r="B336" s="22">
        <v>151.85109</v>
      </c>
      <c r="C336" s="22">
        <v>149.86754999999999</v>
      </c>
      <c r="D336" s="22">
        <v>108.07288</v>
      </c>
      <c r="E336" s="22">
        <v>810.67729999999995</v>
      </c>
      <c r="F336" s="22">
        <v>801.67367999999999</v>
      </c>
      <c r="G336" s="22">
        <v>400.29608000000002</v>
      </c>
      <c r="H336" s="22">
        <v>499.16926999999998</v>
      </c>
      <c r="I336" s="22">
        <v>87.104069999999993</v>
      </c>
      <c r="J336" s="22">
        <v>0.47267999999999999</v>
      </c>
      <c r="K336" s="22">
        <v>25.22861</v>
      </c>
      <c r="L336" s="21">
        <v>4173.9454599999999</v>
      </c>
      <c r="M336" s="21">
        <v>2830.9539300000001</v>
      </c>
    </row>
    <row r="337" spans="1:13">
      <c r="A337" s="22">
        <v>2.76667</v>
      </c>
      <c r="B337" s="22">
        <v>151.93629999999999</v>
      </c>
      <c r="C337" s="22">
        <v>149.86169000000001</v>
      </c>
      <c r="D337" s="22">
        <v>108.77007</v>
      </c>
      <c r="E337" s="22">
        <v>810.51203999999996</v>
      </c>
      <c r="F337" s="22">
        <v>801.42596000000003</v>
      </c>
      <c r="G337" s="22">
        <v>402.54068999999998</v>
      </c>
      <c r="H337" s="22">
        <v>501.50002000000001</v>
      </c>
      <c r="I337" s="22">
        <v>87.112530000000007</v>
      </c>
      <c r="J337" s="22">
        <v>0.47645999999999999</v>
      </c>
      <c r="K337" s="22">
        <v>25.19885</v>
      </c>
      <c r="L337" s="21">
        <v>4134.4631799999997</v>
      </c>
      <c r="M337" s="21">
        <v>2858.7163500000001</v>
      </c>
    </row>
    <row r="338" spans="1:13">
      <c r="A338" s="22">
        <v>2.7749999999999999</v>
      </c>
      <c r="B338" s="22">
        <v>151.85704000000001</v>
      </c>
      <c r="C338" s="22">
        <v>149.91831999999999</v>
      </c>
      <c r="D338" s="22">
        <v>108.96975999999999</v>
      </c>
      <c r="E338" s="22">
        <v>810.19794000000002</v>
      </c>
      <c r="F338" s="22">
        <v>801.89652999999998</v>
      </c>
      <c r="G338" s="22">
        <v>403.38242000000002</v>
      </c>
      <c r="H338" s="22">
        <v>504.50472000000002</v>
      </c>
      <c r="I338" s="22">
        <v>87.104069999999993</v>
      </c>
      <c r="J338" s="22">
        <v>0.47792000000000001</v>
      </c>
      <c r="K338" s="22">
        <v>25.193680000000001</v>
      </c>
      <c r="L338" s="21">
        <v>4030.5794799999999</v>
      </c>
      <c r="M338" s="21">
        <v>2854.3328099999999</v>
      </c>
    </row>
    <row r="339" spans="1:13">
      <c r="A339" s="22">
        <v>2.7833299999999999</v>
      </c>
      <c r="B339" s="22">
        <v>151.91252</v>
      </c>
      <c r="C339" s="22">
        <v>149.65858</v>
      </c>
      <c r="D339" s="22">
        <v>108.46434000000001</v>
      </c>
      <c r="E339" s="22">
        <v>810.26414999999997</v>
      </c>
      <c r="F339" s="22">
        <v>801.38467000000003</v>
      </c>
      <c r="G339" s="22">
        <v>402.65291999999999</v>
      </c>
      <c r="H339" s="22">
        <v>499.95555000000002</v>
      </c>
      <c r="I339" s="22">
        <v>87.104069999999993</v>
      </c>
      <c r="J339" s="22">
        <v>0.47694999999999999</v>
      </c>
      <c r="K339" s="22">
        <v>25.22861</v>
      </c>
      <c r="L339" s="21">
        <v>4180.0943399999996</v>
      </c>
      <c r="M339" s="21">
        <v>2881.1211199999998</v>
      </c>
    </row>
    <row r="340" spans="1:13">
      <c r="A340" s="22">
        <v>2.7916699999999999</v>
      </c>
      <c r="B340" s="22">
        <v>151.86299</v>
      </c>
      <c r="C340" s="22">
        <v>149.87926999999999</v>
      </c>
      <c r="D340" s="22">
        <v>108.03822</v>
      </c>
      <c r="E340" s="22">
        <v>810.22830999999996</v>
      </c>
      <c r="F340" s="22">
        <v>801.05985999999996</v>
      </c>
      <c r="G340" s="22">
        <v>401.95148</v>
      </c>
      <c r="H340" s="22">
        <v>500.60142000000002</v>
      </c>
      <c r="I340" s="22">
        <v>87.095609999999994</v>
      </c>
      <c r="J340" s="22">
        <v>0.47536</v>
      </c>
      <c r="K340" s="22">
        <v>25.25966</v>
      </c>
      <c r="L340" s="21">
        <v>4085.11033</v>
      </c>
      <c r="M340" s="21">
        <v>2933.7236200000002</v>
      </c>
    </row>
    <row r="341" spans="1:13">
      <c r="A341" s="22">
        <v>2.8</v>
      </c>
      <c r="B341" s="22">
        <v>151.85704000000001</v>
      </c>
      <c r="C341" s="22">
        <v>150.05304000000001</v>
      </c>
      <c r="D341" s="22">
        <v>108.12591</v>
      </c>
      <c r="E341" s="22">
        <v>810.40450999999996</v>
      </c>
      <c r="F341" s="22">
        <v>801.60751000000005</v>
      </c>
      <c r="G341" s="22">
        <v>402.73709000000002</v>
      </c>
      <c r="H341" s="22">
        <v>501.19112000000001</v>
      </c>
      <c r="I341" s="22">
        <v>87.104069999999993</v>
      </c>
      <c r="J341" s="22">
        <v>0.47633999999999999</v>
      </c>
      <c r="K341" s="22">
        <v>25.245429999999999</v>
      </c>
      <c r="L341" s="21">
        <v>4063.9128799999999</v>
      </c>
      <c r="M341" s="21">
        <v>2869.1069699999998</v>
      </c>
    </row>
    <row r="342" spans="1:13">
      <c r="A342" s="22">
        <v>2.8083300000000002</v>
      </c>
      <c r="B342" s="22">
        <v>151.99969999999999</v>
      </c>
      <c r="C342" s="22">
        <v>149.74451999999999</v>
      </c>
      <c r="D342" s="22">
        <v>108.78842</v>
      </c>
      <c r="E342" s="22">
        <v>810.10437000000002</v>
      </c>
      <c r="F342" s="22">
        <v>801.47271000000001</v>
      </c>
      <c r="G342" s="22">
        <v>402.62486000000001</v>
      </c>
      <c r="H342" s="22">
        <v>501.33152999999999</v>
      </c>
      <c r="I342" s="22">
        <v>87.129450000000006</v>
      </c>
      <c r="J342" s="22">
        <v>0.47706999999999999</v>
      </c>
      <c r="K342" s="22">
        <v>25.286819999999999</v>
      </c>
      <c r="L342" s="21">
        <v>4208.5733700000001</v>
      </c>
      <c r="M342" s="21">
        <v>2901.9023499999998</v>
      </c>
    </row>
    <row r="343" spans="1:13">
      <c r="A343" s="22">
        <v>2.8166699999999998</v>
      </c>
      <c r="B343" s="22">
        <v>151.83920000000001</v>
      </c>
      <c r="C343" s="22">
        <v>149.58631</v>
      </c>
      <c r="D343" s="22">
        <v>108.99827000000001</v>
      </c>
      <c r="E343" s="22">
        <v>810.23378000000002</v>
      </c>
      <c r="F343" s="22">
        <v>801.97364000000005</v>
      </c>
      <c r="G343" s="22">
        <v>402.76515000000001</v>
      </c>
      <c r="H343" s="22">
        <v>499.95555000000002</v>
      </c>
      <c r="I343" s="22">
        <v>87.104069999999993</v>
      </c>
      <c r="J343" s="22">
        <v>0.47792000000000001</v>
      </c>
      <c r="K343" s="22">
        <v>25.171679999999999</v>
      </c>
      <c r="L343" s="21">
        <v>4095.1427100000001</v>
      </c>
      <c r="M343" s="21">
        <v>2910.9941399999998</v>
      </c>
    </row>
    <row r="344" spans="1:13">
      <c r="A344" s="22">
        <v>2.8250000000000002</v>
      </c>
      <c r="B344" s="22">
        <v>151.90855999999999</v>
      </c>
      <c r="C344" s="22">
        <v>149.96908999999999</v>
      </c>
      <c r="D344" s="22">
        <v>108.36651000000001</v>
      </c>
      <c r="E344" s="22">
        <v>809.82066999999995</v>
      </c>
      <c r="F344" s="22">
        <v>801.89106000000004</v>
      </c>
      <c r="G344" s="22">
        <v>402.51263</v>
      </c>
      <c r="H344" s="22">
        <v>502.48286000000002</v>
      </c>
      <c r="I344" s="22">
        <v>87.112530000000007</v>
      </c>
      <c r="J344" s="22">
        <v>0.47305000000000003</v>
      </c>
      <c r="K344" s="22">
        <v>25.244129999999998</v>
      </c>
      <c r="L344" s="21">
        <v>4172.1655199999996</v>
      </c>
      <c r="M344" s="21">
        <v>2882.2575900000002</v>
      </c>
    </row>
    <row r="345" spans="1:13">
      <c r="A345" s="22">
        <v>2.8333300000000001</v>
      </c>
      <c r="B345" s="22">
        <v>151.86893000000001</v>
      </c>
      <c r="C345" s="22">
        <v>150.06476000000001</v>
      </c>
      <c r="D345" s="22">
        <v>107.90361</v>
      </c>
      <c r="E345" s="22">
        <v>810.38509999999997</v>
      </c>
      <c r="F345" s="22">
        <v>800.92754000000002</v>
      </c>
      <c r="G345" s="22">
        <v>402.06371000000001</v>
      </c>
      <c r="H345" s="22">
        <v>501.75274999999999</v>
      </c>
      <c r="I345" s="22">
        <v>87.137919999999994</v>
      </c>
      <c r="J345" s="22">
        <v>0.47025</v>
      </c>
      <c r="K345" s="22">
        <v>25.229900000000001</v>
      </c>
      <c r="L345" s="21">
        <v>4099.5116500000004</v>
      </c>
      <c r="M345" s="21">
        <v>2770.07141</v>
      </c>
    </row>
    <row r="346" spans="1:13">
      <c r="A346" s="22">
        <v>2.8416700000000001</v>
      </c>
      <c r="B346" s="22">
        <v>151.9264</v>
      </c>
      <c r="C346" s="22">
        <v>149.80703</v>
      </c>
      <c r="D346" s="22">
        <v>108.19731</v>
      </c>
      <c r="E346" s="22">
        <v>810.27509999999995</v>
      </c>
      <c r="F346" s="22">
        <v>801.97364000000005</v>
      </c>
      <c r="G346" s="22">
        <v>405.82342999999997</v>
      </c>
      <c r="H346" s="22">
        <v>506.04919000000001</v>
      </c>
      <c r="I346" s="22">
        <v>87.146379999999994</v>
      </c>
      <c r="J346" s="22">
        <v>0.47281000000000001</v>
      </c>
      <c r="K346" s="22">
        <v>25.19238</v>
      </c>
      <c r="L346" s="21">
        <v>4085.27214</v>
      </c>
      <c r="M346" s="21">
        <v>2925.1188900000002</v>
      </c>
    </row>
    <row r="347" spans="1:13">
      <c r="A347" s="22">
        <v>2.85</v>
      </c>
      <c r="B347" s="22">
        <v>151.86299</v>
      </c>
      <c r="C347" s="22">
        <v>149.6996</v>
      </c>
      <c r="D347" s="22">
        <v>108.92901999999999</v>
      </c>
      <c r="E347" s="22">
        <v>810.46772999999996</v>
      </c>
      <c r="F347" s="22">
        <v>801.50553000000002</v>
      </c>
      <c r="G347" s="22">
        <v>402.34429</v>
      </c>
      <c r="H347" s="22">
        <v>499.73088999999999</v>
      </c>
      <c r="I347" s="22">
        <v>87.188680000000005</v>
      </c>
      <c r="J347" s="22">
        <v>0.47841</v>
      </c>
      <c r="K347" s="22">
        <v>25.25319</v>
      </c>
      <c r="L347" s="21">
        <v>4094.4954600000001</v>
      </c>
      <c r="M347" s="21">
        <v>2829.4927499999999</v>
      </c>
    </row>
    <row r="348" spans="1:13">
      <c r="A348" s="22">
        <v>2.85833</v>
      </c>
      <c r="B348" s="22">
        <v>151.96602999999999</v>
      </c>
      <c r="C348" s="22">
        <v>150.11552</v>
      </c>
      <c r="D348" s="22">
        <v>108.70693</v>
      </c>
      <c r="E348" s="22">
        <v>810.17305999999996</v>
      </c>
      <c r="F348" s="22">
        <v>801.58262999999999</v>
      </c>
      <c r="G348" s="22">
        <v>397.46226000000001</v>
      </c>
      <c r="H348" s="22">
        <v>495.82758999999999</v>
      </c>
      <c r="I348" s="22">
        <v>87.154839999999993</v>
      </c>
      <c r="J348" s="22">
        <v>0.48327999999999999</v>
      </c>
      <c r="K348" s="22">
        <v>25.224730000000001</v>
      </c>
      <c r="L348" s="21">
        <v>4204.5280499999999</v>
      </c>
      <c r="M348" s="21">
        <v>2858.2292900000002</v>
      </c>
    </row>
    <row r="349" spans="1:13">
      <c r="A349" s="22">
        <v>2.8666700000000001</v>
      </c>
      <c r="B349" s="22">
        <v>152.13641000000001</v>
      </c>
      <c r="C349" s="22">
        <v>149.6996</v>
      </c>
      <c r="D349" s="22">
        <v>108.17892999999999</v>
      </c>
      <c r="E349" s="22">
        <v>810.07401000000004</v>
      </c>
      <c r="F349" s="22">
        <v>801.56622000000004</v>
      </c>
      <c r="G349" s="22">
        <v>395.47017</v>
      </c>
      <c r="H349" s="22">
        <v>492.79480999999998</v>
      </c>
      <c r="I349" s="22">
        <v>87.188680000000005</v>
      </c>
      <c r="J349" s="22">
        <v>0.47804000000000002</v>
      </c>
      <c r="K349" s="22">
        <v>25.24025</v>
      </c>
      <c r="L349" s="21">
        <v>4122.4890400000004</v>
      </c>
      <c r="M349" s="21">
        <v>2878.3611099999998</v>
      </c>
    </row>
    <row r="350" spans="1:13">
      <c r="A350" s="22">
        <v>2.875</v>
      </c>
      <c r="B350" s="22">
        <v>152.21171000000001</v>
      </c>
      <c r="C350" s="22">
        <v>149.81874999999999</v>
      </c>
      <c r="D350" s="22">
        <v>107.74045</v>
      </c>
      <c r="E350" s="22">
        <v>810.55035999999996</v>
      </c>
      <c r="F350" s="22">
        <v>802.29003</v>
      </c>
      <c r="G350" s="22">
        <v>403.57882000000001</v>
      </c>
      <c r="H350" s="22">
        <v>502.81984</v>
      </c>
      <c r="I350" s="22">
        <v>87.120990000000006</v>
      </c>
      <c r="J350" s="22">
        <v>0.47961999999999999</v>
      </c>
      <c r="K350" s="22">
        <v>25.218260000000001</v>
      </c>
      <c r="L350" s="21">
        <v>4086.8902699999999</v>
      </c>
      <c r="M350" s="21">
        <v>2812.6080000000002</v>
      </c>
    </row>
    <row r="351" spans="1:13">
      <c r="A351" s="22">
        <v>2.8833299999999999</v>
      </c>
      <c r="B351" s="22">
        <v>151.96008</v>
      </c>
      <c r="C351" s="22">
        <v>149.43591000000001</v>
      </c>
      <c r="D351" s="22">
        <v>108.27885000000001</v>
      </c>
      <c r="E351" s="22">
        <v>810.30246999999997</v>
      </c>
      <c r="F351" s="22">
        <v>801.46424000000002</v>
      </c>
      <c r="G351" s="22">
        <v>403.24212999999997</v>
      </c>
      <c r="H351" s="22">
        <v>502.25821000000002</v>
      </c>
      <c r="I351" s="22">
        <v>87.171760000000006</v>
      </c>
      <c r="J351" s="22">
        <v>0.48242000000000002</v>
      </c>
      <c r="K351" s="22">
        <v>25.237660000000002</v>
      </c>
      <c r="L351" s="21">
        <v>4099.02621</v>
      </c>
      <c r="M351" s="21">
        <v>2865.0481399999999</v>
      </c>
    </row>
    <row r="352" spans="1:13">
      <c r="A352" s="22">
        <v>2.89167</v>
      </c>
      <c r="B352" s="22">
        <v>151.96602999999999</v>
      </c>
      <c r="C352" s="22">
        <v>149.84608</v>
      </c>
      <c r="D352" s="22">
        <v>108.84753000000001</v>
      </c>
      <c r="E352" s="22">
        <v>811.25277000000006</v>
      </c>
      <c r="F352" s="22">
        <v>801.79453999999998</v>
      </c>
      <c r="G352" s="22">
        <v>400.63276999999999</v>
      </c>
      <c r="H352" s="22">
        <v>499.84321999999997</v>
      </c>
      <c r="I352" s="22">
        <v>87.214070000000007</v>
      </c>
      <c r="J352" s="22">
        <v>0.48279</v>
      </c>
      <c r="K352" s="22">
        <v>25.19885</v>
      </c>
      <c r="L352" s="21">
        <v>4022.00342</v>
      </c>
      <c r="M352" s="21">
        <v>2817.15389</v>
      </c>
    </row>
    <row r="353" spans="1:13">
      <c r="A353" s="22">
        <v>2.9</v>
      </c>
      <c r="B353" s="22">
        <v>151.82336000000001</v>
      </c>
      <c r="C353" s="22">
        <v>150.15457000000001</v>
      </c>
      <c r="D353" s="22">
        <v>108.65393</v>
      </c>
      <c r="E353" s="22">
        <v>809.81219999999996</v>
      </c>
      <c r="F353" s="22">
        <v>802.17163000000005</v>
      </c>
      <c r="G353" s="22">
        <v>399.06153999999998</v>
      </c>
      <c r="H353" s="22">
        <v>498.04602</v>
      </c>
      <c r="I353" s="22">
        <v>87.137919999999994</v>
      </c>
      <c r="J353" s="22">
        <v>0.48413</v>
      </c>
      <c r="K353" s="22">
        <v>25.236370000000001</v>
      </c>
      <c r="L353" s="21">
        <v>4097.73171</v>
      </c>
      <c r="M353" s="21">
        <v>2893.6223300000001</v>
      </c>
    </row>
    <row r="354" spans="1:13">
      <c r="A354" s="22">
        <v>2.9083299999999999</v>
      </c>
      <c r="B354" s="22">
        <v>151.83525</v>
      </c>
      <c r="C354" s="22">
        <v>149.67227</v>
      </c>
      <c r="D354" s="22">
        <v>108.38488</v>
      </c>
      <c r="E354" s="22">
        <v>810.43736999999999</v>
      </c>
      <c r="F354" s="22">
        <v>801.43389999999999</v>
      </c>
      <c r="G354" s="22">
        <v>397.46226000000001</v>
      </c>
      <c r="H354" s="22">
        <v>496.97892000000002</v>
      </c>
      <c r="I354" s="22">
        <v>87.171760000000006</v>
      </c>
      <c r="J354" s="22">
        <v>0.48608000000000001</v>
      </c>
      <c r="K354" s="22">
        <v>25.254480000000001</v>
      </c>
      <c r="L354" s="21">
        <v>4070.5471899999998</v>
      </c>
      <c r="M354" s="21">
        <v>2933.5612700000001</v>
      </c>
    </row>
    <row r="355" spans="1:13">
      <c r="A355" s="22">
        <v>2.9166699999999999</v>
      </c>
      <c r="B355" s="22">
        <v>152.09679</v>
      </c>
      <c r="C355" s="22">
        <v>149.84021000000001</v>
      </c>
      <c r="D355" s="22">
        <v>107.90361</v>
      </c>
      <c r="E355" s="22">
        <v>809.87840000000006</v>
      </c>
      <c r="F355" s="22">
        <v>801.28815999999995</v>
      </c>
      <c r="G355" s="22">
        <v>403.12990000000002</v>
      </c>
      <c r="H355" s="22">
        <v>500.93839000000003</v>
      </c>
      <c r="I355" s="22">
        <v>87.188680000000005</v>
      </c>
      <c r="J355" s="22">
        <v>0.48121000000000003</v>
      </c>
      <c r="K355" s="22">
        <v>25.27647</v>
      </c>
      <c r="L355" s="21">
        <v>4037.0519899999999</v>
      </c>
      <c r="M355" s="21">
        <v>2861.80107</v>
      </c>
    </row>
    <row r="356" spans="1:13">
      <c r="A356" s="22">
        <v>2.9249999999999998</v>
      </c>
      <c r="B356" s="22">
        <v>151.96602999999999</v>
      </c>
      <c r="C356" s="22">
        <v>150.02572000000001</v>
      </c>
      <c r="D356" s="22">
        <v>108.5663</v>
      </c>
      <c r="E356" s="22">
        <v>810.13174000000004</v>
      </c>
      <c r="F356" s="22">
        <v>801.25234</v>
      </c>
      <c r="G356" s="22">
        <v>404.16802999999999</v>
      </c>
      <c r="H356" s="22">
        <v>503.49378999999999</v>
      </c>
      <c r="I356" s="22">
        <v>87.154839999999993</v>
      </c>
      <c r="J356" s="22">
        <v>0.48279</v>
      </c>
      <c r="K356" s="22">
        <v>25.21696</v>
      </c>
      <c r="L356" s="21">
        <v>4127.66705</v>
      </c>
      <c r="M356" s="21">
        <v>2850.43633</v>
      </c>
    </row>
    <row r="357" spans="1:13">
      <c r="A357" s="22">
        <v>2.9333300000000002</v>
      </c>
      <c r="B357" s="22">
        <v>151.99969999999999</v>
      </c>
      <c r="C357" s="22">
        <v>150.05889999999999</v>
      </c>
      <c r="D357" s="22">
        <v>108.83529</v>
      </c>
      <c r="E357" s="22">
        <v>810.20889</v>
      </c>
      <c r="F357" s="22">
        <v>801.74230999999997</v>
      </c>
      <c r="G357" s="22">
        <v>403.71911</v>
      </c>
      <c r="H357" s="22">
        <v>500.06787000000003</v>
      </c>
      <c r="I357" s="22">
        <v>87.120990000000006</v>
      </c>
      <c r="J357" s="22">
        <v>0.48254999999999998</v>
      </c>
      <c r="K357" s="22">
        <v>25.175560000000001</v>
      </c>
      <c r="L357" s="21">
        <v>4073.45982</v>
      </c>
      <c r="M357" s="21">
        <v>2832.9021699999998</v>
      </c>
    </row>
    <row r="358" spans="1:13">
      <c r="A358" s="22">
        <v>2.9416699999999998</v>
      </c>
      <c r="B358" s="22">
        <v>151.95412999999999</v>
      </c>
      <c r="C358" s="22">
        <v>150.05889999999999</v>
      </c>
      <c r="D358" s="22">
        <v>108.50717</v>
      </c>
      <c r="E358" s="22">
        <v>810.21437000000003</v>
      </c>
      <c r="F358" s="22">
        <v>802.07809999999995</v>
      </c>
      <c r="G358" s="22">
        <v>399.79104000000001</v>
      </c>
      <c r="H358" s="22">
        <v>496.89467999999999</v>
      </c>
      <c r="I358" s="22">
        <v>87.146379999999994</v>
      </c>
      <c r="J358" s="22">
        <v>0.47888999999999998</v>
      </c>
      <c r="K358" s="22">
        <v>25.207909999999998</v>
      </c>
      <c r="L358" s="21">
        <v>4261.9715500000002</v>
      </c>
      <c r="M358" s="21">
        <v>2898.1682300000002</v>
      </c>
    </row>
    <row r="359" spans="1:13">
      <c r="A359" s="22">
        <v>2.95</v>
      </c>
      <c r="B359" s="22">
        <v>152.05717000000001</v>
      </c>
      <c r="C359" s="22">
        <v>150.07061999999999</v>
      </c>
      <c r="D359" s="22">
        <v>107.95665</v>
      </c>
      <c r="E359" s="22">
        <v>809.99138000000005</v>
      </c>
      <c r="F359" s="22">
        <v>801.40107</v>
      </c>
      <c r="G359" s="22">
        <v>400.38024999999999</v>
      </c>
      <c r="H359" s="22">
        <v>499.47816</v>
      </c>
      <c r="I359" s="22">
        <v>87.163300000000007</v>
      </c>
      <c r="J359" s="22">
        <v>0.47827999999999998</v>
      </c>
      <c r="K359" s="22">
        <v>25.227309999999999</v>
      </c>
      <c r="L359" s="21">
        <v>4175.8872099999999</v>
      </c>
      <c r="M359" s="21">
        <v>2870.4058</v>
      </c>
    </row>
    <row r="360" spans="1:13">
      <c r="A360" s="22">
        <v>2.9583300000000001</v>
      </c>
      <c r="B360" s="22">
        <v>151.90261000000001</v>
      </c>
      <c r="C360" s="22">
        <v>149.82848999999999</v>
      </c>
      <c r="D360" s="22">
        <v>107.93828000000001</v>
      </c>
      <c r="E360" s="22">
        <v>810.00233000000003</v>
      </c>
      <c r="F360" s="22">
        <v>801.94875999999999</v>
      </c>
      <c r="G360" s="22">
        <v>401.27809999999999</v>
      </c>
      <c r="H360" s="22">
        <v>500.46100999999999</v>
      </c>
      <c r="I360" s="22">
        <v>87.104069999999993</v>
      </c>
      <c r="J360" s="22">
        <v>0.48181000000000002</v>
      </c>
      <c r="K360" s="22">
        <v>25.229900000000001</v>
      </c>
      <c r="L360" s="21">
        <v>4222.4892600000003</v>
      </c>
      <c r="M360" s="21">
        <v>2906.4482499999999</v>
      </c>
    </row>
    <row r="361" spans="1:13">
      <c r="A361" s="22">
        <v>2.9666700000000001</v>
      </c>
      <c r="B361" s="22">
        <v>151.96008</v>
      </c>
      <c r="C361" s="22">
        <v>149.88513</v>
      </c>
      <c r="D361" s="22">
        <v>108.74768</v>
      </c>
      <c r="E361" s="22">
        <v>809.91971000000001</v>
      </c>
      <c r="F361" s="22">
        <v>801.53587000000005</v>
      </c>
      <c r="G361" s="22">
        <v>400.29608000000002</v>
      </c>
      <c r="H361" s="22">
        <v>499.42200000000003</v>
      </c>
      <c r="I361" s="22">
        <v>87.154839999999993</v>
      </c>
      <c r="J361" s="22">
        <v>0.48096</v>
      </c>
      <c r="K361" s="22">
        <v>25.226019999999998</v>
      </c>
      <c r="L361" s="21">
        <v>4016.5017899999998</v>
      </c>
      <c r="M361" s="21">
        <v>2853.6833999999999</v>
      </c>
    </row>
    <row r="362" spans="1:13">
      <c r="A362" s="22">
        <v>2.9750000000000001</v>
      </c>
      <c r="B362" s="22">
        <v>152.22753</v>
      </c>
      <c r="C362" s="22">
        <v>150.14870999999999</v>
      </c>
      <c r="D362" s="22">
        <v>108.78842</v>
      </c>
      <c r="E362" s="22">
        <v>810.74050999999997</v>
      </c>
      <c r="F362" s="22">
        <v>801.69555000000003</v>
      </c>
      <c r="G362" s="22">
        <v>401.16586999999998</v>
      </c>
      <c r="H362" s="22">
        <v>501.94932</v>
      </c>
      <c r="I362" s="22">
        <v>87.154839999999993</v>
      </c>
      <c r="J362" s="22">
        <v>0.48315000000000002</v>
      </c>
      <c r="K362" s="22">
        <v>25.227309999999999</v>
      </c>
      <c r="L362" s="21">
        <v>4054.0423099999998</v>
      </c>
      <c r="M362" s="21">
        <v>2876.08817</v>
      </c>
    </row>
    <row r="363" spans="1:13">
      <c r="A363" s="22">
        <v>2.98333</v>
      </c>
      <c r="B363" s="22">
        <v>152.03337999999999</v>
      </c>
      <c r="C363" s="22">
        <v>150.27168</v>
      </c>
      <c r="D363" s="22">
        <v>108.26049</v>
      </c>
      <c r="E363" s="22">
        <v>810.67430999999999</v>
      </c>
      <c r="F363" s="22">
        <v>801.87711999999999</v>
      </c>
      <c r="G363" s="22">
        <v>400.40830999999997</v>
      </c>
      <c r="H363" s="22">
        <v>494.50776999999999</v>
      </c>
      <c r="I363" s="22">
        <v>87.129450000000006</v>
      </c>
      <c r="J363" s="22">
        <v>0.48048000000000002</v>
      </c>
      <c r="K363" s="22">
        <v>25.211790000000001</v>
      </c>
      <c r="L363" s="21">
        <v>4076.69607</v>
      </c>
      <c r="M363" s="21">
        <v>2837.77277</v>
      </c>
    </row>
    <row r="364" spans="1:13">
      <c r="A364" s="22">
        <v>2.9916700000000001</v>
      </c>
      <c r="B364" s="22">
        <v>152.13641000000001</v>
      </c>
      <c r="C364" s="22">
        <v>150.01399000000001</v>
      </c>
      <c r="D364" s="22">
        <v>107.75673</v>
      </c>
      <c r="E364" s="22">
        <v>810.20342000000005</v>
      </c>
      <c r="F364" s="22">
        <v>801.53039999999999</v>
      </c>
      <c r="G364" s="22">
        <v>400.80112000000003</v>
      </c>
      <c r="H364" s="22">
        <v>497.11932999999999</v>
      </c>
      <c r="I364" s="22">
        <v>87.171760000000006</v>
      </c>
      <c r="J364" s="22">
        <v>0.48559000000000002</v>
      </c>
      <c r="K364" s="22">
        <v>25.215669999999999</v>
      </c>
      <c r="L364" s="21">
        <v>4100.32071</v>
      </c>
      <c r="M364" s="21">
        <v>2809.8479900000002</v>
      </c>
    </row>
    <row r="365" spans="1:13">
      <c r="A365" s="22">
        <v>3</v>
      </c>
      <c r="B365" s="22">
        <v>151.96008</v>
      </c>
      <c r="C365" s="22">
        <v>149.66054</v>
      </c>
      <c r="D365" s="22">
        <v>108.18505999999999</v>
      </c>
      <c r="E365" s="22">
        <v>810.46225000000004</v>
      </c>
      <c r="F365" s="22">
        <v>801.58262999999999</v>
      </c>
      <c r="G365" s="22">
        <v>402.28816999999998</v>
      </c>
      <c r="H365" s="22">
        <v>498.57956000000001</v>
      </c>
      <c r="I365" s="22">
        <v>87.104069999999993</v>
      </c>
      <c r="J365" s="22">
        <v>0.47450999999999999</v>
      </c>
      <c r="K365" s="22">
        <v>25.241540000000001</v>
      </c>
      <c r="L365" s="21">
        <v>4020.70892</v>
      </c>
      <c r="M365" s="21">
        <v>2853.0339899999999</v>
      </c>
    </row>
    <row r="366" spans="1:13">
      <c r="A366" s="22">
        <v>3.0083299999999999</v>
      </c>
      <c r="B366" s="22">
        <v>151.99969999999999</v>
      </c>
      <c r="C366" s="22">
        <v>149.87926999999999</v>
      </c>
      <c r="D366" s="22">
        <v>108.60093000000001</v>
      </c>
      <c r="E366" s="22">
        <v>810.28605000000005</v>
      </c>
      <c r="F366" s="22">
        <v>802.02587000000005</v>
      </c>
      <c r="G366" s="22">
        <v>401.25004000000001</v>
      </c>
      <c r="H366" s="22">
        <v>496.81044000000003</v>
      </c>
      <c r="I366" s="22">
        <v>87.154839999999993</v>
      </c>
      <c r="J366" s="22">
        <v>0.47865000000000002</v>
      </c>
      <c r="K366" s="22">
        <v>25.183330000000002</v>
      </c>
      <c r="L366" s="21">
        <v>4056.3076799999999</v>
      </c>
      <c r="M366" s="21">
        <v>2838.25983</v>
      </c>
    </row>
    <row r="367" spans="1:13">
      <c r="A367" s="22">
        <v>3.01667</v>
      </c>
      <c r="B367" s="22">
        <v>151.96008</v>
      </c>
      <c r="C367" s="22">
        <v>150.06476000000001</v>
      </c>
      <c r="D367" s="22">
        <v>108.88827000000001</v>
      </c>
      <c r="E367" s="22">
        <v>809.87840000000006</v>
      </c>
      <c r="F367" s="22">
        <v>801.65974000000006</v>
      </c>
      <c r="G367" s="22">
        <v>400.43637000000001</v>
      </c>
      <c r="H367" s="22">
        <v>499.87130000000002</v>
      </c>
      <c r="I367" s="22">
        <v>87.137919999999994</v>
      </c>
      <c r="J367" s="22">
        <v>0.48254999999999998</v>
      </c>
      <c r="K367" s="22">
        <v>25.206610000000001</v>
      </c>
      <c r="L367" s="21">
        <v>4056.7931199999998</v>
      </c>
      <c r="M367" s="21">
        <v>2797.9961899999998</v>
      </c>
    </row>
    <row r="368" spans="1:13">
      <c r="A368" s="22">
        <v>3.0249999999999999</v>
      </c>
      <c r="B368" s="22">
        <v>152.01159999999999</v>
      </c>
      <c r="C368" s="22">
        <v>149.9359</v>
      </c>
      <c r="D368" s="22">
        <v>108.09738</v>
      </c>
      <c r="E368" s="22">
        <v>810.04912000000002</v>
      </c>
      <c r="F368" s="22">
        <v>801.41747999999995</v>
      </c>
      <c r="G368" s="22">
        <v>398.66874000000001</v>
      </c>
      <c r="H368" s="22">
        <v>493.77764999999999</v>
      </c>
      <c r="I368" s="22">
        <v>87.146379999999994</v>
      </c>
      <c r="J368" s="22">
        <v>0.48096</v>
      </c>
      <c r="K368" s="22">
        <v>25.262239999999998</v>
      </c>
      <c r="L368" s="21">
        <v>4134.1395499999999</v>
      </c>
      <c r="M368" s="21">
        <v>2821.5374299999999</v>
      </c>
    </row>
    <row r="369" spans="1:13">
      <c r="A369" s="22">
        <v>3.0333299999999999</v>
      </c>
      <c r="B369" s="22">
        <v>152.04526999999999</v>
      </c>
      <c r="C369" s="22">
        <v>149.6996</v>
      </c>
      <c r="D369" s="22">
        <v>107.80365</v>
      </c>
      <c r="E369" s="22">
        <v>810.40998999999999</v>
      </c>
      <c r="F369" s="22">
        <v>801.61297999999999</v>
      </c>
      <c r="G369" s="22">
        <v>402.14787999999999</v>
      </c>
      <c r="H369" s="22">
        <v>500.74182000000002</v>
      </c>
      <c r="I369" s="22">
        <v>87.129450000000006</v>
      </c>
      <c r="J369" s="22">
        <v>0.47876999999999997</v>
      </c>
      <c r="K369" s="22">
        <v>25.241540000000001</v>
      </c>
      <c r="L369" s="21">
        <v>4041.5827399999998</v>
      </c>
      <c r="M369" s="21">
        <v>2816.1797700000002</v>
      </c>
    </row>
    <row r="370" spans="1:13">
      <c r="A370" s="22">
        <v>3.0416699999999999</v>
      </c>
      <c r="B370" s="22">
        <v>151.94819000000001</v>
      </c>
      <c r="C370" s="22">
        <v>150.14285000000001</v>
      </c>
      <c r="D370" s="22">
        <v>108.36039</v>
      </c>
      <c r="E370" s="22">
        <v>810.74599000000001</v>
      </c>
      <c r="F370" s="22">
        <v>801.32943999999998</v>
      </c>
      <c r="G370" s="22">
        <v>402.79320999999999</v>
      </c>
      <c r="H370" s="22">
        <v>498.80421000000001</v>
      </c>
      <c r="I370" s="22">
        <v>87.171760000000006</v>
      </c>
      <c r="J370" s="22">
        <v>0.48413</v>
      </c>
      <c r="K370" s="22">
        <v>25.233779999999999</v>
      </c>
      <c r="L370" s="21">
        <v>4089.8028899999999</v>
      </c>
      <c r="M370" s="21">
        <v>2899.62941</v>
      </c>
    </row>
    <row r="371" spans="1:13">
      <c r="A371" s="22">
        <v>3.05</v>
      </c>
      <c r="B371" s="22">
        <v>151.9383</v>
      </c>
      <c r="C371" s="22">
        <v>149.81874999999999</v>
      </c>
      <c r="D371" s="22">
        <v>108.86588999999999</v>
      </c>
      <c r="E371" s="22">
        <v>809.75446999999997</v>
      </c>
      <c r="F371" s="22">
        <v>801.70101999999997</v>
      </c>
      <c r="G371" s="22">
        <v>399.03348999999997</v>
      </c>
      <c r="H371" s="22">
        <v>497.37205999999998</v>
      </c>
      <c r="I371" s="22">
        <v>87.120990000000006</v>
      </c>
      <c r="J371" s="22">
        <v>0.48509999999999998</v>
      </c>
      <c r="K371" s="22">
        <v>25.184619999999999</v>
      </c>
      <c r="L371" s="21">
        <v>4140.6120600000004</v>
      </c>
      <c r="M371" s="21">
        <v>2932.5871499999998</v>
      </c>
    </row>
    <row r="372" spans="1:13">
      <c r="A372" s="22">
        <v>3.0583300000000002</v>
      </c>
      <c r="B372" s="22">
        <v>152.05717000000001</v>
      </c>
      <c r="C372" s="22">
        <v>150.11552</v>
      </c>
      <c r="D372" s="22">
        <v>108.94125</v>
      </c>
      <c r="E372" s="22">
        <v>809.98590999999999</v>
      </c>
      <c r="F372" s="22">
        <v>801.43688999999995</v>
      </c>
      <c r="G372" s="22">
        <v>402.87738000000002</v>
      </c>
      <c r="H372" s="22">
        <v>499.87130000000002</v>
      </c>
      <c r="I372" s="22">
        <v>87.137919999999994</v>
      </c>
      <c r="J372" s="22">
        <v>0.48022999999999999</v>
      </c>
      <c r="K372" s="22">
        <v>25.206610000000001</v>
      </c>
      <c r="L372" s="21">
        <v>4117.1492200000002</v>
      </c>
      <c r="M372" s="21">
        <v>2849.78692</v>
      </c>
    </row>
    <row r="373" spans="1:13">
      <c r="A373" s="22">
        <v>3.0666699999999998</v>
      </c>
      <c r="B373" s="22">
        <v>151.93629999999999</v>
      </c>
      <c r="C373" s="22">
        <v>150.04132000000001</v>
      </c>
      <c r="D373" s="22">
        <v>108.11366</v>
      </c>
      <c r="E373" s="22">
        <v>810.42093999999997</v>
      </c>
      <c r="F373" s="22">
        <v>801.45876999999996</v>
      </c>
      <c r="G373" s="22">
        <v>399.56657999999999</v>
      </c>
      <c r="H373" s="22">
        <v>495.01323000000002</v>
      </c>
      <c r="I373" s="22">
        <v>87.120990000000006</v>
      </c>
      <c r="J373" s="22">
        <v>0.48364000000000001</v>
      </c>
      <c r="K373" s="22">
        <v>25.229900000000001</v>
      </c>
      <c r="L373" s="21">
        <v>4153.88069</v>
      </c>
      <c r="M373" s="21">
        <v>2789.0667600000002</v>
      </c>
    </row>
    <row r="374" spans="1:13">
      <c r="A374" s="22">
        <v>3.0750000000000002</v>
      </c>
      <c r="B374" s="22">
        <v>152.02350000000001</v>
      </c>
      <c r="C374" s="22">
        <v>149.81289000000001</v>
      </c>
      <c r="D374" s="22">
        <v>107.92198999999999</v>
      </c>
      <c r="E374" s="22">
        <v>810.36320000000001</v>
      </c>
      <c r="F374" s="22">
        <v>801.69007999999997</v>
      </c>
      <c r="G374" s="22">
        <v>403.10183999999998</v>
      </c>
      <c r="H374" s="22">
        <v>502.17397</v>
      </c>
      <c r="I374" s="22">
        <v>87.171760000000006</v>
      </c>
      <c r="J374" s="22">
        <v>0.48230000000000001</v>
      </c>
      <c r="K374" s="22">
        <v>25.202729999999999</v>
      </c>
      <c r="L374" s="21">
        <v>4027.50504</v>
      </c>
      <c r="M374" s="21">
        <v>2790.2032300000001</v>
      </c>
    </row>
    <row r="375" spans="1:13">
      <c r="A375" s="22">
        <v>3.0833300000000001</v>
      </c>
      <c r="B375" s="22">
        <v>151.58949999999999</v>
      </c>
      <c r="C375" s="22">
        <v>149.65468000000001</v>
      </c>
      <c r="D375" s="22">
        <v>108.74156000000001</v>
      </c>
      <c r="E375" s="22">
        <v>810.23378000000002</v>
      </c>
      <c r="F375" s="22">
        <v>801.60203999999999</v>
      </c>
      <c r="G375" s="22">
        <v>402.34429</v>
      </c>
      <c r="H375" s="22">
        <v>499.16926999999998</v>
      </c>
      <c r="I375" s="22">
        <v>87.120990000000006</v>
      </c>
      <c r="J375" s="22">
        <v>0.47281000000000001</v>
      </c>
      <c r="K375" s="22">
        <v>25.152280000000001</v>
      </c>
      <c r="L375" s="21">
        <v>4049.02612</v>
      </c>
      <c r="M375" s="21">
        <v>2807.7373899999998</v>
      </c>
    </row>
    <row r="376" spans="1:13">
      <c r="A376" s="22">
        <v>3.0916700000000001</v>
      </c>
      <c r="B376" s="22">
        <v>152.03933000000001</v>
      </c>
      <c r="C376" s="22">
        <v>150.00812999999999</v>
      </c>
      <c r="D376" s="22">
        <v>108.87604</v>
      </c>
      <c r="E376" s="22">
        <v>810.28605000000005</v>
      </c>
      <c r="F376" s="22">
        <v>801.77813000000003</v>
      </c>
      <c r="G376" s="22">
        <v>402.17594000000003</v>
      </c>
      <c r="H376" s="22">
        <v>497.59670999999997</v>
      </c>
      <c r="I376" s="22">
        <v>87.129450000000006</v>
      </c>
      <c r="J376" s="22">
        <v>0.47171000000000002</v>
      </c>
      <c r="K376" s="22">
        <v>25.204029999999999</v>
      </c>
      <c r="L376" s="21">
        <v>4069.5763200000001</v>
      </c>
      <c r="M376" s="21">
        <v>2848.0010299999999</v>
      </c>
    </row>
    <row r="377" spans="1:13">
      <c r="A377" s="22">
        <v>3.1</v>
      </c>
      <c r="B377" s="22">
        <v>152.0849</v>
      </c>
      <c r="C377" s="22">
        <v>150.09793999999999</v>
      </c>
      <c r="D377" s="22">
        <v>108.54792999999999</v>
      </c>
      <c r="E377" s="22">
        <v>811.17859999999996</v>
      </c>
      <c r="F377" s="22">
        <v>801.51400000000001</v>
      </c>
      <c r="G377" s="22">
        <v>400.35219000000001</v>
      </c>
      <c r="H377" s="22">
        <v>498.46722999999997</v>
      </c>
      <c r="I377" s="22">
        <v>87.154839999999993</v>
      </c>
      <c r="J377" s="22">
        <v>0.47377999999999998</v>
      </c>
      <c r="K377" s="22">
        <v>25.226019999999998</v>
      </c>
      <c r="L377" s="21">
        <v>4011.4856</v>
      </c>
      <c r="M377" s="21">
        <v>2803.8409099999999</v>
      </c>
    </row>
    <row r="378" spans="1:13">
      <c r="A378" s="22">
        <v>3.10833</v>
      </c>
      <c r="B378" s="22">
        <v>151.98186999999999</v>
      </c>
      <c r="C378" s="22">
        <v>150.17603</v>
      </c>
      <c r="D378" s="22">
        <v>108.06676</v>
      </c>
      <c r="E378" s="22">
        <v>810.03570999999999</v>
      </c>
      <c r="F378" s="22">
        <v>801.73438999999996</v>
      </c>
      <c r="G378" s="22">
        <v>397.43419999999998</v>
      </c>
      <c r="H378" s="22">
        <v>490.91336000000001</v>
      </c>
      <c r="I378" s="22">
        <v>87.146379999999994</v>
      </c>
      <c r="J378" s="22">
        <v>0.47438999999999998</v>
      </c>
      <c r="K378" s="22">
        <v>25.237660000000002</v>
      </c>
      <c r="L378" s="21">
        <v>4083.4922000000001</v>
      </c>
      <c r="M378" s="21">
        <v>2823.32332</v>
      </c>
    </row>
    <row r="379" spans="1:13">
      <c r="A379" s="22">
        <v>3.1166700000000001</v>
      </c>
      <c r="B379" s="22">
        <v>152.02149</v>
      </c>
      <c r="C379" s="22">
        <v>149.85583</v>
      </c>
      <c r="D379" s="22">
        <v>107.6853</v>
      </c>
      <c r="E379" s="22">
        <v>809.93366000000003</v>
      </c>
      <c r="F379" s="22">
        <v>801.05439000000001</v>
      </c>
      <c r="G379" s="22">
        <v>402.76515000000001</v>
      </c>
      <c r="H379" s="22">
        <v>500.91030999999998</v>
      </c>
      <c r="I379" s="22">
        <v>87.146379999999994</v>
      </c>
      <c r="J379" s="22">
        <v>0.47354000000000002</v>
      </c>
      <c r="K379" s="22">
        <v>25.220839999999999</v>
      </c>
      <c r="L379" s="21">
        <v>4001.4532199999999</v>
      </c>
      <c r="M379" s="21">
        <v>2819.4268400000001</v>
      </c>
    </row>
    <row r="380" spans="1:13">
      <c r="A380" s="22">
        <v>3.125</v>
      </c>
      <c r="B380" s="22">
        <v>151.80552</v>
      </c>
      <c r="C380" s="22">
        <v>149.95737</v>
      </c>
      <c r="D380" s="22">
        <v>108.54182</v>
      </c>
      <c r="E380" s="22">
        <v>809.95308999999997</v>
      </c>
      <c r="F380" s="22">
        <v>801.69309999999996</v>
      </c>
      <c r="G380" s="22">
        <v>405.99178000000001</v>
      </c>
      <c r="H380" s="22">
        <v>503.88693000000001</v>
      </c>
      <c r="I380" s="22">
        <v>87.129450000000006</v>
      </c>
      <c r="J380" s="22">
        <v>0.47876999999999997</v>
      </c>
      <c r="K380" s="22">
        <v>25.182030000000001</v>
      </c>
      <c r="L380" s="21">
        <v>4119.9000400000004</v>
      </c>
      <c r="M380" s="21">
        <v>2788.0926399999998</v>
      </c>
    </row>
    <row r="381" spans="1:13">
      <c r="A381" s="22">
        <v>3.1333299999999999</v>
      </c>
      <c r="B381" s="22">
        <v>151.99969999999999</v>
      </c>
      <c r="C381" s="22">
        <v>149.87926999999999</v>
      </c>
      <c r="D381" s="22">
        <v>109.21013000000001</v>
      </c>
      <c r="E381" s="22">
        <v>809.8152</v>
      </c>
      <c r="F381" s="22">
        <v>801.59657000000004</v>
      </c>
      <c r="G381" s="22">
        <v>402.17594000000003</v>
      </c>
      <c r="H381" s="22">
        <v>501.86507999999998</v>
      </c>
      <c r="I381" s="22">
        <v>87.171760000000006</v>
      </c>
      <c r="J381" s="22">
        <v>0.48071999999999998</v>
      </c>
      <c r="K381" s="22">
        <v>25.25189</v>
      </c>
      <c r="L381" s="21">
        <v>4096.5990199999997</v>
      </c>
      <c r="M381" s="21">
        <v>2802.70444</v>
      </c>
    </row>
    <row r="382" spans="1:13">
      <c r="A382" s="22">
        <v>3.14167</v>
      </c>
      <c r="B382" s="22">
        <v>152.02744000000001</v>
      </c>
      <c r="C382" s="22">
        <v>149.99642</v>
      </c>
      <c r="D382" s="22">
        <v>108.25436000000001</v>
      </c>
      <c r="E382" s="22">
        <v>810.46524999999997</v>
      </c>
      <c r="F382" s="22">
        <v>801.54435000000001</v>
      </c>
      <c r="G382" s="22">
        <v>402.42845999999997</v>
      </c>
      <c r="H382" s="22">
        <v>502.51094999999998</v>
      </c>
      <c r="I382" s="22">
        <v>87.137919999999994</v>
      </c>
      <c r="J382" s="22">
        <v>0.47719</v>
      </c>
      <c r="K382" s="22">
        <v>25.22214</v>
      </c>
      <c r="L382" s="21">
        <v>4066.5018799999998</v>
      </c>
      <c r="M382" s="21">
        <v>2921.2224099999999</v>
      </c>
    </row>
    <row r="383" spans="1:13">
      <c r="A383" s="22">
        <v>3.15</v>
      </c>
      <c r="B383" s="22">
        <v>152.13641000000001</v>
      </c>
      <c r="C383" s="22">
        <v>150.10380000000001</v>
      </c>
      <c r="D383" s="22">
        <v>108.03822</v>
      </c>
      <c r="E383" s="22">
        <v>809.85650999999996</v>
      </c>
      <c r="F383" s="22">
        <v>801.34884999999997</v>
      </c>
      <c r="G383" s="22">
        <v>400.29608000000002</v>
      </c>
      <c r="H383" s="22">
        <v>498.91654</v>
      </c>
      <c r="I383" s="22">
        <v>87.146379999999994</v>
      </c>
      <c r="J383" s="22">
        <v>0.47682000000000002</v>
      </c>
      <c r="K383" s="22">
        <v>25.201440000000002</v>
      </c>
      <c r="L383" s="21">
        <v>4024.10698</v>
      </c>
      <c r="M383" s="21">
        <v>2826.24568</v>
      </c>
    </row>
    <row r="384" spans="1:13">
      <c r="A384" s="22">
        <v>3.1583299999999999</v>
      </c>
      <c r="B384" s="22">
        <v>151.99969999999999</v>
      </c>
      <c r="C384" s="22">
        <v>150.10380000000001</v>
      </c>
      <c r="D384" s="22">
        <v>108.08513000000001</v>
      </c>
      <c r="E384" s="22">
        <v>810.40450999999996</v>
      </c>
      <c r="F384" s="22">
        <v>801.69007999999997</v>
      </c>
      <c r="G384" s="22">
        <v>398.52845000000002</v>
      </c>
      <c r="H384" s="22">
        <v>494.87283000000002</v>
      </c>
      <c r="I384" s="22">
        <v>87.188680000000005</v>
      </c>
      <c r="J384" s="22">
        <v>0.47743000000000002</v>
      </c>
      <c r="K384" s="22">
        <v>25.245429999999999</v>
      </c>
      <c r="L384" s="21">
        <v>4029.6086100000002</v>
      </c>
      <c r="M384" s="21">
        <v>2765.0384600000002</v>
      </c>
    </row>
    <row r="385" spans="1:13">
      <c r="A385" s="22">
        <v>3.1666699999999999</v>
      </c>
      <c r="B385" s="22">
        <v>151.83920000000001</v>
      </c>
      <c r="C385" s="22">
        <v>149.63123999999999</v>
      </c>
      <c r="D385" s="22">
        <v>108.76394999999999</v>
      </c>
      <c r="E385" s="22">
        <v>810.70466999999996</v>
      </c>
      <c r="F385" s="22">
        <v>801.12302</v>
      </c>
      <c r="G385" s="22">
        <v>401.47449999999998</v>
      </c>
      <c r="H385" s="22">
        <v>498.10217999999998</v>
      </c>
      <c r="I385" s="22">
        <v>87.137919999999994</v>
      </c>
      <c r="J385" s="22">
        <v>0.48401</v>
      </c>
      <c r="K385" s="22">
        <v>25.232489999999999</v>
      </c>
      <c r="L385" s="21">
        <v>4036.2429200000001</v>
      </c>
      <c r="M385" s="21">
        <v>2917.1635700000002</v>
      </c>
    </row>
    <row r="386" spans="1:13">
      <c r="A386" s="22">
        <v>3.1749999999999998</v>
      </c>
      <c r="B386" s="22">
        <v>152.02744000000001</v>
      </c>
      <c r="C386" s="22">
        <v>150.08623</v>
      </c>
      <c r="D386" s="22">
        <v>108.81694</v>
      </c>
      <c r="E386" s="22">
        <v>810.61656000000005</v>
      </c>
      <c r="F386" s="22">
        <v>802.10844999999995</v>
      </c>
      <c r="G386" s="22">
        <v>402.14787999999999</v>
      </c>
      <c r="H386" s="22">
        <v>503.99925999999999</v>
      </c>
      <c r="I386" s="22">
        <v>87.188680000000005</v>
      </c>
      <c r="J386" s="22">
        <v>0.48254999999999998</v>
      </c>
      <c r="K386" s="22">
        <v>25.28941</v>
      </c>
      <c r="L386" s="21">
        <v>4211.4859900000001</v>
      </c>
      <c r="M386" s="21">
        <v>2913.4294399999999</v>
      </c>
    </row>
    <row r="387" spans="1:13">
      <c r="A387" s="22">
        <v>3.1833300000000002</v>
      </c>
      <c r="B387" s="22">
        <v>151.99969999999999</v>
      </c>
      <c r="C387" s="22">
        <v>149.74451999999999</v>
      </c>
      <c r="D387" s="22">
        <v>108.31962</v>
      </c>
      <c r="E387" s="22">
        <v>809.95555000000002</v>
      </c>
      <c r="F387" s="22">
        <v>801.44782999999995</v>
      </c>
      <c r="G387" s="22">
        <v>399.42628999999999</v>
      </c>
      <c r="H387" s="22">
        <v>495.82758999999999</v>
      </c>
      <c r="I387" s="22">
        <v>87.120990000000006</v>
      </c>
      <c r="J387" s="22">
        <v>0.47804000000000002</v>
      </c>
      <c r="K387" s="22">
        <v>25.22214</v>
      </c>
      <c r="L387" s="21">
        <v>4093.2009600000001</v>
      </c>
      <c r="M387" s="21">
        <v>2898.4929299999999</v>
      </c>
    </row>
    <row r="388" spans="1:13">
      <c r="A388" s="22">
        <v>3.1916699999999998</v>
      </c>
      <c r="B388" s="22">
        <v>151.82336000000001</v>
      </c>
      <c r="C388" s="22">
        <v>149.57069999999999</v>
      </c>
      <c r="D388" s="22">
        <v>107.90361</v>
      </c>
      <c r="E388" s="22">
        <v>809.98292000000004</v>
      </c>
      <c r="F388" s="22">
        <v>801.88806999999997</v>
      </c>
      <c r="G388" s="22">
        <v>399.98745000000002</v>
      </c>
      <c r="H388" s="22">
        <v>496.81044000000003</v>
      </c>
      <c r="I388" s="22">
        <v>87.171760000000006</v>
      </c>
      <c r="J388" s="22">
        <v>0.47743000000000002</v>
      </c>
      <c r="K388" s="22">
        <v>25.19238</v>
      </c>
      <c r="L388" s="21">
        <v>4187.0522799999999</v>
      </c>
      <c r="M388" s="21">
        <v>2805.6268</v>
      </c>
    </row>
    <row r="389" spans="1:13">
      <c r="A389" s="22">
        <v>3.2</v>
      </c>
      <c r="B389" s="22">
        <v>151.88677999999999</v>
      </c>
      <c r="C389" s="22">
        <v>149.90271999999999</v>
      </c>
      <c r="D389" s="22">
        <v>108.20343</v>
      </c>
      <c r="E389" s="22">
        <v>810.33282999999994</v>
      </c>
      <c r="F389" s="22">
        <v>801.20559000000003</v>
      </c>
      <c r="G389" s="22">
        <v>403.35435999999999</v>
      </c>
      <c r="H389" s="22">
        <v>501.80891000000003</v>
      </c>
      <c r="I389" s="22">
        <v>87.171760000000006</v>
      </c>
      <c r="J389" s="22">
        <v>0.47961999999999999</v>
      </c>
      <c r="K389" s="22">
        <v>25.179449999999999</v>
      </c>
      <c r="L389" s="21">
        <v>3966.3398900000002</v>
      </c>
      <c r="M389" s="21">
        <v>2790.5279399999999</v>
      </c>
    </row>
    <row r="390" spans="1:13">
      <c r="A390" s="22">
        <v>3.2083300000000001</v>
      </c>
      <c r="B390" s="22">
        <v>151.68066999999999</v>
      </c>
      <c r="C390" s="22">
        <v>149.74451999999999</v>
      </c>
      <c r="D390" s="22">
        <v>108.64781000000001</v>
      </c>
      <c r="E390" s="22">
        <v>810.19496000000004</v>
      </c>
      <c r="F390" s="22">
        <v>801.43938000000003</v>
      </c>
      <c r="G390" s="22">
        <v>402.09177</v>
      </c>
      <c r="H390" s="22">
        <v>497.34397999999999</v>
      </c>
      <c r="I390" s="22">
        <v>87.188680000000005</v>
      </c>
      <c r="J390" s="22">
        <v>0.48279</v>
      </c>
      <c r="K390" s="22">
        <v>25.238959999999999</v>
      </c>
      <c r="L390" s="21">
        <v>4027.1814199999999</v>
      </c>
      <c r="M390" s="21">
        <v>2924.1447699999999</v>
      </c>
    </row>
    <row r="391" spans="1:13">
      <c r="A391" s="22">
        <v>3.2166700000000001</v>
      </c>
      <c r="B391" s="22">
        <v>151.86299</v>
      </c>
      <c r="C391" s="22">
        <v>149.87926999999999</v>
      </c>
      <c r="D391" s="22">
        <v>108.97587</v>
      </c>
      <c r="E391" s="22">
        <v>810.54488000000003</v>
      </c>
      <c r="F391" s="22">
        <v>801.37620000000004</v>
      </c>
      <c r="G391" s="22">
        <v>399.22989000000001</v>
      </c>
      <c r="H391" s="22">
        <v>496.95084000000003</v>
      </c>
      <c r="I391" s="22">
        <v>87.239450000000005</v>
      </c>
      <c r="J391" s="22">
        <v>0.48218</v>
      </c>
      <c r="K391" s="22">
        <v>25.242840000000001</v>
      </c>
      <c r="L391" s="21">
        <v>3970.3852099999999</v>
      </c>
      <c r="M391" s="21">
        <v>2867.48344</v>
      </c>
    </row>
    <row r="392" spans="1:13">
      <c r="A392" s="22">
        <v>3.2250000000000001</v>
      </c>
      <c r="B392" s="22">
        <v>151.95412999999999</v>
      </c>
      <c r="C392" s="22">
        <v>150.41808</v>
      </c>
      <c r="D392" s="22">
        <v>108.31962</v>
      </c>
      <c r="E392" s="22">
        <v>810.00233000000003</v>
      </c>
      <c r="F392" s="22">
        <v>801.20559000000003</v>
      </c>
      <c r="G392" s="22">
        <v>401.58672999999999</v>
      </c>
      <c r="H392" s="22">
        <v>499.73088999999999</v>
      </c>
      <c r="I392" s="22">
        <v>87.171760000000006</v>
      </c>
      <c r="J392" s="22">
        <v>0.47949999999999998</v>
      </c>
      <c r="K392" s="22">
        <v>25.22214</v>
      </c>
      <c r="L392" s="21">
        <v>4199.5118599999996</v>
      </c>
      <c r="M392" s="21">
        <v>2904.1752999999999</v>
      </c>
    </row>
    <row r="393" spans="1:13">
      <c r="A393" s="22">
        <v>3.23333</v>
      </c>
      <c r="B393" s="22">
        <v>152.03933000000001</v>
      </c>
      <c r="C393" s="22">
        <v>150.05304000000001</v>
      </c>
      <c r="D393" s="22">
        <v>107.93828000000001</v>
      </c>
      <c r="E393" s="22">
        <v>809.96101999999996</v>
      </c>
      <c r="F393" s="22">
        <v>801.41201000000001</v>
      </c>
      <c r="G393" s="22">
        <v>398.86514</v>
      </c>
      <c r="H393" s="22">
        <v>496.81044000000003</v>
      </c>
      <c r="I393" s="22">
        <v>87.146379999999994</v>
      </c>
      <c r="J393" s="22">
        <v>0.47548000000000001</v>
      </c>
      <c r="K393" s="22">
        <v>25.22214</v>
      </c>
      <c r="L393" s="21">
        <v>4134.9486100000004</v>
      </c>
      <c r="M393" s="21">
        <v>2827.2197999999999</v>
      </c>
    </row>
    <row r="394" spans="1:13">
      <c r="A394" s="22">
        <v>3.2416700000000001</v>
      </c>
      <c r="B394" s="22">
        <v>151.95412999999999</v>
      </c>
      <c r="C394" s="22">
        <v>149.87926999999999</v>
      </c>
      <c r="D394" s="22">
        <v>107.89749</v>
      </c>
      <c r="E394" s="22">
        <v>810.49809000000005</v>
      </c>
      <c r="F394" s="22">
        <v>801.70101999999997</v>
      </c>
      <c r="G394" s="22">
        <v>401.95148</v>
      </c>
      <c r="H394" s="22">
        <v>498.07409999999999</v>
      </c>
      <c r="I394" s="22">
        <v>87.180220000000006</v>
      </c>
      <c r="J394" s="22">
        <v>0.27998000000000001</v>
      </c>
      <c r="K394" s="22">
        <v>25.202729999999999</v>
      </c>
      <c r="L394" s="21">
        <v>4056.9549400000001</v>
      </c>
      <c r="M394" s="21">
        <v>2810.4974000000002</v>
      </c>
    </row>
    <row r="395" spans="1:13">
      <c r="A395" s="22">
        <v>3.25</v>
      </c>
      <c r="B395" s="22">
        <v>151.69651999999999</v>
      </c>
      <c r="C395" s="22">
        <v>150.07451</v>
      </c>
      <c r="D395" s="22">
        <v>108.71097</v>
      </c>
      <c r="E395" s="22">
        <v>809.86744999999996</v>
      </c>
      <c r="F395" s="22">
        <v>801.31849999999997</v>
      </c>
      <c r="G395" s="22">
        <v>399.00542999999999</v>
      </c>
      <c r="H395" s="22">
        <v>497.14740999999998</v>
      </c>
      <c r="I395" s="22">
        <v>87.078680000000006</v>
      </c>
      <c r="J395" s="22">
        <v>0.26318000000000003</v>
      </c>
      <c r="K395" s="22">
        <v>25.209199999999999</v>
      </c>
      <c r="L395" s="21">
        <v>3995.62797</v>
      </c>
      <c r="M395" s="21">
        <v>2817.15389</v>
      </c>
    </row>
    <row r="396" spans="1:13">
      <c r="A396" s="22">
        <v>3.2583299999999999</v>
      </c>
      <c r="B396" s="22">
        <v>151.90261000000001</v>
      </c>
      <c r="C396" s="22">
        <v>149.73866000000001</v>
      </c>
      <c r="D396" s="22">
        <v>108.9229</v>
      </c>
      <c r="E396" s="22">
        <v>810.32187999999996</v>
      </c>
      <c r="F396" s="22">
        <v>801.19465000000002</v>
      </c>
      <c r="G396" s="22">
        <v>397.88312000000002</v>
      </c>
      <c r="H396" s="22">
        <v>494.78858000000002</v>
      </c>
      <c r="I396" s="22">
        <v>87.104069999999993</v>
      </c>
      <c r="J396" s="22">
        <v>0.26695000000000002</v>
      </c>
      <c r="K396" s="22">
        <v>25.207909999999998</v>
      </c>
      <c r="L396" s="21">
        <v>4065.04556</v>
      </c>
      <c r="M396" s="21">
        <v>2853.19634</v>
      </c>
    </row>
    <row r="397" spans="1:13">
      <c r="A397" s="22">
        <v>3.26667</v>
      </c>
      <c r="B397" s="22">
        <v>151.86299</v>
      </c>
      <c r="C397" s="22">
        <v>149.6996</v>
      </c>
      <c r="D397" s="22">
        <v>108.4134</v>
      </c>
      <c r="E397" s="22">
        <v>810.63298999999995</v>
      </c>
      <c r="F397" s="22">
        <v>800.88625999999999</v>
      </c>
      <c r="G397" s="22">
        <v>400.63276999999999</v>
      </c>
      <c r="H397" s="22">
        <v>498.46722999999997</v>
      </c>
      <c r="I397" s="22">
        <v>87.104069999999993</v>
      </c>
      <c r="J397" s="22">
        <v>0.26584999999999998</v>
      </c>
      <c r="K397" s="22">
        <v>25.250599999999999</v>
      </c>
      <c r="L397" s="21">
        <v>4084.9485100000002</v>
      </c>
      <c r="M397" s="21">
        <v>2927.0671299999999</v>
      </c>
    </row>
    <row r="398" spans="1:13">
      <c r="A398" s="22">
        <v>3.2749999999999999</v>
      </c>
      <c r="B398" s="22">
        <v>151.94224</v>
      </c>
      <c r="C398" s="22">
        <v>149.86754999999999</v>
      </c>
      <c r="D398" s="22">
        <v>107.97906</v>
      </c>
      <c r="E398" s="22">
        <v>810.74599000000001</v>
      </c>
      <c r="F398" s="22">
        <v>801.04044999999996</v>
      </c>
      <c r="G398" s="22">
        <v>399.84715999999997</v>
      </c>
      <c r="H398" s="22">
        <v>497.3159</v>
      </c>
      <c r="I398" s="22">
        <v>87.104069999999993</v>
      </c>
      <c r="J398" s="22">
        <v>0.26001000000000002</v>
      </c>
      <c r="K398" s="22">
        <v>25.224730000000001</v>
      </c>
      <c r="L398" s="21">
        <v>4135.4340499999998</v>
      </c>
      <c r="M398" s="21">
        <v>2908.3964900000001</v>
      </c>
    </row>
    <row r="399" spans="1:13">
      <c r="A399" s="22">
        <v>3.2833299999999999</v>
      </c>
      <c r="B399" s="22">
        <v>151.73814999999999</v>
      </c>
      <c r="C399" s="22">
        <v>149.80116000000001</v>
      </c>
      <c r="D399" s="22">
        <v>107.86282</v>
      </c>
      <c r="E399" s="22">
        <v>810.65241000000003</v>
      </c>
      <c r="F399" s="22">
        <v>801.19465000000002</v>
      </c>
      <c r="G399" s="22">
        <v>398.92126000000002</v>
      </c>
      <c r="H399" s="22">
        <v>495.32213000000002</v>
      </c>
      <c r="I399" s="22">
        <v>87.070220000000006</v>
      </c>
      <c r="J399" s="22">
        <v>0.26463999999999999</v>
      </c>
      <c r="K399" s="22">
        <v>25.244129999999998</v>
      </c>
      <c r="L399" s="21">
        <v>4171.0328300000001</v>
      </c>
      <c r="M399" s="21">
        <v>2900.92823</v>
      </c>
    </row>
    <row r="400" spans="1:13">
      <c r="A400" s="22">
        <v>3.2916699999999999</v>
      </c>
      <c r="B400" s="22">
        <v>151.86893000000001</v>
      </c>
      <c r="C400" s="22">
        <v>150.01984999999999</v>
      </c>
      <c r="D400" s="22">
        <v>108.84141</v>
      </c>
      <c r="E400" s="22">
        <v>810.70767999999998</v>
      </c>
      <c r="F400" s="22">
        <v>801.66273999999999</v>
      </c>
      <c r="G400" s="22">
        <v>399.95938999999998</v>
      </c>
      <c r="H400" s="22">
        <v>500.96647000000002</v>
      </c>
      <c r="I400" s="22">
        <v>87.104069999999993</v>
      </c>
      <c r="J400" s="22">
        <v>0.26573000000000002</v>
      </c>
      <c r="K400" s="22">
        <v>25.18591</v>
      </c>
      <c r="L400" s="21">
        <v>4242.39221</v>
      </c>
      <c r="M400" s="21">
        <v>2781.43615</v>
      </c>
    </row>
    <row r="401" spans="1:13">
      <c r="A401" s="22">
        <v>3.3</v>
      </c>
      <c r="B401" s="22">
        <v>151.95412999999999</v>
      </c>
      <c r="C401" s="22">
        <v>149.92418000000001</v>
      </c>
      <c r="D401" s="22">
        <v>108.92901999999999</v>
      </c>
      <c r="E401" s="22">
        <v>810.44034999999997</v>
      </c>
      <c r="F401" s="22">
        <v>800.94147999999996</v>
      </c>
      <c r="G401" s="22">
        <v>400.15579000000002</v>
      </c>
      <c r="H401" s="22">
        <v>497.3159</v>
      </c>
      <c r="I401" s="22">
        <v>87.095609999999994</v>
      </c>
      <c r="J401" s="22">
        <v>0.26146999999999998</v>
      </c>
      <c r="K401" s="22">
        <v>25.196259999999999</v>
      </c>
      <c r="L401" s="21">
        <v>3986.56646</v>
      </c>
      <c r="M401" s="21">
        <v>2802.5420899999999</v>
      </c>
    </row>
    <row r="402" spans="1:13">
      <c r="A402" s="22">
        <v>3.3083300000000002</v>
      </c>
      <c r="B402" s="22">
        <v>151.85109</v>
      </c>
      <c r="C402" s="22">
        <v>149.7328</v>
      </c>
      <c r="D402" s="22">
        <v>108.02597</v>
      </c>
      <c r="E402" s="22">
        <v>810.39904000000001</v>
      </c>
      <c r="F402" s="22">
        <v>801.56074999999998</v>
      </c>
      <c r="G402" s="22">
        <v>400.80112000000003</v>
      </c>
      <c r="H402" s="22">
        <v>497.3159</v>
      </c>
      <c r="I402" s="22">
        <v>87.112530000000007</v>
      </c>
      <c r="J402" s="22">
        <v>0.26828999999999997</v>
      </c>
      <c r="K402" s="22">
        <v>25.25966</v>
      </c>
      <c r="L402" s="21">
        <v>4078.6378199999999</v>
      </c>
      <c r="M402" s="21">
        <v>2844.10455</v>
      </c>
    </row>
    <row r="403" spans="1:13">
      <c r="A403" s="22">
        <v>3.3166699999999998</v>
      </c>
      <c r="B403" s="22">
        <v>151.53201000000001</v>
      </c>
      <c r="C403" s="22">
        <v>149.7328</v>
      </c>
      <c r="D403" s="22">
        <v>107.69755000000001</v>
      </c>
      <c r="E403" s="22">
        <v>810.20342000000005</v>
      </c>
      <c r="F403" s="22">
        <v>801.40653999999995</v>
      </c>
      <c r="G403" s="22">
        <v>398.55651</v>
      </c>
      <c r="H403" s="22">
        <v>494.95706999999999</v>
      </c>
      <c r="I403" s="22">
        <v>87.095609999999994</v>
      </c>
      <c r="J403" s="22">
        <v>0.27534999999999998</v>
      </c>
      <c r="K403" s="22">
        <v>25.204029999999999</v>
      </c>
      <c r="L403" s="21">
        <v>4122.65085</v>
      </c>
      <c r="M403" s="21">
        <v>2859.3657699999999</v>
      </c>
    </row>
    <row r="404" spans="1:13">
      <c r="A404" s="22">
        <v>3.3250000000000002</v>
      </c>
      <c r="B404" s="22">
        <v>151.67472000000001</v>
      </c>
      <c r="C404" s="22">
        <v>149.42419000000001</v>
      </c>
      <c r="D404" s="22">
        <v>108.0321</v>
      </c>
      <c r="E404" s="22">
        <v>809.34685999999999</v>
      </c>
      <c r="F404" s="22">
        <v>801.41747999999995</v>
      </c>
      <c r="G404" s="22">
        <v>403.24212999999997</v>
      </c>
      <c r="H404" s="22">
        <v>500.57333</v>
      </c>
      <c r="I404" s="22">
        <v>87.078680000000006</v>
      </c>
      <c r="J404" s="22">
        <v>0.26865</v>
      </c>
      <c r="K404" s="22">
        <v>25.227309999999999</v>
      </c>
      <c r="L404" s="21">
        <v>4031.3885500000001</v>
      </c>
      <c r="M404" s="21">
        <v>2807.2503299999998</v>
      </c>
    </row>
    <row r="405" spans="1:13">
      <c r="A405" s="22">
        <v>3.3333300000000001</v>
      </c>
      <c r="B405" s="22">
        <v>151.79956999999999</v>
      </c>
      <c r="C405" s="22">
        <v>149.6371</v>
      </c>
      <c r="D405" s="22">
        <v>108.72320000000001</v>
      </c>
      <c r="E405" s="22">
        <v>810.93615</v>
      </c>
      <c r="F405" s="22">
        <v>801.47817999999995</v>
      </c>
      <c r="G405" s="22">
        <v>401.86730999999997</v>
      </c>
      <c r="H405" s="22">
        <v>502.65134999999998</v>
      </c>
      <c r="I405" s="22">
        <v>87.087149999999994</v>
      </c>
      <c r="J405" s="22">
        <v>0.27693000000000001</v>
      </c>
      <c r="K405" s="22">
        <v>25.18591</v>
      </c>
      <c r="L405" s="21">
        <v>4047.4079900000002</v>
      </c>
      <c r="M405" s="21">
        <v>2814.7185899999999</v>
      </c>
    </row>
    <row r="406" spans="1:13">
      <c r="A406" s="22">
        <v>3.3416700000000001</v>
      </c>
      <c r="B406" s="22">
        <v>151.85109</v>
      </c>
      <c r="C406" s="22">
        <v>150.00227000000001</v>
      </c>
      <c r="D406" s="22">
        <v>108.72932</v>
      </c>
      <c r="E406" s="22">
        <v>810.48167000000001</v>
      </c>
      <c r="F406" s="22">
        <v>801.35432000000003</v>
      </c>
      <c r="G406" s="22">
        <v>399.34212000000002</v>
      </c>
      <c r="H406" s="22">
        <v>498.52339999999998</v>
      </c>
      <c r="I406" s="22">
        <v>87.104069999999993</v>
      </c>
      <c r="J406" s="22">
        <v>0.27084999999999998</v>
      </c>
      <c r="K406" s="22">
        <v>25.172979999999999</v>
      </c>
      <c r="L406" s="21">
        <v>4101.6152099999999</v>
      </c>
      <c r="M406" s="21">
        <v>2822.83626</v>
      </c>
    </row>
    <row r="407" spans="1:13">
      <c r="A407" s="22">
        <v>3.35</v>
      </c>
      <c r="B407" s="22">
        <v>151.94819000000001</v>
      </c>
      <c r="C407" s="22">
        <v>149.78358</v>
      </c>
      <c r="D407" s="22">
        <v>108.07899999999999</v>
      </c>
      <c r="E407" s="22">
        <v>810.06853000000001</v>
      </c>
      <c r="F407" s="22">
        <v>800.65250000000003</v>
      </c>
      <c r="G407" s="22">
        <v>398.69679000000002</v>
      </c>
      <c r="H407" s="22">
        <v>493.27219000000002</v>
      </c>
      <c r="I407" s="22">
        <v>87.087149999999994</v>
      </c>
      <c r="J407" s="22">
        <v>0.27060000000000001</v>
      </c>
      <c r="K407" s="22">
        <v>25.209199999999999</v>
      </c>
      <c r="L407" s="21">
        <v>4002.7477199999998</v>
      </c>
      <c r="M407" s="21">
        <v>2898.6552900000002</v>
      </c>
    </row>
    <row r="408" spans="1:13">
      <c r="A408" s="22">
        <v>3.35833</v>
      </c>
      <c r="B408" s="22">
        <v>151.93629999999999</v>
      </c>
      <c r="C408" s="22">
        <v>149.81676999999999</v>
      </c>
      <c r="D408" s="22">
        <v>107.92603</v>
      </c>
      <c r="E408" s="22">
        <v>809.88687000000004</v>
      </c>
      <c r="F408" s="22">
        <v>801.25535000000002</v>
      </c>
      <c r="G408" s="22">
        <v>400.15579000000002</v>
      </c>
      <c r="H408" s="22">
        <v>498.01792999999998</v>
      </c>
      <c r="I408" s="22">
        <v>87.061760000000007</v>
      </c>
      <c r="J408" s="22">
        <v>0.27522999999999997</v>
      </c>
      <c r="K408" s="22">
        <v>25.171679999999999</v>
      </c>
      <c r="L408" s="21">
        <v>4158.7350699999997</v>
      </c>
      <c r="M408" s="21">
        <v>2842.9680800000001</v>
      </c>
    </row>
    <row r="409" spans="1:13">
      <c r="A409" s="22">
        <v>3.3666700000000001</v>
      </c>
      <c r="B409" s="22">
        <v>151.90261000000001</v>
      </c>
      <c r="C409" s="22">
        <v>149.73866000000001</v>
      </c>
      <c r="D409" s="22">
        <v>108.26661</v>
      </c>
      <c r="E409" s="22">
        <v>810.01628000000005</v>
      </c>
      <c r="F409" s="22">
        <v>800.76540999999997</v>
      </c>
      <c r="G409" s="22">
        <v>397.85507000000001</v>
      </c>
      <c r="H409" s="22">
        <v>495.46253000000002</v>
      </c>
      <c r="I409" s="22">
        <v>87.061760000000007</v>
      </c>
      <c r="J409" s="22">
        <v>0.27035999999999999</v>
      </c>
      <c r="K409" s="22">
        <v>25.211790000000001</v>
      </c>
      <c r="L409" s="21">
        <v>4116.9874099999997</v>
      </c>
      <c r="M409" s="21">
        <v>2926.58007</v>
      </c>
    </row>
    <row r="410" spans="1:13">
      <c r="A410" s="22">
        <v>3.375</v>
      </c>
      <c r="B410" s="22">
        <v>151.78767999999999</v>
      </c>
      <c r="C410" s="22">
        <v>149.9847</v>
      </c>
      <c r="D410" s="22">
        <v>108.94529</v>
      </c>
      <c r="E410" s="22">
        <v>810.84803999999997</v>
      </c>
      <c r="F410" s="22">
        <v>802.00945999999999</v>
      </c>
      <c r="G410" s="22">
        <v>401.58672999999999</v>
      </c>
      <c r="H410" s="22">
        <v>500.68565999999998</v>
      </c>
      <c r="I410" s="22">
        <v>87.087149999999994</v>
      </c>
      <c r="J410" s="22">
        <v>0.28594000000000003</v>
      </c>
      <c r="K410" s="22">
        <v>25.229900000000001</v>
      </c>
      <c r="L410" s="21">
        <v>4048.37887</v>
      </c>
      <c r="M410" s="21">
        <v>2829.81745</v>
      </c>
    </row>
    <row r="411" spans="1:13">
      <c r="A411" s="22">
        <v>3.3833299999999999</v>
      </c>
      <c r="B411" s="22">
        <v>151.96997999999999</v>
      </c>
      <c r="C411" s="22">
        <v>149.89488</v>
      </c>
      <c r="D411" s="22">
        <v>108.85157</v>
      </c>
      <c r="E411" s="22">
        <v>810.55882999999994</v>
      </c>
      <c r="F411" s="22">
        <v>800.97729000000004</v>
      </c>
      <c r="G411" s="22">
        <v>398.44427999999999</v>
      </c>
      <c r="H411" s="22">
        <v>494.36736000000002</v>
      </c>
      <c r="I411" s="22">
        <v>87.112530000000007</v>
      </c>
      <c r="J411" s="22">
        <v>0.27572000000000002</v>
      </c>
      <c r="K411" s="22">
        <v>25.20532</v>
      </c>
      <c r="L411" s="21">
        <v>4043.3626800000002</v>
      </c>
      <c r="M411" s="21">
        <v>2810.4974000000002</v>
      </c>
    </row>
    <row r="412" spans="1:13">
      <c r="A412" s="22">
        <v>3.39167</v>
      </c>
      <c r="B412" s="22">
        <v>151.98186999999999</v>
      </c>
      <c r="C412" s="22">
        <v>149.81676999999999</v>
      </c>
      <c r="D412" s="22">
        <v>107.78528</v>
      </c>
      <c r="E412" s="22">
        <v>810.29453000000001</v>
      </c>
      <c r="F412" s="22">
        <v>800.91961000000003</v>
      </c>
      <c r="G412" s="22">
        <v>401.10975000000002</v>
      </c>
      <c r="H412" s="22">
        <v>496.69810999999999</v>
      </c>
      <c r="I412" s="22">
        <v>87.104069999999993</v>
      </c>
      <c r="J412" s="22">
        <v>0.27060000000000001</v>
      </c>
      <c r="K412" s="22">
        <v>25.16133</v>
      </c>
      <c r="L412" s="21">
        <v>4164.39851</v>
      </c>
      <c r="M412" s="21">
        <v>2872.8411000000001</v>
      </c>
    </row>
    <row r="413" spans="1:13">
      <c r="A413" s="22">
        <v>3.4</v>
      </c>
      <c r="B413" s="22">
        <v>151.89667</v>
      </c>
      <c r="C413" s="22">
        <v>149.86754999999999</v>
      </c>
      <c r="D413" s="22">
        <v>107.83832</v>
      </c>
      <c r="E413" s="22">
        <v>810.42940999999996</v>
      </c>
      <c r="F413" s="22">
        <v>801.38467000000003</v>
      </c>
      <c r="G413" s="22">
        <v>401.36227000000002</v>
      </c>
      <c r="H413" s="22">
        <v>495.29405000000003</v>
      </c>
      <c r="I413" s="22">
        <v>87.087149999999994</v>
      </c>
      <c r="J413" s="22">
        <v>0.26402999999999999</v>
      </c>
      <c r="K413" s="22">
        <v>25.197559999999999</v>
      </c>
      <c r="L413" s="21">
        <v>3958.4110799999999</v>
      </c>
      <c r="M413" s="21">
        <v>2894.9211599999999</v>
      </c>
    </row>
    <row r="414" spans="1:13">
      <c r="A414" s="22">
        <v>3.4083299999999999</v>
      </c>
      <c r="B414" s="22">
        <v>151.84514999999999</v>
      </c>
      <c r="C414" s="22">
        <v>149.77186</v>
      </c>
      <c r="D414" s="22">
        <v>108.30126</v>
      </c>
      <c r="E414" s="22">
        <v>811.21443999999997</v>
      </c>
      <c r="F414" s="22">
        <v>801.17823999999996</v>
      </c>
      <c r="G414" s="22">
        <v>399.06153999999998</v>
      </c>
      <c r="H414" s="22">
        <v>497.20357999999999</v>
      </c>
      <c r="I414" s="22">
        <v>87.070220000000006</v>
      </c>
      <c r="J414" s="22">
        <v>0.26779999999999998</v>
      </c>
      <c r="K414" s="22">
        <v>25.214379999999998</v>
      </c>
      <c r="L414" s="21">
        <v>4202.9099200000001</v>
      </c>
      <c r="M414" s="21">
        <v>2869.7563799999998</v>
      </c>
    </row>
    <row r="415" spans="1:13">
      <c r="A415" s="22">
        <v>3.4166699999999999</v>
      </c>
      <c r="B415" s="22">
        <v>151.89071999999999</v>
      </c>
      <c r="C415" s="22">
        <v>149.9066</v>
      </c>
      <c r="D415" s="22">
        <v>108.95752</v>
      </c>
      <c r="E415" s="22">
        <v>810.00534000000005</v>
      </c>
      <c r="F415" s="22">
        <v>801.49760000000003</v>
      </c>
      <c r="G415" s="22">
        <v>400.91334999999998</v>
      </c>
      <c r="H415" s="22">
        <v>499.22543000000002</v>
      </c>
      <c r="I415" s="22">
        <v>87.120990000000006</v>
      </c>
      <c r="J415" s="22">
        <v>0.27012000000000003</v>
      </c>
      <c r="K415" s="22">
        <v>25.179449999999999</v>
      </c>
      <c r="L415" s="21">
        <v>3948.8641400000001</v>
      </c>
      <c r="M415" s="21">
        <v>2825.2715600000001</v>
      </c>
    </row>
    <row r="416" spans="1:13">
      <c r="A416" s="22">
        <v>3.4249999999999998</v>
      </c>
      <c r="B416" s="22">
        <v>151.94224</v>
      </c>
      <c r="C416" s="22">
        <v>150.04718</v>
      </c>
      <c r="D416" s="22">
        <v>108.68245</v>
      </c>
      <c r="E416" s="22">
        <v>810.33583999999996</v>
      </c>
      <c r="F416" s="22">
        <v>801.12603000000001</v>
      </c>
      <c r="G416" s="22">
        <v>396.53636</v>
      </c>
      <c r="H416" s="22">
        <v>494.11462999999998</v>
      </c>
      <c r="I416" s="22">
        <v>87.129450000000006</v>
      </c>
      <c r="J416" s="22">
        <v>0.26634000000000002</v>
      </c>
      <c r="K416" s="22">
        <v>25.209199999999999</v>
      </c>
      <c r="L416" s="21">
        <v>4022.8124800000001</v>
      </c>
      <c r="M416" s="21">
        <v>2881.93289</v>
      </c>
    </row>
    <row r="417" spans="1:13">
      <c r="A417" s="22">
        <v>3.4333300000000002</v>
      </c>
      <c r="B417" s="22">
        <v>152.02744000000001</v>
      </c>
      <c r="C417" s="22">
        <v>150.31072</v>
      </c>
      <c r="D417" s="22">
        <v>108.20747</v>
      </c>
      <c r="E417" s="22">
        <v>810.34677999999997</v>
      </c>
      <c r="F417" s="22">
        <v>801.79754000000003</v>
      </c>
      <c r="G417" s="22">
        <v>401.97953999999999</v>
      </c>
      <c r="H417" s="22">
        <v>500.46100999999999</v>
      </c>
      <c r="I417" s="22">
        <v>87.120990000000006</v>
      </c>
      <c r="J417" s="22">
        <v>0.26062000000000002</v>
      </c>
      <c r="K417" s="22">
        <v>25.16133</v>
      </c>
      <c r="L417" s="21">
        <v>3950.1586400000001</v>
      </c>
      <c r="M417" s="21">
        <v>2800.7561999999998</v>
      </c>
    </row>
    <row r="418" spans="1:13">
      <c r="A418" s="22">
        <v>3.4416699999999998</v>
      </c>
      <c r="B418" s="22">
        <v>151.89071999999999</v>
      </c>
      <c r="C418" s="22">
        <v>149.59217000000001</v>
      </c>
      <c r="D418" s="22">
        <v>107.87911</v>
      </c>
      <c r="E418" s="22">
        <v>810.14021000000002</v>
      </c>
      <c r="F418" s="22">
        <v>801.92141000000004</v>
      </c>
      <c r="G418" s="22">
        <v>401.22197999999997</v>
      </c>
      <c r="H418" s="22">
        <v>499.64665000000002</v>
      </c>
      <c r="I418" s="22">
        <v>87.036379999999994</v>
      </c>
      <c r="J418" s="22">
        <v>0.27035999999999999</v>
      </c>
      <c r="K418" s="22">
        <v>25.220839999999999</v>
      </c>
      <c r="L418" s="21">
        <v>4128.3143</v>
      </c>
      <c r="M418" s="21">
        <v>2852.2222200000001</v>
      </c>
    </row>
    <row r="419" spans="1:13">
      <c r="A419" s="22">
        <v>3.45</v>
      </c>
      <c r="B419" s="22">
        <v>151.84514999999999</v>
      </c>
      <c r="C419" s="22">
        <v>150.13113000000001</v>
      </c>
      <c r="D419" s="22">
        <v>108.34815</v>
      </c>
      <c r="E419" s="22">
        <v>809.85650999999996</v>
      </c>
      <c r="F419" s="22">
        <v>801.72042999999996</v>
      </c>
      <c r="G419" s="22">
        <v>398.05146999999999</v>
      </c>
      <c r="H419" s="22">
        <v>496.22073</v>
      </c>
      <c r="I419" s="22">
        <v>87.120990000000006</v>
      </c>
      <c r="J419" s="22">
        <v>0.26318000000000003</v>
      </c>
      <c r="K419" s="22">
        <v>25.2105</v>
      </c>
      <c r="L419" s="21">
        <v>4111.48578</v>
      </c>
      <c r="M419" s="21">
        <v>2832.73981</v>
      </c>
    </row>
    <row r="420" spans="1:13">
      <c r="A420" s="22">
        <v>3.4583300000000001</v>
      </c>
      <c r="B420" s="22">
        <v>151.88478000000001</v>
      </c>
      <c r="C420" s="22">
        <v>149.81091000000001</v>
      </c>
      <c r="D420" s="22">
        <v>108.95141</v>
      </c>
      <c r="E420" s="22">
        <v>809.61411999999996</v>
      </c>
      <c r="F420" s="22">
        <v>801.64332999999999</v>
      </c>
      <c r="G420" s="22">
        <v>400.01549999999997</v>
      </c>
      <c r="H420" s="22">
        <v>498.77613000000002</v>
      </c>
      <c r="I420" s="22">
        <v>87.095609999999994</v>
      </c>
      <c r="J420" s="22">
        <v>0.27035999999999999</v>
      </c>
      <c r="K420" s="22">
        <v>25.201440000000002</v>
      </c>
      <c r="L420" s="21">
        <v>4145.9518699999999</v>
      </c>
      <c r="M420" s="21">
        <v>2820.2386000000001</v>
      </c>
    </row>
    <row r="421" spans="1:13">
      <c r="A421" s="22">
        <v>3.4666700000000001</v>
      </c>
      <c r="B421" s="22">
        <v>151.94224</v>
      </c>
      <c r="C421" s="22">
        <v>149.91246000000001</v>
      </c>
      <c r="D421" s="22">
        <v>108.54182</v>
      </c>
      <c r="E421" s="22">
        <v>809.78483000000006</v>
      </c>
      <c r="F421" s="22">
        <v>801.23593000000005</v>
      </c>
      <c r="G421" s="22">
        <v>397.35003</v>
      </c>
      <c r="H421" s="22">
        <v>493.80574000000001</v>
      </c>
      <c r="I421" s="22">
        <v>87.120990000000006</v>
      </c>
      <c r="J421" s="22">
        <v>0.27145000000000002</v>
      </c>
      <c r="K421" s="22">
        <v>25.248010000000001</v>
      </c>
      <c r="L421" s="21">
        <v>4053.8805000000002</v>
      </c>
      <c r="M421" s="21">
        <v>2888.26467</v>
      </c>
    </row>
    <row r="422" spans="1:13">
      <c r="A422" s="22">
        <v>3.4750000000000001</v>
      </c>
      <c r="B422" s="22">
        <v>152.09679</v>
      </c>
      <c r="C422" s="22">
        <v>149.93003999999999</v>
      </c>
      <c r="D422" s="22">
        <v>108.09125</v>
      </c>
      <c r="E422" s="22">
        <v>809.77936</v>
      </c>
      <c r="F422" s="22">
        <v>801.43688999999995</v>
      </c>
      <c r="G422" s="22">
        <v>397.40613999999999</v>
      </c>
      <c r="H422" s="22">
        <v>491.89621</v>
      </c>
      <c r="I422" s="22">
        <v>87.070220000000006</v>
      </c>
      <c r="J422" s="22">
        <v>0.27424999999999999</v>
      </c>
      <c r="K422" s="22">
        <v>25.215669999999999</v>
      </c>
      <c r="L422" s="21">
        <v>4062.13294</v>
      </c>
      <c r="M422" s="21">
        <v>2820.0762500000001</v>
      </c>
    </row>
    <row r="423" spans="1:13">
      <c r="A423" s="22">
        <v>3.48333</v>
      </c>
      <c r="B423" s="22">
        <v>151.95412999999999</v>
      </c>
      <c r="C423" s="22">
        <v>149.74451999999999</v>
      </c>
      <c r="D423" s="22">
        <v>107.89749</v>
      </c>
      <c r="E423" s="22">
        <v>810.03817000000004</v>
      </c>
      <c r="F423" s="22">
        <v>800.91112999999996</v>
      </c>
      <c r="G423" s="22">
        <v>400.43637000000001</v>
      </c>
      <c r="H423" s="22">
        <v>499.33776</v>
      </c>
      <c r="I423" s="22">
        <v>87.078680000000006</v>
      </c>
      <c r="J423" s="22">
        <v>0.27778000000000003</v>
      </c>
      <c r="K423" s="22">
        <v>25.184619999999999</v>
      </c>
      <c r="L423" s="21">
        <v>4092.8773299999998</v>
      </c>
      <c r="M423" s="21">
        <v>2760.6549199999999</v>
      </c>
    </row>
    <row r="424" spans="1:13">
      <c r="A424" s="22">
        <v>3.4916700000000001</v>
      </c>
      <c r="B424" s="22">
        <v>151.80552</v>
      </c>
      <c r="C424" s="22">
        <v>149.86754999999999</v>
      </c>
      <c r="D424" s="22">
        <v>108.16669</v>
      </c>
      <c r="E424" s="22">
        <v>809.90876000000003</v>
      </c>
      <c r="F424" s="22">
        <v>801.11207999999999</v>
      </c>
      <c r="G424" s="22">
        <v>398.38816000000003</v>
      </c>
      <c r="H424" s="22">
        <v>496.33305000000001</v>
      </c>
      <c r="I424" s="22">
        <v>87.078680000000006</v>
      </c>
      <c r="J424" s="22">
        <v>0.28777000000000003</v>
      </c>
      <c r="K424" s="22">
        <v>25.207909999999998</v>
      </c>
      <c r="L424" s="21">
        <v>4012.4564700000001</v>
      </c>
      <c r="M424" s="21">
        <v>2789.2291100000002</v>
      </c>
    </row>
    <row r="425" spans="1:13">
      <c r="A425" s="22">
        <v>3.5</v>
      </c>
      <c r="B425" s="22">
        <v>151.73814999999999</v>
      </c>
      <c r="C425" s="22">
        <v>149.53164000000001</v>
      </c>
      <c r="D425" s="22">
        <v>108.80065999999999</v>
      </c>
      <c r="E425" s="22">
        <v>809.28913</v>
      </c>
      <c r="F425" s="22">
        <v>801.19465000000002</v>
      </c>
      <c r="G425" s="22">
        <v>401.89535999999998</v>
      </c>
      <c r="H425" s="22">
        <v>498.04602</v>
      </c>
      <c r="I425" s="22">
        <v>87.078680000000006</v>
      </c>
      <c r="J425" s="22">
        <v>0.26318000000000003</v>
      </c>
      <c r="K425" s="22">
        <v>25.196259999999999</v>
      </c>
      <c r="L425" s="21">
        <v>4014.0745999999999</v>
      </c>
      <c r="M425" s="21">
        <v>2853.35869</v>
      </c>
    </row>
    <row r="426" spans="1:13">
      <c r="A426" s="22">
        <v>3.5083299999999999</v>
      </c>
      <c r="B426" s="22">
        <v>152.13046</v>
      </c>
      <c r="C426" s="22">
        <v>149.55896999999999</v>
      </c>
      <c r="D426" s="22">
        <v>108.54792999999999</v>
      </c>
      <c r="E426" s="22">
        <v>809.87292000000002</v>
      </c>
      <c r="F426" s="22">
        <v>801.57168999999999</v>
      </c>
      <c r="G426" s="22">
        <v>397.93923999999998</v>
      </c>
      <c r="H426" s="22">
        <v>493.46875999999997</v>
      </c>
      <c r="I426" s="22">
        <v>87.095609999999994</v>
      </c>
      <c r="J426" s="22">
        <v>0.26645999999999997</v>
      </c>
      <c r="K426" s="22">
        <v>25.206610000000001</v>
      </c>
      <c r="L426" s="21">
        <v>4088.1847699999998</v>
      </c>
      <c r="M426" s="21">
        <v>2840.53278</v>
      </c>
    </row>
    <row r="427" spans="1:13">
      <c r="A427" s="22">
        <v>3.51667</v>
      </c>
      <c r="B427" s="22">
        <v>151.93035</v>
      </c>
      <c r="C427" s="22">
        <v>149.54139000000001</v>
      </c>
      <c r="D427" s="22">
        <v>108.10754</v>
      </c>
      <c r="E427" s="22">
        <v>809.86744999999996</v>
      </c>
      <c r="F427" s="22">
        <v>800.90566000000001</v>
      </c>
      <c r="G427" s="22">
        <v>399.39823999999999</v>
      </c>
      <c r="H427" s="22">
        <v>497.98984999999999</v>
      </c>
      <c r="I427" s="22">
        <v>87.087149999999994</v>
      </c>
      <c r="J427" s="22">
        <v>0.25818999999999998</v>
      </c>
      <c r="K427" s="22">
        <v>25.229900000000001</v>
      </c>
      <c r="L427" s="21">
        <v>4182.3597200000004</v>
      </c>
      <c r="M427" s="21">
        <v>2842.4810200000002</v>
      </c>
    </row>
    <row r="428" spans="1:13">
      <c r="A428" s="22">
        <v>3.5249999999999999</v>
      </c>
      <c r="B428" s="22">
        <v>152.09083999999999</v>
      </c>
      <c r="C428" s="22">
        <v>149.96908999999999</v>
      </c>
      <c r="D428" s="22">
        <v>107.61595</v>
      </c>
      <c r="E428" s="22">
        <v>810.37414999999999</v>
      </c>
      <c r="F428" s="22">
        <v>801.37072999999998</v>
      </c>
      <c r="G428" s="22">
        <v>395.89103</v>
      </c>
      <c r="H428" s="22">
        <v>493.46875999999997</v>
      </c>
      <c r="I428" s="22">
        <v>87.104069999999993</v>
      </c>
      <c r="J428" s="22">
        <v>0.26926</v>
      </c>
      <c r="K428" s="22">
        <v>25.189800000000002</v>
      </c>
      <c r="L428" s="21">
        <v>4044.3335499999998</v>
      </c>
      <c r="M428" s="21">
        <v>2815.6927099999998</v>
      </c>
    </row>
    <row r="429" spans="1:13">
      <c r="A429" s="22">
        <v>3.5333299999999999</v>
      </c>
      <c r="B429" s="22">
        <v>151.95412999999999</v>
      </c>
      <c r="C429" s="22">
        <v>149.6996</v>
      </c>
      <c r="D429" s="22">
        <v>108.50717</v>
      </c>
      <c r="E429" s="22">
        <v>809.74351999999999</v>
      </c>
      <c r="F429" s="22">
        <v>801.56622000000004</v>
      </c>
      <c r="G429" s="22">
        <v>401.05363999999997</v>
      </c>
      <c r="H429" s="22">
        <v>499.70281</v>
      </c>
      <c r="I429" s="22">
        <v>87.146379999999994</v>
      </c>
      <c r="J429" s="22">
        <v>0.26791999999999999</v>
      </c>
      <c r="K429" s="22">
        <v>25.183330000000002</v>
      </c>
      <c r="L429" s="21">
        <v>4190.1267200000002</v>
      </c>
      <c r="M429" s="21">
        <v>2763.57728</v>
      </c>
    </row>
    <row r="430" spans="1:13">
      <c r="A430" s="22">
        <v>3.5416699999999999</v>
      </c>
      <c r="B430" s="22">
        <v>152.00565</v>
      </c>
      <c r="C430" s="22">
        <v>149.7953</v>
      </c>
      <c r="D430" s="22">
        <v>108.84141</v>
      </c>
      <c r="E430" s="22">
        <v>809.40210999999999</v>
      </c>
      <c r="F430" s="22">
        <v>801.43142</v>
      </c>
      <c r="G430" s="22">
        <v>402.17594000000003</v>
      </c>
      <c r="H430" s="22">
        <v>498.32682999999997</v>
      </c>
      <c r="I430" s="22">
        <v>87.171760000000006</v>
      </c>
      <c r="J430" s="22">
        <v>0.26476</v>
      </c>
      <c r="K430" s="22">
        <v>25.189800000000002</v>
      </c>
      <c r="L430" s="21">
        <v>4093.6864</v>
      </c>
      <c r="M430" s="21">
        <v>2860.3398900000002</v>
      </c>
    </row>
    <row r="431" spans="1:13">
      <c r="A431" s="22">
        <v>3.55</v>
      </c>
      <c r="B431" s="22">
        <v>152.00565</v>
      </c>
      <c r="C431" s="22">
        <v>149.84021000000001</v>
      </c>
      <c r="D431" s="22">
        <v>108.46641</v>
      </c>
      <c r="E431" s="22">
        <v>809.41853000000003</v>
      </c>
      <c r="F431" s="22">
        <v>801.48911999999996</v>
      </c>
      <c r="G431" s="22">
        <v>398.50038999999998</v>
      </c>
      <c r="H431" s="22">
        <v>494.31119999999999</v>
      </c>
      <c r="I431" s="22">
        <v>87.112530000000007</v>
      </c>
      <c r="J431" s="22">
        <v>0.27292</v>
      </c>
      <c r="K431" s="22">
        <v>25.166509999999999</v>
      </c>
      <c r="L431" s="21">
        <v>4097.5699000000004</v>
      </c>
      <c r="M431" s="21">
        <v>2811.7962299999999</v>
      </c>
    </row>
    <row r="432" spans="1:13">
      <c r="A432" s="22">
        <v>3.5583300000000002</v>
      </c>
      <c r="B432" s="22">
        <v>151.89667</v>
      </c>
      <c r="C432" s="22">
        <v>150.18189000000001</v>
      </c>
      <c r="D432" s="22">
        <v>108.11978999999999</v>
      </c>
      <c r="E432" s="22">
        <v>809.87292000000002</v>
      </c>
      <c r="F432" s="22">
        <v>801.40653999999995</v>
      </c>
      <c r="G432" s="22">
        <v>397.65866</v>
      </c>
      <c r="H432" s="22">
        <v>494.11462999999998</v>
      </c>
      <c r="I432" s="22">
        <v>87.171760000000006</v>
      </c>
      <c r="J432" s="22">
        <v>0.27316000000000001</v>
      </c>
      <c r="K432" s="22">
        <v>25.193680000000001</v>
      </c>
      <c r="L432" s="21">
        <v>4094.8190800000002</v>
      </c>
      <c r="M432" s="21">
        <v>2881.4458300000001</v>
      </c>
    </row>
    <row r="433" spans="1:13">
      <c r="A433" s="22">
        <v>3.5666699999999998</v>
      </c>
      <c r="B433" s="22">
        <v>151.96008</v>
      </c>
      <c r="C433" s="22">
        <v>149.93003999999999</v>
      </c>
      <c r="D433" s="22">
        <v>107.76286</v>
      </c>
      <c r="E433" s="22">
        <v>810.07401000000004</v>
      </c>
      <c r="F433" s="22">
        <v>801.27722000000006</v>
      </c>
      <c r="G433" s="22">
        <v>401.27809999999999</v>
      </c>
      <c r="H433" s="22">
        <v>499.33776</v>
      </c>
      <c r="I433" s="22">
        <v>87.112530000000007</v>
      </c>
      <c r="J433" s="22">
        <v>0.27133000000000002</v>
      </c>
      <c r="K433" s="22">
        <v>25.183330000000002</v>
      </c>
      <c r="L433" s="21">
        <v>4209.5442400000002</v>
      </c>
      <c r="M433" s="21">
        <v>2862.45048</v>
      </c>
    </row>
    <row r="434" spans="1:13">
      <c r="A434" s="22">
        <v>3.5750000000000002</v>
      </c>
      <c r="B434" s="22">
        <v>151.90261000000001</v>
      </c>
      <c r="C434" s="22">
        <v>149.87341000000001</v>
      </c>
      <c r="D434" s="22">
        <v>108.36039</v>
      </c>
      <c r="E434" s="22">
        <v>809.85650999999996</v>
      </c>
      <c r="F434" s="22">
        <v>801.67915000000005</v>
      </c>
      <c r="G434" s="22">
        <v>399.22989000000001</v>
      </c>
      <c r="H434" s="22">
        <v>497.84944999999999</v>
      </c>
      <c r="I434" s="22">
        <v>87.171760000000006</v>
      </c>
      <c r="J434" s="22">
        <v>0.26402999999999999</v>
      </c>
      <c r="K434" s="22">
        <v>25.214379999999998</v>
      </c>
      <c r="L434" s="21">
        <v>4054.8513699999999</v>
      </c>
      <c r="M434" s="21">
        <v>2857.7422299999998</v>
      </c>
    </row>
    <row r="435" spans="1:13">
      <c r="A435" s="22">
        <v>3.5833300000000001</v>
      </c>
      <c r="B435" s="22">
        <v>151.97592</v>
      </c>
      <c r="C435" s="22">
        <v>149.85583</v>
      </c>
      <c r="D435" s="22">
        <v>108.76394999999999</v>
      </c>
      <c r="E435" s="22">
        <v>809.60317999999995</v>
      </c>
      <c r="F435" s="22">
        <v>801.50852999999995</v>
      </c>
      <c r="G435" s="22">
        <v>401.33420999999998</v>
      </c>
      <c r="H435" s="22">
        <v>500.54525000000001</v>
      </c>
      <c r="I435" s="22">
        <v>87.120990000000006</v>
      </c>
      <c r="J435" s="22">
        <v>0.26939000000000002</v>
      </c>
      <c r="K435" s="22">
        <v>25.215669999999999</v>
      </c>
      <c r="L435" s="21">
        <v>3952.58583</v>
      </c>
      <c r="M435" s="21">
        <v>2900.4411700000001</v>
      </c>
    </row>
    <row r="436" spans="1:13">
      <c r="A436" s="22">
        <v>3.5916700000000001</v>
      </c>
      <c r="B436" s="22">
        <v>152.0849</v>
      </c>
      <c r="C436" s="22">
        <v>149.96323000000001</v>
      </c>
      <c r="D436" s="22">
        <v>108.3135</v>
      </c>
      <c r="E436" s="22">
        <v>809.56733999999994</v>
      </c>
      <c r="F436" s="22">
        <v>801.47271000000001</v>
      </c>
      <c r="G436" s="22">
        <v>397.26585999999998</v>
      </c>
      <c r="H436" s="22">
        <v>494.78858000000002</v>
      </c>
      <c r="I436" s="22">
        <v>87.104069999999993</v>
      </c>
      <c r="J436" s="22">
        <v>0.28655000000000003</v>
      </c>
      <c r="K436" s="22">
        <v>25.189800000000002</v>
      </c>
      <c r="L436" s="21">
        <v>4190.7739700000002</v>
      </c>
      <c r="M436" s="21">
        <v>2828.1939200000002</v>
      </c>
    </row>
    <row r="437" spans="1:13">
      <c r="A437" s="22">
        <v>3.6</v>
      </c>
      <c r="B437" s="22">
        <v>152.06312</v>
      </c>
      <c r="C437" s="22">
        <v>149.94175999999999</v>
      </c>
      <c r="D437" s="22">
        <v>108.1035</v>
      </c>
      <c r="E437" s="22">
        <v>809.92818999999997</v>
      </c>
      <c r="F437" s="22">
        <v>801.09020999999996</v>
      </c>
      <c r="G437" s="22">
        <v>397.35003</v>
      </c>
      <c r="H437" s="22">
        <v>493.83382</v>
      </c>
      <c r="I437" s="22">
        <v>87.112530000000007</v>
      </c>
      <c r="J437" s="22">
        <v>0.26172000000000001</v>
      </c>
      <c r="K437" s="22">
        <v>25.2105</v>
      </c>
      <c r="L437" s="21">
        <v>4008.24935</v>
      </c>
      <c r="M437" s="21">
        <v>2888.91408</v>
      </c>
    </row>
    <row r="438" spans="1:13">
      <c r="A438" s="22">
        <v>3.60833</v>
      </c>
      <c r="B438" s="22">
        <v>151.94819000000001</v>
      </c>
      <c r="C438" s="22">
        <v>149.87341000000001</v>
      </c>
      <c r="D438" s="22">
        <v>107.60982</v>
      </c>
      <c r="E438" s="22">
        <v>809.64449000000002</v>
      </c>
      <c r="F438" s="22">
        <v>801.05439000000001</v>
      </c>
      <c r="G438" s="22">
        <v>398.92126000000002</v>
      </c>
      <c r="H438" s="22">
        <v>495.88375000000002</v>
      </c>
      <c r="I438" s="22">
        <v>87.112530000000007</v>
      </c>
      <c r="J438" s="22">
        <v>0.27012000000000003</v>
      </c>
      <c r="K438" s="22">
        <v>25.201440000000002</v>
      </c>
      <c r="L438" s="21">
        <v>4081.0650099999998</v>
      </c>
      <c r="M438" s="21">
        <v>2819.5891900000001</v>
      </c>
    </row>
    <row r="439" spans="1:13">
      <c r="A439" s="22">
        <v>3.6166700000000001</v>
      </c>
      <c r="B439" s="22">
        <v>151.88478000000001</v>
      </c>
      <c r="C439" s="22">
        <v>149.90074000000001</v>
      </c>
      <c r="D439" s="22">
        <v>108.38892</v>
      </c>
      <c r="E439" s="22">
        <v>809.89782000000002</v>
      </c>
      <c r="F439" s="22">
        <v>800.64703999999995</v>
      </c>
      <c r="G439" s="22">
        <v>402.11982999999998</v>
      </c>
      <c r="H439" s="22">
        <v>499.73088999999999</v>
      </c>
      <c r="I439" s="22">
        <v>87.104069999999993</v>
      </c>
      <c r="J439" s="22">
        <v>0.26878000000000002</v>
      </c>
      <c r="K439" s="22">
        <v>25.184619999999999</v>
      </c>
      <c r="L439" s="21">
        <v>3917.4724999999999</v>
      </c>
      <c r="M439" s="21">
        <v>2861.1516499999998</v>
      </c>
    </row>
    <row r="440" spans="1:13">
      <c r="A440" s="22">
        <v>3.625</v>
      </c>
      <c r="B440" s="22">
        <v>151.79956999999999</v>
      </c>
      <c r="C440" s="22">
        <v>149.54724999999999</v>
      </c>
      <c r="D440" s="22">
        <v>108.72320000000001</v>
      </c>
      <c r="E440" s="22">
        <v>809.92818999999997</v>
      </c>
      <c r="F440" s="22">
        <v>800.47098000000005</v>
      </c>
      <c r="G440" s="22">
        <v>400.26801999999998</v>
      </c>
      <c r="H440" s="22">
        <v>498.10217999999998</v>
      </c>
      <c r="I440" s="22">
        <v>87.104069999999993</v>
      </c>
      <c r="J440" s="22">
        <v>0.26744000000000001</v>
      </c>
      <c r="K440" s="22">
        <v>25.17427</v>
      </c>
      <c r="L440" s="21">
        <v>4145.3046199999999</v>
      </c>
      <c r="M440" s="21">
        <v>2817.3162400000001</v>
      </c>
    </row>
    <row r="441" spans="1:13">
      <c r="A441" s="22">
        <v>3.6333299999999999</v>
      </c>
      <c r="B441" s="22">
        <v>151.97592</v>
      </c>
      <c r="C441" s="22">
        <v>149.76599999999999</v>
      </c>
      <c r="D441" s="22">
        <v>108.48269999999999</v>
      </c>
      <c r="E441" s="22">
        <v>809.47378000000003</v>
      </c>
      <c r="F441" s="22">
        <v>801.42048999999997</v>
      </c>
      <c r="G441" s="22">
        <v>399.31405999999998</v>
      </c>
      <c r="H441" s="22">
        <v>498.32682999999997</v>
      </c>
      <c r="I441" s="22">
        <v>87.095609999999994</v>
      </c>
      <c r="J441" s="22">
        <v>0.28205000000000002</v>
      </c>
      <c r="K441" s="22">
        <v>25.196259999999999</v>
      </c>
      <c r="L441" s="21">
        <v>4039.4791799999998</v>
      </c>
      <c r="M441" s="21">
        <v>2814.23153</v>
      </c>
    </row>
    <row r="442" spans="1:13">
      <c r="A442" s="22">
        <v>3.64167</v>
      </c>
      <c r="B442" s="22">
        <v>151.94224</v>
      </c>
      <c r="C442" s="22">
        <v>149.86754999999999</v>
      </c>
      <c r="D442" s="22">
        <v>108.07288</v>
      </c>
      <c r="E442" s="22">
        <v>809.85650999999996</v>
      </c>
      <c r="F442" s="22">
        <v>801.43142</v>
      </c>
      <c r="G442" s="22">
        <v>394.90902</v>
      </c>
      <c r="H442" s="22">
        <v>491.41881999999998</v>
      </c>
      <c r="I442" s="22">
        <v>87.146379999999994</v>
      </c>
      <c r="J442" s="22">
        <v>0.26500000000000001</v>
      </c>
      <c r="K442" s="22">
        <v>25.219550000000002</v>
      </c>
      <c r="L442" s="21">
        <v>4138.0230499999998</v>
      </c>
      <c r="M442" s="21">
        <v>2849.78692</v>
      </c>
    </row>
    <row r="443" spans="1:13">
      <c r="A443" s="22">
        <v>3.65</v>
      </c>
      <c r="B443" s="22">
        <v>151.97592</v>
      </c>
      <c r="C443" s="22">
        <v>149.58631</v>
      </c>
      <c r="D443" s="22">
        <v>107.77915</v>
      </c>
      <c r="E443" s="22">
        <v>809.74351999999999</v>
      </c>
      <c r="F443" s="22">
        <v>801.11207999999999</v>
      </c>
      <c r="G443" s="22">
        <v>401.36227000000002</v>
      </c>
      <c r="H443" s="22">
        <v>499.36583999999999</v>
      </c>
      <c r="I443" s="22">
        <v>87.104069999999993</v>
      </c>
      <c r="J443" s="22">
        <v>0.26524999999999999</v>
      </c>
      <c r="K443" s="22">
        <v>25.220839999999999</v>
      </c>
      <c r="L443" s="21">
        <v>4058.24944</v>
      </c>
      <c r="M443" s="21">
        <v>2845.2410199999999</v>
      </c>
    </row>
    <row r="444" spans="1:13">
      <c r="A444" s="22">
        <v>3.6583299999999999</v>
      </c>
      <c r="B444" s="22">
        <v>151.78174000000001</v>
      </c>
      <c r="C444" s="22">
        <v>149.66444000000001</v>
      </c>
      <c r="D444" s="22">
        <v>108.23600999999999</v>
      </c>
      <c r="E444" s="22">
        <v>810.35225000000003</v>
      </c>
      <c r="F444" s="22">
        <v>801.96816999999999</v>
      </c>
      <c r="G444" s="22">
        <v>397.35003</v>
      </c>
      <c r="H444" s="22">
        <v>493.01945999999998</v>
      </c>
      <c r="I444" s="22">
        <v>87.104069999999993</v>
      </c>
      <c r="J444" s="22">
        <v>0.26123000000000002</v>
      </c>
      <c r="K444" s="22">
        <v>25.215669999999999</v>
      </c>
      <c r="L444" s="21">
        <v>4171.1946399999997</v>
      </c>
      <c r="M444" s="21">
        <v>2835.0127600000001</v>
      </c>
    </row>
    <row r="445" spans="1:13">
      <c r="A445" s="22">
        <v>3.6666699999999999</v>
      </c>
      <c r="B445" s="22">
        <v>151.93629999999999</v>
      </c>
      <c r="C445" s="22">
        <v>149.6371</v>
      </c>
      <c r="D445" s="22">
        <v>108.62945000000001</v>
      </c>
      <c r="E445" s="22">
        <v>809.69975999999997</v>
      </c>
      <c r="F445" s="22">
        <v>801.31605999999999</v>
      </c>
      <c r="G445" s="22">
        <v>401.83924999999999</v>
      </c>
      <c r="H445" s="22">
        <v>500.79798</v>
      </c>
      <c r="I445" s="22">
        <v>87.137919999999994</v>
      </c>
      <c r="J445" s="22">
        <v>0.26318000000000003</v>
      </c>
      <c r="K445" s="22">
        <v>25.209199999999999</v>
      </c>
      <c r="L445" s="21">
        <v>4047.2461800000001</v>
      </c>
      <c r="M445" s="21">
        <v>2891.67409</v>
      </c>
    </row>
    <row r="446" spans="1:13">
      <c r="A446" s="22">
        <v>3.6749999999999998</v>
      </c>
      <c r="B446" s="22">
        <v>151.96997999999999</v>
      </c>
      <c r="C446" s="22">
        <v>149.93978999999999</v>
      </c>
      <c r="D446" s="22">
        <v>108.75784</v>
      </c>
      <c r="E446" s="22">
        <v>809.35532999999998</v>
      </c>
      <c r="F446" s="22">
        <v>801.21952999999996</v>
      </c>
      <c r="G446" s="22">
        <v>399.39823999999999</v>
      </c>
      <c r="H446" s="22">
        <v>496.97892000000002</v>
      </c>
      <c r="I446" s="22">
        <v>87.112530000000007</v>
      </c>
      <c r="J446" s="22">
        <v>0.26341999999999999</v>
      </c>
      <c r="K446" s="22">
        <v>25.215669999999999</v>
      </c>
      <c r="L446" s="21">
        <v>4123.4599200000002</v>
      </c>
      <c r="M446" s="21">
        <v>2809.8479900000002</v>
      </c>
    </row>
    <row r="447" spans="1:13">
      <c r="A447" s="22">
        <v>3.6833300000000002</v>
      </c>
      <c r="B447" s="22">
        <v>152.00961000000001</v>
      </c>
      <c r="C447" s="22">
        <v>149.61951999999999</v>
      </c>
      <c r="D447" s="22">
        <v>108.0484</v>
      </c>
      <c r="E447" s="22">
        <v>809.20105000000001</v>
      </c>
      <c r="F447" s="22">
        <v>801.31303000000003</v>
      </c>
      <c r="G447" s="22">
        <v>398.21982000000003</v>
      </c>
      <c r="H447" s="22">
        <v>496.75427000000002</v>
      </c>
      <c r="I447" s="22">
        <v>87.070220000000006</v>
      </c>
      <c r="J447" s="22">
        <v>0.26536999999999999</v>
      </c>
      <c r="K447" s="22">
        <v>25.197559999999999</v>
      </c>
      <c r="L447" s="21">
        <v>3966.1780800000001</v>
      </c>
      <c r="M447" s="21">
        <v>2901.9023499999998</v>
      </c>
    </row>
    <row r="448" spans="1:13">
      <c r="A448" s="22">
        <v>3.6916699999999998</v>
      </c>
      <c r="B448" s="22">
        <v>151.96997999999999</v>
      </c>
      <c r="C448" s="22">
        <v>149.84997000000001</v>
      </c>
      <c r="D448" s="22">
        <v>107.81995000000001</v>
      </c>
      <c r="E448" s="22">
        <v>809.79331000000002</v>
      </c>
      <c r="F448" s="22">
        <v>801.73986000000002</v>
      </c>
      <c r="G448" s="22">
        <v>398.64067999999997</v>
      </c>
      <c r="H448" s="22">
        <v>495.74335000000002</v>
      </c>
      <c r="I448" s="22">
        <v>87.112530000000007</v>
      </c>
      <c r="J448" s="22">
        <v>0.27218999999999999</v>
      </c>
      <c r="K448" s="22">
        <v>25.224730000000001</v>
      </c>
      <c r="L448" s="21">
        <v>4153.7188800000004</v>
      </c>
      <c r="M448" s="21">
        <v>2904.3376600000001</v>
      </c>
    </row>
    <row r="449" spans="1:13">
      <c r="A449" s="22">
        <v>3.7</v>
      </c>
      <c r="B449" s="22">
        <v>152.02149</v>
      </c>
      <c r="C449" s="22">
        <v>149.90074000000001</v>
      </c>
      <c r="D449" s="22">
        <v>108.10754</v>
      </c>
      <c r="E449" s="22">
        <v>809.59771000000001</v>
      </c>
      <c r="F449" s="22">
        <v>800.92507999999998</v>
      </c>
      <c r="G449" s="22">
        <v>398.13564000000002</v>
      </c>
      <c r="H449" s="22">
        <v>497.73712</v>
      </c>
      <c r="I449" s="22">
        <v>87.104069999999993</v>
      </c>
      <c r="J449" s="22">
        <v>0.26268999999999998</v>
      </c>
      <c r="K449" s="22">
        <v>25.209199999999999</v>
      </c>
      <c r="L449" s="21">
        <v>4174.7545200000004</v>
      </c>
      <c r="M449" s="21">
        <v>2830.1421599999999</v>
      </c>
    </row>
    <row r="450" spans="1:13">
      <c r="A450" s="22">
        <v>3.7083300000000001</v>
      </c>
      <c r="B450" s="22">
        <v>151.87289000000001</v>
      </c>
      <c r="C450" s="22">
        <v>149.79920000000001</v>
      </c>
      <c r="D450" s="22">
        <v>108.51734</v>
      </c>
      <c r="E450" s="22">
        <v>808.80196000000001</v>
      </c>
      <c r="F450" s="22">
        <v>801.32699000000002</v>
      </c>
      <c r="G450" s="22">
        <v>397.93923999999998</v>
      </c>
      <c r="H450" s="22">
        <v>491.30650000000003</v>
      </c>
      <c r="I450" s="22">
        <v>87.061760000000007</v>
      </c>
      <c r="J450" s="22">
        <v>0.26439000000000001</v>
      </c>
      <c r="K450" s="22">
        <v>25.154869999999999</v>
      </c>
      <c r="L450" s="21">
        <v>4075.8870099999999</v>
      </c>
      <c r="M450" s="21">
        <v>2838.42218</v>
      </c>
    </row>
    <row r="451" spans="1:13">
      <c r="A451" s="22">
        <v>3.7166700000000001</v>
      </c>
      <c r="B451" s="22">
        <v>152.05518000000001</v>
      </c>
      <c r="C451" s="22">
        <v>150.02375000000001</v>
      </c>
      <c r="D451" s="22">
        <v>108.75172000000001</v>
      </c>
      <c r="E451" s="22">
        <v>809.37476000000004</v>
      </c>
      <c r="F451" s="22">
        <v>801.94083999999998</v>
      </c>
      <c r="G451" s="22">
        <v>398.10757999999998</v>
      </c>
      <c r="H451" s="22">
        <v>495.26596000000001</v>
      </c>
      <c r="I451" s="22">
        <v>87.002529999999993</v>
      </c>
      <c r="J451" s="22">
        <v>0.27255000000000001</v>
      </c>
      <c r="K451" s="22">
        <v>25.166509999999999</v>
      </c>
      <c r="L451" s="21">
        <v>4104.8514699999996</v>
      </c>
      <c r="M451" s="21">
        <v>2835.3374699999999</v>
      </c>
    </row>
    <row r="452" spans="1:13">
      <c r="A452" s="22">
        <v>3.7250000000000001</v>
      </c>
      <c r="B452" s="22">
        <v>152.04924</v>
      </c>
      <c r="C452" s="22">
        <v>149.83825999999999</v>
      </c>
      <c r="D452" s="22">
        <v>107.94846</v>
      </c>
      <c r="E452" s="22">
        <v>809.49321999999995</v>
      </c>
      <c r="F452" s="22">
        <v>801.48119999999994</v>
      </c>
      <c r="G452" s="22">
        <v>400.43637000000001</v>
      </c>
      <c r="H452" s="22">
        <v>498.43914999999998</v>
      </c>
      <c r="I452" s="22">
        <v>86.994069999999994</v>
      </c>
      <c r="J452" s="22">
        <v>0.27339999999999998</v>
      </c>
      <c r="K452" s="22">
        <v>25.170390000000001</v>
      </c>
      <c r="L452" s="21">
        <v>4133.16867</v>
      </c>
      <c r="M452" s="21">
        <v>2885.8293699999999</v>
      </c>
    </row>
    <row r="453" spans="1:13">
      <c r="A453" s="22">
        <v>3.73333</v>
      </c>
      <c r="B453" s="22">
        <v>151.99772999999999</v>
      </c>
      <c r="C453" s="22">
        <v>150.01204000000001</v>
      </c>
      <c r="D453" s="22">
        <v>107.66081</v>
      </c>
      <c r="E453" s="22">
        <v>809.95308999999997</v>
      </c>
      <c r="F453" s="22">
        <v>801.77567999999997</v>
      </c>
      <c r="G453" s="22">
        <v>399.286</v>
      </c>
      <c r="H453" s="22">
        <v>498.74804999999998</v>
      </c>
      <c r="I453" s="22">
        <v>87.053299999999993</v>
      </c>
      <c r="J453" s="22">
        <v>0.27450000000000002</v>
      </c>
      <c r="K453" s="22">
        <v>25.17427</v>
      </c>
      <c r="L453" s="21">
        <v>4110.19128</v>
      </c>
      <c r="M453" s="21">
        <v>2826.7327399999999</v>
      </c>
    </row>
    <row r="454" spans="1:13">
      <c r="A454" s="22">
        <v>3.7416700000000001</v>
      </c>
      <c r="B454" s="22">
        <v>151.93629999999999</v>
      </c>
      <c r="C454" s="22">
        <v>150.08623</v>
      </c>
      <c r="D454" s="22">
        <v>108.16057000000001</v>
      </c>
      <c r="E454" s="22">
        <v>809.45737999999994</v>
      </c>
      <c r="F454" s="22">
        <v>800.66098999999997</v>
      </c>
      <c r="G454" s="22">
        <v>398.72485</v>
      </c>
      <c r="H454" s="22">
        <v>498.52339999999998</v>
      </c>
      <c r="I454" s="22">
        <v>87.044839999999994</v>
      </c>
      <c r="J454" s="22">
        <v>0.26732</v>
      </c>
      <c r="K454" s="22">
        <v>25.13158</v>
      </c>
      <c r="L454" s="21">
        <v>4119.0909799999999</v>
      </c>
      <c r="M454" s="21">
        <v>2788.5796999999998</v>
      </c>
    </row>
    <row r="455" spans="1:13">
      <c r="A455" s="22">
        <v>3.75</v>
      </c>
      <c r="B455" s="22">
        <v>152.03140999999999</v>
      </c>
      <c r="C455" s="22">
        <v>149.82069000000001</v>
      </c>
      <c r="D455" s="22">
        <v>108.72727</v>
      </c>
      <c r="E455" s="22">
        <v>809.62261000000001</v>
      </c>
      <c r="F455" s="22">
        <v>800.86739999999998</v>
      </c>
      <c r="G455" s="22">
        <v>398.66874000000001</v>
      </c>
      <c r="H455" s="22">
        <v>496.38922000000002</v>
      </c>
      <c r="I455" s="22">
        <v>87.061760000000007</v>
      </c>
      <c r="J455" s="22">
        <v>0.26439000000000001</v>
      </c>
      <c r="K455" s="22">
        <v>25.152280000000001</v>
      </c>
      <c r="L455" s="21">
        <v>4203.0717400000003</v>
      </c>
      <c r="M455" s="21">
        <v>2955.3166200000001</v>
      </c>
    </row>
    <row r="456" spans="1:13">
      <c r="A456" s="22">
        <v>3.7583299999999999</v>
      </c>
      <c r="B456" s="22">
        <v>151.93035</v>
      </c>
      <c r="C456" s="22">
        <v>149.63123999999999</v>
      </c>
      <c r="D456" s="22">
        <v>108.52958</v>
      </c>
      <c r="E456" s="22">
        <v>809.76293999999996</v>
      </c>
      <c r="F456" s="22">
        <v>801.29663000000005</v>
      </c>
      <c r="G456" s="22">
        <v>398.55651</v>
      </c>
      <c r="H456" s="22">
        <v>495.04131000000001</v>
      </c>
      <c r="I456" s="22">
        <v>87.027910000000006</v>
      </c>
      <c r="J456" s="22">
        <v>0.26695000000000002</v>
      </c>
      <c r="K456" s="22">
        <v>25.13158</v>
      </c>
      <c r="L456" s="21">
        <v>4085.27214</v>
      </c>
      <c r="M456" s="21">
        <v>2830.7915699999999</v>
      </c>
    </row>
    <row r="457" spans="1:13">
      <c r="A457" s="22">
        <v>3.76667</v>
      </c>
      <c r="B457" s="22">
        <v>151.96997999999999</v>
      </c>
      <c r="C457" s="22">
        <v>149.9847</v>
      </c>
      <c r="D457" s="22">
        <v>108.00761</v>
      </c>
      <c r="E457" s="22">
        <v>809.47378000000003</v>
      </c>
      <c r="F457" s="22">
        <v>801.09020999999996</v>
      </c>
      <c r="G457" s="22">
        <v>397.93923999999998</v>
      </c>
      <c r="H457" s="22">
        <v>493.44067999999999</v>
      </c>
      <c r="I457" s="22">
        <v>87.010990000000007</v>
      </c>
      <c r="J457" s="22">
        <v>0.26293</v>
      </c>
      <c r="K457" s="22">
        <v>25.163920000000001</v>
      </c>
      <c r="L457" s="21">
        <v>4170.2237699999996</v>
      </c>
      <c r="M457" s="21">
        <v>2874.9516899999999</v>
      </c>
    </row>
    <row r="458" spans="1:13">
      <c r="A458" s="22">
        <v>3.7749999999999999</v>
      </c>
      <c r="B458" s="22">
        <v>151.94224</v>
      </c>
      <c r="C458" s="22">
        <v>149.86754999999999</v>
      </c>
      <c r="D458" s="22">
        <v>107.74448</v>
      </c>
      <c r="E458" s="22">
        <v>809.53150000000005</v>
      </c>
      <c r="F458" s="22">
        <v>801.64332999999999</v>
      </c>
      <c r="G458" s="22">
        <v>396.25578000000002</v>
      </c>
      <c r="H458" s="22">
        <v>494.28312</v>
      </c>
      <c r="I458" s="22">
        <v>87.010990000000007</v>
      </c>
      <c r="J458" s="22">
        <v>0.26451999999999998</v>
      </c>
      <c r="K458" s="22">
        <v>25.175560000000001</v>
      </c>
      <c r="L458" s="21">
        <v>4196.2755999999999</v>
      </c>
      <c r="M458" s="21">
        <v>2868.9446200000002</v>
      </c>
    </row>
    <row r="459" spans="1:13">
      <c r="A459" s="22">
        <v>3.7833299999999999</v>
      </c>
      <c r="B459" s="22">
        <v>151.85109</v>
      </c>
      <c r="C459" s="22">
        <v>149.82263</v>
      </c>
      <c r="D459" s="22">
        <v>108.21359</v>
      </c>
      <c r="E459" s="22">
        <v>809.07713000000001</v>
      </c>
      <c r="F459" s="22">
        <v>801.43688999999995</v>
      </c>
      <c r="G459" s="22">
        <v>400.46442999999999</v>
      </c>
      <c r="H459" s="22">
        <v>497.00700999999998</v>
      </c>
      <c r="I459" s="22">
        <v>87.010990000000007</v>
      </c>
      <c r="J459" s="22">
        <v>0.26062000000000002</v>
      </c>
      <c r="K459" s="22">
        <v>25.163920000000001</v>
      </c>
      <c r="L459" s="21">
        <v>4155.3370100000002</v>
      </c>
      <c r="M459" s="21">
        <v>2765.85023</v>
      </c>
    </row>
    <row r="460" spans="1:13">
      <c r="A460" s="22">
        <v>3.7916699999999999</v>
      </c>
      <c r="B460" s="22">
        <v>151.89071999999999</v>
      </c>
      <c r="C460" s="22">
        <v>149.86169000000001</v>
      </c>
      <c r="D460" s="22">
        <v>108.67632999999999</v>
      </c>
      <c r="E460" s="22">
        <v>809.24234999999999</v>
      </c>
      <c r="F460" s="22">
        <v>801.14788999999996</v>
      </c>
      <c r="G460" s="22">
        <v>394.79678000000001</v>
      </c>
      <c r="H460" s="22">
        <v>492.51398999999998</v>
      </c>
      <c r="I460" s="22">
        <v>87.010990000000007</v>
      </c>
      <c r="J460" s="22">
        <v>0.25745000000000001</v>
      </c>
      <c r="K460" s="22">
        <v>25.16263</v>
      </c>
      <c r="L460" s="21">
        <v>4149.6735600000002</v>
      </c>
      <c r="M460" s="21">
        <v>2807.5750400000002</v>
      </c>
    </row>
    <row r="461" spans="1:13">
      <c r="A461" s="22">
        <v>3.8</v>
      </c>
      <c r="B461" s="22">
        <v>151.88478000000001</v>
      </c>
      <c r="C461" s="22">
        <v>149.90074000000001</v>
      </c>
      <c r="D461" s="22">
        <v>108.67021</v>
      </c>
      <c r="E461" s="22">
        <v>809.16521999999998</v>
      </c>
      <c r="F461" s="22">
        <v>800.86437999999998</v>
      </c>
      <c r="G461" s="22">
        <v>393.84282999999999</v>
      </c>
      <c r="H461" s="22">
        <v>492.14893999999998</v>
      </c>
      <c r="I461" s="22">
        <v>87.044839999999994</v>
      </c>
      <c r="J461" s="22">
        <v>0.25307000000000002</v>
      </c>
      <c r="K461" s="22">
        <v>25.1691</v>
      </c>
      <c r="L461" s="21">
        <v>4117.4728500000001</v>
      </c>
      <c r="M461" s="21">
        <v>2754.1607899999999</v>
      </c>
    </row>
    <row r="462" spans="1:13">
      <c r="A462" s="22">
        <v>3.8083300000000002</v>
      </c>
      <c r="B462" s="22">
        <v>151.76588000000001</v>
      </c>
      <c r="C462" s="22">
        <v>149.73866000000001</v>
      </c>
      <c r="D462" s="22">
        <v>108.21971000000001</v>
      </c>
      <c r="E462" s="22">
        <v>810.12079000000006</v>
      </c>
      <c r="F462" s="22">
        <v>800.74599999999998</v>
      </c>
      <c r="G462" s="22">
        <v>398.44427999999999</v>
      </c>
      <c r="H462" s="22">
        <v>496.92275999999998</v>
      </c>
      <c r="I462" s="22">
        <v>86.994069999999994</v>
      </c>
      <c r="J462" s="22">
        <v>0.25185999999999997</v>
      </c>
      <c r="K462" s="22">
        <v>25.178149999999999</v>
      </c>
      <c r="L462" s="21">
        <v>4087.5375199999999</v>
      </c>
      <c r="M462" s="21">
        <v>2866.3469599999999</v>
      </c>
    </row>
    <row r="463" spans="1:13">
      <c r="A463" s="22">
        <v>3.8166699999999998</v>
      </c>
      <c r="B463" s="22">
        <v>151.86299</v>
      </c>
      <c r="C463" s="22">
        <v>149.78944000000001</v>
      </c>
      <c r="D463" s="22">
        <v>107.85057</v>
      </c>
      <c r="E463" s="22">
        <v>809.54791999999998</v>
      </c>
      <c r="F463" s="22">
        <v>801.61845000000005</v>
      </c>
      <c r="G463" s="22">
        <v>395.89103</v>
      </c>
      <c r="H463" s="22">
        <v>492.82288999999997</v>
      </c>
      <c r="I463" s="22">
        <v>86.985609999999994</v>
      </c>
      <c r="J463" s="22">
        <v>0.26293</v>
      </c>
      <c r="K463" s="22">
        <v>25.202729999999999</v>
      </c>
      <c r="L463" s="21">
        <v>4097.4080899999999</v>
      </c>
      <c r="M463" s="21">
        <v>2806.1138599999999</v>
      </c>
    </row>
    <row r="464" spans="1:13">
      <c r="A464" s="22">
        <v>3.8250000000000002</v>
      </c>
      <c r="B464" s="22">
        <v>151.97792999999999</v>
      </c>
      <c r="C464" s="22">
        <v>149.72306</v>
      </c>
      <c r="D464" s="22">
        <v>107.92198999999999</v>
      </c>
      <c r="E464" s="22">
        <v>809.94709</v>
      </c>
      <c r="F464" s="22">
        <v>801.31551999999999</v>
      </c>
      <c r="G464" s="22">
        <v>398.66874000000001</v>
      </c>
      <c r="H464" s="22">
        <v>494.98514999999998</v>
      </c>
      <c r="I464" s="22">
        <v>87.027910000000006</v>
      </c>
      <c r="J464" s="22">
        <v>0.25574999999999998</v>
      </c>
      <c r="K464" s="22">
        <v>25.154869999999999</v>
      </c>
      <c r="L464" s="21">
        <v>4036.2429200000001</v>
      </c>
      <c r="M464" s="21">
        <v>2755.1349100000002</v>
      </c>
    </row>
    <row r="465" spans="1:13">
      <c r="A465" s="22">
        <v>3.8333300000000001</v>
      </c>
      <c r="B465" s="22">
        <v>151.82336000000001</v>
      </c>
      <c r="C465" s="22">
        <v>149.84021000000001</v>
      </c>
      <c r="D465" s="22">
        <v>108.65393</v>
      </c>
      <c r="E465" s="22">
        <v>810.04363999999998</v>
      </c>
      <c r="F465" s="22">
        <v>801.61845000000005</v>
      </c>
      <c r="G465" s="22">
        <v>398.52845000000002</v>
      </c>
      <c r="H465" s="22">
        <v>494.11462999999998</v>
      </c>
      <c r="I465" s="22">
        <v>87.036379999999994</v>
      </c>
      <c r="J465" s="22">
        <v>0.26415</v>
      </c>
      <c r="K465" s="22">
        <v>25.150980000000001</v>
      </c>
      <c r="L465" s="21">
        <v>4152.7479999999996</v>
      </c>
      <c r="M465" s="21">
        <v>2819.1021300000002</v>
      </c>
    </row>
    <row r="466" spans="1:13">
      <c r="A466" s="22">
        <v>3.8416700000000001</v>
      </c>
      <c r="B466" s="22">
        <v>151.81741</v>
      </c>
      <c r="C466" s="22">
        <v>149.87926999999999</v>
      </c>
      <c r="D466" s="22">
        <v>108.83529</v>
      </c>
      <c r="E466" s="22">
        <v>810.01328000000001</v>
      </c>
      <c r="F466" s="22">
        <v>801.67067999999995</v>
      </c>
      <c r="G466" s="22">
        <v>400.26801999999998</v>
      </c>
      <c r="H466" s="22">
        <v>498.57956000000001</v>
      </c>
      <c r="I466" s="22">
        <v>86.994069999999994</v>
      </c>
      <c r="J466" s="22">
        <v>0.26001000000000002</v>
      </c>
      <c r="K466" s="22">
        <v>25.16263</v>
      </c>
      <c r="L466" s="21">
        <v>4127.1816099999996</v>
      </c>
      <c r="M466" s="21">
        <v>2852.54693</v>
      </c>
    </row>
    <row r="467" spans="1:13">
      <c r="A467" s="22">
        <v>3.85</v>
      </c>
      <c r="B467" s="22">
        <v>152.19981000000001</v>
      </c>
      <c r="C467" s="22">
        <v>149.71718999999999</v>
      </c>
      <c r="D467" s="22">
        <v>108.00969000000001</v>
      </c>
      <c r="E467" s="22">
        <v>809.75446999999997</v>
      </c>
      <c r="F467" s="22">
        <v>800.95788000000005</v>
      </c>
      <c r="G467" s="22">
        <v>395.38598999999999</v>
      </c>
      <c r="H467" s="22">
        <v>492.03661</v>
      </c>
      <c r="I467" s="22">
        <v>87.027910000000006</v>
      </c>
      <c r="J467" s="22">
        <v>0.26257000000000003</v>
      </c>
      <c r="K467" s="22">
        <v>25.197559999999999</v>
      </c>
      <c r="L467" s="21">
        <v>4018.1199099999999</v>
      </c>
      <c r="M467" s="21">
        <v>2879.1728800000001</v>
      </c>
    </row>
    <row r="468" spans="1:13">
      <c r="A468" s="22">
        <v>3.85833</v>
      </c>
      <c r="B468" s="22">
        <v>152.05122</v>
      </c>
      <c r="C468" s="22">
        <v>149.70545999999999</v>
      </c>
      <c r="D468" s="22">
        <v>107.71593</v>
      </c>
      <c r="E468" s="22">
        <v>809.26424999999995</v>
      </c>
      <c r="F468" s="22">
        <v>801.04592000000002</v>
      </c>
      <c r="G468" s="22">
        <v>395.61045999999999</v>
      </c>
      <c r="H468" s="22">
        <v>492.68248</v>
      </c>
      <c r="I468" s="22">
        <v>86.985609999999994</v>
      </c>
      <c r="J468" s="22">
        <v>0.26744000000000001</v>
      </c>
      <c r="K468" s="22">
        <v>25.176860000000001</v>
      </c>
      <c r="L468" s="21">
        <v>4071.35626</v>
      </c>
      <c r="M468" s="21">
        <v>2868.6199099999999</v>
      </c>
    </row>
    <row r="469" spans="1:13">
      <c r="A469" s="22">
        <v>3.8666700000000001</v>
      </c>
      <c r="B469" s="22">
        <v>151.84514999999999</v>
      </c>
      <c r="C469" s="22">
        <v>149.6371</v>
      </c>
      <c r="D469" s="22">
        <v>108.01985000000001</v>
      </c>
      <c r="E469" s="22">
        <v>809.22842000000003</v>
      </c>
      <c r="F469" s="22">
        <v>800.84497999999996</v>
      </c>
      <c r="G469" s="22">
        <v>398.41622000000001</v>
      </c>
      <c r="H469" s="22">
        <v>495.15364</v>
      </c>
      <c r="I469" s="22">
        <v>87.002529999999993</v>
      </c>
      <c r="J469" s="22">
        <v>0.27911999999999998</v>
      </c>
      <c r="K469" s="22">
        <v>25.121230000000001</v>
      </c>
      <c r="L469" s="21">
        <v>4032.8448600000002</v>
      </c>
      <c r="M469" s="21">
        <v>2879.3352300000001</v>
      </c>
    </row>
    <row r="470" spans="1:13">
      <c r="A470" s="22">
        <v>3.875</v>
      </c>
      <c r="B470" s="22">
        <v>151.90855999999999</v>
      </c>
      <c r="C470" s="22">
        <v>149.78944000000001</v>
      </c>
      <c r="D470" s="22">
        <v>108.83529</v>
      </c>
      <c r="E470" s="22">
        <v>809.60865000000001</v>
      </c>
      <c r="F470" s="22">
        <v>800.27552000000003</v>
      </c>
      <c r="G470" s="22">
        <v>401.16586999999998</v>
      </c>
      <c r="H470" s="22">
        <v>497.73712</v>
      </c>
      <c r="I470" s="22">
        <v>87.036379999999994</v>
      </c>
      <c r="J470" s="22">
        <v>0.27998000000000001</v>
      </c>
      <c r="K470" s="22">
        <v>25.184619999999999</v>
      </c>
      <c r="L470" s="21">
        <v>4014.88366</v>
      </c>
      <c r="M470" s="21">
        <v>2883.8811300000002</v>
      </c>
    </row>
    <row r="471" spans="1:13">
      <c r="A471" s="22">
        <v>3.8833299999999999</v>
      </c>
      <c r="B471" s="22">
        <v>151.83525</v>
      </c>
      <c r="C471" s="22">
        <v>149.85194000000001</v>
      </c>
      <c r="D471" s="22">
        <v>108.90051</v>
      </c>
      <c r="E471" s="22">
        <v>809.42399999999998</v>
      </c>
      <c r="F471" s="22">
        <v>801.12302</v>
      </c>
      <c r="G471" s="22">
        <v>398.75290999999999</v>
      </c>
      <c r="H471" s="22">
        <v>493.44067999999999</v>
      </c>
      <c r="I471" s="22">
        <v>86.994069999999994</v>
      </c>
      <c r="J471" s="22">
        <v>0.28228999999999999</v>
      </c>
      <c r="K471" s="22">
        <v>25.207909999999998</v>
      </c>
      <c r="L471" s="21">
        <v>4229.7708300000004</v>
      </c>
      <c r="M471" s="21">
        <v>2791.0149999999999</v>
      </c>
    </row>
    <row r="472" spans="1:13">
      <c r="A472" s="22">
        <v>3.89167</v>
      </c>
      <c r="B472" s="22">
        <v>151.9264</v>
      </c>
      <c r="C472" s="22">
        <v>150.25608</v>
      </c>
      <c r="D472" s="22">
        <v>108.33799</v>
      </c>
      <c r="E472" s="22">
        <v>809.69127000000003</v>
      </c>
      <c r="F472" s="22">
        <v>800.81215999999995</v>
      </c>
      <c r="G472" s="22">
        <v>397.65866</v>
      </c>
      <c r="H472" s="22">
        <v>492.99137999999999</v>
      </c>
      <c r="I472" s="22">
        <v>87.002529999999993</v>
      </c>
      <c r="J472" s="22">
        <v>0.27133000000000002</v>
      </c>
      <c r="K472" s="22">
        <v>25.233779999999999</v>
      </c>
      <c r="L472" s="21">
        <v>4106.9550300000001</v>
      </c>
      <c r="M472" s="21">
        <v>2853.5210499999998</v>
      </c>
    </row>
    <row r="473" spans="1:13">
      <c r="A473" s="22">
        <v>3.9</v>
      </c>
      <c r="B473" s="22">
        <v>151.86893000000001</v>
      </c>
      <c r="C473" s="22">
        <v>149.97495000000001</v>
      </c>
      <c r="D473" s="22">
        <v>107.99744</v>
      </c>
      <c r="E473" s="22">
        <v>809.46531000000004</v>
      </c>
      <c r="F473" s="22">
        <v>801.37072999999998</v>
      </c>
      <c r="G473" s="22">
        <v>397.15363000000002</v>
      </c>
      <c r="H473" s="22">
        <v>494.90091000000001</v>
      </c>
      <c r="I473" s="22">
        <v>87.027910000000006</v>
      </c>
      <c r="J473" s="22">
        <v>0.27377000000000001</v>
      </c>
      <c r="K473" s="22">
        <v>25.22214</v>
      </c>
      <c r="L473" s="21">
        <v>4170.5473899999997</v>
      </c>
      <c r="M473" s="21">
        <v>2903.68824</v>
      </c>
    </row>
    <row r="474" spans="1:13">
      <c r="A474" s="22">
        <v>3.9083299999999999</v>
      </c>
      <c r="B474" s="22">
        <v>151.62318999999999</v>
      </c>
      <c r="C474" s="22">
        <v>149.7328</v>
      </c>
      <c r="D474" s="22">
        <v>108.35427</v>
      </c>
      <c r="E474" s="22">
        <v>809.74899000000005</v>
      </c>
      <c r="F474" s="22">
        <v>800.86985000000004</v>
      </c>
      <c r="G474" s="22">
        <v>398.64067999999997</v>
      </c>
      <c r="H474" s="22">
        <v>494.90091000000001</v>
      </c>
      <c r="I474" s="22">
        <v>87.019450000000006</v>
      </c>
      <c r="J474" s="22">
        <v>0.26805000000000001</v>
      </c>
      <c r="K474" s="22">
        <v>25.134170000000001</v>
      </c>
      <c r="L474" s="21">
        <v>4117.6346599999997</v>
      </c>
      <c r="M474" s="21">
        <v>2899.7917600000001</v>
      </c>
    </row>
    <row r="475" spans="1:13">
      <c r="A475" s="22">
        <v>3.9166699999999999</v>
      </c>
      <c r="B475" s="22">
        <v>151.90855999999999</v>
      </c>
      <c r="C475" s="22">
        <v>149.78944000000001</v>
      </c>
      <c r="D475" s="22">
        <v>108.83529</v>
      </c>
      <c r="E475" s="22">
        <v>810.20342000000005</v>
      </c>
      <c r="F475" s="22">
        <v>800.74599999999998</v>
      </c>
      <c r="G475" s="22">
        <v>397.68671999999998</v>
      </c>
      <c r="H475" s="22">
        <v>494.28312</v>
      </c>
      <c r="I475" s="22">
        <v>87.053299999999993</v>
      </c>
      <c r="J475" s="22">
        <v>0.27668999999999999</v>
      </c>
      <c r="K475" s="22">
        <v>25.201440000000002</v>
      </c>
      <c r="L475" s="21">
        <v>4061.6475</v>
      </c>
      <c r="M475" s="21">
        <v>2829.3303900000001</v>
      </c>
    </row>
    <row r="476" spans="1:13">
      <c r="A476" s="22">
        <v>3.9249999999999998</v>
      </c>
      <c r="B476" s="22">
        <v>151.83525</v>
      </c>
      <c r="C476" s="22">
        <v>149.85194000000001</v>
      </c>
      <c r="D476" s="22">
        <v>108.66616999999999</v>
      </c>
      <c r="E476" s="22">
        <v>809.91423999999995</v>
      </c>
      <c r="F476" s="22">
        <v>801.90200000000004</v>
      </c>
      <c r="G476" s="22">
        <v>398.16370000000001</v>
      </c>
      <c r="H476" s="22">
        <v>495.35021</v>
      </c>
      <c r="I476" s="22">
        <v>87.044839999999994</v>
      </c>
      <c r="J476" s="22">
        <v>0.27133000000000002</v>
      </c>
      <c r="K476" s="22">
        <v>25.20532</v>
      </c>
      <c r="L476" s="21">
        <v>3975.5632099999998</v>
      </c>
      <c r="M476" s="21">
        <v>2868.6199099999999</v>
      </c>
    </row>
    <row r="477" spans="1:13">
      <c r="A477" s="22">
        <v>3.9333300000000002</v>
      </c>
      <c r="B477" s="22">
        <v>151.97198</v>
      </c>
      <c r="C477" s="22">
        <v>149.94175999999999</v>
      </c>
      <c r="D477" s="22">
        <v>108.19731</v>
      </c>
      <c r="E477" s="22">
        <v>809.67184999999995</v>
      </c>
      <c r="F477" s="22">
        <v>801.61845000000005</v>
      </c>
      <c r="G477" s="22">
        <v>397.65866</v>
      </c>
      <c r="H477" s="22">
        <v>492.71055999999999</v>
      </c>
      <c r="I477" s="22">
        <v>87.019450000000006</v>
      </c>
      <c r="J477" s="22">
        <v>0.27133000000000002</v>
      </c>
      <c r="K477" s="22">
        <v>25.170390000000001</v>
      </c>
      <c r="L477" s="21">
        <v>4148.8644999999997</v>
      </c>
      <c r="M477" s="21">
        <v>2928.5283100000001</v>
      </c>
    </row>
    <row r="478" spans="1:13">
      <c r="A478" s="22">
        <v>3.9416699999999998</v>
      </c>
      <c r="B478" s="22">
        <v>151.96008</v>
      </c>
      <c r="C478" s="22">
        <v>150.01984999999999</v>
      </c>
      <c r="D478" s="22">
        <v>107.71593</v>
      </c>
      <c r="E478" s="22">
        <v>809.28366000000005</v>
      </c>
      <c r="F478" s="22">
        <v>801.64332999999999</v>
      </c>
      <c r="G478" s="22">
        <v>397.40613999999999</v>
      </c>
      <c r="H478" s="22">
        <v>496.64195000000001</v>
      </c>
      <c r="I478" s="22">
        <v>87.002529999999993</v>
      </c>
      <c r="J478" s="22">
        <v>0.27206000000000002</v>
      </c>
      <c r="K478" s="22">
        <v>25.206610000000001</v>
      </c>
      <c r="L478" s="21">
        <v>3986.0810299999998</v>
      </c>
      <c r="M478" s="21">
        <v>2903.85059</v>
      </c>
    </row>
    <row r="479" spans="1:13">
      <c r="A479" s="22">
        <v>3.95</v>
      </c>
      <c r="B479" s="22">
        <v>151.75398999999999</v>
      </c>
      <c r="C479" s="22">
        <v>149.81676999999999</v>
      </c>
      <c r="D479" s="22">
        <v>108.44193</v>
      </c>
      <c r="E479" s="22">
        <v>810.03269999999998</v>
      </c>
      <c r="F479" s="22">
        <v>800.98823000000004</v>
      </c>
      <c r="G479" s="22">
        <v>397.29390999999998</v>
      </c>
      <c r="H479" s="22">
        <v>492.73865000000001</v>
      </c>
      <c r="I479" s="22">
        <v>87.002529999999993</v>
      </c>
      <c r="J479" s="22">
        <v>0.27717999999999998</v>
      </c>
      <c r="K479" s="22">
        <v>25.166509999999999</v>
      </c>
      <c r="L479" s="21">
        <v>4016.0163499999999</v>
      </c>
      <c r="M479" s="21">
        <v>2874.7893399999998</v>
      </c>
    </row>
    <row r="480" spans="1:13">
      <c r="A480" s="22">
        <v>3.9583300000000001</v>
      </c>
      <c r="B480" s="22">
        <v>151.94224</v>
      </c>
      <c r="C480" s="22">
        <v>149.77771999999999</v>
      </c>
      <c r="D480" s="22">
        <v>108.77619</v>
      </c>
      <c r="E480" s="22">
        <v>810.27509999999995</v>
      </c>
      <c r="F480" s="22">
        <v>801.18917999999996</v>
      </c>
      <c r="G480" s="22">
        <v>398.27593000000002</v>
      </c>
      <c r="H480" s="22">
        <v>495.63101999999998</v>
      </c>
      <c r="I480" s="22">
        <v>86.968680000000006</v>
      </c>
      <c r="J480" s="22">
        <v>0.27412999999999998</v>
      </c>
      <c r="K480" s="22">
        <v>25.178149999999999</v>
      </c>
      <c r="L480" s="21">
        <v>4001.4532199999999</v>
      </c>
      <c r="M480" s="21">
        <v>2803.6785599999998</v>
      </c>
    </row>
    <row r="481" spans="1:13">
      <c r="A481" s="22">
        <v>3.9666700000000001</v>
      </c>
      <c r="B481" s="22">
        <v>151.85109</v>
      </c>
      <c r="C481" s="22">
        <v>149.91246000000001</v>
      </c>
      <c r="D481" s="22">
        <v>108.68245</v>
      </c>
      <c r="E481" s="22">
        <v>809.60865000000001</v>
      </c>
      <c r="F481" s="22">
        <v>801.26628000000005</v>
      </c>
      <c r="G481" s="22">
        <v>397.65866</v>
      </c>
      <c r="H481" s="22">
        <v>494.03039000000001</v>
      </c>
      <c r="I481" s="22">
        <v>86.900989999999993</v>
      </c>
      <c r="J481" s="22">
        <v>0.27803</v>
      </c>
      <c r="K481" s="22">
        <v>25.130289999999999</v>
      </c>
      <c r="L481" s="21">
        <v>4042.0681800000002</v>
      </c>
      <c r="M481" s="21">
        <v>2942.8154100000002</v>
      </c>
    </row>
    <row r="482" spans="1:13">
      <c r="A482" s="22">
        <v>3.9750000000000001</v>
      </c>
      <c r="B482" s="22">
        <v>151.96008</v>
      </c>
      <c r="C482" s="22">
        <v>149.93003999999999</v>
      </c>
      <c r="D482" s="22">
        <v>108.04434999999999</v>
      </c>
      <c r="E482" s="22">
        <v>810.22830999999996</v>
      </c>
      <c r="F482" s="22">
        <v>800.89472999999998</v>
      </c>
      <c r="G482" s="22">
        <v>396.25578000000002</v>
      </c>
      <c r="H482" s="22">
        <v>492.03661</v>
      </c>
      <c r="I482" s="22">
        <v>86.850219999999993</v>
      </c>
      <c r="J482" s="22">
        <v>0.28350999999999998</v>
      </c>
      <c r="K482" s="22">
        <v>25.079830000000001</v>
      </c>
      <c r="L482" s="21">
        <v>4030.2558600000002</v>
      </c>
      <c r="M482" s="21">
        <v>2875.2764000000002</v>
      </c>
    </row>
    <row r="483" spans="1:13">
      <c r="A483" s="22">
        <v>3.98333</v>
      </c>
      <c r="B483" s="22">
        <v>152.07301000000001</v>
      </c>
      <c r="C483" s="22">
        <v>149.86169000000001</v>
      </c>
      <c r="D483" s="22">
        <v>107.92603</v>
      </c>
      <c r="E483" s="22">
        <v>809.89234999999996</v>
      </c>
      <c r="F483" s="22">
        <v>801.13696000000004</v>
      </c>
      <c r="G483" s="22">
        <v>397.79894999999999</v>
      </c>
      <c r="H483" s="22">
        <v>493.27219000000002</v>
      </c>
      <c r="I483" s="22">
        <v>86.900989999999993</v>
      </c>
      <c r="J483" s="22">
        <v>0.27084999999999998</v>
      </c>
      <c r="K483" s="22">
        <v>25.171679999999999</v>
      </c>
      <c r="L483" s="21">
        <v>4106.7932199999996</v>
      </c>
      <c r="M483" s="21">
        <v>2832.4151099999999</v>
      </c>
    </row>
    <row r="484" spans="1:13">
      <c r="A484" s="22">
        <v>3.9916700000000001</v>
      </c>
      <c r="B484" s="22">
        <v>151.90261000000001</v>
      </c>
      <c r="C484" s="22">
        <v>150.18774999999999</v>
      </c>
      <c r="D484" s="22">
        <v>108.26661</v>
      </c>
      <c r="E484" s="22">
        <v>809.58375999999998</v>
      </c>
      <c r="F484" s="22">
        <v>800.95240999999999</v>
      </c>
      <c r="G484" s="22">
        <v>396.50830000000002</v>
      </c>
      <c r="H484" s="22">
        <v>493.32835</v>
      </c>
      <c r="I484" s="22">
        <v>86.926370000000006</v>
      </c>
      <c r="J484" s="22">
        <v>0.28228999999999999</v>
      </c>
      <c r="K484" s="22">
        <v>25.135459999999998</v>
      </c>
      <c r="L484" s="21">
        <v>4192.8775400000004</v>
      </c>
      <c r="M484" s="21">
        <v>2848.9751500000002</v>
      </c>
    </row>
    <row r="485" spans="1:13">
      <c r="A485" s="22">
        <v>4</v>
      </c>
      <c r="B485" s="22">
        <v>151.79362</v>
      </c>
      <c r="C485" s="22">
        <v>149.90074000000001</v>
      </c>
      <c r="D485" s="22">
        <v>108.71708</v>
      </c>
      <c r="E485" s="22">
        <v>809.85103000000004</v>
      </c>
      <c r="F485" s="22">
        <v>800.88926000000004</v>
      </c>
      <c r="G485" s="22">
        <v>397.29390999999998</v>
      </c>
      <c r="H485" s="22">
        <v>494.78858000000002</v>
      </c>
      <c r="I485" s="22">
        <v>86.892529999999994</v>
      </c>
      <c r="J485" s="22">
        <v>0.26573000000000002</v>
      </c>
      <c r="K485" s="22">
        <v>25.14969</v>
      </c>
      <c r="L485" s="21">
        <v>4093.2009600000001</v>
      </c>
      <c r="M485" s="21">
        <v>2885.1799599999999</v>
      </c>
    </row>
    <row r="486" spans="1:13">
      <c r="A486" s="22">
        <v>4.0083299999999999</v>
      </c>
      <c r="B486" s="22">
        <v>152.06706</v>
      </c>
      <c r="C486" s="22">
        <v>149.94565</v>
      </c>
      <c r="D486" s="22">
        <v>108.62334</v>
      </c>
      <c r="E486" s="22">
        <v>810.34677999999997</v>
      </c>
      <c r="F486" s="22">
        <v>800.68285000000003</v>
      </c>
      <c r="G486" s="22">
        <v>398.05146999999999</v>
      </c>
      <c r="H486" s="22">
        <v>496.75427000000002</v>
      </c>
      <c r="I486" s="22">
        <v>86.900989999999993</v>
      </c>
      <c r="J486" s="22">
        <v>0.27559</v>
      </c>
      <c r="K486" s="22">
        <v>25.14969</v>
      </c>
      <c r="L486" s="21">
        <v>4199.3500400000003</v>
      </c>
      <c r="M486" s="21">
        <v>2867.3210800000002</v>
      </c>
    </row>
    <row r="487" spans="1:13">
      <c r="A487" s="22">
        <v>4.0166700000000004</v>
      </c>
      <c r="B487" s="22">
        <v>151.80552</v>
      </c>
      <c r="C487" s="22">
        <v>149.91246000000001</v>
      </c>
      <c r="D487" s="22">
        <v>108.21359</v>
      </c>
      <c r="E487" s="22">
        <v>809.96402999999998</v>
      </c>
      <c r="F487" s="22">
        <v>801.49760000000003</v>
      </c>
      <c r="G487" s="22">
        <v>398.78097000000002</v>
      </c>
      <c r="H487" s="22">
        <v>497.20357999999999</v>
      </c>
      <c r="I487" s="22">
        <v>86.977140000000006</v>
      </c>
      <c r="J487" s="22">
        <v>0.26926</v>
      </c>
      <c r="K487" s="22">
        <v>25.178149999999999</v>
      </c>
      <c r="L487" s="21">
        <v>4133.8159299999998</v>
      </c>
      <c r="M487" s="21">
        <v>2868.2952</v>
      </c>
    </row>
    <row r="488" spans="1:13">
      <c r="A488" s="22">
        <v>4.0250000000000004</v>
      </c>
      <c r="B488" s="22">
        <v>151.98781</v>
      </c>
      <c r="C488" s="22">
        <v>149.82263</v>
      </c>
      <c r="D488" s="22">
        <v>107.93214999999999</v>
      </c>
      <c r="E488" s="22">
        <v>810.01628000000005</v>
      </c>
      <c r="F488" s="22">
        <v>800.97181999999998</v>
      </c>
      <c r="G488" s="22">
        <v>397.26585999999998</v>
      </c>
      <c r="H488" s="22">
        <v>493.58107999999999</v>
      </c>
      <c r="I488" s="22">
        <v>86.934839999999994</v>
      </c>
      <c r="J488" s="22">
        <v>0.27145000000000002</v>
      </c>
      <c r="K488" s="22">
        <v>25.14969</v>
      </c>
      <c r="L488" s="21">
        <v>4031.5503600000002</v>
      </c>
      <c r="M488" s="21">
        <v>2917.0012200000001</v>
      </c>
    </row>
    <row r="489" spans="1:13">
      <c r="A489" s="22">
        <v>4.0333300000000003</v>
      </c>
      <c r="B489" s="22">
        <v>151.96997999999999</v>
      </c>
      <c r="C489" s="22">
        <v>149.80504999999999</v>
      </c>
      <c r="D489" s="22">
        <v>108.14833</v>
      </c>
      <c r="E489" s="22">
        <v>808.95321999999999</v>
      </c>
      <c r="F489" s="22">
        <v>801.18917999999996</v>
      </c>
      <c r="G489" s="22">
        <v>398.58456000000001</v>
      </c>
      <c r="H489" s="22">
        <v>495.40636999999998</v>
      </c>
      <c r="I489" s="22">
        <v>86.968680000000006</v>
      </c>
      <c r="J489" s="22">
        <v>0.26791999999999999</v>
      </c>
      <c r="K489" s="22">
        <v>25.194970000000001</v>
      </c>
      <c r="L489" s="21">
        <v>4122.4890400000004</v>
      </c>
      <c r="M489" s="21">
        <v>2895.0835099999999</v>
      </c>
    </row>
    <row r="490" spans="1:13">
      <c r="A490" s="22">
        <v>4.0416699999999999</v>
      </c>
      <c r="B490" s="22">
        <v>151.83326</v>
      </c>
      <c r="C490" s="22">
        <v>149.6703</v>
      </c>
      <c r="D490" s="22">
        <v>108.75784</v>
      </c>
      <c r="E490" s="22">
        <v>810.17606000000001</v>
      </c>
      <c r="F490" s="22">
        <v>801.79208000000006</v>
      </c>
      <c r="G490" s="22">
        <v>395.21764999999999</v>
      </c>
      <c r="H490" s="22">
        <v>493.32835</v>
      </c>
      <c r="I490" s="22">
        <v>87.002529999999993</v>
      </c>
      <c r="J490" s="22">
        <v>0.28326000000000001</v>
      </c>
      <c r="K490" s="22">
        <v>25.135459999999998</v>
      </c>
      <c r="L490" s="21">
        <v>4217.4730600000003</v>
      </c>
      <c r="M490" s="21">
        <v>2898.9799899999998</v>
      </c>
    </row>
    <row r="491" spans="1:13">
      <c r="A491" s="22">
        <v>4.05</v>
      </c>
      <c r="B491" s="22">
        <v>151.88478000000001</v>
      </c>
      <c r="C491" s="22">
        <v>150.21507</v>
      </c>
      <c r="D491" s="22">
        <v>108.71708</v>
      </c>
      <c r="E491" s="22">
        <v>809.89782000000002</v>
      </c>
      <c r="F491" s="22">
        <v>801.51400000000001</v>
      </c>
      <c r="G491" s="22">
        <v>399.39823999999999</v>
      </c>
      <c r="H491" s="22">
        <v>494.76049999999998</v>
      </c>
      <c r="I491" s="22">
        <v>86.968680000000006</v>
      </c>
      <c r="J491" s="22">
        <v>0.26744000000000001</v>
      </c>
      <c r="K491" s="22">
        <v>25.139340000000001</v>
      </c>
      <c r="L491" s="21">
        <v>4208.2497400000002</v>
      </c>
      <c r="M491" s="21">
        <v>2859.69047</v>
      </c>
    </row>
    <row r="492" spans="1:13">
      <c r="A492" s="22">
        <v>4.0583299999999998</v>
      </c>
      <c r="B492" s="22">
        <v>152.21564000000001</v>
      </c>
      <c r="C492" s="22">
        <v>149.95737</v>
      </c>
      <c r="D492" s="22">
        <v>108.26049</v>
      </c>
      <c r="E492" s="22">
        <v>809.09655999999995</v>
      </c>
      <c r="F492" s="22">
        <v>801.04345999999998</v>
      </c>
      <c r="G492" s="22">
        <v>397.65866</v>
      </c>
      <c r="H492" s="22">
        <v>496.41730000000001</v>
      </c>
      <c r="I492" s="22">
        <v>87.002529999999993</v>
      </c>
      <c r="J492" s="22">
        <v>0.26427</v>
      </c>
      <c r="K492" s="22">
        <v>25.188500000000001</v>
      </c>
      <c r="L492" s="21">
        <v>4206.4697999999999</v>
      </c>
      <c r="M492" s="21">
        <v>2843.1304300000002</v>
      </c>
    </row>
    <row r="493" spans="1:13">
      <c r="A493" s="22">
        <v>4.0666700000000002</v>
      </c>
      <c r="B493" s="22">
        <v>151.96997999999999</v>
      </c>
      <c r="C493" s="22">
        <v>149.9847</v>
      </c>
      <c r="D493" s="22">
        <v>108.14833</v>
      </c>
      <c r="E493" s="22">
        <v>809.35532999999998</v>
      </c>
      <c r="F493" s="22">
        <v>801.71496999999999</v>
      </c>
      <c r="G493" s="22">
        <v>394.60037999999997</v>
      </c>
      <c r="H493" s="22">
        <v>492.59823999999998</v>
      </c>
      <c r="I493" s="22">
        <v>86.960220000000007</v>
      </c>
      <c r="J493" s="22">
        <v>0.26852999999999999</v>
      </c>
      <c r="K493" s="22">
        <v>25.152280000000001</v>
      </c>
      <c r="L493" s="21">
        <v>4109.8676599999999</v>
      </c>
      <c r="M493" s="21">
        <v>2734.5160299999998</v>
      </c>
    </row>
    <row r="494" spans="1:13">
      <c r="A494" s="22">
        <v>4.0750000000000002</v>
      </c>
      <c r="B494" s="22">
        <v>152.00961000000001</v>
      </c>
      <c r="C494" s="22">
        <v>150.11356000000001</v>
      </c>
      <c r="D494" s="22">
        <v>108.09529999999999</v>
      </c>
      <c r="E494" s="22">
        <v>809.64205000000004</v>
      </c>
      <c r="F494" s="22">
        <v>801.01067999999998</v>
      </c>
      <c r="G494" s="22">
        <v>399.62270000000001</v>
      </c>
      <c r="H494" s="22">
        <v>499.33776</v>
      </c>
      <c r="I494" s="22">
        <v>86.985609999999994</v>
      </c>
      <c r="J494" s="22">
        <v>0.26889999999999997</v>
      </c>
      <c r="K494" s="22">
        <v>25.141929999999999</v>
      </c>
      <c r="L494" s="21">
        <v>4073.94526</v>
      </c>
      <c r="M494" s="21">
        <v>2804.6526800000001</v>
      </c>
    </row>
    <row r="495" spans="1:13">
      <c r="A495" s="22">
        <v>4.0833300000000001</v>
      </c>
      <c r="B495" s="22">
        <v>151.95214999999999</v>
      </c>
      <c r="C495" s="22">
        <v>149.69765000000001</v>
      </c>
      <c r="D495" s="22">
        <v>108.64575000000001</v>
      </c>
      <c r="E495" s="22">
        <v>808.88457000000005</v>
      </c>
      <c r="F495" s="22">
        <v>801.36827000000005</v>
      </c>
      <c r="G495" s="22">
        <v>400.80112000000003</v>
      </c>
      <c r="H495" s="22">
        <v>499.33776</v>
      </c>
      <c r="I495" s="22">
        <v>86.960220000000007</v>
      </c>
      <c r="J495" s="22">
        <v>0.26439000000000001</v>
      </c>
      <c r="K495" s="22">
        <v>25.179449999999999</v>
      </c>
      <c r="L495" s="21">
        <v>4049.02612</v>
      </c>
      <c r="M495" s="21">
        <v>2826.7327399999999</v>
      </c>
    </row>
    <row r="496" spans="1:13">
      <c r="A496" s="22">
        <v>4.0916699999999997</v>
      </c>
      <c r="B496" s="22">
        <v>151.80949000000001</v>
      </c>
      <c r="C496" s="22">
        <v>150.00619</v>
      </c>
      <c r="D496" s="22">
        <v>108.82711999999999</v>
      </c>
      <c r="E496" s="22">
        <v>809.33892000000003</v>
      </c>
      <c r="F496" s="22">
        <v>801.07928000000004</v>
      </c>
      <c r="G496" s="22">
        <v>396.22771999999998</v>
      </c>
      <c r="H496" s="22">
        <v>496.02415999999999</v>
      </c>
      <c r="I496" s="22">
        <v>87.010990000000007</v>
      </c>
      <c r="J496" s="22">
        <v>0.26706999999999997</v>
      </c>
      <c r="K496" s="22">
        <v>25.16263</v>
      </c>
      <c r="L496" s="21">
        <v>4139.6411799999996</v>
      </c>
      <c r="M496" s="21">
        <v>2873.4905100000001</v>
      </c>
    </row>
    <row r="497" spans="1:13">
      <c r="A497" s="22">
        <v>4.0999999999999996</v>
      </c>
      <c r="B497" s="22">
        <v>151.99376000000001</v>
      </c>
      <c r="C497" s="22">
        <v>150.05304000000001</v>
      </c>
      <c r="D497" s="22">
        <v>108.17281</v>
      </c>
      <c r="E497" s="22">
        <v>809.22594000000004</v>
      </c>
      <c r="F497" s="22">
        <v>800.88378999999998</v>
      </c>
      <c r="G497" s="22">
        <v>395.97519999999997</v>
      </c>
      <c r="H497" s="22">
        <v>491.19416999999999</v>
      </c>
      <c r="I497" s="22">
        <v>87.002529999999993</v>
      </c>
      <c r="J497" s="22">
        <v>0.27377000000000001</v>
      </c>
      <c r="K497" s="22">
        <v>25.201440000000002</v>
      </c>
      <c r="L497" s="21">
        <v>4110.5149099999999</v>
      </c>
      <c r="M497" s="21">
        <v>2922.6835900000001</v>
      </c>
    </row>
    <row r="498" spans="1:13">
      <c r="A498" s="22">
        <v>4.1083299999999996</v>
      </c>
      <c r="B498" s="22">
        <v>151.99772999999999</v>
      </c>
      <c r="C498" s="22">
        <v>149.74257</v>
      </c>
      <c r="D498" s="22">
        <v>107.98925</v>
      </c>
      <c r="E498" s="22">
        <v>809.41305</v>
      </c>
      <c r="F498" s="22">
        <v>801.11207999999999</v>
      </c>
      <c r="G498" s="22">
        <v>397.04138999999998</v>
      </c>
      <c r="H498" s="22">
        <v>492.93520999999998</v>
      </c>
      <c r="I498" s="22">
        <v>86.968680000000006</v>
      </c>
      <c r="J498" s="22">
        <v>0.26987</v>
      </c>
      <c r="K498" s="22">
        <v>25.154869999999999</v>
      </c>
      <c r="L498" s="21">
        <v>4032.8448600000002</v>
      </c>
      <c r="M498" s="21">
        <v>2897.8435199999999</v>
      </c>
    </row>
    <row r="499" spans="1:13">
      <c r="A499" s="22">
        <v>4.1166700000000001</v>
      </c>
      <c r="B499" s="22">
        <v>151.71436</v>
      </c>
      <c r="C499" s="22">
        <v>149.82263</v>
      </c>
      <c r="D499" s="22">
        <v>108.07288</v>
      </c>
      <c r="E499" s="22">
        <v>809.40210999999999</v>
      </c>
      <c r="F499" s="22">
        <v>800.77088000000003</v>
      </c>
      <c r="G499" s="22">
        <v>395.63851</v>
      </c>
      <c r="H499" s="22">
        <v>491.75580000000002</v>
      </c>
      <c r="I499" s="22">
        <v>87.002529999999993</v>
      </c>
      <c r="J499" s="22">
        <v>0.27292</v>
      </c>
      <c r="K499" s="22">
        <v>25.160039999999999</v>
      </c>
      <c r="L499" s="21">
        <v>4046.7607400000002</v>
      </c>
      <c r="M499" s="21">
        <v>2868.6199099999999</v>
      </c>
    </row>
    <row r="500" spans="1:13">
      <c r="A500" s="22">
        <v>4.125</v>
      </c>
      <c r="B500" s="22">
        <v>151.93629999999999</v>
      </c>
      <c r="C500" s="22">
        <v>149.6371</v>
      </c>
      <c r="D500" s="22">
        <v>108.58257999999999</v>
      </c>
      <c r="E500" s="22">
        <v>809.24234999999999</v>
      </c>
      <c r="F500" s="22">
        <v>800.69379000000004</v>
      </c>
      <c r="G500" s="22">
        <v>395.66656999999998</v>
      </c>
      <c r="H500" s="22">
        <v>492.37358999999998</v>
      </c>
      <c r="I500" s="22">
        <v>86.985609999999994</v>
      </c>
      <c r="J500" s="22">
        <v>0.27084999999999998</v>
      </c>
      <c r="K500" s="22">
        <v>25.165220000000001</v>
      </c>
      <c r="L500" s="21">
        <v>4158.7350699999997</v>
      </c>
      <c r="M500" s="21">
        <v>2877.8740499999999</v>
      </c>
    </row>
    <row r="501" spans="1:13">
      <c r="A501" s="22">
        <v>4.1333299999999999</v>
      </c>
      <c r="B501" s="22">
        <v>151.87882999999999</v>
      </c>
      <c r="C501" s="22">
        <v>149.84997000000001</v>
      </c>
      <c r="D501" s="22">
        <v>108.89843</v>
      </c>
      <c r="E501" s="22">
        <v>809.57281</v>
      </c>
      <c r="F501" s="22">
        <v>801.23045999999999</v>
      </c>
      <c r="G501" s="22">
        <v>396.08744000000002</v>
      </c>
      <c r="H501" s="22">
        <v>494.95706999999999</v>
      </c>
      <c r="I501" s="22">
        <v>86.968680000000006</v>
      </c>
      <c r="J501" s="22">
        <v>0.26791999999999999</v>
      </c>
      <c r="K501" s="22">
        <v>25.153569999999998</v>
      </c>
      <c r="L501" s="21">
        <v>4006.7930299999998</v>
      </c>
      <c r="M501" s="21">
        <v>2915.7023899999999</v>
      </c>
    </row>
    <row r="502" spans="1:13">
      <c r="A502" s="22">
        <v>4.1416700000000004</v>
      </c>
      <c r="B502" s="22">
        <v>151.75994</v>
      </c>
      <c r="C502" s="22">
        <v>149.64295999999999</v>
      </c>
      <c r="D502" s="22">
        <v>108.26049</v>
      </c>
      <c r="E502" s="22">
        <v>809.36080000000004</v>
      </c>
      <c r="F502" s="22">
        <v>801.59657000000004</v>
      </c>
      <c r="G502" s="22">
        <v>399.70686999999998</v>
      </c>
      <c r="H502" s="22">
        <v>496.36113999999998</v>
      </c>
      <c r="I502" s="22">
        <v>86.917910000000006</v>
      </c>
      <c r="J502" s="22">
        <v>0.26901999999999998</v>
      </c>
      <c r="K502" s="22">
        <v>25.13158</v>
      </c>
      <c r="L502" s="21">
        <v>4110.5149099999999</v>
      </c>
      <c r="M502" s="21">
        <v>2852.8716300000001</v>
      </c>
    </row>
    <row r="503" spans="1:13">
      <c r="A503" s="22">
        <v>4.1500000000000004</v>
      </c>
      <c r="B503" s="22">
        <v>151.75994</v>
      </c>
      <c r="C503" s="22">
        <v>149.82263</v>
      </c>
      <c r="D503" s="22">
        <v>107.65063000000001</v>
      </c>
      <c r="E503" s="22">
        <v>808.78800999999999</v>
      </c>
      <c r="F503" s="22">
        <v>801.35432000000003</v>
      </c>
      <c r="G503" s="22">
        <v>394.51621</v>
      </c>
      <c r="H503" s="22">
        <v>491.69963999999999</v>
      </c>
      <c r="I503" s="22">
        <v>86.985609999999994</v>
      </c>
      <c r="J503" s="22">
        <v>0.26865</v>
      </c>
      <c r="K503" s="22">
        <v>25.13805</v>
      </c>
      <c r="L503" s="21">
        <v>4014.23641</v>
      </c>
      <c r="M503" s="21">
        <v>2867.3210800000002</v>
      </c>
    </row>
    <row r="504" spans="1:13">
      <c r="A504" s="22">
        <v>4.1583300000000003</v>
      </c>
      <c r="B504" s="22">
        <v>151.84514999999999</v>
      </c>
      <c r="C504" s="22">
        <v>149.6371</v>
      </c>
      <c r="D504" s="22">
        <v>108.11366</v>
      </c>
      <c r="E504" s="22">
        <v>809.36080000000004</v>
      </c>
      <c r="F504" s="22">
        <v>801.59657000000004</v>
      </c>
      <c r="G504" s="22">
        <v>400.09967999999998</v>
      </c>
      <c r="H504" s="22">
        <v>495.57486</v>
      </c>
      <c r="I504" s="22">
        <v>86.985609999999994</v>
      </c>
      <c r="J504" s="22">
        <v>0.26573000000000002</v>
      </c>
      <c r="K504" s="22">
        <v>25.171679999999999</v>
      </c>
      <c r="L504" s="21">
        <v>4004.0422199999998</v>
      </c>
      <c r="M504" s="21">
        <v>2767.9608199999998</v>
      </c>
    </row>
    <row r="505" spans="1:13">
      <c r="A505" s="22">
        <v>4.1666699999999999</v>
      </c>
      <c r="B505" s="22">
        <v>152.03933000000001</v>
      </c>
      <c r="C505" s="22">
        <v>149.73866000000001</v>
      </c>
      <c r="D505" s="22">
        <v>108.59481</v>
      </c>
      <c r="E505" s="22">
        <v>809.17069000000004</v>
      </c>
      <c r="F505" s="22">
        <v>801.11755000000005</v>
      </c>
      <c r="G505" s="22">
        <v>397.91118</v>
      </c>
      <c r="H505" s="22">
        <v>495.68718000000001</v>
      </c>
      <c r="I505" s="22">
        <v>87.002529999999993</v>
      </c>
      <c r="J505" s="22">
        <v>0.25794</v>
      </c>
      <c r="K505" s="22">
        <v>25.1264</v>
      </c>
      <c r="L505" s="21">
        <v>4238.5087100000001</v>
      </c>
      <c r="M505" s="21">
        <v>2934.3730300000002</v>
      </c>
    </row>
    <row r="506" spans="1:13">
      <c r="A506" s="22">
        <v>4.1749999999999998</v>
      </c>
      <c r="B506" s="22">
        <v>151.90855999999999</v>
      </c>
      <c r="C506" s="22">
        <v>150.05889999999999</v>
      </c>
      <c r="D506" s="22">
        <v>108.64781000000001</v>
      </c>
      <c r="E506" s="22">
        <v>809.07713000000001</v>
      </c>
      <c r="F506" s="22">
        <v>801.47817999999995</v>
      </c>
      <c r="G506" s="22">
        <v>397.79894999999999</v>
      </c>
      <c r="H506" s="22">
        <v>495.40636999999998</v>
      </c>
      <c r="I506" s="22">
        <v>87.002529999999993</v>
      </c>
      <c r="J506" s="22">
        <v>0.26172000000000001</v>
      </c>
      <c r="K506" s="22">
        <v>25.122520000000002</v>
      </c>
      <c r="L506" s="21">
        <v>4153.88069</v>
      </c>
      <c r="M506" s="21">
        <v>2900.1164699999999</v>
      </c>
    </row>
    <row r="507" spans="1:13">
      <c r="A507" s="22">
        <v>4.1833299999999998</v>
      </c>
      <c r="B507" s="22">
        <v>152.0849</v>
      </c>
      <c r="C507" s="22">
        <v>150.05304000000001</v>
      </c>
      <c r="D507" s="22">
        <v>108.26661</v>
      </c>
      <c r="E507" s="22">
        <v>808.74122999999997</v>
      </c>
      <c r="F507" s="22">
        <v>801.26628000000005</v>
      </c>
      <c r="G507" s="22">
        <v>398.86514</v>
      </c>
      <c r="H507" s="22">
        <v>496.97892000000002</v>
      </c>
      <c r="I507" s="22">
        <v>87.019450000000006</v>
      </c>
      <c r="J507" s="22">
        <v>0.25794</v>
      </c>
      <c r="K507" s="22">
        <v>25.130289999999999</v>
      </c>
      <c r="L507" s="21">
        <v>4121.5181700000003</v>
      </c>
      <c r="M507" s="21">
        <v>2925.93066</v>
      </c>
    </row>
    <row r="508" spans="1:13">
      <c r="A508" s="22">
        <v>4.1916700000000002</v>
      </c>
      <c r="B508" s="22">
        <v>151.89667</v>
      </c>
      <c r="C508" s="22">
        <v>150.09209000000001</v>
      </c>
      <c r="D508" s="22">
        <v>107.88524</v>
      </c>
      <c r="E508" s="22">
        <v>809.10749999999996</v>
      </c>
      <c r="F508" s="22">
        <v>801.09567000000004</v>
      </c>
      <c r="G508" s="22">
        <v>397.68671999999998</v>
      </c>
      <c r="H508" s="22">
        <v>493.32835</v>
      </c>
      <c r="I508" s="22">
        <v>87.036379999999994</v>
      </c>
      <c r="J508" s="22">
        <v>0.26926</v>
      </c>
      <c r="K508" s="22">
        <v>25.206610000000001</v>
      </c>
      <c r="L508" s="21">
        <v>4015.0454800000002</v>
      </c>
      <c r="M508" s="21">
        <v>2895.0835099999999</v>
      </c>
    </row>
    <row r="509" spans="1:13">
      <c r="A509" s="22">
        <v>4.2</v>
      </c>
      <c r="B509" s="22">
        <v>151.85109</v>
      </c>
      <c r="C509" s="22">
        <v>149.77771999999999</v>
      </c>
      <c r="D509" s="22">
        <v>107.93214999999999</v>
      </c>
      <c r="E509" s="22">
        <v>809.31402000000003</v>
      </c>
      <c r="F509" s="22">
        <v>801.83883000000003</v>
      </c>
      <c r="G509" s="22">
        <v>394.96512999999999</v>
      </c>
      <c r="H509" s="22">
        <v>493.21602999999999</v>
      </c>
      <c r="I509" s="22">
        <v>87.019450000000006</v>
      </c>
      <c r="J509" s="22">
        <v>0.26135000000000003</v>
      </c>
      <c r="K509" s="22">
        <v>25.196259999999999</v>
      </c>
      <c r="L509" s="21">
        <v>4160.3531999999996</v>
      </c>
      <c r="M509" s="21">
        <v>2863.4245999999998</v>
      </c>
    </row>
    <row r="510" spans="1:13">
      <c r="A510" s="22">
        <v>4.2083300000000001</v>
      </c>
      <c r="B510" s="22">
        <v>151.77778000000001</v>
      </c>
      <c r="C510" s="22">
        <v>150.24436</v>
      </c>
      <c r="D510" s="22">
        <v>108.5133</v>
      </c>
      <c r="E510" s="22">
        <v>810.24473</v>
      </c>
      <c r="F510" s="22">
        <v>801.48911999999996</v>
      </c>
      <c r="G510" s="22">
        <v>395.32988</v>
      </c>
      <c r="H510" s="22">
        <v>490.40789999999998</v>
      </c>
      <c r="I510" s="22">
        <v>87.053299999999993</v>
      </c>
      <c r="J510" s="22">
        <v>0.26913999999999999</v>
      </c>
      <c r="K510" s="22">
        <v>25.179449999999999</v>
      </c>
      <c r="L510" s="21">
        <v>4165.2075800000002</v>
      </c>
      <c r="M510" s="21">
        <v>2820.8880199999999</v>
      </c>
    </row>
    <row r="511" spans="1:13">
      <c r="A511" s="22">
        <v>4.2166699999999997</v>
      </c>
      <c r="B511" s="22">
        <v>151.93629999999999</v>
      </c>
      <c r="C511" s="22">
        <v>149.86169000000001</v>
      </c>
      <c r="D511" s="22">
        <v>108.72320000000001</v>
      </c>
      <c r="E511" s="22">
        <v>809.85103000000004</v>
      </c>
      <c r="F511" s="22">
        <v>801.05439000000001</v>
      </c>
      <c r="G511" s="22">
        <v>396.19967000000003</v>
      </c>
      <c r="H511" s="22">
        <v>492.90713</v>
      </c>
      <c r="I511" s="22">
        <v>86.977140000000006</v>
      </c>
      <c r="J511" s="22">
        <v>0.26245000000000002</v>
      </c>
      <c r="K511" s="22">
        <v>25.170390000000001</v>
      </c>
      <c r="L511" s="21">
        <v>4053.3950599999998</v>
      </c>
      <c r="M511" s="21">
        <v>2824.4597899999999</v>
      </c>
    </row>
    <row r="512" spans="1:13">
      <c r="A512" s="22">
        <v>4.2249999999999996</v>
      </c>
      <c r="B512" s="22">
        <v>151.98186999999999</v>
      </c>
      <c r="C512" s="22">
        <v>149.77186</v>
      </c>
      <c r="D512" s="22">
        <v>108.39503999999999</v>
      </c>
      <c r="E512" s="22">
        <v>809.98044000000004</v>
      </c>
      <c r="F512" s="22">
        <v>801.01856999999995</v>
      </c>
      <c r="G512" s="22">
        <v>397.91118</v>
      </c>
      <c r="H512" s="22">
        <v>496.30497000000003</v>
      </c>
      <c r="I512" s="22">
        <v>87.010990000000007</v>
      </c>
      <c r="J512" s="22">
        <v>0.26390999999999998</v>
      </c>
      <c r="K512" s="22">
        <v>25.193680000000001</v>
      </c>
      <c r="L512" s="21">
        <v>4109.0585899999996</v>
      </c>
      <c r="M512" s="21">
        <v>2835.6621700000001</v>
      </c>
    </row>
    <row r="513" spans="1:13">
      <c r="A513" s="22">
        <v>4.2333299999999996</v>
      </c>
      <c r="B513" s="22">
        <v>151.98186999999999</v>
      </c>
      <c r="C513" s="22">
        <v>149.95151000000001</v>
      </c>
      <c r="D513" s="22">
        <v>107.97293999999999</v>
      </c>
      <c r="E513" s="22">
        <v>809.60317999999995</v>
      </c>
      <c r="F513" s="22">
        <v>801.63238999999999</v>
      </c>
      <c r="G513" s="22">
        <v>396.25578000000002</v>
      </c>
      <c r="H513" s="22">
        <v>491.69963999999999</v>
      </c>
      <c r="I513" s="22">
        <v>87.078680000000006</v>
      </c>
      <c r="J513" s="22">
        <v>0.26390999999999998</v>
      </c>
      <c r="K513" s="22">
        <v>25.201440000000002</v>
      </c>
      <c r="L513" s="21">
        <v>4173.4600200000004</v>
      </c>
      <c r="M513" s="21">
        <v>2823.32332</v>
      </c>
    </row>
    <row r="514" spans="1:13">
      <c r="A514" s="22">
        <v>4.2416700000000001</v>
      </c>
      <c r="B514" s="22">
        <v>151.89667</v>
      </c>
      <c r="C514" s="22">
        <v>149.7328</v>
      </c>
      <c r="D514" s="22">
        <v>107.69755000000001</v>
      </c>
      <c r="E514" s="22">
        <v>809.31949999999995</v>
      </c>
      <c r="F514" s="22">
        <v>801.39013999999997</v>
      </c>
      <c r="G514" s="22">
        <v>397.99534999999997</v>
      </c>
      <c r="H514" s="22">
        <v>495.29405000000003</v>
      </c>
      <c r="I514" s="22">
        <v>87.002529999999993</v>
      </c>
      <c r="J514" s="22">
        <v>0.26050000000000001</v>
      </c>
      <c r="K514" s="22">
        <v>25.170390000000001</v>
      </c>
      <c r="L514" s="21">
        <v>4267.9586200000003</v>
      </c>
      <c r="M514" s="21">
        <v>2813.9068200000002</v>
      </c>
    </row>
    <row r="515" spans="1:13">
      <c r="A515" s="22">
        <v>4.25</v>
      </c>
      <c r="B515" s="22">
        <v>152.13641000000001</v>
      </c>
      <c r="C515" s="22">
        <v>149.78944000000001</v>
      </c>
      <c r="D515" s="22">
        <v>108.31962</v>
      </c>
      <c r="E515" s="22">
        <v>809.47924999999998</v>
      </c>
      <c r="F515" s="22">
        <v>801.34338000000002</v>
      </c>
      <c r="G515" s="22">
        <v>401.81119000000001</v>
      </c>
      <c r="H515" s="22">
        <v>498.88844999999998</v>
      </c>
      <c r="I515" s="22">
        <v>87.010990000000007</v>
      </c>
      <c r="J515" s="22">
        <v>0.27072000000000002</v>
      </c>
      <c r="K515" s="22">
        <v>25.176860000000001</v>
      </c>
      <c r="L515" s="21">
        <v>4159.7059499999996</v>
      </c>
      <c r="M515" s="21">
        <v>2876.2505200000001</v>
      </c>
    </row>
    <row r="516" spans="1:13">
      <c r="A516" s="22">
        <v>4.2583299999999999</v>
      </c>
      <c r="B516" s="22">
        <v>152.03933000000001</v>
      </c>
      <c r="C516" s="22">
        <v>150.09793999999999</v>
      </c>
      <c r="D516" s="22">
        <v>108.78231</v>
      </c>
      <c r="E516" s="22">
        <v>809.71069999999997</v>
      </c>
      <c r="F516" s="22">
        <v>800.99671000000001</v>
      </c>
      <c r="G516" s="22">
        <v>398.19175999999999</v>
      </c>
      <c r="H516" s="22">
        <v>494.36736000000002</v>
      </c>
      <c r="I516" s="22">
        <v>87.019450000000006</v>
      </c>
      <c r="J516" s="22">
        <v>0.25891999999999998</v>
      </c>
      <c r="K516" s="22">
        <v>25.148399999999999</v>
      </c>
      <c r="L516" s="21">
        <v>4204.3662400000003</v>
      </c>
      <c r="M516" s="21">
        <v>2759.8431500000002</v>
      </c>
    </row>
    <row r="517" spans="1:13">
      <c r="A517" s="22">
        <v>4.2666700000000004</v>
      </c>
      <c r="B517" s="22">
        <v>151.89071999999999</v>
      </c>
      <c r="C517" s="22">
        <v>150.22093000000001</v>
      </c>
      <c r="D517" s="22">
        <v>108.48881</v>
      </c>
      <c r="E517" s="22">
        <v>809.61411999999996</v>
      </c>
      <c r="F517" s="22">
        <v>800.65250000000003</v>
      </c>
      <c r="G517" s="22">
        <v>397.96730000000002</v>
      </c>
      <c r="H517" s="22">
        <v>497.06317000000001</v>
      </c>
      <c r="I517" s="22">
        <v>87.010990000000007</v>
      </c>
      <c r="J517" s="22">
        <v>0.26451999999999998</v>
      </c>
      <c r="K517" s="22">
        <v>25.170390000000001</v>
      </c>
      <c r="L517" s="21">
        <v>4228.4763199999998</v>
      </c>
      <c r="M517" s="21">
        <v>2829.9798099999998</v>
      </c>
    </row>
    <row r="518" spans="1:13">
      <c r="A518" s="22">
        <v>4.2750000000000004</v>
      </c>
      <c r="B518" s="22">
        <v>151.96997999999999</v>
      </c>
      <c r="C518" s="22">
        <v>149.76014000000001</v>
      </c>
      <c r="D518" s="22">
        <v>108.05452</v>
      </c>
      <c r="E518" s="22">
        <v>809.33591000000001</v>
      </c>
      <c r="F518" s="22">
        <v>801.86071000000004</v>
      </c>
      <c r="G518" s="22">
        <v>397.23779999999999</v>
      </c>
      <c r="H518" s="22">
        <v>494.25504000000001</v>
      </c>
      <c r="I518" s="22">
        <v>86.960220000000007</v>
      </c>
      <c r="J518" s="22">
        <v>0.27316000000000001</v>
      </c>
      <c r="K518" s="22">
        <v>25.147099999999998</v>
      </c>
      <c r="L518" s="21">
        <v>4178.9616500000002</v>
      </c>
      <c r="M518" s="21">
        <v>2862.2881299999999</v>
      </c>
    </row>
    <row r="519" spans="1:13">
      <c r="A519" s="22">
        <v>4.2833300000000003</v>
      </c>
      <c r="B519" s="22">
        <v>151.77778000000001</v>
      </c>
      <c r="C519" s="22">
        <v>149.93003999999999</v>
      </c>
      <c r="D519" s="22">
        <v>107.62208</v>
      </c>
      <c r="E519" s="22">
        <v>808.75217999999995</v>
      </c>
      <c r="F519" s="22">
        <v>801.11207999999999</v>
      </c>
      <c r="G519" s="22">
        <v>398.02341000000001</v>
      </c>
      <c r="H519" s="22">
        <v>494.36736000000002</v>
      </c>
      <c r="I519" s="22">
        <v>87.027910000000006</v>
      </c>
      <c r="J519" s="22">
        <v>0.27084999999999998</v>
      </c>
      <c r="K519" s="22">
        <v>25.193680000000001</v>
      </c>
      <c r="L519" s="21">
        <v>4105.8223399999997</v>
      </c>
      <c r="M519" s="21">
        <v>2911.80591</v>
      </c>
    </row>
    <row r="520" spans="1:13">
      <c r="A520" s="22">
        <v>4.2916699999999999</v>
      </c>
      <c r="B520" s="22">
        <v>152.03337999999999</v>
      </c>
      <c r="C520" s="22">
        <v>149.86754999999999</v>
      </c>
      <c r="D520" s="22">
        <v>108.40116</v>
      </c>
      <c r="E520" s="22">
        <v>809.32497000000001</v>
      </c>
      <c r="F520" s="22">
        <v>801.31303000000003</v>
      </c>
      <c r="G520" s="22">
        <v>397.91118</v>
      </c>
      <c r="H520" s="22">
        <v>496.47345999999999</v>
      </c>
      <c r="I520" s="22">
        <v>86.985609999999994</v>
      </c>
      <c r="J520" s="22">
        <v>0.25830999999999998</v>
      </c>
      <c r="K520" s="22">
        <v>25.163920000000001</v>
      </c>
      <c r="L520" s="21">
        <v>4130.5796700000001</v>
      </c>
      <c r="M520" s="21">
        <v>2889.0764399999998</v>
      </c>
    </row>
    <row r="521" spans="1:13">
      <c r="A521" s="22">
        <v>4.3</v>
      </c>
      <c r="B521" s="22">
        <v>152.00565</v>
      </c>
      <c r="C521" s="22">
        <v>149.93003999999999</v>
      </c>
      <c r="D521" s="22">
        <v>108.74768</v>
      </c>
      <c r="E521" s="22">
        <v>810.31093999999996</v>
      </c>
      <c r="F521" s="22">
        <v>801.39013999999997</v>
      </c>
      <c r="G521" s="22">
        <v>395.94715000000002</v>
      </c>
      <c r="H521" s="22">
        <v>492.31743</v>
      </c>
      <c r="I521" s="22">
        <v>87.002529999999993</v>
      </c>
      <c r="J521" s="22">
        <v>0.26415</v>
      </c>
      <c r="K521" s="22">
        <v>25.160039999999999</v>
      </c>
      <c r="L521" s="21">
        <v>4080.5795699999999</v>
      </c>
      <c r="M521" s="21">
        <v>2813.9068200000002</v>
      </c>
    </row>
    <row r="522" spans="1:13">
      <c r="A522" s="22">
        <v>4.3083299999999998</v>
      </c>
      <c r="B522" s="22">
        <v>152.02744000000001</v>
      </c>
      <c r="C522" s="22">
        <v>150.13113000000001</v>
      </c>
      <c r="D522" s="22">
        <v>108.48881</v>
      </c>
      <c r="E522" s="22">
        <v>810.06305999999995</v>
      </c>
      <c r="F522" s="22">
        <v>800.85343999999998</v>
      </c>
      <c r="G522" s="22">
        <v>396.42412999999999</v>
      </c>
      <c r="H522" s="22">
        <v>492.90713</v>
      </c>
      <c r="I522" s="22">
        <v>86.968680000000006</v>
      </c>
      <c r="J522" s="22">
        <v>0.26158999999999999</v>
      </c>
      <c r="K522" s="22">
        <v>25.18721</v>
      </c>
      <c r="L522" s="21">
        <v>4077.1815099999999</v>
      </c>
      <c r="M522" s="21">
        <v>2872.3540400000002</v>
      </c>
    </row>
    <row r="523" spans="1:13">
      <c r="A523" s="22">
        <v>4.3166700000000002</v>
      </c>
      <c r="B523" s="22">
        <v>151.99376000000001</v>
      </c>
      <c r="C523" s="22">
        <v>150.23264</v>
      </c>
      <c r="D523" s="22">
        <v>107.98519</v>
      </c>
      <c r="E523" s="22">
        <v>809.93912999999998</v>
      </c>
      <c r="F523" s="22">
        <v>801.14242999999999</v>
      </c>
      <c r="G523" s="22">
        <v>397.06945000000002</v>
      </c>
      <c r="H523" s="22">
        <v>494.33927999999997</v>
      </c>
      <c r="I523" s="22">
        <v>86.994069999999994</v>
      </c>
      <c r="J523" s="22">
        <v>0.27267000000000002</v>
      </c>
      <c r="K523" s="22">
        <v>25.183330000000002</v>
      </c>
      <c r="L523" s="21">
        <v>4087.86114</v>
      </c>
      <c r="M523" s="21">
        <v>2878.3611099999998</v>
      </c>
    </row>
    <row r="524" spans="1:13">
      <c r="A524" s="22">
        <v>4.3250000000000002</v>
      </c>
      <c r="B524" s="22">
        <v>151.66283000000001</v>
      </c>
      <c r="C524" s="22">
        <v>149.81676999999999</v>
      </c>
      <c r="D524" s="22">
        <v>107.8322</v>
      </c>
      <c r="E524" s="22">
        <v>809.33043999999995</v>
      </c>
      <c r="F524" s="22">
        <v>800.45156999999995</v>
      </c>
      <c r="G524" s="22">
        <v>397.57449000000003</v>
      </c>
      <c r="H524" s="22">
        <v>494.98514999999998</v>
      </c>
      <c r="I524" s="22">
        <v>86.968680000000006</v>
      </c>
      <c r="J524" s="22">
        <v>0.26865</v>
      </c>
      <c r="K524" s="22">
        <v>25.128990000000002</v>
      </c>
      <c r="L524" s="21">
        <v>4239.4795899999999</v>
      </c>
      <c r="M524" s="21">
        <v>2883.8811300000002</v>
      </c>
    </row>
    <row r="525" spans="1:13">
      <c r="A525" s="22">
        <v>4.3333300000000001</v>
      </c>
      <c r="B525" s="22">
        <v>151.89667</v>
      </c>
      <c r="C525" s="22">
        <v>149.7328</v>
      </c>
      <c r="D525" s="22">
        <v>108.58869</v>
      </c>
      <c r="E525" s="22">
        <v>809.56733999999994</v>
      </c>
      <c r="F525" s="22">
        <v>800.48191999999995</v>
      </c>
      <c r="G525" s="22">
        <v>396.78888000000001</v>
      </c>
      <c r="H525" s="22">
        <v>492.76673</v>
      </c>
      <c r="I525" s="22">
        <v>86.977140000000006</v>
      </c>
      <c r="J525" s="22">
        <v>0.27292</v>
      </c>
      <c r="K525" s="22">
        <v>25.193680000000001</v>
      </c>
      <c r="L525" s="21">
        <v>4149.6735600000002</v>
      </c>
      <c r="M525" s="21">
        <v>2861.80107</v>
      </c>
    </row>
    <row r="526" spans="1:13">
      <c r="A526" s="22">
        <v>4.3416699999999997</v>
      </c>
      <c r="B526" s="22">
        <v>151.98186999999999</v>
      </c>
      <c r="C526" s="22">
        <v>149.95151000000001</v>
      </c>
      <c r="D526" s="22">
        <v>108.8638</v>
      </c>
      <c r="E526" s="22">
        <v>809.27819</v>
      </c>
      <c r="F526" s="22">
        <v>801.34884999999997</v>
      </c>
      <c r="G526" s="22">
        <v>396.39607000000001</v>
      </c>
      <c r="H526" s="22">
        <v>494.39544000000001</v>
      </c>
      <c r="I526" s="22">
        <v>87.002529999999993</v>
      </c>
      <c r="J526" s="22">
        <v>0.26645999999999997</v>
      </c>
      <c r="K526" s="22">
        <v>25.152280000000001</v>
      </c>
      <c r="L526" s="21">
        <v>4004.6894699999998</v>
      </c>
      <c r="M526" s="21">
        <v>2766.0125800000001</v>
      </c>
    </row>
    <row r="527" spans="1:13">
      <c r="A527" s="22">
        <v>4.3499999999999996</v>
      </c>
      <c r="B527" s="22">
        <v>152.07894999999999</v>
      </c>
      <c r="C527" s="22">
        <v>149.68788000000001</v>
      </c>
      <c r="D527" s="22">
        <v>108.21359</v>
      </c>
      <c r="E527" s="22">
        <v>809.46830999999997</v>
      </c>
      <c r="F527" s="22">
        <v>801.45631000000003</v>
      </c>
      <c r="G527" s="22">
        <v>394.20756999999998</v>
      </c>
      <c r="H527" s="22">
        <v>489.79011000000003</v>
      </c>
      <c r="I527" s="22">
        <v>86.985609999999994</v>
      </c>
      <c r="J527" s="22">
        <v>0.27377000000000001</v>
      </c>
      <c r="K527" s="22">
        <v>25.15616</v>
      </c>
      <c r="L527" s="21">
        <v>4151.29169</v>
      </c>
      <c r="M527" s="21">
        <v>2858.39165</v>
      </c>
    </row>
    <row r="528" spans="1:13">
      <c r="A528" s="22">
        <v>4.3583299999999996</v>
      </c>
      <c r="B528" s="22">
        <v>151.89071999999999</v>
      </c>
      <c r="C528" s="22">
        <v>149.72694000000001</v>
      </c>
      <c r="D528" s="22">
        <v>107.87911</v>
      </c>
      <c r="E528" s="22">
        <v>809.80971999999997</v>
      </c>
      <c r="F528" s="22">
        <v>800.84798000000001</v>
      </c>
      <c r="G528" s="22">
        <v>393.33778999999998</v>
      </c>
      <c r="H528" s="22">
        <v>489.00382999999999</v>
      </c>
      <c r="I528" s="22">
        <v>86.985609999999994</v>
      </c>
      <c r="J528" s="22">
        <v>0.27278999999999998</v>
      </c>
      <c r="K528" s="22">
        <v>25.178149999999999</v>
      </c>
      <c r="L528" s="21">
        <v>4230.2562600000001</v>
      </c>
      <c r="M528" s="21">
        <v>2863.0999000000002</v>
      </c>
    </row>
    <row r="529" spans="1:13">
      <c r="A529" s="22">
        <v>4.3666700000000001</v>
      </c>
      <c r="B529" s="22">
        <v>151.89071999999999</v>
      </c>
      <c r="C529" s="22">
        <v>149.9066</v>
      </c>
      <c r="D529" s="22">
        <v>107.97293999999999</v>
      </c>
      <c r="E529" s="22">
        <v>809.76841000000002</v>
      </c>
      <c r="F529" s="22">
        <v>800.72412999999995</v>
      </c>
      <c r="G529" s="22">
        <v>397.91118</v>
      </c>
      <c r="H529" s="22">
        <v>493.72149000000002</v>
      </c>
      <c r="I529" s="22">
        <v>86.968680000000006</v>
      </c>
      <c r="J529" s="22">
        <v>0.26645999999999997</v>
      </c>
      <c r="K529" s="22">
        <v>25.140630000000002</v>
      </c>
      <c r="L529" s="21">
        <v>3975.2395799999999</v>
      </c>
      <c r="M529" s="21">
        <v>2869.7563799999998</v>
      </c>
    </row>
    <row r="530" spans="1:13">
      <c r="A530" s="22">
        <v>4.375</v>
      </c>
      <c r="B530" s="22">
        <v>151.89071999999999</v>
      </c>
      <c r="C530" s="22">
        <v>149.77186</v>
      </c>
      <c r="D530" s="22">
        <v>108.44193</v>
      </c>
      <c r="E530" s="22">
        <v>809.36080000000004</v>
      </c>
      <c r="F530" s="22">
        <v>800.44064000000003</v>
      </c>
      <c r="G530" s="22">
        <v>397.40613999999999</v>
      </c>
      <c r="H530" s="22">
        <v>495.20979999999997</v>
      </c>
      <c r="I530" s="22">
        <v>86.977140000000006</v>
      </c>
      <c r="J530" s="22">
        <v>0.26439000000000001</v>
      </c>
      <c r="K530" s="22">
        <v>25.170390000000001</v>
      </c>
      <c r="L530" s="21">
        <v>4047.08437</v>
      </c>
      <c r="M530" s="21">
        <v>2883.8811300000002</v>
      </c>
    </row>
    <row r="531" spans="1:13">
      <c r="A531" s="22">
        <v>4.3833299999999999</v>
      </c>
      <c r="B531" s="22">
        <v>152.02149</v>
      </c>
      <c r="C531" s="22">
        <v>149.99055999999999</v>
      </c>
      <c r="D531" s="22">
        <v>108.67021</v>
      </c>
      <c r="E531" s="22">
        <v>809.60865000000001</v>
      </c>
      <c r="F531" s="22">
        <v>801.14242999999999</v>
      </c>
      <c r="G531" s="22">
        <v>398.78097000000002</v>
      </c>
      <c r="H531" s="22">
        <v>495.43445000000003</v>
      </c>
      <c r="I531" s="22">
        <v>86.985609999999994</v>
      </c>
      <c r="J531" s="22">
        <v>0.26390999999999998</v>
      </c>
      <c r="K531" s="22">
        <v>25.165220000000001</v>
      </c>
      <c r="L531" s="21">
        <v>4040.1264299999998</v>
      </c>
      <c r="M531" s="21">
        <v>2827.8692099999998</v>
      </c>
    </row>
    <row r="532" spans="1:13">
      <c r="A532" s="22">
        <v>4.3916700000000004</v>
      </c>
      <c r="B532" s="22">
        <v>151.93629999999999</v>
      </c>
      <c r="C532" s="22">
        <v>149.95151000000001</v>
      </c>
      <c r="D532" s="22">
        <v>108.48881</v>
      </c>
      <c r="E532" s="22">
        <v>810.34677999999997</v>
      </c>
      <c r="F532" s="22">
        <v>801.21952999999996</v>
      </c>
      <c r="G532" s="22">
        <v>396.42412999999999</v>
      </c>
      <c r="H532" s="22">
        <v>493.72149000000002</v>
      </c>
      <c r="I532" s="22">
        <v>87.002529999999993</v>
      </c>
      <c r="J532" s="22">
        <v>0.26805000000000001</v>
      </c>
      <c r="K532" s="22">
        <v>25.16263</v>
      </c>
      <c r="L532" s="21">
        <v>4051.77693</v>
      </c>
      <c r="M532" s="21">
        <v>2837.61042</v>
      </c>
    </row>
    <row r="533" spans="1:13">
      <c r="A533" s="22">
        <v>4.4000000000000004</v>
      </c>
      <c r="B533" s="22">
        <v>151.74209999999999</v>
      </c>
      <c r="C533" s="22">
        <v>150.07451</v>
      </c>
      <c r="D533" s="22">
        <v>107.91378</v>
      </c>
      <c r="E533" s="22">
        <v>809.76293999999996</v>
      </c>
      <c r="F533" s="22">
        <v>800.80123000000003</v>
      </c>
      <c r="G533" s="22">
        <v>396.73275999999998</v>
      </c>
      <c r="H533" s="22">
        <v>491.72771999999998</v>
      </c>
      <c r="I533" s="22">
        <v>87.002529999999993</v>
      </c>
      <c r="J533" s="22">
        <v>0.27133000000000002</v>
      </c>
      <c r="K533" s="22">
        <v>25.194970000000001</v>
      </c>
      <c r="L533" s="21">
        <v>4111.0003500000003</v>
      </c>
      <c r="M533" s="21">
        <v>2864.2363700000001</v>
      </c>
    </row>
    <row r="534" spans="1:13">
      <c r="A534" s="22">
        <v>4.4083300000000003</v>
      </c>
      <c r="B534" s="22">
        <v>151.86695</v>
      </c>
      <c r="C534" s="22">
        <v>150.42197999999999</v>
      </c>
      <c r="D534" s="22">
        <v>107.94846</v>
      </c>
      <c r="E534" s="22">
        <v>810.25868000000003</v>
      </c>
      <c r="F534" s="22">
        <v>800.55354</v>
      </c>
      <c r="G534" s="22">
        <v>400.57666</v>
      </c>
      <c r="H534" s="22">
        <v>497.68096000000003</v>
      </c>
      <c r="I534" s="22">
        <v>87.036379999999994</v>
      </c>
      <c r="J534" s="22">
        <v>0.26951000000000003</v>
      </c>
      <c r="K534" s="22">
        <v>25.229900000000001</v>
      </c>
      <c r="L534" s="21">
        <v>4135.7576799999997</v>
      </c>
      <c r="M534" s="21">
        <v>2784.19616</v>
      </c>
    </row>
    <row r="535" spans="1:13">
      <c r="A535" s="22">
        <v>4.4166699999999999</v>
      </c>
      <c r="B535" s="22">
        <v>151.75994</v>
      </c>
      <c r="C535" s="22">
        <v>149.7328</v>
      </c>
      <c r="D535" s="22">
        <v>108.49493</v>
      </c>
      <c r="E535" s="22">
        <v>809.76293999999996</v>
      </c>
      <c r="F535" s="22">
        <v>800.92507999999998</v>
      </c>
      <c r="G535" s="22">
        <v>396.48023999999998</v>
      </c>
      <c r="H535" s="22">
        <v>493.35642999999999</v>
      </c>
      <c r="I535" s="22">
        <v>87.053299999999993</v>
      </c>
      <c r="J535" s="22">
        <v>0.27412999999999998</v>
      </c>
      <c r="K535" s="22">
        <v>25.2105</v>
      </c>
      <c r="L535" s="21">
        <v>4070.3853800000002</v>
      </c>
      <c r="M535" s="21">
        <v>2743.2831099999999</v>
      </c>
    </row>
    <row r="536" spans="1:13">
      <c r="A536" s="22">
        <v>4.4249999999999998</v>
      </c>
      <c r="B536" s="22">
        <v>152.06111999999999</v>
      </c>
      <c r="C536" s="22">
        <v>149.84997000000001</v>
      </c>
      <c r="D536" s="22">
        <v>108.80471</v>
      </c>
      <c r="E536" s="22">
        <v>809.27272000000005</v>
      </c>
      <c r="F536" s="22">
        <v>800.88926000000004</v>
      </c>
      <c r="G536" s="22">
        <v>397.12556999999998</v>
      </c>
      <c r="H536" s="22">
        <v>495.46253000000002</v>
      </c>
      <c r="I536" s="22">
        <v>87.019450000000006</v>
      </c>
      <c r="J536" s="22">
        <v>0.28326000000000001</v>
      </c>
      <c r="K536" s="22">
        <v>25.18591</v>
      </c>
      <c r="L536" s="21">
        <v>4145.3046199999999</v>
      </c>
      <c r="M536" s="21">
        <v>2824.1350900000002</v>
      </c>
    </row>
    <row r="537" spans="1:13">
      <c r="A537" s="22">
        <v>4.4333299999999998</v>
      </c>
      <c r="B537" s="22">
        <v>151.91847000000001</v>
      </c>
      <c r="C537" s="22">
        <v>149.75427999999999</v>
      </c>
      <c r="D537" s="22">
        <v>108.37669</v>
      </c>
      <c r="E537" s="22">
        <v>809.27272000000005</v>
      </c>
      <c r="F537" s="22">
        <v>800.76540999999997</v>
      </c>
      <c r="G537" s="22">
        <v>395.66656999999998</v>
      </c>
      <c r="H537" s="22">
        <v>492.93520999999998</v>
      </c>
      <c r="I537" s="22">
        <v>87.053299999999993</v>
      </c>
      <c r="J537" s="22">
        <v>0.28205000000000002</v>
      </c>
      <c r="K537" s="22">
        <v>25.236370000000001</v>
      </c>
      <c r="L537" s="21">
        <v>4103.5569699999996</v>
      </c>
      <c r="M537" s="21">
        <v>2878.0364100000002</v>
      </c>
    </row>
    <row r="538" spans="1:13">
      <c r="A538" s="22">
        <v>4.4416700000000002</v>
      </c>
      <c r="B538" s="22">
        <v>151.87289000000001</v>
      </c>
      <c r="C538" s="22">
        <v>149.88901999999999</v>
      </c>
      <c r="D538" s="22">
        <v>108.00149</v>
      </c>
      <c r="E538" s="22">
        <v>809.22594000000004</v>
      </c>
      <c r="F538" s="22">
        <v>800.80123000000003</v>
      </c>
      <c r="G538" s="22">
        <v>399.59464000000003</v>
      </c>
      <c r="H538" s="22">
        <v>496.36113999999998</v>
      </c>
      <c r="I538" s="22">
        <v>87.027910000000006</v>
      </c>
      <c r="J538" s="22">
        <v>0.28800999999999999</v>
      </c>
      <c r="K538" s="22">
        <v>25.193680000000001</v>
      </c>
      <c r="L538" s="21">
        <v>4009.54385</v>
      </c>
      <c r="M538" s="21">
        <v>2843.6174900000001</v>
      </c>
    </row>
    <row r="539" spans="1:13">
      <c r="A539" s="22">
        <v>4.45</v>
      </c>
      <c r="B539" s="22">
        <v>151.74804</v>
      </c>
      <c r="C539" s="22">
        <v>149.94565</v>
      </c>
      <c r="D539" s="22">
        <v>108.24824</v>
      </c>
      <c r="E539" s="22">
        <v>809.01941999999997</v>
      </c>
      <c r="F539" s="22">
        <v>800.55354</v>
      </c>
      <c r="G539" s="22">
        <v>397.99534999999997</v>
      </c>
      <c r="H539" s="22">
        <v>496.30497000000003</v>
      </c>
      <c r="I539" s="22">
        <v>87.053299999999993</v>
      </c>
      <c r="J539" s="22">
        <v>0.29958000000000001</v>
      </c>
      <c r="K539" s="22">
        <v>25.188500000000001</v>
      </c>
      <c r="L539" s="21">
        <v>4047.08437</v>
      </c>
      <c r="M539" s="21">
        <v>2813.58212</v>
      </c>
    </row>
    <row r="540" spans="1:13">
      <c r="A540" s="22">
        <v>4.4583300000000001</v>
      </c>
      <c r="B540" s="22">
        <v>151.78767999999999</v>
      </c>
      <c r="C540" s="22">
        <v>149.76014000000001</v>
      </c>
      <c r="D540" s="22">
        <v>108.47658</v>
      </c>
      <c r="E540" s="22">
        <v>809.39664000000005</v>
      </c>
      <c r="F540" s="22">
        <v>800.68285000000003</v>
      </c>
      <c r="G540" s="22">
        <v>396.03131999999999</v>
      </c>
      <c r="H540" s="22">
        <v>492.87905000000001</v>
      </c>
      <c r="I540" s="22">
        <v>87.078680000000006</v>
      </c>
      <c r="J540" s="22">
        <v>0.28509000000000001</v>
      </c>
      <c r="K540" s="22">
        <v>25.191089999999999</v>
      </c>
      <c r="L540" s="21">
        <v>4253.7191000000003</v>
      </c>
      <c r="M540" s="21">
        <v>2879.65994</v>
      </c>
    </row>
    <row r="541" spans="1:13">
      <c r="A541" s="22">
        <v>4.4666699999999997</v>
      </c>
      <c r="B541" s="22">
        <v>151.79362</v>
      </c>
      <c r="C541" s="22">
        <v>149.63123999999999</v>
      </c>
      <c r="D541" s="22">
        <v>108.90455</v>
      </c>
      <c r="E541" s="22">
        <v>809.34438999999998</v>
      </c>
      <c r="F541" s="22">
        <v>801.04345999999998</v>
      </c>
      <c r="G541" s="22">
        <v>395.86297000000002</v>
      </c>
      <c r="H541" s="22">
        <v>494.62009</v>
      </c>
      <c r="I541" s="22">
        <v>87.087149999999994</v>
      </c>
      <c r="J541" s="22">
        <v>0.28922999999999999</v>
      </c>
      <c r="K541" s="22">
        <v>25.176860000000001</v>
      </c>
      <c r="L541" s="21">
        <v>4100.4825300000002</v>
      </c>
      <c r="M541" s="21">
        <v>2859.5281199999999</v>
      </c>
    </row>
    <row r="542" spans="1:13">
      <c r="A542" s="22">
        <v>4.4749999999999996</v>
      </c>
      <c r="B542" s="22">
        <v>151.75994</v>
      </c>
      <c r="C542" s="22">
        <v>149.91246000000001</v>
      </c>
      <c r="D542" s="22">
        <v>108.26049</v>
      </c>
      <c r="E542" s="22">
        <v>809.18463999999994</v>
      </c>
      <c r="F542" s="22">
        <v>800.14076</v>
      </c>
      <c r="G542" s="22">
        <v>400.26801999999998</v>
      </c>
      <c r="H542" s="22">
        <v>498.10217999999998</v>
      </c>
      <c r="I542" s="22">
        <v>87.070220000000006</v>
      </c>
      <c r="J542" s="22">
        <v>0.27572000000000002</v>
      </c>
      <c r="K542" s="22">
        <v>25.134170000000001</v>
      </c>
      <c r="L542" s="21">
        <v>4183.16878</v>
      </c>
      <c r="M542" s="21">
        <v>2823.48567</v>
      </c>
    </row>
    <row r="543" spans="1:13">
      <c r="A543" s="22">
        <v>4.4833299999999996</v>
      </c>
      <c r="B543" s="22">
        <v>151.91252</v>
      </c>
      <c r="C543" s="22">
        <v>149.83825999999999</v>
      </c>
      <c r="D543" s="22">
        <v>108.04228000000001</v>
      </c>
      <c r="E543" s="22">
        <v>809.39664000000005</v>
      </c>
      <c r="F543" s="22">
        <v>801.54981999999995</v>
      </c>
      <c r="G543" s="22">
        <v>397.29390999999998</v>
      </c>
      <c r="H543" s="22">
        <v>493.83382</v>
      </c>
      <c r="I543" s="22">
        <v>87.070220000000006</v>
      </c>
      <c r="J543" s="22">
        <v>0.27937000000000001</v>
      </c>
      <c r="K543" s="22">
        <v>25.184619999999999</v>
      </c>
      <c r="L543" s="21">
        <v>4187.6995299999999</v>
      </c>
      <c r="M543" s="21">
        <v>2874.3022799999999</v>
      </c>
    </row>
    <row r="544" spans="1:13">
      <c r="A544" s="22">
        <v>4.4916700000000001</v>
      </c>
      <c r="B544" s="22">
        <v>151.96404000000001</v>
      </c>
      <c r="C544" s="22">
        <v>149.66444000000001</v>
      </c>
      <c r="D544" s="22">
        <v>107.86075</v>
      </c>
      <c r="E544" s="22">
        <v>809.52056000000005</v>
      </c>
      <c r="F544" s="22">
        <v>800.84798000000001</v>
      </c>
      <c r="G544" s="22">
        <v>395.18959000000001</v>
      </c>
      <c r="H544" s="22">
        <v>491.67155000000002</v>
      </c>
      <c r="I544" s="22">
        <v>87.078680000000006</v>
      </c>
      <c r="J544" s="22">
        <v>0.27888000000000002</v>
      </c>
      <c r="K544" s="22">
        <v>25.19885</v>
      </c>
      <c r="L544" s="21">
        <v>4095.4663300000002</v>
      </c>
      <c r="M544" s="21">
        <v>2893.4599800000001</v>
      </c>
    </row>
    <row r="545" spans="1:13">
      <c r="A545" s="22">
        <v>4.5</v>
      </c>
      <c r="B545" s="22">
        <v>151.89071999999999</v>
      </c>
      <c r="C545" s="22">
        <v>149.86169000000001</v>
      </c>
      <c r="D545" s="22">
        <v>108.62945000000001</v>
      </c>
      <c r="E545" s="22">
        <v>809.59223999999995</v>
      </c>
      <c r="F545" s="22">
        <v>800.91961000000003</v>
      </c>
      <c r="G545" s="22">
        <v>399.03348999999997</v>
      </c>
      <c r="H545" s="22">
        <v>498.15834000000001</v>
      </c>
      <c r="I545" s="22">
        <v>87.036379999999994</v>
      </c>
      <c r="J545" s="22">
        <v>0.27316000000000001</v>
      </c>
      <c r="K545" s="22">
        <v>25.184619999999999</v>
      </c>
      <c r="L545" s="21">
        <v>4155.4988199999998</v>
      </c>
      <c r="M545" s="21">
        <v>2854.6575200000002</v>
      </c>
    </row>
    <row r="546" spans="1:13">
      <c r="A546" s="22">
        <v>4.5083299999999999</v>
      </c>
      <c r="B546" s="22">
        <v>151.83920000000001</v>
      </c>
      <c r="C546" s="22">
        <v>150.17017000000001</v>
      </c>
      <c r="D546" s="22">
        <v>108.76394999999999</v>
      </c>
      <c r="E546" s="22">
        <v>810.71861999999999</v>
      </c>
      <c r="F546" s="22">
        <v>801.09567000000004</v>
      </c>
      <c r="G546" s="22">
        <v>396.76082000000002</v>
      </c>
      <c r="H546" s="22">
        <v>492.03661</v>
      </c>
      <c r="I546" s="22">
        <v>87.061760000000007</v>
      </c>
      <c r="J546" s="22">
        <v>0.26939000000000002</v>
      </c>
      <c r="K546" s="22">
        <v>25.21696</v>
      </c>
      <c r="L546" s="21">
        <v>4026.3723599999998</v>
      </c>
      <c r="M546" s="21">
        <v>2888.10232</v>
      </c>
    </row>
    <row r="547" spans="1:13">
      <c r="A547" s="22">
        <v>4.5166700000000004</v>
      </c>
      <c r="B547" s="22">
        <v>152.01554999999999</v>
      </c>
      <c r="C547" s="22">
        <v>150.11941999999999</v>
      </c>
      <c r="D547" s="22">
        <v>108.24212</v>
      </c>
      <c r="E547" s="22">
        <v>809.88139999999999</v>
      </c>
      <c r="F547" s="22">
        <v>801.24987999999996</v>
      </c>
      <c r="G547" s="22">
        <v>397.23779999999999</v>
      </c>
      <c r="H547" s="22">
        <v>496.64195000000001</v>
      </c>
      <c r="I547" s="22">
        <v>87.053299999999993</v>
      </c>
      <c r="J547" s="22">
        <v>0.27389000000000002</v>
      </c>
      <c r="K547" s="22">
        <v>25.193680000000001</v>
      </c>
      <c r="L547" s="21">
        <v>4077.6669499999998</v>
      </c>
      <c r="M547" s="21">
        <v>2819.5891900000001</v>
      </c>
    </row>
    <row r="548" spans="1:13">
      <c r="A548" s="22">
        <v>4.5250000000000004</v>
      </c>
      <c r="B548" s="22">
        <v>152.03337999999999</v>
      </c>
      <c r="C548" s="22">
        <v>149.86754999999999</v>
      </c>
      <c r="D548" s="22">
        <v>107.65063000000001</v>
      </c>
      <c r="E548" s="22">
        <v>809.16822999999999</v>
      </c>
      <c r="F548" s="22">
        <v>801.15638000000001</v>
      </c>
      <c r="G548" s="22">
        <v>396.50830000000002</v>
      </c>
      <c r="H548" s="22">
        <v>491.44690000000003</v>
      </c>
      <c r="I548" s="22">
        <v>87.070220000000006</v>
      </c>
      <c r="J548" s="22">
        <v>0.28338000000000002</v>
      </c>
      <c r="K548" s="22">
        <v>25.202729999999999</v>
      </c>
      <c r="L548" s="21">
        <v>4159.8677600000001</v>
      </c>
      <c r="M548" s="21">
        <v>2869.5940300000002</v>
      </c>
    </row>
    <row r="549" spans="1:13">
      <c r="A549" s="22">
        <v>4.5333300000000003</v>
      </c>
      <c r="B549" s="22">
        <v>151.86100999999999</v>
      </c>
      <c r="C549" s="22">
        <v>149.96713</v>
      </c>
      <c r="D549" s="22">
        <v>108.08306</v>
      </c>
      <c r="E549" s="22">
        <v>809.46830999999997</v>
      </c>
      <c r="F549" s="22">
        <v>800.87833000000001</v>
      </c>
      <c r="G549" s="22">
        <v>397.43419999999998</v>
      </c>
      <c r="H549" s="22">
        <v>493.83382</v>
      </c>
      <c r="I549" s="22">
        <v>87.036379999999994</v>
      </c>
      <c r="J549" s="22">
        <v>0.27717999999999998</v>
      </c>
      <c r="K549" s="22">
        <v>25.237660000000002</v>
      </c>
      <c r="L549" s="21">
        <v>4046.2752999999998</v>
      </c>
      <c r="M549" s="21">
        <v>2886.1540799999998</v>
      </c>
    </row>
    <row r="550" spans="1:13">
      <c r="A550" s="22">
        <v>4.5416699999999999</v>
      </c>
      <c r="B550" s="22">
        <v>151.9581</v>
      </c>
      <c r="C550" s="22">
        <v>149.79334</v>
      </c>
      <c r="D550" s="22">
        <v>108.37057</v>
      </c>
      <c r="E550" s="22">
        <v>810.04118000000005</v>
      </c>
      <c r="F550" s="22">
        <v>801.20312999999999</v>
      </c>
      <c r="G550" s="22">
        <v>394.46008999999998</v>
      </c>
      <c r="H550" s="22">
        <v>492.12085999999999</v>
      </c>
      <c r="I550" s="22">
        <v>87.070220000000006</v>
      </c>
      <c r="J550" s="22">
        <v>0.27803</v>
      </c>
      <c r="K550" s="22">
        <v>25.232489999999999</v>
      </c>
      <c r="L550" s="21">
        <v>4199.6736700000001</v>
      </c>
      <c r="M550" s="21">
        <v>2866.8340199999998</v>
      </c>
    </row>
    <row r="551" spans="1:13">
      <c r="A551" s="22">
        <v>4.55</v>
      </c>
      <c r="B551" s="22">
        <v>151.99772999999999</v>
      </c>
      <c r="C551" s="22">
        <v>149.87730999999999</v>
      </c>
      <c r="D551" s="22">
        <v>108.78636</v>
      </c>
      <c r="E551" s="22">
        <v>809.82916</v>
      </c>
      <c r="F551" s="22">
        <v>800.74355000000003</v>
      </c>
      <c r="G551" s="22">
        <v>397.15363000000002</v>
      </c>
      <c r="H551" s="22">
        <v>494.67626000000001</v>
      </c>
      <c r="I551" s="22">
        <v>87.036379999999994</v>
      </c>
      <c r="J551" s="22">
        <v>0.27133000000000002</v>
      </c>
      <c r="K551" s="22">
        <v>25.196259999999999</v>
      </c>
      <c r="L551" s="21">
        <v>4158.5732600000001</v>
      </c>
      <c r="M551" s="21">
        <v>2935.0224499999999</v>
      </c>
    </row>
    <row r="552" spans="1:13">
      <c r="A552" s="22">
        <v>4.5583299999999998</v>
      </c>
      <c r="B552" s="22">
        <v>151.90064000000001</v>
      </c>
      <c r="C552" s="22">
        <v>150.36537999999999</v>
      </c>
      <c r="D552" s="22">
        <v>108.21765000000001</v>
      </c>
      <c r="E552" s="22">
        <v>809.66391999999996</v>
      </c>
      <c r="F552" s="22">
        <v>800.94996000000003</v>
      </c>
      <c r="G552" s="22">
        <v>396.92916000000002</v>
      </c>
      <c r="H552" s="22">
        <v>494.45161000000002</v>
      </c>
      <c r="I552" s="22">
        <v>87.044839999999994</v>
      </c>
      <c r="J552" s="22">
        <v>0.27304</v>
      </c>
      <c r="K552" s="22">
        <v>25.23508</v>
      </c>
      <c r="L552" s="21">
        <v>4059.3821200000002</v>
      </c>
      <c r="M552" s="21">
        <v>2889.2387899999999</v>
      </c>
    </row>
    <row r="553" spans="1:13">
      <c r="A553" s="22">
        <v>4.5666700000000002</v>
      </c>
      <c r="B553" s="22">
        <v>151.91252</v>
      </c>
      <c r="C553" s="22">
        <v>150.0179</v>
      </c>
      <c r="D553" s="22">
        <v>107.90154</v>
      </c>
      <c r="E553" s="22">
        <v>810.53147000000001</v>
      </c>
      <c r="F553" s="22">
        <v>801.11509999999998</v>
      </c>
      <c r="G553" s="22">
        <v>394.79678000000001</v>
      </c>
      <c r="H553" s="22">
        <v>494.76049999999998</v>
      </c>
      <c r="I553" s="22">
        <v>87.053299999999993</v>
      </c>
      <c r="J553" s="22">
        <v>0.27803</v>
      </c>
      <c r="K553" s="22">
        <v>25.193680000000001</v>
      </c>
      <c r="L553" s="21">
        <v>4193.8484099999996</v>
      </c>
      <c r="M553" s="21">
        <v>2832.9021699999998</v>
      </c>
    </row>
    <row r="554" spans="1:13">
      <c r="A554" s="22">
        <v>4.5750000000000002</v>
      </c>
      <c r="B554" s="22">
        <v>151.99772999999999</v>
      </c>
      <c r="C554" s="22">
        <v>149.96713</v>
      </c>
      <c r="D554" s="22">
        <v>107.80159</v>
      </c>
      <c r="E554" s="22">
        <v>809.23991000000001</v>
      </c>
      <c r="F554" s="22">
        <v>801.02160000000003</v>
      </c>
      <c r="G554" s="22">
        <v>397.01334000000003</v>
      </c>
      <c r="H554" s="22">
        <v>493.32835</v>
      </c>
      <c r="I554" s="22">
        <v>87.070220000000006</v>
      </c>
      <c r="J554" s="22">
        <v>0.27231</v>
      </c>
      <c r="K554" s="22">
        <v>25.193680000000001</v>
      </c>
      <c r="L554" s="21">
        <v>4139.8029900000001</v>
      </c>
      <c r="M554" s="21">
        <v>2885.8293699999999</v>
      </c>
    </row>
    <row r="555" spans="1:13">
      <c r="A555" s="22">
        <v>4.5833300000000001</v>
      </c>
      <c r="B555" s="22">
        <v>151.8947</v>
      </c>
      <c r="C555" s="22">
        <v>150.17994999999999</v>
      </c>
      <c r="D555" s="22">
        <v>108.30533</v>
      </c>
      <c r="E555" s="22">
        <v>808.83232999999996</v>
      </c>
      <c r="F555" s="22">
        <v>801.06835000000001</v>
      </c>
      <c r="G555" s="22">
        <v>395.91908999999998</v>
      </c>
      <c r="H555" s="22">
        <v>492.14893999999998</v>
      </c>
      <c r="I555" s="22">
        <v>87.010990000000007</v>
      </c>
      <c r="J555" s="22">
        <v>0.27937000000000001</v>
      </c>
      <c r="K555" s="22">
        <v>25.19238</v>
      </c>
      <c r="L555" s="21">
        <v>4008.4111600000001</v>
      </c>
      <c r="M555" s="21">
        <v>2905.7988399999999</v>
      </c>
    </row>
    <row r="556" spans="1:13">
      <c r="A556" s="22">
        <v>4.5916699999999997</v>
      </c>
      <c r="B556" s="22">
        <v>151.93432999999999</v>
      </c>
      <c r="C556" s="22">
        <v>149.76992000000001</v>
      </c>
      <c r="D556" s="22">
        <v>108.76803</v>
      </c>
      <c r="E556" s="22">
        <v>809.36383000000001</v>
      </c>
      <c r="F556" s="22">
        <v>801.06289000000004</v>
      </c>
      <c r="G556" s="22">
        <v>395.47017</v>
      </c>
      <c r="H556" s="22">
        <v>490.54829999999998</v>
      </c>
      <c r="I556" s="22">
        <v>87.002529999999993</v>
      </c>
      <c r="J556" s="22">
        <v>0.28192</v>
      </c>
      <c r="K556" s="22">
        <v>25.152280000000001</v>
      </c>
      <c r="L556" s="21">
        <v>4051.6151199999999</v>
      </c>
      <c r="M556" s="21">
        <v>2874.3022799999999</v>
      </c>
    </row>
    <row r="557" spans="1:13">
      <c r="A557" s="22">
        <v>4.5999999999999996</v>
      </c>
      <c r="B557" s="22">
        <v>151.80949000000001</v>
      </c>
      <c r="C557" s="22">
        <v>149.87146000000001</v>
      </c>
      <c r="D557" s="22">
        <v>108.54588</v>
      </c>
      <c r="E557" s="22">
        <v>809.27575000000002</v>
      </c>
      <c r="F557" s="22">
        <v>800.80972999999994</v>
      </c>
      <c r="G557" s="22">
        <v>395.97519999999997</v>
      </c>
      <c r="H557" s="22">
        <v>494.31119999999999</v>
      </c>
      <c r="I557" s="22">
        <v>87.002529999999993</v>
      </c>
      <c r="J557" s="22">
        <v>0.27377000000000001</v>
      </c>
      <c r="K557" s="22">
        <v>25.175560000000001</v>
      </c>
      <c r="L557" s="21">
        <v>4125.2398599999997</v>
      </c>
      <c r="M557" s="21">
        <v>2904.0129499999998</v>
      </c>
    </row>
    <row r="558" spans="1:13">
      <c r="A558" s="22">
        <v>4.6083299999999996</v>
      </c>
      <c r="B558" s="22">
        <v>152.00961000000001</v>
      </c>
      <c r="C558" s="22">
        <v>149.93394000000001</v>
      </c>
      <c r="D558" s="22">
        <v>107.81383</v>
      </c>
      <c r="E558" s="22">
        <v>809.53998999999999</v>
      </c>
      <c r="F558" s="22">
        <v>800.16564000000005</v>
      </c>
      <c r="G558" s="22">
        <v>396.25578000000002</v>
      </c>
      <c r="H558" s="22">
        <v>493.94614000000001</v>
      </c>
      <c r="I558" s="22">
        <v>87.036379999999994</v>
      </c>
      <c r="J558" s="22">
        <v>0.27424999999999999</v>
      </c>
      <c r="K558" s="22">
        <v>25.148399999999999</v>
      </c>
      <c r="L558" s="21">
        <v>4044.8189900000002</v>
      </c>
      <c r="M558" s="21">
        <v>2890.3752599999998</v>
      </c>
    </row>
    <row r="559" spans="1:13">
      <c r="A559" s="22">
        <v>4.6166700000000001</v>
      </c>
      <c r="B559" s="22">
        <v>151.92246</v>
      </c>
      <c r="C559" s="22">
        <v>149.80313000000001</v>
      </c>
      <c r="D559" s="22">
        <v>107.86483</v>
      </c>
      <c r="E559" s="22">
        <v>809.80728999999997</v>
      </c>
      <c r="F559" s="22">
        <v>800.80426999999997</v>
      </c>
      <c r="G559" s="22">
        <v>397.49032</v>
      </c>
      <c r="H559" s="22">
        <v>494.05847</v>
      </c>
      <c r="I559" s="22">
        <v>87.002529999999993</v>
      </c>
      <c r="J559" s="22">
        <v>0.27984999999999999</v>
      </c>
      <c r="K559" s="22">
        <v>25.170390000000001</v>
      </c>
      <c r="L559" s="21">
        <v>4053.8805000000002</v>
      </c>
      <c r="M559" s="21">
        <v>2777.86438</v>
      </c>
    </row>
    <row r="560" spans="1:13">
      <c r="A560" s="22">
        <v>4.625</v>
      </c>
      <c r="B560" s="22">
        <v>151.87688</v>
      </c>
      <c r="C560" s="22">
        <v>149.93787</v>
      </c>
      <c r="D560" s="22">
        <v>108.33387999999999</v>
      </c>
      <c r="E560" s="22">
        <v>809.76050999999995</v>
      </c>
      <c r="F560" s="22">
        <v>801.45934999999997</v>
      </c>
      <c r="G560" s="22">
        <v>394.31981000000002</v>
      </c>
      <c r="H560" s="22">
        <v>491.13801000000001</v>
      </c>
      <c r="I560" s="22">
        <v>87.027910000000006</v>
      </c>
      <c r="J560" s="22">
        <v>0.28411999999999998</v>
      </c>
      <c r="K560" s="22">
        <v>25.20532</v>
      </c>
      <c r="L560" s="21">
        <v>4114.2366000000002</v>
      </c>
      <c r="M560" s="21">
        <v>2805.9515099999999</v>
      </c>
    </row>
    <row r="561" spans="1:13">
      <c r="A561" s="22">
        <v>4.6333299999999999</v>
      </c>
      <c r="B561" s="22">
        <v>151.88282000000001</v>
      </c>
      <c r="C561" s="22">
        <v>150.07844</v>
      </c>
      <c r="D561" s="22">
        <v>108.76192</v>
      </c>
      <c r="E561" s="22">
        <v>810.00837999999999</v>
      </c>
      <c r="F561" s="22">
        <v>801.33549000000005</v>
      </c>
      <c r="G561" s="22">
        <v>395.58240000000001</v>
      </c>
      <c r="H561" s="22">
        <v>491.27841999999998</v>
      </c>
      <c r="I561" s="22">
        <v>87.010990000000007</v>
      </c>
      <c r="J561" s="22">
        <v>0.27473999999999998</v>
      </c>
      <c r="K561" s="22">
        <v>25.183330000000002</v>
      </c>
      <c r="L561" s="21">
        <v>4188.8322200000002</v>
      </c>
      <c r="M561" s="21">
        <v>2864.8857800000001</v>
      </c>
    </row>
    <row r="562" spans="1:13">
      <c r="A562" s="22">
        <v>4.6416700000000004</v>
      </c>
      <c r="B562" s="22">
        <v>152.20179999999999</v>
      </c>
      <c r="C562" s="22">
        <v>150.03353000000001</v>
      </c>
      <c r="D562" s="22">
        <v>108.2931</v>
      </c>
      <c r="E562" s="22">
        <v>809.87351999999998</v>
      </c>
      <c r="F562" s="22">
        <v>800.49892</v>
      </c>
      <c r="G562" s="22">
        <v>397.85507000000001</v>
      </c>
      <c r="H562" s="22">
        <v>496.02415999999999</v>
      </c>
      <c r="I562" s="22">
        <v>87.019450000000006</v>
      </c>
      <c r="J562" s="22">
        <v>0.27729999999999999</v>
      </c>
      <c r="K562" s="22">
        <v>25.178149999999999</v>
      </c>
      <c r="L562" s="21">
        <v>4062.7801899999999</v>
      </c>
      <c r="M562" s="21">
        <v>2854.9822300000001</v>
      </c>
    </row>
    <row r="563" spans="1:13">
      <c r="A563" s="22">
        <v>4.6500000000000004</v>
      </c>
      <c r="B563" s="22">
        <v>152.25730999999999</v>
      </c>
      <c r="C563" s="22">
        <v>150.04334</v>
      </c>
      <c r="D563" s="22">
        <v>107.69349</v>
      </c>
      <c r="E563" s="22">
        <v>809.21258999999998</v>
      </c>
      <c r="F563" s="22">
        <v>800.82916999999998</v>
      </c>
      <c r="G563" s="22">
        <v>398.50038999999998</v>
      </c>
      <c r="H563" s="22">
        <v>497.68096000000003</v>
      </c>
      <c r="I563" s="22">
        <v>87.019450000000006</v>
      </c>
      <c r="J563" s="22">
        <v>0.27911999999999998</v>
      </c>
      <c r="K563" s="22">
        <v>25.18591</v>
      </c>
      <c r="L563" s="21">
        <v>4163.75126</v>
      </c>
      <c r="M563" s="21">
        <v>2868.2952</v>
      </c>
    </row>
    <row r="564" spans="1:13">
      <c r="A564" s="22">
        <v>4.6583300000000003</v>
      </c>
      <c r="B564" s="22">
        <v>151.91058000000001</v>
      </c>
      <c r="C564" s="22">
        <v>149.92616000000001</v>
      </c>
      <c r="D564" s="22">
        <v>107.8526</v>
      </c>
      <c r="E564" s="22">
        <v>809.33104000000003</v>
      </c>
      <c r="F564" s="22">
        <v>801.40169000000003</v>
      </c>
      <c r="G564" s="22">
        <v>393.33778999999998</v>
      </c>
      <c r="H564" s="22">
        <v>487.62783999999999</v>
      </c>
      <c r="I564" s="22">
        <v>87.019450000000006</v>
      </c>
      <c r="J564" s="22">
        <v>0.27729999999999999</v>
      </c>
      <c r="K564" s="22">
        <v>25.207909999999998</v>
      </c>
      <c r="L564" s="21">
        <v>4081.0650099999998</v>
      </c>
      <c r="M564" s="21">
        <v>2843.6174900000001</v>
      </c>
    </row>
    <row r="565" spans="1:13">
      <c r="A565" s="22">
        <v>4.6666699999999999</v>
      </c>
      <c r="B565" s="22">
        <v>152.05323000000001</v>
      </c>
      <c r="C565" s="22">
        <v>150.06674000000001</v>
      </c>
      <c r="D565" s="22">
        <v>108.32777</v>
      </c>
      <c r="E565" s="22">
        <v>809.86258999999995</v>
      </c>
      <c r="F565" s="22">
        <v>801.02466000000004</v>
      </c>
      <c r="G565" s="22">
        <v>395.89103</v>
      </c>
      <c r="H565" s="22">
        <v>492.37358999999998</v>
      </c>
      <c r="I565" s="22">
        <v>87.036379999999994</v>
      </c>
      <c r="J565" s="22">
        <v>0.27498</v>
      </c>
      <c r="K565" s="22">
        <v>25.215669999999999</v>
      </c>
      <c r="L565" s="21">
        <v>4115.3692899999996</v>
      </c>
      <c r="M565" s="21">
        <v>2821.5374299999999</v>
      </c>
    </row>
    <row r="566" spans="1:13">
      <c r="A566" s="22">
        <v>4.6749999999999998</v>
      </c>
      <c r="B566" s="22">
        <v>152.04136</v>
      </c>
      <c r="C566" s="22">
        <v>149.83049</v>
      </c>
      <c r="D566" s="22">
        <v>108.5031</v>
      </c>
      <c r="E566" s="22">
        <v>810.03330000000005</v>
      </c>
      <c r="F566" s="22">
        <v>801.11269000000004</v>
      </c>
      <c r="G566" s="22">
        <v>394.01116999999999</v>
      </c>
      <c r="H566" s="22">
        <v>491.25033000000002</v>
      </c>
      <c r="I566" s="22">
        <v>87.053299999999993</v>
      </c>
      <c r="J566" s="22">
        <v>0.27377000000000001</v>
      </c>
      <c r="K566" s="22">
        <v>25.178149999999999</v>
      </c>
      <c r="L566" s="21">
        <v>3979.4467100000002</v>
      </c>
      <c r="M566" s="21">
        <v>2906.4482499999999</v>
      </c>
    </row>
    <row r="567" spans="1:13">
      <c r="A567" s="22">
        <v>4.6833299999999998</v>
      </c>
      <c r="B567" s="22">
        <v>152.03542999999999</v>
      </c>
      <c r="C567" s="22">
        <v>149.95938000000001</v>
      </c>
      <c r="D567" s="22">
        <v>108.6845</v>
      </c>
      <c r="E567" s="22">
        <v>809.44403999999997</v>
      </c>
      <c r="F567" s="22">
        <v>801.18434000000002</v>
      </c>
      <c r="G567" s="22">
        <v>395.55434000000002</v>
      </c>
      <c r="H567" s="22">
        <v>495.35021</v>
      </c>
      <c r="I567" s="22">
        <v>87.070220000000006</v>
      </c>
      <c r="J567" s="22">
        <v>0.27292</v>
      </c>
      <c r="K567" s="22">
        <v>25.172979999999999</v>
      </c>
      <c r="L567" s="21">
        <v>4088.1847699999998</v>
      </c>
      <c r="M567" s="21">
        <v>2853.35869</v>
      </c>
    </row>
    <row r="568" spans="1:13">
      <c r="A568" s="22">
        <v>4.6916700000000002</v>
      </c>
      <c r="B568" s="22">
        <v>152.12656000000001</v>
      </c>
      <c r="C568" s="22">
        <v>150.13900000000001</v>
      </c>
      <c r="D568" s="22">
        <v>108.12184000000001</v>
      </c>
      <c r="E568" s="22">
        <v>808.82992000000002</v>
      </c>
      <c r="F568" s="22">
        <v>800.98338000000001</v>
      </c>
      <c r="G568" s="22">
        <v>396.90111000000002</v>
      </c>
      <c r="H568" s="22">
        <v>495.04131000000001</v>
      </c>
      <c r="I568" s="22">
        <v>87.019450000000006</v>
      </c>
      <c r="J568" s="22">
        <v>0.27790999999999999</v>
      </c>
      <c r="K568" s="22">
        <v>25.148399999999999</v>
      </c>
      <c r="L568" s="21">
        <v>4209.5442400000002</v>
      </c>
      <c r="M568" s="21">
        <v>2836.3115899999998</v>
      </c>
    </row>
    <row r="569" spans="1:13">
      <c r="A569" s="22">
        <v>4.7</v>
      </c>
      <c r="B569" s="22">
        <v>151.93835000000001</v>
      </c>
      <c r="C569" s="22">
        <v>150.26784000000001</v>
      </c>
      <c r="D569" s="22">
        <v>107.78734</v>
      </c>
      <c r="E569" s="22">
        <v>809.83221000000003</v>
      </c>
      <c r="F569" s="22">
        <v>801.44843000000003</v>
      </c>
      <c r="G569" s="22">
        <v>394.60037999999997</v>
      </c>
      <c r="H569" s="22">
        <v>491.39073999999999</v>
      </c>
      <c r="I569" s="22">
        <v>87.019450000000006</v>
      </c>
      <c r="J569" s="22">
        <v>0.27012000000000003</v>
      </c>
      <c r="K569" s="22">
        <v>25.17427</v>
      </c>
      <c r="L569" s="21">
        <v>4127.9906700000001</v>
      </c>
      <c r="M569" s="21">
        <v>2953.04367</v>
      </c>
    </row>
    <row r="570" spans="1:13">
      <c r="A570" s="22">
        <v>4.7083300000000001</v>
      </c>
      <c r="B570" s="22">
        <v>152.06318999999999</v>
      </c>
      <c r="C570" s="22">
        <v>150.16636</v>
      </c>
      <c r="D570" s="22">
        <v>108.15040999999999</v>
      </c>
      <c r="E570" s="22">
        <v>809.85167000000001</v>
      </c>
      <c r="F570" s="22">
        <v>801.22017000000005</v>
      </c>
      <c r="G570" s="22">
        <v>394.74067000000002</v>
      </c>
      <c r="H570" s="22">
        <v>492.87905000000001</v>
      </c>
      <c r="I570" s="22">
        <v>87.036379999999994</v>
      </c>
      <c r="J570" s="22">
        <v>0.27255000000000001</v>
      </c>
      <c r="K570" s="22">
        <v>25.19238</v>
      </c>
      <c r="L570" s="21">
        <v>4269.0913099999998</v>
      </c>
      <c r="M570" s="21">
        <v>2797.3467799999999</v>
      </c>
    </row>
    <row r="571" spans="1:13">
      <c r="A571" s="22">
        <v>4.7166699999999997</v>
      </c>
      <c r="B571" s="22">
        <v>151.96611999999999</v>
      </c>
      <c r="C571" s="22">
        <v>150.11561</v>
      </c>
      <c r="D571" s="22">
        <v>108.56632</v>
      </c>
      <c r="E571" s="22">
        <v>808.72547999999995</v>
      </c>
      <c r="F571" s="22">
        <v>800.92026999999996</v>
      </c>
      <c r="G571" s="22">
        <v>394.46008999999998</v>
      </c>
      <c r="H571" s="22">
        <v>490.32364999999999</v>
      </c>
      <c r="I571" s="22">
        <v>87.070220000000006</v>
      </c>
      <c r="J571" s="22">
        <v>0.27182000000000001</v>
      </c>
      <c r="K571" s="22">
        <v>25.23508</v>
      </c>
      <c r="L571" s="21">
        <v>4306.6318499999998</v>
      </c>
      <c r="M571" s="21">
        <v>2906.6106</v>
      </c>
    </row>
    <row r="572" spans="1:13">
      <c r="A572" s="22">
        <v>4.7249999999999996</v>
      </c>
      <c r="B572" s="22">
        <v>152.06913</v>
      </c>
      <c r="C572" s="22">
        <v>150.08240000000001</v>
      </c>
      <c r="D572" s="22">
        <v>108.67229</v>
      </c>
      <c r="E572" s="22">
        <v>809.63419999999996</v>
      </c>
      <c r="F572" s="22">
        <v>801.16796999999997</v>
      </c>
      <c r="G572" s="22">
        <v>394.01116999999999</v>
      </c>
      <c r="H572" s="22">
        <v>492.14893999999998</v>
      </c>
      <c r="I572" s="22">
        <v>87.036379999999994</v>
      </c>
      <c r="J572" s="22">
        <v>0.27911999999999998</v>
      </c>
      <c r="K572" s="22">
        <v>25.206610000000001</v>
      </c>
      <c r="L572" s="21">
        <v>4161.6477000000004</v>
      </c>
      <c r="M572" s="21">
        <v>2839.7210100000002</v>
      </c>
    </row>
    <row r="573" spans="1:13">
      <c r="A573" s="22">
        <v>4.7333299999999996</v>
      </c>
      <c r="B573" s="22">
        <v>152.00576000000001</v>
      </c>
      <c r="C573" s="22">
        <v>150.15467000000001</v>
      </c>
      <c r="D573" s="22">
        <v>108.18510000000001</v>
      </c>
      <c r="E573" s="22">
        <v>810.51813000000004</v>
      </c>
      <c r="F573" s="22">
        <v>801.63849000000005</v>
      </c>
      <c r="G573" s="22">
        <v>393.47807999999998</v>
      </c>
      <c r="H573" s="22">
        <v>488.75110000000001</v>
      </c>
      <c r="I573" s="22">
        <v>87.053299999999993</v>
      </c>
      <c r="J573" s="22">
        <v>0.26974999999999999</v>
      </c>
      <c r="K573" s="22">
        <v>25.150980000000001</v>
      </c>
      <c r="L573" s="21">
        <v>4154.2043199999998</v>
      </c>
      <c r="M573" s="21">
        <v>2800.1067899999998</v>
      </c>
    </row>
    <row r="574" spans="1:13">
      <c r="A574" s="22">
        <v>4.7416700000000001</v>
      </c>
      <c r="B574" s="22">
        <v>152.20581999999999</v>
      </c>
      <c r="C574" s="22">
        <v>149.99259000000001</v>
      </c>
      <c r="D574" s="22">
        <v>107.9689</v>
      </c>
      <c r="E574" s="22">
        <v>809.49390000000005</v>
      </c>
      <c r="F574" s="22">
        <v>801.06903999999997</v>
      </c>
      <c r="G574" s="22">
        <v>398.64067999999997</v>
      </c>
      <c r="H574" s="22">
        <v>495.40636999999998</v>
      </c>
      <c r="I574" s="22">
        <v>87.010990000000007</v>
      </c>
      <c r="J574" s="22">
        <v>0.27925</v>
      </c>
      <c r="K574" s="22">
        <v>25.1678</v>
      </c>
      <c r="L574" s="21">
        <v>4060.0293700000002</v>
      </c>
      <c r="M574" s="21">
        <v>2893.7846800000002</v>
      </c>
    </row>
    <row r="575" spans="1:13">
      <c r="A575" s="22">
        <v>4.75</v>
      </c>
      <c r="B575" s="22">
        <v>151.72638000000001</v>
      </c>
      <c r="C575" s="22">
        <v>150.10391999999999</v>
      </c>
      <c r="D575" s="22">
        <v>108.08517999999999</v>
      </c>
      <c r="E575" s="22">
        <v>810.37546999999995</v>
      </c>
      <c r="F575" s="22">
        <v>801.12435000000005</v>
      </c>
      <c r="G575" s="22">
        <v>395.10541999999998</v>
      </c>
      <c r="H575" s="22">
        <v>490.74486999999999</v>
      </c>
      <c r="I575" s="22">
        <v>87.036379999999994</v>
      </c>
      <c r="J575" s="22">
        <v>0.26999000000000001</v>
      </c>
      <c r="K575" s="22">
        <v>25.184619999999999</v>
      </c>
      <c r="L575" s="21">
        <v>4179.93253</v>
      </c>
      <c r="M575" s="21">
        <v>2894.1093900000001</v>
      </c>
    </row>
    <row r="576" spans="1:13">
      <c r="A576" s="22">
        <v>4.7583299999999999</v>
      </c>
      <c r="B576" s="22">
        <v>151.94239999999999</v>
      </c>
      <c r="C576" s="22">
        <v>150.09223</v>
      </c>
      <c r="D576" s="22">
        <v>108.68254</v>
      </c>
      <c r="E576" s="22">
        <v>810.40274999999997</v>
      </c>
      <c r="F576" s="22">
        <v>801.44060999999999</v>
      </c>
      <c r="G576" s="22">
        <v>396.53636</v>
      </c>
      <c r="H576" s="22">
        <v>492.76673</v>
      </c>
      <c r="I576" s="22">
        <v>87.070220000000006</v>
      </c>
      <c r="J576" s="22">
        <v>0.27438000000000001</v>
      </c>
      <c r="K576" s="22">
        <v>25.170390000000001</v>
      </c>
      <c r="L576" s="21">
        <v>4116.3401599999997</v>
      </c>
      <c r="M576" s="21">
        <v>2860.8269500000001</v>
      </c>
    </row>
    <row r="577" spans="1:13">
      <c r="A577" s="22">
        <v>4.7666700000000004</v>
      </c>
      <c r="B577" s="22">
        <v>152.05133000000001</v>
      </c>
      <c r="C577" s="22">
        <v>149.88523000000001</v>
      </c>
      <c r="D577" s="22">
        <v>108.56022</v>
      </c>
      <c r="E577" s="22">
        <v>810.27880000000005</v>
      </c>
      <c r="F577" s="22">
        <v>801.11032999999998</v>
      </c>
      <c r="G577" s="22">
        <v>393.14138000000003</v>
      </c>
      <c r="H577" s="22">
        <v>488.91959000000003</v>
      </c>
      <c r="I577" s="22">
        <v>87.036379999999994</v>
      </c>
      <c r="J577" s="22">
        <v>0.27218999999999999</v>
      </c>
      <c r="K577" s="22">
        <v>25.172979999999999</v>
      </c>
      <c r="L577" s="21">
        <v>4099.8352699999996</v>
      </c>
      <c r="M577" s="21">
        <v>2866.6716700000002</v>
      </c>
    </row>
    <row r="578" spans="1:13">
      <c r="A578" s="22">
        <v>4.7750000000000004</v>
      </c>
      <c r="B578" s="22">
        <v>152.09690000000001</v>
      </c>
      <c r="C578" s="22">
        <v>150.01996</v>
      </c>
      <c r="D578" s="22">
        <v>108.09129</v>
      </c>
      <c r="E578" s="22">
        <v>809.15254000000004</v>
      </c>
      <c r="F578" s="22">
        <v>801.38842</v>
      </c>
      <c r="G578" s="22">
        <v>393.45001999999999</v>
      </c>
      <c r="H578" s="22">
        <v>492.79480999999998</v>
      </c>
      <c r="I578" s="22">
        <v>87.019450000000006</v>
      </c>
      <c r="J578" s="22">
        <v>0.27911999999999998</v>
      </c>
      <c r="K578" s="22">
        <v>25.213080000000001</v>
      </c>
      <c r="L578" s="21">
        <v>4214.8840600000003</v>
      </c>
      <c r="M578" s="21">
        <v>2882.5823</v>
      </c>
    </row>
    <row r="579" spans="1:13">
      <c r="A579" s="22">
        <v>4.7833300000000003</v>
      </c>
      <c r="B579" s="22">
        <v>151.85124999999999</v>
      </c>
      <c r="C579" s="22">
        <v>149.77787000000001</v>
      </c>
      <c r="D579" s="22">
        <v>107.83841</v>
      </c>
      <c r="E579" s="22">
        <v>809.67004999999995</v>
      </c>
      <c r="F579" s="22">
        <v>800.74968999999999</v>
      </c>
      <c r="G579" s="22">
        <v>398.52845000000002</v>
      </c>
      <c r="H579" s="22">
        <v>494.17079000000001</v>
      </c>
      <c r="I579" s="22">
        <v>87.002529999999993</v>
      </c>
      <c r="J579" s="22">
        <v>0.27754000000000001</v>
      </c>
      <c r="K579" s="22">
        <v>25.182030000000001</v>
      </c>
      <c r="L579" s="21">
        <v>4082.52133</v>
      </c>
      <c r="M579" s="21">
        <v>2884.2058400000001</v>
      </c>
    </row>
    <row r="580" spans="1:13">
      <c r="A580" s="22">
        <v>4.7916699999999999</v>
      </c>
      <c r="B580" s="22">
        <v>151.95426</v>
      </c>
      <c r="C580" s="22">
        <v>150.32840999999999</v>
      </c>
      <c r="D580" s="22">
        <v>108.22589000000001</v>
      </c>
      <c r="E580" s="22">
        <v>810.47446000000002</v>
      </c>
      <c r="F580" s="22">
        <v>800.76916000000006</v>
      </c>
      <c r="G580" s="22">
        <v>396.17160999999999</v>
      </c>
      <c r="H580" s="22">
        <v>495.12556000000001</v>
      </c>
      <c r="I580" s="22">
        <v>87.002529999999993</v>
      </c>
      <c r="J580" s="22">
        <v>0.27656999999999998</v>
      </c>
      <c r="K580" s="22">
        <v>25.170390000000001</v>
      </c>
      <c r="L580" s="21">
        <v>4179.1234599999998</v>
      </c>
      <c r="M580" s="21">
        <v>2857.7422299999998</v>
      </c>
    </row>
    <row r="581" spans="1:13">
      <c r="A581" s="22">
        <v>4.8</v>
      </c>
      <c r="B581" s="22">
        <v>151.85124999999999</v>
      </c>
      <c r="C581" s="22">
        <v>149.82277999999999</v>
      </c>
      <c r="D581" s="22">
        <v>108.58878</v>
      </c>
      <c r="E581" s="22">
        <v>809.68407999999999</v>
      </c>
      <c r="F581" s="22">
        <v>801.34168</v>
      </c>
      <c r="G581" s="22">
        <v>391.96296000000001</v>
      </c>
      <c r="H581" s="22">
        <v>488.77918</v>
      </c>
      <c r="I581" s="22">
        <v>87.002529999999993</v>
      </c>
      <c r="J581" s="22">
        <v>0.27644999999999997</v>
      </c>
      <c r="K581" s="22">
        <v>25.136749999999999</v>
      </c>
      <c r="L581" s="21">
        <v>4087.5375199999999</v>
      </c>
      <c r="M581" s="21">
        <v>2882.41995</v>
      </c>
    </row>
    <row r="582" spans="1:13">
      <c r="A582" s="22">
        <v>4.8083299999999998</v>
      </c>
      <c r="B582" s="22">
        <v>151.86311000000001</v>
      </c>
      <c r="C582" s="22">
        <v>149.87938</v>
      </c>
      <c r="D582" s="22">
        <v>108.83535000000001</v>
      </c>
      <c r="E582" s="22">
        <v>810.73873000000003</v>
      </c>
      <c r="F582" s="22">
        <v>801.40477999999996</v>
      </c>
      <c r="G582" s="22">
        <v>396.17160999999999</v>
      </c>
      <c r="H582" s="22">
        <v>494.36736000000002</v>
      </c>
      <c r="I582" s="22">
        <v>86.977140000000006</v>
      </c>
      <c r="J582" s="22">
        <v>0.27559</v>
      </c>
      <c r="K582" s="22">
        <v>25.148399999999999</v>
      </c>
      <c r="L582" s="21">
        <v>4054.0423099999998</v>
      </c>
      <c r="M582" s="21">
        <v>2806.7632699999999</v>
      </c>
    </row>
    <row r="583" spans="1:13">
      <c r="A583" s="22">
        <v>4.8166700000000002</v>
      </c>
      <c r="B583" s="22">
        <v>152.03946999999999</v>
      </c>
      <c r="C583" s="22">
        <v>149.69387</v>
      </c>
      <c r="D583" s="22">
        <v>108.03216999999999</v>
      </c>
      <c r="E583" s="22">
        <v>810.59840999999994</v>
      </c>
      <c r="F583" s="22">
        <v>801.30584999999996</v>
      </c>
      <c r="G583" s="22">
        <v>396.36801000000003</v>
      </c>
      <c r="H583" s="22">
        <v>490.01476000000002</v>
      </c>
      <c r="I583" s="22">
        <v>87.002529999999993</v>
      </c>
      <c r="J583" s="22">
        <v>0.27498</v>
      </c>
      <c r="K583" s="22">
        <v>25.207909999999998</v>
      </c>
      <c r="L583" s="21">
        <v>4187.0522799999999</v>
      </c>
      <c r="M583" s="21">
        <v>2810.4974000000002</v>
      </c>
    </row>
    <row r="584" spans="1:13">
      <c r="A584" s="22">
        <v>4.8250000000000002</v>
      </c>
      <c r="B584" s="22">
        <v>152.11875000000001</v>
      </c>
      <c r="C584" s="22">
        <v>150.04149000000001</v>
      </c>
      <c r="D584" s="22">
        <v>108.11377</v>
      </c>
      <c r="E584" s="22">
        <v>810.11355000000003</v>
      </c>
      <c r="F584" s="22">
        <v>801.68832999999995</v>
      </c>
      <c r="G584" s="22">
        <v>395.16153000000003</v>
      </c>
      <c r="H584" s="22">
        <v>492.59823999999998</v>
      </c>
      <c r="I584" s="22">
        <v>87.010990000000007</v>
      </c>
      <c r="J584" s="22">
        <v>0.27231</v>
      </c>
      <c r="K584" s="22">
        <v>25.197559999999999</v>
      </c>
      <c r="L584" s="21">
        <v>4101.7770300000002</v>
      </c>
      <c r="M584" s="21">
        <v>2853.6833999999999</v>
      </c>
    </row>
    <row r="585" spans="1:13">
      <c r="A585" s="22">
        <v>4.8333300000000001</v>
      </c>
      <c r="B585" s="22">
        <v>151.98204000000001</v>
      </c>
      <c r="C585" s="22">
        <v>149.95167000000001</v>
      </c>
      <c r="D585" s="22">
        <v>108.06686999999999</v>
      </c>
      <c r="E585" s="22">
        <v>809.86568</v>
      </c>
      <c r="F585" s="22">
        <v>800.44982000000005</v>
      </c>
      <c r="G585" s="22">
        <v>392.94497999999999</v>
      </c>
      <c r="H585" s="22">
        <v>490.74486999999999</v>
      </c>
      <c r="I585" s="22">
        <v>87.002529999999993</v>
      </c>
      <c r="J585" s="22">
        <v>0.27194000000000002</v>
      </c>
      <c r="K585" s="22">
        <v>25.183330000000002</v>
      </c>
      <c r="L585" s="21">
        <v>4173.7836500000003</v>
      </c>
      <c r="M585" s="21">
        <v>2798.9703100000002</v>
      </c>
    </row>
    <row r="586" spans="1:13">
      <c r="A586" s="22">
        <v>4.8416699999999997</v>
      </c>
      <c r="B586" s="22">
        <v>151.96019000000001</v>
      </c>
      <c r="C586" s="22">
        <v>149.7954</v>
      </c>
      <c r="D586" s="22">
        <v>108.37268</v>
      </c>
      <c r="E586" s="22">
        <v>810.06677999999999</v>
      </c>
      <c r="F586" s="22">
        <v>801.10487000000001</v>
      </c>
      <c r="G586" s="22">
        <v>395.97519999999997</v>
      </c>
      <c r="H586" s="22">
        <v>491.98045000000002</v>
      </c>
      <c r="I586" s="22">
        <v>86.968680000000006</v>
      </c>
      <c r="J586" s="22">
        <v>0.25891999999999998</v>
      </c>
      <c r="K586" s="22">
        <v>25.147099999999998</v>
      </c>
      <c r="L586" s="21">
        <v>4091.4210200000002</v>
      </c>
      <c r="M586" s="21">
        <v>2863.7493100000002</v>
      </c>
    </row>
    <row r="587" spans="1:13">
      <c r="A587" s="22">
        <v>4.8499999999999996</v>
      </c>
      <c r="B587" s="22">
        <v>151.90276</v>
      </c>
      <c r="C587" s="22">
        <v>150.09808000000001</v>
      </c>
      <c r="D587" s="22">
        <v>108.87611</v>
      </c>
      <c r="E587" s="22">
        <v>809.52975000000004</v>
      </c>
      <c r="F587" s="22">
        <v>801.55902000000003</v>
      </c>
      <c r="G587" s="22">
        <v>395.52627999999999</v>
      </c>
      <c r="H587" s="22">
        <v>492.42975000000001</v>
      </c>
      <c r="I587" s="22">
        <v>87.002529999999993</v>
      </c>
      <c r="J587" s="22">
        <v>0.26573000000000002</v>
      </c>
      <c r="K587" s="22">
        <v>25.172979999999999</v>
      </c>
      <c r="L587" s="21">
        <v>4009.38204</v>
      </c>
      <c r="M587" s="21">
        <v>2825.7586200000001</v>
      </c>
    </row>
    <row r="588" spans="1:13">
      <c r="A588" s="22">
        <v>4.8583299999999996</v>
      </c>
      <c r="B588" s="22">
        <v>152.07318000000001</v>
      </c>
      <c r="C588" s="22">
        <v>150.08638999999999</v>
      </c>
      <c r="D588" s="22">
        <v>108.44204000000001</v>
      </c>
      <c r="E588" s="22">
        <v>810.47446000000002</v>
      </c>
      <c r="F588" s="22">
        <v>801.59484999999995</v>
      </c>
      <c r="G588" s="22">
        <v>397.09751</v>
      </c>
      <c r="H588" s="22">
        <v>493.46875999999997</v>
      </c>
      <c r="I588" s="22">
        <v>86.985609999999994</v>
      </c>
      <c r="J588" s="22">
        <v>0.26683000000000001</v>
      </c>
      <c r="K588" s="22">
        <v>25.152280000000001</v>
      </c>
      <c r="L588" s="21">
        <v>4100.9679599999999</v>
      </c>
      <c r="M588" s="21">
        <v>2879.9846499999999</v>
      </c>
    </row>
    <row r="589" spans="1:13">
      <c r="A589" s="22">
        <v>4.8666700000000001</v>
      </c>
      <c r="B589" s="22">
        <v>151.9939</v>
      </c>
      <c r="C589" s="22">
        <v>149.91845000000001</v>
      </c>
      <c r="D589" s="22">
        <v>108.07908</v>
      </c>
      <c r="E589" s="22">
        <v>809.60690999999997</v>
      </c>
      <c r="F589" s="22">
        <v>801.67742999999996</v>
      </c>
      <c r="G589" s="22">
        <v>394.23563000000001</v>
      </c>
      <c r="H589" s="22">
        <v>491.22224999999997</v>
      </c>
      <c r="I589" s="22">
        <v>86.994069999999994</v>
      </c>
      <c r="J589" s="22">
        <v>0.27048</v>
      </c>
      <c r="K589" s="22">
        <v>25.215669999999999</v>
      </c>
      <c r="L589" s="21">
        <v>4139.3175499999998</v>
      </c>
      <c r="M589" s="21">
        <v>2857.7422299999998</v>
      </c>
    </row>
    <row r="590" spans="1:13">
      <c r="A590" s="22">
        <v>4.875</v>
      </c>
      <c r="B590" s="22">
        <v>151.83939000000001</v>
      </c>
      <c r="C590" s="22">
        <v>149.90092000000001</v>
      </c>
      <c r="D590" s="22">
        <v>107.73235</v>
      </c>
      <c r="E590" s="22">
        <v>810.38638000000003</v>
      </c>
      <c r="F590" s="22">
        <v>801.38297</v>
      </c>
      <c r="G590" s="22">
        <v>396.25578000000002</v>
      </c>
      <c r="H590" s="22">
        <v>492.79480999999998</v>
      </c>
      <c r="I590" s="22">
        <v>87.036379999999994</v>
      </c>
      <c r="J590" s="22">
        <v>0.28301999999999999</v>
      </c>
      <c r="K590" s="22">
        <v>25.135459999999998</v>
      </c>
      <c r="L590" s="21">
        <v>4141.9065600000004</v>
      </c>
      <c r="M590" s="21">
        <v>2890.2129100000002</v>
      </c>
    </row>
    <row r="591" spans="1:13">
      <c r="A591" s="22">
        <v>4.8833299999999999</v>
      </c>
      <c r="B591" s="22">
        <v>151.83347000000001</v>
      </c>
      <c r="C591" s="22">
        <v>150.02981</v>
      </c>
      <c r="D591" s="22">
        <v>108.33605</v>
      </c>
      <c r="E591" s="22">
        <v>809.90698999999995</v>
      </c>
      <c r="F591" s="22">
        <v>801.15161000000001</v>
      </c>
      <c r="G591" s="22">
        <v>394.26369</v>
      </c>
      <c r="H591" s="22">
        <v>492.40167000000002</v>
      </c>
      <c r="I591" s="22">
        <v>86.994069999999994</v>
      </c>
      <c r="J591" s="22">
        <v>0.27339999999999998</v>
      </c>
      <c r="K591" s="22">
        <v>25.176860000000001</v>
      </c>
      <c r="L591" s="21">
        <v>4003.0713500000002</v>
      </c>
      <c r="M591" s="21">
        <v>2799.4573700000001</v>
      </c>
    </row>
    <row r="592" spans="1:13">
      <c r="A592" s="22">
        <v>4.8916700000000004</v>
      </c>
      <c r="B592" s="22">
        <v>151.93054000000001</v>
      </c>
      <c r="C592" s="22">
        <v>149.85601</v>
      </c>
      <c r="D592" s="22">
        <v>108.85781</v>
      </c>
      <c r="E592" s="22">
        <v>809.47208000000001</v>
      </c>
      <c r="F592" s="22">
        <v>800.96466999999996</v>
      </c>
      <c r="G592" s="22">
        <v>393.56225000000001</v>
      </c>
      <c r="H592" s="22">
        <v>492.14893999999998</v>
      </c>
      <c r="I592" s="22">
        <v>86.985609999999994</v>
      </c>
      <c r="J592" s="22">
        <v>0.27851999999999999</v>
      </c>
      <c r="K592" s="22">
        <v>25.170390000000001</v>
      </c>
      <c r="L592" s="21">
        <v>4047.73162</v>
      </c>
      <c r="M592" s="21">
        <v>2855.1445800000001</v>
      </c>
    </row>
    <row r="593" spans="1:13">
      <c r="A593" s="22">
        <v>4.9000000000000004</v>
      </c>
      <c r="B593" s="22">
        <v>151.96426</v>
      </c>
      <c r="C593" s="22">
        <v>150.02396999999999</v>
      </c>
      <c r="D593" s="22">
        <v>108.42373000000001</v>
      </c>
      <c r="E593" s="22">
        <v>809.72537999999997</v>
      </c>
      <c r="F593" s="22">
        <v>800.22708</v>
      </c>
      <c r="G593" s="22">
        <v>396.11549000000002</v>
      </c>
      <c r="H593" s="22">
        <v>492.31743</v>
      </c>
      <c r="I593" s="22">
        <v>86.985609999999994</v>
      </c>
      <c r="J593" s="22">
        <v>0.27377000000000001</v>
      </c>
      <c r="K593" s="22">
        <v>25.166509999999999</v>
      </c>
      <c r="L593" s="21">
        <v>4002.2622799999999</v>
      </c>
      <c r="M593" s="21">
        <v>2879.01053</v>
      </c>
    </row>
    <row r="594" spans="1:13">
      <c r="A594" s="22">
        <v>4.9083300000000003</v>
      </c>
      <c r="B594" s="22">
        <v>151.97612000000001</v>
      </c>
      <c r="C594" s="22">
        <v>150.30504999999999</v>
      </c>
      <c r="D594" s="22">
        <v>108.10767</v>
      </c>
      <c r="E594" s="22">
        <v>809.7971</v>
      </c>
      <c r="F594" s="22">
        <v>801.24820999999997</v>
      </c>
      <c r="G594" s="22">
        <v>396.50830000000002</v>
      </c>
      <c r="H594" s="22">
        <v>496.58578999999997</v>
      </c>
      <c r="I594" s="22">
        <v>86.994069999999994</v>
      </c>
      <c r="J594" s="22">
        <v>0.27035999999999999</v>
      </c>
      <c r="K594" s="22">
        <v>25.13287</v>
      </c>
      <c r="L594" s="21">
        <v>4170.06196</v>
      </c>
      <c r="M594" s="21">
        <v>2823.1609699999999</v>
      </c>
    </row>
    <row r="595" spans="1:13">
      <c r="A595" s="22">
        <v>4.9166699999999999</v>
      </c>
      <c r="B595" s="22">
        <v>151.9939</v>
      </c>
      <c r="C595" s="22">
        <v>150.05316999999999</v>
      </c>
      <c r="D595" s="22">
        <v>107.7976</v>
      </c>
      <c r="E595" s="22">
        <v>809.56015000000002</v>
      </c>
      <c r="F595" s="22">
        <v>800.84627</v>
      </c>
      <c r="G595" s="22">
        <v>394.54426999999998</v>
      </c>
      <c r="H595" s="22">
        <v>490.35172999999998</v>
      </c>
      <c r="I595" s="22">
        <v>86.943299999999994</v>
      </c>
      <c r="J595" s="22">
        <v>0.26074000000000003</v>
      </c>
      <c r="K595" s="22">
        <v>25.128990000000002</v>
      </c>
      <c r="L595" s="21">
        <v>4228.3145100000002</v>
      </c>
      <c r="M595" s="21">
        <v>2913.4294399999999</v>
      </c>
    </row>
    <row r="596" spans="1:13">
      <c r="A596" s="22">
        <v>4.9249999999999998</v>
      </c>
      <c r="B596" s="22">
        <v>151.97612000000001</v>
      </c>
      <c r="C596" s="22">
        <v>149.99073999999999</v>
      </c>
      <c r="D596" s="22">
        <v>108.20147</v>
      </c>
      <c r="E596" s="22">
        <v>809.02862000000005</v>
      </c>
      <c r="F596" s="22">
        <v>801.22328000000005</v>
      </c>
      <c r="G596" s="22">
        <v>397.91118</v>
      </c>
      <c r="H596" s="22">
        <v>494.84474</v>
      </c>
      <c r="I596" s="22">
        <v>86.985609999999994</v>
      </c>
      <c r="J596" s="22">
        <v>0.26158999999999999</v>
      </c>
      <c r="K596" s="22">
        <v>25.165220000000001</v>
      </c>
      <c r="L596" s="21">
        <v>4091.5828299999998</v>
      </c>
      <c r="M596" s="21">
        <v>2888.5893799999999</v>
      </c>
    </row>
    <row r="597" spans="1:13">
      <c r="A597" s="22">
        <v>4.9333299999999998</v>
      </c>
      <c r="B597" s="22">
        <v>151.83939000000001</v>
      </c>
      <c r="C597" s="22">
        <v>150.03565</v>
      </c>
      <c r="D597" s="22">
        <v>108.71720999999999</v>
      </c>
      <c r="E597" s="22">
        <v>809.98961999999995</v>
      </c>
      <c r="F597" s="22">
        <v>801.19290000000001</v>
      </c>
      <c r="G597" s="22">
        <v>394.48815000000002</v>
      </c>
      <c r="H597" s="22">
        <v>490.04284000000001</v>
      </c>
      <c r="I597" s="22">
        <v>86.985609999999994</v>
      </c>
      <c r="J597" s="22">
        <v>0.25209999999999999</v>
      </c>
      <c r="K597" s="22">
        <v>25.13805</v>
      </c>
      <c r="L597" s="21">
        <v>3991.9062800000002</v>
      </c>
      <c r="M597" s="21">
        <v>2919.9235800000001</v>
      </c>
    </row>
    <row r="598" spans="1:13">
      <c r="A598" s="22">
        <v>4.9416700000000002</v>
      </c>
      <c r="B598" s="22">
        <v>152.00982999999999</v>
      </c>
      <c r="C598" s="22">
        <v>149.93414999999999</v>
      </c>
      <c r="D598" s="22">
        <v>108.65813</v>
      </c>
      <c r="E598" s="22">
        <v>809.26553999999999</v>
      </c>
      <c r="F598" s="22">
        <v>800.71698000000004</v>
      </c>
      <c r="G598" s="22">
        <v>395.80685999999997</v>
      </c>
      <c r="H598" s="22">
        <v>493.38452000000001</v>
      </c>
      <c r="I598" s="22">
        <v>86.977140000000006</v>
      </c>
      <c r="J598" s="22">
        <v>0.25586999999999999</v>
      </c>
      <c r="K598" s="22">
        <v>25.154869999999999</v>
      </c>
      <c r="L598" s="21">
        <v>4087.86114</v>
      </c>
      <c r="M598" s="21">
        <v>2822.3492000000001</v>
      </c>
    </row>
    <row r="599" spans="1:13">
      <c r="A599" s="22">
        <v>4.95</v>
      </c>
      <c r="B599" s="22">
        <v>151.97019</v>
      </c>
      <c r="C599" s="22">
        <v>149.89508000000001</v>
      </c>
      <c r="D599" s="22">
        <v>108.24226</v>
      </c>
      <c r="E599" s="22">
        <v>809.52430000000004</v>
      </c>
      <c r="F599" s="22">
        <v>801.01685999999995</v>
      </c>
      <c r="G599" s="22">
        <v>396.05937999999998</v>
      </c>
      <c r="H599" s="22">
        <v>494.39544000000001</v>
      </c>
      <c r="I599" s="22">
        <v>86.985609999999994</v>
      </c>
      <c r="J599" s="22">
        <v>0.25964999999999999</v>
      </c>
      <c r="K599" s="22">
        <v>25.157450000000001</v>
      </c>
      <c r="L599" s="21">
        <v>4050.1588099999999</v>
      </c>
      <c r="M599" s="21">
        <v>2845.0786699999999</v>
      </c>
    </row>
    <row r="600" spans="1:13">
      <c r="A600" s="22">
        <v>4.9583300000000001</v>
      </c>
      <c r="B600" s="22">
        <v>151.83347000000001</v>
      </c>
      <c r="C600" s="22">
        <v>149.76034000000001</v>
      </c>
      <c r="D600" s="22">
        <v>107.86700999999999</v>
      </c>
      <c r="E600" s="22">
        <v>809.95687999999996</v>
      </c>
      <c r="F600" s="22">
        <v>801.03634</v>
      </c>
      <c r="G600" s="22">
        <v>393.64641999999998</v>
      </c>
      <c r="H600" s="22">
        <v>488.16138999999998</v>
      </c>
      <c r="I600" s="22">
        <v>86.985609999999994</v>
      </c>
      <c r="J600" s="22">
        <v>0.26329999999999998</v>
      </c>
      <c r="K600" s="22">
        <v>25.14452</v>
      </c>
      <c r="L600" s="21">
        <v>4062.6183799999999</v>
      </c>
      <c r="M600" s="21">
        <v>2775.5914299999999</v>
      </c>
    </row>
    <row r="601" spans="1:13">
      <c r="A601" s="22">
        <v>4.9666699999999997</v>
      </c>
      <c r="B601" s="22">
        <v>151.83347000000001</v>
      </c>
      <c r="C601" s="22">
        <v>149.80525</v>
      </c>
      <c r="D601" s="22">
        <v>108.42983</v>
      </c>
      <c r="E601" s="22">
        <v>809.60145999999997</v>
      </c>
      <c r="F601" s="22">
        <v>800.63986999999997</v>
      </c>
      <c r="G601" s="22">
        <v>397.68671999999998</v>
      </c>
      <c r="H601" s="22">
        <v>495.60293999999999</v>
      </c>
      <c r="I601" s="22">
        <v>87.002529999999993</v>
      </c>
      <c r="J601" s="22">
        <v>0.25903999999999999</v>
      </c>
      <c r="K601" s="22">
        <v>25.160039999999999</v>
      </c>
      <c r="L601" s="21">
        <v>4053.5568699999999</v>
      </c>
      <c r="M601" s="21">
        <v>2901.0905899999998</v>
      </c>
    </row>
    <row r="602" spans="1:13">
      <c r="A602" s="22">
        <v>4.9749999999999996</v>
      </c>
      <c r="B602" s="22">
        <v>151.88907</v>
      </c>
      <c r="C602" s="22">
        <v>149.94986</v>
      </c>
      <c r="D602" s="22">
        <v>108.58077</v>
      </c>
      <c r="E602" s="22">
        <v>810.11667999999997</v>
      </c>
      <c r="F602" s="22">
        <v>800.94831999999997</v>
      </c>
      <c r="G602" s="22">
        <v>397.29390999999998</v>
      </c>
      <c r="H602" s="22">
        <v>493.77764999999999</v>
      </c>
      <c r="I602" s="22">
        <v>86.994069999999994</v>
      </c>
      <c r="J602" s="22">
        <v>0.2661</v>
      </c>
      <c r="K602" s="22">
        <v>25.206610000000001</v>
      </c>
      <c r="L602" s="21">
        <v>4156.1460699999998</v>
      </c>
      <c r="M602" s="21">
        <v>2843.45514</v>
      </c>
    </row>
    <row r="603" spans="1:13">
      <c r="A603" s="22">
        <v>4.9833299999999996</v>
      </c>
      <c r="B603" s="22">
        <v>151.94056</v>
      </c>
      <c r="C603" s="22">
        <v>149.91078999999999</v>
      </c>
      <c r="D603" s="22">
        <v>108.58687</v>
      </c>
      <c r="E603" s="22">
        <v>810.71144000000004</v>
      </c>
      <c r="F603" s="22">
        <v>801.12980000000005</v>
      </c>
      <c r="G603" s="22">
        <v>395.77879999999999</v>
      </c>
      <c r="H603" s="22">
        <v>491.78388000000001</v>
      </c>
      <c r="I603" s="22">
        <v>86.994069999999994</v>
      </c>
      <c r="J603" s="22">
        <v>0.25696999999999998</v>
      </c>
      <c r="K603" s="22">
        <v>25.224730000000001</v>
      </c>
      <c r="L603" s="21">
        <v>4202.7481100000005</v>
      </c>
      <c r="M603" s="21">
        <v>2770.3961199999999</v>
      </c>
    </row>
    <row r="604" spans="1:13">
      <c r="A604" s="22">
        <v>4.9916700000000001</v>
      </c>
      <c r="B604" s="22">
        <v>152.14061000000001</v>
      </c>
      <c r="C604" s="22">
        <v>149.79356999999999</v>
      </c>
      <c r="D604" s="22">
        <v>107.99554000000001</v>
      </c>
      <c r="E604" s="22">
        <v>810.81903</v>
      </c>
      <c r="F604" s="22">
        <v>800.82447999999999</v>
      </c>
      <c r="G604" s="22">
        <v>395.35793999999999</v>
      </c>
      <c r="H604" s="22">
        <v>494.36736000000002</v>
      </c>
      <c r="I604" s="22">
        <v>86.985609999999994</v>
      </c>
      <c r="J604" s="22">
        <v>0.25916</v>
      </c>
      <c r="K604" s="22">
        <v>25.147099999999998</v>
      </c>
      <c r="L604" s="21">
        <v>4188.8322200000002</v>
      </c>
      <c r="M604" s="21">
        <v>2878.6858200000001</v>
      </c>
    </row>
    <row r="605" spans="1:13">
      <c r="A605" s="22">
        <v>5</v>
      </c>
      <c r="B605" s="22">
        <v>151.77010999999999</v>
      </c>
      <c r="C605" s="22">
        <v>149.87755999999999</v>
      </c>
      <c r="D605" s="22">
        <v>107.70793</v>
      </c>
      <c r="E605" s="22">
        <v>810.16344000000004</v>
      </c>
      <c r="F605" s="22">
        <v>801.20146999999997</v>
      </c>
      <c r="G605" s="22">
        <v>395.07736</v>
      </c>
      <c r="H605" s="22">
        <v>491.30650000000003</v>
      </c>
      <c r="I605" s="22">
        <v>86.968680000000006</v>
      </c>
      <c r="J605" s="22">
        <v>0.26476</v>
      </c>
      <c r="K605" s="22">
        <v>25.145810000000001</v>
      </c>
      <c r="L605" s="21">
        <v>4120.3854799999999</v>
      </c>
      <c r="M605" s="21">
        <v>2841.3445400000001</v>
      </c>
    </row>
    <row r="606" spans="1:13">
      <c r="A606" s="22">
        <v>5.0083299999999999</v>
      </c>
      <c r="B606" s="22">
        <v>152.11282</v>
      </c>
      <c r="C606" s="22">
        <v>149.67634000000001</v>
      </c>
      <c r="D606" s="22">
        <v>108.06076</v>
      </c>
      <c r="E606" s="22">
        <v>810.26242999999999</v>
      </c>
      <c r="F606" s="22">
        <v>800.72243000000003</v>
      </c>
      <c r="G606" s="22">
        <v>397.06945000000002</v>
      </c>
      <c r="H606" s="22">
        <v>493.77764999999999</v>
      </c>
      <c r="I606" s="22">
        <v>87.002529999999993</v>
      </c>
      <c r="J606" s="22">
        <v>0.26584999999999998</v>
      </c>
      <c r="K606" s="22">
        <v>25.194970000000001</v>
      </c>
      <c r="L606" s="21">
        <v>4014.0745999999999</v>
      </c>
      <c r="M606" s="21">
        <v>2809.8479900000002</v>
      </c>
    </row>
    <row r="607" spans="1:13">
      <c r="A607" s="22">
        <v>5.0166700000000004</v>
      </c>
      <c r="B607" s="22">
        <v>151.86125999999999</v>
      </c>
      <c r="C607" s="22">
        <v>149.69789</v>
      </c>
      <c r="D607" s="22">
        <v>108.50530000000001</v>
      </c>
      <c r="E607" s="22">
        <v>809.92102999999997</v>
      </c>
      <c r="F607" s="22">
        <v>800.29872999999998</v>
      </c>
      <c r="G607" s="22">
        <v>394.31981000000002</v>
      </c>
      <c r="H607" s="22">
        <v>490.12707999999998</v>
      </c>
      <c r="I607" s="22">
        <v>86.977140000000006</v>
      </c>
      <c r="J607" s="22">
        <v>0.26219999999999999</v>
      </c>
      <c r="K607" s="22">
        <v>25.165220000000001</v>
      </c>
      <c r="L607" s="21">
        <v>4146.1136800000004</v>
      </c>
      <c r="M607" s="21">
        <v>2785.1702799999998</v>
      </c>
    </row>
    <row r="608" spans="1:13">
      <c r="A608" s="22">
        <v>5.0250000000000004</v>
      </c>
      <c r="B608" s="22">
        <v>151.99798000000001</v>
      </c>
      <c r="C608" s="22">
        <v>149.87755999999999</v>
      </c>
      <c r="D608" s="22">
        <v>108.64594</v>
      </c>
      <c r="E608" s="22">
        <v>810.58204000000001</v>
      </c>
      <c r="F608" s="22">
        <v>801.24820999999997</v>
      </c>
      <c r="G608" s="22">
        <v>395.63851</v>
      </c>
      <c r="H608" s="22">
        <v>495.40636999999998</v>
      </c>
      <c r="I608" s="22">
        <v>87.010990000000007</v>
      </c>
      <c r="J608" s="22">
        <v>0.26756000000000002</v>
      </c>
      <c r="K608" s="22">
        <v>25.135459999999998</v>
      </c>
      <c r="L608" s="21">
        <v>4076.3724499999998</v>
      </c>
      <c r="M608" s="21">
        <v>2822.1868399999998</v>
      </c>
    </row>
    <row r="609" spans="1:13">
      <c r="A609" s="22">
        <v>5.0333300000000003</v>
      </c>
      <c r="B609" s="22">
        <v>152.06133</v>
      </c>
      <c r="C609" s="22">
        <v>150.02981</v>
      </c>
      <c r="D609" s="22">
        <v>108.24226</v>
      </c>
      <c r="E609" s="22">
        <v>810.16344000000004</v>
      </c>
      <c r="F609" s="22">
        <v>800.87121000000002</v>
      </c>
      <c r="G609" s="22">
        <v>394.60037999999997</v>
      </c>
      <c r="H609" s="22">
        <v>490.07092</v>
      </c>
      <c r="I609" s="22">
        <v>87.002529999999993</v>
      </c>
      <c r="J609" s="22">
        <v>0.27023999999999998</v>
      </c>
      <c r="K609" s="22">
        <v>25.16263</v>
      </c>
      <c r="L609" s="21">
        <v>4116.6637899999996</v>
      </c>
      <c r="M609" s="21">
        <v>2889.0764399999998</v>
      </c>
    </row>
    <row r="610" spans="1:13">
      <c r="A610" s="22">
        <v>5.0416699999999999</v>
      </c>
      <c r="B610" s="22">
        <v>151.95833999999999</v>
      </c>
      <c r="C610" s="22">
        <v>149.83848</v>
      </c>
      <c r="D610" s="22">
        <v>108.04245</v>
      </c>
      <c r="E610" s="22">
        <v>810.65922</v>
      </c>
      <c r="F610" s="22">
        <v>800.45839999999998</v>
      </c>
      <c r="G610" s="22">
        <v>395.52627999999999</v>
      </c>
      <c r="H610" s="22">
        <v>494.84474</v>
      </c>
      <c r="I610" s="22">
        <v>87.002529999999993</v>
      </c>
      <c r="J610" s="22">
        <v>0.26962999999999998</v>
      </c>
      <c r="K610" s="22">
        <v>25.184619999999999</v>
      </c>
      <c r="L610" s="21">
        <v>3958.2492699999998</v>
      </c>
      <c r="M610" s="21">
        <v>2806.9256300000002</v>
      </c>
    </row>
    <row r="611" spans="1:13">
      <c r="A611" s="22">
        <v>5.05</v>
      </c>
      <c r="B611" s="22">
        <v>151.91275999999999</v>
      </c>
      <c r="C611" s="22">
        <v>150.06303</v>
      </c>
      <c r="D611" s="22">
        <v>107.66710999999999</v>
      </c>
      <c r="E611" s="22">
        <v>809.66771000000006</v>
      </c>
      <c r="F611" s="22">
        <v>800.87121000000002</v>
      </c>
      <c r="G611" s="22">
        <v>393.59030999999999</v>
      </c>
      <c r="H611" s="22">
        <v>492.59823999999998</v>
      </c>
      <c r="I611" s="22">
        <v>87.019450000000006</v>
      </c>
      <c r="J611" s="22">
        <v>0.27012000000000003</v>
      </c>
      <c r="K611" s="22">
        <v>25.19885</v>
      </c>
      <c r="L611" s="21">
        <v>4056.7931199999998</v>
      </c>
      <c r="M611" s="21">
        <v>2805.9515099999999</v>
      </c>
    </row>
    <row r="612" spans="1:13">
      <c r="A612" s="22">
        <v>5.0583299999999998</v>
      </c>
      <c r="B612" s="22">
        <v>151.93464</v>
      </c>
      <c r="C612" s="22">
        <v>149.94986</v>
      </c>
      <c r="D612" s="22">
        <v>108.25256</v>
      </c>
      <c r="E612" s="22">
        <v>809.91557</v>
      </c>
      <c r="F612" s="22">
        <v>800.82992000000002</v>
      </c>
      <c r="G612" s="22">
        <v>394.34786000000003</v>
      </c>
      <c r="H612" s="22">
        <v>491.53115000000003</v>
      </c>
      <c r="I612" s="22">
        <v>87.019450000000006</v>
      </c>
      <c r="J612" s="22">
        <v>0.27607999999999999</v>
      </c>
      <c r="K612" s="22">
        <v>25.145810000000001</v>
      </c>
      <c r="L612" s="21">
        <v>4090.1265199999998</v>
      </c>
      <c r="M612" s="21">
        <v>2842.3186599999999</v>
      </c>
    </row>
    <row r="613" spans="1:13">
      <c r="A613" s="22">
        <v>5.0666700000000002</v>
      </c>
      <c r="B613" s="22">
        <v>151.78196</v>
      </c>
      <c r="C613" s="22">
        <v>149.57481000000001</v>
      </c>
      <c r="D613" s="22">
        <v>108.75188</v>
      </c>
      <c r="E613" s="22">
        <v>810.37546999999995</v>
      </c>
      <c r="F613" s="22">
        <v>801.28949</v>
      </c>
      <c r="G613" s="22">
        <v>393.67448000000002</v>
      </c>
      <c r="H613" s="22">
        <v>489.59354000000002</v>
      </c>
      <c r="I613" s="22">
        <v>87.002529999999993</v>
      </c>
      <c r="J613" s="22">
        <v>0.26828999999999997</v>
      </c>
      <c r="K613" s="22">
        <v>25.141929999999999</v>
      </c>
      <c r="L613" s="21">
        <v>3943.0388899999998</v>
      </c>
      <c r="M613" s="21">
        <v>2866.0222600000002</v>
      </c>
    </row>
    <row r="614" spans="1:13">
      <c r="A614" s="22">
        <v>5.0750000000000002</v>
      </c>
      <c r="B614" s="22">
        <v>152.00982999999999</v>
      </c>
      <c r="C614" s="22">
        <v>150.06887</v>
      </c>
      <c r="D614" s="22">
        <v>108.56438</v>
      </c>
      <c r="E614" s="22">
        <v>810.52436</v>
      </c>
      <c r="F614" s="22">
        <v>801.56214999999997</v>
      </c>
      <c r="G614" s="22">
        <v>389.18526000000003</v>
      </c>
      <c r="H614" s="22">
        <v>486.70116000000002</v>
      </c>
      <c r="I614" s="22">
        <v>87.002529999999993</v>
      </c>
      <c r="J614" s="22">
        <v>0.26767999999999997</v>
      </c>
      <c r="K614" s="22">
        <v>25.139340000000001</v>
      </c>
      <c r="L614" s="21">
        <v>4029.2849799999999</v>
      </c>
      <c r="M614" s="21">
        <v>2818.1280099999999</v>
      </c>
    </row>
    <row r="615" spans="1:13">
      <c r="A615" s="22">
        <v>5.0833300000000001</v>
      </c>
      <c r="B615" s="22">
        <v>152.00390999999999</v>
      </c>
      <c r="C615" s="22">
        <v>150.06303</v>
      </c>
      <c r="D615" s="22">
        <v>108.04245</v>
      </c>
      <c r="E615" s="22">
        <v>809.54378999999994</v>
      </c>
      <c r="F615" s="22">
        <v>800.99504999999999</v>
      </c>
      <c r="G615" s="22">
        <v>394.23563000000001</v>
      </c>
      <c r="H615" s="22">
        <v>492.62632000000002</v>
      </c>
      <c r="I615" s="22">
        <v>87.010990000000007</v>
      </c>
      <c r="J615" s="22">
        <v>0.25818999999999998</v>
      </c>
      <c r="K615" s="22">
        <v>25.160039999999999</v>
      </c>
      <c r="L615" s="21">
        <v>4012.94191</v>
      </c>
      <c r="M615" s="21">
        <v>2900.4411700000001</v>
      </c>
    </row>
    <row r="616" spans="1:13">
      <c r="A616" s="22">
        <v>5.0916699999999997</v>
      </c>
      <c r="B616" s="22">
        <v>151.89499000000001</v>
      </c>
      <c r="C616" s="22">
        <v>149.82096999999999</v>
      </c>
      <c r="D616" s="22">
        <v>107.64879999999999</v>
      </c>
      <c r="E616" s="22">
        <v>809.84385999999995</v>
      </c>
      <c r="F616" s="22">
        <v>801.17109000000005</v>
      </c>
      <c r="G616" s="22">
        <v>396.05937999999998</v>
      </c>
      <c r="H616" s="22">
        <v>493.63724999999999</v>
      </c>
      <c r="I616" s="22">
        <v>86.994069999999994</v>
      </c>
      <c r="J616" s="22">
        <v>0.26012999999999997</v>
      </c>
      <c r="K616" s="22">
        <v>25.15616</v>
      </c>
      <c r="L616" s="21">
        <v>4211.80962</v>
      </c>
      <c r="M616" s="21">
        <v>2818.6150699999998</v>
      </c>
    </row>
    <row r="617" spans="1:13">
      <c r="A617" s="22">
        <v>5.0999999999999996</v>
      </c>
      <c r="B617" s="22">
        <v>151.90091000000001</v>
      </c>
      <c r="C617" s="22">
        <v>150.05135000000001</v>
      </c>
      <c r="D617" s="22">
        <v>108.17095999999999</v>
      </c>
      <c r="E617" s="22">
        <v>809.44482000000005</v>
      </c>
      <c r="F617" s="22">
        <v>801.35027000000002</v>
      </c>
      <c r="G617" s="22">
        <v>395.24570999999997</v>
      </c>
      <c r="H617" s="22">
        <v>495.18171999999998</v>
      </c>
      <c r="I617" s="22">
        <v>86.994069999999994</v>
      </c>
      <c r="J617" s="22">
        <v>0.26476</v>
      </c>
      <c r="K617" s="22">
        <v>25.154869999999999</v>
      </c>
      <c r="L617" s="21">
        <v>4024.4306099999999</v>
      </c>
      <c r="M617" s="21">
        <v>2818.9397800000002</v>
      </c>
    </row>
    <row r="618" spans="1:13">
      <c r="A618" s="22">
        <v>5.1083299999999996</v>
      </c>
      <c r="B618" s="22">
        <v>151.87904</v>
      </c>
      <c r="C618" s="22">
        <v>149.6705</v>
      </c>
      <c r="D618" s="22">
        <v>108.61736000000001</v>
      </c>
      <c r="E618" s="22">
        <v>810.09172999999998</v>
      </c>
      <c r="F618" s="22">
        <v>800.84082000000001</v>
      </c>
      <c r="G618" s="22">
        <v>395.72269</v>
      </c>
      <c r="H618" s="22">
        <v>493.07562000000001</v>
      </c>
      <c r="I618" s="22">
        <v>86.994069999999994</v>
      </c>
      <c r="J618" s="22">
        <v>0.26085999999999998</v>
      </c>
      <c r="K618" s="22">
        <v>25.189800000000002</v>
      </c>
      <c r="L618" s="21">
        <v>3984.3010899999999</v>
      </c>
      <c r="M618" s="21">
        <v>2831.1162800000002</v>
      </c>
    </row>
    <row r="619" spans="1:13">
      <c r="A619" s="22">
        <v>5.1166700000000001</v>
      </c>
      <c r="B619" s="22">
        <v>152.04355000000001</v>
      </c>
      <c r="C619" s="22">
        <v>150.05718999999999</v>
      </c>
      <c r="D619" s="22">
        <v>108.64594</v>
      </c>
      <c r="E619" s="22">
        <v>809.78074000000004</v>
      </c>
      <c r="F619" s="22">
        <v>801.10801000000004</v>
      </c>
      <c r="G619" s="22">
        <v>394.71260999999998</v>
      </c>
      <c r="H619" s="22">
        <v>491.19416999999999</v>
      </c>
      <c r="I619" s="22">
        <v>87.019450000000006</v>
      </c>
      <c r="J619" s="22">
        <v>0.25659999999999999</v>
      </c>
      <c r="K619" s="22">
        <v>25.172979999999999</v>
      </c>
      <c r="L619" s="21">
        <v>4098.8644000000004</v>
      </c>
      <c r="M619" s="21">
        <v>2865.5351999999998</v>
      </c>
    </row>
    <row r="620" spans="1:13">
      <c r="A620" s="22">
        <v>5.125</v>
      </c>
      <c r="B620" s="22">
        <v>151.98021</v>
      </c>
      <c r="C620" s="22">
        <v>150.03968</v>
      </c>
      <c r="D620" s="22">
        <v>108.15876</v>
      </c>
      <c r="E620" s="22">
        <v>809.90467000000001</v>
      </c>
      <c r="F620" s="22">
        <v>801.35572000000002</v>
      </c>
      <c r="G620" s="22">
        <v>393.00110000000001</v>
      </c>
      <c r="H620" s="22">
        <v>488.52645000000001</v>
      </c>
      <c r="I620" s="22">
        <v>87.027910000000006</v>
      </c>
      <c r="J620" s="22">
        <v>0.25525999999999999</v>
      </c>
      <c r="K620" s="22">
        <v>25.179449999999999</v>
      </c>
      <c r="L620" s="21">
        <v>4117.3110399999996</v>
      </c>
      <c r="M620" s="21">
        <v>2874.3022799999999</v>
      </c>
    </row>
    <row r="621" spans="1:13">
      <c r="A621" s="22">
        <v>5.1333299999999999</v>
      </c>
      <c r="B621" s="22">
        <v>152.05539999999999</v>
      </c>
      <c r="C621" s="22">
        <v>150.11376999999999</v>
      </c>
      <c r="D621" s="22">
        <v>108.09546</v>
      </c>
      <c r="E621" s="22">
        <v>809.95687999999996</v>
      </c>
      <c r="F621" s="22">
        <v>801.24275999999998</v>
      </c>
      <c r="G621" s="22">
        <v>393.11333000000002</v>
      </c>
      <c r="H621" s="22">
        <v>489.36889000000002</v>
      </c>
      <c r="I621" s="22">
        <v>87.027910000000006</v>
      </c>
      <c r="J621" s="22">
        <v>0.25977</v>
      </c>
      <c r="K621" s="22">
        <v>25.224730000000001</v>
      </c>
      <c r="L621" s="21">
        <v>4063.1038100000001</v>
      </c>
      <c r="M621" s="21">
        <v>2886.4787799999999</v>
      </c>
    </row>
    <row r="622" spans="1:13">
      <c r="A622" s="22">
        <v>5.1416700000000004</v>
      </c>
      <c r="B622" s="22">
        <v>151.99798000000001</v>
      </c>
      <c r="C622" s="22">
        <v>150.10210000000001</v>
      </c>
      <c r="D622" s="22">
        <v>108.03635</v>
      </c>
      <c r="E622" s="22">
        <v>809.91557</v>
      </c>
      <c r="F622" s="22">
        <v>800.99504999999999</v>
      </c>
      <c r="G622" s="22">
        <v>396.03131999999999</v>
      </c>
      <c r="H622" s="22">
        <v>495.26596000000001</v>
      </c>
      <c r="I622" s="22">
        <v>87.044839999999994</v>
      </c>
      <c r="J622" s="22">
        <v>0.25964999999999999</v>
      </c>
      <c r="K622" s="22">
        <v>25.154869999999999</v>
      </c>
      <c r="L622" s="21">
        <v>4092.5537100000001</v>
      </c>
      <c r="M622" s="21">
        <v>2829.6550999999999</v>
      </c>
    </row>
    <row r="623" spans="1:13">
      <c r="A623" s="22">
        <v>5.15</v>
      </c>
      <c r="B623" s="22">
        <v>151.83347000000001</v>
      </c>
      <c r="C623" s="22">
        <v>149.89508000000001</v>
      </c>
      <c r="D623" s="22">
        <v>108.61736000000001</v>
      </c>
      <c r="E623" s="22">
        <v>810.55709000000002</v>
      </c>
      <c r="F623" s="22">
        <v>800.48019999999997</v>
      </c>
      <c r="G623" s="22">
        <v>394.29174999999998</v>
      </c>
      <c r="H623" s="22">
        <v>491.16609</v>
      </c>
      <c r="I623" s="22">
        <v>86.968680000000006</v>
      </c>
      <c r="J623" s="22">
        <v>0.26012999999999997</v>
      </c>
      <c r="K623" s="22">
        <v>25.16263</v>
      </c>
      <c r="L623" s="21">
        <v>4103.5569699999996</v>
      </c>
      <c r="M623" s="21">
        <v>2814.06918</v>
      </c>
    </row>
    <row r="624" spans="1:13">
      <c r="A624" s="22">
        <v>5.1583300000000003</v>
      </c>
      <c r="B624" s="22">
        <v>152.00982999999999</v>
      </c>
      <c r="C624" s="22">
        <v>149.79940999999999</v>
      </c>
      <c r="D624" s="22">
        <v>108.56438</v>
      </c>
      <c r="E624" s="22">
        <v>809.84930999999995</v>
      </c>
      <c r="F624" s="22">
        <v>800.72243000000003</v>
      </c>
      <c r="G624" s="22">
        <v>398.24786999999998</v>
      </c>
      <c r="H624" s="22">
        <v>494.78858000000002</v>
      </c>
      <c r="I624" s="22">
        <v>87.044839999999994</v>
      </c>
      <c r="J624" s="22">
        <v>0.26828999999999997</v>
      </c>
      <c r="K624" s="22">
        <v>25.157450000000001</v>
      </c>
      <c r="L624" s="21">
        <v>4060.83844</v>
      </c>
      <c r="M624" s="21">
        <v>2827.2197999999999</v>
      </c>
    </row>
    <row r="625" spans="1:13">
      <c r="A625" s="22">
        <v>5.1666699999999999</v>
      </c>
      <c r="B625" s="22">
        <v>151.96426</v>
      </c>
      <c r="C625" s="22">
        <v>150.15868</v>
      </c>
      <c r="D625" s="22">
        <v>108.09546</v>
      </c>
      <c r="E625" s="22">
        <v>810.64831000000004</v>
      </c>
      <c r="F625" s="22">
        <v>801.52085999999997</v>
      </c>
      <c r="G625" s="22">
        <v>393.70254</v>
      </c>
      <c r="H625" s="22">
        <v>491.13801000000001</v>
      </c>
      <c r="I625" s="22">
        <v>87.036379999999994</v>
      </c>
      <c r="J625" s="22">
        <v>0.26379000000000002</v>
      </c>
      <c r="K625" s="22">
        <v>25.18074</v>
      </c>
      <c r="L625" s="21">
        <v>4043.2008599999999</v>
      </c>
      <c r="M625" s="21">
        <v>2935.0224499999999</v>
      </c>
    </row>
    <row r="626" spans="1:13">
      <c r="A626" s="22">
        <v>5.1749999999999998</v>
      </c>
      <c r="B626" s="22">
        <v>152.00390999999999</v>
      </c>
      <c r="C626" s="22">
        <v>149.74865</v>
      </c>
      <c r="D626" s="22">
        <v>107.99554000000001</v>
      </c>
      <c r="E626" s="22">
        <v>809.81345999999996</v>
      </c>
      <c r="F626" s="22">
        <v>801.05813999999998</v>
      </c>
      <c r="G626" s="22">
        <v>396.84499</v>
      </c>
      <c r="H626" s="22">
        <v>494.33927999999997</v>
      </c>
      <c r="I626" s="22">
        <v>87.053299999999993</v>
      </c>
      <c r="J626" s="22">
        <v>0.26536999999999999</v>
      </c>
      <c r="K626" s="22">
        <v>25.211790000000001</v>
      </c>
      <c r="L626" s="21">
        <v>4102.7479000000003</v>
      </c>
      <c r="M626" s="21">
        <v>2823.48567</v>
      </c>
    </row>
    <row r="627" spans="1:13">
      <c r="A627" s="22">
        <v>5.1833299999999998</v>
      </c>
      <c r="B627" s="22">
        <v>151.87904</v>
      </c>
      <c r="C627" s="22">
        <v>149.89508000000001</v>
      </c>
      <c r="D627" s="22">
        <v>108.10156000000001</v>
      </c>
      <c r="E627" s="22">
        <v>810.51031999999998</v>
      </c>
      <c r="F627" s="22">
        <v>800.92884000000004</v>
      </c>
      <c r="G627" s="22">
        <v>393.08526999999998</v>
      </c>
      <c r="H627" s="22">
        <v>488.32988</v>
      </c>
      <c r="I627" s="22">
        <v>86.943299999999994</v>
      </c>
      <c r="J627" s="22">
        <v>0.26268999999999998</v>
      </c>
      <c r="K627" s="22">
        <v>25.193680000000001</v>
      </c>
      <c r="L627" s="21">
        <v>3994.1716500000002</v>
      </c>
      <c r="M627" s="21">
        <v>2902.55177</v>
      </c>
    </row>
    <row r="628" spans="1:13">
      <c r="A628" s="22">
        <v>5.1916700000000002</v>
      </c>
      <c r="B628" s="22">
        <v>151.96426</v>
      </c>
      <c r="C628" s="22">
        <v>150.06887</v>
      </c>
      <c r="D628" s="22">
        <v>108.56438</v>
      </c>
      <c r="E628" s="22">
        <v>809.72537999999997</v>
      </c>
      <c r="F628" s="22">
        <v>801.09397000000001</v>
      </c>
      <c r="G628" s="22">
        <v>393.56225000000001</v>
      </c>
      <c r="H628" s="22">
        <v>489.08807000000002</v>
      </c>
      <c r="I628" s="22">
        <v>87.002529999999993</v>
      </c>
      <c r="J628" s="22">
        <v>0.26512000000000002</v>
      </c>
      <c r="K628" s="22">
        <v>25.147099999999998</v>
      </c>
      <c r="L628" s="21">
        <v>3999.5114699999999</v>
      </c>
      <c r="M628" s="21">
        <v>2833.22687</v>
      </c>
    </row>
    <row r="629" spans="1:13">
      <c r="A629" s="22">
        <v>5.2</v>
      </c>
      <c r="B629" s="22">
        <v>151.97019</v>
      </c>
      <c r="C629" s="22">
        <v>149.6705</v>
      </c>
      <c r="D629" s="22">
        <v>108.66423</v>
      </c>
      <c r="E629" s="22">
        <v>809.71447999999998</v>
      </c>
      <c r="F629" s="22">
        <v>801.49591999999996</v>
      </c>
      <c r="G629" s="22">
        <v>392.43993999999998</v>
      </c>
      <c r="H629" s="22">
        <v>492.99137999999999</v>
      </c>
      <c r="I629" s="22">
        <v>87.027910000000006</v>
      </c>
      <c r="J629" s="22">
        <v>0.27048</v>
      </c>
      <c r="K629" s="22">
        <v>25.13158</v>
      </c>
      <c r="L629" s="21">
        <v>4138.18487</v>
      </c>
      <c r="M629" s="21">
        <v>2873.97757</v>
      </c>
    </row>
    <row r="630" spans="1:13">
      <c r="A630" s="22">
        <v>5.2083300000000001</v>
      </c>
      <c r="B630" s="22">
        <v>152.00390999999999</v>
      </c>
      <c r="C630" s="22">
        <v>150.06303</v>
      </c>
      <c r="D630" s="22">
        <v>108.18316</v>
      </c>
      <c r="E630" s="22">
        <v>810.26242999999999</v>
      </c>
      <c r="F630" s="22">
        <v>801.09397000000001</v>
      </c>
      <c r="G630" s="22">
        <v>392.52411999999998</v>
      </c>
      <c r="H630" s="22">
        <v>489.11615</v>
      </c>
      <c r="I630" s="22">
        <v>87.027910000000006</v>
      </c>
      <c r="J630" s="22">
        <v>0.27133000000000002</v>
      </c>
      <c r="K630" s="22">
        <v>25.139340000000001</v>
      </c>
      <c r="L630" s="21">
        <v>4053.8805000000002</v>
      </c>
      <c r="M630" s="21">
        <v>2946.3871800000002</v>
      </c>
    </row>
    <row r="631" spans="1:13">
      <c r="A631" s="22">
        <v>5.2166699999999997</v>
      </c>
      <c r="B631" s="22">
        <v>152.14061000000001</v>
      </c>
      <c r="C631" s="22">
        <v>150.01813000000001</v>
      </c>
      <c r="D631" s="22">
        <v>107.66710999999999</v>
      </c>
      <c r="E631" s="22">
        <v>809.84385999999995</v>
      </c>
      <c r="F631" s="22">
        <v>801.08852000000002</v>
      </c>
      <c r="G631" s="22">
        <v>394.40397999999999</v>
      </c>
      <c r="H631" s="22">
        <v>490.80103000000003</v>
      </c>
      <c r="I631" s="22">
        <v>87.019450000000006</v>
      </c>
      <c r="J631" s="22">
        <v>0.26476</v>
      </c>
      <c r="K631" s="22">
        <v>25.172979999999999</v>
      </c>
      <c r="L631" s="21">
        <v>4128.3143</v>
      </c>
      <c r="M631" s="21">
        <v>2852.05987</v>
      </c>
    </row>
    <row r="632" spans="1:13">
      <c r="A632" s="22">
        <v>5.2249999999999996</v>
      </c>
      <c r="B632" s="22">
        <v>151.91275999999999</v>
      </c>
      <c r="C632" s="22">
        <v>149.97322</v>
      </c>
      <c r="D632" s="22">
        <v>107.80788</v>
      </c>
      <c r="E632" s="22">
        <v>809.52430000000004</v>
      </c>
      <c r="F632" s="22">
        <v>801.67742999999996</v>
      </c>
      <c r="G632" s="22">
        <v>393.92700000000002</v>
      </c>
      <c r="H632" s="22">
        <v>489.03190999999998</v>
      </c>
      <c r="I632" s="22">
        <v>87.010990000000007</v>
      </c>
      <c r="J632" s="22">
        <v>0.26219999999999999</v>
      </c>
      <c r="K632" s="22">
        <v>25.14452</v>
      </c>
      <c r="L632" s="21">
        <v>3960.3528299999998</v>
      </c>
      <c r="M632" s="21">
        <v>2802.70444</v>
      </c>
    </row>
    <row r="633" spans="1:13">
      <c r="A633" s="22">
        <v>5.2333299999999996</v>
      </c>
      <c r="B633" s="22">
        <v>152.00982999999999</v>
      </c>
      <c r="C633" s="22">
        <v>150.11376999999999</v>
      </c>
      <c r="D633" s="22">
        <v>108.65813</v>
      </c>
      <c r="E633" s="22">
        <v>810.78862000000004</v>
      </c>
      <c r="F633" s="22">
        <v>801.33078</v>
      </c>
      <c r="G633" s="22">
        <v>397.51837</v>
      </c>
      <c r="H633" s="22">
        <v>492.76673</v>
      </c>
      <c r="I633" s="22">
        <v>86.994069999999994</v>
      </c>
      <c r="J633" s="22">
        <v>0.26695000000000002</v>
      </c>
      <c r="K633" s="22">
        <v>25.160039999999999</v>
      </c>
      <c r="L633" s="21">
        <v>4184.4632799999999</v>
      </c>
      <c r="M633" s="21">
        <v>2788.2549899999999</v>
      </c>
    </row>
    <row r="634" spans="1:13">
      <c r="A634" s="22">
        <v>5.2416700000000001</v>
      </c>
      <c r="B634" s="22">
        <v>152.07910999999999</v>
      </c>
      <c r="C634" s="22">
        <v>149.86770000000001</v>
      </c>
      <c r="D634" s="22">
        <v>108.68254</v>
      </c>
      <c r="E634" s="22">
        <v>810.20475999999996</v>
      </c>
      <c r="F634" s="22">
        <v>801.61433999999997</v>
      </c>
      <c r="G634" s="22">
        <v>393.02915000000002</v>
      </c>
      <c r="H634" s="22">
        <v>491.58731</v>
      </c>
      <c r="I634" s="22">
        <v>87.036379999999994</v>
      </c>
      <c r="J634" s="22">
        <v>0.25830999999999998</v>
      </c>
      <c r="K634" s="22">
        <v>25.165220000000001</v>
      </c>
      <c r="L634" s="21">
        <v>4042.2299899999998</v>
      </c>
      <c r="M634" s="21">
        <v>2830.1421599999999</v>
      </c>
    </row>
    <row r="635" spans="1:13">
      <c r="A635" s="22">
        <v>5.25</v>
      </c>
      <c r="B635" s="22">
        <v>152.07135</v>
      </c>
      <c r="C635" s="22">
        <v>150.03968</v>
      </c>
      <c r="D635" s="22">
        <v>108.29944999999999</v>
      </c>
      <c r="E635" s="22">
        <v>809.50247999999999</v>
      </c>
      <c r="F635" s="22">
        <v>801.07762000000002</v>
      </c>
      <c r="G635" s="22">
        <v>395.58240000000001</v>
      </c>
      <c r="H635" s="22">
        <v>492.93520999999998</v>
      </c>
      <c r="I635" s="22">
        <v>87.010990000000007</v>
      </c>
      <c r="J635" s="22">
        <v>0.26439000000000001</v>
      </c>
      <c r="K635" s="22">
        <v>25.172979999999999</v>
      </c>
      <c r="L635" s="21">
        <v>4120.7091</v>
      </c>
      <c r="M635" s="21">
        <v>2932.91185</v>
      </c>
    </row>
    <row r="636" spans="1:13">
      <c r="A636" s="22">
        <v>5.2583299999999999</v>
      </c>
      <c r="B636" s="22">
        <v>151.94056</v>
      </c>
      <c r="C636" s="22">
        <v>150.00060999999999</v>
      </c>
      <c r="D636" s="22">
        <v>107.93031999999999</v>
      </c>
      <c r="E636" s="22">
        <v>810.46900000000005</v>
      </c>
      <c r="F636" s="22">
        <v>800.88756000000001</v>
      </c>
      <c r="G636" s="22">
        <v>393.61836</v>
      </c>
      <c r="H636" s="22">
        <v>491.19416999999999</v>
      </c>
      <c r="I636" s="22">
        <v>86.994069999999994</v>
      </c>
      <c r="J636" s="22">
        <v>0.26561000000000001</v>
      </c>
      <c r="K636" s="22">
        <v>25.14452</v>
      </c>
      <c r="L636" s="21">
        <v>4193.8484099999996</v>
      </c>
      <c r="M636" s="21">
        <v>2953.04367</v>
      </c>
    </row>
    <row r="637" spans="1:13">
      <c r="A637" s="22">
        <v>5.2666700000000004</v>
      </c>
      <c r="B637" s="22">
        <v>151.99798000000001</v>
      </c>
      <c r="C637" s="22">
        <v>150.37147999999999</v>
      </c>
      <c r="D637" s="22">
        <v>107.80177999999999</v>
      </c>
      <c r="E637" s="22">
        <v>810.03404999999998</v>
      </c>
      <c r="F637" s="22">
        <v>800.41166999999996</v>
      </c>
      <c r="G637" s="22">
        <v>394.62844000000001</v>
      </c>
      <c r="H637" s="22">
        <v>489.62162000000001</v>
      </c>
      <c r="I637" s="22">
        <v>86.985609999999994</v>
      </c>
      <c r="J637" s="22">
        <v>0.26865</v>
      </c>
      <c r="K637" s="22">
        <v>25.13287</v>
      </c>
      <c r="L637" s="21">
        <v>4136.2431100000003</v>
      </c>
      <c r="M637" s="21">
        <v>2850.2739799999999</v>
      </c>
    </row>
    <row r="638" spans="1:13">
      <c r="A638" s="22">
        <v>5.2750000000000004</v>
      </c>
      <c r="B638" s="22">
        <v>151.86125999999999</v>
      </c>
      <c r="C638" s="22">
        <v>150.41637</v>
      </c>
      <c r="D638" s="22">
        <v>108.55218000000001</v>
      </c>
      <c r="E638" s="22">
        <v>810.65376000000003</v>
      </c>
      <c r="F638" s="22">
        <v>800.49423000000002</v>
      </c>
      <c r="G638" s="22">
        <v>393.75864999999999</v>
      </c>
      <c r="H638" s="22">
        <v>489.03190999999998</v>
      </c>
      <c r="I638" s="22">
        <v>87.053299999999993</v>
      </c>
      <c r="J638" s="22">
        <v>0.26962999999999998</v>
      </c>
      <c r="K638" s="22">
        <v>25.16263</v>
      </c>
      <c r="L638" s="21">
        <v>4074.10707</v>
      </c>
      <c r="M638" s="21">
        <v>2814.7185899999999</v>
      </c>
    </row>
    <row r="639" spans="1:13">
      <c r="A639" s="22">
        <v>5.2833300000000003</v>
      </c>
      <c r="B639" s="22">
        <v>151.98613</v>
      </c>
      <c r="C639" s="22">
        <v>150.04552000000001</v>
      </c>
      <c r="D639" s="22">
        <v>108.82123</v>
      </c>
      <c r="E639" s="22">
        <v>810.69507999999996</v>
      </c>
      <c r="F639" s="22">
        <v>800.65935000000002</v>
      </c>
      <c r="G639" s="22">
        <v>396.73275999999998</v>
      </c>
      <c r="H639" s="22">
        <v>493.88997999999998</v>
      </c>
      <c r="I639" s="22">
        <v>87.002529999999993</v>
      </c>
      <c r="J639" s="22">
        <v>0.27035999999999999</v>
      </c>
      <c r="K639" s="22">
        <v>25.178149999999999</v>
      </c>
      <c r="L639" s="21">
        <v>4138.83212</v>
      </c>
      <c r="M639" s="21">
        <v>2808.38681</v>
      </c>
    </row>
    <row r="640" spans="1:13">
      <c r="A640" s="22">
        <v>5.2916699999999999</v>
      </c>
      <c r="B640" s="22">
        <v>152.02578</v>
      </c>
      <c r="C640" s="22">
        <v>150.08457999999999</v>
      </c>
      <c r="D640" s="22">
        <v>108.34635</v>
      </c>
      <c r="E640" s="22">
        <v>810.44173000000001</v>
      </c>
      <c r="F640" s="22">
        <v>801.19057999999995</v>
      </c>
      <c r="G640" s="22">
        <v>389.94281999999998</v>
      </c>
      <c r="H640" s="22">
        <v>484.84778999999997</v>
      </c>
      <c r="I640" s="22">
        <v>86.994069999999994</v>
      </c>
      <c r="J640" s="22">
        <v>0.27194000000000002</v>
      </c>
      <c r="K640" s="22">
        <v>25.154869999999999</v>
      </c>
      <c r="L640" s="21">
        <v>4146.7609400000001</v>
      </c>
      <c r="M640" s="21">
        <v>2873.6528699999999</v>
      </c>
    </row>
    <row r="641" spans="1:13">
      <c r="A641" s="22">
        <v>5.3</v>
      </c>
      <c r="B641" s="22">
        <v>152.06542999999999</v>
      </c>
      <c r="C641" s="22">
        <v>150.34814</v>
      </c>
      <c r="D641" s="22">
        <v>108.01195</v>
      </c>
      <c r="E641" s="22">
        <v>810.82448999999997</v>
      </c>
      <c r="F641" s="22">
        <v>800.82992000000002</v>
      </c>
      <c r="G641" s="22">
        <v>394.68455</v>
      </c>
      <c r="H641" s="22">
        <v>490.12707999999998</v>
      </c>
      <c r="I641" s="22">
        <v>87.019450000000006</v>
      </c>
      <c r="J641" s="22">
        <v>0.27815000000000001</v>
      </c>
      <c r="K641" s="22">
        <v>25.183330000000002</v>
      </c>
      <c r="L641" s="21">
        <v>4179.93253</v>
      </c>
      <c r="M641" s="21">
        <v>2851.5728100000001</v>
      </c>
    </row>
    <row r="642" spans="1:13">
      <c r="A642" s="22">
        <v>5.3083299999999998</v>
      </c>
      <c r="B642" s="22">
        <v>152.0317</v>
      </c>
      <c r="C642" s="22">
        <v>149.95570000000001</v>
      </c>
      <c r="D642" s="22">
        <v>107.74265</v>
      </c>
      <c r="E642" s="22">
        <v>809.94597999999996</v>
      </c>
      <c r="F642" s="22">
        <v>801.85117000000002</v>
      </c>
      <c r="G642" s="22">
        <v>391.59822000000003</v>
      </c>
      <c r="H642" s="22">
        <v>486.13952999999998</v>
      </c>
      <c r="I642" s="22">
        <v>87.053299999999993</v>
      </c>
      <c r="J642" s="22">
        <v>0.27304</v>
      </c>
      <c r="K642" s="22">
        <v>25.175560000000001</v>
      </c>
      <c r="L642" s="21">
        <v>4184.3014700000003</v>
      </c>
      <c r="M642" s="21">
        <v>2870.4058</v>
      </c>
    </row>
    <row r="643" spans="1:13">
      <c r="A643" s="22">
        <v>5.3166700000000002</v>
      </c>
      <c r="B643" s="22">
        <v>151.98021</v>
      </c>
      <c r="C643" s="22">
        <v>149.77020999999999</v>
      </c>
      <c r="D643" s="22">
        <v>108.62765</v>
      </c>
      <c r="E643" s="22">
        <v>810.23515999999995</v>
      </c>
      <c r="F643" s="22">
        <v>800.32366999999999</v>
      </c>
      <c r="G643" s="22">
        <v>393.16944000000001</v>
      </c>
      <c r="H643" s="22">
        <v>489.79011000000003</v>
      </c>
      <c r="I643" s="22">
        <v>87.027910000000006</v>
      </c>
      <c r="J643" s="22">
        <v>0.26634000000000002</v>
      </c>
      <c r="K643" s="22">
        <v>25.172979999999999</v>
      </c>
      <c r="L643" s="21">
        <v>4063.1038100000001</v>
      </c>
      <c r="M643" s="21">
        <v>2851.0857500000002</v>
      </c>
    </row>
    <row r="644" spans="1:13">
      <c r="A644" s="22">
        <v>5.3250000000000002</v>
      </c>
      <c r="B644" s="22">
        <v>152.12284</v>
      </c>
      <c r="C644" s="22">
        <v>149.95570000000001</v>
      </c>
      <c r="D644" s="22">
        <v>108.91495</v>
      </c>
      <c r="E644" s="22">
        <v>810.34820000000002</v>
      </c>
      <c r="F644" s="22">
        <v>800.84942000000001</v>
      </c>
      <c r="G644" s="22">
        <v>391.5421</v>
      </c>
      <c r="H644" s="22">
        <v>489.53737000000001</v>
      </c>
      <c r="I644" s="22">
        <v>87.002529999999993</v>
      </c>
      <c r="J644" s="22">
        <v>0.27096999999999999</v>
      </c>
      <c r="K644" s="22">
        <v>25.171679999999999</v>
      </c>
      <c r="L644" s="21">
        <v>4121.5181700000003</v>
      </c>
      <c r="M644" s="21">
        <v>2897.1941099999999</v>
      </c>
    </row>
    <row r="645" spans="1:13">
      <c r="A645" s="22">
        <v>5.3333300000000001</v>
      </c>
      <c r="B645" s="22">
        <v>151.98613</v>
      </c>
      <c r="C645" s="22">
        <v>149.91078999999999</v>
      </c>
      <c r="D645" s="22">
        <v>108.39933000000001</v>
      </c>
      <c r="E645" s="22">
        <v>810.23515999999995</v>
      </c>
      <c r="F645" s="22">
        <v>801.06673000000001</v>
      </c>
      <c r="G645" s="22">
        <v>390.47591</v>
      </c>
      <c r="H645" s="22">
        <v>486.92581000000001</v>
      </c>
      <c r="I645" s="22">
        <v>86.985609999999994</v>
      </c>
      <c r="J645" s="22">
        <v>0.26817000000000002</v>
      </c>
      <c r="K645" s="22">
        <v>25.19885</v>
      </c>
      <c r="L645" s="21">
        <v>4176.3726500000002</v>
      </c>
      <c r="M645" s="21">
        <v>2860.5022399999998</v>
      </c>
    </row>
    <row r="646" spans="1:13">
      <c r="A646" s="22">
        <v>5.3416699999999997</v>
      </c>
      <c r="B646" s="22">
        <v>152.10096999999999</v>
      </c>
      <c r="C646" s="22">
        <v>150.51782</v>
      </c>
      <c r="D646" s="22">
        <v>107.81399</v>
      </c>
      <c r="E646" s="22">
        <v>810.30688999999995</v>
      </c>
      <c r="F646" s="22">
        <v>800.31277</v>
      </c>
      <c r="G646" s="22">
        <v>393.64641999999998</v>
      </c>
      <c r="H646" s="22">
        <v>488.27370999999999</v>
      </c>
      <c r="I646" s="22">
        <v>87.019450000000006</v>
      </c>
      <c r="J646" s="22">
        <v>0.26744000000000001</v>
      </c>
      <c r="K646" s="22">
        <v>25.2105</v>
      </c>
      <c r="L646" s="21">
        <v>4184.7869099999998</v>
      </c>
      <c r="M646" s="21">
        <v>2877.8740499999999</v>
      </c>
    </row>
    <row r="647" spans="1:13">
      <c r="A647" s="22">
        <v>5.35</v>
      </c>
      <c r="B647" s="22">
        <v>152.16247999999999</v>
      </c>
      <c r="C647" s="22">
        <v>149.99476999999999</v>
      </c>
      <c r="D647" s="22">
        <v>107.73654999999999</v>
      </c>
      <c r="E647" s="22">
        <v>810.22425999999996</v>
      </c>
      <c r="F647" s="22">
        <v>800.39532999999994</v>
      </c>
      <c r="G647" s="22">
        <v>391.45792999999998</v>
      </c>
      <c r="H647" s="22">
        <v>487.12238000000002</v>
      </c>
      <c r="I647" s="22">
        <v>87.010990000000007</v>
      </c>
      <c r="J647" s="22">
        <v>0.27316000000000001</v>
      </c>
      <c r="K647" s="22">
        <v>25.215669999999999</v>
      </c>
      <c r="L647" s="21">
        <v>4024.75423</v>
      </c>
      <c r="M647" s="21">
        <v>2804.4903300000001</v>
      </c>
    </row>
    <row r="648" spans="1:13">
      <c r="A648" s="22">
        <v>5.3583299999999996</v>
      </c>
      <c r="B648" s="22">
        <v>152.01985999999999</v>
      </c>
      <c r="C648" s="22">
        <v>149.89912000000001</v>
      </c>
      <c r="D648" s="22">
        <v>108.10576</v>
      </c>
      <c r="E648" s="22">
        <v>811.16908999999998</v>
      </c>
      <c r="F648" s="22">
        <v>801.13295000000005</v>
      </c>
      <c r="G648" s="22">
        <v>390.30756000000002</v>
      </c>
      <c r="H648" s="22">
        <v>484.56698</v>
      </c>
      <c r="I648" s="22">
        <v>86.968680000000006</v>
      </c>
      <c r="J648" s="22">
        <v>0.27292</v>
      </c>
      <c r="K648" s="22">
        <v>25.16263</v>
      </c>
      <c r="L648" s="21">
        <v>4087.0520799999999</v>
      </c>
      <c r="M648" s="21">
        <v>2841.0198399999999</v>
      </c>
    </row>
    <row r="649" spans="1:13">
      <c r="A649" s="22">
        <v>5.3666700000000001</v>
      </c>
      <c r="B649" s="22">
        <v>152.01985999999999</v>
      </c>
      <c r="C649" s="22">
        <v>150.07875000000001</v>
      </c>
      <c r="D649" s="22">
        <v>108.76217</v>
      </c>
      <c r="E649" s="22">
        <v>810.50801000000001</v>
      </c>
      <c r="F649" s="22">
        <v>800.96781999999996</v>
      </c>
      <c r="G649" s="22">
        <v>394.79678000000001</v>
      </c>
      <c r="H649" s="22">
        <v>490.66063000000003</v>
      </c>
      <c r="I649" s="22">
        <v>87.053299999999993</v>
      </c>
      <c r="J649" s="22">
        <v>0.27656999999999998</v>
      </c>
      <c r="K649" s="22">
        <v>25.229900000000001</v>
      </c>
      <c r="L649" s="21">
        <v>4170.70921</v>
      </c>
      <c r="M649" s="21">
        <v>2807.7373899999998</v>
      </c>
    </row>
    <row r="650" spans="1:13">
      <c r="A650" s="22">
        <v>5.375</v>
      </c>
      <c r="B650" s="22">
        <v>152.18436</v>
      </c>
      <c r="C650" s="22">
        <v>150.06124</v>
      </c>
      <c r="D650" s="22">
        <v>108.50951000000001</v>
      </c>
      <c r="E650" s="22">
        <v>810.92118000000005</v>
      </c>
      <c r="F650" s="22">
        <v>800.76140999999996</v>
      </c>
      <c r="G650" s="22">
        <v>394.96512999999999</v>
      </c>
      <c r="H650" s="22">
        <v>492.99137999999999</v>
      </c>
      <c r="I650" s="22">
        <v>87.010990000000007</v>
      </c>
      <c r="J650" s="22">
        <v>0.27060000000000001</v>
      </c>
      <c r="K650" s="22">
        <v>25.165220000000001</v>
      </c>
      <c r="L650" s="21">
        <v>4155.6606300000003</v>
      </c>
      <c r="M650" s="21">
        <v>2799.13267</v>
      </c>
    </row>
    <row r="651" spans="1:13">
      <c r="A651" s="22">
        <v>5.3833299999999999</v>
      </c>
      <c r="B651" s="22">
        <v>152.09915000000001</v>
      </c>
      <c r="C651" s="22">
        <v>150.02216999999999</v>
      </c>
      <c r="D651" s="22">
        <v>107.99975000000001</v>
      </c>
      <c r="E651" s="22">
        <v>810.39814000000001</v>
      </c>
      <c r="F651" s="22">
        <v>800.69290999999998</v>
      </c>
      <c r="G651" s="22">
        <v>393.45001999999999</v>
      </c>
      <c r="H651" s="22">
        <v>491.39073999999999</v>
      </c>
      <c r="I651" s="22">
        <v>87.010990000000007</v>
      </c>
      <c r="J651" s="22">
        <v>0.26939000000000002</v>
      </c>
      <c r="K651" s="22">
        <v>25.176860000000001</v>
      </c>
      <c r="L651" s="21">
        <v>4125.7252900000003</v>
      </c>
      <c r="M651" s="21">
        <v>2757.7325599999999</v>
      </c>
    </row>
    <row r="652" spans="1:13">
      <c r="A652" s="22">
        <v>5.3916700000000004</v>
      </c>
      <c r="B652" s="22">
        <v>152.00210000000001</v>
      </c>
      <c r="C652" s="22">
        <v>149.92652000000001</v>
      </c>
      <c r="D652" s="22">
        <v>107.71214999999999</v>
      </c>
      <c r="E652" s="22">
        <v>810.46668999999997</v>
      </c>
      <c r="F652" s="22">
        <v>800.59627999999998</v>
      </c>
      <c r="G652" s="22">
        <v>393.64641999999998</v>
      </c>
      <c r="H652" s="22">
        <v>489.28464000000002</v>
      </c>
      <c r="I652" s="22">
        <v>86.994069999999994</v>
      </c>
      <c r="J652" s="22">
        <v>0.26476</v>
      </c>
      <c r="K652" s="22">
        <v>25.15616</v>
      </c>
      <c r="L652" s="21">
        <v>4099.1880199999996</v>
      </c>
      <c r="M652" s="21">
        <v>2818.7774199999999</v>
      </c>
    </row>
    <row r="653" spans="1:13">
      <c r="A653" s="22">
        <v>5.4</v>
      </c>
      <c r="B653" s="22">
        <v>152.06542999999999</v>
      </c>
      <c r="C653" s="22">
        <v>149.94403</v>
      </c>
      <c r="D653" s="22">
        <v>108.29336000000001</v>
      </c>
      <c r="E653" s="22">
        <v>811.02333999999996</v>
      </c>
      <c r="F653" s="22">
        <v>800.57451000000003</v>
      </c>
      <c r="G653" s="22">
        <v>393.61836</v>
      </c>
      <c r="H653" s="22">
        <v>492.23318</v>
      </c>
      <c r="I653" s="22">
        <v>87.027910000000006</v>
      </c>
      <c r="J653" s="22">
        <v>0.27012000000000003</v>
      </c>
      <c r="K653" s="22">
        <v>25.189800000000002</v>
      </c>
      <c r="L653" s="21">
        <v>4082.3595099999998</v>
      </c>
      <c r="M653" s="21">
        <v>2873.81522</v>
      </c>
    </row>
    <row r="654" spans="1:13">
      <c r="A654" s="22">
        <v>5.4083300000000003</v>
      </c>
      <c r="B654" s="22">
        <v>152.11098999999999</v>
      </c>
      <c r="C654" s="22">
        <v>150.21344999999999</v>
      </c>
      <c r="D654" s="22">
        <v>108.66843</v>
      </c>
      <c r="E654" s="22">
        <v>810.45034999999996</v>
      </c>
      <c r="F654" s="22">
        <v>800.57995000000005</v>
      </c>
      <c r="G654" s="22">
        <v>392.72052000000002</v>
      </c>
      <c r="H654" s="22">
        <v>490.63254999999998</v>
      </c>
      <c r="I654" s="22">
        <v>87.010990000000007</v>
      </c>
      <c r="J654" s="22">
        <v>0.27109</v>
      </c>
      <c r="K654" s="22">
        <v>25.18074</v>
      </c>
      <c r="L654" s="21">
        <v>4189.8031000000001</v>
      </c>
      <c r="M654" s="21">
        <v>2881.7705299999998</v>
      </c>
    </row>
    <row r="655" spans="1:13">
      <c r="A655" s="22">
        <v>5.4166699999999999</v>
      </c>
      <c r="B655" s="22">
        <v>152.02399</v>
      </c>
      <c r="C655" s="22">
        <v>149.81335999999999</v>
      </c>
      <c r="D655" s="22">
        <v>108.39136999999999</v>
      </c>
      <c r="E655" s="22">
        <v>810.64603</v>
      </c>
      <c r="F655" s="22">
        <v>800.85803999999996</v>
      </c>
      <c r="G655" s="22">
        <v>393.36585000000002</v>
      </c>
      <c r="H655" s="22">
        <v>488.41412000000003</v>
      </c>
      <c r="I655" s="22">
        <v>86.994069999999994</v>
      </c>
      <c r="J655" s="22">
        <v>0.2661</v>
      </c>
      <c r="K655" s="22">
        <v>25.18074</v>
      </c>
      <c r="L655" s="21">
        <v>4162.2949500000004</v>
      </c>
      <c r="M655" s="21">
        <v>2868.2952</v>
      </c>
    </row>
    <row r="656" spans="1:13">
      <c r="A656" s="22">
        <v>5.4249999999999998</v>
      </c>
      <c r="B656" s="22">
        <v>152.06956</v>
      </c>
      <c r="C656" s="22">
        <v>150.17261999999999</v>
      </c>
      <c r="D656" s="22">
        <v>107.96926999999999</v>
      </c>
      <c r="E656" s="22">
        <v>809.90238999999997</v>
      </c>
      <c r="F656" s="22">
        <v>801.14702</v>
      </c>
      <c r="G656" s="22">
        <v>396.11549000000002</v>
      </c>
      <c r="H656" s="22">
        <v>494.28312</v>
      </c>
      <c r="I656" s="22">
        <v>86.985609999999994</v>
      </c>
      <c r="J656" s="22">
        <v>0.26939000000000002</v>
      </c>
      <c r="K656" s="22">
        <v>25.175560000000001</v>
      </c>
      <c r="L656" s="21">
        <v>4199.0264200000001</v>
      </c>
      <c r="M656" s="21">
        <v>2759.6808000000001</v>
      </c>
    </row>
    <row r="657" spans="1:13">
      <c r="A657" s="22">
        <v>5.4333299999999998</v>
      </c>
      <c r="B657" s="22">
        <v>152.08731</v>
      </c>
      <c r="C657" s="22">
        <v>150.01051000000001</v>
      </c>
      <c r="D657" s="22">
        <v>107.89373000000001</v>
      </c>
      <c r="E657" s="22">
        <v>809.98500999999999</v>
      </c>
      <c r="F657" s="22">
        <v>800.52778999999998</v>
      </c>
      <c r="G657" s="22">
        <v>393.50612999999998</v>
      </c>
      <c r="H657" s="22">
        <v>489.14424000000002</v>
      </c>
      <c r="I657" s="22">
        <v>87.010990000000007</v>
      </c>
      <c r="J657" s="22">
        <v>0.26683000000000001</v>
      </c>
      <c r="K657" s="22">
        <v>25.200150000000001</v>
      </c>
      <c r="L657" s="21">
        <v>4048.37887</v>
      </c>
      <c r="M657" s="21">
        <v>2836.3115899999998</v>
      </c>
    </row>
    <row r="658" spans="1:13">
      <c r="A658" s="22">
        <v>5.4416700000000002</v>
      </c>
      <c r="B658" s="22">
        <v>152.02991</v>
      </c>
      <c r="C658" s="22">
        <v>149.86411000000001</v>
      </c>
      <c r="D658" s="22">
        <v>108.20989</v>
      </c>
      <c r="E658" s="22">
        <v>810.18068000000005</v>
      </c>
      <c r="F658" s="22">
        <v>800.06285000000003</v>
      </c>
      <c r="G658" s="22">
        <v>393.78671000000003</v>
      </c>
      <c r="H658" s="22">
        <v>489.70585999999997</v>
      </c>
      <c r="I658" s="22">
        <v>86.985609999999994</v>
      </c>
      <c r="J658" s="22">
        <v>0.26744000000000001</v>
      </c>
      <c r="K658" s="22">
        <v>25.194970000000001</v>
      </c>
      <c r="L658" s="21">
        <v>4121.1945400000004</v>
      </c>
      <c r="M658" s="21">
        <v>2953.6930900000002</v>
      </c>
    </row>
    <row r="659" spans="1:13">
      <c r="A659" s="22">
        <v>5.45</v>
      </c>
      <c r="B659" s="22">
        <v>151.93877000000001</v>
      </c>
      <c r="C659" s="22">
        <v>149.86411000000001</v>
      </c>
      <c r="D659" s="22">
        <v>108.86622</v>
      </c>
      <c r="E659" s="22">
        <v>810.76453000000004</v>
      </c>
      <c r="F659" s="22">
        <v>800.85258999999996</v>
      </c>
      <c r="G659" s="22">
        <v>392.94497999999999</v>
      </c>
      <c r="H659" s="22">
        <v>487.71208999999999</v>
      </c>
      <c r="I659" s="22">
        <v>86.943299999999994</v>
      </c>
      <c r="J659" s="22">
        <v>0.25612000000000001</v>
      </c>
      <c r="K659" s="22">
        <v>25.140630000000002</v>
      </c>
      <c r="L659" s="21">
        <v>4080.9032000000002</v>
      </c>
      <c r="M659" s="21">
        <v>2956.2907399999999</v>
      </c>
    </row>
    <row r="660" spans="1:13">
      <c r="A660" s="22">
        <v>5.4583300000000001</v>
      </c>
      <c r="B660" s="22">
        <v>152.01808</v>
      </c>
      <c r="C660" s="22">
        <v>150.16678999999999</v>
      </c>
      <c r="D660" s="22">
        <v>108.43217</v>
      </c>
      <c r="E660" s="22">
        <v>810.38724999999999</v>
      </c>
      <c r="F660" s="22">
        <v>801.34256000000005</v>
      </c>
      <c r="G660" s="22">
        <v>390.0831</v>
      </c>
      <c r="H660" s="22">
        <v>487.59976</v>
      </c>
      <c r="I660" s="22">
        <v>86.977140000000006</v>
      </c>
      <c r="J660" s="22">
        <v>0.26379000000000002</v>
      </c>
      <c r="K660" s="22">
        <v>25.176860000000001</v>
      </c>
      <c r="L660" s="21">
        <v>4104.3660300000001</v>
      </c>
      <c r="M660" s="21">
        <v>2778.67614</v>
      </c>
    </row>
    <row r="661" spans="1:13">
      <c r="A661" s="22">
        <v>5.4666699999999997</v>
      </c>
      <c r="B661" s="22">
        <v>152.0814</v>
      </c>
      <c r="C661" s="22">
        <v>150.09448</v>
      </c>
      <c r="D661" s="22">
        <v>107.98146</v>
      </c>
      <c r="E661" s="22">
        <v>810.26874999999995</v>
      </c>
      <c r="F661" s="22">
        <v>800.77003000000002</v>
      </c>
      <c r="G661" s="22">
        <v>392.97304000000003</v>
      </c>
      <c r="H661" s="22">
        <v>489.95859000000002</v>
      </c>
      <c r="I661" s="22">
        <v>86.968680000000006</v>
      </c>
      <c r="J661" s="22">
        <v>0.26463999999999999</v>
      </c>
      <c r="K661" s="22">
        <v>25.18591</v>
      </c>
      <c r="L661" s="21">
        <v>4257.92623</v>
      </c>
      <c r="M661" s="21">
        <v>2913.1047400000002</v>
      </c>
    </row>
    <row r="662" spans="1:13">
      <c r="A662" s="22">
        <v>5.4749999999999996</v>
      </c>
      <c r="B662" s="22">
        <v>151.93877000000001</v>
      </c>
      <c r="C662" s="22">
        <v>149.77428</v>
      </c>
      <c r="D662" s="22">
        <v>107.69385</v>
      </c>
      <c r="E662" s="22">
        <v>809.99045999999998</v>
      </c>
      <c r="F662" s="22">
        <v>800.57451000000003</v>
      </c>
      <c r="G662" s="22">
        <v>396.25578000000002</v>
      </c>
      <c r="H662" s="22">
        <v>490.96951999999999</v>
      </c>
      <c r="I662" s="22">
        <v>86.960220000000007</v>
      </c>
      <c r="J662" s="22">
        <v>0.26573000000000002</v>
      </c>
      <c r="K662" s="22">
        <v>25.165220000000001</v>
      </c>
      <c r="L662" s="21">
        <v>4071.35626</v>
      </c>
      <c r="M662" s="21">
        <v>2836.3115899999998</v>
      </c>
    </row>
    <row r="663" spans="1:13">
      <c r="A663" s="22">
        <v>5.4833299999999996</v>
      </c>
      <c r="B663" s="22">
        <v>151.86537999999999</v>
      </c>
      <c r="C663" s="22">
        <v>150.24084999999999</v>
      </c>
      <c r="D663" s="22">
        <v>108.50951000000001</v>
      </c>
      <c r="E663" s="22">
        <v>810.39269000000002</v>
      </c>
      <c r="F663" s="22">
        <v>801.22415000000001</v>
      </c>
      <c r="G663" s="22">
        <v>393.11333000000002</v>
      </c>
      <c r="H663" s="22">
        <v>490.63254999999998</v>
      </c>
      <c r="I663" s="22">
        <v>86.968680000000006</v>
      </c>
      <c r="J663" s="22">
        <v>0.27012000000000003</v>
      </c>
      <c r="K663" s="22">
        <v>25.1678</v>
      </c>
      <c r="L663" s="21">
        <v>3955.1748299999999</v>
      </c>
      <c r="M663" s="21">
        <v>2910.1823800000002</v>
      </c>
    </row>
    <row r="664" spans="1:13">
      <c r="A664" s="22">
        <v>5.4916700000000001</v>
      </c>
      <c r="B664" s="22">
        <v>152.07548</v>
      </c>
      <c r="C664" s="22">
        <v>149.90902</v>
      </c>
      <c r="D664" s="22">
        <v>108.86622</v>
      </c>
      <c r="E664" s="22">
        <v>810.52207999999996</v>
      </c>
      <c r="F664" s="22">
        <v>800.89931999999999</v>
      </c>
      <c r="G664" s="22">
        <v>394.85289999999998</v>
      </c>
      <c r="H664" s="22">
        <v>490.96951999999999</v>
      </c>
      <c r="I664" s="22">
        <v>86.951759999999993</v>
      </c>
      <c r="J664" s="22">
        <v>0.26658999999999999</v>
      </c>
      <c r="K664" s="22">
        <v>25.13287</v>
      </c>
      <c r="L664" s="21">
        <v>4197.8937299999998</v>
      </c>
      <c r="M664" s="21">
        <v>2783.2220400000001</v>
      </c>
    </row>
    <row r="665" spans="1:13">
      <c r="A665" s="22">
        <v>5.5</v>
      </c>
      <c r="B665" s="22">
        <v>151.98434</v>
      </c>
      <c r="C665" s="22">
        <v>149.95393000000001</v>
      </c>
      <c r="D665" s="22">
        <v>108.49123</v>
      </c>
      <c r="E665" s="22">
        <v>809.50882000000001</v>
      </c>
      <c r="F665" s="22">
        <v>800.67115000000001</v>
      </c>
      <c r="G665" s="22">
        <v>393.36585000000002</v>
      </c>
      <c r="H665" s="22">
        <v>489.76202000000001</v>
      </c>
      <c r="I665" s="22">
        <v>86.951759999999993</v>
      </c>
      <c r="J665" s="22">
        <v>0.27096999999999999</v>
      </c>
      <c r="K665" s="22">
        <v>25.163920000000001</v>
      </c>
      <c r="L665" s="21">
        <v>3954.3657600000001</v>
      </c>
      <c r="M665" s="21">
        <v>2841.18219</v>
      </c>
    </row>
    <row r="666" spans="1:13">
      <c r="A666" s="22">
        <v>5.5083299999999999</v>
      </c>
      <c r="B666" s="22">
        <v>151.98434</v>
      </c>
      <c r="C666" s="22">
        <v>149.99884</v>
      </c>
      <c r="D666" s="22">
        <v>108.06918</v>
      </c>
      <c r="E666" s="22">
        <v>810.66237000000001</v>
      </c>
      <c r="F666" s="22">
        <v>801.08078</v>
      </c>
      <c r="G666" s="22">
        <v>391.73849999999999</v>
      </c>
      <c r="H666" s="22">
        <v>489.70585999999997</v>
      </c>
      <c r="I666" s="22">
        <v>86.994069999999994</v>
      </c>
      <c r="J666" s="22">
        <v>0.26549</v>
      </c>
      <c r="K666" s="22">
        <v>25.136749999999999</v>
      </c>
      <c r="L666" s="21">
        <v>4188.1849700000002</v>
      </c>
      <c r="M666" s="21">
        <v>2856.76811</v>
      </c>
    </row>
    <row r="667" spans="1:13">
      <c r="A667" s="22">
        <v>5.5166700000000004</v>
      </c>
      <c r="B667" s="22">
        <v>151.88136</v>
      </c>
      <c r="C667" s="22">
        <v>149.98718</v>
      </c>
      <c r="D667" s="22">
        <v>107.5878</v>
      </c>
      <c r="E667" s="22">
        <v>810.63513999999998</v>
      </c>
      <c r="F667" s="22">
        <v>801.13613999999995</v>
      </c>
      <c r="G667" s="22">
        <v>392.38382999999999</v>
      </c>
      <c r="H667" s="22">
        <v>490.40789999999998</v>
      </c>
      <c r="I667" s="22">
        <v>86.977140000000006</v>
      </c>
      <c r="J667" s="22">
        <v>0.26732</v>
      </c>
      <c r="K667" s="22">
        <v>25.105699999999999</v>
      </c>
      <c r="L667" s="21">
        <v>4142.5538100000003</v>
      </c>
      <c r="M667" s="21">
        <v>2920.7353499999999</v>
      </c>
    </row>
    <row r="668" spans="1:13">
      <c r="A668" s="22">
        <v>5.5250000000000004</v>
      </c>
      <c r="B668" s="22">
        <v>151.79021</v>
      </c>
      <c r="C668" s="22">
        <v>149.89735999999999</v>
      </c>
      <c r="D668" s="22">
        <v>108.52594000000001</v>
      </c>
      <c r="E668" s="22">
        <v>810.39814000000001</v>
      </c>
      <c r="F668" s="22">
        <v>800.73419000000001</v>
      </c>
      <c r="G668" s="22">
        <v>394.60037999999997</v>
      </c>
      <c r="H668" s="22">
        <v>488.10523000000001</v>
      </c>
      <c r="I668" s="22">
        <v>86.960220000000007</v>
      </c>
      <c r="J668" s="22">
        <v>0.27023999999999998</v>
      </c>
      <c r="K668" s="22">
        <v>25.145810000000001</v>
      </c>
      <c r="L668" s="21">
        <v>4049.9969900000001</v>
      </c>
      <c r="M668" s="21">
        <v>2772.9937799999998</v>
      </c>
    </row>
    <row r="669" spans="1:13">
      <c r="A669" s="22">
        <v>5.5333300000000003</v>
      </c>
      <c r="B669" s="22">
        <v>151.67122000000001</v>
      </c>
      <c r="C669" s="22">
        <v>149.86994000000001</v>
      </c>
      <c r="D669" s="22">
        <v>108.96603</v>
      </c>
      <c r="E669" s="22">
        <v>810.26329999999996</v>
      </c>
      <c r="F669" s="22">
        <v>800.55818999999997</v>
      </c>
      <c r="G669" s="22">
        <v>391.79462000000001</v>
      </c>
      <c r="H669" s="22">
        <v>488.75110000000001</v>
      </c>
      <c r="I669" s="22">
        <v>87.002529999999993</v>
      </c>
      <c r="J669" s="22">
        <v>0.26706999999999997</v>
      </c>
      <c r="K669" s="22">
        <v>25.154869999999999</v>
      </c>
      <c r="L669" s="21">
        <v>4186.4050299999999</v>
      </c>
      <c r="M669" s="21">
        <v>2872.0293299999998</v>
      </c>
    </row>
    <row r="670" spans="1:13">
      <c r="A670" s="22">
        <v>5.5416699999999999</v>
      </c>
      <c r="B670" s="22">
        <v>151.85769999999999</v>
      </c>
      <c r="C670" s="22">
        <v>149.69436999999999</v>
      </c>
      <c r="D670" s="22">
        <v>108.36091999999999</v>
      </c>
      <c r="E670" s="22">
        <v>810.01543000000004</v>
      </c>
      <c r="F670" s="22">
        <v>800.80587000000003</v>
      </c>
      <c r="G670" s="22">
        <v>391.23347000000001</v>
      </c>
      <c r="H670" s="22">
        <v>489.42505</v>
      </c>
      <c r="I670" s="22">
        <v>87.002529999999993</v>
      </c>
      <c r="J670" s="22">
        <v>0.27121000000000001</v>
      </c>
      <c r="K670" s="22">
        <v>25.15616</v>
      </c>
      <c r="L670" s="21">
        <v>4098.2171500000004</v>
      </c>
      <c r="M670" s="21">
        <v>2819.2644799999998</v>
      </c>
    </row>
    <row r="671" spans="1:13">
      <c r="A671" s="22">
        <v>5.55</v>
      </c>
      <c r="B671" s="22">
        <v>151.93877000000001</v>
      </c>
      <c r="C671" s="22">
        <v>149.95393000000001</v>
      </c>
      <c r="D671" s="22">
        <v>107.88154</v>
      </c>
      <c r="E671" s="22">
        <v>810.87759000000005</v>
      </c>
      <c r="F671" s="22">
        <v>800.96555999999998</v>
      </c>
      <c r="G671" s="22">
        <v>393.14138000000003</v>
      </c>
      <c r="H671" s="22">
        <v>490.82911999999999</v>
      </c>
      <c r="I671" s="22">
        <v>87.053299999999993</v>
      </c>
      <c r="J671" s="22">
        <v>0.27984999999999999</v>
      </c>
      <c r="K671" s="22">
        <v>25.175560000000001</v>
      </c>
      <c r="L671" s="21">
        <v>4134.6249900000003</v>
      </c>
      <c r="M671" s="21">
        <v>2751.4007799999999</v>
      </c>
    </row>
    <row r="672" spans="1:13">
      <c r="A672" s="22">
        <v>5.5583299999999998</v>
      </c>
      <c r="B672" s="22">
        <v>152.07548</v>
      </c>
      <c r="C672" s="22">
        <v>149.90902</v>
      </c>
      <c r="D672" s="22">
        <v>107.74078</v>
      </c>
      <c r="E672" s="22">
        <v>810.20565999999997</v>
      </c>
      <c r="F672" s="22">
        <v>801.20237999999995</v>
      </c>
      <c r="G672" s="22">
        <v>389.85863999999998</v>
      </c>
      <c r="H672" s="22">
        <v>486.86964999999998</v>
      </c>
      <c r="I672" s="22">
        <v>87.070220000000006</v>
      </c>
      <c r="J672" s="22">
        <v>0.27267000000000002</v>
      </c>
      <c r="K672" s="22">
        <v>25.175560000000001</v>
      </c>
      <c r="L672" s="21">
        <v>4086.7284500000001</v>
      </c>
      <c r="M672" s="21">
        <v>2854.9822300000001</v>
      </c>
    </row>
    <row r="673" spans="1:13">
      <c r="A673" s="22">
        <v>5.5666700000000002</v>
      </c>
      <c r="B673" s="22">
        <v>151.86953</v>
      </c>
      <c r="C673" s="22">
        <v>150.20004</v>
      </c>
      <c r="D673" s="22">
        <v>108.56064000000001</v>
      </c>
      <c r="E673" s="22">
        <v>810.3818</v>
      </c>
      <c r="F673" s="22">
        <v>801.13068999999996</v>
      </c>
      <c r="G673" s="22">
        <v>393.92700000000002</v>
      </c>
      <c r="H673" s="22">
        <v>490.57637999999997</v>
      </c>
      <c r="I673" s="22">
        <v>87.070220000000006</v>
      </c>
      <c r="J673" s="22">
        <v>0.27511000000000002</v>
      </c>
      <c r="K673" s="22">
        <v>25.141929999999999</v>
      </c>
      <c r="L673" s="21">
        <v>4030.5794799999999</v>
      </c>
      <c r="M673" s="21">
        <v>2876.2505200000001</v>
      </c>
    </row>
    <row r="674" spans="1:13">
      <c r="A674" s="22">
        <v>5.5750000000000002</v>
      </c>
      <c r="B674" s="22">
        <v>151.78429</v>
      </c>
      <c r="C674" s="22">
        <v>149.80170000000001</v>
      </c>
      <c r="D674" s="22">
        <v>108.56673000000001</v>
      </c>
      <c r="E674" s="22">
        <v>810.84172000000001</v>
      </c>
      <c r="F674" s="22">
        <v>800.64075000000003</v>
      </c>
      <c r="G674" s="22">
        <v>389.74641000000003</v>
      </c>
      <c r="H674" s="22">
        <v>485.74639999999999</v>
      </c>
      <c r="I674" s="22">
        <v>87.104069999999993</v>
      </c>
      <c r="J674" s="22">
        <v>0.27827000000000002</v>
      </c>
      <c r="K674" s="22">
        <v>25.19238</v>
      </c>
      <c r="L674" s="21">
        <v>4122.4890400000004</v>
      </c>
      <c r="M674" s="21">
        <v>2856.76811</v>
      </c>
    </row>
    <row r="675" spans="1:13">
      <c r="A675" s="22">
        <v>5.5833300000000001</v>
      </c>
      <c r="B675" s="22">
        <v>152.06956</v>
      </c>
      <c r="C675" s="22">
        <v>149.94810000000001</v>
      </c>
      <c r="D675" s="22">
        <v>108.29759</v>
      </c>
      <c r="E675" s="22">
        <v>811.11461999999995</v>
      </c>
      <c r="F675" s="22">
        <v>800.58315000000005</v>
      </c>
      <c r="G675" s="22">
        <v>392.72052000000002</v>
      </c>
      <c r="H675" s="22">
        <v>491.02568000000002</v>
      </c>
      <c r="I675" s="22">
        <v>87.053299999999993</v>
      </c>
      <c r="J675" s="22">
        <v>0.27815000000000001</v>
      </c>
      <c r="K675" s="22">
        <v>25.171679999999999</v>
      </c>
      <c r="L675" s="21">
        <v>4043.8481200000001</v>
      </c>
      <c r="M675" s="21">
        <v>2906.4482499999999</v>
      </c>
    </row>
    <row r="676" spans="1:13">
      <c r="A676" s="22">
        <v>5.5916699999999997</v>
      </c>
      <c r="B676" s="22">
        <v>151.97842</v>
      </c>
      <c r="C676" s="22">
        <v>150.03792000000001</v>
      </c>
      <c r="D676" s="22">
        <v>107.92236</v>
      </c>
      <c r="E676" s="22">
        <v>811.07874000000004</v>
      </c>
      <c r="F676" s="22">
        <v>800.87756000000002</v>
      </c>
      <c r="G676" s="22">
        <v>394.51621</v>
      </c>
      <c r="H676" s="22">
        <v>490.85719999999998</v>
      </c>
      <c r="I676" s="22">
        <v>87.087149999999994</v>
      </c>
      <c r="J676" s="22">
        <v>0.27461999999999998</v>
      </c>
      <c r="K676" s="22">
        <v>25.188500000000001</v>
      </c>
      <c r="L676" s="21">
        <v>4149.99719</v>
      </c>
      <c r="M676" s="21">
        <v>2866.99638</v>
      </c>
    </row>
    <row r="677" spans="1:13">
      <c r="A677" s="22">
        <v>5.6</v>
      </c>
      <c r="B677" s="22">
        <v>151.86953</v>
      </c>
      <c r="C677" s="22">
        <v>149.88570000000001</v>
      </c>
      <c r="D677" s="22">
        <v>107.9979</v>
      </c>
      <c r="E677" s="22">
        <v>811.23312999999996</v>
      </c>
      <c r="F677" s="22">
        <v>800.41259000000002</v>
      </c>
      <c r="G677" s="22">
        <v>388.34352999999999</v>
      </c>
      <c r="H677" s="22">
        <v>484.11768000000001</v>
      </c>
      <c r="I677" s="22">
        <v>87.019450000000006</v>
      </c>
      <c r="J677" s="22">
        <v>0.27121000000000001</v>
      </c>
      <c r="K677" s="22">
        <v>25.2105</v>
      </c>
      <c r="L677" s="21">
        <v>4116.8256000000001</v>
      </c>
      <c r="M677" s="21">
        <v>2837.4480600000002</v>
      </c>
    </row>
    <row r="678" spans="1:13">
      <c r="A678" s="22">
        <v>5.6083299999999996</v>
      </c>
      <c r="B678" s="22">
        <v>151.78429</v>
      </c>
      <c r="C678" s="22">
        <v>149.89152999999999</v>
      </c>
      <c r="D678" s="22">
        <v>108.51985000000001</v>
      </c>
      <c r="E678" s="22">
        <v>810.90801999999996</v>
      </c>
      <c r="F678" s="22">
        <v>800.95468000000005</v>
      </c>
      <c r="G678" s="22">
        <v>394.82483999999999</v>
      </c>
      <c r="H678" s="22">
        <v>492.09276999999997</v>
      </c>
      <c r="I678" s="22">
        <v>87.095609999999994</v>
      </c>
      <c r="J678" s="22">
        <v>0.28058</v>
      </c>
      <c r="K678" s="22">
        <v>25.214379999999998</v>
      </c>
      <c r="L678" s="21">
        <v>4035.75749</v>
      </c>
      <c r="M678" s="21">
        <v>2887.4529000000002</v>
      </c>
    </row>
    <row r="679" spans="1:13">
      <c r="A679" s="22">
        <v>5.6166700000000001</v>
      </c>
      <c r="B679" s="22">
        <v>151.9151</v>
      </c>
      <c r="C679" s="22">
        <v>149.84078</v>
      </c>
      <c r="D679" s="22">
        <v>108.88874</v>
      </c>
      <c r="E679" s="22">
        <v>810.49486000000002</v>
      </c>
      <c r="F679" s="22">
        <v>800.62442999999996</v>
      </c>
      <c r="G679" s="22">
        <v>392.38382999999999</v>
      </c>
      <c r="H679" s="22">
        <v>488.55453</v>
      </c>
      <c r="I679" s="22">
        <v>87.095609999999994</v>
      </c>
      <c r="J679" s="22">
        <v>0.27949000000000002</v>
      </c>
      <c r="K679" s="22">
        <v>25.183330000000002</v>
      </c>
      <c r="L679" s="21">
        <v>4108.5731599999999</v>
      </c>
      <c r="M679" s="21">
        <v>2849.78692</v>
      </c>
    </row>
    <row r="680" spans="1:13">
      <c r="A680" s="22">
        <v>5.625</v>
      </c>
      <c r="B680" s="22">
        <v>152.01808</v>
      </c>
      <c r="C680" s="22">
        <v>150.39126999999999</v>
      </c>
      <c r="D680" s="22">
        <v>108.33839</v>
      </c>
      <c r="E680" s="22">
        <v>810.19476999999995</v>
      </c>
      <c r="F680" s="22">
        <v>800.77868000000001</v>
      </c>
      <c r="G680" s="22">
        <v>395.18959000000001</v>
      </c>
      <c r="H680" s="22">
        <v>494.11462999999998</v>
      </c>
      <c r="I680" s="22">
        <v>87.104069999999993</v>
      </c>
      <c r="J680" s="22">
        <v>0.28083000000000002</v>
      </c>
      <c r="K680" s="22">
        <v>25.176860000000001</v>
      </c>
      <c r="L680" s="21">
        <v>3966.1780800000001</v>
      </c>
      <c r="M680" s="21">
        <v>2794.9114800000002</v>
      </c>
    </row>
    <row r="681" spans="1:13">
      <c r="A681" s="22">
        <v>5.6333299999999999</v>
      </c>
      <c r="B681" s="22">
        <v>152.04589999999999</v>
      </c>
      <c r="C681" s="22">
        <v>149.83496</v>
      </c>
      <c r="D681" s="22">
        <v>107.89798</v>
      </c>
      <c r="E681" s="22">
        <v>810.28283999999996</v>
      </c>
      <c r="F681" s="22">
        <v>800.86667999999997</v>
      </c>
      <c r="G681" s="22">
        <v>392.77663999999999</v>
      </c>
      <c r="H681" s="22">
        <v>490.12707999999998</v>
      </c>
      <c r="I681" s="22">
        <v>87.070220000000006</v>
      </c>
      <c r="J681" s="22">
        <v>0.28022000000000002</v>
      </c>
      <c r="K681" s="22">
        <v>25.18591</v>
      </c>
      <c r="L681" s="21">
        <v>4013.4273499999999</v>
      </c>
      <c r="M681" s="21">
        <v>2828.0315700000001</v>
      </c>
    </row>
    <row r="682" spans="1:13">
      <c r="A682" s="22">
        <v>5.6416700000000004</v>
      </c>
      <c r="B682" s="22">
        <v>152.00032999999999</v>
      </c>
      <c r="C682" s="22">
        <v>150.19421</v>
      </c>
      <c r="D682" s="22">
        <v>107.52258</v>
      </c>
      <c r="E682" s="22">
        <v>810.60247000000004</v>
      </c>
      <c r="F682" s="22">
        <v>801.30993000000001</v>
      </c>
      <c r="G682" s="22">
        <v>391.82267999999999</v>
      </c>
      <c r="H682" s="22">
        <v>487.29086999999998</v>
      </c>
      <c r="I682" s="22">
        <v>87.070220000000006</v>
      </c>
      <c r="J682" s="22">
        <v>0.27145000000000002</v>
      </c>
      <c r="K682" s="22">
        <v>25.201440000000002</v>
      </c>
      <c r="L682" s="21">
        <v>4049.9969900000001</v>
      </c>
      <c r="M682" s="21">
        <v>2865.5351999999998</v>
      </c>
    </row>
    <row r="683" spans="1:13">
      <c r="A683" s="22">
        <v>5.65</v>
      </c>
      <c r="B683" s="22">
        <v>151.77837</v>
      </c>
      <c r="C683" s="22">
        <v>150.11023</v>
      </c>
      <c r="D683" s="22">
        <v>108.46687</v>
      </c>
      <c r="E683" s="22">
        <v>810.24153000000001</v>
      </c>
      <c r="F683" s="22">
        <v>800.70155</v>
      </c>
      <c r="G683" s="22">
        <v>390.98095000000001</v>
      </c>
      <c r="H683" s="22">
        <v>488.72302000000002</v>
      </c>
      <c r="I683" s="22">
        <v>87.104069999999993</v>
      </c>
      <c r="J683" s="22">
        <v>0.26184000000000002</v>
      </c>
      <c r="K683" s="22">
        <v>25.206610000000001</v>
      </c>
      <c r="L683" s="21">
        <v>4050.32062</v>
      </c>
      <c r="M683" s="21">
        <v>2828.8433300000002</v>
      </c>
    </row>
    <row r="684" spans="1:13">
      <c r="A684" s="22">
        <v>5.6583300000000003</v>
      </c>
      <c r="B684" s="22">
        <v>152.22225</v>
      </c>
      <c r="C684" s="22">
        <v>150.27817999999999</v>
      </c>
      <c r="D684" s="22">
        <v>108.78283</v>
      </c>
      <c r="E684" s="22">
        <v>810.41544999999996</v>
      </c>
      <c r="F684" s="22">
        <v>801.53589999999997</v>
      </c>
      <c r="G684" s="22">
        <v>391.90685000000002</v>
      </c>
      <c r="H684" s="22">
        <v>487.79633000000001</v>
      </c>
      <c r="I684" s="22">
        <v>87.036379999999994</v>
      </c>
      <c r="J684" s="22">
        <v>0.25344</v>
      </c>
      <c r="K684" s="22">
        <v>25.20532</v>
      </c>
      <c r="L684" s="21">
        <v>4188.9940399999996</v>
      </c>
      <c r="M684" s="21">
        <v>2891.5117399999999</v>
      </c>
    </row>
    <row r="685" spans="1:13">
      <c r="A685" s="22">
        <v>5.6666699999999999</v>
      </c>
      <c r="B685" s="22">
        <v>152.11339000000001</v>
      </c>
      <c r="C685" s="22">
        <v>150.08109999999999</v>
      </c>
      <c r="D685" s="22">
        <v>108.34266</v>
      </c>
      <c r="E685" s="22">
        <v>810.38502000000005</v>
      </c>
      <c r="F685" s="22">
        <v>801.46420000000001</v>
      </c>
      <c r="G685" s="22">
        <v>390.16728000000001</v>
      </c>
      <c r="H685" s="22">
        <v>485.18477000000001</v>
      </c>
      <c r="I685" s="22">
        <v>87.010990000000007</v>
      </c>
      <c r="J685" s="22">
        <v>0.26038</v>
      </c>
      <c r="K685" s="22">
        <v>25.140630000000002</v>
      </c>
      <c r="L685" s="21">
        <v>4114.0747899999997</v>
      </c>
      <c r="M685" s="21">
        <v>2837.4480600000002</v>
      </c>
    </row>
    <row r="686" spans="1:13">
      <c r="A686" s="22">
        <v>5.6749999999999998</v>
      </c>
      <c r="B686" s="22">
        <v>152.15895</v>
      </c>
      <c r="C686" s="22">
        <v>149.90146999999999</v>
      </c>
      <c r="D686" s="22">
        <v>107.8267</v>
      </c>
      <c r="E686" s="22">
        <v>810.41544999999996</v>
      </c>
      <c r="F686" s="22">
        <v>800.83406000000002</v>
      </c>
      <c r="G686" s="22">
        <v>388.28742</v>
      </c>
      <c r="H686" s="22">
        <v>485.10052999999999</v>
      </c>
      <c r="I686" s="22">
        <v>87.019450000000006</v>
      </c>
      <c r="J686" s="22">
        <v>0.24845</v>
      </c>
      <c r="K686" s="22">
        <v>25.140630000000002</v>
      </c>
      <c r="L686" s="21">
        <v>4078.1523900000002</v>
      </c>
      <c r="M686" s="21">
        <v>2833.5515799999998</v>
      </c>
    </row>
    <row r="687" spans="1:13">
      <c r="A687" s="22">
        <v>5.6833299999999998</v>
      </c>
      <c r="B687" s="22">
        <v>152.06782000000001</v>
      </c>
      <c r="C687" s="22">
        <v>150.03619</v>
      </c>
      <c r="D687" s="22">
        <v>108.01436</v>
      </c>
      <c r="E687" s="22">
        <v>810.39589999999998</v>
      </c>
      <c r="F687" s="22">
        <v>801.26864</v>
      </c>
      <c r="G687" s="22">
        <v>391.45792999999998</v>
      </c>
      <c r="H687" s="22">
        <v>489.56545999999997</v>
      </c>
      <c r="I687" s="22">
        <v>87.019450000000006</v>
      </c>
      <c r="J687" s="22">
        <v>0.24698999999999999</v>
      </c>
      <c r="K687" s="22">
        <v>25.121230000000001</v>
      </c>
      <c r="L687" s="21">
        <v>4135.2722400000002</v>
      </c>
      <c r="M687" s="21">
        <v>2819.2644799999998</v>
      </c>
    </row>
    <row r="688" spans="1:13">
      <c r="A688" s="22">
        <v>5.6916700000000002</v>
      </c>
      <c r="B688" s="22">
        <v>152.21042</v>
      </c>
      <c r="C688" s="22">
        <v>150.26652000000001</v>
      </c>
      <c r="D688" s="22">
        <v>108.39564</v>
      </c>
      <c r="E688" s="22">
        <v>811.66591000000005</v>
      </c>
      <c r="F688" s="22">
        <v>801.42291</v>
      </c>
      <c r="G688" s="22">
        <v>391.34570000000002</v>
      </c>
      <c r="H688" s="22">
        <v>486.11144999999999</v>
      </c>
      <c r="I688" s="22">
        <v>87.036379999999994</v>
      </c>
      <c r="J688" s="22">
        <v>0.24199000000000001</v>
      </c>
      <c r="K688" s="22">
        <v>25.152280000000001</v>
      </c>
      <c r="L688" s="21">
        <v>4104.0424000000003</v>
      </c>
      <c r="M688" s="21">
        <v>2833.5515799999998</v>
      </c>
    </row>
    <row r="689" spans="1:13">
      <c r="A689" s="22">
        <v>5.7</v>
      </c>
      <c r="B689" s="22">
        <v>152.28971999999999</v>
      </c>
      <c r="C689" s="22">
        <v>150.20998</v>
      </c>
      <c r="D689" s="22">
        <v>108.61788</v>
      </c>
      <c r="E689" s="22">
        <v>810.50351999999998</v>
      </c>
      <c r="F689" s="22">
        <v>801.29362000000003</v>
      </c>
      <c r="G689" s="22">
        <v>392.94497999999999</v>
      </c>
      <c r="H689" s="22">
        <v>490.94144</v>
      </c>
      <c r="I689" s="22">
        <v>87.070220000000006</v>
      </c>
      <c r="J689" s="22">
        <v>0.23615</v>
      </c>
      <c r="K689" s="22">
        <v>25.11476</v>
      </c>
      <c r="L689" s="21">
        <v>4056.9549400000001</v>
      </c>
      <c r="M689" s="21">
        <v>2792.3138300000001</v>
      </c>
    </row>
    <row r="690" spans="1:13">
      <c r="A690" s="22">
        <v>5.7083300000000001</v>
      </c>
      <c r="B690" s="22">
        <v>152.24415999999999</v>
      </c>
      <c r="C690" s="22">
        <v>150.29977</v>
      </c>
      <c r="D690" s="22">
        <v>108.24279</v>
      </c>
      <c r="E690" s="22">
        <v>810.86449000000005</v>
      </c>
      <c r="F690" s="22">
        <v>801.40661</v>
      </c>
      <c r="G690" s="22">
        <v>393.36585000000002</v>
      </c>
      <c r="H690" s="22">
        <v>491.02568000000002</v>
      </c>
      <c r="I690" s="22">
        <v>87.002529999999993</v>
      </c>
      <c r="J690" s="22">
        <v>0.24528</v>
      </c>
      <c r="K690" s="22">
        <v>25.172979999999999</v>
      </c>
      <c r="L690" s="21">
        <v>4112.7802799999999</v>
      </c>
      <c r="M690" s="21">
        <v>2820.2386000000001</v>
      </c>
    </row>
    <row r="691" spans="1:13">
      <c r="A691" s="22">
        <v>5.7166699999999997</v>
      </c>
      <c r="B691" s="22">
        <v>152.05600000000001</v>
      </c>
      <c r="C691" s="22">
        <v>150.11435</v>
      </c>
      <c r="D691" s="22">
        <v>107.86144</v>
      </c>
      <c r="E691" s="22">
        <v>810.56984</v>
      </c>
      <c r="F691" s="22">
        <v>801.02961000000005</v>
      </c>
      <c r="G691" s="22">
        <v>392.38382999999999</v>
      </c>
      <c r="H691" s="22">
        <v>490.88528000000002</v>
      </c>
      <c r="I691" s="22">
        <v>87.010990000000007</v>
      </c>
      <c r="J691" s="22">
        <v>0.24979000000000001</v>
      </c>
      <c r="K691" s="22">
        <v>25.191089999999999</v>
      </c>
      <c r="L691" s="21">
        <v>4123.2981</v>
      </c>
      <c r="M691" s="21">
        <v>2918.9494599999998</v>
      </c>
    </row>
    <row r="692" spans="1:13">
      <c r="A692" s="22">
        <v>5.7249999999999996</v>
      </c>
      <c r="B692" s="22">
        <v>152.01634000000001</v>
      </c>
      <c r="C692" s="22">
        <v>149.94055</v>
      </c>
      <c r="D692" s="22">
        <v>107.82061</v>
      </c>
      <c r="E692" s="22">
        <v>810.61114999999995</v>
      </c>
      <c r="F692" s="22">
        <v>800.98833000000002</v>
      </c>
      <c r="G692" s="22">
        <v>393.95506</v>
      </c>
      <c r="H692" s="22">
        <v>492.12085999999999</v>
      </c>
      <c r="I692" s="22">
        <v>87.019450000000006</v>
      </c>
      <c r="J692" s="22">
        <v>0.43530999999999997</v>
      </c>
      <c r="K692" s="22">
        <v>25.18074</v>
      </c>
      <c r="L692" s="21">
        <v>4151.1298800000004</v>
      </c>
      <c r="M692" s="21">
        <v>2874.1399299999998</v>
      </c>
    </row>
    <row r="693" spans="1:13">
      <c r="A693" s="22">
        <v>5.7333299999999996</v>
      </c>
      <c r="B693" s="22">
        <v>152.08975000000001</v>
      </c>
      <c r="C693" s="22">
        <v>150.10271</v>
      </c>
      <c r="D693" s="22">
        <v>108.4121</v>
      </c>
      <c r="E693" s="22">
        <v>809.49572999999998</v>
      </c>
      <c r="F693" s="22">
        <v>801.19475</v>
      </c>
      <c r="G693" s="22">
        <v>394.60037999999997</v>
      </c>
      <c r="H693" s="22">
        <v>490.04284000000001</v>
      </c>
      <c r="I693" s="22">
        <v>87.019450000000006</v>
      </c>
      <c r="J693" s="22">
        <v>0.44553999999999999</v>
      </c>
      <c r="K693" s="22">
        <v>25.18074</v>
      </c>
      <c r="L693" s="21">
        <v>3991.0972099999999</v>
      </c>
      <c r="M693" s="21">
        <v>2938.59422</v>
      </c>
    </row>
    <row r="694" spans="1:13">
      <c r="A694" s="22">
        <v>5.7416700000000001</v>
      </c>
      <c r="B694" s="22">
        <v>152.27790999999999</v>
      </c>
      <c r="C694" s="22">
        <v>150.28813</v>
      </c>
      <c r="D694" s="22">
        <v>108.98065</v>
      </c>
      <c r="E694" s="22">
        <v>810.40458000000001</v>
      </c>
      <c r="F694" s="22">
        <v>800.74063000000001</v>
      </c>
      <c r="G694" s="22">
        <v>389.43777999999998</v>
      </c>
      <c r="H694" s="22">
        <v>485.54982999999999</v>
      </c>
      <c r="I694" s="22">
        <v>87.027910000000006</v>
      </c>
      <c r="J694" s="22">
        <v>0.45356999999999997</v>
      </c>
      <c r="K694" s="22">
        <v>25.160039999999999</v>
      </c>
      <c r="L694" s="21">
        <v>4107.2786599999999</v>
      </c>
      <c r="M694" s="21">
        <v>2897.51881</v>
      </c>
    </row>
    <row r="695" spans="1:13">
      <c r="A695" s="22">
        <v>5.75</v>
      </c>
      <c r="B695" s="22">
        <v>152.13531</v>
      </c>
      <c r="C695" s="22">
        <v>150.10271</v>
      </c>
      <c r="D695" s="22">
        <v>108.27143</v>
      </c>
      <c r="E695" s="22">
        <v>810.38827000000003</v>
      </c>
      <c r="F695" s="22">
        <v>801.26102000000003</v>
      </c>
      <c r="G695" s="22">
        <v>393.19749999999999</v>
      </c>
      <c r="H695" s="22">
        <v>491.19416999999999</v>
      </c>
      <c r="I695" s="22">
        <v>86.985609999999994</v>
      </c>
      <c r="J695" s="22">
        <v>0.44674999999999998</v>
      </c>
      <c r="K695" s="22">
        <v>25.176860000000001</v>
      </c>
      <c r="L695" s="21">
        <v>4065.6928200000002</v>
      </c>
      <c r="M695" s="21">
        <v>2878.3611099999998</v>
      </c>
    </row>
    <row r="696" spans="1:13">
      <c r="A696" s="22">
        <v>5.7583299999999999</v>
      </c>
      <c r="B696" s="22">
        <v>152.08384000000001</v>
      </c>
      <c r="C696" s="22">
        <v>150.14178999999999</v>
      </c>
      <c r="D696" s="22">
        <v>108.03082999999999</v>
      </c>
      <c r="E696" s="22">
        <v>810.74054000000001</v>
      </c>
      <c r="F696" s="22">
        <v>801.40661</v>
      </c>
      <c r="G696" s="22">
        <v>392.72052000000002</v>
      </c>
      <c r="H696" s="22">
        <v>488.58260999999999</v>
      </c>
      <c r="I696" s="22">
        <v>87.053299999999993</v>
      </c>
      <c r="J696" s="22">
        <v>0.45016</v>
      </c>
      <c r="K696" s="22">
        <v>25.193680000000001</v>
      </c>
      <c r="L696" s="21">
        <v>4318.60599</v>
      </c>
      <c r="M696" s="21">
        <v>2914.56592</v>
      </c>
    </row>
    <row r="697" spans="1:13">
      <c r="A697" s="22">
        <v>5.7666700000000004</v>
      </c>
      <c r="B697" s="22">
        <v>152.15725</v>
      </c>
      <c r="C697" s="22">
        <v>150.21413000000001</v>
      </c>
      <c r="D697" s="22">
        <v>107.96567</v>
      </c>
      <c r="E697" s="22">
        <v>810.43502000000001</v>
      </c>
      <c r="F697" s="22">
        <v>800.93618000000004</v>
      </c>
      <c r="G697" s="22">
        <v>390.39174000000003</v>
      </c>
      <c r="H697" s="22">
        <v>486.33609999999999</v>
      </c>
      <c r="I697" s="22">
        <v>87.027910000000006</v>
      </c>
      <c r="J697" s="22">
        <v>0.44907000000000002</v>
      </c>
      <c r="K697" s="22">
        <v>25.194970000000001</v>
      </c>
      <c r="L697" s="21">
        <v>4262.6188000000002</v>
      </c>
      <c r="M697" s="21">
        <v>2878.1987600000002</v>
      </c>
    </row>
    <row r="698" spans="1:13">
      <c r="A698" s="22">
        <v>5.7750000000000004</v>
      </c>
      <c r="B698" s="22">
        <v>152.07203000000001</v>
      </c>
      <c r="C698" s="22">
        <v>150.08524</v>
      </c>
      <c r="D698" s="22">
        <v>108.53451</v>
      </c>
      <c r="E698" s="22">
        <v>811.01889000000006</v>
      </c>
      <c r="F698" s="22">
        <v>800.94160999999997</v>
      </c>
      <c r="G698" s="22">
        <v>392.18743000000001</v>
      </c>
      <c r="H698" s="22">
        <v>488.58260999999999</v>
      </c>
      <c r="I698" s="22">
        <v>87.019450000000006</v>
      </c>
      <c r="J698" s="22">
        <v>0.44918999999999998</v>
      </c>
      <c r="K698" s="22">
        <v>25.152280000000001</v>
      </c>
      <c r="L698" s="21">
        <v>4031.5503600000002</v>
      </c>
      <c r="M698" s="21">
        <v>2858.87871</v>
      </c>
    </row>
    <row r="699" spans="1:13">
      <c r="A699" s="22">
        <v>5.7833300000000003</v>
      </c>
      <c r="B699" s="22">
        <v>152.09988000000001</v>
      </c>
      <c r="C699" s="22">
        <v>150.02287999999999</v>
      </c>
      <c r="D699" s="22">
        <v>108.70377999999999</v>
      </c>
      <c r="E699" s="22">
        <v>810.97213999999997</v>
      </c>
      <c r="F699" s="22">
        <v>800.72977000000003</v>
      </c>
      <c r="G699" s="22">
        <v>391.79462000000001</v>
      </c>
      <c r="H699" s="22">
        <v>486.53267</v>
      </c>
      <c r="I699" s="22">
        <v>87.010990000000007</v>
      </c>
      <c r="J699" s="22">
        <v>0.4526</v>
      </c>
      <c r="K699" s="22">
        <v>25.15616</v>
      </c>
      <c r="L699" s="21">
        <v>4067.6345700000002</v>
      </c>
      <c r="M699" s="21">
        <v>2829.3303900000001</v>
      </c>
    </row>
    <row r="700" spans="1:13">
      <c r="A700" s="22">
        <v>5.7916699999999999</v>
      </c>
      <c r="B700" s="22">
        <v>152.18678</v>
      </c>
      <c r="C700" s="22">
        <v>150.06362999999999</v>
      </c>
      <c r="D700" s="22">
        <v>108.41819</v>
      </c>
      <c r="E700" s="22">
        <v>810.96669999999995</v>
      </c>
      <c r="F700" s="22">
        <v>801.26102000000003</v>
      </c>
      <c r="G700" s="22">
        <v>390.33562000000001</v>
      </c>
      <c r="H700" s="22">
        <v>488.04906</v>
      </c>
      <c r="I700" s="22">
        <v>87.044839999999994</v>
      </c>
      <c r="J700" s="22">
        <v>0.45649000000000001</v>
      </c>
      <c r="K700" s="22">
        <v>25.136749999999999</v>
      </c>
      <c r="L700" s="21">
        <v>3917.4724999999999</v>
      </c>
      <c r="M700" s="21">
        <v>2868.78226</v>
      </c>
    </row>
    <row r="701" spans="1:13">
      <c r="A701" s="22">
        <v>5.8</v>
      </c>
      <c r="B701" s="22">
        <v>152.03827000000001</v>
      </c>
      <c r="C701" s="22">
        <v>150.27647999999999</v>
      </c>
      <c r="D701" s="22">
        <v>108.17155</v>
      </c>
      <c r="E701" s="22">
        <v>811.06020999999998</v>
      </c>
      <c r="F701" s="22">
        <v>801.51959999999997</v>
      </c>
      <c r="G701" s="22">
        <v>392.46800000000002</v>
      </c>
      <c r="H701" s="22">
        <v>488.21755000000002</v>
      </c>
      <c r="I701" s="22">
        <v>87.002529999999993</v>
      </c>
      <c r="J701" s="22">
        <v>0.45673999999999998</v>
      </c>
      <c r="K701" s="22">
        <v>25.141929999999999</v>
      </c>
      <c r="L701" s="21">
        <v>4013.7509700000001</v>
      </c>
      <c r="M701" s="21">
        <v>2888.4270200000001</v>
      </c>
    </row>
    <row r="702" spans="1:13">
      <c r="A702" s="22">
        <v>5.8083299999999998</v>
      </c>
      <c r="B702" s="22">
        <v>152.02645999999999</v>
      </c>
      <c r="C702" s="22">
        <v>150.04033999999999</v>
      </c>
      <c r="D702" s="22">
        <v>107.97176</v>
      </c>
      <c r="E702" s="22">
        <v>810.44045000000006</v>
      </c>
      <c r="F702" s="22">
        <v>801.51959999999997</v>
      </c>
      <c r="G702" s="22">
        <v>393.75864999999999</v>
      </c>
      <c r="H702" s="22">
        <v>492.87905000000001</v>
      </c>
      <c r="I702" s="22">
        <v>86.994069999999994</v>
      </c>
      <c r="J702" s="22">
        <v>0.45832000000000001</v>
      </c>
      <c r="K702" s="22">
        <v>25.18074</v>
      </c>
      <c r="L702" s="21">
        <v>4083.16858</v>
      </c>
      <c r="M702" s="21">
        <v>2907.7470800000001</v>
      </c>
    </row>
    <row r="703" spans="1:13">
      <c r="A703" s="22">
        <v>5.8166700000000002</v>
      </c>
      <c r="B703" s="22">
        <v>151.94121999999999</v>
      </c>
      <c r="C703" s="22">
        <v>150.00125</v>
      </c>
      <c r="D703" s="22">
        <v>108.49370999999999</v>
      </c>
      <c r="E703" s="22">
        <v>810.64160000000004</v>
      </c>
      <c r="F703" s="22">
        <v>801.30773999999997</v>
      </c>
      <c r="G703" s="22">
        <v>391.23347000000001</v>
      </c>
      <c r="H703" s="22">
        <v>487.26279</v>
      </c>
      <c r="I703" s="22">
        <v>87.010990000000007</v>
      </c>
      <c r="J703" s="22">
        <v>0.45783000000000001</v>
      </c>
      <c r="K703" s="22">
        <v>25.163920000000001</v>
      </c>
      <c r="L703" s="21">
        <v>4036.4047399999999</v>
      </c>
      <c r="M703" s="21">
        <v>2970.09078</v>
      </c>
    </row>
    <row r="704" spans="1:13">
      <c r="A704" s="22">
        <v>5.8250000000000002</v>
      </c>
      <c r="B704" s="22">
        <v>151.94712999999999</v>
      </c>
      <c r="C704" s="22">
        <v>150.45605</v>
      </c>
      <c r="D704" s="22">
        <v>108.78104</v>
      </c>
      <c r="E704" s="22">
        <v>810.88405999999998</v>
      </c>
      <c r="F704" s="22">
        <v>800.51793999999995</v>
      </c>
      <c r="G704" s="22">
        <v>390.61619999999999</v>
      </c>
      <c r="H704" s="22">
        <v>488.32988</v>
      </c>
      <c r="I704" s="22">
        <v>86.977140000000006</v>
      </c>
      <c r="J704" s="22">
        <v>0.45928999999999998</v>
      </c>
      <c r="K704" s="22">
        <v>25.154869999999999</v>
      </c>
      <c r="L704" s="21">
        <v>4181.87428</v>
      </c>
      <c r="M704" s="21">
        <v>2946.2248300000001</v>
      </c>
    </row>
    <row r="705" spans="1:13">
      <c r="A705" s="22">
        <v>5.8333300000000001</v>
      </c>
      <c r="B705" s="22">
        <v>151.99270000000001</v>
      </c>
      <c r="C705" s="22">
        <v>150.00707</v>
      </c>
      <c r="D705" s="22">
        <v>108.40602</v>
      </c>
      <c r="E705" s="22">
        <v>810.35783000000004</v>
      </c>
      <c r="F705" s="22">
        <v>800.90033000000005</v>
      </c>
      <c r="G705" s="22">
        <v>393.22555999999997</v>
      </c>
      <c r="H705" s="22">
        <v>489.62162000000001</v>
      </c>
      <c r="I705" s="22">
        <v>87.019450000000006</v>
      </c>
      <c r="J705" s="22">
        <v>0.46721000000000001</v>
      </c>
      <c r="K705" s="22">
        <v>25.1691</v>
      </c>
      <c r="L705" s="21">
        <v>4184.9487200000003</v>
      </c>
      <c r="M705" s="21">
        <v>2927.22948</v>
      </c>
    </row>
    <row r="706" spans="1:13">
      <c r="A706" s="22">
        <v>5.8416699999999997</v>
      </c>
      <c r="B706" s="22">
        <v>151.98088999999999</v>
      </c>
      <c r="C706" s="22">
        <v>150.30974000000001</v>
      </c>
      <c r="D706" s="22">
        <v>107.92484</v>
      </c>
      <c r="E706" s="22">
        <v>810.34151999999995</v>
      </c>
      <c r="F706" s="22">
        <v>800.84276</v>
      </c>
      <c r="G706" s="22">
        <v>395.18959000000001</v>
      </c>
      <c r="H706" s="22">
        <v>492.03661</v>
      </c>
      <c r="I706" s="22">
        <v>87.019450000000006</v>
      </c>
      <c r="J706" s="22">
        <v>0.46648000000000001</v>
      </c>
      <c r="K706" s="22">
        <v>25.128990000000002</v>
      </c>
      <c r="L706" s="21">
        <v>4145.1428100000003</v>
      </c>
      <c r="M706" s="21">
        <v>2891.5117399999999</v>
      </c>
    </row>
    <row r="707" spans="1:13">
      <c r="A707" s="22">
        <v>5.85</v>
      </c>
      <c r="B707" s="22">
        <v>152.06612000000001</v>
      </c>
      <c r="C707" s="22">
        <v>149.85488000000001</v>
      </c>
      <c r="D707" s="22">
        <v>108.05949</v>
      </c>
      <c r="E707" s="22">
        <v>810.22301000000004</v>
      </c>
      <c r="F707" s="22">
        <v>800.76562000000001</v>
      </c>
      <c r="G707" s="22">
        <v>393.98311000000001</v>
      </c>
      <c r="H707" s="22">
        <v>490.60446000000002</v>
      </c>
      <c r="I707" s="22">
        <v>87.010990000000007</v>
      </c>
      <c r="J707" s="22">
        <v>0.47000999999999998</v>
      </c>
      <c r="K707" s="22">
        <v>25.220839999999999</v>
      </c>
      <c r="L707" s="21">
        <v>4169.5765199999996</v>
      </c>
      <c r="M707" s="21">
        <v>2894.59645</v>
      </c>
    </row>
    <row r="708" spans="1:13">
      <c r="A708" s="22">
        <v>5.8583299999999996</v>
      </c>
      <c r="B708" s="22">
        <v>152.06612000000001</v>
      </c>
      <c r="C708" s="22">
        <v>150.30392000000001</v>
      </c>
      <c r="D708" s="22">
        <v>108.43465999999999</v>
      </c>
      <c r="E708" s="22">
        <v>811.00257999999997</v>
      </c>
      <c r="F708" s="22">
        <v>800.92532000000006</v>
      </c>
      <c r="G708" s="22">
        <v>394.88096000000002</v>
      </c>
      <c r="H708" s="22">
        <v>492.73865000000001</v>
      </c>
      <c r="I708" s="22">
        <v>87.002529999999993</v>
      </c>
      <c r="J708" s="22">
        <v>0.46964</v>
      </c>
      <c r="K708" s="22">
        <v>25.18721</v>
      </c>
      <c r="L708" s="21">
        <v>4214.8840600000003</v>
      </c>
      <c r="M708" s="21">
        <v>2843.9422</v>
      </c>
    </row>
    <row r="709" spans="1:13">
      <c r="A709" s="22">
        <v>5.8666700000000001</v>
      </c>
      <c r="B709" s="22">
        <v>151.79267999999999</v>
      </c>
      <c r="C709" s="22">
        <v>150.16923</v>
      </c>
      <c r="D709" s="22">
        <v>108.95026</v>
      </c>
      <c r="E709" s="22">
        <v>811.42665999999997</v>
      </c>
      <c r="F709" s="22">
        <v>800.72977000000003</v>
      </c>
      <c r="G709" s="22">
        <v>392.38382999999999</v>
      </c>
      <c r="H709" s="22">
        <v>488.47028</v>
      </c>
      <c r="I709" s="22">
        <v>87.053299999999993</v>
      </c>
      <c r="J709" s="22">
        <v>0.47560999999999998</v>
      </c>
      <c r="K709" s="22">
        <v>25.184619999999999</v>
      </c>
      <c r="L709" s="21">
        <v>4119.0909799999999</v>
      </c>
      <c r="M709" s="21">
        <v>2850.5986899999998</v>
      </c>
    </row>
    <row r="710" spans="1:13">
      <c r="A710" s="22">
        <v>5.875</v>
      </c>
      <c r="B710" s="22">
        <v>152.07203000000001</v>
      </c>
      <c r="C710" s="22">
        <v>150.26483999999999</v>
      </c>
      <c r="D710" s="22">
        <v>108.44074000000001</v>
      </c>
      <c r="E710" s="22">
        <v>811.21461999999997</v>
      </c>
      <c r="F710" s="22">
        <v>800.84819000000005</v>
      </c>
      <c r="G710" s="22">
        <v>393.19749999999999</v>
      </c>
      <c r="H710" s="22">
        <v>488.83533999999997</v>
      </c>
      <c r="I710" s="22">
        <v>87.061760000000007</v>
      </c>
      <c r="J710" s="22">
        <v>0.47438999999999998</v>
      </c>
      <c r="K710" s="22">
        <v>25.176860000000001</v>
      </c>
      <c r="L710" s="21">
        <v>4161.1622600000001</v>
      </c>
      <c r="M710" s="21">
        <v>2942.6530600000001</v>
      </c>
    </row>
    <row r="711" spans="1:13">
      <c r="A711" s="22">
        <v>5.8833299999999999</v>
      </c>
      <c r="B711" s="22">
        <v>152.04840999999999</v>
      </c>
      <c r="C711" s="22">
        <v>149.92724000000001</v>
      </c>
      <c r="D711" s="22">
        <v>108.04125000000001</v>
      </c>
      <c r="E711" s="22">
        <v>810.74598000000003</v>
      </c>
      <c r="F711" s="22">
        <v>801.12303999999995</v>
      </c>
      <c r="G711" s="22">
        <v>392.58022999999997</v>
      </c>
      <c r="H711" s="22">
        <v>490.96951999999999</v>
      </c>
      <c r="I711" s="22">
        <v>87.036379999999994</v>
      </c>
      <c r="J711" s="22">
        <v>0.47134999999999999</v>
      </c>
      <c r="K711" s="22">
        <v>25.202729999999999</v>
      </c>
      <c r="L711" s="21">
        <v>4257.7644200000004</v>
      </c>
      <c r="M711" s="21">
        <v>2963.2719400000001</v>
      </c>
    </row>
    <row r="712" spans="1:13">
      <c r="A712" s="22">
        <v>5.8916700000000004</v>
      </c>
      <c r="B712" s="22">
        <v>152.02054999999999</v>
      </c>
      <c r="C712" s="22">
        <v>149.85488000000001</v>
      </c>
      <c r="D712" s="22">
        <v>108.10639999999999</v>
      </c>
      <c r="E712" s="22">
        <v>810.96669999999995</v>
      </c>
      <c r="F712" s="22">
        <v>801.30231000000003</v>
      </c>
      <c r="G712" s="22">
        <v>392.94497999999999</v>
      </c>
      <c r="H712" s="22">
        <v>491.19416999999999</v>
      </c>
      <c r="I712" s="22">
        <v>87.044839999999994</v>
      </c>
      <c r="J712" s="22">
        <v>0.47098000000000001</v>
      </c>
      <c r="K712" s="22">
        <v>25.194970000000001</v>
      </c>
      <c r="L712" s="21">
        <v>4077.9905699999999</v>
      </c>
      <c r="M712" s="21">
        <v>2896.0576299999998</v>
      </c>
    </row>
    <row r="713" spans="1:13">
      <c r="A713" s="22">
        <v>5.9</v>
      </c>
      <c r="B713" s="22">
        <v>152.04840999999999</v>
      </c>
      <c r="C713" s="22">
        <v>149.88233</v>
      </c>
      <c r="D713" s="22">
        <v>108.65083</v>
      </c>
      <c r="E713" s="22">
        <v>811.47886000000005</v>
      </c>
      <c r="F713" s="22">
        <v>801.40116999999998</v>
      </c>
      <c r="G713" s="22">
        <v>392.18743000000001</v>
      </c>
      <c r="H713" s="22">
        <v>488.89150000000001</v>
      </c>
      <c r="I713" s="22">
        <v>87.044839999999994</v>
      </c>
      <c r="J713" s="22">
        <v>0.46088000000000001</v>
      </c>
      <c r="K713" s="22">
        <v>25.175560000000001</v>
      </c>
      <c r="L713" s="21">
        <v>4151.1298800000004</v>
      </c>
      <c r="M713" s="21">
        <v>2904.1752999999999</v>
      </c>
    </row>
    <row r="714" spans="1:13">
      <c r="A714" s="22">
        <v>5.9083300000000003</v>
      </c>
      <c r="B714" s="22">
        <v>151.83234999999999</v>
      </c>
      <c r="C714" s="22">
        <v>150.11850999999999</v>
      </c>
      <c r="D714" s="22">
        <v>108.75673</v>
      </c>
      <c r="E714" s="22">
        <v>811.21461999999997</v>
      </c>
      <c r="F714" s="22">
        <v>801.34358999999995</v>
      </c>
      <c r="G714" s="22">
        <v>391.57015999999999</v>
      </c>
      <c r="H714" s="22">
        <v>487.37511000000001</v>
      </c>
      <c r="I714" s="22">
        <v>87.036379999999994</v>
      </c>
      <c r="J714" s="22">
        <v>0.45942</v>
      </c>
      <c r="K714" s="22">
        <v>25.134170000000001</v>
      </c>
      <c r="L714" s="21">
        <v>4130.9032999999999</v>
      </c>
      <c r="M714" s="21">
        <v>2898.8176400000002</v>
      </c>
    </row>
    <row r="715" spans="1:13">
      <c r="A715" s="22">
        <v>5.9166699999999999</v>
      </c>
      <c r="B715" s="22">
        <v>152.07793000000001</v>
      </c>
      <c r="C715" s="22">
        <v>150.18087</v>
      </c>
      <c r="D715" s="22">
        <v>108.30616000000001</v>
      </c>
      <c r="E715" s="22">
        <v>811.33313999999996</v>
      </c>
      <c r="F715" s="22">
        <v>800.71891000000005</v>
      </c>
      <c r="G715" s="22">
        <v>394.1234</v>
      </c>
      <c r="H715" s="22">
        <v>490.40789999999998</v>
      </c>
      <c r="I715" s="22">
        <v>87.104069999999993</v>
      </c>
      <c r="J715" s="22">
        <v>0.45356999999999997</v>
      </c>
      <c r="K715" s="22">
        <v>25.219550000000002</v>
      </c>
      <c r="L715" s="21">
        <v>4181.0652200000004</v>
      </c>
      <c r="M715" s="21">
        <v>2851.8975099999998</v>
      </c>
    </row>
    <row r="716" spans="1:13">
      <c r="A716" s="22">
        <v>5.9249999999999998</v>
      </c>
      <c r="B716" s="22">
        <v>152.02645999999999</v>
      </c>
      <c r="C716" s="22">
        <v>150.26483999999999</v>
      </c>
      <c r="D716" s="22">
        <v>107.87793000000001</v>
      </c>
      <c r="E716" s="22">
        <v>810.76011000000005</v>
      </c>
      <c r="F716" s="22">
        <v>801.30231000000003</v>
      </c>
      <c r="G716" s="22">
        <v>391.40181000000001</v>
      </c>
      <c r="H716" s="22">
        <v>487.99290000000002</v>
      </c>
      <c r="I716" s="22">
        <v>87.002529999999993</v>
      </c>
      <c r="J716" s="22">
        <v>0.44419999999999998</v>
      </c>
      <c r="K716" s="22">
        <v>25.157450000000001</v>
      </c>
      <c r="L716" s="21">
        <v>3996.43703</v>
      </c>
      <c r="M716" s="21">
        <v>2874.6269900000002</v>
      </c>
    </row>
    <row r="717" spans="1:13">
      <c r="A717" s="22">
        <v>5.9333299999999998</v>
      </c>
      <c r="B717" s="22">
        <v>152.02645999999999</v>
      </c>
      <c r="C717" s="22">
        <v>149.99543</v>
      </c>
      <c r="D717" s="22">
        <v>107.69024</v>
      </c>
      <c r="E717" s="22">
        <v>811.00801999999999</v>
      </c>
      <c r="F717" s="22">
        <v>800.84819000000005</v>
      </c>
      <c r="G717" s="22">
        <v>392.41189000000003</v>
      </c>
      <c r="H717" s="22">
        <v>491.08184999999997</v>
      </c>
      <c r="I717" s="22">
        <v>87.053299999999993</v>
      </c>
      <c r="J717" s="22">
        <v>0.44590000000000002</v>
      </c>
      <c r="K717" s="22">
        <v>25.201440000000002</v>
      </c>
      <c r="L717" s="21">
        <v>4027.0196099999998</v>
      </c>
      <c r="M717" s="21">
        <v>2787.76793</v>
      </c>
    </row>
    <row r="718" spans="1:13">
      <c r="A718" s="22">
        <v>5.9416700000000002</v>
      </c>
      <c r="B718" s="22">
        <v>151.96907999999999</v>
      </c>
      <c r="C718" s="22">
        <v>150.0736</v>
      </c>
      <c r="D718" s="22">
        <v>108.61611000000001</v>
      </c>
      <c r="E718" s="22">
        <v>810.76011000000005</v>
      </c>
      <c r="F718" s="22">
        <v>801.13716999999997</v>
      </c>
      <c r="G718" s="22">
        <v>391.51404000000002</v>
      </c>
      <c r="H718" s="22">
        <v>487.71208999999999</v>
      </c>
      <c r="I718" s="22">
        <v>87.044839999999994</v>
      </c>
      <c r="J718" s="22">
        <v>0.45295999999999997</v>
      </c>
      <c r="K718" s="22">
        <v>25.19885</v>
      </c>
      <c r="L718" s="21">
        <v>4040.2882399999999</v>
      </c>
      <c r="M718" s="21">
        <v>2906.12354</v>
      </c>
    </row>
    <row r="719" spans="1:13">
      <c r="A719" s="22">
        <v>5.95</v>
      </c>
      <c r="B719" s="22">
        <v>152.06021000000001</v>
      </c>
      <c r="C719" s="22">
        <v>150.0736</v>
      </c>
      <c r="D719" s="22">
        <v>108.8036</v>
      </c>
      <c r="E719" s="22">
        <v>811.21461999999997</v>
      </c>
      <c r="F719" s="22">
        <v>800.84819000000005</v>
      </c>
      <c r="G719" s="22">
        <v>391.28958</v>
      </c>
      <c r="H719" s="22">
        <v>488.04906</v>
      </c>
      <c r="I719" s="22">
        <v>87.036379999999994</v>
      </c>
      <c r="J719" s="22">
        <v>0.45917000000000002</v>
      </c>
      <c r="K719" s="22">
        <v>25.175560000000001</v>
      </c>
      <c r="L719" s="21">
        <v>4032.1976100000002</v>
      </c>
      <c r="M719" s="21">
        <v>2885.1799599999999</v>
      </c>
    </row>
    <row r="720" spans="1:13">
      <c r="A720" s="22">
        <v>5.9583300000000001</v>
      </c>
      <c r="B720" s="22">
        <v>152.02645999999999</v>
      </c>
      <c r="C720" s="22">
        <v>150.21994000000001</v>
      </c>
      <c r="D720" s="22">
        <v>108.48763</v>
      </c>
      <c r="E720" s="22">
        <v>810.35239000000001</v>
      </c>
      <c r="F720" s="22">
        <v>800.68849</v>
      </c>
      <c r="G720" s="22">
        <v>392.72052000000002</v>
      </c>
      <c r="H720" s="22">
        <v>489.56545999999997</v>
      </c>
      <c r="I720" s="22">
        <v>86.985609999999994</v>
      </c>
      <c r="J720" s="22">
        <v>0.45881</v>
      </c>
      <c r="K720" s="22">
        <v>25.150980000000001</v>
      </c>
      <c r="L720" s="21">
        <v>4281.0654500000001</v>
      </c>
      <c r="M720" s="21">
        <v>2971.71432</v>
      </c>
    </row>
    <row r="721" spans="1:13">
      <c r="A721" s="22">
        <v>5.9666699999999997</v>
      </c>
      <c r="B721" s="22">
        <v>152.11169000000001</v>
      </c>
      <c r="C721" s="22">
        <v>149.98961</v>
      </c>
      <c r="D721" s="22">
        <v>107.87184000000001</v>
      </c>
      <c r="E721" s="22">
        <v>810.84274000000005</v>
      </c>
      <c r="F721" s="22">
        <v>800.39409999999998</v>
      </c>
      <c r="G721" s="22">
        <v>393.64641999999998</v>
      </c>
      <c r="H721" s="22">
        <v>491.39073999999999</v>
      </c>
      <c r="I721" s="22">
        <v>87.027910000000006</v>
      </c>
      <c r="J721" s="22">
        <v>0.46161000000000002</v>
      </c>
      <c r="K721" s="22">
        <v>25.16263</v>
      </c>
      <c r="L721" s="21">
        <v>4107.7640899999997</v>
      </c>
      <c r="M721" s="21">
        <v>2968.1425399999998</v>
      </c>
    </row>
    <row r="722" spans="1:13">
      <c r="A722" s="22">
        <v>5.9749999999999996</v>
      </c>
      <c r="B722" s="22">
        <v>152.07203000000001</v>
      </c>
      <c r="C722" s="22">
        <v>150.04033999999999</v>
      </c>
      <c r="D722" s="22">
        <v>108.15938</v>
      </c>
      <c r="E722" s="22">
        <v>811.57564000000002</v>
      </c>
      <c r="F722" s="22">
        <v>801.04373999999996</v>
      </c>
      <c r="G722" s="22">
        <v>394.17952000000002</v>
      </c>
      <c r="H722" s="22">
        <v>491.08184999999997</v>
      </c>
      <c r="I722" s="22">
        <v>87.019450000000006</v>
      </c>
      <c r="J722" s="22">
        <v>0.46538000000000002</v>
      </c>
      <c r="K722" s="22">
        <v>25.152280000000001</v>
      </c>
      <c r="L722" s="21">
        <v>4068.12</v>
      </c>
      <c r="M722" s="21">
        <v>2882.41995</v>
      </c>
    </row>
    <row r="723" spans="1:13">
      <c r="A723" s="22">
        <v>5.9833299999999996</v>
      </c>
      <c r="B723" s="22">
        <v>152.06612000000001</v>
      </c>
      <c r="C723" s="22">
        <v>150.66301000000001</v>
      </c>
      <c r="D723" s="22">
        <v>108.57531</v>
      </c>
      <c r="E723" s="22">
        <v>811.38534000000004</v>
      </c>
      <c r="F723" s="22">
        <v>800.48208999999997</v>
      </c>
      <c r="G723" s="22">
        <v>393.02915000000002</v>
      </c>
      <c r="H723" s="22">
        <v>489.50929000000002</v>
      </c>
      <c r="I723" s="22">
        <v>87.002529999999993</v>
      </c>
      <c r="J723" s="22">
        <v>0.46829999999999999</v>
      </c>
      <c r="K723" s="22">
        <v>25.1678</v>
      </c>
      <c r="L723" s="21">
        <v>4172.3273300000001</v>
      </c>
      <c r="M723" s="21">
        <v>2917.8129899999999</v>
      </c>
    </row>
    <row r="724" spans="1:13">
      <c r="A724" s="22">
        <v>5.9916700000000001</v>
      </c>
      <c r="B724" s="22">
        <v>152.05430999999999</v>
      </c>
      <c r="C724" s="22">
        <v>149.88815</v>
      </c>
      <c r="D724" s="22">
        <v>108.84439</v>
      </c>
      <c r="E724" s="22">
        <v>811.91710999999998</v>
      </c>
      <c r="F724" s="22">
        <v>801.30231000000003</v>
      </c>
      <c r="G724" s="22">
        <v>394.60037999999997</v>
      </c>
      <c r="H724" s="22">
        <v>490.01476000000002</v>
      </c>
      <c r="I724" s="22">
        <v>87.053299999999993</v>
      </c>
      <c r="J724" s="22">
        <v>0.46489000000000003</v>
      </c>
      <c r="K724" s="22">
        <v>25.16263</v>
      </c>
      <c r="L724" s="21">
        <v>4093.6864</v>
      </c>
      <c r="M724" s="21">
        <v>2885.99172</v>
      </c>
    </row>
    <row r="725" spans="1:13">
      <c r="A725" s="22">
        <v>6</v>
      </c>
      <c r="B725" s="22">
        <v>152.16316</v>
      </c>
      <c r="C725" s="22">
        <v>150.30974000000001</v>
      </c>
      <c r="D725" s="22">
        <v>108.25318</v>
      </c>
      <c r="E725" s="22">
        <v>811.13198</v>
      </c>
      <c r="F725" s="22">
        <v>801.09587999999997</v>
      </c>
      <c r="G725" s="22">
        <v>392.86081000000001</v>
      </c>
      <c r="H725" s="22">
        <v>490.91336000000001</v>
      </c>
      <c r="I725" s="22">
        <v>87.095609999999994</v>
      </c>
      <c r="J725" s="22">
        <v>0.46514</v>
      </c>
      <c r="K725" s="22">
        <v>25.23508</v>
      </c>
      <c r="L725" s="21">
        <v>4087.5375199999999</v>
      </c>
      <c r="M725" s="21">
        <v>2870.2434400000002</v>
      </c>
    </row>
    <row r="726" spans="1:13">
      <c r="A726" s="22">
        <v>6.0083299999999999</v>
      </c>
      <c r="B726" s="22">
        <v>151.96907999999999</v>
      </c>
      <c r="C726" s="22">
        <v>149.93888000000001</v>
      </c>
      <c r="D726" s="22">
        <v>107.81883999999999</v>
      </c>
      <c r="E726" s="22">
        <v>810.93082000000004</v>
      </c>
      <c r="F726" s="22">
        <v>799.90419999999995</v>
      </c>
      <c r="G726" s="22">
        <v>393.61836</v>
      </c>
      <c r="H726" s="22">
        <v>486.86964999999998</v>
      </c>
      <c r="I726" s="22">
        <v>87.010990000000007</v>
      </c>
      <c r="J726" s="22">
        <v>0.46538000000000002</v>
      </c>
      <c r="K726" s="22">
        <v>25.2105</v>
      </c>
      <c r="L726" s="21">
        <v>4116.0165399999996</v>
      </c>
      <c r="M726" s="21">
        <v>2844.10455</v>
      </c>
    </row>
    <row r="727" spans="1:13">
      <c r="A727" s="22">
        <v>6.0166700000000004</v>
      </c>
      <c r="B727" s="22">
        <v>152.02645999999999</v>
      </c>
      <c r="C727" s="22">
        <v>150.04033999999999</v>
      </c>
      <c r="D727" s="22">
        <v>108.15938</v>
      </c>
      <c r="E727" s="22">
        <v>811.34402</v>
      </c>
      <c r="F727" s="22">
        <v>801.06002999999998</v>
      </c>
      <c r="G727" s="22">
        <v>393.45001999999999</v>
      </c>
      <c r="H727" s="22">
        <v>492.42975000000001</v>
      </c>
      <c r="I727" s="22">
        <v>87.053299999999993</v>
      </c>
      <c r="J727" s="22">
        <v>0.46489000000000003</v>
      </c>
      <c r="K727" s="22">
        <v>25.178149999999999</v>
      </c>
      <c r="L727" s="21">
        <v>4122.9744799999999</v>
      </c>
      <c r="M727" s="21">
        <v>2917.6506300000001</v>
      </c>
    </row>
    <row r="728" spans="1:13">
      <c r="A728" s="22">
        <v>6.0250000000000004</v>
      </c>
      <c r="B728" s="22">
        <v>151.84416999999999</v>
      </c>
      <c r="C728" s="22">
        <v>150.17505</v>
      </c>
      <c r="D728" s="22">
        <v>108.67514</v>
      </c>
      <c r="E728" s="22">
        <v>811.73224000000005</v>
      </c>
      <c r="F728" s="22">
        <v>801.20018000000005</v>
      </c>
      <c r="G728" s="22">
        <v>390.92482999999999</v>
      </c>
      <c r="H728" s="22">
        <v>488.47028</v>
      </c>
      <c r="I728" s="22">
        <v>86.994069999999994</v>
      </c>
      <c r="J728" s="22">
        <v>0.46708</v>
      </c>
      <c r="K728" s="22">
        <v>25.157450000000001</v>
      </c>
      <c r="L728" s="21">
        <v>3989.3172800000002</v>
      </c>
      <c r="M728" s="21">
        <v>2906.6106</v>
      </c>
    </row>
    <row r="729" spans="1:13">
      <c r="A729" s="22">
        <v>6.0333300000000003</v>
      </c>
      <c r="B729" s="22">
        <v>151.94121999999999</v>
      </c>
      <c r="C729" s="22">
        <v>150.04615999999999</v>
      </c>
      <c r="D729" s="22">
        <v>108.58747</v>
      </c>
      <c r="E729" s="22">
        <v>811.09609</v>
      </c>
      <c r="F729" s="22">
        <v>800.44081000000006</v>
      </c>
      <c r="G729" s="22">
        <v>388.11907000000002</v>
      </c>
      <c r="H729" s="22">
        <v>483.94918999999999</v>
      </c>
      <c r="I729" s="22">
        <v>86.994069999999994</v>
      </c>
      <c r="J729" s="22">
        <v>0.46294999999999997</v>
      </c>
      <c r="K729" s="22">
        <v>25.16263</v>
      </c>
      <c r="L729" s="21">
        <v>4167.3111399999998</v>
      </c>
      <c r="M729" s="21">
        <v>2881.93289</v>
      </c>
    </row>
    <row r="730" spans="1:13">
      <c r="A730" s="22">
        <v>6.0416699999999999</v>
      </c>
      <c r="B730" s="22">
        <v>152.07793000000001</v>
      </c>
      <c r="C730" s="22">
        <v>150.09106</v>
      </c>
      <c r="D730" s="22">
        <v>108.21236</v>
      </c>
      <c r="E730" s="22">
        <v>811.63327000000004</v>
      </c>
      <c r="F730" s="22">
        <v>801.06002999999998</v>
      </c>
      <c r="G730" s="22">
        <v>392.43993999999998</v>
      </c>
      <c r="H730" s="22">
        <v>490.23941000000002</v>
      </c>
      <c r="I730" s="22">
        <v>87.002529999999993</v>
      </c>
      <c r="J730" s="22">
        <v>0.46088000000000001</v>
      </c>
      <c r="K730" s="22">
        <v>25.179449999999999</v>
      </c>
      <c r="L730" s="21">
        <v>4036.2429200000001</v>
      </c>
      <c r="M730" s="21">
        <v>2841.8316</v>
      </c>
    </row>
    <row r="731" spans="1:13">
      <c r="A731" s="22">
        <v>6.05</v>
      </c>
      <c r="B731" s="22">
        <v>152.03827000000001</v>
      </c>
      <c r="C731" s="22">
        <v>149.91726</v>
      </c>
      <c r="D731" s="22">
        <v>107.79626</v>
      </c>
      <c r="E731" s="22">
        <v>811.42121999999995</v>
      </c>
      <c r="F731" s="22">
        <v>800.31154000000004</v>
      </c>
      <c r="G731" s="22">
        <v>388.73633999999998</v>
      </c>
      <c r="H731" s="22">
        <v>483.69646</v>
      </c>
      <c r="I731" s="22">
        <v>87.044839999999994</v>
      </c>
      <c r="J731" s="22">
        <v>0.46111999999999997</v>
      </c>
      <c r="K731" s="22">
        <v>25.147099999999998</v>
      </c>
      <c r="L731" s="21">
        <v>4078.7996400000002</v>
      </c>
      <c r="M731" s="21">
        <v>2895.8952800000002</v>
      </c>
    </row>
    <row r="732" spans="1:13">
      <c r="A732" s="22">
        <v>6.0583299999999998</v>
      </c>
      <c r="B732" s="22">
        <v>151.79858999999999</v>
      </c>
      <c r="C732" s="22">
        <v>150.04033999999999</v>
      </c>
      <c r="D732" s="22">
        <v>108.34697</v>
      </c>
      <c r="E732" s="22">
        <v>811.96930999999995</v>
      </c>
      <c r="F732" s="22">
        <v>799.90963999999997</v>
      </c>
      <c r="G732" s="22">
        <v>392.91692</v>
      </c>
      <c r="H732" s="22">
        <v>490.18324000000001</v>
      </c>
      <c r="I732" s="22">
        <v>87.019450000000006</v>
      </c>
      <c r="J732" s="22">
        <v>0.46088000000000001</v>
      </c>
      <c r="K732" s="22">
        <v>25.19238</v>
      </c>
      <c r="L732" s="21">
        <v>4064.39831</v>
      </c>
      <c r="M732" s="21">
        <v>2835.8245299999999</v>
      </c>
    </row>
    <row r="733" spans="1:13">
      <c r="A733" s="22">
        <v>6.0666700000000002</v>
      </c>
      <c r="B733" s="22">
        <v>151.89564999999999</v>
      </c>
      <c r="C733" s="22">
        <v>150.13596999999999</v>
      </c>
      <c r="D733" s="22">
        <v>108.77495999999999</v>
      </c>
      <c r="E733" s="22">
        <v>811.43209999999999</v>
      </c>
      <c r="F733" s="22">
        <v>800.57007999999996</v>
      </c>
      <c r="G733" s="22">
        <v>391.87878999999998</v>
      </c>
      <c r="H733" s="22">
        <v>488.52645000000001</v>
      </c>
      <c r="I733" s="22">
        <v>87.019450000000006</v>
      </c>
      <c r="J733" s="22">
        <v>0.46015</v>
      </c>
      <c r="K733" s="22">
        <v>25.160039999999999</v>
      </c>
      <c r="L733" s="21">
        <v>4157.4405699999998</v>
      </c>
      <c r="M733" s="21">
        <v>2871.70462</v>
      </c>
    </row>
    <row r="734" spans="1:13">
      <c r="A734" s="22">
        <v>6.0750000000000002</v>
      </c>
      <c r="B734" s="22">
        <v>151.98679000000001</v>
      </c>
      <c r="C734" s="22">
        <v>150.18087</v>
      </c>
      <c r="D734" s="22">
        <v>108.68122</v>
      </c>
      <c r="E734" s="22">
        <v>811.40165000000002</v>
      </c>
      <c r="F734" s="22">
        <v>799.63157999999999</v>
      </c>
      <c r="G734" s="22">
        <v>388.48381999999998</v>
      </c>
      <c r="H734" s="22">
        <v>484.31425000000002</v>
      </c>
      <c r="I734" s="22">
        <v>87.036379999999994</v>
      </c>
      <c r="J734" s="22">
        <v>0.45856000000000002</v>
      </c>
      <c r="K734" s="22">
        <v>25.1678</v>
      </c>
      <c r="L734" s="21">
        <v>3989.9645300000002</v>
      </c>
      <c r="M734" s="21">
        <v>2888.91408</v>
      </c>
    </row>
    <row r="735" spans="1:13">
      <c r="A735" s="22">
        <v>6.0833300000000001</v>
      </c>
      <c r="B735" s="22">
        <v>152.03236000000001</v>
      </c>
      <c r="C735" s="22">
        <v>150.36044999999999</v>
      </c>
      <c r="D735" s="22">
        <v>107.93093</v>
      </c>
      <c r="E735" s="22">
        <v>811.51473999999996</v>
      </c>
      <c r="F735" s="22">
        <v>800.44623999999999</v>
      </c>
      <c r="G735" s="22">
        <v>390.78453999999999</v>
      </c>
      <c r="H735" s="22">
        <v>488.21755000000002</v>
      </c>
      <c r="I735" s="22">
        <v>87.019450000000006</v>
      </c>
      <c r="J735" s="22">
        <v>0.46161000000000002</v>
      </c>
      <c r="K735" s="22">
        <v>25.165220000000001</v>
      </c>
      <c r="L735" s="21">
        <v>4052.5859999999998</v>
      </c>
      <c r="M735" s="21">
        <v>2849.1374999999998</v>
      </c>
    </row>
    <row r="736" spans="1:13">
      <c r="A736" s="22">
        <v>6.0916699999999997</v>
      </c>
      <c r="B736" s="22">
        <v>151.96316999999999</v>
      </c>
      <c r="C736" s="22">
        <v>150.11268999999999</v>
      </c>
      <c r="D736" s="22">
        <v>107.81276</v>
      </c>
      <c r="E736" s="22">
        <v>810.81773999999996</v>
      </c>
      <c r="F736" s="22">
        <v>800.74063000000001</v>
      </c>
      <c r="G736" s="22">
        <v>393.53419000000002</v>
      </c>
      <c r="H736" s="22">
        <v>492.06468999999998</v>
      </c>
      <c r="I736" s="22">
        <v>87.027910000000006</v>
      </c>
      <c r="J736" s="22">
        <v>0.46015</v>
      </c>
      <c r="K736" s="22">
        <v>25.166509999999999</v>
      </c>
      <c r="L736" s="21">
        <v>4058.4112500000001</v>
      </c>
      <c r="M736" s="21">
        <v>2883.3940699999998</v>
      </c>
    </row>
    <row r="737" spans="1:13">
      <c r="A737" s="22">
        <v>6.1</v>
      </c>
      <c r="B737" s="22">
        <v>151.98679000000001</v>
      </c>
      <c r="C737" s="22">
        <v>150.09106</v>
      </c>
      <c r="D737" s="22">
        <v>108.35305</v>
      </c>
      <c r="E737" s="22">
        <v>810.68290999999999</v>
      </c>
      <c r="F737" s="22">
        <v>800.97745999999995</v>
      </c>
      <c r="G737" s="22">
        <v>395.52627999999999</v>
      </c>
      <c r="H737" s="22">
        <v>494.56393000000003</v>
      </c>
      <c r="I737" s="22">
        <v>86.968680000000006</v>
      </c>
      <c r="J737" s="22">
        <v>0.45966000000000001</v>
      </c>
      <c r="K737" s="22">
        <v>25.1678</v>
      </c>
      <c r="L737" s="21">
        <v>4140.12662</v>
      </c>
      <c r="M737" s="21">
        <v>2927.5541899999998</v>
      </c>
    </row>
    <row r="738" spans="1:13">
      <c r="A738" s="22">
        <v>6.1083299999999996</v>
      </c>
      <c r="B738" s="22">
        <v>151.92940999999999</v>
      </c>
      <c r="C738" s="22">
        <v>150.12432999999999</v>
      </c>
      <c r="D738" s="22">
        <v>108.9034</v>
      </c>
      <c r="E738" s="22">
        <v>811.10153000000003</v>
      </c>
      <c r="F738" s="22">
        <v>801.35445000000004</v>
      </c>
      <c r="G738" s="22">
        <v>392.86081000000001</v>
      </c>
      <c r="H738" s="22">
        <v>491.25033000000002</v>
      </c>
      <c r="I738" s="22">
        <v>87.036379999999994</v>
      </c>
      <c r="J738" s="22">
        <v>0.45551999999999998</v>
      </c>
      <c r="K738" s="22">
        <v>25.178149999999999</v>
      </c>
      <c r="L738" s="21">
        <v>4237.5378300000002</v>
      </c>
      <c r="M738" s="21">
        <v>2916.5141600000002</v>
      </c>
    </row>
    <row r="739" spans="1:13">
      <c r="A739" s="22">
        <v>6.1166700000000001</v>
      </c>
      <c r="B739" s="22">
        <v>151.94121999999999</v>
      </c>
      <c r="C739" s="22">
        <v>150.04615999999999</v>
      </c>
      <c r="D739" s="22">
        <v>108.58747</v>
      </c>
      <c r="E739" s="22">
        <v>811.55062999999996</v>
      </c>
      <c r="F739" s="22">
        <v>801.51417000000004</v>
      </c>
      <c r="G739" s="22">
        <v>391.90685000000002</v>
      </c>
      <c r="H739" s="22">
        <v>488.58260999999999</v>
      </c>
      <c r="I739" s="22">
        <v>87.027910000000006</v>
      </c>
      <c r="J739" s="22">
        <v>0.4526</v>
      </c>
      <c r="K739" s="22">
        <v>25.176860000000001</v>
      </c>
      <c r="L739" s="21">
        <v>4069.5763200000001</v>
      </c>
      <c r="M739" s="21">
        <v>2851.2480999999998</v>
      </c>
    </row>
    <row r="740" spans="1:13">
      <c r="A740" s="22">
        <v>6.125</v>
      </c>
      <c r="B740" s="22">
        <v>151.85006999999999</v>
      </c>
      <c r="C740" s="22">
        <v>150.40534</v>
      </c>
      <c r="D740" s="22">
        <v>108.02475</v>
      </c>
      <c r="E740" s="22">
        <v>810.56439999999998</v>
      </c>
      <c r="F740" s="22">
        <v>801.80862000000002</v>
      </c>
      <c r="G740" s="22">
        <v>391.12124</v>
      </c>
      <c r="H740" s="22">
        <v>488.07715000000002</v>
      </c>
      <c r="I740" s="22">
        <v>87.010990000000007</v>
      </c>
      <c r="J740" s="22">
        <v>0.45125999999999999</v>
      </c>
      <c r="K740" s="22">
        <v>25.163920000000001</v>
      </c>
      <c r="L740" s="21">
        <v>4119.7382299999999</v>
      </c>
      <c r="M740" s="21">
        <v>2912.94238</v>
      </c>
    </row>
    <row r="741" spans="1:13">
      <c r="A741" s="22">
        <v>6.1333299999999999</v>
      </c>
      <c r="B741" s="22">
        <v>151.75300999999999</v>
      </c>
      <c r="C741" s="22">
        <v>150.21994000000001</v>
      </c>
      <c r="D741" s="22">
        <v>107.97176</v>
      </c>
      <c r="E741" s="22">
        <v>810.73509999999999</v>
      </c>
      <c r="F741" s="22">
        <v>800.65806999999995</v>
      </c>
      <c r="G741" s="22">
        <v>395.32988</v>
      </c>
      <c r="H741" s="22">
        <v>494.87283000000002</v>
      </c>
      <c r="I741" s="22">
        <v>87.036379999999994</v>
      </c>
      <c r="J741" s="22">
        <v>0.44930999999999999</v>
      </c>
      <c r="K741" s="22">
        <v>25.183330000000002</v>
      </c>
      <c r="L741" s="21">
        <v>4222.1656300000004</v>
      </c>
      <c r="M741" s="21">
        <v>2966.3566500000002</v>
      </c>
    </row>
    <row r="742" spans="1:13">
      <c r="A742" s="22">
        <v>6.1416700000000004</v>
      </c>
      <c r="B742" s="22">
        <v>151.84416999999999</v>
      </c>
      <c r="C742" s="22">
        <v>150.04033999999999</v>
      </c>
      <c r="D742" s="22">
        <v>108.15938</v>
      </c>
      <c r="E742" s="22">
        <v>811.51473999999996</v>
      </c>
      <c r="F742" s="22">
        <v>800.28112999999996</v>
      </c>
      <c r="G742" s="22">
        <v>395.32988</v>
      </c>
      <c r="H742" s="22">
        <v>492.45783</v>
      </c>
      <c r="I742" s="22">
        <v>87.053299999999993</v>
      </c>
      <c r="J742" s="22">
        <v>0.45211000000000001</v>
      </c>
      <c r="K742" s="22">
        <v>25.207909999999998</v>
      </c>
      <c r="L742" s="21">
        <v>4205.1752999999999</v>
      </c>
      <c r="M742" s="21">
        <v>2913.7541500000002</v>
      </c>
    </row>
    <row r="743" spans="1:13">
      <c r="A743" s="22">
        <v>6.15</v>
      </c>
      <c r="B743" s="22">
        <v>151.85597999999999</v>
      </c>
      <c r="C743" s="22">
        <v>150.18669</v>
      </c>
      <c r="D743" s="22">
        <v>108.59354999999999</v>
      </c>
      <c r="E743" s="22">
        <v>811.27224999999999</v>
      </c>
      <c r="F743" s="22">
        <v>800.94704000000002</v>
      </c>
      <c r="G743" s="22">
        <v>393.28167000000002</v>
      </c>
      <c r="H743" s="22">
        <v>489.25655999999998</v>
      </c>
      <c r="I743" s="22">
        <v>87.002529999999993</v>
      </c>
      <c r="J743" s="22">
        <v>0.45382</v>
      </c>
      <c r="K743" s="22">
        <v>25.127700000000001</v>
      </c>
      <c r="L743" s="21">
        <v>4087.86114</v>
      </c>
      <c r="M743" s="21">
        <v>2859.5281199999999</v>
      </c>
    </row>
    <row r="744" spans="1:13">
      <c r="A744" s="22">
        <v>6.1583300000000003</v>
      </c>
      <c r="B744" s="22">
        <v>151.81040999999999</v>
      </c>
      <c r="C744" s="22">
        <v>150.00707</v>
      </c>
      <c r="D744" s="22">
        <v>108.59354999999999</v>
      </c>
      <c r="E744" s="22">
        <v>811.23636999999997</v>
      </c>
      <c r="F744" s="22">
        <v>801.48918000000003</v>
      </c>
      <c r="G744" s="22">
        <v>389.77447000000001</v>
      </c>
      <c r="H744" s="22">
        <v>485.52175</v>
      </c>
      <c r="I744" s="22">
        <v>87.036379999999994</v>
      </c>
      <c r="J744" s="22">
        <v>0.45989999999999998</v>
      </c>
      <c r="K744" s="22">
        <v>25.11994</v>
      </c>
      <c r="L744" s="21">
        <v>4175.5635899999997</v>
      </c>
      <c r="M744" s="21">
        <v>2845.7280799999999</v>
      </c>
    </row>
    <row r="745" spans="1:13">
      <c r="A745" s="22">
        <v>6.1666699999999999</v>
      </c>
      <c r="B745" s="22">
        <v>152.14713</v>
      </c>
      <c r="C745" s="22">
        <v>150.20415</v>
      </c>
      <c r="D745" s="22">
        <v>108.28360000000001</v>
      </c>
      <c r="E745" s="22">
        <v>811.03521000000001</v>
      </c>
      <c r="F745" s="22">
        <v>801.65976000000001</v>
      </c>
      <c r="G745" s="22">
        <v>394.62844000000001</v>
      </c>
      <c r="H745" s="22">
        <v>491.64346999999998</v>
      </c>
      <c r="I745" s="22">
        <v>87.044839999999994</v>
      </c>
      <c r="J745" s="22">
        <v>0.45589000000000002</v>
      </c>
      <c r="K745" s="22">
        <v>25.176860000000001</v>
      </c>
      <c r="L745" s="21">
        <v>4027.3432299999999</v>
      </c>
      <c r="M745" s="21">
        <v>2946.0624800000001</v>
      </c>
    </row>
    <row r="746" spans="1:13">
      <c r="A746" s="22">
        <v>6.1749999999999998</v>
      </c>
      <c r="B746" s="22">
        <v>151.90155999999999</v>
      </c>
      <c r="C746" s="22">
        <v>150.05197999999999</v>
      </c>
      <c r="D746" s="22">
        <v>107.98393</v>
      </c>
      <c r="E746" s="22">
        <v>811.43753000000004</v>
      </c>
      <c r="F746" s="22">
        <v>800.36910999999998</v>
      </c>
      <c r="G746" s="22">
        <v>393.75864999999999</v>
      </c>
      <c r="H746" s="22">
        <v>491.53115000000003</v>
      </c>
      <c r="I746" s="22">
        <v>87.019450000000006</v>
      </c>
      <c r="J746" s="22">
        <v>0.46184999999999998</v>
      </c>
      <c r="K746" s="22">
        <v>25.147099999999998</v>
      </c>
      <c r="L746" s="21">
        <v>4085.11033</v>
      </c>
      <c r="M746" s="21">
        <v>2839.0716000000002</v>
      </c>
    </row>
    <row r="747" spans="1:13">
      <c r="A747" s="22">
        <v>6.1833299999999998</v>
      </c>
      <c r="B747" s="22">
        <v>151.82221999999999</v>
      </c>
      <c r="C747" s="22">
        <v>149.88399000000001</v>
      </c>
      <c r="D747" s="22">
        <v>108.13682</v>
      </c>
      <c r="E747" s="22">
        <v>811.02432999999996</v>
      </c>
      <c r="F747" s="22">
        <v>800.61679000000004</v>
      </c>
      <c r="G747" s="22">
        <v>392.55216999999999</v>
      </c>
      <c r="H747" s="22">
        <v>490.18324000000001</v>
      </c>
      <c r="I747" s="22">
        <v>87.019450000000006</v>
      </c>
      <c r="J747" s="22">
        <v>0.46015</v>
      </c>
      <c r="K747" s="22">
        <v>25.16263</v>
      </c>
      <c r="L747" s="21">
        <v>4172.00371</v>
      </c>
      <c r="M747" s="21">
        <v>2914.4035699999999</v>
      </c>
    </row>
    <row r="748" spans="1:13">
      <c r="A748" s="22">
        <v>6.1916700000000002</v>
      </c>
      <c r="B748" s="22">
        <v>151.90746999999999</v>
      </c>
      <c r="C748" s="22">
        <v>150.23741000000001</v>
      </c>
      <c r="D748" s="22">
        <v>108.55275</v>
      </c>
      <c r="E748" s="22">
        <v>811.09065999999996</v>
      </c>
      <c r="F748" s="22">
        <v>801.09587999999997</v>
      </c>
      <c r="G748" s="22">
        <v>392.15937000000002</v>
      </c>
      <c r="H748" s="22">
        <v>489.00382999999999</v>
      </c>
      <c r="I748" s="22">
        <v>87.010990000000007</v>
      </c>
      <c r="J748" s="22">
        <v>0.46062999999999998</v>
      </c>
      <c r="K748" s="22">
        <v>25.191089999999999</v>
      </c>
      <c r="L748" s="21">
        <v>3974.9159599999998</v>
      </c>
      <c r="M748" s="21">
        <v>2846.3775000000001</v>
      </c>
    </row>
    <row r="749" spans="1:13">
      <c r="A749" s="22">
        <v>6.2</v>
      </c>
      <c r="B749" s="22">
        <v>151.95303999999999</v>
      </c>
      <c r="C749" s="22">
        <v>150.23741000000001</v>
      </c>
      <c r="D749" s="22">
        <v>108.45899</v>
      </c>
      <c r="E749" s="22">
        <v>811.40709000000004</v>
      </c>
      <c r="F749" s="22">
        <v>800.99919</v>
      </c>
      <c r="G749" s="22">
        <v>393.75864999999999</v>
      </c>
      <c r="H749" s="22">
        <v>492.17702000000003</v>
      </c>
      <c r="I749" s="22">
        <v>86.985609999999994</v>
      </c>
      <c r="J749" s="22">
        <v>0.45077</v>
      </c>
      <c r="K749" s="22">
        <v>25.141929999999999</v>
      </c>
      <c r="L749" s="21">
        <v>4288.1851999999999</v>
      </c>
      <c r="M749" s="21">
        <v>2860.1775299999999</v>
      </c>
    </row>
    <row r="750" spans="1:13">
      <c r="A750" s="22">
        <v>6.2083300000000001</v>
      </c>
      <c r="B750" s="22">
        <v>152.00452000000001</v>
      </c>
      <c r="C750" s="22">
        <v>150.24323000000001</v>
      </c>
      <c r="D750" s="22">
        <v>108.23062</v>
      </c>
      <c r="E750" s="22">
        <v>810.99388999999996</v>
      </c>
      <c r="F750" s="22">
        <v>801.16432999999995</v>
      </c>
      <c r="G750" s="22">
        <v>391.31763999999998</v>
      </c>
      <c r="H750" s="22">
        <v>491.02568000000002</v>
      </c>
      <c r="I750" s="22">
        <v>87.002529999999993</v>
      </c>
      <c r="J750" s="22">
        <v>0.45174999999999998</v>
      </c>
      <c r="K750" s="22">
        <v>25.16133</v>
      </c>
      <c r="L750" s="21">
        <v>4180.0943399999996</v>
      </c>
      <c r="M750" s="21">
        <v>2875.7634600000001</v>
      </c>
    </row>
    <row r="751" spans="1:13">
      <c r="A751" s="22">
        <v>6.2166699999999997</v>
      </c>
      <c r="B751" s="22">
        <v>151.90746999999999</v>
      </c>
      <c r="C751" s="22">
        <v>150.0129</v>
      </c>
      <c r="D751" s="22">
        <v>107.80235</v>
      </c>
      <c r="E751" s="22">
        <v>811.44296999999995</v>
      </c>
      <c r="F751" s="22">
        <v>800.45709999999997</v>
      </c>
      <c r="G751" s="22">
        <v>391.03706</v>
      </c>
      <c r="H751" s="22">
        <v>489.22847999999999</v>
      </c>
      <c r="I751" s="22">
        <v>87.002529999999993</v>
      </c>
      <c r="J751" s="22">
        <v>0.46074999999999999</v>
      </c>
      <c r="K751" s="22">
        <v>25.172979999999999</v>
      </c>
      <c r="L751" s="21">
        <v>4096.1135800000002</v>
      </c>
      <c r="M751" s="21">
        <v>2853.84575</v>
      </c>
    </row>
    <row r="752" spans="1:13">
      <c r="A752" s="22">
        <v>6.2249999999999996</v>
      </c>
      <c r="B752" s="22">
        <v>152.01043000000001</v>
      </c>
      <c r="C752" s="22">
        <v>149.93473</v>
      </c>
      <c r="D752" s="22">
        <v>108.096</v>
      </c>
      <c r="E752" s="22">
        <v>811.47886000000005</v>
      </c>
      <c r="F752" s="22">
        <v>800.90575999999999</v>
      </c>
      <c r="G752" s="22">
        <v>394.01116999999999</v>
      </c>
      <c r="H752" s="22">
        <v>491.89621</v>
      </c>
      <c r="I752" s="22">
        <v>87.019450000000006</v>
      </c>
      <c r="J752" s="22">
        <v>0.46526000000000001</v>
      </c>
      <c r="K752" s="22">
        <v>25.152280000000001</v>
      </c>
      <c r="L752" s="21">
        <v>4125.5634799999998</v>
      </c>
      <c r="M752" s="21">
        <v>2860.8269500000001</v>
      </c>
    </row>
    <row r="753" spans="1:13">
      <c r="A753" s="22">
        <v>6.2333299999999996</v>
      </c>
      <c r="B753" s="22">
        <v>151.81040999999999</v>
      </c>
      <c r="C753" s="22">
        <v>150.00707</v>
      </c>
      <c r="D753" s="22">
        <v>108.96850000000001</v>
      </c>
      <c r="E753" s="22">
        <v>811.36577</v>
      </c>
      <c r="F753" s="22">
        <v>800.58637999999996</v>
      </c>
      <c r="G753" s="22">
        <v>388.62410999999997</v>
      </c>
      <c r="H753" s="22">
        <v>485.35325999999998</v>
      </c>
      <c r="I753" s="22">
        <v>86.994069999999994</v>
      </c>
      <c r="J753" s="22">
        <v>0.48254999999999998</v>
      </c>
      <c r="K753" s="22">
        <v>25.166509999999999</v>
      </c>
      <c r="L753" s="21">
        <v>4031.8739799999998</v>
      </c>
      <c r="M753" s="21">
        <v>2945.2507099999998</v>
      </c>
    </row>
    <row r="754" spans="1:13">
      <c r="A754" s="22">
        <v>6.2416700000000001</v>
      </c>
      <c r="B754" s="22">
        <v>151.97076999999999</v>
      </c>
      <c r="C754" s="22">
        <v>150.56910999999999</v>
      </c>
      <c r="D754" s="22">
        <v>108.80537</v>
      </c>
      <c r="E754" s="22">
        <v>811.77355999999997</v>
      </c>
      <c r="F754" s="22">
        <v>800.58094000000006</v>
      </c>
      <c r="G754" s="22">
        <v>393.64641999999998</v>
      </c>
      <c r="H754" s="22">
        <v>492.48590999999999</v>
      </c>
      <c r="I754" s="22">
        <v>87.044839999999994</v>
      </c>
      <c r="J754" s="22">
        <v>0.48716999999999999</v>
      </c>
      <c r="K754" s="22">
        <v>25.15616</v>
      </c>
      <c r="L754" s="21">
        <v>3940.4498800000001</v>
      </c>
      <c r="M754" s="21">
        <v>2880.4717099999998</v>
      </c>
    </row>
    <row r="755" spans="1:13">
      <c r="A755" s="22">
        <v>6.25</v>
      </c>
      <c r="B755" s="22">
        <v>151.93701999999999</v>
      </c>
      <c r="C755" s="22">
        <v>149.95221000000001</v>
      </c>
      <c r="D755" s="22">
        <v>108.39564</v>
      </c>
      <c r="E755" s="22">
        <v>811.03521000000001</v>
      </c>
      <c r="F755" s="22">
        <v>800.58637999999996</v>
      </c>
      <c r="G755" s="22">
        <v>393.73059999999998</v>
      </c>
      <c r="H755" s="22">
        <v>490.15516000000002</v>
      </c>
      <c r="I755" s="22">
        <v>87.002529999999993</v>
      </c>
      <c r="J755" s="22">
        <v>0.47937999999999997</v>
      </c>
      <c r="K755" s="22">
        <v>25.193680000000001</v>
      </c>
      <c r="L755" s="21">
        <v>4110.0294700000004</v>
      </c>
      <c r="M755" s="21">
        <v>2923.0083</v>
      </c>
    </row>
    <row r="756" spans="1:13">
      <c r="A756" s="22">
        <v>6.2583299999999999</v>
      </c>
      <c r="B756" s="22">
        <v>152.1294</v>
      </c>
      <c r="C756" s="22">
        <v>150.14178999999999</v>
      </c>
      <c r="D756" s="22">
        <v>108.12465</v>
      </c>
      <c r="E756" s="22">
        <v>811.56694000000005</v>
      </c>
      <c r="F756" s="22">
        <v>800.86991</v>
      </c>
      <c r="G756" s="22">
        <v>390.33562000000001</v>
      </c>
      <c r="H756" s="22">
        <v>485.24092999999999</v>
      </c>
      <c r="I756" s="22">
        <v>86.968680000000006</v>
      </c>
      <c r="J756" s="22">
        <v>0.47560999999999998</v>
      </c>
      <c r="K756" s="22">
        <v>25.1678</v>
      </c>
      <c r="L756" s="21">
        <v>4081.5504500000002</v>
      </c>
      <c r="M756" s="21">
        <v>2894.1093900000001</v>
      </c>
    </row>
    <row r="757" spans="1:13">
      <c r="A757" s="22">
        <v>6.2666700000000004</v>
      </c>
      <c r="B757" s="22">
        <v>152.05009000000001</v>
      </c>
      <c r="C757" s="22">
        <v>149.88399000000001</v>
      </c>
      <c r="D757" s="22">
        <v>108.51196</v>
      </c>
      <c r="E757" s="22">
        <v>811.64958999999999</v>
      </c>
      <c r="F757" s="22">
        <v>800.49838</v>
      </c>
      <c r="G757" s="22">
        <v>392.13130999999998</v>
      </c>
      <c r="H757" s="22">
        <v>487.96481999999997</v>
      </c>
      <c r="I757" s="22">
        <v>87.010990000000007</v>
      </c>
      <c r="J757" s="22">
        <v>0.47463</v>
      </c>
      <c r="K757" s="22">
        <v>25.175560000000001</v>
      </c>
      <c r="L757" s="21">
        <v>4165.3693899999998</v>
      </c>
      <c r="M757" s="21">
        <v>2876.4128700000001</v>
      </c>
    </row>
    <row r="758" spans="1:13">
      <c r="A758" s="22">
        <v>6.2750000000000004</v>
      </c>
      <c r="B758" s="22">
        <v>152.12350000000001</v>
      </c>
      <c r="C758" s="22">
        <v>150.00125</v>
      </c>
      <c r="D758" s="22">
        <v>108.77495999999999</v>
      </c>
      <c r="E758" s="22">
        <v>811.36032999999998</v>
      </c>
      <c r="F758" s="22">
        <v>801.03503999999998</v>
      </c>
      <c r="G758" s="22">
        <v>391.03706</v>
      </c>
      <c r="H758" s="22">
        <v>486.58884</v>
      </c>
      <c r="I758" s="22">
        <v>86.985609999999994</v>
      </c>
      <c r="J758" s="22">
        <v>0.47293000000000002</v>
      </c>
      <c r="K758" s="22">
        <v>25.175560000000001</v>
      </c>
      <c r="L758" s="21">
        <v>4162.9422000000004</v>
      </c>
      <c r="M758" s="21">
        <v>2845.7280799999999</v>
      </c>
    </row>
    <row r="759" spans="1:13">
      <c r="A759" s="22">
        <v>6.2833300000000003</v>
      </c>
      <c r="B759" s="22">
        <v>152.32346000000001</v>
      </c>
      <c r="C759" s="22">
        <v>149.9289</v>
      </c>
      <c r="D759" s="22">
        <v>108.46507</v>
      </c>
      <c r="E759" s="22">
        <v>811.54193999999995</v>
      </c>
      <c r="F759" s="22">
        <v>801.17520000000002</v>
      </c>
      <c r="G759" s="22">
        <v>390.41980000000001</v>
      </c>
      <c r="H759" s="22">
        <v>486.72924</v>
      </c>
      <c r="I759" s="22">
        <v>86.994069999999994</v>
      </c>
      <c r="J759" s="22">
        <v>0.46561999999999998</v>
      </c>
      <c r="K759" s="22">
        <v>25.13158</v>
      </c>
      <c r="L759" s="21">
        <v>4117.6346599999997</v>
      </c>
      <c r="M759" s="21">
        <v>2911.64356</v>
      </c>
    </row>
    <row r="760" spans="1:13">
      <c r="A760" s="22">
        <v>6.2916699999999999</v>
      </c>
      <c r="B760" s="22">
        <v>152.00452000000001</v>
      </c>
      <c r="C760" s="22">
        <v>150.33302</v>
      </c>
      <c r="D760" s="22">
        <v>108.18371999999999</v>
      </c>
      <c r="E760" s="22">
        <v>811.53106000000002</v>
      </c>
      <c r="F760" s="22">
        <v>801.12303999999995</v>
      </c>
      <c r="G760" s="22">
        <v>389.77447000000001</v>
      </c>
      <c r="H760" s="22">
        <v>487.79633000000001</v>
      </c>
      <c r="I760" s="22">
        <v>86.994069999999994</v>
      </c>
      <c r="J760" s="22">
        <v>0.46733000000000002</v>
      </c>
      <c r="K760" s="22">
        <v>25.179449999999999</v>
      </c>
      <c r="L760" s="21">
        <v>4225.7255100000002</v>
      </c>
      <c r="M760" s="21">
        <v>2905.96119</v>
      </c>
    </row>
    <row r="761" spans="1:13">
      <c r="A761" s="22">
        <v>6.3</v>
      </c>
      <c r="B761" s="22">
        <v>152.00452000000001</v>
      </c>
      <c r="C761" s="22">
        <v>150.06362999999999</v>
      </c>
      <c r="D761" s="22">
        <v>108.04301</v>
      </c>
      <c r="E761" s="22">
        <v>811.11784</v>
      </c>
      <c r="F761" s="22">
        <v>801.20560999999998</v>
      </c>
      <c r="G761" s="22">
        <v>392.80468999999999</v>
      </c>
      <c r="H761" s="22">
        <v>488.13330999999999</v>
      </c>
      <c r="I761" s="22">
        <v>86.977140000000006</v>
      </c>
      <c r="J761" s="22">
        <v>0.46733000000000002</v>
      </c>
      <c r="K761" s="22">
        <v>25.200150000000001</v>
      </c>
      <c r="L761" s="21">
        <v>4149.99719</v>
      </c>
      <c r="M761" s="21">
        <v>2889.7258499999998</v>
      </c>
    </row>
    <row r="762" spans="1:13">
      <c r="A762" s="22">
        <v>6.3083299999999998</v>
      </c>
      <c r="B762" s="22">
        <v>152.18678</v>
      </c>
      <c r="C762" s="22">
        <v>150.10853</v>
      </c>
      <c r="D762" s="22">
        <v>108.37130000000001</v>
      </c>
      <c r="E762" s="22">
        <v>810.82861000000003</v>
      </c>
      <c r="F762" s="22">
        <v>800.99919</v>
      </c>
      <c r="G762" s="22">
        <v>392.32771000000002</v>
      </c>
      <c r="H762" s="22">
        <v>488.35795999999999</v>
      </c>
      <c r="I762" s="22">
        <v>86.985609999999994</v>
      </c>
      <c r="J762" s="22">
        <v>0.46695999999999999</v>
      </c>
      <c r="K762" s="22">
        <v>25.152280000000001</v>
      </c>
      <c r="L762" s="21">
        <v>3983.81565</v>
      </c>
      <c r="M762" s="21">
        <v>2871.21756</v>
      </c>
    </row>
    <row r="763" spans="1:13">
      <c r="A763" s="22">
        <v>6.3166700000000002</v>
      </c>
      <c r="B763" s="22">
        <v>152.01043000000001</v>
      </c>
      <c r="C763" s="22">
        <v>150.11435</v>
      </c>
      <c r="D763" s="22">
        <v>108.75242</v>
      </c>
      <c r="E763" s="22">
        <v>811.04609000000005</v>
      </c>
      <c r="F763" s="22">
        <v>800.80364999999995</v>
      </c>
      <c r="G763" s="22">
        <v>394.34786000000003</v>
      </c>
      <c r="H763" s="22">
        <v>490.23941000000002</v>
      </c>
      <c r="I763" s="22">
        <v>87.002529999999993</v>
      </c>
      <c r="J763" s="22">
        <v>0.45576</v>
      </c>
      <c r="K763" s="22">
        <v>25.153569999999998</v>
      </c>
      <c r="L763" s="21">
        <v>4078.1523900000002</v>
      </c>
      <c r="M763" s="21">
        <v>2918.9494599999998</v>
      </c>
    </row>
    <row r="764" spans="1:13">
      <c r="A764" s="22">
        <v>6.3250000000000002</v>
      </c>
      <c r="B764" s="22">
        <v>152.16906</v>
      </c>
      <c r="C764" s="22">
        <v>150.09106</v>
      </c>
      <c r="D764" s="22">
        <v>108.49370999999999</v>
      </c>
      <c r="E764" s="22">
        <v>811.36032999999998</v>
      </c>
      <c r="F764" s="22">
        <v>801.07632999999998</v>
      </c>
      <c r="G764" s="22">
        <v>391.37374999999997</v>
      </c>
      <c r="H764" s="22">
        <v>488.21755000000002</v>
      </c>
      <c r="I764" s="22">
        <v>86.977140000000006</v>
      </c>
      <c r="J764" s="22">
        <v>0.45783000000000001</v>
      </c>
      <c r="K764" s="22">
        <v>25.150980000000001</v>
      </c>
      <c r="L764" s="21">
        <v>4171.6800800000001</v>
      </c>
      <c r="M764" s="21">
        <v>2794.7491300000002</v>
      </c>
    </row>
    <row r="765" spans="1:13">
      <c r="A765" s="22">
        <v>6.3333300000000001</v>
      </c>
      <c r="B765" s="22">
        <v>152.11339000000001</v>
      </c>
      <c r="C765" s="22">
        <v>150.17089999999999</v>
      </c>
      <c r="D765" s="22">
        <v>108.24887</v>
      </c>
      <c r="E765" s="22">
        <v>811.28313000000003</v>
      </c>
      <c r="F765" s="22">
        <v>801.49460999999997</v>
      </c>
      <c r="G765" s="22">
        <v>391.45792999999998</v>
      </c>
      <c r="H765" s="22">
        <v>487.90866</v>
      </c>
      <c r="I765" s="22">
        <v>86.977140000000006</v>
      </c>
      <c r="J765" s="22">
        <v>0.46172999999999997</v>
      </c>
      <c r="K765" s="22">
        <v>25.16263</v>
      </c>
      <c r="L765" s="21">
        <v>4089.8028899999999</v>
      </c>
      <c r="M765" s="21">
        <v>2891.67409</v>
      </c>
    </row>
    <row r="766" spans="1:13">
      <c r="A766" s="22">
        <v>6.3416699999999997</v>
      </c>
      <c r="B766" s="22">
        <v>152.05600000000001</v>
      </c>
      <c r="C766" s="22">
        <v>150.29395</v>
      </c>
      <c r="D766" s="22">
        <v>108.28360000000001</v>
      </c>
      <c r="E766" s="22">
        <v>811.31901000000005</v>
      </c>
      <c r="F766" s="22">
        <v>800.82862999999998</v>
      </c>
      <c r="G766" s="22">
        <v>393.95506</v>
      </c>
      <c r="H766" s="22">
        <v>493.80574000000001</v>
      </c>
      <c r="I766" s="22">
        <v>86.951759999999993</v>
      </c>
      <c r="J766" s="22">
        <v>0.46477000000000002</v>
      </c>
      <c r="K766" s="22">
        <v>25.1691</v>
      </c>
      <c r="L766" s="21">
        <v>4034.1393600000001</v>
      </c>
      <c r="M766" s="21">
        <v>2823.48567</v>
      </c>
    </row>
    <row r="767" spans="1:13">
      <c r="A767" s="22">
        <v>6.35</v>
      </c>
      <c r="B767" s="22">
        <v>151.91337999999999</v>
      </c>
      <c r="C767" s="22">
        <v>150.24323000000001</v>
      </c>
      <c r="D767" s="22">
        <v>108.13682</v>
      </c>
      <c r="E767" s="22">
        <v>811.57237999999995</v>
      </c>
      <c r="F767" s="22">
        <v>800.46253999999999</v>
      </c>
      <c r="G767" s="22">
        <v>390.86872</v>
      </c>
      <c r="H767" s="22">
        <v>487.48743999999999</v>
      </c>
      <c r="I767" s="22">
        <v>86.951759999999993</v>
      </c>
      <c r="J767" s="22">
        <v>0.46477000000000002</v>
      </c>
      <c r="K767" s="22">
        <v>25.214379999999998</v>
      </c>
      <c r="L767" s="21">
        <v>4036.2429200000001</v>
      </c>
      <c r="M767" s="21">
        <v>2923.9824199999998</v>
      </c>
    </row>
    <row r="768" spans="1:13">
      <c r="A768" s="22">
        <v>6.3583299999999996</v>
      </c>
      <c r="B768" s="22">
        <v>151.99270000000001</v>
      </c>
      <c r="C768" s="22">
        <v>150.09688</v>
      </c>
      <c r="D768" s="22">
        <v>108.82791</v>
      </c>
      <c r="E768" s="22">
        <v>811.00477000000001</v>
      </c>
      <c r="F768" s="22">
        <v>801.38162</v>
      </c>
      <c r="G768" s="22">
        <v>389.29748999999998</v>
      </c>
      <c r="H768" s="22">
        <v>488.52645000000001</v>
      </c>
      <c r="I768" s="22">
        <v>86.977140000000006</v>
      </c>
      <c r="J768" s="22">
        <v>0.46392</v>
      </c>
      <c r="K768" s="22">
        <v>25.148399999999999</v>
      </c>
      <c r="L768" s="21">
        <v>4204.5280499999999</v>
      </c>
      <c r="M768" s="21">
        <v>2909.6953199999998</v>
      </c>
    </row>
    <row r="769" spans="1:13">
      <c r="A769" s="22">
        <v>6.3666700000000001</v>
      </c>
      <c r="B769" s="22">
        <v>152.02225000000001</v>
      </c>
      <c r="C769" s="22">
        <v>150.17089999999999</v>
      </c>
      <c r="D769" s="22">
        <v>108.71771</v>
      </c>
      <c r="E769" s="22">
        <v>811.11784</v>
      </c>
      <c r="F769" s="22">
        <v>801.08176000000003</v>
      </c>
      <c r="G769" s="22">
        <v>391.57015999999999</v>
      </c>
      <c r="H769" s="22">
        <v>489.05999000000003</v>
      </c>
      <c r="I769" s="22">
        <v>86.943299999999994</v>
      </c>
      <c r="J769" s="22">
        <v>0.46233999999999997</v>
      </c>
      <c r="K769" s="22">
        <v>25.125109999999999</v>
      </c>
      <c r="L769" s="21">
        <v>4188.8322200000002</v>
      </c>
      <c r="M769" s="21">
        <v>2904.5000100000002</v>
      </c>
    </row>
    <row r="770" spans="1:13">
      <c r="A770" s="22">
        <v>6.375</v>
      </c>
      <c r="B770" s="22">
        <v>151.95303999999999</v>
      </c>
      <c r="C770" s="22">
        <v>150.46187</v>
      </c>
      <c r="D770" s="22">
        <v>108.17762999999999</v>
      </c>
      <c r="E770" s="22">
        <v>811.48429999999996</v>
      </c>
      <c r="F770" s="22">
        <v>801.24145999999996</v>
      </c>
      <c r="G770" s="22">
        <v>389.21332000000001</v>
      </c>
      <c r="H770" s="22">
        <v>486.58884</v>
      </c>
      <c r="I770" s="22">
        <v>86.943299999999994</v>
      </c>
      <c r="J770" s="22">
        <v>0.45917000000000002</v>
      </c>
      <c r="K770" s="22">
        <v>25.121230000000001</v>
      </c>
      <c r="L770" s="21">
        <v>4050.1588099999999</v>
      </c>
      <c r="M770" s="21">
        <v>2829.16804</v>
      </c>
    </row>
    <row r="771" spans="1:13">
      <c r="A771" s="22">
        <v>6.3833299999999999</v>
      </c>
      <c r="B771" s="22">
        <v>152.18088</v>
      </c>
      <c r="C771" s="22">
        <v>150.05779999999999</v>
      </c>
      <c r="D771" s="22">
        <v>108.03691999999999</v>
      </c>
      <c r="E771" s="22">
        <v>811.44840999999997</v>
      </c>
      <c r="F771" s="22">
        <v>801.32947000000001</v>
      </c>
      <c r="G771" s="22">
        <v>393.05721</v>
      </c>
      <c r="H771" s="22">
        <v>490.12707999999998</v>
      </c>
      <c r="I771" s="22">
        <v>86.917910000000006</v>
      </c>
      <c r="J771" s="22">
        <v>0.46039000000000002</v>
      </c>
      <c r="K771" s="22">
        <v>25.140630000000002</v>
      </c>
      <c r="L771" s="21">
        <v>4125.2398599999997</v>
      </c>
      <c r="M771" s="21">
        <v>2928.0412500000002</v>
      </c>
    </row>
    <row r="772" spans="1:13">
      <c r="A772" s="22">
        <v>6.3916700000000004</v>
      </c>
      <c r="B772" s="22">
        <v>152.05009000000001</v>
      </c>
      <c r="C772" s="22">
        <v>150.4228</v>
      </c>
      <c r="D772" s="22">
        <v>108.27751000000001</v>
      </c>
      <c r="E772" s="22">
        <v>811.87035000000003</v>
      </c>
      <c r="F772" s="22">
        <v>801.13174000000004</v>
      </c>
      <c r="G772" s="22">
        <v>390.64425999999997</v>
      </c>
      <c r="H772" s="22">
        <v>486.56074999999998</v>
      </c>
      <c r="I772" s="22">
        <v>86.926370000000006</v>
      </c>
      <c r="J772" s="22">
        <v>0.46477000000000002</v>
      </c>
      <c r="K772" s="22">
        <v>25.147099999999998</v>
      </c>
      <c r="L772" s="21">
        <v>4121.6799799999999</v>
      </c>
      <c r="M772" s="21">
        <v>2914.7282700000001</v>
      </c>
    </row>
    <row r="773" spans="1:13">
      <c r="A773" s="22">
        <v>6.4</v>
      </c>
      <c r="B773" s="22">
        <v>151.95894999999999</v>
      </c>
      <c r="C773" s="22">
        <v>150.24323000000001</v>
      </c>
      <c r="D773" s="22">
        <v>108.51196</v>
      </c>
      <c r="E773" s="22">
        <v>811.64958999999999</v>
      </c>
      <c r="F773" s="22">
        <v>801.32403999999997</v>
      </c>
      <c r="G773" s="22">
        <v>392.52411999999998</v>
      </c>
      <c r="H773" s="22">
        <v>490.63254999999998</v>
      </c>
      <c r="I773" s="22">
        <v>86.909450000000007</v>
      </c>
      <c r="J773" s="22">
        <v>0.45077</v>
      </c>
      <c r="K773" s="22">
        <v>25.087589999999999</v>
      </c>
      <c r="L773" s="21">
        <v>3941.2589499999999</v>
      </c>
      <c r="M773" s="21">
        <v>2893.2976199999998</v>
      </c>
    </row>
    <row r="774" spans="1:13">
      <c r="A774" s="22">
        <v>6.4083300000000003</v>
      </c>
      <c r="B774" s="22">
        <v>151.95303999999999</v>
      </c>
      <c r="C774" s="22">
        <v>150.10271</v>
      </c>
      <c r="D774" s="22">
        <v>108.50587</v>
      </c>
      <c r="E774" s="22">
        <v>811.49517000000003</v>
      </c>
      <c r="F774" s="22">
        <v>801.41747999999995</v>
      </c>
      <c r="G774" s="22">
        <v>391.31763999999998</v>
      </c>
      <c r="H774" s="22">
        <v>488.44220000000001</v>
      </c>
      <c r="I774" s="22">
        <v>86.917910000000006</v>
      </c>
      <c r="J774" s="22">
        <v>0.45321</v>
      </c>
      <c r="K774" s="22">
        <v>25.1264</v>
      </c>
      <c r="L774" s="21">
        <v>4085.4339500000001</v>
      </c>
      <c r="M774" s="21">
        <v>2870.8928599999999</v>
      </c>
    </row>
    <row r="775" spans="1:13">
      <c r="A775" s="22">
        <v>6.4166699999999999</v>
      </c>
      <c r="B775" s="22">
        <v>152.00452000000001</v>
      </c>
      <c r="C775" s="22">
        <v>150.15342999999999</v>
      </c>
      <c r="D775" s="22">
        <v>108.23062</v>
      </c>
      <c r="E775" s="22">
        <v>811.21136999999999</v>
      </c>
      <c r="F775" s="22">
        <v>801.54677000000004</v>
      </c>
      <c r="G775" s="22">
        <v>389.88670000000002</v>
      </c>
      <c r="H775" s="22">
        <v>485.49365999999998</v>
      </c>
      <c r="I775" s="22">
        <v>86.900989999999993</v>
      </c>
      <c r="J775" s="22">
        <v>0.45199</v>
      </c>
      <c r="K775" s="22">
        <v>25.13287</v>
      </c>
      <c r="L775" s="21">
        <v>4231.8743899999999</v>
      </c>
      <c r="M775" s="21">
        <v>2818.1280099999999</v>
      </c>
    </row>
    <row r="776" spans="1:13">
      <c r="A776" s="22">
        <v>6.4249999999999998</v>
      </c>
      <c r="B776" s="22">
        <v>151.81631999999999</v>
      </c>
      <c r="C776" s="22">
        <v>150.23741000000001</v>
      </c>
      <c r="D776" s="22">
        <v>108.03691999999999</v>
      </c>
      <c r="E776" s="22">
        <v>812.53922</v>
      </c>
      <c r="F776" s="22">
        <v>800.52012000000002</v>
      </c>
      <c r="G776" s="22">
        <v>389.80252999999999</v>
      </c>
      <c r="H776" s="22">
        <v>489.25655999999998</v>
      </c>
      <c r="I776" s="22">
        <v>86.900989999999993</v>
      </c>
      <c r="J776" s="22">
        <v>0.45954</v>
      </c>
      <c r="K776" s="22">
        <v>25.157450000000001</v>
      </c>
      <c r="L776" s="21">
        <v>4179.7707099999998</v>
      </c>
      <c r="M776" s="21">
        <v>2861.96342</v>
      </c>
    </row>
    <row r="777" spans="1:13">
      <c r="A777" s="22">
        <v>6.4333299999999998</v>
      </c>
      <c r="B777" s="22">
        <v>151.89735999999999</v>
      </c>
      <c r="C777" s="22">
        <v>150.00294</v>
      </c>
      <c r="D777" s="22">
        <v>108.21415</v>
      </c>
      <c r="E777" s="22">
        <v>810.56115999999997</v>
      </c>
      <c r="F777" s="22">
        <v>801.10350000000005</v>
      </c>
      <c r="G777" s="22">
        <v>392.66440999999998</v>
      </c>
      <c r="H777" s="22">
        <v>487.34703000000002</v>
      </c>
      <c r="I777" s="22">
        <v>86.943299999999994</v>
      </c>
      <c r="J777" s="22">
        <v>0.45455000000000001</v>
      </c>
      <c r="K777" s="22">
        <v>25.1678</v>
      </c>
      <c r="L777" s="21">
        <v>4172.1655199999996</v>
      </c>
      <c r="M777" s="21">
        <v>2892.9729200000002</v>
      </c>
    </row>
    <row r="778" spans="1:13">
      <c r="A778" s="22">
        <v>6.4416700000000002</v>
      </c>
      <c r="B778" s="22">
        <v>151.82813999999999</v>
      </c>
      <c r="C778" s="22">
        <v>150.15924999999999</v>
      </c>
      <c r="D778" s="22">
        <v>108.79929</v>
      </c>
      <c r="E778" s="22">
        <v>811.45929000000001</v>
      </c>
      <c r="F778" s="22">
        <v>801.09262999999999</v>
      </c>
      <c r="G778" s="22">
        <v>391.65433000000002</v>
      </c>
      <c r="H778" s="22">
        <v>488.75110000000001</v>
      </c>
      <c r="I778" s="22">
        <v>86.909450000000007</v>
      </c>
      <c r="J778" s="22">
        <v>0.45759</v>
      </c>
      <c r="K778" s="22">
        <v>25.166509999999999</v>
      </c>
      <c r="L778" s="21">
        <v>4167.7965800000002</v>
      </c>
      <c r="M778" s="21">
        <v>2900.7658799999999</v>
      </c>
    </row>
    <row r="779" spans="1:13">
      <c r="A779" s="22">
        <v>6.45</v>
      </c>
      <c r="B779" s="22">
        <v>152.01634000000001</v>
      </c>
      <c r="C779" s="22">
        <v>150.20998</v>
      </c>
      <c r="D779" s="22">
        <v>108.61788</v>
      </c>
      <c r="E779" s="22">
        <v>811.41796999999997</v>
      </c>
      <c r="F779" s="22">
        <v>801.34033999999997</v>
      </c>
      <c r="G779" s="22">
        <v>390.27951000000002</v>
      </c>
      <c r="H779" s="22">
        <v>487.82441</v>
      </c>
      <c r="I779" s="22">
        <v>86.892529999999994</v>
      </c>
      <c r="J779" s="22">
        <v>0.46367999999999998</v>
      </c>
      <c r="K779" s="22">
        <v>25.143219999999999</v>
      </c>
      <c r="L779" s="21">
        <v>4161.0004499999995</v>
      </c>
      <c r="M779" s="21">
        <v>2795.0738299999998</v>
      </c>
    </row>
    <row r="780" spans="1:13">
      <c r="A780" s="22">
        <v>6.4583300000000001</v>
      </c>
      <c r="B780" s="22">
        <v>151.93701999999999</v>
      </c>
      <c r="C780" s="22">
        <v>149.99710999999999</v>
      </c>
      <c r="D780" s="22">
        <v>108.25496</v>
      </c>
      <c r="E780" s="22">
        <v>811.29400999999996</v>
      </c>
      <c r="F780" s="22">
        <v>800.92750000000001</v>
      </c>
      <c r="G780" s="22">
        <v>390.0831</v>
      </c>
      <c r="H780" s="22">
        <v>487.54360000000003</v>
      </c>
      <c r="I780" s="22">
        <v>86.900989999999993</v>
      </c>
      <c r="J780" s="22">
        <v>0.46135999999999999</v>
      </c>
      <c r="K780" s="22">
        <v>25.134170000000001</v>
      </c>
      <c r="L780" s="21">
        <v>4180.57978</v>
      </c>
      <c r="M780" s="21">
        <v>2894.4340999999999</v>
      </c>
    </row>
    <row r="781" spans="1:13">
      <c r="A781" s="22">
        <v>6.4666699999999997</v>
      </c>
      <c r="B781" s="22">
        <v>151.83404999999999</v>
      </c>
      <c r="C781" s="22">
        <v>150.20998</v>
      </c>
      <c r="D781" s="22">
        <v>108.19589000000001</v>
      </c>
      <c r="E781" s="22">
        <v>811.04609000000005</v>
      </c>
      <c r="F781" s="22">
        <v>801.34033999999997</v>
      </c>
      <c r="G781" s="22">
        <v>395.55434000000002</v>
      </c>
      <c r="H781" s="22">
        <v>491.67155000000002</v>
      </c>
      <c r="I781" s="22">
        <v>86.951759999999993</v>
      </c>
      <c r="J781" s="22">
        <v>0.46526000000000001</v>
      </c>
      <c r="K781" s="22">
        <v>25.152280000000001</v>
      </c>
      <c r="L781" s="21">
        <v>3990.1263399999998</v>
      </c>
      <c r="M781" s="21">
        <v>2863.2622500000002</v>
      </c>
    </row>
    <row r="782" spans="1:13">
      <c r="A782" s="22">
        <v>6.4749999999999996</v>
      </c>
      <c r="B782" s="22">
        <v>152.02816000000001</v>
      </c>
      <c r="C782" s="22">
        <v>149.90729999999999</v>
      </c>
      <c r="D782" s="22">
        <v>107.87971</v>
      </c>
      <c r="E782" s="22">
        <v>811.66591000000005</v>
      </c>
      <c r="F782" s="22">
        <v>800.88621000000001</v>
      </c>
      <c r="G782" s="22">
        <v>392.55216999999999</v>
      </c>
      <c r="H782" s="22">
        <v>488.77918</v>
      </c>
      <c r="I782" s="22">
        <v>86.968680000000006</v>
      </c>
      <c r="J782" s="22">
        <v>0.46501999999999999</v>
      </c>
      <c r="K782" s="22">
        <v>25.183330000000002</v>
      </c>
      <c r="L782" s="21">
        <v>4107.4404699999996</v>
      </c>
      <c r="M782" s="21">
        <v>2963.2719400000001</v>
      </c>
    </row>
    <row r="783" spans="1:13">
      <c r="A783" s="22">
        <v>6.4833299999999996</v>
      </c>
      <c r="B783" s="22">
        <v>152.11930000000001</v>
      </c>
      <c r="C783" s="22">
        <v>150.26652000000001</v>
      </c>
      <c r="D783" s="22">
        <v>108.16116</v>
      </c>
      <c r="E783" s="22">
        <v>811.66047000000003</v>
      </c>
      <c r="F783" s="22">
        <v>800.67436999999995</v>
      </c>
      <c r="G783" s="22">
        <v>394.76873000000001</v>
      </c>
      <c r="H783" s="22">
        <v>491.58731</v>
      </c>
      <c r="I783" s="22">
        <v>86.985609999999994</v>
      </c>
      <c r="J783" s="22">
        <v>0.46648000000000001</v>
      </c>
      <c r="K783" s="22">
        <v>25.14452</v>
      </c>
      <c r="L783" s="21">
        <v>4205.0134900000003</v>
      </c>
      <c r="M783" s="21">
        <v>2909.2082599999999</v>
      </c>
    </row>
    <row r="784" spans="1:13">
      <c r="A784" s="22">
        <v>6.4916700000000001</v>
      </c>
      <c r="B784" s="22">
        <v>151.88552999999999</v>
      </c>
      <c r="C784" s="22">
        <v>150.17089999999999</v>
      </c>
      <c r="D784" s="22">
        <v>108.67084</v>
      </c>
      <c r="E784" s="22">
        <v>811.74856</v>
      </c>
      <c r="F784" s="22">
        <v>800.76237000000003</v>
      </c>
      <c r="G784" s="22">
        <v>391.40181000000001</v>
      </c>
      <c r="H784" s="22">
        <v>486.70116000000002</v>
      </c>
      <c r="I784" s="22">
        <v>87.019450000000006</v>
      </c>
      <c r="J784" s="22">
        <v>0.47171000000000002</v>
      </c>
      <c r="K784" s="22">
        <v>25.163920000000001</v>
      </c>
      <c r="L784" s="21">
        <v>4077.6669499999998</v>
      </c>
      <c r="M784" s="21">
        <v>2889.0764399999998</v>
      </c>
    </row>
    <row r="785" spans="1:13">
      <c r="A785" s="22">
        <v>6.5</v>
      </c>
      <c r="B785" s="22">
        <v>151.89144999999999</v>
      </c>
      <c r="C785" s="22">
        <v>150.22163</v>
      </c>
      <c r="D785" s="22">
        <v>108.44252</v>
      </c>
      <c r="E785" s="22">
        <v>812.12049000000002</v>
      </c>
      <c r="F785" s="22">
        <v>800.80364999999995</v>
      </c>
      <c r="G785" s="22">
        <v>396.08744000000002</v>
      </c>
      <c r="H785" s="22">
        <v>493.52492000000001</v>
      </c>
      <c r="I785" s="22">
        <v>86.968680000000006</v>
      </c>
      <c r="J785" s="22">
        <v>0.47025</v>
      </c>
      <c r="K785" s="22">
        <v>25.1678</v>
      </c>
      <c r="L785" s="21">
        <v>4062.13294</v>
      </c>
      <c r="M785" s="21">
        <v>2844.2669000000001</v>
      </c>
    </row>
    <row r="786" spans="1:13">
      <c r="A786" s="22">
        <v>6.5083299999999999</v>
      </c>
      <c r="B786" s="22">
        <v>152.03407000000001</v>
      </c>
      <c r="C786" s="22">
        <v>150.09275</v>
      </c>
      <c r="D786" s="22">
        <v>108.02654</v>
      </c>
      <c r="E786" s="22">
        <v>811.52238999999997</v>
      </c>
      <c r="F786" s="22">
        <v>801.07308999999998</v>
      </c>
      <c r="G786" s="22">
        <v>394.1234</v>
      </c>
      <c r="H786" s="22">
        <v>491.58731</v>
      </c>
      <c r="I786" s="22">
        <v>86.951759999999993</v>
      </c>
      <c r="J786" s="22">
        <v>0.47645999999999999</v>
      </c>
      <c r="K786" s="22">
        <v>25.163920000000001</v>
      </c>
      <c r="L786" s="21">
        <v>4142.06837</v>
      </c>
      <c r="M786" s="21">
        <v>2871.70462</v>
      </c>
    </row>
    <row r="787" spans="1:13">
      <c r="A787" s="22">
        <v>6.5166700000000004</v>
      </c>
      <c r="B787" s="22">
        <v>151.89735999999999</v>
      </c>
      <c r="C787" s="22">
        <v>150.04785000000001</v>
      </c>
      <c r="D787" s="22">
        <v>108.02654</v>
      </c>
      <c r="E787" s="22">
        <v>811.47018000000003</v>
      </c>
      <c r="F787" s="22">
        <v>801.30993000000001</v>
      </c>
      <c r="G787" s="22">
        <v>395.63851</v>
      </c>
      <c r="H787" s="22">
        <v>492.87905000000001</v>
      </c>
      <c r="I787" s="22">
        <v>87.002529999999993</v>
      </c>
      <c r="J787" s="22">
        <v>0.47937999999999997</v>
      </c>
      <c r="K787" s="22">
        <v>25.163920000000001</v>
      </c>
      <c r="L787" s="21">
        <v>3944.6570099999999</v>
      </c>
      <c r="M787" s="21">
        <v>2837.9351200000001</v>
      </c>
    </row>
    <row r="788" spans="1:13">
      <c r="A788" s="22">
        <v>6.5250000000000004</v>
      </c>
      <c r="B788" s="22">
        <v>151.86360999999999</v>
      </c>
      <c r="C788" s="22">
        <v>149.83496</v>
      </c>
      <c r="D788" s="22">
        <v>108.4139</v>
      </c>
      <c r="E788" s="22">
        <v>810.89169000000004</v>
      </c>
      <c r="F788" s="22">
        <v>801.06222000000002</v>
      </c>
      <c r="G788" s="22">
        <v>391.79462000000001</v>
      </c>
      <c r="H788" s="22">
        <v>488.61068999999998</v>
      </c>
      <c r="I788" s="22">
        <v>86.968680000000006</v>
      </c>
      <c r="J788" s="22">
        <v>0.47670000000000001</v>
      </c>
      <c r="K788" s="22">
        <v>25.148399999999999</v>
      </c>
      <c r="L788" s="21">
        <v>4067.7963800000002</v>
      </c>
      <c r="M788" s="21">
        <v>2787.28087</v>
      </c>
    </row>
    <row r="789" spans="1:13">
      <c r="A789" s="22">
        <v>6.5333300000000003</v>
      </c>
      <c r="B789" s="22">
        <v>151.93701999999999</v>
      </c>
      <c r="C789" s="22">
        <v>150.26652000000001</v>
      </c>
      <c r="D789" s="22">
        <v>108.7238</v>
      </c>
      <c r="E789" s="22">
        <v>811.06241</v>
      </c>
      <c r="F789" s="22">
        <v>801.23279000000002</v>
      </c>
      <c r="G789" s="22">
        <v>391.73849999999999</v>
      </c>
      <c r="H789" s="22">
        <v>490.71679</v>
      </c>
      <c r="I789" s="22">
        <v>86.943299999999994</v>
      </c>
      <c r="J789" s="22">
        <v>0.47999000000000003</v>
      </c>
      <c r="K789" s="22">
        <v>25.191089999999999</v>
      </c>
      <c r="L789" s="21">
        <v>4162.2949500000004</v>
      </c>
      <c r="M789" s="21">
        <v>2867.8081400000001</v>
      </c>
    </row>
    <row r="790" spans="1:13">
      <c r="A790" s="22">
        <v>6.5416699999999999</v>
      </c>
      <c r="B790" s="22">
        <v>151.89735999999999</v>
      </c>
      <c r="C790" s="22">
        <v>150.18254999999999</v>
      </c>
      <c r="D790" s="22">
        <v>108.35483000000001</v>
      </c>
      <c r="E790" s="22">
        <v>811.41475000000003</v>
      </c>
      <c r="F790" s="22">
        <v>800.96555999999998</v>
      </c>
      <c r="G790" s="22">
        <v>395.47017</v>
      </c>
      <c r="H790" s="22">
        <v>493.83382</v>
      </c>
      <c r="I790" s="22">
        <v>86.994069999999994</v>
      </c>
      <c r="J790" s="22">
        <v>0.47328999999999999</v>
      </c>
      <c r="K790" s="22">
        <v>25.172979999999999</v>
      </c>
      <c r="L790" s="21">
        <v>3987.0518999999999</v>
      </c>
      <c r="M790" s="21">
        <v>2857.4175300000002</v>
      </c>
    </row>
    <row r="791" spans="1:13">
      <c r="A791" s="22">
        <v>6.55</v>
      </c>
      <c r="B791" s="22">
        <v>152.03407000000001</v>
      </c>
      <c r="C791" s="22">
        <v>149.91311999999999</v>
      </c>
      <c r="D791" s="22">
        <v>108.16725</v>
      </c>
      <c r="E791" s="22">
        <v>811.40931</v>
      </c>
      <c r="F791" s="22">
        <v>800.83627000000001</v>
      </c>
      <c r="G791" s="22">
        <v>389.12914000000001</v>
      </c>
      <c r="H791" s="22">
        <v>485.26900999999998</v>
      </c>
      <c r="I791" s="22">
        <v>86.977140000000006</v>
      </c>
      <c r="J791" s="22">
        <v>0.46794000000000002</v>
      </c>
      <c r="K791" s="22">
        <v>25.178149999999999</v>
      </c>
      <c r="L791" s="21">
        <v>4147.8936199999998</v>
      </c>
      <c r="M791" s="21">
        <v>2893.4599800000001</v>
      </c>
    </row>
    <row r="792" spans="1:13">
      <c r="A792" s="22">
        <v>6.5583299999999998</v>
      </c>
      <c r="B792" s="22">
        <v>151.82987</v>
      </c>
      <c r="C792" s="22">
        <v>149.98134999999999</v>
      </c>
      <c r="D792" s="22">
        <v>107.95708</v>
      </c>
      <c r="E792" s="22">
        <v>811.77576999999997</v>
      </c>
      <c r="F792" s="22">
        <v>800.70699000000002</v>
      </c>
      <c r="G792" s="22">
        <v>392.52411999999998</v>
      </c>
      <c r="H792" s="22">
        <v>490.35172999999998</v>
      </c>
      <c r="I792" s="22">
        <v>86.985609999999994</v>
      </c>
      <c r="J792" s="22">
        <v>0.46526000000000001</v>
      </c>
      <c r="K792" s="22">
        <v>25.160039999999999</v>
      </c>
      <c r="L792" s="21">
        <v>4168.1202000000003</v>
      </c>
      <c r="M792" s="21">
        <v>2844.10455</v>
      </c>
    </row>
    <row r="793" spans="1:13">
      <c r="A793" s="22">
        <v>6.5666700000000002</v>
      </c>
      <c r="B793" s="22">
        <v>152.08555000000001</v>
      </c>
      <c r="C793" s="22">
        <v>150.36796000000001</v>
      </c>
      <c r="D793" s="22">
        <v>108.26714</v>
      </c>
      <c r="E793" s="22">
        <v>810.89714000000004</v>
      </c>
      <c r="F793" s="22">
        <v>801.10893999999996</v>
      </c>
      <c r="G793" s="22">
        <v>390.81259999999997</v>
      </c>
      <c r="H793" s="22">
        <v>488.21755000000002</v>
      </c>
      <c r="I793" s="22">
        <v>86.951759999999993</v>
      </c>
      <c r="J793" s="22">
        <v>0.46184999999999998</v>
      </c>
      <c r="K793" s="22">
        <v>25.16263</v>
      </c>
      <c r="L793" s="21">
        <v>4075.0779499999999</v>
      </c>
      <c r="M793" s="21">
        <v>2847.51397</v>
      </c>
    </row>
    <row r="794" spans="1:13">
      <c r="A794" s="22">
        <v>6.5750000000000002</v>
      </c>
      <c r="B794" s="22">
        <v>152.09737999999999</v>
      </c>
      <c r="C794" s="22">
        <v>150.33472</v>
      </c>
      <c r="D794" s="22">
        <v>108.74814000000001</v>
      </c>
      <c r="E794" s="22">
        <v>811.26356999999996</v>
      </c>
      <c r="F794" s="22">
        <v>801.76408000000004</v>
      </c>
      <c r="G794" s="22">
        <v>392.32771000000002</v>
      </c>
      <c r="H794" s="22">
        <v>487.85250000000002</v>
      </c>
      <c r="I794" s="22">
        <v>86.968680000000006</v>
      </c>
      <c r="J794" s="22">
        <v>0.45662000000000003</v>
      </c>
      <c r="K794" s="22">
        <v>25.172979999999999</v>
      </c>
      <c r="L794" s="21">
        <v>4113.9129700000003</v>
      </c>
      <c r="M794" s="21">
        <v>2856.9304699999998</v>
      </c>
    </row>
    <row r="795" spans="1:13">
      <c r="A795" s="22">
        <v>6.5833300000000001</v>
      </c>
      <c r="B795" s="22">
        <v>151.89735999999999</v>
      </c>
      <c r="C795" s="22">
        <v>149.91311999999999</v>
      </c>
      <c r="D795" s="22">
        <v>108.40172</v>
      </c>
      <c r="E795" s="22">
        <v>811.61591999999996</v>
      </c>
      <c r="F795" s="22">
        <v>801.45554000000004</v>
      </c>
      <c r="G795" s="22">
        <v>390.70037000000002</v>
      </c>
      <c r="H795" s="22">
        <v>487.59976</v>
      </c>
      <c r="I795" s="22">
        <v>86.994069999999994</v>
      </c>
      <c r="J795" s="22">
        <v>0.45771000000000001</v>
      </c>
      <c r="K795" s="22">
        <v>25.200150000000001</v>
      </c>
      <c r="L795" s="21">
        <v>4034.1393600000001</v>
      </c>
      <c r="M795" s="21">
        <v>2821.6997799999999</v>
      </c>
    </row>
    <row r="796" spans="1:13">
      <c r="A796" s="22">
        <v>6.5916699999999997</v>
      </c>
      <c r="B796" s="22">
        <v>152.18260000000001</v>
      </c>
      <c r="C796" s="22">
        <v>149.79004</v>
      </c>
      <c r="D796" s="22">
        <v>108.17943</v>
      </c>
      <c r="E796" s="22">
        <v>811.70401000000004</v>
      </c>
      <c r="F796" s="22">
        <v>801.87386000000004</v>
      </c>
      <c r="G796" s="22">
        <v>393.75864999999999</v>
      </c>
      <c r="H796" s="22">
        <v>488.16138999999998</v>
      </c>
      <c r="I796" s="22">
        <v>87.010990000000007</v>
      </c>
      <c r="J796" s="22">
        <v>0.4582</v>
      </c>
      <c r="K796" s="22">
        <v>25.154869999999999</v>
      </c>
      <c r="L796" s="21">
        <v>4168.2820199999996</v>
      </c>
      <c r="M796" s="21">
        <v>2829.6550999999999</v>
      </c>
    </row>
    <row r="797" spans="1:13">
      <c r="A797" s="22">
        <v>6.6</v>
      </c>
      <c r="B797" s="22">
        <v>151.92102</v>
      </c>
      <c r="C797" s="22">
        <v>149.98134999999999</v>
      </c>
      <c r="D797" s="22">
        <v>108.09781</v>
      </c>
      <c r="E797" s="22">
        <v>811.73445000000004</v>
      </c>
      <c r="F797" s="22">
        <v>800.99595999999997</v>
      </c>
      <c r="G797" s="22">
        <v>390.95289000000002</v>
      </c>
      <c r="H797" s="22">
        <v>485.97104999999999</v>
      </c>
      <c r="I797" s="22">
        <v>86.994069999999994</v>
      </c>
      <c r="J797" s="22">
        <v>0.45722000000000002</v>
      </c>
      <c r="K797" s="22">
        <v>25.116050000000001</v>
      </c>
      <c r="L797" s="21">
        <v>4056.9549400000001</v>
      </c>
      <c r="M797" s="21">
        <v>2812.9326999999998</v>
      </c>
    </row>
    <row r="798" spans="1:13">
      <c r="A798" s="22">
        <v>6.6083299999999996</v>
      </c>
      <c r="B798" s="22">
        <v>152.00032999999999</v>
      </c>
      <c r="C798" s="22">
        <v>150.10441</v>
      </c>
      <c r="D798" s="22">
        <v>108.22633</v>
      </c>
      <c r="E798" s="22">
        <v>811.45608000000004</v>
      </c>
      <c r="F798" s="22">
        <v>800.59402999999998</v>
      </c>
      <c r="G798" s="22">
        <v>391.99101999999999</v>
      </c>
      <c r="H798" s="22">
        <v>488.89150000000001</v>
      </c>
      <c r="I798" s="22">
        <v>86.985609999999994</v>
      </c>
      <c r="J798" s="22">
        <v>0.45406000000000002</v>
      </c>
      <c r="K798" s="22">
        <v>25.16133</v>
      </c>
      <c r="L798" s="21">
        <v>4066.1782499999999</v>
      </c>
      <c r="M798" s="21">
        <v>2904.5000100000002</v>
      </c>
    </row>
    <row r="799" spans="1:13">
      <c r="A799" s="22">
        <v>6.6166700000000001</v>
      </c>
      <c r="B799" s="22">
        <v>151.95475999999999</v>
      </c>
      <c r="C799" s="22">
        <v>149.87987000000001</v>
      </c>
      <c r="D799" s="22">
        <v>108.55455000000001</v>
      </c>
      <c r="E799" s="22">
        <v>811.84753000000001</v>
      </c>
      <c r="F799" s="22">
        <v>800.94380999999998</v>
      </c>
      <c r="G799" s="22">
        <v>391.5421</v>
      </c>
      <c r="H799" s="22">
        <v>487.26279</v>
      </c>
      <c r="I799" s="22">
        <v>87.053299999999993</v>
      </c>
      <c r="J799" s="22">
        <v>0.46111999999999997</v>
      </c>
      <c r="K799" s="22">
        <v>25.172979999999999</v>
      </c>
      <c r="L799" s="21">
        <v>4185.9195900000004</v>
      </c>
      <c r="M799" s="21">
        <v>2856.2810500000001</v>
      </c>
    </row>
    <row r="800" spans="1:13">
      <c r="A800" s="22">
        <v>6.625</v>
      </c>
      <c r="B800" s="22">
        <v>152.00032999999999</v>
      </c>
      <c r="C800" s="22">
        <v>150.50845000000001</v>
      </c>
      <c r="D800" s="22">
        <v>108.64831</v>
      </c>
      <c r="E800" s="22">
        <v>811.70722999999998</v>
      </c>
      <c r="F800" s="22">
        <v>800.96878000000004</v>
      </c>
      <c r="G800" s="22">
        <v>391.71044999999998</v>
      </c>
      <c r="H800" s="22">
        <v>489.39697000000001</v>
      </c>
      <c r="I800" s="22">
        <v>86.994069999999994</v>
      </c>
      <c r="J800" s="22">
        <v>0.45637</v>
      </c>
      <c r="K800" s="22">
        <v>25.139340000000001</v>
      </c>
      <c r="L800" s="21">
        <v>3929.60844</v>
      </c>
      <c r="M800" s="21">
        <v>2873.1658000000002</v>
      </c>
    </row>
    <row r="801" spans="1:13">
      <c r="A801" s="22">
        <v>6.6333299999999999</v>
      </c>
      <c r="B801" s="22">
        <v>152.05181999999999</v>
      </c>
      <c r="C801" s="22">
        <v>150.20004</v>
      </c>
      <c r="D801" s="22">
        <v>108.23242</v>
      </c>
      <c r="E801" s="22">
        <v>811.47562000000005</v>
      </c>
      <c r="F801" s="22">
        <v>801.31536000000006</v>
      </c>
      <c r="G801" s="22">
        <v>387.22122999999999</v>
      </c>
      <c r="H801" s="22">
        <v>483.58413000000002</v>
      </c>
      <c r="I801" s="22">
        <v>87.010990000000007</v>
      </c>
      <c r="J801" s="22">
        <v>0.45662000000000003</v>
      </c>
      <c r="K801" s="22">
        <v>25.13805</v>
      </c>
      <c r="L801" s="21">
        <v>4078.4760099999999</v>
      </c>
      <c r="M801" s="21">
        <v>2814.7185899999999</v>
      </c>
    </row>
    <row r="802" spans="1:13">
      <c r="A802" s="22">
        <v>6.6416700000000004</v>
      </c>
      <c r="B802" s="22">
        <v>151.99441999999999</v>
      </c>
      <c r="C802" s="22">
        <v>150.09858</v>
      </c>
      <c r="D802" s="22">
        <v>108.03263</v>
      </c>
      <c r="E802" s="22">
        <v>811.61048000000005</v>
      </c>
      <c r="F802" s="22">
        <v>800.74827000000005</v>
      </c>
      <c r="G802" s="22">
        <v>388.51188000000002</v>
      </c>
      <c r="H802" s="22">
        <v>485.07243999999997</v>
      </c>
      <c r="I802" s="22">
        <v>87.019450000000006</v>
      </c>
      <c r="J802" s="22">
        <v>0.45528000000000002</v>
      </c>
      <c r="K802" s="22">
        <v>25.18074</v>
      </c>
      <c r="L802" s="21">
        <v>4050.48243</v>
      </c>
      <c r="M802" s="21">
        <v>2874.9516899999999</v>
      </c>
    </row>
    <row r="803" spans="1:13">
      <c r="A803" s="22">
        <v>6.65</v>
      </c>
      <c r="B803" s="22">
        <v>151.96068</v>
      </c>
      <c r="C803" s="22">
        <v>150.20004</v>
      </c>
      <c r="D803" s="22">
        <v>108.13862</v>
      </c>
      <c r="E803" s="22">
        <v>811.16138000000001</v>
      </c>
      <c r="F803" s="22">
        <v>800.83627000000001</v>
      </c>
      <c r="G803" s="22">
        <v>392.91692</v>
      </c>
      <c r="H803" s="22">
        <v>489.45312999999999</v>
      </c>
      <c r="I803" s="22">
        <v>87.002529999999993</v>
      </c>
      <c r="J803" s="22">
        <v>0.45710000000000001</v>
      </c>
      <c r="K803" s="22">
        <v>25.23508</v>
      </c>
      <c r="L803" s="21">
        <v>4138.9939299999996</v>
      </c>
      <c r="M803" s="21">
        <v>2807.5750400000002</v>
      </c>
    </row>
    <row r="804" spans="1:13">
      <c r="A804" s="22">
        <v>6.6583300000000003</v>
      </c>
      <c r="B804" s="22">
        <v>151.94884999999999</v>
      </c>
      <c r="C804" s="22">
        <v>150.36796000000001</v>
      </c>
      <c r="D804" s="22">
        <v>108.59533999999999</v>
      </c>
      <c r="E804" s="22">
        <v>811.85298</v>
      </c>
      <c r="F804" s="22">
        <v>800.90796</v>
      </c>
      <c r="G804" s="22">
        <v>389.46584000000001</v>
      </c>
      <c r="H804" s="22">
        <v>485.01627999999999</v>
      </c>
      <c r="I804" s="22">
        <v>86.985609999999994</v>
      </c>
      <c r="J804" s="22">
        <v>0.44834000000000002</v>
      </c>
      <c r="K804" s="22">
        <v>25.152280000000001</v>
      </c>
      <c r="L804" s="21">
        <v>4149.8353800000004</v>
      </c>
      <c r="M804" s="21">
        <v>2858.2292900000002</v>
      </c>
    </row>
    <row r="805" spans="1:13">
      <c r="A805" s="22">
        <v>6.6666699999999999</v>
      </c>
      <c r="B805" s="22">
        <v>152.05181999999999</v>
      </c>
      <c r="C805" s="22">
        <v>150.42451</v>
      </c>
      <c r="D805" s="22">
        <v>108.56064000000001</v>
      </c>
      <c r="E805" s="22">
        <v>811.13960999999995</v>
      </c>
      <c r="F805" s="22">
        <v>801.02094</v>
      </c>
      <c r="G805" s="22">
        <v>392.13130999999998</v>
      </c>
      <c r="H805" s="22">
        <v>490.35172999999998</v>
      </c>
      <c r="I805" s="22">
        <v>86.985609999999994</v>
      </c>
      <c r="J805" s="22">
        <v>0.45040999999999998</v>
      </c>
      <c r="K805" s="22">
        <v>25.14452</v>
      </c>
      <c r="L805" s="21">
        <v>4161.80951</v>
      </c>
      <c r="M805" s="21">
        <v>2806.1138599999999</v>
      </c>
    </row>
    <row r="806" spans="1:13">
      <c r="A806" s="22">
        <v>6.6749999999999998</v>
      </c>
      <c r="B806" s="22">
        <v>151.95475999999999</v>
      </c>
      <c r="C806" s="22">
        <v>150.28399999999999</v>
      </c>
      <c r="D806" s="22">
        <v>108.32012</v>
      </c>
      <c r="E806" s="22">
        <v>811.76487999999995</v>
      </c>
      <c r="F806" s="22">
        <v>800.69610999999998</v>
      </c>
      <c r="G806" s="22">
        <v>386.99677000000003</v>
      </c>
      <c r="H806" s="22">
        <v>484.17383999999998</v>
      </c>
      <c r="I806" s="22">
        <v>86.968680000000006</v>
      </c>
      <c r="J806" s="22">
        <v>0.45284000000000002</v>
      </c>
      <c r="K806" s="22">
        <v>25.110880000000002</v>
      </c>
      <c r="L806" s="21">
        <v>4140.6120600000004</v>
      </c>
      <c r="M806" s="21">
        <v>2799.4573700000001</v>
      </c>
    </row>
    <row r="807" spans="1:13">
      <c r="A807" s="22">
        <v>6.6833299999999998</v>
      </c>
      <c r="B807" s="22">
        <v>152.00624999999999</v>
      </c>
      <c r="C807" s="22">
        <v>150.33472</v>
      </c>
      <c r="D807" s="22">
        <v>108.18552</v>
      </c>
      <c r="E807" s="22">
        <v>811.32122000000004</v>
      </c>
      <c r="F807" s="22">
        <v>801.45010000000002</v>
      </c>
      <c r="G807" s="22">
        <v>391.96296000000001</v>
      </c>
      <c r="H807" s="22">
        <v>488.10523000000001</v>
      </c>
      <c r="I807" s="22">
        <v>86.977140000000006</v>
      </c>
      <c r="J807" s="22">
        <v>0.44688</v>
      </c>
      <c r="K807" s="22">
        <v>25.160039999999999</v>
      </c>
      <c r="L807" s="21">
        <v>4178.1525899999997</v>
      </c>
      <c r="M807" s="21">
        <v>2871.3799199999999</v>
      </c>
    </row>
    <row r="808" spans="1:13">
      <c r="A808" s="22">
        <v>6.6916700000000002</v>
      </c>
      <c r="B808" s="22">
        <v>151.77837</v>
      </c>
      <c r="C808" s="22">
        <v>150.02042</v>
      </c>
      <c r="D808" s="22">
        <v>108.09172</v>
      </c>
      <c r="E808" s="22">
        <v>811.12005999999997</v>
      </c>
      <c r="F808" s="22">
        <v>801.41425000000004</v>
      </c>
      <c r="G808" s="22">
        <v>392.63634999999999</v>
      </c>
      <c r="H808" s="22">
        <v>490.85719999999998</v>
      </c>
      <c r="I808" s="22">
        <v>86.960220000000007</v>
      </c>
      <c r="J808" s="22">
        <v>0.44749</v>
      </c>
      <c r="K808" s="22">
        <v>25.220839999999999</v>
      </c>
      <c r="L808" s="21">
        <v>4143.0392400000001</v>
      </c>
      <c r="M808" s="21">
        <v>2836.9609999999998</v>
      </c>
    </row>
    <row r="809" spans="1:13">
      <c r="A809" s="22">
        <v>6.7</v>
      </c>
      <c r="B809" s="22">
        <v>152.05181999999999</v>
      </c>
      <c r="C809" s="22">
        <v>149.88570000000001</v>
      </c>
      <c r="D809" s="22">
        <v>108.18552</v>
      </c>
      <c r="E809" s="22">
        <v>811.55506000000003</v>
      </c>
      <c r="F809" s="22">
        <v>801.76630999999998</v>
      </c>
      <c r="G809" s="22">
        <v>391.26152000000002</v>
      </c>
      <c r="H809" s="22">
        <v>488.10523000000001</v>
      </c>
      <c r="I809" s="22">
        <v>86.994069999999994</v>
      </c>
      <c r="J809" s="22">
        <v>0.45333000000000001</v>
      </c>
      <c r="K809" s="22">
        <v>25.189800000000002</v>
      </c>
      <c r="L809" s="21">
        <v>4071.0326300000002</v>
      </c>
      <c r="M809" s="21">
        <v>2866.99638</v>
      </c>
    </row>
    <row r="810" spans="1:13">
      <c r="A810" s="22">
        <v>6.7083300000000001</v>
      </c>
      <c r="B810" s="22">
        <v>151.9151</v>
      </c>
      <c r="C810" s="22">
        <v>150.15513999999999</v>
      </c>
      <c r="D810" s="22">
        <v>108.60751999999999</v>
      </c>
      <c r="E810" s="22">
        <v>811.38752999999997</v>
      </c>
      <c r="F810" s="22">
        <v>801.18606999999997</v>
      </c>
      <c r="G810" s="22">
        <v>392.15937000000002</v>
      </c>
      <c r="H810" s="22">
        <v>487.88058000000001</v>
      </c>
      <c r="I810" s="22">
        <v>86.934839999999994</v>
      </c>
      <c r="J810" s="22">
        <v>0.44407999999999997</v>
      </c>
      <c r="K810" s="22">
        <v>25.117349999999998</v>
      </c>
      <c r="L810" s="21">
        <v>4093.0391500000001</v>
      </c>
      <c r="M810" s="21">
        <v>2786.1444000000001</v>
      </c>
    </row>
    <row r="811" spans="1:13">
      <c r="A811" s="22">
        <v>6.7166699999999997</v>
      </c>
      <c r="B811" s="22">
        <v>152.05181999999999</v>
      </c>
      <c r="C811" s="22">
        <v>150.37961999999999</v>
      </c>
      <c r="D811" s="22">
        <v>108.41999</v>
      </c>
      <c r="E811" s="22">
        <v>811.12005999999997</v>
      </c>
      <c r="F811" s="22">
        <v>801.20781999999997</v>
      </c>
      <c r="G811" s="22">
        <v>392.01907999999997</v>
      </c>
      <c r="H811" s="22">
        <v>488.55453</v>
      </c>
      <c r="I811" s="22">
        <v>86.875600000000006</v>
      </c>
      <c r="J811" s="22">
        <v>0.44822000000000001</v>
      </c>
      <c r="K811" s="22">
        <v>25.135459999999998</v>
      </c>
      <c r="L811" s="21">
        <v>4148.3790600000002</v>
      </c>
      <c r="M811" s="21">
        <v>2825.7586200000001</v>
      </c>
    </row>
    <row r="812" spans="1:13">
      <c r="A812" s="22">
        <v>6.7249999999999996</v>
      </c>
      <c r="B812" s="22">
        <v>151.94292999999999</v>
      </c>
      <c r="C812" s="22">
        <v>150.18254999999999</v>
      </c>
      <c r="D812" s="22">
        <v>107.97963</v>
      </c>
      <c r="E812" s="22">
        <v>811.80077000000006</v>
      </c>
      <c r="F812" s="22">
        <v>801.35121000000004</v>
      </c>
      <c r="G812" s="22">
        <v>388.87662999999998</v>
      </c>
      <c r="H812" s="22">
        <v>483.21908000000002</v>
      </c>
      <c r="I812" s="22">
        <v>86.875600000000006</v>
      </c>
      <c r="J812" s="22">
        <v>0.44578000000000001</v>
      </c>
      <c r="K812" s="22">
        <v>25.110880000000002</v>
      </c>
      <c r="L812" s="21">
        <v>4164.39851</v>
      </c>
      <c r="M812" s="21">
        <v>2841.5068999999999</v>
      </c>
    </row>
    <row r="813" spans="1:13">
      <c r="A813" s="22">
        <v>6.7333299999999996</v>
      </c>
      <c r="B813" s="22">
        <v>151.96659</v>
      </c>
      <c r="C813" s="22">
        <v>150.25076000000001</v>
      </c>
      <c r="D813" s="22">
        <v>107.86324999999999</v>
      </c>
      <c r="E813" s="22">
        <v>811.16138000000001</v>
      </c>
      <c r="F813" s="22">
        <v>801.86842000000001</v>
      </c>
      <c r="G813" s="22">
        <v>389.15719999999999</v>
      </c>
      <c r="H813" s="22">
        <v>486.86964999999998</v>
      </c>
      <c r="I813" s="22">
        <v>86.917910000000006</v>
      </c>
      <c r="J813" s="22">
        <v>0.44297999999999998</v>
      </c>
      <c r="K813" s="22">
        <v>25.152280000000001</v>
      </c>
      <c r="L813" s="21">
        <v>4035.9193</v>
      </c>
      <c r="M813" s="21">
        <v>2833.5515799999998</v>
      </c>
    </row>
    <row r="814" spans="1:13">
      <c r="A814" s="22">
        <v>6.7416700000000001</v>
      </c>
      <c r="B814" s="22">
        <v>152.09737999999999</v>
      </c>
      <c r="C814" s="22">
        <v>150.06532999999999</v>
      </c>
      <c r="D814" s="22">
        <v>108.04481</v>
      </c>
      <c r="E814" s="22">
        <v>811.28534000000002</v>
      </c>
      <c r="F814" s="22">
        <v>801.45554000000004</v>
      </c>
      <c r="G814" s="22">
        <v>389.38166000000001</v>
      </c>
      <c r="H814" s="22">
        <v>485.46557999999999</v>
      </c>
      <c r="I814" s="22">
        <v>86.884069999999994</v>
      </c>
      <c r="J814" s="22">
        <v>0.44370999999999999</v>
      </c>
      <c r="K814" s="22">
        <v>25.15616</v>
      </c>
      <c r="L814" s="21">
        <v>4153.5570699999998</v>
      </c>
      <c r="M814" s="21">
        <v>2755.1349100000002</v>
      </c>
    </row>
    <row r="815" spans="1:13">
      <c r="A815" s="22">
        <v>6.75</v>
      </c>
      <c r="B815" s="22">
        <v>151.90919</v>
      </c>
      <c r="C815" s="22">
        <v>149.87987000000001</v>
      </c>
      <c r="D815" s="22">
        <v>108.55455000000001</v>
      </c>
      <c r="E815" s="22">
        <v>811.40931</v>
      </c>
      <c r="F815" s="22">
        <v>801.04268999999999</v>
      </c>
      <c r="G815" s="22">
        <v>389.52195</v>
      </c>
      <c r="H815" s="22">
        <v>484.45465999999999</v>
      </c>
      <c r="I815" s="22">
        <v>86.917910000000006</v>
      </c>
      <c r="J815" s="22">
        <v>0.44055</v>
      </c>
      <c r="K815" s="22">
        <v>25.116050000000001</v>
      </c>
      <c r="L815" s="21">
        <v>4066.5018799999998</v>
      </c>
      <c r="M815" s="21">
        <v>2889.8881999999999</v>
      </c>
    </row>
    <row r="816" spans="1:13">
      <c r="A816" s="22">
        <v>6.7583299999999999</v>
      </c>
      <c r="B816" s="22">
        <v>151.99441999999999</v>
      </c>
      <c r="C816" s="22">
        <v>150.14348000000001</v>
      </c>
      <c r="D816" s="22">
        <v>108.54846000000001</v>
      </c>
      <c r="E816" s="22">
        <v>811.16138000000001</v>
      </c>
      <c r="F816" s="22">
        <v>800.54731000000004</v>
      </c>
      <c r="G816" s="22">
        <v>391.00900999999999</v>
      </c>
      <c r="H816" s="22">
        <v>487.96481999999997</v>
      </c>
      <c r="I816" s="22">
        <v>86.884069999999994</v>
      </c>
      <c r="J816" s="22">
        <v>0.44236999999999999</v>
      </c>
      <c r="K816" s="22">
        <v>25.118639999999999</v>
      </c>
      <c r="L816" s="21">
        <v>4143.6864999999998</v>
      </c>
      <c r="M816" s="21">
        <v>2845.5657299999998</v>
      </c>
    </row>
    <row r="817" spans="1:13">
      <c r="A817" s="22">
        <v>6.7666700000000004</v>
      </c>
      <c r="B817" s="22">
        <v>152.03998999999999</v>
      </c>
      <c r="C817" s="22">
        <v>149.96386000000001</v>
      </c>
      <c r="D817" s="22">
        <v>108.03263</v>
      </c>
      <c r="E817" s="22">
        <v>811.57460000000003</v>
      </c>
      <c r="F817" s="22">
        <v>800.87756000000002</v>
      </c>
      <c r="G817" s="22">
        <v>389.21332000000001</v>
      </c>
      <c r="H817" s="22">
        <v>487.15046000000001</v>
      </c>
      <c r="I817" s="22">
        <v>86.613290000000006</v>
      </c>
      <c r="J817" s="22">
        <v>0.43957000000000002</v>
      </c>
      <c r="K817" s="22">
        <v>25.106999999999999</v>
      </c>
      <c r="L817" s="21">
        <v>4126.8579799999998</v>
      </c>
      <c r="M817" s="21">
        <v>2838.7468899999999</v>
      </c>
    </row>
    <row r="818" spans="1:13">
      <c r="A818" s="22">
        <v>6.7750000000000004</v>
      </c>
      <c r="B818" s="22">
        <v>151.9151</v>
      </c>
      <c r="C818" s="22">
        <v>149.93061</v>
      </c>
      <c r="D818" s="22">
        <v>107.90407999999999</v>
      </c>
      <c r="E818" s="22">
        <v>811.24401999999998</v>
      </c>
      <c r="F818" s="22">
        <v>801.33168000000001</v>
      </c>
      <c r="G818" s="22">
        <v>392.88887</v>
      </c>
      <c r="H818" s="22">
        <v>488.35795999999999</v>
      </c>
      <c r="I818" s="22">
        <v>86.680989999999994</v>
      </c>
      <c r="J818" s="22">
        <v>0.43872</v>
      </c>
      <c r="K818" s="22">
        <v>25.07077</v>
      </c>
      <c r="L818" s="21">
        <v>4110.83853</v>
      </c>
      <c r="M818" s="21">
        <v>2789.5538200000001</v>
      </c>
    </row>
    <row r="819" spans="1:13">
      <c r="A819" s="22">
        <v>6.7833300000000003</v>
      </c>
      <c r="B819" s="22">
        <v>151.89735999999999</v>
      </c>
      <c r="C819" s="22">
        <v>150.18254999999999</v>
      </c>
      <c r="D819" s="22">
        <v>108.26105</v>
      </c>
      <c r="E819" s="22">
        <v>810.95479</v>
      </c>
      <c r="F819" s="22">
        <v>801.00139999999999</v>
      </c>
      <c r="G819" s="22">
        <v>389.74641000000003</v>
      </c>
      <c r="H819" s="22">
        <v>484.81970999999999</v>
      </c>
      <c r="I819" s="22">
        <v>86.706370000000007</v>
      </c>
      <c r="J819" s="22">
        <v>0.43434</v>
      </c>
      <c r="K819" s="22">
        <v>25.07854</v>
      </c>
      <c r="L819" s="21">
        <v>3994.98072</v>
      </c>
      <c r="M819" s="21">
        <v>2813.4197600000002</v>
      </c>
    </row>
    <row r="820" spans="1:13">
      <c r="A820" s="22">
        <v>6.7916699999999999</v>
      </c>
      <c r="B820" s="22">
        <v>152.04589999999999</v>
      </c>
      <c r="C820" s="22">
        <v>150.05950000000001</v>
      </c>
      <c r="D820" s="22">
        <v>108.55455000000001</v>
      </c>
      <c r="E820" s="22">
        <v>811.91930000000002</v>
      </c>
      <c r="F820" s="22">
        <v>800.52012000000002</v>
      </c>
      <c r="G820" s="22">
        <v>389.32555000000002</v>
      </c>
      <c r="H820" s="22">
        <v>484.06151999999997</v>
      </c>
      <c r="I820" s="22">
        <v>86.757140000000007</v>
      </c>
      <c r="J820" s="22">
        <v>0.43530999999999997</v>
      </c>
      <c r="K820" s="22">
        <v>25.07724</v>
      </c>
      <c r="L820" s="21">
        <v>4207.7642999999998</v>
      </c>
      <c r="M820" s="21">
        <v>2861.96342</v>
      </c>
    </row>
    <row r="821" spans="1:13">
      <c r="A821" s="22">
        <v>6.8</v>
      </c>
      <c r="B821" s="22">
        <v>151.99441999999999</v>
      </c>
      <c r="C821" s="22">
        <v>150.36796000000001</v>
      </c>
      <c r="D821" s="22">
        <v>108.50158</v>
      </c>
      <c r="E821" s="22">
        <v>811.69312000000002</v>
      </c>
      <c r="F821" s="22">
        <v>800.66570999999999</v>
      </c>
      <c r="G821" s="22">
        <v>389.07303000000002</v>
      </c>
      <c r="H821" s="22">
        <v>483.41565000000003</v>
      </c>
      <c r="I821" s="22">
        <v>86.833299999999994</v>
      </c>
      <c r="J821" s="22">
        <v>0.43361</v>
      </c>
      <c r="K821" s="22">
        <v>25.079830000000001</v>
      </c>
      <c r="L821" s="21">
        <v>4000.8059699999999</v>
      </c>
      <c r="M821" s="21">
        <v>2834.0386400000002</v>
      </c>
    </row>
    <row r="822" spans="1:13">
      <c r="A822" s="22">
        <v>6.8083299999999998</v>
      </c>
      <c r="B822" s="22">
        <v>152.04589999999999</v>
      </c>
      <c r="C822" s="22">
        <v>150.05950000000001</v>
      </c>
      <c r="D822" s="22">
        <v>108.22633</v>
      </c>
      <c r="E822" s="22">
        <v>810.25241000000005</v>
      </c>
      <c r="F822" s="22">
        <v>800.91884000000005</v>
      </c>
      <c r="G822" s="22">
        <v>392.69245999999998</v>
      </c>
      <c r="H822" s="22">
        <v>491.25033000000002</v>
      </c>
      <c r="I822" s="22">
        <v>86.875600000000006</v>
      </c>
      <c r="J822" s="22">
        <v>0.43263000000000001</v>
      </c>
      <c r="K822" s="22">
        <v>25.09665</v>
      </c>
      <c r="L822" s="21">
        <v>4122.3272299999999</v>
      </c>
      <c r="M822" s="21">
        <v>2859.69047</v>
      </c>
    </row>
    <row r="823" spans="1:13">
      <c r="A823" s="22">
        <v>6.8166700000000002</v>
      </c>
      <c r="B823" s="22">
        <v>152.01215999999999</v>
      </c>
      <c r="C823" s="22">
        <v>150.16095999999999</v>
      </c>
      <c r="D823" s="22">
        <v>108.14471</v>
      </c>
      <c r="E823" s="22">
        <v>811.61048000000005</v>
      </c>
      <c r="F823" s="22">
        <v>800.95468000000005</v>
      </c>
      <c r="G823" s="22">
        <v>390.67230999999998</v>
      </c>
      <c r="H823" s="22">
        <v>485.99912999999998</v>
      </c>
      <c r="I823" s="22">
        <v>86.934839999999994</v>
      </c>
      <c r="J823" s="22">
        <v>0.43580000000000002</v>
      </c>
      <c r="K823" s="22">
        <v>25.097940000000001</v>
      </c>
      <c r="L823" s="21">
        <v>4114.5602200000003</v>
      </c>
      <c r="M823" s="21">
        <v>2734.0289699999998</v>
      </c>
    </row>
    <row r="824" spans="1:13">
      <c r="A824" s="22">
        <v>6.8250000000000002</v>
      </c>
      <c r="B824" s="22">
        <v>151.86953</v>
      </c>
      <c r="C824" s="22">
        <v>150.20004</v>
      </c>
      <c r="D824" s="22">
        <v>108.27931</v>
      </c>
      <c r="E824" s="22">
        <v>810.77318000000002</v>
      </c>
      <c r="F824" s="22">
        <v>800.32460000000003</v>
      </c>
      <c r="G824" s="22">
        <v>392.27159999999998</v>
      </c>
      <c r="H824" s="22">
        <v>487.20661999999999</v>
      </c>
      <c r="I824" s="22">
        <v>86.892529999999994</v>
      </c>
      <c r="J824" s="22">
        <v>0.44102999999999998</v>
      </c>
      <c r="K824" s="22">
        <v>25.125109999999999</v>
      </c>
      <c r="L824" s="21">
        <v>4079.4468900000002</v>
      </c>
      <c r="M824" s="21">
        <v>2845.0786699999999</v>
      </c>
    </row>
    <row r="825" spans="1:13">
      <c r="A825" s="22">
        <v>6.8333300000000001</v>
      </c>
      <c r="B825" s="22">
        <v>152.03407000000001</v>
      </c>
      <c r="C825" s="22">
        <v>150.18254999999999</v>
      </c>
      <c r="D825" s="22">
        <v>108.58926</v>
      </c>
      <c r="E825" s="22">
        <v>811.10916999999995</v>
      </c>
      <c r="F825" s="22">
        <v>800.57771000000002</v>
      </c>
      <c r="G825" s="22">
        <v>391.76656000000003</v>
      </c>
      <c r="H825" s="22">
        <v>488.77918</v>
      </c>
      <c r="I825" s="22">
        <v>86.960220000000007</v>
      </c>
      <c r="J825" s="22">
        <v>0.44128000000000001</v>
      </c>
      <c r="K825" s="22">
        <v>25.09665</v>
      </c>
      <c r="L825" s="21">
        <v>4053.3950599999998</v>
      </c>
      <c r="M825" s="21">
        <v>2786.4690999999998</v>
      </c>
    </row>
    <row r="826" spans="1:13">
      <c r="A826" s="22">
        <v>6.8416699999999997</v>
      </c>
      <c r="B826" s="22">
        <v>152.14295000000001</v>
      </c>
      <c r="C826" s="22">
        <v>150.24493000000001</v>
      </c>
      <c r="D826" s="22">
        <v>108.74814000000001</v>
      </c>
      <c r="E826" s="22">
        <v>811.73988999999995</v>
      </c>
      <c r="F826" s="22">
        <v>800.79498999999998</v>
      </c>
      <c r="G826" s="22">
        <v>389.15719999999999</v>
      </c>
      <c r="H826" s="22">
        <v>486.56074999999998</v>
      </c>
      <c r="I826" s="22">
        <v>86.951759999999993</v>
      </c>
      <c r="J826" s="22">
        <v>0.44480999999999998</v>
      </c>
      <c r="K826" s="22">
        <v>25.170390000000001</v>
      </c>
      <c r="L826" s="21">
        <v>4197.8937299999998</v>
      </c>
      <c r="M826" s="21">
        <v>2865.8598999999999</v>
      </c>
    </row>
    <row r="827" spans="1:13">
      <c r="A827" s="22">
        <v>6.85</v>
      </c>
      <c r="B827" s="22">
        <v>151.97251</v>
      </c>
      <c r="C827" s="22">
        <v>150.12189000000001</v>
      </c>
      <c r="D827" s="22">
        <v>108.47905</v>
      </c>
      <c r="E827" s="22">
        <v>811.07874000000004</v>
      </c>
      <c r="F827" s="22">
        <v>801.12525000000005</v>
      </c>
      <c r="G827" s="22">
        <v>393.11333000000002</v>
      </c>
      <c r="H827" s="22">
        <v>490.07092</v>
      </c>
      <c r="I827" s="22">
        <v>86.985609999999994</v>
      </c>
      <c r="J827" s="22">
        <v>0.44943</v>
      </c>
      <c r="K827" s="22">
        <v>25.141929999999999</v>
      </c>
      <c r="L827" s="21">
        <v>4008.24935</v>
      </c>
      <c r="M827" s="21">
        <v>2822.0244899999998</v>
      </c>
    </row>
    <row r="828" spans="1:13">
      <c r="A828" s="22">
        <v>6.8583299999999996</v>
      </c>
      <c r="B828" s="22">
        <v>151.90326999999999</v>
      </c>
      <c r="C828" s="22">
        <v>150.05367000000001</v>
      </c>
      <c r="D828" s="22">
        <v>107.98572</v>
      </c>
      <c r="E828" s="22">
        <v>810.7482</v>
      </c>
      <c r="F828" s="22">
        <v>800.91884000000005</v>
      </c>
      <c r="G828" s="22">
        <v>389.80252999999999</v>
      </c>
      <c r="H828" s="22">
        <v>486.81349</v>
      </c>
      <c r="I828" s="22">
        <v>86.977140000000006</v>
      </c>
      <c r="J828" s="22">
        <v>0.45077</v>
      </c>
      <c r="K828" s="22">
        <v>25.13805</v>
      </c>
      <c r="L828" s="21">
        <v>4221.3565699999999</v>
      </c>
      <c r="M828" s="21">
        <v>2875.7634600000001</v>
      </c>
    </row>
    <row r="829" spans="1:13">
      <c r="A829" s="22">
        <v>6.8666700000000001</v>
      </c>
      <c r="B829" s="22">
        <v>152.09737999999999</v>
      </c>
      <c r="C829" s="22">
        <v>150.37961999999999</v>
      </c>
      <c r="D829" s="22">
        <v>108.04481</v>
      </c>
      <c r="E829" s="22">
        <v>811.41475000000003</v>
      </c>
      <c r="F829" s="22">
        <v>801.41968999999995</v>
      </c>
      <c r="G829" s="22">
        <v>390.72843</v>
      </c>
      <c r="H829" s="22">
        <v>488.30180000000001</v>
      </c>
      <c r="I829" s="22">
        <v>87.002529999999993</v>
      </c>
      <c r="J829" s="22">
        <v>0.45004</v>
      </c>
      <c r="K829" s="22">
        <v>25.154869999999999</v>
      </c>
      <c r="L829" s="21">
        <v>4064.2365</v>
      </c>
      <c r="M829" s="21">
        <v>2869.7563799999998</v>
      </c>
    </row>
    <row r="830" spans="1:13">
      <c r="A830" s="22">
        <v>6.875</v>
      </c>
      <c r="B830" s="22">
        <v>152.09737999999999</v>
      </c>
      <c r="C830" s="22">
        <v>150.37961999999999</v>
      </c>
      <c r="D830" s="22">
        <v>108.56064000000001</v>
      </c>
      <c r="E830" s="22">
        <v>810.79495999999995</v>
      </c>
      <c r="F830" s="22">
        <v>801.04813000000001</v>
      </c>
      <c r="G830" s="22">
        <v>394.23563000000001</v>
      </c>
      <c r="H830" s="22">
        <v>490.77294999999998</v>
      </c>
      <c r="I830" s="22">
        <v>86.985609999999994</v>
      </c>
      <c r="J830" s="22">
        <v>0.44651000000000002</v>
      </c>
      <c r="K830" s="22">
        <v>25.139340000000001</v>
      </c>
      <c r="L830" s="21">
        <v>4039.6409899999999</v>
      </c>
      <c r="M830" s="21">
        <v>2934.8600900000001</v>
      </c>
    </row>
    <row r="831" spans="1:13">
      <c r="A831" s="22">
        <v>6.8833299999999999</v>
      </c>
      <c r="B831" s="22">
        <v>151.94469000000001</v>
      </c>
      <c r="C831" s="22">
        <v>150.31898000000001</v>
      </c>
      <c r="D831" s="22">
        <v>108.87231</v>
      </c>
      <c r="E831" s="22">
        <v>812.02917000000002</v>
      </c>
      <c r="F831" s="22">
        <v>800.25834999999995</v>
      </c>
      <c r="G831" s="22">
        <v>389.57807000000003</v>
      </c>
      <c r="H831" s="22">
        <v>487.82441</v>
      </c>
      <c r="I831" s="22">
        <v>87.036379999999994</v>
      </c>
      <c r="J831" s="22">
        <v>0.44979999999999998</v>
      </c>
      <c r="K831" s="22">
        <v>25.158750000000001</v>
      </c>
      <c r="L831" s="21">
        <v>4084.1394500000001</v>
      </c>
      <c r="M831" s="21">
        <v>2838.7468899999999</v>
      </c>
    </row>
    <row r="832" spans="1:13">
      <c r="A832" s="22">
        <v>6.8916700000000004</v>
      </c>
      <c r="B832" s="22">
        <v>152.04589999999999</v>
      </c>
      <c r="C832" s="22">
        <v>150.0146</v>
      </c>
      <c r="D832" s="22">
        <v>108.50767</v>
      </c>
      <c r="E832" s="22">
        <v>811.36798999999996</v>
      </c>
      <c r="F832" s="22">
        <v>800.71243000000004</v>
      </c>
      <c r="G832" s="22">
        <v>388.68022000000002</v>
      </c>
      <c r="H832" s="22">
        <v>484.39848999999998</v>
      </c>
      <c r="I832" s="22">
        <v>86.985609999999994</v>
      </c>
      <c r="J832" s="22">
        <v>0.44773000000000002</v>
      </c>
      <c r="K832" s="22">
        <v>25.15616</v>
      </c>
      <c r="L832" s="21">
        <v>4124.7544200000002</v>
      </c>
      <c r="M832" s="21">
        <v>2864.5610799999999</v>
      </c>
    </row>
    <row r="833" spans="1:13">
      <c r="A833" s="22">
        <v>6.9</v>
      </c>
      <c r="B833" s="22">
        <v>152.00624999999999</v>
      </c>
      <c r="C833" s="22">
        <v>150.20004</v>
      </c>
      <c r="D833" s="22">
        <v>108.18552</v>
      </c>
      <c r="E833" s="22">
        <v>811.43430000000001</v>
      </c>
      <c r="F833" s="22">
        <v>800.73739999999998</v>
      </c>
      <c r="G833" s="22">
        <v>392.27159999999998</v>
      </c>
      <c r="H833" s="22">
        <v>489.39697000000001</v>
      </c>
      <c r="I833" s="22">
        <v>86.960220000000007</v>
      </c>
      <c r="J833" s="22">
        <v>0.44735999999999998</v>
      </c>
      <c r="K833" s="22">
        <v>25.172979999999999</v>
      </c>
      <c r="L833" s="21">
        <v>4059.7057500000001</v>
      </c>
      <c r="M833" s="21">
        <v>2876.08817</v>
      </c>
    </row>
    <row r="834" spans="1:13">
      <c r="A834" s="22">
        <v>6.9083300000000003</v>
      </c>
      <c r="B834" s="22">
        <v>151.92102</v>
      </c>
      <c r="C834" s="22">
        <v>149.71187</v>
      </c>
      <c r="D834" s="22">
        <v>107.91016999999999</v>
      </c>
      <c r="E834" s="22">
        <v>811.43109000000004</v>
      </c>
      <c r="F834" s="22">
        <v>801.18830000000003</v>
      </c>
      <c r="G834" s="22">
        <v>387.67014999999998</v>
      </c>
      <c r="H834" s="22">
        <v>483.75261999999998</v>
      </c>
      <c r="I834" s="22">
        <v>87.027910000000006</v>
      </c>
      <c r="J834" s="22">
        <v>0.44785000000000003</v>
      </c>
      <c r="K834" s="22">
        <v>25.165220000000001</v>
      </c>
      <c r="L834" s="21">
        <v>4095.62815</v>
      </c>
      <c r="M834" s="21">
        <v>2836.9609999999998</v>
      </c>
    </row>
    <row r="835" spans="1:13">
      <c r="A835" s="22">
        <v>6.9166699999999999</v>
      </c>
      <c r="B835" s="22">
        <v>152.02399</v>
      </c>
      <c r="C835" s="22">
        <v>150.26241999999999</v>
      </c>
      <c r="D835" s="22">
        <v>108.53203000000001</v>
      </c>
      <c r="E835" s="22">
        <v>811.70401000000004</v>
      </c>
      <c r="F835" s="22">
        <v>800.59402999999998</v>
      </c>
      <c r="G835" s="22">
        <v>387.47374000000002</v>
      </c>
      <c r="H835" s="22">
        <v>482.20814999999999</v>
      </c>
      <c r="I835" s="22">
        <v>86.985609999999994</v>
      </c>
      <c r="J835" s="22">
        <v>0.45272000000000001</v>
      </c>
      <c r="K835" s="22">
        <v>25.201440000000002</v>
      </c>
      <c r="L835" s="21">
        <v>4002.5859099999998</v>
      </c>
      <c r="M835" s="21">
        <v>2810.3350500000001</v>
      </c>
    </row>
    <row r="836" spans="1:13">
      <c r="A836" s="22">
        <v>6.9249999999999998</v>
      </c>
      <c r="B836" s="22">
        <v>152.01808</v>
      </c>
      <c r="C836" s="22">
        <v>150.12189000000001</v>
      </c>
      <c r="D836" s="22">
        <v>108.76031</v>
      </c>
      <c r="E836" s="22">
        <v>811.56371000000001</v>
      </c>
      <c r="F836" s="22">
        <v>800.70155</v>
      </c>
      <c r="G836" s="22">
        <v>389.35361</v>
      </c>
      <c r="H836" s="22">
        <v>485.46557999999999</v>
      </c>
      <c r="I836" s="22">
        <v>86.909450000000007</v>
      </c>
      <c r="J836" s="22">
        <v>0.44761000000000001</v>
      </c>
      <c r="K836" s="22">
        <v>25.116050000000001</v>
      </c>
      <c r="L836" s="21">
        <v>4132.6832400000003</v>
      </c>
      <c r="M836" s="21">
        <v>2859.3657699999999</v>
      </c>
    </row>
    <row r="837" spans="1:13">
      <c r="A837" s="22">
        <v>6.9333299999999998</v>
      </c>
      <c r="B837" s="22">
        <v>151.87544</v>
      </c>
      <c r="C837" s="22">
        <v>150.56498999999999</v>
      </c>
      <c r="D837" s="22">
        <v>108.84796</v>
      </c>
      <c r="E837" s="22">
        <v>810.75909000000001</v>
      </c>
      <c r="F837" s="22">
        <v>801.01228000000003</v>
      </c>
      <c r="G837" s="22">
        <v>388.34352999999999</v>
      </c>
      <c r="H837" s="22">
        <v>484.93203999999997</v>
      </c>
      <c r="I837" s="22">
        <v>86.892529999999994</v>
      </c>
      <c r="J837" s="22">
        <v>0.44688</v>
      </c>
      <c r="K837" s="22">
        <v>25.135459999999998</v>
      </c>
      <c r="L837" s="21">
        <v>4065.8546299999998</v>
      </c>
      <c r="M837" s="21">
        <v>2901.4152899999999</v>
      </c>
    </row>
    <row r="838" spans="1:13">
      <c r="A838" s="22">
        <v>6.9416700000000002</v>
      </c>
      <c r="B838" s="22">
        <v>152.13703000000001</v>
      </c>
      <c r="C838" s="22">
        <v>150.37379000000001</v>
      </c>
      <c r="D838" s="22">
        <v>108.46079</v>
      </c>
      <c r="E838" s="22">
        <v>811.54961000000003</v>
      </c>
      <c r="F838" s="22">
        <v>801.26543000000004</v>
      </c>
      <c r="G838" s="22">
        <v>387.38956999999999</v>
      </c>
      <c r="H838" s="22">
        <v>485.35325999999998</v>
      </c>
      <c r="I838" s="22">
        <v>86.909450000000007</v>
      </c>
      <c r="J838" s="22">
        <v>0.44274000000000002</v>
      </c>
      <c r="K838" s="22">
        <v>25.147099999999998</v>
      </c>
      <c r="L838" s="21">
        <v>4086.8902699999999</v>
      </c>
      <c r="M838" s="21">
        <v>2900.4411700000001</v>
      </c>
    </row>
    <row r="839" spans="1:13">
      <c r="A839" s="22">
        <v>6.95</v>
      </c>
      <c r="B839" s="22">
        <v>151.97251</v>
      </c>
      <c r="C839" s="22">
        <v>150.39126999999999</v>
      </c>
      <c r="D839" s="22">
        <v>108.1039</v>
      </c>
      <c r="E839" s="22">
        <v>811.00154999999995</v>
      </c>
      <c r="F839" s="22">
        <v>800.38762999999994</v>
      </c>
      <c r="G839" s="22">
        <v>390.41980000000001</v>
      </c>
      <c r="H839" s="22">
        <v>487.54360000000003</v>
      </c>
      <c r="I839" s="22">
        <v>86.917910000000006</v>
      </c>
      <c r="J839" s="22">
        <v>0.45394000000000001</v>
      </c>
      <c r="K839" s="22">
        <v>25.122520000000002</v>
      </c>
      <c r="L839" s="21">
        <v>4107.9259099999999</v>
      </c>
      <c r="M839" s="21">
        <v>2964.7331199999999</v>
      </c>
    </row>
    <row r="840" spans="1:13">
      <c r="A840" s="22">
        <v>6.9583300000000001</v>
      </c>
      <c r="B840" s="22">
        <v>152.06365</v>
      </c>
      <c r="C840" s="22">
        <v>149.94227000000001</v>
      </c>
      <c r="D840" s="22">
        <v>108.1977</v>
      </c>
      <c r="E840" s="22">
        <v>810.80039999999997</v>
      </c>
      <c r="F840" s="22">
        <v>800.84715000000006</v>
      </c>
      <c r="G840" s="22">
        <v>391.37374999999997</v>
      </c>
      <c r="H840" s="22">
        <v>485.26900999999998</v>
      </c>
      <c r="I840" s="22">
        <v>86.926370000000006</v>
      </c>
      <c r="J840" s="22">
        <v>0.46074999999999999</v>
      </c>
      <c r="K840" s="22">
        <v>25.15616</v>
      </c>
      <c r="L840" s="21">
        <v>4056.4695000000002</v>
      </c>
      <c r="M840" s="21">
        <v>2847.51397</v>
      </c>
    </row>
    <row r="841" spans="1:13">
      <c r="A841" s="22">
        <v>6.9666699999999997</v>
      </c>
      <c r="B841" s="22">
        <v>151.93285</v>
      </c>
      <c r="C841" s="22">
        <v>150.44199</v>
      </c>
      <c r="D841" s="22">
        <v>108.57890999999999</v>
      </c>
      <c r="E841" s="22">
        <v>811.63770999999997</v>
      </c>
      <c r="F841" s="22">
        <v>800.89931999999999</v>
      </c>
      <c r="G841" s="22">
        <v>391.82267999999999</v>
      </c>
      <c r="H841" s="22">
        <v>489.59354000000002</v>
      </c>
      <c r="I841" s="22">
        <v>86.960220000000007</v>
      </c>
      <c r="J841" s="22">
        <v>0.45966000000000001</v>
      </c>
      <c r="K841" s="22">
        <v>25.105699999999999</v>
      </c>
      <c r="L841" s="21">
        <v>4065.8546299999998</v>
      </c>
      <c r="M841" s="21">
        <v>2878.8481700000002</v>
      </c>
    </row>
    <row r="842" spans="1:13">
      <c r="A842" s="22">
        <v>6.9749999999999996</v>
      </c>
      <c r="B842" s="22">
        <v>152.07548</v>
      </c>
      <c r="C842" s="22">
        <v>150.22335000000001</v>
      </c>
      <c r="D842" s="22">
        <v>108.77249</v>
      </c>
      <c r="E842" s="22">
        <v>812.03462000000002</v>
      </c>
      <c r="F842" s="22">
        <v>801.00684000000001</v>
      </c>
      <c r="G842" s="22">
        <v>389.91476</v>
      </c>
      <c r="H842" s="22">
        <v>487.43128000000002</v>
      </c>
      <c r="I842" s="22">
        <v>86.926370000000006</v>
      </c>
      <c r="J842" s="22">
        <v>0.45954</v>
      </c>
      <c r="K842" s="22">
        <v>25.106999999999999</v>
      </c>
      <c r="L842" s="21">
        <v>4067.1491299999998</v>
      </c>
      <c r="M842" s="21">
        <v>2773.4808400000002</v>
      </c>
    </row>
    <row r="843" spans="1:13">
      <c r="A843" s="22">
        <v>6.9833299999999996</v>
      </c>
      <c r="B843" s="22">
        <v>152.02399</v>
      </c>
      <c r="C843" s="22">
        <v>150.17261999999999</v>
      </c>
      <c r="D843" s="22">
        <v>108.29759</v>
      </c>
      <c r="E843" s="22">
        <v>811.10053000000005</v>
      </c>
      <c r="F843" s="22">
        <v>800.61035000000004</v>
      </c>
      <c r="G843" s="22">
        <v>387.67014999999998</v>
      </c>
      <c r="H843" s="22">
        <v>484.20191999999997</v>
      </c>
      <c r="I843" s="22">
        <v>86.934839999999994</v>
      </c>
      <c r="J843" s="22">
        <v>0.45284000000000002</v>
      </c>
      <c r="K843" s="22">
        <v>25.14452</v>
      </c>
      <c r="L843" s="21">
        <v>4181.7124700000004</v>
      </c>
      <c r="M843" s="21">
        <v>2848.8128000000002</v>
      </c>
    </row>
    <row r="844" spans="1:13">
      <c r="A844" s="22">
        <v>6.9916700000000001</v>
      </c>
      <c r="B844" s="22">
        <v>152.24590000000001</v>
      </c>
      <c r="C844" s="22">
        <v>150.25658999999999</v>
      </c>
      <c r="D844" s="22">
        <v>108.1039</v>
      </c>
      <c r="E844" s="22">
        <v>811.30713000000003</v>
      </c>
      <c r="F844" s="22">
        <v>800.89931999999999</v>
      </c>
      <c r="G844" s="22">
        <v>388.62410999999997</v>
      </c>
      <c r="H844" s="22">
        <v>487.26279</v>
      </c>
      <c r="I844" s="22">
        <v>86.900989999999993</v>
      </c>
      <c r="J844" s="22">
        <v>0.45989999999999998</v>
      </c>
      <c r="K844" s="22">
        <v>25.123819999999998</v>
      </c>
      <c r="L844" s="21">
        <v>4148.3790600000002</v>
      </c>
      <c r="M844" s="21">
        <v>2889.2387899999999</v>
      </c>
    </row>
    <row r="845" spans="1:13">
      <c r="A845" s="22">
        <v>7</v>
      </c>
      <c r="B845" s="22">
        <v>151.99026000000001</v>
      </c>
      <c r="C845" s="22">
        <v>150.31898000000001</v>
      </c>
      <c r="D845" s="22">
        <v>108.35666999999999</v>
      </c>
      <c r="E845" s="22">
        <v>811.2876</v>
      </c>
      <c r="F845" s="22">
        <v>801.21007999999995</v>
      </c>
      <c r="G845" s="22">
        <v>388.68022000000002</v>
      </c>
      <c r="H845" s="22">
        <v>484.20191999999997</v>
      </c>
      <c r="I845" s="22">
        <v>86.892529999999994</v>
      </c>
      <c r="J845" s="22">
        <v>0.45989999999999998</v>
      </c>
      <c r="K845" s="22">
        <v>25.158750000000001</v>
      </c>
      <c r="L845" s="21">
        <v>4055.4986199999998</v>
      </c>
      <c r="M845" s="21">
        <v>2811.4715200000001</v>
      </c>
    </row>
    <row r="846" spans="1:13">
      <c r="A846" s="22">
        <v>7.0083299999999999</v>
      </c>
      <c r="B846" s="22">
        <v>151.99618000000001</v>
      </c>
      <c r="C846" s="22">
        <v>150.05540999999999</v>
      </c>
      <c r="D846" s="22">
        <v>108.45653</v>
      </c>
      <c r="E846" s="22">
        <v>810.98747000000003</v>
      </c>
      <c r="F846" s="22">
        <v>801.11662000000001</v>
      </c>
      <c r="G846" s="22">
        <v>393.22555999999997</v>
      </c>
      <c r="H846" s="22">
        <v>491.64346999999998</v>
      </c>
      <c r="I846" s="22">
        <v>86.909450000000007</v>
      </c>
      <c r="J846" s="22">
        <v>0.45893</v>
      </c>
      <c r="K846" s="22">
        <v>25.158750000000001</v>
      </c>
      <c r="L846" s="21">
        <v>3993.3625900000002</v>
      </c>
      <c r="M846" s="21">
        <v>2875.1140500000001</v>
      </c>
    </row>
    <row r="847" spans="1:13">
      <c r="A847" s="22">
        <v>7.0166700000000004</v>
      </c>
      <c r="B847" s="22">
        <v>151.89911000000001</v>
      </c>
      <c r="C847" s="22">
        <v>150.18429</v>
      </c>
      <c r="D847" s="22">
        <v>108.82545</v>
      </c>
      <c r="E847" s="22">
        <v>810.77543000000003</v>
      </c>
      <c r="F847" s="22">
        <v>800.45066999999995</v>
      </c>
      <c r="G847" s="22">
        <v>392.97304000000003</v>
      </c>
      <c r="H847" s="22">
        <v>491.10993000000002</v>
      </c>
      <c r="I847" s="22">
        <v>86.858680000000007</v>
      </c>
      <c r="J847" s="22">
        <v>0.45612999999999998</v>
      </c>
      <c r="K847" s="22">
        <v>25.075949999999999</v>
      </c>
      <c r="L847" s="21">
        <v>4007.1166600000001</v>
      </c>
      <c r="M847" s="21">
        <v>2804.1656200000002</v>
      </c>
    </row>
    <row r="848" spans="1:13">
      <c r="A848" s="22">
        <v>7.0250000000000004</v>
      </c>
      <c r="B848" s="22">
        <v>152.07548</v>
      </c>
      <c r="C848" s="22">
        <v>150.08865</v>
      </c>
      <c r="D848" s="22">
        <v>108.58499999999999</v>
      </c>
      <c r="E848" s="22">
        <v>811.81934999999999</v>
      </c>
      <c r="F848" s="22">
        <v>800.21388999999999</v>
      </c>
      <c r="G848" s="22">
        <v>390.67230999999998</v>
      </c>
      <c r="H848" s="22">
        <v>487.34703000000002</v>
      </c>
      <c r="I848" s="22">
        <v>86.875600000000006</v>
      </c>
      <c r="J848" s="22">
        <v>0.45394000000000001</v>
      </c>
      <c r="K848" s="22">
        <v>25.07854</v>
      </c>
      <c r="L848" s="21">
        <v>4161.6477000000004</v>
      </c>
      <c r="M848" s="21">
        <v>2835.9868799999999</v>
      </c>
    </row>
    <row r="849" spans="1:13">
      <c r="A849" s="22">
        <v>7.0333300000000003</v>
      </c>
      <c r="B849" s="22">
        <v>152.08731</v>
      </c>
      <c r="C849" s="22">
        <v>150.32481000000001</v>
      </c>
      <c r="D849" s="22">
        <v>108.17518</v>
      </c>
      <c r="E849" s="22">
        <v>810.85806000000002</v>
      </c>
      <c r="F849" s="22">
        <v>800.53323</v>
      </c>
      <c r="G849" s="22">
        <v>389.74641000000003</v>
      </c>
      <c r="H849" s="22">
        <v>486.42034999999998</v>
      </c>
      <c r="I849" s="22">
        <v>86.850219999999993</v>
      </c>
      <c r="J849" s="22">
        <v>0.45807999999999999</v>
      </c>
      <c r="K849" s="22">
        <v>25.09665</v>
      </c>
      <c r="L849" s="21">
        <v>4139.8029900000001</v>
      </c>
      <c r="M849" s="21">
        <v>2925.4436000000001</v>
      </c>
    </row>
    <row r="850" spans="1:13">
      <c r="A850" s="22">
        <v>7.0416699999999999</v>
      </c>
      <c r="B850" s="22">
        <v>152.00801999999999</v>
      </c>
      <c r="C850" s="22">
        <v>150.15688</v>
      </c>
      <c r="D850" s="22">
        <v>108.04666</v>
      </c>
      <c r="E850" s="22">
        <v>811.17772000000002</v>
      </c>
      <c r="F850" s="22">
        <v>800.64619000000005</v>
      </c>
      <c r="G850" s="22">
        <v>389.94281999999998</v>
      </c>
      <c r="H850" s="22">
        <v>486.19569999999999</v>
      </c>
      <c r="I850" s="22">
        <v>86.858680000000007</v>
      </c>
      <c r="J850" s="22">
        <v>0.4582</v>
      </c>
      <c r="K850" s="22">
        <v>25.153569999999998</v>
      </c>
      <c r="L850" s="21">
        <v>4277.6673799999999</v>
      </c>
      <c r="M850" s="21">
        <v>2911.80591</v>
      </c>
    </row>
    <row r="851" spans="1:13">
      <c r="A851" s="22">
        <v>7.05</v>
      </c>
      <c r="B851" s="22">
        <v>151.98434</v>
      </c>
      <c r="C851" s="22">
        <v>150.08865</v>
      </c>
      <c r="D851" s="22">
        <v>108.25679</v>
      </c>
      <c r="E851" s="22">
        <v>811.02877999999998</v>
      </c>
      <c r="F851" s="22">
        <v>800.78635999999995</v>
      </c>
      <c r="G851" s="22">
        <v>393.19749999999999</v>
      </c>
      <c r="H851" s="22">
        <v>489.93051000000003</v>
      </c>
      <c r="I851" s="22">
        <v>86.841759999999994</v>
      </c>
      <c r="J851" s="22">
        <v>0.46111999999999997</v>
      </c>
      <c r="K851" s="22">
        <v>25.07207</v>
      </c>
      <c r="L851" s="21">
        <v>4120.5472900000004</v>
      </c>
      <c r="M851" s="21">
        <v>2880.4717099999998</v>
      </c>
    </row>
    <row r="852" spans="1:13">
      <c r="A852" s="22">
        <v>7.0583299999999998</v>
      </c>
      <c r="B852" s="22">
        <v>151.98434</v>
      </c>
      <c r="C852" s="22">
        <v>150.40293</v>
      </c>
      <c r="D852" s="22">
        <v>108.67874999999999</v>
      </c>
      <c r="E852" s="22">
        <v>811.60727999999995</v>
      </c>
      <c r="F852" s="22">
        <v>800.04332999999997</v>
      </c>
      <c r="G852" s="22">
        <v>390.84066000000001</v>
      </c>
      <c r="H852" s="22">
        <v>484.81970999999999</v>
      </c>
      <c r="I852" s="22">
        <v>86.833299999999994</v>
      </c>
      <c r="J852" s="22">
        <v>0.46245999999999998</v>
      </c>
      <c r="K852" s="22">
        <v>25.094059999999999</v>
      </c>
      <c r="L852" s="21">
        <v>4089.1556399999999</v>
      </c>
      <c r="M852" s="21">
        <v>2883.3940699999998</v>
      </c>
    </row>
    <row r="853" spans="1:13">
      <c r="A853" s="22">
        <v>7.0666700000000002</v>
      </c>
      <c r="B853" s="22">
        <v>152.04767000000001</v>
      </c>
      <c r="C853" s="22">
        <v>150.19595000000001</v>
      </c>
      <c r="D853" s="22">
        <v>108.69701999999999</v>
      </c>
      <c r="E853" s="22">
        <v>811.02877999999998</v>
      </c>
      <c r="F853" s="22">
        <v>800.20844</v>
      </c>
      <c r="G853" s="22">
        <v>392.15937000000002</v>
      </c>
      <c r="H853" s="22">
        <v>489.53737000000001</v>
      </c>
      <c r="I853" s="22">
        <v>86.833299999999994</v>
      </c>
      <c r="J853" s="22">
        <v>0.46842</v>
      </c>
      <c r="K853" s="22">
        <v>25.139340000000001</v>
      </c>
      <c r="L853" s="21">
        <v>4177.9907700000003</v>
      </c>
      <c r="M853" s="21">
        <v>2844.4292599999999</v>
      </c>
    </row>
    <row r="854" spans="1:13">
      <c r="A854" s="22">
        <v>7.0750000000000002</v>
      </c>
      <c r="B854" s="22">
        <v>152.09915000000001</v>
      </c>
      <c r="C854" s="22">
        <v>150.33646999999999</v>
      </c>
      <c r="D854" s="22">
        <v>108.28116</v>
      </c>
      <c r="E854" s="22">
        <v>811.56051000000002</v>
      </c>
      <c r="F854" s="22">
        <v>800.20299999999997</v>
      </c>
      <c r="G854" s="22">
        <v>389.21332000000001</v>
      </c>
      <c r="H854" s="22">
        <v>487.54360000000003</v>
      </c>
      <c r="I854" s="22">
        <v>86.875600000000006</v>
      </c>
      <c r="J854" s="22">
        <v>0.46392</v>
      </c>
      <c r="K854" s="22">
        <v>25.11347</v>
      </c>
      <c r="L854" s="21">
        <v>4090.2883299999999</v>
      </c>
      <c r="M854" s="21">
        <v>2900.7658799999999</v>
      </c>
    </row>
    <row r="855" spans="1:13">
      <c r="A855" s="22">
        <v>7.0833300000000001</v>
      </c>
      <c r="B855" s="22">
        <v>152.1388</v>
      </c>
      <c r="C855" s="22">
        <v>150.10615000000001</v>
      </c>
      <c r="D855" s="22">
        <v>108.18127</v>
      </c>
      <c r="E855" s="22">
        <v>811.84433000000001</v>
      </c>
      <c r="F855" s="22">
        <v>799.99117000000001</v>
      </c>
      <c r="G855" s="22">
        <v>393.98311000000001</v>
      </c>
      <c r="H855" s="22">
        <v>491.64346999999998</v>
      </c>
      <c r="I855" s="22">
        <v>86.934839999999994</v>
      </c>
      <c r="J855" s="22">
        <v>0.46404000000000001</v>
      </c>
      <c r="K855" s="22">
        <v>25.135459999999998</v>
      </c>
      <c r="L855" s="21">
        <v>4042.0681800000002</v>
      </c>
      <c r="M855" s="21">
        <v>2853.35869</v>
      </c>
    </row>
    <row r="856" spans="1:13">
      <c r="A856" s="22">
        <v>7.0916699999999997</v>
      </c>
      <c r="B856" s="22">
        <v>151.78014999999999</v>
      </c>
      <c r="C856" s="22">
        <v>150.24668</v>
      </c>
      <c r="D856" s="22">
        <v>108.37495</v>
      </c>
      <c r="E856" s="22">
        <v>811.58004000000005</v>
      </c>
      <c r="F856" s="22">
        <v>800.71786999999995</v>
      </c>
      <c r="G856" s="22">
        <v>391.09318000000002</v>
      </c>
      <c r="H856" s="22">
        <v>487.71208999999999</v>
      </c>
      <c r="I856" s="22">
        <v>86.858680000000007</v>
      </c>
      <c r="J856" s="22">
        <v>0.47171000000000002</v>
      </c>
      <c r="K856" s="22">
        <v>25.104410000000001</v>
      </c>
      <c r="L856" s="21">
        <v>4174.5927099999999</v>
      </c>
      <c r="M856" s="21">
        <v>2866.0222600000002</v>
      </c>
    </row>
    <row r="857" spans="1:13">
      <c r="A857" s="22">
        <v>7.1</v>
      </c>
      <c r="B857" s="22">
        <v>152.09323000000001</v>
      </c>
      <c r="C857" s="22">
        <v>150.24084999999999</v>
      </c>
      <c r="D857" s="22">
        <v>108.69701999999999</v>
      </c>
      <c r="E857" s="22">
        <v>811.31258000000003</v>
      </c>
      <c r="F857" s="22">
        <v>800.45066999999995</v>
      </c>
      <c r="G857" s="22">
        <v>388.48381999999998</v>
      </c>
      <c r="H857" s="22">
        <v>483.44373000000002</v>
      </c>
      <c r="I857" s="22">
        <v>86.917910000000006</v>
      </c>
      <c r="J857" s="22">
        <v>0.47232000000000002</v>
      </c>
      <c r="K857" s="22">
        <v>25.13805</v>
      </c>
      <c r="L857" s="21">
        <v>4088.3465799999999</v>
      </c>
      <c r="M857" s="21">
        <v>2845.4033800000002</v>
      </c>
    </row>
    <row r="858" spans="1:13">
      <c r="A858" s="22">
        <v>7.1083299999999996</v>
      </c>
      <c r="B858" s="22">
        <v>152.12284</v>
      </c>
      <c r="C858" s="22">
        <v>150.13532000000001</v>
      </c>
      <c r="D858" s="22">
        <v>108.77436</v>
      </c>
      <c r="E858" s="22">
        <v>811.15273999999999</v>
      </c>
      <c r="F858" s="22">
        <v>800.53867000000002</v>
      </c>
      <c r="G858" s="22">
        <v>390.30756000000002</v>
      </c>
      <c r="H858" s="22">
        <v>486.81349</v>
      </c>
      <c r="I858" s="22">
        <v>86.892529999999994</v>
      </c>
      <c r="J858" s="22">
        <v>0.47377999999999998</v>
      </c>
      <c r="K858" s="22">
        <v>25.166509999999999</v>
      </c>
      <c r="L858" s="21">
        <v>3907.44013</v>
      </c>
      <c r="M858" s="21">
        <v>2914.4035699999999</v>
      </c>
    </row>
    <row r="859" spans="1:13">
      <c r="A859" s="22">
        <v>7.1166700000000001</v>
      </c>
      <c r="B859" s="22">
        <v>152.06956</v>
      </c>
      <c r="C859" s="22">
        <v>150.21752000000001</v>
      </c>
      <c r="D859" s="22">
        <v>108.57890999999999</v>
      </c>
      <c r="E859" s="22">
        <v>811.49420999999995</v>
      </c>
      <c r="F859" s="22">
        <v>800.05421999999999</v>
      </c>
      <c r="G859" s="22">
        <v>387.44569000000001</v>
      </c>
      <c r="H859" s="22">
        <v>483.21908000000002</v>
      </c>
      <c r="I859" s="22">
        <v>86.884069999999994</v>
      </c>
      <c r="J859" s="22">
        <v>0.47754999999999997</v>
      </c>
      <c r="K859" s="22">
        <v>25.109590000000001</v>
      </c>
      <c r="L859" s="21">
        <v>4081.2268199999999</v>
      </c>
      <c r="M859" s="21">
        <v>2815.8550599999999</v>
      </c>
    </row>
    <row r="860" spans="1:13">
      <c r="A860" s="22">
        <v>7.125</v>
      </c>
      <c r="B860" s="22">
        <v>151.80796000000001</v>
      </c>
      <c r="C860" s="22">
        <v>150.09448</v>
      </c>
      <c r="D860" s="22">
        <v>108.16907999999999</v>
      </c>
      <c r="E860" s="22">
        <v>811.16363999999999</v>
      </c>
      <c r="F860" s="22">
        <v>800.46699999999998</v>
      </c>
      <c r="G860" s="22">
        <v>391.5421</v>
      </c>
      <c r="H860" s="22">
        <v>487.54360000000003</v>
      </c>
      <c r="I860" s="22">
        <v>86.850219999999993</v>
      </c>
      <c r="J860" s="22">
        <v>0.46988000000000002</v>
      </c>
      <c r="K860" s="22">
        <v>25.13287</v>
      </c>
      <c r="L860" s="21">
        <v>4127.9906700000001</v>
      </c>
      <c r="M860" s="21">
        <v>2849.4622100000001</v>
      </c>
    </row>
    <row r="861" spans="1:13">
      <c r="A861" s="22">
        <v>7.1333299999999999</v>
      </c>
      <c r="B861" s="22">
        <v>151.91095000000001</v>
      </c>
      <c r="C861" s="22">
        <v>150.01634000000001</v>
      </c>
      <c r="D861" s="22">
        <v>108.08747</v>
      </c>
      <c r="E861" s="22">
        <v>811.46379000000002</v>
      </c>
      <c r="F861" s="22">
        <v>800.18894</v>
      </c>
      <c r="G861" s="22">
        <v>390.13922000000002</v>
      </c>
      <c r="H861" s="22">
        <v>486.08337</v>
      </c>
      <c r="I861" s="22">
        <v>86.884069999999994</v>
      </c>
      <c r="J861" s="22">
        <v>0.46379999999999999</v>
      </c>
      <c r="K861" s="22">
        <v>25.141929999999999</v>
      </c>
      <c r="L861" s="21">
        <v>4152.2625699999999</v>
      </c>
      <c r="M861" s="21">
        <v>2949.7966099999999</v>
      </c>
    </row>
    <row r="862" spans="1:13">
      <c r="A862" s="22">
        <v>7.1416700000000004</v>
      </c>
      <c r="B862" s="22">
        <v>151.98021</v>
      </c>
      <c r="C862" s="22">
        <v>150.12949</v>
      </c>
      <c r="D862" s="22">
        <v>108.67452</v>
      </c>
      <c r="E862" s="22">
        <v>811.57141000000001</v>
      </c>
      <c r="F862" s="22">
        <v>800.42028000000005</v>
      </c>
      <c r="G862" s="22">
        <v>390.86872</v>
      </c>
      <c r="H862" s="22">
        <v>489.00382999999999</v>
      </c>
      <c r="I862" s="22">
        <v>86.892529999999994</v>
      </c>
      <c r="J862" s="22">
        <v>0.46306999999999998</v>
      </c>
      <c r="K862" s="22">
        <v>25.121230000000001</v>
      </c>
      <c r="L862" s="21">
        <v>4092.7155200000002</v>
      </c>
      <c r="M862" s="21">
        <v>2923.9824199999998</v>
      </c>
    </row>
    <row r="863" spans="1:13">
      <c r="A863" s="22">
        <v>7.15</v>
      </c>
      <c r="B863" s="22">
        <v>151.82571999999999</v>
      </c>
      <c r="C863" s="22">
        <v>150.15688</v>
      </c>
      <c r="D863" s="22">
        <v>108.74999</v>
      </c>
      <c r="E863" s="22">
        <v>812.32072000000005</v>
      </c>
      <c r="F863" s="22">
        <v>800.59083999999996</v>
      </c>
      <c r="G863" s="22">
        <v>391.34570000000002</v>
      </c>
      <c r="H863" s="22">
        <v>487.68401</v>
      </c>
      <c r="I863" s="22">
        <v>86.875600000000006</v>
      </c>
      <c r="J863" s="22">
        <v>0.46599000000000002</v>
      </c>
      <c r="K863" s="22">
        <v>25.172979999999999</v>
      </c>
      <c r="L863" s="21">
        <v>4179.2852800000001</v>
      </c>
      <c r="M863" s="21">
        <v>2858.7163500000001</v>
      </c>
    </row>
    <row r="864" spans="1:13">
      <c r="A864" s="22">
        <v>7.1583300000000003</v>
      </c>
      <c r="B864" s="22">
        <v>151.9228</v>
      </c>
      <c r="C864" s="22">
        <v>150.16272000000001</v>
      </c>
      <c r="D864" s="22">
        <v>108.61546</v>
      </c>
      <c r="E864" s="22">
        <v>811.89655000000005</v>
      </c>
      <c r="F864" s="22">
        <v>800.70379000000003</v>
      </c>
      <c r="G864" s="22">
        <v>389.74641000000003</v>
      </c>
      <c r="H864" s="22">
        <v>487.01006000000001</v>
      </c>
      <c r="I864" s="22">
        <v>86.900989999999993</v>
      </c>
      <c r="J864" s="22">
        <v>0.45928999999999998</v>
      </c>
      <c r="K864" s="22">
        <v>25.122520000000002</v>
      </c>
      <c r="L864" s="21">
        <v>4104.5278399999997</v>
      </c>
      <c r="M864" s="21">
        <v>2878.1987600000002</v>
      </c>
    </row>
    <row r="865" spans="1:13">
      <c r="A865" s="22">
        <v>7.1666699999999999</v>
      </c>
      <c r="B865" s="22">
        <v>152.00210000000001</v>
      </c>
      <c r="C865" s="22">
        <v>150.06124</v>
      </c>
      <c r="D865" s="22">
        <v>108.13437</v>
      </c>
      <c r="E865" s="22">
        <v>811.35934999999995</v>
      </c>
      <c r="F865" s="22">
        <v>800.24972000000002</v>
      </c>
      <c r="G865" s="22">
        <v>389.60611999999998</v>
      </c>
      <c r="H865" s="22">
        <v>485.40942000000001</v>
      </c>
      <c r="I865" s="22">
        <v>86.875600000000006</v>
      </c>
      <c r="J865" s="22">
        <v>0.45649000000000001</v>
      </c>
      <c r="K865" s="22">
        <v>25.11347</v>
      </c>
      <c r="L865" s="21">
        <v>4098.8644000000004</v>
      </c>
      <c r="M865" s="21">
        <v>2778.8384999999998</v>
      </c>
    </row>
    <row r="866" spans="1:13">
      <c r="A866" s="22">
        <v>7.1749999999999998</v>
      </c>
      <c r="B866" s="22">
        <v>151.87721999999999</v>
      </c>
      <c r="C866" s="22">
        <v>149.84836999999999</v>
      </c>
      <c r="D866" s="22">
        <v>108.33414999999999</v>
      </c>
      <c r="E866" s="22">
        <v>812.03688</v>
      </c>
      <c r="F866" s="22">
        <v>801.00909999999999</v>
      </c>
      <c r="G866" s="22">
        <v>390.53203000000002</v>
      </c>
      <c r="H866" s="22">
        <v>487.03814</v>
      </c>
      <c r="I866" s="22">
        <v>86.867140000000006</v>
      </c>
      <c r="J866" s="22">
        <v>0.45455000000000001</v>
      </c>
      <c r="K866" s="22">
        <v>25.118639999999999</v>
      </c>
      <c r="L866" s="21">
        <v>4084.46308</v>
      </c>
      <c r="M866" s="21">
        <v>2877.2246399999999</v>
      </c>
    </row>
    <row r="867" spans="1:13">
      <c r="A867" s="22">
        <v>7.1833299999999998</v>
      </c>
      <c r="B867" s="22">
        <v>151.87721999999999</v>
      </c>
      <c r="C867" s="22">
        <v>150.20761999999999</v>
      </c>
      <c r="D867" s="22">
        <v>108.5217</v>
      </c>
      <c r="E867" s="22">
        <v>811.99010999999996</v>
      </c>
      <c r="F867" s="22">
        <v>800.63211999999999</v>
      </c>
      <c r="G867" s="22">
        <v>390.36367999999999</v>
      </c>
      <c r="H867" s="22">
        <v>487.03814</v>
      </c>
      <c r="I867" s="22">
        <v>86.875600000000006</v>
      </c>
      <c r="J867" s="22">
        <v>0.45624999999999999</v>
      </c>
      <c r="K867" s="22">
        <v>25.127700000000001</v>
      </c>
      <c r="L867" s="21">
        <v>4105.4987199999996</v>
      </c>
      <c r="M867" s="21">
        <v>2881.4458300000001</v>
      </c>
    </row>
    <row r="868" spans="1:13">
      <c r="A868" s="22">
        <v>7.1916700000000002</v>
      </c>
      <c r="B868" s="22">
        <v>152.01985999999999</v>
      </c>
      <c r="C868" s="22">
        <v>150.34814</v>
      </c>
      <c r="D868" s="22">
        <v>108.85590000000001</v>
      </c>
      <c r="E868" s="22">
        <v>811.99555999999995</v>
      </c>
      <c r="F868" s="22">
        <v>800.55499999999995</v>
      </c>
      <c r="G868" s="22">
        <v>390.22338999999999</v>
      </c>
      <c r="H868" s="22">
        <v>486.84156999999999</v>
      </c>
      <c r="I868" s="22">
        <v>86.841759999999994</v>
      </c>
      <c r="J868" s="22">
        <v>0.45406000000000002</v>
      </c>
      <c r="K868" s="22">
        <v>25.148399999999999</v>
      </c>
      <c r="L868" s="21">
        <v>4186.8904700000003</v>
      </c>
      <c r="M868" s="21">
        <v>2952.7189699999999</v>
      </c>
    </row>
    <row r="869" spans="1:13">
      <c r="A869" s="22">
        <v>7.2</v>
      </c>
      <c r="B869" s="22">
        <v>151.96244999999999</v>
      </c>
      <c r="C869" s="22">
        <v>150.38136</v>
      </c>
      <c r="D869" s="22">
        <v>108.74999</v>
      </c>
      <c r="E869" s="22">
        <v>811.25719000000004</v>
      </c>
      <c r="F869" s="22">
        <v>801.13840000000005</v>
      </c>
      <c r="G869" s="22">
        <v>387.55792000000002</v>
      </c>
      <c r="H869" s="22">
        <v>481.64652000000001</v>
      </c>
      <c r="I869" s="22">
        <v>86.867140000000006</v>
      </c>
      <c r="J869" s="22">
        <v>0.45710000000000001</v>
      </c>
      <c r="K869" s="22">
        <v>25.11347</v>
      </c>
      <c r="L869" s="21">
        <v>4241.5831500000004</v>
      </c>
      <c r="M869" s="21">
        <v>2848.3257400000002</v>
      </c>
    </row>
    <row r="870" spans="1:13">
      <c r="A870" s="22">
        <v>7.2083300000000001</v>
      </c>
      <c r="B870" s="22">
        <v>152.0317</v>
      </c>
      <c r="C870" s="22">
        <v>150.27001999999999</v>
      </c>
      <c r="D870" s="22">
        <v>108.21176</v>
      </c>
      <c r="E870" s="22">
        <v>812.07821000000001</v>
      </c>
      <c r="F870" s="22">
        <v>800.18349999999998</v>
      </c>
      <c r="G870" s="22">
        <v>392.21548000000001</v>
      </c>
      <c r="H870" s="22">
        <v>490.26749000000001</v>
      </c>
      <c r="I870" s="22">
        <v>86.875600000000006</v>
      </c>
      <c r="J870" s="22">
        <v>0.4526</v>
      </c>
      <c r="K870" s="22">
        <v>25.1264</v>
      </c>
      <c r="L870" s="21">
        <v>4212.9423100000004</v>
      </c>
      <c r="M870" s="21">
        <v>2960.5119300000001</v>
      </c>
    </row>
    <row r="871" spans="1:13">
      <c r="A871" s="22">
        <v>7.2166699999999997</v>
      </c>
      <c r="B871" s="22">
        <v>151.94649000000001</v>
      </c>
      <c r="C871" s="22">
        <v>150.09626</v>
      </c>
      <c r="D871" s="22">
        <v>108.17095999999999</v>
      </c>
      <c r="E871" s="22">
        <v>811.49965999999995</v>
      </c>
      <c r="F871" s="22">
        <v>799.85329000000002</v>
      </c>
      <c r="G871" s="22">
        <v>391.87878999999998</v>
      </c>
      <c r="H871" s="22">
        <v>488.49837000000002</v>
      </c>
      <c r="I871" s="22">
        <v>86.884069999999994</v>
      </c>
      <c r="J871" s="22">
        <v>0.45978000000000002</v>
      </c>
      <c r="K871" s="22">
        <v>25.147099999999998</v>
      </c>
      <c r="L871" s="21">
        <v>4143.5246800000004</v>
      </c>
      <c r="M871" s="21">
        <v>2885.1799599999999</v>
      </c>
    </row>
    <row r="872" spans="1:13">
      <c r="A872" s="22">
        <v>7.2249999999999996</v>
      </c>
      <c r="B872" s="22">
        <v>151.92872</v>
      </c>
      <c r="C872" s="22">
        <v>149.98894000000001</v>
      </c>
      <c r="D872" s="22">
        <v>108.57468</v>
      </c>
      <c r="E872" s="22">
        <v>811.90745000000004</v>
      </c>
      <c r="F872" s="22">
        <v>800.96236999999996</v>
      </c>
      <c r="G872" s="22">
        <v>389.55000999999999</v>
      </c>
      <c r="H872" s="22">
        <v>486.13952999999998</v>
      </c>
      <c r="I872" s="22">
        <v>86.816370000000006</v>
      </c>
      <c r="J872" s="22">
        <v>0.46331</v>
      </c>
      <c r="K872" s="22">
        <v>25.160039999999999</v>
      </c>
      <c r="L872" s="21">
        <v>4087.21389</v>
      </c>
      <c r="M872" s="21">
        <v>2800.5938500000002</v>
      </c>
    </row>
    <row r="873" spans="1:13">
      <c r="A873" s="22">
        <v>7.2333299999999996</v>
      </c>
      <c r="B873" s="22">
        <v>151.9228</v>
      </c>
      <c r="C873" s="22">
        <v>150.07291000000001</v>
      </c>
      <c r="D873" s="22">
        <v>108.94354</v>
      </c>
      <c r="E873" s="22">
        <v>811.79438000000005</v>
      </c>
      <c r="F873" s="22">
        <v>800.35405000000003</v>
      </c>
      <c r="G873" s="22">
        <v>388.20323999999999</v>
      </c>
      <c r="H873" s="22">
        <v>485.26900999999998</v>
      </c>
      <c r="I873" s="22">
        <v>86.892529999999994</v>
      </c>
      <c r="J873" s="22">
        <v>0.45612999999999998</v>
      </c>
      <c r="K873" s="22">
        <v>25.148399999999999</v>
      </c>
      <c r="L873" s="21">
        <v>4171.6800800000001</v>
      </c>
      <c r="M873" s="21">
        <v>2861.4763600000001</v>
      </c>
    </row>
    <row r="874" spans="1:13">
      <c r="A874" s="22">
        <v>7.2416700000000001</v>
      </c>
      <c r="B874" s="22">
        <v>152.02578</v>
      </c>
      <c r="C874" s="22">
        <v>150.30907999999999</v>
      </c>
      <c r="D874" s="22">
        <v>108.7214</v>
      </c>
      <c r="E874" s="22">
        <v>811.72263999999996</v>
      </c>
      <c r="F874" s="22">
        <v>800.32366999999999</v>
      </c>
      <c r="G874" s="22">
        <v>389.35361</v>
      </c>
      <c r="H874" s="22">
        <v>483.94918999999999</v>
      </c>
      <c r="I874" s="22">
        <v>86.858680000000007</v>
      </c>
      <c r="J874" s="22">
        <v>0.45563999999999999</v>
      </c>
      <c r="K874" s="22">
        <v>25.1264</v>
      </c>
      <c r="L874" s="21">
        <v>4093.2009600000001</v>
      </c>
      <c r="M874" s="21">
        <v>2857.4175300000002</v>
      </c>
    </row>
    <row r="875" spans="1:13">
      <c r="A875" s="22">
        <v>7.25</v>
      </c>
      <c r="B875" s="22">
        <v>152.12284</v>
      </c>
      <c r="C875" s="22">
        <v>150.09041999999999</v>
      </c>
      <c r="D875" s="22">
        <v>108.21176</v>
      </c>
      <c r="E875" s="22">
        <v>811.67040999999995</v>
      </c>
      <c r="F875" s="22">
        <v>800.06511</v>
      </c>
      <c r="G875" s="22">
        <v>391.40181000000001</v>
      </c>
      <c r="H875" s="22">
        <v>486.11144999999999</v>
      </c>
      <c r="I875" s="22">
        <v>86.833299999999994</v>
      </c>
      <c r="J875" s="22">
        <v>0.45089000000000001</v>
      </c>
      <c r="K875" s="22">
        <v>25.122520000000002</v>
      </c>
      <c r="L875" s="21">
        <v>4128.3143</v>
      </c>
      <c r="M875" s="21">
        <v>2887.9399600000002</v>
      </c>
    </row>
    <row r="876" spans="1:13">
      <c r="A876" s="22">
        <v>7.2583299999999999</v>
      </c>
      <c r="B876" s="22">
        <v>152.06133</v>
      </c>
      <c r="C876" s="22">
        <v>150.20940999999999</v>
      </c>
      <c r="D876" s="22">
        <v>108.24226</v>
      </c>
      <c r="E876" s="22">
        <v>811.07555000000002</v>
      </c>
      <c r="F876" s="22">
        <v>800.29643999999996</v>
      </c>
      <c r="G876" s="22">
        <v>387.13704999999999</v>
      </c>
      <c r="H876" s="22">
        <v>484.14576</v>
      </c>
      <c r="I876" s="22">
        <v>86.850219999999993</v>
      </c>
      <c r="J876" s="22">
        <v>0.45040999999999998</v>
      </c>
      <c r="K876" s="22">
        <v>25.170390000000001</v>
      </c>
      <c r="L876" s="21">
        <v>3994.33347</v>
      </c>
      <c r="M876" s="21">
        <v>2842.3186599999999</v>
      </c>
    </row>
    <row r="877" spans="1:13">
      <c r="A877" s="22">
        <v>7.2666700000000004</v>
      </c>
      <c r="B877" s="22">
        <v>152.08912000000001</v>
      </c>
      <c r="C877" s="22">
        <v>150.59591</v>
      </c>
      <c r="D877" s="22">
        <v>108.41153</v>
      </c>
      <c r="E877" s="22">
        <v>811.33983000000001</v>
      </c>
      <c r="F877" s="22">
        <v>800.47789</v>
      </c>
      <c r="G877" s="22">
        <v>391.31763999999998</v>
      </c>
      <c r="H877" s="22">
        <v>488.21755000000002</v>
      </c>
      <c r="I877" s="22">
        <v>86.867140000000006</v>
      </c>
      <c r="J877" s="22">
        <v>0.43762000000000001</v>
      </c>
      <c r="K877" s="22">
        <v>25.160039999999999</v>
      </c>
      <c r="L877" s="21">
        <v>4049.1879300000001</v>
      </c>
      <c r="M877" s="21">
        <v>2898.9799899999998</v>
      </c>
    </row>
    <row r="878" spans="1:13">
      <c r="A878" s="22">
        <v>7.2750000000000004</v>
      </c>
      <c r="B878" s="22">
        <v>152.12876</v>
      </c>
      <c r="C878" s="22">
        <v>149.96154000000001</v>
      </c>
      <c r="D878" s="22">
        <v>108.59296000000001</v>
      </c>
      <c r="E878" s="22">
        <v>812.17177000000004</v>
      </c>
      <c r="F878" s="22">
        <v>801.22640999999999</v>
      </c>
      <c r="G878" s="22">
        <v>387.92266999999998</v>
      </c>
      <c r="H878" s="22">
        <v>484.00535000000002</v>
      </c>
      <c r="I878" s="22">
        <v>86.841759999999994</v>
      </c>
      <c r="J878" s="22">
        <v>0.43908999999999998</v>
      </c>
      <c r="K878" s="22">
        <v>25.136749999999999</v>
      </c>
      <c r="L878" s="21">
        <v>4080.7413900000001</v>
      </c>
      <c r="M878" s="21">
        <v>2814.7185899999999</v>
      </c>
    </row>
    <row r="879" spans="1:13">
      <c r="A879" s="22">
        <v>7.2833300000000003</v>
      </c>
      <c r="B879" s="22">
        <v>151.98613</v>
      </c>
      <c r="C879" s="22">
        <v>150.27001999999999</v>
      </c>
      <c r="D879" s="22">
        <v>108.53999</v>
      </c>
      <c r="E879" s="22">
        <v>811.89885000000004</v>
      </c>
      <c r="F879" s="22">
        <v>800.62351999999998</v>
      </c>
      <c r="G879" s="22">
        <v>387.58598000000001</v>
      </c>
      <c r="H879" s="22">
        <v>486.02721000000003</v>
      </c>
      <c r="I879" s="22">
        <v>86.740219999999994</v>
      </c>
      <c r="J879" s="22">
        <v>0.43664999999999998</v>
      </c>
      <c r="K879" s="22">
        <v>25.127700000000001</v>
      </c>
      <c r="L879" s="21">
        <v>4002.5859099999998</v>
      </c>
      <c r="M879" s="21">
        <v>2965.2201799999998</v>
      </c>
    </row>
    <row r="880" spans="1:13">
      <c r="A880" s="22">
        <v>7.2916699999999999</v>
      </c>
      <c r="B880" s="22">
        <v>152.31101000000001</v>
      </c>
      <c r="C880" s="22">
        <v>150.59008</v>
      </c>
      <c r="D880" s="22">
        <v>108.35854</v>
      </c>
      <c r="E880" s="22">
        <v>811.75306</v>
      </c>
      <c r="F880" s="22">
        <v>800.43660999999997</v>
      </c>
      <c r="G880" s="22">
        <v>393.11333000000002</v>
      </c>
      <c r="H880" s="22">
        <v>490.18324000000001</v>
      </c>
      <c r="I880" s="22">
        <v>86.748679999999993</v>
      </c>
      <c r="J880" s="22">
        <v>0.43798999999999999</v>
      </c>
      <c r="K880" s="22">
        <v>25.064309999999999</v>
      </c>
      <c r="L880" s="21">
        <v>4125.0780400000003</v>
      </c>
      <c r="M880" s="21">
        <v>2911.64356</v>
      </c>
    </row>
    <row r="881" spans="1:13">
      <c r="A881" s="22">
        <v>7.3</v>
      </c>
      <c r="B881" s="22">
        <v>152.07135</v>
      </c>
      <c r="C881" s="22">
        <v>150.30907999999999</v>
      </c>
      <c r="D881" s="22">
        <v>108.11185999999999</v>
      </c>
      <c r="E881" s="22">
        <v>811.67040999999995</v>
      </c>
      <c r="F881" s="22">
        <v>799.90000999999995</v>
      </c>
      <c r="G881" s="22">
        <v>390.92482999999999</v>
      </c>
      <c r="H881" s="22">
        <v>488.58260999999999</v>
      </c>
      <c r="I881" s="22">
        <v>86.774069999999995</v>
      </c>
      <c r="J881" s="22">
        <v>0.43239</v>
      </c>
      <c r="K881" s="22">
        <v>25.074660000000002</v>
      </c>
      <c r="L881" s="21">
        <v>4116.0165399999996</v>
      </c>
      <c r="M881" s="21">
        <v>2900.1164699999999</v>
      </c>
    </row>
    <row r="882" spans="1:13">
      <c r="A882" s="22">
        <v>7.3083299999999998</v>
      </c>
      <c r="B882" s="22">
        <v>152.10688999999999</v>
      </c>
      <c r="C882" s="22">
        <v>150.52366000000001</v>
      </c>
      <c r="D882" s="22">
        <v>108.38294</v>
      </c>
      <c r="E882" s="22">
        <v>812.16085999999996</v>
      </c>
      <c r="F882" s="22">
        <v>800.14221999999995</v>
      </c>
      <c r="G882" s="22">
        <v>390.30756000000002</v>
      </c>
      <c r="H882" s="22">
        <v>488.44220000000001</v>
      </c>
      <c r="I882" s="22">
        <v>86.790989999999994</v>
      </c>
      <c r="J882" s="22">
        <v>0.43884000000000001</v>
      </c>
      <c r="K882" s="22">
        <v>25.066890000000001</v>
      </c>
      <c r="L882" s="21">
        <v>4063.7510600000001</v>
      </c>
      <c r="M882" s="21">
        <v>2877.8740499999999</v>
      </c>
    </row>
    <row r="883" spans="1:13">
      <c r="A883" s="22">
        <v>7.3166700000000002</v>
      </c>
      <c r="B883" s="22">
        <v>152.12876</v>
      </c>
      <c r="C883" s="22">
        <v>150.09626</v>
      </c>
      <c r="D883" s="22">
        <v>108.78046000000001</v>
      </c>
      <c r="E883" s="22">
        <v>811.78348000000005</v>
      </c>
      <c r="F883" s="22">
        <v>800.75595999999996</v>
      </c>
      <c r="G883" s="22">
        <v>388.70828</v>
      </c>
      <c r="H883" s="22">
        <v>485.74639999999999</v>
      </c>
      <c r="I883" s="22">
        <v>86.757140000000007</v>
      </c>
      <c r="J883" s="22">
        <v>0.43994</v>
      </c>
      <c r="K883" s="22">
        <v>25.10182</v>
      </c>
      <c r="L883" s="21">
        <v>4144.9809999999998</v>
      </c>
      <c r="M883" s="21">
        <v>2905.1494200000002</v>
      </c>
    </row>
    <row r="884" spans="1:13">
      <c r="A884" s="22">
        <v>7.3250000000000002</v>
      </c>
      <c r="B884" s="22">
        <v>151.95240999999999</v>
      </c>
      <c r="C884" s="22">
        <v>150.23679999999999</v>
      </c>
      <c r="D884" s="22">
        <v>108.88028</v>
      </c>
      <c r="E884" s="22">
        <v>812.14680999999996</v>
      </c>
      <c r="F884" s="22">
        <v>800.49968000000001</v>
      </c>
      <c r="G884" s="22">
        <v>389.60611999999998</v>
      </c>
      <c r="H884" s="22">
        <v>487.31894999999997</v>
      </c>
      <c r="I884" s="22">
        <v>86.748679999999993</v>
      </c>
      <c r="J884" s="22">
        <v>0.4375</v>
      </c>
      <c r="K884" s="22">
        <v>25.11476</v>
      </c>
      <c r="L884" s="21">
        <v>4139.9647999999997</v>
      </c>
      <c r="M884" s="21">
        <v>2952.88132</v>
      </c>
    </row>
    <row r="885" spans="1:13">
      <c r="A885" s="22">
        <v>7.3333300000000001</v>
      </c>
      <c r="B885" s="22">
        <v>152.14061000000001</v>
      </c>
      <c r="C885" s="22">
        <v>150.37732</v>
      </c>
      <c r="D885" s="22">
        <v>108.37074</v>
      </c>
      <c r="E885" s="22">
        <v>812.11409000000003</v>
      </c>
      <c r="F885" s="22">
        <v>800.42571999999996</v>
      </c>
      <c r="G885" s="22">
        <v>390.13922000000002</v>
      </c>
      <c r="H885" s="22">
        <v>487.93673999999999</v>
      </c>
      <c r="I885" s="22">
        <v>86.748679999999993</v>
      </c>
      <c r="J885" s="22">
        <v>0.44030000000000002</v>
      </c>
      <c r="K885" s="22">
        <v>25.11347</v>
      </c>
      <c r="L885" s="21">
        <v>4190.4503500000001</v>
      </c>
      <c r="M885" s="21">
        <v>2877.2246399999999</v>
      </c>
    </row>
    <row r="886" spans="1:13">
      <c r="A886" s="22">
        <v>7.3416699999999997</v>
      </c>
      <c r="B886" s="22">
        <v>152.0317</v>
      </c>
      <c r="C886" s="22">
        <v>150.18021999999999</v>
      </c>
      <c r="D886" s="22">
        <v>108.21176</v>
      </c>
      <c r="E886" s="22">
        <v>811.79983000000004</v>
      </c>
      <c r="F886" s="22">
        <v>800.02927999999997</v>
      </c>
      <c r="G886" s="22">
        <v>389.10109</v>
      </c>
      <c r="H886" s="22">
        <v>485.52175</v>
      </c>
      <c r="I886" s="22">
        <v>86.748679999999993</v>
      </c>
      <c r="J886" s="22">
        <v>0.44224999999999998</v>
      </c>
      <c r="K886" s="22">
        <v>25.103120000000001</v>
      </c>
      <c r="L886" s="21">
        <v>4208.4115499999998</v>
      </c>
      <c r="M886" s="21">
        <v>2833.7139299999999</v>
      </c>
    </row>
    <row r="887" spans="1:13">
      <c r="A887" s="22">
        <v>7.35</v>
      </c>
      <c r="B887" s="22">
        <v>151.91275999999999</v>
      </c>
      <c r="C887" s="22">
        <v>150.37732</v>
      </c>
      <c r="D887" s="22">
        <v>108.41763</v>
      </c>
      <c r="E887" s="22">
        <v>812.29575</v>
      </c>
      <c r="F887" s="22">
        <v>799.86418000000003</v>
      </c>
      <c r="G887" s="22">
        <v>390.33562000000001</v>
      </c>
      <c r="H887" s="22">
        <v>486.67308000000003</v>
      </c>
      <c r="I887" s="22">
        <v>86.723299999999995</v>
      </c>
      <c r="J887" s="22">
        <v>0.44114999999999999</v>
      </c>
      <c r="K887" s="22">
        <v>25.160039999999999</v>
      </c>
      <c r="L887" s="21">
        <v>4081.3886400000001</v>
      </c>
      <c r="M887" s="21">
        <v>2891.02468</v>
      </c>
    </row>
    <row r="888" spans="1:13">
      <c r="A888" s="22">
        <v>7.3583299999999996</v>
      </c>
      <c r="B888" s="22">
        <v>151.94056</v>
      </c>
      <c r="C888" s="22">
        <v>150.49448000000001</v>
      </c>
      <c r="D888" s="22">
        <v>108.72749</v>
      </c>
      <c r="E888" s="22">
        <v>812.21310000000005</v>
      </c>
      <c r="F888" s="22">
        <v>800.35950000000003</v>
      </c>
      <c r="G888" s="22">
        <v>388.11907000000002</v>
      </c>
      <c r="H888" s="22">
        <v>484.70738999999998</v>
      </c>
      <c r="I888" s="22">
        <v>86.740219999999994</v>
      </c>
      <c r="J888" s="22">
        <v>0.44383</v>
      </c>
      <c r="K888" s="22">
        <v>25.14452</v>
      </c>
      <c r="L888" s="21">
        <v>4065.3691899999999</v>
      </c>
      <c r="M888" s="21">
        <v>2830.1421599999999</v>
      </c>
    </row>
    <row r="889" spans="1:13">
      <c r="A889" s="22">
        <v>7.3666700000000001</v>
      </c>
      <c r="B889" s="22">
        <v>152.18025</v>
      </c>
      <c r="C889" s="22">
        <v>150.1919</v>
      </c>
      <c r="D889" s="22">
        <v>108.78655000000001</v>
      </c>
      <c r="E889" s="22">
        <v>812.29575</v>
      </c>
      <c r="F889" s="22">
        <v>800.19439</v>
      </c>
      <c r="G889" s="22">
        <v>387.67014999999998</v>
      </c>
      <c r="H889" s="22">
        <v>484.53890000000001</v>
      </c>
      <c r="I889" s="22">
        <v>86.731759999999994</v>
      </c>
      <c r="J889" s="22">
        <v>0.44236999999999999</v>
      </c>
      <c r="K889" s="22">
        <v>25.136749999999999</v>
      </c>
      <c r="L889" s="21">
        <v>4249.35016</v>
      </c>
      <c r="M889" s="21">
        <v>2820.8880199999999</v>
      </c>
    </row>
    <row r="890" spans="1:13">
      <c r="A890" s="22">
        <v>7.375</v>
      </c>
      <c r="B890" s="22">
        <v>151.99206000000001</v>
      </c>
      <c r="C890" s="22">
        <v>150.27585999999999</v>
      </c>
      <c r="D890" s="22">
        <v>108.35854</v>
      </c>
      <c r="E890" s="22">
        <v>811.94332999999995</v>
      </c>
      <c r="F890" s="22">
        <v>799.92494999999997</v>
      </c>
      <c r="G890" s="22">
        <v>386.63202000000001</v>
      </c>
      <c r="H890" s="22">
        <v>483.64030000000002</v>
      </c>
      <c r="I890" s="22">
        <v>86.723299999999995</v>
      </c>
      <c r="J890" s="22">
        <v>0.44822000000000001</v>
      </c>
      <c r="K890" s="22">
        <v>25.10829</v>
      </c>
      <c r="L890" s="21">
        <v>4190.2885399999996</v>
      </c>
      <c r="M890" s="21">
        <v>2905.4741300000001</v>
      </c>
    </row>
    <row r="891" spans="1:13">
      <c r="A891" s="22">
        <v>7.3833299999999999</v>
      </c>
      <c r="B891" s="22">
        <v>151.97429</v>
      </c>
      <c r="C891" s="22">
        <v>150.30323999999999</v>
      </c>
      <c r="D891" s="22">
        <v>108.05885000000001</v>
      </c>
      <c r="E891" s="22">
        <v>812.54372999999998</v>
      </c>
      <c r="F891" s="22">
        <v>800.60717999999997</v>
      </c>
      <c r="G891" s="22">
        <v>392.15937000000002</v>
      </c>
      <c r="H891" s="22">
        <v>489.81819000000002</v>
      </c>
      <c r="I891" s="22">
        <v>86.765600000000006</v>
      </c>
      <c r="J891" s="22">
        <v>0.45234999999999997</v>
      </c>
      <c r="K891" s="22">
        <v>25.16133</v>
      </c>
      <c r="L891" s="21">
        <v>4063.9128799999999</v>
      </c>
      <c r="M891" s="21">
        <v>2948.9848400000001</v>
      </c>
    </row>
    <row r="892" spans="1:13">
      <c r="A892" s="22">
        <v>7.3916700000000004</v>
      </c>
      <c r="B892" s="22">
        <v>152.00982999999999</v>
      </c>
      <c r="C892" s="22">
        <v>150.06887</v>
      </c>
      <c r="D892" s="22">
        <v>108.28306000000001</v>
      </c>
      <c r="E892" s="22">
        <v>811.84978000000001</v>
      </c>
      <c r="F892" s="22">
        <v>800.20299999999997</v>
      </c>
      <c r="G892" s="22">
        <v>393.11333000000002</v>
      </c>
      <c r="H892" s="22">
        <v>489.76202000000001</v>
      </c>
      <c r="I892" s="22">
        <v>86.774069999999995</v>
      </c>
      <c r="J892" s="22">
        <v>0.45406000000000002</v>
      </c>
      <c r="K892" s="22">
        <v>25.122520000000002</v>
      </c>
      <c r="L892" s="21">
        <v>4155.3370100000002</v>
      </c>
      <c r="M892" s="21">
        <v>2809.6856400000001</v>
      </c>
    </row>
    <row r="893" spans="1:13">
      <c r="A893" s="22">
        <v>7.4</v>
      </c>
      <c r="B893" s="22">
        <v>151.94649000000001</v>
      </c>
      <c r="C893" s="22">
        <v>150.05135000000001</v>
      </c>
      <c r="D893" s="22">
        <v>108.59296000000001</v>
      </c>
      <c r="E893" s="22">
        <v>812.29575</v>
      </c>
      <c r="F893" s="22">
        <v>800.15310999999997</v>
      </c>
      <c r="G893" s="22">
        <v>393.75864999999999</v>
      </c>
      <c r="H893" s="22">
        <v>490.68871000000001</v>
      </c>
      <c r="I893" s="22">
        <v>86.714830000000006</v>
      </c>
      <c r="J893" s="22">
        <v>0.45673999999999998</v>
      </c>
      <c r="K893" s="22">
        <v>25.13158</v>
      </c>
      <c r="L893" s="21">
        <v>4025.8869199999999</v>
      </c>
      <c r="M893" s="21">
        <v>2883.5564199999999</v>
      </c>
    </row>
    <row r="894" spans="1:13">
      <c r="A894" s="22">
        <v>7.4083300000000003</v>
      </c>
      <c r="B894" s="22">
        <v>151.86125999999999</v>
      </c>
      <c r="C894" s="22">
        <v>150.68567999999999</v>
      </c>
      <c r="D894" s="22">
        <v>108.974</v>
      </c>
      <c r="E894" s="22">
        <v>812.16632000000004</v>
      </c>
      <c r="F894" s="22">
        <v>800.43660999999997</v>
      </c>
      <c r="G894" s="22">
        <v>390.75648999999999</v>
      </c>
      <c r="H894" s="22">
        <v>488.13330999999999</v>
      </c>
      <c r="I894" s="22">
        <v>86.740219999999994</v>
      </c>
      <c r="J894" s="22">
        <v>0.46039000000000002</v>
      </c>
      <c r="K894" s="22">
        <v>25.148399999999999</v>
      </c>
      <c r="L894" s="21">
        <v>4239.1559600000001</v>
      </c>
      <c r="M894" s="21">
        <v>2906.7729599999998</v>
      </c>
    </row>
    <row r="895" spans="1:13">
      <c r="A895" s="22">
        <v>7.4166699999999999</v>
      </c>
      <c r="B895" s="22">
        <v>151.90091000000001</v>
      </c>
      <c r="C895" s="22">
        <v>149.82680999999999</v>
      </c>
      <c r="D895" s="22">
        <v>108.59296000000001</v>
      </c>
      <c r="E895" s="22">
        <v>812.27940000000001</v>
      </c>
      <c r="F895" s="22">
        <v>799.60019999999997</v>
      </c>
      <c r="G895" s="22">
        <v>389.40971999999999</v>
      </c>
      <c r="H895" s="22">
        <v>483.83686999999998</v>
      </c>
      <c r="I895" s="22">
        <v>86.765600000000006</v>
      </c>
      <c r="J895" s="22">
        <v>0.45783000000000001</v>
      </c>
      <c r="K895" s="22">
        <v>25.11476</v>
      </c>
      <c r="L895" s="21">
        <v>4119.4146000000001</v>
      </c>
      <c r="M895" s="21">
        <v>2894.2717400000001</v>
      </c>
    </row>
    <row r="896" spans="1:13">
      <c r="A896" s="22">
        <v>7.4249999999999998</v>
      </c>
      <c r="B896" s="22">
        <v>151.90091000000001</v>
      </c>
      <c r="C896" s="22">
        <v>150.18606</v>
      </c>
      <c r="D896" s="22">
        <v>108.21786</v>
      </c>
      <c r="E896" s="22">
        <v>812.12499000000003</v>
      </c>
      <c r="F896" s="22">
        <v>800.51917000000003</v>
      </c>
      <c r="G896" s="22">
        <v>392.49606</v>
      </c>
      <c r="H896" s="22">
        <v>490.29557</v>
      </c>
      <c r="I896" s="22">
        <v>86.748679999999993</v>
      </c>
      <c r="J896" s="22">
        <v>0.45942</v>
      </c>
      <c r="K896" s="22">
        <v>25.127700000000001</v>
      </c>
      <c r="L896" s="21">
        <v>4215.8549400000002</v>
      </c>
      <c r="M896" s="21">
        <v>2889.5635000000002</v>
      </c>
    </row>
    <row r="897" spans="1:13">
      <c r="A897" s="22">
        <v>7.4333299999999998</v>
      </c>
      <c r="B897" s="22">
        <v>151.71268000000001</v>
      </c>
      <c r="C897" s="22">
        <v>150.04552000000001</v>
      </c>
      <c r="D897" s="22">
        <v>108.16486</v>
      </c>
      <c r="E897" s="22">
        <v>811.69222000000002</v>
      </c>
      <c r="F897" s="22">
        <v>799.67413999999997</v>
      </c>
      <c r="G897" s="22">
        <v>390.70037000000002</v>
      </c>
      <c r="H897" s="22">
        <v>488.55453</v>
      </c>
      <c r="I897" s="22">
        <v>86.664060000000006</v>
      </c>
      <c r="J897" s="22">
        <v>0.45771000000000001</v>
      </c>
      <c r="K897" s="22">
        <v>25.10829</v>
      </c>
      <c r="L897" s="21">
        <v>4190.9357900000005</v>
      </c>
      <c r="M897" s="21">
        <v>2806.4385699999998</v>
      </c>
    </row>
    <row r="898" spans="1:13">
      <c r="A898" s="22">
        <v>7.4416700000000002</v>
      </c>
      <c r="B898" s="22">
        <v>151.77010999999999</v>
      </c>
      <c r="C898" s="22">
        <v>150.10210000000001</v>
      </c>
      <c r="D898" s="22">
        <v>108.64594</v>
      </c>
      <c r="E898" s="22">
        <v>811.83024999999998</v>
      </c>
      <c r="F898" s="22">
        <v>800.59627999999998</v>
      </c>
      <c r="G898" s="22">
        <v>388.17518999999999</v>
      </c>
      <c r="H898" s="22">
        <v>484.23</v>
      </c>
      <c r="I898" s="22">
        <v>86.664060000000006</v>
      </c>
      <c r="J898" s="22">
        <v>0.44627</v>
      </c>
      <c r="K898" s="22">
        <v>25.087589999999999</v>
      </c>
      <c r="L898" s="21">
        <v>4196.2755999999999</v>
      </c>
      <c r="M898" s="21">
        <v>2869.9187400000001</v>
      </c>
    </row>
    <row r="899" spans="1:13">
      <c r="A899" s="22">
        <v>7.45</v>
      </c>
      <c r="B899" s="22">
        <v>151.94649000000001</v>
      </c>
      <c r="C899" s="22">
        <v>150.23096000000001</v>
      </c>
      <c r="D899" s="22">
        <v>108.87419</v>
      </c>
      <c r="E899" s="22">
        <v>812.07276000000002</v>
      </c>
      <c r="F899" s="22">
        <v>799.88912000000005</v>
      </c>
      <c r="G899" s="22">
        <v>389.35361</v>
      </c>
      <c r="H899" s="22">
        <v>486.08337</v>
      </c>
      <c r="I899" s="22">
        <v>86.680989999999994</v>
      </c>
      <c r="J899" s="22">
        <v>0.44773000000000002</v>
      </c>
      <c r="K899" s="22">
        <v>25.056539999999998</v>
      </c>
      <c r="L899" s="21">
        <v>4259.7061700000004</v>
      </c>
      <c r="M899" s="21">
        <v>2815.0432999999998</v>
      </c>
    </row>
    <row r="900" spans="1:13">
      <c r="A900" s="22">
        <v>7.4583300000000001</v>
      </c>
      <c r="B900" s="22">
        <v>151.83165</v>
      </c>
      <c r="C900" s="22">
        <v>150.29741000000001</v>
      </c>
      <c r="D900" s="22">
        <v>108.80295</v>
      </c>
      <c r="E900" s="22">
        <v>811.58776</v>
      </c>
      <c r="F900" s="22">
        <v>800.51917000000003</v>
      </c>
      <c r="G900" s="22">
        <v>386.91259000000002</v>
      </c>
      <c r="H900" s="22">
        <v>487.37511000000001</v>
      </c>
      <c r="I900" s="22">
        <v>86.655600000000007</v>
      </c>
      <c r="J900" s="22">
        <v>0.44991999999999999</v>
      </c>
      <c r="K900" s="22">
        <v>25.104410000000001</v>
      </c>
      <c r="L900" s="21">
        <v>4081.3886400000001</v>
      </c>
      <c r="M900" s="21">
        <v>2884.5305400000002</v>
      </c>
    </row>
    <row r="901" spans="1:13">
      <c r="A901" s="22">
        <v>7.4666699999999997</v>
      </c>
      <c r="B901" s="22">
        <v>151.80976000000001</v>
      </c>
      <c r="C901" s="22">
        <v>149.96154000000001</v>
      </c>
      <c r="D901" s="22">
        <v>108.21786</v>
      </c>
      <c r="E901" s="22">
        <v>811.88565000000006</v>
      </c>
      <c r="F901" s="22">
        <v>800.15628000000004</v>
      </c>
      <c r="G901" s="22">
        <v>387.81044000000003</v>
      </c>
      <c r="H901" s="22">
        <v>482.93826000000001</v>
      </c>
      <c r="I901" s="22">
        <v>86.680989999999994</v>
      </c>
      <c r="J901" s="22">
        <v>0.44529000000000002</v>
      </c>
      <c r="K901" s="22">
        <v>25.074660000000002</v>
      </c>
      <c r="L901" s="21">
        <v>4106.9550300000001</v>
      </c>
      <c r="M901" s="21">
        <v>2914.7282700000001</v>
      </c>
    </row>
    <row r="902" spans="1:13">
      <c r="A902" s="22">
        <v>7.4749999999999996</v>
      </c>
      <c r="B902" s="22">
        <v>151.90091000000001</v>
      </c>
      <c r="C902" s="22">
        <v>150.18606</v>
      </c>
      <c r="D902" s="22">
        <v>108.12406</v>
      </c>
      <c r="E902" s="22">
        <v>811.38115000000005</v>
      </c>
      <c r="F902" s="22">
        <v>799.98256000000003</v>
      </c>
      <c r="G902" s="22">
        <v>388.25936000000002</v>
      </c>
      <c r="H902" s="22">
        <v>483.33139999999997</v>
      </c>
      <c r="I902" s="22">
        <v>86.706370000000007</v>
      </c>
      <c r="J902" s="22">
        <v>0.44553999999999999</v>
      </c>
      <c r="K902" s="22">
        <v>25.125109999999999</v>
      </c>
      <c r="L902" s="21">
        <v>3997.56972</v>
      </c>
      <c r="M902" s="21">
        <v>2876.2505200000001</v>
      </c>
    </row>
    <row r="903" spans="1:13">
      <c r="A903" s="22">
        <v>7.4833299999999996</v>
      </c>
      <c r="B903" s="22">
        <v>151.85534000000001</v>
      </c>
      <c r="C903" s="22">
        <v>150.23096000000001</v>
      </c>
      <c r="D903" s="22">
        <v>108.63984000000001</v>
      </c>
      <c r="E903" s="22">
        <v>811.83024999999998</v>
      </c>
      <c r="F903" s="22">
        <v>800.26604999999995</v>
      </c>
      <c r="G903" s="22">
        <v>392.58022999999997</v>
      </c>
      <c r="H903" s="22">
        <v>489.87434999999999</v>
      </c>
      <c r="I903" s="22">
        <v>86.613290000000006</v>
      </c>
      <c r="J903" s="22">
        <v>0.44480999999999998</v>
      </c>
      <c r="K903" s="22">
        <v>25.086300000000001</v>
      </c>
      <c r="L903" s="21">
        <v>4183.16878</v>
      </c>
      <c r="M903" s="21">
        <v>2936.1589199999999</v>
      </c>
    </row>
    <row r="904" spans="1:13">
      <c r="A904" s="22">
        <v>7.4916700000000001</v>
      </c>
      <c r="B904" s="22">
        <v>151.82754</v>
      </c>
      <c r="C904" s="22">
        <v>150.33825999999999</v>
      </c>
      <c r="D904" s="22">
        <v>108.79875</v>
      </c>
      <c r="E904" s="22">
        <v>811.74760000000003</v>
      </c>
      <c r="F904" s="22">
        <v>800.22477000000003</v>
      </c>
      <c r="G904" s="22">
        <v>387.55792000000002</v>
      </c>
      <c r="H904" s="22">
        <v>482.71361000000002</v>
      </c>
      <c r="I904" s="22">
        <v>86.689449999999994</v>
      </c>
      <c r="J904" s="22">
        <v>0.43847999999999998</v>
      </c>
      <c r="K904" s="22">
        <v>25.118639999999999</v>
      </c>
      <c r="L904" s="21">
        <v>4155.1751899999999</v>
      </c>
      <c r="M904" s="21">
        <v>2911.80591</v>
      </c>
    </row>
    <row r="905" spans="1:13">
      <c r="A905" s="22">
        <v>7.5</v>
      </c>
      <c r="B905" s="22">
        <v>151.99798000000001</v>
      </c>
      <c r="C905" s="22">
        <v>150.10210000000001</v>
      </c>
      <c r="D905" s="22">
        <v>108.55218000000001</v>
      </c>
      <c r="E905" s="22">
        <v>812.40882999999997</v>
      </c>
      <c r="F905" s="22">
        <v>800.55499999999995</v>
      </c>
      <c r="G905" s="22">
        <v>388.90467999999998</v>
      </c>
      <c r="H905" s="22">
        <v>484.53890000000001</v>
      </c>
      <c r="I905" s="22">
        <v>86.680989999999994</v>
      </c>
      <c r="J905" s="22">
        <v>0.43884000000000001</v>
      </c>
      <c r="K905" s="22">
        <v>25.128990000000002</v>
      </c>
      <c r="L905" s="21">
        <v>4099.9970899999998</v>
      </c>
      <c r="M905" s="21">
        <v>2849.1374999999998</v>
      </c>
    </row>
    <row r="906" spans="1:13">
      <c r="A906" s="22">
        <v>7.5083299999999999</v>
      </c>
      <c r="B906" s="22">
        <v>151.99206000000001</v>
      </c>
      <c r="C906" s="22">
        <v>150.09626</v>
      </c>
      <c r="D906" s="22">
        <v>108.21786</v>
      </c>
      <c r="E906" s="22">
        <v>812.08911999999998</v>
      </c>
      <c r="F906" s="22">
        <v>799.98800000000006</v>
      </c>
      <c r="G906" s="22">
        <v>390.70037000000002</v>
      </c>
      <c r="H906" s="22">
        <v>486.13952999999998</v>
      </c>
      <c r="I906" s="22">
        <v>86.680989999999994</v>
      </c>
      <c r="J906" s="22">
        <v>0.44322</v>
      </c>
      <c r="K906" s="22">
        <v>25.04749</v>
      </c>
      <c r="L906" s="21">
        <v>4087.3757000000001</v>
      </c>
      <c r="M906" s="21">
        <v>2915.3776899999998</v>
      </c>
    </row>
    <row r="907" spans="1:13">
      <c r="A907" s="22">
        <v>7.5166700000000004</v>
      </c>
      <c r="B907" s="22">
        <v>151.94239999999999</v>
      </c>
      <c r="C907" s="22">
        <v>150.36161999999999</v>
      </c>
      <c r="D907" s="22">
        <v>108.11987999999999</v>
      </c>
      <c r="E907" s="22">
        <v>811.86613</v>
      </c>
      <c r="F907" s="22">
        <v>800.46699999999998</v>
      </c>
      <c r="G907" s="22">
        <v>387.10899999999998</v>
      </c>
      <c r="H907" s="22">
        <v>483.16291000000001</v>
      </c>
      <c r="I907" s="22">
        <v>86.638679999999994</v>
      </c>
      <c r="J907" s="22">
        <v>0.44796999999999998</v>
      </c>
      <c r="K907" s="22">
        <v>25.05913</v>
      </c>
      <c r="L907" s="21">
        <v>4238.8323399999999</v>
      </c>
      <c r="M907" s="21">
        <v>2910.5070799999999</v>
      </c>
    </row>
    <row r="908" spans="1:13">
      <c r="A908" s="22">
        <v>7.5250000000000004</v>
      </c>
      <c r="B908" s="22">
        <v>152.07727</v>
      </c>
      <c r="C908" s="22">
        <v>150.13532000000001</v>
      </c>
      <c r="D908" s="22">
        <v>108.44622</v>
      </c>
      <c r="E908" s="22">
        <v>811.61273000000006</v>
      </c>
      <c r="F908" s="22">
        <v>800.50283999999999</v>
      </c>
      <c r="G908" s="22">
        <v>385.98669000000001</v>
      </c>
      <c r="H908" s="22">
        <v>482.37664000000001</v>
      </c>
      <c r="I908" s="22">
        <v>86.680989999999994</v>
      </c>
      <c r="J908" s="22">
        <v>0.44614999999999999</v>
      </c>
      <c r="K908" s="22">
        <v>25.08501</v>
      </c>
      <c r="L908" s="21">
        <v>4083.6540100000002</v>
      </c>
      <c r="M908" s="21">
        <v>2925.1188900000002</v>
      </c>
    </row>
    <row r="909" spans="1:13">
      <c r="A909" s="22">
        <v>7.5333300000000003</v>
      </c>
      <c r="B909" s="22">
        <v>151.90091000000001</v>
      </c>
      <c r="C909" s="22">
        <v>150.18606</v>
      </c>
      <c r="D909" s="22">
        <v>109.01476</v>
      </c>
      <c r="E909" s="22">
        <v>811.83570999999995</v>
      </c>
      <c r="F909" s="22">
        <v>800.31277</v>
      </c>
      <c r="G909" s="22">
        <v>390.53203000000002</v>
      </c>
      <c r="H909" s="22">
        <v>487.20661999999999</v>
      </c>
      <c r="I909" s="22">
        <v>86.655600000000007</v>
      </c>
      <c r="J909" s="22">
        <v>0.44505</v>
      </c>
      <c r="K909" s="22">
        <v>25.055250000000001</v>
      </c>
      <c r="L909" s="21">
        <v>4237.8614600000001</v>
      </c>
      <c r="M909" s="21">
        <v>2848.0010299999999</v>
      </c>
    </row>
    <row r="910" spans="1:13">
      <c r="A910" s="22">
        <v>7.5416699999999999</v>
      </c>
      <c r="B910" s="22">
        <v>152.26544999999999</v>
      </c>
      <c r="C910" s="22">
        <v>150.23096000000001</v>
      </c>
      <c r="D910" s="22">
        <v>108.78046000000001</v>
      </c>
      <c r="E910" s="22">
        <v>812.32072000000005</v>
      </c>
      <c r="F910" s="22">
        <v>800.67340000000002</v>
      </c>
      <c r="G910" s="22">
        <v>389.24137999999999</v>
      </c>
      <c r="H910" s="22">
        <v>489.67777999999998</v>
      </c>
      <c r="I910" s="22">
        <v>86.638679999999994</v>
      </c>
      <c r="J910" s="22">
        <v>0.44248999999999999</v>
      </c>
      <c r="K910" s="22">
        <v>25.043610000000001</v>
      </c>
      <c r="L910" s="21">
        <v>4265.0459899999996</v>
      </c>
      <c r="M910" s="21">
        <v>2852.8716300000001</v>
      </c>
    </row>
    <row r="911" spans="1:13">
      <c r="A911" s="22">
        <v>7.55</v>
      </c>
      <c r="B911" s="22">
        <v>151.98613</v>
      </c>
      <c r="C911" s="22">
        <v>150.22512</v>
      </c>
      <c r="D911" s="22">
        <v>108.25866000000001</v>
      </c>
      <c r="E911" s="22">
        <v>811.62363000000005</v>
      </c>
      <c r="F911" s="22">
        <v>800.26604999999995</v>
      </c>
      <c r="G911" s="22">
        <v>390.0831</v>
      </c>
      <c r="H911" s="22">
        <v>488.55453</v>
      </c>
      <c r="I911" s="22">
        <v>86.672529999999995</v>
      </c>
      <c r="J911" s="22">
        <v>0.44189000000000001</v>
      </c>
      <c r="K911" s="22">
        <v>25.073360000000001</v>
      </c>
      <c r="L911" s="21">
        <v>4108.5731599999999</v>
      </c>
      <c r="M911" s="21">
        <v>2914.56592</v>
      </c>
    </row>
    <row r="912" spans="1:13">
      <c r="A912" s="22">
        <v>7.5583299999999998</v>
      </c>
      <c r="B912" s="22">
        <v>151.76418000000001</v>
      </c>
      <c r="C912" s="22">
        <v>150.23096000000001</v>
      </c>
      <c r="D912" s="22">
        <v>108.31165</v>
      </c>
      <c r="E912" s="22">
        <v>811.88793999999996</v>
      </c>
      <c r="F912" s="22">
        <v>799.78706999999997</v>
      </c>
      <c r="G912" s="22">
        <v>391.90685000000002</v>
      </c>
      <c r="H912" s="22">
        <v>489.28464000000002</v>
      </c>
      <c r="I912" s="22">
        <v>86.664060000000006</v>
      </c>
      <c r="J912" s="22">
        <v>0.44505</v>
      </c>
      <c r="K912" s="22">
        <v>25.094059999999999</v>
      </c>
      <c r="L912" s="21">
        <v>4038.8319200000001</v>
      </c>
      <c r="M912" s="21">
        <v>2890.0505600000001</v>
      </c>
    </row>
    <row r="913" spans="1:13">
      <c r="A913" s="22">
        <v>7.5666700000000002</v>
      </c>
      <c r="B913" s="22">
        <v>151.99206000000001</v>
      </c>
      <c r="C913" s="22">
        <v>150.23096000000001</v>
      </c>
      <c r="D913" s="22">
        <v>108.59296000000001</v>
      </c>
      <c r="E913" s="22">
        <v>811.33438000000001</v>
      </c>
      <c r="F913" s="22">
        <v>800.88525000000004</v>
      </c>
      <c r="G913" s="22">
        <v>390.70037000000002</v>
      </c>
      <c r="H913" s="22">
        <v>486.13952999999998</v>
      </c>
      <c r="I913" s="22">
        <v>86.731759999999994</v>
      </c>
      <c r="J913" s="22">
        <v>0.44517000000000001</v>
      </c>
      <c r="K913" s="22">
        <v>25.097940000000001</v>
      </c>
      <c r="L913" s="21">
        <v>4127.3434200000002</v>
      </c>
      <c r="M913" s="21">
        <v>2868.13285</v>
      </c>
    </row>
    <row r="914" spans="1:13">
      <c r="A914" s="22">
        <v>7.5750000000000002</v>
      </c>
      <c r="B914" s="22">
        <v>152.08912000000001</v>
      </c>
      <c r="C914" s="22">
        <v>150.59591</v>
      </c>
      <c r="D914" s="22">
        <v>108.974</v>
      </c>
      <c r="E914" s="22">
        <v>812.00645999999995</v>
      </c>
      <c r="F914" s="22">
        <v>800.07056</v>
      </c>
      <c r="G914" s="22">
        <v>390.16728000000001</v>
      </c>
      <c r="H914" s="22">
        <v>486.64499999999998</v>
      </c>
      <c r="I914" s="22">
        <v>86.655600000000007</v>
      </c>
      <c r="J914" s="22">
        <v>0.44102999999999998</v>
      </c>
      <c r="K914" s="22">
        <v>25.086300000000001</v>
      </c>
      <c r="L914" s="21">
        <v>4220.2238799999996</v>
      </c>
      <c r="M914" s="21">
        <v>2899.4670500000002</v>
      </c>
    </row>
    <row r="915" spans="1:13">
      <c r="A915" s="22">
        <v>7.5833300000000001</v>
      </c>
      <c r="B915" s="22">
        <v>151.98021</v>
      </c>
      <c r="C915" s="22">
        <v>150.30907999999999</v>
      </c>
      <c r="D915" s="22">
        <v>108.81513</v>
      </c>
      <c r="E915" s="22">
        <v>812.24351999999999</v>
      </c>
      <c r="F915" s="22">
        <v>800.63756000000001</v>
      </c>
      <c r="G915" s="22">
        <v>390.22338999999999</v>
      </c>
      <c r="H915" s="22">
        <v>487.31894999999997</v>
      </c>
      <c r="I915" s="22">
        <v>86.731759999999994</v>
      </c>
      <c r="J915" s="22">
        <v>0.44505</v>
      </c>
      <c r="K915" s="22">
        <v>25.081119999999999</v>
      </c>
      <c r="L915" s="21">
        <v>4062.6183799999999</v>
      </c>
      <c r="M915" s="21">
        <v>2848.8128000000002</v>
      </c>
    </row>
    <row r="916" spans="1:13">
      <c r="A916" s="22">
        <v>7.5916699999999997</v>
      </c>
      <c r="B916" s="22">
        <v>152.03763000000001</v>
      </c>
      <c r="C916" s="22">
        <v>150.36564000000001</v>
      </c>
      <c r="D916" s="22">
        <v>108.31165</v>
      </c>
      <c r="E916" s="22">
        <v>811.87157999999999</v>
      </c>
      <c r="F916" s="22">
        <v>800.30732999999998</v>
      </c>
      <c r="G916" s="22">
        <v>387.97877999999997</v>
      </c>
      <c r="H916" s="22">
        <v>485.60599000000002</v>
      </c>
      <c r="I916" s="22">
        <v>86.630219999999994</v>
      </c>
      <c r="J916" s="22">
        <v>0.43872</v>
      </c>
      <c r="K916" s="22">
        <v>25.09535</v>
      </c>
      <c r="L916" s="21">
        <v>4065.8546299999998</v>
      </c>
      <c r="M916" s="21">
        <v>2978.2084500000001</v>
      </c>
    </row>
    <row r="917" spans="1:13">
      <c r="A917" s="22">
        <v>7.6</v>
      </c>
      <c r="B917" s="22">
        <v>151.91275999999999</v>
      </c>
      <c r="C917" s="22">
        <v>150.06303</v>
      </c>
      <c r="D917" s="22">
        <v>108.13625999999999</v>
      </c>
      <c r="E917" s="22">
        <v>811.42246999999998</v>
      </c>
      <c r="F917" s="22">
        <v>800.27149999999995</v>
      </c>
      <c r="G917" s="22">
        <v>389.46584000000001</v>
      </c>
      <c r="H917" s="22">
        <v>484.03343999999998</v>
      </c>
      <c r="I917" s="22">
        <v>86.697909999999993</v>
      </c>
      <c r="J917" s="22">
        <v>0.44274000000000002</v>
      </c>
      <c r="K917" s="22">
        <v>25.10182</v>
      </c>
      <c r="L917" s="21">
        <v>4041.4209300000002</v>
      </c>
      <c r="M917" s="21">
        <v>2899.62941</v>
      </c>
    </row>
    <row r="918" spans="1:13">
      <c r="A918" s="22">
        <v>7.6083299999999996</v>
      </c>
      <c r="B918" s="22">
        <v>151.99206000000001</v>
      </c>
      <c r="C918" s="22">
        <v>149.96154000000001</v>
      </c>
      <c r="D918" s="22">
        <v>108.63984000000001</v>
      </c>
      <c r="E918" s="22">
        <v>811.87157999999999</v>
      </c>
      <c r="F918" s="22">
        <v>800.34861000000001</v>
      </c>
      <c r="G918" s="22">
        <v>391.28958</v>
      </c>
      <c r="H918" s="22">
        <v>487.15046000000001</v>
      </c>
      <c r="I918" s="22">
        <v>86.723299999999995</v>
      </c>
      <c r="J918" s="22">
        <v>0.44505</v>
      </c>
      <c r="K918" s="22">
        <v>25.110880000000002</v>
      </c>
      <c r="L918" s="21">
        <v>4114.3984099999998</v>
      </c>
      <c r="M918" s="21">
        <v>2807.89975</v>
      </c>
    </row>
    <row r="919" spans="1:13">
      <c r="A919" s="22">
        <v>7.6166700000000001</v>
      </c>
      <c r="B919" s="22">
        <v>152.03763000000001</v>
      </c>
      <c r="C919" s="22">
        <v>150.05135000000001</v>
      </c>
      <c r="D919" s="22">
        <v>108.87419</v>
      </c>
      <c r="E919" s="22">
        <v>811.69538</v>
      </c>
      <c r="F919" s="22">
        <v>800.42028000000005</v>
      </c>
      <c r="G919" s="22">
        <v>390.0831</v>
      </c>
      <c r="H919" s="22">
        <v>485.63407000000001</v>
      </c>
      <c r="I919" s="22">
        <v>86.697909999999993</v>
      </c>
      <c r="J919" s="22">
        <v>0.44651000000000002</v>
      </c>
      <c r="K919" s="22">
        <v>25.103120000000001</v>
      </c>
      <c r="L919" s="21">
        <v>4261.3243000000002</v>
      </c>
      <c r="M919" s="21">
        <v>2895.7329300000001</v>
      </c>
    </row>
    <row r="920" spans="1:13">
      <c r="A920" s="22">
        <v>7.625</v>
      </c>
      <c r="B920" s="22">
        <v>152.04947999999999</v>
      </c>
      <c r="C920" s="22">
        <v>149.88339999999999</v>
      </c>
      <c r="D920" s="22">
        <v>108.74578</v>
      </c>
      <c r="E920" s="22">
        <v>811.29304999999999</v>
      </c>
      <c r="F920" s="22">
        <v>800.80268999999998</v>
      </c>
      <c r="G920" s="22">
        <v>389.63418000000001</v>
      </c>
      <c r="H920" s="22">
        <v>487.99290000000002</v>
      </c>
      <c r="I920" s="22">
        <v>86.714830000000006</v>
      </c>
      <c r="J920" s="22">
        <v>0.44627</v>
      </c>
      <c r="K920" s="22">
        <v>25.079830000000001</v>
      </c>
      <c r="L920" s="21">
        <v>4130.4178599999996</v>
      </c>
      <c r="M920" s="21">
        <v>2882.0952400000001</v>
      </c>
    </row>
    <row r="921" spans="1:13">
      <c r="A921" s="22">
        <v>7.6333299999999999</v>
      </c>
      <c r="B921" s="22">
        <v>152.0317</v>
      </c>
      <c r="C921" s="22">
        <v>149.95570000000001</v>
      </c>
      <c r="D921" s="22">
        <v>108.35244</v>
      </c>
      <c r="E921" s="22">
        <v>811.57686000000001</v>
      </c>
      <c r="F921" s="22">
        <v>801.04494</v>
      </c>
      <c r="G921" s="22">
        <v>391.76656000000003</v>
      </c>
      <c r="H921" s="22">
        <v>490.43597999999997</v>
      </c>
      <c r="I921" s="22">
        <v>86.774069999999995</v>
      </c>
      <c r="J921" s="22">
        <v>0.4526</v>
      </c>
      <c r="K921" s="22">
        <v>25.118639999999999</v>
      </c>
      <c r="L921" s="21">
        <v>4087.3757000000001</v>
      </c>
      <c r="M921" s="21">
        <v>2829.9798099999998</v>
      </c>
    </row>
    <row r="922" spans="1:13">
      <c r="A922" s="22">
        <v>7.6416700000000004</v>
      </c>
      <c r="B922" s="22">
        <v>151.91275999999999</v>
      </c>
      <c r="C922" s="22">
        <v>150.24262999999999</v>
      </c>
      <c r="D922" s="22">
        <v>108.04245</v>
      </c>
      <c r="E922" s="22">
        <v>811.40066999999999</v>
      </c>
      <c r="F922" s="22">
        <v>800.70379000000003</v>
      </c>
      <c r="G922" s="22">
        <v>390.75648999999999</v>
      </c>
      <c r="H922" s="22">
        <v>485.91487999999998</v>
      </c>
      <c r="I922" s="22">
        <v>86.714830000000006</v>
      </c>
      <c r="J922" s="22">
        <v>0.45368999999999998</v>
      </c>
      <c r="K922" s="22">
        <v>25.099240000000002</v>
      </c>
      <c r="L922" s="21">
        <v>4219.5766299999996</v>
      </c>
      <c r="M922" s="21">
        <v>2882.41995</v>
      </c>
    </row>
    <row r="923" spans="1:13">
      <c r="A923" s="22">
        <v>7.65</v>
      </c>
      <c r="B923" s="22">
        <v>151.82571999999999</v>
      </c>
      <c r="C923" s="22">
        <v>150.06708</v>
      </c>
      <c r="D923" s="22">
        <v>108.51561</v>
      </c>
      <c r="E923" s="22">
        <v>812.44470999999999</v>
      </c>
      <c r="F923" s="22">
        <v>800.42571999999996</v>
      </c>
      <c r="G923" s="22">
        <v>391.17734999999999</v>
      </c>
      <c r="H923" s="22">
        <v>489.87434999999999</v>
      </c>
      <c r="I923" s="22">
        <v>86.714830000000006</v>
      </c>
      <c r="J923" s="22">
        <v>0.44468999999999997</v>
      </c>
      <c r="K923" s="22">
        <v>25.11476</v>
      </c>
      <c r="L923" s="21">
        <v>4230.9035100000001</v>
      </c>
      <c r="M923" s="21">
        <v>2790.2032300000001</v>
      </c>
    </row>
    <row r="924" spans="1:13">
      <c r="A924" s="22">
        <v>7.6583300000000003</v>
      </c>
      <c r="B924" s="22">
        <v>151.89499000000001</v>
      </c>
      <c r="C924" s="22">
        <v>150.13532000000001</v>
      </c>
      <c r="D924" s="22">
        <v>108.82123</v>
      </c>
      <c r="E924" s="22">
        <v>812.18038999999999</v>
      </c>
      <c r="F924" s="22">
        <v>800.73963000000003</v>
      </c>
      <c r="G924" s="22">
        <v>389.49389000000002</v>
      </c>
      <c r="H924" s="22">
        <v>485.88679999999999</v>
      </c>
      <c r="I924" s="22">
        <v>86.731759999999994</v>
      </c>
      <c r="J924" s="22">
        <v>0.44309999999999999</v>
      </c>
      <c r="K924" s="22">
        <v>25.11476</v>
      </c>
      <c r="L924" s="21">
        <v>4097.8935199999996</v>
      </c>
      <c r="M924" s="21">
        <v>2854.0081100000002</v>
      </c>
    </row>
    <row r="925" spans="1:13">
      <c r="A925" s="22">
        <v>7.6666699999999999</v>
      </c>
      <c r="B925" s="22">
        <v>151.75826000000001</v>
      </c>
      <c r="C925" s="22">
        <v>150.44959</v>
      </c>
      <c r="D925" s="22">
        <v>108.82123</v>
      </c>
      <c r="E925" s="22">
        <v>811.97919999999999</v>
      </c>
      <c r="F925" s="22">
        <v>800.33227999999997</v>
      </c>
      <c r="G925" s="22">
        <v>392.29966000000002</v>
      </c>
      <c r="H925" s="22">
        <v>488.07715000000002</v>
      </c>
      <c r="I925" s="22">
        <v>86.740219999999994</v>
      </c>
      <c r="J925" s="22">
        <v>0.43884000000000001</v>
      </c>
      <c r="K925" s="22">
        <v>25.066890000000001</v>
      </c>
      <c r="L925" s="21">
        <v>4121.6799799999999</v>
      </c>
      <c r="M925" s="21">
        <v>2873.81522</v>
      </c>
    </row>
    <row r="926" spans="1:13">
      <c r="A926" s="22">
        <v>7.6749999999999998</v>
      </c>
      <c r="B926" s="22">
        <v>152.08320000000001</v>
      </c>
      <c r="C926" s="22">
        <v>150.18606</v>
      </c>
      <c r="D926" s="22">
        <v>108.54609000000001</v>
      </c>
      <c r="E926" s="22">
        <v>812.22717</v>
      </c>
      <c r="F926" s="22">
        <v>800.33227999999997</v>
      </c>
      <c r="G926" s="22">
        <v>390.16728000000001</v>
      </c>
      <c r="H926" s="22">
        <v>490.15516000000002</v>
      </c>
      <c r="I926" s="22">
        <v>86.731759999999994</v>
      </c>
      <c r="J926" s="22">
        <v>0.43835000000000002</v>
      </c>
      <c r="K926" s="22">
        <v>25.082419999999999</v>
      </c>
      <c r="L926" s="21">
        <v>4085.4339500000001</v>
      </c>
      <c r="M926" s="21">
        <v>2920.24829</v>
      </c>
    </row>
    <row r="927" spans="1:13">
      <c r="A927" s="22">
        <v>7.6833299999999998</v>
      </c>
      <c r="B927" s="22">
        <v>151.87129999999999</v>
      </c>
      <c r="C927" s="22">
        <v>150.06708</v>
      </c>
      <c r="D927" s="22">
        <v>108.28116</v>
      </c>
      <c r="E927" s="22">
        <v>811.75622999999996</v>
      </c>
      <c r="F927" s="22">
        <v>800.81131000000005</v>
      </c>
      <c r="G927" s="22">
        <v>388.76440000000002</v>
      </c>
      <c r="H927" s="22">
        <v>484.03343999999998</v>
      </c>
      <c r="I927" s="22">
        <v>86.757140000000007</v>
      </c>
      <c r="J927" s="22">
        <v>0.43408999999999998</v>
      </c>
      <c r="K927" s="22">
        <v>25.127700000000001</v>
      </c>
      <c r="L927" s="21">
        <v>4109.54403</v>
      </c>
      <c r="M927" s="21">
        <v>2928.3659600000001</v>
      </c>
    </row>
    <row r="928" spans="1:13">
      <c r="A928" s="22">
        <v>7.6916700000000002</v>
      </c>
      <c r="B928" s="22">
        <v>151.65525</v>
      </c>
      <c r="C928" s="22">
        <v>149.98894000000001</v>
      </c>
      <c r="D928" s="22">
        <v>108.5278</v>
      </c>
      <c r="E928" s="22">
        <v>811.65404999999998</v>
      </c>
      <c r="F928" s="22">
        <v>800.42028000000005</v>
      </c>
      <c r="G928" s="22">
        <v>391.14929000000001</v>
      </c>
      <c r="H928" s="22">
        <v>488.21755000000002</v>
      </c>
      <c r="I928" s="22">
        <v>86.740219999999994</v>
      </c>
      <c r="J928" s="22">
        <v>0.43043999999999999</v>
      </c>
      <c r="K928" s="22">
        <v>25.1264</v>
      </c>
      <c r="L928" s="21">
        <v>4124.2689799999998</v>
      </c>
      <c r="M928" s="21">
        <v>2929.1777200000001</v>
      </c>
    </row>
    <row r="929" spans="1:13">
      <c r="A929" s="22">
        <v>7.7</v>
      </c>
      <c r="B929" s="22">
        <v>151.90683999999999</v>
      </c>
      <c r="C929" s="22">
        <v>150.05718999999999</v>
      </c>
      <c r="D929" s="22">
        <v>108.73968000000001</v>
      </c>
      <c r="E929" s="22">
        <v>812.59912999999995</v>
      </c>
      <c r="F929" s="22">
        <v>800.53867000000002</v>
      </c>
      <c r="G929" s="22">
        <v>390.58814000000001</v>
      </c>
      <c r="H929" s="22">
        <v>488.94767000000002</v>
      </c>
      <c r="I929" s="22">
        <v>86.731759999999994</v>
      </c>
      <c r="J929" s="22">
        <v>0.42314000000000002</v>
      </c>
      <c r="K929" s="22">
        <v>25.136749999999999</v>
      </c>
      <c r="L929" s="21">
        <v>4103.3951500000003</v>
      </c>
      <c r="M929" s="21">
        <v>2961.3236999999999</v>
      </c>
    </row>
    <row r="930" spans="1:13">
      <c r="A930" s="22">
        <v>7.7083300000000001</v>
      </c>
      <c r="B930" s="22">
        <v>151.98021</v>
      </c>
      <c r="C930" s="22">
        <v>150.57840999999999</v>
      </c>
      <c r="D930" s="22">
        <v>108.81513</v>
      </c>
      <c r="E930" s="22">
        <v>811.803</v>
      </c>
      <c r="F930" s="22">
        <v>800.23883999999998</v>
      </c>
      <c r="G930" s="22">
        <v>391.45792999999998</v>
      </c>
      <c r="H930" s="22">
        <v>485.52175</v>
      </c>
      <c r="I930" s="22">
        <v>86.757140000000007</v>
      </c>
      <c r="J930" s="22">
        <v>0.43008000000000002</v>
      </c>
      <c r="K930" s="22">
        <v>25.134170000000001</v>
      </c>
      <c r="L930" s="21">
        <v>4250.8064700000004</v>
      </c>
      <c r="M930" s="21">
        <v>2924.7941799999999</v>
      </c>
    </row>
    <row r="931" spans="1:13">
      <c r="A931" s="22">
        <v>7.7166699999999997</v>
      </c>
      <c r="B931" s="22">
        <v>151.92872</v>
      </c>
      <c r="C931" s="22">
        <v>150.25835000000001</v>
      </c>
      <c r="D931" s="22">
        <v>108.57468</v>
      </c>
      <c r="E931" s="22">
        <v>811.77257999999995</v>
      </c>
      <c r="F931" s="22">
        <v>800.66251</v>
      </c>
      <c r="G931" s="22">
        <v>388.23129999999998</v>
      </c>
      <c r="H931" s="22">
        <v>484.90395999999998</v>
      </c>
      <c r="I931" s="22">
        <v>86.731759999999994</v>
      </c>
      <c r="J931" s="22">
        <v>0.42775999999999997</v>
      </c>
      <c r="K931" s="22">
        <v>25.147099999999998</v>
      </c>
      <c r="L931" s="21">
        <v>4278.4764400000004</v>
      </c>
      <c r="M931" s="21">
        <v>2897.51881</v>
      </c>
    </row>
    <row r="932" spans="1:13">
      <c r="A932" s="22">
        <v>7.7249999999999996</v>
      </c>
      <c r="B932" s="22">
        <v>151.85534000000001</v>
      </c>
      <c r="C932" s="22">
        <v>150.32075</v>
      </c>
      <c r="D932" s="22">
        <v>108.45232</v>
      </c>
      <c r="E932" s="22">
        <v>812.02053000000001</v>
      </c>
      <c r="F932" s="22">
        <v>800.33227999999997</v>
      </c>
      <c r="G932" s="22">
        <v>388.28742</v>
      </c>
      <c r="H932" s="22">
        <v>484.67930999999999</v>
      </c>
      <c r="I932" s="22">
        <v>86.748679999999993</v>
      </c>
      <c r="J932" s="22">
        <v>0.42862</v>
      </c>
      <c r="K932" s="22">
        <v>25.110880000000002</v>
      </c>
      <c r="L932" s="21">
        <v>4094.1718300000002</v>
      </c>
      <c r="M932" s="21">
        <v>2885.99172</v>
      </c>
    </row>
    <row r="933" spans="1:13">
      <c r="A933" s="22">
        <v>7.7333299999999996</v>
      </c>
      <c r="B933" s="22">
        <v>151.89499000000001</v>
      </c>
      <c r="C933" s="22">
        <v>150.00060999999999</v>
      </c>
      <c r="D933" s="22">
        <v>108.25866000000001</v>
      </c>
      <c r="E933" s="22">
        <v>811.60182999999995</v>
      </c>
      <c r="F933" s="22">
        <v>800.65706999999998</v>
      </c>
      <c r="G933" s="22">
        <v>393.53419000000002</v>
      </c>
      <c r="H933" s="22">
        <v>492.26125999999999</v>
      </c>
      <c r="I933" s="22">
        <v>86.748679999999993</v>
      </c>
      <c r="J933" s="22">
        <v>0.43081000000000003</v>
      </c>
      <c r="K933" s="22">
        <v>25.09535</v>
      </c>
      <c r="L933" s="21">
        <v>4131.5505499999999</v>
      </c>
      <c r="M933" s="21">
        <v>2908.88355</v>
      </c>
    </row>
    <row r="934" spans="1:13">
      <c r="A934" s="22">
        <v>7.7416700000000001</v>
      </c>
      <c r="B934" s="22">
        <v>151.74641</v>
      </c>
      <c r="C934" s="22">
        <v>150.16855000000001</v>
      </c>
      <c r="D934" s="22">
        <v>108.76217</v>
      </c>
      <c r="E934" s="22">
        <v>811.50283999999999</v>
      </c>
      <c r="F934" s="22">
        <v>801.01228000000003</v>
      </c>
      <c r="G934" s="22">
        <v>389.77447000000001</v>
      </c>
      <c r="H934" s="22">
        <v>485.97104999999999</v>
      </c>
      <c r="I934" s="22">
        <v>86.774069999999995</v>
      </c>
      <c r="J934" s="22">
        <v>0.43762000000000001</v>
      </c>
      <c r="K934" s="22">
        <v>25.130289999999999</v>
      </c>
      <c r="L934" s="21">
        <v>4173.4600200000004</v>
      </c>
      <c r="M934" s="21">
        <v>2865.37284</v>
      </c>
    </row>
    <row r="935" spans="1:13">
      <c r="A935" s="22">
        <v>7.75</v>
      </c>
      <c r="B935" s="22">
        <v>151.87129999999999</v>
      </c>
      <c r="C935" s="22">
        <v>149.93235999999999</v>
      </c>
      <c r="D935" s="22">
        <v>108.9843</v>
      </c>
      <c r="E935" s="22">
        <v>811.95423000000005</v>
      </c>
      <c r="F935" s="22">
        <v>800.76140999999996</v>
      </c>
      <c r="G935" s="22">
        <v>390.33562000000001</v>
      </c>
      <c r="H935" s="22">
        <v>487.43128000000002</v>
      </c>
      <c r="I935" s="22">
        <v>86.765600000000006</v>
      </c>
      <c r="J935" s="22">
        <v>0.43981999999999999</v>
      </c>
      <c r="K935" s="22">
        <v>25.079830000000001</v>
      </c>
      <c r="L935" s="21">
        <v>4206.7934299999997</v>
      </c>
      <c r="M935" s="21">
        <v>2871.8669799999998</v>
      </c>
    </row>
    <row r="936" spans="1:13">
      <c r="A936" s="22">
        <v>7.7583299999999999</v>
      </c>
      <c r="B936" s="22">
        <v>151.82571999999999</v>
      </c>
      <c r="C936" s="22">
        <v>150.15688</v>
      </c>
      <c r="D936" s="22">
        <v>108.70311</v>
      </c>
      <c r="E936" s="22">
        <v>812.10862999999995</v>
      </c>
      <c r="F936" s="22">
        <v>800.58540000000005</v>
      </c>
      <c r="G936" s="22">
        <v>391.5421</v>
      </c>
      <c r="H936" s="22">
        <v>487.82441</v>
      </c>
      <c r="I936" s="22">
        <v>86.714830000000006</v>
      </c>
      <c r="J936" s="22">
        <v>0.44322</v>
      </c>
      <c r="K936" s="22">
        <v>25.09665</v>
      </c>
      <c r="L936" s="21">
        <v>4157.2787600000001</v>
      </c>
      <c r="M936" s="21">
        <v>2903.5258899999999</v>
      </c>
    </row>
    <row r="937" spans="1:13">
      <c r="A937" s="22">
        <v>7.7666700000000004</v>
      </c>
      <c r="B937" s="22">
        <v>151.92872</v>
      </c>
      <c r="C937" s="22">
        <v>149.98894000000001</v>
      </c>
      <c r="D937" s="22">
        <v>108.24646</v>
      </c>
      <c r="E937" s="22">
        <v>812.51102000000003</v>
      </c>
      <c r="F937" s="22">
        <v>800.69835</v>
      </c>
      <c r="G937" s="22">
        <v>390.56008000000003</v>
      </c>
      <c r="H937" s="22">
        <v>487.37511000000001</v>
      </c>
      <c r="I937" s="22">
        <v>86.714830000000006</v>
      </c>
      <c r="J937" s="22">
        <v>0.44067000000000001</v>
      </c>
      <c r="K937" s="22">
        <v>25.08501</v>
      </c>
      <c r="L937" s="21">
        <v>4019.4144200000001</v>
      </c>
      <c r="M937" s="21">
        <v>2841.0198399999999</v>
      </c>
    </row>
    <row r="938" spans="1:13">
      <c r="A938" s="22">
        <v>7.7750000000000004</v>
      </c>
      <c r="B938" s="22">
        <v>151.60373999999999</v>
      </c>
      <c r="C938" s="22">
        <v>149.98310000000001</v>
      </c>
      <c r="D938" s="22">
        <v>108.42793</v>
      </c>
      <c r="E938" s="22">
        <v>811.99555999999995</v>
      </c>
      <c r="F938" s="22">
        <v>800.72013000000004</v>
      </c>
      <c r="G938" s="22">
        <v>390.41980000000001</v>
      </c>
      <c r="H938" s="22">
        <v>488.32988</v>
      </c>
      <c r="I938" s="22">
        <v>86.731759999999994</v>
      </c>
      <c r="J938" s="22">
        <v>0.43945000000000001</v>
      </c>
      <c r="K938" s="22">
        <v>25.088889999999999</v>
      </c>
      <c r="L938" s="21">
        <v>4219.4148100000002</v>
      </c>
      <c r="M938" s="21">
        <v>2908.7212</v>
      </c>
    </row>
    <row r="939" spans="1:13">
      <c r="A939" s="22">
        <v>7.7833300000000003</v>
      </c>
      <c r="B939" s="22">
        <v>152.11098999999999</v>
      </c>
      <c r="C939" s="22">
        <v>150.30323999999999</v>
      </c>
      <c r="D939" s="22">
        <v>108.38714</v>
      </c>
      <c r="E939" s="22">
        <v>812.12271999999996</v>
      </c>
      <c r="F939" s="22">
        <v>800.18668000000002</v>
      </c>
      <c r="G939" s="22">
        <v>391.62626999999998</v>
      </c>
      <c r="H939" s="22">
        <v>491.08184999999997</v>
      </c>
      <c r="I939" s="22">
        <v>86.740219999999994</v>
      </c>
      <c r="J939" s="22">
        <v>0.44018000000000002</v>
      </c>
      <c r="K939" s="22">
        <v>25.09665</v>
      </c>
      <c r="L939" s="21">
        <v>4187.8613500000001</v>
      </c>
      <c r="M939" s="21">
        <v>2957.91428</v>
      </c>
    </row>
    <row r="940" spans="1:13">
      <c r="A940" s="22">
        <v>7.7916699999999999</v>
      </c>
      <c r="B940" s="22">
        <v>151.84349</v>
      </c>
      <c r="C940" s="22">
        <v>149.86004</v>
      </c>
      <c r="D940" s="22">
        <v>108.90886</v>
      </c>
      <c r="E940" s="22">
        <v>812.22172</v>
      </c>
      <c r="F940" s="22">
        <v>800.49194999999997</v>
      </c>
      <c r="G940" s="22">
        <v>389.85863999999998</v>
      </c>
      <c r="H940" s="22">
        <v>487.62783999999999</v>
      </c>
      <c r="I940" s="22">
        <v>86.740219999999994</v>
      </c>
      <c r="J940" s="22">
        <v>0.43994</v>
      </c>
      <c r="K940" s="22">
        <v>25.092770000000002</v>
      </c>
      <c r="L940" s="21">
        <v>4038.9937399999999</v>
      </c>
      <c r="M940" s="21">
        <v>2860.5022399999998</v>
      </c>
    </row>
    <row r="941" spans="1:13">
      <c r="A941" s="22">
        <v>7.8</v>
      </c>
      <c r="B941" s="22">
        <v>152.00801999999999</v>
      </c>
      <c r="C941" s="22">
        <v>150.11197999999999</v>
      </c>
      <c r="D941" s="22">
        <v>108.84372</v>
      </c>
      <c r="E941" s="22">
        <v>811.71491000000003</v>
      </c>
      <c r="F941" s="22">
        <v>800.35722999999996</v>
      </c>
      <c r="G941" s="22">
        <v>389.85863999999998</v>
      </c>
      <c r="H941" s="22">
        <v>487.74016999999998</v>
      </c>
      <c r="I941" s="22">
        <v>86.706370000000007</v>
      </c>
      <c r="J941" s="22">
        <v>0.44213000000000002</v>
      </c>
      <c r="K941" s="22">
        <v>25.088889999999999</v>
      </c>
      <c r="L941" s="21">
        <v>4072.00351</v>
      </c>
      <c r="M941" s="21">
        <v>2807.0879799999998</v>
      </c>
    </row>
    <row r="942" spans="1:13">
      <c r="A942" s="22">
        <v>7.8083299999999998</v>
      </c>
      <c r="B942" s="22">
        <v>151.98021</v>
      </c>
      <c r="C942" s="22">
        <v>150.17438999999999</v>
      </c>
      <c r="D942" s="22">
        <v>108.39324000000001</v>
      </c>
      <c r="E942" s="22">
        <v>811.84978000000001</v>
      </c>
      <c r="F942" s="22">
        <v>800.49194999999997</v>
      </c>
      <c r="G942" s="22">
        <v>390.98095000000001</v>
      </c>
      <c r="H942" s="22">
        <v>488.66685000000001</v>
      </c>
      <c r="I942" s="22">
        <v>86.697909999999993</v>
      </c>
      <c r="J942" s="22">
        <v>0.43641000000000002</v>
      </c>
      <c r="K942" s="22">
        <v>25.092770000000002</v>
      </c>
      <c r="L942" s="21">
        <v>3958.4110799999999</v>
      </c>
      <c r="M942" s="21">
        <v>2830.3045099999999</v>
      </c>
    </row>
    <row r="943" spans="1:13">
      <c r="A943" s="22">
        <v>7.8166700000000002</v>
      </c>
      <c r="B943" s="22">
        <v>151.96426</v>
      </c>
      <c r="C943" s="22">
        <v>150.11376999999999</v>
      </c>
      <c r="D943" s="22">
        <v>108.14236</v>
      </c>
      <c r="E943" s="22">
        <v>812.55235000000005</v>
      </c>
      <c r="F943" s="22">
        <v>800.49194999999997</v>
      </c>
      <c r="G943" s="22">
        <v>387.86655000000002</v>
      </c>
      <c r="H943" s="22">
        <v>484.93203999999997</v>
      </c>
      <c r="I943" s="22">
        <v>86.774069999999995</v>
      </c>
      <c r="J943" s="22">
        <v>0.44041999999999998</v>
      </c>
      <c r="K943" s="22">
        <v>25.106999999999999</v>
      </c>
      <c r="L943" s="21">
        <v>4179.2852800000001</v>
      </c>
      <c r="M943" s="21">
        <v>2881.7705299999998</v>
      </c>
    </row>
    <row r="944" spans="1:13">
      <c r="A944" s="22">
        <v>7.8250000000000002</v>
      </c>
      <c r="B944" s="22">
        <v>152.08320000000001</v>
      </c>
      <c r="C944" s="22">
        <v>150.14116000000001</v>
      </c>
      <c r="D944" s="22">
        <v>108.45232</v>
      </c>
      <c r="E944" s="22">
        <v>811.96285999999998</v>
      </c>
      <c r="F944" s="22">
        <v>800.77003000000002</v>
      </c>
      <c r="G944" s="22">
        <v>388.37159000000003</v>
      </c>
      <c r="H944" s="22">
        <v>483.47181</v>
      </c>
      <c r="I944" s="22">
        <v>86.765600000000006</v>
      </c>
      <c r="J944" s="22">
        <v>0.42642000000000002</v>
      </c>
      <c r="K944" s="22">
        <v>25.10829</v>
      </c>
      <c r="L944" s="21">
        <v>4209.3824299999997</v>
      </c>
      <c r="M944" s="21">
        <v>2903.03883</v>
      </c>
    </row>
    <row r="945" spans="1:13">
      <c r="A945" s="22">
        <v>7.8333300000000001</v>
      </c>
      <c r="B945" s="22">
        <v>152.01985999999999</v>
      </c>
      <c r="C945" s="22">
        <v>150.25835000000001</v>
      </c>
      <c r="D945" s="22">
        <v>108.76217</v>
      </c>
      <c r="E945" s="22">
        <v>811.38977</v>
      </c>
      <c r="F945" s="22">
        <v>800.40395000000001</v>
      </c>
      <c r="G945" s="22">
        <v>390.25144999999998</v>
      </c>
      <c r="H945" s="22">
        <v>489.59354000000002</v>
      </c>
      <c r="I945" s="22">
        <v>86.697909999999993</v>
      </c>
      <c r="J945" s="22">
        <v>0.42496</v>
      </c>
      <c r="K945" s="22">
        <v>25.064309999999999</v>
      </c>
      <c r="L945" s="21">
        <v>4097.5699000000004</v>
      </c>
      <c r="M945" s="21">
        <v>2898.3305799999998</v>
      </c>
    </row>
    <row r="946" spans="1:13">
      <c r="A946" s="22">
        <v>7.8416699999999997</v>
      </c>
      <c r="B946" s="22">
        <v>151.92872</v>
      </c>
      <c r="C946" s="22">
        <v>149.76437999999999</v>
      </c>
      <c r="D946" s="22">
        <v>108.85590000000001</v>
      </c>
      <c r="E946" s="22">
        <v>811.84661000000006</v>
      </c>
      <c r="F946" s="22">
        <v>800.73647000000005</v>
      </c>
      <c r="G946" s="22">
        <v>386.85647999999998</v>
      </c>
      <c r="H946" s="22">
        <v>484.79163</v>
      </c>
      <c r="I946" s="22">
        <v>86.740219999999994</v>
      </c>
      <c r="J946" s="22">
        <v>0.42862</v>
      </c>
      <c r="K946" s="22">
        <v>25.04102</v>
      </c>
      <c r="L946" s="21">
        <v>4144.9809999999998</v>
      </c>
      <c r="M946" s="21">
        <v>2809.1985800000002</v>
      </c>
    </row>
    <row r="947" spans="1:13">
      <c r="A947" s="22">
        <v>7.85</v>
      </c>
      <c r="B947" s="22">
        <v>151.98021</v>
      </c>
      <c r="C947" s="22">
        <v>150.08457999999999</v>
      </c>
      <c r="D947" s="22">
        <v>108.34635</v>
      </c>
      <c r="E947" s="22">
        <v>811.78121999999996</v>
      </c>
      <c r="F947" s="22">
        <v>800.75370999999996</v>
      </c>
      <c r="G947" s="22">
        <v>387.75432000000001</v>
      </c>
      <c r="H947" s="22">
        <v>482.57321000000002</v>
      </c>
      <c r="I947" s="22">
        <v>86.833299999999994</v>
      </c>
      <c r="J947" s="22">
        <v>0.42921999999999999</v>
      </c>
      <c r="K947" s="22">
        <v>25.110880000000002</v>
      </c>
      <c r="L947" s="21">
        <v>4129.4469799999997</v>
      </c>
      <c r="M947" s="21">
        <v>2861.1516499999998</v>
      </c>
    </row>
    <row r="948" spans="1:13">
      <c r="A948" s="22">
        <v>7.8583299999999996</v>
      </c>
      <c r="B948" s="22">
        <v>151.98021</v>
      </c>
      <c r="C948" s="22">
        <v>150.39886000000001</v>
      </c>
      <c r="D948" s="22">
        <v>108.20565999999999</v>
      </c>
      <c r="E948" s="22">
        <v>812.80034000000001</v>
      </c>
      <c r="F948" s="22">
        <v>800.78090999999995</v>
      </c>
      <c r="G948" s="22">
        <v>389.26943</v>
      </c>
      <c r="H948" s="22">
        <v>484.37040999999999</v>
      </c>
      <c r="I948" s="22">
        <v>86.833299999999994</v>
      </c>
      <c r="J948" s="22">
        <v>0.43542999999999998</v>
      </c>
      <c r="K948" s="22">
        <v>25.10829</v>
      </c>
      <c r="L948" s="21">
        <v>4124.9162299999998</v>
      </c>
      <c r="M948" s="21">
        <v>2852.70928</v>
      </c>
    </row>
    <row r="949" spans="1:13">
      <c r="A949" s="22">
        <v>7.8666700000000001</v>
      </c>
      <c r="B949" s="22">
        <v>151.88907</v>
      </c>
      <c r="C949" s="22">
        <v>150.12949</v>
      </c>
      <c r="D949" s="22">
        <v>108.20565999999999</v>
      </c>
      <c r="E949" s="22">
        <v>812.05096000000003</v>
      </c>
      <c r="F949" s="22">
        <v>800.36266999999998</v>
      </c>
      <c r="G949" s="22">
        <v>388.28742</v>
      </c>
      <c r="H949" s="22">
        <v>485.10052999999999</v>
      </c>
      <c r="I949" s="22">
        <v>86.833299999999994</v>
      </c>
      <c r="J949" s="22">
        <v>0.44602000000000003</v>
      </c>
      <c r="K949" s="22">
        <v>25.127700000000001</v>
      </c>
      <c r="L949" s="21">
        <v>4165.8548300000002</v>
      </c>
      <c r="M949" s="21">
        <v>2875.9258100000002</v>
      </c>
    </row>
    <row r="950" spans="1:13">
      <c r="A950" s="22">
        <v>7.875</v>
      </c>
      <c r="B950" s="22">
        <v>151.87721999999999</v>
      </c>
      <c r="C950" s="22">
        <v>149.84836999999999</v>
      </c>
      <c r="D950" s="22">
        <v>108.75608</v>
      </c>
      <c r="E950" s="22">
        <v>811.93787999999995</v>
      </c>
      <c r="F950" s="22">
        <v>800.37356</v>
      </c>
      <c r="G950" s="22">
        <v>391.93491</v>
      </c>
      <c r="H950" s="22">
        <v>487.01006000000001</v>
      </c>
      <c r="I950" s="22">
        <v>86.875600000000006</v>
      </c>
      <c r="J950" s="22">
        <v>0.45234999999999997</v>
      </c>
      <c r="K950" s="22">
        <v>25.099240000000002</v>
      </c>
      <c r="L950" s="21">
        <v>4012.6182899999999</v>
      </c>
      <c r="M950" s="21">
        <v>2865.5351999999998</v>
      </c>
    </row>
    <row r="951" spans="1:13">
      <c r="A951" s="22">
        <v>7.8833299999999999</v>
      </c>
      <c r="B951" s="22">
        <v>152.05950999999999</v>
      </c>
      <c r="C951" s="22">
        <v>150.34229999999999</v>
      </c>
      <c r="D951" s="22">
        <v>108.70921</v>
      </c>
      <c r="E951" s="22">
        <v>812.29891999999995</v>
      </c>
      <c r="F951" s="22">
        <v>800.85803999999996</v>
      </c>
      <c r="G951" s="22">
        <v>386.49173000000002</v>
      </c>
      <c r="H951" s="22">
        <v>485.01627999999999</v>
      </c>
      <c r="I951" s="22">
        <v>86.841759999999994</v>
      </c>
      <c r="J951" s="22">
        <v>0.44724000000000003</v>
      </c>
      <c r="K951" s="22">
        <v>25.10829</v>
      </c>
      <c r="L951" s="21">
        <v>4028.3141099999998</v>
      </c>
      <c r="M951" s="21">
        <v>2849.78692</v>
      </c>
    </row>
    <row r="952" spans="1:13">
      <c r="A952" s="22">
        <v>7.8916700000000004</v>
      </c>
      <c r="B952" s="22">
        <v>152.15656000000001</v>
      </c>
      <c r="C952" s="22">
        <v>150.03384</v>
      </c>
      <c r="D952" s="22">
        <v>108.34025</v>
      </c>
      <c r="E952" s="22">
        <v>811.46696999999995</v>
      </c>
      <c r="F952" s="22">
        <v>800.27467000000001</v>
      </c>
      <c r="G952" s="22">
        <v>390.41980000000001</v>
      </c>
      <c r="H952" s="22">
        <v>486.75731999999999</v>
      </c>
      <c r="I952" s="22">
        <v>86.850219999999993</v>
      </c>
      <c r="J952" s="22">
        <v>0.44688</v>
      </c>
      <c r="K952" s="22">
        <v>25.09018</v>
      </c>
      <c r="L952" s="21">
        <v>4014.5600399999998</v>
      </c>
      <c r="M952" s="21">
        <v>2863.7493100000002</v>
      </c>
    </row>
    <row r="953" spans="1:13">
      <c r="A953" s="22">
        <v>7.9</v>
      </c>
      <c r="B953" s="22">
        <v>151.9228</v>
      </c>
      <c r="C953" s="22">
        <v>150.02800999999999</v>
      </c>
      <c r="D953" s="22">
        <v>108.19347</v>
      </c>
      <c r="E953" s="22">
        <v>812.66</v>
      </c>
      <c r="F953" s="22">
        <v>800.35179000000005</v>
      </c>
      <c r="G953" s="22">
        <v>389.01691</v>
      </c>
      <c r="H953" s="22">
        <v>483.94918999999999</v>
      </c>
      <c r="I953" s="22">
        <v>86.850219999999993</v>
      </c>
      <c r="J953" s="22">
        <v>0.43872</v>
      </c>
      <c r="K953" s="22">
        <v>25.09018</v>
      </c>
      <c r="L953" s="21">
        <v>3949.6732000000002</v>
      </c>
      <c r="M953" s="21">
        <v>2800.7561999999998</v>
      </c>
    </row>
    <row r="954" spans="1:13">
      <c r="A954" s="22">
        <v>7.9083300000000003</v>
      </c>
      <c r="B954" s="22">
        <v>151.78014999999999</v>
      </c>
      <c r="C954" s="22">
        <v>150.11197999999999</v>
      </c>
      <c r="D954" s="22">
        <v>108.23427</v>
      </c>
      <c r="E954" s="22">
        <v>812.13360999999998</v>
      </c>
      <c r="F954" s="22">
        <v>799.94989999999996</v>
      </c>
      <c r="G954" s="22">
        <v>391.03706</v>
      </c>
      <c r="H954" s="22">
        <v>484.53890000000001</v>
      </c>
      <c r="I954" s="22">
        <v>86.867140000000006</v>
      </c>
      <c r="J954" s="22">
        <v>0.44114999999999999</v>
      </c>
      <c r="K954" s="22">
        <v>25.106999999999999</v>
      </c>
      <c r="L954" s="21">
        <v>4084.46308</v>
      </c>
      <c r="M954" s="21">
        <v>2838.90924</v>
      </c>
    </row>
    <row r="955" spans="1:13">
      <c r="A955" s="22">
        <v>7.9166699999999999</v>
      </c>
      <c r="B955" s="22">
        <v>151.95833999999999</v>
      </c>
      <c r="C955" s="22">
        <v>150.19774000000001</v>
      </c>
      <c r="D955" s="22">
        <v>108.79264999999999</v>
      </c>
      <c r="E955" s="22">
        <v>811.72036000000003</v>
      </c>
      <c r="F955" s="22">
        <v>800.19755999999995</v>
      </c>
      <c r="G955" s="22">
        <v>389.46584000000001</v>
      </c>
      <c r="H955" s="22">
        <v>483.80878999999999</v>
      </c>
      <c r="I955" s="22">
        <v>86.833299999999994</v>
      </c>
      <c r="J955" s="22">
        <v>0.43117</v>
      </c>
      <c r="K955" s="22">
        <v>25.106999999999999</v>
      </c>
      <c r="L955" s="21">
        <v>4111.8094099999998</v>
      </c>
      <c r="M955" s="21">
        <v>2825.1092100000001</v>
      </c>
    </row>
    <row r="956" spans="1:13">
      <c r="A956" s="22">
        <v>7.9249999999999998</v>
      </c>
      <c r="B956" s="22">
        <v>151.79199</v>
      </c>
      <c r="C956" s="22">
        <v>150.21344999999999</v>
      </c>
      <c r="D956" s="22">
        <v>108.62155</v>
      </c>
      <c r="E956" s="22">
        <v>813.04289000000006</v>
      </c>
      <c r="F956" s="22">
        <v>800.32138999999995</v>
      </c>
      <c r="G956" s="22">
        <v>390.75648999999999</v>
      </c>
      <c r="H956" s="22">
        <v>487.82441</v>
      </c>
      <c r="I956" s="22">
        <v>86.841759999999994</v>
      </c>
      <c r="J956" s="22">
        <v>0.42471999999999999</v>
      </c>
      <c r="K956" s="22">
        <v>25.069479999999999</v>
      </c>
      <c r="L956" s="21">
        <v>4014.7218499999999</v>
      </c>
      <c r="M956" s="21">
        <v>2803.35385</v>
      </c>
    </row>
    <row r="957" spans="1:13">
      <c r="A957" s="22">
        <v>7.9333299999999998</v>
      </c>
      <c r="B957" s="22">
        <v>151.9228</v>
      </c>
      <c r="C957" s="22">
        <v>150.16272000000001</v>
      </c>
      <c r="D957" s="22">
        <v>108.5217</v>
      </c>
      <c r="E957" s="22">
        <v>811.92152999999996</v>
      </c>
      <c r="F957" s="22">
        <v>800.72874999999999</v>
      </c>
      <c r="G957" s="22">
        <v>387.55792000000002</v>
      </c>
      <c r="H957" s="22">
        <v>485.88679999999999</v>
      </c>
      <c r="I957" s="22">
        <v>86.790989999999994</v>
      </c>
      <c r="J957" s="22">
        <v>0.42886000000000002</v>
      </c>
      <c r="K957" s="22">
        <v>25.104410000000001</v>
      </c>
      <c r="L957" s="21">
        <v>4078.7996400000002</v>
      </c>
      <c r="M957" s="21">
        <v>2786.9561600000002</v>
      </c>
    </row>
    <row r="958" spans="1:13">
      <c r="A958" s="22">
        <v>7.9416700000000002</v>
      </c>
      <c r="B958" s="22">
        <v>152.06542999999999</v>
      </c>
      <c r="C958" s="22">
        <v>150.03384</v>
      </c>
      <c r="D958" s="22">
        <v>108.15266</v>
      </c>
      <c r="E958" s="22">
        <v>812.72857999999997</v>
      </c>
      <c r="F958" s="22">
        <v>800.21388999999999</v>
      </c>
      <c r="G958" s="22">
        <v>392.21548000000001</v>
      </c>
      <c r="H958" s="22">
        <v>489.17232000000001</v>
      </c>
      <c r="I958" s="22">
        <v>86.867140000000006</v>
      </c>
      <c r="J958" s="22">
        <v>0.43129000000000001</v>
      </c>
      <c r="K958" s="22">
        <v>25.16133</v>
      </c>
      <c r="L958" s="21">
        <v>4124.9162299999998</v>
      </c>
      <c r="M958" s="21">
        <v>2880.30935</v>
      </c>
    </row>
    <row r="959" spans="1:13">
      <c r="A959" s="22">
        <v>7.95</v>
      </c>
      <c r="B959" s="22">
        <v>151.73456999999999</v>
      </c>
      <c r="C959" s="22">
        <v>150.15688</v>
      </c>
      <c r="D959" s="22">
        <v>108.04666</v>
      </c>
      <c r="E959" s="22">
        <v>812.38702999999998</v>
      </c>
      <c r="F959" s="22">
        <v>800.03788999999995</v>
      </c>
      <c r="G959" s="22">
        <v>388.25936000000002</v>
      </c>
      <c r="H959" s="22">
        <v>484.87588</v>
      </c>
      <c r="I959" s="22">
        <v>86.807910000000007</v>
      </c>
      <c r="J959" s="22">
        <v>0.43556</v>
      </c>
      <c r="K959" s="22">
        <v>25.061720000000001</v>
      </c>
      <c r="L959" s="21">
        <v>4018.4435400000002</v>
      </c>
      <c r="M959" s="21">
        <v>2874.7893399999998</v>
      </c>
    </row>
    <row r="960" spans="1:13">
      <c r="A960" s="22">
        <v>7.9583300000000001</v>
      </c>
      <c r="B960" s="22">
        <v>151.88314</v>
      </c>
      <c r="C960" s="22">
        <v>149.94403</v>
      </c>
      <c r="D960" s="22">
        <v>108.38714</v>
      </c>
      <c r="E960" s="22">
        <v>812.13905999999997</v>
      </c>
      <c r="F960" s="22">
        <v>800.28556000000003</v>
      </c>
      <c r="G960" s="22">
        <v>390.16728000000001</v>
      </c>
      <c r="H960" s="22">
        <v>487.48743999999999</v>
      </c>
      <c r="I960" s="22">
        <v>86.816370000000006</v>
      </c>
      <c r="J960" s="22">
        <v>0.44419999999999998</v>
      </c>
      <c r="K960" s="22">
        <v>25.091470000000001</v>
      </c>
      <c r="L960" s="21">
        <v>4140.9356799999996</v>
      </c>
      <c r="M960" s="21">
        <v>2895.2458700000002</v>
      </c>
    </row>
    <row r="961" spans="1:13">
      <c r="A961" s="22">
        <v>7.9666699999999997</v>
      </c>
      <c r="B961" s="22">
        <v>151.82571999999999</v>
      </c>
      <c r="C961" s="22">
        <v>149.93235999999999</v>
      </c>
      <c r="D961" s="22">
        <v>108.79685000000001</v>
      </c>
      <c r="E961" s="22">
        <v>812.59912999999995</v>
      </c>
      <c r="F961" s="22">
        <v>800.37356</v>
      </c>
      <c r="G961" s="22">
        <v>388.37159000000003</v>
      </c>
      <c r="H961" s="22">
        <v>485.60599000000002</v>
      </c>
      <c r="I961" s="22">
        <v>86.884069999999994</v>
      </c>
      <c r="J961" s="22">
        <v>0.45162000000000002</v>
      </c>
      <c r="K961" s="22">
        <v>25.118639999999999</v>
      </c>
      <c r="L961" s="21">
        <v>4027.6668599999998</v>
      </c>
      <c r="M961" s="21">
        <v>2959.5378099999998</v>
      </c>
    </row>
    <row r="962" spans="1:13">
      <c r="A962" s="22">
        <v>7.9749999999999996</v>
      </c>
      <c r="B962" s="22">
        <v>151.92872</v>
      </c>
      <c r="C962" s="22">
        <v>150.07875000000001</v>
      </c>
      <c r="D962" s="22">
        <v>108.43403000000001</v>
      </c>
      <c r="E962" s="22">
        <v>811.68993</v>
      </c>
      <c r="F962" s="22">
        <v>800.99276999999995</v>
      </c>
      <c r="G962" s="22">
        <v>391.99101999999999</v>
      </c>
      <c r="H962" s="22">
        <v>488.32988</v>
      </c>
      <c r="I962" s="22">
        <v>86.824830000000006</v>
      </c>
      <c r="J962" s="22">
        <v>0.45881</v>
      </c>
      <c r="K962" s="22">
        <v>25.060420000000001</v>
      </c>
      <c r="L962" s="21">
        <v>4041.5827399999998</v>
      </c>
      <c r="M962" s="21">
        <v>2759.51845</v>
      </c>
    </row>
    <row r="963" spans="1:13">
      <c r="A963" s="22">
        <v>7.9833299999999996</v>
      </c>
      <c r="B963" s="22">
        <v>152.00801999999999</v>
      </c>
      <c r="C963" s="22">
        <v>150.06708</v>
      </c>
      <c r="D963" s="22">
        <v>107.99975000000001</v>
      </c>
      <c r="E963" s="22">
        <v>812.50557000000003</v>
      </c>
      <c r="F963" s="22">
        <v>800.19755999999995</v>
      </c>
      <c r="G963" s="22">
        <v>391.00900999999999</v>
      </c>
      <c r="H963" s="22">
        <v>488.83533999999997</v>
      </c>
      <c r="I963" s="22">
        <v>86.841759999999994</v>
      </c>
      <c r="J963" s="22">
        <v>0.46282000000000001</v>
      </c>
      <c r="K963" s="22">
        <v>25.117349999999998</v>
      </c>
      <c r="L963" s="21">
        <v>4110.83853</v>
      </c>
      <c r="M963" s="21">
        <v>2823.1609699999999</v>
      </c>
    </row>
    <row r="964" spans="1:13">
      <c r="A964" s="22">
        <v>7.9916700000000001</v>
      </c>
      <c r="B964" s="22">
        <v>152.00801999999999</v>
      </c>
      <c r="C964" s="22">
        <v>150.02216999999999</v>
      </c>
      <c r="D964" s="22">
        <v>108.04666</v>
      </c>
      <c r="E964" s="22">
        <v>811.64860999999996</v>
      </c>
      <c r="F964" s="22">
        <v>800.62122999999997</v>
      </c>
      <c r="G964" s="22">
        <v>390.05504999999999</v>
      </c>
      <c r="H964" s="22">
        <v>487.26279</v>
      </c>
      <c r="I964" s="22">
        <v>86.833299999999994</v>
      </c>
      <c r="J964" s="22">
        <v>0.45954</v>
      </c>
      <c r="K964" s="22">
        <v>25.103120000000001</v>
      </c>
      <c r="L964" s="21">
        <v>4040.61186</v>
      </c>
      <c r="M964" s="21">
        <v>2843.9422</v>
      </c>
    </row>
    <row r="965" spans="1:13">
      <c r="A965" s="22">
        <v>8</v>
      </c>
      <c r="B965" s="22">
        <v>151.79199</v>
      </c>
      <c r="C965" s="22">
        <v>150.03384</v>
      </c>
      <c r="D965" s="22">
        <v>108.48090999999999</v>
      </c>
      <c r="E965" s="22">
        <v>812.43925999999999</v>
      </c>
      <c r="F965" s="22">
        <v>800.42028000000005</v>
      </c>
      <c r="G965" s="22">
        <v>387.64209</v>
      </c>
      <c r="H965" s="22">
        <v>484.51082000000002</v>
      </c>
      <c r="I965" s="22">
        <v>86.816370000000006</v>
      </c>
      <c r="J965" s="22">
        <v>0.44869999999999999</v>
      </c>
      <c r="K965" s="22">
        <v>25.100529999999999</v>
      </c>
      <c r="L965" s="21">
        <v>4034.7866100000001</v>
      </c>
      <c r="M965" s="21">
        <v>2836.6362899999999</v>
      </c>
    </row>
    <row r="966" spans="1:13">
      <c r="A966" s="22">
        <v>8.0083300000000008</v>
      </c>
      <c r="B966" s="22">
        <v>151.71268000000001</v>
      </c>
      <c r="C966" s="22">
        <v>150.09041999999999</v>
      </c>
      <c r="D966" s="22">
        <v>108.86809</v>
      </c>
      <c r="E966" s="22">
        <v>812.23806999999999</v>
      </c>
      <c r="F966" s="22">
        <v>800.26061000000004</v>
      </c>
      <c r="G966" s="22">
        <v>388.28742</v>
      </c>
      <c r="H966" s="22">
        <v>485.77447999999998</v>
      </c>
      <c r="I966" s="22">
        <v>86.867140000000006</v>
      </c>
      <c r="J966" s="22">
        <v>0.44991999999999999</v>
      </c>
      <c r="K966" s="22">
        <v>25.087589999999999</v>
      </c>
      <c r="L966" s="21">
        <v>4162.2949500000004</v>
      </c>
      <c r="M966" s="21">
        <v>2799.4573700000001</v>
      </c>
    </row>
    <row r="967" spans="1:13">
      <c r="A967" s="22">
        <v>8.0166699999999995</v>
      </c>
      <c r="B967" s="22">
        <v>151.98613</v>
      </c>
      <c r="C967" s="22">
        <v>150.40469999999999</v>
      </c>
      <c r="D967" s="22">
        <v>108.63374</v>
      </c>
      <c r="E967" s="22">
        <v>811.53008999999997</v>
      </c>
      <c r="F967" s="22">
        <v>800.70924000000002</v>
      </c>
      <c r="G967" s="22">
        <v>390.41980000000001</v>
      </c>
      <c r="H967" s="22">
        <v>489.08807000000002</v>
      </c>
      <c r="I967" s="22">
        <v>86.850219999999993</v>
      </c>
      <c r="J967" s="22">
        <v>0.44419999999999998</v>
      </c>
      <c r="K967" s="22">
        <v>25.110880000000002</v>
      </c>
      <c r="L967" s="21">
        <v>4122.1654200000003</v>
      </c>
      <c r="M967" s="21">
        <v>2843.9422</v>
      </c>
    </row>
    <row r="968" spans="1:13">
      <c r="A968" s="22">
        <v>8.0250000000000004</v>
      </c>
      <c r="B968" s="22">
        <v>152.05950999999999</v>
      </c>
      <c r="C968" s="22">
        <v>150.07291000000001</v>
      </c>
      <c r="D968" s="22">
        <v>108.00585</v>
      </c>
      <c r="E968" s="22">
        <v>812.11409000000003</v>
      </c>
      <c r="F968" s="22">
        <v>800.42571999999996</v>
      </c>
      <c r="G968" s="22">
        <v>390.16728000000001</v>
      </c>
      <c r="H968" s="22">
        <v>486.30802</v>
      </c>
      <c r="I968" s="22">
        <v>86.841759999999994</v>
      </c>
      <c r="J968" s="22">
        <v>0.43823000000000001</v>
      </c>
      <c r="K968" s="22">
        <v>25.079830000000001</v>
      </c>
      <c r="L968" s="21">
        <v>4048.0552400000001</v>
      </c>
      <c r="M968" s="21">
        <v>2784.19616</v>
      </c>
    </row>
    <row r="969" spans="1:13">
      <c r="A969" s="22">
        <v>8.0333299999999994</v>
      </c>
      <c r="B969" s="22">
        <v>151.89499000000001</v>
      </c>
      <c r="C969" s="22">
        <v>150.13532000000001</v>
      </c>
      <c r="D969" s="22">
        <v>108.07105</v>
      </c>
      <c r="E969" s="22">
        <v>812.06731000000002</v>
      </c>
      <c r="F969" s="22">
        <v>800.66795999999999</v>
      </c>
      <c r="G969" s="22">
        <v>387.02481999999998</v>
      </c>
      <c r="H969" s="22">
        <v>485.35325999999998</v>
      </c>
      <c r="I969" s="22">
        <v>86.782529999999994</v>
      </c>
      <c r="J969" s="22">
        <v>0.43957000000000002</v>
      </c>
      <c r="K969" s="22">
        <v>25.143219999999999</v>
      </c>
      <c r="L969" s="21">
        <v>4140.2884299999996</v>
      </c>
      <c r="M969" s="21">
        <v>2895.2458700000002</v>
      </c>
    </row>
    <row r="970" spans="1:13">
      <c r="A970" s="22">
        <v>8.0416699999999999</v>
      </c>
      <c r="B970" s="22">
        <v>151.86125999999999</v>
      </c>
      <c r="C970" s="22">
        <v>150.37147999999999</v>
      </c>
      <c r="D970" s="22">
        <v>108.50530000000001</v>
      </c>
      <c r="E970" s="22">
        <v>812.28485000000001</v>
      </c>
      <c r="F970" s="22">
        <v>800.76140999999996</v>
      </c>
      <c r="G970" s="22">
        <v>386.21114999999998</v>
      </c>
      <c r="H970" s="22">
        <v>480.13013000000001</v>
      </c>
      <c r="I970" s="22">
        <v>86.790989999999994</v>
      </c>
      <c r="J970" s="22">
        <v>0.43361</v>
      </c>
      <c r="K970" s="22">
        <v>25.13158</v>
      </c>
      <c r="L970" s="21">
        <v>4163.10401</v>
      </c>
      <c r="M970" s="21">
        <v>2807.89975</v>
      </c>
    </row>
    <row r="971" spans="1:13">
      <c r="A971" s="22">
        <v>8.0500000000000007</v>
      </c>
      <c r="B971" s="22">
        <v>151.97429</v>
      </c>
      <c r="C971" s="22">
        <v>150.25835000000001</v>
      </c>
      <c r="D971" s="22">
        <v>108.80904</v>
      </c>
      <c r="E971" s="22">
        <v>812.31527000000006</v>
      </c>
      <c r="F971" s="22">
        <v>800.29643999999996</v>
      </c>
      <c r="G971" s="22">
        <v>388.82051000000001</v>
      </c>
      <c r="H971" s="22">
        <v>485.57790999999997</v>
      </c>
      <c r="I971" s="22">
        <v>86.765600000000006</v>
      </c>
      <c r="J971" s="22">
        <v>0.43069000000000002</v>
      </c>
      <c r="K971" s="22">
        <v>25.140630000000002</v>
      </c>
      <c r="L971" s="21">
        <v>4047.08437</v>
      </c>
      <c r="M971" s="21">
        <v>2871.8669799999998</v>
      </c>
    </row>
    <row r="972" spans="1:13">
      <c r="A972" s="22">
        <v>8.0583299999999998</v>
      </c>
      <c r="B972" s="22">
        <v>151.97429</v>
      </c>
      <c r="C972" s="22">
        <v>149.98894000000001</v>
      </c>
      <c r="D972" s="22">
        <v>108.48090999999999</v>
      </c>
      <c r="E972" s="22">
        <v>812.20218999999997</v>
      </c>
      <c r="F972" s="22">
        <v>800.22477000000003</v>
      </c>
      <c r="G972" s="22">
        <v>385.62194</v>
      </c>
      <c r="H972" s="22">
        <v>482.91018000000003</v>
      </c>
      <c r="I972" s="22">
        <v>86.782529999999994</v>
      </c>
      <c r="J972" s="22">
        <v>0.42752000000000001</v>
      </c>
      <c r="K972" s="22">
        <v>25.152280000000001</v>
      </c>
      <c r="L972" s="21">
        <v>4129.9324200000001</v>
      </c>
      <c r="M972" s="21">
        <v>2795.2361900000001</v>
      </c>
    </row>
    <row r="973" spans="1:13">
      <c r="A973" s="22">
        <v>8.0666700000000002</v>
      </c>
      <c r="B973" s="22">
        <v>152.02169000000001</v>
      </c>
      <c r="C973" s="22">
        <v>150.57437999999999</v>
      </c>
      <c r="D973" s="22">
        <v>108.10767</v>
      </c>
      <c r="E973" s="22">
        <v>813.02336000000003</v>
      </c>
      <c r="F973" s="22">
        <v>800.92109000000005</v>
      </c>
      <c r="G973" s="22">
        <v>389.60611999999998</v>
      </c>
      <c r="H973" s="22">
        <v>485.54982999999999</v>
      </c>
      <c r="I973" s="22">
        <v>86.689449999999994</v>
      </c>
      <c r="J973" s="22">
        <v>0.42801</v>
      </c>
      <c r="K973" s="22">
        <v>25.092770000000002</v>
      </c>
      <c r="L973" s="21">
        <v>4163.9130699999996</v>
      </c>
      <c r="M973" s="21">
        <v>2825.59627</v>
      </c>
    </row>
    <row r="974" spans="1:13">
      <c r="A974" s="22">
        <v>8.0749999999999993</v>
      </c>
      <c r="B974" s="22">
        <v>151.95240999999999</v>
      </c>
      <c r="C974" s="22">
        <v>150.37147999999999</v>
      </c>
      <c r="D974" s="22">
        <v>107.89561</v>
      </c>
      <c r="E974" s="22">
        <v>811.84115999999995</v>
      </c>
      <c r="F974" s="22">
        <v>800.56590000000006</v>
      </c>
      <c r="G974" s="22">
        <v>387.5018</v>
      </c>
      <c r="H974" s="22">
        <v>482.09582</v>
      </c>
      <c r="I974" s="22">
        <v>86.757140000000007</v>
      </c>
      <c r="J974" s="22">
        <v>0.42215999999999998</v>
      </c>
      <c r="K974" s="22">
        <v>25.121230000000001</v>
      </c>
      <c r="L974" s="21">
        <v>4076.69607</v>
      </c>
      <c r="M974" s="21">
        <v>2909.3706099999999</v>
      </c>
    </row>
    <row r="975" spans="1:13">
      <c r="A975" s="22">
        <v>8.0833300000000001</v>
      </c>
      <c r="B975" s="22">
        <v>151.87904</v>
      </c>
      <c r="C975" s="22">
        <v>150.16451000000001</v>
      </c>
      <c r="D975" s="22">
        <v>108.47672</v>
      </c>
      <c r="E975" s="22">
        <v>812.00100999999995</v>
      </c>
      <c r="F975" s="22">
        <v>800.80813999999998</v>
      </c>
      <c r="G975" s="22">
        <v>386.09892000000002</v>
      </c>
      <c r="H975" s="22">
        <v>484.06151999999997</v>
      </c>
      <c r="I975" s="22">
        <v>86.731759999999994</v>
      </c>
      <c r="J975" s="22">
        <v>0.42909999999999998</v>
      </c>
      <c r="K975" s="22">
        <v>25.105699999999999</v>
      </c>
      <c r="L975" s="21">
        <v>4038.67011</v>
      </c>
      <c r="M975" s="21">
        <v>2781.9232099999999</v>
      </c>
    </row>
    <row r="976" spans="1:13">
      <c r="A976" s="22">
        <v>8.0916700000000006</v>
      </c>
      <c r="B976" s="22">
        <v>151.90091000000001</v>
      </c>
      <c r="C976" s="22">
        <v>149.82680999999999</v>
      </c>
      <c r="D976" s="22">
        <v>108.73359000000001</v>
      </c>
      <c r="E976" s="22">
        <v>812.62094000000002</v>
      </c>
      <c r="F976" s="22">
        <v>800.68429000000003</v>
      </c>
      <c r="G976" s="22">
        <v>390.58814000000001</v>
      </c>
      <c r="H976" s="22">
        <v>487.74016999999998</v>
      </c>
      <c r="I976" s="22">
        <v>86.689449999999994</v>
      </c>
      <c r="J976" s="22">
        <v>0.42982999999999999</v>
      </c>
      <c r="K976" s="22">
        <v>25.130289999999999</v>
      </c>
      <c r="L976" s="21">
        <v>4017.1490399999998</v>
      </c>
      <c r="M976" s="21">
        <v>2862.45048</v>
      </c>
    </row>
    <row r="977" spans="1:13">
      <c r="A977" s="22">
        <v>8.1</v>
      </c>
      <c r="B977" s="22">
        <v>151.87312</v>
      </c>
      <c r="C977" s="22">
        <v>149.84433000000001</v>
      </c>
      <c r="D977" s="22">
        <v>108.79875</v>
      </c>
      <c r="E977" s="22">
        <v>812.83849999999995</v>
      </c>
      <c r="F977" s="22">
        <v>800.57133999999996</v>
      </c>
      <c r="G977" s="22">
        <v>389.43777999999998</v>
      </c>
      <c r="H977" s="22">
        <v>488.16138999999998</v>
      </c>
      <c r="I977" s="22">
        <v>86.680989999999994</v>
      </c>
      <c r="J977" s="22">
        <v>0.43092999999999998</v>
      </c>
      <c r="K977" s="22">
        <v>25.087589999999999</v>
      </c>
      <c r="L977" s="21">
        <v>4210.0296799999996</v>
      </c>
      <c r="M977" s="21">
        <v>2801.8926700000002</v>
      </c>
    </row>
    <row r="978" spans="1:13">
      <c r="A978" s="22">
        <v>8.1083300000000005</v>
      </c>
      <c r="B978" s="22">
        <v>151.91869</v>
      </c>
      <c r="C978" s="22">
        <v>150.47292999999999</v>
      </c>
      <c r="D978" s="22">
        <v>108.37684</v>
      </c>
      <c r="E978" s="22">
        <v>812.75584000000003</v>
      </c>
      <c r="F978" s="22">
        <v>801.31443000000002</v>
      </c>
      <c r="G978" s="22">
        <v>388.03489999999999</v>
      </c>
      <c r="H978" s="22">
        <v>484.31425000000002</v>
      </c>
      <c r="I978" s="22">
        <v>86.680989999999994</v>
      </c>
      <c r="J978" s="22">
        <v>0.43092999999999998</v>
      </c>
      <c r="K978" s="22">
        <v>25.1264</v>
      </c>
      <c r="L978" s="21">
        <v>4179.4470899999997</v>
      </c>
      <c r="M978" s="21">
        <v>2914.0788600000001</v>
      </c>
    </row>
    <row r="979" spans="1:13">
      <c r="A979" s="22">
        <v>8.1166699999999992</v>
      </c>
      <c r="B979" s="22">
        <v>151.95833999999999</v>
      </c>
      <c r="C979" s="22">
        <v>150.42221000000001</v>
      </c>
      <c r="D979" s="22">
        <v>108.18316</v>
      </c>
      <c r="E979" s="22">
        <v>812.87437999999997</v>
      </c>
      <c r="F979" s="22">
        <v>800.97870999999998</v>
      </c>
      <c r="G979" s="22">
        <v>387.41762999999997</v>
      </c>
      <c r="H979" s="22">
        <v>486.08337</v>
      </c>
      <c r="I979" s="22">
        <v>86.664060000000006</v>
      </c>
      <c r="J979" s="22">
        <v>0.43336000000000002</v>
      </c>
      <c r="K979" s="22">
        <v>25.097940000000001</v>
      </c>
      <c r="L979" s="21">
        <v>4009.54385</v>
      </c>
      <c r="M979" s="21">
        <v>2855.46929</v>
      </c>
    </row>
    <row r="980" spans="1:13">
      <c r="A980" s="22">
        <v>8.125</v>
      </c>
      <c r="B980" s="22">
        <v>151.91275999999999</v>
      </c>
      <c r="C980" s="22">
        <v>150.15284</v>
      </c>
      <c r="D980" s="22">
        <v>108.23005999999999</v>
      </c>
      <c r="E980" s="22">
        <v>812.24896999999999</v>
      </c>
      <c r="F980" s="22">
        <v>800.72556999999995</v>
      </c>
      <c r="G980" s="22">
        <v>389.63418000000001</v>
      </c>
      <c r="H980" s="22">
        <v>486.89773000000002</v>
      </c>
      <c r="I980" s="22">
        <v>86.664060000000006</v>
      </c>
      <c r="J980" s="22">
        <v>0.43348999999999999</v>
      </c>
      <c r="K980" s="22">
        <v>25.05913</v>
      </c>
      <c r="L980" s="21">
        <v>4007.7639100000001</v>
      </c>
      <c r="M980" s="21">
        <v>2845.4033800000002</v>
      </c>
    </row>
    <row r="981" spans="1:13">
      <c r="A981" s="22">
        <v>8.1333300000000008</v>
      </c>
      <c r="B981" s="22">
        <v>151.86125999999999</v>
      </c>
      <c r="C981" s="22">
        <v>149.92247</v>
      </c>
      <c r="D981" s="22">
        <v>108.64594</v>
      </c>
      <c r="E981" s="22">
        <v>811.89338999999995</v>
      </c>
      <c r="F981" s="22">
        <v>801.15473999999995</v>
      </c>
      <c r="G981" s="22">
        <v>389.18526000000003</v>
      </c>
      <c r="H981" s="22">
        <v>485.46557999999999</v>
      </c>
      <c r="I981" s="22">
        <v>86.706370000000007</v>
      </c>
      <c r="J981" s="22">
        <v>0.43117</v>
      </c>
      <c r="K981" s="22">
        <v>25.100529999999999</v>
      </c>
      <c r="L981" s="21">
        <v>4054.0423099999998</v>
      </c>
      <c r="M981" s="21">
        <v>2919.2741700000001</v>
      </c>
    </row>
    <row r="982" spans="1:13">
      <c r="A982" s="22">
        <v>8.1416699999999995</v>
      </c>
      <c r="B982" s="22">
        <v>151.86718999999999</v>
      </c>
      <c r="C982" s="22">
        <v>150.33242000000001</v>
      </c>
      <c r="D982" s="22">
        <v>108.98009999999999</v>
      </c>
      <c r="E982" s="22">
        <v>812.16317000000004</v>
      </c>
      <c r="F982" s="22">
        <v>801.13526000000002</v>
      </c>
      <c r="G982" s="22">
        <v>388.45576</v>
      </c>
      <c r="H982" s="22">
        <v>483.64030000000002</v>
      </c>
      <c r="I982" s="22">
        <v>86.680989999999994</v>
      </c>
      <c r="J982" s="22">
        <v>0.42897999999999997</v>
      </c>
      <c r="K982" s="22">
        <v>25.0656</v>
      </c>
      <c r="L982" s="21">
        <v>4164.7221399999999</v>
      </c>
      <c r="M982" s="21">
        <v>2886.4787799999999</v>
      </c>
    </row>
    <row r="983" spans="1:13">
      <c r="A983" s="22">
        <v>8.15</v>
      </c>
      <c r="B983" s="22">
        <v>152.10688999999999</v>
      </c>
      <c r="C983" s="22">
        <v>150.25431</v>
      </c>
      <c r="D983" s="22">
        <v>108.33605</v>
      </c>
      <c r="E983" s="22">
        <v>812.43065000000001</v>
      </c>
      <c r="F983" s="22">
        <v>800.70063000000005</v>
      </c>
      <c r="G983" s="22">
        <v>386.88452999999998</v>
      </c>
      <c r="H983" s="22">
        <v>480.77600000000001</v>
      </c>
      <c r="I983" s="22">
        <v>86.664060000000006</v>
      </c>
      <c r="J983" s="22">
        <v>0.42605999999999999</v>
      </c>
      <c r="K983" s="22">
        <v>25.074660000000002</v>
      </c>
      <c r="L983" s="21">
        <v>4085.75758</v>
      </c>
      <c r="M983" s="21">
        <v>2883.3940699999998</v>
      </c>
    </row>
    <row r="984" spans="1:13">
      <c r="A984" s="22">
        <v>8.1583299999999994</v>
      </c>
      <c r="B984" s="22">
        <v>151.91869</v>
      </c>
      <c r="C984" s="22">
        <v>150.06887</v>
      </c>
      <c r="D984" s="22">
        <v>108.32995</v>
      </c>
      <c r="E984" s="22">
        <v>811.28444999999999</v>
      </c>
      <c r="F984" s="22">
        <v>800.46384999999998</v>
      </c>
      <c r="G984" s="22">
        <v>389.24137999999999</v>
      </c>
      <c r="H984" s="22">
        <v>487.54360000000003</v>
      </c>
      <c r="I984" s="22">
        <v>86.672529999999995</v>
      </c>
      <c r="J984" s="22">
        <v>0.42436000000000001</v>
      </c>
      <c r="K984" s="22">
        <v>25.122520000000002</v>
      </c>
      <c r="L984" s="21">
        <v>4164.5603300000002</v>
      </c>
      <c r="M984" s="21">
        <v>2882.0952400000001</v>
      </c>
    </row>
    <row r="985" spans="1:13">
      <c r="A985" s="22">
        <v>8.1666699999999999</v>
      </c>
      <c r="B985" s="22">
        <v>151.74824000000001</v>
      </c>
      <c r="C985" s="22">
        <v>150.21525</v>
      </c>
      <c r="D985" s="22">
        <v>108.10767</v>
      </c>
      <c r="E985" s="22">
        <v>811.98694999999998</v>
      </c>
      <c r="F985" s="22">
        <v>800.62896999999998</v>
      </c>
      <c r="G985" s="22">
        <v>388.37159000000003</v>
      </c>
      <c r="H985" s="22">
        <v>486.30802</v>
      </c>
      <c r="I985" s="22">
        <v>86.723299999999995</v>
      </c>
      <c r="J985" s="22">
        <v>0.42764000000000002</v>
      </c>
      <c r="K985" s="22">
        <v>25.097940000000001</v>
      </c>
      <c r="L985" s="21">
        <v>4052.5859999999998</v>
      </c>
      <c r="M985" s="21">
        <v>2838.7468899999999</v>
      </c>
    </row>
    <row r="986" spans="1:13">
      <c r="A986" s="22">
        <v>8.1750000000000007</v>
      </c>
      <c r="B986" s="22">
        <v>151.91869</v>
      </c>
      <c r="C986" s="22">
        <v>150.56270000000001</v>
      </c>
      <c r="D986" s="22">
        <v>108.75188</v>
      </c>
      <c r="E986" s="22">
        <v>811.65634999999997</v>
      </c>
      <c r="F986" s="22">
        <v>800.62896999999998</v>
      </c>
      <c r="G986" s="22">
        <v>387.72626000000002</v>
      </c>
      <c r="H986" s="22">
        <v>483.05059</v>
      </c>
      <c r="I986" s="22">
        <v>86.714830000000006</v>
      </c>
      <c r="J986" s="22">
        <v>0.42459999999999998</v>
      </c>
      <c r="K986" s="22">
        <v>25.08501</v>
      </c>
      <c r="L986" s="21">
        <v>4105.9841500000002</v>
      </c>
      <c r="M986" s="21">
        <v>2837.9351200000001</v>
      </c>
    </row>
    <row r="987" spans="1:13">
      <c r="A987" s="22">
        <v>8.1833299999999998</v>
      </c>
      <c r="B987" s="22">
        <v>151.93054000000001</v>
      </c>
      <c r="C987" s="22">
        <v>150.08054999999999</v>
      </c>
      <c r="D987" s="22">
        <v>108.95153000000001</v>
      </c>
      <c r="E987" s="22">
        <v>812.14680999999996</v>
      </c>
      <c r="F987" s="22">
        <v>800.58223999999996</v>
      </c>
      <c r="G987" s="22">
        <v>388.53993000000003</v>
      </c>
      <c r="H987" s="22">
        <v>484.45465999999999</v>
      </c>
      <c r="I987" s="22">
        <v>86.748679999999993</v>
      </c>
      <c r="J987" s="22">
        <v>0.42788999999999999</v>
      </c>
      <c r="K987" s="22">
        <v>25.081119999999999</v>
      </c>
      <c r="L987" s="21">
        <v>4208.5733700000001</v>
      </c>
      <c r="M987" s="21">
        <v>2934.8600900000001</v>
      </c>
    </row>
    <row r="988" spans="1:13">
      <c r="A988" s="22">
        <v>8.1916700000000002</v>
      </c>
      <c r="B988" s="22">
        <v>151.80568</v>
      </c>
      <c r="C988" s="22">
        <v>150.09223</v>
      </c>
      <c r="D988" s="22">
        <v>108.63566</v>
      </c>
      <c r="E988" s="22">
        <v>811.91521</v>
      </c>
      <c r="F988" s="22">
        <v>800.59858999999994</v>
      </c>
      <c r="G988" s="22">
        <v>389.57807000000003</v>
      </c>
      <c r="H988" s="22">
        <v>487.40319</v>
      </c>
      <c r="I988" s="22">
        <v>86.740219999999994</v>
      </c>
      <c r="J988" s="22">
        <v>0.43178</v>
      </c>
      <c r="K988" s="22">
        <v>25.043610000000001</v>
      </c>
      <c r="L988" s="21">
        <v>4175.8872099999999</v>
      </c>
      <c r="M988" s="21">
        <v>2800.5938500000002</v>
      </c>
    </row>
    <row r="989" spans="1:13">
      <c r="A989" s="22">
        <v>8.1999999999999993</v>
      </c>
      <c r="B989" s="22">
        <v>151.88497000000001</v>
      </c>
      <c r="C989" s="22">
        <v>150.52950000000001</v>
      </c>
      <c r="D989" s="22">
        <v>108.15457000000001</v>
      </c>
      <c r="E989" s="22">
        <v>812.38932</v>
      </c>
      <c r="F989" s="22">
        <v>800.78318999999999</v>
      </c>
      <c r="G989" s="22">
        <v>389.01691</v>
      </c>
      <c r="H989" s="22">
        <v>485.40942000000001</v>
      </c>
      <c r="I989" s="22">
        <v>86.807910000000007</v>
      </c>
      <c r="J989" s="22">
        <v>0.42982999999999999</v>
      </c>
      <c r="K989" s="22">
        <v>25.066890000000001</v>
      </c>
      <c r="L989" s="21">
        <v>4160.3531999999996</v>
      </c>
      <c r="M989" s="21">
        <v>2813.9068200000002</v>
      </c>
    </row>
    <row r="990" spans="1:13">
      <c r="A990" s="22">
        <v>8.2083300000000001</v>
      </c>
      <c r="B990" s="22">
        <v>151.85124999999999</v>
      </c>
      <c r="C990" s="22">
        <v>150.13713999999999</v>
      </c>
      <c r="D990" s="22">
        <v>108.11987999999999</v>
      </c>
      <c r="E990" s="22">
        <v>812.28715999999997</v>
      </c>
      <c r="F990" s="22">
        <v>800.18579999999997</v>
      </c>
      <c r="G990" s="22">
        <v>386.77229999999997</v>
      </c>
      <c r="H990" s="22">
        <v>481.33762999999999</v>
      </c>
      <c r="I990" s="22">
        <v>86.765600000000006</v>
      </c>
      <c r="J990" s="22">
        <v>0.42970999999999998</v>
      </c>
      <c r="K990" s="22">
        <v>25.122520000000002</v>
      </c>
      <c r="L990" s="21">
        <v>4259.3825500000003</v>
      </c>
      <c r="M990" s="21">
        <v>2894.9211599999999</v>
      </c>
    </row>
    <row r="991" spans="1:13">
      <c r="A991" s="22">
        <v>8.2166700000000006</v>
      </c>
      <c r="B991" s="22">
        <v>151.87497999999999</v>
      </c>
      <c r="C991" s="22">
        <v>150.16050999999999</v>
      </c>
      <c r="D991" s="22">
        <v>108.66007</v>
      </c>
      <c r="E991" s="22">
        <v>812.11639000000002</v>
      </c>
      <c r="F991" s="22">
        <v>800.26289999999995</v>
      </c>
      <c r="G991" s="22">
        <v>386.68813</v>
      </c>
      <c r="H991" s="22">
        <v>483.33139999999997</v>
      </c>
      <c r="I991" s="22">
        <v>86.689449999999994</v>
      </c>
      <c r="J991" s="22">
        <v>0.43408999999999998</v>
      </c>
      <c r="K991" s="22">
        <v>25.092770000000002</v>
      </c>
      <c r="L991" s="21">
        <v>4260.0298000000003</v>
      </c>
      <c r="M991" s="21">
        <v>2810.8221100000001</v>
      </c>
    </row>
    <row r="992" spans="1:13">
      <c r="A992" s="22">
        <v>8.2249999999999996</v>
      </c>
      <c r="B992" s="22">
        <v>151.79974999999999</v>
      </c>
      <c r="C992" s="22">
        <v>150.13130000000001</v>
      </c>
      <c r="D992" s="22">
        <v>109.05134</v>
      </c>
      <c r="E992" s="22">
        <v>812.25129000000004</v>
      </c>
      <c r="F992" s="22">
        <v>800.60404000000005</v>
      </c>
      <c r="G992" s="22">
        <v>387.13704999999999</v>
      </c>
      <c r="H992" s="22">
        <v>481.6746</v>
      </c>
      <c r="I992" s="22">
        <v>86.765600000000006</v>
      </c>
      <c r="J992" s="22">
        <v>0.45186999999999999</v>
      </c>
      <c r="K992" s="22">
        <v>25.110880000000002</v>
      </c>
      <c r="L992" s="21">
        <v>4246.76116</v>
      </c>
      <c r="M992" s="21">
        <v>2964.40841</v>
      </c>
    </row>
    <row r="993" spans="1:13">
      <c r="A993" s="22">
        <v>8.2333300000000005</v>
      </c>
      <c r="B993" s="22">
        <v>152.07910999999999</v>
      </c>
      <c r="C993" s="22">
        <v>150.45140000000001</v>
      </c>
      <c r="D993" s="22">
        <v>108.72941</v>
      </c>
      <c r="E993" s="22">
        <v>812.41660000000002</v>
      </c>
      <c r="F993" s="22">
        <v>800.52148</v>
      </c>
      <c r="G993" s="22">
        <v>389.24137999999999</v>
      </c>
      <c r="H993" s="22">
        <v>487.48743999999999</v>
      </c>
      <c r="I993" s="22">
        <v>86.731759999999994</v>
      </c>
      <c r="J993" s="22">
        <v>0.45272000000000001</v>
      </c>
      <c r="K993" s="22">
        <v>25.05396</v>
      </c>
      <c r="L993" s="21">
        <v>4182.1979000000001</v>
      </c>
      <c r="M993" s="21">
        <v>2850.9233899999999</v>
      </c>
    </row>
    <row r="994" spans="1:13">
      <c r="A994" s="22">
        <v>8.2416699999999992</v>
      </c>
      <c r="B994" s="22">
        <v>151.89089999999999</v>
      </c>
      <c r="C994" s="22">
        <v>150.66998000000001</v>
      </c>
      <c r="D994" s="22">
        <v>108.30137000000001</v>
      </c>
      <c r="E994" s="22">
        <v>811.63999000000001</v>
      </c>
      <c r="F994" s="22">
        <v>800.24111000000005</v>
      </c>
      <c r="G994" s="22">
        <v>391.09318000000002</v>
      </c>
      <c r="H994" s="22">
        <v>490.09899999999999</v>
      </c>
      <c r="I994" s="22">
        <v>86.774069999999995</v>
      </c>
      <c r="J994" s="22">
        <v>0.45234999999999997</v>
      </c>
      <c r="K994" s="22">
        <v>25.1264</v>
      </c>
      <c r="L994" s="21">
        <v>4065.2073799999998</v>
      </c>
      <c r="M994" s="21">
        <v>2887.7776100000001</v>
      </c>
    </row>
    <row r="995" spans="1:13">
      <c r="A995" s="22">
        <v>8.25</v>
      </c>
      <c r="B995" s="22">
        <v>151.80568</v>
      </c>
      <c r="C995" s="22">
        <v>150.04732999999999</v>
      </c>
      <c r="D995" s="22">
        <v>108.26058</v>
      </c>
      <c r="E995" s="22">
        <v>812.16317000000004</v>
      </c>
      <c r="F995" s="22">
        <v>800.63986999999997</v>
      </c>
      <c r="G995" s="22">
        <v>386.15503999999999</v>
      </c>
      <c r="H995" s="22">
        <v>484.81970999999999</v>
      </c>
      <c r="I995" s="22">
        <v>86.731759999999994</v>
      </c>
      <c r="J995" s="22">
        <v>0.45150000000000001</v>
      </c>
      <c r="K995" s="22">
        <v>25.122520000000002</v>
      </c>
      <c r="L995" s="21">
        <v>4141.2593100000004</v>
      </c>
      <c r="M995" s="21">
        <v>2873.81522</v>
      </c>
    </row>
    <row r="996" spans="1:13">
      <c r="A996" s="22">
        <v>8.2583300000000008</v>
      </c>
      <c r="B996" s="22">
        <v>151.90869000000001</v>
      </c>
      <c r="C996" s="22">
        <v>149.87938</v>
      </c>
      <c r="D996" s="22">
        <v>108.74160999999999</v>
      </c>
      <c r="E996" s="22">
        <v>812.37527</v>
      </c>
      <c r="F996" s="22">
        <v>800.19124999999997</v>
      </c>
      <c r="G996" s="22">
        <v>386.74425000000002</v>
      </c>
      <c r="H996" s="22">
        <v>483.83686999999998</v>
      </c>
      <c r="I996" s="22">
        <v>86.723299999999995</v>
      </c>
      <c r="J996" s="22">
        <v>0.44383</v>
      </c>
      <c r="K996" s="22">
        <v>25.079830000000001</v>
      </c>
      <c r="L996" s="21">
        <v>4245.1430300000002</v>
      </c>
      <c r="M996" s="21">
        <v>2908.23414</v>
      </c>
    </row>
    <row r="997" spans="1:13">
      <c r="A997" s="22">
        <v>8.2666699999999995</v>
      </c>
      <c r="B997" s="22">
        <v>151.89682999999999</v>
      </c>
      <c r="C997" s="22">
        <v>150.13713999999999</v>
      </c>
      <c r="D997" s="22">
        <v>108.82314</v>
      </c>
      <c r="E997" s="22">
        <v>813.02566000000002</v>
      </c>
      <c r="F997" s="22">
        <v>800.79953999999998</v>
      </c>
      <c r="G997" s="22">
        <v>390.19533000000001</v>
      </c>
      <c r="H997" s="22">
        <v>488.69493</v>
      </c>
      <c r="I997" s="22">
        <v>86.706370000000007</v>
      </c>
      <c r="J997" s="22">
        <v>0.44224999999999998</v>
      </c>
      <c r="K997" s="22">
        <v>25.103120000000001</v>
      </c>
      <c r="L997" s="21">
        <v>4291.25965</v>
      </c>
      <c r="M997" s="21">
        <v>2853.84575</v>
      </c>
    </row>
    <row r="998" spans="1:13">
      <c r="A998" s="22">
        <v>8.2750000000000004</v>
      </c>
      <c r="B998" s="22">
        <v>152.01168999999999</v>
      </c>
      <c r="C998" s="22">
        <v>150.25031000000001</v>
      </c>
      <c r="D998" s="22">
        <v>108.61320000000001</v>
      </c>
      <c r="E998" s="22">
        <v>812.19903999999997</v>
      </c>
      <c r="F998" s="22">
        <v>801.04723999999999</v>
      </c>
      <c r="G998" s="22">
        <v>389.18526000000003</v>
      </c>
      <c r="H998" s="22">
        <v>485.07243999999997</v>
      </c>
      <c r="I998" s="22">
        <v>86.748679999999993</v>
      </c>
      <c r="J998" s="22">
        <v>0.44566</v>
      </c>
      <c r="K998" s="22">
        <v>25.099240000000002</v>
      </c>
      <c r="L998" s="21">
        <v>4095.1427100000001</v>
      </c>
      <c r="M998" s="21">
        <v>2866.0222600000002</v>
      </c>
    </row>
    <row r="999" spans="1:13">
      <c r="A999" s="22">
        <v>8.2833299999999994</v>
      </c>
      <c r="B999" s="22">
        <v>151.80568</v>
      </c>
      <c r="C999" s="22">
        <v>149.86770000000001</v>
      </c>
      <c r="D999" s="22">
        <v>108.26058</v>
      </c>
      <c r="E999" s="22">
        <v>812.48834999999997</v>
      </c>
      <c r="F999" s="22">
        <v>801.00594999999998</v>
      </c>
      <c r="G999" s="22">
        <v>390.19533000000001</v>
      </c>
      <c r="H999" s="22">
        <v>487.01006000000001</v>
      </c>
      <c r="I999" s="22">
        <v>86.689449999999994</v>
      </c>
      <c r="J999" s="22">
        <v>0.43495</v>
      </c>
      <c r="K999" s="22">
        <v>25.09018</v>
      </c>
      <c r="L999" s="21">
        <v>4130.25605</v>
      </c>
      <c r="M999" s="21">
        <v>2834.3633500000001</v>
      </c>
    </row>
    <row r="1000" spans="1:13">
      <c r="A1000" s="22">
        <v>8.2916699999999999</v>
      </c>
      <c r="B1000" s="22">
        <v>151.76603</v>
      </c>
      <c r="C1000" s="22">
        <v>150.41235</v>
      </c>
      <c r="D1000" s="22">
        <v>108.31357</v>
      </c>
      <c r="E1000" s="22">
        <v>811.99240999999995</v>
      </c>
      <c r="F1000" s="22">
        <v>800.22163</v>
      </c>
      <c r="G1000" s="22">
        <v>388.73633999999998</v>
      </c>
      <c r="H1000" s="22">
        <v>485.66215</v>
      </c>
      <c r="I1000" s="22">
        <v>86.774069999999995</v>
      </c>
      <c r="J1000" s="22">
        <v>0.43859999999999999</v>
      </c>
      <c r="K1000" s="22">
        <v>25.09535</v>
      </c>
      <c r="L1000" s="21">
        <v>4123.4599200000002</v>
      </c>
      <c r="M1000" s="21">
        <v>2881.7705299999998</v>
      </c>
    </row>
    <row r="1001" spans="1:13">
      <c r="A1001" s="22">
        <v>8.3000000000000007</v>
      </c>
      <c r="B1001" s="22">
        <v>151.68673000000001</v>
      </c>
      <c r="C1001" s="22">
        <v>150.28935999999999</v>
      </c>
      <c r="D1001" s="22">
        <v>108.46644999999999</v>
      </c>
      <c r="E1001" s="22">
        <v>812.46884999999997</v>
      </c>
      <c r="F1001" s="22">
        <v>800.57366000000002</v>
      </c>
      <c r="G1001" s="22">
        <v>388.56799000000001</v>
      </c>
      <c r="H1001" s="22">
        <v>485.01627999999999</v>
      </c>
      <c r="I1001" s="22">
        <v>86.748679999999993</v>
      </c>
      <c r="J1001" s="22">
        <v>0.43676999999999999</v>
      </c>
      <c r="K1001" s="22">
        <v>25.066890000000001</v>
      </c>
      <c r="L1001" s="21">
        <v>4157.4405699999998</v>
      </c>
      <c r="M1001" s="21">
        <v>2930.15184</v>
      </c>
    </row>
    <row r="1002" spans="1:13">
      <c r="A1002" s="22">
        <v>8.3083299999999998</v>
      </c>
      <c r="B1002" s="22">
        <v>151.99983</v>
      </c>
      <c r="C1002" s="22">
        <v>150.55286000000001</v>
      </c>
      <c r="D1002" s="22">
        <v>108.74160999999999</v>
      </c>
      <c r="E1002" s="22">
        <v>812.77220999999997</v>
      </c>
      <c r="F1002" s="22">
        <v>800.75280999999995</v>
      </c>
      <c r="G1002" s="22">
        <v>387.89461</v>
      </c>
      <c r="H1002" s="22">
        <v>484.79163</v>
      </c>
      <c r="I1002" s="22">
        <v>86.731759999999994</v>
      </c>
      <c r="J1002" s="22">
        <v>0.43104999999999999</v>
      </c>
      <c r="K1002" s="22">
        <v>25.081119999999999</v>
      </c>
      <c r="L1002" s="21">
        <v>4010.83835</v>
      </c>
      <c r="M1002" s="21">
        <v>2835.6621700000001</v>
      </c>
    </row>
    <row r="1003" spans="1:13">
      <c r="A1003" s="22">
        <v>8.3166700000000002</v>
      </c>
      <c r="B1003" s="22">
        <v>151.94833</v>
      </c>
      <c r="C1003" s="22">
        <v>150.36745999999999</v>
      </c>
      <c r="D1003" s="22">
        <v>108.68864000000001</v>
      </c>
      <c r="E1003" s="22">
        <v>812.57335999999998</v>
      </c>
      <c r="F1003" s="22">
        <v>800.59547999999995</v>
      </c>
      <c r="G1003" s="22">
        <v>390.89677</v>
      </c>
      <c r="H1003" s="22">
        <v>488.38603999999998</v>
      </c>
      <c r="I1003" s="22">
        <v>86.748679999999993</v>
      </c>
      <c r="J1003" s="22">
        <v>0.43737999999999999</v>
      </c>
      <c r="K1003" s="22">
        <v>25.134170000000001</v>
      </c>
      <c r="L1003" s="21">
        <v>4082.6831400000001</v>
      </c>
      <c r="M1003" s="21">
        <v>2961.1613400000001</v>
      </c>
    </row>
    <row r="1004" spans="1:13">
      <c r="A1004" s="22">
        <v>8.3249999999999993</v>
      </c>
      <c r="B1004" s="22">
        <v>151.99983</v>
      </c>
      <c r="C1004" s="22">
        <v>150.10391999999999</v>
      </c>
      <c r="D1004" s="22">
        <v>108.46035000000001</v>
      </c>
      <c r="E1004" s="22">
        <v>812.58738000000005</v>
      </c>
      <c r="F1004" s="22">
        <v>801.10487000000001</v>
      </c>
      <c r="G1004" s="22">
        <v>389.35361</v>
      </c>
      <c r="H1004" s="22">
        <v>485.99912999999998</v>
      </c>
      <c r="I1004" s="22">
        <v>86.714830000000006</v>
      </c>
      <c r="J1004" s="22">
        <v>0.43263000000000001</v>
      </c>
      <c r="K1004" s="22">
        <v>25.066890000000001</v>
      </c>
      <c r="L1004" s="21">
        <v>4075.40157</v>
      </c>
      <c r="M1004" s="21">
        <v>2840.8574800000001</v>
      </c>
    </row>
    <row r="1005" spans="1:13">
      <c r="A1005" s="22">
        <v>8.3333300000000001</v>
      </c>
      <c r="B1005" s="22">
        <v>151.60149000000001</v>
      </c>
      <c r="C1005" s="22">
        <v>150.16050999999999</v>
      </c>
      <c r="D1005" s="22">
        <v>108.1443</v>
      </c>
      <c r="E1005" s="22">
        <v>812.52110000000005</v>
      </c>
      <c r="F1005" s="22">
        <v>801.12123999999994</v>
      </c>
      <c r="G1005" s="22">
        <v>392.21548000000001</v>
      </c>
      <c r="H1005" s="22">
        <v>489.76202000000001</v>
      </c>
      <c r="I1005" s="22">
        <v>86.765600000000006</v>
      </c>
      <c r="J1005" s="22">
        <v>0.43385000000000001</v>
      </c>
      <c r="K1005" s="22">
        <v>25.0656</v>
      </c>
      <c r="L1005" s="21">
        <v>4118.1201000000001</v>
      </c>
      <c r="M1005" s="21">
        <v>2934.6977400000001</v>
      </c>
    </row>
    <row r="1006" spans="1:13">
      <c r="A1006" s="22">
        <v>8.3416700000000006</v>
      </c>
      <c r="B1006" s="22">
        <v>151.84127000000001</v>
      </c>
      <c r="C1006" s="22">
        <v>150.21709999999999</v>
      </c>
      <c r="D1006" s="22">
        <v>108.53165</v>
      </c>
      <c r="E1006" s="22">
        <v>811.88481000000002</v>
      </c>
      <c r="F1006" s="22">
        <v>800.44437000000005</v>
      </c>
      <c r="G1006" s="22">
        <v>389.52195</v>
      </c>
      <c r="H1006" s="22">
        <v>485.12860999999998</v>
      </c>
      <c r="I1006" s="22">
        <v>86.757140000000007</v>
      </c>
      <c r="J1006" s="22">
        <v>0.43275999999999998</v>
      </c>
      <c r="K1006" s="22">
        <v>25.11347</v>
      </c>
      <c r="L1006" s="21">
        <v>4177.3435200000004</v>
      </c>
      <c r="M1006" s="21">
        <v>2929.1777200000001</v>
      </c>
    </row>
    <row r="1007" spans="1:13">
      <c r="A1007" s="22">
        <v>8.35</v>
      </c>
      <c r="B1007" s="22">
        <v>151.82346999999999</v>
      </c>
      <c r="C1007" s="22">
        <v>150.01996</v>
      </c>
      <c r="D1007" s="22">
        <v>108.93517</v>
      </c>
      <c r="E1007" s="22">
        <v>811.73587999999995</v>
      </c>
      <c r="F1007" s="22">
        <v>800.87354000000005</v>
      </c>
      <c r="G1007" s="22">
        <v>386.35144000000003</v>
      </c>
      <c r="H1007" s="22">
        <v>480.80408</v>
      </c>
      <c r="I1007" s="22">
        <v>86.706370000000007</v>
      </c>
      <c r="J1007" s="22">
        <v>0.43031999999999998</v>
      </c>
      <c r="K1007" s="22">
        <v>25.05913</v>
      </c>
      <c r="L1007" s="21">
        <v>4096.9226500000004</v>
      </c>
      <c r="M1007" s="21">
        <v>2857.5798799999998</v>
      </c>
    </row>
    <row r="1008" spans="1:13">
      <c r="A1008" s="22">
        <v>8.3583300000000005</v>
      </c>
      <c r="B1008" s="22">
        <v>151.88684000000001</v>
      </c>
      <c r="C1008" s="22">
        <v>149.81294</v>
      </c>
      <c r="D1008" s="22">
        <v>108.67229</v>
      </c>
      <c r="E1008" s="22">
        <v>812.94533999999999</v>
      </c>
      <c r="F1008" s="22">
        <v>801.17343000000005</v>
      </c>
      <c r="G1008" s="22">
        <v>387.44569000000001</v>
      </c>
      <c r="H1008" s="22">
        <v>483.66838000000001</v>
      </c>
      <c r="I1008" s="22">
        <v>86.748679999999993</v>
      </c>
      <c r="J1008" s="22">
        <v>0.43556</v>
      </c>
      <c r="K1008" s="22">
        <v>25.112169999999999</v>
      </c>
      <c r="L1008" s="21">
        <v>4273.6220599999997</v>
      </c>
      <c r="M1008" s="21">
        <v>2847.3516199999999</v>
      </c>
    </row>
    <row r="1009" spans="1:13">
      <c r="A1009" s="22">
        <v>8.3666699999999992</v>
      </c>
      <c r="B1009" s="22">
        <v>151.89870999999999</v>
      </c>
      <c r="C1009" s="22">
        <v>150.45326</v>
      </c>
      <c r="D1009" s="22">
        <v>108.45010000000001</v>
      </c>
      <c r="E1009" s="22">
        <v>812.38072999999997</v>
      </c>
      <c r="F1009" s="22">
        <v>800.48564999999996</v>
      </c>
      <c r="G1009" s="22">
        <v>390.58814000000001</v>
      </c>
      <c r="H1009" s="22">
        <v>486.53267</v>
      </c>
      <c r="I1009" s="22">
        <v>86.714830000000006</v>
      </c>
      <c r="J1009" s="22">
        <v>0.44322</v>
      </c>
      <c r="K1009" s="22">
        <v>25.10182</v>
      </c>
      <c r="L1009" s="21">
        <v>4049.5115599999999</v>
      </c>
      <c r="M1009" s="21">
        <v>2938.2695100000001</v>
      </c>
    </row>
    <row r="1010" spans="1:13">
      <c r="A1010" s="22">
        <v>8.375</v>
      </c>
      <c r="B1010" s="22">
        <v>151.82939999999999</v>
      </c>
      <c r="C1010" s="22">
        <v>149.89107000000001</v>
      </c>
      <c r="D1010" s="22">
        <v>108.2381</v>
      </c>
      <c r="E1010" s="22">
        <v>812.00022000000001</v>
      </c>
      <c r="F1010" s="22">
        <v>801.17889000000002</v>
      </c>
      <c r="G1010" s="22">
        <v>388.03489999999999</v>
      </c>
      <c r="H1010" s="22">
        <v>485.15669000000003</v>
      </c>
      <c r="I1010" s="22">
        <v>86.748679999999993</v>
      </c>
      <c r="J1010" s="22">
        <v>0.45125999999999999</v>
      </c>
      <c r="K1010" s="22">
        <v>25.1264</v>
      </c>
      <c r="L1010" s="21">
        <v>4085.75758</v>
      </c>
      <c r="M1010" s="21">
        <v>2922.5212299999998</v>
      </c>
    </row>
    <row r="1011" spans="1:13">
      <c r="A1011" s="22">
        <v>8.3833300000000008</v>
      </c>
      <c r="B1011" s="22">
        <v>151.79569000000001</v>
      </c>
      <c r="C1011" s="22">
        <v>150.1722</v>
      </c>
      <c r="D1011" s="22">
        <v>108.39100000000001</v>
      </c>
      <c r="E1011" s="22">
        <v>812.35577999999998</v>
      </c>
      <c r="F1011" s="22">
        <v>800.50201000000004</v>
      </c>
      <c r="G1011" s="22">
        <v>388.93274000000002</v>
      </c>
      <c r="H1011" s="22">
        <v>484.93203999999997</v>
      </c>
      <c r="I1011" s="22">
        <v>86.757140000000007</v>
      </c>
      <c r="J1011" s="22">
        <v>0.45624999999999999</v>
      </c>
      <c r="K1011" s="22">
        <v>25.092770000000002</v>
      </c>
      <c r="L1011" s="21">
        <v>4160.3531999999996</v>
      </c>
      <c r="M1011" s="21">
        <v>2906.4482499999999</v>
      </c>
    </row>
    <row r="1012" spans="1:13">
      <c r="A1012" s="22">
        <v>8.3916699999999995</v>
      </c>
      <c r="B1012" s="22">
        <v>151.74418</v>
      </c>
      <c r="C1012" s="22">
        <v>149.94183000000001</v>
      </c>
      <c r="D1012" s="22">
        <v>108.75991999999999</v>
      </c>
      <c r="E1012" s="22">
        <v>812.24271999999996</v>
      </c>
      <c r="F1012" s="22">
        <v>800.43035999999995</v>
      </c>
      <c r="G1012" s="22">
        <v>387.05288000000002</v>
      </c>
      <c r="H1012" s="22">
        <v>483.78070000000002</v>
      </c>
      <c r="I1012" s="22">
        <v>86.740219999999994</v>
      </c>
      <c r="J1012" s="22">
        <v>0.45807999999999999</v>
      </c>
      <c r="K1012" s="22">
        <v>25.0656</v>
      </c>
      <c r="L1012" s="21">
        <v>4168.6056399999998</v>
      </c>
      <c r="M1012" s="21">
        <v>2948.9848400000001</v>
      </c>
    </row>
    <row r="1013" spans="1:13">
      <c r="A1013" s="22">
        <v>8.4</v>
      </c>
      <c r="B1013" s="22">
        <v>151.83533</v>
      </c>
      <c r="C1013" s="22">
        <v>150.25614999999999</v>
      </c>
      <c r="D1013" s="22">
        <v>108.94738</v>
      </c>
      <c r="E1013" s="22">
        <v>811.88171</v>
      </c>
      <c r="F1013" s="22">
        <v>800.93664000000001</v>
      </c>
      <c r="G1013" s="22">
        <v>388.00684000000001</v>
      </c>
      <c r="H1013" s="22">
        <v>483.80878999999999</v>
      </c>
      <c r="I1013" s="22">
        <v>86.748679999999993</v>
      </c>
      <c r="J1013" s="22">
        <v>0.46100000000000002</v>
      </c>
      <c r="K1013" s="22">
        <v>25.08371</v>
      </c>
      <c r="L1013" s="21">
        <v>4135.1104299999997</v>
      </c>
      <c r="M1013" s="21">
        <v>2931.2883200000001</v>
      </c>
    </row>
    <row r="1014" spans="1:13">
      <c r="A1014" s="22">
        <v>8.4083299999999994</v>
      </c>
      <c r="B1014" s="22">
        <v>151.93835000000001</v>
      </c>
      <c r="C1014" s="22">
        <v>150.22295</v>
      </c>
      <c r="D1014" s="22">
        <v>108.35021999999999</v>
      </c>
      <c r="E1014" s="22">
        <v>812.43844000000001</v>
      </c>
      <c r="F1014" s="22">
        <v>800.62585000000001</v>
      </c>
      <c r="G1014" s="22">
        <v>388.96080000000001</v>
      </c>
      <c r="H1014" s="22">
        <v>487.31894999999997</v>
      </c>
      <c r="I1014" s="22">
        <v>86.740219999999994</v>
      </c>
      <c r="J1014" s="22">
        <v>0.45856000000000002</v>
      </c>
      <c r="K1014" s="22">
        <v>25.122520000000002</v>
      </c>
      <c r="L1014" s="21">
        <v>4138.0230499999998</v>
      </c>
      <c r="M1014" s="21">
        <v>2847.02691</v>
      </c>
    </row>
    <row r="1015" spans="1:13">
      <c r="A1015" s="22">
        <v>8.4166699999999999</v>
      </c>
      <c r="B1015" s="22">
        <v>151.79569000000001</v>
      </c>
      <c r="C1015" s="22">
        <v>150.53134</v>
      </c>
      <c r="D1015" s="22">
        <v>108.20341999999999</v>
      </c>
      <c r="E1015" s="22">
        <v>812.36671000000001</v>
      </c>
      <c r="F1015" s="22">
        <v>800.67804000000001</v>
      </c>
      <c r="G1015" s="22">
        <v>390.53203000000002</v>
      </c>
      <c r="H1015" s="22">
        <v>487.88058000000001</v>
      </c>
      <c r="I1015" s="22">
        <v>86.748679999999993</v>
      </c>
      <c r="J1015" s="22">
        <v>0.45795000000000002</v>
      </c>
      <c r="K1015" s="22">
        <v>25.087589999999999</v>
      </c>
      <c r="L1015" s="21">
        <v>4085.27214</v>
      </c>
      <c r="M1015" s="21">
        <v>2885.1799599999999</v>
      </c>
    </row>
    <row r="1016" spans="1:13">
      <c r="A1016" s="22">
        <v>8.4250000000000007</v>
      </c>
      <c r="B1016" s="22">
        <v>151.91058000000001</v>
      </c>
      <c r="C1016" s="22">
        <v>150.55472</v>
      </c>
      <c r="D1016" s="22">
        <v>108.55609</v>
      </c>
      <c r="E1016" s="22">
        <v>812.48523</v>
      </c>
      <c r="F1016" s="22">
        <v>800.21851000000004</v>
      </c>
      <c r="G1016" s="22">
        <v>389.97086999999999</v>
      </c>
      <c r="H1016" s="22">
        <v>485.94297</v>
      </c>
      <c r="I1016" s="22">
        <v>86.731759999999994</v>
      </c>
      <c r="J1016" s="22">
        <v>0.44674999999999998</v>
      </c>
      <c r="K1016" s="22">
        <v>25.04102</v>
      </c>
      <c r="L1016" s="21">
        <v>4180.7415899999996</v>
      </c>
      <c r="M1016" s="21">
        <v>2867.3210800000002</v>
      </c>
    </row>
    <row r="1017" spans="1:13">
      <c r="A1017" s="22">
        <v>8.4333299999999998</v>
      </c>
      <c r="B1017" s="22">
        <v>151.87094999999999</v>
      </c>
      <c r="C1017" s="22">
        <v>150.24634</v>
      </c>
      <c r="D1017" s="22">
        <v>108.65595</v>
      </c>
      <c r="E1017" s="22">
        <v>812.24818000000005</v>
      </c>
      <c r="F1017" s="22">
        <v>800.76606000000004</v>
      </c>
      <c r="G1017" s="22">
        <v>389.38166000000001</v>
      </c>
      <c r="H1017" s="22">
        <v>488.80725999999999</v>
      </c>
      <c r="I1017" s="22">
        <v>86.714830000000006</v>
      </c>
      <c r="J1017" s="22">
        <v>0.44761000000000001</v>
      </c>
      <c r="K1017" s="22">
        <v>25.07207</v>
      </c>
      <c r="L1017" s="21">
        <v>4191.9066599999996</v>
      </c>
      <c r="M1017" s="21">
        <v>2807.2503299999998</v>
      </c>
    </row>
    <row r="1018" spans="1:13">
      <c r="A1018" s="22">
        <v>8.4416700000000002</v>
      </c>
      <c r="B1018" s="22">
        <v>151.95616000000001</v>
      </c>
      <c r="C1018" s="22">
        <v>150.37517</v>
      </c>
      <c r="D1018" s="22">
        <v>108.88419</v>
      </c>
      <c r="E1018" s="22">
        <v>812.52656000000002</v>
      </c>
      <c r="F1018" s="22">
        <v>800.83771000000002</v>
      </c>
      <c r="G1018" s="22">
        <v>386.77229999999997</v>
      </c>
      <c r="H1018" s="22">
        <v>482.71361000000002</v>
      </c>
      <c r="I1018" s="22">
        <v>86.765600000000006</v>
      </c>
      <c r="J1018" s="22">
        <v>0.44785000000000003</v>
      </c>
      <c r="K1018" s="22">
        <v>25.112169999999999</v>
      </c>
      <c r="L1018" s="21">
        <v>4109.0585899999996</v>
      </c>
      <c r="M1018" s="21">
        <v>2851.0857500000002</v>
      </c>
    </row>
    <row r="1019" spans="1:13">
      <c r="A1019" s="22">
        <v>8.4499999999999993</v>
      </c>
      <c r="B1019" s="22">
        <v>151.87094999999999</v>
      </c>
      <c r="C1019" s="22">
        <v>150.20143999999999</v>
      </c>
      <c r="D1019" s="22">
        <v>108.37466000000001</v>
      </c>
      <c r="E1019" s="22">
        <v>812.49616000000003</v>
      </c>
      <c r="F1019" s="22">
        <v>800.47708999999998</v>
      </c>
      <c r="G1019" s="22">
        <v>388.70828</v>
      </c>
      <c r="H1019" s="22">
        <v>486.36419000000001</v>
      </c>
      <c r="I1019" s="22">
        <v>86.748679999999993</v>
      </c>
      <c r="J1019" s="22">
        <v>0.43908999999999998</v>
      </c>
      <c r="K1019" s="22">
        <v>25.135459999999998</v>
      </c>
      <c r="L1019" s="21">
        <v>4183.6542200000004</v>
      </c>
      <c r="M1019" s="21">
        <v>2887.4529000000002</v>
      </c>
    </row>
    <row r="1020" spans="1:13">
      <c r="A1020" s="22">
        <v>8.4583300000000001</v>
      </c>
      <c r="B1020" s="22">
        <v>151.90465</v>
      </c>
      <c r="C1020" s="22">
        <v>150.32443000000001</v>
      </c>
      <c r="D1020" s="22">
        <v>108.08105</v>
      </c>
      <c r="E1020" s="22">
        <v>813.19880999999998</v>
      </c>
      <c r="F1020" s="22">
        <v>800.22942</v>
      </c>
      <c r="G1020" s="22">
        <v>388.14713</v>
      </c>
      <c r="H1020" s="22">
        <v>484.98820000000001</v>
      </c>
      <c r="I1020" s="22">
        <v>86.697909999999993</v>
      </c>
      <c r="J1020" s="22">
        <v>0.43226999999999999</v>
      </c>
      <c r="K1020" s="22">
        <v>25.08501</v>
      </c>
      <c r="L1020" s="21">
        <v>4323.4603699999998</v>
      </c>
      <c r="M1020" s="21">
        <v>2804.6526800000001</v>
      </c>
    </row>
    <row r="1021" spans="1:13">
      <c r="A1021" s="22">
        <v>8.4666700000000006</v>
      </c>
      <c r="B1021" s="22">
        <v>152.08693</v>
      </c>
      <c r="C1021" s="22">
        <v>150.45911000000001</v>
      </c>
      <c r="D1021" s="22">
        <v>108.12795</v>
      </c>
      <c r="E1021" s="22">
        <v>812.10473000000002</v>
      </c>
      <c r="F1021" s="22">
        <v>800.87045000000001</v>
      </c>
      <c r="G1021" s="22">
        <v>389.97086999999999</v>
      </c>
      <c r="H1021" s="22">
        <v>487.06621999999999</v>
      </c>
      <c r="I1021" s="22">
        <v>86.731759999999994</v>
      </c>
      <c r="J1021" s="22">
        <v>0.44213000000000002</v>
      </c>
      <c r="K1021" s="22">
        <v>25.118639999999999</v>
      </c>
      <c r="L1021" s="21">
        <v>4100.8061500000003</v>
      </c>
      <c r="M1021" s="21">
        <v>2916.5141600000002</v>
      </c>
    </row>
    <row r="1022" spans="1:13">
      <c r="A1022" s="22">
        <v>8.4749999999999996</v>
      </c>
      <c r="B1022" s="22">
        <v>151.91058000000001</v>
      </c>
      <c r="C1022" s="22">
        <v>150.77912000000001</v>
      </c>
      <c r="D1022" s="22">
        <v>108.79046</v>
      </c>
      <c r="E1022" s="22">
        <v>812.48523</v>
      </c>
      <c r="F1022" s="22">
        <v>800.83771000000002</v>
      </c>
      <c r="G1022" s="22">
        <v>386.88452999999998</v>
      </c>
      <c r="H1022" s="22">
        <v>483.80878999999999</v>
      </c>
      <c r="I1022" s="22">
        <v>86.731759999999994</v>
      </c>
      <c r="J1022" s="22">
        <v>0.4375</v>
      </c>
      <c r="K1022" s="22">
        <v>25.13805</v>
      </c>
      <c r="L1022" s="21">
        <v>4104.0424000000003</v>
      </c>
      <c r="M1022" s="21">
        <v>2909.3706099999999</v>
      </c>
    </row>
    <row r="1023" spans="1:13">
      <c r="A1023" s="22">
        <v>8.4833300000000005</v>
      </c>
      <c r="B1023" s="22">
        <v>151.96803</v>
      </c>
      <c r="C1023" s="22">
        <v>150.43176</v>
      </c>
      <c r="D1023" s="22">
        <v>108.80267000000001</v>
      </c>
      <c r="E1023" s="22">
        <v>812.92587000000003</v>
      </c>
      <c r="F1023" s="22">
        <v>800.94755999999995</v>
      </c>
      <c r="G1023" s="22">
        <v>390.22338999999999</v>
      </c>
      <c r="H1023" s="22">
        <v>488.10523000000001</v>
      </c>
      <c r="I1023" s="22">
        <v>86.757140000000007</v>
      </c>
      <c r="J1023" s="22">
        <v>0.43142000000000003</v>
      </c>
      <c r="K1023" s="22">
        <v>25.08501</v>
      </c>
      <c r="L1023" s="21">
        <v>4203.0717400000003</v>
      </c>
      <c r="M1023" s="21">
        <v>2941.02952</v>
      </c>
    </row>
    <row r="1024" spans="1:13">
      <c r="A1024" s="22">
        <v>8.4916699999999992</v>
      </c>
      <c r="B1024" s="22">
        <v>151.97990999999999</v>
      </c>
      <c r="C1024" s="22">
        <v>150.44345999999999</v>
      </c>
      <c r="D1024" s="22">
        <v>108.43988</v>
      </c>
      <c r="E1024" s="22">
        <v>813.13800000000003</v>
      </c>
      <c r="F1024" s="22">
        <v>800.74659999999994</v>
      </c>
      <c r="G1024" s="22">
        <v>389.24137999999999</v>
      </c>
      <c r="H1024" s="22">
        <v>486.81349</v>
      </c>
      <c r="I1024" s="22">
        <v>86.740219999999994</v>
      </c>
      <c r="J1024" s="22">
        <v>0.43859999999999999</v>
      </c>
      <c r="K1024" s="22">
        <v>25.122520000000002</v>
      </c>
      <c r="L1024" s="21">
        <v>4228.9617600000001</v>
      </c>
      <c r="M1024" s="21">
        <v>2889.5635000000002</v>
      </c>
    </row>
    <row r="1025" spans="1:13">
      <c r="A1025" s="22">
        <v>8.5</v>
      </c>
      <c r="B1025" s="22">
        <v>151.97397000000001</v>
      </c>
      <c r="C1025" s="22">
        <v>150.03353000000001</v>
      </c>
      <c r="D1025" s="22">
        <v>108.15241</v>
      </c>
      <c r="E1025" s="22">
        <v>812.03300999999999</v>
      </c>
      <c r="F1025" s="22">
        <v>800.55111999999997</v>
      </c>
      <c r="G1025" s="22">
        <v>388.68022000000002</v>
      </c>
      <c r="H1025" s="22">
        <v>487.03814</v>
      </c>
      <c r="I1025" s="22">
        <v>86.672529999999995</v>
      </c>
      <c r="J1025" s="22">
        <v>0.44175999999999999</v>
      </c>
      <c r="K1025" s="22">
        <v>25.116050000000001</v>
      </c>
      <c r="L1025" s="21">
        <v>4110.83853</v>
      </c>
      <c r="M1025" s="21">
        <v>2861.1516499999998</v>
      </c>
    </row>
    <row r="1026" spans="1:13">
      <c r="A1026" s="22">
        <v>8.5083300000000008</v>
      </c>
      <c r="B1026" s="22">
        <v>151.71833000000001</v>
      </c>
      <c r="C1026" s="22">
        <v>150.23070000000001</v>
      </c>
      <c r="D1026" s="22">
        <v>108.26455</v>
      </c>
      <c r="E1026" s="22">
        <v>811.74919999999997</v>
      </c>
      <c r="F1026" s="22">
        <v>800.22635000000002</v>
      </c>
      <c r="G1026" s="22">
        <v>389.66224</v>
      </c>
      <c r="H1026" s="22">
        <v>486.72924</v>
      </c>
      <c r="I1026" s="22">
        <v>86.672529999999995</v>
      </c>
      <c r="J1026" s="22">
        <v>0.44274000000000002</v>
      </c>
      <c r="K1026" s="22">
        <v>25.092770000000002</v>
      </c>
      <c r="L1026" s="21">
        <v>4139.1557400000002</v>
      </c>
      <c r="M1026" s="21">
        <v>2928.5283100000001</v>
      </c>
    </row>
    <row r="1027" spans="1:13">
      <c r="A1027" s="22">
        <v>8.5166699999999995</v>
      </c>
      <c r="B1027" s="22">
        <v>151.97990999999999</v>
      </c>
      <c r="C1027" s="22">
        <v>150.39857000000001</v>
      </c>
      <c r="D1027" s="22">
        <v>108.58053</v>
      </c>
      <c r="E1027" s="22">
        <v>812.31683999999996</v>
      </c>
      <c r="F1027" s="22">
        <v>800.91719000000001</v>
      </c>
      <c r="G1027" s="22">
        <v>390.39174000000003</v>
      </c>
      <c r="H1027" s="22">
        <v>485.4375</v>
      </c>
      <c r="I1027" s="22">
        <v>86.731759999999994</v>
      </c>
      <c r="J1027" s="22">
        <v>0.4375</v>
      </c>
      <c r="K1027" s="22">
        <v>25.134170000000001</v>
      </c>
      <c r="L1027" s="21">
        <v>4048.8643099999999</v>
      </c>
      <c r="M1027" s="21">
        <v>2875.1140500000001</v>
      </c>
    </row>
    <row r="1028" spans="1:13">
      <c r="A1028" s="22">
        <v>8.5250000000000004</v>
      </c>
      <c r="B1028" s="22">
        <v>151.85506000000001</v>
      </c>
      <c r="C1028" s="22">
        <v>150.14089999999999</v>
      </c>
      <c r="D1028" s="22">
        <v>109.01456</v>
      </c>
      <c r="E1028" s="22">
        <v>811.45447000000001</v>
      </c>
      <c r="F1028" s="22">
        <v>800.34472000000005</v>
      </c>
      <c r="G1028" s="22">
        <v>389.21332000000001</v>
      </c>
      <c r="H1028" s="22">
        <v>484.62313999999998</v>
      </c>
      <c r="I1028" s="22">
        <v>86.723299999999995</v>
      </c>
      <c r="J1028" s="22">
        <v>0.43762000000000001</v>
      </c>
      <c r="K1028" s="22">
        <v>25.153569999999998</v>
      </c>
      <c r="L1028" s="21">
        <v>4191.2594099999997</v>
      </c>
      <c r="M1028" s="21">
        <v>2907.4223699999998</v>
      </c>
    </row>
    <row r="1029" spans="1:13">
      <c r="A1029" s="22">
        <v>8.5333299999999994</v>
      </c>
      <c r="B1029" s="22">
        <v>151.87882999999999</v>
      </c>
      <c r="C1029" s="22">
        <v>149.93978999999999</v>
      </c>
      <c r="D1029" s="22">
        <v>108.57034</v>
      </c>
      <c r="E1029" s="22">
        <v>812.12112999999999</v>
      </c>
      <c r="F1029" s="22">
        <v>800.43273999999997</v>
      </c>
      <c r="G1029" s="22">
        <v>389.24137999999999</v>
      </c>
      <c r="H1029" s="22">
        <v>484.84778999999997</v>
      </c>
      <c r="I1029" s="22">
        <v>86.680989999999994</v>
      </c>
      <c r="J1029" s="22">
        <v>0.43591999999999997</v>
      </c>
      <c r="K1029" s="22">
        <v>25.10829</v>
      </c>
      <c r="L1029" s="21">
        <v>4150.1589999999997</v>
      </c>
      <c r="M1029" s="21">
        <v>2859.8528299999998</v>
      </c>
    </row>
    <row r="1030" spans="1:13">
      <c r="A1030" s="22">
        <v>8.5416699999999999</v>
      </c>
      <c r="B1030" s="22">
        <v>151.84912</v>
      </c>
      <c r="C1030" s="22">
        <v>150.04524000000001</v>
      </c>
      <c r="D1030" s="22">
        <v>108.25843</v>
      </c>
      <c r="E1030" s="22">
        <v>812.37456999999995</v>
      </c>
      <c r="F1030" s="22">
        <v>800.19052999999997</v>
      </c>
      <c r="G1030" s="22">
        <v>388.65217000000001</v>
      </c>
      <c r="H1030" s="22">
        <v>483.66838000000001</v>
      </c>
      <c r="I1030" s="22">
        <v>86.748679999999993</v>
      </c>
      <c r="J1030" s="22">
        <v>0.44590000000000002</v>
      </c>
      <c r="K1030" s="22">
        <v>25.013850000000001</v>
      </c>
      <c r="L1030" s="21">
        <v>4212.2950600000004</v>
      </c>
      <c r="M1030" s="21">
        <v>2875.9258100000002</v>
      </c>
    </row>
    <row r="1031" spans="1:13">
      <c r="A1031" s="22">
        <v>8.5500000000000007</v>
      </c>
      <c r="B1031" s="22">
        <v>151.76391000000001</v>
      </c>
      <c r="C1031" s="22">
        <v>150.1858</v>
      </c>
      <c r="D1031" s="22">
        <v>108.12385</v>
      </c>
      <c r="E1031" s="22">
        <v>811.74919999999997</v>
      </c>
      <c r="F1031" s="22">
        <v>800.30890999999997</v>
      </c>
      <c r="G1031" s="22">
        <v>387.58598000000001</v>
      </c>
      <c r="H1031" s="22">
        <v>484.06151999999997</v>
      </c>
      <c r="I1031" s="22">
        <v>86.765600000000006</v>
      </c>
      <c r="J1031" s="22">
        <v>0.44529000000000002</v>
      </c>
      <c r="K1031" s="22">
        <v>25.069479999999999</v>
      </c>
      <c r="L1031" s="21">
        <v>4187.3759099999997</v>
      </c>
      <c r="M1031" s="21">
        <v>2901.5776500000002</v>
      </c>
    </row>
    <row r="1032" spans="1:13">
      <c r="A1032" s="22">
        <v>8.5583299999999998</v>
      </c>
      <c r="B1032" s="22">
        <v>151.67275000000001</v>
      </c>
      <c r="C1032" s="22">
        <v>149.69179</v>
      </c>
      <c r="D1032" s="22">
        <v>108.40523</v>
      </c>
      <c r="E1032" s="22">
        <v>811.43502000000001</v>
      </c>
      <c r="F1032" s="22">
        <v>800.57297000000005</v>
      </c>
      <c r="G1032" s="22">
        <v>392.29966000000002</v>
      </c>
      <c r="H1032" s="22">
        <v>489.50929000000002</v>
      </c>
      <c r="I1032" s="22">
        <v>86.731759999999994</v>
      </c>
      <c r="J1032" s="22">
        <v>0.44712000000000002</v>
      </c>
      <c r="K1032" s="22">
        <v>25.117349999999998</v>
      </c>
      <c r="L1032" s="21">
        <v>4128.96155</v>
      </c>
      <c r="M1032" s="21">
        <v>2900.1164699999999</v>
      </c>
    </row>
    <row r="1033" spans="1:13">
      <c r="A1033" s="22">
        <v>8.5666700000000002</v>
      </c>
      <c r="B1033" s="22">
        <v>151.77579</v>
      </c>
      <c r="C1033" s="22">
        <v>149.88317000000001</v>
      </c>
      <c r="D1033" s="22">
        <v>108.88621000000001</v>
      </c>
      <c r="E1033" s="22">
        <v>811.74616000000003</v>
      </c>
      <c r="F1033" s="22">
        <v>800.18204000000003</v>
      </c>
      <c r="G1033" s="22">
        <v>389.80252999999999</v>
      </c>
      <c r="H1033" s="22">
        <v>487.54360000000003</v>
      </c>
      <c r="I1033" s="22">
        <v>86.765600000000006</v>
      </c>
      <c r="J1033" s="22">
        <v>0.44248999999999999</v>
      </c>
      <c r="K1033" s="22">
        <v>25.079830000000001</v>
      </c>
      <c r="L1033" s="21">
        <v>4110.5149099999999</v>
      </c>
      <c r="M1033" s="21">
        <v>2821.6997799999999</v>
      </c>
    </row>
    <row r="1034" spans="1:13">
      <c r="A1034" s="22">
        <v>8.5749999999999993</v>
      </c>
      <c r="B1034" s="22">
        <v>151.86695</v>
      </c>
      <c r="C1034" s="22">
        <v>150.42197999999999</v>
      </c>
      <c r="D1034" s="22">
        <v>108.55811</v>
      </c>
      <c r="E1034" s="22">
        <v>812.29737999999998</v>
      </c>
      <c r="F1034" s="22">
        <v>799.86577999999997</v>
      </c>
      <c r="G1034" s="22">
        <v>388.79244999999997</v>
      </c>
      <c r="H1034" s="22">
        <v>483.10674999999998</v>
      </c>
      <c r="I1034" s="22">
        <v>86.723299999999995</v>
      </c>
      <c r="J1034" s="22">
        <v>0.45150000000000001</v>
      </c>
      <c r="K1034" s="22">
        <v>25.07724</v>
      </c>
      <c r="L1034" s="21">
        <v>4136.5667400000002</v>
      </c>
      <c r="M1034" s="21">
        <v>2918.3000499999998</v>
      </c>
    </row>
    <row r="1035" spans="1:13">
      <c r="A1035" s="22">
        <v>8.5833300000000001</v>
      </c>
      <c r="B1035" s="22">
        <v>151.88478000000001</v>
      </c>
      <c r="C1035" s="22">
        <v>150.12527</v>
      </c>
      <c r="D1035" s="22">
        <v>108.06064000000001</v>
      </c>
      <c r="E1035" s="22">
        <v>811.76013999999998</v>
      </c>
      <c r="F1035" s="22">
        <v>800.52621999999997</v>
      </c>
      <c r="G1035" s="22">
        <v>387.97877999999997</v>
      </c>
      <c r="H1035" s="22">
        <v>484.56698</v>
      </c>
      <c r="I1035" s="22">
        <v>86.765600000000006</v>
      </c>
      <c r="J1035" s="22">
        <v>0.44444</v>
      </c>
      <c r="K1035" s="22">
        <v>25.07724</v>
      </c>
      <c r="L1035" s="21">
        <v>4131.0651099999995</v>
      </c>
      <c r="M1035" s="21">
        <v>2861.1516499999998</v>
      </c>
    </row>
    <row r="1036" spans="1:13">
      <c r="A1036" s="22">
        <v>8.5916700000000006</v>
      </c>
      <c r="B1036" s="22">
        <v>151.89071999999999</v>
      </c>
      <c r="C1036" s="22">
        <v>150.31072</v>
      </c>
      <c r="D1036" s="22">
        <v>108.25436000000001</v>
      </c>
      <c r="E1036" s="22">
        <v>811.95036000000005</v>
      </c>
      <c r="F1036" s="22">
        <v>800.38599999999997</v>
      </c>
      <c r="G1036" s="22">
        <v>392.24354</v>
      </c>
      <c r="H1036" s="22">
        <v>488.38603999999998</v>
      </c>
      <c r="I1036" s="22">
        <v>86.723299999999995</v>
      </c>
      <c r="J1036" s="22">
        <v>0.44517000000000001</v>
      </c>
      <c r="K1036" s="22">
        <v>25.068190000000001</v>
      </c>
      <c r="L1036" s="21">
        <v>4149.1881199999998</v>
      </c>
      <c r="M1036" s="21">
        <v>2899.4670500000002</v>
      </c>
    </row>
    <row r="1037" spans="1:13">
      <c r="A1037" s="22">
        <v>8.6</v>
      </c>
      <c r="B1037" s="22">
        <v>151.83920000000001</v>
      </c>
      <c r="C1037" s="22">
        <v>149.90074000000001</v>
      </c>
      <c r="D1037" s="22">
        <v>108.43581</v>
      </c>
      <c r="E1037" s="22">
        <v>811.49275</v>
      </c>
      <c r="F1037" s="22">
        <v>800.38296000000003</v>
      </c>
      <c r="G1037" s="22">
        <v>391.23347000000001</v>
      </c>
      <c r="H1037" s="22">
        <v>488.44220000000001</v>
      </c>
      <c r="I1037" s="22">
        <v>86.765600000000006</v>
      </c>
      <c r="J1037" s="22">
        <v>0.44163999999999998</v>
      </c>
      <c r="K1037" s="22">
        <v>25.100529999999999</v>
      </c>
      <c r="L1037" s="21">
        <v>4179.4470899999997</v>
      </c>
      <c r="M1037" s="21">
        <v>2876.5752299999999</v>
      </c>
    </row>
    <row r="1038" spans="1:13">
      <c r="A1038" s="22">
        <v>8.6083300000000005</v>
      </c>
      <c r="B1038" s="22">
        <v>151.85506000000001</v>
      </c>
      <c r="C1038" s="22">
        <v>150.32049000000001</v>
      </c>
      <c r="D1038" s="22">
        <v>108.73338</v>
      </c>
      <c r="E1038" s="22">
        <v>811.77653999999995</v>
      </c>
      <c r="F1038" s="22">
        <v>800.66645000000005</v>
      </c>
      <c r="G1038" s="22">
        <v>387.69821000000002</v>
      </c>
      <c r="H1038" s="22">
        <v>483.80878999999999</v>
      </c>
      <c r="I1038" s="22">
        <v>86.748679999999993</v>
      </c>
      <c r="J1038" s="22">
        <v>0.44431999999999999</v>
      </c>
      <c r="K1038" s="22">
        <v>25.092770000000002</v>
      </c>
      <c r="L1038" s="21">
        <v>4082.3595099999998</v>
      </c>
      <c r="M1038" s="21">
        <v>2882.5823</v>
      </c>
    </row>
    <row r="1039" spans="1:13">
      <c r="A1039" s="22">
        <v>8.6166699999999992</v>
      </c>
      <c r="B1039" s="22">
        <v>151.97592</v>
      </c>
      <c r="C1039" s="22">
        <v>150.34976</v>
      </c>
      <c r="D1039" s="22">
        <v>108.85769000000001</v>
      </c>
      <c r="E1039" s="22">
        <v>811.64162999999996</v>
      </c>
      <c r="F1039" s="22">
        <v>800.69681000000003</v>
      </c>
      <c r="G1039" s="22">
        <v>390.39174000000003</v>
      </c>
      <c r="H1039" s="22">
        <v>486.53267</v>
      </c>
      <c r="I1039" s="22">
        <v>86.680989999999994</v>
      </c>
      <c r="J1039" s="22">
        <v>0.44724000000000003</v>
      </c>
      <c r="K1039" s="22">
        <v>25.061720000000001</v>
      </c>
      <c r="L1039" s="21">
        <v>4170.5473899999997</v>
      </c>
      <c r="M1039" s="21">
        <v>2829.3303900000001</v>
      </c>
    </row>
    <row r="1040" spans="1:13">
      <c r="A1040" s="22">
        <v>8.625</v>
      </c>
      <c r="B1040" s="22">
        <v>151.9581</v>
      </c>
      <c r="C1040" s="22">
        <v>150.37709000000001</v>
      </c>
      <c r="D1040" s="22">
        <v>108.60499</v>
      </c>
      <c r="E1040" s="22">
        <v>812.48458000000005</v>
      </c>
      <c r="F1040" s="22">
        <v>801.00217999999995</v>
      </c>
      <c r="G1040" s="22">
        <v>390.53203000000002</v>
      </c>
      <c r="H1040" s="22">
        <v>489.03190999999998</v>
      </c>
      <c r="I1040" s="22">
        <v>86.757140000000007</v>
      </c>
      <c r="J1040" s="22">
        <v>0.43933</v>
      </c>
      <c r="K1040" s="22">
        <v>25.088889999999999</v>
      </c>
      <c r="L1040" s="21">
        <v>4240.1268399999999</v>
      </c>
      <c r="M1040" s="21">
        <v>2898.8176400000002</v>
      </c>
    </row>
    <row r="1041" spans="1:13">
      <c r="A1041" s="22">
        <v>8.6333300000000008</v>
      </c>
      <c r="B1041" s="22">
        <v>152.07301000000001</v>
      </c>
      <c r="C1041" s="22">
        <v>150.08623</v>
      </c>
      <c r="D1041" s="22">
        <v>108.30126</v>
      </c>
      <c r="E1041" s="22">
        <v>812.40192000000002</v>
      </c>
      <c r="F1041" s="22">
        <v>800.54808000000003</v>
      </c>
      <c r="G1041" s="22">
        <v>388.93274000000002</v>
      </c>
      <c r="H1041" s="22">
        <v>484.53890000000001</v>
      </c>
      <c r="I1041" s="22">
        <v>86.723299999999995</v>
      </c>
      <c r="J1041" s="22">
        <v>0.44431999999999999</v>
      </c>
      <c r="K1041" s="22">
        <v>25.127700000000001</v>
      </c>
      <c r="L1041" s="21">
        <v>4154.3661300000003</v>
      </c>
      <c r="M1041" s="21">
        <v>2883.7187699999999</v>
      </c>
    </row>
    <row r="1042" spans="1:13">
      <c r="A1042" s="22">
        <v>8.6416699999999995</v>
      </c>
      <c r="B1042" s="22">
        <v>152.03337999999999</v>
      </c>
      <c r="C1042" s="22">
        <v>150.18189000000001</v>
      </c>
      <c r="D1042" s="22">
        <v>108.58869</v>
      </c>
      <c r="E1042" s="22">
        <v>811.56993</v>
      </c>
      <c r="F1042" s="22">
        <v>799.92345</v>
      </c>
      <c r="G1042" s="22">
        <v>390.61619999999999</v>
      </c>
      <c r="H1042" s="22">
        <v>487.43128000000002</v>
      </c>
      <c r="I1042" s="22">
        <v>86.689449999999994</v>
      </c>
      <c r="J1042" s="22">
        <v>0.44055</v>
      </c>
      <c r="K1042" s="22">
        <v>25.11347</v>
      </c>
      <c r="L1042" s="21">
        <v>3996.92247</v>
      </c>
      <c r="M1042" s="21">
        <v>2846.5398500000001</v>
      </c>
    </row>
    <row r="1043" spans="1:13">
      <c r="A1043" s="22">
        <v>8.65</v>
      </c>
      <c r="B1043" s="22">
        <v>151.85704000000001</v>
      </c>
      <c r="C1043" s="22">
        <v>150.23264</v>
      </c>
      <c r="D1043" s="22">
        <v>108.78231</v>
      </c>
      <c r="E1043" s="22">
        <v>812.46514000000002</v>
      </c>
      <c r="F1043" s="22">
        <v>801.23045999999999</v>
      </c>
      <c r="G1043" s="22">
        <v>389.49389000000002</v>
      </c>
      <c r="H1043" s="22">
        <v>487.59976</v>
      </c>
      <c r="I1043" s="22">
        <v>86.748679999999993</v>
      </c>
      <c r="J1043" s="22">
        <v>0.44213000000000002</v>
      </c>
      <c r="K1043" s="22">
        <v>25.074660000000002</v>
      </c>
      <c r="L1043" s="21">
        <v>4108.7349700000004</v>
      </c>
      <c r="M1043" s="21">
        <v>2904.6623599999998</v>
      </c>
    </row>
    <row r="1044" spans="1:13">
      <c r="A1044" s="22">
        <v>8.6583299999999994</v>
      </c>
      <c r="B1044" s="22">
        <v>151.99969999999999</v>
      </c>
      <c r="C1044" s="22">
        <v>150.46297000000001</v>
      </c>
      <c r="D1044" s="22">
        <v>108.78842</v>
      </c>
      <c r="E1044" s="22">
        <v>811.98864000000003</v>
      </c>
      <c r="F1044" s="22">
        <v>800.09402</v>
      </c>
      <c r="G1044" s="22">
        <v>390.25144999999998</v>
      </c>
      <c r="H1044" s="22">
        <v>490.74486999999999</v>
      </c>
      <c r="I1044" s="22">
        <v>86.680989999999994</v>
      </c>
      <c r="J1044" s="22">
        <v>0.43896000000000002</v>
      </c>
      <c r="K1044" s="22">
        <v>25.092770000000002</v>
      </c>
      <c r="L1044" s="21">
        <v>4109.8676599999999</v>
      </c>
      <c r="M1044" s="21">
        <v>2889.0764399999998</v>
      </c>
    </row>
    <row r="1045" spans="1:13">
      <c r="A1045" s="22">
        <v>8.6666699999999999</v>
      </c>
      <c r="B1045" s="22">
        <v>151.93035</v>
      </c>
      <c r="C1045" s="22">
        <v>150.30486999999999</v>
      </c>
      <c r="D1045" s="22">
        <v>108.43581</v>
      </c>
      <c r="E1045" s="22">
        <v>811.74068999999997</v>
      </c>
      <c r="F1045" s="22">
        <v>800.17656999999997</v>
      </c>
      <c r="G1045" s="22">
        <v>387.92266999999998</v>
      </c>
      <c r="H1045" s="22">
        <v>485.80256000000003</v>
      </c>
      <c r="I1045" s="22">
        <v>86.748679999999993</v>
      </c>
      <c r="J1045" s="22">
        <v>0.43629000000000001</v>
      </c>
      <c r="K1045" s="22">
        <v>25.082419999999999</v>
      </c>
      <c r="L1045" s="21">
        <v>4103.8805899999998</v>
      </c>
      <c r="M1045" s="21">
        <v>2941.6789399999998</v>
      </c>
    </row>
    <row r="1046" spans="1:13">
      <c r="A1046" s="22">
        <v>8.6750000000000007</v>
      </c>
      <c r="B1046" s="22">
        <v>151.89667</v>
      </c>
      <c r="C1046" s="22">
        <v>150.36147</v>
      </c>
      <c r="D1046" s="22">
        <v>108.35427</v>
      </c>
      <c r="E1046" s="22">
        <v>811.61125000000004</v>
      </c>
      <c r="F1046" s="22">
        <v>800.46005000000002</v>
      </c>
      <c r="G1046" s="22">
        <v>387.81044000000003</v>
      </c>
      <c r="H1046" s="22">
        <v>487.23471000000001</v>
      </c>
      <c r="I1046" s="22">
        <v>86.740219999999994</v>
      </c>
      <c r="J1046" s="22">
        <v>0.44055</v>
      </c>
      <c r="K1046" s="22">
        <v>25.139340000000001</v>
      </c>
      <c r="L1046" s="21">
        <v>4136.5667400000002</v>
      </c>
      <c r="M1046" s="21">
        <v>2818.29036</v>
      </c>
    </row>
    <row r="1047" spans="1:13">
      <c r="A1047" s="22">
        <v>8.6833299999999998</v>
      </c>
      <c r="B1047" s="22">
        <v>151.86299</v>
      </c>
      <c r="C1047" s="22">
        <v>150.32829000000001</v>
      </c>
      <c r="D1047" s="22">
        <v>108.17892999999999</v>
      </c>
      <c r="E1047" s="22">
        <v>811.39615000000003</v>
      </c>
      <c r="F1047" s="22">
        <v>799.91497000000004</v>
      </c>
      <c r="G1047" s="22">
        <v>389.29748999999998</v>
      </c>
      <c r="H1047" s="22">
        <v>483.47181</v>
      </c>
      <c r="I1047" s="22">
        <v>86.697909999999993</v>
      </c>
      <c r="J1047" s="22">
        <v>0.44674999999999998</v>
      </c>
      <c r="K1047" s="22">
        <v>25.0656</v>
      </c>
      <c r="L1047" s="21">
        <v>4106.9550300000001</v>
      </c>
      <c r="M1047" s="21">
        <v>2908.23414</v>
      </c>
    </row>
    <row r="1048" spans="1:13">
      <c r="A1048" s="22">
        <v>8.6916700000000002</v>
      </c>
      <c r="B1048" s="22">
        <v>151.63507999999999</v>
      </c>
      <c r="C1048" s="22">
        <v>150.37318999999999</v>
      </c>
      <c r="D1048" s="22">
        <v>108.78842</v>
      </c>
      <c r="E1048" s="22">
        <v>811.55596000000003</v>
      </c>
      <c r="F1048" s="22">
        <v>800.81763000000001</v>
      </c>
      <c r="G1048" s="22">
        <v>389.69029999999998</v>
      </c>
      <c r="H1048" s="22">
        <v>487.03814</v>
      </c>
      <c r="I1048" s="22">
        <v>86.723299999999995</v>
      </c>
      <c r="J1048" s="22">
        <v>0.43835000000000002</v>
      </c>
      <c r="K1048" s="22">
        <v>25.068190000000001</v>
      </c>
      <c r="L1048" s="21">
        <v>4175.5635899999997</v>
      </c>
      <c r="M1048" s="21">
        <v>2898.9799899999998</v>
      </c>
    </row>
    <row r="1049" spans="1:13">
      <c r="A1049" s="22">
        <v>8.6999999999999993</v>
      </c>
      <c r="B1049" s="22">
        <v>151.98781</v>
      </c>
      <c r="C1049" s="22">
        <v>150.54102</v>
      </c>
      <c r="D1049" s="22">
        <v>108.68245</v>
      </c>
      <c r="E1049" s="22">
        <v>812.04091000000005</v>
      </c>
      <c r="F1049" s="22">
        <v>800.43516999999997</v>
      </c>
      <c r="G1049" s="22">
        <v>391.17734999999999</v>
      </c>
      <c r="H1049" s="22">
        <v>488.10523000000001</v>
      </c>
      <c r="I1049" s="22">
        <v>86.731759999999994</v>
      </c>
      <c r="J1049" s="22">
        <v>0.43689</v>
      </c>
      <c r="K1049" s="22">
        <v>25.051369999999999</v>
      </c>
      <c r="L1049" s="21">
        <v>4239.4795899999999</v>
      </c>
      <c r="M1049" s="21">
        <v>2859.69047</v>
      </c>
    </row>
    <row r="1050" spans="1:13">
      <c r="A1050" s="22">
        <v>8.7083300000000001</v>
      </c>
      <c r="B1050" s="22">
        <v>151.96602999999999</v>
      </c>
      <c r="C1050" s="22">
        <v>150.47468000000001</v>
      </c>
      <c r="D1050" s="22">
        <v>108.33187</v>
      </c>
      <c r="E1050" s="22">
        <v>811.66350999999997</v>
      </c>
      <c r="F1050" s="22">
        <v>800.18204000000003</v>
      </c>
      <c r="G1050" s="22">
        <v>387.81044000000003</v>
      </c>
      <c r="H1050" s="22">
        <v>485.4375</v>
      </c>
      <c r="I1050" s="22">
        <v>86.731759999999994</v>
      </c>
      <c r="J1050" s="22">
        <v>0.42970999999999998</v>
      </c>
      <c r="K1050" s="22">
        <v>25.046189999999999</v>
      </c>
      <c r="L1050" s="21">
        <v>4022.9742900000001</v>
      </c>
      <c r="M1050" s="21">
        <v>2811.30917</v>
      </c>
    </row>
    <row r="1051" spans="1:13">
      <c r="A1051" s="22">
        <v>8.7166700000000006</v>
      </c>
      <c r="B1051" s="22">
        <v>151.77778000000001</v>
      </c>
      <c r="C1051" s="22">
        <v>150.33414999999999</v>
      </c>
      <c r="D1051" s="22">
        <v>108.37264</v>
      </c>
      <c r="E1051" s="22">
        <v>811.86166000000003</v>
      </c>
      <c r="F1051" s="22">
        <v>800.62762999999995</v>
      </c>
      <c r="G1051" s="22">
        <v>388.70828</v>
      </c>
      <c r="H1051" s="22">
        <v>485.04435999999998</v>
      </c>
      <c r="I1051" s="22">
        <v>86.714830000000006</v>
      </c>
      <c r="J1051" s="22">
        <v>0.42666999999999999</v>
      </c>
      <c r="K1051" s="22">
        <v>25.066890000000001</v>
      </c>
      <c r="L1051" s="21">
        <v>4097.2462699999996</v>
      </c>
      <c r="M1051" s="21">
        <v>2877.2246399999999</v>
      </c>
    </row>
    <row r="1052" spans="1:13">
      <c r="A1052" s="22">
        <v>8.7249999999999996</v>
      </c>
      <c r="B1052" s="22">
        <v>151.83525</v>
      </c>
      <c r="C1052" s="22">
        <v>150.25608</v>
      </c>
      <c r="D1052" s="22">
        <v>108.52554000000001</v>
      </c>
      <c r="E1052" s="22">
        <v>811.38520000000005</v>
      </c>
      <c r="F1052" s="22">
        <v>801.26628000000005</v>
      </c>
      <c r="G1052" s="22">
        <v>390.02699000000001</v>
      </c>
      <c r="H1052" s="22">
        <v>486.36419000000001</v>
      </c>
      <c r="I1052" s="22">
        <v>86.757140000000007</v>
      </c>
      <c r="J1052" s="22">
        <v>0.42886000000000002</v>
      </c>
      <c r="K1052" s="22">
        <v>25.11994</v>
      </c>
      <c r="L1052" s="21">
        <v>4133.16867</v>
      </c>
      <c r="M1052" s="21">
        <v>2911.3188500000001</v>
      </c>
    </row>
    <row r="1053" spans="1:13">
      <c r="A1053" s="22">
        <v>8.7333300000000005</v>
      </c>
      <c r="B1053" s="22">
        <v>151.72624999999999</v>
      </c>
      <c r="C1053" s="22">
        <v>150.10380000000001</v>
      </c>
      <c r="D1053" s="22">
        <v>108.78842</v>
      </c>
      <c r="E1053" s="22">
        <v>812.23360000000002</v>
      </c>
      <c r="F1053" s="22">
        <v>800.21483999999998</v>
      </c>
      <c r="G1053" s="22">
        <v>390.05504999999999</v>
      </c>
      <c r="H1053" s="22">
        <v>488.97575000000001</v>
      </c>
      <c r="I1053" s="22">
        <v>86.723299999999995</v>
      </c>
      <c r="J1053" s="22">
        <v>0.44309999999999999</v>
      </c>
      <c r="K1053" s="22">
        <v>25.052659999999999</v>
      </c>
      <c r="L1053" s="21">
        <v>4248.3792800000001</v>
      </c>
      <c r="M1053" s="21">
        <v>2897.35646</v>
      </c>
    </row>
    <row r="1054" spans="1:13">
      <c r="A1054" s="22">
        <v>8.7416699999999992</v>
      </c>
      <c r="B1054" s="22">
        <v>151.69256999999999</v>
      </c>
      <c r="C1054" s="22">
        <v>150.29512</v>
      </c>
      <c r="D1054" s="22">
        <v>108.80065999999999</v>
      </c>
      <c r="E1054" s="22">
        <v>811.86713999999995</v>
      </c>
      <c r="F1054" s="22">
        <v>800.09648000000004</v>
      </c>
      <c r="G1054" s="22">
        <v>390.72843</v>
      </c>
      <c r="H1054" s="22">
        <v>489.6497</v>
      </c>
      <c r="I1054" s="22">
        <v>86.689449999999994</v>
      </c>
      <c r="J1054" s="22">
        <v>0.43530999999999997</v>
      </c>
      <c r="K1054" s="22">
        <v>25.01126</v>
      </c>
      <c r="L1054" s="21">
        <v>4059.0585000000001</v>
      </c>
      <c r="M1054" s="21">
        <v>2923.17065</v>
      </c>
    </row>
    <row r="1055" spans="1:13">
      <c r="A1055" s="22">
        <v>8.75</v>
      </c>
      <c r="B1055" s="22">
        <v>151.88478000000001</v>
      </c>
      <c r="C1055" s="22">
        <v>150.48443</v>
      </c>
      <c r="D1055" s="22">
        <v>108.76394999999999</v>
      </c>
      <c r="E1055" s="22">
        <v>810.93615</v>
      </c>
      <c r="F1055" s="22">
        <v>800.23970999999995</v>
      </c>
      <c r="G1055" s="22">
        <v>387.38956999999999</v>
      </c>
      <c r="H1055" s="22">
        <v>481.73077000000001</v>
      </c>
      <c r="I1055" s="22">
        <v>86.714830000000006</v>
      </c>
      <c r="J1055" s="22">
        <v>0.43994</v>
      </c>
      <c r="K1055" s="22">
        <v>25.086300000000001</v>
      </c>
      <c r="L1055" s="21">
        <v>4125.7252900000003</v>
      </c>
      <c r="M1055" s="21">
        <v>2789.5538200000001</v>
      </c>
    </row>
    <row r="1056" spans="1:13">
      <c r="A1056" s="22">
        <v>8.7583300000000008</v>
      </c>
      <c r="B1056" s="22">
        <v>151.99969999999999</v>
      </c>
      <c r="C1056" s="22">
        <v>150.37318999999999</v>
      </c>
      <c r="D1056" s="22">
        <v>108.36651000000001</v>
      </c>
      <c r="E1056" s="22">
        <v>810.83957999999996</v>
      </c>
      <c r="F1056" s="22">
        <v>799.77174000000002</v>
      </c>
      <c r="G1056" s="22">
        <v>389.94281999999998</v>
      </c>
      <c r="H1056" s="22">
        <v>486.44842999999997</v>
      </c>
      <c r="I1056" s="22">
        <v>86.731759999999994</v>
      </c>
      <c r="J1056" s="22">
        <v>0.44492999999999999</v>
      </c>
      <c r="K1056" s="22">
        <v>25.060420000000001</v>
      </c>
      <c r="L1056" s="21">
        <v>4081.2268199999999</v>
      </c>
      <c r="M1056" s="21">
        <v>2913.91651</v>
      </c>
    </row>
    <row r="1057" spans="1:13">
      <c r="A1057" s="22">
        <v>8.7666699999999995</v>
      </c>
      <c r="B1057" s="22">
        <v>151.80158</v>
      </c>
      <c r="C1057" s="22">
        <v>150.22291000000001</v>
      </c>
      <c r="D1057" s="22">
        <v>108.11575999999999</v>
      </c>
      <c r="E1057" s="22">
        <v>811.25277000000006</v>
      </c>
      <c r="F1057" s="22">
        <v>799.77174000000002</v>
      </c>
      <c r="G1057" s="22">
        <v>390.95289000000002</v>
      </c>
      <c r="H1057" s="22">
        <v>486.08337</v>
      </c>
      <c r="I1057" s="22">
        <v>86.680989999999994</v>
      </c>
      <c r="J1057" s="22">
        <v>0.45016</v>
      </c>
      <c r="K1057" s="22">
        <v>25.048780000000001</v>
      </c>
      <c r="L1057" s="21">
        <v>4033.1684799999998</v>
      </c>
      <c r="M1057" s="21">
        <v>2847.3516199999999</v>
      </c>
    </row>
    <row r="1058" spans="1:13">
      <c r="A1058" s="22">
        <v>8.7750000000000004</v>
      </c>
      <c r="B1058" s="22">
        <v>151.88677999999999</v>
      </c>
      <c r="C1058" s="22">
        <v>150.17214999999999</v>
      </c>
      <c r="D1058" s="22">
        <v>108.57854</v>
      </c>
      <c r="E1058" s="22">
        <v>811.63314000000003</v>
      </c>
      <c r="F1058" s="22">
        <v>799.86275999999998</v>
      </c>
      <c r="G1058" s="22">
        <v>390.92482999999999</v>
      </c>
      <c r="H1058" s="22">
        <v>489.03190999999998</v>
      </c>
      <c r="I1058" s="22">
        <v>86.706370000000007</v>
      </c>
      <c r="J1058" s="22">
        <v>0.45004</v>
      </c>
      <c r="K1058" s="22">
        <v>25.031960000000002</v>
      </c>
      <c r="L1058" s="21">
        <v>4096.9226500000004</v>
      </c>
      <c r="M1058" s="21">
        <v>2863.5869600000001</v>
      </c>
    </row>
    <row r="1059" spans="1:13">
      <c r="A1059" s="22">
        <v>8.7833299999999994</v>
      </c>
      <c r="B1059" s="22">
        <v>151.88287</v>
      </c>
      <c r="C1059" s="22">
        <v>150.2132</v>
      </c>
      <c r="D1059" s="22">
        <v>109.18376000000001</v>
      </c>
      <c r="E1059" s="22">
        <v>812.69370000000004</v>
      </c>
      <c r="F1059" s="22">
        <v>800.30286999999998</v>
      </c>
      <c r="G1059" s="22">
        <v>390.92482999999999</v>
      </c>
      <c r="H1059" s="22">
        <v>486.53267</v>
      </c>
      <c r="I1059" s="22">
        <v>86.672529999999995</v>
      </c>
      <c r="J1059" s="22">
        <v>0.44346999999999998</v>
      </c>
      <c r="K1059" s="22">
        <v>25.030670000000001</v>
      </c>
      <c r="L1059" s="21">
        <v>4093.8482100000001</v>
      </c>
      <c r="M1059" s="21">
        <v>2788.9043999999999</v>
      </c>
    </row>
    <row r="1060" spans="1:13">
      <c r="A1060" s="22">
        <v>8.7916699999999999</v>
      </c>
      <c r="B1060" s="22">
        <v>151.81348</v>
      </c>
      <c r="C1060" s="22">
        <v>150.36931999999999</v>
      </c>
      <c r="D1060" s="22">
        <v>108.78440999999999</v>
      </c>
      <c r="E1060" s="22">
        <v>811.57239000000004</v>
      </c>
      <c r="F1060" s="22">
        <v>801.16430000000003</v>
      </c>
      <c r="G1060" s="22">
        <v>386.01474999999999</v>
      </c>
      <c r="H1060" s="22">
        <v>481.30955</v>
      </c>
      <c r="I1060" s="22">
        <v>86.731759999999994</v>
      </c>
      <c r="J1060" s="22">
        <v>0.44018000000000002</v>
      </c>
      <c r="K1060" s="22">
        <v>25.073360000000001</v>
      </c>
      <c r="L1060" s="21">
        <v>4037.3756100000001</v>
      </c>
      <c r="M1060" s="21">
        <v>2855.3069300000002</v>
      </c>
    </row>
    <row r="1061" spans="1:13">
      <c r="A1061" s="22">
        <v>8.8000000000000007</v>
      </c>
      <c r="B1061" s="22">
        <v>151.7679</v>
      </c>
      <c r="C1061" s="22">
        <v>150.54886999999999</v>
      </c>
      <c r="D1061" s="22">
        <v>108.50315999999999</v>
      </c>
      <c r="E1061" s="22">
        <v>811.91941999999995</v>
      </c>
      <c r="F1061" s="22">
        <v>799.61212</v>
      </c>
      <c r="G1061" s="22">
        <v>390.05504999999999</v>
      </c>
      <c r="H1061" s="22">
        <v>484.06151999999997</v>
      </c>
      <c r="I1061" s="22">
        <v>86.697909999999993</v>
      </c>
      <c r="J1061" s="22">
        <v>0.42825000000000002</v>
      </c>
      <c r="K1061" s="22">
        <v>25.050080000000001</v>
      </c>
      <c r="L1061" s="21">
        <v>4056.4695000000002</v>
      </c>
      <c r="M1061" s="21">
        <v>2829.6550999999999</v>
      </c>
    </row>
    <row r="1062" spans="1:13">
      <c r="A1062" s="22">
        <v>8.8083299999999998</v>
      </c>
      <c r="B1062" s="22">
        <v>151.91654</v>
      </c>
      <c r="C1062" s="22">
        <v>150.33616000000001</v>
      </c>
      <c r="D1062" s="22">
        <v>108.14027</v>
      </c>
      <c r="E1062" s="22">
        <v>811.91394000000003</v>
      </c>
      <c r="F1062" s="22">
        <v>800.22577999999999</v>
      </c>
      <c r="G1062" s="22">
        <v>383.18092999999999</v>
      </c>
      <c r="H1062" s="22">
        <v>480.27053999999998</v>
      </c>
      <c r="I1062" s="22">
        <v>86.697909999999993</v>
      </c>
      <c r="J1062" s="22">
        <v>0.43603999999999998</v>
      </c>
      <c r="K1062" s="22">
        <v>25.109590000000001</v>
      </c>
      <c r="L1062" s="21">
        <v>4164.39851</v>
      </c>
      <c r="M1062" s="21">
        <v>2829.6550999999999</v>
      </c>
    </row>
    <row r="1063" spans="1:13">
      <c r="A1063" s="22">
        <v>8.8166700000000002</v>
      </c>
      <c r="B1063" s="22">
        <v>151.74018000000001</v>
      </c>
      <c r="C1063" s="22">
        <v>149.80316999999999</v>
      </c>
      <c r="D1063" s="22">
        <v>108.47466</v>
      </c>
      <c r="E1063" s="22">
        <v>811.78995999999995</v>
      </c>
      <c r="F1063" s="22">
        <v>800.80370000000005</v>
      </c>
      <c r="G1063" s="22">
        <v>389.12914000000001</v>
      </c>
      <c r="H1063" s="22">
        <v>484.45465999999999</v>
      </c>
      <c r="I1063" s="22">
        <v>86.689449999999994</v>
      </c>
      <c r="J1063" s="22">
        <v>0.42996000000000001</v>
      </c>
      <c r="K1063" s="22">
        <v>25.074660000000002</v>
      </c>
      <c r="L1063" s="21">
        <v>3985.11015</v>
      </c>
      <c r="M1063" s="21">
        <v>2835.6621700000001</v>
      </c>
    </row>
    <row r="1064" spans="1:13">
      <c r="A1064" s="22">
        <v>8.8249999999999993</v>
      </c>
      <c r="B1064" s="22">
        <v>151.73423</v>
      </c>
      <c r="C1064" s="22">
        <v>149.97694999999999</v>
      </c>
      <c r="D1064" s="22">
        <v>108.79666</v>
      </c>
      <c r="E1064" s="22">
        <v>812.33816999999999</v>
      </c>
      <c r="F1064" s="22">
        <v>800.69079999999997</v>
      </c>
      <c r="G1064" s="22">
        <v>389.57807000000003</v>
      </c>
      <c r="H1064" s="22">
        <v>487.15046000000001</v>
      </c>
      <c r="I1064" s="22">
        <v>86.697909999999993</v>
      </c>
      <c r="J1064" s="22">
        <v>0.43031999999999998</v>
      </c>
      <c r="K1064" s="22">
        <v>25.048780000000001</v>
      </c>
      <c r="L1064" s="21">
        <v>4061.48569</v>
      </c>
      <c r="M1064" s="21">
        <v>2953.5307299999999</v>
      </c>
    </row>
    <row r="1065" spans="1:13">
      <c r="A1065" s="22">
        <v>8.8333300000000001</v>
      </c>
      <c r="B1065" s="22">
        <v>151.72232</v>
      </c>
      <c r="C1065" s="22">
        <v>150.41421</v>
      </c>
      <c r="D1065" s="22">
        <v>108.78440999999999</v>
      </c>
      <c r="E1065" s="22">
        <v>812.35757999999998</v>
      </c>
      <c r="F1065" s="22">
        <v>799.76080000000002</v>
      </c>
      <c r="G1065" s="22">
        <v>388.62410999999997</v>
      </c>
      <c r="H1065" s="22">
        <v>486.25186000000002</v>
      </c>
      <c r="I1065" s="22">
        <v>86.647139999999993</v>
      </c>
      <c r="J1065" s="22">
        <v>0.42752000000000001</v>
      </c>
      <c r="K1065" s="22">
        <v>25.042310000000001</v>
      </c>
      <c r="L1065" s="21">
        <v>4106.3077800000001</v>
      </c>
      <c r="M1065" s="21">
        <v>2841.9939599999998</v>
      </c>
    </row>
    <row r="1066" spans="1:13">
      <c r="A1066" s="22">
        <v>8.8416700000000006</v>
      </c>
      <c r="B1066" s="22">
        <v>151.84716</v>
      </c>
      <c r="C1066" s="22">
        <v>150.62692000000001</v>
      </c>
      <c r="D1066" s="22">
        <v>108.49091</v>
      </c>
      <c r="E1066" s="22">
        <v>811.90297999999996</v>
      </c>
      <c r="F1066" s="22">
        <v>800.91660000000002</v>
      </c>
      <c r="G1066" s="22">
        <v>389.07303000000002</v>
      </c>
      <c r="H1066" s="22">
        <v>486.58884</v>
      </c>
      <c r="I1066" s="22">
        <v>86.714830000000006</v>
      </c>
      <c r="J1066" s="22">
        <v>0.42654999999999998</v>
      </c>
      <c r="K1066" s="22">
        <v>25.075949999999999</v>
      </c>
      <c r="L1066" s="21">
        <v>4012.13285</v>
      </c>
      <c r="M1066" s="21">
        <v>2863.5869600000001</v>
      </c>
    </row>
    <row r="1067" spans="1:13">
      <c r="A1067" s="22">
        <v>8.85</v>
      </c>
      <c r="B1067" s="22">
        <v>151.7679</v>
      </c>
      <c r="C1067" s="22">
        <v>150.14483999999999</v>
      </c>
      <c r="D1067" s="22">
        <v>108.12801</v>
      </c>
      <c r="E1067" s="22">
        <v>812.07924000000003</v>
      </c>
      <c r="F1067" s="22">
        <v>800.34960999999998</v>
      </c>
      <c r="G1067" s="22">
        <v>388.31547</v>
      </c>
      <c r="H1067" s="22">
        <v>484.45465999999999</v>
      </c>
      <c r="I1067" s="22">
        <v>86.714830000000006</v>
      </c>
      <c r="J1067" s="22">
        <v>0.42436000000000001</v>
      </c>
      <c r="K1067" s="22">
        <v>25.123819999999998</v>
      </c>
      <c r="L1067" s="21">
        <v>4080.5795699999999</v>
      </c>
      <c r="M1067" s="21">
        <v>2990.2226000000001</v>
      </c>
    </row>
    <row r="1068" spans="1:13">
      <c r="A1068" s="22">
        <v>8.8583300000000005</v>
      </c>
      <c r="B1068" s="22">
        <v>151.87096</v>
      </c>
      <c r="C1068" s="22">
        <v>150.24637000000001</v>
      </c>
      <c r="D1068" s="22">
        <v>108.37475000000001</v>
      </c>
      <c r="E1068" s="22">
        <v>812.28039999999999</v>
      </c>
      <c r="F1068" s="22">
        <v>799.97265000000004</v>
      </c>
      <c r="G1068" s="22">
        <v>386.57589999999999</v>
      </c>
      <c r="H1068" s="22">
        <v>484.59505999999999</v>
      </c>
      <c r="I1068" s="22">
        <v>86.689449999999994</v>
      </c>
      <c r="J1068" s="22">
        <v>0.42119000000000001</v>
      </c>
      <c r="K1068" s="22">
        <v>25.04749</v>
      </c>
      <c r="L1068" s="21">
        <v>4271.3566799999999</v>
      </c>
      <c r="M1068" s="21">
        <v>2940.3801100000001</v>
      </c>
    </row>
    <row r="1069" spans="1:13">
      <c r="A1069" s="22">
        <v>8.8666699999999992</v>
      </c>
      <c r="B1069" s="22">
        <v>151.82930999999999</v>
      </c>
      <c r="C1069" s="22">
        <v>150.29512</v>
      </c>
      <c r="D1069" s="22">
        <v>108.80065999999999</v>
      </c>
      <c r="E1069" s="22">
        <v>811.54201999999998</v>
      </c>
      <c r="F1069" s="22">
        <v>800.39089000000001</v>
      </c>
      <c r="G1069" s="22">
        <v>386.26727</v>
      </c>
      <c r="H1069" s="22">
        <v>481.70269000000002</v>
      </c>
      <c r="I1069" s="22">
        <v>86.740219999999994</v>
      </c>
      <c r="J1069" s="22">
        <v>0.41838999999999998</v>
      </c>
      <c r="K1069" s="22">
        <v>25.069479999999999</v>
      </c>
      <c r="L1069" s="21">
        <v>4333.4927600000001</v>
      </c>
      <c r="M1069" s="21">
        <v>2941.3542299999999</v>
      </c>
    </row>
    <row r="1070" spans="1:13">
      <c r="A1070" s="22">
        <v>8.875</v>
      </c>
      <c r="B1070" s="22">
        <v>151.89868000000001</v>
      </c>
      <c r="C1070" s="22">
        <v>150.13897</v>
      </c>
      <c r="D1070" s="22">
        <v>108.91888</v>
      </c>
      <c r="E1070" s="22">
        <v>812.07924000000003</v>
      </c>
      <c r="F1070" s="22">
        <v>800.39089000000001</v>
      </c>
      <c r="G1070" s="22">
        <v>387.38956999999999</v>
      </c>
      <c r="H1070" s="22">
        <v>484.03343999999998</v>
      </c>
      <c r="I1070" s="22">
        <v>86.714830000000006</v>
      </c>
      <c r="J1070" s="22">
        <v>0.42046</v>
      </c>
      <c r="K1070" s="22">
        <v>25.069479999999999</v>
      </c>
      <c r="L1070" s="21">
        <v>4146.1136800000004</v>
      </c>
      <c r="M1070" s="21">
        <v>2841.6692499999999</v>
      </c>
    </row>
    <row r="1071" spans="1:13">
      <c r="A1071" s="22">
        <v>8.8833300000000008</v>
      </c>
      <c r="B1071" s="22">
        <v>151.81348</v>
      </c>
      <c r="C1071" s="22">
        <v>149.92031</v>
      </c>
      <c r="D1071" s="22">
        <v>108.55004</v>
      </c>
      <c r="E1071" s="22">
        <v>812.03243999999995</v>
      </c>
      <c r="F1071" s="22">
        <v>799.68372999999997</v>
      </c>
      <c r="G1071" s="22">
        <v>388.48381999999998</v>
      </c>
      <c r="H1071" s="22">
        <v>484.14576</v>
      </c>
      <c r="I1071" s="22">
        <v>86.697909999999993</v>
      </c>
      <c r="J1071" s="22">
        <v>0.41997000000000001</v>
      </c>
      <c r="K1071" s="22">
        <v>25.092770000000002</v>
      </c>
      <c r="L1071" s="21">
        <v>4125.5634799999998</v>
      </c>
      <c r="M1071" s="21">
        <v>2831.7656900000002</v>
      </c>
    </row>
    <row r="1072" spans="1:13">
      <c r="A1072" s="22">
        <v>8.8916699999999995</v>
      </c>
      <c r="B1072" s="22">
        <v>151.90463</v>
      </c>
      <c r="C1072" s="22">
        <v>150.32443000000001</v>
      </c>
      <c r="D1072" s="22">
        <v>108.17492</v>
      </c>
      <c r="E1072" s="22">
        <v>811.86713999999995</v>
      </c>
      <c r="F1072" s="22">
        <v>799.89009999999996</v>
      </c>
      <c r="G1072" s="22">
        <v>389.46584000000001</v>
      </c>
      <c r="H1072" s="22">
        <v>486.61691999999999</v>
      </c>
      <c r="I1072" s="22">
        <v>86.680989999999994</v>
      </c>
      <c r="J1072" s="22">
        <v>0.41815000000000002</v>
      </c>
      <c r="K1072" s="22">
        <v>25.046189999999999</v>
      </c>
      <c r="L1072" s="21">
        <v>4229.6090100000001</v>
      </c>
      <c r="M1072" s="21">
        <v>2882.5823</v>
      </c>
    </row>
    <row r="1073" spans="1:13">
      <c r="A1073" s="22">
        <v>8.9</v>
      </c>
      <c r="B1073" s="22">
        <v>151.52807000000001</v>
      </c>
      <c r="C1073" s="22">
        <v>150.13310999999999</v>
      </c>
      <c r="D1073" s="22">
        <v>108.30334999999999</v>
      </c>
      <c r="E1073" s="22">
        <v>812.43178999999998</v>
      </c>
      <c r="F1073" s="22">
        <v>800.12383999999997</v>
      </c>
      <c r="G1073" s="22">
        <v>389.29748999999998</v>
      </c>
      <c r="H1073" s="22">
        <v>485.85872000000001</v>
      </c>
      <c r="I1073" s="22">
        <v>86.731759999999994</v>
      </c>
      <c r="J1073" s="22">
        <v>0.41850999999999999</v>
      </c>
      <c r="K1073" s="22">
        <v>25.100529999999999</v>
      </c>
      <c r="L1073" s="21">
        <v>4142.7156199999999</v>
      </c>
      <c r="M1073" s="21">
        <v>2888.4270200000001</v>
      </c>
    </row>
    <row r="1074" spans="1:13">
      <c r="A1074" s="22">
        <v>8.9083299999999994</v>
      </c>
      <c r="B1074" s="22">
        <v>151.76195000000001</v>
      </c>
      <c r="C1074" s="22">
        <v>150.13897</v>
      </c>
      <c r="D1074" s="22">
        <v>108.82514999999999</v>
      </c>
      <c r="E1074" s="22">
        <v>812.31626000000006</v>
      </c>
      <c r="F1074" s="22">
        <v>799.92589999999996</v>
      </c>
      <c r="G1074" s="22">
        <v>383.79820000000001</v>
      </c>
      <c r="H1074" s="22">
        <v>481.50612000000001</v>
      </c>
      <c r="I1074" s="22">
        <v>86.697909999999993</v>
      </c>
      <c r="J1074" s="22">
        <v>0.42423</v>
      </c>
      <c r="K1074" s="22">
        <v>25.07854</v>
      </c>
      <c r="L1074" s="21">
        <v>4269.7385599999998</v>
      </c>
      <c r="M1074" s="21">
        <v>2845.0786699999999</v>
      </c>
    </row>
    <row r="1075" spans="1:13">
      <c r="A1075" s="22">
        <v>8.9166699999999999</v>
      </c>
      <c r="B1075" s="22">
        <v>151.88083</v>
      </c>
      <c r="C1075" s="22">
        <v>149.85194000000001</v>
      </c>
      <c r="D1075" s="22">
        <v>108.90051</v>
      </c>
      <c r="E1075" s="22">
        <v>812.24455</v>
      </c>
      <c r="F1075" s="22">
        <v>800.01940000000002</v>
      </c>
      <c r="G1075" s="22">
        <v>389.04496999999998</v>
      </c>
      <c r="H1075" s="22">
        <v>485.63407000000001</v>
      </c>
      <c r="I1075" s="22">
        <v>86.689449999999994</v>
      </c>
      <c r="J1075" s="22">
        <v>0.42727999999999999</v>
      </c>
      <c r="K1075" s="22">
        <v>25.063009999999998</v>
      </c>
      <c r="L1075" s="21">
        <v>4163.4276399999999</v>
      </c>
      <c r="M1075" s="21">
        <v>2815.0432999999998</v>
      </c>
    </row>
    <row r="1076" spans="1:13">
      <c r="A1076" s="22">
        <v>8.9250000000000007</v>
      </c>
      <c r="B1076" s="22">
        <v>151.81146000000001</v>
      </c>
      <c r="C1076" s="22">
        <v>150.14285000000001</v>
      </c>
      <c r="D1076" s="22">
        <v>108.59481</v>
      </c>
      <c r="E1076" s="22">
        <v>811.61919</v>
      </c>
      <c r="F1076" s="22">
        <v>800.71565999999996</v>
      </c>
      <c r="G1076" s="22">
        <v>389.35361</v>
      </c>
      <c r="H1076" s="22">
        <v>487.62783999999999</v>
      </c>
      <c r="I1076" s="22">
        <v>86.680989999999994</v>
      </c>
      <c r="J1076" s="22">
        <v>0.43008000000000002</v>
      </c>
      <c r="K1076" s="22">
        <v>25.063009999999998</v>
      </c>
      <c r="L1076" s="21">
        <v>4124.2689799999998</v>
      </c>
      <c r="M1076" s="21">
        <v>2933.0742100000002</v>
      </c>
    </row>
    <row r="1077" spans="1:13">
      <c r="A1077" s="22">
        <v>8.9333299999999998</v>
      </c>
      <c r="B1077" s="22">
        <v>151.70446999999999</v>
      </c>
      <c r="C1077" s="22">
        <v>150.35173</v>
      </c>
      <c r="D1077" s="22">
        <v>108.4379</v>
      </c>
      <c r="E1077" s="22">
        <v>811.65503999999999</v>
      </c>
      <c r="F1077" s="22">
        <v>800.17355999999995</v>
      </c>
      <c r="G1077" s="22">
        <v>385.31331</v>
      </c>
      <c r="H1077" s="22">
        <v>481.47804000000002</v>
      </c>
      <c r="I1077" s="22">
        <v>86.723299999999995</v>
      </c>
      <c r="J1077" s="22">
        <v>0.43507000000000001</v>
      </c>
      <c r="K1077" s="22">
        <v>25.057839999999999</v>
      </c>
      <c r="L1077" s="21">
        <v>4124.2689799999998</v>
      </c>
      <c r="M1077" s="21">
        <v>2824.9468499999998</v>
      </c>
    </row>
    <row r="1078" spans="1:13">
      <c r="A1078" s="22">
        <v>8.9416700000000002</v>
      </c>
      <c r="B1078" s="22">
        <v>151.97792999999999</v>
      </c>
      <c r="C1078" s="22">
        <v>150.21705</v>
      </c>
      <c r="D1078" s="22">
        <v>108.29723</v>
      </c>
      <c r="E1078" s="22">
        <v>810.95258000000001</v>
      </c>
      <c r="F1078" s="22">
        <v>799.76080000000002</v>
      </c>
      <c r="G1078" s="22">
        <v>385.67806000000002</v>
      </c>
      <c r="H1078" s="22">
        <v>484.48273999999998</v>
      </c>
      <c r="I1078" s="22">
        <v>86.697909999999993</v>
      </c>
      <c r="J1078" s="22">
        <v>0.44201000000000001</v>
      </c>
      <c r="K1078" s="22">
        <v>25.07207</v>
      </c>
      <c r="L1078" s="21">
        <v>4080.5795699999999</v>
      </c>
      <c r="M1078" s="21">
        <v>2879.65994</v>
      </c>
    </row>
    <row r="1079" spans="1:13">
      <c r="A1079" s="22">
        <v>8.9499999999999993</v>
      </c>
      <c r="B1079" s="22">
        <v>151.71042</v>
      </c>
      <c r="C1079" s="22">
        <v>150.13310999999999</v>
      </c>
      <c r="D1079" s="22">
        <v>108.67842</v>
      </c>
      <c r="E1079" s="22">
        <v>811.70731000000001</v>
      </c>
      <c r="F1079" s="22">
        <v>800.80370000000005</v>
      </c>
      <c r="G1079" s="22">
        <v>389.60611999999998</v>
      </c>
      <c r="H1079" s="22">
        <v>488.44220000000001</v>
      </c>
      <c r="I1079" s="22">
        <v>86.706370000000007</v>
      </c>
      <c r="J1079" s="22">
        <v>0.43786999999999998</v>
      </c>
      <c r="K1079" s="22">
        <v>25.08501</v>
      </c>
      <c r="L1079" s="21">
        <v>4004.2040299999999</v>
      </c>
      <c r="M1079" s="21">
        <v>2780.1373199999998</v>
      </c>
    </row>
    <row r="1080" spans="1:13">
      <c r="A1080" s="22">
        <v>8.9583300000000001</v>
      </c>
      <c r="B1080" s="22">
        <v>151.84716</v>
      </c>
      <c r="C1080" s="22">
        <v>149.95348999999999</v>
      </c>
      <c r="D1080" s="22">
        <v>108.86588999999999</v>
      </c>
      <c r="E1080" s="22">
        <v>811.85617999999999</v>
      </c>
      <c r="F1080" s="22">
        <v>800.82857000000001</v>
      </c>
      <c r="G1080" s="22">
        <v>387.83848999999998</v>
      </c>
      <c r="H1080" s="22">
        <v>484.62313999999998</v>
      </c>
      <c r="I1080" s="22">
        <v>86.630219999999994</v>
      </c>
      <c r="J1080" s="22">
        <v>0.43324000000000001</v>
      </c>
      <c r="K1080" s="22">
        <v>25.100529999999999</v>
      </c>
      <c r="L1080" s="21">
        <v>4076.21063</v>
      </c>
      <c r="M1080" s="21">
        <v>2915.5400399999999</v>
      </c>
    </row>
    <row r="1081" spans="1:13">
      <c r="A1081" s="22">
        <v>8.9666700000000006</v>
      </c>
      <c r="B1081" s="22">
        <v>151.85906</v>
      </c>
      <c r="C1081" s="22">
        <v>150.01013</v>
      </c>
      <c r="D1081" s="22">
        <v>108.55004</v>
      </c>
      <c r="E1081" s="22">
        <v>811.04616999999996</v>
      </c>
      <c r="F1081" s="22">
        <v>800.26706000000001</v>
      </c>
      <c r="G1081" s="22">
        <v>386.37950000000001</v>
      </c>
      <c r="H1081" s="22">
        <v>482.74169000000001</v>
      </c>
      <c r="I1081" s="22">
        <v>86.714830000000006</v>
      </c>
      <c r="J1081" s="22">
        <v>0.43580000000000002</v>
      </c>
      <c r="K1081" s="22">
        <v>25.11347</v>
      </c>
      <c r="L1081" s="21">
        <v>4042.3917999999999</v>
      </c>
      <c r="M1081" s="21">
        <v>2819.7515400000002</v>
      </c>
    </row>
    <row r="1082" spans="1:13">
      <c r="A1082" s="22">
        <v>8.9749999999999996</v>
      </c>
      <c r="B1082" s="22">
        <v>151.85906</v>
      </c>
      <c r="C1082" s="22">
        <v>150.14483999999999</v>
      </c>
      <c r="D1082" s="22">
        <v>108.3625</v>
      </c>
      <c r="E1082" s="22">
        <v>812.10961999999995</v>
      </c>
      <c r="F1082" s="22">
        <v>800.09100999999998</v>
      </c>
      <c r="G1082" s="22">
        <v>385.06079</v>
      </c>
      <c r="H1082" s="22">
        <v>484.11768000000001</v>
      </c>
      <c r="I1082" s="22">
        <v>86.664060000000006</v>
      </c>
      <c r="J1082" s="22">
        <v>0.44091000000000002</v>
      </c>
      <c r="K1082" s="22">
        <v>25.109590000000001</v>
      </c>
      <c r="L1082" s="21">
        <v>4044.8189900000002</v>
      </c>
      <c r="M1082" s="21">
        <v>2930.9636099999998</v>
      </c>
    </row>
    <row r="1083" spans="1:13">
      <c r="A1083" s="22">
        <v>8.9833300000000005</v>
      </c>
      <c r="B1083" s="22">
        <v>151.80753000000001</v>
      </c>
      <c r="C1083" s="22">
        <v>150.00425999999999</v>
      </c>
      <c r="D1083" s="22">
        <v>108.12188</v>
      </c>
      <c r="E1083" s="22">
        <v>811.64409000000001</v>
      </c>
      <c r="F1083" s="22">
        <v>800.41029000000003</v>
      </c>
      <c r="G1083" s="22">
        <v>386.49173000000002</v>
      </c>
      <c r="H1083" s="22">
        <v>482.43279999999999</v>
      </c>
      <c r="I1083" s="22">
        <v>86.740219999999994</v>
      </c>
      <c r="J1083" s="22">
        <v>0.45004</v>
      </c>
      <c r="K1083" s="22">
        <v>25.079830000000001</v>
      </c>
      <c r="L1083" s="21">
        <v>3985.27196</v>
      </c>
      <c r="M1083" s="21">
        <v>2885.34231</v>
      </c>
    </row>
    <row r="1084" spans="1:13">
      <c r="A1084" s="22">
        <v>8.9916699999999992</v>
      </c>
      <c r="B1084" s="22">
        <v>151.81741</v>
      </c>
      <c r="C1084" s="22">
        <v>150.10380000000001</v>
      </c>
      <c r="D1084" s="22">
        <v>108.69468000000001</v>
      </c>
      <c r="E1084" s="22">
        <v>811.03521000000001</v>
      </c>
      <c r="F1084" s="22">
        <v>799.67826000000002</v>
      </c>
      <c r="G1084" s="22">
        <v>389.71834999999999</v>
      </c>
      <c r="H1084" s="22">
        <v>487.59976</v>
      </c>
      <c r="I1084" s="22">
        <v>86.723299999999995</v>
      </c>
      <c r="J1084" s="22">
        <v>0.44785000000000003</v>
      </c>
      <c r="K1084" s="22">
        <v>25.11347</v>
      </c>
      <c r="L1084" s="21">
        <v>4030.0940500000002</v>
      </c>
      <c r="M1084" s="21">
        <v>2888.91408</v>
      </c>
    </row>
    <row r="1085" spans="1:13">
      <c r="A1085" s="22">
        <v>9</v>
      </c>
      <c r="B1085" s="22">
        <v>151.89273</v>
      </c>
      <c r="C1085" s="22">
        <v>150.35759999999999</v>
      </c>
      <c r="D1085" s="22">
        <v>108.95961</v>
      </c>
      <c r="E1085" s="22">
        <v>811.70731000000001</v>
      </c>
      <c r="F1085" s="22">
        <v>800.14323000000002</v>
      </c>
      <c r="G1085" s="22">
        <v>389.71834999999999</v>
      </c>
      <c r="H1085" s="22">
        <v>485.40942000000001</v>
      </c>
      <c r="I1085" s="22">
        <v>86.680989999999994</v>
      </c>
      <c r="J1085" s="22">
        <v>0.44322</v>
      </c>
      <c r="K1085" s="22">
        <v>25.0242</v>
      </c>
      <c r="L1085" s="21">
        <v>4138.0230499999998</v>
      </c>
      <c r="M1085" s="21">
        <v>2900.27882</v>
      </c>
    </row>
    <row r="1086" spans="1:13">
      <c r="A1086" s="22">
        <v>9.0083300000000008</v>
      </c>
      <c r="B1086" s="22">
        <v>151.61924999999999</v>
      </c>
      <c r="C1086" s="22">
        <v>149.86367000000001</v>
      </c>
      <c r="D1086" s="22">
        <v>108.72529</v>
      </c>
      <c r="E1086" s="22">
        <v>811.04069000000004</v>
      </c>
      <c r="F1086" s="22">
        <v>800.13774999999998</v>
      </c>
      <c r="G1086" s="22">
        <v>384.69603999999998</v>
      </c>
      <c r="H1086" s="22">
        <v>481.75885</v>
      </c>
      <c r="I1086" s="22">
        <v>86.799449999999993</v>
      </c>
      <c r="J1086" s="22">
        <v>0.44505</v>
      </c>
      <c r="K1086" s="22">
        <v>25.05913</v>
      </c>
      <c r="L1086" s="21">
        <v>4057.7640000000001</v>
      </c>
      <c r="M1086" s="21">
        <v>2832.9021699999998</v>
      </c>
    </row>
    <row r="1087" spans="1:13">
      <c r="A1087" s="22">
        <v>9.0166699999999995</v>
      </c>
      <c r="B1087" s="22">
        <v>151.81348</v>
      </c>
      <c r="C1087" s="22">
        <v>150.41421</v>
      </c>
      <c r="D1087" s="22">
        <v>108.17492</v>
      </c>
      <c r="E1087" s="22">
        <v>812.28588000000002</v>
      </c>
      <c r="F1087" s="22">
        <v>800.22577999999999</v>
      </c>
      <c r="G1087" s="22">
        <v>387.83848999999998</v>
      </c>
      <c r="H1087" s="22">
        <v>485.07243999999997</v>
      </c>
      <c r="I1087" s="22">
        <v>86.714830000000006</v>
      </c>
      <c r="J1087" s="22">
        <v>0.44431999999999999</v>
      </c>
      <c r="K1087" s="22">
        <v>25.068190000000001</v>
      </c>
      <c r="L1087" s="21">
        <v>4146.1136800000004</v>
      </c>
      <c r="M1087" s="21">
        <v>2844.4292599999999</v>
      </c>
    </row>
    <row r="1088" spans="1:13">
      <c r="A1088" s="22">
        <v>9.0250000000000004</v>
      </c>
      <c r="B1088" s="22">
        <v>151.63115999999999</v>
      </c>
      <c r="C1088" s="22">
        <v>150.09994</v>
      </c>
      <c r="D1088" s="22">
        <v>108.12801</v>
      </c>
      <c r="E1088" s="22">
        <v>811.32992999999999</v>
      </c>
      <c r="F1088" s="22">
        <v>800.01392999999996</v>
      </c>
      <c r="G1088" s="22">
        <v>390.81259999999997</v>
      </c>
      <c r="H1088" s="22">
        <v>488.02098000000001</v>
      </c>
      <c r="I1088" s="22">
        <v>86.697909999999993</v>
      </c>
      <c r="J1088" s="22">
        <v>0.44163999999999998</v>
      </c>
      <c r="K1088" s="22">
        <v>25.04749</v>
      </c>
      <c r="L1088" s="21">
        <v>4150.64444</v>
      </c>
      <c r="M1088" s="21">
        <v>2850.7610399999999</v>
      </c>
    </row>
    <row r="1089" spans="1:13">
      <c r="A1089" s="22">
        <v>9.0333299999999994</v>
      </c>
      <c r="B1089" s="22">
        <v>151.40321</v>
      </c>
      <c r="C1089" s="22">
        <v>150.41421</v>
      </c>
      <c r="D1089" s="22">
        <v>108.97186000000001</v>
      </c>
      <c r="E1089" s="22">
        <v>811.94979000000001</v>
      </c>
      <c r="F1089" s="22">
        <v>800.92206999999996</v>
      </c>
      <c r="G1089" s="22">
        <v>392.32771000000002</v>
      </c>
      <c r="H1089" s="22">
        <v>489.31272000000001</v>
      </c>
      <c r="I1089" s="22">
        <v>86.757140000000007</v>
      </c>
      <c r="J1089" s="22">
        <v>0.44749</v>
      </c>
      <c r="K1089" s="22">
        <v>25.112169999999999</v>
      </c>
      <c r="L1089" s="21">
        <v>4099.9970899999998</v>
      </c>
      <c r="M1089" s="21">
        <v>2864.5610799999999</v>
      </c>
    </row>
    <row r="1090" spans="1:13">
      <c r="A1090" s="22">
        <v>9.0416699999999999</v>
      </c>
      <c r="B1090" s="22">
        <v>151.54594</v>
      </c>
      <c r="C1090" s="22">
        <v>150.10579999999999</v>
      </c>
      <c r="D1090" s="22">
        <v>108.88426</v>
      </c>
      <c r="E1090" s="22">
        <v>811.58882000000006</v>
      </c>
      <c r="F1090" s="22">
        <v>800.39635999999996</v>
      </c>
      <c r="G1090" s="22">
        <v>389.04496999999998</v>
      </c>
      <c r="H1090" s="22">
        <v>488.07715000000002</v>
      </c>
      <c r="I1090" s="22">
        <v>86.655600000000007</v>
      </c>
      <c r="J1090" s="22">
        <v>0.44869999999999999</v>
      </c>
      <c r="K1090" s="22">
        <v>25.051369999999999</v>
      </c>
      <c r="L1090" s="21">
        <v>4117.6346599999997</v>
      </c>
      <c r="M1090" s="21">
        <v>2840.0457200000001</v>
      </c>
    </row>
    <row r="1091" spans="1:13">
      <c r="A1091" s="22">
        <v>9.0500000000000007</v>
      </c>
      <c r="B1091" s="22">
        <v>151.7679</v>
      </c>
      <c r="C1091" s="22">
        <v>150.18974</v>
      </c>
      <c r="D1091" s="22">
        <v>108.78440999999999</v>
      </c>
      <c r="E1091" s="22">
        <v>811.53653999999995</v>
      </c>
      <c r="F1091" s="22">
        <v>799.72500000000002</v>
      </c>
      <c r="G1091" s="22">
        <v>388.68022000000002</v>
      </c>
      <c r="H1091" s="22">
        <v>486.16762</v>
      </c>
      <c r="I1091" s="22">
        <v>86.714830000000006</v>
      </c>
      <c r="J1091" s="22">
        <v>0.45077</v>
      </c>
      <c r="K1091" s="22">
        <v>25.064309999999999</v>
      </c>
      <c r="L1091" s="21">
        <v>4164.7221399999999</v>
      </c>
      <c r="M1091" s="21">
        <v>2888.26467</v>
      </c>
    </row>
    <row r="1092" spans="1:13">
      <c r="A1092" s="22">
        <v>9.0583299999999998</v>
      </c>
      <c r="B1092" s="22">
        <v>151.89273</v>
      </c>
      <c r="C1092" s="22">
        <v>150.80642</v>
      </c>
      <c r="D1092" s="22">
        <v>108.44401999999999</v>
      </c>
      <c r="E1092" s="22">
        <v>811.53107</v>
      </c>
      <c r="F1092" s="22">
        <v>800.25612000000001</v>
      </c>
      <c r="G1092" s="22">
        <v>383.96654000000001</v>
      </c>
      <c r="H1092" s="22">
        <v>482.48896000000002</v>
      </c>
      <c r="I1092" s="22">
        <v>86.757140000000007</v>
      </c>
      <c r="J1092" s="22">
        <v>0.44213000000000002</v>
      </c>
      <c r="K1092" s="22">
        <v>25.09018</v>
      </c>
      <c r="L1092" s="21">
        <v>4126.8579799999998</v>
      </c>
      <c r="M1092" s="21">
        <v>2889.2387899999999</v>
      </c>
    </row>
    <row r="1093" spans="1:13">
      <c r="A1093" s="22">
        <v>9.0666700000000002</v>
      </c>
      <c r="B1093" s="22">
        <v>151.77981</v>
      </c>
      <c r="C1093" s="22">
        <v>149.97694999999999</v>
      </c>
      <c r="D1093" s="22">
        <v>108.37475000000001</v>
      </c>
      <c r="E1093" s="22">
        <v>811.58334000000002</v>
      </c>
      <c r="F1093" s="22">
        <v>800.34960999999998</v>
      </c>
      <c r="G1093" s="22">
        <v>390.27951000000002</v>
      </c>
      <c r="H1093" s="22">
        <v>486.16762</v>
      </c>
      <c r="I1093" s="22">
        <v>86.723299999999995</v>
      </c>
      <c r="J1093" s="22">
        <v>0.44262000000000001</v>
      </c>
      <c r="K1093" s="22">
        <v>25.105699999999999</v>
      </c>
      <c r="L1093" s="21">
        <v>4082.1977000000002</v>
      </c>
      <c r="M1093" s="21">
        <v>2968.9543100000001</v>
      </c>
    </row>
    <row r="1094" spans="1:13">
      <c r="A1094" s="22">
        <v>9.0749999999999993</v>
      </c>
      <c r="B1094" s="22">
        <v>151.47653</v>
      </c>
      <c r="C1094" s="22">
        <v>150.03744</v>
      </c>
      <c r="D1094" s="22">
        <v>108.71917000000001</v>
      </c>
      <c r="E1094" s="22">
        <v>810.88089000000002</v>
      </c>
      <c r="F1094" s="22">
        <v>800.39089000000001</v>
      </c>
      <c r="G1094" s="22">
        <v>387.13704999999999</v>
      </c>
      <c r="H1094" s="22">
        <v>484.93203999999997</v>
      </c>
      <c r="I1094" s="22">
        <v>86.714830000000006</v>
      </c>
      <c r="J1094" s="22">
        <v>0.43896000000000002</v>
      </c>
      <c r="K1094" s="22">
        <v>25.046189999999999</v>
      </c>
      <c r="L1094" s="21">
        <v>4129.9324200000001</v>
      </c>
      <c r="M1094" s="21">
        <v>2879.8222900000001</v>
      </c>
    </row>
    <row r="1095" spans="1:13">
      <c r="A1095" s="22">
        <v>9.0833300000000001</v>
      </c>
      <c r="B1095" s="22">
        <v>151.82539</v>
      </c>
      <c r="C1095" s="22">
        <v>150.02186</v>
      </c>
      <c r="D1095" s="22">
        <v>108.89039</v>
      </c>
      <c r="E1095" s="22">
        <v>811.83128999999997</v>
      </c>
      <c r="F1095" s="22">
        <v>800.30834000000004</v>
      </c>
      <c r="G1095" s="22">
        <v>387.33346</v>
      </c>
      <c r="H1095" s="22">
        <v>484.31425000000002</v>
      </c>
      <c r="I1095" s="22">
        <v>86.748679999999993</v>
      </c>
      <c r="J1095" s="22">
        <v>0.45089000000000001</v>
      </c>
      <c r="K1095" s="22">
        <v>25.110880000000002</v>
      </c>
      <c r="L1095" s="21">
        <v>4047.08437</v>
      </c>
      <c r="M1095" s="21">
        <v>2863.5869600000001</v>
      </c>
    </row>
    <row r="1096" spans="1:13">
      <c r="A1096" s="22">
        <v>9.0916700000000006</v>
      </c>
      <c r="B1096" s="22">
        <v>151.81943000000001</v>
      </c>
      <c r="C1096" s="22">
        <v>150.19560000000001</v>
      </c>
      <c r="D1096" s="22">
        <v>108.79053</v>
      </c>
      <c r="E1096" s="22">
        <v>810.97448999999995</v>
      </c>
      <c r="F1096" s="22">
        <v>800.85591999999997</v>
      </c>
      <c r="G1096" s="22">
        <v>387.92266999999998</v>
      </c>
      <c r="H1096" s="22">
        <v>487.26279</v>
      </c>
      <c r="I1096" s="22">
        <v>86.731759999999994</v>
      </c>
      <c r="J1096" s="22">
        <v>0.44480999999999998</v>
      </c>
      <c r="K1096" s="22">
        <v>25.087589999999999</v>
      </c>
      <c r="L1096" s="21">
        <v>4162.1331399999999</v>
      </c>
      <c r="M1096" s="21">
        <v>2918.9494599999998</v>
      </c>
    </row>
    <row r="1097" spans="1:13">
      <c r="A1097" s="22">
        <v>9.1</v>
      </c>
      <c r="B1097" s="22">
        <v>151.82539</v>
      </c>
      <c r="C1097" s="22">
        <v>149.84222</v>
      </c>
      <c r="D1097" s="22">
        <v>108.32786</v>
      </c>
      <c r="E1097" s="22">
        <v>811.00485000000003</v>
      </c>
      <c r="F1097" s="22">
        <v>800.34960999999998</v>
      </c>
      <c r="G1097" s="22">
        <v>388.73633999999998</v>
      </c>
      <c r="H1097" s="22">
        <v>482.65744999999998</v>
      </c>
      <c r="I1097" s="22">
        <v>86.748679999999993</v>
      </c>
      <c r="J1097" s="22">
        <v>0.44431999999999999</v>
      </c>
      <c r="K1097" s="22">
        <v>25.165220000000001</v>
      </c>
      <c r="L1097" s="21">
        <v>4160.3531999999996</v>
      </c>
      <c r="M1097" s="21">
        <v>2853.35869</v>
      </c>
    </row>
    <row r="1098" spans="1:13">
      <c r="A1098" s="22">
        <v>9.1083300000000005</v>
      </c>
      <c r="B1098" s="22">
        <v>151.7679</v>
      </c>
      <c r="C1098" s="22">
        <v>150.23464000000001</v>
      </c>
      <c r="D1098" s="22">
        <v>108.31561000000001</v>
      </c>
      <c r="E1098" s="22">
        <v>811.31052</v>
      </c>
      <c r="F1098" s="22">
        <v>800.36603000000002</v>
      </c>
      <c r="G1098" s="22">
        <v>385.84640000000002</v>
      </c>
      <c r="H1098" s="22">
        <v>481.59035999999998</v>
      </c>
      <c r="I1098" s="22">
        <v>86.740219999999994</v>
      </c>
      <c r="J1098" s="22">
        <v>0.44175999999999999</v>
      </c>
      <c r="K1098" s="22">
        <v>25.110880000000002</v>
      </c>
      <c r="L1098" s="21">
        <v>4090.1265199999998</v>
      </c>
      <c r="M1098" s="21">
        <v>2804.3279699999998</v>
      </c>
    </row>
    <row r="1099" spans="1:13">
      <c r="A1099" s="22">
        <v>9.1166699999999992</v>
      </c>
      <c r="B1099" s="22">
        <v>151.50035</v>
      </c>
      <c r="C1099" s="22">
        <v>149.88126</v>
      </c>
      <c r="D1099" s="22">
        <v>108.74366000000001</v>
      </c>
      <c r="E1099" s="22">
        <v>811.68242999999995</v>
      </c>
      <c r="F1099" s="22">
        <v>800.20092</v>
      </c>
      <c r="G1099" s="22">
        <v>390.05504999999999</v>
      </c>
      <c r="H1099" s="22">
        <v>484.56698</v>
      </c>
      <c r="I1099" s="22">
        <v>86.740219999999994</v>
      </c>
      <c r="J1099" s="22">
        <v>0.45234999999999997</v>
      </c>
      <c r="K1099" s="22">
        <v>25.097940000000001</v>
      </c>
      <c r="L1099" s="21">
        <v>4142.7156199999999</v>
      </c>
      <c r="M1099" s="21">
        <v>2826.0833299999999</v>
      </c>
    </row>
    <row r="1100" spans="1:13">
      <c r="A1100" s="22">
        <v>9.125</v>
      </c>
      <c r="B1100" s="22">
        <v>151.70446999999999</v>
      </c>
      <c r="C1100" s="22">
        <v>150.12725</v>
      </c>
      <c r="D1100" s="22">
        <v>108.81291</v>
      </c>
      <c r="E1100" s="22">
        <v>811.88356999999996</v>
      </c>
      <c r="F1100" s="22">
        <v>799.86523999999997</v>
      </c>
      <c r="G1100" s="22">
        <v>386.01474999999999</v>
      </c>
      <c r="H1100" s="22">
        <v>483.05059</v>
      </c>
      <c r="I1100" s="22">
        <v>86.664060000000006</v>
      </c>
      <c r="J1100" s="22">
        <v>0.44796999999999998</v>
      </c>
      <c r="K1100" s="22">
        <v>25.079830000000001</v>
      </c>
      <c r="L1100" s="21">
        <v>4206.7934299999997</v>
      </c>
      <c r="M1100" s="21">
        <v>2913.2670899999998</v>
      </c>
    </row>
    <row r="1101" spans="1:13">
      <c r="A1101" s="22">
        <v>9.1333300000000008</v>
      </c>
      <c r="B1101" s="22">
        <v>151.86501000000001</v>
      </c>
      <c r="C1101" s="22">
        <v>150.19560000000001</v>
      </c>
      <c r="D1101" s="22">
        <v>109.07169</v>
      </c>
      <c r="E1101" s="22">
        <v>811.30503999999996</v>
      </c>
      <c r="F1101" s="22">
        <v>800.48440000000005</v>
      </c>
      <c r="G1101" s="22">
        <v>391.79462000000001</v>
      </c>
      <c r="H1101" s="22">
        <v>489.25655999999998</v>
      </c>
      <c r="I1101" s="22">
        <v>86.706370000000007</v>
      </c>
      <c r="J1101" s="22">
        <v>0.44907000000000002</v>
      </c>
      <c r="K1101" s="22">
        <v>25.051369999999999</v>
      </c>
      <c r="L1101" s="21">
        <v>4101.7770300000002</v>
      </c>
      <c r="M1101" s="21">
        <v>2877.8740499999999</v>
      </c>
    </row>
    <row r="1102" spans="1:13">
      <c r="A1102" s="22">
        <v>9.1416699999999995</v>
      </c>
      <c r="B1102" s="22">
        <v>151.96806000000001</v>
      </c>
      <c r="C1102" s="22">
        <v>150.11752999999999</v>
      </c>
      <c r="D1102" s="22">
        <v>108.52154</v>
      </c>
      <c r="E1102" s="22">
        <v>811.05164000000002</v>
      </c>
      <c r="F1102" s="22">
        <v>799.77720999999997</v>
      </c>
      <c r="G1102" s="22">
        <v>389.26943</v>
      </c>
      <c r="H1102" s="22">
        <v>484.79163</v>
      </c>
      <c r="I1102" s="22">
        <v>86.689449999999994</v>
      </c>
      <c r="J1102" s="22">
        <v>0.44492999999999999</v>
      </c>
      <c r="K1102" s="22">
        <v>25.05913</v>
      </c>
      <c r="L1102" s="21">
        <v>4234.7870199999998</v>
      </c>
      <c r="M1102" s="21">
        <v>2861.6387100000002</v>
      </c>
    </row>
    <row r="1103" spans="1:13">
      <c r="A1103" s="22">
        <v>9.15</v>
      </c>
      <c r="B1103" s="22">
        <v>151.63711000000001</v>
      </c>
      <c r="C1103" s="22">
        <v>150.33028999999999</v>
      </c>
      <c r="D1103" s="22">
        <v>108.13414</v>
      </c>
      <c r="E1103" s="22">
        <v>811.13427999999999</v>
      </c>
      <c r="F1103" s="22">
        <v>800.23125000000005</v>
      </c>
      <c r="G1103" s="22">
        <v>389.55000999999999</v>
      </c>
      <c r="H1103" s="22">
        <v>483.78070000000002</v>
      </c>
      <c r="I1103" s="22">
        <v>86.655600000000007</v>
      </c>
      <c r="J1103" s="22">
        <v>0.44189000000000001</v>
      </c>
      <c r="K1103" s="22">
        <v>25.05913</v>
      </c>
      <c r="L1103" s="21">
        <v>4047.08437</v>
      </c>
      <c r="M1103" s="21">
        <v>2827.7068599999998</v>
      </c>
    </row>
    <row r="1104" spans="1:13">
      <c r="A1104" s="22">
        <v>9.1583299999999994</v>
      </c>
      <c r="B1104" s="22">
        <v>151.78576000000001</v>
      </c>
      <c r="C1104" s="22">
        <v>149.66842</v>
      </c>
      <c r="D1104" s="22">
        <v>108.38088</v>
      </c>
      <c r="E1104" s="22">
        <v>811.64110000000005</v>
      </c>
      <c r="F1104" s="22">
        <v>800.32474999999999</v>
      </c>
      <c r="G1104" s="22">
        <v>390.89677</v>
      </c>
      <c r="H1104" s="22">
        <v>489.11615</v>
      </c>
      <c r="I1104" s="22">
        <v>86.664060000000006</v>
      </c>
      <c r="J1104" s="22">
        <v>0.42046</v>
      </c>
      <c r="K1104" s="22">
        <v>25.086300000000001</v>
      </c>
      <c r="L1104" s="21">
        <v>4036.4047399999999</v>
      </c>
      <c r="M1104" s="21">
        <v>2856.9304699999998</v>
      </c>
    </row>
    <row r="1105" spans="1:13">
      <c r="A1105" s="22">
        <v>9.1666699999999999</v>
      </c>
      <c r="B1105" s="22">
        <v>151.72232</v>
      </c>
      <c r="C1105" s="22">
        <v>150.14483999999999</v>
      </c>
      <c r="D1105" s="22">
        <v>108.87814</v>
      </c>
      <c r="E1105" s="22">
        <v>811.59978000000001</v>
      </c>
      <c r="F1105" s="22">
        <v>800.53115000000003</v>
      </c>
      <c r="G1105" s="22">
        <v>388.06295999999998</v>
      </c>
      <c r="H1105" s="22">
        <v>484.00535000000002</v>
      </c>
      <c r="I1105" s="22">
        <v>86.680989999999994</v>
      </c>
      <c r="J1105" s="22">
        <v>0.42119000000000001</v>
      </c>
      <c r="K1105" s="22">
        <v>25.055250000000001</v>
      </c>
      <c r="L1105" s="21">
        <v>4250.9682899999998</v>
      </c>
      <c r="M1105" s="21">
        <v>2877.2246399999999</v>
      </c>
    </row>
    <row r="1106" spans="1:13">
      <c r="A1106" s="22">
        <v>9.1750000000000007</v>
      </c>
      <c r="B1106" s="22">
        <v>151.81943000000001</v>
      </c>
      <c r="C1106" s="22">
        <v>150.01598999999999</v>
      </c>
      <c r="D1106" s="22">
        <v>108.8374</v>
      </c>
      <c r="E1106" s="22">
        <v>811.38220999999999</v>
      </c>
      <c r="F1106" s="22">
        <v>800.60275999999999</v>
      </c>
      <c r="G1106" s="22">
        <v>386.71618999999998</v>
      </c>
      <c r="H1106" s="22">
        <v>483.55605000000003</v>
      </c>
      <c r="I1106" s="22">
        <v>86.630219999999994</v>
      </c>
      <c r="J1106" s="22">
        <v>0.41486000000000001</v>
      </c>
      <c r="K1106" s="22">
        <v>25.074660000000002</v>
      </c>
      <c r="L1106" s="21">
        <v>4144.8191800000004</v>
      </c>
      <c r="M1106" s="21">
        <v>2894.4340999999999</v>
      </c>
    </row>
    <row r="1107" spans="1:13">
      <c r="A1107" s="22">
        <v>9.1833299999999998</v>
      </c>
      <c r="B1107" s="22">
        <v>151.88883000000001</v>
      </c>
      <c r="C1107" s="22">
        <v>150.08437000000001</v>
      </c>
      <c r="D1107" s="22">
        <v>108.39314</v>
      </c>
      <c r="E1107" s="22">
        <v>811.71279000000004</v>
      </c>
      <c r="F1107" s="22">
        <v>800.43763999999999</v>
      </c>
      <c r="G1107" s="22">
        <v>390.19533000000001</v>
      </c>
      <c r="H1107" s="22">
        <v>487.51551999999998</v>
      </c>
      <c r="I1107" s="22">
        <v>86.664060000000006</v>
      </c>
      <c r="J1107" s="22">
        <v>0.42288999999999999</v>
      </c>
      <c r="K1107" s="22">
        <v>25.05396</v>
      </c>
      <c r="L1107" s="21">
        <v>4024.2687900000001</v>
      </c>
      <c r="M1107" s="21">
        <v>2878.5234700000001</v>
      </c>
    </row>
    <row r="1108" spans="1:13">
      <c r="A1108" s="22">
        <v>9.1916700000000002</v>
      </c>
      <c r="B1108" s="22">
        <v>151.77981</v>
      </c>
      <c r="C1108" s="22">
        <v>150.29125999999999</v>
      </c>
      <c r="D1108" s="22">
        <v>108.23407</v>
      </c>
      <c r="E1108" s="22">
        <v>811.20596999999998</v>
      </c>
      <c r="F1108" s="22">
        <v>799.80754999999999</v>
      </c>
      <c r="G1108" s="22">
        <v>385.90251999999998</v>
      </c>
      <c r="H1108" s="22">
        <v>482.76978000000003</v>
      </c>
      <c r="I1108" s="22">
        <v>86.630219999999994</v>
      </c>
      <c r="J1108" s="22">
        <v>0.43117</v>
      </c>
      <c r="K1108" s="22">
        <v>25.009969999999999</v>
      </c>
      <c r="L1108" s="21">
        <v>4141.5829299999996</v>
      </c>
      <c r="M1108" s="21">
        <v>2882.41995</v>
      </c>
    </row>
    <row r="1109" spans="1:13">
      <c r="A1109" s="22">
        <v>9.1999999999999993</v>
      </c>
      <c r="B1109" s="22">
        <v>151.73423</v>
      </c>
      <c r="C1109" s="22">
        <v>150.29125999999999</v>
      </c>
      <c r="D1109" s="22">
        <v>108.37475000000001</v>
      </c>
      <c r="E1109" s="22">
        <v>811.44545000000005</v>
      </c>
      <c r="F1109" s="22">
        <v>800.50081999999998</v>
      </c>
      <c r="G1109" s="22">
        <v>387.81044000000003</v>
      </c>
      <c r="H1109" s="22">
        <v>484.23</v>
      </c>
      <c r="I1109" s="22">
        <v>86.647139999999993</v>
      </c>
      <c r="J1109" s="22">
        <v>0.43287999999999999</v>
      </c>
      <c r="K1109" s="22">
        <v>25.073360000000001</v>
      </c>
      <c r="L1109" s="21">
        <v>4124.9162299999998</v>
      </c>
      <c r="M1109" s="21">
        <v>2888.4270200000001</v>
      </c>
    </row>
    <row r="1110" spans="1:13">
      <c r="A1110" s="22">
        <v>9.2083300000000001</v>
      </c>
      <c r="B1110" s="22">
        <v>151.79172</v>
      </c>
      <c r="C1110" s="22">
        <v>150.2132</v>
      </c>
      <c r="D1110" s="22">
        <v>108.85578</v>
      </c>
      <c r="E1110" s="22">
        <v>811.56942000000004</v>
      </c>
      <c r="F1110" s="22">
        <v>800.50081999999998</v>
      </c>
      <c r="G1110" s="22">
        <v>390.50396999999998</v>
      </c>
      <c r="H1110" s="22">
        <v>486.16762</v>
      </c>
      <c r="I1110" s="22">
        <v>86.672529999999995</v>
      </c>
      <c r="J1110" s="22">
        <v>0.43458000000000002</v>
      </c>
      <c r="K1110" s="22">
        <v>25.066890000000001</v>
      </c>
      <c r="L1110" s="21">
        <v>3937.8608800000002</v>
      </c>
      <c r="M1110" s="21">
        <v>2819.2644799999998</v>
      </c>
    </row>
    <row r="1111" spans="1:13">
      <c r="A1111" s="22">
        <v>9.2166700000000006</v>
      </c>
      <c r="B1111" s="22">
        <v>151.70056</v>
      </c>
      <c r="C1111" s="22">
        <v>149.85395</v>
      </c>
      <c r="D1111" s="22">
        <v>108.85578</v>
      </c>
      <c r="E1111" s="22">
        <v>811.03772000000004</v>
      </c>
      <c r="F1111" s="22">
        <v>800.71268999999995</v>
      </c>
      <c r="G1111" s="22">
        <v>389.99892999999997</v>
      </c>
      <c r="H1111" s="22">
        <v>485.57790999999997</v>
      </c>
      <c r="I1111" s="22">
        <v>86.647139999999993</v>
      </c>
      <c r="J1111" s="22">
        <v>0.42715999999999998</v>
      </c>
      <c r="K1111" s="22">
        <v>25.07207</v>
      </c>
      <c r="L1111" s="21">
        <v>3984.1392700000001</v>
      </c>
      <c r="M1111" s="21">
        <v>2889.4011399999999</v>
      </c>
    </row>
    <row r="1112" spans="1:13">
      <c r="A1112" s="22">
        <v>9.2249999999999996</v>
      </c>
      <c r="B1112" s="22">
        <v>151.81348</v>
      </c>
      <c r="C1112" s="22">
        <v>150.36931999999999</v>
      </c>
      <c r="D1112" s="22">
        <v>108.64379</v>
      </c>
      <c r="E1112" s="22">
        <v>811.81187999999997</v>
      </c>
      <c r="F1112" s="22">
        <v>800.78431</v>
      </c>
      <c r="G1112" s="22">
        <v>388.28742</v>
      </c>
      <c r="H1112" s="22">
        <v>487.26279</v>
      </c>
      <c r="I1112" s="22">
        <v>86.638679999999994</v>
      </c>
      <c r="J1112" s="22">
        <v>0.42509000000000002</v>
      </c>
      <c r="K1112" s="22">
        <v>25.09665</v>
      </c>
      <c r="L1112" s="21">
        <v>4145.4664300000004</v>
      </c>
      <c r="M1112" s="21">
        <v>2852.3845700000002</v>
      </c>
    </row>
    <row r="1113" spans="1:13">
      <c r="A1113" s="22">
        <v>9.2333300000000005</v>
      </c>
      <c r="B1113" s="22">
        <v>151.71247</v>
      </c>
      <c r="C1113" s="22">
        <v>150.13514000000001</v>
      </c>
      <c r="D1113" s="22">
        <v>108.07098999999999</v>
      </c>
      <c r="E1113" s="22">
        <v>811.81187999999997</v>
      </c>
      <c r="F1113" s="22">
        <v>800.24766999999997</v>
      </c>
      <c r="G1113" s="22">
        <v>387.75432000000001</v>
      </c>
      <c r="H1113" s="22">
        <v>483.66838000000001</v>
      </c>
      <c r="I1113" s="22">
        <v>86.689449999999994</v>
      </c>
      <c r="J1113" s="22">
        <v>0.43092999999999998</v>
      </c>
      <c r="K1113" s="22">
        <v>25.061720000000001</v>
      </c>
      <c r="L1113" s="21">
        <v>4104.8514699999996</v>
      </c>
      <c r="M1113" s="21">
        <v>2911.4812000000002</v>
      </c>
    </row>
    <row r="1114" spans="1:13">
      <c r="A1114" s="22">
        <v>9.2416699999999992</v>
      </c>
      <c r="B1114" s="22">
        <v>151.79768000000001</v>
      </c>
      <c r="C1114" s="22">
        <v>149.81491</v>
      </c>
      <c r="D1114" s="22">
        <v>108.25246</v>
      </c>
      <c r="E1114" s="22">
        <v>811.27467999999999</v>
      </c>
      <c r="F1114" s="22">
        <v>800.24766999999997</v>
      </c>
      <c r="G1114" s="22">
        <v>389.01691</v>
      </c>
      <c r="H1114" s="22">
        <v>485.94297</v>
      </c>
      <c r="I1114" s="22">
        <v>86.680989999999994</v>
      </c>
      <c r="J1114" s="22">
        <v>0.42897999999999997</v>
      </c>
      <c r="K1114" s="22">
        <v>25.128990000000002</v>
      </c>
      <c r="L1114" s="21">
        <v>4124.2689799999998</v>
      </c>
      <c r="M1114" s="21">
        <v>2852.2222200000001</v>
      </c>
    </row>
    <row r="1115" spans="1:13">
      <c r="A1115" s="22">
        <v>9.25</v>
      </c>
      <c r="B1115" s="22">
        <v>151.81555</v>
      </c>
      <c r="C1115" s="22">
        <v>150.41624999999999</v>
      </c>
      <c r="D1115" s="22">
        <v>108.64594</v>
      </c>
      <c r="E1115" s="22">
        <v>811.65206000000001</v>
      </c>
      <c r="F1115" s="22">
        <v>800.04675999999995</v>
      </c>
      <c r="G1115" s="22">
        <v>388.48381999999998</v>
      </c>
      <c r="H1115" s="22">
        <v>486.47651000000002</v>
      </c>
      <c r="I1115" s="22">
        <v>86.672529999999995</v>
      </c>
      <c r="J1115" s="22">
        <v>0.43568000000000001</v>
      </c>
      <c r="K1115" s="22">
        <v>25.066890000000001</v>
      </c>
      <c r="L1115" s="21">
        <v>3975.4014000000002</v>
      </c>
      <c r="M1115" s="21">
        <v>2854.9822300000001</v>
      </c>
    </row>
    <row r="1116" spans="1:13">
      <c r="A1116" s="22">
        <v>9.2583300000000008</v>
      </c>
      <c r="B1116" s="22">
        <v>152.04340999999999</v>
      </c>
      <c r="C1116" s="22">
        <v>150.41624999999999</v>
      </c>
      <c r="D1116" s="22">
        <v>108.88029</v>
      </c>
      <c r="E1116" s="22">
        <v>811.72375</v>
      </c>
      <c r="F1116" s="22">
        <v>800.48987</v>
      </c>
      <c r="G1116" s="22">
        <v>388.34352999999999</v>
      </c>
      <c r="H1116" s="22">
        <v>484.42657000000003</v>
      </c>
      <c r="I1116" s="22">
        <v>86.664060000000006</v>
      </c>
      <c r="J1116" s="22">
        <v>0.43117</v>
      </c>
      <c r="K1116" s="22">
        <v>25.038430000000002</v>
      </c>
      <c r="L1116" s="21">
        <v>4214.7222499999998</v>
      </c>
      <c r="M1116" s="21">
        <v>2906.6106</v>
      </c>
    </row>
    <row r="1117" spans="1:13">
      <c r="A1117" s="22">
        <v>9.2666699999999995</v>
      </c>
      <c r="B1117" s="22">
        <v>151.96419</v>
      </c>
      <c r="C1117" s="22">
        <v>150.06881000000001</v>
      </c>
      <c r="D1117" s="22">
        <v>108.47069</v>
      </c>
      <c r="E1117" s="22">
        <v>810.91377</v>
      </c>
      <c r="F1117" s="22">
        <v>800.17606000000001</v>
      </c>
      <c r="G1117" s="22">
        <v>390.0831</v>
      </c>
      <c r="H1117" s="22">
        <v>488.18946999999997</v>
      </c>
      <c r="I1117" s="22">
        <v>86.664060000000006</v>
      </c>
      <c r="J1117" s="22">
        <v>0.43008000000000002</v>
      </c>
      <c r="K1117" s="22">
        <v>25.038430000000002</v>
      </c>
      <c r="L1117" s="21">
        <v>4173.7836500000003</v>
      </c>
      <c r="M1117" s="21">
        <v>2867.3210800000002</v>
      </c>
    </row>
    <row r="1118" spans="1:13">
      <c r="A1118" s="22">
        <v>9.2750000000000004</v>
      </c>
      <c r="B1118" s="22">
        <v>151.75805</v>
      </c>
      <c r="C1118" s="22">
        <v>150.22494</v>
      </c>
      <c r="D1118" s="22">
        <v>108.58681</v>
      </c>
      <c r="E1118" s="22">
        <v>811.58037999999999</v>
      </c>
      <c r="F1118" s="22">
        <v>800.47049000000004</v>
      </c>
      <c r="G1118" s="22">
        <v>388.65217000000001</v>
      </c>
      <c r="H1118" s="22">
        <v>486.72924</v>
      </c>
      <c r="I1118" s="22">
        <v>86.621759999999995</v>
      </c>
      <c r="J1118" s="22">
        <v>0.43603999999999998</v>
      </c>
      <c r="K1118" s="22">
        <v>25.057839999999999</v>
      </c>
      <c r="L1118" s="21">
        <v>4063.9128799999999</v>
      </c>
      <c r="M1118" s="21">
        <v>2863.4245999999998</v>
      </c>
    </row>
    <row r="1119" spans="1:13">
      <c r="A1119" s="22">
        <v>9.2833299999999994</v>
      </c>
      <c r="B1119" s="22">
        <v>151.70651000000001</v>
      </c>
      <c r="C1119" s="22">
        <v>150.03945999999999</v>
      </c>
      <c r="D1119" s="22">
        <v>108.29935999999999</v>
      </c>
      <c r="E1119" s="22">
        <v>811.40413000000001</v>
      </c>
      <c r="F1119" s="22">
        <v>800.29441999999995</v>
      </c>
      <c r="G1119" s="22">
        <v>387.5018</v>
      </c>
      <c r="H1119" s="22">
        <v>484.06151999999997</v>
      </c>
      <c r="I1119" s="22">
        <v>86.647139999999993</v>
      </c>
      <c r="J1119" s="22">
        <v>0.42618</v>
      </c>
      <c r="K1119" s="22">
        <v>25.09665</v>
      </c>
      <c r="L1119" s="21">
        <v>3994.0098400000002</v>
      </c>
      <c r="M1119" s="21">
        <v>2851.0857500000002</v>
      </c>
    </row>
    <row r="1120" spans="1:13">
      <c r="A1120" s="22">
        <v>9.2916699999999999</v>
      </c>
      <c r="B1120" s="22">
        <v>151.86112</v>
      </c>
      <c r="C1120" s="22">
        <v>150.37136000000001</v>
      </c>
      <c r="D1120" s="22">
        <v>108.64594</v>
      </c>
      <c r="E1120" s="22">
        <v>811.65206000000001</v>
      </c>
      <c r="F1120" s="22">
        <v>800.12931000000003</v>
      </c>
      <c r="G1120" s="22">
        <v>389.18526000000003</v>
      </c>
      <c r="H1120" s="22">
        <v>487.06621999999999</v>
      </c>
      <c r="I1120" s="22">
        <v>86.697909999999993</v>
      </c>
      <c r="J1120" s="22">
        <v>0.42654999999999998</v>
      </c>
      <c r="K1120" s="22">
        <v>25.057839999999999</v>
      </c>
      <c r="L1120" s="21">
        <v>4128.3143</v>
      </c>
      <c r="M1120" s="21">
        <v>2863.9116600000002</v>
      </c>
    </row>
    <row r="1121" spans="1:13">
      <c r="A1121" s="22">
        <v>9.3000000000000007</v>
      </c>
      <c r="B1121" s="22">
        <v>151.62726000000001</v>
      </c>
      <c r="C1121" s="22">
        <v>150.00629000000001</v>
      </c>
      <c r="D1121" s="22">
        <v>108.82729999999999</v>
      </c>
      <c r="E1121" s="22">
        <v>811.54453999999998</v>
      </c>
      <c r="F1121" s="22">
        <v>800.22829000000002</v>
      </c>
      <c r="G1121" s="22">
        <v>386.88452999999998</v>
      </c>
      <c r="H1121" s="22">
        <v>484.11768000000001</v>
      </c>
      <c r="I1121" s="22">
        <v>86.638679999999994</v>
      </c>
      <c r="J1121" s="22">
        <v>0.43020000000000003</v>
      </c>
      <c r="K1121" s="22">
        <v>25.09018</v>
      </c>
      <c r="L1121" s="21">
        <v>4127.9906700000001</v>
      </c>
      <c r="M1121" s="21">
        <v>2886.1540799999998</v>
      </c>
    </row>
    <row r="1122" spans="1:13">
      <c r="A1122" s="22">
        <v>9.3083299999999998</v>
      </c>
      <c r="B1122" s="22">
        <v>151.9067</v>
      </c>
      <c r="C1122" s="22">
        <v>150.28156999999999</v>
      </c>
      <c r="D1122" s="22">
        <v>108.69282</v>
      </c>
      <c r="E1122" s="22">
        <v>812.12856999999997</v>
      </c>
      <c r="F1122" s="22">
        <v>800.60527999999999</v>
      </c>
      <c r="G1122" s="22">
        <v>389.83058999999997</v>
      </c>
      <c r="H1122" s="22">
        <v>486.13952999999998</v>
      </c>
      <c r="I1122" s="22">
        <v>86.680989999999994</v>
      </c>
      <c r="J1122" s="22">
        <v>0.43556</v>
      </c>
      <c r="K1122" s="22">
        <v>25.082419999999999</v>
      </c>
      <c r="L1122" s="21">
        <v>4007.6021000000001</v>
      </c>
      <c r="M1122" s="21">
        <v>2870.2434400000002</v>
      </c>
    </row>
    <row r="1123" spans="1:13">
      <c r="A1123" s="22">
        <v>9.3166700000000002</v>
      </c>
      <c r="B1123" s="22">
        <v>151.91265999999999</v>
      </c>
      <c r="C1123" s="22">
        <v>149.88330999999999</v>
      </c>
      <c r="D1123" s="22">
        <v>108.55831999999999</v>
      </c>
      <c r="E1123" s="22">
        <v>811.79247999999995</v>
      </c>
      <c r="F1123" s="22">
        <v>799.98063000000002</v>
      </c>
      <c r="G1123" s="22">
        <v>388.28742</v>
      </c>
      <c r="H1123" s="22">
        <v>484.73547000000002</v>
      </c>
      <c r="I1123" s="22">
        <v>86.689449999999994</v>
      </c>
      <c r="J1123" s="22">
        <v>0.43664999999999998</v>
      </c>
      <c r="K1123" s="22">
        <v>25.019030000000001</v>
      </c>
      <c r="L1123" s="21">
        <v>4094.1718300000002</v>
      </c>
      <c r="M1123" s="21">
        <v>2958.07663</v>
      </c>
    </row>
    <row r="1124" spans="1:13">
      <c r="A1124" s="22">
        <v>9.3249999999999993</v>
      </c>
      <c r="B1124" s="22">
        <v>151.91862</v>
      </c>
      <c r="C1124" s="22">
        <v>150.02391</v>
      </c>
      <c r="D1124" s="22">
        <v>108.37692</v>
      </c>
      <c r="E1124" s="22">
        <v>811.76212999999996</v>
      </c>
      <c r="F1124" s="22">
        <v>800.23924999999997</v>
      </c>
      <c r="G1124" s="22">
        <v>388.56799000000001</v>
      </c>
      <c r="H1124" s="22">
        <v>485.32517999999999</v>
      </c>
      <c r="I1124" s="22">
        <v>86.689449999999994</v>
      </c>
      <c r="J1124" s="22">
        <v>0.43615999999999999</v>
      </c>
      <c r="K1124" s="22">
        <v>25.092770000000002</v>
      </c>
      <c r="L1124" s="21">
        <v>4058.0876199999998</v>
      </c>
      <c r="M1124" s="21">
        <v>2823.48567</v>
      </c>
    </row>
    <row r="1125" spans="1:13">
      <c r="A1125" s="22">
        <v>9.3333300000000001</v>
      </c>
      <c r="B1125" s="22">
        <v>151.85516999999999</v>
      </c>
      <c r="C1125" s="22">
        <v>150.14100999999999</v>
      </c>
      <c r="D1125" s="22">
        <v>108.49918</v>
      </c>
      <c r="E1125" s="22">
        <v>812.09272999999996</v>
      </c>
      <c r="F1125" s="22">
        <v>800.44564000000003</v>
      </c>
      <c r="G1125" s="22">
        <v>387.02481999999998</v>
      </c>
      <c r="H1125" s="22">
        <v>484.34233</v>
      </c>
      <c r="I1125" s="22">
        <v>86.731759999999994</v>
      </c>
      <c r="J1125" s="22">
        <v>0.43774999999999997</v>
      </c>
      <c r="K1125" s="22">
        <v>25.11994</v>
      </c>
      <c r="L1125" s="21">
        <v>4083.6540100000002</v>
      </c>
      <c r="M1125" s="21">
        <v>2923.17065</v>
      </c>
    </row>
    <row r="1126" spans="1:13">
      <c r="A1126" s="22">
        <v>9.3416700000000006</v>
      </c>
      <c r="B1126" s="22">
        <v>151.87304</v>
      </c>
      <c r="C1126" s="22">
        <v>150.02391</v>
      </c>
      <c r="D1126" s="22">
        <v>108.93941</v>
      </c>
      <c r="E1126" s="22">
        <v>810.65196000000003</v>
      </c>
      <c r="F1126" s="22">
        <v>800.16216999999995</v>
      </c>
      <c r="G1126" s="22">
        <v>389.40971999999999</v>
      </c>
      <c r="H1126" s="22">
        <v>485.57790999999997</v>
      </c>
      <c r="I1126" s="22">
        <v>86.714830000000006</v>
      </c>
      <c r="J1126" s="22">
        <v>0.44041999999999998</v>
      </c>
      <c r="K1126" s="22">
        <v>25.097940000000001</v>
      </c>
      <c r="L1126" s="21">
        <v>4287.3761400000003</v>
      </c>
      <c r="M1126" s="21">
        <v>2869.4316800000001</v>
      </c>
    </row>
    <row r="1127" spans="1:13">
      <c r="A1127" s="22">
        <v>9.35</v>
      </c>
      <c r="B1127" s="22">
        <v>151.87899999999999</v>
      </c>
      <c r="C1127" s="22">
        <v>149.98487</v>
      </c>
      <c r="D1127" s="22">
        <v>108.89868</v>
      </c>
      <c r="E1127" s="22">
        <v>811.80345</v>
      </c>
      <c r="F1127" s="22">
        <v>800.77588000000003</v>
      </c>
      <c r="G1127" s="22">
        <v>388.87662999999998</v>
      </c>
      <c r="H1127" s="22">
        <v>488.61068999999998</v>
      </c>
      <c r="I1127" s="22">
        <v>86.672529999999995</v>
      </c>
      <c r="J1127" s="22">
        <v>0.44529000000000002</v>
      </c>
      <c r="K1127" s="22">
        <v>25.08501</v>
      </c>
      <c r="L1127" s="21">
        <v>4148.2172499999997</v>
      </c>
      <c r="M1127" s="21">
        <v>2895.0835099999999</v>
      </c>
    </row>
    <row r="1128" spans="1:13">
      <c r="A1128" s="22">
        <v>9.3583300000000005</v>
      </c>
      <c r="B1128" s="22">
        <v>151.86112</v>
      </c>
      <c r="C1128" s="22">
        <v>150.32646</v>
      </c>
      <c r="D1128" s="22">
        <v>108.41154</v>
      </c>
      <c r="E1128" s="22">
        <v>812.38751000000002</v>
      </c>
      <c r="F1128" s="22">
        <v>800.24472000000003</v>
      </c>
      <c r="G1128" s="22">
        <v>387.81044000000003</v>
      </c>
      <c r="H1128" s="22">
        <v>484.34233</v>
      </c>
      <c r="I1128" s="22">
        <v>86.655600000000007</v>
      </c>
      <c r="J1128" s="22">
        <v>0.44274000000000002</v>
      </c>
      <c r="K1128" s="22">
        <v>25.00609</v>
      </c>
      <c r="L1128" s="21">
        <v>4056.6313100000002</v>
      </c>
      <c r="M1128" s="21">
        <v>2825.1092100000001</v>
      </c>
    </row>
    <row r="1129" spans="1:13">
      <c r="A1129" s="22">
        <v>9.3666699999999992</v>
      </c>
      <c r="B1129" s="22">
        <v>151.89091999999999</v>
      </c>
      <c r="C1129" s="22">
        <v>150.13132999999999</v>
      </c>
      <c r="D1129" s="22">
        <v>108.16085</v>
      </c>
      <c r="E1129" s="22">
        <v>811.32402999999999</v>
      </c>
      <c r="F1129" s="22">
        <v>800.29696000000001</v>
      </c>
      <c r="G1129" s="22">
        <v>388.62410999999997</v>
      </c>
      <c r="H1129" s="22">
        <v>487.26279</v>
      </c>
      <c r="I1129" s="22">
        <v>86.714830000000006</v>
      </c>
      <c r="J1129" s="22">
        <v>0.44407999999999997</v>
      </c>
      <c r="K1129" s="22">
        <v>25.081119999999999</v>
      </c>
      <c r="L1129" s="21">
        <v>4104.6896500000003</v>
      </c>
      <c r="M1129" s="21">
        <v>2773.3184799999999</v>
      </c>
    </row>
    <row r="1130" spans="1:13">
      <c r="A1130" s="22">
        <v>9.375</v>
      </c>
      <c r="B1130" s="22">
        <v>151.89091999999999</v>
      </c>
      <c r="C1130" s="22">
        <v>150.35581999999999</v>
      </c>
      <c r="D1130" s="22">
        <v>108.58286</v>
      </c>
      <c r="E1130" s="22">
        <v>811.27722000000006</v>
      </c>
      <c r="F1130" s="22">
        <v>800.29147999999998</v>
      </c>
      <c r="G1130" s="22">
        <v>389.21332000000001</v>
      </c>
      <c r="H1130" s="22">
        <v>488.13330999999999</v>
      </c>
      <c r="I1130" s="22">
        <v>86.680989999999994</v>
      </c>
      <c r="J1130" s="22">
        <v>0.44907000000000002</v>
      </c>
      <c r="K1130" s="22">
        <v>25.060420000000001</v>
      </c>
      <c r="L1130" s="21">
        <v>4259.5443599999999</v>
      </c>
      <c r="M1130" s="21">
        <v>2917.0012200000001</v>
      </c>
    </row>
    <row r="1131" spans="1:13">
      <c r="A1131" s="22">
        <v>9.3833300000000008</v>
      </c>
      <c r="B1131" s="22">
        <v>151.75418999999999</v>
      </c>
      <c r="C1131" s="22">
        <v>150.13132999999999</v>
      </c>
      <c r="D1131" s="22">
        <v>108.81722000000001</v>
      </c>
      <c r="E1131" s="22">
        <v>812.11468000000002</v>
      </c>
      <c r="F1131" s="22">
        <v>801.04549999999995</v>
      </c>
      <c r="G1131" s="22">
        <v>389.15719999999999</v>
      </c>
      <c r="H1131" s="22">
        <v>486.95389</v>
      </c>
      <c r="I1131" s="22">
        <v>86.697909999999993</v>
      </c>
      <c r="J1131" s="22">
        <v>0.45065</v>
      </c>
      <c r="K1131" s="22">
        <v>25.09018</v>
      </c>
      <c r="L1131" s="21">
        <v>4245.9520899999998</v>
      </c>
      <c r="M1131" s="21">
        <v>2823.32332</v>
      </c>
    </row>
    <row r="1132" spans="1:13">
      <c r="A1132" s="22">
        <v>9.3916699999999995</v>
      </c>
      <c r="B1132" s="22">
        <v>151.79977</v>
      </c>
      <c r="C1132" s="22">
        <v>150.40071</v>
      </c>
      <c r="D1132" s="22">
        <v>108.81722000000001</v>
      </c>
      <c r="E1132" s="22">
        <v>812.35716000000002</v>
      </c>
      <c r="F1132" s="22">
        <v>800.25567999999998</v>
      </c>
      <c r="G1132" s="22">
        <v>389.80252999999999</v>
      </c>
      <c r="H1132" s="22">
        <v>483.83686999999998</v>
      </c>
      <c r="I1132" s="22">
        <v>86.630219999999994</v>
      </c>
      <c r="J1132" s="22">
        <v>0.44991999999999999</v>
      </c>
      <c r="K1132" s="22">
        <v>25.043610000000001</v>
      </c>
      <c r="L1132" s="21">
        <v>4051.6151199999999</v>
      </c>
      <c r="M1132" s="21">
        <v>2909.3706099999999</v>
      </c>
    </row>
    <row r="1133" spans="1:13">
      <c r="A1133" s="22">
        <v>9.4</v>
      </c>
      <c r="B1133" s="22">
        <v>151.85131000000001</v>
      </c>
      <c r="C1133" s="22">
        <v>150.45147</v>
      </c>
      <c r="D1133" s="22">
        <v>108.35457</v>
      </c>
      <c r="E1133" s="22">
        <v>811.80345</v>
      </c>
      <c r="F1133" s="22">
        <v>799.95030999999994</v>
      </c>
      <c r="G1133" s="22">
        <v>388.03489999999999</v>
      </c>
      <c r="H1133" s="22">
        <v>484.17383999999998</v>
      </c>
      <c r="I1133" s="22">
        <v>86.689449999999994</v>
      </c>
      <c r="J1133" s="22">
        <v>0.45771000000000001</v>
      </c>
      <c r="K1133" s="22">
        <v>25.057839999999999</v>
      </c>
      <c r="L1133" s="21">
        <v>4105.8223399999997</v>
      </c>
      <c r="M1133" s="21">
        <v>2871.3799199999999</v>
      </c>
    </row>
    <row r="1134" spans="1:13">
      <c r="A1134" s="22">
        <v>9.4083299999999994</v>
      </c>
      <c r="B1134" s="22">
        <v>151.89688000000001</v>
      </c>
      <c r="C1134" s="22">
        <v>150.40657999999999</v>
      </c>
      <c r="D1134" s="22">
        <v>108.02627</v>
      </c>
      <c r="E1134" s="22">
        <v>811.74823000000004</v>
      </c>
      <c r="F1134" s="22">
        <v>799.64751000000001</v>
      </c>
      <c r="G1134" s="22">
        <v>386.99677000000003</v>
      </c>
      <c r="H1134" s="22">
        <v>483.24716000000001</v>
      </c>
      <c r="I1134" s="22">
        <v>86.672529999999995</v>
      </c>
      <c r="J1134" s="22">
        <v>0.45455000000000001</v>
      </c>
      <c r="K1134" s="22">
        <v>25.044899999999998</v>
      </c>
      <c r="L1134" s="21">
        <v>4107.1168399999997</v>
      </c>
      <c r="M1134" s="21">
        <v>2910.5070799999999</v>
      </c>
    </row>
    <row r="1135" spans="1:13">
      <c r="A1135" s="22">
        <v>9.4166699999999999</v>
      </c>
      <c r="B1135" s="22">
        <v>151.83939000000001</v>
      </c>
      <c r="C1135" s="22">
        <v>150.08055999999999</v>
      </c>
      <c r="D1135" s="22">
        <v>108.34229999999999</v>
      </c>
      <c r="E1135" s="22">
        <v>811.5471</v>
      </c>
      <c r="F1135" s="22">
        <v>800.60235999999998</v>
      </c>
      <c r="G1135" s="22">
        <v>387.72626000000002</v>
      </c>
      <c r="H1135" s="22">
        <v>485.57790999999997</v>
      </c>
      <c r="I1135" s="22">
        <v>86.604830000000007</v>
      </c>
      <c r="J1135" s="22">
        <v>0.45382</v>
      </c>
      <c r="K1135" s="22">
        <v>25.050080000000001</v>
      </c>
      <c r="L1135" s="21">
        <v>4146.4373100000003</v>
      </c>
      <c r="M1135" s="21">
        <v>2835.1751100000001</v>
      </c>
    </row>
    <row r="1136" spans="1:13">
      <c r="A1136" s="22">
        <v>9.4250000000000007</v>
      </c>
      <c r="B1136" s="22">
        <v>151.86322999999999</v>
      </c>
      <c r="C1136" s="22">
        <v>150.37343999999999</v>
      </c>
      <c r="D1136" s="22">
        <v>108.69502</v>
      </c>
      <c r="E1136" s="22">
        <v>812.24414999999999</v>
      </c>
      <c r="F1136" s="22">
        <v>799.85388</v>
      </c>
      <c r="G1136" s="22">
        <v>386.80036000000001</v>
      </c>
      <c r="H1136" s="22">
        <v>481.5342</v>
      </c>
      <c r="I1136" s="22">
        <v>86.613290000000006</v>
      </c>
      <c r="J1136" s="22">
        <v>0.44869999999999999</v>
      </c>
      <c r="K1136" s="22">
        <v>25.02291</v>
      </c>
      <c r="L1136" s="21">
        <v>4177.1817099999998</v>
      </c>
      <c r="M1136" s="21">
        <v>2882.9070099999999</v>
      </c>
    </row>
    <row r="1137" spans="1:13">
      <c r="A1137" s="22">
        <v>9.4333299999999998</v>
      </c>
      <c r="B1137" s="22">
        <v>151.58975000000001</v>
      </c>
      <c r="C1137" s="22">
        <v>149.96933999999999</v>
      </c>
      <c r="D1137" s="22">
        <v>108.97620999999999</v>
      </c>
      <c r="E1137" s="22">
        <v>811.75921000000005</v>
      </c>
      <c r="F1137" s="22">
        <v>800.97937999999999</v>
      </c>
      <c r="G1137" s="22">
        <v>388.73633999999998</v>
      </c>
      <c r="H1137" s="22">
        <v>485.52175</v>
      </c>
      <c r="I1137" s="22">
        <v>86.689449999999994</v>
      </c>
      <c r="J1137" s="22">
        <v>0.44882</v>
      </c>
      <c r="K1137" s="22">
        <v>25.038430000000002</v>
      </c>
      <c r="L1137" s="21">
        <v>4194.0102299999999</v>
      </c>
      <c r="M1137" s="21">
        <v>2885.34231</v>
      </c>
    </row>
    <row r="1138" spans="1:13">
      <c r="A1138" s="22">
        <v>9.4416700000000002</v>
      </c>
      <c r="B1138" s="22">
        <v>151.63533000000001</v>
      </c>
      <c r="C1138" s="22">
        <v>150.05914999999999</v>
      </c>
      <c r="D1138" s="22">
        <v>108.60127</v>
      </c>
      <c r="E1138" s="22">
        <v>811.86671999999999</v>
      </c>
      <c r="F1138" s="22">
        <v>799.93095000000005</v>
      </c>
      <c r="G1138" s="22">
        <v>392.83274999999998</v>
      </c>
      <c r="H1138" s="22">
        <v>491.44690000000003</v>
      </c>
      <c r="I1138" s="22">
        <v>86.638679999999994</v>
      </c>
      <c r="J1138" s="22">
        <v>0.44808999999999999</v>
      </c>
      <c r="K1138" s="22">
        <v>25.07724</v>
      </c>
      <c r="L1138" s="21">
        <v>4270.3858099999998</v>
      </c>
      <c r="M1138" s="21">
        <v>2911.3188500000001</v>
      </c>
    </row>
    <row r="1139" spans="1:13">
      <c r="A1139" s="22">
        <v>9.4499999999999993</v>
      </c>
      <c r="B1139" s="22">
        <v>151.86322999999999</v>
      </c>
      <c r="C1139" s="22">
        <v>150.23876000000001</v>
      </c>
      <c r="D1139" s="22">
        <v>108.31995000000001</v>
      </c>
      <c r="E1139" s="22">
        <v>811.7124</v>
      </c>
      <c r="F1139" s="22">
        <v>800.27212999999995</v>
      </c>
      <c r="G1139" s="22">
        <v>389.40971999999999</v>
      </c>
      <c r="H1139" s="22">
        <v>483.41565000000003</v>
      </c>
      <c r="I1139" s="22">
        <v>86.664060000000006</v>
      </c>
      <c r="J1139" s="22">
        <v>0.44918999999999998</v>
      </c>
      <c r="K1139" s="22">
        <v>25.09018</v>
      </c>
      <c r="L1139" s="21">
        <v>4061.8093100000001</v>
      </c>
      <c r="M1139" s="21">
        <v>2942.9777600000002</v>
      </c>
    </row>
    <row r="1140" spans="1:13">
      <c r="A1140" s="22">
        <v>9.4583300000000001</v>
      </c>
      <c r="B1140" s="22">
        <v>151.85727</v>
      </c>
      <c r="C1140" s="22">
        <v>150.09818000000001</v>
      </c>
      <c r="D1140" s="22">
        <v>108.59513</v>
      </c>
      <c r="E1140" s="22">
        <v>811.59392000000003</v>
      </c>
      <c r="F1140" s="22">
        <v>799.98866999999996</v>
      </c>
      <c r="G1140" s="22">
        <v>385.93058000000002</v>
      </c>
      <c r="H1140" s="22">
        <v>478.38909000000001</v>
      </c>
      <c r="I1140" s="22">
        <v>86.621759999999995</v>
      </c>
      <c r="J1140" s="22">
        <v>0.44869999999999999</v>
      </c>
      <c r="K1140" s="22">
        <v>25.08371</v>
      </c>
      <c r="L1140" s="21">
        <v>4175.7254000000003</v>
      </c>
      <c r="M1140" s="21">
        <v>2816.99154</v>
      </c>
    </row>
    <row r="1141" spans="1:13">
      <c r="A1141" s="22">
        <v>9.4666700000000006</v>
      </c>
      <c r="B1141" s="22">
        <v>151.73246</v>
      </c>
      <c r="C1141" s="22">
        <v>150.02011999999999</v>
      </c>
      <c r="D1141" s="22">
        <v>108.74802</v>
      </c>
      <c r="E1141" s="22">
        <v>810.96861000000001</v>
      </c>
      <c r="F1141" s="22">
        <v>799.94191000000001</v>
      </c>
      <c r="G1141" s="22">
        <v>388.53993000000003</v>
      </c>
      <c r="H1141" s="22">
        <v>485.97104999999999</v>
      </c>
      <c r="I1141" s="22">
        <v>86.706370000000007</v>
      </c>
      <c r="J1141" s="22">
        <v>0.44918999999999998</v>
      </c>
      <c r="K1141" s="22">
        <v>25.105699999999999</v>
      </c>
      <c r="L1141" s="21">
        <v>4283.65445</v>
      </c>
      <c r="M1141" s="21">
        <v>2880.4717099999998</v>
      </c>
    </row>
    <row r="1142" spans="1:13">
      <c r="A1142" s="22">
        <v>9.4749999999999996</v>
      </c>
      <c r="B1142" s="22">
        <v>151.6413</v>
      </c>
      <c r="C1142" s="22">
        <v>150.24463</v>
      </c>
      <c r="D1142" s="22">
        <v>108.93548</v>
      </c>
      <c r="E1142" s="22">
        <v>811.51675999999998</v>
      </c>
      <c r="F1142" s="22">
        <v>800.57204999999999</v>
      </c>
      <c r="G1142" s="22">
        <v>387.58598000000001</v>
      </c>
      <c r="H1142" s="22">
        <v>485.88679999999999</v>
      </c>
      <c r="I1142" s="22">
        <v>86.655600000000007</v>
      </c>
      <c r="J1142" s="22">
        <v>0.43847999999999998</v>
      </c>
      <c r="K1142" s="22">
        <v>25.039729999999999</v>
      </c>
      <c r="L1142" s="21">
        <v>4081.0650099999998</v>
      </c>
      <c r="M1142" s="21">
        <v>2928.6906600000002</v>
      </c>
    </row>
    <row r="1143" spans="1:13">
      <c r="A1143" s="22">
        <v>9.4833300000000005</v>
      </c>
      <c r="B1143" s="22">
        <v>151.90880999999999</v>
      </c>
      <c r="C1143" s="22">
        <v>150.14895999999999</v>
      </c>
      <c r="D1143" s="22">
        <v>108.36685</v>
      </c>
      <c r="E1143" s="22">
        <v>811.14486999999997</v>
      </c>
      <c r="F1143" s="22">
        <v>800.40692999999999</v>
      </c>
      <c r="G1143" s="22">
        <v>384.10683</v>
      </c>
      <c r="H1143" s="22">
        <v>478.55757999999997</v>
      </c>
      <c r="I1143" s="22">
        <v>86.325599999999994</v>
      </c>
      <c r="J1143" s="22">
        <v>0.43069000000000002</v>
      </c>
      <c r="K1143" s="22">
        <v>24.971160000000001</v>
      </c>
      <c r="L1143" s="21">
        <v>4063.2656299999999</v>
      </c>
      <c r="M1143" s="21">
        <v>2877.38699</v>
      </c>
    </row>
    <row r="1144" spans="1:13">
      <c r="A1144" s="22">
        <v>9.4916699999999992</v>
      </c>
      <c r="B1144" s="22">
        <v>151.77804</v>
      </c>
      <c r="C1144" s="22">
        <v>150.37931</v>
      </c>
      <c r="D1144" s="22">
        <v>108.2792</v>
      </c>
      <c r="E1144" s="22">
        <v>811.63523999999995</v>
      </c>
      <c r="F1144" s="22">
        <v>799.53465000000006</v>
      </c>
      <c r="G1144" s="22">
        <v>387.36151000000001</v>
      </c>
      <c r="H1144" s="22">
        <v>484.20191999999997</v>
      </c>
      <c r="I1144" s="22">
        <v>86.325599999999994</v>
      </c>
      <c r="J1144" s="22">
        <v>0.43434</v>
      </c>
      <c r="K1144" s="22">
        <v>24.955629999999999</v>
      </c>
      <c r="L1144" s="21">
        <v>4046.5989300000001</v>
      </c>
      <c r="M1144" s="21">
        <v>2919.4365200000002</v>
      </c>
    </row>
    <row r="1145" spans="1:13">
      <c r="A1145" s="22">
        <v>9.5</v>
      </c>
      <c r="B1145" s="22">
        <v>151.74440000000001</v>
      </c>
      <c r="C1145" s="22">
        <v>150.30127999999999</v>
      </c>
      <c r="D1145" s="22">
        <v>108.52592</v>
      </c>
      <c r="E1145" s="22">
        <v>811.64072999999996</v>
      </c>
      <c r="F1145" s="22">
        <v>799.70523000000003</v>
      </c>
      <c r="G1145" s="22">
        <v>386.51979</v>
      </c>
      <c r="H1145" s="22">
        <v>484.37040999999999</v>
      </c>
      <c r="I1145" s="22">
        <v>86.359449999999995</v>
      </c>
      <c r="J1145" s="22">
        <v>0.43069000000000002</v>
      </c>
      <c r="K1145" s="22">
        <v>24.978919999999999</v>
      </c>
      <c r="L1145" s="21">
        <v>4043.2008599999999</v>
      </c>
      <c r="M1145" s="21">
        <v>2826.24568</v>
      </c>
    </row>
    <row r="1146" spans="1:13">
      <c r="A1146" s="22">
        <v>9.5083300000000008</v>
      </c>
      <c r="B1146" s="22">
        <v>151.77804</v>
      </c>
      <c r="C1146" s="22">
        <v>150.15483</v>
      </c>
      <c r="D1146" s="22">
        <v>108.84175999999999</v>
      </c>
      <c r="E1146" s="22">
        <v>811.83636999999999</v>
      </c>
      <c r="F1146" s="22">
        <v>798.99265000000003</v>
      </c>
      <c r="G1146" s="22">
        <v>386.99677000000003</v>
      </c>
      <c r="H1146" s="22">
        <v>482.96634999999998</v>
      </c>
      <c r="I1146" s="22">
        <v>86.410210000000006</v>
      </c>
      <c r="J1146" s="22">
        <v>0.43104999999999999</v>
      </c>
      <c r="K1146" s="22">
        <v>24.984100000000002</v>
      </c>
      <c r="L1146" s="21">
        <v>4074.2688800000001</v>
      </c>
      <c r="M1146" s="21">
        <v>2854.0081100000002</v>
      </c>
    </row>
    <row r="1147" spans="1:13">
      <c r="A1147" s="22">
        <v>9.5166699999999995</v>
      </c>
      <c r="B1147" s="22">
        <v>151.82362000000001</v>
      </c>
      <c r="C1147" s="22">
        <v>150.02011999999999</v>
      </c>
      <c r="D1147" s="22">
        <v>108.74802</v>
      </c>
      <c r="E1147" s="22">
        <v>811.09257000000002</v>
      </c>
      <c r="F1147" s="22">
        <v>799.69425999999999</v>
      </c>
      <c r="G1147" s="22">
        <v>387.22122999999999</v>
      </c>
      <c r="H1147" s="22">
        <v>483.66838000000001</v>
      </c>
      <c r="I1147" s="22">
        <v>86.562520000000006</v>
      </c>
      <c r="J1147" s="22">
        <v>0.42886000000000002</v>
      </c>
      <c r="K1147" s="22">
        <v>25.030670000000001</v>
      </c>
      <c r="L1147" s="21">
        <v>4255.8226699999996</v>
      </c>
      <c r="M1147" s="21">
        <v>2912.7800299999999</v>
      </c>
    </row>
    <row r="1148" spans="1:13">
      <c r="A1148" s="22">
        <v>9.5250000000000004</v>
      </c>
      <c r="B1148" s="22">
        <v>152.05744999999999</v>
      </c>
      <c r="C1148" s="22">
        <v>149.98108999999999</v>
      </c>
      <c r="D1148" s="22">
        <v>108.33223</v>
      </c>
      <c r="E1148" s="22">
        <v>811.38729999999998</v>
      </c>
      <c r="F1148" s="22">
        <v>800.11249999999995</v>
      </c>
      <c r="G1148" s="22">
        <v>388.90467999999998</v>
      </c>
      <c r="H1148" s="22">
        <v>486.86964999999998</v>
      </c>
      <c r="I1148" s="22">
        <v>86.655600000000007</v>
      </c>
      <c r="J1148" s="22">
        <v>0.43933</v>
      </c>
      <c r="K1148" s="22">
        <v>25.141929999999999</v>
      </c>
      <c r="L1148" s="21">
        <v>4245.9520899999998</v>
      </c>
      <c r="M1148" s="21">
        <v>2906.9353099999998</v>
      </c>
    </row>
    <row r="1149" spans="1:13">
      <c r="A1149" s="22">
        <v>9.5333299999999994</v>
      </c>
      <c r="B1149" s="22">
        <v>151.87515999999999</v>
      </c>
      <c r="C1149" s="22">
        <v>150.34030000000001</v>
      </c>
      <c r="D1149" s="22">
        <v>108.00393</v>
      </c>
      <c r="E1149" s="22">
        <v>811.46446000000003</v>
      </c>
      <c r="F1149" s="22">
        <v>800.97388999999998</v>
      </c>
      <c r="G1149" s="22">
        <v>386.96870999999999</v>
      </c>
      <c r="H1149" s="22">
        <v>482.65744999999998</v>
      </c>
      <c r="I1149" s="22">
        <v>86.680989999999994</v>
      </c>
      <c r="J1149" s="22">
        <v>0.44335000000000002</v>
      </c>
      <c r="K1149" s="22">
        <v>25.088889999999999</v>
      </c>
      <c r="L1149" s="21">
        <v>4165.3693899999998</v>
      </c>
      <c r="M1149" s="21">
        <v>2823.8103799999999</v>
      </c>
    </row>
    <row r="1150" spans="1:13">
      <c r="A1150" s="22">
        <v>9.5416699999999999</v>
      </c>
      <c r="B1150" s="22">
        <v>151.78400999999999</v>
      </c>
      <c r="C1150" s="22">
        <v>149.89126999999999</v>
      </c>
      <c r="D1150" s="22">
        <v>108.28534000000001</v>
      </c>
      <c r="E1150" s="22">
        <v>811.66818999999998</v>
      </c>
      <c r="F1150" s="22">
        <v>799.85646999999994</v>
      </c>
      <c r="G1150" s="22">
        <v>389.57807000000003</v>
      </c>
      <c r="H1150" s="22">
        <v>486.05529000000001</v>
      </c>
      <c r="I1150" s="22">
        <v>86.630219999999994</v>
      </c>
      <c r="J1150" s="22">
        <v>0.43920999999999999</v>
      </c>
      <c r="K1150" s="22">
        <v>25.039729999999999</v>
      </c>
      <c r="L1150" s="21">
        <v>4036.56655</v>
      </c>
      <c r="M1150" s="21">
        <v>2954.9919100000002</v>
      </c>
    </row>
    <row r="1151" spans="1:13">
      <c r="A1151" s="22">
        <v>9.5500000000000007</v>
      </c>
      <c r="B1151" s="22">
        <v>151.99995000000001</v>
      </c>
      <c r="C1151" s="22">
        <v>150.41833</v>
      </c>
      <c r="D1151" s="22">
        <v>108.50749999999999</v>
      </c>
      <c r="E1151" s="22">
        <v>811.60490000000004</v>
      </c>
      <c r="F1151" s="22">
        <v>800.41241000000002</v>
      </c>
      <c r="G1151" s="22">
        <v>385.31331</v>
      </c>
      <c r="H1151" s="22">
        <v>481.02873</v>
      </c>
      <c r="I1151" s="22">
        <v>86.697909999999993</v>
      </c>
      <c r="J1151" s="22">
        <v>0.43835000000000002</v>
      </c>
      <c r="K1151" s="22">
        <v>25.07854</v>
      </c>
      <c r="L1151" s="21">
        <v>4094.33365</v>
      </c>
      <c r="M1151" s="21">
        <v>2892.9729200000002</v>
      </c>
    </row>
    <row r="1152" spans="1:13">
      <c r="A1152" s="22">
        <v>9.5583299999999998</v>
      </c>
      <c r="B1152" s="22">
        <v>151.75036</v>
      </c>
      <c r="C1152" s="22">
        <v>149.99285</v>
      </c>
      <c r="D1152" s="22">
        <v>108.8133</v>
      </c>
      <c r="E1152" s="22">
        <v>811.86383000000001</v>
      </c>
      <c r="F1152" s="22">
        <v>800.67106000000001</v>
      </c>
      <c r="G1152" s="22">
        <v>386.66007000000002</v>
      </c>
      <c r="H1152" s="22">
        <v>482.54512999999997</v>
      </c>
      <c r="I1152" s="22">
        <v>86.655600000000007</v>
      </c>
      <c r="J1152" s="22">
        <v>0.43081000000000003</v>
      </c>
      <c r="K1152" s="22">
        <v>25.066890000000001</v>
      </c>
      <c r="L1152" s="21">
        <v>4111.3239700000004</v>
      </c>
      <c r="M1152" s="21">
        <v>2880.30935</v>
      </c>
    </row>
    <row r="1153" spans="1:13">
      <c r="A1153" s="22">
        <v>9.5666700000000002</v>
      </c>
      <c r="B1153" s="22">
        <v>151.82959</v>
      </c>
      <c r="C1153" s="22">
        <v>150.69937999999999</v>
      </c>
      <c r="D1153" s="22">
        <v>108.75416</v>
      </c>
      <c r="E1153" s="22">
        <v>812.14503000000002</v>
      </c>
      <c r="F1153" s="22">
        <v>800.33276000000001</v>
      </c>
      <c r="G1153" s="22">
        <v>388.79244999999997</v>
      </c>
      <c r="H1153" s="22">
        <v>487.74016999999998</v>
      </c>
      <c r="I1153" s="22">
        <v>86.630219999999994</v>
      </c>
      <c r="J1153" s="22">
        <v>0.42581999999999998</v>
      </c>
      <c r="K1153" s="22">
        <v>25.105699999999999</v>
      </c>
      <c r="L1153" s="21">
        <v>4087.3757000000001</v>
      </c>
      <c r="M1153" s="21">
        <v>2878.1987600000002</v>
      </c>
    </row>
    <row r="1154" spans="1:13">
      <c r="A1154" s="22">
        <v>9.5749999999999993</v>
      </c>
      <c r="B1154" s="22">
        <v>151.82362000000001</v>
      </c>
      <c r="C1154" s="22">
        <v>150.10992999999999</v>
      </c>
      <c r="D1154" s="22">
        <v>108.2323</v>
      </c>
      <c r="E1154" s="22">
        <v>812.14761999999996</v>
      </c>
      <c r="F1154" s="22">
        <v>799.96384</v>
      </c>
      <c r="G1154" s="22">
        <v>387.05288000000002</v>
      </c>
      <c r="H1154" s="22">
        <v>482.88209999999998</v>
      </c>
      <c r="I1154" s="22">
        <v>86.714830000000006</v>
      </c>
      <c r="J1154" s="22">
        <v>0.42848999999999998</v>
      </c>
      <c r="K1154" s="22">
        <v>25.136749999999999</v>
      </c>
      <c r="L1154" s="21">
        <v>4179.1234599999998</v>
      </c>
      <c r="M1154" s="21">
        <v>2832.9021699999998</v>
      </c>
    </row>
    <row r="1155" spans="1:13">
      <c r="A1155" s="22">
        <v>9.5833300000000001</v>
      </c>
      <c r="B1155" s="22">
        <v>151.79594</v>
      </c>
      <c r="C1155" s="22">
        <v>150.75601</v>
      </c>
      <c r="D1155" s="22">
        <v>108.34452</v>
      </c>
      <c r="E1155" s="22">
        <v>811.80602999999996</v>
      </c>
      <c r="F1155" s="22">
        <v>800.03543000000002</v>
      </c>
      <c r="G1155" s="22">
        <v>386.09892000000002</v>
      </c>
      <c r="H1155" s="22">
        <v>484.53890000000001</v>
      </c>
      <c r="I1155" s="22">
        <v>86.630219999999994</v>
      </c>
      <c r="J1155" s="22">
        <v>0.42288999999999999</v>
      </c>
      <c r="K1155" s="22">
        <v>25.09018</v>
      </c>
      <c r="L1155" s="21">
        <v>4186.7286599999998</v>
      </c>
      <c r="M1155" s="21">
        <v>2855.6316400000001</v>
      </c>
    </row>
    <row r="1156" spans="1:13">
      <c r="A1156" s="22">
        <v>9.5916700000000006</v>
      </c>
      <c r="B1156" s="22">
        <v>151.83555000000001</v>
      </c>
      <c r="C1156" s="22">
        <v>149.85223999999999</v>
      </c>
      <c r="D1156" s="22">
        <v>108.71343</v>
      </c>
      <c r="E1156" s="22">
        <v>811.94099000000006</v>
      </c>
      <c r="F1156" s="22">
        <v>800.50045</v>
      </c>
      <c r="G1156" s="22">
        <v>387.10899999999998</v>
      </c>
      <c r="H1156" s="22">
        <v>483.49988999999999</v>
      </c>
      <c r="I1156" s="22">
        <v>86.672529999999995</v>
      </c>
      <c r="J1156" s="22">
        <v>0.41876000000000002</v>
      </c>
      <c r="K1156" s="22">
        <v>25.075949999999999</v>
      </c>
      <c r="L1156" s="21">
        <v>4101.2915899999998</v>
      </c>
      <c r="M1156" s="21">
        <v>2775.9161399999998</v>
      </c>
    </row>
    <row r="1157" spans="1:13">
      <c r="A1157" s="22">
        <v>9.6</v>
      </c>
      <c r="B1157" s="22">
        <v>151.73246</v>
      </c>
      <c r="C1157" s="22">
        <v>150.60374999999999</v>
      </c>
      <c r="D1157" s="22">
        <v>108.79489</v>
      </c>
      <c r="E1157" s="22">
        <v>811.89417000000003</v>
      </c>
      <c r="F1157" s="22">
        <v>800.45369000000005</v>
      </c>
      <c r="G1157" s="22">
        <v>385.87446</v>
      </c>
      <c r="H1157" s="22">
        <v>482.15199000000001</v>
      </c>
      <c r="I1157" s="22">
        <v>86.655600000000007</v>
      </c>
      <c r="J1157" s="22">
        <v>0.42362</v>
      </c>
      <c r="K1157" s="22">
        <v>25.07854</v>
      </c>
      <c r="L1157" s="21">
        <v>4125.8871099999997</v>
      </c>
      <c r="M1157" s="21">
        <v>2869.4316800000001</v>
      </c>
    </row>
    <row r="1158" spans="1:13">
      <c r="A1158" s="22">
        <v>9.6083300000000005</v>
      </c>
      <c r="B1158" s="22">
        <v>151.84152</v>
      </c>
      <c r="C1158" s="22">
        <v>150.48671999999999</v>
      </c>
      <c r="D1158" s="22">
        <v>108.62582</v>
      </c>
      <c r="E1158" s="22">
        <v>811.68754000000001</v>
      </c>
      <c r="F1158" s="22">
        <v>800.74265000000003</v>
      </c>
      <c r="G1158" s="22">
        <v>387.75432000000001</v>
      </c>
      <c r="H1158" s="22">
        <v>485.29709000000003</v>
      </c>
      <c r="I1158" s="22">
        <v>86.613290000000006</v>
      </c>
      <c r="J1158" s="22">
        <v>0.42775999999999997</v>
      </c>
      <c r="K1158" s="22">
        <v>25.09018</v>
      </c>
      <c r="L1158" s="21">
        <v>3961.6473299999998</v>
      </c>
      <c r="M1158" s="21">
        <v>2845.2410199999999</v>
      </c>
    </row>
    <row r="1159" spans="1:13">
      <c r="A1159" s="22">
        <v>9.6166699999999992</v>
      </c>
      <c r="B1159" s="22">
        <v>151.73842999999999</v>
      </c>
      <c r="C1159" s="22">
        <v>150.07091</v>
      </c>
      <c r="D1159" s="22">
        <v>108.51978</v>
      </c>
      <c r="E1159" s="22">
        <v>812.13664000000006</v>
      </c>
      <c r="F1159" s="22">
        <v>800.20054000000005</v>
      </c>
      <c r="G1159" s="22">
        <v>393.56225000000001</v>
      </c>
      <c r="H1159" s="22">
        <v>491.19416999999999</v>
      </c>
      <c r="I1159" s="22">
        <v>86.655600000000007</v>
      </c>
      <c r="J1159" s="22">
        <v>0.42520999999999998</v>
      </c>
      <c r="K1159" s="22">
        <v>25.061720000000001</v>
      </c>
      <c r="L1159" s="21">
        <v>4102.5860899999998</v>
      </c>
      <c r="M1159" s="21">
        <v>2809.3609299999998</v>
      </c>
    </row>
    <row r="1160" spans="1:13">
      <c r="A1160" s="22">
        <v>9.625</v>
      </c>
      <c r="B1160" s="22">
        <v>151.80788000000001</v>
      </c>
      <c r="C1160" s="22">
        <v>150.54336000000001</v>
      </c>
      <c r="D1160" s="22">
        <v>108.49746</v>
      </c>
      <c r="E1160" s="22">
        <v>811.37633000000005</v>
      </c>
      <c r="F1160" s="22">
        <v>801.00969999999995</v>
      </c>
      <c r="G1160" s="22">
        <v>389.71834999999999</v>
      </c>
      <c r="H1160" s="22">
        <v>485.63407000000001</v>
      </c>
      <c r="I1160" s="22">
        <v>86.647139999999993</v>
      </c>
      <c r="J1160" s="22">
        <v>0.43336000000000002</v>
      </c>
      <c r="K1160" s="22">
        <v>25.097940000000001</v>
      </c>
      <c r="L1160" s="21">
        <v>4116.5019700000003</v>
      </c>
      <c r="M1160" s="21">
        <v>2913.91651</v>
      </c>
    </row>
    <row r="1161" spans="1:13">
      <c r="A1161" s="22">
        <v>9.6333300000000008</v>
      </c>
      <c r="B1161" s="22">
        <v>151.66516999999999</v>
      </c>
      <c r="C1161" s="22">
        <v>149.90890999999999</v>
      </c>
      <c r="D1161" s="22">
        <v>108.81944</v>
      </c>
      <c r="E1161" s="22">
        <v>811.97681999999998</v>
      </c>
      <c r="F1161" s="22">
        <v>800.41241000000002</v>
      </c>
      <c r="G1161" s="22">
        <v>389.35361</v>
      </c>
      <c r="H1161" s="22">
        <v>486.25186000000002</v>
      </c>
      <c r="I1161" s="22">
        <v>86.664060000000006</v>
      </c>
      <c r="J1161" s="22">
        <v>0.43933</v>
      </c>
      <c r="K1161" s="22">
        <v>25.057839999999999</v>
      </c>
      <c r="L1161" s="21">
        <v>3941.0971399999999</v>
      </c>
      <c r="M1161" s="21">
        <v>2894.1093900000001</v>
      </c>
    </row>
    <row r="1162" spans="1:13">
      <c r="A1162" s="22">
        <v>9.6416699999999995</v>
      </c>
      <c r="B1162" s="22">
        <v>151.83555000000001</v>
      </c>
      <c r="C1162" s="22">
        <v>150.21149</v>
      </c>
      <c r="D1162" s="22">
        <v>108.94775</v>
      </c>
      <c r="E1162" s="22">
        <v>811.31564000000003</v>
      </c>
      <c r="F1162" s="22">
        <v>799.83452999999997</v>
      </c>
      <c r="G1162" s="22">
        <v>386.18308999999999</v>
      </c>
      <c r="H1162" s="22">
        <v>479.20344999999998</v>
      </c>
      <c r="I1162" s="22">
        <v>86.655600000000007</v>
      </c>
      <c r="J1162" s="22">
        <v>0.44248999999999999</v>
      </c>
      <c r="K1162" s="22">
        <v>25.110880000000002</v>
      </c>
      <c r="L1162" s="21">
        <v>4075.2397599999999</v>
      </c>
      <c r="M1162" s="21">
        <v>2867.3210800000002</v>
      </c>
    </row>
    <row r="1163" spans="1:13">
      <c r="A1163" s="22">
        <v>9.65</v>
      </c>
      <c r="B1163" s="22">
        <v>151.77804</v>
      </c>
      <c r="C1163" s="22">
        <v>150.28953000000001</v>
      </c>
      <c r="D1163" s="22">
        <v>108.56052</v>
      </c>
      <c r="E1163" s="22">
        <v>811.35146999999995</v>
      </c>
      <c r="F1163" s="22">
        <v>800.98486000000003</v>
      </c>
      <c r="G1163" s="22">
        <v>388.37159000000003</v>
      </c>
      <c r="H1163" s="22">
        <v>484.00535000000002</v>
      </c>
      <c r="I1163" s="22">
        <v>86.647139999999993</v>
      </c>
      <c r="J1163" s="22">
        <v>0.44553999999999999</v>
      </c>
      <c r="K1163" s="22">
        <v>25.060420000000001</v>
      </c>
      <c r="L1163" s="21">
        <v>4067.3109399999998</v>
      </c>
      <c r="M1163" s="21">
        <v>2916.3518100000001</v>
      </c>
    </row>
    <row r="1164" spans="1:13">
      <c r="A1164" s="22">
        <v>9.6583299999999994</v>
      </c>
      <c r="B1164" s="22">
        <v>151.78997000000001</v>
      </c>
      <c r="C1164" s="22">
        <v>149.76240999999999</v>
      </c>
      <c r="D1164" s="22">
        <v>108.15079</v>
      </c>
      <c r="E1164" s="22">
        <v>811.07870000000003</v>
      </c>
      <c r="F1164" s="22">
        <v>800.01061000000004</v>
      </c>
      <c r="G1164" s="22">
        <v>390.81259999999997</v>
      </c>
      <c r="H1164" s="22">
        <v>487.76825000000002</v>
      </c>
      <c r="I1164" s="22">
        <v>86.570989999999995</v>
      </c>
      <c r="J1164" s="22">
        <v>0.43908999999999998</v>
      </c>
      <c r="K1164" s="22">
        <v>25.08501</v>
      </c>
      <c r="L1164" s="21">
        <v>4189.3176599999997</v>
      </c>
      <c r="M1164" s="21">
        <v>2935.3471500000001</v>
      </c>
    </row>
    <row r="1165" spans="1:13">
      <c r="A1165" s="22">
        <v>9.6666699999999999</v>
      </c>
      <c r="B1165" s="22">
        <v>151.78997000000001</v>
      </c>
      <c r="C1165" s="22">
        <v>150.03188</v>
      </c>
      <c r="D1165" s="22">
        <v>108.43214999999999</v>
      </c>
      <c r="E1165" s="22">
        <v>812.04849000000002</v>
      </c>
      <c r="F1165" s="22">
        <v>800.40143999999998</v>
      </c>
      <c r="G1165" s="22">
        <v>388.42770000000002</v>
      </c>
      <c r="H1165" s="22">
        <v>487.71208999999999</v>
      </c>
      <c r="I1165" s="22">
        <v>86.579449999999994</v>
      </c>
      <c r="J1165" s="22">
        <v>0.42764000000000002</v>
      </c>
      <c r="K1165" s="22">
        <v>25.09018</v>
      </c>
      <c r="L1165" s="21">
        <v>4033.0066700000002</v>
      </c>
      <c r="M1165" s="21">
        <v>2819.4268400000001</v>
      </c>
    </row>
    <row r="1166" spans="1:13">
      <c r="A1166" s="22">
        <v>9.6750000000000007</v>
      </c>
      <c r="B1166" s="22">
        <v>151.73842999999999</v>
      </c>
      <c r="C1166" s="22">
        <v>150.47497000000001</v>
      </c>
      <c r="D1166" s="22">
        <v>108.66042</v>
      </c>
      <c r="E1166" s="22">
        <v>812.10080000000005</v>
      </c>
      <c r="F1166" s="22">
        <v>800.28858000000002</v>
      </c>
      <c r="G1166" s="22">
        <v>387.22122999999999</v>
      </c>
      <c r="H1166" s="22">
        <v>484.42657000000003</v>
      </c>
      <c r="I1166" s="22">
        <v>86.554060000000007</v>
      </c>
      <c r="J1166" s="22">
        <v>0.43507000000000001</v>
      </c>
      <c r="K1166" s="22">
        <v>25.05913</v>
      </c>
      <c r="L1166" s="21">
        <v>4157.7641899999999</v>
      </c>
      <c r="M1166" s="21">
        <v>2883.7187699999999</v>
      </c>
    </row>
    <row r="1167" spans="1:13">
      <c r="A1167" s="22">
        <v>9.6833299999999998</v>
      </c>
      <c r="B1167" s="22">
        <v>151.75418999999999</v>
      </c>
      <c r="C1167" s="22">
        <v>150.22112999999999</v>
      </c>
      <c r="D1167" s="22">
        <v>109.00466</v>
      </c>
      <c r="E1167" s="22">
        <v>812.21929</v>
      </c>
      <c r="F1167" s="22">
        <v>800.61333000000002</v>
      </c>
      <c r="G1167" s="22">
        <v>388.17518999999999</v>
      </c>
      <c r="H1167" s="22">
        <v>484.51082000000002</v>
      </c>
      <c r="I1167" s="22">
        <v>86.537139999999994</v>
      </c>
      <c r="J1167" s="22">
        <v>0.42752000000000001</v>
      </c>
      <c r="K1167" s="22">
        <v>25.08371</v>
      </c>
      <c r="L1167" s="21">
        <v>4092.8773299999998</v>
      </c>
      <c r="M1167" s="21">
        <v>2847.67632</v>
      </c>
    </row>
    <row r="1168" spans="1:13">
      <c r="A1168" s="22">
        <v>9.6916700000000002</v>
      </c>
      <c r="B1168" s="22">
        <v>151.89903000000001</v>
      </c>
      <c r="C1168" s="22">
        <v>150.54336000000001</v>
      </c>
      <c r="D1168" s="22">
        <v>108.59122000000001</v>
      </c>
      <c r="E1168" s="22">
        <v>811.72887000000003</v>
      </c>
      <c r="F1168" s="22">
        <v>799.99964</v>
      </c>
      <c r="G1168" s="22">
        <v>384.86439000000001</v>
      </c>
      <c r="H1168" s="22">
        <v>480.43903</v>
      </c>
      <c r="I1168" s="22">
        <v>86.562520000000006</v>
      </c>
      <c r="J1168" s="22">
        <v>0.43519000000000002</v>
      </c>
      <c r="K1168" s="22">
        <v>25.07207</v>
      </c>
      <c r="L1168" s="21">
        <v>4141.5829299999996</v>
      </c>
      <c r="M1168" s="21">
        <v>2856.1187</v>
      </c>
    </row>
    <row r="1169" spans="1:13">
      <c r="A1169" s="22">
        <v>9.6999999999999993</v>
      </c>
      <c r="B1169" s="22">
        <v>151.72053</v>
      </c>
      <c r="C1169" s="22">
        <v>150.18798000000001</v>
      </c>
      <c r="D1169" s="22">
        <v>108.17312</v>
      </c>
      <c r="E1169" s="22">
        <v>811.26882999999998</v>
      </c>
      <c r="F1169" s="22">
        <v>800.65461000000005</v>
      </c>
      <c r="G1169" s="22">
        <v>385.65</v>
      </c>
      <c r="H1169" s="22">
        <v>481.5342</v>
      </c>
      <c r="I1169" s="22">
        <v>86.587909999999994</v>
      </c>
      <c r="J1169" s="22">
        <v>0.43287999999999999</v>
      </c>
      <c r="K1169" s="22">
        <v>25.100529999999999</v>
      </c>
      <c r="L1169" s="21">
        <v>4137.5376200000001</v>
      </c>
      <c r="M1169" s="21">
        <v>2822.9986100000001</v>
      </c>
    </row>
    <row r="1170" spans="1:13">
      <c r="A1170" s="22">
        <v>9.7083300000000001</v>
      </c>
      <c r="B1170" s="22">
        <v>151.70478</v>
      </c>
      <c r="C1170" s="22">
        <v>150.84576000000001</v>
      </c>
      <c r="D1170" s="22">
        <v>108.34452</v>
      </c>
      <c r="E1170" s="22">
        <v>811.51126999999997</v>
      </c>
      <c r="F1170" s="22">
        <v>800.44272000000001</v>
      </c>
      <c r="G1170" s="22">
        <v>388.70828</v>
      </c>
      <c r="H1170" s="22">
        <v>484.14576</v>
      </c>
      <c r="I1170" s="22">
        <v>86.545599999999993</v>
      </c>
      <c r="J1170" s="22">
        <v>0.43397000000000002</v>
      </c>
      <c r="K1170" s="22">
        <v>25.110880000000002</v>
      </c>
      <c r="L1170" s="21">
        <v>4191.5830400000004</v>
      </c>
      <c r="M1170" s="21">
        <v>2854.1704599999998</v>
      </c>
    </row>
    <row r="1171" spans="1:13">
      <c r="A1171" s="22">
        <v>9.7166700000000006</v>
      </c>
      <c r="B1171" s="22">
        <v>151.73842999999999</v>
      </c>
      <c r="C1171" s="22">
        <v>150.02600000000001</v>
      </c>
      <c r="D1171" s="22">
        <v>108.61354</v>
      </c>
      <c r="E1171" s="22">
        <v>812.30195000000003</v>
      </c>
      <c r="F1171" s="22">
        <v>800.44821000000002</v>
      </c>
      <c r="G1171" s="22">
        <v>390.44785000000002</v>
      </c>
      <c r="H1171" s="22">
        <v>486.70116000000002</v>
      </c>
      <c r="I1171" s="22">
        <v>86.587909999999994</v>
      </c>
      <c r="J1171" s="22">
        <v>0.43823000000000001</v>
      </c>
      <c r="K1171" s="22">
        <v>25.075949999999999</v>
      </c>
      <c r="L1171" s="21">
        <v>4117.4728500000001</v>
      </c>
      <c r="M1171" s="21">
        <v>2825.4339100000002</v>
      </c>
    </row>
    <row r="1172" spans="1:13">
      <c r="A1172" s="22">
        <v>9.7249999999999996</v>
      </c>
      <c r="B1172" s="22">
        <v>151.69881000000001</v>
      </c>
      <c r="C1172" s="22">
        <v>149.94206</v>
      </c>
      <c r="D1172" s="22">
        <v>108.94775</v>
      </c>
      <c r="E1172" s="22">
        <v>811.88319000000001</v>
      </c>
      <c r="F1172" s="22">
        <v>800.11249999999995</v>
      </c>
      <c r="G1172" s="22">
        <v>385.67806000000002</v>
      </c>
      <c r="H1172" s="22">
        <v>481.14105999999998</v>
      </c>
      <c r="I1172" s="22">
        <v>86.596369999999993</v>
      </c>
      <c r="J1172" s="22">
        <v>0.44602000000000003</v>
      </c>
      <c r="K1172" s="22">
        <v>25.075949999999999</v>
      </c>
      <c r="L1172" s="21">
        <v>4232.1980199999998</v>
      </c>
      <c r="M1172" s="21">
        <v>2839.0716000000002</v>
      </c>
    </row>
    <row r="1173" spans="1:13">
      <c r="A1173" s="22">
        <v>9.7333300000000005</v>
      </c>
      <c r="B1173" s="22">
        <v>151.82362000000001</v>
      </c>
      <c r="C1173" s="22">
        <v>150.24463</v>
      </c>
      <c r="D1173" s="22">
        <v>108.70115</v>
      </c>
      <c r="E1173" s="22">
        <v>811.90805</v>
      </c>
      <c r="F1173" s="22">
        <v>800.34371999999996</v>
      </c>
      <c r="G1173" s="22">
        <v>390.16728000000001</v>
      </c>
      <c r="H1173" s="22">
        <v>486.11144999999999</v>
      </c>
      <c r="I1173" s="22">
        <v>86.537139999999994</v>
      </c>
      <c r="J1173" s="22">
        <v>0.44614999999999999</v>
      </c>
      <c r="K1173" s="22">
        <v>25.03584</v>
      </c>
      <c r="L1173" s="21">
        <v>4057.4403699999998</v>
      </c>
      <c r="M1173" s="21">
        <v>2850.7610399999999</v>
      </c>
    </row>
    <row r="1174" spans="1:13">
      <c r="A1174" s="22">
        <v>9.7416699999999992</v>
      </c>
      <c r="B1174" s="22">
        <v>151.82362000000001</v>
      </c>
      <c r="C1174" s="22">
        <v>150.24463</v>
      </c>
      <c r="D1174" s="22">
        <v>108.32608999999999</v>
      </c>
      <c r="E1174" s="22">
        <v>811.57456000000002</v>
      </c>
      <c r="F1174" s="22">
        <v>800.21699000000001</v>
      </c>
      <c r="G1174" s="22">
        <v>388.79244999999997</v>
      </c>
      <c r="H1174" s="22">
        <v>486.72924</v>
      </c>
      <c r="I1174" s="22">
        <v>86.604830000000007</v>
      </c>
      <c r="J1174" s="22">
        <v>0.44468999999999997</v>
      </c>
      <c r="K1174" s="22">
        <v>25.092770000000002</v>
      </c>
      <c r="L1174" s="21">
        <v>4099.9970899999998</v>
      </c>
      <c r="M1174" s="21">
        <v>2922.6835900000001</v>
      </c>
    </row>
    <row r="1175" spans="1:13">
      <c r="A1175" s="22">
        <v>9.75</v>
      </c>
      <c r="B1175" s="22">
        <v>151.58975000000001</v>
      </c>
      <c r="C1175" s="22">
        <v>150.10406</v>
      </c>
      <c r="D1175" s="22">
        <v>108.13236000000001</v>
      </c>
      <c r="E1175" s="22">
        <v>811.63523999999995</v>
      </c>
      <c r="F1175" s="22">
        <v>799.61720000000003</v>
      </c>
      <c r="G1175" s="22">
        <v>390.19533000000001</v>
      </c>
      <c r="H1175" s="22">
        <v>488.52645000000001</v>
      </c>
      <c r="I1175" s="22">
        <v>86.494829999999993</v>
      </c>
      <c r="J1175" s="22">
        <v>0.45174999999999998</v>
      </c>
      <c r="K1175" s="22">
        <v>25.087589999999999</v>
      </c>
      <c r="L1175" s="21">
        <v>4199.6736700000001</v>
      </c>
      <c r="M1175" s="21">
        <v>2846.3775000000001</v>
      </c>
    </row>
    <row r="1176" spans="1:13">
      <c r="A1176" s="22">
        <v>9.7583300000000008</v>
      </c>
      <c r="B1176" s="22">
        <v>151.77804</v>
      </c>
      <c r="C1176" s="22">
        <v>149.8854</v>
      </c>
      <c r="D1176" s="22">
        <v>108.88862</v>
      </c>
      <c r="E1176" s="22">
        <v>811.17520999999999</v>
      </c>
      <c r="F1176" s="22">
        <v>800.43723999999997</v>
      </c>
      <c r="G1176" s="22">
        <v>390.89677</v>
      </c>
      <c r="H1176" s="22">
        <v>487.01006000000001</v>
      </c>
      <c r="I1176" s="22">
        <v>86.562520000000006</v>
      </c>
      <c r="J1176" s="22">
        <v>0.45601000000000003</v>
      </c>
      <c r="K1176" s="22">
        <v>25.1264</v>
      </c>
      <c r="L1176" s="21">
        <v>4146.1136800000004</v>
      </c>
      <c r="M1176" s="21">
        <v>2908.88355</v>
      </c>
    </row>
    <row r="1177" spans="1:13">
      <c r="A1177" s="22">
        <v>9.7666699999999995</v>
      </c>
      <c r="B1177" s="22">
        <v>151.81765999999999</v>
      </c>
      <c r="C1177" s="22">
        <v>149.69986</v>
      </c>
      <c r="D1177" s="22">
        <v>108.88249</v>
      </c>
      <c r="E1177" s="22">
        <v>811.97681999999998</v>
      </c>
      <c r="F1177" s="22">
        <v>799.58689000000004</v>
      </c>
      <c r="G1177" s="22">
        <v>387.52985999999999</v>
      </c>
      <c r="H1177" s="22">
        <v>483.02251000000001</v>
      </c>
      <c r="I1177" s="22">
        <v>86.545599999999993</v>
      </c>
      <c r="J1177" s="22">
        <v>0.45295999999999997</v>
      </c>
      <c r="K1177" s="22">
        <v>25.075949999999999</v>
      </c>
      <c r="L1177" s="21">
        <v>4232.5216399999999</v>
      </c>
      <c r="M1177" s="21">
        <v>2897.1941099999999</v>
      </c>
    </row>
    <row r="1178" spans="1:13">
      <c r="A1178" s="22">
        <v>9.7750000000000004</v>
      </c>
      <c r="B1178" s="22">
        <v>151.64725999999999</v>
      </c>
      <c r="C1178" s="22">
        <v>149.98108999999999</v>
      </c>
      <c r="D1178" s="22">
        <v>108.70729</v>
      </c>
      <c r="E1178" s="22">
        <v>812.29646000000002</v>
      </c>
      <c r="F1178" s="22">
        <v>800.19505000000004</v>
      </c>
      <c r="G1178" s="22">
        <v>385.56583000000001</v>
      </c>
      <c r="H1178" s="22">
        <v>483.92111</v>
      </c>
      <c r="I1178" s="22">
        <v>86.545599999999993</v>
      </c>
      <c r="J1178" s="22">
        <v>0.44505</v>
      </c>
      <c r="K1178" s="22">
        <v>25.068190000000001</v>
      </c>
      <c r="L1178" s="21">
        <v>4186.8904700000003</v>
      </c>
      <c r="M1178" s="21">
        <v>2883.23171</v>
      </c>
    </row>
    <row r="1179" spans="1:13">
      <c r="A1179" s="22">
        <v>9.7833299999999994</v>
      </c>
      <c r="B1179" s="22">
        <v>151.66899000000001</v>
      </c>
      <c r="C1179" s="22">
        <v>150.0025</v>
      </c>
      <c r="D1179" s="22">
        <v>108.26078</v>
      </c>
      <c r="E1179" s="22">
        <v>811.67655999999999</v>
      </c>
      <c r="F1179" s="22">
        <v>800.73167999999998</v>
      </c>
      <c r="G1179" s="22">
        <v>383.32121999999998</v>
      </c>
      <c r="H1179" s="22">
        <v>478.64182</v>
      </c>
      <c r="I1179" s="22">
        <v>86.604830000000007</v>
      </c>
      <c r="J1179" s="22">
        <v>0.44213000000000002</v>
      </c>
      <c r="K1179" s="22">
        <v>25.056539999999998</v>
      </c>
      <c r="L1179" s="21">
        <v>4121.0327299999999</v>
      </c>
      <c r="M1179" s="21">
        <v>2873.97757</v>
      </c>
    </row>
    <row r="1180" spans="1:13">
      <c r="A1180" s="22">
        <v>9.7916699999999999</v>
      </c>
      <c r="B1180" s="22">
        <v>151.76612</v>
      </c>
      <c r="C1180" s="22">
        <v>150.09818000000001</v>
      </c>
      <c r="D1180" s="22">
        <v>108.4076</v>
      </c>
      <c r="E1180" s="22">
        <v>811.61877000000004</v>
      </c>
      <c r="F1180" s="22">
        <v>799.60074999999995</v>
      </c>
      <c r="G1180" s="22">
        <v>388.82051000000001</v>
      </c>
      <c r="H1180" s="22">
        <v>485.40942000000001</v>
      </c>
      <c r="I1180" s="22">
        <v>86.562520000000006</v>
      </c>
      <c r="J1180" s="22">
        <v>0.43214999999999998</v>
      </c>
      <c r="K1180" s="22">
        <v>25.09535</v>
      </c>
      <c r="L1180" s="21">
        <v>4166.1784500000003</v>
      </c>
      <c r="M1180" s="21">
        <v>2886.4787799999999</v>
      </c>
    </row>
    <row r="1181" spans="1:13">
      <c r="A1181" s="22">
        <v>9.8000000000000007</v>
      </c>
      <c r="B1181" s="22">
        <v>151.74226999999999</v>
      </c>
      <c r="C1181" s="22">
        <v>149.85014000000001</v>
      </c>
      <c r="D1181" s="22">
        <v>108.38305</v>
      </c>
      <c r="E1181" s="22">
        <v>811.49481000000003</v>
      </c>
      <c r="F1181" s="22">
        <v>800.26116000000002</v>
      </c>
      <c r="G1181" s="22">
        <v>389.94281999999998</v>
      </c>
      <c r="H1181" s="22">
        <v>488.61068999999998</v>
      </c>
      <c r="I1181" s="22">
        <v>86.570989999999995</v>
      </c>
      <c r="J1181" s="22">
        <v>0.44322</v>
      </c>
      <c r="K1181" s="22">
        <v>25.13158</v>
      </c>
      <c r="L1181" s="21">
        <v>4106.4695899999997</v>
      </c>
      <c r="M1181" s="21">
        <v>2858.39165</v>
      </c>
    </row>
    <row r="1182" spans="1:13">
      <c r="A1182" s="22">
        <v>9.8083299999999998</v>
      </c>
      <c r="B1182" s="22">
        <v>151.76612</v>
      </c>
      <c r="C1182" s="22">
        <v>150.00837000000001</v>
      </c>
      <c r="D1182" s="22">
        <v>108.82949000000001</v>
      </c>
      <c r="E1182" s="22">
        <v>810.79237000000001</v>
      </c>
      <c r="F1182" s="22">
        <v>799.88967000000002</v>
      </c>
      <c r="G1182" s="22">
        <v>386.54784000000001</v>
      </c>
      <c r="H1182" s="22">
        <v>483.35948000000002</v>
      </c>
      <c r="I1182" s="22">
        <v>86.613290000000006</v>
      </c>
      <c r="J1182" s="22">
        <v>0.43994</v>
      </c>
      <c r="K1182" s="22">
        <v>25.121230000000001</v>
      </c>
      <c r="L1182" s="21">
        <v>4103.3951500000003</v>
      </c>
      <c r="M1182" s="21">
        <v>2820.7256600000001</v>
      </c>
    </row>
    <row r="1183" spans="1:13">
      <c r="A1183" s="22">
        <v>9.8166700000000002</v>
      </c>
      <c r="B1183" s="22">
        <v>151.92670000000001</v>
      </c>
      <c r="C1183" s="22">
        <v>150.16659000000001</v>
      </c>
      <c r="D1183" s="22">
        <v>108.85402999999999</v>
      </c>
      <c r="E1183" s="22">
        <v>811.7124</v>
      </c>
      <c r="F1183" s="22">
        <v>800.43723999999997</v>
      </c>
      <c r="G1183" s="22">
        <v>387.86655000000002</v>
      </c>
      <c r="H1183" s="22">
        <v>483.07866999999999</v>
      </c>
      <c r="I1183" s="22">
        <v>86.562520000000006</v>
      </c>
      <c r="J1183" s="22">
        <v>0.45016</v>
      </c>
      <c r="K1183" s="22">
        <v>25.04102</v>
      </c>
      <c r="L1183" s="21">
        <v>4119.9000400000004</v>
      </c>
      <c r="M1183" s="21">
        <v>2798.1585500000001</v>
      </c>
    </row>
    <row r="1184" spans="1:13">
      <c r="A1184" s="22">
        <v>9.8249999999999993</v>
      </c>
      <c r="B1184" s="22">
        <v>151.76612</v>
      </c>
      <c r="C1184" s="22">
        <v>150.18798000000001</v>
      </c>
      <c r="D1184" s="22">
        <v>108.50136999999999</v>
      </c>
      <c r="E1184" s="22">
        <v>811.91902000000005</v>
      </c>
      <c r="F1184" s="22">
        <v>800.3134</v>
      </c>
      <c r="G1184" s="22">
        <v>388.56799000000001</v>
      </c>
      <c r="H1184" s="22">
        <v>483.69646</v>
      </c>
      <c r="I1184" s="22">
        <v>86.486369999999994</v>
      </c>
      <c r="J1184" s="22">
        <v>0.45272000000000001</v>
      </c>
      <c r="K1184" s="22">
        <v>25.03584</v>
      </c>
      <c r="L1184" s="21">
        <v>4164.8839500000004</v>
      </c>
      <c r="M1184" s="21">
        <v>2967.4931299999998</v>
      </c>
    </row>
    <row r="1185" spans="1:13">
      <c r="A1185" s="22">
        <v>9.8333300000000001</v>
      </c>
      <c r="B1185" s="22">
        <v>151.72649999999999</v>
      </c>
      <c r="C1185" s="22">
        <v>149.96933999999999</v>
      </c>
      <c r="D1185" s="22">
        <v>108.22615999999999</v>
      </c>
      <c r="E1185" s="22">
        <v>812.12566000000004</v>
      </c>
      <c r="F1185" s="22">
        <v>800.68492000000003</v>
      </c>
      <c r="G1185" s="22">
        <v>387.72626000000002</v>
      </c>
      <c r="H1185" s="22">
        <v>485.29709000000003</v>
      </c>
      <c r="I1185" s="22">
        <v>86.630219999999994</v>
      </c>
      <c r="J1185" s="22">
        <v>0.44735999999999998</v>
      </c>
      <c r="K1185" s="22">
        <v>25.05396</v>
      </c>
      <c r="L1185" s="21">
        <v>4087.5375199999999</v>
      </c>
      <c r="M1185" s="21">
        <v>2889.0764399999998</v>
      </c>
    </row>
    <row r="1186" spans="1:13">
      <c r="A1186" s="22">
        <v>9.8416700000000006</v>
      </c>
      <c r="B1186" s="22">
        <v>151.85131000000001</v>
      </c>
      <c r="C1186" s="22">
        <v>150.18210999999999</v>
      </c>
      <c r="D1186" s="22">
        <v>108.35457</v>
      </c>
      <c r="E1186" s="22">
        <v>810.95214999999996</v>
      </c>
      <c r="F1186" s="22">
        <v>800.09056999999996</v>
      </c>
      <c r="G1186" s="22">
        <v>386.43561</v>
      </c>
      <c r="H1186" s="22">
        <v>482.46087999999997</v>
      </c>
      <c r="I1186" s="22">
        <v>86.520219999999995</v>
      </c>
      <c r="J1186" s="22">
        <v>0.44370999999999999</v>
      </c>
      <c r="K1186" s="22">
        <v>25.04102</v>
      </c>
      <c r="L1186" s="21">
        <v>4082.0358900000001</v>
      </c>
      <c r="M1186" s="21">
        <v>2861.3140100000001</v>
      </c>
    </row>
    <row r="1187" spans="1:13">
      <c r="A1187" s="22">
        <v>9.85</v>
      </c>
      <c r="B1187" s="22">
        <v>151.70860999999999</v>
      </c>
      <c r="C1187" s="22">
        <v>150.17623</v>
      </c>
      <c r="D1187" s="22">
        <v>108.44221</v>
      </c>
      <c r="E1187" s="22">
        <v>810.83367999999996</v>
      </c>
      <c r="F1187" s="22">
        <v>800.21988999999996</v>
      </c>
      <c r="G1187" s="22">
        <v>385.06079</v>
      </c>
      <c r="H1187" s="22">
        <v>481.81500999999997</v>
      </c>
      <c r="I1187" s="22">
        <v>86.545599999999993</v>
      </c>
      <c r="J1187" s="22">
        <v>0.44578000000000001</v>
      </c>
      <c r="K1187" s="22">
        <v>25.037140000000001</v>
      </c>
      <c r="L1187" s="21">
        <v>4075.5633800000001</v>
      </c>
      <c r="M1187" s="21">
        <v>2907.5847199999998</v>
      </c>
    </row>
    <row r="1188" spans="1:13">
      <c r="A1188" s="22">
        <v>9.8583300000000005</v>
      </c>
      <c r="B1188" s="22">
        <v>151.76015000000001</v>
      </c>
      <c r="C1188" s="22">
        <v>150.04740000000001</v>
      </c>
      <c r="D1188" s="22">
        <v>108.82335</v>
      </c>
      <c r="E1188" s="22">
        <v>811.61877000000004</v>
      </c>
      <c r="F1188" s="22">
        <v>800.46756000000005</v>
      </c>
      <c r="G1188" s="22">
        <v>388.06295999999998</v>
      </c>
      <c r="H1188" s="22">
        <v>483.24716000000001</v>
      </c>
      <c r="I1188" s="22">
        <v>86.537139999999994</v>
      </c>
      <c r="J1188" s="22">
        <v>0.45321</v>
      </c>
      <c r="K1188" s="22">
        <v>25.02291</v>
      </c>
      <c r="L1188" s="21">
        <v>4048.37887</v>
      </c>
      <c r="M1188" s="21">
        <v>2824.9468499999998</v>
      </c>
    </row>
    <row r="1189" spans="1:13">
      <c r="A1189" s="22">
        <v>9.8666699999999992</v>
      </c>
      <c r="B1189" s="22">
        <v>151.79977</v>
      </c>
      <c r="C1189" s="22">
        <v>149.77206000000001</v>
      </c>
      <c r="D1189" s="22">
        <v>108.77034999999999</v>
      </c>
      <c r="E1189" s="22">
        <v>811.53063999999995</v>
      </c>
      <c r="F1189" s="22">
        <v>799.71910000000003</v>
      </c>
      <c r="G1189" s="22">
        <v>386.74425000000002</v>
      </c>
      <c r="H1189" s="22">
        <v>483.33139999999997</v>
      </c>
      <c r="I1189" s="22">
        <v>86.528679999999994</v>
      </c>
      <c r="J1189" s="22">
        <v>0.45186999999999999</v>
      </c>
      <c r="K1189" s="22">
        <v>25.056539999999998</v>
      </c>
      <c r="L1189" s="21">
        <v>4004.8512799999999</v>
      </c>
      <c r="M1189" s="21">
        <v>2978.8578699999998</v>
      </c>
    </row>
    <row r="1190" spans="1:13">
      <c r="A1190" s="22">
        <v>9.875</v>
      </c>
      <c r="B1190" s="22">
        <v>152.03955999999999</v>
      </c>
      <c r="C1190" s="22">
        <v>150.54712000000001</v>
      </c>
      <c r="D1190" s="22">
        <v>108.31382000000001</v>
      </c>
      <c r="E1190" s="22">
        <v>812.19185000000004</v>
      </c>
      <c r="F1190" s="22">
        <v>800.21441000000004</v>
      </c>
      <c r="G1190" s="22">
        <v>386.77229999999997</v>
      </c>
      <c r="H1190" s="22">
        <v>483.86495000000002</v>
      </c>
      <c r="I1190" s="22">
        <v>86.579449999999994</v>
      </c>
      <c r="J1190" s="22">
        <v>0.45540000000000003</v>
      </c>
      <c r="K1190" s="22">
        <v>25.061720000000001</v>
      </c>
      <c r="L1190" s="21">
        <v>4097.73171</v>
      </c>
      <c r="M1190" s="21">
        <v>2809.5232799999999</v>
      </c>
    </row>
    <row r="1191" spans="1:13">
      <c r="A1191" s="22">
        <v>9.8833300000000008</v>
      </c>
      <c r="B1191" s="22">
        <v>151.73034999999999</v>
      </c>
      <c r="C1191" s="22">
        <v>150.15275</v>
      </c>
      <c r="D1191" s="22">
        <v>108.0894</v>
      </c>
      <c r="E1191" s="22">
        <v>811.28270999999995</v>
      </c>
      <c r="F1191" s="22">
        <v>799.92547000000002</v>
      </c>
      <c r="G1191" s="22">
        <v>385.42554000000001</v>
      </c>
      <c r="H1191" s="22">
        <v>482.15199000000001</v>
      </c>
      <c r="I1191" s="22">
        <v>86.579449999999994</v>
      </c>
      <c r="J1191" s="22">
        <v>0.45649000000000001</v>
      </c>
      <c r="K1191" s="22">
        <v>25.07724</v>
      </c>
      <c r="L1191" s="21">
        <v>4011.64741</v>
      </c>
      <c r="M1191" s="21">
        <v>2850.7610399999999</v>
      </c>
    </row>
    <row r="1192" spans="1:13">
      <c r="A1192" s="22">
        <v>9.8916699999999995</v>
      </c>
      <c r="B1192" s="22">
        <v>151.90285</v>
      </c>
      <c r="C1192" s="22">
        <v>150.18798000000001</v>
      </c>
      <c r="D1192" s="22">
        <v>108.73575</v>
      </c>
      <c r="E1192" s="22">
        <v>811.48932000000002</v>
      </c>
      <c r="F1192" s="22">
        <v>800.00801999999999</v>
      </c>
      <c r="G1192" s="22">
        <v>385.76222999999999</v>
      </c>
      <c r="H1192" s="22">
        <v>482.88209999999998</v>
      </c>
      <c r="I1192" s="22">
        <v>86.596369999999993</v>
      </c>
      <c r="J1192" s="22">
        <v>0.4627</v>
      </c>
      <c r="K1192" s="22">
        <v>25.0656</v>
      </c>
      <c r="L1192" s="21">
        <v>4097.73171</v>
      </c>
      <c r="M1192" s="21">
        <v>2862.6128399999998</v>
      </c>
    </row>
    <row r="1193" spans="1:13">
      <c r="A1193" s="22">
        <v>9.9</v>
      </c>
      <c r="B1193" s="22">
        <v>151.73631</v>
      </c>
      <c r="C1193" s="22">
        <v>150.15862000000001</v>
      </c>
      <c r="D1193" s="22">
        <v>108.93941</v>
      </c>
      <c r="E1193" s="22">
        <v>811.65461000000005</v>
      </c>
      <c r="F1193" s="22">
        <v>799.63655000000006</v>
      </c>
      <c r="G1193" s="22">
        <v>387.19317000000001</v>
      </c>
      <c r="H1193" s="22">
        <v>483.61221999999998</v>
      </c>
      <c r="I1193" s="22">
        <v>86.537139999999994</v>
      </c>
      <c r="J1193" s="22">
        <v>0.46477000000000002</v>
      </c>
      <c r="K1193" s="22">
        <v>25.092770000000002</v>
      </c>
      <c r="L1193" s="21">
        <v>4151.29169</v>
      </c>
      <c r="M1193" s="21">
        <v>2900.4411700000001</v>
      </c>
    </row>
    <row r="1194" spans="1:13">
      <c r="A1194" s="22">
        <v>9.9083299999999994</v>
      </c>
      <c r="B1194" s="22">
        <v>151.70265000000001</v>
      </c>
      <c r="C1194" s="22">
        <v>150.43973</v>
      </c>
      <c r="D1194" s="22">
        <v>108.52983999999999</v>
      </c>
      <c r="E1194" s="22">
        <v>811.35987</v>
      </c>
      <c r="F1194" s="22">
        <v>800.33276000000001</v>
      </c>
      <c r="G1194" s="22">
        <v>386.01474999999999</v>
      </c>
      <c r="H1194" s="22">
        <v>482.37664000000001</v>
      </c>
      <c r="I1194" s="22">
        <v>86.570989999999995</v>
      </c>
      <c r="J1194" s="22">
        <v>0.45441999999999999</v>
      </c>
      <c r="K1194" s="22">
        <v>25.056539999999998</v>
      </c>
      <c r="L1194" s="21">
        <v>4134.1395499999999</v>
      </c>
      <c r="M1194" s="21">
        <v>2835.8245299999999</v>
      </c>
    </row>
    <row r="1195" spans="1:13">
      <c r="A1195" s="22">
        <v>9.9166699999999999</v>
      </c>
      <c r="B1195" s="22">
        <v>151.89091999999999</v>
      </c>
      <c r="C1195" s="22">
        <v>149.81698</v>
      </c>
      <c r="D1195" s="22">
        <v>108.16085</v>
      </c>
      <c r="E1195" s="22">
        <v>811.76212999999996</v>
      </c>
      <c r="F1195" s="22">
        <v>800.56948</v>
      </c>
      <c r="G1195" s="22">
        <v>384.89244000000002</v>
      </c>
      <c r="H1195" s="22">
        <v>480.69175999999999</v>
      </c>
      <c r="I1195" s="22">
        <v>86.545599999999993</v>
      </c>
      <c r="J1195" s="22">
        <v>0.45162000000000002</v>
      </c>
      <c r="K1195" s="22">
        <v>25.063009999999998</v>
      </c>
      <c r="L1195" s="21">
        <v>4128.4761099999996</v>
      </c>
      <c r="M1195" s="21">
        <v>2878.8481700000002</v>
      </c>
    </row>
    <row r="1196" spans="1:13">
      <c r="A1196" s="22">
        <v>9.9250000000000007</v>
      </c>
      <c r="B1196" s="22">
        <v>151.56589</v>
      </c>
      <c r="C1196" s="22">
        <v>150.52950000000001</v>
      </c>
      <c r="D1196" s="22">
        <v>108.43607</v>
      </c>
      <c r="E1196" s="22">
        <v>811.94388000000004</v>
      </c>
      <c r="F1196" s="22">
        <v>800.75103999999999</v>
      </c>
      <c r="G1196" s="22">
        <v>387.92266999999998</v>
      </c>
      <c r="H1196" s="22">
        <v>483.21908000000002</v>
      </c>
      <c r="I1196" s="22">
        <v>86.537139999999994</v>
      </c>
      <c r="J1196" s="22">
        <v>0.45199</v>
      </c>
      <c r="K1196" s="22">
        <v>25.061720000000001</v>
      </c>
      <c r="L1196" s="21">
        <v>4102.4242800000002</v>
      </c>
      <c r="M1196" s="21">
        <v>2782.4102699999999</v>
      </c>
    </row>
    <row r="1197" spans="1:13">
      <c r="A1197" s="22">
        <v>9.9333299999999998</v>
      </c>
      <c r="B1197" s="22">
        <v>151.76612</v>
      </c>
      <c r="C1197" s="22">
        <v>149.87363999999999</v>
      </c>
      <c r="D1197" s="22">
        <v>108.642</v>
      </c>
      <c r="E1197" s="22">
        <v>811.6078</v>
      </c>
      <c r="F1197" s="22">
        <v>800.37404000000004</v>
      </c>
      <c r="G1197" s="22">
        <v>387.69821000000002</v>
      </c>
      <c r="H1197" s="22">
        <v>484.03343999999998</v>
      </c>
      <c r="I1197" s="22">
        <v>86.528679999999994</v>
      </c>
      <c r="J1197" s="22">
        <v>0.45029000000000002</v>
      </c>
      <c r="K1197" s="22">
        <v>25.052659999999999</v>
      </c>
      <c r="L1197" s="21">
        <v>4053.5568699999999</v>
      </c>
      <c r="M1197" s="21">
        <v>2907.0976599999999</v>
      </c>
    </row>
    <row r="1198" spans="1:13">
      <c r="A1198" s="22">
        <v>9.9416700000000002</v>
      </c>
      <c r="B1198" s="22">
        <v>151.9365</v>
      </c>
      <c r="C1198" s="22">
        <v>149.95170999999999</v>
      </c>
      <c r="D1198" s="22">
        <v>108.77034999999999</v>
      </c>
      <c r="E1198" s="22">
        <v>811.23590000000002</v>
      </c>
      <c r="F1198" s="22">
        <v>800.53916000000004</v>
      </c>
      <c r="G1198" s="22">
        <v>389.71834999999999</v>
      </c>
      <c r="H1198" s="22">
        <v>487.76825000000002</v>
      </c>
      <c r="I1198" s="22">
        <v>86.537139999999994</v>
      </c>
      <c r="J1198" s="22">
        <v>0.43275999999999998</v>
      </c>
      <c r="K1198" s="22">
        <v>25.05396</v>
      </c>
      <c r="L1198" s="21">
        <v>4136.5667400000002</v>
      </c>
      <c r="M1198" s="21">
        <v>2974.3119700000002</v>
      </c>
    </row>
    <row r="1199" spans="1:13">
      <c r="A1199" s="22">
        <v>9.9499999999999993</v>
      </c>
      <c r="B1199" s="22">
        <v>151.87304</v>
      </c>
      <c r="C1199" s="22">
        <v>150.11372</v>
      </c>
      <c r="D1199" s="22">
        <v>108.65821</v>
      </c>
      <c r="E1199" s="22">
        <v>811.25235999999995</v>
      </c>
      <c r="F1199" s="22">
        <v>800.10153000000003</v>
      </c>
      <c r="G1199" s="22">
        <v>385.73417000000001</v>
      </c>
      <c r="H1199" s="22">
        <v>485.12860999999998</v>
      </c>
      <c r="I1199" s="22">
        <v>86.503290000000007</v>
      </c>
      <c r="J1199" s="22">
        <v>0.42557</v>
      </c>
      <c r="K1199" s="22">
        <v>25.043610000000001</v>
      </c>
      <c r="L1199" s="21">
        <v>4054.3659299999999</v>
      </c>
      <c r="M1199" s="21">
        <v>2867.1587300000001</v>
      </c>
    </row>
    <row r="1200" spans="1:13">
      <c r="A1200" s="22">
        <v>9.9583300000000001</v>
      </c>
      <c r="B1200" s="22">
        <v>151.94246000000001</v>
      </c>
      <c r="C1200" s="22">
        <v>150.18210999999999</v>
      </c>
      <c r="D1200" s="22">
        <v>108.40146</v>
      </c>
      <c r="E1200" s="22">
        <v>811.35437999999999</v>
      </c>
      <c r="F1200" s="22">
        <v>800.86392000000001</v>
      </c>
      <c r="G1200" s="22">
        <v>388.14713</v>
      </c>
      <c r="H1200" s="22">
        <v>484.76355000000001</v>
      </c>
      <c r="I1200" s="22">
        <v>86.562520000000006</v>
      </c>
      <c r="J1200" s="22">
        <v>0.43008000000000002</v>
      </c>
      <c r="K1200" s="22">
        <v>25.060420000000001</v>
      </c>
      <c r="L1200" s="21">
        <v>4015.5309099999999</v>
      </c>
      <c r="M1200" s="21">
        <v>2884.3681900000001</v>
      </c>
    </row>
    <row r="1201" spans="1:13">
      <c r="A1201" s="22">
        <v>9.9666700000000006</v>
      </c>
      <c r="B1201" s="22">
        <v>151.79768000000001</v>
      </c>
      <c r="C1201" s="22">
        <v>150.30886000000001</v>
      </c>
      <c r="D1201" s="22">
        <v>108.20556999999999</v>
      </c>
      <c r="E1201" s="22">
        <v>811.67948000000001</v>
      </c>
      <c r="F1201" s="22">
        <v>800.44564000000003</v>
      </c>
      <c r="G1201" s="22">
        <v>385.45359999999999</v>
      </c>
      <c r="H1201" s="22">
        <v>482.68553000000003</v>
      </c>
      <c r="I1201" s="22">
        <v>86.579449999999994</v>
      </c>
      <c r="J1201" s="22">
        <v>0.41876000000000002</v>
      </c>
      <c r="K1201" s="22">
        <v>25.116050000000001</v>
      </c>
      <c r="L1201" s="21">
        <v>4089.1556399999999</v>
      </c>
      <c r="M1201" s="21">
        <v>2846.3775000000001</v>
      </c>
    </row>
    <row r="1202" spans="1:13">
      <c r="A1202" s="22">
        <v>9.9749999999999996</v>
      </c>
      <c r="B1202" s="22">
        <v>151.82746</v>
      </c>
      <c r="C1202" s="22">
        <v>150.11372</v>
      </c>
      <c r="D1202" s="22">
        <v>108.56444999999999</v>
      </c>
      <c r="E1202" s="22">
        <v>811.85026000000005</v>
      </c>
      <c r="F1202" s="22">
        <v>800.49239999999998</v>
      </c>
      <c r="G1202" s="22">
        <v>385.73417000000001</v>
      </c>
      <c r="H1202" s="22">
        <v>483.49988999999999</v>
      </c>
      <c r="I1202" s="22">
        <v>86.579449999999994</v>
      </c>
      <c r="J1202" s="22">
        <v>0.41571000000000002</v>
      </c>
      <c r="K1202" s="22">
        <v>25.100529999999999</v>
      </c>
      <c r="L1202" s="21">
        <v>4124.7544200000002</v>
      </c>
      <c r="M1202" s="21">
        <v>2884.0434799999998</v>
      </c>
    </row>
    <row r="1203" spans="1:13">
      <c r="A1203" s="22">
        <v>9.9833300000000005</v>
      </c>
      <c r="B1203" s="22">
        <v>151.99784</v>
      </c>
      <c r="C1203" s="22">
        <v>149.92234999999999</v>
      </c>
      <c r="D1203" s="22">
        <v>108.69282</v>
      </c>
      <c r="E1203" s="22">
        <v>811.46738000000005</v>
      </c>
      <c r="F1203" s="22">
        <v>800.15120999999999</v>
      </c>
      <c r="G1203" s="22">
        <v>391.34570000000002</v>
      </c>
      <c r="H1203" s="22">
        <v>488.89150000000001</v>
      </c>
      <c r="I1203" s="22">
        <v>86.604830000000007</v>
      </c>
      <c r="J1203" s="22">
        <v>0.42276999999999998</v>
      </c>
      <c r="K1203" s="22">
        <v>25.074660000000002</v>
      </c>
      <c r="L1203" s="21">
        <v>4157.2787600000001</v>
      </c>
      <c r="M1203" s="21">
        <v>2888.91408</v>
      </c>
    </row>
    <row r="1204" spans="1:13">
      <c r="A1204" s="22">
        <v>9.9916699999999992</v>
      </c>
      <c r="B1204" s="22">
        <v>151.85516999999999</v>
      </c>
      <c r="C1204" s="22">
        <v>150.23079999999999</v>
      </c>
      <c r="D1204" s="22">
        <v>108.78043</v>
      </c>
      <c r="E1204" s="22">
        <v>811.92193999999995</v>
      </c>
      <c r="F1204" s="22">
        <v>800.48144000000002</v>
      </c>
      <c r="G1204" s="22">
        <v>388.39965000000001</v>
      </c>
      <c r="H1204" s="22">
        <v>484.65122000000002</v>
      </c>
      <c r="I1204" s="22">
        <v>86.477909999999994</v>
      </c>
      <c r="J1204" s="22">
        <v>0.42569000000000001</v>
      </c>
      <c r="K1204" s="22">
        <v>25.086300000000001</v>
      </c>
      <c r="L1204" s="21">
        <v>4178.6380300000001</v>
      </c>
      <c r="M1204" s="21">
        <v>2898.00587</v>
      </c>
    </row>
    <row r="1205" spans="1:13">
      <c r="A1205" s="22">
        <v>10</v>
      </c>
      <c r="B1205" s="22">
        <v>151.86707999999999</v>
      </c>
      <c r="C1205" s="22">
        <v>150.64653999999999</v>
      </c>
      <c r="D1205" s="22">
        <v>108.55831999999999</v>
      </c>
      <c r="E1205" s="22">
        <v>811.09001000000001</v>
      </c>
      <c r="F1205" s="22">
        <v>800.76493000000005</v>
      </c>
      <c r="G1205" s="22">
        <v>388.06295999999998</v>
      </c>
      <c r="H1205" s="22">
        <v>487.45936</v>
      </c>
      <c r="I1205" s="22">
        <v>86.477909999999994</v>
      </c>
      <c r="J1205" s="22">
        <v>0.42862</v>
      </c>
      <c r="K1205" s="22">
        <v>25.05913</v>
      </c>
      <c r="L1205" s="21">
        <v>4158.4114499999996</v>
      </c>
      <c r="M1205" s="21">
        <v>2871.21756</v>
      </c>
    </row>
    <row r="1206" spans="1:13">
      <c r="A1206" s="22">
        <v>10.008330000000001</v>
      </c>
      <c r="B1206" s="22">
        <v>151.86112</v>
      </c>
      <c r="C1206" s="22">
        <v>150.64067</v>
      </c>
      <c r="D1206" s="22">
        <v>108.22396999999999</v>
      </c>
      <c r="E1206" s="22">
        <v>811.85026000000005</v>
      </c>
      <c r="F1206" s="22">
        <v>800.07961999999998</v>
      </c>
      <c r="G1206" s="22">
        <v>385.14496000000003</v>
      </c>
      <c r="H1206" s="22">
        <v>482.03966000000003</v>
      </c>
      <c r="I1206" s="22">
        <v>86.477909999999994</v>
      </c>
      <c r="J1206" s="22">
        <v>0.42825000000000002</v>
      </c>
      <c r="K1206" s="22">
        <v>25.046189999999999</v>
      </c>
      <c r="L1206" s="21">
        <v>4141.5829299999996</v>
      </c>
      <c r="M1206" s="21">
        <v>2893.1352700000002</v>
      </c>
    </row>
    <row r="1207" spans="1:13">
      <c r="A1207" s="22">
        <v>10.01667</v>
      </c>
      <c r="B1207" s="22">
        <v>151.84921</v>
      </c>
      <c r="C1207" s="22">
        <v>150.09022999999999</v>
      </c>
      <c r="D1207" s="22">
        <v>108.35238</v>
      </c>
      <c r="E1207" s="22">
        <v>811.83380999999997</v>
      </c>
      <c r="F1207" s="22">
        <v>800.35212999999999</v>
      </c>
      <c r="G1207" s="22">
        <v>389.18526000000003</v>
      </c>
      <c r="H1207" s="22">
        <v>485.74639999999999</v>
      </c>
      <c r="I1207" s="22">
        <v>86.477909999999994</v>
      </c>
      <c r="J1207" s="22">
        <v>0.42848999999999998</v>
      </c>
      <c r="K1207" s="22">
        <v>25.064309999999999</v>
      </c>
      <c r="L1207" s="21">
        <v>4146.7609400000001</v>
      </c>
      <c r="M1207" s="21">
        <v>2876.89993</v>
      </c>
    </row>
    <row r="1208" spans="1:13">
      <c r="A1208" s="22">
        <v>10.025</v>
      </c>
      <c r="B1208" s="22">
        <v>151.76401000000001</v>
      </c>
      <c r="C1208" s="22">
        <v>149.82665</v>
      </c>
      <c r="D1208" s="22">
        <v>108.59294</v>
      </c>
      <c r="E1208" s="22">
        <v>811.77056000000005</v>
      </c>
      <c r="F1208" s="22">
        <v>800.53661999999997</v>
      </c>
      <c r="G1208" s="22">
        <v>385.90251999999998</v>
      </c>
      <c r="H1208" s="22">
        <v>481.14105999999998</v>
      </c>
      <c r="I1208" s="22">
        <v>86.460980000000006</v>
      </c>
      <c r="J1208" s="22">
        <v>0.42314000000000002</v>
      </c>
      <c r="K1208" s="22">
        <v>25.03584</v>
      </c>
      <c r="L1208" s="21">
        <v>4140.9356799999996</v>
      </c>
      <c r="M1208" s="21">
        <v>2926.2553600000001</v>
      </c>
    </row>
    <row r="1209" spans="1:13">
      <c r="A1209" s="22">
        <v>10.033329999999999</v>
      </c>
      <c r="B1209" s="22">
        <v>151.92845</v>
      </c>
      <c r="C1209" s="22">
        <v>150.30298999999999</v>
      </c>
      <c r="D1209" s="22">
        <v>108.85578</v>
      </c>
      <c r="E1209" s="22">
        <v>812.12309000000005</v>
      </c>
      <c r="F1209" s="22">
        <v>800.59979999999996</v>
      </c>
      <c r="G1209" s="22">
        <v>388.09100999999998</v>
      </c>
      <c r="H1209" s="22">
        <v>485.07243999999997</v>
      </c>
      <c r="I1209" s="22">
        <v>86.460980000000006</v>
      </c>
      <c r="J1209" s="22">
        <v>0.43117</v>
      </c>
      <c r="K1209" s="22">
        <v>25.057839999999999</v>
      </c>
      <c r="L1209" s="21">
        <v>4105.3369000000002</v>
      </c>
      <c r="M1209" s="21">
        <v>2923.9824199999998</v>
      </c>
    </row>
    <row r="1210" spans="1:13">
      <c r="A1210" s="22">
        <v>10.04167</v>
      </c>
      <c r="B1210" s="22">
        <v>152.08302</v>
      </c>
      <c r="C1210" s="22">
        <v>149.91648000000001</v>
      </c>
      <c r="D1210" s="22">
        <v>108.35851</v>
      </c>
      <c r="E1210" s="22">
        <v>812.32425000000001</v>
      </c>
      <c r="F1210" s="22">
        <v>800.47049000000004</v>
      </c>
      <c r="G1210" s="22">
        <v>386.01474999999999</v>
      </c>
      <c r="H1210" s="22">
        <v>480.46710999999999</v>
      </c>
      <c r="I1210" s="22">
        <v>86.511750000000006</v>
      </c>
      <c r="J1210" s="22">
        <v>0.43008000000000002</v>
      </c>
      <c r="K1210" s="22">
        <v>25.051369999999999</v>
      </c>
      <c r="L1210" s="21">
        <v>4140.12662</v>
      </c>
      <c r="M1210" s="21">
        <v>2904.3376600000001</v>
      </c>
    </row>
    <row r="1211" spans="1:13">
      <c r="A1211" s="22">
        <v>10.050000000000001</v>
      </c>
      <c r="B1211" s="22">
        <v>151.89478</v>
      </c>
      <c r="C1211" s="22">
        <v>150.26983000000001</v>
      </c>
      <c r="D1211" s="22">
        <v>108.02408</v>
      </c>
      <c r="E1211" s="22">
        <v>812.32425000000001</v>
      </c>
      <c r="F1211" s="22">
        <v>800.30537000000004</v>
      </c>
      <c r="G1211" s="22">
        <v>388.39965000000001</v>
      </c>
      <c r="H1211" s="22">
        <v>485.63407000000001</v>
      </c>
      <c r="I1211" s="22">
        <v>86.503290000000007</v>
      </c>
      <c r="J1211" s="22">
        <v>0.42862</v>
      </c>
      <c r="K1211" s="22">
        <v>25.091470000000001</v>
      </c>
      <c r="L1211" s="21">
        <v>4088.1847699999998</v>
      </c>
      <c r="M1211" s="21">
        <v>2902.2270600000002</v>
      </c>
    </row>
    <row r="1212" spans="1:13">
      <c r="A1212" s="22">
        <v>10.05833</v>
      </c>
      <c r="B1212" s="22">
        <v>151.66689</v>
      </c>
      <c r="C1212" s="22">
        <v>149.86569</v>
      </c>
      <c r="D1212" s="22">
        <v>108.35238</v>
      </c>
      <c r="E1212" s="22">
        <v>811.58037999999999</v>
      </c>
      <c r="F1212" s="22">
        <v>799.97515999999996</v>
      </c>
      <c r="G1212" s="22">
        <v>385.56583000000001</v>
      </c>
      <c r="H1212" s="22">
        <v>483.49988999999999</v>
      </c>
      <c r="I1212" s="22">
        <v>86.477909999999994</v>
      </c>
      <c r="J1212" s="22">
        <v>0.43129000000000001</v>
      </c>
      <c r="K1212" s="22">
        <v>25.007380000000001</v>
      </c>
      <c r="L1212" s="21">
        <v>4133.9777400000003</v>
      </c>
      <c r="M1212" s="21">
        <v>2885.5046600000001</v>
      </c>
    </row>
    <row r="1213" spans="1:13">
      <c r="A1213" s="22">
        <v>10.06667</v>
      </c>
      <c r="B1213" s="22">
        <v>151.67881</v>
      </c>
      <c r="C1213" s="22">
        <v>150.68555000000001</v>
      </c>
      <c r="D1213" s="22">
        <v>108.73969</v>
      </c>
      <c r="E1213" s="22">
        <v>812.44275000000005</v>
      </c>
      <c r="F1213" s="22">
        <v>800.63013000000001</v>
      </c>
      <c r="G1213" s="22">
        <v>385.06079</v>
      </c>
      <c r="H1213" s="22">
        <v>482.01157999999998</v>
      </c>
      <c r="I1213" s="22">
        <v>86.528679999999994</v>
      </c>
      <c r="J1213" s="22">
        <v>0.43689</v>
      </c>
      <c r="K1213" s="22">
        <v>25.031960000000002</v>
      </c>
      <c r="L1213" s="21">
        <v>3913.2653799999998</v>
      </c>
      <c r="M1213" s="21">
        <v>2842.3186599999999</v>
      </c>
    </row>
    <row r="1214" spans="1:13">
      <c r="A1214" s="22">
        <v>10.074999999999999</v>
      </c>
      <c r="B1214" s="22">
        <v>151.80363</v>
      </c>
      <c r="C1214" s="22">
        <v>150.00041999999999</v>
      </c>
      <c r="D1214" s="22">
        <v>108.86803</v>
      </c>
      <c r="E1214" s="22">
        <v>811.99910999999997</v>
      </c>
      <c r="F1214" s="22">
        <v>800.06317999999999</v>
      </c>
      <c r="G1214" s="22">
        <v>386.49173000000002</v>
      </c>
      <c r="H1214" s="22">
        <v>484.53890000000001</v>
      </c>
      <c r="I1214" s="22">
        <v>86.579449999999994</v>
      </c>
      <c r="J1214" s="22">
        <v>0.43104999999999999</v>
      </c>
      <c r="K1214" s="22">
        <v>25.08371</v>
      </c>
      <c r="L1214" s="21">
        <v>4028.9613599999998</v>
      </c>
      <c r="M1214" s="21">
        <v>2795.2361900000001</v>
      </c>
    </row>
    <row r="1215" spans="1:13">
      <c r="A1215" s="22">
        <v>10.08333</v>
      </c>
      <c r="B1215" s="22">
        <v>151.80363</v>
      </c>
      <c r="C1215" s="22">
        <v>150.09022999999999</v>
      </c>
      <c r="D1215" s="22">
        <v>108.72743</v>
      </c>
      <c r="E1215" s="22">
        <v>811.69887000000006</v>
      </c>
      <c r="F1215" s="22">
        <v>799.92840000000001</v>
      </c>
      <c r="G1215" s="22">
        <v>386.91259000000002</v>
      </c>
      <c r="H1215" s="22">
        <v>483.44373000000002</v>
      </c>
      <c r="I1215" s="22">
        <v>86.537139999999994</v>
      </c>
      <c r="J1215" s="22">
        <v>0.433</v>
      </c>
      <c r="K1215" s="22">
        <v>25.091470000000001</v>
      </c>
      <c r="L1215" s="21">
        <v>4036.8901700000001</v>
      </c>
      <c r="M1215" s="21">
        <v>2921.8718199999998</v>
      </c>
    </row>
    <row r="1216" spans="1:13">
      <c r="A1216" s="22">
        <v>10.091670000000001</v>
      </c>
      <c r="B1216" s="22">
        <v>151.70651000000001</v>
      </c>
      <c r="C1216" s="22">
        <v>150.48841999999999</v>
      </c>
      <c r="D1216" s="22">
        <v>108.5338</v>
      </c>
      <c r="E1216" s="22">
        <v>811.96073999999999</v>
      </c>
      <c r="F1216" s="22">
        <v>800.18997000000002</v>
      </c>
      <c r="G1216" s="22">
        <v>384.33129000000002</v>
      </c>
      <c r="H1216" s="22">
        <v>480.63560000000001</v>
      </c>
      <c r="I1216" s="22">
        <v>86.604830000000007</v>
      </c>
      <c r="J1216" s="22">
        <v>0.43530999999999997</v>
      </c>
      <c r="K1216" s="22">
        <v>25.069479999999999</v>
      </c>
      <c r="L1216" s="21">
        <v>4106.4695899999997</v>
      </c>
      <c r="M1216" s="21">
        <v>2843.9422</v>
      </c>
    </row>
    <row r="1217" spans="1:13">
      <c r="A1217" s="22">
        <v>10.1</v>
      </c>
      <c r="B1217" s="22">
        <v>151.71843000000001</v>
      </c>
      <c r="C1217" s="22">
        <v>150.18591000000001</v>
      </c>
      <c r="D1217" s="22">
        <v>108.21783000000001</v>
      </c>
      <c r="E1217" s="22">
        <v>811.60526000000004</v>
      </c>
      <c r="F1217" s="22">
        <v>800.5779</v>
      </c>
      <c r="G1217" s="22">
        <v>387.72626000000002</v>
      </c>
      <c r="H1217" s="22">
        <v>483.66838000000001</v>
      </c>
      <c r="I1217" s="22">
        <v>86.579449999999994</v>
      </c>
      <c r="J1217" s="22">
        <v>0.43214999999999998</v>
      </c>
      <c r="K1217" s="22">
        <v>25.04749</v>
      </c>
      <c r="L1217" s="21">
        <v>4019.8998499999998</v>
      </c>
      <c r="M1217" s="21">
        <v>2835.3374699999999</v>
      </c>
    </row>
    <row r="1218" spans="1:13">
      <c r="A1218" s="22">
        <v>10.10833</v>
      </c>
      <c r="B1218" s="22">
        <v>151.75210000000001</v>
      </c>
      <c r="C1218" s="22">
        <v>150.26397</v>
      </c>
      <c r="D1218" s="22">
        <v>108.76817</v>
      </c>
      <c r="E1218" s="22">
        <v>811.93586000000005</v>
      </c>
      <c r="F1218" s="22">
        <v>800.16511000000003</v>
      </c>
      <c r="G1218" s="22">
        <v>388.84857</v>
      </c>
      <c r="H1218" s="22">
        <v>487.09429999999998</v>
      </c>
      <c r="I1218" s="22">
        <v>86.554060000000007</v>
      </c>
      <c r="J1218" s="22">
        <v>0.43361</v>
      </c>
      <c r="K1218" s="22">
        <v>25.09018</v>
      </c>
      <c r="L1218" s="21">
        <v>4053.8805000000002</v>
      </c>
      <c r="M1218" s="21">
        <v>2843.7798400000001</v>
      </c>
    </row>
    <row r="1219" spans="1:13">
      <c r="A1219" s="22">
        <v>10.116669999999999</v>
      </c>
      <c r="B1219" s="22">
        <v>151.756</v>
      </c>
      <c r="C1219" s="22">
        <v>150.17801</v>
      </c>
      <c r="D1219" s="22">
        <v>108.81903</v>
      </c>
      <c r="E1219" s="22">
        <v>811.38220999999999</v>
      </c>
      <c r="F1219" s="22">
        <v>800.93300999999997</v>
      </c>
      <c r="G1219" s="22">
        <v>388.90467999999998</v>
      </c>
      <c r="H1219" s="22">
        <v>485.52175</v>
      </c>
      <c r="I1219" s="22">
        <v>86.604830000000007</v>
      </c>
      <c r="J1219" s="22">
        <v>0.42569000000000001</v>
      </c>
      <c r="K1219" s="22">
        <v>25.09665</v>
      </c>
      <c r="L1219" s="21">
        <v>4092.7155200000002</v>
      </c>
      <c r="M1219" s="21">
        <v>2944.1142399999999</v>
      </c>
    </row>
    <row r="1220" spans="1:13">
      <c r="A1220" s="22">
        <v>10.125</v>
      </c>
      <c r="B1220" s="22">
        <v>151.98388</v>
      </c>
      <c r="C1220" s="22">
        <v>149.9984</v>
      </c>
      <c r="D1220" s="22">
        <v>108.63154</v>
      </c>
      <c r="E1220" s="22">
        <v>811.84771999999998</v>
      </c>
      <c r="F1220" s="22">
        <v>800.28346999999997</v>
      </c>
      <c r="G1220" s="22">
        <v>387.02481999999998</v>
      </c>
      <c r="H1220" s="22">
        <v>485.4375</v>
      </c>
      <c r="I1220" s="22">
        <v>86.435599999999994</v>
      </c>
      <c r="J1220" s="22">
        <v>0.42448000000000002</v>
      </c>
      <c r="K1220" s="22">
        <v>25.081119999999999</v>
      </c>
      <c r="L1220" s="21">
        <v>4140.2884299999996</v>
      </c>
      <c r="M1220" s="21">
        <v>2870.4058</v>
      </c>
    </row>
    <row r="1221" spans="1:13">
      <c r="A1221" s="22">
        <v>10.133330000000001</v>
      </c>
      <c r="B1221" s="22">
        <v>152.06515999999999</v>
      </c>
      <c r="C1221" s="22">
        <v>150.03359</v>
      </c>
      <c r="D1221" s="22">
        <v>108.57455</v>
      </c>
      <c r="E1221" s="22">
        <v>811.30503999999996</v>
      </c>
      <c r="F1221" s="22">
        <v>799.98905999999999</v>
      </c>
      <c r="G1221" s="22">
        <v>385.56583000000001</v>
      </c>
      <c r="H1221" s="22">
        <v>482.43279999999999</v>
      </c>
      <c r="I1221" s="22">
        <v>86.554060000000007</v>
      </c>
      <c r="J1221" s="22">
        <v>0.42349999999999999</v>
      </c>
      <c r="K1221" s="22">
        <v>25.020320000000002</v>
      </c>
      <c r="L1221" s="21">
        <v>4091.5828299999998</v>
      </c>
      <c r="M1221" s="21">
        <v>2920.8977</v>
      </c>
    </row>
    <row r="1222" spans="1:13">
      <c r="A1222" s="22">
        <v>10.14167</v>
      </c>
      <c r="B1222" s="22">
        <v>151.77981</v>
      </c>
      <c r="C1222" s="22">
        <v>150.15656999999999</v>
      </c>
      <c r="D1222" s="22">
        <v>108.09336999999999</v>
      </c>
      <c r="E1222" s="22">
        <v>812.09568000000002</v>
      </c>
      <c r="F1222" s="22">
        <v>800.48987</v>
      </c>
      <c r="G1222" s="22">
        <v>387.92266999999998</v>
      </c>
      <c r="H1222" s="22">
        <v>486.36419000000001</v>
      </c>
      <c r="I1222" s="22">
        <v>86.511750000000006</v>
      </c>
      <c r="J1222" s="22">
        <v>0.43421999999999999</v>
      </c>
      <c r="K1222" s="22">
        <v>25.075949999999999</v>
      </c>
      <c r="L1222" s="21">
        <v>4081.87408</v>
      </c>
      <c r="M1222" s="21">
        <v>2859.3657699999999</v>
      </c>
    </row>
    <row r="1223" spans="1:13">
      <c r="A1223" s="22">
        <v>10.15</v>
      </c>
      <c r="B1223" s="22">
        <v>151.77981</v>
      </c>
      <c r="C1223" s="22">
        <v>149.97694999999999</v>
      </c>
      <c r="D1223" s="22">
        <v>108.56229</v>
      </c>
      <c r="E1223" s="22">
        <v>811.63562000000002</v>
      </c>
      <c r="F1223" s="22">
        <v>799.61758999999995</v>
      </c>
      <c r="G1223" s="22">
        <v>387.61403000000001</v>
      </c>
      <c r="H1223" s="22">
        <v>482.43279999999999</v>
      </c>
      <c r="I1223" s="22">
        <v>86.444059999999993</v>
      </c>
      <c r="J1223" s="22">
        <v>0.42593999999999999</v>
      </c>
      <c r="K1223" s="22">
        <v>25.051369999999999</v>
      </c>
      <c r="L1223" s="21">
        <v>4037.6992399999999</v>
      </c>
      <c r="M1223" s="21">
        <v>2819.1021300000002</v>
      </c>
    </row>
    <row r="1224" spans="1:13">
      <c r="A1224" s="22">
        <v>10.158329999999999</v>
      </c>
      <c r="B1224" s="22">
        <v>151.72828000000001</v>
      </c>
      <c r="C1224" s="22">
        <v>150.10579999999999</v>
      </c>
      <c r="D1224" s="22">
        <v>108.64991999999999</v>
      </c>
      <c r="E1224" s="22">
        <v>810.97996000000001</v>
      </c>
      <c r="F1224" s="22">
        <v>799.87071000000003</v>
      </c>
      <c r="G1224" s="22">
        <v>385.06079</v>
      </c>
      <c r="H1224" s="22">
        <v>481.36570999999998</v>
      </c>
      <c r="I1224" s="22">
        <v>86.460980000000006</v>
      </c>
      <c r="J1224" s="22">
        <v>0.42094999999999999</v>
      </c>
      <c r="K1224" s="22">
        <v>25.074660000000002</v>
      </c>
      <c r="L1224" s="21">
        <v>4079.7705099999998</v>
      </c>
      <c r="M1224" s="21">
        <v>2860.1775299999999</v>
      </c>
    </row>
    <row r="1225" spans="1:13">
      <c r="A1225" s="22">
        <v>10.16667</v>
      </c>
      <c r="B1225" s="22">
        <v>151.77386000000001</v>
      </c>
      <c r="C1225" s="22">
        <v>150.2405</v>
      </c>
      <c r="D1225" s="22">
        <v>108.79053</v>
      </c>
      <c r="E1225" s="22">
        <v>811.74315999999999</v>
      </c>
      <c r="F1225" s="22">
        <v>800.46798000000001</v>
      </c>
      <c r="G1225" s="22">
        <v>387.44569000000001</v>
      </c>
      <c r="H1225" s="22">
        <v>485.38134000000002</v>
      </c>
      <c r="I1225" s="22">
        <v>86.469449999999995</v>
      </c>
      <c r="J1225" s="22">
        <v>0.42362</v>
      </c>
      <c r="K1225" s="22">
        <v>25.015139999999999</v>
      </c>
      <c r="L1225" s="21">
        <v>4070.5471899999998</v>
      </c>
      <c r="M1225" s="21">
        <v>2848.8128000000002</v>
      </c>
    </row>
    <row r="1226" spans="1:13">
      <c r="A1226" s="22">
        <v>10.175000000000001</v>
      </c>
      <c r="B1226" s="22">
        <v>151.71637000000001</v>
      </c>
      <c r="C1226" s="22">
        <v>150.31855999999999</v>
      </c>
      <c r="D1226" s="22">
        <v>108.59079</v>
      </c>
      <c r="E1226" s="22">
        <v>811.41258000000005</v>
      </c>
      <c r="F1226" s="22">
        <v>800.17903000000001</v>
      </c>
      <c r="G1226" s="22">
        <v>386.54784000000001</v>
      </c>
      <c r="H1226" s="22">
        <v>482.65744999999998</v>
      </c>
      <c r="I1226" s="22">
        <v>86.511750000000006</v>
      </c>
      <c r="J1226" s="22">
        <v>0.42082000000000003</v>
      </c>
      <c r="K1226" s="22">
        <v>25.05396</v>
      </c>
      <c r="L1226" s="21">
        <v>4096.9226500000004</v>
      </c>
      <c r="M1226" s="21">
        <v>2874.4646299999999</v>
      </c>
    </row>
    <row r="1227" spans="1:13">
      <c r="A1227" s="22">
        <v>10.18333</v>
      </c>
      <c r="B1227" s="22">
        <v>151.63115999999999</v>
      </c>
      <c r="C1227" s="22">
        <v>150.05502999999999</v>
      </c>
      <c r="D1227" s="22">
        <v>108.22181</v>
      </c>
      <c r="E1227" s="22">
        <v>810.80921000000001</v>
      </c>
      <c r="F1227" s="22">
        <v>800.56695000000002</v>
      </c>
      <c r="G1227" s="22">
        <v>387.27733999999998</v>
      </c>
      <c r="H1227" s="22">
        <v>481.56227999999999</v>
      </c>
      <c r="I1227" s="22">
        <v>86.460980000000006</v>
      </c>
      <c r="J1227" s="22">
        <v>0.42276999999999998</v>
      </c>
      <c r="K1227" s="22">
        <v>25.064309999999999</v>
      </c>
      <c r="L1227" s="21">
        <v>4085.5957699999999</v>
      </c>
      <c r="M1227" s="21">
        <v>2930.4765499999999</v>
      </c>
    </row>
    <row r="1228" spans="1:13">
      <c r="A1228" s="22">
        <v>10.19167</v>
      </c>
      <c r="B1228" s="22">
        <v>151.63115999999999</v>
      </c>
      <c r="C1228" s="22">
        <v>149.96521999999999</v>
      </c>
      <c r="D1228" s="22">
        <v>108.22181</v>
      </c>
      <c r="E1228" s="22">
        <v>810.89184999999998</v>
      </c>
      <c r="F1228" s="22">
        <v>800.15417000000002</v>
      </c>
      <c r="G1228" s="22">
        <v>388.00684000000001</v>
      </c>
      <c r="H1228" s="22">
        <v>486.25186000000002</v>
      </c>
      <c r="I1228" s="22">
        <v>86.460980000000006</v>
      </c>
      <c r="J1228" s="22">
        <v>0.41632000000000002</v>
      </c>
      <c r="K1228" s="22">
        <v>25.044899999999998</v>
      </c>
      <c r="L1228" s="21">
        <v>4061.3238799999999</v>
      </c>
      <c r="M1228" s="21">
        <v>2871.5422699999999</v>
      </c>
    </row>
    <row r="1229" spans="1:13">
      <c r="A1229" s="22">
        <v>10.199999999999999</v>
      </c>
      <c r="B1229" s="22">
        <v>151.87096</v>
      </c>
      <c r="C1229" s="22">
        <v>150.38104999999999</v>
      </c>
      <c r="D1229" s="22">
        <v>108.89039</v>
      </c>
      <c r="E1229" s="22">
        <v>811.41258000000005</v>
      </c>
      <c r="F1229" s="22">
        <v>800.34414000000004</v>
      </c>
      <c r="G1229" s="22">
        <v>386.04280999999997</v>
      </c>
      <c r="H1229" s="22">
        <v>481.39379000000002</v>
      </c>
      <c r="I1229" s="22">
        <v>86.494829999999993</v>
      </c>
      <c r="J1229" s="22">
        <v>0.42265000000000003</v>
      </c>
      <c r="K1229" s="22">
        <v>25.07207</v>
      </c>
      <c r="L1229" s="21">
        <v>4032.0358000000001</v>
      </c>
      <c r="M1229" s="21">
        <v>2905.4741300000001</v>
      </c>
    </row>
    <row r="1230" spans="1:13">
      <c r="A1230" s="22">
        <v>10.20833</v>
      </c>
      <c r="B1230" s="22">
        <v>151.88677999999999</v>
      </c>
      <c r="C1230" s="22">
        <v>150.39662999999999</v>
      </c>
      <c r="D1230" s="22">
        <v>108.76604</v>
      </c>
      <c r="E1230" s="22">
        <v>811.80390999999997</v>
      </c>
      <c r="F1230" s="22">
        <v>800.90018999999995</v>
      </c>
      <c r="G1230" s="22">
        <v>387.44569000000001</v>
      </c>
      <c r="H1230" s="22">
        <v>485.15669000000003</v>
      </c>
      <c r="I1230" s="22">
        <v>86.444059999999993</v>
      </c>
      <c r="J1230" s="22">
        <v>0.42970999999999998</v>
      </c>
      <c r="K1230" s="22">
        <v>25.052659999999999</v>
      </c>
      <c r="L1230" s="21">
        <v>4149.1881199999998</v>
      </c>
      <c r="M1230" s="21">
        <v>2903.5258899999999</v>
      </c>
    </row>
    <row r="1231" spans="1:13">
      <c r="A1231" s="22">
        <v>10.216670000000001</v>
      </c>
      <c r="B1231" s="22">
        <v>151.62520000000001</v>
      </c>
      <c r="C1231" s="22">
        <v>150.13897</v>
      </c>
      <c r="D1231" s="22">
        <v>108.63767</v>
      </c>
      <c r="E1231" s="22">
        <v>811.69636000000003</v>
      </c>
      <c r="F1231" s="22">
        <v>800.71019000000001</v>
      </c>
      <c r="G1231" s="22">
        <v>385.65</v>
      </c>
      <c r="H1231" s="22">
        <v>482.93826000000001</v>
      </c>
      <c r="I1231" s="22">
        <v>86.469449999999995</v>
      </c>
      <c r="J1231" s="22">
        <v>0.43629000000000001</v>
      </c>
      <c r="K1231" s="22">
        <v>25.11476</v>
      </c>
      <c r="L1231" s="21">
        <v>4197.0846700000002</v>
      </c>
      <c r="M1231" s="21">
        <v>2909.3706099999999</v>
      </c>
    </row>
    <row r="1232" spans="1:13">
      <c r="A1232" s="22">
        <v>10.225</v>
      </c>
      <c r="B1232" s="22">
        <v>151.79562999999999</v>
      </c>
      <c r="C1232" s="22">
        <v>149.76796999999999</v>
      </c>
      <c r="D1232" s="22">
        <v>108.25033000000001</v>
      </c>
      <c r="E1232" s="22">
        <v>811.78449000000001</v>
      </c>
      <c r="F1232" s="22">
        <v>799.89009999999996</v>
      </c>
      <c r="G1232" s="22">
        <v>385.76222999999999</v>
      </c>
      <c r="H1232" s="22">
        <v>483.10674999999998</v>
      </c>
      <c r="I1232" s="22">
        <v>86.494829999999993</v>
      </c>
      <c r="J1232" s="22">
        <v>0.43676999999999999</v>
      </c>
      <c r="K1232" s="22">
        <v>25.088889999999999</v>
      </c>
      <c r="L1232" s="21">
        <v>4068.9290700000001</v>
      </c>
      <c r="M1232" s="21">
        <v>2838.25983</v>
      </c>
    </row>
    <row r="1233" spans="1:13">
      <c r="A1233" s="22">
        <v>10.23333</v>
      </c>
      <c r="B1233" s="22">
        <v>151.7679</v>
      </c>
      <c r="C1233" s="22">
        <v>150.23464000000001</v>
      </c>
      <c r="D1233" s="22">
        <v>108.17492</v>
      </c>
      <c r="E1233" s="22">
        <v>811.44295</v>
      </c>
      <c r="F1233" s="22">
        <v>800.04426000000001</v>
      </c>
      <c r="G1233" s="22">
        <v>386.43561</v>
      </c>
      <c r="H1233" s="22">
        <v>484.51082000000002</v>
      </c>
      <c r="I1233" s="22">
        <v>86.537139999999994</v>
      </c>
      <c r="J1233" s="22">
        <v>0.43994</v>
      </c>
      <c r="K1233" s="22">
        <v>25.046189999999999</v>
      </c>
      <c r="L1233" s="21">
        <v>4116.8256000000001</v>
      </c>
      <c r="M1233" s="21">
        <v>2906.7729599999998</v>
      </c>
    </row>
    <row r="1234" spans="1:13">
      <c r="A1234" s="22">
        <v>10.241669999999999</v>
      </c>
      <c r="B1234" s="22">
        <v>151.7441</v>
      </c>
      <c r="C1234" s="22">
        <v>150.12138999999999</v>
      </c>
      <c r="D1234" s="22">
        <v>108.6193</v>
      </c>
      <c r="E1234" s="22">
        <v>811.40710000000001</v>
      </c>
      <c r="F1234" s="22">
        <v>799.92589999999996</v>
      </c>
      <c r="G1234" s="22">
        <v>389.29748999999998</v>
      </c>
      <c r="H1234" s="22">
        <v>486.13952999999998</v>
      </c>
      <c r="I1234" s="22">
        <v>86.444059999999993</v>
      </c>
      <c r="J1234" s="22">
        <v>0.44041999999999998</v>
      </c>
      <c r="K1234" s="22">
        <v>25.038430000000002</v>
      </c>
      <c r="L1234" s="21">
        <v>4003.0713500000002</v>
      </c>
      <c r="M1234" s="21">
        <v>2956.2907399999999</v>
      </c>
    </row>
    <row r="1235" spans="1:13">
      <c r="A1235" s="22">
        <v>10.25</v>
      </c>
      <c r="B1235" s="22">
        <v>151.55581000000001</v>
      </c>
      <c r="C1235" s="22">
        <v>150.69909999999999</v>
      </c>
      <c r="D1235" s="22">
        <v>108.89439</v>
      </c>
      <c r="E1235" s="22">
        <v>811.77353000000005</v>
      </c>
      <c r="F1235" s="22">
        <v>800.16809000000001</v>
      </c>
      <c r="G1235" s="22">
        <v>386.74425000000002</v>
      </c>
      <c r="H1235" s="22">
        <v>483.05059</v>
      </c>
      <c r="I1235" s="22">
        <v>86.511750000000006</v>
      </c>
      <c r="J1235" s="22">
        <v>0.43969000000000003</v>
      </c>
      <c r="K1235" s="22">
        <v>25.063009999999998</v>
      </c>
      <c r="L1235" s="21">
        <v>4009.0584100000001</v>
      </c>
      <c r="M1235" s="21">
        <v>2879.9846499999999</v>
      </c>
    </row>
    <row r="1236" spans="1:13">
      <c r="A1236" s="22">
        <v>10.258330000000001</v>
      </c>
      <c r="B1236" s="22">
        <v>151.88677999999999</v>
      </c>
      <c r="C1236" s="22">
        <v>150.03744</v>
      </c>
      <c r="D1236" s="22">
        <v>108.53166</v>
      </c>
      <c r="E1236" s="22">
        <v>811.43200000000002</v>
      </c>
      <c r="F1236" s="22">
        <v>800.81763000000001</v>
      </c>
      <c r="G1236" s="22">
        <v>386.37950000000001</v>
      </c>
      <c r="H1236" s="22">
        <v>484.98820000000001</v>
      </c>
      <c r="I1236" s="22">
        <v>86.528679999999994</v>
      </c>
      <c r="J1236" s="22">
        <v>0.42935000000000001</v>
      </c>
      <c r="K1236" s="22">
        <v>25.08501</v>
      </c>
      <c r="L1236" s="21">
        <v>4161.3240699999997</v>
      </c>
      <c r="M1236" s="21">
        <v>2882.9070099999999</v>
      </c>
    </row>
    <row r="1237" spans="1:13">
      <c r="A1237" s="22">
        <v>10.26667</v>
      </c>
      <c r="B1237" s="22">
        <v>151.73220000000001</v>
      </c>
      <c r="C1237" s="22">
        <v>150.06476000000001</v>
      </c>
      <c r="D1237" s="22">
        <v>108.46641</v>
      </c>
      <c r="E1237" s="22">
        <v>811.34934999999996</v>
      </c>
      <c r="F1237" s="22">
        <v>800.61122</v>
      </c>
      <c r="G1237" s="22">
        <v>388.76440000000002</v>
      </c>
      <c r="H1237" s="22">
        <v>486.81349</v>
      </c>
      <c r="I1237" s="22">
        <v>86.537139999999994</v>
      </c>
      <c r="J1237" s="22">
        <v>0.42813000000000001</v>
      </c>
      <c r="K1237" s="22">
        <v>25.112169999999999</v>
      </c>
      <c r="L1237" s="21">
        <v>4210.6769299999996</v>
      </c>
      <c r="M1237" s="21">
        <v>2856.6057599999999</v>
      </c>
    </row>
    <row r="1238" spans="1:13">
      <c r="A1238" s="22">
        <v>10.275</v>
      </c>
      <c r="B1238" s="22">
        <v>151.7441</v>
      </c>
      <c r="C1238" s="22">
        <v>150.12138999999999</v>
      </c>
      <c r="D1238" s="22">
        <v>108.2911</v>
      </c>
      <c r="E1238" s="22">
        <v>812.01053999999999</v>
      </c>
      <c r="F1238" s="22">
        <v>800.69379000000004</v>
      </c>
      <c r="G1238" s="22">
        <v>387.36151000000001</v>
      </c>
      <c r="H1238" s="22">
        <v>483.55605000000003</v>
      </c>
      <c r="I1238" s="22">
        <v>86.520219999999995</v>
      </c>
      <c r="J1238" s="22">
        <v>0.433</v>
      </c>
      <c r="K1238" s="22">
        <v>25.110880000000002</v>
      </c>
      <c r="L1238" s="21">
        <v>4062.7801899999999</v>
      </c>
      <c r="M1238" s="21">
        <v>2919.5988699999998</v>
      </c>
    </row>
    <row r="1239" spans="1:13">
      <c r="A1239" s="22">
        <v>10.283329999999999</v>
      </c>
      <c r="B1239" s="22">
        <v>151.60735</v>
      </c>
      <c r="C1239" s="22">
        <v>150.66007999999999</v>
      </c>
      <c r="D1239" s="22">
        <v>108.6193</v>
      </c>
      <c r="E1239" s="22">
        <v>811.38520000000005</v>
      </c>
      <c r="F1239" s="22">
        <v>800.52319999999997</v>
      </c>
      <c r="G1239" s="22">
        <v>390.27951000000002</v>
      </c>
      <c r="H1239" s="22">
        <v>489.11615</v>
      </c>
      <c r="I1239" s="22">
        <v>86.587909999999994</v>
      </c>
      <c r="J1239" s="22">
        <v>0.43092999999999998</v>
      </c>
      <c r="K1239" s="22">
        <v>25.068190000000001</v>
      </c>
      <c r="L1239" s="21">
        <v>4078.1523900000002</v>
      </c>
      <c r="M1239" s="21">
        <v>2907.2600200000002</v>
      </c>
    </row>
    <row r="1240" spans="1:13">
      <c r="A1240" s="22">
        <v>10.29167</v>
      </c>
      <c r="B1240" s="22">
        <v>151.69852</v>
      </c>
      <c r="C1240" s="22">
        <v>150.12138999999999</v>
      </c>
      <c r="D1240" s="22">
        <v>108.85365</v>
      </c>
      <c r="E1240" s="22">
        <v>811.72126000000003</v>
      </c>
      <c r="F1240" s="22">
        <v>800.69379000000004</v>
      </c>
      <c r="G1240" s="22">
        <v>387.95071999999999</v>
      </c>
      <c r="H1240" s="22">
        <v>483.61221999999998</v>
      </c>
      <c r="I1240" s="22">
        <v>86.520219999999995</v>
      </c>
      <c r="J1240" s="22">
        <v>0.43031999999999998</v>
      </c>
      <c r="K1240" s="22">
        <v>25.046189999999999</v>
      </c>
      <c r="L1240" s="21">
        <v>4048.8643099999999</v>
      </c>
      <c r="M1240" s="21">
        <v>2832.4151099999999</v>
      </c>
    </row>
    <row r="1241" spans="1:13">
      <c r="A1241" s="22">
        <v>10.3</v>
      </c>
      <c r="B1241" s="22">
        <v>151.60735</v>
      </c>
      <c r="C1241" s="22">
        <v>150.39076</v>
      </c>
      <c r="D1241" s="22">
        <v>108.85365</v>
      </c>
      <c r="E1241" s="22">
        <v>811.52558999999997</v>
      </c>
      <c r="F1241" s="22">
        <v>800.70471999999995</v>
      </c>
      <c r="G1241" s="22">
        <v>387.36151000000001</v>
      </c>
      <c r="H1241" s="22">
        <v>484.73547000000002</v>
      </c>
      <c r="I1241" s="22">
        <v>86.477909999999994</v>
      </c>
      <c r="J1241" s="22">
        <v>0.42314000000000002</v>
      </c>
      <c r="K1241" s="22">
        <v>25.039729999999999</v>
      </c>
      <c r="L1241" s="21">
        <v>4031.0649199999998</v>
      </c>
      <c r="M1241" s="21">
        <v>2899.3047000000001</v>
      </c>
    </row>
    <row r="1242" spans="1:13">
      <c r="A1242" s="22">
        <v>10.30833</v>
      </c>
      <c r="B1242" s="22">
        <v>151.86893000000001</v>
      </c>
      <c r="C1242" s="22">
        <v>149.88513</v>
      </c>
      <c r="D1242" s="22">
        <v>108.46641</v>
      </c>
      <c r="E1242" s="22">
        <v>812.50647000000004</v>
      </c>
      <c r="F1242" s="22">
        <v>800.90018999999995</v>
      </c>
      <c r="G1242" s="22">
        <v>388.28742</v>
      </c>
      <c r="H1242" s="22">
        <v>484.48273999999998</v>
      </c>
      <c r="I1242" s="22">
        <v>86.545599999999993</v>
      </c>
      <c r="J1242" s="22">
        <v>0.42752000000000001</v>
      </c>
      <c r="K1242" s="22">
        <v>25.08501</v>
      </c>
      <c r="L1242" s="21">
        <v>4127.8288599999996</v>
      </c>
      <c r="M1242" s="21">
        <v>2904.1752999999999</v>
      </c>
    </row>
    <row r="1243" spans="1:13">
      <c r="A1243" s="22">
        <v>10.31667</v>
      </c>
      <c r="B1243" s="22">
        <v>151.66283000000001</v>
      </c>
      <c r="C1243" s="22">
        <v>150.58005</v>
      </c>
      <c r="D1243" s="22">
        <v>108.11366</v>
      </c>
      <c r="E1243" s="22">
        <v>812.17583999999999</v>
      </c>
      <c r="F1243" s="22">
        <v>800.32227</v>
      </c>
      <c r="G1243" s="22">
        <v>387.97877999999997</v>
      </c>
      <c r="H1243" s="22">
        <v>484.96012000000002</v>
      </c>
      <c r="I1243" s="22">
        <v>86.503290000000007</v>
      </c>
      <c r="J1243" s="22">
        <v>0.42058000000000001</v>
      </c>
      <c r="K1243" s="22">
        <v>25.064309999999999</v>
      </c>
      <c r="L1243" s="21">
        <v>4215.5313100000003</v>
      </c>
      <c r="M1243" s="21">
        <v>2924.7941799999999</v>
      </c>
    </row>
    <row r="1244" spans="1:13">
      <c r="A1244" s="22">
        <v>10.324999999999999</v>
      </c>
      <c r="B1244" s="22">
        <v>151.58949999999999</v>
      </c>
      <c r="C1244" s="22">
        <v>150.41808</v>
      </c>
      <c r="D1244" s="22">
        <v>108.50717</v>
      </c>
      <c r="E1244" s="22">
        <v>811.21992</v>
      </c>
      <c r="F1244" s="22">
        <v>800.31679999999994</v>
      </c>
      <c r="G1244" s="22">
        <v>389.01691</v>
      </c>
      <c r="H1244" s="22">
        <v>485.94297</v>
      </c>
      <c r="I1244" s="22">
        <v>86.596369999999993</v>
      </c>
      <c r="J1244" s="22">
        <v>0.41303000000000001</v>
      </c>
      <c r="K1244" s="22">
        <v>25.07077</v>
      </c>
      <c r="L1244" s="21">
        <v>4097.4080899999999</v>
      </c>
      <c r="M1244" s="21">
        <v>2842.6433699999998</v>
      </c>
    </row>
    <row r="1245" spans="1:13">
      <c r="A1245" s="22">
        <v>10.33333</v>
      </c>
      <c r="B1245" s="22">
        <v>151.72624999999999</v>
      </c>
      <c r="C1245" s="22">
        <v>149.96908999999999</v>
      </c>
      <c r="D1245" s="22">
        <v>108.69468000000001</v>
      </c>
      <c r="E1245" s="22">
        <v>811.34934999999996</v>
      </c>
      <c r="F1245" s="22">
        <v>800.15715999999998</v>
      </c>
      <c r="G1245" s="22">
        <v>387.16511000000003</v>
      </c>
      <c r="H1245" s="22">
        <v>485.74639999999999</v>
      </c>
      <c r="I1245" s="22">
        <v>86.520219999999995</v>
      </c>
      <c r="J1245" s="22">
        <v>0.41655999999999999</v>
      </c>
      <c r="K1245" s="22">
        <v>25.07207</v>
      </c>
      <c r="L1245" s="21">
        <v>3994.33347</v>
      </c>
      <c r="M1245" s="21">
        <v>2871.8669799999998</v>
      </c>
    </row>
    <row r="1246" spans="1:13">
      <c r="A1246" s="22">
        <v>10.341670000000001</v>
      </c>
      <c r="B1246" s="22">
        <v>151.81146000000001</v>
      </c>
      <c r="C1246" s="22">
        <v>149.82848999999999</v>
      </c>
      <c r="D1246" s="22">
        <v>109.01661</v>
      </c>
      <c r="E1246" s="22">
        <v>811.88108</v>
      </c>
      <c r="F1246" s="22">
        <v>800.77088000000003</v>
      </c>
      <c r="G1246" s="22">
        <v>389.52195</v>
      </c>
      <c r="H1246" s="22">
        <v>486.30802</v>
      </c>
      <c r="I1246" s="22">
        <v>86.570989999999995</v>
      </c>
      <c r="J1246" s="22">
        <v>0.41948999999999997</v>
      </c>
      <c r="K1246" s="22">
        <v>25.057839999999999</v>
      </c>
      <c r="L1246" s="21">
        <v>4116.3401599999997</v>
      </c>
      <c r="M1246" s="21">
        <v>2868.4575599999998</v>
      </c>
    </row>
    <row r="1247" spans="1:13">
      <c r="A1247" s="22">
        <v>10.35</v>
      </c>
      <c r="B1247" s="22">
        <v>151.75994</v>
      </c>
      <c r="C1247" s="22">
        <v>149.86754999999999</v>
      </c>
      <c r="D1247" s="22">
        <v>108.58869</v>
      </c>
      <c r="E1247" s="22">
        <v>811.90052000000003</v>
      </c>
      <c r="F1247" s="22">
        <v>799.88216999999997</v>
      </c>
      <c r="G1247" s="22">
        <v>387.81044000000003</v>
      </c>
      <c r="H1247" s="22">
        <v>486.67308000000003</v>
      </c>
      <c r="I1247" s="22">
        <v>86.554060000000007</v>
      </c>
      <c r="J1247" s="22">
        <v>0.43142000000000003</v>
      </c>
      <c r="K1247" s="22">
        <v>25.11347</v>
      </c>
      <c r="L1247" s="21">
        <v>4110.6767200000004</v>
      </c>
      <c r="M1247" s="21">
        <v>2855.46929</v>
      </c>
    </row>
    <row r="1248" spans="1:13">
      <c r="A1248" s="22">
        <v>10.35833</v>
      </c>
      <c r="B1248" s="22">
        <v>151.74804</v>
      </c>
      <c r="C1248" s="22">
        <v>150.17017000000001</v>
      </c>
      <c r="D1248" s="22">
        <v>108.34202999999999</v>
      </c>
      <c r="E1248" s="22">
        <v>811.59729000000004</v>
      </c>
      <c r="F1248" s="22">
        <v>800.32227</v>
      </c>
      <c r="G1248" s="22">
        <v>389.49389000000002</v>
      </c>
      <c r="H1248" s="22">
        <v>486.02721000000003</v>
      </c>
      <c r="I1248" s="22">
        <v>86.562520000000006</v>
      </c>
      <c r="J1248" s="22">
        <v>0.44018000000000002</v>
      </c>
      <c r="K1248" s="22">
        <v>25.073360000000001</v>
      </c>
      <c r="L1248" s="21">
        <v>4098.7025899999999</v>
      </c>
      <c r="M1248" s="21">
        <v>2859.69047</v>
      </c>
    </row>
    <row r="1249" spans="1:13">
      <c r="A1249" s="22">
        <v>10.366669999999999</v>
      </c>
      <c r="B1249" s="22">
        <v>151.66876999999999</v>
      </c>
      <c r="C1249" s="22">
        <v>150.27168</v>
      </c>
      <c r="D1249" s="22">
        <v>108.21359</v>
      </c>
      <c r="E1249" s="22">
        <v>811.06859999999995</v>
      </c>
      <c r="F1249" s="22">
        <v>800.45459000000005</v>
      </c>
      <c r="G1249" s="22">
        <v>389.04496999999998</v>
      </c>
      <c r="H1249" s="22">
        <v>487.76825000000002</v>
      </c>
      <c r="I1249" s="22">
        <v>86.494829999999993</v>
      </c>
      <c r="J1249" s="22">
        <v>0.43872</v>
      </c>
      <c r="K1249" s="22">
        <v>25.082419999999999</v>
      </c>
      <c r="L1249" s="21">
        <v>4074.2688800000001</v>
      </c>
      <c r="M1249" s="21">
        <v>2888.75173</v>
      </c>
    </row>
    <row r="1250" spans="1:13">
      <c r="A1250" s="22">
        <v>10.375</v>
      </c>
      <c r="B1250" s="22">
        <v>151.75994</v>
      </c>
      <c r="C1250" s="22">
        <v>149.95737</v>
      </c>
      <c r="D1250" s="22">
        <v>108.72932</v>
      </c>
      <c r="E1250" s="22">
        <v>811.29160999999999</v>
      </c>
      <c r="F1250" s="22">
        <v>800.26459</v>
      </c>
      <c r="G1250" s="22">
        <v>390.27951000000002</v>
      </c>
      <c r="H1250" s="22">
        <v>487.85250000000002</v>
      </c>
      <c r="I1250" s="22">
        <v>86.528679999999994</v>
      </c>
      <c r="J1250" s="22">
        <v>0.44431999999999999</v>
      </c>
      <c r="K1250" s="22">
        <v>25.08501</v>
      </c>
      <c r="L1250" s="21">
        <v>3983.9774600000001</v>
      </c>
      <c r="M1250" s="21">
        <v>2902.3894100000002</v>
      </c>
    </row>
    <row r="1251" spans="1:13">
      <c r="A1251" s="22">
        <v>10.383330000000001</v>
      </c>
      <c r="B1251" s="22">
        <v>151.76588000000001</v>
      </c>
      <c r="C1251" s="22">
        <v>150.32244</v>
      </c>
      <c r="D1251" s="22">
        <v>109.11032</v>
      </c>
      <c r="E1251" s="22">
        <v>811.66350999999997</v>
      </c>
      <c r="F1251" s="22">
        <v>800.51225999999997</v>
      </c>
      <c r="G1251" s="22">
        <v>388.51188000000002</v>
      </c>
      <c r="H1251" s="22">
        <v>484.90395999999998</v>
      </c>
      <c r="I1251" s="22">
        <v>86.554060000000007</v>
      </c>
      <c r="J1251" s="22">
        <v>0.44918999999999998</v>
      </c>
      <c r="K1251" s="22">
        <v>25.092770000000002</v>
      </c>
      <c r="L1251" s="21">
        <v>4093.8482100000001</v>
      </c>
      <c r="M1251" s="21">
        <v>2828.1939200000002</v>
      </c>
    </row>
    <row r="1252" spans="1:13">
      <c r="A1252" s="22">
        <v>10.39167</v>
      </c>
      <c r="B1252" s="22">
        <v>151.88478000000001</v>
      </c>
      <c r="C1252" s="22">
        <v>149.90074000000001</v>
      </c>
      <c r="D1252" s="22">
        <v>108.48269999999999</v>
      </c>
      <c r="E1252" s="22">
        <v>811.70483999999999</v>
      </c>
      <c r="F1252" s="22">
        <v>799.85182999999995</v>
      </c>
      <c r="G1252" s="22">
        <v>389.07303000000002</v>
      </c>
      <c r="H1252" s="22">
        <v>484.03343999999998</v>
      </c>
      <c r="I1252" s="22">
        <v>86.562520000000006</v>
      </c>
      <c r="J1252" s="22">
        <v>0.44224999999999998</v>
      </c>
      <c r="K1252" s="22">
        <v>25.11347</v>
      </c>
      <c r="L1252" s="21">
        <v>3995.9515900000001</v>
      </c>
      <c r="M1252" s="21">
        <v>2883.06936</v>
      </c>
    </row>
    <row r="1253" spans="1:13">
      <c r="A1253" s="22">
        <v>10.4</v>
      </c>
      <c r="B1253" s="22">
        <v>151.82137</v>
      </c>
      <c r="C1253" s="22">
        <v>150.19750999999999</v>
      </c>
      <c r="D1253" s="22">
        <v>108.18299</v>
      </c>
      <c r="E1253" s="22">
        <v>811.95826</v>
      </c>
      <c r="F1253" s="22">
        <v>800.51773000000003</v>
      </c>
      <c r="G1253" s="22">
        <v>389.43777999999998</v>
      </c>
      <c r="H1253" s="22">
        <v>484.67930999999999</v>
      </c>
      <c r="I1253" s="22">
        <v>86.545599999999993</v>
      </c>
      <c r="J1253" s="22">
        <v>0.44140000000000001</v>
      </c>
      <c r="K1253" s="22">
        <v>25.087589999999999</v>
      </c>
      <c r="L1253" s="21">
        <v>4164.39851</v>
      </c>
      <c r="M1253" s="21">
        <v>2801.0809100000001</v>
      </c>
    </row>
    <row r="1254" spans="1:13">
      <c r="A1254" s="22">
        <v>10.408329999999999</v>
      </c>
      <c r="B1254" s="22">
        <v>151.60534999999999</v>
      </c>
      <c r="C1254" s="22">
        <v>150.56834000000001</v>
      </c>
      <c r="D1254" s="22">
        <v>108.14833</v>
      </c>
      <c r="E1254" s="22">
        <v>811.69937000000004</v>
      </c>
      <c r="F1254" s="22">
        <v>800.87833000000001</v>
      </c>
      <c r="G1254" s="22">
        <v>385.76222999999999</v>
      </c>
      <c r="H1254" s="22">
        <v>482.79786000000001</v>
      </c>
      <c r="I1254" s="22">
        <v>86.613290000000006</v>
      </c>
      <c r="J1254" s="22">
        <v>0.44189000000000001</v>
      </c>
      <c r="K1254" s="22">
        <v>25.061720000000001</v>
      </c>
      <c r="L1254" s="21">
        <v>4156.9551300000003</v>
      </c>
      <c r="M1254" s="21">
        <v>2913.4294399999999</v>
      </c>
    </row>
    <row r="1255" spans="1:13">
      <c r="A1255" s="22">
        <v>10.41667</v>
      </c>
      <c r="B1255" s="22">
        <v>151.79362</v>
      </c>
      <c r="C1255" s="22">
        <v>150.21507</v>
      </c>
      <c r="D1255" s="22">
        <v>108.52958</v>
      </c>
      <c r="E1255" s="22">
        <v>811.90052000000003</v>
      </c>
      <c r="F1255" s="22">
        <v>800.91413999999997</v>
      </c>
      <c r="G1255" s="22">
        <v>387.69821000000002</v>
      </c>
      <c r="H1255" s="22">
        <v>484.23</v>
      </c>
      <c r="I1255" s="22">
        <v>86.562520000000006</v>
      </c>
      <c r="J1255" s="22">
        <v>0.43615999999999999</v>
      </c>
      <c r="K1255" s="22">
        <v>25.106999999999999</v>
      </c>
      <c r="L1255" s="21">
        <v>4076.69607</v>
      </c>
      <c r="M1255" s="21">
        <v>2930.3141999999998</v>
      </c>
    </row>
    <row r="1256" spans="1:13">
      <c r="A1256" s="22">
        <v>10.425000000000001</v>
      </c>
      <c r="B1256" s="22">
        <v>151.79956999999999</v>
      </c>
      <c r="C1256" s="22">
        <v>150.26582999999999</v>
      </c>
      <c r="D1256" s="22">
        <v>108.77007</v>
      </c>
      <c r="E1256" s="22">
        <v>810.99143000000004</v>
      </c>
      <c r="F1256" s="22">
        <v>800.17111</v>
      </c>
      <c r="G1256" s="22">
        <v>384.78021000000001</v>
      </c>
      <c r="H1256" s="22">
        <v>482.23622999999998</v>
      </c>
      <c r="I1256" s="22">
        <v>86.554060000000007</v>
      </c>
      <c r="J1256" s="22">
        <v>0.44140000000000001</v>
      </c>
      <c r="K1256" s="22">
        <v>25.082419999999999</v>
      </c>
      <c r="L1256" s="21">
        <v>4122.1654200000003</v>
      </c>
      <c r="M1256" s="21">
        <v>2922.1965300000002</v>
      </c>
    </row>
    <row r="1257" spans="1:13">
      <c r="A1257" s="22">
        <v>10.43333</v>
      </c>
      <c r="B1257" s="22">
        <v>152.02149</v>
      </c>
      <c r="C1257" s="22">
        <v>150.84345999999999</v>
      </c>
      <c r="D1257" s="22">
        <v>108.62334</v>
      </c>
      <c r="E1257" s="22">
        <v>811.64710000000002</v>
      </c>
      <c r="F1257" s="22">
        <v>800.57843000000003</v>
      </c>
      <c r="G1257" s="22">
        <v>385.98669000000001</v>
      </c>
      <c r="H1257" s="22">
        <v>480.74792000000002</v>
      </c>
      <c r="I1257" s="22">
        <v>86.494829999999993</v>
      </c>
      <c r="J1257" s="22">
        <v>0.44456000000000001</v>
      </c>
      <c r="K1257" s="22">
        <v>25.097940000000001</v>
      </c>
      <c r="L1257" s="21">
        <v>4045.1426200000001</v>
      </c>
      <c r="M1257" s="21">
        <v>2872.8411000000001</v>
      </c>
    </row>
    <row r="1258" spans="1:13">
      <c r="A1258" s="22">
        <v>10.44167</v>
      </c>
      <c r="B1258" s="22">
        <v>151.97592</v>
      </c>
      <c r="C1258" s="22">
        <v>150.17017000000001</v>
      </c>
      <c r="D1258" s="22">
        <v>108.48269999999999</v>
      </c>
      <c r="E1258" s="22">
        <v>811.46784000000002</v>
      </c>
      <c r="F1258" s="22">
        <v>800.27552000000003</v>
      </c>
      <c r="G1258" s="22">
        <v>385.11689999999999</v>
      </c>
      <c r="H1258" s="22">
        <v>481.47804000000002</v>
      </c>
      <c r="I1258" s="22">
        <v>86.460980000000006</v>
      </c>
      <c r="J1258" s="22">
        <v>0.44456000000000001</v>
      </c>
      <c r="K1258" s="22">
        <v>25.0656</v>
      </c>
      <c r="L1258" s="21">
        <v>4057.6021900000001</v>
      </c>
      <c r="M1258" s="21">
        <v>2924.6318299999998</v>
      </c>
    </row>
    <row r="1259" spans="1:13">
      <c r="A1259" s="22">
        <v>10.45</v>
      </c>
      <c r="B1259" s="22">
        <v>151.70246</v>
      </c>
      <c r="C1259" s="22">
        <v>150.25997000000001</v>
      </c>
      <c r="D1259" s="22">
        <v>108.38892</v>
      </c>
      <c r="E1259" s="22">
        <v>811.85371999999995</v>
      </c>
      <c r="F1259" s="22">
        <v>800.08308999999997</v>
      </c>
      <c r="G1259" s="22">
        <v>386.21114999999998</v>
      </c>
      <c r="H1259" s="22">
        <v>482.93826000000001</v>
      </c>
      <c r="I1259" s="22">
        <v>86.503290000000007</v>
      </c>
      <c r="J1259" s="22">
        <v>0.43469999999999998</v>
      </c>
      <c r="K1259" s="22">
        <v>25.05396</v>
      </c>
      <c r="L1259" s="21">
        <v>4100.8061500000003</v>
      </c>
      <c r="M1259" s="21">
        <v>2886.8034899999998</v>
      </c>
    </row>
    <row r="1260" spans="1:13">
      <c r="A1260" s="22">
        <v>10.45833</v>
      </c>
      <c r="B1260" s="22">
        <v>152.01554999999999</v>
      </c>
      <c r="C1260" s="22">
        <v>150.3888</v>
      </c>
      <c r="D1260" s="22">
        <v>108.57034</v>
      </c>
      <c r="E1260" s="22">
        <v>811.56993</v>
      </c>
      <c r="F1260" s="22">
        <v>800.29494</v>
      </c>
      <c r="G1260" s="22">
        <v>386.32337999999999</v>
      </c>
      <c r="H1260" s="22">
        <v>480.91640999999998</v>
      </c>
      <c r="I1260" s="22">
        <v>86.494829999999993</v>
      </c>
      <c r="J1260" s="22">
        <v>0.44175999999999999</v>
      </c>
      <c r="K1260" s="22">
        <v>25.05913</v>
      </c>
      <c r="L1260" s="21">
        <v>4001.6150299999999</v>
      </c>
      <c r="M1260" s="21">
        <v>2852.05987</v>
      </c>
    </row>
    <row r="1261" spans="1:13">
      <c r="A1261" s="22">
        <v>10.466670000000001</v>
      </c>
      <c r="B1261" s="22">
        <v>152.00961000000001</v>
      </c>
      <c r="C1261" s="22">
        <v>150.29315</v>
      </c>
      <c r="D1261" s="22">
        <v>108.93917999999999</v>
      </c>
      <c r="E1261" s="22">
        <v>811.28917999999999</v>
      </c>
      <c r="F1261" s="22">
        <v>800.30345</v>
      </c>
      <c r="G1261" s="22">
        <v>386.12698</v>
      </c>
      <c r="H1261" s="22">
        <v>483.78070000000002</v>
      </c>
      <c r="I1261" s="22">
        <v>86.587909999999994</v>
      </c>
      <c r="J1261" s="22">
        <v>0.44517000000000001</v>
      </c>
      <c r="K1261" s="22">
        <v>25.057839999999999</v>
      </c>
      <c r="L1261" s="21">
        <v>4044.4953700000001</v>
      </c>
      <c r="M1261" s="21">
        <v>2809.03622</v>
      </c>
    </row>
    <row r="1262" spans="1:13">
      <c r="A1262" s="22">
        <v>10.475</v>
      </c>
      <c r="B1262" s="22">
        <v>151.87882999999999</v>
      </c>
      <c r="C1262" s="22">
        <v>150.92734999999999</v>
      </c>
      <c r="D1262" s="22">
        <v>108.75784</v>
      </c>
      <c r="E1262" s="22">
        <v>811.57539999999995</v>
      </c>
      <c r="F1262" s="22">
        <v>800.54808000000003</v>
      </c>
      <c r="G1262" s="22">
        <v>386.68813</v>
      </c>
      <c r="H1262" s="22">
        <v>483.49988999999999</v>
      </c>
      <c r="I1262" s="22">
        <v>86.511750000000006</v>
      </c>
      <c r="J1262" s="22">
        <v>0.4375</v>
      </c>
      <c r="K1262" s="22">
        <v>25.037140000000001</v>
      </c>
      <c r="L1262" s="21">
        <v>4060.3530000000001</v>
      </c>
      <c r="M1262" s="21">
        <v>2890.8623200000002</v>
      </c>
    </row>
    <row r="1263" spans="1:13">
      <c r="A1263" s="22">
        <v>10.48333</v>
      </c>
      <c r="B1263" s="22">
        <v>151.94819000000001</v>
      </c>
      <c r="C1263" s="22">
        <v>150.05304000000001</v>
      </c>
      <c r="D1263" s="22">
        <v>108.17281</v>
      </c>
      <c r="E1263" s="22">
        <v>811.23388</v>
      </c>
      <c r="F1263" s="22">
        <v>799.58779000000004</v>
      </c>
      <c r="G1263" s="22">
        <v>387.52985999999999</v>
      </c>
      <c r="H1263" s="22">
        <v>483.02251000000001</v>
      </c>
      <c r="I1263" s="22">
        <v>86.503290000000007</v>
      </c>
      <c r="J1263" s="22">
        <v>0.44822000000000001</v>
      </c>
      <c r="K1263" s="22">
        <v>25.082419999999999</v>
      </c>
      <c r="L1263" s="21">
        <v>4225.7255100000002</v>
      </c>
      <c r="M1263" s="21">
        <v>2915.3776899999998</v>
      </c>
    </row>
    <row r="1264" spans="1:13">
      <c r="A1264" s="22">
        <v>10.491669999999999</v>
      </c>
      <c r="B1264" s="22">
        <v>151.74209999999999</v>
      </c>
      <c r="C1264" s="22">
        <v>150.3888</v>
      </c>
      <c r="D1264" s="22">
        <v>108.14833</v>
      </c>
      <c r="E1264" s="22">
        <v>811.07953999999995</v>
      </c>
      <c r="F1264" s="22">
        <v>800.21785</v>
      </c>
      <c r="G1264" s="22">
        <v>384.44351999999998</v>
      </c>
      <c r="H1264" s="22">
        <v>477.82745999999997</v>
      </c>
      <c r="I1264" s="22">
        <v>86.503290000000007</v>
      </c>
      <c r="J1264" s="22">
        <v>0.44407999999999997</v>
      </c>
      <c r="K1264" s="22">
        <v>25.069479999999999</v>
      </c>
      <c r="L1264" s="21">
        <v>4060.3530000000001</v>
      </c>
      <c r="M1264" s="21">
        <v>2954.0177899999999</v>
      </c>
    </row>
    <row r="1265" spans="1:13">
      <c r="A1265" s="22">
        <v>10.5</v>
      </c>
      <c r="B1265" s="22">
        <v>151.67868999999999</v>
      </c>
      <c r="C1265" s="22">
        <v>150.19165000000001</v>
      </c>
      <c r="D1265" s="22">
        <v>108.45823</v>
      </c>
      <c r="E1265" s="22">
        <v>811.98316999999997</v>
      </c>
      <c r="F1265" s="22">
        <v>799.84090000000003</v>
      </c>
      <c r="G1265" s="22">
        <v>387.61403000000001</v>
      </c>
      <c r="H1265" s="22">
        <v>484.87588</v>
      </c>
      <c r="I1265" s="22">
        <v>86.528679999999994</v>
      </c>
      <c r="J1265" s="22">
        <v>0.45162000000000002</v>
      </c>
      <c r="K1265" s="22">
        <v>25.04749</v>
      </c>
      <c r="L1265" s="21">
        <v>3990.6117800000002</v>
      </c>
      <c r="M1265" s="21">
        <v>2870.5681500000001</v>
      </c>
    </row>
    <row r="1266" spans="1:13">
      <c r="A1266" s="22">
        <v>10.508330000000001</v>
      </c>
      <c r="B1266" s="22">
        <v>151.60534999999999</v>
      </c>
      <c r="C1266" s="22">
        <v>149.6703</v>
      </c>
      <c r="D1266" s="22">
        <v>108.66409</v>
      </c>
      <c r="E1266" s="22">
        <v>811.48728000000006</v>
      </c>
      <c r="F1266" s="22">
        <v>799.79962</v>
      </c>
      <c r="G1266" s="22">
        <v>387.75432000000001</v>
      </c>
      <c r="H1266" s="22">
        <v>487.23471000000001</v>
      </c>
      <c r="I1266" s="22">
        <v>86.477909999999994</v>
      </c>
      <c r="J1266" s="22">
        <v>0.44991999999999999</v>
      </c>
      <c r="K1266" s="22">
        <v>25.07724</v>
      </c>
      <c r="L1266" s="21">
        <v>4116.0165399999996</v>
      </c>
      <c r="M1266" s="21">
        <v>2856.9304699999998</v>
      </c>
    </row>
    <row r="1267" spans="1:13">
      <c r="A1267" s="22">
        <v>10.51667</v>
      </c>
      <c r="B1267" s="22">
        <v>151.89071999999999</v>
      </c>
      <c r="C1267" s="22">
        <v>150.75957</v>
      </c>
      <c r="D1267" s="22">
        <v>108.81694</v>
      </c>
      <c r="E1267" s="22">
        <v>810.77390000000003</v>
      </c>
      <c r="F1267" s="22">
        <v>799.87125000000003</v>
      </c>
      <c r="G1267" s="22">
        <v>387.64209</v>
      </c>
      <c r="H1267" s="22">
        <v>482.65744999999998</v>
      </c>
      <c r="I1267" s="22">
        <v>86.460980000000006</v>
      </c>
      <c r="J1267" s="22">
        <v>0.44773000000000002</v>
      </c>
      <c r="K1267" s="22">
        <v>25.087589999999999</v>
      </c>
      <c r="L1267" s="21">
        <v>4113.9129700000003</v>
      </c>
      <c r="M1267" s="21">
        <v>2866.3469599999999</v>
      </c>
    </row>
    <row r="1268" spans="1:13">
      <c r="A1268" s="22">
        <v>10.525</v>
      </c>
      <c r="B1268" s="22">
        <v>151.79362</v>
      </c>
      <c r="C1268" s="22">
        <v>149.81091000000001</v>
      </c>
      <c r="D1268" s="22">
        <v>108.52958</v>
      </c>
      <c r="E1268" s="22">
        <v>811.37426000000005</v>
      </c>
      <c r="F1268" s="22">
        <v>799.8931</v>
      </c>
      <c r="G1268" s="22">
        <v>388.70828</v>
      </c>
      <c r="H1268" s="22">
        <v>483.47181</v>
      </c>
      <c r="I1268" s="22">
        <v>86.528679999999994</v>
      </c>
      <c r="J1268" s="22">
        <v>0.45528000000000002</v>
      </c>
      <c r="K1268" s="22">
        <v>25.055250000000001</v>
      </c>
      <c r="L1268" s="21">
        <v>4029.7704199999998</v>
      </c>
      <c r="M1268" s="21">
        <v>2908.3964900000001</v>
      </c>
    </row>
    <row r="1269" spans="1:13">
      <c r="A1269" s="22">
        <v>10.533329999999999</v>
      </c>
      <c r="B1269" s="22">
        <v>151.64499000000001</v>
      </c>
      <c r="C1269" s="22">
        <v>150.15845999999999</v>
      </c>
      <c r="D1269" s="22">
        <v>108.37669</v>
      </c>
      <c r="E1269" s="22">
        <v>811.06859999999995</v>
      </c>
      <c r="F1269" s="22">
        <v>800.37203</v>
      </c>
      <c r="G1269" s="22">
        <v>387.55792000000002</v>
      </c>
      <c r="H1269" s="22">
        <v>483.78070000000002</v>
      </c>
      <c r="I1269" s="22">
        <v>86.562520000000006</v>
      </c>
      <c r="J1269" s="22">
        <v>0.45673999999999998</v>
      </c>
      <c r="K1269" s="22">
        <v>25.122520000000002</v>
      </c>
      <c r="L1269" s="21">
        <v>4011.1619700000001</v>
      </c>
      <c r="M1269" s="21">
        <v>2909.3706099999999</v>
      </c>
    </row>
    <row r="1270" spans="1:13">
      <c r="A1270" s="22">
        <v>10.54167</v>
      </c>
      <c r="B1270" s="22">
        <v>151.35955999999999</v>
      </c>
      <c r="C1270" s="22">
        <v>149.87730999999999</v>
      </c>
      <c r="D1270" s="22">
        <v>108.36445000000001</v>
      </c>
      <c r="E1270" s="22">
        <v>811.68295999999998</v>
      </c>
      <c r="F1270" s="22">
        <v>800.07763</v>
      </c>
      <c r="G1270" s="22">
        <v>383.60178999999999</v>
      </c>
      <c r="H1270" s="22">
        <v>474.14881000000003</v>
      </c>
      <c r="I1270" s="22">
        <v>86.545599999999993</v>
      </c>
      <c r="J1270" s="22">
        <v>0.45563999999999999</v>
      </c>
      <c r="K1270" s="22">
        <v>25.11347</v>
      </c>
      <c r="L1270" s="21">
        <v>4063.7510600000001</v>
      </c>
      <c r="M1270" s="21">
        <v>2864.2363700000001</v>
      </c>
    </row>
    <row r="1271" spans="1:13">
      <c r="A1271" s="22">
        <v>10.55</v>
      </c>
      <c r="B1271" s="22">
        <v>151.50228000000001</v>
      </c>
      <c r="C1271" s="22">
        <v>149.92807999999999</v>
      </c>
      <c r="D1271" s="22">
        <v>108.69874</v>
      </c>
      <c r="E1271" s="22">
        <v>811.10445000000004</v>
      </c>
      <c r="F1271" s="22">
        <v>799.33469000000002</v>
      </c>
      <c r="G1271" s="22">
        <v>389.21332000000001</v>
      </c>
      <c r="H1271" s="22">
        <v>483.61221999999998</v>
      </c>
      <c r="I1271" s="22">
        <v>86.511750000000006</v>
      </c>
      <c r="J1271" s="22">
        <v>0.45612999999999998</v>
      </c>
      <c r="K1271" s="22">
        <v>25.063009999999998</v>
      </c>
      <c r="L1271" s="21">
        <v>4018.1199099999999</v>
      </c>
      <c r="M1271" s="21">
        <v>2914.56592</v>
      </c>
    </row>
    <row r="1272" spans="1:13">
      <c r="A1272" s="22">
        <v>10.55833</v>
      </c>
      <c r="B1272" s="22">
        <v>151.53599</v>
      </c>
      <c r="C1272" s="22">
        <v>150.1858</v>
      </c>
      <c r="D1272" s="22">
        <v>108.82711999999999</v>
      </c>
      <c r="E1272" s="22">
        <v>812.22565999999995</v>
      </c>
      <c r="F1272" s="22">
        <v>799.50523999999996</v>
      </c>
      <c r="G1272" s="22">
        <v>389.46584000000001</v>
      </c>
      <c r="H1272" s="22">
        <v>486.19569999999999</v>
      </c>
      <c r="I1272" s="22">
        <v>86.613290000000006</v>
      </c>
      <c r="J1272" s="22">
        <v>0.45624999999999999</v>
      </c>
      <c r="K1272" s="22">
        <v>25.09018</v>
      </c>
      <c r="L1272" s="21">
        <v>3965.85446</v>
      </c>
      <c r="M1272" s="21">
        <v>2765.0384600000002</v>
      </c>
    </row>
    <row r="1273" spans="1:13">
      <c r="A1273" s="22">
        <v>10.56667</v>
      </c>
      <c r="B1273" s="22">
        <v>151.69651999999999</v>
      </c>
      <c r="C1273" s="22">
        <v>149.9847</v>
      </c>
      <c r="D1273" s="22">
        <v>108.57034</v>
      </c>
      <c r="E1273" s="22">
        <v>812.55629999999996</v>
      </c>
      <c r="F1273" s="22">
        <v>799.75288999999998</v>
      </c>
      <c r="G1273" s="22">
        <v>386.43561</v>
      </c>
      <c r="H1273" s="22">
        <v>484.90395999999998</v>
      </c>
      <c r="I1273" s="22">
        <v>86.562520000000006</v>
      </c>
      <c r="J1273" s="22">
        <v>0.44079000000000002</v>
      </c>
      <c r="K1273" s="22">
        <v>25.04102</v>
      </c>
      <c r="L1273" s="21">
        <v>4073.45982</v>
      </c>
      <c r="M1273" s="21">
        <v>2775.4290799999999</v>
      </c>
    </row>
    <row r="1274" spans="1:13">
      <c r="A1274" s="22">
        <v>10.574999999999999</v>
      </c>
      <c r="B1274" s="22">
        <v>151.6113</v>
      </c>
      <c r="C1274" s="22">
        <v>149.72108</v>
      </c>
      <c r="D1274" s="22">
        <v>108.43581</v>
      </c>
      <c r="E1274" s="22">
        <v>810.98595999999998</v>
      </c>
      <c r="F1274" s="22">
        <v>800.12437</v>
      </c>
      <c r="G1274" s="22">
        <v>392.80468999999999</v>
      </c>
      <c r="H1274" s="22">
        <v>488.16138999999998</v>
      </c>
      <c r="I1274" s="22">
        <v>86.503290000000007</v>
      </c>
      <c r="J1274" s="22">
        <v>0.44213000000000002</v>
      </c>
      <c r="K1274" s="22">
        <v>25.099240000000002</v>
      </c>
      <c r="L1274" s="21">
        <v>4176.3726500000002</v>
      </c>
      <c r="M1274" s="21">
        <v>2923.4953599999999</v>
      </c>
    </row>
    <row r="1275" spans="1:13">
      <c r="A1275" s="22">
        <v>10.58333</v>
      </c>
      <c r="B1275" s="22">
        <v>151.51417000000001</v>
      </c>
      <c r="C1275" s="22">
        <v>149.89488</v>
      </c>
      <c r="D1275" s="22">
        <v>108.24212</v>
      </c>
      <c r="E1275" s="22">
        <v>811.36330999999996</v>
      </c>
      <c r="F1275" s="22">
        <v>800.04728</v>
      </c>
      <c r="G1275" s="22">
        <v>388.68022000000002</v>
      </c>
      <c r="H1275" s="22">
        <v>484.45465999999999</v>
      </c>
      <c r="I1275" s="22">
        <v>86.520219999999995</v>
      </c>
      <c r="J1275" s="22">
        <v>0.44189000000000001</v>
      </c>
      <c r="K1275" s="22">
        <v>25.117349999999998</v>
      </c>
      <c r="L1275" s="21">
        <v>4059.54394</v>
      </c>
      <c r="M1275" s="21">
        <v>2895.2458700000002</v>
      </c>
    </row>
    <row r="1276" spans="1:13">
      <c r="A1276" s="22">
        <v>10.591670000000001</v>
      </c>
      <c r="B1276" s="22">
        <v>151.45669000000001</v>
      </c>
      <c r="C1276" s="22">
        <v>149.92807999999999</v>
      </c>
      <c r="D1276" s="22">
        <v>108.51123</v>
      </c>
      <c r="E1276" s="22">
        <v>811.11539000000005</v>
      </c>
      <c r="F1276" s="22">
        <v>799.88216999999997</v>
      </c>
      <c r="G1276" s="22">
        <v>389.91476</v>
      </c>
      <c r="H1276" s="22">
        <v>487.71208999999999</v>
      </c>
      <c r="I1276" s="22">
        <v>86.587909999999994</v>
      </c>
      <c r="J1276" s="22">
        <v>0.43556</v>
      </c>
      <c r="K1276" s="22">
        <v>25.081119999999999</v>
      </c>
      <c r="L1276" s="21">
        <v>4074.4306999999999</v>
      </c>
      <c r="M1276" s="21">
        <v>2890.0505600000001</v>
      </c>
    </row>
    <row r="1277" spans="1:13">
      <c r="A1277" s="22">
        <v>10.6</v>
      </c>
      <c r="B1277" s="22">
        <v>151.54786999999999</v>
      </c>
      <c r="C1277" s="22">
        <v>149.74842000000001</v>
      </c>
      <c r="D1277" s="22">
        <v>108.79248</v>
      </c>
      <c r="E1277" s="22">
        <v>811.61125000000004</v>
      </c>
      <c r="F1277" s="22">
        <v>800.99671000000001</v>
      </c>
      <c r="G1277" s="22">
        <v>388.03489999999999</v>
      </c>
      <c r="H1277" s="22">
        <v>485.74639999999999</v>
      </c>
      <c r="I1277" s="22">
        <v>86.545599999999993</v>
      </c>
      <c r="J1277" s="22">
        <v>0.43652999999999997</v>
      </c>
      <c r="K1277" s="22">
        <v>25.039729999999999</v>
      </c>
      <c r="L1277" s="21">
        <v>4129.9324200000001</v>
      </c>
      <c r="M1277" s="21">
        <v>2903.20118</v>
      </c>
    </row>
    <row r="1278" spans="1:13">
      <c r="A1278" s="22">
        <v>10.60833</v>
      </c>
      <c r="B1278" s="22">
        <v>151.60534999999999</v>
      </c>
      <c r="C1278" s="22">
        <v>150.16432</v>
      </c>
      <c r="D1278" s="22">
        <v>108.75784</v>
      </c>
      <c r="E1278" s="22">
        <v>811.98316999999997</v>
      </c>
      <c r="F1278" s="22">
        <v>800.41877999999997</v>
      </c>
      <c r="G1278" s="22">
        <v>383.88236999999998</v>
      </c>
      <c r="H1278" s="22">
        <v>479.14729</v>
      </c>
      <c r="I1278" s="22">
        <v>86.545599999999993</v>
      </c>
      <c r="J1278" s="22">
        <v>0.43652999999999997</v>
      </c>
      <c r="K1278" s="22">
        <v>25.07207</v>
      </c>
      <c r="L1278" s="21">
        <v>3939.3172</v>
      </c>
      <c r="M1278" s="21">
        <v>2874.3022799999999</v>
      </c>
    </row>
    <row r="1279" spans="1:13">
      <c r="A1279" s="22">
        <v>10.616669999999999</v>
      </c>
      <c r="B1279" s="22">
        <v>151.78174000000001</v>
      </c>
      <c r="C1279" s="22">
        <v>150.24825999999999</v>
      </c>
      <c r="D1279" s="22">
        <v>108.47046</v>
      </c>
      <c r="E1279" s="22">
        <v>811.44596000000001</v>
      </c>
      <c r="F1279" s="22">
        <v>800.46005000000002</v>
      </c>
      <c r="G1279" s="22">
        <v>386.51979</v>
      </c>
      <c r="H1279" s="22">
        <v>483.52796999999998</v>
      </c>
      <c r="I1279" s="22">
        <v>86.587909999999994</v>
      </c>
      <c r="J1279" s="22">
        <v>0.44335000000000002</v>
      </c>
      <c r="K1279" s="22">
        <v>25.145810000000001</v>
      </c>
      <c r="L1279" s="21">
        <v>4152.7479999999996</v>
      </c>
      <c r="M1279" s="21">
        <v>2937.45775</v>
      </c>
    </row>
    <row r="1280" spans="1:13">
      <c r="A1280" s="22">
        <v>10.625</v>
      </c>
      <c r="B1280" s="22">
        <v>151.74804</v>
      </c>
      <c r="C1280" s="22">
        <v>149.85583</v>
      </c>
      <c r="D1280" s="22">
        <v>108.24824</v>
      </c>
      <c r="E1280" s="22">
        <v>811.72428000000002</v>
      </c>
      <c r="F1280" s="22">
        <v>800.65553</v>
      </c>
      <c r="G1280" s="22">
        <v>388.34352999999999</v>
      </c>
      <c r="H1280" s="22">
        <v>484.31425000000002</v>
      </c>
      <c r="I1280" s="22">
        <v>86.596369999999993</v>
      </c>
      <c r="J1280" s="22">
        <v>0.44114999999999999</v>
      </c>
      <c r="K1280" s="22">
        <v>25.128990000000002</v>
      </c>
      <c r="L1280" s="21">
        <v>4006.9548500000001</v>
      </c>
      <c r="M1280" s="21">
        <v>2887.7776100000001</v>
      </c>
    </row>
    <row r="1281" spans="1:13">
      <c r="A1281" s="22">
        <v>10.633330000000001</v>
      </c>
      <c r="B1281" s="22">
        <v>151.51417000000001</v>
      </c>
      <c r="C1281" s="22">
        <v>150.02960999999999</v>
      </c>
      <c r="D1281" s="22">
        <v>108.28901999999999</v>
      </c>
      <c r="E1281" s="22">
        <v>812.05488000000003</v>
      </c>
      <c r="F1281" s="22">
        <v>800.11890000000005</v>
      </c>
      <c r="G1281" s="22">
        <v>388.79244999999997</v>
      </c>
      <c r="H1281" s="22">
        <v>483.38756999999998</v>
      </c>
      <c r="I1281" s="22">
        <v>86.477909999999994</v>
      </c>
      <c r="J1281" s="22">
        <v>0.43263000000000001</v>
      </c>
      <c r="K1281" s="22">
        <v>25.05396</v>
      </c>
      <c r="L1281" s="21">
        <v>4041.25911</v>
      </c>
      <c r="M1281" s="21">
        <v>2879.65994</v>
      </c>
    </row>
    <row r="1282" spans="1:13">
      <c r="A1282" s="22">
        <v>10.64167</v>
      </c>
      <c r="B1282" s="22">
        <v>151.64499000000001</v>
      </c>
      <c r="C1282" s="22">
        <v>150.20336</v>
      </c>
      <c r="D1282" s="22">
        <v>108.75172000000001</v>
      </c>
      <c r="E1282" s="22">
        <v>812.52895000000001</v>
      </c>
      <c r="F1282" s="22">
        <v>800.67496000000006</v>
      </c>
      <c r="G1282" s="22">
        <v>387.41762999999997</v>
      </c>
      <c r="H1282" s="22">
        <v>482.93826000000001</v>
      </c>
      <c r="I1282" s="22">
        <v>86.494829999999993</v>
      </c>
      <c r="J1282" s="22">
        <v>0.43469999999999998</v>
      </c>
      <c r="K1282" s="22">
        <v>25.074660000000002</v>
      </c>
      <c r="L1282" s="21">
        <v>4147.2463699999998</v>
      </c>
      <c r="M1282" s="21">
        <v>2882.0952400000001</v>
      </c>
    </row>
    <row r="1283" spans="1:13">
      <c r="A1283" s="22">
        <v>10.65</v>
      </c>
      <c r="B1283" s="22">
        <v>151.66283000000001</v>
      </c>
      <c r="C1283" s="22">
        <v>149.95151000000001</v>
      </c>
      <c r="D1283" s="22">
        <v>108.95752</v>
      </c>
      <c r="E1283" s="22">
        <v>812.6499</v>
      </c>
      <c r="F1283" s="22">
        <v>800.17656999999997</v>
      </c>
      <c r="G1283" s="22">
        <v>386.32337999999999</v>
      </c>
      <c r="H1283" s="22">
        <v>482.71361000000002</v>
      </c>
      <c r="I1283" s="22">
        <v>86.486369999999994</v>
      </c>
      <c r="J1283" s="22">
        <v>0.43165999999999999</v>
      </c>
      <c r="K1283" s="22">
        <v>25.07207</v>
      </c>
      <c r="L1283" s="21">
        <v>4158.8968800000002</v>
      </c>
      <c r="M1283" s="21">
        <v>2837.77277</v>
      </c>
    </row>
    <row r="1284" spans="1:13">
      <c r="A1284" s="22">
        <v>10.658329999999999</v>
      </c>
      <c r="B1284" s="22">
        <v>151.71436</v>
      </c>
      <c r="C1284" s="22">
        <v>149.95737</v>
      </c>
      <c r="D1284" s="22">
        <v>108.58869</v>
      </c>
      <c r="E1284" s="22">
        <v>811.31651999999997</v>
      </c>
      <c r="F1284" s="22">
        <v>800.20691999999997</v>
      </c>
      <c r="G1284" s="22">
        <v>388.51188000000002</v>
      </c>
      <c r="H1284" s="22">
        <v>485.97104999999999</v>
      </c>
      <c r="I1284" s="22">
        <v>86.452520000000007</v>
      </c>
      <c r="J1284" s="22">
        <v>0.43762000000000001</v>
      </c>
      <c r="K1284" s="22">
        <v>25.061720000000001</v>
      </c>
      <c r="L1284" s="21">
        <v>4153.0716300000004</v>
      </c>
      <c r="M1284" s="21">
        <v>2915.3776899999998</v>
      </c>
    </row>
    <row r="1285" spans="1:13">
      <c r="A1285" s="22">
        <v>10.66667</v>
      </c>
      <c r="B1285" s="22">
        <v>151.84514999999999</v>
      </c>
      <c r="C1285" s="22">
        <v>149.81676999999999</v>
      </c>
      <c r="D1285" s="22">
        <v>108.30126</v>
      </c>
      <c r="E1285" s="22">
        <v>810.99689999999998</v>
      </c>
      <c r="F1285" s="22">
        <v>800.25913000000003</v>
      </c>
      <c r="G1285" s="22">
        <v>385.87446</v>
      </c>
      <c r="H1285" s="22">
        <v>482.37664000000001</v>
      </c>
      <c r="I1285" s="22">
        <v>86.444059999999993</v>
      </c>
      <c r="J1285" s="22">
        <v>0.44309999999999999</v>
      </c>
      <c r="K1285" s="22">
        <v>25.07077</v>
      </c>
      <c r="L1285" s="21">
        <v>4125.7252900000003</v>
      </c>
      <c r="M1285" s="21">
        <v>2867.1587300000001</v>
      </c>
    </row>
    <row r="1286" spans="1:13">
      <c r="A1286" s="22">
        <v>10.675000000000001</v>
      </c>
      <c r="B1286" s="22">
        <v>151.65093999999999</v>
      </c>
      <c r="C1286" s="22">
        <v>149.9847</v>
      </c>
      <c r="D1286" s="22">
        <v>108.24212</v>
      </c>
      <c r="E1286" s="22">
        <v>812.26152000000002</v>
      </c>
      <c r="F1286" s="22">
        <v>800.20146</v>
      </c>
      <c r="G1286" s="22">
        <v>386.49173000000002</v>
      </c>
      <c r="H1286" s="22">
        <v>482.46087999999997</v>
      </c>
      <c r="I1286" s="22">
        <v>86.477909999999994</v>
      </c>
      <c r="J1286" s="22">
        <v>0.44468999999999997</v>
      </c>
      <c r="K1286" s="22">
        <v>25.044899999999998</v>
      </c>
      <c r="L1286" s="21">
        <v>4180.2561500000002</v>
      </c>
      <c r="M1286" s="21">
        <v>2939.5683399999998</v>
      </c>
    </row>
    <row r="1287" spans="1:13">
      <c r="A1287" s="22">
        <v>10.68333</v>
      </c>
      <c r="B1287" s="22">
        <v>151.84514999999999</v>
      </c>
      <c r="C1287" s="22">
        <v>150.26582999999999</v>
      </c>
      <c r="D1287" s="22">
        <v>108.67632999999999</v>
      </c>
      <c r="E1287" s="22">
        <v>812.33870999999999</v>
      </c>
      <c r="F1287" s="22">
        <v>799.98960999999997</v>
      </c>
      <c r="G1287" s="22">
        <v>386.96870999999999</v>
      </c>
      <c r="H1287" s="22">
        <v>483.10674999999998</v>
      </c>
      <c r="I1287" s="22">
        <v>86.486369999999994</v>
      </c>
      <c r="J1287" s="22">
        <v>0.44869999999999999</v>
      </c>
      <c r="K1287" s="22">
        <v>25.042310000000001</v>
      </c>
      <c r="L1287" s="21">
        <v>4042.5536099999999</v>
      </c>
      <c r="M1287" s="21">
        <v>2864.5610799999999</v>
      </c>
    </row>
    <row r="1288" spans="1:13">
      <c r="A1288" s="22">
        <v>10.69167</v>
      </c>
      <c r="B1288" s="22">
        <v>151.70840999999999</v>
      </c>
      <c r="C1288" s="22">
        <v>150.31072</v>
      </c>
      <c r="D1288" s="22">
        <v>109.00438</v>
      </c>
      <c r="E1288" s="22">
        <v>811.79598999999996</v>
      </c>
      <c r="F1288" s="22">
        <v>799.77777000000003</v>
      </c>
      <c r="G1288" s="22">
        <v>388.65217000000001</v>
      </c>
      <c r="H1288" s="22">
        <v>486.75731999999999</v>
      </c>
      <c r="I1288" s="22">
        <v>86.435599999999994</v>
      </c>
      <c r="J1288" s="22">
        <v>0.44712000000000002</v>
      </c>
      <c r="K1288" s="22">
        <v>25.04102</v>
      </c>
      <c r="L1288" s="21">
        <v>3984.6247100000001</v>
      </c>
      <c r="M1288" s="21">
        <v>2860.0151799999999</v>
      </c>
    </row>
    <row r="1289" spans="1:13">
      <c r="A1289" s="22">
        <v>10.7</v>
      </c>
      <c r="B1289" s="22">
        <v>151.78174000000001</v>
      </c>
      <c r="C1289" s="22">
        <v>150.47272000000001</v>
      </c>
      <c r="D1289" s="22">
        <v>108.61109999999999</v>
      </c>
      <c r="E1289" s="22">
        <v>812.16246000000001</v>
      </c>
      <c r="F1289" s="22">
        <v>800.22635000000002</v>
      </c>
      <c r="G1289" s="22">
        <v>388.31547</v>
      </c>
      <c r="H1289" s="22">
        <v>482.82594</v>
      </c>
      <c r="I1289" s="22">
        <v>86.486369999999994</v>
      </c>
      <c r="J1289" s="22">
        <v>0.44529000000000002</v>
      </c>
      <c r="K1289" s="22">
        <v>25.104410000000001</v>
      </c>
      <c r="L1289" s="21">
        <v>4064.0746899999999</v>
      </c>
      <c r="M1289" s="21">
        <v>2884.8552500000001</v>
      </c>
    </row>
    <row r="1290" spans="1:13">
      <c r="A1290" s="22">
        <v>10.70833</v>
      </c>
      <c r="B1290" s="22">
        <v>151.82731000000001</v>
      </c>
      <c r="C1290" s="22">
        <v>150.42783</v>
      </c>
      <c r="D1290" s="22">
        <v>108.2829</v>
      </c>
      <c r="E1290" s="22">
        <v>811.73522000000003</v>
      </c>
      <c r="F1290" s="22">
        <v>799.96472000000006</v>
      </c>
      <c r="G1290" s="22">
        <v>386.21114999999998</v>
      </c>
      <c r="H1290" s="22">
        <v>482.91018000000003</v>
      </c>
      <c r="I1290" s="22">
        <v>86.503290000000007</v>
      </c>
      <c r="J1290" s="22">
        <v>0.44041999999999998</v>
      </c>
      <c r="K1290" s="22">
        <v>25.057839999999999</v>
      </c>
      <c r="L1290" s="21">
        <v>4011.4856</v>
      </c>
      <c r="M1290" s="21">
        <v>2890.6999700000001</v>
      </c>
    </row>
    <row r="1291" spans="1:13">
      <c r="A1291" s="22">
        <v>10.716670000000001</v>
      </c>
      <c r="B1291" s="22">
        <v>151.77579</v>
      </c>
      <c r="C1291" s="22">
        <v>150.6464</v>
      </c>
      <c r="D1291" s="22">
        <v>108.32368</v>
      </c>
      <c r="E1291" s="22">
        <v>811.10991999999999</v>
      </c>
      <c r="F1291" s="22">
        <v>800.37203</v>
      </c>
      <c r="G1291" s="22">
        <v>386.91259000000002</v>
      </c>
      <c r="H1291" s="22">
        <v>480.63560000000001</v>
      </c>
      <c r="I1291" s="22">
        <v>86.469449999999995</v>
      </c>
      <c r="J1291" s="22">
        <v>0.44930999999999999</v>
      </c>
      <c r="K1291" s="22">
        <v>25.088889999999999</v>
      </c>
      <c r="L1291" s="21">
        <v>4118.2819099999997</v>
      </c>
      <c r="M1291" s="21">
        <v>2905.4741300000001</v>
      </c>
    </row>
    <row r="1292" spans="1:13">
      <c r="A1292" s="22">
        <v>10.725</v>
      </c>
      <c r="B1292" s="22">
        <v>151.87289000000001</v>
      </c>
      <c r="C1292" s="22">
        <v>149.93394000000001</v>
      </c>
      <c r="D1292" s="22">
        <v>108.51734</v>
      </c>
      <c r="E1292" s="22">
        <v>811.31651999999997</v>
      </c>
      <c r="F1292" s="22">
        <v>800.49586999999997</v>
      </c>
      <c r="G1292" s="22">
        <v>387.44569000000001</v>
      </c>
      <c r="H1292" s="22">
        <v>484.37040999999999</v>
      </c>
      <c r="I1292" s="22">
        <v>86.444059999999993</v>
      </c>
      <c r="J1292" s="22">
        <v>0.44749</v>
      </c>
      <c r="K1292" s="22">
        <v>25.087589999999999</v>
      </c>
      <c r="L1292" s="21">
        <v>4032.6830500000001</v>
      </c>
      <c r="M1292" s="21">
        <v>2847.51397</v>
      </c>
    </row>
    <row r="1293" spans="1:13">
      <c r="A1293" s="22">
        <v>10.73333</v>
      </c>
      <c r="B1293" s="22">
        <v>151.73616000000001</v>
      </c>
      <c r="C1293" s="22">
        <v>150.60737</v>
      </c>
      <c r="D1293" s="22">
        <v>108.93917999999999</v>
      </c>
      <c r="E1293" s="22">
        <v>811.07407000000001</v>
      </c>
      <c r="F1293" s="22">
        <v>801.07928000000004</v>
      </c>
      <c r="G1293" s="22">
        <v>385.95863000000003</v>
      </c>
      <c r="H1293" s="22">
        <v>482.91018000000003</v>
      </c>
      <c r="I1293" s="22">
        <v>86.435599999999994</v>
      </c>
      <c r="J1293" s="22">
        <v>0.44735999999999998</v>
      </c>
      <c r="K1293" s="22">
        <v>25.079830000000001</v>
      </c>
      <c r="L1293" s="21">
        <v>4035.27205</v>
      </c>
      <c r="M1293" s="21">
        <v>2942.8154100000002</v>
      </c>
    </row>
    <row r="1294" spans="1:13">
      <c r="A1294" s="22">
        <v>10.741669999999999</v>
      </c>
      <c r="B1294" s="22">
        <v>151.72030000000001</v>
      </c>
      <c r="C1294" s="22">
        <v>150.45711</v>
      </c>
      <c r="D1294" s="22">
        <v>108.73544</v>
      </c>
      <c r="E1294" s="22">
        <v>811.55898999999999</v>
      </c>
      <c r="F1294" s="22">
        <v>799.9538</v>
      </c>
      <c r="G1294" s="22">
        <v>389.12914000000001</v>
      </c>
      <c r="H1294" s="22">
        <v>484.14576</v>
      </c>
      <c r="I1294" s="22">
        <v>86.486369999999994</v>
      </c>
      <c r="J1294" s="22">
        <v>0.44492999999999999</v>
      </c>
      <c r="K1294" s="22">
        <v>25.056539999999998</v>
      </c>
      <c r="L1294" s="21">
        <v>4113.4275299999999</v>
      </c>
      <c r="M1294" s="21">
        <v>2899.7917600000001</v>
      </c>
    </row>
    <row r="1295" spans="1:13">
      <c r="A1295" s="22">
        <v>10.75</v>
      </c>
      <c r="B1295" s="22">
        <v>151.74209999999999</v>
      </c>
      <c r="C1295" s="22">
        <v>150.43369000000001</v>
      </c>
      <c r="D1295" s="22">
        <v>108.42968999999999</v>
      </c>
      <c r="E1295" s="22">
        <v>811.21747000000005</v>
      </c>
      <c r="F1295" s="22">
        <v>800.14926000000003</v>
      </c>
      <c r="G1295" s="22">
        <v>388.39965000000001</v>
      </c>
      <c r="H1295" s="22">
        <v>482.99443000000002</v>
      </c>
      <c r="I1295" s="22">
        <v>86.460980000000006</v>
      </c>
      <c r="J1295" s="22">
        <v>0.43908999999999998</v>
      </c>
      <c r="K1295" s="22">
        <v>25.08501</v>
      </c>
      <c r="L1295" s="21">
        <v>4105.9841500000002</v>
      </c>
      <c r="M1295" s="21">
        <v>2889.0764399999998</v>
      </c>
    </row>
    <row r="1296" spans="1:13">
      <c r="A1296" s="22">
        <v>10.758330000000001</v>
      </c>
      <c r="B1296" s="22">
        <v>151.87289000000001</v>
      </c>
      <c r="C1296" s="22">
        <v>150.24825999999999</v>
      </c>
      <c r="D1296" s="22">
        <v>108.14221000000001</v>
      </c>
      <c r="E1296" s="22">
        <v>811.26972999999998</v>
      </c>
      <c r="F1296" s="22">
        <v>800.16017999999997</v>
      </c>
      <c r="G1296" s="22">
        <v>380.68380000000002</v>
      </c>
      <c r="H1296" s="22">
        <v>476.25491</v>
      </c>
      <c r="I1296" s="22">
        <v>86.452520000000007</v>
      </c>
      <c r="J1296" s="22">
        <v>0.43872</v>
      </c>
      <c r="K1296" s="22">
        <v>25.088889999999999</v>
      </c>
      <c r="L1296" s="21">
        <v>3982.6829600000001</v>
      </c>
      <c r="M1296" s="21">
        <v>2899.62941</v>
      </c>
    </row>
    <row r="1297" spans="1:13">
      <c r="A1297" s="22">
        <v>10.76667</v>
      </c>
      <c r="B1297" s="22">
        <v>151.74609000000001</v>
      </c>
      <c r="C1297" s="22">
        <v>150.48249999999999</v>
      </c>
      <c r="D1297" s="22">
        <v>108.48066</v>
      </c>
      <c r="E1297" s="22">
        <v>810.68579999999997</v>
      </c>
      <c r="F1297" s="22">
        <v>800.15472</v>
      </c>
      <c r="G1297" s="22">
        <v>388.14713</v>
      </c>
      <c r="H1297" s="22">
        <v>483.78070000000002</v>
      </c>
      <c r="I1297" s="22">
        <v>86.486369999999994</v>
      </c>
      <c r="J1297" s="22">
        <v>0.44444</v>
      </c>
      <c r="K1297" s="22">
        <v>25.08501</v>
      </c>
      <c r="L1297" s="21">
        <v>4164.5603300000002</v>
      </c>
      <c r="M1297" s="21">
        <v>2907.9094300000002</v>
      </c>
    </row>
    <row r="1298" spans="1:13">
      <c r="A1298" s="22">
        <v>10.775</v>
      </c>
      <c r="B1298" s="22">
        <v>151.83920000000001</v>
      </c>
      <c r="C1298" s="22">
        <v>150.21507</v>
      </c>
      <c r="D1298" s="22">
        <v>108.81082000000001</v>
      </c>
      <c r="E1298" s="22">
        <v>811.34690999999998</v>
      </c>
      <c r="F1298" s="22">
        <v>800.48494000000005</v>
      </c>
      <c r="G1298" s="22">
        <v>386.12698</v>
      </c>
      <c r="H1298" s="22">
        <v>482.54512999999997</v>
      </c>
      <c r="I1298" s="22">
        <v>86.494829999999993</v>
      </c>
      <c r="J1298" s="22">
        <v>0.43434</v>
      </c>
      <c r="K1298" s="22">
        <v>25.046189999999999</v>
      </c>
      <c r="L1298" s="21">
        <v>3994.8189000000002</v>
      </c>
      <c r="M1298" s="21">
        <v>2914.7282700000001</v>
      </c>
    </row>
    <row r="1299" spans="1:13">
      <c r="A1299" s="22">
        <v>10.783329999999999</v>
      </c>
      <c r="B1299" s="22">
        <v>151.96404000000001</v>
      </c>
      <c r="C1299" s="22">
        <v>150.29315</v>
      </c>
      <c r="D1299" s="22">
        <v>108.79859</v>
      </c>
      <c r="E1299" s="22">
        <v>811.83185000000003</v>
      </c>
      <c r="F1299" s="22">
        <v>801.25837999999999</v>
      </c>
      <c r="G1299" s="22">
        <v>385.50970999999998</v>
      </c>
      <c r="H1299" s="22">
        <v>482.34856000000002</v>
      </c>
      <c r="I1299" s="22">
        <v>86.435599999999994</v>
      </c>
      <c r="J1299" s="22">
        <v>0.43591999999999997</v>
      </c>
      <c r="K1299" s="22">
        <v>25.033259999999999</v>
      </c>
      <c r="L1299" s="21">
        <v>4011.3237899999999</v>
      </c>
      <c r="M1299" s="21">
        <v>2870.8928599999999</v>
      </c>
    </row>
    <row r="1300" spans="1:13">
      <c r="A1300" s="22">
        <v>10.79167</v>
      </c>
      <c r="B1300" s="22">
        <v>151.87882999999999</v>
      </c>
      <c r="C1300" s="22">
        <v>150.25411</v>
      </c>
      <c r="D1300" s="22">
        <v>108.47658</v>
      </c>
      <c r="E1300" s="22">
        <v>811.31105000000002</v>
      </c>
      <c r="F1300" s="22">
        <v>800.16017999999997</v>
      </c>
      <c r="G1300" s="22">
        <v>383.82625000000002</v>
      </c>
      <c r="H1300" s="22">
        <v>479.87740000000002</v>
      </c>
      <c r="I1300" s="22">
        <v>86.477909999999994</v>
      </c>
      <c r="J1300" s="22">
        <v>0.43823000000000001</v>
      </c>
      <c r="K1300" s="22">
        <v>25.04102</v>
      </c>
      <c r="L1300" s="21">
        <v>4067.7963800000002</v>
      </c>
      <c r="M1300" s="21">
        <v>2845.0786699999999</v>
      </c>
    </row>
    <row r="1301" spans="1:13">
      <c r="A1301" s="22">
        <v>10.8</v>
      </c>
      <c r="B1301" s="22">
        <v>151.86100999999999</v>
      </c>
      <c r="C1301" s="22">
        <v>150.10185000000001</v>
      </c>
      <c r="D1301" s="22">
        <v>108.17686999999999</v>
      </c>
      <c r="E1301" s="22">
        <v>811.64162999999996</v>
      </c>
      <c r="F1301" s="22">
        <v>800.86193000000003</v>
      </c>
      <c r="G1301" s="22">
        <v>386.18308999999999</v>
      </c>
      <c r="H1301" s="22">
        <v>483.78070000000002</v>
      </c>
      <c r="I1301" s="22">
        <v>86.460980000000006</v>
      </c>
      <c r="J1301" s="22">
        <v>0.43933</v>
      </c>
      <c r="K1301" s="22">
        <v>25.07207</v>
      </c>
      <c r="L1301" s="21">
        <v>4009.2202200000002</v>
      </c>
      <c r="M1301" s="21">
        <v>2871.70462</v>
      </c>
    </row>
    <row r="1302" spans="1:13">
      <c r="A1302" s="22">
        <v>10.80833</v>
      </c>
      <c r="B1302" s="22">
        <v>151.84912</v>
      </c>
      <c r="C1302" s="22">
        <v>150.26974000000001</v>
      </c>
      <c r="D1302" s="22">
        <v>108.35222</v>
      </c>
      <c r="E1302" s="22">
        <v>812.01355999999998</v>
      </c>
      <c r="F1302" s="22">
        <v>800.65553</v>
      </c>
      <c r="G1302" s="22">
        <v>386.66007000000002</v>
      </c>
      <c r="H1302" s="22">
        <v>483.41565000000003</v>
      </c>
      <c r="I1302" s="22">
        <v>86.444059999999993</v>
      </c>
      <c r="J1302" s="22">
        <v>0.43872</v>
      </c>
      <c r="K1302" s="22">
        <v>25.042310000000001</v>
      </c>
      <c r="L1302" s="21">
        <v>4076.3724499999998</v>
      </c>
      <c r="M1302" s="21">
        <v>2928.6906600000002</v>
      </c>
    </row>
    <row r="1303" spans="1:13">
      <c r="A1303" s="22">
        <v>10.81667</v>
      </c>
      <c r="B1303" s="22">
        <v>151.63905</v>
      </c>
      <c r="C1303" s="22">
        <v>150.10769999999999</v>
      </c>
      <c r="D1303" s="22">
        <v>108.79248</v>
      </c>
      <c r="E1303" s="22">
        <v>811.57844</v>
      </c>
      <c r="F1303" s="22">
        <v>800.17961000000003</v>
      </c>
      <c r="G1303" s="22">
        <v>387.36151000000001</v>
      </c>
      <c r="H1303" s="22">
        <v>482.82594</v>
      </c>
      <c r="I1303" s="22">
        <v>86.460980000000006</v>
      </c>
      <c r="J1303" s="22">
        <v>0.44189000000000001</v>
      </c>
      <c r="K1303" s="22">
        <v>25.051369999999999</v>
      </c>
      <c r="L1303" s="21">
        <v>4099.8352699999996</v>
      </c>
      <c r="M1303" s="21">
        <v>2894.7588099999998</v>
      </c>
    </row>
    <row r="1304" spans="1:13">
      <c r="A1304" s="22">
        <v>10.824999999999999</v>
      </c>
      <c r="B1304" s="22">
        <v>151.86100999999999</v>
      </c>
      <c r="C1304" s="22">
        <v>150.19165000000001</v>
      </c>
      <c r="D1304" s="22">
        <v>108.88009</v>
      </c>
      <c r="E1304" s="22">
        <v>811.63068999999996</v>
      </c>
      <c r="F1304" s="22">
        <v>800.27309000000002</v>
      </c>
      <c r="G1304" s="22">
        <v>386.80036000000001</v>
      </c>
      <c r="H1304" s="22">
        <v>482.18007</v>
      </c>
      <c r="I1304" s="22">
        <v>86.469449999999995</v>
      </c>
      <c r="J1304" s="22">
        <v>0.44358999999999998</v>
      </c>
      <c r="K1304" s="22">
        <v>25.046189999999999</v>
      </c>
      <c r="L1304" s="21">
        <v>4067.9581899999998</v>
      </c>
      <c r="M1304" s="21">
        <v>2854.8198699999998</v>
      </c>
    </row>
    <row r="1305" spans="1:13">
      <c r="A1305" s="22">
        <v>10.83333</v>
      </c>
      <c r="B1305" s="22">
        <v>151.67275000000001</v>
      </c>
      <c r="C1305" s="22">
        <v>150.00619</v>
      </c>
      <c r="D1305" s="22">
        <v>108.59276</v>
      </c>
      <c r="E1305" s="22">
        <v>811.33596999999997</v>
      </c>
      <c r="F1305" s="22">
        <v>799.93741</v>
      </c>
      <c r="G1305" s="22">
        <v>386.07085999999998</v>
      </c>
      <c r="H1305" s="22">
        <v>481.56227999999999</v>
      </c>
      <c r="I1305" s="22">
        <v>86.469449999999995</v>
      </c>
      <c r="J1305" s="22">
        <v>0.43908999999999998</v>
      </c>
      <c r="K1305" s="22">
        <v>25.100529999999999</v>
      </c>
      <c r="L1305" s="21">
        <v>4143.2010600000003</v>
      </c>
      <c r="M1305" s="21">
        <v>2953.5307299999999</v>
      </c>
    </row>
    <row r="1306" spans="1:13">
      <c r="A1306" s="22">
        <v>10.841670000000001</v>
      </c>
      <c r="B1306" s="22">
        <v>151.72426999999999</v>
      </c>
      <c r="C1306" s="22">
        <v>150.05695</v>
      </c>
      <c r="D1306" s="22">
        <v>108.08306</v>
      </c>
      <c r="E1306" s="22">
        <v>811.83731999999998</v>
      </c>
      <c r="F1306" s="22">
        <v>799.94286999999997</v>
      </c>
      <c r="G1306" s="22">
        <v>386.66007000000002</v>
      </c>
      <c r="H1306" s="22">
        <v>480.86025000000001</v>
      </c>
      <c r="I1306" s="22">
        <v>86.503290000000007</v>
      </c>
      <c r="J1306" s="22">
        <v>0.43580000000000002</v>
      </c>
      <c r="K1306" s="22">
        <v>25.09535</v>
      </c>
      <c r="L1306" s="21">
        <v>4012.94191</v>
      </c>
      <c r="M1306" s="21">
        <v>2950.2836699999998</v>
      </c>
    </row>
    <row r="1307" spans="1:13">
      <c r="A1307" s="22">
        <v>10.85</v>
      </c>
      <c r="B1307" s="22">
        <v>151.66679999999999</v>
      </c>
      <c r="C1307" s="22">
        <v>150.22484</v>
      </c>
      <c r="D1307" s="22">
        <v>108.30533</v>
      </c>
      <c r="E1307" s="22">
        <v>811.62522999999999</v>
      </c>
      <c r="F1307" s="22">
        <v>800.10252000000003</v>
      </c>
      <c r="G1307" s="22">
        <v>388.39965000000001</v>
      </c>
      <c r="H1307" s="22">
        <v>485.40942000000001</v>
      </c>
      <c r="I1307" s="22">
        <v>86.452520000000007</v>
      </c>
      <c r="J1307" s="22">
        <v>0.43142000000000003</v>
      </c>
      <c r="K1307" s="22">
        <v>25.07854</v>
      </c>
      <c r="L1307" s="21">
        <v>4017.6344800000002</v>
      </c>
      <c r="M1307" s="21">
        <v>2896.70705</v>
      </c>
    </row>
    <row r="1308" spans="1:13">
      <c r="A1308" s="22">
        <v>10.85833</v>
      </c>
      <c r="B1308" s="22">
        <v>151.63310000000001</v>
      </c>
      <c r="C1308" s="22">
        <v>149.92222000000001</v>
      </c>
      <c r="D1308" s="22">
        <v>108.78636</v>
      </c>
      <c r="E1308" s="22">
        <v>812.20379000000003</v>
      </c>
      <c r="F1308" s="22">
        <v>800.01996999999994</v>
      </c>
      <c r="G1308" s="22">
        <v>386.07085999999998</v>
      </c>
      <c r="H1308" s="22">
        <v>482.20814999999999</v>
      </c>
      <c r="I1308" s="22">
        <v>86.477909999999994</v>
      </c>
      <c r="J1308" s="22">
        <v>0.84641999999999995</v>
      </c>
      <c r="K1308" s="22">
        <v>25.07724</v>
      </c>
      <c r="L1308" s="21">
        <v>4076.85788</v>
      </c>
      <c r="M1308" s="21">
        <v>2808.8738699999999</v>
      </c>
    </row>
    <row r="1309" spans="1:13">
      <c r="A1309" s="22">
        <v>10.866669999999999</v>
      </c>
      <c r="B1309" s="22">
        <v>151.58157</v>
      </c>
      <c r="C1309" s="22">
        <v>149.82653999999999</v>
      </c>
      <c r="D1309" s="22">
        <v>108.82711999999999</v>
      </c>
      <c r="E1309" s="22">
        <v>811.99167999999997</v>
      </c>
      <c r="F1309" s="22">
        <v>800.84009000000003</v>
      </c>
      <c r="G1309" s="22">
        <v>387.64209</v>
      </c>
      <c r="H1309" s="22">
        <v>486.39227</v>
      </c>
      <c r="I1309" s="22">
        <v>86.477909999999994</v>
      </c>
      <c r="J1309" s="22">
        <v>0.42752000000000001</v>
      </c>
      <c r="K1309" s="22">
        <v>25.10182</v>
      </c>
      <c r="L1309" s="21">
        <v>4073.94526</v>
      </c>
      <c r="M1309" s="21">
        <v>2894.4340999999999</v>
      </c>
    </row>
    <row r="1310" spans="1:13">
      <c r="A1310" s="22">
        <v>10.875</v>
      </c>
      <c r="B1310" s="22">
        <v>151.71833000000001</v>
      </c>
      <c r="C1310" s="22">
        <v>150.1858</v>
      </c>
      <c r="D1310" s="22">
        <v>108.40523</v>
      </c>
      <c r="E1310" s="22">
        <v>812.35816999999997</v>
      </c>
      <c r="F1310" s="22">
        <v>800.29799000000003</v>
      </c>
      <c r="G1310" s="22">
        <v>385.65</v>
      </c>
      <c r="H1310" s="22">
        <v>481.47804000000002</v>
      </c>
      <c r="I1310" s="22">
        <v>86.511750000000006</v>
      </c>
      <c r="J1310" s="22">
        <v>0.42387000000000002</v>
      </c>
      <c r="K1310" s="22">
        <v>25.075949999999999</v>
      </c>
      <c r="L1310" s="21">
        <v>4165.2075800000002</v>
      </c>
      <c r="M1310" s="21">
        <v>2850.1116299999999</v>
      </c>
    </row>
    <row r="1311" spans="1:13">
      <c r="A1311" s="22">
        <v>10.883330000000001</v>
      </c>
      <c r="B1311" s="22">
        <v>151.62121999999999</v>
      </c>
      <c r="C1311" s="22">
        <v>150.04524000000001</v>
      </c>
      <c r="D1311" s="22">
        <v>108.30533</v>
      </c>
      <c r="E1311" s="22">
        <v>811.65562</v>
      </c>
      <c r="F1311" s="22">
        <v>800.42182000000003</v>
      </c>
      <c r="G1311" s="22">
        <v>384.66798</v>
      </c>
      <c r="H1311" s="22">
        <v>480.97257000000002</v>
      </c>
      <c r="I1311" s="22">
        <v>86.477909999999994</v>
      </c>
      <c r="J1311" s="22">
        <v>0.42569000000000001</v>
      </c>
      <c r="K1311" s="22">
        <v>25.073360000000001</v>
      </c>
      <c r="L1311" s="21">
        <v>4074.4306999999999</v>
      </c>
      <c r="M1311" s="21">
        <v>2952.23191</v>
      </c>
    </row>
    <row r="1312" spans="1:13">
      <c r="A1312" s="22">
        <v>10.89167</v>
      </c>
      <c r="B1312" s="22">
        <v>151.67275000000001</v>
      </c>
      <c r="C1312" s="22">
        <v>150.096</v>
      </c>
      <c r="D1312" s="22">
        <v>108.17075</v>
      </c>
      <c r="E1312" s="22">
        <v>811.99167999999997</v>
      </c>
      <c r="F1312" s="22">
        <v>800.55111999999997</v>
      </c>
      <c r="G1312" s="22">
        <v>387.67014999999998</v>
      </c>
      <c r="H1312" s="22">
        <v>485.74639999999999</v>
      </c>
      <c r="I1312" s="22">
        <v>86.511750000000006</v>
      </c>
      <c r="J1312" s="22">
        <v>0.43008000000000002</v>
      </c>
      <c r="K1312" s="22">
        <v>25.081119999999999</v>
      </c>
      <c r="L1312" s="21">
        <v>4050.6442400000001</v>
      </c>
      <c r="M1312" s="21">
        <v>2895.8952800000002</v>
      </c>
    </row>
    <row r="1313" spans="1:13">
      <c r="A1313" s="22">
        <v>10.9</v>
      </c>
      <c r="B1313" s="22">
        <v>151.60934</v>
      </c>
      <c r="C1313" s="22">
        <v>150.57227</v>
      </c>
      <c r="D1313" s="22">
        <v>108.71504</v>
      </c>
      <c r="E1313" s="22">
        <v>811.69147999999996</v>
      </c>
      <c r="F1313" s="22">
        <v>800.74659999999994</v>
      </c>
      <c r="G1313" s="22">
        <v>387.78237999999999</v>
      </c>
      <c r="H1313" s="22">
        <v>484.84778999999997</v>
      </c>
      <c r="I1313" s="22">
        <v>86.477909999999994</v>
      </c>
      <c r="J1313" s="22">
        <v>0.42836999999999997</v>
      </c>
      <c r="K1313" s="22">
        <v>25.087589999999999</v>
      </c>
      <c r="L1313" s="21">
        <v>4161.80951</v>
      </c>
      <c r="M1313" s="21">
        <v>2854.8198699999998</v>
      </c>
    </row>
    <row r="1314" spans="1:13">
      <c r="A1314" s="22">
        <v>10.908329999999999</v>
      </c>
      <c r="B1314" s="22">
        <v>151.63905</v>
      </c>
      <c r="C1314" s="22">
        <v>150.06280000000001</v>
      </c>
      <c r="D1314" s="22">
        <v>108.88621000000001</v>
      </c>
      <c r="E1314" s="22">
        <v>811.8981</v>
      </c>
      <c r="F1314" s="22">
        <v>800.08614</v>
      </c>
      <c r="G1314" s="22">
        <v>384.16295000000002</v>
      </c>
      <c r="H1314" s="22">
        <v>481.02873</v>
      </c>
      <c r="I1314" s="22">
        <v>86.511750000000006</v>
      </c>
      <c r="J1314" s="22">
        <v>0.42996000000000001</v>
      </c>
      <c r="K1314" s="22">
        <v>25.09018</v>
      </c>
      <c r="L1314" s="21">
        <v>4122.4890400000004</v>
      </c>
      <c r="M1314" s="21">
        <v>2986.9755399999999</v>
      </c>
    </row>
    <row r="1315" spans="1:13">
      <c r="A1315" s="22">
        <v>10.91667</v>
      </c>
      <c r="B1315" s="22">
        <v>151.72426999999999</v>
      </c>
      <c r="C1315" s="22">
        <v>150.23654999999999</v>
      </c>
      <c r="D1315" s="22">
        <v>108.55199</v>
      </c>
      <c r="E1315" s="22">
        <v>812.00261999999998</v>
      </c>
      <c r="F1315" s="22">
        <v>800.56204000000002</v>
      </c>
      <c r="G1315" s="22">
        <v>384.61187000000001</v>
      </c>
      <c r="H1315" s="22">
        <v>481.05682000000002</v>
      </c>
      <c r="I1315" s="22">
        <v>86.494829999999993</v>
      </c>
      <c r="J1315" s="22">
        <v>0.42825000000000002</v>
      </c>
      <c r="K1315" s="22">
        <v>25.09018</v>
      </c>
      <c r="L1315" s="21">
        <v>4092.0682700000002</v>
      </c>
      <c r="M1315" s="21">
        <v>2845.2410199999999</v>
      </c>
    </row>
    <row r="1316" spans="1:13">
      <c r="A1316" s="22">
        <v>10.925000000000001</v>
      </c>
      <c r="B1316" s="22">
        <v>151.74015</v>
      </c>
      <c r="C1316" s="22">
        <v>150.07258999999999</v>
      </c>
      <c r="D1316" s="22">
        <v>108.14628999999999</v>
      </c>
      <c r="E1316" s="22">
        <v>812.05794000000003</v>
      </c>
      <c r="F1316" s="22">
        <v>800.53474000000006</v>
      </c>
      <c r="G1316" s="22">
        <v>390.05504999999999</v>
      </c>
      <c r="H1316" s="22">
        <v>487.51551999999998</v>
      </c>
      <c r="I1316" s="22">
        <v>86.435599999999994</v>
      </c>
      <c r="J1316" s="22">
        <v>0.69886999999999999</v>
      </c>
      <c r="K1316" s="22">
        <v>25.03584</v>
      </c>
      <c r="L1316" s="21">
        <v>3975.5632099999998</v>
      </c>
      <c r="M1316" s="21">
        <v>2930.9636099999998</v>
      </c>
    </row>
    <row r="1317" spans="1:13">
      <c r="A1317" s="22">
        <v>10.93333</v>
      </c>
      <c r="B1317" s="22">
        <v>151.79167000000001</v>
      </c>
      <c r="C1317" s="22">
        <v>150.25803999999999</v>
      </c>
      <c r="D1317" s="22">
        <v>108.19931</v>
      </c>
      <c r="E1317" s="22">
        <v>811.93395999999996</v>
      </c>
      <c r="F1317" s="22">
        <v>800.20451000000003</v>
      </c>
      <c r="G1317" s="22">
        <v>387.83848999999998</v>
      </c>
      <c r="H1317" s="22">
        <v>484.42657000000003</v>
      </c>
      <c r="I1317" s="22">
        <v>86.528679999999994</v>
      </c>
      <c r="J1317" s="22">
        <v>-7.4399999999999994E-2</v>
      </c>
      <c r="K1317" s="22">
        <v>25.064309999999999</v>
      </c>
      <c r="L1317" s="21">
        <v>4157.4405699999998</v>
      </c>
      <c r="M1317" s="21">
        <v>2864.72343</v>
      </c>
    </row>
    <row r="1318" spans="1:13">
      <c r="A1318" s="22">
        <v>10.94167</v>
      </c>
      <c r="B1318" s="22">
        <v>151.43886000000001</v>
      </c>
      <c r="C1318" s="22">
        <v>150.04524000000001</v>
      </c>
      <c r="D1318" s="22">
        <v>108.72727</v>
      </c>
      <c r="E1318" s="22">
        <v>811.12936999999999</v>
      </c>
      <c r="F1318" s="22">
        <v>800.72170000000006</v>
      </c>
      <c r="G1318" s="22">
        <v>383.85431</v>
      </c>
      <c r="H1318" s="22">
        <v>479.96163999999999</v>
      </c>
      <c r="I1318" s="22">
        <v>86.460980000000006</v>
      </c>
      <c r="J1318" s="22">
        <v>0.41243000000000002</v>
      </c>
      <c r="K1318" s="22">
        <v>25.061720000000001</v>
      </c>
      <c r="L1318" s="21">
        <v>4156.9551300000003</v>
      </c>
      <c r="M1318" s="21">
        <v>2857.0928199999998</v>
      </c>
    </row>
    <row r="1319" spans="1:13">
      <c r="A1319" s="22">
        <v>10.95</v>
      </c>
      <c r="B1319" s="22">
        <v>151.62121999999999</v>
      </c>
      <c r="C1319" s="22">
        <v>149.95542</v>
      </c>
      <c r="D1319" s="22">
        <v>108.91473000000001</v>
      </c>
      <c r="E1319" s="22">
        <v>811.76865999999995</v>
      </c>
      <c r="F1319" s="22">
        <v>799.79174999999998</v>
      </c>
      <c r="G1319" s="22">
        <v>387.75432000000001</v>
      </c>
      <c r="H1319" s="22">
        <v>481.25339000000002</v>
      </c>
      <c r="I1319" s="22">
        <v>86.460980000000006</v>
      </c>
      <c r="J1319" s="22">
        <v>0.42337999999999998</v>
      </c>
      <c r="K1319" s="22">
        <v>25.092770000000002</v>
      </c>
      <c r="L1319" s="21">
        <v>4158.4114499999996</v>
      </c>
      <c r="M1319" s="21">
        <v>2820.4009599999999</v>
      </c>
    </row>
    <row r="1320" spans="1:13">
      <c r="A1320" s="22">
        <v>10.95833</v>
      </c>
      <c r="B1320" s="22">
        <v>151.56375</v>
      </c>
      <c r="C1320" s="22">
        <v>149.94372000000001</v>
      </c>
      <c r="D1320" s="22">
        <v>108.94937</v>
      </c>
      <c r="E1320" s="22">
        <v>811.89263000000005</v>
      </c>
      <c r="F1320" s="22">
        <v>799.91557999999998</v>
      </c>
      <c r="G1320" s="22">
        <v>387.19317000000001</v>
      </c>
      <c r="H1320" s="22">
        <v>483.30331999999999</v>
      </c>
      <c r="I1320" s="22">
        <v>86.460980000000006</v>
      </c>
      <c r="J1320" s="22">
        <v>0.42398999999999998</v>
      </c>
      <c r="K1320" s="22">
        <v>25.051369999999999</v>
      </c>
      <c r="L1320" s="21">
        <v>4074.75432</v>
      </c>
      <c r="M1320" s="21">
        <v>2828.0315700000001</v>
      </c>
    </row>
    <row r="1321" spans="1:13">
      <c r="A1321" s="22">
        <v>10.966670000000001</v>
      </c>
      <c r="B1321" s="22">
        <v>151.71239</v>
      </c>
      <c r="C1321" s="22">
        <v>150.13505000000001</v>
      </c>
      <c r="D1321" s="22">
        <v>108.49288</v>
      </c>
      <c r="E1321" s="22">
        <v>812.09927000000005</v>
      </c>
      <c r="F1321" s="22">
        <v>799.70920000000001</v>
      </c>
      <c r="G1321" s="22">
        <v>384.75216</v>
      </c>
      <c r="H1321" s="22">
        <v>481.19722000000002</v>
      </c>
      <c r="I1321" s="22">
        <v>86.444059999999993</v>
      </c>
      <c r="J1321" s="22">
        <v>0.42314000000000002</v>
      </c>
      <c r="K1321" s="22">
        <v>25.009969999999999</v>
      </c>
      <c r="L1321" s="21">
        <v>4067.4727499999999</v>
      </c>
      <c r="M1321" s="21">
        <v>2824.9468499999998</v>
      </c>
    </row>
    <row r="1322" spans="1:13">
      <c r="A1322" s="22">
        <v>10.975</v>
      </c>
      <c r="B1322" s="22">
        <v>151.75202999999999</v>
      </c>
      <c r="C1322" s="22">
        <v>149.99448000000001</v>
      </c>
      <c r="D1322" s="22">
        <v>108.25232</v>
      </c>
      <c r="E1322" s="22">
        <v>811.51525000000004</v>
      </c>
      <c r="F1322" s="22">
        <v>800.28161</v>
      </c>
      <c r="G1322" s="22">
        <v>387.16511000000003</v>
      </c>
      <c r="H1322" s="22">
        <v>485.57790999999997</v>
      </c>
      <c r="I1322" s="22">
        <v>86.469449999999995</v>
      </c>
      <c r="J1322" s="22">
        <v>0.43129000000000001</v>
      </c>
      <c r="K1322" s="22">
        <v>25.105699999999999</v>
      </c>
      <c r="L1322" s="21">
        <v>4033.9775500000001</v>
      </c>
      <c r="M1322" s="21">
        <v>2843.2927800000002</v>
      </c>
    </row>
    <row r="1323" spans="1:13">
      <c r="A1323" s="22">
        <v>10.98333</v>
      </c>
      <c r="B1323" s="22">
        <v>151.36949999999999</v>
      </c>
      <c r="C1323" s="22">
        <v>150.33613</v>
      </c>
      <c r="D1323" s="22">
        <v>108.7497</v>
      </c>
      <c r="E1323" s="22">
        <v>810.90090999999995</v>
      </c>
      <c r="F1323" s="22">
        <v>800.53474000000006</v>
      </c>
      <c r="G1323" s="22">
        <v>386.60395999999997</v>
      </c>
      <c r="H1323" s="22">
        <v>480.91640999999998</v>
      </c>
      <c r="I1323" s="22">
        <v>86.435599999999994</v>
      </c>
      <c r="J1323" s="22">
        <v>0.43287999999999999</v>
      </c>
      <c r="K1323" s="22">
        <v>25.127700000000001</v>
      </c>
      <c r="L1323" s="21">
        <v>3976.2104599999998</v>
      </c>
      <c r="M1323" s="21">
        <v>2838.25983</v>
      </c>
    </row>
    <row r="1324" spans="1:13">
      <c r="A1324" s="22">
        <v>10.991669999999999</v>
      </c>
      <c r="B1324" s="22">
        <v>151.59746000000001</v>
      </c>
      <c r="C1324" s="22">
        <v>150.02182999999999</v>
      </c>
      <c r="D1324" s="22">
        <v>108.84343</v>
      </c>
      <c r="E1324" s="22">
        <v>812.52895000000001</v>
      </c>
      <c r="F1324" s="22">
        <v>800.13833999999997</v>
      </c>
      <c r="G1324" s="22">
        <v>387.92266999999998</v>
      </c>
      <c r="H1324" s="22">
        <v>484.59505999999999</v>
      </c>
      <c r="I1324" s="22">
        <v>86.444059999999993</v>
      </c>
      <c r="J1324" s="22">
        <v>0.43434</v>
      </c>
      <c r="K1324" s="22">
        <v>25.094059999999999</v>
      </c>
      <c r="L1324" s="21">
        <v>4127.3434200000002</v>
      </c>
      <c r="M1324" s="21">
        <v>2841.9939599999998</v>
      </c>
    </row>
    <row r="1325" spans="1:13">
      <c r="A1325" s="22">
        <v>11</v>
      </c>
      <c r="B1325" s="22">
        <v>151.64304000000001</v>
      </c>
      <c r="C1325" s="22">
        <v>150.20143999999999</v>
      </c>
      <c r="D1325" s="22">
        <v>108.79656</v>
      </c>
      <c r="E1325" s="22">
        <v>811.06619000000001</v>
      </c>
      <c r="F1325" s="22">
        <v>799.66792999999996</v>
      </c>
      <c r="G1325" s="22">
        <v>386.09892000000002</v>
      </c>
      <c r="H1325" s="22">
        <v>483.19099999999997</v>
      </c>
      <c r="I1325" s="22">
        <v>86.477909999999994</v>
      </c>
      <c r="J1325" s="22">
        <v>0.44067000000000001</v>
      </c>
      <c r="K1325" s="22">
        <v>25.048780000000001</v>
      </c>
      <c r="L1325" s="21">
        <v>4079.1232599999998</v>
      </c>
      <c r="M1325" s="21">
        <v>2857.4175300000002</v>
      </c>
    </row>
    <row r="1326" spans="1:13">
      <c r="A1326" s="22">
        <v>11.008330000000001</v>
      </c>
      <c r="B1326" s="22">
        <v>151.78573</v>
      </c>
      <c r="C1326" s="22">
        <v>150.16238999999999</v>
      </c>
      <c r="D1326" s="22">
        <v>108.24009</v>
      </c>
      <c r="E1326" s="22">
        <v>811.38036</v>
      </c>
      <c r="F1326" s="22">
        <v>800.35325999999998</v>
      </c>
      <c r="G1326" s="22">
        <v>387.55792000000002</v>
      </c>
      <c r="H1326" s="22">
        <v>484.39848999999998</v>
      </c>
      <c r="I1326" s="22">
        <v>86.469449999999995</v>
      </c>
      <c r="J1326" s="22">
        <v>0.43458000000000002</v>
      </c>
      <c r="K1326" s="22">
        <v>25.03584</v>
      </c>
      <c r="L1326" s="21">
        <v>4071.8416900000002</v>
      </c>
      <c r="M1326" s="21">
        <v>2830.1421599999999</v>
      </c>
    </row>
    <row r="1327" spans="1:13">
      <c r="A1327" s="22">
        <v>11.01667</v>
      </c>
      <c r="B1327" s="22">
        <v>151.56375</v>
      </c>
      <c r="C1327" s="22">
        <v>150.21314000000001</v>
      </c>
      <c r="D1327" s="22">
        <v>108.71504</v>
      </c>
      <c r="E1327" s="22">
        <v>812.50162</v>
      </c>
      <c r="F1327" s="22">
        <v>799.98721999999998</v>
      </c>
      <c r="G1327" s="22">
        <v>386.96870999999999</v>
      </c>
      <c r="H1327" s="22">
        <v>481.47804000000002</v>
      </c>
      <c r="I1327" s="22">
        <v>86.562520000000006</v>
      </c>
      <c r="J1327" s="22">
        <v>0.42874000000000001</v>
      </c>
      <c r="K1327" s="22">
        <v>25.097940000000001</v>
      </c>
      <c r="L1327" s="21">
        <v>4013.7509700000001</v>
      </c>
      <c r="M1327" s="21">
        <v>2871.05521</v>
      </c>
    </row>
    <row r="1328" spans="1:13">
      <c r="A1328" s="22">
        <v>11.025</v>
      </c>
      <c r="B1328" s="22">
        <v>151.69859</v>
      </c>
      <c r="C1328" s="22">
        <v>149.94183000000001</v>
      </c>
      <c r="D1328" s="22">
        <v>108.52555</v>
      </c>
      <c r="E1328" s="22">
        <v>811.13789999999995</v>
      </c>
      <c r="F1328" s="22">
        <v>799.98721999999998</v>
      </c>
      <c r="G1328" s="22">
        <v>386.91259000000002</v>
      </c>
      <c r="H1328" s="22">
        <v>482.93826000000001</v>
      </c>
      <c r="I1328" s="22">
        <v>86.596369999999993</v>
      </c>
      <c r="J1328" s="22">
        <v>0.43178</v>
      </c>
      <c r="K1328" s="22">
        <v>25.04749</v>
      </c>
      <c r="L1328" s="21">
        <v>4034.9484200000002</v>
      </c>
      <c r="M1328" s="21">
        <v>2851.2480999999998</v>
      </c>
    </row>
    <row r="1329" spans="1:13">
      <c r="A1329" s="22">
        <v>11.033329999999999</v>
      </c>
      <c r="B1329" s="22">
        <v>151.48253</v>
      </c>
      <c r="C1329" s="22">
        <v>150.4923</v>
      </c>
      <c r="D1329" s="22">
        <v>108.91273</v>
      </c>
      <c r="E1329" s="22">
        <v>811.84037999999998</v>
      </c>
      <c r="F1329" s="22">
        <v>799.94593999999995</v>
      </c>
      <c r="G1329" s="22">
        <v>388.62410999999997</v>
      </c>
      <c r="H1329" s="22">
        <v>487.90866</v>
      </c>
      <c r="I1329" s="22">
        <v>86.528679999999994</v>
      </c>
      <c r="J1329" s="22">
        <v>0.43702000000000002</v>
      </c>
      <c r="K1329" s="22">
        <v>25.02938</v>
      </c>
      <c r="L1329" s="21">
        <v>4008.5729700000002</v>
      </c>
      <c r="M1329" s="21">
        <v>2845.0786699999999</v>
      </c>
    </row>
    <row r="1330" spans="1:13">
      <c r="A1330" s="22">
        <v>11.04167</v>
      </c>
      <c r="B1330" s="22">
        <v>151.73420999999999</v>
      </c>
      <c r="C1330" s="22">
        <v>150.38102000000001</v>
      </c>
      <c r="D1330" s="22">
        <v>108.84343</v>
      </c>
      <c r="E1330" s="22">
        <v>811.67507999999998</v>
      </c>
      <c r="F1330" s="22">
        <v>800.27616</v>
      </c>
      <c r="G1330" s="22">
        <v>383.79820000000001</v>
      </c>
      <c r="H1330" s="22">
        <v>481.36570999999998</v>
      </c>
      <c r="I1330" s="22">
        <v>86.604830000000007</v>
      </c>
      <c r="J1330" s="22">
        <v>0.43798999999999999</v>
      </c>
      <c r="K1330" s="22">
        <v>25.061720000000001</v>
      </c>
      <c r="L1330" s="21">
        <v>3995.1425300000001</v>
      </c>
      <c r="M1330" s="21">
        <v>2882.0952400000001</v>
      </c>
    </row>
    <row r="1331" spans="1:13">
      <c r="A1331" s="22">
        <v>11.05</v>
      </c>
      <c r="B1331" s="22">
        <v>151.77385000000001</v>
      </c>
      <c r="C1331" s="22">
        <v>150.10579000000001</v>
      </c>
      <c r="D1331" s="22">
        <v>108.50921</v>
      </c>
      <c r="E1331" s="22">
        <v>811.45753999999999</v>
      </c>
      <c r="F1331" s="22">
        <v>799.85248000000001</v>
      </c>
      <c r="G1331" s="22">
        <v>387.38956999999999</v>
      </c>
      <c r="H1331" s="22">
        <v>480.77600000000001</v>
      </c>
      <c r="I1331" s="22">
        <v>86.545599999999993</v>
      </c>
      <c r="J1331" s="22">
        <v>0.43239</v>
      </c>
      <c r="K1331" s="22">
        <v>25.07854</v>
      </c>
      <c r="L1331" s="21">
        <v>4023.29792</v>
      </c>
      <c r="M1331" s="21">
        <v>2873.4905100000001</v>
      </c>
    </row>
    <row r="1332" spans="1:13">
      <c r="A1332" s="22">
        <v>11.05833</v>
      </c>
      <c r="B1332" s="22">
        <v>151.77385000000001</v>
      </c>
      <c r="C1332" s="22">
        <v>150.46494999999999</v>
      </c>
      <c r="D1332" s="22">
        <v>108.55609</v>
      </c>
      <c r="E1332" s="22">
        <v>811.75226999999995</v>
      </c>
      <c r="F1332" s="22">
        <v>800.22942</v>
      </c>
      <c r="G1332" s="22">
        <v>386.04280999999997</v>
      </c>
      <c r="H1332" s="22">
        <v>480.97257000000002</v>
      </c>
      <c r="I1332" s="22">
        <v>86.596369999999993</v>
      </c>
      <c r="J1332" s="22">
        <v>0.43530999999999997</v>
      </c>
      <c r="K1332" s="22">
        <v>25.075949999999999</v>
      </c>
      <c r="L1332" s="21">
        <v>4110.19128</v>
      </c>
      <c r="M1332" s="21">
        <v>2845.2410199999999</v>
      </c>
    </row>
    <row r="1333" spans="1:13">
      <c r="A1333" s="22">
        <v>11.06667</v>
      </c>
      <c r="B1333" s="22">
        <v>151.90465</v>
      </c>
      <c r="C1333" s="22">
        <v>150.14483999999999</v>
      </c>
      <c r="D1333" s="22">
        <v>108.54998000000001</v>
      </c>
      <c r="E1333" s="22">
        <v>812.25364999999999</v>
      </c>
      <c r="F1333" s="22">
        <v>800.35870999999997</v>
      </c>
      <c r="G1333" s="22">
        <v>390.25144999999998</v>
      </c>
      <c r="H1333" s="22">
        <v>488.72302000000002</v>
      </c>
      <c r="I1333" s="22">
        <v>86.596369999999993</v>
      </c>
      <c r="J1333" s="22">
        <v>0.43591999999999997</v>
      </c>
      <c r="K1333" s="22">
        <v>25.0656</v>
      </c>
      <c r="L1333" s="21">
        <v>3935.5955100000001</v>
      </c>
      <c r="M1333" s="21">
        <v>2848.3257400000002</v>
      </c>
    </row>
    <row r="1334" spans="1:13">
      <c r="A1334" s="22">
        <v>11.074999999999999</v>
      </c>
      <c r="B1334" s="22">
        <v>151.68862999999999</v>
      </c>
      <c r="C1334" s="22">
        <v>150.51569000000001</v>
      </c>
      <c r="D1334" s="22">
        <v>108.7497</v>
      </c>
      <c r="E1334" s="22">
        <v>812.17098999999996</v>
      </c>
      <c r="F1334" s="22">
        <v>800.31742999999994</v>
      </c>
      <c r="G1334" s="22">
        <v>387.89461</v>
      </c>
      <c r="H1334" s="22">
        <v>485.69022999999999</v>
      </c>
      <c r="I1334" s="22">
        <v>86.554060000000007</v>
      </c>
      <c r="J1334" s="22">
        <v>0.43324000000000001</v>
      </c>
      <c r="K1334" s="22">
        <v>25.025490000000001</v>
      </c>
      <c r="L1334" s="21">
        <v>3968.60527</v>
      </c>
      <c r="M1334" s="21">
        <v>2781.43615</v>
      </c>
    </row>
    <row r="1335" spans="1:13">
      <c r="A1335" s="22">
        <v>11.08333</v>
      </c>
      <c r="B1335" s="22">
        <v>151.85907</v>
      </c>
      <c r="C1335" s="22">
        <v>150.27954</v>
      </c>
      <c r="D1335" s="22">
        <v>108.83121</v>
      </c>
      <c r="E1335" s="22">
        <v>811.77175</v>
      </c>
      <c r="F1335" s="22">
        <v>800.41399999999999</v>
      </c>
      <c r="G1335" s="22">
        <v>389.21332000000001</v>
      </c>
      <c r="H1335" s="22">
        <v>486.22377999999998</v>
      </c>
      <c r="I1335" s="22">
        <v>86.554060000000007</v>
      </c>
      <c r="J1335" s="22">
        <v>0.42996000000000001</v>
      </c>
      <c r="K1335" s="22">
        <v>25.038430000000002</v>
      </c>
      <c r="L1335" s="21">
        <v>4207.9261200000001</v>
      </c>
      <c r="M1335" s="21">
        <v>2847.67632</v>
      </c>
    </row>
    <row r="1336" spans="1:13">
      <c r="A1336" s="22">
        <v>11.091670000000001</v>
      </c>
      <c r="B1336" s="22">
        <v>151.69859</v>
      </c>
      <c r="C1336" s="22">
        <v>150.92939000000001</v>
      </c>
      <c r="D1336" s="22">
        <v>108.57243</v>
      </c>
      <c r="E1336" s="22">
        <v>811.73587999999995</v>
      </c>
      <c r="F1336" s="22">
        <v>800.17178000000001</v>
      </c>
      <c r="G1336" s="22">
        <v>383.60178999999999</v>
      </c>
      <c r="H1336" s="22">
        <v>479.25961000000001</v>
      </c>
      <c r="I1336" s="22">
        <v>86.638679999999994</v>
      </c>
      <c r="J1336" s="22">
        <v>0.42679</v>
      </c>
      <c r="K1336" s="22">
        <v>25.09018</v>
      </c>
      <c r="L1336" s="21">
        <v>4070.70901</v>
      </c>
      <c r="M1336" s="21">
        <v>2842.9680800000001</v>
      </c>
    </row>
    <row r="1337" spans="1:13">
      <c r="A1337" s="22">
        <v>11.1</v>
      </c>
      <c r="B1337" s="22">
        <v>151.75604000000001</v>
      </c>
      <c r="C1337" s="22">
        <v>150.13315</v>
      </c>
      <c r="D1337" s="22">
        <v>108.39711</v>
      </c>
      <c r="E1337" s="22">
        <v>811.43024000000003</v>
      </c>
      <c r="F1337" s="22">
        <v>800.36180999999999</v>
      </c>
      <c r="G1337" s="22">
        <v>387.61403000000001</v>
      </c>
      <c r="H1337" s="22">
        <v>484.08960000000002</v>
      </c>
      <c r="I1337" s="22">
        <v>86.655600000000007</v>
      </c>
      <c r="J1337" s="22">
        <v>0.42569000000000001</v>
      </c>
      <c r="K1337" s="22">
        <v>25.11347</v>
      </c>
      <c r="L1337" s="21">
        <v>4024.2687900000001</v>
      </c>
      <c r="M1337" s="21">
        <v>2945.7377700000002</v>
      </c>
    </row>
    <row r="1338" spans="1:13">
      <c r="A1338" s="22">
        <v>11.10833</v>
      </c>
      <c r="B1338" s="22">
        <v>151.57964999999999</v>
      </c>
      <c r="C1338" s="22">
        <v>150.04919000000001</v>
      </c>
      <c r="D1338" s="22">
        <v>108.35633</v>
      </c>
      <c r="E1338" s="22">
        <v>811.74680999999998</v>
      </c>
      <c r="F1338" s="22">
        <v>800.01757999999995</v>
      </c>
      <c r="G1338" s="22">
        <v>385.59388000000001</v>
      </c>
      <c r="H1338" s="22">
        <v>479.06304</v>
      </c>
      <c r="I1338" s="22">
        <v>86.655600000000007</v>
      </c>
      <c r="J1338" s="22">
        <v>0.41327999999999998</v>
      </c>
      <c r="K1338" s="22">
        <v>25.07207</v>
      </c>
      <c r="L1338" s="21">
        <v>3995.62797</v>
      </c>
      <c r="M1338" s="21">
        <v>2889.7258499999998</v>
      </c>
    </row>
    <row r="1339" spans="1:13">
      <c r="A1339" s="22">
        <v>11.116669999999999</v>
      </c>
      <c r="B1339" s="22">
        <v>151.84127000000001</v>
      </c>
      <c r="C1339" s="22">
        <v>149.72310999999999</v>
      </c>
      <c r="D1339" s="22">
        <v>108.71916</v>
      </c>
      <c r="E1339" s="22">
        <v>812.47977000000003</v>
      </c>
      <c r="F1339" s="22">
        <v>799.84157000000005</v>
      </c>
      <c r="G1339" s="22">
        <v>387.61403000000001</v>
      </c>
      <c r="H1339" s="22">
        <v>483.58413000000002</v>
      </c>
      <c r="I1339" s="22">
        <v>86.647139999999993</v>
      </c>
      <c r="J1339" s="22">
        <v>0.42215999999999998</v>
      </c>
      <c r="K1339" s="22">
        <v>25.073360000000001</v>
      </c>
      <c r="L1339" s="21">
        <v>4207.6024900000002</v>
      </c>
      <c r="M1339" s="21">
        <v>2858.7163500000001</v>
      </c>
    </row>
    <row r="1340" spans="1:13">
      <c r="A1340" s="22">
        <v>11.125</v>
      </c>
      <c r="B1340" s="22">
        <v>151.69859</v>
      </c>
      <c r="C1340" s="22">
        <v>150.21126000000001</v>
      </c>
      <c r="D1340" s="22">
        <v>108.71305</v>
      </c>
      <c r="E1340" s="22">
        <v>811.96199999999999</v>
      </c>
      <c r="F1340" s="22">
        <v>799.98487</v>
      </c>
      <c r="G1340" s="22">
        <v>384.63992999999999</v>
      </c>
      <c r="H1340" s="22">
        <v>480.04588999999999</v>
      </c>
      <c r="I1340" s="22">
        <v>86.680989999999994</v>
      </c>
      <c r="J1340" s="22">
        <v>0.42192000000000002</v>
      </c>
      <c r="K1340" s="22">
        <v>25.0656</v>
      </c>
      <c r="L1340" s="21">
        <v>4072.4889400000002</v>
      </c>
      <c r="M1340" s="21">
        <v>2823.48567</v>
      </c>
    </row>
    <row r="1341" spans="1:13">
      <c r="A1341" s="22">
        <v>11.133330000000001</v>
      </c>
      <c r="B1341" s="22">
        <v>151.72234</v>
      </c>
      <c r="C1341" s="22">
        <v>150.01013</v>
      </c>
      <c r="D1341" s="22">
        <v>108.59686000000001</v>
      </c>
      <c r="E1341" s="22">
        <v>811.81853000000001</v>
      </c>
      <c r="F1341" s="22">
        <v>800.50201000000004</v>
      </c>
      <c r="G1341" s="22">
        <v>385.93058000000002</v>
      </c>
      <c r="H1341" s="22">
        <v>479.25961000000001</v>
      </c>
      <c r="I1341" s="22">
        <v>86.680989999999994</v>
      </c>
      <c r="J1341" s="22">
        <v>0.42155999999999999</v>
      </c>
      <c r="K1341" s="22">
        <v>25.056539999999998</v>
      </c>
      <c r="L1341" s="21">
        <v>4082.52133</v>
      </c>
      <c r="M1341" s="21">
        <v>2829.00569</v>
      </c>
    </row>
    <row r="1342" spans="1:13">
      <c r="A1342" s="22">
        <v>11.14167</v>
      </c>
      <c r="B1342" s="22">
        <v>151.49844999999999</v>
      </c>
      <c r="C1342" s="22">
        <v>149.83447000000001</v>
      </c>
      <c r="D1342" s="22">
        <v>108.55410999999999</v>
      </c>
      <c r="E1342" s="22">
        <v>811.08565999999996</v>
      </c>
      <c r="F1342" s="22">
        <v>800.01757999999995</v>
      </c>
      <c r="G1342" s="22">
        <v>385.34136999999998</v>
      </c>
      <c r="H1342" s="22">
        <v>480.88833</v>
      </c>
      <c r="I1342" s="22">
        <v>86.630219999999994</v>
      </c>
      <c r="J1342" s="22">
        <v>0.42727999999999999</v>
      </c>
      <c r="K1342" s="22">
        <v>25.043610000000001</v>
      </c>
      <c r="L1342" s="21">
        <v>4016.9872300000002</v>
      </c>
      <c r="M1342" s="21">
        <v>2931.61303</v>
      </c>
    </row>
    <row r="1343" spans="1:13">
      <c r="A1343" s="22">
        <v>11.15</v>
      </c>
      <c r="B1343" s="22">
        <v>151.69265999999999</v>
      </c>
      <c r="C1343" s="22">
        <v>150.38498999999999</v>
      </c>
      <c r="D1343" s="22">
        <v>108.37878000000001</v>
      </c>
      <c r="E1343" s="22">
        <v>811.08330999999998</v>
      </c>
      <c r="F1343" s="22">
        <v>800.01523999999995</v>
      </c>
      <c r="G1343" s="22">
        <v>386.66007000000002</v>
      </c>
      <c r="H1343" s="22">
        <v>482.37664000000001</v>
      </c>
      <c r="I1343" s="22">
        <v>86.672529999999995</v>
      </c>
      <c r="J1343" s="22">
        <v>0.42703000000000002</v>
      </c>
      <c r="K1343" s="22">
        <v>25.055250000000001</v>
      </c>
      <c r="L1343" s="21">
        <v>4034.46299</v>
      </c>
      <c r="M1343" s="21">
        <v>2814.23153</v>
      </c>
    </row>
    <row r="1344" spans="1:13">
      <c r="A1344" s="22">
        <v>11.158329999999999</v>
      </c>
      <c r="B1344" s="22">
        <v>151.65300999999999</v>
      </c>
      <c r="C1344" s="22">
        <v>150.07655</v>
      </c>
      <c r="D1344" s="22">
        <v>108.38489</v>
      </c>
      <c r="E1344" s="22">
        <v>811.73041999999998</v>
      </c>
      <c r="F1344" s="22">
        <v>799.71229000000005</v>
      </c>
      <c r="G1344" s="22">
        <v>387.52985999999999</v>
      </c>
      <c r="H1344" s="22">
        <v>482.18007</v>
      </c>
      <c r="I1344" s="22">
        <v>86.613290000000006</v>
      </c>
      <c r="J1344" s="22">
        <v>0.43530999999999997</v>
      </c>
      <c r="K1344" s="22">
        <v>25.075949999999999</v>
      </c>
      <c r="L1344" s="21">
        <v>4085.27214</v>
      </c>
      <c r="M1344" s="21">
        <v>2903.3635300000001</v>
      </c>
    </row>
    <row r="1345" spans="1:13">
      <c r="A1345" s="22">
        <v>11.16667</v>
      </c>
      <c r="B1345" s="22">
        <v>151.77789000000001</v>
      </c>
      <c r="C1345" s="22">
        <v>150.46893</v>
      </c>
      <c r="D1345" s="22">
        <v>108.79458</v>
      </c>
      <c r="E1345" s="22">
        <v>812.19358999999997</v>
      </c>
      <c r="F1345" s="22">
        <v>799.88597000000004</v>
      </c>
      <c r="G1345" s="22">
        <v>389.04496999999998</v>
      </c>
      <c r="H1345" s="22">
        <v>484.90395999999998</v>
      </c>
      <c r="I1345" s="22">
        <v>86.689449999999994</v>
      </c>
      <c r="J1345" s="22">
        <v>0.43446000000000001</v>
      </c>
      <c r="K1345" s="22">
        <v>25.087589999999999</v>
      </c>
      <c r="L1345" s="21">
        <v>3891.74431</v>
      </c>
      <c r="M1345" s="21">
        <v>2816.99154</v>
      </c>
    </row>
    <row r="1346" spans="1:13">
      <c r="A1346" s="22">
        <v>11.175000000000001</v>
      </c>
      <c r="B1346" s="22">
        <v>151.87497999999999</v>
      </c>
      <c r="C1346" s="22">
        <v>150.25031000000001</v>
      </c>
      <c r="D1346" s="22">
        <v>108.84755</v>
      </c>
      <c r="E1346" s="22">
        <v>811.51288999999997</v>
      </c>
      <c r="F1346" s="22">
        <v>799.99032</v>
      </c>
      <c r="G1346" s="22">
        <v>387.86655000000002</v>
      </c>
      <c r="H1346" s="22">
        <v>483.44373000000002</v>
      </c>
      <c r="I1346" s="22">
        <v>86.664060000000006</v>
      </c>
      <c r="J1346" s="22">
        <v>0.43702000000000002</v>
      </c>
      <c r="K1346" s="22">
        <v>25.069479999999999</v>
      </c>
      <c r="L1346" s="21">
        <v>4056.9549400000001</v>
      </c>
      <c r="M1346" s="21">
        <v>2890.5376200000001</v>
      </c>
    </row>
    <row r="1347" spans="1:13">
      <c r="A1347" s="22">
        <v>11.18333</v>
      </c>
      <c r="B1347" s="22">
        <v>151.79569000000001</v>
      </c>
      <c r="C1347" s="22">
        <v>150.08240000000001</v>
      </c>
      <c r="D1347" s="22">
        <v>108.48477</v>
      </c>
      <c r="E1347" s="22">
        <v>812.01423999999997</v>
      </c>
      <c r="F1347" s="22">
        <v>800.16087000000005</v>
      </c>
      <c r="G1347" s="22">
        <v>389.40971999999999</v>
      </c>
      <c r="H1347" s="22">
        <v>487.43128000000002</v>
      </c>
      <c r="I1347" s="22">
        <v>86.638679999999994</v>
      </c>
      <c r="J1347" s="22">
        <v>0.44189000000000001</v>
      </c>
      <c r="K1347" s="22">
        <v>25.081119999999999</v>
      </c>
      <c r="L1347" s="21">
        <v>4027.1814199999999</v>
      </c>
      <c r="M1347" s="21">
        <v>2954.9919100000002</v>
      </c>
    </row>
    <row r="1348" spans="1:13">
      <c r="A1348" s="22">
        <v>11.19167</v>
      </c>
      <c r="B1348" s="22">
        <v>151.57964999999999</v>
      </c>
      <c r="C1348" s="22">
        <v>150.22879</v>
      </c>
      <c r="D1348" s="22">
        <v>108.63762</v>
      </c>
      <c r="E1348" s="22">
        <v>812.17954999999995</v>
      </c>
      <c r="F1348" s="22">
        <v>800.40854000000002</v>
      </c>
      <c r="G1348" s="22">
        <v>385.93058000000002</v>
      </c>
      <c r="H1348" s="22">
        <v>483.52796999999998</v>
      </c>
      <c r="I1348" s="22">
        <v>86.672529999999995</v>
      </c>
      <c r="J1348" s="22">
        <v>0.44346999999999998</v>
      </c>
      <c r="K1348" s="22">
        <v>25.051369999999999</v>
      </c>
      <c r="L1348" s="21">
        <v>4133.16867</v>
      </c>
      <c r="M1348" s="21">
        <v>2872.1916799999999</v>
      </c>
    </row>
    <row r="1349" spans="1:13">
      <c r="A1349" s="22">
        <v>11.2</v>
      </c>
      <c r="B1349" s="22">
        <v>151.60149000000001</v>
      </c>
      <c r="C1349" s="22">
        <v>150.07070999999999</v>
      </c>
      <c r="D1349" s="22">
        <v>108.19119999999999</v>
      </c>
      <c r="E1349" s="22">
        <v>811.59553000000005</v>
      </c>
      <c r="F1349" s="22">
        <v>799.90776000000005</v>
      </c>
      <c r="G1349" s="22">
        <v>388.76440000000002</v>
      </c>
      <c r="H1349" s="22">
        <v>485.01627999999999</v>
      </c>
      <c r="I1349" s="22">
        <v>86.647139999999993</v>
      </c>
      <c r="J1349" s="22">
        <v>0.44529000000000002</v>
      </c>
      <c r="K1349" s="22">
        <v>25.105699999999999</v>
      </c>
      <c r="L1349" s="21">
        <v>4044.4953700000001</v>
      </c>
      <c r="M1349" s="21">
        <v>2832.4151099999999</v>
      </c>
    </row>
    <row r="1350" spans="1:13">
      <c r="A1350" s="22">
        <v>11.20833</v>
      </c>
      <c r="B1350" s="22">
        <v>151.70453000000001</v>
      </c>
      <c r="C1350" s="22">
        <v>149.94767999999999</v>
      </c>
      <c r="D1350" s="22">
        <v>108.76603</v>
      </c>
      <c r="E1350" s="22">
        <v>812.00878</v>
      </c>
      <c r="F1350" s="22">
        <v>800.36180999999999</v>
      </c>
      <c r="G1350" s="22">
        <v>382.87229000000002</v>
      </c>
      <c r="H1350" s="22">
        <v>478.83839</v>
      </c>
      <c r="I1350" s="22">
        <v>86.638679999999994</v>
      </c>
      <c r="J1350" s="22">
        <v>0.44979999999999998</v>
      </c>
      <c r="K1350" s="22">
        <v>25.066890000000001</v>
      </c>
      <c r="L1350" s="21">
        <v>3941.9061999999999</v>
      </c>
      <c r="M1350" s="21">
        <v>2800.4314899999999</v>
      </c>
    </row>
    <row r="1351" spans="1:13">
      <c r="A1351" s="22">
        <v>11.216670000000001</v>
      </c>
      <c r="B1351" s="22">
        <v>151.76603</v>
      </c>
      <c r="C1351" s="22">
        <v>149.96335999999999</v>
      </c>
      <c r="D1351" s="22">
        <v>108.96983</v>
      </c>
      <c r="E1351" s="22">
        <v>812.04465000000005</v>
      </c>
      <c r="F1351" s="22">
        <v>799.98487</v>
      </c>
      <c r="G1351" s="22">
        <v>383.29316</v>
      </c>
      <c r="H1351" s="22">
        <v>479.48426000000001</v>
      </c>
      <c r="I1351" s="22">
        <v>86.672529999999995</v>
      </c>
      <c r="J1351" s="22">
        <v>0.44262000000000001</v>
      </c>
      <c r="K1351" s="22">
        <v>25.112169999999999</v>
      </c>
      <c r="L1351" s="21">
        <v>3987.6991499999999</v>
      </c>
      <c r="M1351" s="21">
        <v>2816.5044800000001</v>
      </c>
    </row>
    <row r="1352" spans="1:13">
      <c r="A1352" s="22">
        <v>11.225</v>
      </c>
      <c r="B1352" s="22">
        <v>151.72638000000001</v>
      </c>
      <c r="C1352" s="22">
        <v>150.19372000000001</v>
      </c>
      <c r="D1352" s="22">
        <v>108.69474</v>
      </c>
      <c r="E1352" s="22">
        <v>811.92066999999997</v>
      </c>
      <c r="F1352" s="22">
        <v>799.69593999999995</v>
      </c>
      <c r="G1352" s="22">
        <v>384.35935000000001</v>
      </c>
      <c r="H1352" s="22">
        <v>479.68083000000001</v>
      </c>
      <c r="I1352" s="22">
        <v>86.655600000000007</v>
      </c>
      <c r="J1352" s="22">
        <v>0.43676999999999999</v>
      </c>
      <c r="K1352" s="22">
        <v>25.14452</v>
      </c>
      <c r="L1352" s="21">
        <v>4149.8353800000004</v>
      </c>
      <c r="M1352" s="21">
        <v>2848.4880899999998</v>
      </c>
    </row>
    <row r="1353" spans="1:13">
      <c r="A1353" s="22">
        <v>11.23333</v>
      </c>
      <c r="B1353" s="22">
        <v>151.86311000000001</v>
      </c>
      <c r="C1353" s="22">
        <v>150.19372000000001</v>
      </c>
      <c r="D1353" s="22">
        <v>108.27279</v>
      </c>
      <c r="E1353" s="22">
        <v>812.03918999999996</v>
      </c>
      <c r="F1353" s="22">
        <v>799.64922000000001</v>
      </c>
      <c r="G1353" s="22">
        <v>385.25718999999998</v>
      </c>
      <c r="H1353" s="22">
        <v>479.98973000000001</v>
      </c>
      <c r="I1353" s="22">
        <v>86.579449999999994</v>
      </c>
      <c r="J1353" s="22">
        <v>0.44041999999999998</v>
      </c>
      <c r="K1353" s="22">
        <v>25.074660000000002</v>
      </c>
      <c r="L1353" s="21">
        <v>4116.3401599999997</v>
      </c>
      <c r="M1353" s="21">
        <v>2841.0198399999999</v>
      </c>
    </row>
    <row r="1354" spans="1:13">
      <c r="A1354" s="22">
        <v>11.241669999999999</v>
      </c>
      <c r="B1354" s="22">
        <v>151.76603</v>
      </c>
      <c r="C1354" s="22">
        <v>150.18788000000001</v>
      </c>
      <c r="D1354" s="22">
        <v>108.31357</v>
      </c>
      <c r="E1354" s="22">
        <v>811.69767999999999</v>
      </c>
      <c r="F1354" s="22">
        <v>799.55577000000005</v>
      </c>
      <c r="G1354" s="22">
        <v>384.58381000000003</v>
      </c>
      <c r="H1354" s="22">
        <v>480.38285999999999</v>
      </c>
      <c r="I1354" s="22">
        <v>86.689449999999994</v>
      </c>
      <c r="J1354" s="22">
        <v>0.42982999999999999</v>
      </c>
      <c r="K1354" s="22">
        <v>25.10829</v>
      </c>
      <c r="L1354" s="21">
        <v>4119.7382299999999</v>
      </c>
      <c r="M1354" s="21">
        <v>2807.0879799999998</v>
      </c>
    </row>
    <row r="1355" spans="1:13">
      <c r="A1355" s="22">
        <v>11.25</v>
      </c>
      <c r="B1355" s="22">
        <v>151.85124999999999</v>
      </c>
      <c r="C1355" s="22">
        <v>150.00242</v>
      </c>
      <c r="D1355" s="22">
        <v>108.63566</v>
      </c>
      <c r="E1355" s="22">
        <v>812.19903999999997</v>
      </c>
      <c r="F1355" s="22">
        <v>799.64377000000002</v>
      </c>
      <c r="G1355" s="22">
        <v>387.95071999999999</v>
      </c>
      <c r="H1355" s="22">
        <v>482.62936999999999</v>
      </c>
      <c r="I1355" s="22">
        <v>86.706370000000007</v>
      </c>
      <c r="J1355" s="22">
        <v>0.43908999999999998</v>
      </c>
      <c r="K1355" s="22">
        <v>25.166509999999999</v>
      </c>
      <c r="L1355" s="21">
        <v>4185.5959700000003</v>
      </c>
      <c r="M1355" s="21">
        <v>2804.97739</v>
      </c>
    </row>
    <row r="1356" spans="1:13">
      <c r="A1356" s="22">
        <v>11.258330000000001</v>
      </c>
      <c r="B1356" s="22">
        <v>151.81161</v>
      </c>
      <c r="C1356" s="22">
        <v>150.45724000000001</v>
      </c>
      <c r="D1356" s="22">
        <v>109.06354</v>
      </c>
      <c r="E1356" s="22">
        <v>812.07506000000001</v>
      </c>
      <c r="F1356" s="22">
        <v>800.01523999999995</v>
      </c>
      <c r="G1356" s="22">
        <v>386.32337999999999</v>
      </c>
      <c r="H1356" s="22">
        <v>484.53890000000001</v>
      </c>
      <c r="I1356" s="22">
        <v>86.664060000000006</v>
      </c>
      <c r="J1356" s="22">
        <v>0.44067000000000001</v>
      </c>
      <c r="K1356" s="22">
        <v>25.087589999999999</v>
      </c>
      <c r="L1356" s="21">
        <v>4156.9551300000003</v>
      </c>
      <c r="M1356" s="21">
        <v>2831.4409900000001</v>
      </c>
    </row>
    <row r="1357" spans="1:13">
      <c r="A1357" s="22">
        <v>11.26667</v>
      </c>
      <c r="B1357" s="22">
        <v>151.66300000000001</v>
      </c>
      <c r="C1357" s="22">
        <v>150.17619999999999</v>
      </c>
      <c r="D1357" s="22">
        <v>108.58268</v>
      </c>
      <c r="E1357" s="22">
        <v>811.66727000000003</v>
      </c>
      <c r="F1357" s="22">
        <v>799.93813999999998</v>
      </c>
      <c r="G1357" s="22">
        <v>384.07877000000002</v>
      </c>
      <c r="H1357" s="22">
        <v>480.35478000000001</v>
      </c>
      <c r="I1357" s="22">
        <v>86.570989999999995</v>
      </c>
      <c r="J1357" s="22">
        <v>0.43920999999999999</v>
      </c>
      <c r="K1357" s="22">
        <v>25.088889999999999</v>
      </c>
      <c r="L1357" s="21">
        <v>3954.2039500000001</v>
      </c>
      <c r="M1357" s="21">
        <v>2864.2363700000001</v>
      </c>
    </row>
    <row r="1358" spans="1:13">
      <c r="A1358" s="22">
        <v>11.275</v>
      </c>
      <c r="B1358" s="22">
        <v>151.80568</v>
      </c>
      <c r="C1358" s="22">
        <v>150.27182999999999</v>
      </c>
      <c r="D1358" s="22">
        <v>108.40125</v>
      </c>
      <c r="E1358" s="22">
        <v>811.84115999999995</v>
      </c>
      <c r="F1358" s="22">
        <v>800.31822</v>
      </c>
      <c r="G1358" s="22">
        <v>386.99677000000003</v>
      </c>
      <c r="H1358" s="22">
        <v>484.11768000000001</v>
      </c>
      <c r="I1358" s="22">
        <v>86.562520000000006</v>
      </c>
      <c r="J1358" s="22">
        <v>0.43835000000000002</v>
      </c>
      <c r="K1358" s="22">
        <v>25.116050000000001</v>
      </c>
      <c r="L1358" s="21">
        <v>4044.3335499999998</v>
      </c>
      <c r="M1358" s="21">
        <v>2873.81522</v>
      </c>
    </row>
    <row r="1359" spans="1:13">
      <c r="A1359" s="22">
        <v>11.283329999999999</v>
      </c>
      <c r="B1359" s="22">
        <v>151.65707</v>
      </c>
      <c r="C1359" s="22">
        <v>149.85601</v>
      </c>
      <c r="D1359" s="22">
        <v>108.38905</v>
      </c>
      <c r="E1359" s="22">
        <v>811.52692999999999</v>
      </c>
      <c r="F1359" s="22">
        <v>799.63287000000003</v>
      </c>
      <c r="G1359" s="22">
        <v>383.43344999999999</v>
      </c>
      <c r="H1359" s="22">
        <v>479.11919999999998</v>
      </c>
      <c r="I1359" s="22">
        <v>86.486369999999994</v>
      </c>
      <c r="J1359" s="22">
        <v>0.43920999999999999</v>
      </c>
      <c r="K1359" s="22">
        <v>25.05913</v>
      </c>
      <c r="L1359" s="21">
        <v>3994.0098400000002</v>
      </c>
      <c r="M1359" s="21">
        <v>2849.1374999999998</v>
      </c>
    </row>
    <row r="1360" spans="1:13">
      <c r="A1360" s="22">
        <v>11.29167</v>
      </c>
      <c r="B1360" s="22">
        <v>151.78789</v>
      </c>
      <c r="C1360" s="22">
        <v>149.98490000000001</v>
      </c>
      <c r="D1360" s="22">
        <v>108.5236</v>
      </c>
      <c r="E1360" s="22">
        <v>811.78578000000005</v>
      </c>
      <c r="F1360" s="22">
        <v>800.05651999999998</v>
      </c>
      <c r="G1360" s="22">
        <v>388.23129999999998</v>
      </c>
      <c r="H1360" s="22">
        <v>484.39848999999998</v>
      </c>
      <c r="I1360" s="22">
        <v>86.452520000000007</v>
      </c>
      <c r="J1360" s="22">
        <v>0.44297999999999998</v>
      </c>
      <c r="K1360" s="22">
        <v>25.05396</v>
      </c>
      <c r="L1360" s="21">
        <v>4128.1524799999997</v>
      </c>
      <c r="M1360" s="21">
        <v>2881.93289</v>
      </c>
    </row>
    <row r="1361" spans="1:13">
      <c r="A1361" s="22">
        <v>11.3</v>
      </c>
      <c r="B1361" s="22">
        <v>151.70266000000001</v>
      </c>
      <c r="C1361" s="22">
        <v>150.03565</v>
      </c>
      <c r="D1361" s="22">
        <v>108.81094</v>
      </c>
      <c r="E1361" s="22">
        <v>811.52147000000002</v>
      </c>
      <c r="F1361" s="22">
        <v>800.24656000000004</v>
      </c>
      <c r="G1361" s="22">
        <v>385.06079</v>
      </c>
      <c r="H1361" s="22">
        <v>481.50612000000001</v>
      </c>
      <c r="I1361" s="22">
        <v>86.444059999999993</v>
      </c>
      <c r="J1361" s="22">
        <v>0.44346999999999998</v>
      </c>
      <c r="K1361" s="22">
        <v>25.09018</v>
      </c>
      <c r="L1361" s="21">
        <v>4005.8221600000002</v>
      </c>
      <c r="M1361" s="21">
        <v>2855.6316400000001</v>
      </c>
    </row>
    <row r="1362" spans="1:13">
      <c r="A1362" s="22">
        <v>11.30833</v>
      </c>
      <c r="B1362" s="22">
        <v>151.79974999999999</v>
      </c>
      <c r="C1362" s="22">
        <v>150.08638999999999</v>
      </c>
      <c r="D1362" s="22">
        <v>108.95762999999999</v>
      </c>
      <c r="E1362" s="22">
        <v>811.75851</v>
      </c>
      <c r="F1362" s="22">
        <v>799.69907999999998</v>
      </c>
      <c r="G1362" s="22">
        <v>385.81835000000001</v>
      </c>
      <c r="H1362" s="22">
        <v>478.89454999999998</v>
      </c>
      <c r="I1362" s="22">
        <v>86.435599999999994</v>
      </c>
      <c r="J1362" s="22">
        <v>0.44431999999999999</v>
      </c>
      <c r="K1362" s="22">
        <v>25.075949999999999</v>
      </c>
      <c r="L1362" s="21">
        <v>4078.3141999999998</v>
      </c>
      <c r="M1362" s="21">
        <v>2891.9987999999998</v>
      </c>
    </row>
    <row r="1363" spans="1:13">
      <c r="A1363" s="22">
        <v>11.31667</v>
      </c>
      <c r="B1363" s="22">
        <v>151.83347000000001</v>
      </c>
      <c r="C1363" s="22">
        <v>150.61341999999999</v>
      </c>
      <c r="D1363" s="22">
        <v>108.47672</v>
      </c>
      <c r="E1363" s="22">
        <v>812.33163000000002</v>
      </c>
      <c r="F1363" s="22">
        <v>799.81745999999998</v>
      </c>
      <c r="G1363" s="22">
        <v>387.24928</v>
      </c>
      <c r="H1363" s="22">
        <v>482.91018000000003</v>
      </c>
      <c r="I1363" s="22">
        <v>86.427139999999994</v>
      </c>
      <c r="J1363" s="22">
        <v>0.44602000000000003</v>
      </c>
      <c r="K1363" s="22">
        <v>25.038430000000002</v>
      </c>
      <c r="L1363" s="21">
        <v>4027.9904799999999</v>
      </c>
      <c r="M1363" s="21">
        <v>2908.23414</v>
      </c>
    </row>
    <row r="1364" spans="1:13">
      <c r="A1364" s="22">
        <v>11.324999999999999</v>
      </c>
      <c r="B1364" s="22">
        <v>151.78196</v>
      </c>
      <c r="C1364" s="22">
        <v>149.97906</v>
      </c>
      <c r="D1364" s="22">
        <v>108.23616</v>
      </c>
      <c r="E1364" s="22">
        <v>812.57101</v>
      </c>
      <c r="F1364" s="22">
        <v>798.98343</v>
      </c>
      <c r="G1364" s="22">
        <v>383.68597</v>
      </c>
      <c r="H1364" s="22">
        <v>477.37815999999998</v>
      </c>
      <c r="I1364" s="22">
        <v>86.401750000000007</v>
      </c>
      <c r="J1364" s="22">
        <v>0.44456000000000001</v>
      </c>
      <c r="K1364" s="22">
        <v>25.075949999999999</v>
      </c>
      <c r="L1364" s="21">
        <v>4072.8125700000001</v>
      </c>
      <c r="M1364" s="21">
        <v>2759.51845</v>
      </c>
    </row>
    <row r="1365" spans="1:13">
      <c r="A1365" s="22">
        <v>11.33333</v>
      </c>
      <c r="B1365" s="22">
        <v>151.65707</v>
      </c>
      <c r="C1365" s="22">
        <v>149.81109000000001</v>
      </c>
      <c r="D1365" s="22">
        <v>108.29526</v>
      </c>
      <c r="E1365" s="22">
        <v>811.88793999999996</v>
      </c>
      <c r="F1365" s="22">
        <v>799.53943000000004</v>
      </c>
      <c r="G1365" s="22">
        <v>387.61403000000001</v>
      </c>
      <c r="H1365" s="22">
        <v>481.81500999999997</v>
      </c>
      <c r="I1365" s="22">
        <v>86.410210000000006</v>
      </c>
      <c r="J1365" s="22">
        <v>0.45295999999999997</v>
      </c>
      <c r="K1365" s="22">
        <v>25.07077</v>
      </c>
      <c r="L1365" s="21">
        <v>4166.8257000000003</v>
      </c>
      <c r="M1365" s="21">
        <v>2855.9563499999999</v>
      </c>
    </row>
    <row r="1366" spans="1:13">
      <c r="A1366" s="22">
        <v>11.341670000000001</v>
      </c>
      <c r="B1366" s="22">
        <v>151.69673</v>
      </c>
      <c r="C1366" s="22">
        <v>150.07471000000001</v>
      </c>
      <c r="D1366" s="22">
        <v>108.89857000000001</v>
      </c>
      <c r="E1366" s="22">
        <v>811.57686000000001</v>
      </c>
      <c r="F1366" s="22">
        <v>799.43511000000001</v>
      </c>
      <c r="G1366" s="22">
        <v>387.61403000000001</v>
      </c>
      <c r="H1366" s="22">
        <v>483.80878999999999</v>
      </c>
      <c r="I1366" s="22">
        <v>86.393289999999993</v>
      </c>
      <c r="J1366" s="22">
        <v>0.45490999999999998</v>
      </c>
      <c r="K1366" s="22">
        <v>25.094059999999999</v>
      </c>
      <c r="L1366" s="21">
        <v>4037.86105</v>
      </c>
      <c r="M1366" s="21">
        <v>2863.2622500000002</v>
      </c>
    </row>
    <row r="1367" spans="1:13">
      <c r="A1367" s="22">
        <v>11.35</v>
      </c>
      <c r="B1367" s="22">
        <v>151.73638</v>
      </c>
      <c r="C1367" s="22">
        <v>150.29337000000001</v>
      </c>
      <c r="D1367" s="22">
        <v>108.89248000000001</v>
      </c>
      <c r="E1367" s="22">
        <v>811.80529000000001</v>
      </c>
      <c r="F1367" s="22">
        <v>799.62198000000001</v>
      </c>
      <c r="G1367" s="22">
        <v>382.92840999999999</v>
      </c>
      <c r="H1367" s="22">
        <v>477.01310999999998</v>
      </c>
      <c r="I1367" s="22">
        <v>86.418679999999995</v>
      </c>
      <c r="J1367" s="22">
        <v>0.45174999999999998</v>
      </c>
      <c r="K1367" s="22">
        <v>25.050080000000001</v>
      </c>
      <c r="L1367" s="21">
        <v>3903.3948099999998</v>
      </c>
      <c r="M1367" s="21">
        <v>2836.6362899999999</v>
      </c>
    </row>
    <row r="1368" spans="1:13">
      <c r="A1368" s="22">
        <v>11.35833</v>
      </c>
      <c r="B1368" s="22">
        <v>151.69673</v>
      </c>
      <c r="C1368" s="22">
        <v>150.02981</v>
      </c>
      <c r="D1368" s="22">
        <v>108.57048</v>
      </c>
      <c r="E1368" s="22">
        <v>811.59866999999997</v>
      </c>
      <c r="F1368" s="22">
        <v>799.95217000000002</v>
      </c>
      <c r="G1368" s="22">
        <v>383.43344999999999</v>
      </c>
      <c r="H1368" s="22">
        <v>475.83368999999999</v>
      </c>
      <c r="I1368" s="22">
        <v>86.418679999999995</v>
      </c>
      <c r="J1368" s="22">
        <v>0.44456000000000001</v>
      </c>
      <c r="K1368" s="22">
        <v>25.105699999999999</v>
      </c>
      <c r="L1368" s="21">
        <v>4100.32071</v>
      </c>
      <c r="M1368" s="21">
        <v>2896.2199900000001</v>
      </c>
    </row>
    <row r="1369" spans="1:13">
      <c r="A1369" s="22">
        <v>11.366669999999999</v>
      </c>
      <c r="B1369" s="22">
        <v>151.77602999999999</v>
      </c>
      <c r="C1369" s="22">
        <v>149.97322</v>
      </c>
      <c r="D1369" s="22">
        <v>108.46451999999999</v>
      </c>
      <c r="E1369" s="22">
        <v>812.17177000000004</v>
      </c>
      <c r="F1369" s="22">
        <v>800.15310999999997</v>
      </c>
      <c r="G1369" s="22">
        <v>387.10899999999998</v>
      </c>
      <c r="H1369" s="22">
        <v>482.26431000000002</v>
      </c>
      <c r="I1369" s="22">
        <v>86.410210000000006</v>
      </c>
      <c r="J1369" s="22">
        <v>0.42813000000000001</v>
      </c>
      <c r="K1369" s="22">
        <v>24.997029999999999</v>
      </c>
      <c r="L1369" s="21">
        <v>4024.5924199999999</v>
      </c>
      <c r="M1369" s="21">
        <v>2829.9798099999998</v>
      </c>
    </row>
    <row r="1370" spans="1:13">
      <c r="A1370" s="22">
        <v>11.375</v>
      </c>
      <c r="B1370" s="22">
        <v>151.73044999999999</v>
      </c>
      <c r="C1370" s="22">
        <v>149.92831000000001</v>
      </c>
      <c r="D1370" s="22">
        <v>108.41763</v>
      </c>
      <c r="E1370" s="22">
        <v>812.22946000000002</v>
      </c>
      <c r="F1370" s="22">
        <v>799.75669000000005</v>
      </c>
      <c r="G1370" s="22">
        <v>386.15503999999999</v>
      </c>
      <c r="H1370" s="22">
        <v>483.07866999999999</v>
      </c>
      <c r="I1370" s="22">
        <v>86.427139999999994</v>
      </c>
      <c r="J1370" s="22">
        <v>0.43519000000000002</v>
      </c>
      <c r="K1370" s="22">
        <v>25.094059999999999</v>
      </c>
      <c r="L1370" s="21">
        <v>4022.1652300000001</v>
      </c>
      <c r="M1370" s="21">
        <v>2848.9751500000002</v>
      </c>
    </row>
    <row r="1371" spans="1:13">
      <c r="A1371" s="22">
        <v>11.383330000000001</v>
      </c>
      <c r="B1371" s="22">
        <v>151.74824000000001</v>
      </c>
      <c r="C1371" s="22">
        <v>150.03565</v>
      </c>
      <c r="D1371" s="22">
        <v>108.85781</v>
      </c>
      <c r="E1371" s="22">
        <v>811.38115000000005</v>
      </c>
      <c r="F1371" s="22">
        <v>800.39532999999994</v>
      </c>
      <c r="G1371" s="22">
        <v>386.37950000000001</v>
      </c>
      <c r="H1371" s="22">
        <v>482.65744999999998</v>
      </c>
      <c r="I1371" s="22">
        <v>86.444059999999993</v>
      </c>
      <c r="J1371" s="22">
        <v>0.43933</v>
      </c>
      <c r="K1371" s="22">
        <v>25.08371</v>
      </c>
      <c r="L1371" s="21">
        <v>4100.8061500000003</v>
      </c>
      <c r="M1371" s="21">
        <v>2856.76811</v>
      </c>
    </row>
    <row r="1372" spans="1:13">
      <c r="A1372" s="22">
        <v>11.39167</v>
      </c>
      <c r="B1372" s="22">
        <v>151.80384000000001</v>
      </c>
      <c r="C1372" s="22">
        <v>150.58423999999999</v>
      </c>
      <c r="D1372" s="22">
        <v>109.00867</v>
      </c>
      <c r="E1372" s="22">
        <v>812.04233999999997</v>
      </c>
      <c r="F1372" s="22">
        <v>799.65236000000004</v>
      </c>
      <c r="G1372" s="22">
        <v>386.37950000000001</v>
      </c>
      <c r="H1372" s="22">
        <v>483.47181</v>
      </c>
      <c r="I1372" s="22">
        <v>86.376369999999994</v>
      </c>
      <c r="J1372" s="22">
        <v>0.42897999999999997</v>
      </c>
      <c r="K1372" s="22">
        <v>25.100529999999999</v>
      </c>
      <c r="L1372" s="21">
        <v>3991.7444700000001</v>
      </c>
      <c r="M1372" s="21">
        <v>2785.6573400000002</v>
      </c>
    </row>
    <row r="1373" spans="1:13">
      <c r="A1373" s="22">
        <v>11.4</v>
      </c>
      <c r="B1373" s="22">
        <v>151.83757</v>
      </c>
      <c r="C1373" s="22">
        <v>150.21344999999999</v>
      </c>
      <c r="D1373" s="22">
        <v>108.62155</v>
      </c>
      <c r="E1373" s="22">
        <v>811.87702999999999</v>
      </c>
      <c r="F1373" s="22">
        <v>799.94128000000001</v>
      </c>
      <c r="G1373" s="22">
        <v>387.33346</v>
      </c>
      <c r="H1373" s="22">
        <v>484.06151999999997</v>
      </c>
      <c r="I1373" s="22">
        <v>86.410210000000006</v>
      </c>
      <c r="J1373" s="22">
        <v>0.43446000000000001</v>
      </c>
      <c r="K1373" s="22">
        <v>25.086300000000001</v>
      </c>
      <c r="L1373" s="21">
        <v>4100.4825300000002</v>
      </c>
      <c r="M1373" s="21">
        <v>2857.2551699999999</v>
      </c>
    </row>
    <row r="1374" spans="1:13">
      <c r="A1374" s="22">
        <v>11.408329999999999</v>
      </c>
      <c r="B1374" s="22">
        <v>151.76418000000001</v>
      </c>
      <c r="C1374" s="22">
        <v>150.18606</v>
      </c>
      <c r="D1374" s="22">
        <v>108.35854</v>
      </c>
      <c r="E1374" s="22">
        <v>810.97884999999997</v>
      </c>
      <c r="F1374" s="22">
        <v>799.74580000000003</v>
      </c>
      <c r="G1374" s="22">
        <v>387.47374000000002</v>
      </c>
      <c r="H1374" s="22">
        <v>484.79163</v>
      </c>
      <c r="I1374" s="22">
        <v>86.435599999999994</v>
      </c>
      <c r="J1374" s="22">
        <v>0.44067000000000001</v>
      </c>
      <c r="K1374" s="22">
        <v>25.081119999999999</v>
      </c>
      <c r="L1374" s="21">
        <v>4048.0552400000001</v>
      </c>
      <c r="M1374" s="21">
        <v>2835.49982</v>
      </c>
    </row>
    <row r="1375" spans="1:13">
      <c r="A1375" s="22">
        <v>11.41667</v>
      </c>
      <c r="B1375" s="22">
        <v>151.75233</v>
      </c>
      <c r="C1375" s="22">
        <v>150.44374999999999</v>
      </c>
      <c r="D1375" s="22">
        <v>108.34635</v>
      </c>
      <c r="E1375" s="22">
        <v>811.33438000000001</v>
      </c>
      <c r="F1375" s="22">
        <v>799.68818999999996</v>
      </c>
      <c r="G1375" s="22">
        <v>389.52195</v>
      </c>
      <c r="H1375" s="22">
        <v>486.50459000000001</v>
      </c>
      <c r="I1375" s="22">
        <v>86.384829999999994</v>
      </c>
      <c r="J1375" s="22">
        <v>0.44018000000000002</v>
      </c>
      <c r="K1375" s="22">
        <v>25.092770000000002</v>
      </c>
      <c r="L1375" s="21">
        <v>4082.6831400000001</v>
      </c>
      <c r="M1375" s="21">
        <v>2863.9116600000002</v>
      </c>
    </row>
    <row r="1376" spans="1:13">
      <c r="A1376" s="22">
        <v>11.425000000000001</v>
      </c>
      <c r="B1376" s="22">
        <v>151.71860000000001</v>
      </c>
      <c r="C1376" s="22">
        <v>150.14116000000001</v>
      </c>
      <c r="D1376" s="22">
        <v>108.68671999999999</v>
      </c>
      <c r="E1376" s="22">
        <v>812.42836</v>
      </c>
      <c r="F1376" s="22">
        <v>799.29497000000003</v>
      </c>
      <c r="G1376" s="22">
        <v>386.68813</v>
      </c>
      <c r="H1376" s="22">
        <v>483.52796999999998</v>
      </c>
      <c r="I1376" s="22">
        <v>86.063289999999995</v>
      </c>
      <c r="J1376" s="22">
        <v>0.44163999999999998</v>
      </c>
      <c r="K1376" s="22">
        <v>24.976330000000001</v>
      </c>
      <c r="L1376" s="21">
        <v>4129.1233599999996</v>
      </c>
      <c r="M1376" s="21">
        <v>2921.54711</v>
      </c>
    </row>
    <row r="1377" spans="1:13">
      <c r="A1377" s="22">
        <v>11.43333</v>
      </c>
      <c r="B1377" s="22">
        <v>151.85534000000001</v>
      </c>
      <c r="C1377" s="22">
        <v>150.05135000000001</v>
      </c>
      <c r="D1377" s="22">
        <v>108.78046000000001</v>
      </c>
      <c r="E1377" s="22">
        <v>812.28485000000001</v>
      </c>
      <c r="F1377" s="22">
        <v>799.93583999999998</v>
      </c>
      <c r="G1377" s="22">
        <v>385.14496000000003</v>
      </c>
      <c r="H1377" s="22">
        <v>482.12391000000002</v>
      </c>
      <c r="I1377" s="22">
        <v>86.139439999999993</v>
      </c>
      <c r="J1377" s="22">
        <v>0.44224999999999998</v>
      </c>
      <c r="K1377" s="22">
        <v>25.015139999999999</v>
      </c>
      <c r="L1377" s="21">
        <v>4050.1588099999999</v>
      </c>
      <c r="M1377" s="21">
        <v>2880.7964099999999</v>
      </c>
    </row>
    <row r="1378" spans="1:13">
      <c r="A1378" s="22">
        <v>11.44167</v>
      </c>
      <c r="B1378" s="22">
        <v>151.75233</v>
      </c>
      <c r="C1378" s="22">
        <v>150.21929</v>
      </c>
      <c r="D1378" s="22">
        <v>108.48701</v>
      </c>
      <c r="E1378" s="22">
        <v>812.23262</v>
      </c>
      <c r="F1378" s="22">
        <v>799.26458000000002</v>
      </c>
      <c r="G1378" s="22">
        <v>384.58381000000003</v>
      </c>
      <c r="H1378" s="22">
        <v>481.5342</v>
      </c>
      <c r="I1378" s="22">
        <v>86.122519999999994</v>
      </c>
      <c r="J1378" s="22">
        <v>0.43251000000000001</v>
      </c>
      <c r="K1378" s="22">
        <v>25.034549999999999</v>
      </c>
      <c r="L1378" s="21">
        <v>4042.2299899999998</v>
      </c>
      <c r="M1378" s="21">
        <v>2815.2056499999999</v>
      </c>
    </row>
    <row r="1379" spans="1:13">
      <c r="A1379" s="22">
        <v>11.45</v>
      </c>
      <c r="B1379" s="22">
        <v>151.94649000000001</v>
      </c>
      <c r="C1379" s="22">
        <v>150.18606</v>
      </c>
      <c r="D1379" s="22">
        <v>108.4992</v>
      </c>
      <c r="E1379" s="22">
        <v>812.06731000000002</v>
      </c>
      <c r="F1379" s="22">
        <v>799.22330999999997</v>
      </c>
      <c r="G1379" s="22">
        <v>386.88452999999998</v>
      </c>
      <c r="H1379" s="22">
        <v>484.98820000000001</v>
      </c>
      <c r="I1379" s="22">
        <v>86.173289999999994</v>
      </c>
      <c r="J1379" s="22">
        <v>0.43020000000000003</v>
      </c>
      <c r="K1379" s="22">
        <v>25.000910000000001</v>
      </c>
      <c r="L1379" s="21">
        <v>3979.2849000000001</v>
      </c>
      <c r="M1379" s="21">
        <v>2861.1516499999998</v>
      </c>
    </row>
    <row r="1380" spans="1:13">
      <c r="A1380" s="22">
        <v>11.45833</v>
      </c>
      <c r="B1380" s="22">
        <v>151.75233</v>
      </c>
      <c r="C1380" s="22">
        <v>150.44374999999999</v>
      </c>
      <c r="D1380" s="22">
        <v>108.25256</v>
      </c>
      <c r="E1380" s="22">
        <v>811.90200000000004</v>
      </c>
      <c r="F1380" s="22">
        <v>800.33771999999999</v>
      </c>
      <c r="G1380" s="22">
        <v>388.90467999999998</v>
      </c>
      <c r="H1380" s="22">
        <v>484.67930999999999</v>
      </c>
      <c r="I1380" s="22">
        <v>86.122519999999994</v>
      </c>
      <c r="J1380" s="22">
        <v>0.42569000000000001</v>
      </c>
      <c r="K1380" s="22">
        <v>25.009969999999999</v>
      </c>
      <c r="L1380" s="21">
        <v>3926.6958199999999</v>
      </c>
      <c r="M1380" s="21">
        <v>2897.1941099999999</v>
      </c>
    </row>
    <row r="1381" spans="1:13">
      <c r="A1381" s="22">
        <v>11.466670000000001</v>
      </c>
      <c r="B1381" s="22">
        <v>151.69490999999999</v>
      </c>
      <c r="C1381" s="22">
        <v>149.71361999999999</v>
      </c>
      <c r="D1381" s="22">
        <v>108.61546</v>
      </c>
      <c r="E1381" s="22">
        <v>811.24082999999996</v>
      </c>
      <c r="F1381" s="22">
        <v>799.80111999999997</v>
      </c>
      <c r="G1381" s="22">
        <v>385.08884999999998</v>
      </c>
      <c r="H1381" s="22">
        <v>478.61374000000001</v>
      </c>
      <c r="I1381" s="22">
        <v>86.257909999999995</v>
      </c>
      <c r="J1381" s="22">
        <v>0.42982999999999999</v>
      </c>
      <c r="K1381" s="22">
        <v>25.037140000000001</v>
      </c>
      <c r="L1381" s="21">
        <v>4152.1007499999996</v>
      </c>
      <c r="M1381" s="21">
        <v>2922.6835900000001</v>
      </c>
    </row>
    <row r="1382" spans="1:13">
      <c r="A1382" s="22">
        <v>11.475</v>
      </c>
      <c r="B1382" s="22">
        <v>151.58185</v>
      </c>
      <c r="C1382" s="22">
        <v>149.96154000000001</v>
      </c>
      <c r="D1382" s="22">
        <v>108.82732</v>
      </c>
      <c r="E1382" s="22">
        <v>811.86613</v>
      </c>
      <c r="F1382" s="22">
        <v>799.93038999999999</v>
      </c>
      <c r="G1382" s="22">
        <v>384.16295000000002</v>
      </c>
      <c r="H1382" s="22">
        <v>481.59035999999998</v>
      </c>
      <c r="I1382" s="22">
        <v>86.215599999999995</v>
      </c>
      <c r="J1382" s="22">
        <v>0.43312</v>
      </c>
      <c r="K1382" s="22">
        <v>25.015139999999999</v>
      </c>
      <c r="L1382" s="21">
        <v>4131.2269200000001</v>
      </c>
      <c r="M1382" s="21">
        <v>2871.05521</v>
      </c>
    </row>
    <row r="1383" spans="1:13">
      <c r="A1383" s="22">
        <v>11.48333</v>
      </c>
      <c r="B1383" s="22">
        <v>151.70083</v>
      </c>
      <c r="C1383" s="22">
        <v>150.43791999999999</v>
      </c>
      <c r="D1383" s="22">
        <v>108.90277</v>
      </c>
      <c r="E1383" s="22">
        <v>811.81934999999999</v>
      </c>
      <c r="F1383" s="22">
        <v>799.80111999999997</v>
      </c>
      <c r="G1383" s="22">
        <v>387.08094</v>
      </c>
      <c r="H1383" s="22">
        <v>484.76355000000001</v>
      </c>
      <c r="I1383" s="22">
        <v>86.224059999999994</v>
      </c>
      <c r="J1383" s="22">
        <v>0.43737999999999999</v>
      </c>
      <c r="K1383" s="22">
        <v>25.019030000000001</v>
      </c>
      <c r="L1383" s="21">
        <v>4107.1168399999997</v>
      </c>
      <c r="M1383" s="21">
        <v>2872.5163899999998</v>
      </c>
    </row>
    <row r="1384" spans="1:13">
      <c r="A1384" s="22">
        <v>11.491669999999999</v>
      </c>
      <c r="B1384" s="22">
        <v>151.78607</v>
      </c>
      <c r="C1384" s="22">
        <v>149.75854000000001</v>
      </c>
      <c r="D1384" s="22">
        <v>108.47481999999999</v>
      </c>
      <c r="E1384" s="22">
        <v>812.22717</v>
      </c>
      <c r="F1384" s="22">
        <v>799.58930999999995</v>
      </c>
      <c r="G1384" s="22">
        <v>385.73417000000001</v>
      </c>
      <c r="H1384" s="22">
        <v>482.51704000000001</v>
      </c>
      <c r="I1384" s="22">
        <v>86.249440000000007</v>
      </c>
      <c r="J1384" s="22">
        <v>0.42886000000000002</v>
      </c>
      <c r="K1384" s="22">
        <v>25.048780000000001</v>
      </c>
      <c r="L1384" s="21">
        <v>4196.7610400000003</v>
      </c>
      <c r="M1384" s="21">
        <v>2866.1846099999998</v>
      </c>
    </row>
    <row r="1385" spans="1:13">
      <c r="A1385" s="22">
        <v>11.5</v>
      </c>
      <c r="B1385" s="22">
        <v>151.62744000000001</v>
      </c>
      <c r="C1385" s="22">
        <v>150.23096000000001</v>
      </c>
      <c r="D1385" s="22">
        <v>108.31165</v>
      </c>
      <c r="E1385" s="22">
        <v>812.84712000000002</v>
      </c>
      <c r="F1385" s="22">
        <v>799.67186000000004</v>
      </c>
      <c r="G1385" s="22">
        <v>388.06295999999998</v>
      </c>
      <c r="H1385" s="22">
        <v>484.00535000000002</v>
      </c>
      <c r="I1385" s="22">
        <v>86.215599999999995</v>
      </c>
      <c r="J1385" s="22">
        <v>0.41400999999999999</v>
      </c>
      <c r="K1385" s="22">
        <v>25.020320000000002</v>
      </c>
      <c r="L1385" s="21">
        <v>4035.9193</v>
      </c>
      <c r="M1385" s="21">
        <v>2850.7610399999999</v>
      </c>
    </row>
    <row r="1386" spans="1:13">
      <c r="A1386" s="22">
        <v>11.508330000000001</v>
      </c>
      <c r="B1386" s="22">
        <v>151.70083</v>
      </c>
      <c r="C1386" s="22">
        <v>149.85420999999999</v>
      </c>
      <c r="D1386" s="22">
        <v>108.5278</v>
      </c>
      <c r="E1386" s="22">
        <v>812.05641000000003</v>
      </c>
      <c r="F1386" s="22">
        <v>799.95533999999998</v>
      </c>
      <c r="G1386" s="22">
        <v>388.11907000000002</v>
      </c>
      <c r="H1386" s="22">
        <v>486.25186000000002</v>
      </c>
      <c r="I1386" s="22">
        <v>86.207139999999995</v>
      </c>
      <c r="J1386" s="22">
        <v>0.41083999999999998</v>
      </c>
      <c r="K1386" s="22">
        <v>25.056539999999998</v>
      </c>
      <c r="L1386" s="21">
        <v>4070.3853800000002</v>
      </c>
      <c r="M1386" s="21">
        <v>2884.2058400000001</v>
      </c>
    </row>
    <row r="1387" spans="1:13">
      <c r="A1387" s="22">
        <v>11.51667</v>
      </c>
      <c r="B1387" s="22">
        <v>151.49478999999999</v>
      </c>
      <c r="C1387" s="22">
        <v>149.83086</v>
      </c>
      <c r="D1387" s="22">
        <v>108.69092999999999</v>
      </c>
      <c r="E1387" s="22">
        <v>811.93242999999995</v>
      </c>
      <c r="F1387" s="22">
        <v>800.45066999999995</v>
      </c>
      <c r="G1387" s="22">
        <v>388.23129999999998</v>
      </c>
      <c r="H1387" s="22">
        <v>484.45465999999999</v>
      </c>
      <c r="I1387" s="22">
        <v>86.232519999999994</v>
      </c>
      <c r="J1387" s="22">
        <v>0.41060000000000002</v>
      </c>
      <c r="K1387" s="22">
        <v>25.0242</v>
      </c>
      <c r="L1387" s="21">
        <v>4149.1881199999998</v>
      </c>
      <c r="M1387" s="21">
        <v>2933.7236200000002</v>
      </c>
    </row>
    <row r="1388" spans="1:13">
      <c r="A1388" s="22">
        <v>11.525</v>
      </c>
      <c r="B1388" s="22">
        <v>151.56406999999999</v>
      </c>
      <c r="C1388" s="22">
        <v>149.80929</v>
      </c>
      <c r="D1388" s="22">
        <v>108.80904</v>
      </c>
      <c r="E1388" s="22">
        <v>812.71222</v>
      </c>
      <c r="F1388" s="22">
        <v>799.86734999999999</v>
      </c>
      <c r="G1388" s="22">
        <v>382.98453000000001</v>
      </c>
      <c r="H1388" s="22">
        <v>478.72606999999999</v>
      </c>
      <c r="I1388" s="22">
        <v>86.207139999999995</v>
      </c>
      <c r="J1388" s="22">
        <v>0.41789999999999999</v>
      </c>
      <c r="K1388" s="22">
        <v>25.03584</v>
      </c>
      <c r="L1388" s="21">
        <v>4312.1334800000004</v>
      </c>
      <c r="M1388" s="21">
        <v>2859.3657699999999</v>
      </c>
    </row>
    <row r="1389" spans="1:13">
      <c r="A1389" s="22">
        <v>11.533329999999999</v>
      </c>
      <c r="B1389" s="22">
        <v>151.67714000000001</v>
      </c>
      <c r="C1389" s="22">
        <v>150.01051000000001</v>
      </c>
      <c r="D1389" s="22">
        <v>108.55029999999999</v>
      </c>
      <c r="E1389" s="22">
        <v>812.67088999999999</v>
      </c>
      <c r="F1389" s="22">
        <v>799.82606999999996</v>
      </c>
      <c r="G1389" s="22">
        <v>387.10899999999998</v>
      </c>
      <c r="H1389" s="22">
        <v>482.71361000000002</v>
      </c>
      <c r="I1389" s="22">
        <v>86.240979999999993</v>
      </c>
      <c r="J1389" s="22">
        <v>0.41838999999999998</v>
      </c>
      <c r="K1389" s="22">
        <v>25.061720000000001</v>
      </c>
      <c r="L1389" s="21">
        <v>4118.7673500000001</v>
      </c>
      <c r="M1389" s="21">
        <v>2870.7305000000001</v>
      </c>
    </row>
    <row r="1390" spans="1:13">
      <c r="A1390" s="22">
        <v>11.54167</v>
      </c>
      <c r="B1390" s="22">
        <v>151.64931999999999</v>
      </c>
      <c r="C1390" s="22">
        <v>149.89328</v>
      </c>
      <c r="D1390" s="22">
        <v>108.24036</v>
      </c>
      <c r="E1390" s="22">
        <v>812.26305000000002</v>
      </c>
      <c r="F1390" s="22">
        <v>800.53323</v>
      </c>
      <c r="G1390" s="22">
        <v>382.61977999999999</v>
      </c>
      <c r="H1390" s="22">
        <v>476.25491</v>
      </c>
      <c r="I1390" s="22">
        <v>86.240979999999993</v>
      </c>
      <c r="J1390" s="22">
        <v>0.42387000000000002</v>
      </c>
      <c r="K1390" s="22">
        <v>25.004799999999999</v>
      </c>
      <c r="L1390" s="21">
        <v>4078.3141999999998</v>
      </c>
      <c r="M1390" s="21">
        <v>2863.2622500000002</v>
      </c>
    </row>
    <row r="1391" spans="1:13">
      <c r="A1391" s="22">
        <v>11.55</v>
      </c>
      <c r="B1391" s="22">
        <v>151.78014999999999</v>
      </c>
      <c r="C1391" s="22">
        <v>150.06708</v>
      </c>
      <c r="D1391" s="22">
        <v>108.37495</v>
      </c>
      <c r="E1391" s="22">
        <v>811.45608000000004</v>
      </c>
      <c r="F1391" s="22">
        <v>800.01612999999998</v>
      </c>
      <c r="G1391" s="22">
        <v>389.97086999999999</v>
      </c>
      <c r="H1391" s="22">
        <v>489.05999000000003</v>
      </c>
      <c r="I1391" s="22">
        <v>86.198670000000007</v>
      </c>
      <c r="J1391" s="22">
        <v>0.42825000000000002</v>
      </c>
      <c r="K1391" s="22">
        <v>25.063009999999998</v>
      </c>
      <c r="L1391" s="21">
        <v>4194.8192900000004</v>
      </c>
      <c r="M1391" s="21">
        <v>2863.9116600000002</v>
      </c>
    </row>
    <row r="1392" spans="1:13">
      <c r="A1392" s="22">
        <v>11.55833</v>
      </c>
      <c r="B1392" s="22">
        <v>151.58597</v>
      </c>
      <c r="C1392" s="22">
        <v>150.32481000000001</v>
      </c>
      <c r="D1392" s="22">
        <v>108.64406</v>
      </c>
      <c r="E1392" s="22">
        <v>811.96830999999997</v>
      </c>
      <c r="F1392" s="22">
        <v>799.74351999999999</v>
      </c>
      <c r="G1392" s="22">
        <v>385.59388000000001</v>
      </c>
      <c r="H1392" s="22">
        <v>482.20814999999999</v>
      </c>
      <c r="I1392" s="22">
        <v>86.232519999999994</v>
      </c>
      <c r="J1392" s="22">
        <v>0.42070000000000002</v>
      </c>
      <c r="K1392" s="22">
        <v>25.057839999999999</v>
      </c>
      <c r="L1392" s="21">
        <v>4038.8319200000001</v>
      </c>
      <c r="M1392" s="21">
        <v>2901.5776500000002</v>
      </c>
    </row>
    <row r="1393" spans="1:13">
      <c r="A1393" s="22">
        <v>11.56667</v>
      </c>
      <c r="B1393" s="22">
        <v>151.59189000000001</v>
      </c>
      <c r="C1393" s="22">
        <v>150.59996000000001</v>
      </c>
      <c r="D1393" s="22">
        <v>108.74388999999999</v>
      </c>
      <c r="E1393" s="22">
        <v>812.04551000000004</v>
      </c>
      <c r="F1393" s="22">
        <v>800.39850999999999</v>
      </c>
      <c r="G1393" s="22">
        <v>382.53559999999999</v>
      </c>
      <c r="H1393" s="22">
        <v>476.61997000000002</v>
      </c>
      <c r="I1393" s="22">
        <v>86.215599999999995</v>
      </c>
      <c r="J1393" s="22">
        <v>0.42288999999999999</v>
      </c>
      <c r="K1393" s="22">
        <v>25.033259999999999</v>
      </c>
      <c r="L1393" s="21">
        <v>4137.0521799999997</v>
      </c>
      <c r="M1393" s="21">
        <v>2881.4458300000001</v>
      </c>
    </row>
    <row r="1394" spans="1:13">
      <c r="A1394" s="22">
        <v>11.574999999999999</v>
      </c>
      <c r="B1394" s="22">
        <v>151.72272000000001</v>
      </c>
      <c r="C1394" s="22">
        <v>150.14521999999999</v>
      </c>
      <c r="D1394" s="22">
        <v>108.50342000000001</v>
      </c>
      <c r="E1394" s="22">
        <v>812.54145000000005</v>
      </c>
      <c r="F1394" s="22">
        <v>800.23339999999996</v>
      </c>
      <c r="G1394" s="22">
        <v>386.96870999999999</v>
      </c>
      <c r="H1394" s="22">
        <v>483.92111</v>
      </c>
      <c r="I1394" s="22">
        <v>86.240979999999993</v>
      </c>
      <c r="J1394" s="22">
        <v>0.41924</v>
      </c>
      <c r="K1394" s="22">
        <v>25.05396</v>
      </c>
      <c r="L1394" s="21">
        <v>3945.1424499999998</v>
      </c>
      <c r="M1394" s="21">
        <v>2882.7446500000001</v>
      </c>
    </row>
    <row r="1395" spans="1:13">
      <c r="A1395" s="22">
        <v>11.58333</v>
      </c>
      <c r="B1395" s="22">
        <v>151.76830000000001</v>
      </c>
      <c r="C1395" s="22">
        <v>149.60626999999999</v>
      </c>
      <c r="D1395" s="22">
        <v>108.31587</v>
      </c>
      <c r="E1395" s="22">
        <v>811.79210999999998</v>
      </c>
      <c r="F1395" s="22">
        <v>799.65009999999995</v>
      </c>
      <c r="G1395" s="22">
        <v>385.45359999999999</v>
      </c>
      <c r="H1395" s="22">
        <v>481.81500999999997</v>
      </c>
      <c r="I1395" s="22">
        <v>86.257909999999995</v>
      </c>
      <c r="J1395" s="22">
        <v>0.41437000000000002</v>
      </c>
      <c r="K1395" s="22">
        <v>25.08371</v>
      </c>
      <c r="L1395" s="21">
        <v>4131.5505499999999</v>
      </c>
      <c r="M1395" s="21">
        <v>2886.9658399999998</v>
      </c>
    </row>
    <row r="1396" spans="1:13">
      <c r="A1396" s="22">
        <v>11.591670000000001</v>
      </c>
      <c r="B1396" s="22">
        <v>151.62564</v>
      </c>
      <c r="C1396" s="22">
        <v>149.86994000000001</v>
      </c>
      <c r="D1396" s="22">
        <v>108.21598</v>
      </c>
      <c r="E1396" s="22">
        <v>812.08139000000006</v>
      </c>
      <c r="F1396" s="22">
        <v>799.56754999999998</v>
      </c>
      <c r="G1396" s="22">
        <v>383.65791000000002</v>
      </c>
      <c r="H1396" s="22">
        <v>479.84931999999998</v>
      </c>
      <c r="I1396" s="22">
        <v>86.198670000000007</v>
      </c>
      <c r="J1396" s="22">
        <v>0.41449000000000003</v>
      </c>
      <c r="K1396" s="22">
        <v>25.055250000000001</v>
      </c>
      <c r="L1396" s="21">
        <v>3935.2718799999998</v>
      </c>
      <c r="M1396" s="21">
        <v>2873.81522</v>
      </c>
    </row>
    <row r="1397" spans="1:13">
      <c r="A1397" s="22">
        <v>11.6</v>
      </c>
      <c r="B1397" s="22">
        <v>151.58005</v>
      </c>
      <c r="C1397" s="22">
        <v>150.04957999999999</v>
      </c>
      <c r="D1397" s="22">
        <v>108.73171000000001</v>
      </c>
      <c r="E1397" s="22">
        <v>812.4479</v>
      </c>
      <c r="F1397" s="22">
        <v>800.01612999999998</v>
      </c>
      <c r="G1397" s="22">
        <v>388.45576</v>
      </c>
      <c r="H1397" s="22">
        <v>481.0849</v>
      </c>
      <c r="I1397" s="22">
        <v>86.207139999999995</v>
      </c>
      <c r="J1397" s="22">
        <v>0.41632000000000002</v>
      </c>
      <c r="K1397" s="22">
        <v>25.025490000000001</v>
      </c>
      <c r="L1397" s="21">
        <v>4131.87417</v>
      </c>
      <c r="M1397" s="21">
        <v>2892.1611499999999</v>
      </c>
    </row>
    <row r="1398" spans="1:13">
      <c r="A1398" s="22">
        <v>11.60833</v>
      </c>
      <c r="B1398" s="22">
        <v>151.50664</v>
      </c>
      <c r="C1398" s="22">
        <v>149.7527</v>
      </c>
      <c r="D1398" s="22">
        <v>108.70311</v>
      </c>
      <c r="E1398" s="22">
        <v>812.24125000000004</v>
      </c>
      <c r="F1398" s="22">
        <v>799.43829000000005</v>
      </c>
      <c r="G1398" s="22">
        <v>386.43561</v>
      </c>
      <c r="H1398" s="22">
        <v>481.61844000000002</v>
      </c>
      <c r="I1398" s="22">
        <v>86.114059999999995</v>
      </c>
      <c r="J1398" s="22">
        <v>0.41777999999999998</v>
      </c>
      <c r="K1398" s="22">
        <v>25.081119999999999</v>
      </c>
      <c r="L1398" s="21">
        <v>4154.0424999999996</v>
      </c>
      <c r="M1398" s="21">
        <v>2934.2106800000001</v>
      </c>
    </row>
    <row r="1399" spans="1:13">
      <c r="A1399" s="22">
        <v>11.616669999999999</v>
      </c>
      <c r="B1399" s="22">
        <v>151.77422000000001</v>
      </c>
      <c r="C1399" s="22">
        <v>150.37553</v>
      </c>
      <c r="D1399" s="22">
        <v>108.69701999999999</v>
      </c>
      <c r="E1399" s="22">
        <v>812.04006000000004</v>
      </c>
      <c r="F1399" s="22">
        <v>799.40246000000002</v>
      </c>
      <c r="G1399" s="22">
        <v>385.22913999999997</v>
      </c>
      <c r="H1399" s="22">
        <v>483.10674999999998</v>
      </c>
      <c r="I1399" s="22">
        <v>86.190209999999993</v>
      </c>
      <c r="J1399" s="22">
        <v>0.42241000000000001</v>
      </c>
      <c r="K1399" s="22">
        <v>25.03584</v>
      </c>
      <c r="L1399" s="21">
        <v>4055.4986199999998</v>
      </c>
      <c r="M1399" s="21">
        <v>2887.2905500000002</v>
      </c>
    </row>
    <row r="1400" spans="1:13">
      <c r="A1400" s="22">
        <v>11.625</v>
      </c>
      <c r="B1400" s="22">
        <v>151.62564</v>
      </c>
      <c r="C1400" s="22">
        <v>150.09448</v>
      </c>
      <c r="D1400" s="22">
        <v>108.54421000000001</v>
      </c>
      <c r="E1400" s="22">
        <v>811.97694999999999</v>
      </c>
      <c r="F1400" s="22">
        <v>799.46325000000002</v>
      </c>
      <c r="G1400" s="22">
        <v>386.54784000000001</v>
      </c>
      <c r="H1400" s="22">
        <v>481.73077000000001</v>
      </c>
      <c r="I1400" s="22">
        <v>86.190209999999993</v>
      </c>
      <c r="J1400" s="22">
        <v>0.42070000000000002</v>
      </c>
      <c r="K1400" s="22">
        <v>25.055250000000001</v>
      </c>
      <c r="L1400" s="21">
        <v>3881.8737500000002</v>
      </c>
      <c r="M1400" s="21">
        <v>2871.21756</v>
      </c>
    </row>
    <row r="1401" spans="1:13">
      <c r="A1401" s="22">
        <v>11.633330000000001</v>
      </c>
      <c r="B1401" s="22">
        <v>151.63748000000001</v>
      </c>
      <c r="C1401" s="22">
        <v>150.55508</v>
      </c>
      <c r="D1401" s="22">
        <v>108.36884999999999</v>
      </c>
      <c r="E1401" s="22">
        <v>811.87476000000004</v>
      </c>
      <c r="F1401" s="22">
        <v>799.65009999999995</v>
      </c>
      <c r="G1401" s="22">
        <v>385.06079</v>
      </c>
      <c r="H1401" s="22">
        <v>480.46710999999999</v>
      </c>
      <c r="I1401" s="22">
        <v>86.173289999999994</v>
      </c>
      <c r="J1401" s="22">
        <v>0.41620000000000001</v>
      </c>
      <c r="K1401" s="22">
        <v>25.021609999999999</v>
      </c>
      <c r="L1401" s="21">
        <v>4211.6478100000004</v>
      </c>
      <c r="M1401" s="21">
        <v>2899.4670500000002</v>
      </c>
    </row>
    <row r="1402" spans="1:13">
      <c r="A1402" s="22">
        <v>11.64167</v>
      </c>
      <c r="B1402" s="22">
        <v>151.39768000000001</v>
      </c>
      <c r="C1402" s="22">
        <v>150.27408</v>
      </c>
      <c r="D1402" s="22">
        <v>108.77858000000001</v>
      </c>
      <c r="E1402" s="22">
        <v>812.12815999999998</v>
      </c>
      <c r="F1402" s="22">
        <v>800.56362999999999</v>
      </c>
      <c r="G1402" s="22">
        <v>385.62194</v>
      </c>
      <c r="H1402" s="22">
        <v>480.91640999999998</v>
      </c>
      <c r="I1402" s="22">
        <v>86.173289999999994</v>
      </c>
      <c r="J1402" s="22">
        <v>0.42288999999999999</v>
      </c>
      <c r="K1402" s="22">
        <v>25.019030000000001</v>
      </c>
      <c r="L1402" s="21">
        <v>4110.6767200000004</v>
      </c>
      <c r="M1402" s="21">
        <v>2896.0576299999998</v>
      </c>
    </row>
    <row r="1403" spans="1:13">
      <c r="A1403" s="22">
        <v>11.65</v>
      </c>
      <c r="B1403" s="22">
        <v>151.72272000000001</v>
      </c>
      <c r="C1403" s="22">
        <v>149.92069000000001</v>
      </c>
      <c r="D1403" s="22">
        <v>108.92525999999999</v>
      </c>
      <c r="E1403" s="22">
        <v>812.37612999999999</v>
      </c>
      <c r="F1403" s="22">
        <v>799.82063000000005</v>
      </c>
      <c r="G1403" s="22">
        <v>386.35144000000003</v>
      </c>
      <c r="H1403" s="22">
        <v>485.04435999999998</v>
      </c>
      <c r="I1403" s="22">
        <v>86.164829999999995</v>
      </c>
      <c r="J1403" s="22">
        <v>0.41850999999999999</v>
      </c>
      <c r="K1403" s="22">
        <v>25.020320000000002</v>
      </c>
      <c r="L1403" s="21">
        <v>4105.3369000000002</v>
      </c>
      <c r="M1403" s="21">
        <v>2897.0317500000001</v>
      </c>
    </row>
    <row r="1404" spans="1:13">
      <c r="A1404" s="22">
        <v>11.658329999999999</v>
      </c>
      <c r="B1404" s="22">
        <v>151.80796000000001</v>
      </c>
      <c r="C1404" s="22">
        <v>150.13937999999999</v>
      </c>
      <c r="D1404" s="22">
        <v>108.68483999999999</v>
      </c>
      <c r="E1404" s="22">
        <v>812.20537000000002</v>
      </c>
      <c r="F1404" s="22">
        <v>799.85646999999994</v>
      </c>
      <c r="G1404" s="22">
        <v>383.32121999999998</v>
      </c>
      <c r="H1404" s="22">
        <v>476.70420999999999</v>
      </c>
      <c r="I1404" s="22">
        <v>86.181749999999994</v>
      </c>
      <c r="J1404" s="22">
        <v>0.41425000000000001</v>
      </c>
      <c r="K1404" s="22">
        <v>25.008679999999998</v>
      </c>
      <c r="L1404" s="21">
        <v>4045.4662400000002</v>
      </c>
      <c r="M1404" s="21">
        <v>2895.8952800000002</v>
      </c>
    </row>
    <row r="1405" spans="1:13">
      <c r="A1405" s="22">
        <v>11.66667</v>
      </c>
      <c r="B1405" s="22">
        <v>151.72272000000001</v>
      </c>
      <c r="C1405" s="22">
        <v>150.45948000000001</v>
      </c>
      <c r="D1405" s="22">
        <v>108.59717999999999</v>
      </c>
      <c r="E1405" s="22">
        <v>811.75077999999996</v>
      </c>
      <c r="F1405" s="22">
        <v>800.02157</v>
      </c>
      <c r="G1405" s="22">
        <v>388.09100999999998</v>
      </c>
      <c r="H1405" s="22">
        <v>485.74639999999999</v>
      </c>
      <c r="I1405" s="22">
        <v>86.139439999999993</v>
      </c>
      <c r="J1405" s="22">
        <v>0.40743000000000001</v>
      </c>
      <c r="K1405" s="22">
        <v>25.028079999999999</v>
      </c>
      <c r="L1405" s="21">
        <v>4076.21063</v>
      </c>
      <c r="M1405" s="21">
        <v>2917.97534</v>
      </c>
    </row>
    <row r="1406" spans="1:13">
      <c r="A1406" s="22">
        <v>11.675000000000001</v>
      </c>
      <c r="B1406" s="22">
        <v>151.76238000000001</v>
      </c>
      <c r="C1406" s="22">
        <v>150.54342</v>
      </c>
      <c r="D1406" s="22">
        <v>107.93455</v>
      </c>
      <c r="E1406" s="22">
        <v>812.34024999999997</v>
      </c>
      <c r="F1406" s="22">
        <v>799.82606999999996</v>
      </c>
      <c r="G1406" s="22">
        <v>385.53777000000002</v>
      </c>
      <c r="H1406" s="22">
        <v>480.86025000000001</v>
      </c>
      <c r="I1406" s="22">
        <v>86.164829999999995</v>
      </c>
      <c r="J1406" s="22">
        <v>0.41669</v>
      </c>
      <c r="K1406" s="22">
        <v>25.02291</v>
      </c>
      <c r="L1406" s="21">
        <v>3962.6181999999999</v>
      </c>
      <c r="M1406" s="21">
        <v>2865.2104899999999</v>
      </c>
    </row>
    <row r="1407" spans="1:13">
      <c r="A1407" s="22">
        <v>11.68333</v>
      </c>
      <c r="B1407" s="22">
        <v>151.85946000000001</v>
      </c>
      <c r="C1407" s="22">
        <v>149.83086</v>
      </c>
      <c r="D1407" s="22">
        <v>108.59717999999999</v>
      </c>
      <c r="E1407" s="22">
        <v>812.48923000000002</v>
      </c>
      <c r="F1407" s="22">
        <v>799.27320999999995</v>
      </c>
      <c r="G1407" s="22">
        <v>386.12698</v>
      </c>
      <c r="H1407" s="22">
        <v>483.13483000000002</v>
      </c>
      <c r="I1407" s="22">
        <v>86.173289999999994</v>
      </c>
      <c r="J1407" s="22">
        <v>0.41911999999999999</v>
      </c>
      <c r="K1407" s="22">
        <v>25.01126</v>
      </c>
      <c r="L1407" s="21">
        <v>4193.8484099999996</v>
      </c>
      <c r="M1407" s="21">
        <v>2856.76811</v>
      </c>
    </row>
    <row r="1408" spans="1:13">
      <c r="A1408" s="22">
        <v>11.69167</v>
      </c>
      <c r="B1408" s="22">
        <v>151.65938</v>
      </c>
      <c r="C1408" s="22">
        <v>150.39709999999999</v>
      </c>
      <c r="D1408" s="22">
        <v>108.86013</v>
      </c>
      <c r="E1408" s="22">
        <v>812.09229000000005</v>
      </c>
      <c r="F1408" s="22">
        <v>799.53715999999997</v>
      </c>
      <c r="G1408" s="22">
        <v>385.76222999999999</v>
      </c>
      <c r="H1408" s="22">
        <v>481.36570999999998</v>
      </c>
      <c r="I1408" s="22">
        <v>86.240979999999993</v>
      </c>
      <c r="J1408" s="22">
        <v>0.42204000000000003</v>
      </c>
      <c r="K1408" s="22">
        <v>25.042310000000001</v>
      </c>
      <c r="L1408" s="21">
        <v>4155.4988199999998</v>
      </c>
      <c r="M1408" s="21">
        <v>2863.7493100000002</v>
      </c>
    </row>
    <row r="1409" spans="1:13">
      <c r="A1409" s="22">
        <v>11.7</v>
      </c>
      <c r="B1409" s="22">
        <v>151.81979999999999</v>
      </c>
      <c r="C1409" s="22">
        <v>150.06124</v>
      </c>
      <c r="D1409" s="22">
        <v>108.79076000000001</v>
      </c>
      <c r="E1409" s="22">
        <v>812.19128999999998</v>
      </c>
      <c r="F1409" s="22">
        <v>800.04877999999997</v>
      </c>
      <c r="G1409" s="22">
        <v>385.76222999999999</v>
      </c>
      <c r="H1409" s="22">
        <v>481.47804000000002</v>
      </c>
      <c r="I1409" s="22">
        <v>86.215599999999995</v>
      </c>
      <c r="J1409" s="22">
        <v>0.43336000000000002</v>
      </c>
      <c r="K1409" s="22">
        <v>24.985389999999999</v>
      </c>
      <c r="L1409" s="21">
        <v>4184.6250899999995</v>
      </c>
      <c r="M1409" s="21">
        <v>2883.3940699999998</v>
      </c>
    </row>
    <row r="1410" spans="1:13">
      <c r="A1410" s="22">
        <v>11.70833</v>
      </c>
      <c r="B1410" s="22">
        <v>151.72864000000001</v>
      </c>
      <c r="C1410" s="22">
        <v>150.15105</v>
      </c>
      <c r="D1410" s="22">
        <v>108.36884999999999</v>
      </c>
      <c r="E1410" s="22">
        <v>812.70677999999998</v>
      </c>
      <c r="F1410" s="22">
        <v>799.90318000000002</v>
      </c>
      <c r="G1410" s="22">
        <v>387.19317000000001</v>
      </c>
      <c r="H1410" s="22">
        <v>485.21285</v>
      </c>
      <c r="I1410" s="22">
        <v>86.198670000000007</v>
      </c>
      <c r="J1410" s="22">
        <v>0.42630000000000001</v>
      </c>
      <c r="K1410" s="22">
        <v>24.985389999999999</v>
      </c>
      <c r="L1410" s="21">
        <v>4095.4663300000002</v>
      </c>
      <c r="M1410" s="21">
        <v>2869.2693199999999</v>
      </c>
    </row>
    <row r="1411" spans="1:13">
      <c r="A1411" s="22">
        <v>11.716670000000001</v>
      </c>
      <c r="B1411" s="22">
        <v>151.65938</v>
      </c>
      <c r="C1411" s="22">
        <v>150.39709999999999</v>
      </c>
      <c r="D1411" s="22">
        <v>108.34448</v>
      </c>
      <c r="E1411" s="22">
        <v>812.12815999999998</v>
      </c>
      <c r="F1411" s="22">
        <v>800.23339999999996</v>
      </c>
      <c r="G1411" s="22">
        <v>389.10109</v>
      </c>
      <c r="H1411" s="22">
        <v>486.13952999999998</v>
      </c>
      <c r="I1411" s="22">
        <v>86.291749999999993</v>
      </c>
      <c r="J1411" s="22">
        <v>0.41582999999999998</v>
      </c>
      <c r="K1411" s="22">
        <v>25.05396</v>
      </c>
      <c r="L1411" s="21">
        <v>3999.1878400000001</v>
      </c>
      <c r="M1411" s="21">
        <v>2960.0248700000002</v>
      </c>
    </row>
    <row r="1412" spans="1:13">
      <c r="A1412" s="22">
        <v>11.725</v>
      </c>
      <c r="B1412" s="22">
        <v>151.68306000000001</v>
      </c>
      <c r="C1412" s="22">
        <v>150.19595000000001</v>
      </c>
      <c r="D1412" s="22">
        <v>108.55638999999999</v>
      </c>
      <c r="E1412" s="22">
        <v>812.34569999999997</v>
      </c>
      <c r="F1412" s="22">
        <v>799.95533999999998</v>
      </c>
      <c r="G1412" s="22">
        <v>384.83632999999998</v>
      </c>
      <c r="H1412" s="22">
        <v>481.61844000000002</v>
      </c>
      <c r="I1412" s="22">
        <v>86.257909999999995</v>
      </c>
      <c r="J1412" s="22">
        <v>0.41010999999999997</v>
      </c>
      <c r="K1412" s="22">
        <v>25.031960000000002</v>
      </c>
      <c r="L1412" s="21">
        <v>4107.6022800000001</v>
      </c>
      <c r="M1412" s="21">
        <v>2895.0835099999999</v>
      </c>
    </row>
    <row r="1413" spans="1:13">
      <c r="A1413" s="22">
        <v>11.73333</v>
      </c>
      <c r="B1413" s="22">
        <v>151.72272000000001</v>
      </c>
      <c r="C1413" s="22">
        <v>150.59413000000001</v>
      </c>
      <c r="D1413" s="22">
        <v>108.78467000000001</v>
      </c>
      <c r="E1413" s="22">
        <v>812.12815999999998</v>
      </c>
      <c r="F1413" s="22">
        <v>799.73807999999997</v>
      </c>
      <c r="G1413" s="22">
        <v>386.35144000000003</v>
      </c>
      <c r="H1413" s="22">
        <v>484.25808999999998</v>
      </c>
      <c r="I1413" s="22">
        <v>86.274829999999994</v>
      </c>
      <c r="J1413" s="22">
        <v>0.40511999999999998</v>
      </c>
      <c r="K1413" s="22">
        <v>25.044899999999998</v>
      </c>
      <c r="L1413" s="21">
        <v>4146.1136800000004</v>
      </c>
      <c r="M1413" s="21">
        <v>2856.9304699999998</v>
      </c>
    </row>
    <row r="1414" spans="1:13">
      <c r="A1414" s="22">
        <v>11.741669999999999</v>
      </c>
      <c r="B1414" s="22">
        <v>151.86537999999999</v>
      </c>
      <c r="C1414" s="22">
        <v>150.28574</v>
      </c>
      <c r="D1414" s="22">
        <v>108.79076000000001</v>
      </c>
      <c r="E1414" s="22">
        <v>811.97375999999997</v>
      </c>
      <c r="F1414" s="22">
        <v>799.95533999999998</v>
      </c>
      <c r="G1414" s="22">
        <v>383.74207999999999</v>
      </c>
      <c r="H1414" s="22">
        <v>480.27053999999998</v>
      </c>
      <c r="I1414" s="22">
        <v>86.240979999999993</v>
      </c>
      <c r="J1414" s="22">
        <v>0.39184999999999998</v>
      </c>
      <c r="K1414" s="22">
        <v>25.110880000000002</v>
      </c>
      <c r="L1414" s="21">
        <v>4105.1750899999997</v>
      </c>
      <c r="M1414" s="21">
        <v>2875.6011100000001</v>
      </c>
    </row>
    <row r="1415" spans="1:13">
      <c r="A1415" s="22">
        <v>11.75</v>
      </c>
      <c r="B1415" s="22">
        <v>151.65938</v>
      </c>
      <c r="C1415" s="22">
        <v>150.35221000000001</v>
      </c>
      <c r="D1415" s="22">
        <v>108.43826</v>
      </c>
      <c r="E1415" s="22">
        <v>812.38157999999999</v>
      </c>
      <c r="F1415" s="22">
        <v>800.40395000000001</v>
      </c>
      <c r="G1415" s="22">
        <v>384.80826999999999</v>
      </c>
      <c r="H1415" s="22">
        <v>481.95542</v>
      </c>
      <c r="I1415" s="22">
        <v>86.266369999999995</v>
      </c>
      <c r="J1415" s="22">
        <v>0.40877000000000002</v>
      </c>
      <c r="K1415" s="22">
        <v>25.048780000000001</v>
      </c>
      <c r="L1415" s="21">
        <v>4277.1819400000004</v>
      </c>
      <c r="M1415" s="21">
        <v>2883.7187699999999</v>
      </c>
    </row>
    <row r="1416" spans="1:13">
      <c r="A1416" s="22">
        <v>11.758330000000001</v>
      </c>
      <c r="B1416" s="22">
        <v>151.77837</v>
      </c>
      <c r="C1416" s="22">
        <v>149.75094999999999</v>
      </c>
      <c r="D1416" s="22">
        <v>108.37309999999999</v>
      </c>
      <c r="E1416" s="22">
        <v>811.72036000000003</v>
      </c>
      <c r="F1416" s="22">
        <v>799.74351999999999</v>
      </c>
      <c r="G1416" s="22">
        <v>386.96870999999999</v>
      </c>
      <c r="H1416" s="22">
        <v>485.80256000000003</v>
      </c>
      <c r="I1416" s="22">
        <v>86.232519999999994</v>
      </c>
      <c r="J1416" s="22">
        <v>0.41876000000000002</v>
      </c>
      <c r="K1416" s="22">
        <v>25.009969999999999</v>
      </c>
      <c r="L1416" s="21">
        <v>4141.0974900000001</v>
      </c>
      <c r="M1416" s="21">
        <v>2950.9330799999998</v>
      </c>
    </row>
    <row r="1417" spans="1:13">
      <c r="A1417" s="22">
        <v>11.76667</v>
      </c>
      <c r="B1417" s="22">
        <v>151.67714000000001</v>
      </c>
      <c r="C1417" s="22">
        <v>150.14521999999999</v>
      </c>
      <c r="D1417" s="22">
        <v>108.31587</v>
      </c>
      <c r="E1417" s="22">
        <v>812.31527000000006</v>
      </c>
      <c r="F1417" s="22">
        <v>800.25516000000005</v>
      </c>
      <c r="G1417" s="22">
        <v>383.68597</v>
      </c>
      <c r="H1417" s="22">
        <v>479.56851</v>
      </c>
      <c r="I1417" s="22">
        <v>86.257909999999995</v>
      </c>
      <c r="J1417" s="22">
        <v>0.42180000000000001</v>
      </c>
      <c r="K1417" s="22">
        <v>25.061720000000001</v>
      </c>
      <c r="L1417" s="21">
        <v>4184.3014700000003</v>
      </c>
      <c r="M1417" s="21">
        <v>2835.49982</v>
      </c>
    </row>
    <row r="1418" spans="1:13">
      <c r="A1418" s="22">
        <v>11.775</v>
      </c>
      <c r="B1418" s="22">
        <v>151.69905</v>
      </c>
      <c r="C1418" s="22">
        <v>150.21169</v>
      </c>
      <c r="D1418" s="22">
        <v>108.80718</v>
      </c>
      <c r="E1418" s="22">
        <v>812.10317999999995</v>
      </c>
      <c r="F1418" s="22">
        <v>800.04332999999997</v>
      </c>
      <c r="G1418" s="22">
        <v>386.63202000000001</v>
      </c>
      <c r="H1418" s="22">
        <v>483.72453999999999</v>
      </c>
      <c r="I1418" s="22">
        <v>86.240979999999993</v>
      </c>
      <c r="J1418" s="22">
        <v>0.41948999999999997</v>
      </c>
      <c r="K1418" s="22">
        <v>25.019030000000001</v>
      </c>
      <c r="L1418" s="21">
        <v>4169.9001399999997</v>
      </c>
      <c r="M1418" s="21">
        <v>2863.5869600000001</v>
      </c>
    </row>
    <row r="1419" spans="1:13">
      <c r="A1419" s="22">
        <v>11.783329999999999</v>
      </c>
      <c r="B1419" s="22">
        <v>151.50664</v>
      </c>
      <c r="C1419" s="22">
        <v>150.02216999999999</v>
      </c>
      <c r="D1419" s="22">
        <v>109.21856</v>
      </c>
      <c r="E1419" s="22">
        <v>811.85523000000001</v>
      </c>
      <c r="F1419" s="22">
        <v>800.00206000000003</v>
      </c>
      <c r="G1419" s="22">
        <v>385.56583000000001</v>
      </c>
      <c r="H1419" s="22">
        <v>484.53890000000001</v>
      </c>
      <c r="I1419" s="22">
        <v>86.274829999999994</v>
      </c>
      <c r="J1419" s="22">
        <v>0.42387000000000002</v>
      </c>
      <c r="K1419" s="22">
        <v>25.038430000000002</v>
      </c>
      <c r="L1419" s="21">
        <v>4066.5018799999998</v>
      </c>
      <c r="M1419" s="21">
        <v>2902.3894100000002</v>
      </c>
    </row>
    <row r="1420" spans="1:13">
      <c r="A1420" s="22">
        <v>11.79167</v>
      </c>
      <c r="B1420" s="22">
        <v>151.90503000000001</v>
      </c>
      <c r="C1420" s="22">
        <v>150.14521999999999</v>
      </c>
      <c r="D1420" s="22">
        <v>108.69092999999999</v>
      </c>
      <c r="E1420" s="22">
        <v>812.97112000000004</v>
      </c>
      <c r="F1420" s="22">
        <v>800.37356</v>
      </c>
      <c r="G1420" s="22">
        <v>385.25718999999998</v>
      </c>
      <c r="H1420" s="22">
        <v>482.82594</v>
      </c>
      <c r="I1420" s="22">
        <v>86.308679999999995</v>
      </c>
      <c r="J1420" s="22">
        <v>0.42874000000000001</v>
      </c>
      <c r="K1420" s="22">
        <v>25.025490000000001</v>
      </c>
      <c r="L1420" s="21">
        <v>3933.8155700000002</v>
      </c>
      <c r="M1420" s="21">
        <v>2870.5681500000001</v>
      </c>
    </row>
    <row r="1421" spans="1:13">
      <c r="A1421" s="22">
        <v>11.8</v>
      </c>
      <c r="B1421" s="22">
        <v>151.78607</v>
      </c>
      <c r="C1421" s="22">
        <v>150.38720000000001</v>
      </c>
      <c r="D1421" s="22">
        <v>108.19347</v>
      </c>
      <c r="E1421" s="22">
        <v>812.82213999999999</v>
      </c>
      <c r="F1421" s="22">
        <v>799.85329000000002</v>
      </c>
      <c r="G1421" s="22">
        <v>384.24712</v>
      </c>
      <c r="H1421" s="22">
        <v>478.44524999999999</v>
      </c>
      <c r="I1421" s="22">
        <v>86.334059999999994</v>
      </c>
      <c r="J1421" s="22">
        <v>0.42825000000000002</v>
      </c>
      <c r="K1421" s="22">
        <v>25.05396</v>
      </c>
      <c r="L1421" s="21">
        <v>4114.7220399999997</v>
      </c>
      <c r="M1421" s="21">
        <v>2900.4411700000001</v>
      </c>
    </row>
    <row r="1422" spans="1:13">
      <c r="A1422" s="22">
        <v>11.80833</v>
      </c>
      <c r="B1422" s="22">
        <v>151.82571999999999</v>
      </c>
      <c r="C1422" s="22">
        <v>150.11197999999999</v>
      </c>
      <c r="D1422" s="22">
        <v>108.14046999999999</v>
      </c>
      <c r="E1422" s="22">
        <v>812.47514000000001</v>
      </c>
      <c r="F1422" s="22">
        <v>799.63058999999998</v>
      </c>
      <c r="G1422" s="22">
        <v>385.42554000000001</v>
      </c>
      <c r="H1422" s="22">
        <v>482.68553000000003</v>
      </c>
      <c r="I1422" s="22">
        <v>86.376369999999994</v>
      </c>
      <c r="J1422" s="22">
        <v>0.42509000000000002</v>
      </c>
      <c r="K1422" s="22">
        <v>25.034549999999999</v>
      </c>
      <c r="L1422" s="21">
        <v>4076.21063</v>
      </c>
      <c r="M1422" s="21">
        <v>2893.1352700000002</v>
      </c>
    </row>
    <row r="1423" spans="1:13">
      <c r="A1423" s="22">
        <v>11.81667</v>
      </c>
      <c r="B1423" s="22">
        <v>151.67122000000001</v>
      </c>
      <c r="C1423" s="22">
        <v>149.73519999999999</v>
      </c>
      <c r="D1423" s="22">
        <v>108.82545</v>
      </c>
      <c r="E1423" s="22">
        <v>812.74492999999995</v>
      </c>
      <c r="F1423" s="22">
        <v>800.02382999999998</v>
      </c>
      <c r="G1423" s="22">
        <v>386.23921000000001</v>
      </c>
      <c r="H1423" s="22">
        <v>483.27524</v>
      </c>
      <c r="I1423" s="22">
        <v>86.291749999999993</v>
      </c>
      <c r="J1423" s="22">
        <v>0.43495</v>
      </c>
      <c r="K1423" s="22">
        <v>25.039729999999999</v>
      </c>
      <c r="L1423" s="21">
        <v>4239.6414000000004</v>
      </c>
      <c r="M1423" s="21">
        <v>2919.2741700000001</v>
      </c>
    </row>
    <row r="1424" spans="1:13">
      <c r="A1424" s="22">
        <v>11.824999999999999</v>
      </c>
      <c r="B1424" s="22">
        <v>151.73456999999999</v>
      </c>
      <c r="C1424" s="22">
        <v>150.56091000000001</v>
      </c>
      <c r="D1424" s="22">
        <v>109.03116</v>
      </c>
      <c r="E1424" s="22">
        <v>812.14995999999996</v>
      </c>
      <c r="F1424" s="22">
        <v>799.71857999999997</v>
      </c>
      <c r="G1424" s="22">
        <v>383.74207999999999</v>
      </c>
      <c r="H1424" s="22">
        <v>478.36101000000002</v>
      </c>
      <c r="I1424" s="22">
        <v>86.342519999999993</v>
      </c>
      <c r="J1424" s="22">
        <v>0.42764000000000002</v>
      </c>
      <c r="K1424" s="22">
        <v>25.052659999999999</v>
      </c>
      <c r="L1424" s="21">
        <v>4246.76116</v>
      </c>
      <c r="M1424" s="21">
        <v>2868.13285</v>
      </c>
    </row>
    <row r="1425" spans="1:13">
      <c r="A1425" s="22">
        <v>11.83333</v>
      </c>
      <c r="B1425" s="22">
        <v>151.9228</v>
      </c>
      <c r="C1425" s="22">
        <v>150.11781999999999</v>
      </c>
      <c r="D1425" s="22">
        <v>108.47481999999999</v>
      </c>
      <c r="E1425" s="22">
        <v>812.84167000000002</v>
      </c>
      <c r="F1425" s="22">
        <v>799.50133000000005</v>
      </c>
      <c r="G1425" s="22">
        <v>385.65</v>
      </c>
      <c r="H1425" s="22">
        <v>483.44373000000002</v>
      </c>
      <c r="I1425" s="22">
        <v>86.308679999999995</v>
      </c>
      <c r="J1425" s="22">
        <v>0.43312</v>
      </c>
      <c r="K1425" s="22">
        <v>25.019030000000001</v>
      </c>
      <c r="L1425" s="21">
        <v>3977.6667699999998</v>
      </c>
      <c r="M1425" s="21">
        <v>2905.1494200000002</v>
      </c>
    </row>
    <row r="1426" spans="1:13">
      <c r="A1426" s="22">
        <v>11.841670000000001</v>
      </c>
      <c r="B1426" s="22">
        <v>151.70083</v>
      </c>
      <c r="C1426" s="22">
        <v>150.16855000000001</v>
      </c>
      <c r="D1426" s="22">
        <v>108.38714</v>
      </c>
      <c r="E1426" s="22">
        <v>812.56325000000004</v>
      </c>
      <c r="F1426" s="22">
        <v>800.09005000000002</v>
      </c>
      <c r="G1426" s="22">
        <v>385.00466999999998</v>
      </c>
      <c r="H1426" s="22">
        <v>480.97257000000002</v>
      </c>
      <c r="I1426" s="22">
        <v>86.367909999999995</v>
      </c>
      <c r="J1426" s="22">
        <v>0.43629000000000001</v>
      </c>
      <c r="K1426" s="22">
        <v>25.034549999999999</v>
      </c>
      <c r="L1426" s="21">
        <v>4050.1588099999999</v>
      </c>
      <c r="M1426" s="21">
        <v>2946.8742400000001</v>
      </c>
    </row>
    <row r="1427" spans="1:13">
      <c r="A1427" s="22">
        <v>11.85</v>
      </c>
      <c r="B1427" s="22">
        <v>151.83165</v>
      </c>
      <c r="C1427" s="22">
        <v>150.16272000000001</v>
      </c>
      <c r="D1427" s="22">
        <v>108.5217</v>
      </c>
      <c r="E1427" s="22">
        <v>812.74811</v>
      </c>
      <c r="F1427" s="22">
        <v>799.90318000000002</v>
      </c>
      <c r="G1427" s="22">
        <v>387.81044000000003</v>
      </c>
      <c r="H1427" s="22">
        <v>485.57790999999997</v>
      </c>
      <c r="I1427" s="22">
        <v>86.376369999999994</v>
      </c>
      <c r="J1427" s="22">
        <v>0.43008000000000002</v>
      </c>
      <c r="K1427" s="22">
        <v>25.112169999999999</v>
      </c>
      <c r="L1427" s="21">
        <v>4005.1749100000002</v>
      </c>
      <c r="M1427" s="21">
        <v>2878.5234700000001</v>
      </c>
    </row>
    <row r="1428" spans="1:13">
      <c r="A1428" s="22">
        <v>11.85833</v>
      </c>
      <c r="B1428" s="22">
        <v>151.79791</v>
      </c>
      <c r="C1428" s="22">
        <v>149.99476999999999</v>
      </c>
      <c r="D1428" s="22">
        <v>108.81513</v>
      </c>
      <c r="E1428" s="22">
        <v>812.60458000000006</v>
      </c>
      <c r="F1428" s="22">
        <v>800.00750000000005</v>
      </c>
      <c r="G1428" s="22">
        <v>385.42554000000001</v>
      </c>
      <c r="H1428" s="22">
        <v>481.70269000000002</v>
      </c>
      <c r="I1428" s="22">
        <v>86.401750000000007</v>
      </c>
      <c r="J1428" s="22">
        <v>0.42959000000000003</v>
      </c>
      <c r="K1428" s="22">
        <v>25.08501</v>
      </c>
      <c r="L1428" s="21">
        <v>4019.2525999999998</v>
      </c>
      <c r="M1428" s="21">
        <v>2827.3821499999999</v>
      </c>
    </row>
    <row r="1429" spans="1:13">
      <c r="A1429" s="22">
        <v>11.866669999999999</v>
      </c>
      <c r="B1429" s="22">
        <v>151.76418000000001</v>
      </c>
      <c r="C1429" s="22">
        <v>150.76958999999999</v>
      </c>
      <c r="D1429" s="22">
        <v>108.82732</v>
      </c>
      <c r="E1429" s="22">
        <v>812.02598</v>
      </c>
      <c r="F1429" s="22">
        <v>800.09005000000002</v>
      </c>
      <c r="G1429" s="22">
        <v>385.87446</v>
      </c>
      <c r="H1429" s="22">
        <v>480.35478000000001</v>
      </c>
      <c r="I1429" s="22">
        <v>86.325599999999994</v>
      </c>
      <c r="J1429" s="22">
        <v>0.42509000000000002</v>
      </c>
      <c r="K1429" s="22">
        <v>24.99962</v>
      </c>
      <c r="L1429" s="21">
        <v>4068.6054399999998</v>
      </c>
      <c r="M1429" s="21">
        <v>2853.84575</v>
      </c>
    </row>
    <row r="1430" spans="1:13">
      <c r="A1430" s="22">
        <v>11.875</v>
      </c>
      <c r="B1430" s="22">
        <v>151.71088</v>
      </c>
      <c r="C1430" s="22">
        <v>150.17845</v>
      </c>
      <c r="D1430" s="22">
        <v>108.63187000000001</v>
      </c>
      <c r="E1430" s="22">
        <v>812.49694999999997</v>
      </c>
      <c r="F1430" s="22">
        <v>799.77617999999995</v>
      </c>
      <c r="G1430" s="22">
        <v>387.86655000000002</v>
      </c>
      <c r="H1430" s="22">
        <v>484.31425000000002</v>
      </c>
      <c r="I1430" s="22">
        <v>86.359449999999995</v>
      </c>
      <c r="J1430" s="22">
        <v>0.41960999999999998</v>
      </c>
      <c r="K1430" s="22">
        <v>25.079830000000001</v>
      </c>
      <c r="L1430" s="21">
        <v>4167.4729500000003</v>
      </c>
      <c r="M1430" s="21">
        <v>2905.6364800000001</v>
      </c>
    </row>
    <row r="1431" spans="1:13">
      <c r="A1431" s="22">
        <v>11.883330000000001</v>
      </c>
      <c r="B1431" s="22">
        <v>151.74641</v>
      </c>
      <c r="C1431" s="22">
        <v>150.21344999999999</v>
      </c>
      <c r="D1431" s="22">
        <v>108.34025</v>
      </c>
      <c r="E1431" s="22">
        <v>812.28485000000001</v>
      </c>
      <c r="F1431" s="22">
        <v>800.18349999999998</v>
      </c>
      <c r="G1431" s="22">
        <v>381.69387</v>
      </c>
      <c r="H1431" s="22">
        <v>476.76037000000002</v>
      </c>
      <c r="I1431" s="22">
        <v>86.384829999999994</v>
      </c>
      <c r="J1431" s="22">
        <v>0.42276999999999998</v>
      </c>
      <c r="K1431" s="22">
        <v>25.051369999999999</v>
      </c>
      <c r="L1431" s="21">
        <v>3990.4499599999999</v>
      </c>
      <c r="M1431" s="21">
        <v>2859.5281199999999</v>
      </c>
    </row>
    <row r="1432" spans="1:13">
      <c r="A1432" s="22">
        <v>11.89167</v>
      </c>
      <c r="B1432" s="22">
        <v>151.80976000000001</v>
      </c>
      <c r="C1432" s="22">
        <v>150.00645</v>
      </c>
      <c r="D1432" s="22">
        <v>108.45232</v>
      </c>
      <c r="E1432" s="22">
        <v>812.91025999999999</v>
      </c>
      <c r="F1432" s="22">
        <v>800.18894</v>
      </c>
      <c r="G1432" s="22">
        <v>383.46150999999998</v>
      </c>
      <c r="H1432" s="22">
        <v>479.51233999999999</v>
      </c>
      <c r="I1432" s="22">
        <v>86.367909999999995</v>
      </c>
      <c r="J1432" s="22">
        <v>0.39939999999999998</v>
      </c>
      <c r="K1432" s="22">
        <v>25.087589999999999</v>
      </c>
      <c r="L1432" s="21">
        <v>4223.1365100000003</v>
      </c>
      <c r="M1432" s="21">
        <v>2891.02468</v>
      </c>
    </row>
    <row r="1433" spans="1:13">
      <c r="A1433" s="22">
        <v>11.9</v>
      </c>
      <c r="B1433" s="22">
        <v>151.68897999999999</v>
      </c>
      <c r="C1433" s="22">
        <v>150.02216999999999</v>
      </c>
      <c r="D1433" s="22">
        <v>108.60937</v>
      </c>
      <c r="E1433" s="22">
        <v>813.23003000000006</v>
      </c>
      <c r="F1433" s="22">
        <v>800.30188999999996</v>
      </c>
      <c r="G1433" s="22">
        <v>386.07085999999998</v>
      </c>
      <c r="H1433" s="22">
        <v>483.44373000000002</v>
      </c>
      <c r="I1433" s="22">
        <v>86.367909999999995</v>
      </c>
      <c r="J1433" s="22">
        <v>0.40415000000000001</v>
      </c>
      <c r="K1433" s="22">
        <v>25.073360000000001</v>
      </c>
      <c r="L1433" s="21">
        <v>4100.4825300000002</v>
      </c>
      <c r="M1433" s="21">
        <v>2846.86456</v>
      </c>
    </row>
    <row r="1434" spans="1:13">
      <c r="A1434" s="22">
        <v>11.908329999999999</v>
      </c>
      <c r="B1434" s="22">
        <v>151.76418000000001</v>
      </c>
      <c r="C1434" s="22">
        <v>150.09626</v>
      </c>
      <c r="D1434" s="22">
        <v>108.92104999999999</v>
      </c>
      <c r="E1434" s="22">
        <v>813.41490999999996</v>
      </c>
      <c r="F1434" s="22">
        <v>800.11500000000001</v>
      </c>
      <c r="G1434" s="22">
        <v>384.97662000000003</v>
      </c>
      <c r="H1434" s="22">
        <v>480.52327000000002</v>
      </c>
      <c r="I1434" s="22">
        <v>86.376369999999994</v>
      </c>
      <c r="J1434" s="22">
        <v>0.41777999999999998</v>
      </c>
      <c r="K1434" s="22">
        <v>25.082419999999999</v>
      </c>
      <c r="L1434" s="21">
        <v>4114.5602200000003</v>
      </c>
      <c r="M1434" s="21">
        <v>2789.5538200000001</v>
      </c>
    </row>
    <row r="1435" spans="1:13">
      <c r="A1435" s="22">
        <v>11.91667</v>
      </c>
      <c r="B1435" s="22">
        <v>151.79199</v>
      </c>
      <c r="C1435" s="22">
        <v>150.07875000000001</v>
      </c>
      <c r="D1435" s="22">
        <v>108.66843</v>
      </c>
      <c r="E1435" s="22">
        <v>812.52192000000002</v>
      </c>
      <c r="F1435" s="22">
        <v>800.46155999999996</v>
      </c>
      <c r="G1435" s="22">
        <v>383.40539000000001</v>
      </c>
      <c r="H1435" s="22">
        <v>478.64182</v>
      </c>
      <c r="I1435" s="22">
        <v>86.308679999999995</v>
      </c>
      <c r="J1435" s="22">
        <v>0.41850999999999999</v>
      </c>
      <c r="K1435" s="22">
        <v>25.042310000000001</v>
      </c>
      <c r="L1435" s="21">
        <v>4166.8257000000003</v>
      </c>
      <c r="M1435" s="21">
        <v>2893.4599800000001</v>
      </c>
    </row>
    <row r="1436" spans="1:13">
      <c r="A1436" s="22">
        <v>11.925000000000001</v>
      </c>
      <c r="B1436" s="22">
        <v>151.82571999999999</v>
      </c>
      <c r="C1436" s="22">
        <v>150.02216999999999</v>
      </c>
      <c r="D1436" s="22">
        <v>108.46872</v>
      </c>
      <c r="E1436" s="22">
        <v>812.50557000000003</v>
      </c>
      <c r="F1436" s="22">
        <v>799.86734999999999</v>
      </c>
      <c r="G1436" s="22">
        <v>386.01474999999999</v>
      </c>
      <c r="H1436" s="22">
        <v>480.27053999999998</v>
      </c>
      <c r="I1436" s="22">
        <v>86.359449999999995</v>
      </c>
      <c r="J1436" s="22">
        <v>0.42703000000000002</v>
      </c>
      <c r="K1436" s="22">
        <v>25.060420000000001</v>
      </c>
      <c r="L1436" s="21">
        <v>4077.6669499999998</v>
      </c>
      <c r="M1436" s="21">
        <v>2852.3845700000002</v>
      </c>
    </row>
    <row r="1437" spans="1:13">
      <c r="A1437" s="22">
        <v>11.93333</v>
      </c>
      <c r="B1437" s="22">
        <v>151.61557999999999</v>
      </c>
      <c r="C1437" s="22">
        <v>149.86004</v>
      </c>
      <c r="D1437" s="22">
        <v>108.25256</v>
      </c>
      <c r="E1437" s="22">
        <v>812.81668999999999</v>
      </c>
      <c r="F1437" s="22">
        <v>800.17804999999998</v>
      </c>
      <c r="G1437" s="22">
        <v>384.41546</v>
      </c>
      <c r="H1437" s="22">
        <v>481.33762999999999</v>
      </c>
      <c r="I1437" s="22">
        <v>86.334059999999994</v>
      </c>
      <c r="J1437" s="22">
        <v>0.42764000000000002</v>
      </c>
      <c r="K1437" s="22">
        <v>25.031960000000002</v>
      </c>
      <c r="L1437" s="21">
        <v>4087.86114</v>
      </c>
      <c r="M1437" s="21">
        <v>2979.1825699999999</v>
      </c>
    </row>
    <row r="1438" spans="1:13">
      <c r="A1438" s="22">
        <v>11.94167</v>
      </c>
      <c r="B1438" s="22">
        <v>151.56406999999999</v>
      </c>
      <c r="C1438" s="22">
        <v>149.85420999999999</v>
      </c>
      <c r="D1438" s="22">
        <v>108.76217</v>
      </c>
      <c r="E1438" s="22">
        <v>812.71451000000002</v>
      </c>
      <c r="F1438" s="22">
        <v>799.45689000000004</v>
      </c>
      <c r="G1438" s="22">
        <v>385.03273000000002</v>
      </c>
      <c r="H1438" s="22">
        <v>482.03966000000003</v>
      </c>
      <c r="I1438" s="22">
        <v>86.300210000000007</v>
      </c>
      <c r="J1438" s="22">
        <v>0.42033999999999999</v>
      </c>
      <c r="K1438" s="22">
        <v>25.020320000000002</v>
      </c>
      <c r="L1438" s="21">
        <v>3993.3625900000002</v>
      </c>
      <c r="M1438" s="21">
        <v>2864.07402</v>
      </c>
    </row>
    <row r="1439" spans="1:13">
      <c r="A1439" s="22">
        <v>11.95</v>
      </c>
      <c r="B1439" s="22">
        <v>151.75233</v>
      </c>
      <c r="C1439" s="22">
        <v>150.08457999999999</v>
      </c>
      <c r="D1439" s="22">
        <v>108.95572</v>
      </c>
      <c r="E1439" s="22">
        <v>812.20763999999997</v>
      </c>
      <c r="F1439" s="22">
        <v>799.52854000000002</v>
      </c>
      <c r="G1439" s="22">
        <v>387.81044000000003</v>
      </c>
      <c r="H1439" s="22">
        <v>488.18946999999997</v>
      </c>
      <c r="I1439" s="22">
        <v>86.300210000000007</v>
      </c>
      <c r="J1439" s="22">
        <v>0.42215999999999998</v>
      </c>
      <c r="K1439" s="22">
        <v>25.05396</v>
      </c>
      <c r="L1439" s="21">
        <v>4078.1523900000002</v>
      </c>
      <c r="M1439" s="21">
        <v>2822.9986100000001</v>
      </c>
    </row>
    <row r="1440" spans="1:13">
      <c r="A1440" s="22">
        <v>11.95833</v>
      </c>
      <c r="B1440" s="22">
        <v>151.70083</v>
      </c>
      <c r="C1440" s="22">
        <v>150.39303000000001</v>
      </c>
      <c r="D1440" s="22">
        <v>108.7153</v>
      </c>
      <c r="E1440" s="22">
        <v>813.17233999999996</v>
      </c>
      <c r="F1440" s="22">
        <v>800.07916999999998</v>
      </c>
      <c r="G1440" s="22">
        <v>386.29532</v>
      </c>
      <c r="H1440" s="22">
        <v>484.39848999999998</v>
      </c>
      <c r="I1440" s="22">
        <v>86.249440000000007</v>
      </c>
      <c r="J1440" s="22">
        <v>0.42398999999999998</v>
      </c>
      <c r="K1440" s="22">
        <v>25.033259999999999</v>
      </c>
      <c r="L1440" s="21">
        <v>4217.1494400000001</v>
      </c>
      <c r="M1440" s="21">
        <v>2868.4575599999998</v>
      </c>
    </row>
    <row r="1441" spans="1:13">
      <c r="A1441" s="22">
        <v>11.966670000000001</v>
      </c>
      <c r="B1441" s="22">
        <v>151.87721999999999</v>
      </c>
      <c r="C1441" s="22">
        <v>150.20761999999999</v>
      </c>
      <c r="D1441" s="22">
        <v>108.42793</v>
      </c>
      <c r="E1441" s="22">
        <v>813.06469000000004</v>
      </c>
      <c r="F1441" s="22">
        <v>800.46699999999998</v>
      </c>
      <c r="G1441" s="22">
        <v>386.04280999999997</v>
      </c>
      <c r="H1441" s="22">
        <v>480.63560000000001</v>
      </c>
      <c r="I1441" s="22">
        <v>86.325599999999994</v>
      </c>
      <c r="J1441" s="22">
        <v>0.41803000000000001</v>
      </c>
      <c r="K1441" s="22">
        <v>25.038430000000002</v>
      </c>
      <c r="L1441" s="21">
        <v>4075.7251999999999</v>
      </c>
      <c r="M1441" s="21">
        <v>2909.8576699999999</v>
      </c>
    </row>
    <row r="1442" spans="1:13">
      <c r="A1442" s="22">
        <v>11.975</v>
      </c>
      <c r="B1442" s="22">
        <v>151.70083</v>
      </c>
      <c r="C1442" s="22">
        <v>150.21344999999999</v>
      </c>
      <c r="D1442" s="22">
        <v>108.29336000000001</v>
      </c>
      <c r="E1442" s="22">
        <v>812.72311999999999</v>
      </c>
      <c r="F1442" s="22">
        <v>800.41483000000005</v>
      </c>
      <c r="G1442" s="22">
        <v>384.07877000000002</v>
      </c>
      <c r="H1442" s="22">
        <v>480.86025000000001</v>
      </c>
      <c r="I1442" s="22">
        <v>86.393289999999993</v>
      </c>
      <c r="J1442" s="22">
        <v>0.40500000000000003</v>
      </c>
      <c r="K1442" s="22">
        <v>25.060420000000001</v>
      </c>
      <c r="L1442" s="21">
        <v>4251.6155399999998</v>
      </c>
      <c r="M1442" s="21">
        <v>2920.8977</v>
      </c>
    </row>
    <row r="1443" spans="1:13">
      <c r="A1443" s="22">
        <v>11.98333</v>
      </c>
      <c r="B1443" s="22">
        <v>151.62151</v>
      </c>
      <c r="C1443" s="22">
        <v>150.18021999999999</v>
      </c>
      <c r="D1443" s="22">
        <v>108.53999</v>
      </c>
      <c r="E1443" s="22">
        <v>812.51102000000003</v>
      </c>
      <c r="F1443" s="22">
        <v>799.58387000000005</v>
      </c>
      <c r="G1443" s="22">
        <v>387.13704999999999</v>
      </c>
      <c r="H1443" s="22">
        <v>483.05059</v>
      </c>
      <c r="I1443" s="22">
        <v>86.359449999999995</v>
      </c>
      <c r="J1443" s="22">
        <v>0.41522999999999999</v>
      </c>
      <c r="K1443" s="22">
        <v>25.009969999999999</v>
      </c>
      <c r="L1443" s="21">
        <v>4102.7479000000003</v>
      </c>
      <c r="M1443" s="21">
        <v>2858.39165</v>
      </c>
    </row>
    <row r="1444" spans="1:13">
      <c r="A1444" s="22">
        <v>11.991669999999999</v>
      </c>
      <c r="B1444" s="22">
        <v>151.83165</v>
      </c>
      <c r="C1444" s="22">
        <v>150.38720000000001</v>
      </c>
      <c r="D1444" s="22">
        <v>109.08410000000001</v>
      </c>
      <c r="E1444" s="22">
        <v>812.89936</v>
      </c>
      <c r="F1444" s="22">
        <v>800.34316000000001</v>
      </c>
      <c r="G1444" s="22">
        <v>384.49964</v>
      </c>
      <c r="H1444" s="22">
        <v>480.66368</v>
      </c>
      <c r="I1444" s="22">
        <v>86.266369999999995</v>
      </c>
      <c r="J1444" s="22">
        <v>0.42180000000000001</v>
      </c>
      <c r="K1444" s="22">
        <v>24.99315</v>
      </c>
      <c r="L1444" s="21">
        <v>4050.32062</v>
      </c>
      <c r="M1444" s="21">
        <v>2850.5986899999998</v>
      </c>
    </row>
    <row r="1445" spans="1:13">
      <c r="A1445" s="22">
        <v>12</v>
      </c>
      <c r="B1445" s="22">
        <v>151.71268000000001</v>
      </c>
      <c r="C1445" s="22">
        <v>149.86588</v>
      </c>
      <c r="D1445" s="22">
        <v>108.77436</v>
      </c>
      <c r="E1445" s="22">
        <v>812.73402999999996</v>
      </c>
      <c r="F1445" s="22">
        <v>799.68273999999997</v>
      </c>
      <c r="G1445" s="22">
        <v>385.03273000000002</v>
      </c>
      <c r="H1445" s="22">
        <v>479.79316</v>
      </c>
      <c r="I1445" s="22">
        <v>86.249440000000007</v>
      </c>
      <c r="J1445" s="22">
        <v>0.42253000000000002</v>
      </c>
      <c r="K1445" s="22">
        <v>24.99962</v>
      </c>
      <c r="L1445" s="21">
        <v>4097.8935199999996</v>
      </c>
      <c r="M1445" s="21">
        <v>2848.0010299999999</v>
      </c>
    </row>
    <row r="1446" spans="1:13">
      <c r="A1446" s="22">
        <v>12.008330000000001</v>
      </c>
      <c r="B1446" s="22">
        <v>151.60373999999999</v>
      </c>
      <c r="C1446" s="22">
        <v>150.38720000000001</v>
      </c>
      <c r="D1446" s="22">
        <v>108.47481999999999</v>
      </c>
      <c r="E1446" s="22">
        <v>812.93524000000002</v>
      </c>
      <c r="F1446" s="22">
        <v>799.55348000000004</v>
      </c>
      <c r="G1446" s="22">
        <v>382.03057000000001</v>
      </c>
      <c r="H1446" s="22">
        <v>478.81031000000002</v>
      </c>
      <c r="I1446" s="22">
        <v>86.274829999999994</v>
      </c>
      <c r="J1446" s="22">
        <v>0.41936000000000001</v>
      </c>
      <c r="K1446" s="22">
        <v>25.003499999999999</v>
      </c>
      <c r="L1446" s="21">
        <v>3992.0680900000002</v>
      </c>
      <c r="M1446" s="21">
        <v>2879.65994</v>
      </c>
    </row>
    <row r="1447" spans="1:13">
      <c r="A1447" s="22">
        <v>12.01667</v>
      </c>
      <c r="B1447" s="22">
        <v>151.79199</v>
      </c>
      <c r="C1447" s="22">
        <v>150.25835000000001</v>
      </c>
      <c r="D1447" s="22">
        <v>108.19956000000001</v>
      </c>
      <c r="E1447" s="22">
        <v>812.00100999999995</v>
      </c>
      <c r="F1447" s="22">
        <v>799.94128000000001</v>
      </c>
      <c r="G1447" s="22">
        <v>383.23703999999998</v>
      </c>
      <c r="H1447" s="22">
        <v>481.11297999999999</v>
      </c>
      <c r="I1447" s="22">
        <v>86.266369999999995</v>
      </c>
      <c r="J1447" s="22">
        <v>0.42509000000000002</v>
      </c>
      <c r="K1447" s="22">
        <v>25.055250000000001</v>
      </c>
      <c r="L1447" s="21">
        <v>4127.5052299999998</v>
      </c>
      <c r="M1447" s="21">
        <v>2885.8293699999999</v>
      </c>
    </row>
    <row r="1448" spans="1:13">
      <c r="A1448" s="22">
        <v>12.025</v>
      </c>
      <c r="B1448" s="22">
        <v>151.59781000000001</v>
      </c>
      <c r="C1448" s="22">
        <v>149.88745</v>
      </c>
      <c r="D1448" s="22">
        <v>108.74999</v>
      </c>
      <c r="E1448" s="22">
        <v>811.97919999999999</v>
      </c>
      <c r="F1448" s="22">
        <v>799.71312999999998</v>
      </c>
      <c r="G1448" s="22">
        <v>387.22122999999999</v>
      </c>
      <c r="H1448" s="22">
        <v>482.03966000000003</v>
      </c>
      <c r="I1448" s="22">
        <v>86.274829999999994</v>
      </c>
      <c r="J1448" s="22">
        <v>0.42326000000000003</v>
      </c>
      <c r="K1448" s="22">
        <v>25.05396</v>
      </c>
      <c r="L1448" s="21">
        <v>4156.9551300000003</v>
      </c>
      <c r="M1448" s="21">
        <v>2935.0224499999999</v>
      </c>
    </row>
    <row r="1449" spans="1:13">
      <c r="A1449" s="22">
        <v>12.033329999999999</v>
      </c>
      <c r="B1449" s="22">
        <v>151.51848000000001</v>
      </c>
      <c r="C1449" s="22">
        <v>150.21344999999999</v>
      </c>
      <c r="D1449" s="22">
        <v>109.13704</v>
      </c>
      <c r="E1449" s="22">
        <v>812.69269999999995</v>
      </c>
      <c r="F1449" s="22">
        <v>799.64147000000003</v>
      </c>
      <c r="G1449" s="22">
        <v>385.65</v>
      </c>
      <c r="H1449" s="22">
        <v>483.16291000000001</v>
      </c>
      <c r="I1449" s="22">
        <v>86.198670000000007</v>
      </c>
      <c r="J1449" s="22">
        <v>0.42630000000000001</v>
      </c>
      <c r="K1449" s="22">
        <v>25.044899999999998</v>
      </c>
      <c r="L1449" s="21">
        <v>4023.1361000000002</v>
      </c>
      <c r="M1449" s="21">
        <v>2840.53278</v>
      </c>
    </row>
    <row r="1450" spans="1:13">
      <c r="A1450" s="22">
        <v>12.04167</v>
      </c>
      <c r="B1450" s="22">
        <v>151.68897999999999</v>
      </c>
      <c r="C1450" s="22">
        <v>150.06708</v>
      </c>
      <c r="D1450" s="22">
        <v>108.79685000000001</v>
      </c>
      <c r="E1450" s="22">
        <v>811.98464999999999</v>
      </c>
      <c r="F1450" s="22">
        <v>800.09005000000002</v>
      </c>
      <c r="G1450" s="22">
        <v>385.53777000000002</v>
      </c>
      <c r="H1450" s="22">
        <v>484.48273999999998</v>
      </c>
      <c r="I1450" s="22">
        <v>86.300210000000007</v>
      </c>
      <c r="J1450" s="22">
        <v>0.43008000000000002</v>
      </c>
      <c r="K1450" s="22">
        <v>24.984100000000002</v>
      </c>
      <c r="L1450" s="21">
        <v>4126.8579799999998</v>
      </c>
      <c r="M1450" s="21">
        <v>2905.31178</v>
      </c>
    </row>
    <row r="1451" spans="1:13">
      <c r="A1451" s="22">
        <v>12.05</v>
      </c>
      <c r="B1451" s="22">
        <v>151.84941000000001</v>
      </c>
      <c r="C1451" s="22">
        <v>150.62913</v>
      </c>
      <c r="D1451" s="22">
        <v>108.30555</v>
      </c>
      <c r="E1451" s="22">
        <v>812.29348000000005</v>
      </c>
      <c r="F1451" s="22">
        <v>799.86190999999997</v>
      </c>
      <c r="G1451" s="22">
        <v>381.69387</v>
      </c>
      <c r="H1451" s="22">
        <v>475.41246999999998</v>
      </c>
      <c r="I1451" s="22">
        <v>86.240979999999993</v>
      </c>
      <c r="J1451" s="22">
        <v>0.42349999999999999</v>
      </c>
      <c r="K1451" s="22">
        <v>25.03584</v>
      </c>
      <c r="L1451" s="21">
        <v>4215.8549400000002</v>
      </c>
      <c r="M1451" s="21">
        <v>2900.4411700000001</v>
      </c>
    </row>
    <row r="1452" spans="1:13">
      <c r="A1452" s="22">
        <v>12.05833</v>
      </c>
      <c r="B1452" s="22">
        <v>151.61557999999999</v>
      </c>
      <c r="C1452" s="22">
        <v>150.53353000000001</v>
      </c>
      <c r="D1452" s="22">
        <v>108.25256</v>
      </c>
      <c r="E1452" s="22">
        <v>812.64045999999996</v>
      </c>
      <c r="F1452" s="22">
        <v>799.58930999999995</v>
      </c>
      <c r="G1452" s="22">
        <v>384.69603999999998</v>
      </c>
      <c r="H1452" s="22">
        <v>480.63560000000001</v>
      </c>
      <c r="I1452" s="22">
        <v>86.274829999999994</v>
      </c>
      <c r="J1452" s="22">
        <v>0.43142000000000003</v>
      </c>
      <c r="K1452" s="22">
        <v>25.04102</v>
      </c>
      <c r="L1452" s="21">
        <v>4146.7609400000001</v>
      </c>
      <c r="M1452" s="21">
        <v>2809.1985800000002</v>
      </c>
    </row>
    <row r="1453" spans="1:13">
      <c r="A1453" s="22">
        <v>12.06667</v>
      </c>
      <c r="B1453" s="22">
        <v>151.55815000000001</v>
      </c>
      <c r="C1453" s="22">
        <v>150.02800999999999</v>
      </c>
      <c r="D1453" s="22">
        <v>108.5217</v>
      </c>
      <c r="E1453" s="22">
        <v>812.40882999999997</v>
      </c>
      <c r="F1453" s="22">
        <v>799.97711000000004</v>
      </c>
      <c r="G1453" s="22">
        <v>387.36151000000001</v>
      </c>
      <c r="H1453" s="22">
        <v>483.07866999999999</v>
      </c>
      <c r="I1453" s="22">
        <v>86.266369999999995</v>
      </c>
      <c r="J1453" s="22">
        <v>0.42825000000000002</v>
      </c>
      <c r="K1453" s="22">
        <v>25.004799999999999</v>
      </c>
      <c r="L1453" s="21">
        <v>4211.3241799999996</v>
      </c>
      <c r="M1453" s="21">
        <v>2889.4011399999999</v>
      </c>
    </row>
    <row r="1454" spans="1:13">
      <c r="A1454" s="22">
        <v>12.074999999999999</v>
      </c>
      <c r="B1454" s="22">
        <v>151.70083</v>
      </c>
      <c r="C1454" s="22">
        <v>150.52769000000001</v>
      </c>
      <c r="D1454" s="22">
        <v>109.04334</v>
      </c>
      <c r="E1454" s="22">
        <v>812.28485000000001</v>
      </c>
      <c r="F1454" s="22">
        <v>800.51372000000003</v>
      </c>
      <c r="G1454" s="22">
        <v>386.77229999999997</v>
      </c>
      <c r="H1454" s="22">
        <v>483.27524</v>
      </c>
      <c r="I1454" s="22">
        <v>86.266369999999995</v>
      </c>
      <c r="J1454" s="22">
        <v>0.42691000000000001</v>
      </c>
      <c r="K1454" s="22">
        <v>25.043610000000001</v>
      </c>
      <c r="L1454" s="21">
        <v>4208.8969900000002</v>
      </c>
      <c r="M1454" s="21">
        <v>2886.3164299999999</v>
      </c>
    </row>
    <row r="1455" spans="1:13">
      <c r="A1455" s="22">
        <v>12.08333</v>
      </c>
      <c r="B1455" s="22">
        <v>151.64931999999999</v>
      </c>
      <c r="C1455" s="22">
        <v>150.74626000000001</v>
      </c>
      <c r="D1455" s="22">
        <v>108.84981000000001</v>
      </c>
      <c r="E1455" s="22">
        <v>812.84167000000002</v>
      </c>
      <c r="F1455" s="22">
        <v>800.36811</v>
      </c>
      <c r="G1455" s="22">
        <v>384.24712</v>
      </c>
      <c r="H1455" s="22">
        <v>480.41095000000001</v>
      </c>
      <c r="I1455" s="22">
        <v>86.325599999999994</v>
      </c>
      <c r="J1455" s="22">
        <v>0.42703000000000002</v>
      </c>
      <c r="K1455" s="22">
        <v>25.05913</v>
      </c>
      <c r="L1455" s="21">
        <v>4058.24944</v>
      </c>
      <c r="M1455" s="21">
        <v>2874.3022799999999</v>
      </c>
    </row>
    <row r="1456" spans="1:13">
      <c r="A1456" s="22">
        <v>12.091670000000001</v>
      </c>
      <c r="B1456" s="22">
        <v>151.77422000000001</v>
      </c>
      <c r="C1456" s="22">
        <v>150.01634000000001</v>
      </c>
      <c r="D1456" s="22">
        <v>108.60326999999999</v>
      </c>
      <c r="E1456" s="22">
        <v>813.21912999999995</v>
      </c>
      <c r="F1456" s="22">
        <v>799.67186000000004</v>
      </c>
      <c r="G1456" s="22">
        <v>386.60395999999997</v>
      </c>
      <c r="H1456" s="22">
        <v>482.65744999999998</v>
      </c>
      <c r="I1456" s="22">
        <v>86.291749999999993</v>
      </c>
      <c r="J1456" s="22">
        <v>0.42813000000000001</v>
      </c>
      <c r="K1456" s="22">
        <v>25.04102</v>
      </c>
      <c r="L1456" s="21">
        <v>4070.8708200000001</v>
      </c>
      <c r="M1456" s="21">
        <v>2840.8574800000001</v>
      </c>
    </row>
    <row r="1457" spans="1:13">
      <c r="A1457" s="22">
        <v>12.1</v>
      </c>
      <c r="B1457" s="22">
        <v>151.64931999999999</v>
      </c>
      <c r="C1457" s="22">
        <v>149.80345</v>
      </c>
      <c r="D1457" s="22">
        <v>108.33414999999999</v>
      </c>
      <c r="E1457" s="22">
        <v>812.62094000000002</v>
      </c>
      <c r="F1457" s="22">
        <v>800.23022000000003</v>
      </c>
      <c r="G1457" s="22">
        <v>385.28525000000002</v>
      </c>
      <c r="H1457" s="22">
        <v>481.64652000000001</v>
      </c>
      <c r="I1457" s="22">
        <v>86.283289999999994</v>
      </c>
      <c r="J1457" s="22">
        <v>0.42058000000000001</v>
      </c>
      <c r="K1457" s="22">
        <v>25.046189999999999</v>
      </c>
      <c r="L1457" s="21">
        <v>4061.48569</v>
      </c>
      <c r="M1457" s="21">
        <v>2825.1092100000001</v>
      </c>
    </row>
    <row r="1458" spans="1:13">
      <c r="A1458" s="22">
        <v>12.10833</v>
      </c>
      <c r="B1458" s="22">
        <v>151.66117</v>
      </c>
      <c r="C1458" s="22">
        <v>149.59053</v>
      </c>
      <c r="D1458" s="22">
        <v>108.44011999999999</v>
      </c>
      <c r="E1458" s="22">
        <v>812.55780000000004</v>
      </c>
      <c r="F1458" s="22">
        <v>799.91950999999995</v>
      </c>
      <c r="G1458" s="22">
        <v>385.39747999999997</v>
      </c>
      <c r="H1458" s="22">
        <v>482.76978000000003</v>
      </c>
      <c r="I1458" s="22">
        <v>86.359449999999995</v>
      </c>
      <c r="J1458" s="22">
        <v>0.40255999999999997</v>
      </c>
      <c r="K1458" s="22">
        <v>25.050080000000001</v>
      </c>
      <c r="L1458" s="21">
        <v>4062.942</v>
      </c>
      <c r="M1458" s="21">
        <v>2838.5845399999998</v>
      </c>
    </row>
    <row r="1459" spans="1:13">
      <c r="A1459" s="22">
        <v>12.116669999999999</v>
      </c>
      <c r="B1459" s="22">
        <v>151.69490999999999</v>
      </c>
      <c r="C1459" s="22">
        <v>150.07291000000001</v>
      </c>
      <c r="D1459" s="22">
        <v>108.80295</v>
      </c>
      <c r="E1459" s="22">
        <v>812.38702999999998</v>
      </c>
      <c r="F1459" s="22">
        <v>799.79024000000004</v>
      </c>
      <c r="G1459" s="22">
        <v>383.57373999999999</v>
      </c>
      <c r="H1459" s="22">
        <v>479.90548000000001</v>
      </c>
      <c r="I1459" s="22">
        <v>86.317139999999995</v>
      </c>
      <c r="J1459" s="22">
        <v>0.40342</v>
      </c>
      <c r="K1459" s="22">
        <v>25.04102</v>
      </c>
      <c r="L1459" s="21">
        <v>4073.6216300000001</v>
      </c>
      <c r="M1459" s="21">
        <v>2875.6011100000001</v>
      </c>
    </row>
    <row r="1460" spans="1:13">
      <c r="A1460" s="22">
        <v>12.125</v>
      </c>
      <c r="B1460" s="22">
        <v>151.68897999999999</v>
      </c>
      <c r="C1460" s="22">
        <v>150.74043</v>
      </c>
      <c r="D1460" s="22">
        <v>108.9843</v>
      </c>
      <c r="E1460" s="22">
        <v>812.45879000000002</v>
      </c>
      <c r="F1460" s="22">
        <v>799.90318000000002</v>
      </c>
      <c r="G1460" s="22">
        <v>385.56583000000001</v>
      </c>
      <c r="H1460" s="22">
        <v>482.12391000000002</v>
      </c>
      <c r="I1460" s="22">
        <v>86.359449999999995</v>
      </c>
      <c r="J1460" s="22">
        <v>0.41217999999999999</v>
      </c>
      <c r="K1460" s="22">
        <v>25.073360000000001</v>
      </c>
      <c r="L1460" s="21">
        <v>4083.9776400000001</v>
      </c>
      <c r="M1460" s="21">
        <v>2964.5707699999998</v>
      </c>
    </row>
    <row r="1461" spans="1:13">
      <c r="A1461" s="22">
        <v>12.133330000000001</v>
      </c>
      <c r="B1461" s="22">
        <v>151.85946000000001</v>
      </c>
      <c r="C1461" s="22">
        <v>150.32481000000001</v>
      </c>
      <c r="D1461" s="22">
        <v>108.50342000000001</v>
      </c>
      <c r="E1461" s="22">
        <v>812.42291</v>
      </c>
      <c r="F1461" s="22">
        <v>799.90862000000004</v>
      </c>
      <c r="G1461" s="22">
        <v>386.01474999999999</v>
      </c>
      <c r="H1461" s="22">
        <v>482.01157999999998</v>
      </c>
      <c r="I1461" s="22">
        <v>86.266369999999995</v>
      </c>
      <c r="J1461" s="22">
        <v>0.41095999999999999</v>
      </c>
      <c r="K1461" s="22">
        <v>25.05913</v>
      </c>
      <c r="L1461" s="21">
        <v>4220.0620699999999</v>
      </c>
      <c r="M1461" s="21">
        <v>2869.7563799999998</v>
      </c>
    </row>
    <row r="1462" spans="1:13">
      <c r="A1462" s="22">
        <v>12.14167</v>
      </c>
      <c r="B1462" s="22">
        <v>151.68897999999999</v>
      </c>
      <c r="C1462" s="22">
        <v>150.38136</v>
      </c>
      <c r="D1462" s="22">
        <v>108.37495</v>
      </c>
      <c r="E1462" s="22">
        <v>812.40882999999997</v>
      </c>
      <c r="F1462" s="22">
        <v>800.14221999999995</v>
      </c>
      <c r="G1462" s="22">
        <v>382.22696999999999</v>
      </c>
      <c r="H1462" s="22">
        <v>478.33292999999998</v>
      </c>
      <c r="I1462" s="22">
        <v>86.308679999999995</v>
      </c>
      <c r="J1462" s="22">
        <v>0.41643999999999998</v>
      </c>
      <c r="K1462" s="22">
        <v>25.088889999999999</v>
      </c>
      <c r="L1462" s="21">
        <v>4049.5115599999999</v>
      </c>
      <c r="M1462" s="21">
        <v>2867.64579</v>
      </c>
    </row>
    <row r="1463" spans="1:13">
      <c r="A1463" s="22">
        <v>12.15</v>
      </c>
      <c r="B1463" s="22">
        <v>151.67122000000001</v>
      </c>
      <c r="C1463" s="22">
        <v>150.04957999999999</v>
      </c>
      <c r="D1463" s="22">
        <v>108.40356</v>
      </c>
      <c r="E1463" s="22">
        <v>812.25760000000002</v>
      </c>
      <c r="F1463" s="22">
        <v>800.73419000000001</v>
      </c>
      <c r="G1463" s="22">
        <v>384.86439000000001</v>
      </c>
      <c r="H1463" s="22">
        <v>481.56227999999999</v>
      </c>
      <c r="I1463" s="22">
        <v>86.274829999999994</v>
      </c>
      <c r="J1463" s="22">
        <v>0.41777999999999998</v>
      </c>
      <c r="K1463" s="22">
        <v>25.031960000000002</v>
      </c>
      <c r="L1463" s="21">
        <v>4224.4310100000002</v>
      </c>
      <c r="M1463" s="21">
        <v>2881.2834699999999</v>
      </c>
    </row>
    <row r="1464" spans="1:13">
      <c r="A1464" s="22">
        <v>12.158329999999999</v>
      </c>
      <c r="B1464" s="22">
        <v>151.58597</v>
      </c>
      <c r="C1464" s="22">
        <v>149.78595000000001</v>
      </c>
      <c r="D1464" s="22">
        <v>108.8784</v>
      </c>
      <c r="E1464" s="22">
        <v>812.09772999999996</v>
      </c>
      <c r="F1464" s="22">
        <v>800.53323</v>
      </c>
      <c r="G1464" s="22">
        <v>384.41546</v>
      </c>
      <c r="H1464" s="22">
        <v>482.01157999999998</v>
      </c>
      <c r="I1464" s="22">
        <v>86.283289999999994</v>
      </c>
      <c r="J1464" s="22">
        <v>0.41547000000000001</v>
      </c>
      <c r="K1464" s="22">
        <v>25.020320000000002</v>
      </c>
      <c r="L1464" s="21">
        <v>4102.9097099999999</v>
      </c>
      <c r="M1464" s="21">
        <v>2826.24568</v>
      </c>
    </row>
    <row r="1465" spans="1:13">
      <c r="A1465" s="22">
        <v>12.16667</v>
      </c>
      <c r="B1465" s="22">
        <v>151.65938</v>
      </c>
      <c r="C1465" s="22">
        <v>150.35221000000001</v>
      </c>
      <c r="D1465" s="22">
        <v>108.907</v>
      </c>
      <c r="E1465" s="22">
        <v>812.42291</v>
      </c>
      <c r="F1465" s="22">
        <v>800.56907000000001</v>
      </c>
      <c r="G1465" s="22">
        <v>384.49964</v>
      </c>
      <c r="H1465" s="22">
        <v>480.83217000000002</v>
      </c>
      <c r="I1465" s="22">
        <v>86.274829999999994</v>
      </c>
      <c r="J1465" s="22">
        <v>0.42410999999999999</v>
      </c>
      <c r="K1465" s="22">
        <v>25.034549999999999</v>
      </c>
      <c r="L1465" s="21">
        <v>4058.24944</v>
      </c>
      <c r="M1465" s="21">
        <v>2878.6858200000001</v>
      </c>
    </row>
    <row r="1466" spans="1:13">
      <c r="A1466" s="22">
        <v>12.175000000000001</v>
      </c>
      <c r="B1466" s="22">
        <v>151.74048999999999</v>
      </c>
      <c r="C1466" s="22">
        <v>149.93818999999999</v>
      </c>
      <c r="D1466" s="22">
        <v>108.61546</v>
      </c>
      <c r="E1466" s="22">
        <v>812.83622000000003</v>
      </c>
      <c r="F1466" s="22">
        <v>800.56907000000001</v>
      </c>
      <c r="G1466" s="22">
        <v>384.61187000000001</v>
      </c>
      <c r="H1466" s="22">
        <v>482.46087999999997</v>
      </c>
      <c r="I1466" s="22">
        <v>86.283289999999994</v>
      </c>
      <c r="J1466" s="22">
        <v>0.41498000000000002</v>
      </c>
      <c r="K1466" s="22">
        <v>24.95693</v>
      </c>
      <c r="L1466" s="21">
        <v>4121.8417900000004</v>
      </c>
      <c r="M1466" s="21">
        <v>2914.0788600000001</v>
      </c>
    </row>
    <row r="1467" spans="1:13">
      <c r="A1467" s="22">
        <v>12.18333</v>
      </c>
      <c r="B1467" s="22">
        <v>151.65938</v>
      </c>
      <c r="C1467" s="22">
        <v>150.12772000000001</v>
      </c>
      <c r="D1467" s="22">
        <v>108.29759</v>
      </c>
      <c r="E1467" s="22">
        <v>812.17493999999999</v>
      </c>
      <c r="F1467" s="22">
        <v>799.86734999999999</v>
      </c>
      <c r="G1467" s="22">
        <v>384.83632999999998</v>
      </c>
      <c r="H1467" s="22">
        <v>480.60750999999999</v>
      </c>
      <c r="I1467" s="22">
        <v>86.317139999999995</v>
      </c>
      <c r="J1467" s="22">
        <v>0.41924</v>
      </c>
      <c r="K1467" s="22">
        <v>25.02291</v>
      </c>
      <c r="L1467" s="21">
        <v>4069.0908800000002</v>
      </c>
      <c r="M1467" s="21">
        <v>2849.6245600000002</v>
      </c>
    </row>
    <row r="1468" spans="1:13">
      <c r="A1468" s="22">
        <v>12.19167</v>
      </c>
      <c r="B1468" s="22">
        <v>151.58597</v>
      </c>
      <c r="C1468" s="22">
        <v>149.78595000000001</v>
      </c>
      <c r="D1468" s="22">
        <v>108.50342000000001</v>
      </c>
      <c r="E1468" s="22">
        <v>811.97919999999999</v>
      </c>
      <c r="F1468" s="22">
        <v>800.33227999999997</v>
      </c>
      <c r="G1468" s="22">
        <v>384.13488999999998</v>
      </c>
      <c r="H1468" s="22">
        <v>479.98973000000001</v>
      </c>
      <c r="I1468" s="22">
        <v>86.283289999999994</v>
      </c>
      <c r="J1468" s="22">
        <v>0.42033999999999999</v>
      </c>
      <c r="K1468" s="22">
        <v>25.028079999999999</v>
      </c>
      <c r="L1468" s="21">
        <v>4079.7705099999998</v>
      </c>
      <c r="M1468" s="21">
        <v>2978.69551</v>
      </c>
    </row>
    <row r="1469" spans="1:13">
      <c r="A1469" s="22">
        <v>12.2</v>
      </c>
      <c r="B1469" s="22">
        <v>151.51669999999999</v>
      </c>
      <c r="C1469" s="22">
        <v>150.21169</v>
      </c>
      <c r="D1469" s="22">
        <v>108.66656999999999</v>
      </c>
      <c r="E1469" s="22">
        <v>812.36523999999997</v>
      </c>
      <c r="F1469" s="22">
        <v>800.18124</v>
      </c>
      <c r="G1469" s="22">
        <v>385.67806000000002</v>
      </c>
      <c r="H1469" s="22">
        <v>479.62466999999998</v>
      </c>
      <c r="I1469" s="22">
        <v>86.266369999999995</v>
      </c>
      <c r="J1469" s="22">
        <v>0.41899999999999998</v>
      </c>
      <c r="K1469" s="22">
        <v>25.052659999999999</v>
      </c>
      <c r="L1469" s="21">
        <v>4090.1265199999998</v>
      </c>
      <c r="M1469" s="21">
        <v>2892.8105599999999</v>
      </c>
    </row>
    <row r="1470" spans="1:13">
      <c r="A1470" s="22">
        <v>12.20833</v>
      </c>
      <c r="B1470" s="22">
        <v>151.53446</v>
      </c>
      <c r="C1470" s="22">
        <v>150.36386999999999</v>
      </c>
      <c r="D1470" s="22">
        <v>109.05974000000001</v>
      </c>
      <c r="E1470" s="22">
        <v>811.08419000000004</v>
      </c>
      <c r="F1470" s="22">
        <v>800.71786999999995</v>
      </c>
      <c r="G1470" s="22">
        <v>386.15503999999999</v>
      </c>
      <c r="H1470" s="22">
        <v>480.77600000000001</v>
      </c>
      <c r="I1470" s="22">
        <v>86.266369999999995</v>
      </c>
      <c r="J1470" s="22">
        <v>0.40999000000000002</v>
      </c>
      <c r="K1470" s="22">
        <v>25.01126</v>
      </c>
      <c r="L1470" s="21">
        <v>4193.03935</v>
      </c>
      <c r="M1470" s="21">
        <v>2837.9351200000001</v>
      </c>
    </row>
    <row r="1471" spans="1:13">
      <c r="A1471" s="22">
        <v>12.216670000000001</v>
      </c>
      <c r="B1471" s="22">
        <v>151.58005</v>
      </c>
      <c r="C1471" s="22">
        <v>150.22918000000001</v>
      </c>
      <c r="D1471" s="22">
        <v>108.73171000000001</v>
      </c>
      <c r="E1471" s="22">
        <v>811.95740999999998</v>
      </c>
      <c r="F1471" s="22">
        <v>800.43434999999999</v>
      </c>
      <c r="G1471" s="22">
        <v>383.20898999999997</v>
      </c>
      <c r="H1471" s="22">
        <v>479.76508000000001</v>
      </c>
      <c r="I1471" s="22">
        <v>86.300210000000007</v>
      </c>
      <c r="J1471" s="22">
        <v>0.41716999999999999</v>
      </c>
      <c r="K1471" s="22">
        <v>25.025490000000001</v>
      </c>
      <c r="L1471" s="21">
        <v>4161.0004499999995</v>
      </c>
      <c r="M1471" s="21">
        <v>2936.4836300000002</v>
      </c>
    </row>
    <row r="1472" spans="1:13">
      <c r="A1472" s="22">
        <v>12.225</v>
      </c>
      <c r="B1472" s="22">
        <v>151.69313</v>
      </c>
      <c r="C1472" s="22">
        <v>150.16095999999999</v>
      </c>
      <c r="D1472" s="22">
        <v>108.28541</v>
      </c>
      <c r="E1472" s="22">
        <v>812.53599999999994</v>
      </c>
      <c r="F1472" s="22">
        <v>800.22794999999996</v>
      </c>
      <c r="G1472" s="22">
        <v>385.62194</v>
      </c>
      <c r="H1472" s="22">
        <v>481.42187000000001</v>
      </c>
      <c r="I1472" s="22">
        <v>86.240979999999993</v>
      </c>
      <c r="J1472" s="22">
        <v>0.41095999999999999</v>
      </c>
      <c r="K1472" s="22">
        <v>25.016439999999999</v>
      </c>
      <c r="L1472" s="21">
        <v>4110.0294700000004</v>
      </c>
      <c r="M1472" s="21">
        <v>2944.2765899999999</v>
      </c>
    </row>
    <row r="1473" spans="1:13">
      <c r="A1473" s="22">
        <v>12.23333</v>
      </c>
      <c r="B1473" s="22">
        <v>151.374</v>
      </c>
      <c r="C1473" s="22">
        <v>149.89152999999999</v>
      </c>
      <c r="D1473" s="22">
        <v>108.42608</v>
      </c>
      <c r="E1473" s="22">
        <v>811.66269</v>
      </c>
      <c r="F1473" s="22">
        <v>799.72720000000004</v>
      </c>
      <c r="G1473" s="22">
        <v>383.79820000000001</v>
      </c>
      <c r="H1473" s="22">
        <v>480.07396999999997</v>
      </c>
      <c r="I1473" s="22">
        <v>86.257909999999995</v>
      </c>
      <c r="J1473" s="22">
        <v>0.40622000000000003</v>
      </c>
      <c r="K1473" s="22">
        <v>25.042310000000001</v>
      </c>
      <c r="L1473" s="21">
        <v>4084.9485100000002</v>
      </c>
      <c r="M1473" s="21">
        <v>2886.3164299999999</v>
      </c>
    </row>
    <row r="1474" spans="1:13">
      <c r="A1474" s="22">
        <v>12.241669999999999</v>
      </c>
      <c r="B1474" s="22">
        <v>151.45336</v>
      </c>
      <c r="C1474" s="22">
        <v>150.23911000000001</v>
      </c>
      <c r="D1474" s="22">
        <v>108.83579</v>
      </c>
      <c r="E1474" s="22">
        <v>812.49467000000004</v>
      </c>
      <c r="F1474" s="22">
        <v>800.06285000000003</v>
      </c>
      <c r="G1474" s="22">
        <v>385.59388000000001</v>
      </c>
      <c r="H1474" s="22">
        <v>481.73077000000001</v>
      </c>
      <c r="I1474" s="22">
        <v>86.266369999999995</v>
      </c>
      <c r="J1474" s="22">
        <v>0.40377999999999997</v>
      </c>
      <c r="K1474" s="22">
        <v>25.055250000000001</v>
      </c>
      <c r="L1474" s="21">
        <v>4089.8028899999999</v>
      </c>
      <c r="M1474" s="21">
        <v>2939.8930500000001</v>
      </c>
    </row>
    <row r="1475" spans="1:13">
      <c r="A1475" s="22">
        <v>12.25</v>
      </c>
      <c r="B1475" s="22">
        <v>151.71088</v>
      </c>
      <c r="C1475" s="22">
        <v>150.85174000000001</v>
      </c>
      <c r="D1475" s="22">
        <v>108.86622</v>
      </c>
      <c r="E1475" s="22">
        <v>812.85576000000003</v>
      </c>
      <c r="F1475" s="22">
        <v>800.67115000000001</v>
      </c>
      <c r="G1475" s="22">
        <v>383.18092999999999</v>
      </c>
      <c r="H1475" s="22">
        <v>482.46087999999997</v>
      </c>
      <c r="I1475" s="22">
        <v>86.266369999999995</v>
      </c>
      <c r="J1475" s="22">
        <v>0.39489999999999997</v>
      </c>
      <c r="K1475" s="22">
        <v>25.050080000000001</v>
      </c>
      <c r="L1475" s="21">
        <v>4235.1106399999999</v>
      </c>
      <c r="M1475" s="21">
        <v>2884.0434799999998</v>
      </c>
    </row>
    <row r="1476" spans="1:13">
      <c r="A1476" s="22">
        <v>12.258330000000001</v>
      </c>
      <c r="B1476" s="22">
        <v>151.75055</v>
      </c>
      <c r="C1476" s="22">
        <v>150.35221000000001</v>
      </c>
      <c r="D1476" s="22">
        <v>108.86013</v>
      </c>
      <c r="E1476" s="22">
        <v>812.34346000000005</v>
      </c>
      <c r="F1476" s="22">
        <v>800.36587999999995</v>
      </c>
      <c r="G1476" s="22">
        <v>382.14280000000002</v>
      </c>
      <c r="H1476" s="22">
        <v>477.49049000000002</v>
      </c>
      <c r="I1476" s="22">
        <v>86.308679999999995</v>
      </c>
      <c r="J1476" s="22">
        <v>0.40901999999999999</v>
      </c>
      <c r="K1476" s="22">
        <v>25.002210000000002</v>
      </c>
      <c r="L1476" s="21">
        <v>4207.6024900000002</v>
      </c>
      <c r="M1476" s="21">
        <v>2905.31178</v>
      </c>
    </row>
    <row r="1477" spans="1:13">
      <c r="A1477" s="22">
        <v>12.26667</v>
      </c>
      <c r="B1477" s="22">
        <v>151.67122000000001</v>
      </c>
      <c r="C1477" s="22">
        <v>150.09448</v>
      </c>
      <c r="D1477" s="22">
        <v>108.45044</v>
      </c>
      <c r="E1477" s="22">
        <v>812.48923000000002</v>
      </c>
      <c r="F1477" s="22">
        <v>799.97484999999995</v>
      </c>
      <c r="G1477" s="22">
        <v>384.49964</v>
      </c>
      <c r="H1477" s="22">
        <v>479.54041999999998</v>
      </c>
      <c r="I1477" s="22">
        <v>86.266369999999995</v>
      </c>
      <c r="J1477" s="22">
        <v>0.40914</v>
      </c>
      <c r="K1477" s="22">
        <v>25.07077</v>
      </c>
      <c r="L1477" s="21">
        <v>4137.8612400000002</v>
      </c>
      <c r="M1477" s="21">
        <v>2911.4812000000002</v>
      </c>
    </row>
    <row r="1478" spans="1:13">
      <c r="A1478" s="22">
        <v>12.275</v>
      </c>
      <c r="B1478" s="22">
        <v>151.6653</v>
      </c>
      <c r="C1478" s="22">
        <v>149.99884</v>
      </c>
      <c r="D1478" s="22">
        <v>108.25679</v>
      </c>
      <c r="E1478" s="22">
        <v>811.93562999999995</v>
      </c>
      <c r="F1478" s="22">
        <v>799.21561999999994</v>
      </c>
      <c r="G1478" s="22">
        <v>384.66798</v>
      </c>
      <c r="H1478" s="22">
        <v>484.93203999999997</v>
      </c>
      <c r="I1478" s="22">
        <v>86.257909999999995</v>
      </c>
      <c r="J1478" s="22">
        <v>0.40755999999999998</v>
      </c>
      <c r="K1478" s="22">
        <v>25.00609</v>
      </c>
      <c r="L1478" s="21">
        <v>4104.5278399999997</v>
      </c>
      <c r="M1478" s="21">
        <v>2910.3447299999998</v>
      </c>
    </row>
    <row r="1479" spans="1:13">
      <c r="A1479" s="22">
        <v>12.283329999999999</v>
      </c>
      <c r="B1479" s="22">
        <v>151.55045000000001</v>
      </c>
      <c r="C1479" s="22">
        <v>150.11023</v>
      </c>
      <c r="D1479" s="22">
        <v>108.70126999999999</v>
      </c>
      <c r="E1479" s="22">
        <v>812.63820999999996</v>
      </c>
      <c r="F1479" s="22">
        <v>799.42197999999996</v>
      </c>
      <c r="G1479" s="22">
        <v>381.97444999999999</v>
      </c>
      <c r="H1479" s="22">
        <v>476.98502000000002</v>
      </c>
      <c r="I1479" s="22">
        <v>86.283289999999994</v>
      </c>
      <c r="J1479" s="22">
        <v>0.40865000000000001</v>
      </c>
      <c r="K1479" s="22">
        <v>25.028079999999999</v>
      </c>
      <c r="L1479" s="21">
        <v>4141.7447400000001</v>
      </c>
      <c r="M1479" s="21">
        <v>2900.92823</v>
      </c>
    </row>
    <row r="1480" spans="1:13">
      <c r="A1480" s="22">
        <v>12.29167</v>
      </c>
      <c r="B1480" s="22">
        <v>151.57829000000001</v>
      </c>
      <c r="C1480" s="22">
        <v>149.82329999999999</v>
      </c>
      <c r="D1480" s="22">
        <v>108.82362000000001</v>
      </c>
      <c r="E1480" s="22">
        <v>812.00738999999999</v>
      </c>
      <c r="F1480" s="22">
        <v>799.57619999999997</v>
      </c>
      <c r="G1480" s="22">
        <v>385.11689999999999</v>
      </c>
      <c r="H1480" s="22">
        <v>482.12391000000002</v>
      </c>
      <c r="I1480" s="22">
        <v>86.291749999999993</v>
      </c>
      <c r="J1480" s="22">
        <v>0.41327999999999998</v>
      </c>
      <c r="K1480" s="22">
        <v>25.015139999999999</v>
      </c>
      <c r="L1480" s="21">
        <v>4189.3176599999997</v>
      </c>
      <c r="M1480" s="21">
        <v>2877.38699</v>
      </c>
    </row>
    <row r="1481" spans="1:13">
      <c r="A1481" s="22">
        <v>12.3</v>
      </c>
      <c r="B1481" s="22">
        <v>151.64162999999999</v>
      </c>
      <c r="C1481" s="22">
        <v>150.24493000000001</v>
      </c>
      <c r="D1481" s="22">
        <v>108.84187</v>
      </c>
      <c r="E1481" s="22">
        <v>811.88342</v>
      </c>
      <c r="F1481" s="22">
        <v>799.49365</v>
      </c>
      <c r="G1481" s="22">
        <v>386.09892000000002</v>
      </c>
      <c r="H1481" s="22">
        <v>485.74639999999999</v>
      </c>
      <c r="I1481" s="22">
        <v>86.257909999999995</v>
      </c>
      <c r="J1481" s="22">
        <v>0.41742000000000001</v>
      </c>
      <c r="K1481" s="22">
        <v>25.043610000000001</v>
      </c>
      <c r="L1481" s="21">
        <v>4104.6896500000003</v>
      </c>
      <c r="M1481" s="21">
        <v>2941.8412899999998</v>
      </c>
    </row>
    <row r="1482" spans="1:13">
      <c r="A1482" s="22">
        <v>12.30833</v>
      </c>
      <c r="B1482" s="22">
        <v>151.74463</v>
      </c>
      <c r="C1482" s="22">
        <v>150.21169</v>
      </c>
      <c r="D1482" s="22">
        <v>108.57281999999999</v>
      </c>
      <c r="E1482" s="22">
        <v>812.34889999999996</v>
      </c>
      <c r="F1482" s="22">
        <v>799.54579999999999</v>
      </c>
      <c r="G1482" s="22">
        <v>381.69387</v>
      </c>
      <c r="H1482" s="22">
        <v>477.74322000000001</v>
      </c>
      <c r="I1482" s="22">
        <v>86.300210000000007</v>
      </c>
      <c r="J1482" s="22">
        <v>0.41643999999999998</v>
      </c>
      <c r="K1482" s="22">
        <v>25.07077</v>
      </c>
      <c r="L1482" s="21">
        <v>4244.0103399999998</v>
      </c>
      <c r="M1482" s="21">
        <v>2836.3115899999998</v>
      </c>
    </row>
    <row r="1483" spans="1:13">
      <c r="A1483" s="22">
        <v>12.31667</v>
      </c>
      <c r="B1483" s="22">
        <v>151.82987</v>
      </c>
      <c r="C1483" s="22">
        <v>150.65476000000001</v>
      </c>
      <c r="D1483" s="22">
        <v>108.0509</v>
      </c>
      <c r="E1483" s="22">
        <v>812.92754000000002</v>
      </c>
      <c r="F1483" s="22">
        <v>800.12365</v>
      </c>
      <c r="G1483" s="22">
        <v>384.07877000000002</v>
      </c>
      <c r="H1483" s="22">
        <v>480.13013000000001</v>
      </c>
      <c r="I1483" s="22">
        <v>86.274829999999994</v>
      </c>
      <c r="J1483" s="22">
        <v>0.40389999999999998</v>
      </c>
      <c r="K1483" s="22">
        <v>25.051369999999999</v>
      </c>
      <c r="L1483" s="21">
        <v>4186.8904700000003</v>
      </c>
      <c r="M1483" s="21">
        <v>2928.0412500000002</v>
      </c>
    </row>
    <row r="1484" spans="1:13">
      <c r="A1484" s="22">
        <v>12.324999999999999</v>
      </c>
      <c r="B1484" s="22">
        <v>151.68129999999999</v>
      </c>
      <c r="C1484" s="22">
        <v>150.59822</v>
      </c>
      <c r="D1484" s="22">
        <v>108.46079</v>
      </c>
      <c r="E1484" s="22">
        <v>813.28321000000005</v>
      </c>
      <c r="F1484" s="22">
        <v>799.98351000000002</v>
      </c>
      <c r="G1484" s="22">
        <v>385.06079</v>
      </c>
      <c r="H1484" s="22">
        <v>479.56851</v>
      </c>
      <c r="I1484" s="22">
        <v>86.291749999999993</v>
      </c>
      <c r="J1484" s="22">
        <v>0.40865000000000001</v>
      </c>
      <c r="K1484" s="22">
        <v>25.043610000000001</v>
      </c>
      <c r="L1484" s="21">
        <v>4136.5667400000002</v>
      </c>
      <c r="M1484" s="21">
        <v>2908.5588400000001</v>
      </c>
    </row>
    <row r="1485" spans="1:13">
      <c r="A1485" s="22">
        <v>12.33333</v>
      </c>
      <c r="B1485" s="22">
        <v>151.57829000000001</v>
      </c>
      <c r="C1485" s="22">
        <v>150.45192</v>
      </c>
      <c r="D1485" s="22">
        <v>108.77675000000001</v>
      </c>
      <c r="E1485" s="22">
        <v>812.97430999999995</v>
      </c>
      <c r="F1485" s="22">
        <v>800.29418999999996</v>
      </c>
      <c r="G1485" s="22">
        <v>387.02481999999998</v>
      </c>
      <c r="H1485" s="22">
        <v>484.42657000000003</v>
      </c>
      <c r="I1485" s="22">
        <v>86.291749999999993</v>
      </c>
      <c r="J1485" s="22">
        <v>0.40706999999999999</v>
      </c>
      <c r="K1485" s="22">
        <v>25.012560000000001</v>
      </c>
      <c r="L1485" s="21">
        <v>4128.1524799999997</v>
      </c>
      <c r="M1485" s="21">
        <v>2946.71189</v>
      </c>
    </row>
    <row r="1486" spans="1:13">
      <c r="A1486" s="22">
        <v>12.341670000000001</v>
      </c>
      <c r="B1486" s="22">
        <v>151.62388000000001</v>
      </c>
      <c r="C1486" s="22">
        <v>150.36214000000001</v>
      </c>
      <c r="D1486" s="22">
        <v>109.01106</v>
      </c>
      <c r="E1486" s="22">
        <v>812.39890000000003</v>
      </c>
      <c r="F1486" s="22">
        <v>800.50382000000002</v>
      </c>
      <c r="G1486" s="22">
        <v>383.34926999999999</v>
      </c>
      <c r="H1486" s="22">
        <v>481.89926000000003</v>
      </c>
      <c r="I1486" s="22">
        <v>86.334059999999994</v>
      </c>
      <c r="J1486" s="22">
        <v>0.40804000000000001</v>
      </c>
      <c r="K1486" s="22">
        <v>25.015139999999999</v>
      </c>
      <c r="L1486" s="21">
        <v>4103.3951500000003</v>
      </c>
      <c r="M1486" s="21">
        <v>2815.8550599999999</v>
      </c>
    </row>
    <row r="1487" spans="1:13">
      <c r="A1487" s="22">
        <v>12.35</v>
      </c>
      <c r="B1487" s="22">
        <v>151.76062999999999</v>
      </c>
      <c r="C1487" s="22">
        <v>150.40702999999999</v>
      </c>
      <c r="D1487" s="22">
        <v>108.58926</v>
      </c>
      <c r="E1487" s="22">
        <v>812.12593000000004</v>
      </c>
      <c r="F1487" s="22">
        <v>800.10734000000002</v>
      </c>
      <c r="G1487" s="22">
        <v>385.90251999999998</v>
      </c>
      <c r="H1487" s="22">
        <v>482.79786000000001</v>
      </c>
      <c r="I1487" s="22">
        <v>86.283289999999994</v>
      </c>
      <c r="J1487" s="22">
        <v>0.40500000000000003</v>
      </c>
      <c r="K1487" s="22">
        <v>25.052659999999999</v>
      </c>
      <c r="L1487" s="21">
        <v>4098.8644000000004</v>
      </c>
      <c r="M1487" s="21">
        <v>2861.1516499999998</v>
      </c>
    </row>
    <row r="1488" spans="1:13">
      <c r="A1488" s="22">
        <v>12.35833</v>
      </c>
      <c r="B1488" s="22">
        <v>151.93701999999999</v>
      </c>
      <c r="C1488" s="22">
        <v>149.99710999999999</v>
      </c>
      <c r="D1488" s="22">
        <v>108.06735999999999</v>
      </c>
      <c r="E1488" s="22">
        <v>811.75400000000002</v>
      </c>
      <c r="F1488" s="22">
        <v>800.47883999999999</v>
      </c>
      <c r="G1488" s="22">
        <v>385.17302000000001</v>
      </c>
      <c r="H1488" s="22">
        <v>482.12391000000002</v>
      </c>
      <c r="I1488" s="22">
        <v>86.291749999999993</v>
      </c>
      <c r="J1488" s="22">
        <v>0.40316999999999997</v>
      </c>
      <c r="K1488" s="22">
        <v>25.043610000000001</v>
      </c>
      <c r="L1488" s="21">
        <v>4165.5312000000004</v>
      </c>
      <c r="M1488" s="21">
        <v>2896.0576299999998</v>
      </c>
    </row>
    <row r="1489" spans="1:13">
      <c r="A1489" s="22">
        <v>12.366669999999999</v>
      </c>
      <c r="B1489" s="22">
        <v>151.53862000000001</v>
      </c>
      <c r="C1489" s="22">
        <v>149.96386000000001</v>
      </c>
      <c r="D1489" s="22">
        <v>108.40781</v>
      </c>
      <c r="E1489" s="22">
        <v>811.80077000000006</v>
      </c>
      <c r="F1489" s="22">
        <v>800.27787999999998</v>
      </c>
      <c r="G1489" s="22">
        <v>384.07877000000002</v>
      </c>
      <c r="H1489" s="22">
        <v>480.94448999999997</v>
      </c>
      <c r="I1489" s="22">
        <v>86.308679999999995</v>
      </c>
      <c r="J1489" s="22">
        <v>0.40207999999999999</v>
      </c>
      <c r="K1489" s="22">
        <v>25.082419999999999</v>
      </c>
      <c r="L1489" s="21">
        <v>4129.9324200000001</v>
      </c>
      <c r="M1489" s="21">
        <v>2950.6083699999999</v>
      </c>
    </row>
    <row r="1490" spans="1:13">
      <c r="A1490" s="22">
        <v>12.375</v>
      </c>
      <c r="B1490" s="22">
        <v>151.71504999999999</v>
      </c>
      <c r="C1490" s="22">
        <v>150.04785000000001</v>
      </c>
      <c r="D1490" s="22">
        <v>109.01106</v>
      </c>
      <c r="E1490" s="22">
        <v>811.00477000000001</v>
      </c>
      <c r="F1490" s="22">
        <v>800.30829000000006</v>
      </c>
      <c r="G1490" s="22">
        <v>385.28525000000002</v>
      </c>
      <c r="H1490" s="22">
        <v>482.26431000000002</v>
      </c>
      <c r="I1490" s="22">
        <v>86.257909999999995</v>
      </c>
      <c r="J1490" s="22">
        <v>0.39989000000000002</v>
      </c>
      <c r="K1490" s="22">
        <v>25.055250000000001</v>
      </c>
      <c r="L1490" s="21">
        <v>4067.6345700000002</v>
      </c>
      <c r="M1490" s="21">
        <v>2867.8081400000001</v>
      </c>
    </row>
    <row r="1491" spans="1:13">
      <c r="A1491" s="22">
        <v>12.383330000000001</v>
      </c>
      <c r="B1491" s="22">
        <v>151.57829000000001</v>
      </c>
      <c r="C1491" s="22">
        <v>149.91311999999999</v>
      </c>
      <c r="D1491" s="22">
        <v>109.01106</v>
      </c>
      <c r="E1491" s="22">
        <v>812.17813999999998</v>
      </c>
      <c r="F1491" s="22">
        <v>799.62291000000005</v>
      </c>
      <c r="G1491" s="22">
        <v>382.64783</v>
      </c>
      <c r="H1491" s="22">
        <v>480.35478000000001</v>
      </c>
      <c r="I1491" s="22">
        <v>86.266369999999995</v>
      </c>
      <c r="J1491" s="22">
        <v>0.40561000000000003</v>
      </c>
      <c r="K1491" s="22">
        <v>25.064309999999999</v>
      </c>
      <c r="L1491" s="21">
        <v>4159.2205100000001</v>
      </c>
      <c r="M1491" s="21">
        <v>2846.5398500000001</v>
      </c>
    </row>
    <row r="1492" spans="1:13">
      <c r="A1492" s="22">
        <v>12.39167</v>
      </c>
      <c r="B1492" s="22">
        <v>151.80620999999999</v>
      </c>
      <c r="C1492" s="22">
        <v>150.31724</v>
      </c>
      <c r="D1492" s="22">
        <v>108.58926</v>
      </c>
      <c r="E1492" s="22">
        <v>812.11505</v>
      </c>
      <c r="F1492" s="22">
        <v>800.05519000000004</v>
      </c>
      <c r="G1492" s="22">
        <v>383.43344999999999</v>
      </c>
      <c r="H1492" s="22">
        <v>480.07396999999997</v>
      </c>
      <c r="I1492" s="22">
        <v>86.283289999999994</v>
      </c>
      <c r="J1492" s="22">
        <v>0.40073999999999999</v>
      </c>
      <c r="K1492" s="22">
        <v>25.020320000000002</v>
      </c>
      <c r="L1492" s="21">
        <v>4212.7804999999998</v>
      </c>
      <c r="M1492" s="21">
        <v>2783.8714500000001</v>
      </c>
    </row>
    <row r="1493" spans="1:13">
      <c r="A1493" s="22">
        <v>12.4</v>
      </c>
      <c r="B1493" s="22">
        <v>151.71504999999999</v>
      </c>
      <c r="C1493" s="22">
        <v>149.91311999999999</v>
      </c>
      <c r="D1493" s="22">
        <v>108.35483000000001</v>
      </c>
      <c r="E1493" s="22">
        <v>812.10960999999998</v>
      </c>
      <c r="F1493" s="22">
        <v>799.84338000000002</v>
      </c>
      <c r="G1493" s="22">
        <v>383.51762000000002</v>
      </c>
      <c r="H1493" s="22">
        <v>478.69799</v>
      </c>
      <c r="I1493" s="22">
        <v>86.283289999999994</v>
      </c>
      <c r="J1493" s="22">
        <v>0.40232000000000001</v>
      </c>
      <c r="K1493" s="22">
        <v>25.01126</v>
      </c>
      <c r="L1493" s="21">
        <v>4014.23641</v>
      </c>
      <c r="M1493" s="21">
        <v>2849.9492700000001</v>
      </c>
    </row>
    <row r="1494" spans="1:13">
      <c r="A1494" s="22">
        <v>12.408329999999999</v>
      </c>
      <c r="B1494" s="22">
        <v>151.57238000000001</v>
      </c>
      <c r="C1494" s="22">
        <v>149.81746999999999</v>
      </c>
      <c r="D1494" s="22">
        <v>108.39564</v>
      </c>
      <c r="E1494" s="22">
        <v>811.75400000000002</v>
      </c>
      <c r="F1494" s="22">
        <v>799.73586</v>
      </c>
      <c r="G1494" s="22">
        <v>383.54568</v>
      </c>
      <c r="H1494" s="22">
        <v>479.34386000000001</v>
      </c>
      <c r="I1494" s="22">
        <v>86.266369999999995</v>
      </c>
      <c r="J1494" s="22">
        <v>0.41498000000000002</v>
      </c>
      <c r="K1494" s="22">
        <v>25.031960000000002</v>
      </c>
      <c r="L1494" s="21">
        <v>4174.5927099999999</v>
      </c>
      <c r="M1494" s="21">
        <v>2826.89509</v>
      </c>
    </row>
    <row r="1495" spans="1:13">
      <c r="A1495" s="22">
        <v>12.41667</v>
      </c>
      <c r="B1495" s="22">
        <v>151.66945999999999</v>
      </c>
      <c r="C1495" s="22">
        <v>150.18254999999999</v>
      </c>
      <c r="D1495" s="22">
        <v>108.40172</v>
      </c>
      <c r="E1495" s="22">
        <v>811.85621000000003</v>
      </c>
      <c r="F1495" s="22">
        <v>800.12688000000003</v>
      </c>
      <c r="G1495" s="22">
        <v>385.03273000000002</v>
      </c>
      <c r="H1495" s="22">
        <v>481.59035999999998</v>
      </c>
      <c r="I1495" s="22">
        <v>86.376369999999994</v>
      </c>
      <c r="J1495" s="22">
        <v>0.41716999999999999</v>
      </c>
      <c r="K1495" s="22">
        <v>25.073360000000001</v>
      </c>
      <c r="L1495" s="21">
        <v>4082.1977000000002</v>
      </c>
      <c r="M1495" s="21">
        <v>2873.81522</v>
      </c>
    </row>
    <row r="1496" spans="1:13">
      <c r="A1496" s="22">
        <v>12.425000000000001</v>
      </c>
      <c r="B1496" s="22">
        <v>151.62979999999999</v>
      </c>
      <c r="C1496" s="22">
        <v>150.05367000000001</v>
      </c>
      <c r="D1496" s="22">
        <v>108.92343</v>
      </c>
      <c r="E1496" s="22">
        <v>811.9443</v>
      </c>
      <c r="F1496" s="22">
        <v>799.80210999999997</v>
      </c>
      <c r="G1496" s="22">
        <v>383.68597</v>
      </c>
      <c r="H1496" s="22">
        <v>478.33292999999998</v>
      </c>
      <c r="I1496" s="22">
        <v>86.274829999999994</v>
      </c>
      <c r="J1496" s="22">
        <v>0.41266999999999998</v>
      </c>
      <c r="K1496" s="22">
        <v>24.989270000000001</v>
      </c>
      <c r="L1496" s="21">
        <v>3987.5373399999999</v>
      </c>
      <c r="M1496" s="21">
        <v>2882.7446500000001</v>
      </c>
    </row>
    <row r="1497" spans="1:13">
      <c r="A1497" s="22">
        <v>12.43333</v>
      </c>
      <c r="B1497" s="22">
        <v>151.62388000000001</v>
      </c>
      <c r="C1497" s="22">
        <v>150.18254999999999</v>
      </c>
      <c r="D1497" s="22">
        <v>108.87048</v>
      </c>
      <c r="E1497" s="22">
        <v>811.86708999999996</v>
      </c>
      <c r="F1497" s="22">
        <v>800.30286000000001</v>
      </c>
      <c r="G1497" s="22">
        <v>384.9205</v>
      </c>
      <c r="H1497" s="22">
        <v>482.34856000000002</v>
      </c>
      <c r="I1497" s="22">
        <v>86.291749999999993</v>
      </c>
      <c r="J1497" s="22">
        <v>0.40403</v>
      </c>
      <c r="K1497" s="22">
        <v>25.033259999999999</v>
      </c>
      <c r="L1497" s="21">
        <v>4027.1814199999999</v>
      </c>
      <c r="M1497" s="21">
        <v>2854.9822300000001</v>
      </c>
    </row>
    <row r="1498" spans="1:13">
      <c r="A1498" s="22">
        <v>12.44167</v>
      </c>
      <c r="B1498" s="22">
        <v>151.76062999999999</v>
      </c>
      <c r="C1498" s="22">
        <v>150.04785000000001</v>
      </c>
      <c r="D1498" s="22">
        <v>108.49550000000001</v>
      </c>
      <c r="E1498" s="22">
        <v>811.44296999999995</v>
      </c>
      <c r="F1498" s="22">
        <v>800.20943</v>
      </c>
      <c r="G1498" s="22">
        <v>383.91043000000002</v>
      </c>
      <c r="H1498" s="22">
        <v>477.26584000000003</v>
      </c>
      <c r="I1498" s="22">
        <v>86.291749999999993</v>
      </c>
      <c r="J1498" s="22">
        <v>0.40609000000000001</v>
      </c>
      <c r="K1498" s="22">
        <v>25.039729999999999</v>
      </c>
      <c r="L1498" s="21">
        <v>4060.6766200000002</v>
      </c>
      <c r="M1498" s="21">
        <v>2848.6504399999999</v>
      </c>
    </row>
    <row r="1499" spans="1:13">
      <c r="A1499" s="22">
        <v>12.45</v>
      </c>
      <c r="B1499" s="22">
        <v>151.65763999999999</v>
      </c>
      <c r="C1499" s="22">
        <v>149.94638</v>
      </c>
      <c r="D1499" s="22">
        <v>108.01436</v>
      </c>
      <c r="E1499" s="22">
        <v>811.13417000000004</v>
      </c>
      <c r="F1499" s="22">
        <v>800.02477999999996</v>
      </c>
      <c r="G1499" s="22">
        <v>382.59172000000001</v>
      </c>
      <c r="H1499" s="22">
        <v>479.45618000000002</v>
      </c>
      <c r="I1499" s="22">
        <v>86.274829999999994</v>
      </c>
      <c r="J1499" s="22">
        <v>0.40645999999999999</v>
      </c>
      <c r="K1499" s="22">
        <v>25.021609999999999</v>
      </c>
      <c r="L1499" s="21">
        <v>4133.8159299999998</v>
      </c>
      <c r="M1499" s="21">
        <v>2901.2529399999999</v>
      </c>
    </row>
    <row r="1500" spans="1:13">
      <c r="A1500" s="22">
        <v>12.45833</v>
      </c>
      <c r="B1500" s="22">
        <v>151.40185</v>
      </c>
      <c r="C1500" s="22">
        <v>150.09858</v>
      </c>
      <c r="D1500" s="22">
        <v>108.73596999999999</v>
      </c>
      <c r="E1500" s="22">
        <v>812.00194999999997</v>
      </c>
      <c r="F1500" s="22">
        <v>800.35500000000002</v>
      </c>
      <c r="G1500" s="22">
        <v>386.26727</v>
      </c>
      <c r="H1500" s="22">
        <v>485.29709000000003</v>
      </c>
      <c r="I1500" s="22">
        <v>86.291749999999993</v>
      </c>
      <c r="J1500" s="22">
        <v>0.39951999999999999</v>
      </c>
      <c r="K1500" s="22">
        <v>25.050080000000001</v>
      </c>
      <c r="L1500" s="21">
        <v>4088.50839</v>
      </c>
      <c r="M1500" s="21">
        <v>2917.48828</v>
      </c>
    </row>
    <row r="1501" spans="1:13">
      <c r="A1501" s="22">
        <v>12.466670000000001</v>
      </c>
      <c r="B1501" s="22">
        <v>151.79021</v>
      </c>
      <c r="C1501" s="22">
        <v>150.16678999999999</v>
      </c>
      <c r="D1501" s="22">
        <v>108.80718</v>
      </c>
      <c r="E1501" s="22">
        <v>812.13136999999995</v>
      </c>
      <c r="F1501" s="22">
        <v>800.52556000000004</v>
      </c>
      <c r="G1501" s="22">
        <v>387.38956999999999</v>
      </c>
      <c r="H1501" s="22">
        <v>484.51082000000002</v>
      </c>
      <c r="I1501" s="22">
        <v>86.291749999999993</v>
      </c>
      <c r="J1501" s="22">
        <v>0.40706999999999999</v>
      </c>
      <c r="K1501" s="22">
        <v>25.043610000000001</v>
      </c>
      <c r="L1501" s="21">
        <v>4003.5567799999999</v>
      </c>
      <c r="M1501" s="21">
        <v>2917.1635700000002</v>
      </c>
    </row>
    <row r="1502" spans="1:13">
      <c r="A1502" s="22">
        <v>12.475</v>
      </c>
      <c r="B1502" s="22">
        <v>151.77246</v>
      </c>
      <c r="C1502" s="22">
        <v>149.74511999999999</v>
      </c>
      <c r="D1502" s="22">
        <v>108.92950999999999</v>
      </c>
      <c r="E1502" s="22">
        <v>812.32168999999999</v>
      </c>
      <c r="F1502" s="22">
        <v>799.84880999999996</v>
      </c>
      <c r="G1502" s="22">
        <v>384.21906000000001</v>
      </c>
      <c r="H1502" s="22">
        <v>479.96163999999999</v>
      </c>
      <c r="I1502" s="22">
        <v>86.325599999999994</v>
      </c>
      <c r="J1502" s="22">
        <v>0.41156999999999999</v>
      </c>
      <c r="K1502" s="22">
        <v>25.021609999999999</v>
      </c>
      <c r="L1502" s="21">
        <v>4043.2008599999999</v>
      </c>
      <c r="M1502" s="21">
        <v>2820.2386000000001</v>
      </c>
    </row>
    <row r="1503" spans="1:13">
      <c r="A1503" s="22">
        <v>12.48333</v>
      </c>
      <c r="B1503" s="22">
        <v>151.62979999999999</v>
      </c>
      <c r="C1503" s="22">
        <v>150.45774</v>
      </c>
      <c r="D1503" s="22">
        <v>108.50158</v>
      </c>
      <c r="E1503" s="22">
        <v>812.08460000000002</v>
      </c>
      <c r="F1503" s="22">
        <v>800.14860999999996</v>
      </c>
      <c r="G1503" s="22">
        <v>385.62194</v>
      </c>
      <c r="H1503" s="22">
        <v>481.6746</v>
      </c>
      <c r="I1503" s="22">
        <v>86.283289999999994</v>
      </c>
      <c r="J1503" s="22">
        <v>0.41217999999999999</v>
      </c>
      <c r="K1503" s="22">
        <v>25.050080000000001</v>
      </c>
      <c r="L1503" s="21">
        <v>4070.70901</v>
      </c>
      <c r="M1503" s="21">
        <v>2860.9893000000002</v>
      </c>
    </row>
    <row r="1504" spans="1:13">
      <c r="A1504" s="22">
        <v>12.491669999999999</v>
      </c>
      <c r="B1504" s="22">
        <v>151.47529</v>
      </c>
      <c r="C1504" s="22">
        <v>149.81164000000001</v>
      </c>
      <c r="D1504" s="22">
        <v>108.38955</v>
      </c>
      <c r="E1504" s="22">
        <v>812.45111999999995</v>
      </c>
      <c r="F1504" s="22">
        <v>800.14318000000003</v>
      </c>
      <c r="G1504" s="22">
        <v>384.61187000000001</v>
      </c>
      <c r="H1504" s="22">
        <v>481.81500999999997</v>
      </c>
      <c r="I1504" s="22">
        <v>86.283289999999994</v>
      </c>
      <c r="J1504" s="22">
        <v>0.40328999999999998</v>
      </c>
      <c r="K1504" s="22">
        <v>25.05913</v>
      </c>
      <c r="L1504" s="21">
        <v>4003.8804100000002</v>
      </c>
      <c r="M1504" s="21">
        <v>2806.6009199999999</v>
      </c>
    </row>
    <row r="1505" spans="1:13">
      <c r="A1505" s="22">
        <v>12.5</v>
      </c>
      <c r="B1505" s="22">
        <v>151.47529</v>
      </c>
      <c r="C1505" s="22">
        <v>149.72181</v>
      </c>
      <c r="D1505" s="22">
        <v>108.57709</v>
      </c>
      <c r="E1505" s="22">
        <v>812.05961000000002</v>
      </c>
      <c r="F1505" s="22">
        <v>799.87599</v>
      </c>
      <c r="G1505" s="22">
        <v>384.61187000000001</v>
      </c>
      <c r="H1505" s="22">
        <v>480.83217000000002</v>
      </c>
      <c r="I1505" s="22">
        <v>86.274829999999994</v>
      </c>
      <c r="J1505" s="22">
        <v>0.40987000000000001</v>
      </c>
      <c r="K1505" s="22">
        <v>25.031960000000002</v>
      </c>
      <c r="L1505" s="21">
        <v>4138.0230499999998</v>
      </c>
      <c r="M1505" s="21">
        <v>2815.0432999999998</v>
      </c>
    </row>
    <row r="1506" spans="1:13">
      <c r="A1506" s="22">
        <v>12.508330000000001</v>
      </c>
      <c r="B1506" s="22">
        <v>151.45755</v>
      </c>
      <c r="C1506" s="22">
        <v>150.33302</v>
      </c>
      <c r="D1506" s="22">
        <v>108.84007</v>
      </c>
      <c r="E1506" s="22">
        <v>812.08460000000002</v>
      </c>
      <c r="F1506" s="22">
        <v>799.90096000000005</v>
      </c>
      <c r="G1506" s="22">
        <v>384.80826999999999</v>
      </c>
      <c r="H1506" s="22">
        <v>481.16914000000003</v>
      </c>
      <c r="I1506" s="22">
        <v>86.257909999999995</v>
      </c>
      <c r="J1506" s="22">
        <v>0.41193999999999997</v>
      </c>
      <c r="K1506" s="22">
        <v>25.04102</v>
      </c>
      <c r="L1506" s="21">
        <v>4052.2623699999999</v>
      </c>
      <c r="M1506" s="21">
        <v>2945.2507099999998</v>
      </c>
    </row>
    <row r="1507" spans="1:13">
      <c r="A1507" s="22">
        <v>12.51667</v>
      </c>
      <c r="B1507" s="22">
        <v>151.57238000000001</v>
      </c>
      <c r="C1507" s="22">
        <v>150.17672999999999</v>
      </c>
      <c r="D1507" s="22">
        <v>109.05183</v>
      </c>
      <c r="E1507" s="22">
        <v>811.43430000000001</v>
      </c>
      <c r="F1507" s="22">
        <v>799.62291000000005</v>
      </c>
      <c r="G1507" s="22">
        <v>385.14496000000003</v>
      </c>
      <c r="H1507" s="22">
        <v>482.03966000000003</v>
      </c>
      <c r="I1507" s="22">
        <v>86.274829999999994</v>
      </c>
      <c r="J1507" s="22">
        <v>0.40853</v>
      </c>
      <c r="K1507" s="22">
        <v>25.02291</v>
      </c>
      <c r="L1507" s="21">
        <v>4105.6605300000001</v>
      </c>
      <c r="M1507" s="21">
        <v>2885.8293699999999</v>
      </c>
    </row>
    <row r="1508" spans="1:13">
      <c r="A1508" s="22">
        <v>12.525</v>
      </c>
      <c r="B1508" s="22">
        <v>151.40185</v>
      </c>
      <c r="C1508" s="22">
        <v>150.14348000000001</v>
      </c>
      <c r="D1508" s="22">
        <v>108.64221999999999</v>
      </c>
      <c r="E1508" s="22">
        <v>812.33257000000003</v>
      </c>
      <c r="F1508" s="22">
        <v>799.61203999999998</v>
      </c>
      <c r="G1508" s="22">
        <v>383.32121999999998</v>
      </c>
      <c r="H1508" s="22">
        <v>480.71983999999998</v>
      </c>
      <c r="I1508" s="22">
        <v>86.257909999999995</v>
      </c>
      <c r="J1508" s="22">
        <v>0.41217999999999999</v>
      </c>
      <c r="K1508" s="22">
        <v>25.025490000000001</v>
      </c>
      <c r="L1508" s="21">
        <v>4151.93894</v>
      </c>
      <c r="M1508" s="21">
        <v>2869.4316800000001</v>
      </c>
    </row>
    <row r="1509" spans="1:13">
      <c r="A1509" s="22">
        <v>12.533329999999999</v>
      </c>
      <c r="B1509" s="22">
        <v>151.66945999999999</v>
      </c>
      <c r="C1509" s="22">
        <v>149.73346000000001</v>
      </c>
      <c r="D1509" s="22">
        <v>108.58926</v>
      </c>
      <c r="E1509" s="22">
        <v>811.75944000000004</v>
      </c>
      <c r="F1509" s="22">
        <v>800.19533000000001</v>
      </c>
      <c r="G1509" s="22">
        <v>384.61187000000001</v>
      </c>
      <c r="H1509" s="22">
        <v>480.35478000000001</v>
      </c>
      <c r="I1509" s="22">
        <v>86.283289999999994</v>
      </c>
      <c r="J1509" s="22">
        <v>0.41144999999999998</v>
      </c>
      <c r="K1509" s="22">
        <v>25.039729999999999</v>
      </c>
      <c r="L1509" s="21">
        <v>4169.7383300000001</v>
      </c>
      <c r="M1509" s="21">
        <v>2817.3162400000001</v>
      </c>
    </row>
    <row r="1510" spans="1:13">
      <c r="A1510" s="22">
        <v>12.54167</v>
      </c>
      <c r="B1510" s="22">
        <v>151.53862000000001</v>
      </c>
      <c r="C1510" s="22">
        <v>149.64945</v>
      </c>
      <c r="D1510" s="22">
        <v>108.4547</v>
      </c>
      <c r="E1510" s="22">
        <v>812.58599000000004</v>
      </c>
      <c r="F1510" s="22">
        <v>800.11276999999995</v>
      </c>
      <c r="G1510" s="22">
        <v>384.38740999999999</v>
      </c>
      <c r="H1510" s="22">
        <v>484.11768000000001</v>
      </c>
      <c r="I1510" s="22">
        <v>86.291749999999993</v>
      </c>
      <c r="J1510" s="22">
        <v>0.41669</v>
      </c>
      <c r="K1510" s="22">
        <v>25.01773</v>
      </c>
      <c r="L1510" s="21">
        <v>4239.3177699999997</v>
      </c>
      <c r="M1510" s="21">
        <v>2908.88355</v>
      </c>
    </row>
    <row r="1511" spans="1:13">
      <c r="A1511" s="22">
        <v>12.55</v>
      </c>
      <c r="B1511" s="22">
        <v>151.31065000000001</v>
      </c>
      <c r="C1511" s="22">
        <v>149.55960999999999</v>
      </c>
      <c r="D1511" s="22">
        <v>108.78283</v>
      </c>
      <c r="E1511" s="22">
        <v>812.04327999999998</v>
      </c>
      <c r="F1511" s="22">
        <v>799.73586</v>
      </c>
      <c r="G1511" s="22">
        <v>385.95863000000003</v>
      </c>
      <c r="H1511" s="22">
        <v>483.24716000000001</v>
      </c>
      <c r="I1511" s="22">
        <v>86.274829999999994</v>
      </c>
      <c r="J1511" s="22">
        <v>0.42046</v>
      </c>
      <c r="K1511" s="22">
        <v>25.05396</v>
      </c>
      <c r="L1511" s="21">
        <v>4064.2365</v>
      </c>
      <c r="M1511" s="21">
        <v>2941.02952</v>
      </c>
    </row>
    <row r="1512" spans="1:13">
      <c r="A1512" s="22">
        <v>12.55833</v>
      </c>
      <c r="B1512" s="22">
        <v>151.48712</v>
      </c>
      <c r="C1512" s="22">
        <v>150.04785000000001</v>
      </c>
      <c r="D1512" s="22">
        <v>109.05791000000001</v>
      </c>
      <c r="E1512" s="22">
        <v>812.55011000000002</v>
      </c>
      <c r="F1512" s="22">
        <v>800.03566000000001</v>
      </c>
      <c r="G1512" s="22">
        <v>385.00466999999998</v>
      </c>
      <c r="H1512" s="22">
        <v>480.83217000000002</v>
      </c>
      <c r="I1512" s="22">
        <v>86.249440000000007</v>
      </c>
      <c r="J1512" s="22">
        <v>0.41985</v>
      </c>
      <c r="K1512" s="22">
        <v>24.98668</v>
      </c>
      <c r="L1512" s="21">
        <v>4061.6475</v>
      </c>
      <c r="M1512" s="21">
        <v>2829.00569</v>
      </c>
    </row>
    <row r="1513" spans="1:13">
      <c r="A1513" s="22">
        <v>12.56667</v>
      </c>
      <c r="B1513" s="22">
        <v>151.71504999999999</v>
      </c>
      <c r="C1513" s="22">
        <v>149.68854999999999</v>
      </c>
      <c r="D1513" s="22">
        <v>108.44861</v>
      </c>
      <c r="E1513" s="22">
        <v>812.11505</v>
      </c>
      <c r="F1513" s="22">
        <v>799.80754000000002</v>
      </c>
      <c r="G1513" s="22">
        <v>384.94855999999999</v>
      </c>
      <c r="H1513" s="22">
        <v>481.30955</v>
      </c>
      <c r="I1513" s="22">
        <v>86.300210000000007</v>
      </c>
      <c r="J1513" s="22">
        <v>0.41109000000000001</v>
      </c>
      <c r="K1513" s="22">
        <v>25.060420000000001</v>
      </c>
      <c r="L1513" s="21">
        <v>4073.7834499999999</v>
      </c>
      <c r="M1513" s="21">
        <v>2974.3119700000002</v>
      </c>
    </row>
    <row r="1514" spans="1:13">
      <c r="A1514" s="22">
        <v>12.574999999999999</v>
      </c>
      <c r="B1514" s="22">
        <v>151.49303</v>
      </c>
      <c r="C1514" s="22">
        <v>149.96386000000001</v>
      </c>
      <c r="D1514" s="22">
        <v>108.40781</v>
      </c>
      <c r="E1514" s="22">
        <v>812.29669000000001</v>
      </c>
      <c r="F1514" s="22">
        <v>800.07150000000001</v>
      </c>
      <c r="G1514" s="22">
        <v>386.54784000000001</v>
      </c>
      <c r="H1514" s="22">
        <v>482.54512999999997</v>
      </c>
      <c r="I1514" s="22">
        <v>86.300210000000007</v>
      </c>
      <c r="J1514" s="22">
        <v>0.41266999999999998</v>
      </c>
      <c r="K1514" s="22">
        <v>25.02291</v>
      </c>
      <c r="L1514" s="21">
        <v>4135.9194900000002</v>
      </c>
      <c r="M1514" s="21">
        <v>2879.1728800000001</v>
      </c>
    </row>
    <row r="1515" spans="1:13">
      <c r="A1515" s="22">
        <v>12.58333</v>
      </c>
      <c r="B1515" s="22">
        <v>151.48712</v>
      </c>
      <c r="C1515" s="22">
        <v>149.77838</v>
      </c>
      <c r="D1515" s="22">
        <v>108.35483000000001</v>
      </c>
      <c r="E1515" s="22">
        <v>812.47289000000001</v>
      </c>
      <c r="F1515" s="22">
        <v>800.04109000000005</v>
      </c>
      <c r="G1515" s="22">
        <v>386.82841999999999</v>
      </c>
      <c r="H1515" s="22">
        <v>482.23622999999998</v>
      </c>
      <c r="I1515" s="22">
        <v>86.334059999999994</v>
      </c>
      <c r="J1515" s="22">
        <v>0.41486000000000001</v>
      </c>
      <c r="K1515" s="22">
        <v>25.030670000000001</v>
      </c>
      <c r="L1515" s="21">
        <v>4068.2818200000002</v>
      </c>
      <c r="M1515" s="21">
        <v>2823.48567</v>
      </c>
    </row>
    <row r="1516" spans="1:13">
      <c r="A1516" s="22">
        <v>12.591670000000001</v>
      </c>
      <c r="B1516" s="22">
        <v>151.55464000000001</v>
      </c>
      <c r="C1516" s="22">
        <v>150.11435</v>
      </c>
      <c r="D1516" s="22">
        <v>108.65867</v>
      </c>
      <c r="E1516" s="22">
        <v>812.47289000000001</v>
      </c>
      <c r="F1516" s="22">
        <v>800.04109000000005</v>
      </c>
      <c r="G1516" s="22">
        <v>383.60178999999999</v>
      </c>
      <c r="H1516" s="22">
        <v>479.25961000000001</v>
      </c>
      <c r="I1516" s="22">
        <v>86.300210000000007</v>
      </c>
      <c r="J1516" s="22">
        <v>0.41243000000000002</v>
      </c>
      <c r="K1516" s="22">
        <v>25.02291</v>
      </c>
      <c r="L1516" s="21">
        <v>4058.5730600000002</v>
      </c>
      <c r="M1516" s="21">
        <v>2850.1116299999999</v>
      </c>
    </row>
    <row r="1517" spans="1:13">
      <c r="A1517" s="22">
        <v>12.6</v>
      </c>
      <c r="B1517" s="22">
        <v>151.49303</v>
      </c>
      <c r="C1517" s="22">
        <v>149.82912999999999</v>
      </c>
      <c r="D1517" s="22">
        <v>109.11085</v>
      </c>
      <c r="E1517" s="22">
        <v>811.81709999999998</v>
      </c>
      <c r="F1517" s="22">
        <v>799.84014999999999</v>
      </c>
      <c r="G1517" s="22">
        <v>384.38740999999999</v>
      </c>
      <c r="H1517" s="22">
        <v>481.42187000000001</v>
      </c>
      <c r="I1517" s="22">
        <v>86.266369999999995</v>
      </c>
      <c r="J1517" s="22">
        <v>0.40597</v>
      </c>
      <c r="K1517" s="22">
        <v>25.033259999999999</v>
      </c>
      <c r="L1517" s="21">
        <v>4102.5860899999998</v>
      </c>
      <c r="M1517" s="21">
        <v>2900.7658799999999</v>
      </c>
    </row>
    <row r="1518" spans="1:13">
      <c r="A1518" s="22">
        <v>12.60833</v>
      </c>
      <c r="B1518" s="22">
        <v>151.76653999999999</v>
      </c>
      <c r="C1518" s="22">
        <v>150.41284999999999</v>
      </c>
      <c r="D1518" s="22">
        <v>108.73596999999999</v>
      </c>
      <c r="E1518" s="22">
        <v>812.34346000000005</v>
      </c>
      <c r="F1518" s="22">
        <v>800.07692999999995</v>
      </c>
      <c r="G1518" s="22">
        <v>384.35935000000001</v>
      </c>
      <c r="H1518" s="22">
        <v>480.43903</v>
      </c>
      <c r="I1518" s="22">
        <v>86.274829999999994</v>
      </c>
      <c r="J1518" s="22">
        <v>0.41777999999999998</v>
      </c>
      <c r="K1518" s="22">
        <v>25.02291</v>
      </c>
      <c r="L1518" s="21">
        <v>4001.12959</v>
      </c>
      <c r="M1518" s="21">
        <v>2808.0621000000001</v>
      </c>
    </row>
    <row r="1519" spans="1:13">
      <c r="A1519" s="22">
        <v>12.616669999999999</v>
      </c>
      <c r="B1519" s="22">
        <v>151.62979999999999</v>
      </c>
      <c r="C1519" s="22">
        <v>150.36796000000001</v>
      </c>
      <c r="D1519" s="22">
        <v>108.59533999999999</v>
      </c>
      <c r="E1519" s="22">
        <v>812.47289000000001</v>
      </c>
      <c r="F1519" s="22">
        <v>799.99982</v>
      </c>
      <c r="G1519" s="22">
        <v>384.24712</v>
      </c>
      <c r="H1519" s="22">
        <v>478.27677</v>
      </c>
      <c r="I1519" s="22">
        <v>86.283289999999994</v>
      </c>
      <c r="J1519" s="22">
        <v>0.41655999999999999</v>
      </c>
      <c r="K1519" s="22">
        <v>25.043610000000001</v>
      </c>
      <c r="L1519" s="21">
        <v>4198.5409799999998</v>
      </c>
      <c r="M1519" s="21">
        <v>2858.0669400000002</v>
      </c>
    </row>
    <row r="1520" spans="1:13">
      <c r="A1520" s="22">
        <v>12.625</v>
      </c>
      <c r="B1520" s="22">
        <v>151.72687999999999</v>
      </c>
      <c r="C1520" s="22">
        <v>149.65528</v>
      </c>
      <c r="D1520" s="22">
        <v>108.27323</v>
      </c>
      <c r="E1520" s="22">
        <v>812.21947</v>
      </c>
      <c r="F1520" s="22">
        <v>800.28332</v>
      </c>
      <c r="G1520" s="22">
        <v>385.36941999999999</v>
      </c>
      <c r="H1520" s="22">
        <v>481.02873</v>
      </c>
      <c r="I1520" s="22">
        <v>86.249440000000007</v>
      </c>
      <c r="J1520" s="22">
        <v>0.41510000000000002</v>
      </c>
      <c r="K1520" s="22">
        <v>25.038430000000002</v>
      </c>
      <c r="L1520" s="21">
        <v>4110.83853</v>
      </c>
      <c r="M1520" s="21">
        <v>2884.0434799999998</v>
      </c>
    </row>
    <row r="1521" spans="1:13">
      <c r="A1521" s="22">
        <v>12.633330000000001</v>
      </c>
      <c r="B1521" s="22">
        <v>151.53271000000001</v>
      </c>
      <c r="C1521" s="22">
        <v>149.77838</v>
      </c>
      <c r="D1521" s="22">
        <v>108.87048</v>
      </c>
      <c r="E1521" s="22">
        <v>812.15859999999998</v>
      </c>
      <c r="F1521" s="22">
        <v>800.09867999999994</v>
      </c>
      <c r="G1521" s="22">
        <v>387.58598000000001</v>
      </c>
      <c r="H1521" s="22">
        <v>483.97726999999998</v>
      </c>
      <c r="I1521" s="22">
        <v>86.224059999999994</v>
      </c>
      <c r="J1521" s="22">
        <v>0.41728999999999999</v>
      </c>
      <c r="K1521" s="22">
        <v>25.038430000000002</v>
      </c>
      <c r="L1521" s="21">
        <v>4114.7220399999997</v>
      </c>
      <c r="M1521" s="21">
        <v>2768.1231699999998</v>
      </c>
    </row>
    <row r="1522" spans="1:13">
      <c r="A1522" s="22">
        <v>12.64167</v>
      </c>
      <c r="B1522" s="22">
        <v>151.87544</v>
      </c>
      <c r="C1522" s="22">
        <v>150.20586</v>
      </c>
      <c r="D1522" s="22">
        <v>108.94168000000001</v>
      </c>
      <c r="E1522" s="22">
        <v>812.17813999999998</v>
      </c>
      <c r="F1522" s="22">
        <v>799.58163000000002</v>
      </c>
      <c r="G1522" s="22">
        <v>383.37732999999997</v>
      </c>
      <c r="H1522" s="22">
        <v>475.74945000000002</v>
      </c>
      <c r="I1522" s="22">
        <v>86.266369999999995</v>
      </c>
      <c r="J1522" s="22">
        <v>0.42046</v>
      </c>
      <c r="K1522" s="22">
        <v>25.061720000000001</v>
      </c>
      <c r="L1522" s="21">
        <v>4203.55717</v>
      </c>
      <c r="M1522" s="21">
        <v>2864.8857800000001</v>
      </c>
    </row>
    <row r="1523" spans="1:13">
      <c r="A1523" s="22">
        <v>12.65</v>
      </c>
      <c r="B1523" s="22">
        <v>151.69313</v>
      </c>
      <c r="C1523" s="22">
        <v>150.02625</v>
      </c>
      <c r="D1523" s="22">
        <v>108.75422</v>
      </c>
      <c r="E1523" s="22">
        <v>812.04006000000004</v>
      </c>
      <c r="F1523" s="22">
        <v>799.11356000000001</v>
      </c>
      <c r="G1523" s="22">
        <v>383.48955999999998</v>
      </c>
      <c r="H1523" s="22">
        <v>480.13013000000001</v>
      </c>
      <c r="I1523" s="22">
        <v>86.266369999999995</v>
      </c>
      <c r="J1523" s="22">
        <v>0.41608000000000001</v>
      </c>
      <c r="K1523" s="22">
        <v>24.997029999999999</v>
      </c>
      <c r="L1523" s="21">
        <v>4216.5021900000002</v>
      </c>
      <c r="M1523" s="21">
        <v>2899.9541100000001</v>
      </c>
    </row>
    <row r="1524" spans="1:13">
      <c r="A1524" s="22">
        <v>12.658329999999999</v>
      </c>
      <c r="B1524" s="22">
        <v>151.57413</v>
      </c>
      <c r="C1524" s="22">
        <v>149.90902</v>
      </c>
      <c r="D1524" s="22">
        <v>108.44435</v>
      </c>
      <c r="E1524" s="22">
        <v>812.21947</v>
      </c>
      <c r="F1524" s="22">
        <v>799.62291000000005</v>
      </c>
      <c r="G1524" s="22">
        <v>386.37950000000001</v>
      </c>
      <c r="H1524" s="22">
        <v>482.74169000000001</v>
      </c>
      <c r="I1524" s="22">
        <v>86.257909999999995</v>
      </c>
      <c r="J1524" s="22">
        <v>0.41571000000000002</v>
      </c>
      <c r="K1524" s="22">
        <v>25.038430000000002</v>
      </c>
      <c r="L1524" s="21">
        <v>4145.4664300000004</v>
      </c>
      <c r="M1524" s="21">
        <v>2901.5776500000002</v>
      </c>
    </row>
    <row r="1525" spans="1:13">
      <c r="A1525" s="22">
        <v>12.66667</v>
      </c>
      <c r="B1525" s="22">
        <v>151.54454000000001</v>
      </c>
      <c r="C1525" s="22">
        <v>149.92478</v>
      </c>
      <c r="D1525" s="22">
        <v>108.13253</v>
      </c>
      <c r="E1525" s="22">
        <v>811.73445000000004</v>
      </c>
      <c r="F1525" s="22">
        <v>799.79888000000005</v>
      </c>
      <c r="G1525" s="22">
        <v>382.87229000000002</v>
      </c>
      <c r="H1525" s="22">
        <v>482.48896000000002</v>
      </c>
      <c r="I1525" s="22">
        <v>86.240979999999993</v>
      </c>
      <c r="J1525" s="22">
        <v>0.41655999999999999</v>
      </c>
      <c r="K1525" s="22">
        <v>25.039729999999999</v>
      </c>
      <c r="L1525" s="21">
        <v>4123.2981</v>
      </c>
      <c r="M1525" s="21">
        <v>2877.2246399999999</v>
      </c>
    </row>
    <row r="1526" spans="1:13">
      <c r="A1526" s="22">
        <v>12.675000000000001</v>
      </c>
      <c r="B1526" s="22">
        <v>151.60195999999999</v>
      </c>
      <c r="C1526" s="22">
        <v>149.89152999999999</v>
      </c>
      <c r="D1526" s="22">
        <v>108.75422</v>
      </c>
      <c r="E1526" s="22">
        <v>811.93562999999995</v>
      </c>
      <c r="F1526" s="22">
        <v>799.83470999999997</v>
      </c>
      <c r="G1526" s="22">
        <v>385.14496000000003</v>
      </c>
      <c r="H1526" s="22">
        <v>482.99443000000002</v>
      </c>
      <c r="I1526" s="22">
        <v>86.207139999999995</v>
      </c>
      <c r="J1526" s="22">
        <v>0.41742000000000001</v>
      </c>
      <c r="K1526" s="22">
        <v>24.982800000000001</v>
      </c>
      <c r="L1526" s="21">
        <v>3989.6408999999999</v>
      </c>
      <c r="M1526" s="21">
        <v>2867.48344</v>
      </c>
    </row>
    <row r="1527" spans="1:13">
      <c r="A1527" s="22">
        <v>12.68333</v>
      </c>
      <c r="B1527" s="22">
        <v>151.68720999999999</v>
      </c>
      <c r="C1527" s="22">
        <v>150.33472</v>
      </c>
      <c r="D1527" s="22">
        <v>108.88874</v>
      </c>
      <c r="E1527" s="22">
        <v>810.7482</v>
      </c>
      <c r="F1527" s="22">
        <v>799.59794999999997</v>
      </c>
      <c r="G1527" s="22">
        <v>384.41546</v>
      </c>
      <c r="H1527" s="22">
        <v>480.10205000000002</v>
      </c>
      <c r="I1527" s="22">
        <v>86.291749999999993</v>
      </c>
      <c r="J1527" s="22">
        <v>0.41632000000000002</v>
      </c>
      <c r="K1527" s="22">
        <v>24.997029999999999</v>
      </c>
      <c r="L1527" s="21">
        <v>4150.1589999999997</v>
      </c>
      <c r="M1527" s="21">
        <v>2827.7068599999998</v>
      </c>
    </row>
    <row r="1528" spans="1:13">
      <c r="A1528" s="22">
        <v>12.69167</v>
      </c>
      <c r="B1528" s="22">
        <v>151.57413</v>
      </c>
      <c r="C1528" s="22">
        <v>150.49270999999999</v>
      </c>
      <c r="D1528" s="22">
        <v>108.91307999999999</v>
      </c>
      <c r="E1528" s="22">
        <v>811.85298</v>
      </c>
      <c r="F1528" s="22">
        <v>799.99982</v>
      </c>
      <c r="G1528" s="22">
        <v>382.33920000000001</v>
      </c>
      <c r="H1528" s="22">
        <v>476.47955999999999</v>
      </c>
      <c r="I1528" s="22">
        <v>86.224059999999994</v>
      </c>
      <c r="J1528" s="22">
        <v>0.40561000000000003</v>
      </c>
      <c r="K1528" s="22">
        <v>24.98668</v>
      </c>
      <c r="L1528" s="21">
        <v>4057.7640000000001</v>
      </c>
      <c r="M1528" s="21">
        <v>2843.7798400000001</v>
      </c>
    </row>
    <row r="1529" spans="1:13">
      <c r="A1529" s="22">
        <v>12.7</v>
      </c>
      <c r="B1529" s="22">
        <v>151.75055</v>
      </c>
      <c r="C1529" s="22">
        <v>150.21752000000001</v>
      </c>
      <c r="D1529" s="22">
        <v>108.53203000000001</v>
      </c>
      <c r="E1529" s="22">
        <v>811.98239999999998</v>
      </c>
      <c r="F1529" s="22">
        <v>800.50058999999999</v>
      </c>
      <c r="G1529" s="22">
        <v>384.35935000000001</v>
      </c>
      <c r="H1529" s="22">
        <v>480.35478000000001</v>
      </c>
      <c r="I1529" s="22">
        <v>86.181749999999994</v>
      </c>
      <c r="J1529" s="22">
        <v>0.41291</v>
      </c>
      <c r="K1529" s="22">
        <v>24.991859999999999</v>
      </c>
      <c r="L1529" s="21">
        <v>4114.2366000000002</v>
      </c>
      <c r="M1529" s="21">
        <v>2837.9351200000001</v>
      </c>
    </row>
    <row r="1530" spans="1:13">
      <c r="A1530" s="22">
        <v>12.70833</v>
      </c>
      <c r="B1530" s="22">
        <v>151.55636999999999</v>
      </c>
      <c r="C1530" s="22">
        <v>149.98134999999999</v>
      </c>
      <c r="D1530" s="22">
        <v>108.51985000000001</v>
      </c>
      <c r="E1530" s="22">
        <v>812.16404</v>
      </c>
      <c r="F1530" s="22">
        <v>799.98028999999997</v>
      </c>
      <c r="G1530" s="22">
        <v>385.62194</v>
      </c>
      <c r="H1530" s="22">
        <v>481.14105999999998</v>
      </c>
      <c r="I1530" s="22">
        <v>86.207139999999995</v>
      </c>
      <c r="J1530" s="22">
        <v>0.41547000000000001</v>
      </c>
      <c r="K1530" s="22">
        <v>24.960809999999999</v>
      </c>
      <c r="L1530" s="21">
        <v>4186.8904700000003</v>
      </c>
      <c r="M1530" s="21">
        <v>2912.45532</v>
      </c>
    </row>
    <row r="1531" spans="1:13">
      <c r="A1531" s="22">
        <v>12.716670000000001</v>
      </c>
      <c r="B1531" s="22">
        <v>151.69905</v>
      </c>
      <c r="C1531" s="22">
        <v>149.94227000000001</v>
      </c>
      <c r="D1531" s="22">
        <v>108.43217</v>
      </c>
      <c r="E1531" s="22">
        <v>812.40656999999999</v>
      </c>
      <c r="F1531" s="22">
        <v>799.97484999999995</v>
      </c>
      <c r="G1531" s="22">
        <v>385.11689999999999</v>
      </c>
      <c r="H1531" s="22">
        <v>482.01157999999998</v>
      </c>
      <c r="I1531" s="22">
        <v>86.215599999999995</v>
      </c>
      <c r="J1531" s="22">
        <v>0.41474</v>
      </c>
      <c r="K1531" s="22">
        <v>24.978919999999999</v>
      </c>
      <c r="L1531" s="21">
        <v>4244.4957800000002</v>
      </c>
      <c r="M1531" s="21">
        <v>2957.91428</v>
      </c>
    </row>
    <row r="1532" spans="1:13">
      <c r="A1532" s="22">
        <v>12.725</v>
      </c>
      <c r="B1532" s="22">
        <v>151.60195999999999</v>
      </c>
      <c r="C1532" s="22">
        <v>150.11606</v>
      </c>
      <c r="D1532" s="22">
        <v>108.94168000000001</v>
      </c>
      <c r="E1532" s="22">
        <v>812.48378000000002</v>
      </c>
      <c r="F1532" s="22">
        <v>799.80430999999999</v>
      </c>
      <c r="G1532" s="22">
        <v>383.26510000000002</v>
      </c>
      <c r="H1532" s="22">
        <v>479.17536999999999</v>
      </c>
      <c r="I1532" s="22">
        <v>86.240979999999993</v>
      </c>
      <c r="J1532" s="22">
        <v>0.41742000000000001</v>
      </c>
      <c r="K1532" s="22">
        <v>25.034549999999999</v>
      </c>
      <c r="L1532" s="21">
        <v>3952.1003900000001</v>
      </c>
      <c r="M1532" s="21">
        <v>2841.8316</v>
      </c>
    </row>
    <row r="1533" spans="1:13">
      <c r="A1533" s="22">
        <v>12.73333</v>
      </c>
      <c r="B1533" s="22">
        <v>151.6653</v>
      </c>
      <c r="C1533" s="22">
        <v>149.86411000000001</v>
      </c>
      <c r="D1533" s="22">
        <v>108.86622</v>
      </c>
      <c r="E1533" s="22">
        <v>811.90518999999995</v>
      </c>
      <c r="F1533" s="22">
        <v>800.13451999999995</v>
      </c>
      <c r="G1533" s="22">
        <v>387.30540000000002</v>
      </c>
      <c r="H1533" s="22">
        <v>481.05682000000002</v>
      </c>
      <c r="I1533" s="22">
        <v>86.249440000000007</v>
      </c>
      <c r="J1533" s="22">
        <v>0.41461999999999999</v>
      </c>
      <c r="K1533" s="22">
        <v>25.031960000000002</v>
      </c>
      <c r="L1533" s="21">
        <v>4054.3659299999999</v>
      </c>
      <c r="M1533" s="21">
        <v>2883.5564199999999</v>
      </c>
    </row>
    <row r="1534" spans="1:13">
      <c r="A1534" s="22">
        <v>12.741669999999999</v>
      </c>
      <c r="B1534" s="22">
        <v>151.69905</v>
      </c>
      <c r="C1534" s="22">
        <v>150.34638000000001</v>
      </c>
      <c r="D1534" s="22">
        <v>108.52594000000001</v>
      </c>
      <c r="E1534" s="22">
        <v>811.803</v>
      </c>
      <c r="F1534" s="22">
        <v>799.33079999999995</v>
      </c>
      <c r="G1534" s="22">
        <v>384.55574999999999</v>
      </c>
      <c r="H1534" s="22">
        <v>480.07396999999997</v>
      </c>
      <c r="I1534" s="22">
        <v>86.232519999999994</v>
      </c>
      <c r="J1534" s="22">
        <v>0.41899999999999998</v>
      </c>
      <c r="K1534" s="22">
        <v>25.009969999999999</v>
      </c>
      <c r="L1534" s="21">
        <v>4003.3949699999998</v>
      </c>
      <c r="M1534" s="21">
        <v>2867.1587300000001</v>
      </c>
    </row>
    <row r="1535" spans="1:13">
      <c r="A1535" s="22">
        <v>12.75</v>
      </c>
      <c r="B1535" s="22">
        <v>151.69905</v>
      </c>
      <c r="C1535" s="22">
        <v>150.39126999999999</v>
      </c>
      <c r="D1535" s="22">
        <v>108.24460000000001</v>
      </c>
      <c r="E1535" s="22">
        <v>811.86931000000004</v>
      </c>
      <c r="F1535" s="22">
        <v>798.94304999999997</v>
      </c>
      <c r="G1535" s="22">
        <v>385.81835000000001</v>
      </c>
      <c r="H1535" s="22">
        <v>480.35478000000001</v>
      </c>
      <c r="I1535" s="22">
        <v>86.224059999999994</v>
      </c>
      <c r="J1535" s="22">
        <v>0.41291</v>
      </c>
      <c r="K1535" s="22">
        <v>25.007380000000001</v>
      </c>
      <c r="L1535" s="21">
        <v>4129.9324200000001</v>
      </c>
      <c r="M1535" s="21">
        <v>2875.7634600000001</v>
      </c>
    </row>
    <row r="1536" spans="1:13">
      <c r="A1536" s="22">
        <v>12.758330000000001</v>
      </c>
      <c r="B1536" s="22">
        <v>151.50664</v>
      </c>
      <c r="C1536" s="22">
        <v>149.93235999999999</v>
      </c>
      <c r="D1536" s="22">
        <v>108.51561</v>
      </c>
      <c r="E1536" s="22">
        <v>812.11181999999997</v>
      </c>
      <c r="F1536" s="22">
        <v>800.05196999999998</v>
      </c>
      <c r="G1536" s="22">
        <v>384.52769000000001</v>
      </c>
      <c r="H1536" s="22">
        <v>478.24867999999998</v>
      </c>
      <c r="I1536" s="22">
        <v>86.224059999999994</v>
      </c>
      <c r="J1536" s="22">
        <v>0.41316000000000003</v>
      </c>
      <c r="K1536" s="22">
        <v>24.949169999999999</v>
      </c>
      <c r="L1536" s="21">
        <v>3906.79288</v>
      </c>
      <c r="M1536" s="21">
        <v>2852.70928</v>
      </c>
    </row>
    <row r="1537" spans="1:13">
      <c r="A1537" s="22">
        <v>12.76667</v>
      </c>
      <c r="B1537" s="22">
        <v>151.48886999999999</v>
      </c>
      <c r="C1537" s="22">
        <v>149.73519999999999</v>
      </c>
      <c r="D1537" s="22">
        <v>108.87231</v>
      </c>
      <c r="E1537" s="22">
        <v>811.30713000000003</v>
      </c>
      <c r="F1537" s="22">
        <v>799.61969999999997</v>
      </c>
      <c r="G1537" s="22">
        <v>383.46150999999998</v>
      </c>
      <c r="H1537" s="22">
        <v>478.66989999999998</v>
      </c>
      <c r="I1537" s="22">
        <v>86.215599999999995</v>
      </c>
      <c r="J1537" s="22">
        <v>0.42215999999999998</v>
      </c>
      <c r="K1537" s="22">
        <v>24.967279999999999</v>
      </c>
      <c r="L1537" s="21">
        <v>4006.4694100000002</v>
      </c>
      <c r="M1537" s="21">
        <v>2818.7774199999999</v>
      </c>
    </row>
    <row r="1538" spans="1:13">
      <c r="A1538" s="22">
        <v>12.775</v>
      </c>
      <c r="B1538" s="22">
        <v>151.59189000000001</v>
      </c>
      <c r="C1538" s="22">
        <v>150.28574</v>
      </c>
      <c r="D1538" s="22">
        <v>109.07192000000001</v>
      </c>
      <c r="E1538" s="22">
        <v>811.58549000000005</v>
      </c>
      <c r="F1538" s="22">
        <v>799.73263999999995</v>
      </c>
      <c r="G1538" s="22">
        <v>386.94065000000001</v>
      </c>
      <c r="H1538" s="22">
        <v>483.64030000000002</v>
      </c>
      <c r="I1538" s="22">
        <v>86.232519999999994</v>
      </c>
      <c r="J1538" s="22">
        <v>0.42119000000000001</v>
      </c>
      <c r="K1538" s="22">
        <v>24.997029999999999</v>
      </c>
      <c r="L1538" s="21">
        <v>3988.3463999999999</v>
      </c>
      <c r="M1538" s="21">
        <v>2912.7800299999999</v>
      </c>
    </row>
    <row r="1539" spans="1:13">
      <c r="A1539" s="22">
        <v>12.783329999999999</v>
      </c>
      <c r="B1539" s="22">
        <v>151.57413</v>
      </c>
      <c r="C1539" s="22">
        <v>149.77428</v>
      </c>
      <c r="D1539" s="22">
        <v>108.67874999999999</v>
      </c>
      <c r="E1539" s="22">
        <v>811.88565000000006</v>
      </c>
      <c r="F1539" s="22">
        <v>799.78480000000002</v>
      </c>
      <c r="G1539" s="22">
        <v>389.74641000000003</v>
      </c>
      <c r="H1539" s="22">
        <v>487.57168000000001</v>
      </c>
      <c r="I1539" s="22">
        <v>86.224059999999994</v>
      </c>
      <c r="J1539" s="22">
        <v>0.41156999999999999</v>
      </c>
      <c r="K1539" s="22">
        <v>25.009969999999999</v>
      </c>
      <c r="L1539" s="21">
        <v>4219.5766299999996</v>
      </c>
      <c r="M1539" s="21">
        <v>2837.9351200000001</v>
      </c>
    </row>
    <row r="1540" spans="1:13">
      <c r="A1540" s="22">
        <v>12.79167</v>
      </c>
      <c r="B1540" s="22">
        <v>151.53446</v>
      </c>
      <c r="C1540" s="22">
        <v>150.09448</v>
      </c>
      <c r="D1540" s="22">
        <v>108.59108999999999</v>
      </c>
      <c r="E1540" s="22">
        <v>812.28258000000005</v>
      </c>
      <c r="F1540" s="22">
        <v>799.97484999999995</v>
      </c>
      <c r="G1540" s="22">
        <v>383.43344999999999</v>
      </c>
      <c r="H1540" s="22">
        <v>479.54041999999998</v>
      </c>
      <c r="I1540" s="22">
        <v>86.266369999999995</v>
      </c>
      <c r="J1540" s="22">
        <v>0.41693000000000002</v>
      </c>
      <c r="K1540" s="22">
        <v>25.01126</v>
      </c>
      <c r="L1540" s="21">
        <v>4143.0392400000001</v>
      </c>
      <c r="M1540" s="21">
        <v>2903.3635300000001</v>
      </c>
    </row>
    <row r="1541" spans="1:13">
      <c r="A1541" s="22">
        <v>12.8</v>
      </c>
      <c r="B1541" s="22">
        <v>151.57413</v>
      </c>
      <c r="C1541" s="22">
        <v>149.59460000000001</v>
      </c>
      <c r="D1541" s="22">
        <v>108.30368</v>
      </c>
      <c r="E1541" s="22">
        <v>811.38432</v>
      </c>
      <c r="F1541" s="22">
        <v>799.49044000000004</v>
      </c>
      <c r="G1541" s="22">
        <v>384.19099999999997</v>
      </c>
      <c r="H1541" s="22">
        <v>480.01781</v>
      </c>
      <c r="I1541" s="22">
        <v>86.266369999999995</v>
      </c>
      <c r="J1541" s="22">
        <v>0.42168</v>
      </c>
      <c r="K1541" s="22">
        <v>25.020320000000002</v>
      </c>
      <c r="L1541" s="21">
        <v>4124.1071700000002</v>
      </c>
      <c r="M1541" s="21">
        <v>2854.9822300000001</v>
      </c>
    </row>
    <row r="1542" spans="1:13">
      <c r="A1542" s="22">
        <v>12.80833</v>
      </c>
      <c r="B1542" s="22">
        <v>151.53446</v>
      </c>
      <c r="C1542" s="22">
        <v>149.95975999999999</v>
      </c>
      <c r="D1542" s="22">
        <v>108.87231</v>
      </c>
      <c r="E1542" s="22">
        <v>812.28258000000005</v>
      </c>
      <c r="F1542" s="22">
        <v>799.39702</v>
      </c>
      <c r="G1542" s="22">
        <v>387.69821000000002</v>
      </c>
      <c r="H1542" s="22">
        <v>485.15669000000003</v>
      </c>
      <c r="I1542" s="22">
        <v>86.291749999999993</v>
      </c>
      <c r="J1542" s="22">
        <v>0.42215999999999998</v>
      </c>
      <c r="K1542" s="22">
        <v>24.99315</v>
      </c>
      <c r="L1542" s="21">
        <v>4036.2429200000001</v>
      </c>
      <c r="M1542" s="21">
        <v>2894.1093900000001</v>
      </c>
    </row>
    <row r="1543" spans="1:13">
      <c r="A1543" s="22">
        <v>12.81667</v>
      </c>
      <c r="B1543" s="22">
        <v>151.54038</v>
      </c>
      <c r="C1543" s="22">
        <v>149.96559999999999</v>
      </c>
      <c r="D1543" s="22">
        <v>109.25322</v>
      </c>
      <c r="E1543" s="22">
        <v>811.99329</v>
      </c>
      <c r="F1543" s="22">
        <v>799.56210999999996</v>
      </c>
      <c r="G1543" s="22">
        <v>385.45359999999999</v>
      </c>
      <c r="H1543" s="22">
        <v>482.15199000000001</v>
      </c>
      <c r="I1543" s="22">
        <v>86.266369999999995</v>
      </c>
      <c r="J1543" s="22">
        <v>0.41559000000000001</v>
      </c>
      <c r="K1543" s="22">
        <v>25.025490000000001</v>
      </c>
      <c r="L1543" s="21">
        <v>4169.2528899999998</v>
      </c>
      <c r="M1543" s="21">
        <v>2853.35869</v>
      </c>
    </row>
    <row r="1544" spans="1:13">
      <c r="A1544" s="22">
        <v>12.824999999999999</v>
      </c>
      <c r="B1544" s="22">
        <v>151.62564</v>
      </c>
      <c r="C1544" s="22">
        <v>149.78011000000001</v>
      </c>
      <c r="D1544" s="22">
        <v>108.59108999999999</v>
      </c>
      <c r="E1544" s="22">
        <v>811.50828999999999</v>
      </c>
      <c r="F1544" s="22">
        <v>799.24280999999996</v>
      </c>
      <c r="G1544" s="22">
        <v>383.26510000000002</v>
      </c>
      <c r="H1544" s="22">
        <v>480.74792000000002</v>
      </c>
      <c r="I1544" s="22">
        <v>86.274829999999994</v>
      </c>
      <c r="J1544" s="22">
        <v>0.42033999999999999</v>
      </c>
      <c r="K1544" s="22">
        <v>25.028079999999999</v>
      </c>
      <c r="L1544" s="21">
        <v>4252.1009700000004</v>
      </c>
      <c r="M1544" s="21">
        <v>2877.7116999999998</v>
      </c>
    </row>
    <row r="1545" spans="1:13">
      <c r="A1545" s="22">
        <v>12.83333</v>
      </c>
      <c r="B1545" s="22">
        <v>151.63748000000001</v>
      </c>
      <c r="C1545" s="22">
        <v>149.79177999999999</v>
      </c>
      <c r="D1545" s="22">
        <v>108.50951000000001</v>
      </c>
      <c r="E1545" s="22">
        <v>811.36798999999996</v>
      </c>
      <c r="F1545" s="22">
        <v>799.88685999999996</v>
      </c>
      <c r="G1545" s="22">
        <v>383.91043000000002</v>
      </c>
      <c r="H1545" s="22">
        <v>480.63560000000001</v>
      </c>
      <c r="I1545" s="22">
        <v>86.325599999999994</v>
      </c>
      <c r="J1545" s="22">
        <v>0.42215999999999998</v>
      </c>
      <c r="K1545" s="22">
        <v>25.063009999999998</v>
      </c>
      <c r="L1545" s="21">
        <v>3983.9774600000001</v>
      </c>
      <c r="M1545" s="21">
        <v>2904.6623599999998</v>
      </c>
    </row>
    <row r="1546" spans="1:13">
      <c r="A1546" s="22">
        <v>12.841670000000001</v>
      </c>
      <c r="B1546" s="22">
        <v>151.62564</v>
      </c>
      <c r="C1546" s="22">
        <v>150.49853999999999</v>
      </c>
      <c r="D1546" s="22">
        <v>108.35666999999999</v>
      </c>
      <c r="E1546" s="22">
        <v>812.61866999999995</v>
      </c>
      <c r="F1546" s="22">
        <v>799.89774</v>
      </c>
      <c r="G1546" s="22">
        <v>383.96654000000001</v>
      </c>
      <c r="H1546" s="22">
        <v>478.02402999999998</v>
      </c>
      <c r="I1546" s="22">
        <v>86.342519999999993</v>
      </c>
      <c r="J1546" s="22">
        <v>0.43178</v>
      </c>
      <c r="K1546" s="22">
        <v>25.069479999999999</v>
      </c>
      <c r="L1546" s="21">
        <v>4102.2624599999999</v>
      </c>
      <c r="M1546" s="21">
        <v>2890.0505600000001</v>
      </c>
    </row>
    <row r="1547" spans="1:13">
      <c r="A1547" s="22">
        <v>12.85</v>
      </c>
      <c r="B1547" s="22">
        <v>151.52853999999999</v>
      </c>
      <c r="C1547" s="22">
        <v>149.68444</v>
      </c>
      <c r="D1547" s="22">
        <v>108.81936</v>
      </c>
      <c r="E1547" s="22">
        <v>811.68448000000001</v>
      </c>
      <c r="F1547" s="22">
        <v>800.03788999999995</v>
      </c>
      <c r="G1547" s="22">
        <v>386.74425000000002</v>
      </c>
      <c r="H1547" s="22">
        <v>481.61844000000002</v>
      </c>
      <c r="I1547" s="22">
        <v>86.300210000000007</v>
      </c>
      <c r="J1547" s="22">
        <v>0.42314000000000002</v>
      </c>
      <c r="K1547" s="22">
        <v>25.008679999999998</v>
      </c>
      <c r="L1547" s="21">
        <v>4070.3853800000002</v>
      </c>
      <c r="M1547" s="21">
        <v>2898.8176400000002</v>
      </c>
    </row>
    <row r="1548" spans="1:13">
      <c r="A1548" s="22">
        <v>12.85833</v>
      </c>
      <c r="B1548" s="22">
        <v>151.71680000000001</v>
      </c>
      <c r="C1548" s="22">
        <v>149.95975999999999</v>
      </c>
      <c r="D1548" s="22">
        <v>108.82545</v>
      </c>
      <c r="E1548" s="22">
        <v>812.12815999999998</v>
      </c>
      <c r="F1548" s="22">
        <v>799.98572999999999</v>
      </c>
      <c r="G1548" s="22">
        <v>388.23129999999998</v>
      </c>
      <c r="H1548" s="22">
        <v>484.59505999999999</v>
      </c>
      <c r="I1548" s="22">
        <v>86.342519999999993</v>
      </c>
      <c r="J1548" s="22">
        <v>0.42666999999999999</v>
      </c>
      <c r="K1548" s="22">
        <v>25.046189999999999</v>
      </c>
      <c r="L1548" s="21">
        <v>4009.54385</v>
      </c>
      <c r="M1548" s="21">
        <v>2886.1540799999998</v>
      </c>
    </row>
    <row r="1549" spans="1:13">
      <c r="A1549" s="22">
        <v>12.866669999999999</v>
      </c>
      <c r="B1549" s="22">
        <v>151.81979999999999</v>
      </c>
      <c r="C1549" s="22">
        <v>149.97143</v>
      </c>
      <c r="D1549" s="22">
        <v>108.79076000000001</v>
      </c>
      <c r="E1549" s="22">
        <v>812.66543999999999</v>
      </c>
      <c r="F1549" s="22">
        <v>799.98572999999999</v>
      </c>
      <c r="G1549" s="22">
        <v>385.45359999999999</v>
      </c>
      <c r="H1549" s="22">
        <v>480.29862000000003</v>
      </c>
      <c r="I1549" s="22">
        <v>86.317139999999995</v>
      </c>
      <c r="J1549" s="22">
        <v>0.42423</v>
      </c>
      <c r="K1549" s="22">
        <v>24.964690000000001</v>
      </c>
      <c r="L1549" s="21">
        <v>4244.3339699999997</v>
      </c>
      <c r="M1549" s="21">
        <v>2887.2905500000002</v>
      </c>
    </row>
    <row r="1550" spans="1:13">
      <c r="A1550" s="22">
        <v>12.875</v>
      </c>
      <c r="B1550" s="22">
        <v>151.61972</v>
      </c>
      <c r="C1550" s="22">
        <v>150.13355000000001</v>
      </c>
      <c r="D1550" s="22">
        <v>108.30368</v>
      </c>
      <c r="E1550" s="22">
        <v>812.35978999999998</v>
      </c>
      <c r="F1550" s="22">
        <v>799.96942000000001</v>
      </c>
      <c r="G1550" s="22">
        <v>383.18092999999999</v>
      </c>
      <c r="H1550" s="22">
        <v>481.64652000000001</v>
      </c>
      <c r="I1550" s="22">
        <v>86.334059999999994</v>
      </c>
      <c r="J1550" s="22">
        <v>0.42496</v>
      </c>
      <c r="K1550" s="22">
        <v>25.01773</v>
      </c>
      <c r="L1550" s="21">
        <v>3999.5114699999999</v>
      </c>
      <c r="M1550" s="21">
        <v>2877.5493499999998</v>
      </c>
    </row>
    <row r="1551" spans="1:13">
      <c r="A1551" s="22">
        <v>12.883330000000001</v>
      </c>
      <c r="B1551" s="22">
        <v>151.63748000000001</v>
      </c>
      <c r="C1551" s="22">
        <v>150.15105</v>
      </c>
      <c r="D1551" s="22">
        <v>108.08747</v>
      </c>
      <c r="E1551" s="22">
        <v>811.96830999999997</v>
      </c>
      <c r="F1551" s="22">
        <v>800.48650999999995</v>
      </c>
      <c r="G1551" s="22">
        <v>381.80610999999999</v>
      </c>
      <c r="H1551" s="22">
        <v>474.42962999999997</v>
      </c>
      <c r="I1551" s="22">
        <v>86.325599999999994</v>
      </c>
      <c r="J1551" s="22">
        <v>0.41765999999999998</v>
      </c>
      <c r="K1551" s="22">
        <v>25.021609999999999</v>
      </c>
      <c r="L1551" s="21">
        <v>3995.3043400000001</v>
      </c>
      <c r="M1551" s="21">
        <v>2919.2741700000001</v>
      </c>
    </row>
    <row r="1552" spans="1:13">
      <c r="A1552" s="22">
        <v>12.89167</v>
      </c>
      <c r="B1552" s="22">
        <v>151.55223000000001</v>
      </c>
      <c r="C1552" s="22">
        <v>149.93235999999999</v>
      </c>
      <c r="D1552" s="22">
        <v>108.65624</v>
      </c>
      <c r="E1552" s="22">
        <v>811.71491000000003</v>
      </c>
      <c r="F1552" s="22">
        <v>799.69681000000003</v>
      </c>
      <c r="G1552" s="22">
        <v>385.45359999999999</v>
      </c>
      <c r="H1552" s="22">
        <v>481.89926000000003</v>
      </c>
      <c r="I1552" s="22">
        <v>86.334059999999994</v>
      </c>
      <c r="J1552" s="22">
        <v>0.42788999999999999</v>
      </c>
      <c r="K1552" s="22">
        <v>25.02938</v>
      </c>
      <c r="L1552" s="21">
        <v>3966.0162700000001</v>
      </c>
      <c r="M1552" s="21">
        <v>2913.2670899999998</v>
      </c>
    </row>
    <row r="1553" spans="1:13">
      <c r="A1553" s="22">
        <v>12.9</v>
      </c>
      <c r="B1553" s="22">
        <v>151.68306000000001</v>
      </c>
      <c r="C1553" s="22">
        <v>150.33063999999999</v>
      </c>
      <c r="D1553" s="22">
        <v>108.93134999999999</v>
      </c>
      <c r="E1553" s="22">
        <v>812.28803000000005</v>
      </c>
      <c r="F1553" s="22">
        <v>800.59947</v>
      </c>
      <c r="G1553" s="22">
        <v>385.98669000000001</v>
      </c>
      <c r="H1553" s="22">
        <v>485.01627999999999</v>
      </c>
      <c r="I1553" s="22">
        <v>86.300210000000007</v>
      </c>
      <c r="J1553" s="22">
        <v>0.42436000000000001</v>
      </c>
      <c r="K1553" s="22">
        <v>25.038430000000002</v>
      </c>
      <c r="L1553" s="21">
        <v>4077.3433199999999</v>
      </c>
      <c r="M1553" s="21">
        <v>2882.41995</v>
      </c>
    </row>
    <row r="1554" spans="1:13">
      <c r="A1554" s="22">
        <v>12.908329999999999</v>
      </c>
      <c r="B1554" s="22">
        <v>151.65525</v>
      </c>
      <c r="C1554" s="22">
        <v>149.80929</v>
      </c>
      <c r="D1554" s="22">
        <v>108.66843</v>
      </c>
      <c r="E1554" s="22">
        <v>812.46969000000001</v>
      </c>
      <c r="F1554" s="22">
        <v>800.32682999999997</v>
      </c>
      <c r="G1554" s="22">
        <v>383.77014000000003</v>
      </c>
      <c r="H1554" s="22">
        <v>480.46710999999999</v>
      </c>
      <c r="I1554" s="22">
        <v>86.300210000000007</v>
      </c>
      <c r="J1554" s="22">
        <v>0.43104999999999999</v>
      </c>
      <c r="K1554" s="22">
        <v>25.015139999999999</v>
      </c>
      <c r="L1554" s="21">
        <v>4192.5539099999996</v>
      </c>
      <c r="M1554" s="21">
        <v>2865.0481399999999</v>
      </c>
    </row>
    <row r="1555" spans="1:13">
      <c r="A1555" s="22">
        <v>12.91667</v>
      </c>
      <c r="B1555" s="22">
        <v>151.67122000000001</v>
      </c>
      <c r="C1555" s="22">
        <v>150.00467</v>
      </c>
      <c r="D1555" s="22">
        <v>108.63796000000001</v>
      </c>
      <c r="E1555" s="22">
        <v>811.96830999999997</v>
      </c>
      <c r="F1555" s="22">
        <v>800.19755999999995</v>
      </c>
      <c r="G1555" s="22">
        <v>383.37732999999997</v>
      </c>
      <c r="H1555" s="22">
        <v>478.72606999999999</v>
      </c>
      <c r="I1555" s="22">
        <v>86.283289999999994</v>
      </c>
      <c r="J1555" s="22">
        <v>0.43312</v>
      </c>
      <c r="K1555" s="22">
        <v>25.012560000000001</v>
      </c>
      <c r="L1555" s="21">
        <v>4035.11024</v>
      </c>
      <c r="M1555" s="21">
        <v>2882.0952400000001</v>
      </c>
    </row>
    <row r="1556" spans="1:13">
      <c r="A1556" s="22">
        <v>12.925000000000001</v>
      </c>
      <c r="B1556" s="22">
        <v>151.55223000000001</v>
      </c>
      <c r="C1556" s="22">
        <v>150.24668</v>
      </c>
      <c r="D1556" s="22">
        <v>108.32805999999999</v>
      </c>
      <c r="E1556" s="22">
        <v>811.84978000000001</v>
      </c>
      <c r="F1556" s="22">
        <v>799.83150999999998</v>
      </c>
      <c r="G1556" s="22">
        <v>387.22122999999999</v>
      </c>
      <c r="H1556" s="22">
        <v>484.39848999999998</v>
      </c>
      <c r="I1556" s="22">
        <v>86.300210000000007</v>
      </c>
      <c r="J1556" s="22">
        <v>0.4274</v>
      </c>
      <c r="K1556" s="22">
        <v>25.03584</v>
      </c>
      <c r="L1556" s="21">
        <v>4096.1135800000002</v>
      </c>
      <c r="M1556" s="21">
        <v>2842.9680800000001</v>
      </c>
    </row>
    <row r="1557" spans="1:13">
      <c r="A1557" s="22">
        <v>12.93333</v>
      </c>
      <c r="B1557" s="22">
        <v>151.49478999999999</v>
      </c>
      <c r="C1557" s="22">
        <v>149.87577999999999</v>
      </c>
      <c r="D1557" s="22">
        <v>108.78467000000001</v>
      </c>
      <c r="E1557" s="22">
        <v>812.29348000000005</v>
      </c>
      <c r="F1557" s="22">
        <v>799.98572999999999</v>
      </c>
      <c r="G1557" s="22">
        <v>384.52769000000001</v>
      </c>
      <c r="H1557" s="22">
        <v>482.91018000000003</v>
      </c>
      <c r="I1557" s="22">
        <v>86.274829999999994</v>
      </c>
      <c r="J1557" s="22">
        <v>0.43361</v>
      </c>
      <c r="K1557" s="22">
        <v>24.99315</v>
      </c>
      <c r="L1557" s="21">
        <v>4023.45973</v>
      </c>
      <c r="M1557" s="21">
        <v>2869.4316800000001</v>
      </c>
    </row>
    <row r="1558" spans="1:13">
      <c r="A1558" s="22">
        <v>12.94167</v>
      </c>
      <c r="B1558" s="22">
        <v>151.62564</v>
      </c>
      <c r="C1558" s="22">
        <v>149.91485</v>
      </c>
      <c r="D1558" s="22">
        <v>109.15344</v>
      </c>
      <c r="E1558" s="22">
        <v>811.63770999999997</v>
      </c>
      <c r="F1558" s="22">
        <v>799.99117000000001</v>
      </c>
      <c r="G1558" s="22">
        <v>385.36941999999999</v>
      </c>
      <c r="H1558" s="22">
        <v>481.14105999999998</v>
      </c>
      <c r="I1558" s="22">
        <v>86.274829999999994</v>
      </c>
      <c r="J1558" s="22">
        <v>0.42935000000000001</v>
      </c>
      <c r="K1558" s="22">
        <v>25.012560000000001</v>
      </c>
      <c r="L1558" s="21">
        <v>4151.7771300000004</v>
      </c>
      <c r="M1558" s="21">
        <v>2838.0974799999999</v>
      </c>
    </row>
    <row r="1559" spans="1:13">
      <c r="A1559" s="22">
        <v>12.95</v>
      </c>
      <c r="B1559" s="22">
        <v>151.73456999999999</v>
      </c>
      <c r="C1559" s="22">
        <v>150.06708</v>
      </c>
      <c r="D1559" s="22">
        <v>109.12486</v>
      </c>
      <c r="E1559" s="22">
        <v>812.62410999999997</v>
      </c>
      <c r="F1559" s="22">
        <v>800.15084000000002</v>
      </c>
      <c r="G1559" s="22">
        <v>381.66582</v>
      </c>
      <c r="H1559" s="22">
        <v>476.31106999999997</v>
      </c>
      <c r="I1559" s="22">
        <v>86.317139999999995</v>
      </c>
      <c r="J1559" s="22">
        <v>0.43689</v>
      </c>
      <c r="K1559" s="22">
        <v>25.038430000000002</v>
      </c>
      <c r="L1559" s="21">
        <v>3976.8577100000002</v>
      </c>
      <c r="M1559" s="21">
        <v>2863.5869600000001</v>
      </c>
    </row>
    <row r="1560" spans="1:13">
      <c r="A1560" s="22">
        <v>12.95833</v>
      </c>
      <c r="B1560" s="22">
        <v>151.87721999999999</v>
      </c>
      <c r="C1560" s="22">
        <v>150.20761999999999</v>
      </c>
      <c r="D1560" s="22">
        <v>108.5217</v>
      </c>
      <c r="E1560" s="22">
        <v>812.45879000000002</v>
      </c>
      <c r="F1560" s="22">
        <v>800.02701000000002</v>
      </c>
      <c r="G1560" s="22">
        <v>384.58381000000003</v>
      </c>
      <c r="H1560" s="22">
        <v>480.01781</v>
      </c>
      <c r="I1560" s="22">
        <v>86.317139999999995</v>
      </c>
      <c r="J1560" s="22">
        <v>0.42581999999999998</v>
      </c>
      <c r="K1560" s="22">
        <v>25.03584</v>
      </c>
      <c r="L1560" s="21">
        <v>4103.5569699999996</v>
      </c>
      <c r="M1560" s="21">
        <v>2887.1282000000001</v>
      </c>
    </row>
    <row r="1561" spans="1:13">
      <c r="A1561" s="22">
        <v>12.966670000000001</v>
      </c>
      <c r="B1561" s="22">
        <v>151.67714000000001</v>
      </c>
      <c r="C1561" s="22">
        <v>150.36969999999999</v>
      </c>
      <c r="D1561" s="22">
        <v>108.36275999999999</v>
      </c>
      <c r="E1561" s="22">
        <v>811.803</v>
      </c>
      <c r="F1561" s="22">
        <v>799.90862000000004</v>
      </c>
      <c r="G1561" s="22">
        <v>383.18092999999999</v>
      </c>
      <c r="H1561" s="22">
        <v>480.15821</v>
      </c>
      <c r="I1561" s="22">
        <v>86.300210000000007</v>
      </c>
      <c r="J1561" s="22">
        <v>0.42375000000000002</v>
      </c>
      <c r="K1561" s="22">
        <v>25.019030000000001</v>
      </c>
      <c r="L1561" s="21">
        <v>4178.6380300000001</v>
      </c>
      <c r="M1561" s="21">
        <v>2885.8293699999999</v>
      </c>
    </row>
    <row r="1562" spans="1:13">
      <c r="A1562" s="22">
        <v>12.975</v>
      </c>
      <c r="B1562" s="22">
        <v>151.78607</v>
      </c>
      <c r="C1562" s="22">
        <v>150.16272000000001</v>
      </c>
      <c r="D1562" s="22">
        <v>108.47481999999999</v>
      </c>
      <c r="E1562" s="22">
        <v>812.51647000000003</v>
      </c>
      <c r="F1562" s="22">
        <v>799.79567999999995</v>
      </c>
      <c r="G1562" s="22">
        <v>383.88236999999998</v>
      </c>
      <c r="H1562" s="22">
        <v>481.25339000000002</v>
      </c>
      <c r="I1562" s="22">
        <v>86.300210000000007</v>
      </c>
      <c r="J1562" s="22">
        <v>0.41205999999999998</v>
      </c>
      <c r="K1562" s="22">
        <v>25.013850000000001</v>
      </c>
      <c r="L1562" s="21">
        <v>4139.47937</v>
      </c>
      <c r="M1562" s="21">
        <v>2933.5612700000001</v>
      </c>
    </row>
    <row r="1563" spans="1:13">
      <c r="A1563" s="22">
        <v>12.98333</v>
      </c>
      <c r="B1563" s="22">
        <v>151.87129999999999</v>
      </c>
      <c r="C1563" s="22">
        <v>150.06708</v>
      </c>
      <c r="D1563" s="22">
        <v>108.70311</v>
      </c>
      <c r="E1563" s="22">
        <v>812.46424000000002</v>
      </c>
      <c r="F1563" s="22">
        <v>799.66098</v>
      </c>
      <c r="G1563" s="22">
        <v>383.99459999999999</v>
      </c>
      <c r="H1563" s="22">
        <v>481.00065000000001</v>
      </c>
      <c r="I1563" s="22">
        <v>86.274829999999994</v>
      </c>
      <c r="J1563" s="22">
        <v>0.3977</v>
      </c>
      <c r="K1563" s="22">
        <v>25.028079999999999</v>
      </c>
      <c r="L1563" s="21">
        <v>4231.8743899999999</v>
      </c>
      <c r="M1563" s="21">
        <v>2906.2858999999999</v>
      </c>
    </row>
    <row r="1564" spans="1:13">
      <c r="A1564" s="22">
        <v>12.991669999999999</v>
      </c>
      <c r="B1564" s="22">
        <v>151.59781000000001</v>
      </c>
      <c r="C1564" s="22">
        <v>149.70778000000001</v>
      </c>
      <c r="D1564" s="22">
        <v>108.9843</v>
      </c>
      <c r="E1564" s="22">
        <v>812.33163000000002</v>
      </c>
      <c r="F1564" s="22">
        <v>799.98256000000003</v>
      </c>
      <c r="G1564" s="22">
        <v>385.06079</v>
      </c>
      <c r="H1564" s="22">
        <v>482.01157999999998</v>
      </c>
      <c r="I1564" s="22">
        <v>86.283289999999994</v>
      </c>
      <c r="J1564" s="22">
        <v>0.40073999999999999</v>
      </c>
      <c r="K1564" s="22">
        <v>25.025490000000001</v>
      </c>
      <c r="L1564" s="21">
        <v>4060.3530000000001</v>
      </c>
      <c r="M1564" s="21">
        <v>2872.1916799999999</v>
      </c>
    </row>
    <row r="1565" spans="1:13">
      <c r="A1565" s="22">
        <v>13</v>
      </c>
      <c r="B1565" s="22">
        <v>151.64931999999999</v>
      </c>
      <c r="C1565" s="22">
        <v>150.11781999999999</v>
      </c>
      <c r="D1565" s="22">
        <v>108.47481999999999</v>
      </c>
      <c r="E1565" s="22">
        <v>812.51102000000003</v>
      </c>
      <c r="F1565" s="22">
        <v>799.70768999999996</v>
      </c>
      <c r="G1565" s="22">
        <v>385.00466999999998</v>
      </c>
      <c r="H1565" s="22">
        <v>482.37664000000001</v>
      </c>
      <c r="I1565" s="22">
        <v>86.266369999999995</v>
      </c>
      <c r="J1565" s="22">
        <v>0.40183000000000002</v>
      </c>
      <c r="K1565" s="22">
        <v>25.025490000000001</v>
      </c>
      <c r="L1565" s="21">
        <v>4044.4953700000001</v>
      </c>
      <c r="M1565" s="21">
        <v>2866.1846099999998</v>
      </c>
    </row>
    <row r="1566" spans="1:13">
      <c r="A1566" s="22">
        <v>13.008330000000001</v>
      </c>
      <c r="B1566" s="22">
        <v>151.63748000000001</v>
      </c>
      <c r="C1566" s="22">
        <v>150.33063999999999</v>
      </c>
      <c r="D1566" s="22">
        <v>108.55638999999999</v>
      </c>
      <c r="E1566" s="22">
        <v>812.43380999999999</v>
      </c>
      <c r="F1566" s="22">
        <v>799.87823000000003</v>
      </c>
      <c r="G1566" s="22">
        <v>387.08094</v>
      </c>
      <c r="H1566" s="22">
        <v>483.10674999999998</v>
      </c>
      <c r="I1566" s="22">
        <v>86.291749999999993</v>
      </c>
      <c r="J1566" s="22">
        <v>0.40828999999999999</v>
      </c>
      <c r="K1566" s="22">
        <v>24.99962</v>
      </c>
      <c r="L1566" s="21">
        <v>3982.0357100000001</v>
      </c>
      <c r="M1566" s="21">
        <v>2862.45048</v>
      </c>
    </row>
    <row r="1567" spans="1:13">
      <c r="A1567" s="22">
        <v>13.01667</v>
      </c>
      <c r="B1567" s="22">
        <v>151.51256000000001</v>
      </c>
      <c r="C1567" s="22">
        <v>150.11781999999999</v>
      </c>
      <c r="D1567" s="22">
        <v>108.24036</v>
      </c>
      <c r="E1567" s="22">
        <v>812.51102000000003</v>
      </c>
      <c r="F1567" s="22">
        <v>799.29497000000003</v>
      </c>
      <c r="G1567" s="22">
        <v>382.19891000000001</v>
      </c>
      <c r="H1567" s="22">
        <v>479.28769</v>
      </c>
      <c r="I1567" s="22">
        <v>86.224059999999994</v>
      </c>
      <c r="J1567" s="22">
        <v>0.4123</v>
      </c>
      <c r="K1567" s="22">
        <v>24.99315</v>
      </c>
      <c r="L1567" s="21">
        <v>4029.2849799999999</v>
      </c>
      <c r="M1567" s="21">
        <v>2887.4529000000002</v>
      </c>
    </row>
    <row r="1568" spans="1:13">
      <c r="A1568" s="22">
        <v>13.025</v>
      </c>
      <c r="B1568" s="22">
        <v>151.54038</v>
      </c>
      <c r="C1568" s="22">
        <v>149.51642000000001</v>
      </c>
      <c r="D1568" s="22">
        <v>108.8784</v>
      </c>
      <c r="E1568" s="22">
        <v>812.90799000000004</v>
      </c>
      <c r="F1568" s="22">
        <v>799.52628000000004</v>
      </c>
      <c r="G1568" s="22">
        <v>384.41546</v>
      </c>
      <c r="H1568" s="22">
        <v>480.41095000000001</v>
      </c>
      <c r="I1568" s="22">
        <v>86.266369999999995</v>
      </c>
      <c r="J1568" s="22">
        <v>0.42046</v>
      </c>
      <c r="K1568" s="22">
        <v>25.0242</v>
      </c>
      <c r="L1568" s="21">
        <v>4236.2433300000002</v>
      </c>
      <c r="M1568" s="21">
        <v>2842.6433699999998</v>
      </c>
    </row>
    <row r="1569" spans="1:13">
      <c r="A1569" s="22">
        <v>13.033329999999999</v>
      </c>
      <c r="B1569" s="22">
        <v>151.66117</v>
      </c>
      <c r="C1569" s="22">
        <v>149.90495000000001</v>
      </c>
      <c r="D1569" s="22">
        <v>109.04943</v>
      </c>
      <c r="E1569" s="22">
        <v>812.13905999999997</v>
      </c>
      <c r="F1569" s="22">
        <v>800.16171999999995</v>
      </c>
      <c r="G1569" s="22">
        <v>387.16511000000003</v>
      </c>
      <c r="H1569" s="22">
        <v>484.79163</v>
      </c>
      <c r="I1569" s="22">
        <v>86.291749999999993</v>
      </c>
      <c r="J1569" s="22">
        <v>0.41985</v>
      </c>
      <c r="K1569" s="22">
        <v>25.015139999999999</v>
      </c>
      <c r="L1569" s="21">
        <v>4096.7608399999999</v>
      </c>
      <c r="M1569" s="21">
        <v>2820.0762500000001</v>
      </c>
    </row>
    <row r="1570" spans="1:13">
      <c r="A1570" s="22">
        <v>13.04167</v>
      </c>
      <c r="B1570" s="22">
        <v>151.69490999999999</v>
      </c>
      <c r="C1570" s="22">
        <v>149.89328</v>
      </c>
      <c r="D1570" s="22">
        <v>108.66233</v>
      </c>
      <c r="E1570" s="22">
        <v>812.89390000000003</v>
      </c>
      <c r="F1570" s="22">
        <v>799.67729999999995</v>
      </c>
      <c r="G1570" s="22">
        <v>386.01474999999999</v>
      </c>
      <c r="H1570" s="22">
        <v>483.61221999999998</v>
      </c>
      <c r="I1570" s="22">
        <v>86.240979999999993</v>
      </c>
      <c r="J1570" s="22">
        <v>0.41547000000000001</v>
      </c>
      <c r="K1570" s="22">
        <v>24.994450000000001</v>
      </c>
      <c r="L1570" s="21">
        <v>4235.9197100000001</v>
      </c>
      <c r="M1570" s="21">
        <v>2890.3752599999998</v>
      </c>
    </row>
    <row r="1571" spans="1:13">
      <c r="A1571" s="22">
        <v>13.05</v>
      </c>
      <c r="B1571" s="22">
        <v>151.74048999999999</v>
      </c>
      <c r="C1571" s="22">
        <v>150.02800999999999</v>
      </c>
      <c r="D1571" s="22">
        <v>108.24036</v>
      </c>
      <c r="E1571" s="22">
        <v>811.81389999999999</v>
      </c>
      <c r="F1571" s="22">
        <v>799.83695999999998</v>
      </c>
      <c r="G1571" s="22">
        <v>384.86439000000001</v>
      </c>
      <c r="H1571" s="22">
        <v>482.20814999999999</v>
      </c>
      <c r="I1571" s="22">
        <v>86.274829999999994</v>
      </c>
      <c r="J1571" s="22">
        <v>0.42131000000000002</v>
      </c>
      <c r="K1571" s="22">
        <v>25.016439999999999</v>
      </c>
      <c r="L1571" s="21">
        <v>4027.0196099999998</v>
      </c>
      <c r="M1571" s="21">
        <v>2827.8692099999998</v>
      </c>
    </row>
    <row r="1572" spans="1:13">
      <c r="A1572" s="22">
        <v>13.05833</v>
      </c>
      <c r="B1572" s="22">
        <v>151.73456999999999</v>
      </c>
      <c r="C1572" s="22">
        <v>149.70778000000001</v>
      </c>
      <c r="D1572" s="22">
        <v>108.14046999999999</v>
      </c>
      <c r="E1572" s="22">
        <v>812.46969000000001</v>
      </c>
      <c r="F1572" s="22">
        <v>800.07916999999998</v>
      </c>
      <c r="G1572" s="22">
        <v>384.61187000000001</v>
      </c>
      <c r="H1572" s="22">
        <v>479.76508000000001</v>
      </c>
      <c r="I1572" s="22">
        <v>86.249440000000007</v>
      </c>
      <c r="J1572" s="22">
        <v>0.41911999999999999</v>
      </c>
      <c r="K1572" s="22">
        <v>25.0242</v>
      </c>
      <c r="L1572" s="21">
        <v>4018.1199099999999</v>
      </c>
      <c r="M1572" s="21">
        <v>2769.5843500000001</v>
      </c>
    </row>
    <row r="1573" spans="1:13">
      <c r="A1573" s="22">
        <v>13.06667</v>
      </c>
      <c r="B1573" s="22">
        <v>151.55815000000001</v>
      </c>
      <c r="C1573" s="22">
        <v>150.25251</v>
      </c>
      <c r="D1573" s="22">
        <v>108.70921</v>
      </c>
      <c r="E1573" s="22">
        <v>812.28803000000005</v>
      </c>
      <c r="F1573" s="22">
        <v>800.06285000000003</v>
      </c>
      <c r="G1573" s="22">
        <v>384.52769000000001</v>
      </c>
      <c r="H1573" s="22">
        <v>480.91640999999998</v>
      </c>
      <c r="I1573" s="22">
        <v>86.266369999999995</v>
      </c>
      <c r="J1573" s="22">
        <v>0.41742000000000001</v>
      </c>
      <c r="K1573" s="22">
        <v>25.05913</v>
      </c>
      <c r="L1573" s="21">
        <v>4078.9614499999998</v>
      </c>
      <c r="M1573" s="21">
        <v>2902.55177</v>
      </c>
    </row>
    <row r="1574" spans="1:13">
      <c r="A1574" s="22">
        <v>13.074999999999999</v>
      </c>
      <c r="B1574" s="22">
        <v>151.68306000000001</v>
      </c>
      <c r="C1574" s="22">
        <v>150.24084999999999</v>
      </c>
      <c r="D1574" s="22">
        <v>108.88449</v>
      </c>
      <c r="E1574" s="22">
        <v>811.82799</v>
      </c>
      <c r="F1574" s="22">
        <v>799.72720000000004</v>
      </c>
      <c r="G1574" s="22">
        <v>384.75216</v>
      </c>
      <c r="H1574" s="22">
        <v>482.51704000000001</v>
      </c>
      <c r="I1574" s="22">
        <v>86.240979999999993</v>
      </c>
      <c r="J1574" s="22">
        <v>0.41620000000000001</v>
      </c>
      <c r="K1574" s="22">
        <v>25.01126</v>
      </c>
      <c r="L1574" s="21">
        <v>4135.5958600000004</v>
      </c>
      <c r="M1574" s="21">
        <v>2854.8198699999998</v>
      </c>
    </row>
    <row r="1575" spans="1:13">
      <c r="A1575" s="22">
        <v>13.08333</v>
      </c>
      <c r="B1575" s="22">
        <v>151.48294999999999</v>
      </c>
      <c r="C1575" s="22">
        <v>149.68444</v>
      </c>
      <c r="D1575" s="22">
        <v>108.77249</v>
      </c>
      <c r="E1575" s="22">
        <v>812.88300000000004</v>
      </c>
      <c r="F1575" s="22">
        <v>799.83150999999998</v>
      </c>
      <c r="G1575" s="22">
        <v>383.85431</v>
      </c>
      <c r="H1575" s="22">
        <v>480.91640999999998</v>
      </c>
      <c r="I1575" s="22">
        <v>86.291749999999993</v>
      </c>
      <c r="J1575" s="22">
        <v>0.41413</v>
      </c>
      <c r="K1575" s="22">
        <v>25.019030000000001</v>
      </c>
      <c r="L1575" s="21">
        <v>4126.6961700000002</v>
      </c>
      <c r="M1575" s="21">
        <v>2843.45514</v>
      </c>
    </row>
    <row r="1576" spans="1:13">
      <c r="A1576" s="22">
        <v>13.091670000000001</v>
      </c>
      <c r="B1576" s="22">
        <v>151.5463</v>
      </c>
      <c r="C1576" s="22">
        <v>149.6121</v>
      </c>
      <c r="D1576" s="22">
        <v>108.46263</v>
      </c>
      <c r="E1576" s="22">
        <v>811.95195999999999</v>
      </c>
      <c r="F1576" s="22">
        <v>800.18124</v>
      </c>
      <c r="G1576" s="22">
        <v>384.97662000000003</v>
      </c>
      <c r="H1576" s="22">
        <v>481.70269000000002</v>
      </c>
      <c r="I1576" s="22">
        <v>86.249440000000007</v>
      </c>
      <c r="J1576" s="22">
        <v>0.41388999999999998</v>
      </c>
      <c r="K1576" s="22">
        <v>25.015139999999999</v>
      </c>
      <c r="L1576" s="21">
        <v>3997.2460900000001</v>
      </c>
      <c r="M1576" s="21">
        <v>2856.4434099999999</v>
      </c>
    </row>
    <row r="1577" spans="1:13">
      <c r="A1577" s="22">
        <v>13.1</v>
      </c>
      <c r="B1577" s="22">
        <v>151.51256000000001</v>
      </c>
      <c r="C1577" s="22">
        <v>149.84836999999999</v>
      </c>
      <c r="D1577" s="22">
        <v>108.05276000000001</v>
      </c>
      <c r="E1577" s="22">
        <v>812.62955999999997</v>
      </c>
      <c r="F1577" s="22">
        <v>799.49588000000006</v>
      </c>
      <c r="G1577" s="22">
        <v>386.99677000000003</v>
      </c>
      <c r="H1577" s="22">
        <v>482.26431000000002</v>
      </c>
      <c r="I1577" s="22">
        <v>86.291749999999993</v>
      </c>
      <c r="J1577" s="22">
        <v>0.41243000000000002</v>
      </c>
      <c r="K1577" s="22">
        <v>25.033259999999999</v>
      </c>
      <c r="L1577" s="21">
        <v>4103.2333399999998</v>
      </c>
      <c r="M1577" s="21">
        <v>2979.9943400000002</v>
      </c>
    </row>
    <row r="1578" spans="1:13">
      <c r="A1578" s="22">
        <v>13.10833</v>
      </c>
      <c r="B1578" s="22">
        <v>151.51256000000001</v>
      </c>
      <c r="C1578" s="22">
        <v>149.98310000000001</v>
      </c>
      <c r="D1578" s="22">
        <v>108.56858</v>
      </c>
      <c r="E1578" s="22">
        <v>811.81389999999999</v>
      </c>
      <c r="F1578" s="22">
        <v>799.58930999999995</v>
      </c>
      <c r="G1578" s="22">
        <v>382.22696999999999</v>
      </c>
      <c r="H1578" s="22">
        <v>477.06927000000002</v>
      </c>
      <c r="I1578" s="22">
        <v>86.215599999999995</v>
      </c>
      <c r="J1578" s="22">
        <v>0.40743000000000001</v>
      </c>
      <c r="K1578" s="22">
        <v>25.038430000000002</v>
      </c>
      <c r="L1578" s="21">
        <v>4225.2400699999998</v>
      </c>
      <c r="M1578" s="21">
        <v>2905.96119</v>
      </c>
    </row>
    <row r="1579" spans="1:13">
      <c r="A1579" s="22">
        <v>13.116669999999999</v>
      </c>
      <c r="B1579" s="22">
        <v>151.54038</v>
      </c>
      <c r="C1579" s="22">
        <v>150.05540999999999</v>
      </c>
      <c r="D1579" s="22">
        <v>109.11268</v>
      </c>
      <c r="E1579" s="22">
        <v>813.16688999999997</v>
      </c>
      <c r="F1579" s="22">
        <v>799.82606999999996</v>
      </c>
      <c r="G1579" s="22">
        <v>388.53993000000003</v>
      </c>
      <c r="H1579" s="22">
        <v>485.49365999999998</v>
      </c>
      <c r="I1579" s="22">
        <v>86.257909999999995</v>
      </c>
      <c r="J1579" s="22">
        <v>0.40415000000000001</v>
      </c>
      <c r="K1579" s="22">
        <v>25.043610000000001</v>
      </c>
      <c r="L1579" s="21">
        <v>4158.4114499999996</v>
      </c>
      <c r="M1579" s="21">
        <v>2929.50243</v>
      </c>
    </row>
    <row r="1580" spans="1:13">
      <c r="A1580" s="22">
        <v>13.125</v>
      </c>
      <c r="B1580" s="22">
        <v>151.53446</v>
      </c>
      <c r="C1580" s="22">
        <v>149.82503</v>
      </c>
      <c r="D1580" s="22">
        <v>108.82545</v>
      </c>
      <c r="E1580" s="22">
        <v>812.46424000000002</v>
      </c>
      <c r="F1580" s="22">
        <v>800.11500000000001</v>
      </c>
      <c r="G1580" s="22">
        <v>384.97662000000003</v>
      </c>
      <c r="H1580" s="22">
        <v>479.48426000000001</v>
      </c>
      <c r="I1580" s="22">
        <v>86.232519999999994</v>
      </c>
      <c r="J1580" s="22">
        <v>0.40706999999999999</v>
      </c>
      <c r="K1580" s="22">
        <v>25.004799999999999</v>
      </c>
      <c r="L1580" s="21">
        <v>4172.00371</v>
      </c>
      <c r="M1580" s="21">
        <v>2913.4294399999999</v>
      </c>
    </row>
    <row r="1581" spans="1:13">
      <c r="A1581" s="22">
        <v>13.133330000000001</v>
      </c>
      <c r="B1581" s="22">
        <v>151.41544999999999</v>
      </c>
      <c r="C1581" s="22">
        <v>150.47113999999999</v>
      </c>
      <c r="D1581" s="22">
        <v>108.51561</v>
      </c>
      <c r="E1581" s="22">
        <v>812.59367999999995</v>
      </c>
      <c r="F1581" s="22">
        <v>799.83150999999998</v>
      </c>
      <c r="G1581" s="22">
        <v>384.58381000000003</v>
      </c>
      <c r="H1581" s="22">
        <v>481.2253</v>
      </c>
      <c r="I1581" s="22">
        <v>86.232519999999994</v>
      </c>
      <c r="J1581" s="22">
        <v>0.40755999999999998</v>
      </c>
      <c r="K1581" s="22">
        <v>25.012560000000001</v>
      </c>
      <c r="L1581" s="21">
        <v>4159.0586999999996</v>
      </c>
      <c r="M1581" s="21">
        <v>2885.6670199999999</v>
      </c>
    </row>
    <row r="1582" spans="1:13">
      <c r="A1582" s="22">
        <v>13.14167</v>
      </c>
      <c r="B1582" s="22">
        <v>151.53446</v>
      </c>
      <c r="C1582" s="22">
        <v>149.78011000000001</v>
      </c>
      <c r="D1582" s="22">
        <v>108.21598</v>
      </c>
      <c r="E1582" s="22">
        <v>812.37068999999997</v>
      </c>
      <c r="F1582" s="22">
        <v>800.22794999999996</v>
      </c>
      <c r="G1582" s="22">
        <v>386.32337999999999</v>
      </c>
      <c r="H1582" s="22">
        <v>482.71361000000002</v>
      </c>
      <c r="I1582" s="22">
        <v>86.240979999999993</v>
      </c>
      <c r="J1582" s="22">
        <v>0.40450999999999998</v>
      </c>
      <c r="K1582" s="22">
        <v>25.04749</v>
      </c>
      <c r="L1582" s="21">
        <v>4081.3886400000001</v>
      </c>
      <c r="M1582" s="21">
        <v>2969.2790100000002</v>
      </c>
    </row>
    <row r="1583" spans="1:13">
      <c r="A1583" s="22">
        <v>13.15</v>
      </c>
      <c r="B1583" s="22">
        <v>151.40952999999999</v>
      </c>
      <c r="C1583" s="22">
        <v>150.06124</v>
      </c>
      <c r="D1583" s="22">
        <v>108.79076000000001</v>
      </c>
      <c r="E1583" s="22">
        <v>812.67633999999998</v>
      </c>
      <c r="F1583" s="22">
        <v>799.70768999999996</v>
      </c>
      <c r="G1583" s="22">
        <v>382.78811999999999</v>
      </c>
      <c r="H1583" s="22">
        <v>480.74792000000002</v>
      </c>
      <c r="I1583" s="22">
        <v>86.249440000000007</v>
      </c>
      <c r="J1583" s="22">
        <v>0.40000999999999998</v>
      </c>
      <c r="K1583" s="22">
        <v>24.99962</v>
      </c>
      <c r="L1583" s="21">
        <v>4198.0555400000003</v>
      </c>
      <c r="M1583" s="21">
        <v>2907.9094300000002</v>
      </c>
    </row>
    <row r="1584" spans="1:13">
      <c r="A1584" s="22">
        <v>13.158329999999999</v>
      </c>
      <c r="B1584" s="22">
        <v>151.44919999999999</v>
      </c>
      <c r="C1584" s="22">
        <v>150.14521999999999</v>
      </c>
      <c r="D1584" s="22">
        <v>108.92525999999999</v>
      </c>
      <c r="E1584" s="22">
        <v>812.18038999999999</v>
      </c>
      <c r="F1584" s="22">
        <v>800.20299999999997</v>
      </c>
      <c r="G1584" s="22">
        <v>384.30322999999999</v>
      </c>
      <c r="H1584" s="22">
        <v>481.25339000000002</v>
      </c>
      <c r="I1584" s="22">
        <v>86.240979999999993</v>
      </c>
      <c r="J1584" s="22">
        <v>0.40377999999999997</v>
      </c>
      <c r="K1584" s="22">
        <v>25.05913</v>
      </c>
      <c r="L1584" s="21">
        <v>4154.0424999999996</v>
      </c>
      <c r="M1584" s="21">
        <v>2873.81522</v>
      </c>
    </row>
    <row r="1585" spans="1:13">
      <c r="A1585" s="22">
        <v>13.16667</v>
      </c>
      <c r="B1585" s="22">
        <v>152.00801999999999</v>
      </c>
      <c r="C1585" s="22">
        <v>150.42625000000001</v>
      </c>
      <c r="D1585" s="22">
        <v>108.84372</v>
      </c>
      <c r="E1585" s="22">
        <v>812.70677999999998</v>
      </c>
      <c r="F1585" s="22">
        <v>800.52234999999996</v>
      </c>
      <c r="G1585" s="22">
        <v>381.49747000000002</v>
      </c>
      <c r="H1585" s="22">
        <v>477.12542999999999</v>
      </c>
      <c r="I1585" s="22">
        <v>86.224059999999994</v>
      </c>
      <c r="J1585" s="22">
        <v>0.40098</v>
      </c>
      <c r="K1585" s="22">
        <v>25.015139999999999</v>
      </c>
      <c r="L1585" s="21">
        <v>4048.37887</v>
      </c>
      <c r="M1585" s="21">
        <v>2938.4318699999999</v>
      </c>
    </row>
    <row r="1586" spans="1:13">
      <c r="A1586" s="22">
        <v>13.175000000000001</v>
      </c>
      <c r="B1586" s="22">
        <v>151.64340000000001</v>
      </c>
      <c r="C1586" s="22">
        <v>149.97727</v>
      </c>
      <c r="D1586" s="22">
        <v>108.42184</v>
      </c>
      <c r="E1586" s="22">
        <v>812.61866999999995</v>
      </c>
      <c r="F1586" s="22">
        <v>799.52628000000004</v>
      </c>
      <c r="G1586" s="22">
        <v>384.19099999999997</v>
      </c>
      <c r="H1586" s="22">
        <v>481.42187000000001</v>
      </c>
      <c r="I1586" s="22">
        <v>86.257909999999995</v>
      </c>
      <c r="J1586" s="22">
        <v>0.40476000000000001</v>
      </c>
      <c r="K1586" s="22">
        <v>24.998329999999999</v>
      </c>
      <c r="L1586" s="21">
        <v>4085.27214</v>
      </c>
      <c r="M1586" s="21">
        <v>2848.0010299999999</v>
      </c>
    </row>
    <row r="1587" spans="1:13">
      <c r="A1587" s="22">
        <v>13.18333</v>
      </c>
      <c r="B1587" s="22">
        <v>151.68306000000001</v>
      </c>
      <c r="C1587" s="22">
        <v>150.01634000000001</v>
      </c>
      <c r="D1587" s="22">
        <v>108.22817000000001</v>
      </c>
      <c r="E1587" s="22">
        <v>813.40400999999997</v>
      </c>
      <c r="F1587" s="22">
        <v>799.81519000000003</v>
      </c>
      <c r="G1587" s="22">
        <v>382.61977999999999</v>
      </c>
      <c r="H1587" s="22">
        <v>478.81031000000002</v>
      </c>
      <c r="I1587" s="22">
        <v>86.190209999999993</v>
      </c>
      <c r="J1587" s="22">
        <v>0.41109000000000001</v>
      </c>
      <c r="K1587" s="22">
        <v>25.008679999999998</v>
      </c>
      <c r="L1587" s="21">
        <v>4062.29475</v>
      </c>
      <c r="M1587" s="21">
        <v>2937.2953900000002</v>
      </c>
    </row>
    <row r="1588" spans="1:13">
      <c r="A1588" s="22">
        <v>13.19167</v>
      </c>
      <c r="B1588" s="22">
        <v>151.44327999999999</v>
      </c>
      <c r="C1588" s="22">
        <v>150.13937999999999</v>
      </c>
      <c r="D1588" s="22">
        <v>108.40356</v>
      </c>
      <c r="E1588" s="22">
        <v>812.38702999999998</v>
      </c>
      <c r="F1588" s="22">
        <v>800.16171999999995</v>
      </c>
      <c r="G1588" s="22">
        <v>381.35718000000003</v>
      </c>
      <c r="H1588" s="22">
        <v>477.68705999999997</v>
      </c>
      <c r="I1588" s="22">
        <v>86.224059999999994</v>
      </c>
      <c r="J1588" s="22">
        <v>0.41655999999999999</v>
      </c>
      <c r="K1588" s="22">
        <v>25.050080000000001</v>
      </c>
      <c r="L1588" s="21">
        <v>4025.40148</v>
      </c>
      <c r="M1588" s="21">
        <v>2870.5681500000001</v>
      </c>
    </row>
    <row r="1589" spans="1:13">
      <c r="A1589" s="22">
        <v>13.2</v>
      </c>
      <c r="B1589" s="22">
        <v>151.44327999999999</v>
      </c>
      <c r="C1589" s="22">
        <v>150.13937999999999</v>
      </c>
      <c r="D1589" s="22">
        <v>108.96603</v>
      </c>
      <c r="E1589" s="22">
        <v>812.20537000000002</v>
      </c>
      <c r="F1589" s="22">
        <v>799.65009999999995</v>
      </c>
      <c r="G1589" s="22">
        <v>383.77014000000003</v>
      </c>
      <c r="H1589" s="22">
        <v>479.82123999999999</v>
      </c>
      <c r="I1589" s="22">
        <v>86.156369999999995</v>
      </c>
      <c r="J1589" s="22">
        <v>0.41060000000000002</v>
      </c>
      <c r="K1589" s="22">
        <v>25.04102</v>
      </c>
      <c r="L1589" s="21">
        <v>4051.77693</v>
      </c>
      <c r="M1589" s="21">
        <v>2912.1306199999999</v>
      </c>
    </row>
    <row r="1590" spans="1:13">
      <c r="A1590" s="22">
        <v>13.20833</v>
      </c>
      <c r="B1590" s="22">
        <v>151.58597</v>
      </c>
      <c r="C1590" s="22">
        <v>150.23501999999999</v>
      </c>
      <c r="D1590" s="22">
        <v>108.8784</v>
      </c>
      <c r="E1590" s="22">
        <v>813.06242999999995</v>
      </c>
      <c r="F1590" s="22">
        <v>799.55667000000005</v>
      </c>
      <c r="G1590" s="22">
        <v>384.78021000000001</v>
      </c>
      <c r="H1590" s="22">
        <v>480.13013000000001</v>
      </c>
      <c r="I1590" s="22">
        <v>86.190209999999993</v>
      </c>
      <c r="J1590" s="22">
        <v>0.4022</v>
      </c>
      <c r="K1590" s="22">
        <v>24.953050000000001</v>
      </c>
      <c r="L1590" s="21">
        <v>4016.8254099999999</v>
      </c>
      <c r="M1590" s="21">
        <v>2827.5445100000002</v>
      </c>
    </row>
    <row r="1591" spans="1:13">
      <c r="A1591" s="22">
        <v>13.216670000000001</v>
      </c>
      <c r="B1591" s="22">
        <v>151.81388000000001</v>
      </c>
      <c r="C1591" s="22">
        <v>149.69611</v>
      </c>
      <c r="D1591" s="22">
        <v>108.50342000000001</v>
      </c>
      <c r="E1591" s="22">
        <v>812.38157999999999</v>
      </c>
      <c r="F1591" s="22">
        <v>799.74351999999999</v>
      </c>
      <c r="G1591" s="22">
        <v>385.93058000000002</v>
      </c>
      <c r="H1591" s="22">
        <v>482.85401999999999</v>
      </c>
      <c r="I1591" s="22">
        <v>86.207139999999995</v>
      </c>
      <c r="J1591" s="22">
        <v>0.39951999999999999</v>
      </c>
      <c r="K1591" s="22">
        <v>25.01773</v>
      </c>
      <c r="L1591" s="21">
        <v>4102.7479000000003</v>
      </c>
      <c r="M1591" s="21">
        <v>2827.3821499999999</v>
      </c>
    </row>
    <row r="1592" spans="1:13">
      <c r="A1592" s="22">
        <v>13.225</v>
      </c>
      <c r="B1592" s="22">
        <v>151.49478999999999</v>
      </c>
      <c r="C1592" s="22">
        <v>150.05540999999999</v>
      </c>
      <c r="D1592" s="22">
        <v>108.31587</v>
      </c>
      <c r="E1592" s="22">
        <v>812.74811</v>
      </c>
      <c r="F1592" s="22">
        <v>800.15084000000002</v>
      </c>
      <c r="G1592" s="22">
        <v>384.83632999999998</v>
      </c>
      <c r="H1592" s="22">
        <v>481.36570999999998</v>
      </c>
      <c r="I1592" s="22">
        <v>86.198670000000007</v>
      </c>
      <c r="J1592" s="22">
        <v>0.39916000000000001</v>
      </c>
      <c r="K1592" s="22">
        <v>24.985389999999999</v>
      </c>
      <c r="L1592" s="21">
        <v>4226.5345699999998</v>
      </c>
      <c r="M1592" s="21">
        <v>2820.8880199999999</v>
      </c>
    </row>
    <row r="1593" spans="1:13">
      <c r="A1593" s="22">
        <v>13.23333</v>
      </c>
      <c r="B1593" s="22">
        <v>151.78014999999999</v>
      </c>
      <c r="C1593" s="22">
        <v>150.33646999999999</v>
      </c>
      <c r="D1593" s="22">
        <v>108.37495</v>
      </c>
      <c r="E1593" s="22">
        <v>812.33479999999997</v>
      </c>
      <c r="F1593" s="22">
        <v>799.98572999999999</v>
      </c>
      <c r="G1593" s="22">
        <v>379.87013000000002</v>
      </c>
      <c r="H1593" s="22">
        <v>474.79468000000003</v>
      </c>
      <c r="I1593" s="22">
        <v>86.164829999999995</v>
      </c>
      <c r="J1593" s="22">
        <v>0.40037</v>
      </c>
      <c r="K1593" s="22">
        <v>25.020320000000002</v>
      </c>
      <c r="L1593" s="21">
        <v>4142.2301799999996</v>
      </c>
      <c r="M1593" s="21">
        <v>2830.9539300000001</v>
      </c>
    </row>
    <row r="1594" spans="1:13">
      <c r="A1594" s="22">
        <v>13.241669999999999</v>
      </c>
      <c r="B1594" s="22">
        <v>151.46105</v>
      </c>
      <c r="C1594" s="22">
        <v>149.93235999999999</v>
      </c>
      <c r="D1594" s="22">
        <v>109.03116</v>
      </c>
      <c r="E1594" s="22">
        <v>813.32132999999999</v>
      </c>
      <c r="F1594" s="22">
        <v>799.60882000000004</v>
      </c>
      <c r="G1594" s="22">
        <v>382.47949</v>
      </c>
      <c r="H1594" s="22">
        <v>477.60280999999998</v>
      </c>
      <c r="I1594" s="22">
        <v>86.173289999999994</v>
      </c>
      <c r="J1594" s="22">
        <v>0.40731000000000001</v>
      </c>
      <c r="K1594" s="22">
        <v>24.953050000000001</v>
      </c>
      <c r="L1594" s="21">
        <v>4010.0292899999999</v>
      </c>
      <c r="M1594" s="21">
        <v>2847.8386799999998</v>
      </c>
    </row>
    <row r="1595" spans="1:13">
      <c r="A1595" s="22">
        <v>13.25</v>
      </c>
      <c r="B1595" s="22">
        <v>151.73456999999999</v>
      </c>
      <c r="C1595" s="22">
        <v>149.84253000000001</v>
      </c>
      <c r="D1595" s="22">
        <v>108.93744</v>
      </c>
      <c r="E1595" s="22">
        <v>812.68178999999998</v>
      </c>
      <c r="F1595" s="22">
        <v>799.79567999999995</v>
      </c>
      <c r="G1595" s="22">
        <v>385.56583000000001</v>
      </c>
      <c r="H1595" s="22">
        <v>482.23622999999998</v>
      </c>
      <c r="I1595" s="22">
        <v>86.198670000000007</v>
      </c>
      <c r="J1595" s="22">
        <v>0.40511999999999998</v>
      </c>
      <c r="K1595" s="22">
        <v>25.02291</v>
      </c>
      <c r="L1595" s="21">
        <v>4015.6927300000002</v>
      </c>
      <c r="M1595" s="21">
        <v>2854.4951700000001</v>
      </c>
    </row>
    <row r="1596" spans="1:13">
      <c r="A1596" s="22">
        <v>13.258330000000001</v>
      </c>
      <c r="B1596" s="22">
        <v>151.68306000000001</v>
      </c>
      <c r="C1596" s="22">
        <v>150.01634000000001</v>
      </c>
      <c r="D1596" s="22">
        <v>108.83763</v>
      </c>
      <c r="E1596" s="22">
        <v>812.84712000000002</v>
      </c>
      <c r="F1596" s="22">
        <v>799.71312999999998</v>
      </c>
      <c r="G1596" s="22">
        <v>383.40539000000001</v>
      </c>
      <c r="H1596" s="22">
        <v>480.21438000000001</v>
      </c>
      <c r="I1596" s="22">
        <v>86.164829999999995</v>
      </c>
      <c r="J1596" s="22">
        <v>0.40050000000000002</v>
      </c>
      <c r="K1596" s="22">
        <v>24.97504</v>
      </c>
      <c r="L1596" s="21">
        <v>4306.7936600000003</v>
      </c>
      <c r="M1596" s="21">
        <v>2937.2953900000002</v>
      </c>
    </row>
    <row r="1597" spans="1:13">
      <c r="A1597" s="22">
        <v>13.26667</v>
      </c>
      <c r="B1597" s="22">
        <v>151.46697</v>
      </c>
      <c r="C1597" s="22">
        <v>150.07291000000001</v>
      </c>
      <c r="D1597" s="22">
        <v>108.14655999999999</v>
      </c>
      <c r="E1597" s="22">
        <v>811.94878000000006</v>
      </c>
      <c r="F1597" s="22">
        <v>800.34316000000001</v>
      </c>
      <c r="G1597" s="22">
        <v>384.38740999999999</v>
      </c>
      <c r="H1597" s="22">
        <v>482.62936999999999</v>
      </c>
      <c r="I1597" s="22">
        <v>86.164829999999995</v>
      </c>
      <c r="J1597" s="22">
        <v>0.40050000000000002</v>
      </c>
      <c r="K1597" s="22">
        <v>25.009969999999999</v>
      </c>
      <c r="L1597" s="21">
        <v>4057.4403699999998</v>
      </c>
      <c r="M1597" s="21">
        <v>2877.2246399999999</v>
      </c>
    </row>
    <row r="1598" spans="1:13">
      <c r="A1598" s="22">
        <v>13.275</v>
      </c>
      <c r="B1598" s="22">
        <v>151.50664</v>
      </c>
      <c r="C1598" s="22">
        <v>149.93235999999999</v>
      </c>
      <c r="D1598" s="22">
        <v>108.51561</v>
      </c>
      <c r="E1598" s="22">
        <v>813.07876999999996</v>
      </c>
      <c r="F1598" s="22">
        <v>800.02701000000002</v>
      </c>
      <c r="G1598" s="22">
        <v>384.27517999999998</v>
      </c>
      <c r="H1598" s="22">
        <v>480.18630000000002</v>
      </c>
      <c r="I1598" s="22">
        <v>86.190209999999993</v>
      </c>
      <c r="J1598" s="22">
        <v>0.40305000000000002</v>
      </c>
      <c r="K1598" s="22">
        <v>24.98668</v>
      </c>
      <c r="L1598" s="21">
        <v>4077.9905699999999</v>
      </c>
      <c r="M1598" s="21">
        <v>2912.1306199999999</v>
      </c>
    </row>
    <row r="1599" spans="1:13">
      <c r="A1599" s="22">
        <v>13.283329999999999</v>
      </c>
      <c r="B1599" s="22">
        <v>151.46105</v>
      </c>
      <c r="C1599" s="22">
        <v>149.88745</v>
      </c>
      <c r="D1599" s="22">
        <v>108.93744</v>
      </c>
      <c r="E1599" s="22">
        <v>812.64045999999996</v>
      </c>
      <c r="F1599" s="22">
        <v>799.71312999999998</v>
      </c>
      <c r="G1599" s="22">
        <v>383.09676000000002</v>
      </c>
      <c r="H1599" s="22">
        <v>477.91171000000003</v>
      </c>
      <c r="I1599" s="22">
        <v>86.240979999999993</v>
      </c>
      <c r="J1599" s="22">
        <v>0.41376000000000002</v>
      </c>
      <c r="K1599" s="22">
        <v>25.039729999999999</v>
      </c>
      <c r="L1599" s="21">
        <v>3972.00333</v>
      </c>
      <c r="M1599" s="21">
        <v>2852.3845700000002</v>
      </c>
    </row>
    <row r="1600" spans="1:13">
      <c r="A1600" s="22">
        <v>13.29167</v>
      </c>
      <c r="B1600" s="22">
        <v>151.64340000000001</v>
      </c>
      <c r="C1600" s="22">
        <v>150.51603</v>
      </c>
      <c r="D1600" s="22">
        <v>109.2654</v>
      </c>
      <c r="E1600" s="22">
        <v>812.01508000000001</v>
      </c>
      <c r="F1600" s="22">
        <v>800.32682999999997</v>
      </c>
      <c r="G1600" s="22">
        <v>384.13488999999998</v>
      </c>
      <c r="H1600" s="22">
        <v>482.68553000000003</v>
      </c>
      <c r="I1600" s="22">
        <v>86.173289999999994</v>
      </c>
      <c r="J1600" s="22">
        <v>0.41413</v>
      </c>
      <c r="K1600" s="22">
        <v>25.007380000000001</v>
      </c>
      <c r="L1600" s="21">
        <v>4008.0875299999998</v>
      </c>
      <c r="M1600" s="21">
        <v>2955.3166200000001</v>
      </c>
    </row>
    <row r="1601" spans="1:13">
      <c r="A1601" s="22">
        <v>13.3</v>
      </c>
      <c r="B1601" s="22">
        <v>151.65525</v>
      </c>
      <c r="C1601" s="22">
        <v>150.07875000000001</v>
      </c>
      <c r="D1601" s="22">
        <v>108.76217</v>
      </c>
      <c r="E1601" s="22">
        <v>812.72311999999999</v>
      </c>
      <c r="F1601" s="22">
        <v>800.57995000000005</v>
      </c>
      <c r="G1601" s="22">
        <v>382.87229000000002</v>
      </c>
      <c r="H1601" s="22">
        <v>482.57321000000002</v>
      </c>
      <c r="I1601" s="22">
        <v>86.198670000000007</v>
      </c>
      <c r="J1601" s="22">
        <v>0.40255999999999997</v>
      </c>
      <c r="K1601" s="22">
        <v>25.021609999999999</v>
      </c>
      <c r="L1601" s="21">
        <v>4126.3725400000003</v>
      </c>
      <c r="M1601" s="21">
        <v>2884.0434799999998</v>
      </c>
    </row>
    <row r="1602" spans="1:13">
      <c r="A1602" s="22">
        <v>13.30833</v>
      </c>
      <c r="B1602" s="22">
        <v>151.65525</v>
      </c>
      <c r="C1602" s="22">
        <v>150.21344999999999</v>
      </c>
      <c r="D1602" s="22">
        <v>108.43403000000001</v>
      </c>
      <c r="E1602" s="22">
        <v>812.51647000000003</v>
      </c>
      <c r="F1602" s="22">
        <v>800.20844</v>
      </c>
      <c r="G1602" s="22">
        <v>384.24712</v>
      </c>
      <c r="H1602" s="22">
        <v>479.54041999999998</v>
      </c>
      <c r="I1602" s="22">
        <v>86.224059999999994</v>
      </c>
      <c r="J1602" s="22">
        <v>0.40268999999999999</v>
      </c>
      <c r="K1602" s="22">
        <v>25.0242</v>
      </c>
      <c r="L1602" s="21">
        <v>4008.0875299999998</v>
      </c>
      <c r="M1602" s="21">
        <v>2841.6692499999999</v>
      </c>
    </row>
    <row r="1603" spans="1:13">
      <c r="A1603" s="22">
        <v>13.31667</v>
      </c>
      <c r="B1603" s="22">
        <v>151.64931999999999</v>
      </c>
      <c r="C1603" s="22">
        <v>150.16272000000001</v>
      </c>
      <c r="D1603" s="22">
        <v>108.42793</v>
      </c>
      <c r="E1603" s="22">
        <v>812.13360999999998</v>
      </c>
      <c r="F1603" s="22">
        <v>799.99117000000001</v>
      </c>
      <c r="G1603" s="22">
        <v>383.60178999999999</v>
      </c>
      <c r="H1603" s="22">
        <v>480.38285999999999</v>
      </c>
      <c r="I1603" s="22">
        <v>86.215599999999995</v>
      </c>
      <c r="J1603" s="22">
        <v>0.39184999999999998</v>
      </c>
      <c r="K1603" s="22">
        <v>25.055250000000001</v>
      </c>
      <c r="L1603" s="21">
        <v>4026.5341699999999</v>
      </c>
      <c r="M1603" s="21">
        <v>2887.7776100000001</v>
      </c>
    </row>
    <row r="1604" spans="1:13">
      <c r="A1604" s="22">
        <v>13.324999999999999</v>
      </c>
      <c r="B1604" s="22">
        <v>151.69490999999999</v>
      </c>
      <c r="C1604" s="22">
        <v>149.75854000000001</v>
      </c>
      <c r="D1604" s="22">
        <v>108.70921</v>
      </c>
      <c r="E1604" s="22">
        <v>813.21367999999995</v>
      </c>
      <c r="F1604" s="22">
        <v>800.28556000000003</v>
      </c>
      <c r="G1604" s="22">
        <v>383.93848000000003</v>
      </c>
      <c r="H1604" s="22">
        <v>480.18630000000002</v>
      </c>
      <c r="I1604" s="22">
        <v>86.207139999999995</v>
      </c>
      <c r="J1604" s="22">
        <v>0.40061999999999998</v>
      </c>
      <c r="K1604" s="22">
        <v>25.03584</v>
      </c>
      <c r="L1604" s="21">
        <v>4179.2852800000001</v>
      </c>
      <c r="M1604" s="21">
        <v>2871.8669799999998</v>
      </c>
    </row>
    <row r="1605" spans="1:13">
      <c r="A1605" s="22">
        <v>13.33333</v>
      </c>
      <c r="B1605" s="22">
        <v>151.64340000000001</v>
      </c>
      <c r="C1605" s="22">
        <v>150.06708</v>
      </c>
      <c r="D1605" s="22">
        <v>108.93744</v>
      </c>
      <c r="E1605" s="22">
        <v>812.85802000000001</v>
      </c>
      <c r="F1605" s="22">
        <v>800.42571999999996</v>
      </c>
      <c r="G1605" s="22">
        <v>381.69387</v>
      </c>
      <c r="H1605" s="22">
        <v>476.90078</v>
      </c>
      <c r="I1605" s="22">
        <v>86.190209999999993</v>
      </c>
      <c r="J1605" s="22">
        <v>0.39002999999999999</v>
      </c>
      <c r="K1605" s="22">
        <v>25.007380000000001</v>
      </c>
      <c r="L1605" s="21">
        <v>4005.8221600000002</v>
      </c>
      <c r="M1605" s="21">
        <v>2960.3495800000001</v>
      </c>
    </row>
    <row r="1606" spans="1:13">
      <c r="A1606" s="22">
        <v>13.341670000000001</v>
      </c>
      <c r="B1606" s="22">
        <v>151.64931999999999</v>
      </c>
      <c r="C1606" s="22">
        <v>149.75854000000001</v>
      </c>
      <c r="D1606" s="22">
        <v>108.75608</v>
      </c>
      <c r="E1606" s="22">
        <v>812.73947999999996</v>
      </c>
      <c r="F1606" s="22">
        <v>799.39927999999998</v>
      </c>
      <c r="G1606" s="22">
        <v>383.88236999999998</v>
      </c>
      <c r="H1606" s="22">
        <v>480.55135000000001</v>
      </c>
      <c r="I1606" s="22">
        <v>86.198670000000007</v>
      </c>
      <c r="J1606" s="22">
        <v>0.39964</v>
      </c>
      <c r="K1606" s="22">
        <v>25.033259999999999</v>
      </c>
      <c r="L1606" s="21">
        <v>4076.85788</v>
      </c>
      <c r="M1606" s="21">
        <v>2884.2058400000001</v>
      </c>
    </row>
    <row r="1607" spans="1:13">
      <c r="A1607" s="22">
        <v>13.35</v>
      </c>
      <c r="B1607" s="22">
        <v>151.62744000000001</v>
      </c>
      <c r="C1607" s="22">
        <v>150.14116000000001</v>
      </c>
      <c r="D1607" s="22">
        <v>108.4992</v>
      </c>
      <c r="E1607" s="22">
        <v>812.89936</v>
      </c>
      <c r="F1607" s="22">
        <v>799.68273999999997</v>
      </c>
      <c r="G1607" s="22">
        <v>383.12481000000002</v>
      </c>
      <c r="H1607" s="22">
        <v>478.89454999999998</v>
      </c>
      <c r="I1607" s="22">
        <v>86.249440000000007</v>
      </c>
      <c r="J1607" s="22">
        <v>0.40633999999999998</v>
      </c>
      <c r="K1607" s="22">
        <v>25.012560000000001</v>
      </c>
      <c r="L1607" s="21">
        <v>4122.0036</v>
      </c>
      <c r="M1607" s="21">
        <v>2899.3047000000001</v>
      </c>
    </row>
    <row r="1608" spans="1:13">
      <c r="A1608" s="22">
        <v>13.35833</v>
      </c>
      <c r="B1608" s="22">
        <v>151.59781000000001</v>
      </c>
      <c r="C1608" s="22">
        <v>150.33646999999999</v>
      </c>
      <c r="D1608" s="22">
        <v>108.37495</v>
      </c>
      <c r="E1608" s="22">
        <v>812.89936</v>
      </c>
      <c r="F1608" s="22">
        <v>799.72402</v>
      </c>
      <c r="G1608" s="22">
        <v>381.66582</v>
      </c>
      <c r="H1608" s="22">
        <v>477.09735000000001</v>
      </c>
      <c r="I1608" s="22">
        <v>86.173289999999994</v>
      </c>
      <c r="J1608" s="22">
        <v>0.4022</v>
      </c>
      <c r="K1608" s="22">
        <v>24.99962</v>
      </c>
      <c r="L1608" s="21">
        <v>4022.4888500000002</v>
      </c>
      <c r="M1608" s="21">
        <v>2895.4082199999998</v>
      </c>
    </row>
    <row r="1609" spans="1:13">
      <c r="A1609" s="22">
        <v>13.366669999999999</v>
      </c>
      <c r="B1609" s="22">
        <v>151.61557999999999</v>
      </c>
      <c r="C1609" s="22">
        <v>150.17438999999999</v>
      </c>
      <c r="D1609" s="22">
        <v>108.86199999999999</v>
      </c>
      <c r="E1609" s="22">
        <v>811.82479999999998</v>
      </c>
      <c r="F1609" s="22">
        <v>799.55891999999994</v>
      </c>
      <c r="G1609" s="22">
        <v>384.41546</v>
      </c>
      <c r="H1609" s="22">
        <v>480.55135000000001</v>
      </c>
      <c r="I1609" s="22">
        <v>86.181749999999994</v>
      </c>
      <c r="J1609" s="22">
        <v>0.40755999999999998</v>
      </c>
      <c r="K1609" s="22">
        <v>25.0242</v>
      </c>
      <c r="L1609" s="21">
        <v>4029.9322299999999</v>
      </c>
      <c r="M1609" s="21">
        <v>2921.8718199999998</v>
      </c>
    </row>
    <row r="1610" spans="1:13">
      <c r="A1610" s="22">
        <v>13.375</v>
      </c>
      <c r="B1610" s="22">
        <v>151.57592</v>
      </c>
      <c r="C1610" s="22">
        <v>150.09041999999999</v>
      </c>
      <c r="D1610" s="22">
        <v>109.19607000000001</v>
      </c>
      <c r="E1610" s="22">
        <v>812.76445999999999</v>
      </c>
      <c r="F1610" s="22">
        <v>799.54804000000001</v>
      </c>
      <c r="G1610" s="22">
        <v>386.68813</v>
      </c>
      <c r="H1610" s="22">
        <v>483.05059</v>
      </c>
      <c r="I1610" s="22">
        <v>86.224059999999994</v>
      </c>
      <c r="J1610" s="22">
        <v>0.40305000000000002</v>
      </c>
      <c r="K1610" s="22">
        <v>25.009969999999999</v>
      </c>
      <c r="L1610" s="21">
        <v>4024.4306099999999</v>
      </c>
      <c r="M1610" s="21">
        <v>2893.6223300000001</v>
      </c>
    </row>
    <row r="1611" spans="1:13">
      <c r="A1611" s="22">
        <v>13.383330000000001</v>
      </c>
      <c r="B1611" s="22">
        <v>151.71268000000001</v>
      </c>
      <c r="C1611" s="22">
        <v>149.64129</v>
      </c>
      <c r="D1611" s="22">
        <v>108.72749</v>
      </c>
      <c r="E1611" s="22">
        <v>812.70360000000005</v>
      </c>
      <c r="F1611" s="22">
        <v>799.85873000000004</v>
      </c>
      <c r="G1611" s="22">
        <v>387.75432000000001</v>
      </c>
      <c r="H1611" s="22">
        <v>484.23</v>
      </c>
      <c r="I1611" s="22">
        <v>86.164829999999995</v>
      </c>
      <c r="J1611" s="22">
        <v>0.40645999999999999</v>
      </c>
      <c r="K1611" s="22">
        <v>24.978919999999999</v>
      </c>
      <c r="L1611" s="21">
        <v>4002.7477199999998</v>
      </c>
      <c r="M1611" s="21">
        <v>2876.08817</v>
      </c>
    </row>
    <row r="1612" spans="1:13">
      <c r="A1612" s="22">
        <v>13.39167</v>
      </c>
      <c r="B1612" s="22">
        <v>151.72452999999999</v>
      </c>
      <c r="C1612" s="22">
        <v>149.92247</v>
      </c>
      <c r="D1612" s="22">
        <v>108.41153</v>
      </c>
      <c r="E1612" s="22">
        <v>812.47514000000001</v>
      </c>
      <c r="F1612" s="22">
        <v>799.91950999999995</v>
      </c>
      <c r="G1612" s="22">
        <v>383.71402</v>
      </c>
      <c r="H1612" s="22">
        <v>478.10827999999998</v>
      </c>
      <c r="I1612" s="22">
        <v>86.190209999999993</v>
      </c>
      <c r="J1612" s="22">
        <v>0.40000999999999998</v>
      </c>
      <c r="K1612" s="22">
        <v>25.002210000000002</v>
      </c>
      <c r="L1612" s="21">
        <v>4179.4470899999997</v>
      </c>
      <c r="M1612" s="21">
        <v>2888.5893799999999</v>
      </c>
    </row>
    <row r="1613" spans="1:13">
      <c r="A1613" s="22">
        <v>13.4</v>
      </c>
      <c r="B1613" s="22">
        <v>151.57592</v>
      </c>
      <c r="C1613" s="22">
        <v>150.09041999999999</v>
      </c>
      <c r="D1613" s="22">
        <v>108.25866000000001</v>
      </c>
      <c r="E1613" s="22">
        <v>812.70360000000005</v>
      </c>
      <c r="F1613" s="22">
        <v>799.52854000000002</v>
      </c>
      <c r="G1613" s="22">
        <v>382.73201</v>
      </c>
      <c r="H1613" s="22">
        <v>477.65897999999999</v>
      </c>
      <c r="I1613" s="22">
        <v>86.198670000000007</v>
      </c>
      <c r="J1613" s="22">
        <v>0.40853</v>
      </c>
      <c r="K1613" s="22">
        <v>25.013850000000001</v>
      </c>
      <c r="L1613" s="21">
        <v>4249.35016</v>
      </c>
      <c r="M1613" s="21">
        <v>2835.6621700000001</v>
      </c>
    </row>
    <row r="1614" spans="1:13">
      <c r="A1614" s="22">
        <v>13.408329999999999</v>
      </c>
      <c r="B1614" s="22">
        <v>151.60373999999999</v>
      </c>
      <c r="C1614" s="22">
        <v>149.98310000000001</v>
      </c>
      <c r="D1614" s="22">
        <v>108.80295</v>
      </c>
      <c r="E1614" s="22">
        <v>812.78080999999997</v>
      </c>
      <c r="F1614" s="22">
        <v>800.05966999999998</v>
      </c>
      <c r="G1614" s="22">
        <v>386.04280999999997</v>
      </c>
      <c r="H1614" s="22">
        <v>483.07866999999999</v>
      </c>
      <c r="I1614" s="22">
        <v>86.173289999999994</v>
      </c>
      <c r="J1614" s="22">
        <v>0.4022</v>
      </c>
      <c r="K1614" s="22">
        <v>24.98668</v>
      </c>
      <c r="L1614" s="21">
        <v>4125.4016700000002</v>
      </c>
      <c r="M1614" s="21">
        <v>2893.1352700000002</v>
      </c>
    </row>
    <row r="1615" spans="1:13">
      <c r="A1615" s="22">
        <v>13.41667</v>
      </c>
      <c r="B1615" s="22">
        <v>151.54219000000001</v>
      </c>
      <c r="C1615" s="22">
        <v>150.55103</v>
      </c>
      <c r="D1615" s="22">
        <v>108.974</v>
      </c>
      <c r="E1615" s="22">
        <v>812.47743000000003</v>
      </c>
      <c r="F1615" s="22">
        <v>800.21073000000001</v>
      </c>
      <c r="G1615" s="22">
        <v>381.38524000000001</v>
      </c>
      <c r="H1615" s="22">
        <v>474.82276000000002</v>
      </c>
      <c r="I1615" s="22">
        <v>86.190209999999993</v>
      </c>
      <c r="J1615" s="22">
        <v>0.40792</v>
      </c>
      <c r="K1615" s="22">
        <v>24.958220000000001</v>
      </c>
      <c r="L1615" s="21">
        <v>4069.8999399999998</v>
      </c>
      <c r="M1615" s="21">
        <v>2832.2527500000001</v>
      </c>
    </row>
    <row r="1616" spans="1:13">
      <c r="A1616" s="22">
        <v>13.425000000000001</v>
      </c>
      <c r="B1616" s="22">
        <v>151.67894999999999</v>
      </c>
      <c r="C1616" s="22">
        <v>149.74280999999999</v>
      </c>
      <c r="D1616" s="22">
        <v>108.55218000000001</v>
      </c>
      <c r="E1616" s="22">
        <v>813.13874999999996</v>
      </c>
      <c r="F1616" s="22">
        <v>799.71541999999999</v>
      </c>
      <c r="G1616" s="22">
        <v>382.50754999999998</v>
      </c>
      <c r="H1616" s="22">
        <v>478.41717</v>
      </c>
      <c r="I1616" s="22">
        <v>86.164829999999995</v>
      </c>
      <c r="J1616" s="22">
        <v>0.40658</v>
      </c>
      <c r="K1616" s="22">
        <v>24.989270000000001</v>
      </c>
      <c r="L1616" s="21">
        <v>4160.0295699999997</v>
      </c>
      <c r="M1616" s="21">
        <v>2862.6128399999998</v>
      </c>
    </row>
    <row r="1617" spans="1:13">
      <c r="A1617" s="22">
        <v>13.43333</v>
      </c>
      <c r="B1617" s="22">
        <v>151.86125999999999</v>
      </c>
      <c r="C1617" s="22">
        <v>149.74280999999999</v>
      </c>
      <c r="D1617" s="22">
        <v>108.31775</v>
      </c>
      <c r="E1617" s="22">
        <v>812.69269999999995</v>
      </c>
      <c r="F1617" s="22">
        <v>799.64147000000003</v>
      </c>
      <c r="G1617" s="22">
        <v>383.65791000000002</v>
      </c>
      <c r="H1617" s="22">
        <v>478.75414999999998</v>
      </c>
      <c r="I1617" s="22">
        <v>86.207139999999995</v>
      </c>
      <c r="J1617" s="22">
        <v>0.39295000000000002</v>
      </c>
      <c r="K1617" s="22">
        <v>25.028079999999999</v>
      </c>
      <c r="L1617" s="21">
        <v>4136.7285499999998</v>
      </c>
      <c r="M1617" s="21">
        <v>2816.5044800000001</v>
      </c>
    </row>
    <row r="1618" spans="1:13">
      <c r="A1618" s="22">
        <v>13.44167</v>
      </c>
      <c r="B1618" s="22">
        <v>151.52440999999999</v>
      </c>
      <c r="C1618" s="22">
        <v>150.08457999999999</v>
      </c>
      <c r="D1618" s="22">
        <v>108.25256</v>
      </c>
      <c r="E1618" s="22">
        <v>812.70905000000005</v>
      </c>
      <c r="F1618" s="22">
        <v>799.74035000000003</v>
      </c>
      <c r="G1618" s="22">
        <v>381.58163999999999</v>
      </c>
      <c r="H1618" s="22">
        <v>476.98502000000002</v>
      </c>
      <c r="I1618" s="22">
        <v>86.198670000000007</v>
      </c>
      <c r="J1618" s="22">
        <v>0.39428999999999997</v>
      </c>
      <c r="K1618" s="22">
        <v>25.016439999999999</v>
      </c>
      <c r="L1618" s="21">
        <v>4134.6249900000003</v>
      </c>
      <c r="M1618" s="21">
        <v>2904.6623599999998</v>
      </c>
    </row>
    <row r="1619" spans="1:13">
      <c r="A1619" s="22">
        <v>13.45</v>
      </c>
      <c r="B1619" s="22">
        <v>151.51848000000001</v>
      </c>
      <c r="C1619" s="22">
        <v>150.07875000000001</v>
      </c>
      <c r="D1619" s="22">
        <v>108.62155</v>
      </c>
      <c r="E1619" s="22">
        <v>812.83849999999995</v>
      </c>
      <c r="F1619" s="22">
        <v>799.53943000000004</v>
      </c>
      <c r="G1619" s="22">
        <v>382.50754999999998</v>
      </c>
      <c r="H1619" s="22">
        <v>478.58566000000002</v>
      </c>
      <c r="I1619" s="22">
        <v>86.198670000000007</v>
      </c>
      <c r="J1619" s="22">
        <v>0.3921</v>
      </c>
      <c r="K1619" s="22">
        <v>24.960809999999999</v>
      </c>
      <c r="L1619" s="21">
        <v>4117.4728500000001</v>
      </c>
      <c r="M1619" s="21">
        <v>2860.6645899999999</v>
      </c>
    </row>
    <row r="1620" spans="1:13">
      <c r="A1620" s="22">
        <v>13.45833</v>
      </c>
      <c r="B1620" s="22">
        <v>151.53626</v>
      </c>
      <c r="C1620" s="22">
        <v>149.96154000000001</v>
      </c>
      <c r="D1620" s="22">
        <v>108.96791</v>
      </c>
      <c r="E1620" s="22">
        <v>812.06415000000004</v>
      </c>
      <c r="F1620" s="22">
        <v>799.96307000000002</v>
      </c>
      <c r="G1620" s="22">
        <v>385.62194</v>
      </c>
      <c r="H1620" s="22">
        <v>484.81970999999999</v>
      </c>
      <c r="I1620" s="22">
        <v>86.232519999999994</v>
      </c>
      <c r="J1620" s="22">
        <v>0.39343</v>
      </c>
      <c r="K1620" s="22">
        <v>24.98668</v>
      </c>
      <c r="L1620" s="21">
        <v>4081.5504500000002</v>
      </c>
      <c r="M1620" s="21">
        <v>2923.0083</v>
      </c>
    </row>
    <row r="1621" spans="1:13">
      <c r="A1621" s="22">
        <v>13.466670000000001</v>
      </c>
      <c r="B1621" s="22">
        <v>151.50845000000001</v>
      </c>
      <c r="C1621" s="22">
        <v>150.24847</v>
      </c>
      <c r="D1621" s="22">
        <v>108.9862</v>
      </c>
      <c r="E1621" s="22">
        <v>812.56870000000004</v>
      </c>
      <c r="F1621" s="22">
        <v>799.55891999999994</v>
      </c>
      <c r="G1621" s="22">
        <v>385.65</v>
      </c>
      <c r="H1621" s="22">
        <v>484.31425000000002</v>
      </c>
      <c r="I1621" s="22">
        <v>86.207139999999995</v>
      </c>
      <c r="J1621" s="22">
        <v>0.39367999999999997</v>
      </c>
      <c r="K1621" s="22">
        <v>25.00609</v>
      </c>
      <c r="L1621" s="21">
        <v>4203.55717</v>
      </c>
      <c r="M1621" s="21">
        <v>2920.7353499999999</v>
      </c>
    </row>
    <row r="1622" spans="1:13">
      <c r="A1622" s="22">
        <v>13.475</v>
      </c>
      <c r="B1622" s="22">
        <v>151.64521999999999</v>
      </c>
      <c r="C1622" s="22">
        <v>149.93414999999999</v>
      </c>
      <c r="D1622" s="22">
        <v>108.61126</v>
      </c>
      <c r="E1622" s="22">
        <v>812.59596999999997</v>
      </c>
      <c r="F1622" s="22">
        <v>799.04962</v>
      </c>
      <c r="G1622" s="22">
        <v>384.83632999999998</v>
      </c>
      <c r="H1622" s="22">
        <v>481.28147000000001</v>
      </c>
      <c r="I1622" s="22">
        <v>86.224059999999994</v>
      </c>
      <c r="J1622" s="22">
        <v>0.39526</v>
      </c>
      <c r="K1622" s="22">
        <v>24.99962</v>
      </c>
      <c r="L1622" s="21">
        <v>3997.73153</v>
      </c>
      <c r="M1622" s="21">
        <v>2910.1823800000002</v>
      </c>
    </row>
    <row r="1623" spans="1:13">
      <c r="A1623" s="22">
        <v>13.48333</v>
      </c>
      <c r="B1623" s="22">
        <v>151.64521999999999</v>
      </c>
      <c r="C1623" s="22">
        <v>149.61973</v>
      </c>
      <c r="D1623" s="22">
        <v>108.18926</v>
      </c>
      <c r="E1623" s="22">
        <v>812.31212000000005</v>
      </c>
      <c r="F1623" s="22">
        <v>799.50905</v>
      </c>
      <c r="G1623" s="22">
        <v>383.29316</v>
      </c>
      <c r="H1623" s="22">
        <v>480.24245999999999</v>
      </c>
      <c r="I1623" s="22">
        <v>86.215599999999995</v>
      </c>
      <c r="J1623" s="22">
        <v>0.38966000000000001</v>
      </c>
      <c r="K1623" s="22">
        <v>24.98798</v>
      </c>
      <c r="L1623" s="21">
        <v>4148.5408699999998</v>
      </c>
      <c r="M1623" s="21">
        <v>2942.3283499999998</v>
      </c>
    </row>
    <row r="1624" spans="1:13">
      <c r="A1624" s="22">
        <v>13.491669999999999</v>
      </c>
      <c r="B1624" s="22">
        <v>151.65114</v>
      </c>
      <c r="C1624" s="22">
        <v>150.25431</v>
      </c>
      <c r="D1624" s="22">
        <v>108.75798</v>
      </c>
      <c r="E1624" s="22">
        <v>812.88529000000005</v>
      </c>
      <c r="F1624" s="22">
        <v>800.04016999999999</v>
      </c>
      <c r="G1624" s="22">
        <v>384.80826999999999</v>
      </c>
      <c r="H1624" s="22">
        <v>480.52327000000002</v>
      </c>
      <c r="I1624" s="22">
        <v>86.224059999999994</v>
      </c>
      <c r="J1624" s="22">
        <v>0.39867000000000002</v>
      </c>
      <c r="K1624" s="22">
        <v>25.019030000000001</v>
      </c>
      <c r="L1624" s="21">
        <v>4226.6963800000003</v>
      </c>
      <c r="M1624" s="21">
        <v>2972.85079</v>
      </c>
    </row>
    <row r="1625" spans="1:13">
      <c r="A1625" s="22">
        <v>13.5</v>
      </c>
      <c r="B1625" s="22">
        <v>151.3954</v>
      </c>
      <c r="C1625" s="22">
        <v>150.18204</v>
      </c>
      <c r="D1625" s="22">
        <v>109.05744</v>
      </c>
      <c r="E1625" s="22">
        <v>812.74725000000001</v>
      </c>
      <c r="F1625" s="22">
        <v>799.53084999999999</v>
      </c>
      <c r="G1625" s="22">
        <v>383.29316</v>
      </c>
      <c r="H1625" s="22">
        <v>479.31576999999999</v>
      </c>
      <c r="I1625" s="22">
        <v>86.198670000000007</v>
      </c>
      <c r="J1625" s="22">
        <v>0.40719</v>
      </c>
      <c r="K1625" s="22">
        <v>25.016439999999999</v>
      </c>
      <c r="L1625" s="21">
        <v>4135.1104299999997</v>
      </c>
      <c r="M1625" s="21">
        <v>2831.1162800000002</v>
      </c>
    </row>
    <row r="1626" spans="1:13">
      <c r="A1626" s="22">
        <v>13.508330000000001</v>
      </c>
      <c r="B1626" s="22">
        <v>151.65707</v>
      </c>
      <c r="C1626" s="22">
        <v>150.08054999999999</v>
      </c>
      <c r="D1626" s="22">
        <v>109.0921</v>
      </c>
      <c r="E1626" s="22">
        <v>812.34798999999998</v>
      </c>
      <c r="F1626" s="22">
        <v>799.25597000000005</v>
      </c>
      <c r="G1626" s="22">
        <v>382.59172000000001</v>
      </c>
      <c r="H1626" s="22">
        <v>475.97410000000002</v>
      </c>
      <c r="I1626" s="22">
        <v>86.224059999999994</v>
      </c>
      <c r="J1626" s="22">
        <v>0.41036</v>
      </c>
      <c r="K1626" s="22">
        <v>25.026789999999998</v>
      </c>
      <c r="L1626" s="21">
        <v>4072.9743800000001</v>
      </c>
      <c r="M1626" s="21">
        <v>2885.1799599999999</v>
      </c>
    </row>
    <row r="1627" spans="1:13">
      <c r="A1627" s="22">
        <v>13.51667</v>
      </c>
      <c r="B1627" s="22">
        <v>151.61742000000001</v>
      </c>
      <c r="C1627" s="22">
        <v>150.17619999999999</v>
      </c>
      <c r="D1627" s="22">
        <v>108.53579999999999</v>
      </c>
      <c r="E1627" s="22">
        <v>813.47490000000005</v>
      </c>
      <c r="F1627" s="22">
        <v>799.96852000000001</v>
      </c>
      <c r="G1627" s="22">
        <v>381.52553</v>
      </c>
      <c r="H1627" s="22">
        <v>478.13636000000002</v>
      </c>
      <c r="I1627" s="22">
        <v>86.232519999999994</v>
      </c>
      <c r="J1627" s="22">
        <v>0.40281</v>
      </c>
      <c r="K1627" s="22">
        <v>25.016439999999999</v>
      </c>
      <c r="L1627" s="21">
        <v>4142.8774299999995</v>
      </c>
      <c r="M1627" s="21">
        <v>2894.9211599999999</v>
      </c>
    </row>
    <row r="1628" spans="1:13">
      <c r="A1628" s="22">
        <v>13.525</v>
      </c>
      <c r="B1628" s="22">
        <v>151.66892999999999</v>
      </c>
      <c r="C1628" s="22">
        <v>149.73294999999999</v>
      </c>
      <c r="D1628" s="22">
        <v>108.30747</v>
      </c>
      <c r="E1628" s="22">
        <v>813.18553999999995</v>
      </c>
      <c r="F1628" s="22">
        <v>799.92723999999998</v>
      </c>
      <c r="G1628" s="22">
        <v>382.45143000000002</v>
      </c>
      <c r="H1628" s="22">
        <v>480.97257000000002</v>
      </c>
      <c r="I1628" s="22">
        <v>86.240979999999993</v>
      </c>
      <c r="J1628" s="22">
        <v>0.39599000000000001</v>
      </c>
      <c r="K1628" s="22">
        <v>25.039729999999999</v>
      </c>
      <c r="L1628" s="21">
        <v>4218.7675600000002</v>
      </c>
      <c r="M1628" s="21">
        <v>2881.4458300000001</v>
      </c>
    </row>
    <row r="1629" spans="1:13">
      <c r="A1629" s="22">
        <v>13.533329999999999</v>
      </c>
      <c r="B1629" s="22">
        <v>151.76009999999999</v>
      </c>
      <c r="C1629" s="22">
        <v>149.73294999999999</v>
      </c>
      <c r="D1629" s="22">
        <v>108.58878</v>
      </c>
      <c r="E1629" s="22">
        <v>812.44701999999995</v>
      </c>
      <c r="F1629" s="22">
        <v>800.34546</v>
      </c>
      <c r="G1629" s="22">
        <v>386.07085999999998</v>
      </c>
      <c r="H1629" s="22">
        <v>482.48896000000002</v>
      </c>
      <c r="I1629" s="22">
        <v>86.257909999999995</v>
      </c>
      <c r="J1629" s="22">
        <v>0.40975</v>
      </c>
      <c r="K1629" s="22">
        <v>24.984100000000002</v>
      </c>
      <c r="L1629" s="21">
        <v>4160.6768199999997</v>
      </c>
      <c r="M1629" s="21">
        <v>2797.02207</v>
      </c>
    </row>
    <row r="1630" spans="1:13">
      <c r="A1630" s="22">
        <v>13.54167</v>
      </c>
      <c r="B1630" s="22">
        <v>151.57183000000001</v>
      </c>
      <c r="C1630" s="22">
        <v>150.04149000000001</v>
      </c>
      <c r="D1630" s="22">
        <v>108.95762999999999</v>
      </c>
      <c r="E1630" s="22">
        <v>813.18553999999995</v>
      </c>
      <c r="F1630" s="22">
        <v>799.80341999999996</v>
      </c>
      <c r="G1630" s="22">
        <v>385.22913999999997</v>
      </c>
      <c r="H1630" s="22">
        <v>481.75885</v>
      </c>
      <c r="I1630" s="22">
        <v>86.300210000000007</v>
      </c>
      <c r="J1630" s="22">
        <v>0.40439000000000003</v>
      </c>
      <c r="K1630" s="22">
        <v>25.033259999999999</v>
      </c>
      <c r="L1630" s="21">
        <v>4072.4889400000002</v>
      </c>
      <c r="M1630" s="21">
        <v>2824.1350900000002</v>
      </c>
    </row>
    <row r="1631" spans="1:13">
      <c r="A1631" s="22">
        <v>13.55</v>
      </c>
      <c r="B1631" s="22">
        <v>151.69265999999999</v>
      </c>
      <c r="C1631" s="22">
        <v>149.98088999999999</v>
      </c>
      <c r="D1631" s="22">
        <v>108.80069</v>
      </c>
      <c r="E1631" s="22">
        <v>812.02828</v>
      </c>
      <c r="F1631" s="22">
        <v>799.59704999999997</v>
      </c>
      <c r="G1631" s="22">
        <v>383.93848000000003</v>
      </c>
      <c r="H1631" s="22">
        <v>480.52327000000002</v>
      </c>
      <c r="I1631" s="22">
        <v>86.224059999999994</v>
      </c>
      <c r="J1631" s="22">
        <v>0.40584999999999999</v>
      </c>
      <c r="K1631" s="22">
        <v>25.033259999999999</v>
      </c>
      <c r="L1631" s="21">
        <v>4121.6799799999999</v>
      </c>
      <c r="M1631" s="21">
        <v>2861.3140100000001</v>
      </c>
    </row>
    <row r="1632" spans="1:13">
      <c r="A1632" s="22">
        <v>13.55833</v>
      </c>
      <c r="B1632" s="22">
        <v>151.65114</v>
      </c>
      <c r="C1632" s="22">
        <v>150.16451000000001</v>
      </c>
      <c r="D1632" s="22">
        <v>108.38294</v>
      </c>
      <c r="E1632" s="22">
        <v>813.12471000000005</v>
      </c>
      <c r="F1632" s="22">
        <v>799.94903999999997</v>
      </c>
      <c r="G1632" s="22">
        <v>382.95647000000002</v>
      </c>
      <c r="H1632" s="22">
        <v>480.63560000000001</v>
      </c>
      <c r="I1632" s="22">
        <v>86.257909999999995</v>
      </c>
      <c r="J1632" s="22">
        <v>0.40792</v>
      </c>
      <c r="K1632" s="22">
        <v>25.04749</v>
      </c>
      <c r="L1632" s="21">
        <v>4047.73162</v>
      </c>
      <c r="M1632" s="21">
        <v>2907.7470800000001</v>
      </c>
    </row>
    <row r="1633" spans="1:13">
      <c r="A1633" s="22">
        <v>13.56667</v>
      </c>
      <c r="B1633" s="22">
        <v>151.44692000000001</v>
      </c>
      <c r="C1633" s="22">
        <v>149.91845000000001</v>
      </c>
      <c r="D1633" s="22">
        <v>108.31357</v>
      </c>
      <c r="E1633" s="22">
        <v>812.64820999999995</v>
      </c>
      <c r="F1633" s="22">
        <v>799.80341999999996</v>
      </c>
      <c r="G1633" s="22">
        <v>385.34136999999998</v>
      </c>
      <c r="H1633" s="22">
        <v>481.73077000000001</v>
      </c>
      <c r="I1633" s="22">
        <v>86.224059999999994</v>
      </c>
      <c r="J1633" s="22">
        <v>0.40439000000000003</v>
      </c>
      <c r="K1633" s="22">
        <v>25.019030000000001</v>
      </c>
      <c r="L1633" s="21">
        <v>4256.7935399999997</v>
      </c>
      <c r="M1633" s="21">
        <v>2783.5467400000002</v>
      </c>
    </row>
    <row r="1634" spans="1:13">
      <c r="A1634" s="22">
        <v>13.574999999999999</v>
      </c>
      <c r="B1634" s="22">
        <v>151.62334999999999</v>
      </c>
      <c r="C1634" s="22">
        <v>150.49628999999999</v>
      </c>
      <c r="D1634" s="22">
        <v>108.58878</v>
      </c>
      <c r="E1634" s="22">
        <v>812.37527</v>
      </c>
      <c r="F1634" s="22">
        <v>799.40702999999996</v>
      </c>
      <c r="G1634" s="22">
        <v>385.25718999999998</v>
      </c>
      <c r="H1634" s="22">
        <v>481.25339000000002</v>
      </c>
      <c r="I1634" s="22">
        <v>86.240979999999993</v>
      </c>
      <c r="J1634" s="22">
        <v>0.40171000000000001</v>
      </c>
      <c r="K1634" s="22">
        <v>24.99962</v>
      </c>
      <c r="L1634" s="21">
        <v>4165.69301</v>
      </c>
      <c r="M1634" s="21">
        <v>2855.46929</v>
      </c>
    </row>
    <row r="1635" spans="1:13">
      <c r="A1635" s="22">
        <v>13.58333</v>
      </c>
      <c r="B1635" s="22">
        <v>151.67486</v>
      </c>
      <c r="C1635" s="22">
        <v>150.36745999999999</v>
      </c>
      <c r="D1635" s="22">
        <v>108.92297000000001</v>
      </c>
      <c r="E1635" s="22">
        <v>812.19903999999997</v>
      </c>
      <c r="F1635" s="22">
        <v>799.80885999999998</v>
      </c>
      <c r="G1635" s="22">
        <v>382.53559999999999</v>
      </c>
      <c r="H1635" s="22">
        <v>478.08019999999999</v>
      </c>
      <c r="I1635" s="22">
        <v>86.257909999999995</v>
      </c>
      <c r="J1635" s="22">
        <v>0.39989000000000002</v>
      </c>
      <c r="K1635" s="22">
        <v>25.002210000000002</v>
      </c>
      <c r="L1635" s="21">
        <v>4106.7932199999996</v>
      </c>
      <c r="M1635" s="21">
        <v>2820.8880199999999</v>
      </c>
    </row>
    <row r="1636" spans="1:13">
      <c r="A1636" s="22">
        <v>13.591670000000001</v>
      </c>
      <c r="B1636" s="22">
        <v>151.73231000000001</v>
      </c>
      <c r="C1636" s="22">
        <v>150.64846</v>
      </c>
      <c r="D1636" s="22">
        <v>108.79458</v>
      </c>
      <c r="E1636" s="22">
        <v>812.28715999999997</v>
      </c>
      <c r="F1636" s="22">
        <v>800.18579999999997</v>
      </c>
      <c r="G1636" s="22">
        <v>382.28307999999998</v>
      </c>
      <c r="H1636" s="22">
        <v>477.68705999999997</v>
      </c>
      <c r="I1636" s="22">
        <v>86.215599999999995</v>
      </c>
      <c r="J1636" s="22">
        <v>0.39173000000000002</v>
      </c>
      <c r="K1636" s="22">
        <v>25.013850000000001</v>
      </c>
      <c r="L1636" s="21">
        <v>4119.4146000000001</v>
      </c>
      <c r="M1636" s="21">
        <v>2906.6106</v>
      </c>
    </row>
    <row r="1637" spans="1:13">
      <c r="A1637" s="22">
        <v>13.6</v>
      </c>
      <c r="B1637" s="22">
        <v>151.72638000000001</v>
      </c>
      <c r="C1637" s="22">
        <v>150.05902</v>
      </c>
      <c r="D1637" s="22">
        <v>108.46035000000001</v>
      </c>
      <c r="E1637" s="22">
        <v>812.08597999999995</v>
      </c>
      <c r="F1637" s="22">
        <v>800.14997000000005</v>
      </c>
      <c r="G1637" s="22">
        <v>382.84424000000001</v>
      </c>
      <c r="H1637" s="22">
        <v>479.14729</v>
      </c>
      <c r="I1637" s="22">
        <v>86.232519999999994</v>
      </c>
      <c r="J1637" s="22">
        <v>0.39306999999999997</v>
      </c>
      <c r="K1637" s="22">
        <v>25.061720000000001</v>
      </c>
      <c r="L1637" s="21">
        <v>4039.6409899999999</v>
      </c>
      <c r="M1637" s="21">
        <v>2949.4719</v>
      </c>
    </row>
    <row r="1638" spans="1:13">
      <c r="A1638" s="22">
        <v>13.60833</v>
      </c>
      <c r="B1638" s="22">
        <v>151.63521</v>
      </c>
      <c r="C1638" s="22">
        <v>149.78955999999999</v>
      </c>
      <c r="D1638" s="22">
        <v>108.17899</v>
      </c>
      <c r="E1638" s="22">
        <v>812.48834999999997</v>
      </c>
      <c r="F1638" s="22">
        <v>800.42801999999995</v>
      </c>
      <c r="G1638" s="22">
        <v>382.39532000000003</v>
      </c>
      <c r="H1638" s="22">
        <v>478.02402999999998</v>
      </c>
      <c r="I1638" s="22">
        <v>86.240979999999993</v>
      </c>
      <c r="J1638" s="22">
        <v>0.38856000000000002</v>
      </c>
      <c r="K1638" s="22">
        <v>25.007380000000001</v>
      </c>
      <c r="L1638" s="21">
        <v>4066.9873200000002</v>
      </c>
      <c r="M1638" s="21">
        <v>2824.4597899999999</v>
      </c>
    </row>
    <row r="1639" spans="1:13">
      <c r="A1639" s="22">
        <v>13.616669999999999</v>
      </c>
      <c r="B1639" s="22">
        <v>151.67486</v>
      </c>
      <c r="C1639" s="22">
        <v>149.64895000000001</v>
      </c>
      <c r="D1639" s="22">
        <v>108.54801</v>
      </c>
      <c r="E1639" s="22">
        <v>812.58191999999997</v>
      </c>
      <c r="F1639" s="22">
        <v>800.39764000000002</v>
      </c>
      <c r="G1639" s="22">
        <v>384.16295000000002</v>
      </c>
      <c r="H1639" s="22">
        <v>480.55135000000001</v>
      </c>
      <c r="I1639" s="22">
        <v>86.232519999999994</v>
      </c>
      <c r="J1639" s="22">
        <v>0.39100000000000001</v>
      </c>
      <c r="K1639" s="22">
        <v>25.039729999999999</v>
      </c>
      <c r="L1639" s="21">
        <v>4136.2431100000003</v>
      </c>
      <c r="M1639" s="21">
        <v>2861.3140100000001</v>
      </c>
    </row>
    <row r="1640" spans="1:13">
      <c r="A1640" s="22">
        <v>13.625</v>
      </c>
      <c r="B1640" s="22">
        <v>151.51625000000001</v>
      </c>
      <c r="C1640" s="22">
        <v>149.76218</v>
      </c>
      <c r="D1640" s="22">
        <v>108.57243</v>
      </c>
      <c r="E1640" s="22">
        <v>812.62870999999996</v>
      </c>
      <c r="F1640" s="22">
        <v>800.03159000000005</v>
      </c>
      <c r="G1640" s="22">
        <v>383.43344999999999</v>
      </c>
      <c r="H1640" s="22">
        <v>476.98502000000002</v>
      </c>
      <c r="I1640" s="22">
        <v>86.257909999999995</v>
      </c>
      <c r="J1640" s="22">
        <v>0.39599000000000001</v>
      </c>
      <c r="K1640" s="22">
        <v>25.037140000000001</v>
      </c>
      <c r="L1640" s="21">
        <v>4253.0718500000003</v>
      </c>
      <c r="M1640" s="21">
        <v>2902.2270600000002</v>
      </c>
    </row>
    <row r="1641" spans="1:13">
      <c r="A1641" s="22">
        <v>13.633330000000001</v>
      </c>
      <c r="B1641" s="22">
        <v>151.58963</v>
      </c>
      <c r="C1641" s="22">
        <v>149.65479999999999</v>
      </c>
      <c r="D1641" s="22">
        <v>109.16334000000001</v>
      </c>
      <c r="E1641" s="22">
        <v>812.90165999999999</v>
      </c>
      <c r="F1641" s="22">
        <v>799.89140999999995</v>
      </c>
      <c r="G1641" s="22">
        <v>384.24712</v>
      </c>
      <c r="H1641" s="22">
        <v>478.33292999999998</v>
      </c>
      <c r="I1641" s="22">
        <v>86.232519999999994</v>
      </c>
      <c r="J1641" s="22">
        <v>0.39222000000000001</v>
      </c>
      <c r="K1641" s="22">
        <v>24.998329999999999</v>
      </c>
      <c r="L1641" s="21">
        <v>4124.1071700000002</v>
      </c>
      <c r="M1641" s="21">
        <v>2887.2905500000002</v>
      </c>
    </row>
    <row r="1642" spans="1:13">
      <c r="A1642" s="22">
        <v>13.64167</v>
      </c>
      <c r="B1642" s="22">
        <v>151.55590000000001</v>
      </c>
      <c r="C1642" s="22">
        <v>149.66649000000001</v>
      </c>
      <c r="D1642" s="22">
        <v>108.37878000000001</v>
      </c>
      <c r="E1642" s="22">
        <v>812.81042000000002</v>
      </c>
      <c r="F1642" s="22">
        <v>800.66713000000004</v>
      </c>
      <c r="G1642" s="22">
        <v>380.43128000000002</v>
      </c>
      <c r="H1642" s="22">
        <v>474.79468000000003</v>
      </c>
      <c r="I1642" s="22">
        <v>86.240979999999993</v>
      </c>
      <c r="J1642" s="22">
        <v>0.38502999999999998</v>
      </c>
      <c r="K1642" s="22">
        <v>25.002210000000002</v>
      </c>
      <c r="L1642" s="21">
        <v>4092.3918899999999</v>
      </c>
      <c r="M1642" s="21">
        <v>2877.0622899999998</v>
      </c>
    </row>
    <row r="1643" spans="1:13">
      <c r="A1643" s="22">
        <v>13.65</v>
      </c>
      <c r="B1643" s="22">
        <v>151.66300000000001</v>
      </c>
      <c r="C1643" s="22">
        <v>149.63726</v>
      </c>
      <c r="D1643" s="22">
        <v>108.39515</v>
      </c>
      <c r="E1643" s="22">
        <v>812.95937000000004</v>
      </c>
      <c r="F1643" s="22">
        <v>800.07286999999997</v>
      </c>
      <c r="G1643" s="22">
        <v>382.36725999999999</v>
      </c>
      <c r="H1643" s="22">
        <v>478.83839</v>
      </c>
      <c r="I1643" s="22">
        <v>86.249440000000007</v>
      </c>
      <c r="J1643" s="22">
        <v>0.37736999999999998</v>
      </c>
      <c r="K1643" s="22">
        <v>25.043610000000001</v>
      </c>
      <c r="L1643" s="21">
        <v>4076.5342599999999</v>
      </c>
      <c r="M1643" s="21">
        <v>2952.23191</v>
      </c>
    </row>
    <row r="1644" spans="1:13">
      <c r="A1644" s="22">
        <v>13.658329999999999</v>
      </c>
      <c r="B1644" s="22">
        <v>151.54997</v>
      </c>
      <c r="C1644" s="22">
        <v>150.06486000000001</v>
      </c>
      <c r="D1644" s="22">
        <v>108.27889</v>
      </c>
      <c r="E1644" s="22">
        <v>812.17954999999995</v>
      </c>
      <c r="F1644" s="22">
        <v>799.87194</v>
      </c>
      <c r="G1644" s="22">
        <v>385.20107999999999</v>
      </c>
      <c r="H1644" s="22">
        <v>481.36570999999998</v>
      </c>
      <c r="I1644" s="22">
        <v>86.249440000000007</v>
      </c>
      <c r="J1644" s="22">
        <v>0.37030000000000002</v>
      </c>
      <c r="K1644" s="22">
        <v>25.033259999999999</v>
      </c>
      <c r="L1644" s="21">
        <v>4033.3303000000001</v>
      </c>
      <c r="M1644" s="21">
        <v>2815.5303600000002</v>
      </c>
    </row>
    <row r="1645" spans="1:13">
      <c r="A1645" s="22">
        <v>13.66667</v>
      </c>
      <c r="B1645" s="22">
        <v>151.32794000000001</v>
      </c>
      <c r="C1645" s="22">
        <v>149.84616</v>
      </c>
      <c r="D1645" s="22">
        <v>108.98813</v>
      </c>
      <c r="E1645" s="22">
        <v>813.04204000000004</v>
      </c>
      <c r="F1645" s="22">
        <v>800.73333000000002</v>
      </c>
      <c r="G1645" s="22">
        <v>383.85431</v>
      </c>
      <c r="H1645" s="22">
        <v>479.09111999999999</v>
      </c>
      <c r="I1645" s="22">
        <v>86.274829999999994</v>
      </c>
      <c r="J1645" s="22">
        <v>0.38345000000000001</v>
      </c>
      <c r="K1645" s="22">
        <v>25.039729999999999</v>
      </c>
      <c r="L1645" s="21">
        <v>4098.8644000000004</v>
      </c>
      <c r="M1645" s="21">
        <v>2978.69551</v>
      </c>
    </row>
    <row r="1646" spans="1:13">
      <c r="A1646" s="22">
        <v>13.675000000000001</v>
      </c>
      <c r="B1646" s="22">
        <v>151.51031</v>
      </c>
      <c r="C1646" s="22">
        <v>149.98088999999999</v>
      </c>
      <c r="D1646" s="22">
        <v>109.12869000000001</v>
      </c>
      <c r="E1646" s="22">
        <v>812.88761999999997</v>
      </c>
      <c r="F1646" s="22">
        <v>800.04250000000002</v>
      </c>
      <c r="G1646" s="22">
        <v>382.73201</v>
      </c>
      <c r="H1646" s="22">
        <v>478.83839</v>
      </c>
      <c r="I1646" s="22">
        <v>86.249440000000007</v>
      </c>
      <c r="J1646" s="22">
        <v>0.38418000000000002</v>
      </c>
      <c r="K1646" s="22">
        <v>25.016439999999999</v>
      </c>
      <c r="L1646" s="21">
        <v>4017.7962900000002</v>
      </c>
      <c r="M1646" s="21">
        <v>2874.9516899999999</v>
      </c>
    </row>
    <row r="1647" spans="1:13">
      <c r="A1647" s="22">
        <v>13.68333</v>
      </c>
      <c r="B1647" s="22">
        <v>151.65300999999999</v>
      </c>
      <c r="C1647" s="22">
        <v>150.34594000000001</v>
      </c>
      <c r="D1647" s="22">
        <v>108.66618</v>
      </c>
      <c r="E1647" s="22">
        <v>813.17696000000001</v>
      </c>
      <c r="F1647" s="22">
        <v>800.66166999999996</v>
      </c>
      <c r="G1647" s="22">
        <v>384.97662000000003</v>
      </c>
      <c r="H1647" s="22">
        <v>481.56227999999999</v>
      </c>
      <c r="I1647" s="22">
        <v>86.198670000000007</v>
      </c>
      <c r="J1647" s="22">
        <v>0.38174999999999998</v>
      </c>
      <c r="K1647" s="22">
        <v>25.02291</v>
      </c>
      <c r="L1647" s="21">
        <v>4134.4631799999997</v>
      </c>
      <c r="M1647" s="21">
        <v>2873.6528699999999</v>
      </c>
    </row>
    <row r="1648" spans="1:13">
      <c r="A1648" s="22">
        <v>13.69167</v>
      </c>
      <c r="B1648" s="22">
        <v>151.64707999999999</v>
      </c>
      <c r="C1648" s="22">
        <v>150.47477000000001</v>
      </c>
      <c r="D1648" s="22">
        <v>108.285</v>
      </c>
      <c r="E1648" s="22">
        <v>812.45246999999995</v>
      </c>
      <c r="F1648" s="22">
        <v>799.64922000000001</v>
      </c>
      <c r="G1648" s="22">
        <v>382.67588999999998</v>
      </c>
      <c r="H1648" s="22">
        <v>477.40624000000003</v>
      </c>
      <c r="I1648" s="22">
        <v>86.274829999999994</v>
      </c>
      <c r="J1648" s="22">
        <v>0.38929999999999998</v>
      </c>
      <c r="K1648" s="22">
        <v>25.028079999999999</v>
      </c>
      <c r="L1648" s="21">
        <v>3971.35608</v>
      </c>
      <c r="M1648" s="21">
        <v>2855.7939900000001</v>
      </c>
    </row>
    <row r="1649" spans="1:13">
      <c r="A1649" s="22">
        <v>13.7</v>
      </c>
      <c r="B1649" s="22">
        <v>151.47066000000001</v>
      </c>
      <c r="C1649" s="22">
        <v>149.67233999999999</v>
      </c>
      <c r="D1649" s="22">
        <v>108.29111</v>
      </c>
      <c r="E1649" s="22">
        <v>812.72775999999999</v>
      </c>
      <c r="F1649" s="22">
        <v>799.34628999999995</v>
      </c>
      <c r="G1649" s="22">
        <v>379.50538</v>
      </c>
      <c r="H1649" s="22">
        <v>475.07549999999998</v>
      </c>
      <c r="I1649" s="22">
        <v>86.249440000000007</v>
      </c>
      <c r="J1649" s="22">
        <v>0.38381999999999999</v>
      </c>
      <c r="K1649" s="22">
        <v>25.04749</v>
      </c>
      <c r="L1649" s="21">
        <v>4140.6120600000004</v>
      </c>
      <c r="M1649" s="21">
        <v>2857.0928199999998</v>
      </c>
    </row>
    <row r="1650" spans="1:13">
      <c r="A1650" s="22">
        <v>13.70833</v>
      </c>
      <c r="B1650" s="22">
        <v>151.49844999999999</v>
      </c>
      <c r="C1650" s="22">
        <v>149.38524000000001</v>
      </c>
      <c r="D1650" s="22">
        <v>108.60099</v>
      </c>
      <c r="E1650" s="22">
        <v>812.63417000000004</v>
      </c>
      <c r="F1650" s="22">
        <v>800.94519000000003</v>
      </c>
      <c r="G1650" s="22">
        <v>382.45143000000002</v>
      </c>
      <c r="H1650" s="22">
        <v>479.17536999999999</v>
      </c>
      <c r="I1650" s="22">
        <v>86.232519999999994</v>
      </c>
      <c r="J1650" s="22">
        <v>0.38929999999999998</v>
      </c>
      <c r="K1650" s="22">
        <v>25.015139999999999</v>
      </c>
      <c r="L1650" s="21">
        <v>4168.2820199999996</v>
      </c>
      <c r="M1650" s="21">
        <v>2816.8291800000002</v>
      </c>
    </row>
    <row r="1651" spans="1:13">
      <c r="A1651" s="22">
        <v>13.716670000000001</v>
      </c>
      <c r="B1651" s="22">
        <v>151.65895</v>
      </c>
      <c r="C1651" s="22">
        <v>150.30689000000001</v>
      </c>
      <c r="D1651" s="22">
        <v>108.90662</v>
      </c>
      <c r="E1651" s="22">
        <v>812.56789000000003</v>
      </c>
      <c r="F1651" s="22">
        <v>800.42489999999998</v>
      </c>
      <c r="G1651" s="22">
        <v>383.09676000000002</v>
      </c>
      <c r="H1651" s="22">
        <v>479.23153000000002</v>
      </c>
      <c r="I1651" s="22">
        <v>86.207139999999995</v>
      </c>
      <c r="J1651" s="22">
        <v>0.39002999999999999</v>
      </c>
      <c r="K1651" s="22">
        <v>25.04102</v>
      </c>
      <c r="L1651" s="21">
        <v>4099.1880199999996</v>
      </c>
      <c r="M1651" s="21">
        <v>2897.35646</v>
      </c>
    </row>
    <row r="1652" spans="1:13">
      <c r="A1652" s="22">
        <v>13.725</v>
      </c>
      <c r="B1652" s="22">
        <v>151.70051000000001</v>
      </c>
      <c r="C1652" s="22">
        <v>150.03353000000001</v>
      </c>
      <c r="D1652" s="22">
        <v>108.57442</v>
      </c>
      <c r="E1652" s="22">
        <v>812.24271999999996</v>
      </c>
      <c r="F1652" s="22">
        <v>800.22397000000001</v>
      </c>
      <c r="G1652" s="22">
        <v>382.78811999999999</v>
      </c>
      <c r="H1652" s="22">
        <v>476.76037000000002</v>
      </c>
      <c r="I1652" s="22">
        <v>86.181749999999994</v>
      </c>
      <c r="J1652" s="22">
        <v>0.39817999999999998</v>
      </c>
      <c r="K1652" s="22">
        <v>24.972449999999998</v>
      </c>
      <c r="L1652" s="21">
        <v>4125.0780400000003</v>
      </c>
      <c r="M1652" s="21">
        <v>2849.9492700000001</v>
      </c>
    </row>
    <row r="1653" spans="1:13">
      <c r="A1653" s="22">
        <v>13.73333</v>
      </c>
      <c r="B1653" s="22">
        <v>151.61930000000001</v>
      </c>
      <c r="C1653" s="22">
        <v>149.50434000000001</v>
      </c>
      <c r="D1653" s="22">
        <v>108.44399</v>
      </c>
      <c r="E1653" s="22">
        <v>812.38310000000001</v>
      </c>
      <c r="F1653" s="22">
        <v>800.28161</v>
      </c>
      <c r="G1653" s="22">
        <v>384.63992999999999</v>
      </c>
      <c r="H1653" s="22">
        <v>480.21438000000001</v>
      </c>
      <c r="I1653" s="22">
        <v>86.240979999999993</v>
      </c>
      <c r="J1653" s="22">
        <v>0.39976</v>
      </c>
      <c r="K1653" s="22">
        <v>24.982800000000001</v>
      </c>
      <c r="L1653" s="21">
        <v>4110.83853</v>
      </c>
      <c r="M1653" s="21">
        <v>2816.0174200000001</v>
      </c>
    </row>
    <row r="1654" spans="1:13">
      <c r="A1654" s="22">
        <v>13.741669999999999</v>
      </c>
      <c r="B1654" s="22">
        <v>151.56777</v>
      </c>
      <c r="C1654" s="22">
        <v>150.21709999999999</v>
      </c>
      <c r="D1654" s="22">
        <v>108.29722</v>
      </c>
      <c r="E1654" s="22">
        <v>812.65602000000001</v>
      </c>
      <c r="F1654" s="22">
        <v>799.81119999999999</v>
      </c>
      <c r="G1654" s="22">
        <v>382.42336999999998</v>
      </c>
      <c r="H1654" s="22">
        <v>480.52327000000002</v>
      </c>
      <c r="I1654" s="22">
        <v>86.198670000000007</v>
      </c>
      <c r="J1654" s="22">
        <v>0.40694999999999998</v>
      </c>
      <c r="K1654" s="22">
        <v>25.012560000000001</v>
      </c>
      <c r="L1654" s="21">
        <v>4152.58619</v>
      </c>
      <c r="M1654" s="21">
        <v>2857.7422299999998</v>
      </c>
    </row>
    <row r="1655" spans="1:13">
      <c r="A1655" s="22">
        <v>13.75</v>
      </c>
      <c r="B1655" s="22">
        <v>151.40322</v>
      </c>
      <c r="C1655" s="22">
        <v>149.96521999999999</v>
      </c>
      <c r="D1655" s="22">
        <v>108.83121</v>
      </c>
      <c r="E1655" s="22">
        <v>812.23180000000002</v>
      </c>
      <c r="F1655" s="22">
        <v>799.42884000000004</v>
      </c>
      <c r="G1655" s="22">
        <v>382.67588999999998</v>
      </c>
      <c r="H1655" s="22">
        <v>477.43432999999999</v>
      </c>
      <c r="I1655" s="22">
        <v>86.156369999999995</v>
      </c>
      <c r="J1655" s="22">
        <v>0.40024999999999999</v>
      </c>
      <c r="K1655" s="22">
        <v>24.995740000000001</v>
      </c>
      <c r="L1655" s="21">
        <v>4184.4632799999999</v>
      </c>
      <c r="M1655" s="21">
        <v>2903.3635300000001</v>
      </c>
    </row>
    <row r="1656" spans="1:13">
      <c r="A1656" s="22">
        <v>13.758330000000001</v>
      </c>
      <c r="B1656" s="22">
        <v>151.56183999999999</v>
      </c>
      <c r="C1656" s="22">
        <v>150.03165000000001</v>
      </c>
      <c r="D1656" s="22">
        <v>108.99424</v>
      </c>
      <c r="E1656" s="22">
        <v>811.78813000000002</v>
      </c>
      <c r="F1656" s="22">
        <v>799.93502999999998</v>
      </c>
      <c r="G1656" s="22">
        <v>382.39532000000003</v>
      </c>
      <c r="H1656" s="22">
        <v>477.43432999999999</v>
      </c>
      <c r="I1656" s="22">
        <v>86.232519999999994</v>
      </c>
      <c r="J1656" s="22">
        <v>0.40255999999999997</v>
      </c>
      <c r="K1656" s="22">
        <v>24.99315</v>
      </c>
      <c r="L1656" s="21">
        <v>4222.6510699999999</v>
      </c>
      <c r="M1656" s="21">
        <v>2847.1892600000001</v>
      </c>
    </row>
    <row r="1657" spans="1:13">
      <c r="A1657" s="22">
        <v>13.76667</v>
      </c>
      <c r="B1657" s="22">
        <v>151.67081999999999</v>
      </c>
      <c r="C1657" s="22">
        <v>150.00427999999999</v>
      </c>
      <c r="D1657" s="22">
        <v>108.63762</v>
      </c>
      <c r="E1657" s="22">
        <v>812.32538</v>
      </c>
      <c r="F1657" s="22">
        <v>799.60482999999999</v>
      </c>
      <c r="G1657" s="22">
        <v>381.86221999999998</v>
      </c>
      <c r="H1657" s="22">
        <v>477.01310999999998</v>
      </c>
      <c r="I1657" s="22">
        <v>86.257909999999995</v>
      </c>
      <c r="J1657" s="22">
        <v>0.40134999999999998</v>
      </c>
      <c r="K1657" s="22">
        <v>24.991859999999999</v>
      </c>
      <c r="L1657" s="21">
        <v>4066.9873200000002</v>
      </c>
      <c r="M1657" s="21">
        <v>2857.5798799999998</v>
      </c>
    </row>
    <row r="1658" spans="1:13">
      <c r="A1658" s="22">
        <v>13.775</v>
      </c>
      <c r="B1658" s="22">
        <v>151.57371000000001</v>
      </c>
      <c r="C1658" s="22">
        <v>149.50434000000001</v>
      </c>
      <c r="D1658" s="22">
        <v>108.35021999999999</v>
      </c>
      <c r="E1658" s="22">
        <v>812.11874</v>
      </c>
      <c r="F1658" s="22">
        <v>799.56356000000005</v>
      </c>
      <c r="G1658" s="22">
        <v>384.27517999999998</v>
      </c>
      <c r="H1658" s="22">
        <v>482.82594</v>
      </c>
      <c r="I1658" s="22">
        <v>86.224059999999994</v>
      </c>
      <c r="J1658" s="22">
        <v>0.40171000000000001</v>
      </c>
      <c r="K1658" s="22">
        <v>25.00609</v>
      </c>
      <c r="L1658" s="21">
        <v>4105.9841500000002</v>
      </c>
      <c r="M1658" s="21">
        <v>2855.1445800000001</v>
      </c>
    </row>
    <row r="1659" spans="1:13">
      <c r="A1659" s="22">
        <v>13.783329999999999</v>
      </c>
      <c r="B1659" s="22">
        <v>151.40322</v>
      </c>
      <c r="C1659" s="22">
        <v>149.74065999999999</v>
      </c>
      <c r="D1659" s="22">
        <v>108.31554</v>
      </c>
      <c r="E1659" s="22">
        <v>812.67786999999998</v>
      </c>
      <c r="F1659" s="22">
        <v>799.83303000000001</v>
      </c>
      <c r="G1659" s="22">
        <v>383.04064</v>
      </c>
      <c r="H1659" s="22">
        <v>479.40001999999998</v>
      </c>
      <c r="I1659" s="22">
        <v>86.232519999999994</v>
      </c>
      <c r="J1659" s="22">
        <v>0.40316999999999997</v>
      </c>
      <c r="K1659" s="22">
        <v>25.07854</v>
      </c>
      <c r="L1659" s="21">
        <v>3977.5049600000002</v>
      </c>
      <c r="M1659" s="21">
        <v>2911.80591</v>
      </c>
    </row>
    <row r="1660" spans="1:13">
      <c r="A1660" s="22">
        <v>13.79167</v>
      </c>
      <c r="B1660" s="22">
        <v>151.49440000000001</v>
      </c>
      <c r="C1660" s="22">
        <v>149.87540000000001</v>
      </c>
      <c r="D1660" s="22">
        <v>108.54998000000001</v>
      </c>
      <c r="E1660" s="22">
        <v>811.77412000000004</v>
      </c>
      <c r="F1660" s="22">
        <v>800.62275999999997</v>
      </c>
      <c r="G1660" s="22">
        <v>384.80826999999999</v>
      </c>
      <c r="H1660" s="22">
        <v>479.03496000000001</v>
      </c>
      <c r="I1660" s="22">
        <v>86.198670000000007</v>
      </c>
      <c r="J1660" s="22">
        <v>0.40523999999999999</v>
      </c>
      <c r="K1660" s="22">
        <v>24.967279999999999</v>
      </c>
      <c r="L1660" s="21">
        <v>4105.9841500000002</v>
      </c>
      <c r="M1660" s="21">
        <v>2829.3303900000001</v>
      </c>
    </row>
    <row r="1661" spans="1:13">
      <c r="A1661" s="22">
        <v>13.8</v>
      </c>
      <c r="B1661" s="22">
        <v>151.26049</v>
      </c>
      <c r="C1661" s="22">
        <v>149.55511999999999</v>
      </c>
      <c r="D1661" s="22">
        <v>109.29364</v>
      </c>
      <c r="E1661" s="22">
        <v>812.24818000000005</v>
      </c>
      <c r="F1661" s="22">
        <v>800.02304000000004</v>
      </c>
      <c r="G1661" s="22">
        <v>383.54568</v>
      </c>
      <c r="H1661" s="22">
        <v>479.34386000000001</v>
      </c>
      <c r="I1661" s="22">
        <v>86.173289999999994</v>
      </c>
      <c r="J1661" s="22">
        <v>0.40622000000000003</v>
      </c>
      <c r="K1661" s="22">
        <v>24.943989999999999</v>
      </c>
      <c r="L1661" s="21">
        <v>4096.1135800000002</v>
      </c>
      <c r="M1661" s="21">
        <v>2861.3140100000001</v>
      </c>
    </row>
    <row r="1662" spans="1:13">
      <c r="A1662" s="22">
        <v>13.80833</v>
      </c>
      <c r="B1662" s="22">
        <v>151.54593</v>
      </c>
      <c r="C1662" s="22">
        <v>150.15069</v>
      </c>
      <c r="D1662" s="22">
        <v>108.83732000000001</v>
      </c>
      <c r="E1662" s="22">
        <v>811.96982000000003</v>
      </c>
      <c r="F1662" s="22">
        <v>799.86884999999995</v>
      </c>
      <c r="G1662" s="22">
        <v>380.17876000000001</v>
      </c>
      <c r="H1662" s="22">
        <v>474.85084000000001</v>
      </c>
      <c r="I1662" s="22">
        <v>86.224059999999994</v>
      </c>
      <c r="J1662" s="22">
        <v>0.39890999999999999</v>
      </c>
      <c r="K1662" s="22">
        <v>25.007380000000001</v>
      </c>
      <c r="L1662" s="21">
        <v>4022.4888500000002</v>
      </c>
      <c r="M1662" s="21">
        <v>2832.57746</v>
      </c>
    </row>
    <row r="1663" spans="1:13">
      <c r="A1663" s="22">
        <v>13.81667</v>
      </c>
      <c r="B1663" s="22">
        <v>151.53998999999999</v>
      </c>
      <c r="C1663" s="22">
        <v>150.36932999999999</v>
      </c>
      <c r="D1663" s="22">
        <v>108.45621</v>
      </c>
      <c r="E1663" s="22">
        <v>811.85131000000001</v>
      </c>
      <c r="F1663" s="22">
        <v>800.12195999999994</v>
      </c>
      <c r="G1663" s="22">
        <v>385.79029000000003</v>
      </c>
      <c r="H1663" s="22">
        <v>481.39379000000002</v>
      </c>
      <c r="I1663" s="22">
        <v>86.207139999999995</v>
      </c>
      <c r="J1663" s="22">
        <v>0.38735000000000003</v>
      </c>
      <c r="K1663" s="22">
        <v>25.015139999999999</v>
      </c>
      <c r="L1663" s="21">
        <v>4114.8838500000002</v>
      </c>
      <c r="M1663" s="21">
        <v>2891.02468</v>
      </c>
    </row>
    <row r="1664" spans="1:13">
      <c r="A1664" s="22">
        <v>13.824999999999999</v>
      </c>
      <c r="B1664" s="22">
        <v>151.40322</v>
      </c>
      <c r="C1664" s="22">
        <v>150.01013</v>
      </c>
      <c r="D1664" s="22">
        <v>108.26864999999999</v>
      </c>
      <c r="E1664" s="22">
        <v>812.63108</v>
      </c>
      <c r="F1664" s="22">
        <v>799.82757000000004</v>
      </c>
      <c r="G1664" s="22">
        <v>379.39314999999999</v>
      </c>
      <c r="H1664" s="22">
        <v>474.57002999999997</v>
      </c>
      <c r="I1664" s="22">
        <v>86.173289999999994</v>
      </c>
      <c r="J1664" s="22">
        <v>0.38636999999999999</v>
      </c>
      <c r="K1664" s="22">
        <v>24.972449999999998</v>
      </c>
      <c r="L1664" s="21">
        <v>3941.42076</v>
      </c>
      <c r="M1664" s="21">
        <v>2875.9258100000002</v>
      </c>
    </row>
    <row r="1665" spans="1:13">
      <c r="A1665" s="22">
        <v>13.83333</v>
      </c>
      <c r="B1665" s="22">
        <v>151.38541000000001</v>
      </c>
      <c r="C1665" s="22">
        <v>150.1722</v>
      </c>
      <c r="D1665" s="22">
        <v>108.67229</v>
      </c>
      <c r="E1665" s="22">
        <v>812.63108</v>
      </c>
      <c r="F1665" s="22">
        <v>800.19906000000003</v>
      </c>
      <c r="G1665" s="22">
        <v>381.63776000000001</v>
      </c>
      <c r="H1665" s="22">
        <v>476.08641999999998</v>
      </c>
      <c r="I1665" s="22">
        <v>86.198670000000007</v>
      </c>
      <c r="J1665" s="22">
        <v>0.38540000000000002</v>
      </c>
      <c r="K1665" s="22">
        <v>24.96857</v>
      </c>
      <c r="L1665" s="21">
        <v>4154.0424999999996</v>
      </c>
      <c r="M1665" s="21">
        <v>2912.29297</v>
      </c>
    </row>
    <row r="1666" spans="1:13">
      <c r="A1666" s="22">
        <v>13.841670000000001</v>
      </c>
      <c r="B1666" s="22">
        <v>151.45474999999999</v>
      </c>
      <c r="C1666" s="22">
        <v>149.70159000000001</v>
      </c>
      <c r="D1666" s="22">
        <v>108.93105</v>
      </c>
      <c r="E1666" s="22">
        <v>812.46028999999999</v>
      </c>
      <c r="F1666" s="22">
        <v>800.48254999999995</v>
      </c>
      <c r="G1666" s="22">
        <v>382.33920000000001</v>
      </c>
      <c r="H1666" s="22">
        <v>480.32670000000002</v>
      </c>
      <c r="I1666" s="22">
        <v>86.207139999999995</v>
      </c>
      <c r="J1666" s="22">
        <v>0.39184999999999998</v>
      </c>
      <c r="K1666" s="22">
        <v>25.01773</v>
      </c>
      <c r="L1666" s="21">
        <v>4036.8901700000001</v>
      </c>
      <c r="M1666" s="21">
        <v>2878.3611099999998</v>
      </c>
    </row>
    <row r="1667" spans="1:13">
      <c r="A1667" s="22">
        <v>13.85</v>
      </c>
      <c r="B1667" s="22">
        <v>151.58557999999999</v>
      </c>
      <c r="C1667" s="22">
        <v>149.69574</v>
      </c>
      <c r="D1667" s="22">
        <v>108.87808</v>
      </c>
      <c r="E1667" s="22">
        <v>811.96982000000003</v>
      </c>
      <c r="F1667" s="22">
        <v>799.78629999999998</v>
      </c>
      <c r="G1667" s="22">
        <v>385.98669000000001</v>
      </c>
      <c r="H1667" s="22">
        <v>482.23622999999998</v>
      </c>
      <c r="I1667" s="22">
        <v>86.173289999999994</v>
      </c>
      <c r="J1667" s="22">
        <v>0.38455</v>
      </c>
      <c r="K1667" s="22">
        <v>25.008679999999998</v>
      </c>
      <c r="L1667" s="21">
        <v>4058.5730600000002</v>
      </c>
      <c r="M1667" s="21">
        <v>2821.5374299999999</v>
      </c>
    </row>
    <row r="1668" spans="1:13">
      <c r="A1668" s="22">
        <v>13.85833</v>
      </c>
      <c r="B1668" s="22">
        <v>151.54593</v>
      </c>
      <c r="C1668" s="22">
        <v>149.97107</v>
      </c>
      <c r="D1668" s="22">
        <v>108.46232000000001</v>
      </c>
      <c r="E1668" s="22">
        <v>812.74414000000002</v>
      </c>
      <c r="F1668" s="22">
        <v>800.18813999999998</v>
      </c>
      <c r="G1668" s="22">
        <v>380.68380000000002</v>
      </c>
      <c r="H1668" s="22">
        <v>475.01933000000002</v>
      </c>
      <c r="I1668" s="22">
        <v>86.207139999999995</v>
      </c>
      <c r="J1668" s="22">
        <v>0.38540000000000002</v>
      </c>
      <c r="K1668" s="22">
        <v>24.984100000000002</v>
      </c>
      <c r="L1668" s="21">
        <v>4063.4274399999999</v>
      </c>
      <c r="M1668" s="21">
        <v>2863.4245999999998</v>
      </c>
    </row>
    <row r="1669" spans="1:13">
      <c r="A1669" s="22">
        <v>13.866669999999999</v>
      </c>
      <c r="B1669" s="22">
        <v>151.38541000000001</v>
      </c>
      <c r="C1669" s="22">
        <v>149.90277</v>
      </c>
      <c r="D1669" s="22">
        <v>108.34411</v>
      </c>
      <c r="E1669" s="22">
        <v>812.05246999999997</v>
      </c>
      <c r="F1669" s="22">
        <v>800.03395</v>
      </c>
      <c r="G1669" s="22">
        <v>381.83416</v>
      </c>
      <c r="H1669" s="22">
        <v>479.25961000000001</v>
      </c>
      <c r="I1669" s="22">
        <v>86.207139999999995</v>
      </c>
      <c r="J1669" s="22">
        <v>0.38685999999999998</v>
      </c>
      <c r="K1669" s="22">
        <v>25.003499999999999</v>
      </c>
      <c r="L1669" s="21">
        <v>4101.4534000000003</v>
      </c>
      <c r="M1669" s="21">
        <v>2904.9870700000001</v>
      </c>
    </row>
    <row r="1670" spans="1:13">
      <c r="A1670" s="22">
        <v>13.875</v>
      </c>
      <c r="B1670" s="22">
        <v>151.42104</v>
      </c>
      <c r="C1670" s="22">
        <v>149.48867999999999</v>
      </c>
      <c r="D1670" s="22">
        <v>108.80267000000001</v>
      </c>
      <c r="E1670" s="22">
        <v>813.16294000000005</v>
      </c>
      <c r="F1670" s="22">
        <v>800.44127000000003</v>
      </c>
      <c r="G1670" s="22">
        <v>383.71402</v>
      </c>
      <c r="H1670" s="22">
        <v>480.10205000000002</v>
      </c>
      <c r="I1670" s="22">
        <v>86.198670000000007</v>
      </c>
      <c r="J1670" s="22">
        <v>0.38941999999999999</v>
      </c>
      <c r="K1670" s="22">
        <v>25.020320000000002</v>
      </c>
      <c r="L1670" s="21">
        <v>4186.2432200000003</v>
      </c>
      <c r="M1670" s="21">
        <v>2865.2104899999999</v>
      </c>
    </row>
    <row r="1671" spans="1:13">
      <c r="A1671" s="22">
        <v>13.883330000000001</v>
      </c>
      <c r="B1671" s="22">
        <v>151.46069</v>
      </c>
      <c r="C1671" s="22">
        <v>149.75236000000001</v>
      </c>
      <c r="D1671" s="22">
        <v>108.98401</v>
      </c>
      <c r="E1671" s="22">
        <v>812.80733999999995</v>
      </c>
      <c r="F1671" s="22">
        <v>800.16868999999997</v>
      </c>
      <c r="G1671" s="22">
        <v>383.57373999999999</v>
      </c>
      <c r="H1671" s="22">
        <v>480.21438000000001</v>
      </c>
      <c r="I1671" s="22">
        <v>86.240979999999993</v>
      </c>
      <c r="J1671" s="22">
        <v>0.39404</v>
      </c>
      <c r="K1671" s="22">
        <v>25.02291</v>
      </c>
      <c r="L1671" s="21">
        <v>4155.6606300000003</v>
      </c>
      <c r="M1671" s="21">
        <v>2829.6550999999999</v>
      </c>
    </row>
    <row r="1672" spans="1:13">
      <c r="A1672" s="22">
        <v>13.89167</v>
      </c>
      <c r="B1672" s="22">
        <v>151.83131</v>
      </c>
      <c r="C1672" s="22">
        <v>149.75820999999999</v>
      </c>
      <c r="D1672" s="22">
        <v>108.52143</v>
      </c>
      <c r="E1672" s="22">
        <v>812.24271999999996</v>
      </c>
      <c r="F1672" s="22">
        <v>800.01757999999995</v>
      </c>
      <c r="G1672" s="22">
        <v>385.73417000000001</v>
      </c>
      <c r="H1672" s="22">
        <v>482.40472</v>
      </c>
      <c r="I1672" s="22">
        <v>86.207139999999995</v>
      </c>
      <c r="J1672" s="22">
        <v>0.39465</v>
      </c>
      <c r="K1672" s="22">
        <v>25.013850000000001</v>
      </c>
      <c r="L1672" s="21">
        <v>4103.5569699999996</v>
      </c>
      <c r="M1672" s="21">
        <v>2887.4529000000002</v>
      </c>
    </row>
    <row r="1673" spans="1:13">
      <c r="A1673" s="22">
        <v>13.9</v>
      </c>
      <c r="B1673" s="22">
        <v>151.51815999999999</v>
      </c>
      <c r="C1673" s="22">
        <v>149.71915000000001</v>
      </c>
      <c r="D1673" s="22">
        <v>108.43377</v>
      </c>
      <c r="E1673" s="22">
        <v>812.67241000000001</v>
      </c>
      <c r="F1673" s="22">
        <v>800.19906000000003</v>
      </c>
      <c r="G1673" s="22">
        <v>385.36941999999999</v>
      </c>
      <c r="H1673" s="22">
        <v>482.15199000000001</v>
      </c>
      <c r="I1673" s="22">
        <v>86.181749999999994</v>
      </c>
      <c r="J1673" s="22">
        <v>0.38856000000000002</v>
      </c>
      <c r="K1673" s="22">
        <v>25.04102</v>
      </c>
      <c r="L1673" s="21">
        <v>3987.3755299999998</v>
      </c>
      <c r="M1673" s="21">
        <v>2846.7022000000002</v>
      </c>
    </row>
    <row r="1674" spans="1:13">
      <c r="A1674" s="22">
        <v>13.908329999999999</v>
      </c>
      <c r="B1674" s="22">
        <v>151.61930000000001</v>
      </c>
      <c r="C1674" s="22">
        <v>150.13315</v>
      </c>
      <c r="D1674" s="22">
        <v>108.25642999999999</v>
      </c>
      <c r="E1674" s="22">
        <v>812.58428000000004</v>
      </c>
      <c r="F1674" s="22">
        <v>799.98721999999998</v>
      </c>
      <c r="G1674" s="22">
        <v>386.57589999999999</v>
      </c>
      <c r="H1674" s="22">
        <v>484.31425000000002</v>
      </c>
      <c r="I1674" s="22">
        <v>86.190209999999993</v>
      </c>
      <c r="J1674" s="22">
        <v>0.38406000000000001</v>
      </c>
      <c r="K1674" s="22">
        <v>25.063009999999998</v>
      </c>
      <c r="L1674" s="21">
        <v>4124.2689799999998</v>
      </c>
      <c r="M1674" s="21">
        <v>2750.1019500000002</v>
      </c>
    </row>
    <row r="1675" spans="1:13">
      <c r="A1675" s="22">
        <v>13.91667</v>
      </c>
      <c r="B1675" s="22">
        <v>151.68862999999999</v>
      </c>
      <c r="C1675" s="22">
        <v>149.79728</v>
      </c>
      <c r="D1675" s="22">
        <v>108.65595</v>
      </c>
      <c r="E1675" s="22">
        <v>812.83774000000005</v>
      </c>
      <c r="F1675" s="22">
        <v>800.28161</v>
      </c>
      <c r="G1675" s="22">
        <v>379.84206999999998</v>
      </c>
      <c r="H1675" s="22">
        <v>473.81184000000002</v>
      </c>
      <c r="I1675" s="22">
        <v>86.240979999999993</v>
      </c>
      <c r="J1675" s="22">
        <v>0.38697999999999999</v>
      </c>
      <c r="K1675" s="22">
        <v>25.030670000000001</v>
      </c>
      <c r="L1675" s="21">
        <v>4171.6800800000001</v>
      </c>
      <c r="M1675" s="21">
        <v>2878.1987600000002</v>
      </c>
    </row>
    <row r="1676" spans="1:13">
      <c r="A1676" s="22">
        <v>13.925000000000001</v>
      </c>
      <c r="B1676" s="22">
        <v>151.64304000000001</v>
      </c>
      <c r="C1676" s="22">
        <v>149.75236000000001</v>
      </c>
      <c r="D1676" s="22">
        <v>108.93715</v>
      </c>
      <c r="E1676" s="22">
        <v>812.30043999999998</v>
      </c>
      <c r="F1676" s="22">
        <v>800.28161</v>
      </c>
      <c r="G1676" s="22">
        <v>384.61187000000001</v>
      </c>
      <c r="H1676" s="22">
        <v>479.76508000000001</v>
      </c>
      <c r="I1676" s="22">
        <v>86.215599999999995</v>
      </c>
      <c r="J1676" s="22">
        <v>0.38467000000000001</v>
      </c>
      <c r="K1676" s="22">
        <v>24.958220000000001</v>
      </c>
      <c r="L1676" s="21">
        <v>4171.6800800000001</v>
      </c>
      <c r="M1676" s="21">
        <v>2850.2739799999999</v>
      </c>
    </row>
    <row r="1677" spans="1:13">
      <c r="A1677" s="22">
        <v>13.93333</v>
      </c>
      <c r="B1677" s="22">
        <v>151.59746000000001</v>
      </c>
      <c r="C1677" s="22">
        <v>149.84218999999999</v>
      </c>
      <c r="D1677" s="22">
        <v>108.84343</v>
      </c>
      <c r="E1677" s="22">
        <v>812.79639999999995</v>
      </c>
      <c r="F1677" s="22">
        <v>800.48801000000003</v>
      </c>
      <c r="G1677" s="22">
        <v>382.08668</v>
      </c>
      <c r="H1677" s="22">
        <v>476.76037000000002</v>
      </c>
      <c r="I1677" s="22">
        <v>86.207139999999995</v>
      </c>
      <c r="J1677" s="22">
        <v>0.37980000000000003</v>
      </c>
      <c r="K1677" s="22">
        <v>25.03584</v>
      </c>
      <c r="L1677" s="21">
        <v>4064.5601299999998</v>
      </c>
      <c r="M1677" s="21">
        <v>2840.2080700000001</v>
      </c>
    </row>
    <row r="1678" spans="1:13">
      <c r="A1678" s="22">
        <v>13.94167</v>
      </c>
      <c r="B1678" s="22">
        <v>151.56969000000001</v>
      </c>
      <c r="C1678" s="22">
        <v>150.17409000000001</v>
      </c>
      <c r="D1678" s="22">
        <v>108.43988</v>
      </c>
      <c r="E1678" s="22">
        <v>812.62561000000005</v>
      </c>
      <c r="F1678" s="22">
        <v>800.15232000000003</v>
      </c>
      <c r="G1678" s="22">
        <v>382.78811999999999</v>
      </c>
      <c r="H1678" s="22">
        <v>478.13636000000002</v>
      </c>
      <c r="I1678" s="22">
        <v>86.240979999999993</v>
      </c>
      <c r="J1678" s="22">
        <v>0.37396000000000001</v>
      </c>
      <c r="K1678" s="22">
        <v>25.009969999999999</v>
      </c>
      <c r="L1678" s="21">
        <v>4085.91939</v>
      </c>
      <c r="M1678" s="21">
        <v>2916.0270999999998</v>
      </c>
    </row>
    <row r="1679" spans="1:13">
      <c r="A1679" s="22">
        <v>13.95</v>
      </c>
      <c r="B1679" s="22">
        <v>151.51222000000001</v>
      </c>
      <c r="C1679" s="22">
        <v>150.25219000000001</v>
      </c>
      <c r="D1679" s="22">
        <v>108.42766</v>
      </c>
      <c r="E1679" s="22">
        <v>812.21231999999998</v>
      </c>
      <c r="F1679" s="22">
        <v>800.31742999999994</v>
      </c>
      <c r="G1679" s="22">
        <v>382.08668</v>
      </c>
      <c r="H1679" s="22">
        <v>478.08019999999999</v>
      </c>
      <c r="I1679" s="22">
        <v>86.190209999999993</v>
      </c>
      <c r="J1679" s="22">
        <v>0.3669</v>
      </c>
      <c r="K1679" s="22">
        <v>25.012560000000001</v>
      </c>
      <c r="L1679" s="21">
        <v>4242.8776500000004</v>
      </c>
      <c r="M1679" s="21">
        <v>2873.6528699999999</v>
      </c>
    </row>
    <row r="1680" spans="1:13">
      <c r="A1680" s="22">
        <v>13.95833</v>
      </c>
      <c r="B1680" s="22">
        <v>151.55780999999999</v>
      </c>
      <c r="C1680" s="22">
        <v>149.98277999999999</v>
      </c>
      <c r="D1680" s="22">
        <v>108.47454</v>
      </c>
      <c r="E1680" s="22">
        <v>811.96982000000003</v>
      </c>
      <c r="F1680" s="22">
        <v>799.99266999999998</v>
      </c>
      <c r="G1680" s="22">
        <v>381.10466000000002</v>
      </c>
      <c r="H1680" s="22">
        <v>476.28298999999998</v>
      </c>
      <c r="I1680" s="22">
        <v>86.190209999999993</v>
      </c>
      <c r="J1680" s="22">
        <v>0.37846000000000002</v>
      </c>
      <c r="K1680" s="22">
        <v>25.042310000000001</v>
      </c>
      <c r="L1680" s="21">
        <v>3966.6635200000001</v>
      </c>
      <c r="M1680" s="21">
        <v>2911.4812000000002</v>
      </c>
    </row>
    <row r="1681" spans="1:13">
      <c r="A1681" s="22">
        <v>13.966670000000001</v>
      </c>
      <c r="B1681" s="22">
        <v>151.46663000000001</v>
      </c>
      <c r="C1681" s="22">
        <v>149.98277999999999</v>
      </c>
      <c r="D1681" s="22">
        <v>108.66206</v>
      </c>
      <c r="E1681" s="22">
        <v>812.95627000000002</v>
      </c>
      <c r="F1681" s="22">
        <v>799.86338999999998</v>
      </c>
      <c r="G1681" s="22">
        <v>385.65</v>
      </c>
      <c r="H1681" s="22">
        <v>479.62466999999998</v>
      </c>
      <c r="I1681" s="22">
        <v>86.207139999999995</v>
      </c>
      <c r="J1681" s="22">
        <v>0.38442999999999999</v>
      </c>
      <c r="K1681" s="22">
        <v>25.012560000000001</v>
      </c>
      <c r="L1681" s="21">
        <v>4023.1361000000002</v>
      </c>
      <c r="M1681" s="21">
        <v>2882.2575900000002</v>
      </c>
    </row>
    <row r="1682" spans="1:13">
      <c r="A1682" s="22">
        <v>13.975</v>
      </c>
      <c r="B1682" s="22">
        <v>151.56969000000001</v>
      </c>
      <c r="C1682" s="22">
        <v>149.72499999999999</v>
      </c>
      <c r="D1682" s="22">
        <v>108.86176</v>
      </c>
      <c r="E1682" s="22">
        <v>812.10473000000002</v>
      </c>
      <c r="F1682" s="22">
        <v>800.49892</v>
      </c>
      <c r="G1682" s="22">
        <v>380.93632000000002</v>
      </c>
      <c r="H1682" s="22">
        <v>476.42340000000002</v>
      </c>
      <c r="I1682" s="22">
        <v>86.198670000000007</v>
      </c>
      <c r="J1682" s="22">
        <v>0.39062999999999998</v>
      </c>
      <c r="K1682" s="22">
        <v>24.955629999999999</v>
      </c>
      <c r="L1682" s="21">
        <v>4192.7157299999999</v>
      </c>
      <c r="M1682" s="21">
        <v>2854.6575200000002</v>
      </c>
    </row>
    <row r="1683" spans="1:13">
      <c r="A1683" s="22">
        <v>13.98333</v>
      </c>
      <c r="B1683" s="22">
        <v>151.55187000000001</v>
      </c>
      <c r="C1683" s="22">
        <v>150.24634</v>
      </c>
      <c r="D1683" s="22">
        <v>108.5622</v>
      </c>
      <c r="E1683" s="22">
        <v>812.87906999999996</v>
      </c>
      <c r="F1683" s="22">
        <v>800.65313000000003</v>
      </c>
      <c r="G1683" s="22">
        <v>383.74207999999999</v>
      </c>
      <c r="H1683" s="22">
        <v>478.08019999999999</v>
      </c>
      <c r="I1683" s="22">
        <v>86.207139999999995</v>
      </c>
      <c r="J1683" s="22">
        <v>0.39051000000000002</v>
      </c>
      <c r="K1683" s="22">
        <v>24.989270000000001</v>
      </c>
      <c r="L1683" s="21">
        <v>4051.4533099999999</v>
      </c>
      <c r="M1683" s="21">
        <v>2787.6055799999999</v>
      </c>
    </row>
    <row r="1684" spans="1:13">
      <c r="A1684" s="22">
        <v>13.991669999999999</v>
      </c>
      <c r="B1684" s="22">
        <v>151.40916000000001</v>
      </c>
      <c r="C1684" s="22">
        <v>149.97107</v>
      </c>
      <c r="D1684" s="22">
        <v>108.04025</v>
      </c>
      <c r="E1684" s="22">
        <v>812.46028999999999</v>
      </c>
      <c r="F1684" s="22">
        <v>800.44127000000003</v>
      </c>
      <c r="G1684" s="22">
        <v>381.52553</v>
      </c>
      <c r="H1684" s="22">
        <v>477.43432999999999</v>
      </c>
      <c r="I1684" s="22">
        <v>86.190209999999993</v>
      </c>
      <c r="J1684" s="22">
        <v>0.38941999999999999</v>
      </c>
      <c r="K1684" s="22">
        <v>25.056539999999998</v>
      </c>
      <c r="L1684" s="21">
        <v>4235.5960800000003</v>
      </c>
      <c r="M1684" s="21">
        <v>2872.0293299999998</v>
      </c>
    </row>
    <row r="1685" spans="1:13">
      <c r="A1685" s="22">
        <v>14</v>
      </c>
      <c r="B1685" s="22">
        <v>151.35762</v>
      </c>
      <c r="C1685" s="22">
        <v>150.05503999999999</v>
      </c>
      <c r="D1685" s="22">
        <v>108.40931999999999</v>
      </c>
      <c r="E1685" s="22">
        <v>812.25910999999996</v>
      </c>
      <c r="F1685" s="22">
        <v>799.91012000000001</v>
      </c>
      <c r="G1685" s="22">
        <v>384.19099999999997</v>
      </c>
      <c r="H1685" s="22">
        <v>479.82123999999999</v>
      </c>
      <c r="I1685" s="22">
        <v>86.173289999999994</v>
      </c>
      <c r="J1685" s="22">
        <v>0.39076</v>
      </c>
      <c r="K1685" s="22">
        <v>24.98151</v>
      </c>
      <c r="L1685" s="21">
        <v>4176.3726500000002</v>
      </c>
      <c r="M1685" s="21">
        <v>2796.8597199999999</v>
      </c>
    </row>
    <row r="1686" spans="1:13">
      <c r="A1686" s="22">
        <v>14.008330000000001</v>
      </c>
      <c r="B1686" s="22">
        <v>151.53998999999999</v>
      </c>
      <c r="C1686" s="22">
        <v>150.05503999999999</v>
      </c>
      <c r="D1686" s="22">
        <v>108.73748000000001</v>
      </c>
      <c r="E1686" s="22">
        <v>811.96436000000006</v>
      </c>
      <c r="F1686" s="22">
        <v>800.19359999999995</v>
      </c>
      <c r="G1686" s="22">
        <v>380.03847999999999</v>
      </c>
      <c r="H1686" s="22">
        <v>473.44677999999999</v>
      </c>
      <c r="I1686" s="22">
        <v>86.207139999999995</v>
      </c>
      <c r="J1686" s="22">
        <v>0.39306999999999997</v>
      </c>
      <c r="K1686" s="22">
        <v>25.019030000000001</v>
      </c>
      <c r="L1686" s="21">
        <v>4000.6441599999998</v>
      </c>
      <c r="M1686" s="21">
        <v>2755.4596099999999</v>
      </c>
    </row>
    <row r="1687" spans="1:13">
      <c r="A1687" s="22">
        <v>14.01667</v>
      </c>
      <c r="B1687" s="22">
        <v>151.87688</v>
      </c>
      <c r="C1687" s="22">
        <v>150.11749</v>
      </c>
      <c r="D1687" s="22">
        <v>108.99012</v>
      </c>
      <c r="E1687" s="22">
        <v>812.45483000000002</v>
      </c>
      <c r="F1687" s="22">
        <v>799.73410999999999</v>
      </c>
      <c r="G1687" s="22">
        <v>383.26510000000002</v>
      </c>
      <c r="H1687" s="22">
        <v>478.19252</v>
      </c>
      <c r="I1687" s="22">
        <v>86.224059999999994</v>
      </c>
      <c r="J1687" s="22">
        <v>0.39404</v>
      </c>
      <c r="K1687" s="22">
        <v>25.044899999999998</v>
      </c>
      <c r="L1687" s="21">
        <v>4089.9647100000002</v>
      </c>
      <c r="M1687" s="21">
        <v>2880.1469999999999</v>
      </c>
    </row>
    <row r="1688" spans="1:13">
      <c r="A1688" s="22">
        <v>14.025</v>
      </c>
      <c r="B1688" s="22">
        <v>151.60339999999999</v>
      </c>
      <c r="C1688" s="22">
        <v>149.84804</v>
      </c>
      <c r="D1688" s="22">
        <v>108.47454</v>
      </c>
      <c r="E1688" s="22">
        <v>811.85676999999998</v>
      </c>
      <c r="F1688" s="22">
        <v>800.62275999999997</v>
      </c>
      <c r="G1688" s="22">
        <v>383.96654000000001</v>
      </c>
      <c r="H1688" s="22">
        <v>480.52327000000002</v>
      </c>
      <c r="I1688" s="22">
        <v>86.207139999999995</v>
      </c>
      <c r="J1688" s="22">
        <v>0.39806000000000002</v>
      </c>
      <c r="K1688" s="22">
        <v>25.008679999999998</v>
      </c>
      <c r="L1688" s="21">
        <v>4072.3271300000001</v>
      </c>
      <c r="M1688" s="21">
        <v>2892.3235</v>
      </c>
    </row>
    <row r="1689" spans="1:13">
      <c r="A1689" s="22">
        <v>14.033329999999999</v>
      </c>
      <c r="B1689" s="22">
        <v>151.69457</v>
      </c>
      <c r="C1689" s="22">
        <v>149.71329</v>
      </c>
      <c r="D1689" s="22">
        <v>108.38077</v>
      </c>
      <c r="E1689" s="22">
        <v>813.25653999999997</v>
      </c>
      <c r="F1689" s="22">
        <v>799.79174999999998</v>
      </c>
      <c r="G1689" s="22">
        <v>382.39532000000003</v>
      </c>
      <c r="H1689" s="22">
        <v>477.88362999999998</v>
      </c>
      <c r="I1689" s="22">
        <v>86.224059999999994</v>
      </c>
      <c r="J1689" s="22">
        <v>0.39489999999999997</v>
      </c>
      <c r="K1689" s="22">
        <v>24.973749999999999</v>
      </c>
      <c r="L1689" s="21">
        <v>4085.27214</v>
      </c>
      <c r="M1689" s="21">
        <v>2814.3938800000001</v>
      </c>
    </row>
    <row r="1690" spans="1:13">
      <c r="A1690" s="22">
        <v>14.04167</v>
      </c>
      <c r="B1690" s="22">
        <v>151.83725000000001</v>
      </c>
      <c r="C1690" s="22">
        <v>149.67422999999999</v>
      </c>
      <c r="D1690" s="22">
        <v>108.15241</v>
      </c>
      <c r="E1690" s="22">
        <v>812.46576000000005</v>
      </c>
      <c r="F1690" s="22">
        <v>799.82757000000004</v>
      </c>
      <c r="G1690" s="22">
        <v>383.15287000000001</v>
      </c>
      <c r="H1690" s="22">
        <v>482.09582</v>
      </c>
      <c r="I1690" s="22">
        <v>86.198670000000007</v>
      </c>
      <c r="J1690" s="22">
        <v>0.39695999999999998</v>
      </c>
      <c r="K1690" s="22">
        <v>25.00609</v>
      </c>
      <c r="L1690" s="21">
        <v>4094.6572700000002</v>
      </c>
      <c r="M1690" s="21">
        <v>2791.8267700000001</v>
      </c>
    </row>
    <row r="1691" spans="1:13">
      <c r="A1691" s="22">
        <v>14.05</v>
      </c>
      <c r="B1691" s="22">
        <v>151.61528000000001</v>
      </c>
      <c r="C1691" s="22">
        <v>150.12918999999999</v>
      </c>
      <c r="D1691" s="22">
        <v>108.90862</v>
      </c>
      <c r="E1691" s="22">
        <v>812.32230000000004</v>
      </c>
      <c r="F1691" s="22">
        <v>799.60176000000001</v>
      </c>
      <c r="G1691" s="22">
        <v>383.96654000000001</v>
      </c>
      <c r="H1691" s="22">
        <v>479.68083000000001</v>
      </c>
      <c r="I1691" s="22">
        <v>86.215599999999995</v>
      </c>
      <c r="J1691" s="22">
        <v>0.39806000000000002</v>
      </c>
      <c r="K1691" s="22">
        <v>24.991859999999999</v>
      </c>
      <c r="L1691" s="21">
        <v>3957.1165799999999</v>
      </c>
      <c r="M1691" s="21">
        <v>2815.8550599999999</v>
      </c>
    </row>
    <row r="1692" spans="1:13">
      <c r="A1692" s="22">
        <v>14.05833</v>
      </c>
      <c r="B1692" s="22">
        <v>151.65492</v>
      </c>
      <c r="C1692" s="22">
        <v>150.03353000000001</v>
      </c>
      <c r="D1692" s="22">
        <v>109.04308</v>
      </c>
      <c r="E1692" s="22">
        <v>812.55934999999999</v>
      </c>
      <c r="F1692" s="22">
        <v>800.12742000000003</v>
      </c>
      <c r="G1692" s="22">
        <v>382.61977999999999</v>
      </c>
      <c r="H1692" s="22">
        <v>479.96163999999999</v>
      </c>
      <c r="I1692" s="22">
        <v>86.190209999999993</v>
      </c>
      <c r="J1692" s="22">
        <v>0.39695999999999998</v>
      </c>
      <c r="K1692" s="22">
        <v>25.026789999999998</v>
      </c>
      <c r="L1692" s="21">
        <v>4206.9552400000002</v>
      </c>
      <c r="M1692" s="21">
        <v>2913.4294399999999</v>
      </c>
    </row>
    <row r="1693" spans="1:13">
      <c r="A1693" s="22">
        <v>14.06667</v>
      </c>
      <c r="B1693" s="22">
        <v>151.66086000000001</v>
      </c>
      <c r="C1693" s="22">
        <v>150.08429000000001</v>
      </c>
      <c r="D1693" s="22">
        <v>108.53364999999999</v>
      </c>
      <c r="E1693" s="22">
        <v>812.84014999999999</v>
      </c>
      <c r="F1693" s="22">
        <v>800.16017999999997</v>
      </c>
      <c r="G1693" s="22">
        <v>382.61977999999999</v>
      </c>
      <c r="H1693" s="22">
        <v>478.05211000000003</v>
      </c>
      <c r="I1693" s="22">
        <v>86.232519999999994</v>
      </c>
      <c r="J1693" s="22">
        <v>0.39416000000000001</v>
      </c>
      <c r="K1693" s="22">
        <v>24.98798</v>
      </c>
      <c r="L1693" s="21">
        <v>4049.3497400000001</v>
      </c>
      <c r="M1693" s="21">
        <v>2888.26467</v>
      </c>
    </row>
    <row r="1694" spans="1:13">
      <c r="A1694" s="22">
        <v>14.074999999999999</v>
      </c>
      <c r="B1694" s="22">
        <v>151.79760999999999</v>
      </c>
      <c r="C1694" s="22">
        <v>149.85974999999999</v>
      </c>
      <c r="D1694" s="22">
        <v>108.29921</v>
      </c>
      <c r="E1694" s="22">
        <v>812.77693999999997</v>
      </c>
      <c r="F1694" s="22">
        <v>800.05578000000003</v>
      </c>
      <c r="G1694" s="22">
        <v>380.68380000000002</v>
      </c>
      <c r="H1694" s="22">
        <v>475.46863000000002</v>
      </c>
      <c r="I1694" s="22">
        <v>86.198670000000007</v>
      </c>
      <c r="J1694" s="22">
        <v>0.38880999999999999</v>
      </c>
      <c r="K1694" s="22">
        <v>25.03584</v>
      </c>
      <c r="L1694" s="21">
        <v>4094.9809</v>
      </c>
      <c r="M1694" s="21">
        <v>2876.4128700000001</v>
      </c>
    </row>
    <row r="1695" spans="1:13">
      <c r="A1695" s="22">
        <v>14.08333</v>
      </c>
      <c r="B1695" s="22">
        <v>151.75202999999999</v>
      </c>
      <c r="C1695" s="22">
        <v>149.81484</v>
      </c>
      <c r="D1695" s="22">
        <v>108.25232</v>
      </c>
      <c r="E1695" s="22">
        <v>812.77693999999997</v>
      </c>
      <c r="F1695" s="22">
        <v>800.13833999999997</v>
      </c>
      <c r="G1695" s="22">
        <v>382.42336999999998</v>
      </c>
      <c r="H1695" s="22">
        <v>479.00688000000002</v>
      </c>
      <c r="I1695" s="22">
        <v>86.207139999999995</v>
      </c>
      <c r="J1695" s="22">
        <v>0.39002999999999999</v>
      </c>
      <c r="K1695" s="22">
        <v>25.002210000000002</v>
      </c>
      <c r="L1695" s="21">
        <v>4128.6379200000001</v>
      </c>
      <c r="M1695" s="21">
        <v>2871.8669799999998</v>
      </c>
    </row>
    <row r="1696" spans="1:13">
      <c r="A1696" s="22">
        <v>14.091670000000001</v>
      </c>
      <c r="B1696" s="22">
        <v>151.61528000000001</v>
      </c>
      <c r="C1696" s="22">
        <v>149.72499999999999</v>
      </c>
      <c r="D1696" s="22">
        <v>109.00234</v>
      </c>
      <c r="E1696" s="22">
        <v>812.53441999999995</v>
      </c>
      <c r="F1696" s="22">
        <v>800.63914</v>
      </c>
      <c r="G1696" s="22">
        <v>383.06869999999998</v>
      </c>
      <c r="H1696" s="22">
        <v>477.85554999999999</v>
      </c>
      <c r="I1696" s="22">
        <v>86.215599999999995</v>
      </c>
      <c r="J1696" s="22">
        <v>0.38673999999999997</v>
      </c>
      <c r="K1696" s="22">
        <v>24.98668</v>
      </c>
      <c r="L1696" s="21">
        <v>4049.3497400000001</v>
      </c>
      <c r="M1696" s="21">
        <v>2859.04106</v>
      </c>
    </row>
    <row r="1697" spans="1:13">
      <c r="A1697" s="22">
        <v>14.1</v>
      </c>
      <c r="B1697" s="22">
        <v>151.60934</v>
      </c>
      <c r="C1697" s="22">
        <v>149.85390000000001</v>
      </c>
      <c r="D1697" s="22">
        <v>109.04308</v>
      </c>
      <c r="E1697" s="22">
        <v>812.48761999999999</v>
      </c>
      <c r="F1697" s="22">
        <v>799.60176000000001</v>
      </c>
      <c r="G1697" s="22">
        <v>382.22696999999999</v>
      </c>
      <c r="H1697" s="22">
        <v>478.89454999999998</v>
      </c>
      <c r="I1697" s="22">
        <v>86.164829999999995</v>
      </c>
      <c r="J1697" s="22">
        <v>0.38868999999999998</v>
      </c>
      <c r="K1697" s="22">
        <v>24.995740000000001</v>
      </c>
      <c r="L1697" s="21">
        <v>4064.5601299999998</v>
      </c>
      <c r="M1697" s="21">
        <v>2811.95858</v>
      </c>
    </row>
    <row r="1698" spans="1:13">
      <c r="A1698" s="22">
        <v>14.10833</v>
      </c>
      <c r="B1698" s="22">
        <v>151.56969000000001</v>
      </c>
      <c r="C1698" s="22">
        <v>149.94956999999999</v>
      </c>
      <c r="D1698" s="22">
        <v>108.48677000000001</v>
      </c>
      <c r="E1698" s="22">
        <v>812.57574999999997</v>
      </c>
      <c r="F1698" s="22">
        <v>800.14380000000006</v>
      </c>
      <c r="G1698" s="22">
        <v>386.43561</v>
      </c>
      <c r="H1698" s="22">
        <v>481.92734000000002</v>
      </c>
      <c r="I1698" s="22">
        <v>86.105599999999995</v>
      </c>
      <c r="J1698" s="22">
        <v>0.39295000000000002</v>
      </c>
      <c r="K1698" s="22">
        <v>25.026789999999998</v>
      </c>
      <c r="L1698" s="21">
        <v>4120.8709200000003</v>
      </c>
      <c r="M1698" s="21">
        <v>2875.7634600000001</v>
      </c>
    </row>
    <row r="1699" spans="1:13">
      <c r="A1699" s="22">
        <v>14.116669999999999</v>
      </c>
      <c r="B1699" s="22">
        <v>151.5241</v>
      </c>
      <c r="C1699" s="22">
        <v>150.12918999999999</v>
      </c>
      <c r="D1699" s="22">
        <v>108.58053</v>
      </c>
      <c r="E1699" s="22">
        <v>812.82920999999999</v>
      </c>
      <c r="F1699" s="22">
        <v>799.69523000000004</v>
      </c>
      <c r="G1699" s="22">
        <v>386.40755999999999</v>
      </c>
      <c r="H1699" s="22">
        <v>482.71361000000002</v>
      </c>
      <c r="I1699" s="22">
        <v>86.130979999999994</v>
      </c>
      <c r="J1699" s="22">
        <v>0.39817999999999998</v>
      </c>
      <c r="K1699" s="22">
        <v>25.028079999999999</v>
      </c>
      <c r="L1699" s="21">
        <v>4162.45676</v>
      </c>
      <c r="M1699" s="21">
        <v>2866.8340199999998</v>
      </c>
    </row>
    <row r="1700" spans="1:13">
      <c r="A1700" s="22">
        <v>14.125</v>
      </c>
      <c r="B1700" s="22">
        <v>151.54786999999999</v>
      </c>
      <c r="C1700" s="22">
        <v>149.88317000000001</v>
      </c>
      <c r="D1700" s="22">
        <v>108.32368</v>
      </c>
      <c r="E1700" s="22">
        <v>812.38004000000001</v>
      </c>
      <c r="F1700" s="22">
        <v>799.90706</v>
      </c>
      <c r="G1700" s="22">
        <v>383.99459999999999</v>
      </c>
      <c r="H1700" s="22">
        <v>478.16444000000001</v>
      </c>
      <c r="I1700" s="22">
        <v>86.130979999999994</v>
      </c>
      <c r="J1700" s="22">
        <v>0.39257999999999998</v>
      </c>
      <c r="K1700" s="22">
        <v>24.947870000000002</v>
      </c>
      <c r="L1700" s="21">
        <v>3952.9094500000001</v>
      </c>
      <c r="M1700" s="21">
        <v>2852.3845700000002</v>
      </c>
    </row>
    <row r="1701" spans="1:13">
      <c r="A1701" s="22">
        <v>14.133330000000001</v>
      </c>
      <c r="B1701" s="22">
        <v>151.48445000000001</v>
      </c>
      <c r="C1701" s="22">
        <v>149.8656</v>
      </c>
      <c r="D1701" s="22">
        <v>108.86787</v>
      </c>
      <c r="E1701" s="22">
        <v>811.69694000000004</v>
      </c>
      <c r="F1701" s="22">
        <v>799.47248000000002</v>
      </c>
      <c r="G1701" s="22">
        <v>381.44135999999997</v>
      </c>
      <c r="H1701" s="22">
        <v>475.44054999999997</v>
      </c>
      <c r="I1701" s="22">
        <v>85.961749999999995</v>
      </c>
      <c r="J1701" s="22">
        <v>0.38163000000000002</v>
      </c>
      <c r="K1701" s="22">
        <v>24.942699999999999</v>
      </c>
      <c r="L1701" s="21">
        <v>3955.1748299999999</v>
      </c>
      <c r="M1701" s="21">
        <v>2843.45514</v>
      </c>
    </row>
    <row r="1702" spans="1:13">
      <c r="A1702" s="22">
        <v>14.14167</v>
      </c>
      <c r="B1702" s="22">
        <v>151.67868999999999</v>
      </c>
      <c r="C1702" s="22">
        <v>149.60781</v>
      </c>
      <c r="D1702" s="22">
        <v>108.92695000000001</v>
      </c>
      <c r="E1702" s="22">
        <v>812.00809000000004</v>
      </c>
      <c r="F1702" s="22">
        <v>799.90706</v>
      </c>
      <c r="G1702" s="22">
        <v>383.82625000000002</v>
      </c>
      <c r="H1702" s="22">
        <v>479.51233999999999</v>
      </c>
      <c r="I1702" s="22">
        <v>85.987129999999993</v>
      </c>
      <c r="J1702" s="22">
        <v>0.36458000000000002</v>
      </c>
      <c r="K1702" s="22">
        <v>24.924589999999998</v>
      </c>
      <c r="L1702" s="21">
        <v>4059.8675600000001</v>
      </c>
      <c r="M1702" s="21">
        <v>2897.51881</v>
      </c>
    </row>
    <row r="1703" spans="1:13">
      <c r="A1703" s="22">
        <v>14.15</v>
      </c>
      <c r="B1703" s="22">
        <v>151.54786999999999</v>
      </c>
      <c r="C1703" s="22">
        <v>149.34408999999999</v>
      </c>
      <c r="D1703" s="22">
        <v>108.69874</v>
      </c>
      <c r="E1703" s="22">
        <v>812.82920999999999</v>
      </c>
      <c r="F1703" s="22">
        <v>799.94286999999997</v>
      </c>
      <c r="G1703" s="22">
        <v>380.34710999999999</v>
      </c>
      <c r="H1703" s="22">
        <v>476.28298999999998</v>
      </c>
      <c r="I1703" s="22">
        <v>85.970209999999994</v>
      </c>
      <c r="J1703" s="22">
        <v>0.37626999999999999</v>
      </c>
      <c r="K1703" s="22">
        <v>24.892240000000001</v>
      </c>
      <c r="L1703" s="21">
        <v>4038.3464899999999</v>
      </c>
      <c r="M1703" s="21">
        <v>2911.4812000000002</v>
      </c>
    </row>
    <row r="1704" spans="1:13">
      <c r="A1704" s="22">
        <v>14.158329999999999</v>
      </c>
      <c r="B1704" s="22">
        <v>151.63310000000001</v>
      </c>
      <c r="C1704" s="22">
        <v>150.05695</v>
      </c>
      <c r="D1704" s="22">
        <v>108.45823</v>
      </c>
      <c r="E1704" s="22">
        <v>812.56480999999997</v>
      </c>
      <c r="F1704" s="22">
        <v>799.92648999999994</v>
      </c>
      <c r="G1704" s="22">
        <v>383.23703999999998</v>
      </c>
      <c r="H1704" s="22">
        <v>478.55757999999997</v>
      </c>
      <c r="I1704" s="22">
        <v>86.088669999999993</v>
      </c>
      <c r="J1704" s="22">
        <v>0.377</v>
      </c>
      <c r="K1704" s="22">
        <v>24.976330000000001</v>
      </c>
      <c r="L1704" s="21">
        <v>4144.6573699999999</v>
      </c>
      <c r="M1704" s="21">
        <v>2894.4340999999999</v>
      </c>
    </row>
    <row r="1705" spans="1:13">
      <c r="A1705" s="22">
        <v>14.16667</v>
      </c>
      <c r="B1705" s="22">
        <v>151.59345999999999</v>
      </c>
      <c r="C1705" s="22">
        <v>150.06280000000001</v>
      </c>
      <c r="D1705" s="22">
        <v>108.37057</v>
      </c>
      <c r="E1705" s="22">
        <v>812.12112999999999</v>
      </c>
      <c r="F1705" s="22">
        <v>800.63914</v>
      </c>
      <c r="G1705" s="22">
        <v>385.95863000000003</v>
      </c>
      <c r="H1705" s="22">
        <v>481.36570999999998</v>
      </c>
      <c r="I1705" s="22">
        <v>86.071749999999994</v>
      </c>
      <c r="J1705" s="22">
        <v>0.36884</v>
      </c>
      <c r="K1705" s="22">
        <v>24.967279999999999</v>
      </c>
      <c r="L1705" s="21">
        <v>4098.37896</v>
      </c>
      <c r="M1705" s="21">
        <v>2947.5236599999998</v>
      </c>
    </row>
    <row r="1706" spans="1:13">
      <c r="A1706" s="22">
        <v>14.175000000000001</v>
      </c>
      <c r="B1706" s="22">
        <v>151.68463</v>
      </c>
      <c r="C1706" s="22">
        <v>149.97299000000001</v>
      </c>
      <c r="D1706" s="22">
        <v>108.69874</v>
      </c>
      <c r="E1706" s="22">
        <v>812.33870999999999</v>
      </c>
      <c r="F1706" s="22">
        <v>799.65940999999998</v>
      </c>
      <c r="G1706" s="22">
        <v>379.25286</v>
      </c>
      <c r="H1706" s="22">
        <v>475.49671999999998</v>
      </c>
      <c r="I1706" s="22">
        <v>86.063289999999995</v>
      </c>
      <c r="J1706" s="22">
        <v>0.37236999999999998</v>
      </c>
      <c r="K1706" s="22">
        <v>24.949169999999999</v>
      </c>
      <c r="L1706" s="21">
        <v>3974.5923299999999</v>
      </c>
      <c r="M1706" s="21">
        <v>2866.3469599999999</v>
      </c>
    </row>
    <row r="1707" spans="1:13">
      <c r="A1707" s="22">
        <v>14.18333</v>
      </c>
      <c r="B1707" s="22">
        <v>151.51417000000001</v>
      </c>
      <c r="C1707" s="22">
        <v>149.93978999999999</v>
      </c>
      <c r="D1707" s="22">
        <v>108.94529</v>
      </c>
      <c r="E1707" s="22">
        <v>812.26152000000002</v>
      </c>
      <c r="F1707" s="22">
        <v>799.41723999999999</v>
      </c>
      <c r="G1707" s="22">
        <v>383.54568</v>
      </c>
      <c r="H1707" s="22">
        <v>478.61374000000001</v>
      </c>
      <c r="I1707" s="22">
        <v>86.071749999999994</v>
      </c>
      <c r="J1707" s="22">
        <v>0.38455</v>
      </c>
      <c r="K1707" s="22">
        <v>24.971160000000001</v>
      </c>
      <c r="L1707" s="21">
        <v>3976.6959000000002</v>
      </c>
      <c r="M1707" s="21">
        <v>2896.8694</v>
      </c>
    </row>
    <row r="1708" spans="1:13">
      <c r="A1708" s="22">
        <v>14.19167</v>
      </c>
      <c r="B1708" s="22">
        <v>151.53599</v>
      </c>
      <c r="C1708" s="22">
        <v>149.87146000000001</v>
      </c>
      <c r="D1708" s="22">
        <v>109.01456</v>
      </c>
      <c r="E1708" s="22">
        <v>811.80692999999997</v>
      </c>
      <c r="F1708" s="22">
        <v>800.07763</v>
      </c>
      <c r="G1708" s="22">
        <v>382.90035</v>
      </c>
      <c r="H1708" s="22">
        <v>477.26584000000003</v>
      </c>
      <c r="I1708" s="22">
        <v>86.105599999999995</v>
      </c>
      <c r="J1708" s="22">
        <v>0.39330999999999999</v>
      </c>
      <c r="K1708" s="22">
        <v>24.97504</v>
      </c>
      <c r="L1708" s="21">
        <v>4132.1977999999999</v>
      </c>
      <c r="M1708" s="21">
        <v>2942.0036399999999</v>
      </c>
    </row>
    <row r="1709" spans="1:13">
      <c r="A1709" s="22">
        <v>14.2</v>
      </c>
      <c r="B1709" s="22">
        <v>151.55382</v>
      </c>
      <c r="C1709" s="22">
        <v>150.24825999999999</v>
      </c>
      <c r="D1709" s="22">
        <v>108.37669</v>
      </c>
      <c r="E1709" s="22">
        <v>812.31379000000004</v>
      </c>
      <c r="F1709" s="22">
        <v>799.67579999999998</v>
      </c>
      <c r="G1709" s="22">
        <v>383.85431</v>
      </c>
      <c r="H1709" s="22">
        <v>478.58566000000002</v>
      </c>
      <c r="I1709" s="22">
        <v>86.139439999999993</v>
      </c>
      <c r="J1709" s="22">
        <v>0.39867000000000002</v>
      </c>
      <c r="K1709" s="22">
        <v>24.998329999999999</v>
      </c>
      <c r="L1709" s="21">
        <v>3986.2428399999999</v>
      </c>
      <c r="M1709" s="21">
        <v>2841.5068999999999</v>
      </c>
    </row>
    <row r="1710" spans="1:13">
      <c r="A1710" s="22">
        <v>14.20833</v>
      </c>
      <c r="B1710" s="22">
        <v>151.43487999999999</v>
      </c>
      <c r="C1710" s="22">
        <v>150.26582999999999</v>
      </c>
      <c r="D1710" s="22">
        <v>108.34815</v>
      </c>
      <c r="E1710" s="22">
        <v>812.31379000000004</v>
      </c>
      <c r="F1710" s="22">
        <v>799.63453000000004</v>
      </c>
      <c r="G1710" s="22">
        <v>382.50754999999998</v>
      </c>
      <c r="H1710" s="22">
        <v>477.54665</v>
      </c>
      <c r="I1710" s="22">
        <v>86.139439999999993</v>
      </c>
      <c r="J1710" s="22">
        <v>0.39695999999999998</v>
      </c>
      <c r="K1710" s="22">
        <v>24.96857</v>
      </c>
      <c r="L1710" s="21">
        <v>4126.2107299999998</v>
      </c>
      <c r="M1710" s="21">
        <v>2799.29502</v>
      </c>
    </row>
    <row r="1711" spans="1:13">
      <c r="A1711" s="22">
        <v>14.216670000000001</v>
      </c>
      <c r="B1711" s="22">
        <v>151.52011999999999</v>
      </c>
      <c r="C1711" s="22">
        <v>149.63123999999999</v>
      </c>
      <c r="D1711" s="22">
        <v>108.62334</v>
      </c>
      <c r="E1711" s="22">
        <v>811.45690000000002</v>
      </c>
      <c r="F1711" s="22">
        <v>800.59482000000003</v>
      </c>
      <c r="G1711" s="22">
        <v>384.05072000000001</v>
      </c>
      <c r="H1711" s="22">
        <v>479.00688000000002</v>
      </c>
      <c r="I1711" s="22">
        <v>86.164829999999995</v>
      </c>
      <c r="J1711" s="22">
        <v>0.40439000000000003</v>
      </c>
      <c r="K1711" s="22">
        <v>24.978919999999999</v>
      </c>
      <c r="L1711" s="21">
        <v>4091.2592100000002</v>
      </c>
      <c r="M1711" s="21">
        <v>2866.0222600000002</v>
      </c>
    </row>
    <row r="1712" spans="1:13">
      <c r="A1712" s="22">
        <v>14.225</v>
      </c>
      <c r="B1712" s="22">
        <v>151.55382</v>
      </c>
      <c r="C1712" s="22">
        <v>150.24825999999999</v>
      </c>
      <c r="D1712" s="22">
        <v>109.07975</v>
      </c>
      <c r="E1712" s="22">
        <v>812.11261999999999</v>
      </c>
      <c r="F1712" s="22">
        <v>800.58936000000006</v>
      </c>
      <c r="G1712" s="22">
        <v>381.55358999999999</v>
      </c>
      <c r="H1712" s="22">
        <v>478.05211000000003</v>
      </c>
      <c r="I1712" s="22">
        <v>86.181749999999994</v>
      </c>
      <c r="J1712" s="22">
        <v>0.40403</v>
      </c>
      <c r="K1712" s="22">
        <v>24.977630000000001</v>
      </c>
      <c r="L1712" s="21">
        <v>4027.1814199999999</v>
      </c>
      <c r="M1712" s="21">
        <v>2848.6504399999999</v>
      </c>
    </row>
    <row r="1713" spans="1:13">
      <c r="A1713" s="22">
        <v>14.23333</v>
      </c>
      <c r="B1713" s="22">
        <v>151.66283000000001</v>
      </c>
      <c r="C1713" s="22">
        <v>149.9066</v>
      </c>
      <c r="D1713" s="22">
        <v>108.72320000000001</v>
      </c>
      <c r="E1713" s="22">
        <v>812.80975999999998</v>
      </c>
      <c r="F1713" s="22">
        <v>799.96472000000006</v>
      </c>
      <c r="G1713" s="22">
        <v>384.63992999999999</v>
      </c>
      <c r="H1713" s="22">
        <v>480.80408</v>
      </c>
      <c r="I1713" s="22">
        <v>86.198670000000007</v>
      </c>
      <c r="J1713" s="22">
        <v>0.40549000000000002</v>
      </c>
      <c r="K1713" s="22">
        <v>25.037140000000001</v>
      </c>
      <c r="L1713" s="21">
        <v>4019.2525999999998</v>
      </c>
      <c r="M1713" s="21">
        <v>2882.5823</v>
      </c>
    </row>
    <row r="1714" spans="1:13">
      <c r="A1714" s="22">
        <v>14.241669999999999</v>
      </c>
      <c r="B1714" s="22">
        <v>151.57759999999999</v>
      </c>
      <c r="C1714" s="22">
        <v>150.09209000000001</v>
      </c>
      <c r="D1714" s="22">
        <v>108.44804999999999</v>
      </c>
      <c r="E1714" s="22">
        <v>812.36059</v>
      </c>
      <c r="F1714" s="22">
        <v>799.63999000000001</v>
      </c>
      <c r="G1714" s="22">
        <v>382.92840999999999</v>
      </c>
      <c r="H1714" s="22">
        <v>477.96787</v>
      </c>
      <c r="I1714" s="22">
        <v>86.224059999999994</v>
      </c>
      <c r="J1714" s="22">
        <v>0.40731000000000001</v>
      </c>
      <c r="K1714" s="22">
        <v>25.038430000000002</v>
      </c>
      <c r="L1714" s="21">
        <v>4082.0358900000001</v>
      </c>
      <c r="M1714" s="21">
        <v>2866.99638</v>
      </c>
    </row>
    <row r="1715" spans="1:13">
      <c r="A1715" s="22">
        <v>14.25</v>
      </c>
      <c r="B1715" s="22">
        <v>151.50228000000001</v>
      </c>
      <c r="C1715" s="22">
        <v>149.97299000000001</v>
      </c>
      <c r="D1715" s="22">
        <v>108.13609</v>
      </c>
      <c r="E1715" s="22">
        <v>812.77936999999997</v>
      </c>
      <c r="F1715" s="22">
        <v>799.97564999999997</v>
      </c>
      <c r="G1715" s="22">
        <v>384.24712</v>
      </c>
      <c r="H1715" s="22">
        <v>480.55135000000001</v>
      </c>
      <c r="I1715" s="22">
        <v>86.173289999999994</v>
      </c>
      <c r="J1715" s="22">
        <v>0.42119000000000001</v>
      </c>
      <c r="K1715" s="22">
        <v>25.07077</v>
      </c>
      <c r="L1715" s="21">
        <v>3994.8189000000002</v>
      </c>
      <c r="M1715" s="21">
        <v>2919.7612300000001</v>
      </c>
    </row>
    <row r="1716" spans="1:13">
      <c r="A1716" s="22">
        <v>14.258330000000001</v>
      </c>
      <c r="B1716" s="22">
        <v>151.74209999999999</v>
      </c>
      <c r="C1716" s="22">
        <v>150.16432</v>
      </c>
      <c r="D1716" s="22">
        <v>108.61722</v>
      </c>
      <c r="E1716" s="22">
        <v>812.73256000000003</v>
      </c>
      <c r="F1716" s="22">
        <v>799.92890999999997</v>
      </c>
      <c r="G1716" s="22">
        <v>382.45143000000002</v>
      </c>
      <c r="H1716" s="22">
        <v>478.38909000000001</v>
      </c>
      <c r="I1716" s="22">
        <v>86.198670000000007</v>
      </c>
      <c r="J1716" s="22">
        <v>0.41364000000000001</v>
      </c>
      <c r="K1716" s="22">
        <v>25.05396</v>
      </c>
      <c r="L1716" s="21">
        <v>4227.8290699999998</v>
      </c>
      <c r="M1716" s="21">
        <v>2897.0317500000001</v>
      </c>
    </row>
    <row r="1717" spans="1:13">
      <c r="A1717" s="22">
        <v>14.26667</v>
      </c>
      <c r="B1717" s="22">
        <v>151.59941000000001</v>
      </c>
      <c r="C1717" s="22">
        <v>149.52967000000001</v>
      </c>
      <c r="D1717" s="22">
        <v>108.89232</v>
      </c>
      <c r="E1717" s="22">
        <v>812.57818999999995</v>
      </c>
      <c r="F1717" s="22">
        <v>800.14621999999997</v>
      </c>
      <c r="G1717" s="22">
        <v>381.02049</v>
      </c>
      <c r="H1717" s="22">
        <v>474.57002999999997</v>
      </c>
      <c r="I1717" s="22">
        <v>86.207139999999995</v>
      </c>
      <c r="J1717" s="22">
        <v>0.39550000000000002</v>
      </c>
      <c r="K1717" s="22">
        <v>24.994450000000001</v>
      </c>
      <c r="L1717" s="21">
        <v>4004.8512799999999</v>
      </c>
      <c r="M1717" s="21">
        <v>2917.6506300000001</v>
      </c>
    </row>
    <row r="1718" spans="1:13">
      <c r="A1718" s="22">
        <v>14.275</v>
      </c>
      <c r="B1718" s="22">
        <v>151.76588000000001</v>
      </c>
      <c r="C1718" s="22">
        <v>149.69373999999999</v>
      </c>
      <c r="D1718" s="22">
        <v>108.96975999999999</v>
      </c>
      <c r="E1718" s="22">
        <v>812.28341</v>
      </c>
      <c r="F1718" s="22">
        <v>800.42970000000003</v>
      </c>
      <c r="G1718" s="22">
        <v>384.27517999999998</v>
      </c>
      <c r="H1718" s="22">
        <v>482.12391000000002</v>
      </c>
      <c r="I1718" s="22">
        <v>86.198670000000007</v>
      </c>
      <c r="J1718" s="22">
        <v>0.38442999999999999</v>
      </c>
      <c r="K1718" s="22">
        <v>25.05913</v>
      </c>
      <c r="L1718" s="21">
        <v>4210.51512</v>
      </c>
      <c r="M1718" s="21">
        <v>2816.6668300000001</v>
      </c>
    </row>
    <row r="1719" spans="1:13">
      <c r="A1719" s="22">
        <v>14.283329999999999</v>
      </c>
      <c r="B1719" s="22">
        <v>151.80552</v>
      </c>
      <c r="C1719" s="22">
        <v>150.00227000000001</v>
      </c>
      <c r="D1719" s="22">
        <v>108.58869</v>
      </c>
      <c r="E1719" s="22">
        <v>812.63046999999995</v>
      </c>
      <c r="F1719" s="22">
        <v>800.32227</v>
      </c>
      <c r="G1719" s="22">
        <v>376.81184999999999</v>
      </c>
      <c r="H1719" s="22">
        <v>471.81806</v>
      </c>
      <c r="I1719" s="22">
        <v>86.173289999999994</v>
      </c>
      <c r="J1719" s="22">
        <v>0.39062999999999998</v>
      </c>
      <c r="K1719" s="22">
        <v>24.98798</v>
      </c>
      <c r="L1719" s="21">
        <v>4010.3529100000001</v>
      </c>
      <c r="M1719" s="21">
        <v>2754.6478499999998</v>
      </c>
    </row>
    <row r="1720" spans="1:13">
      <c r="A1720" s="22">
        <v>14.29167</v>
      </c>
      <c r="B1720" s="22">
        <v>151.62914000000001</v>
      </c>
      <c r="C1720" s="22">
        <v>150.23264</v>
      </c>
      <c r="D1720" s="22">
        <v>108.21971000000001</v>
      </c>
      <c r="E1720" s="22">
        <v>813.11550999999997</v>
      </c>
      <c r="F1720" s="22">
        <v>800.51773000000003</v>
      </c>
      <c r="G1720" s="22">
        <v>385.53777000000002</v>
      </c>
      <c r="H1720" s="22">
        <v>479.82123999999999</v>
      </c>
      <c r="I1720" s="22">
        <v>86.173289999999994</v>
      </c>
      <c r="J1720" s="22">
        <v>0.39135999999999999</v>
      </c>
      <c r="K1720" s="22">
        <v>25.019030000000001</v>
      </c>
      <c r="L1720" s="21">
        <v>4025.2396699999999</v>
      </c>
      <c r="M1720" s="21">
        <v>2947.5236599999998</v>
      </c>
    </row>
    <row r="1721" spans="1:13">
      <c r="A1721" s="22">
        <v>14.3</v>
      </c>
      <c r="B1721" s="22">
        <v>151.61724000000001</v>
      </c>
      <c r="C1721" s="22">
        <v>149.95151000000001</v>
      </c>
      <c r="D1721" s="22">
        <v>108.34815</v>
      </c>
      <c r="E1721" s="22">
        <v>812.70218</v>
      </c>
      <c r="F1721" s="22">
        <v>800.06367</v>
      </c>
      <c r="G1721" s="22">
        <v>381.91834</v>
      </c>
      <c r="H1721" s="22">
        <v>476.17066999999997</v>
      </c>
      <c r="I1721" s="22">
        <v>86.173289999999994</v>
      </c>
      <c r="J1721" s="22">
        <v>0.38479000000000002</v>
      </c>
      <c r="K1721" s="22">
        <v>25.056539999999998</v>
      </c>
      <c r="L1721" s="21">
        <v>4261.8097399999997</v>
      </c>
      <c r="M1721" s="21">
        <v>2885.1799599999999</v>
      </c>
    </row>
    <row r="1722" spans="1:13">
      <c r="A1722" s="22">
        <v>14.30833</v>
      </c>
      <c r="B1722" s="22">
        <v>151.58355</v>
      </c>
      <c r="C1722" s="22">
        <v>150.00812999999999</v>
      </c>
      <c r="D1722" s="22">
        <v>108.9229</v>
      </c>
      <c r="E1722" s="22">
        <v>812.29435000000001</v>
      </c>
      <c r="F1722" s="22">
        <v>800.19296999999995</v>
      </c>
      <c r="G1722" s="22">
        <v>382.25502999999998</v>
      </c>
      <c r="H1722" s="22">
        <v>476.28298999999998</v>
      </c>
      <c r="I1722" s="22">
        <v>86.164829999999995</v>
      </c>
      <c r="J1722" s="22">
        <v>0.38575999999999999</v>
      </c>
      <c r="K1722" s="22">
        <v>25.009969999999999</v>
      </c>
      <c r="L1722" s="21">
        <v>4172.8127699999995</v>
      </c>
      <c r="M1722" s="21">
        <v>2892.9729200000002</v>
      </c>
    </row>
    <row r="1723" spans="1:13">
      <c r="A1723" s="22">
        <v>14.31667</v>
      </c>
      <c r="B1723" s="22">
        <v>151.72030000000001</v>
      </c>
      <c r="C1723" s="22">
        <v>150.18774999999999</v>
      </c>
      <c r="D1723" s="22">
        <v>108.9229</v>
      </c>
      <c r="E1723" s="22">
        <v>812.54232999999999</v>
      </c>
      <c r="F1723" s="22">
        <v>800.48191999999995</v>
      </c>
      <c r="G1723" s="22">
        <v>382.42336999999998</v>
      </c>
      <c r="H1723" s="22">
        <v>479.28769</v>
      </c>
      <c r="I1723" s="22">
        <v>86.181749999999994</v>
      </c>
      <c r="J1723" s="22">
        <v>0.39648</v>
      </c>
      <c r="K1723" s="22">
        <v>25.046189999999999</v>
      </c>
      <c r="L1723" s="21">
        <v>4042.3917999999999</v>
      </c>
      <c r="M1723" s="21">
        <v>2884.3681900000001</v>
      </c>
    </row>
    <row r="1724" spans="1:13">
      <c r="A1724" s="22">
        <v>14.324999999999999</v>
      </c>
      <c r="B1724" s="22">
        <v>151.59545</v>
      </c>
      <c r="C1724" s="22">
        <v>150.10965999999999</v>
      </c>
      <c r="D1724" s="22">
        <v>108.56018</v>
      </c>
      <c r="E1724" s="22">
        <v>813.07416999999998</v>
      </c>
      <c r="F1724" s="22">
        <v>800.72412999999995</v>
      </c>
      <c r="G1724" s="22">
        <v>379.89819</v>
      </c>
      <c r="H1724" s="22">
        <v>474.26114000000001</v>
      </c>
      <c r="I1724" s="22">
        <v>86.164829999999995</v>
      </c>
      <c r="J1724" s="22">
        <v>0.39051000000000002</v>
      </c>
      <c r="K1724" s="22">
        <v>25.002210000000002</v>
      </c>
      <c r="L1724" s="21">
        <v>4163.10401</v>
      </c>
      <c r="M1724" s="21">
        <v>2921.7094699999998</v>
      </c>
    </row>
    <row r="1725" spans="1:13">
      <c r="A1725" s="22">
        <v>14.33333</v>
      </c>
      <c r="B1725" s="22">
        <v>151.54391000000001</v>
      </c>
      <c r="C1725" s="22">
        <v>149.78944000000001</v>
      </c>
      <c r="D1725" s="22">
        <v>108.13203</v>
      </c>
      <c r="E1725" s="22">
        <v>812.51496999999995</v>
      </c>
      <c r="F1725" s="22">
        <v>799.91797999999994</v>
      </c>
      <c r="G1725" s="22">
        <v>382.22696999999999</v>
      </c>
      <c r="H1725" s="22">
        <v>476.28298999999998</v>
      </c>
      <c r="I1725" s="22">
        <v>86.190209999999993</v>
      </c>
      <c r="J1725" s="22">
        <v>0.39196999999999999</v>
      </c>
      <c r="K1725" s="22">
        <v>25.003499999999999</v>
      </c>
      <c r="L1725" s="21">
        <v>4056.4695000000002</v>
      </c>
      <c r="M1725" s="21">
        <v>2837.2857100000001</v>
      </c>
    </row>
    <row r="1726" spans="1:13">
      <c r="A1726" s="22">
        <v>14.341670000000001</v>
      </c>
      <c r="B1726" s="22">
        <v>151.44677999999999</v>
      </c>
      <c r="C1726" s="22">
        <v>149.42419000000001</v>
      </c>
      <c r="D1726" s="22">
        <v>108.54792999999999</v>
      </c>
      <c r="E1726" s="22">
        <v>812.81523000000004</v>
      </c>
      <c r="F1726" s="22">
        <v>800.34168</v>
      </c>
      <c r="G1726" s="22">
        <v>382.92840999999999</v>
      </c>
      <c r="H1726" s="22">
        <v>479.42809999999997</v>
      </c>
      <c r="I1726" s="22">
        <v>86.156369999999995</v>
      </c>
      <c r="J1726" s="22">
        <v>0.40268999999999999</v>
      </c>
      <c r="K1726" s="22">
        <v>25.01773</v>
      </c>
      <c r="L1726" s="21">
        <v>4242.0685899999999</v>
      </c>
      <c r="M1726" s="21">
        <v>2828.3562700000002</v>
      </c>
    </row>
    <row r="1727" spans="1:13">
      <c r="A1727" s="22">
        <v>14.35</v>
      </c>
      <c r="B1727" s="22">
        <v>151.66283000000001</v>
      </c>
      <c r="C1727" s="22">
        <v>149.45739</v>
      </c>
      <c r="D1727" s="22">
        <v>108.95752</v>
      </c>
      <c r="E1727" s="22">
        <v>812.69671000000005</v>
      </c>
      <c r="F1727" s="22">
        <v>799.64544999999998</v>
      </c>
      <c r="G1727" s="22">
        <v>380.96438000000001</v>
      </c>
      <c r="H1727" s="22">
        <v>474.31729999999999</v>
      </c>
      <c r="I1727" s="22">
        <v>86.130979999999994</v>
      </c>
      <c r="J1727" s="22">
        <v>0.40342</v>
      </c>
      <c r="K1727" s="22">
        <v>25.0656</v>
      </c>
      <c r="L1727" s="21">
        <v>3985.7574</v>
      </c>
      <c r="M1727" s="21">
        <v>2811.6338799999999</v>
      </c>
    </row>
    <row r="1728" spans="1:13">
      <c r="A1728" s="22">
        <v>14.35833</v>
      </c>
      <c r="B1728" s="22">
        <v>151.52607</v>
      </c>
      <c r="C1728" s="22">
        <v>149.45739</v>
      </c>
      <c r="D1728" s="22">
        <v>108.91065999999999</v>
      </c>
      <c r="E1728" s="22">
        <v>812.99698000000001</v>
      </c>
      <c r="F1728" s="22">
        <v>799.94530999999995</v>
      </c>
      <c r="G1728" s="22">
        <v>383.23703999999998</v>
      </c>
      <c r="H1728" s="22">
        <v>477.85554999999999</v>
      </c>
      <c r="I1728" s="22">
        <v>86.130979999999994</v>
      </c>
      <c r="J1728" s="22">
        <v>0.40403</v>
      </c>
      <c r="K1728" s="22">
        <v>25.019030000000001</v>
      </c>
      <c r="L1728" s="21">
        <v>4047.8934300000001</v>
      </c>
      <c r="M1728" s="21">
        <v>2892.8105599999999</v>
      </c>
    </row>
    <row r="1729" spans="1:13">
      <c r="A1729" s="22">
        <v>14.366669999999999</v>
      </c>
      <c r="B1729" s="22">
        <v>151.67472000000001</v>
      </c>
      <c r="C1729" s="22">
        <v>150.27753999999999</v>
      </c>
      <c r="D1729" s="22">
        <v>108.64169</v>
      </c>
      <c r="E1729" s="22">
        <v>812.01903000000004</v>
      </c>
      <c r="F1729" s="22">
        <v>800.33074999999997</v>
      </c>
      <c r="G1729" s="22">
        <v>383.46150999999998</v>
      </c>
      <c r="H1729" s="22">
        <v>478.47332999999998</v>
      </c>
      <c r="I1729" s="22">
        <v>86.088669999999993</v>
      </c>
      <c r="J1729" s="22">
        <v>0.41083999999999998</v>
      </c>
      <c r="K1729" s="22">
        <v>25.030670000000001</v>
      </c>
      <c r="L1729" s="21">
        <v>3960.5146399999999</v>
      </c>
      <c r="M1729" s="21">
        <v>2858.5540000000001</v>
      </c>
    </row>
    <row r="1730" spans="1:13">
      <c r="A1730" s="22">
        <v>14.375</v>
      </c>
      <c r="B1730" s="22">
        <v>151.59545</v>
      </c>
      <c r="C1730" s="22">
        <v>149.61562000000001</v>
      </c>
      <c r="D1730" s="22">
        <v>108.37264</v>
      </c>
      <c r="E1730" s="22">
        <v>812.31379000000004</v>
      </c>
      <c r="F1730" s="22">
        <v>799.46942999999999</v>
      </c>
      <c r="G1730" s="22">
        <v>380.79602999999997</v>
      </c>
      <c r="H1730" s="22">
        <v>475.72136999999998</v>
      </c>
      <c r="I1730" s="22">
        <v>86.156369999999995</v>
      </c>
      <c r="J1730" s="22">
        <v>0.41010999999999997</v>
      </c>
      <c r="K1730" s="22">
        <v>25.052659999999999</v>
      </c>
      <c r="L1730" s="21">
        <v>4022.65067</v>
      </c>
      <c r="M1730" s="21">
        <v>2912.45532</v>
      </c>
    </row>
    <row r="1731" spans="1:13">
      <c r="A1731" s="22">
        <v>14.383330000000001</v>
      </c>
      <c r="B1731" s="22">
        <v>151.53201000000001</v>
      </c>
      <c r="C1731" s="22">
        <v>150.04718</v>
      </c>
      <c r="D1731" s="22">
        <v>108.16669</v>
      </c>
      <c r="E1731" s="22">
        <v>812.30285000000003</v>
      </c>
      <c r="F1731" s="22">
        <v>799.82997</v>
      </c>
      <c r="G1731" s="22">
        <v>382.95647000000002</v>
      </c>
      <c r="H1731" s="22">
        <v>478.64182</v>
      </c>
      <c r="I1731" s="22">
        <v>86.207139999999995</v>
      </c>
      <c r="J1731" s="22">
        <v>0.41327999999999998</v>
      </c>
      <c r="K1731" s="22">
        <v>25.031960000000002</v>
      </c>
      <c r="L1731" s="21">
        <v>4161.4858899999999</v>
      </c>
      <c r="M1731" s="21">
        <v>2859.8528299999998</v>
      </c>
    </row>
    <row r="1732" spans="1:13">
      <c r="A1732" s="22">
        <v>14.39167</v>
      </c>
      <c r="B1732" s="22">
        <v>151.53201000000001</v>
      </c>
      <c r="C1732" s="22">
        <v>149.50818000000001</v>
      </c>
      <c r="D1732" s="22">
        <v>108.77619</v>
      </c>
      <c r="E1732" s="22">
        <v>812.77390000000003</v>
      </c>
      <c r="F1732" s="22">
        <v>799.59871999999996</v>
      </c>
      <c r="G1732" s="22">
        <v>380.34710999999999</v>
      </c>
      <c r="H1732" s="22">
        <v>474.45771000000002</v>
      </c>
      <c r="I1732" s="22">
        <v>86.139439999999993</v>
      </c>
      <c r="J1732" s="22">
        <v>0.41716999999999999</v>
      </c>
      <c r="K1732" s="22">
        <v>25.00609</v>
      </c>
      <c r="L1732" s="21">
        <v>4108.24953</v>
      </c>
      <c r="M1732" s="21">
        <v>2878.3611099999998</v>
      </c>
    </row>
    <row r="1733" spans="1:13">
      <c r="A1733" s="22">
        <v>14.4</v>
      </c>
      <c r="B1733" s="22">
        <v>151.58355</v>
      </c>
      <c r="C1733" s="22">
        <v>149.69373999999999</v>
      </c>
      <c r="D1733" s="22">
        <v>108.78231</v>
      </c>
      <c r="E1733" s="22">
        <v>812.54232999999999</v>
      </c>
      <c r="F1733" s="22">
        <v>799.98658</v>
      </c>
      <c r="G1733" s="22">
        <v>379.58954999999997</v>
      </c>
      <c r="H1733" s="22">
        <v>476.00218000000001</v>
      </c>
      <c r="I1733" s="22">
        <v>86.156369999999995</v>
      </c>
      <c r="J1733" s="22">
        <v>0.41547000000000001</v>
      </c>
      <c r="K1733" s="22">
        <v>24.972449999999998</v>
      </c>
      <c r="L1733" s="21">
        <v>3976.8577100000002</v>
      </c>
      <c r="M1733" s="21">
        <v>2870.5681500000001</v>
      </c>
    </row>
    <row r="1734" spans="1:13">
      <c r="A1734" s="22">
        <v>14.408329999999999</v>
      </c>
      <c r="B1734" s="22">
        <v>151.52607</v>
      </c>
      <c r="C1734" s="22">
        <v>150.31072</v>
      </c>
      <c r="D1734" s="22">
        <v>109.00438</v>
      </c>
      <c r="E1734" s="22">
        <v>812.93375000000003</v>
      </c>
      <c r="F1734" s="22">
        <v>800.00599999999997</v>
      </c>
      <c r="G1734" s="22">
        <v>383.96654000000001</v>
      </c>
      <c r="H1734" s="22">
        <v>479.34386000000001</v>
      </c>
      <c r="I1734" s="22">
        <v>86.130979999999994</v>
      </c>
      <c r="J1734" s="22">
        <v>0.41243000000000002</v>
      </c>
      <c r="K1734" s="22">
        <v>25.02291</v>
      </c>
      <c r="L1734" s="21">
        <v>4166.8257000000003</v>
      </c>
      <c r="M1734" s="21">
        <v>2894.2717400000001</v>
      </c>
    </row>
    <row r="1735" spans="1:13">
      <c r="A1735" s="22">
        <v>14.41667</v>
      </c>
      <c r="B1735" s="22">
        <v>151.52607</v>
      </c>
      <c r="C1735" s="22">
        <v>149.09790000000001</v>
      </c>
      <c r="D1735" s="22">
        <v>108.48881</v>
      </c>
      <c r="E1735" s="22">
        <v>812.49553000000003</v>
      </c>
      <c r="F1735" s="22">
        <v>799.56836999999996</v>
      </c>
      <c r="G1735" s="22">
        <v>383.09676000000002</v>
      </c>
      <c r="H1735" s="22">
        <v>478.16444000000001</v>
      </c>
      <c r="I1735" s="22">
        <v>86.139439999999993</v>
      </c>
      <c r="J1735" s="22">
        <v>0.41400999999999999</v>
      </c>
      <c r="K1735" s="22">
        <v>25.01773</v>
      </c>
      <c r="L1735" s="21">
        <v>4125.7252900000003</v>
      </c>
      <c r="M1735" s="21">
        <v>2910.3447299999998</v>
      </c>
    </row>
    <row r="1736" spans="1:13">
      <c r="A1736" s="22">
        <v>14.425000000000001</v>
      </c>
      <c r="B1736" s="22">
        <v>151.53796</v>
      </c>
      <c r="C1736" s="22">
        <v>149.55896999999999</v>
      </c>
      <c r="D1736" s="22">
        <v>108.45417</v>
      </c>
      <c r="E1736" s="22">
        <v>813.11550999999997</v>
      </c>
      <c r="F1736" s="22">
        <v>800.22878000000003</v>
      </c>
      <c r="G1736" s="22">
        <v>383.34926999999999</v>
      </c>
      <c r="H1736" s="22">
        <v>480.74792000000002</v>
      </c>
      <c r="I1736" s="22">
        <v>86.130979999999994</v>
      </c>
      <c r="J1736" s="22">
        <v>0.41071999999999997</v>
      </c>
      <c r="K1736" s="22">
        <v>25.003499999999999</v>
      </c>
      <c r="L1736" s="21">
        <v>4223.9455699999999</v>
      </c>
      <c r="M1736" s="21">
        <v>2902.8764700000002</v>
      </c>
    </row>
    <row r="1737" spans="1:13">
      <c r="A1737" s="22">
        <v>14.43333</v>
      </c>
      <c r="B1737" s="22">
        <v>151.47452999999999</v>
      </c>
      <c r="C1737" s="22">
        <v>149.36167</v>
      </c>
      <c r="D1737" s="22">
        <v>108.62334</v>
      </c>
      <c r="E1737" s="22">
        <v>812.87297999999998</v>
      </c>
      <c r="F1737" s="22">
        <v>799.90403000000003</v>
      </c>
      <c r="G1737" s="22">
        <v>381.60969999999998</v>
      </c>
      <c r="H1737" s="22">
        <v>479.40001999999998</v>
      </c>
      <c r="I1737" s="22">
        <v>86.164829999999995</v>
      </c>
      <c r="J1737" s="22">
        <v>0.41437000000000002</v>
      </c>
      <c r="K1737" s="22">
        <v>25.004799999999999</v>
      </c>
      <c r="L1737" s="21">
        <v>3994.0098400000002</v>
      </c>
      <c r="M1737" s="21">
        <v>2864.07402</v>
      </c>
    </row>
    <row r="1738" spans="1:13">
      <c r="A1738" s="22">
        <v>14.44167</v>
      </c>
      <c r="B1738" s="22">
        <v>151.36153999999999</v>
      </c>
      <c r="C1738" s="22">
        <v>149.47497999999999</v>
      </c>
      <c r="D1738" s="22">
        <v>108.88215</v>
      </c>
      <c r="E1738" s="22">
        <v>812.61404000000005</v>
      </c>
      <c r="F1738" s="22">
        <v>799.64544999999998</v>
      </c>
      <c r="G1738" s="22">
        <v>382.56366000000003</v>
      </c>
      <c r="H1738" s="22">
        <v>476.64805000000001</v>
      </c>
      <c r="I1738" s="22">
        <v>86.190209999999993</v>
      </c>
      <c r="J1738" s="22">
        <v>0.39623000000000003</v>
      </c>
      <c r="K1738" s="22">
        <v>25.0242</v>
      </c>
      <c r="L1738" s="21">
        <v>4224.26919</v>
      </c>
      <c r="M1738" s="21">
        <v>2893.94704</v>
      </c>
    </row>
    <row r="1739" spans="1:13">
      <c r="A1739" s="22">
        <v>14.45</v>
      </c>
      <c r="B1739" s="22">
        <v>151.44677999999999</v>
      </c>
      <c r="C1739" s="22">
        <v>150.09793999999999</v>
      </c>
      <c r="D1739" s="22">
        <v>108.82917</v>
      </c>
      <c r="E1739" s="22">
        <v>812.48458000000005</v>
      </c>
      <c r="F1739" s="22">
        <v>800.17656999999997</v>
      </c>
      <c r="G1739" s="22">
        <v>383.54568</v>
      </c>
      <c r="H1739" s="22">
        <v>480.55135000000001</v>
      </c>
      <c r="I1739" s="22">
        <v>86.088669999999993</v>
      </c>
      <c r="J1739" s="22">
        <v>0.39416000000000001</v>
      </c>
      <c r="K1739" s="22">
        <v>24.960809999999999</v>
      </c>
      <c r="L1739" s="21">
        <v>4090.9355799999998</v>
      </c>
      <c r="M1739" s="21">
        <v>2819.1021300000002</v>
      </c>
    </row>
    <row r="1740" spans="1:13">
      <c r="A1740" s="22">
        <v>14.45833</v>
      </c>
      <c r="B1740" s="22">
        <v>151.49236999999999</v>
      </c>
      <c r="C1740" s="22">
        <v>149.55896999999999</v>
      </c>
      <c r="D1740" s="22">
        <v>108.54792999999999</v>
      </c>
      <c r="E1740" s="22">
        <v>812.44871999999998</v>
      </c>
      <c r="F1740" s="22">
        <v>800.09947999999997</v>
      </c>
      <c r="G1740" s="22">
        <v>385.36941999999999</v>
      </c>
      <c r="H1740" s="22">
        <v>482.79786000000001</v>
      </c>
      <c r="I1740" s="22">
        <v>86.139439999999993</v>
      </c>
      <c r="J1740" s="22">
        <v>0.38723000000000002</v>
      </c>
      <c r="K1740" s="22">
        <v>24.99962</v>
      </c>
      <c r="L1740" s="21">
        <v>4162.1331399999999</v>
      </c>
      <c r="M1740" s="21">
        <v>2812.6080000000002</v>
      </c>
    </row>
    <row r="1741" spans="1:13">
      <c r="A1741" s="22">
        <v>14.466670000000001</v>
      </c>
      <c r="B1741" s="22">
        <v>151.57759999999999</v>
      </c>
      <c r="C1741" s="22">
        <v>149.50818000000001</v>
      </c>
      <c r="D1741" s="22">
        <v>108.11978999999999</v>
      </c>
      <c r="E1741" s="22">
        <v>812.99150999999995</v>
      </c>
      <c r="F1741" s="22">
        <v>800.31133</v>
      </c>
      <c r="G1741" s="22">
        <v>380.99243000000001</v>
      </c>
      <c r="H1741" s="22">
        <v>476.00218000000001</v>
      </c>
      <c r="I1741" s="22">
        <v>86.139439999999993</v>
      </c>
      <c r="J1741" s="22">
        <v>0.38636999999999999</v>
      </c>
      <c r="K1741" s="22">
        <v>25.012560000000001</v>
      </c>
      <c r="L1741" s="21">
        <v>4049.02612</v>
      </c>
      <c r="M1741" s="21">
        <v>2841.8316</v>
      </c>
    </row>
    <row r="1742" spans="1:13">
      <c r="A1742" s="22">
        <v>14.475</v>
      </c>
      <c r="B1742" s="22">
        <v>151.48048</v>
      </c>
      <c r="C1742" s="22">
        <v>149.45739</v>
      </c>
      <c r="D1742" s="22">
        <v>108.58257999999999</v>
      </c>
      <c r="E1742" s="22">
        <v>812.44871999999998</v>
      </c>
      <c r="F1742" s="22">
        <v>800.55354</v>
      </c>
      <c r="G1742" s="22">
        <v>379.58954999999997</v>
      </c>
      <c r="H1742" s="22">
        <v>475.07549999999998</v>
      </c>
      <c r="I1742" s="22">
        <v>86.147900000000007</v>
      </c>
      <c r="J1742" s="22">
        <v>0.3826</v>
      </c>
      <c r="K1742" s="22">
        <v>25.04102</v>
      </c>
      <c r="L1742" s="21">
        <v>4031.0649199999998</v>
      </c>
      <c r="M1742" s="21">
        <v>2929.3400799999999</v>
      </c>
    </row>
    <row r="1743" spans="1:13">
      <c r="A1743" s="22">
        <v>14.48333</v>
      </c>
      <c r="B1743" s="22">
        <v>151.61724000000001</v>
      </c>
      <c r="C1743" s="22">
        <v>149.72694000000001</v>
      </c>
      <c r="D1743" s="22">
        <v>108.8638</v>
      </c>
      <c r="E1743" s="22">
        <v>812.98055999999997</v>
      </c>
      <c r="F1743" s="22">
        <v>799.92890999999997</v>
      </c>
      <c r="G1743" s="22">
        <v>381.46940999999998</v>
      </c>
      <c r="H1743" s="22">
        <v>477.04118999999997</v>
      </c>
      <c r="I1743" s="22">
        <v>86.190209999999993</v>
      </c>
      <c r="J1743" s="22">
        <v>0.38650000000000001</v>
      </c>
      <c r="K1743" s="22">
        <v>25.020320000000002</v>
      </c>
      <c r="L1743" s="21">
        <v>4002.5859099999998</v>
      </c>
      <c r="M1743" s="21">
        <v>2887.2905500000002</v>
      </c>
    </row>
    <row r="1744" spans="1:13">
      <c r="A1744" s="22">
        <v>14.491669999999999</v>
      </c>
      <c r="B1744" s="22">
        <v>151.48048</v>
      </c>
      <c r="C1744" s="22">
        <v>149.50232</v>
      </c>
      <c r="D1744" s="22">
        <v>109.05124000000001</v>
      </c>
      <c r="E1744" s="22">
        <v>812.81523000000004</v>
      </c>
      <c r="F1744" s="22">
        <v>800.34168</v>
      </c>
      <c r="G1744" s="22">
        <v>381.63776000000001</v>
      </c>
      <c r="H1744" s="22">
        <v>478.02402999999998</v>
      </c>
      <c r="I1744" s="22">
        <v>86.130979999999994</v>
      </c>
      <c r="J1744" s="22">
        <v>0.37869999999999998</v>
      </c>
      <c r="K1744" s="22">
        <v>24.98668</v>
      </c>
      <c r="L1744" s="21">
        <v>4013.1037200000001</v>
      </c>
      <c r="M1744" s="21">
        <v>2922.3588800000002</v>
      </c>
    </row>
    <row r="1745" spans="1:13">
      <c r="A1745" s="22">
        <v>14.5</v>
      </c>
      <c r="B1745" s="22">
        <v>151.54391000000001</v>
      </c>
      <c r="C1745" s="22">
        <v>149.65468000000001</v>
      </c>
      <c r="D1745" s="22">
        <v>108.4134</v>
      </c>
      <c r="E1745" s="22">
        <v>812.93375000000003</v>
      </c>
      <c r="F1745" s="22">
        <v>800.50133000000005</v>
      </c>
      <c r="G1745" s="22">
        <v>382.25502999999998</v>
      </c>
      <c r="H1745" s="22">
        <v>477.93979000000002</v>
      </c>
      <c r="I1745" s="22">
        <v>86.122519999999994</v>
      </c>
      <c r="J1745" s="22">
        <v>0.38150000000000001</v>
      </c>
      <c r="K1745" s="22">
        <v>25.01773</v>
      </c>
      <c r="L1745" s="21">
        <v>4214.8840600000003</v>
      </c>
      <c r="M1745" s="21">
        <v>2836.3115899999998</v>
      </c>
    </row>
    <row r="1746" spans="1:13">
      <c r="A1746" s="22">
        <v>14.508330000000001</v>
      </c>
      <c r="B1746" s="22">
        <v>151.47452999999999</v>
      </c>
      <c r="C1746" s="22">
        <v>149.85583</v>
      </c>
      <c r="D1746" s="22">
        <v>108.29514</v>
      </c>
      <c r="E1746" s="22">
        <v>812.95016999999996</v>
      </c>
      <c r="F1746" s="22">
        <v>799.69218999999998</v>
      </c>
      <c r="G1746" s="22">
        <v>379.81401</v>
      </c>
      <c r="H1746" s="22">
        <v>474.20497</v>
      </c>
      <c r="I1746" s="22">
        <v>86.164829999999995</v>
      </c>
      <c r="J1746" s="22">
        <v>0.37712000000000001</v>
      </c>
      <c r="K1746" s="22">
        <v>25.052659999999999</v>
      </c>
      <c r="L1746" s="21">
        <v>4064.5601299999998</v>
      </c>
      <c r="M1746" s="21">
        <v>2890.3752599999998</v>
      </c>
    </row>
    <row r="1747" spans="1:13">
      <c r="A1747" s="22">
        <v>14.51667</v>
      </c>
      <c r="B1747" s="22">
        <v>151.51417000000001</v>
      </c>
      <c r="C1747" s="22">
        <v>149.6703</v>
      </c>
      <c r="D1747" s="22">
        <v>108.47658</v>
      </c>
      <c r="E1747" s="22">
        <v>812.80975999999998</v>
      </c>
      <c r="F1747" s="22">
        <v>800.04728</v>
      </c>
      <c r="G1747" s="22">
        <v>384.47158000000002</v>
      </c>
      <c r="H1747" s="22">
        <v>480.18630000000002</v>
      </c>
      <c r="I1747" s="22">
        <v>86.088669999999993</v>
      </c>
      <c r="J1747" s="22">
        <v>0.38090000000000002</v>
      </c>
      <c r="K1747" s="22">
        <v>24.99962</v>
      </c>
      <c r="L1747" s="21">
        <v>4008.5729700000002</v>
      </c>
      <c r="M1747" s="21">
        <v>2857.4175300000002</v>
      </c>
    </row>
    <row r="1748" spans="1:13">
      <c r="A1748" s="22">
        <v>14.525</v>
      </c>
      <c r="B1748" s="22">
        <v>151.49832000000001</v>
      </c>
      <c r="C1748" s="22">
        <v>149.78944000000001</v>
      </c>
      <c r="D1748" s="22">
        <v>108.83529</v>
      </c>
      <c r="E1748" s="22">
        <v>813.00548000000003</v>
      </c>
      <c r="F1748" s="22">
        <v>799.99507000000006</v>
      </c>
      <c r="G1748" s="22">
        <v>385.50970999999998</v>
      </c>
      <c r="H1748" s="22">
        <v>480.88833</v>
      </c>
      <c r="I1748" s="22">
        <v>86.173289999999994</v>
      </c>
      <c r="J1748" s="22">
        <v>0.38455</v>
      </c>
      <c r="K1748" s="22">
        <v>25.081119999999999</v>
      </c>
      <c r="L1748" s="21">
        <v>4162.9422000000004</v>
      </c>
      <c r="M1748" s="21">
        <v>2906.4482499999999</v>
      </c>
    </row>
    <row r="1749" spans="1:13">
      <c r="A1749" s="22">
        <v>14.533329999999999</v>
      </c>
      <c r="B1749" s="22">
        <v>151.56571</v>
      </c>
      <c r="C1749" s="22">
        <v>149.90074000000001</v>
      </c>
      <c r="D1749" s="22">
        <v>109.23251999999999</v>
      </c>
      <c r="E1749" s="22">
        <v>812.52044000000001</v>
      </c>
      <c r="F1749" s="22">
        <v>800.58389</v>
      </c>
      <c r="G1749" s="22">
        <v>381.52553</v>
      </c>
      <c r="H1749" s="22">
        <v>478.10827999999998</v>
      </c>
      <c r="I1749" s="22">
        <v>86.190209999999993</v>
      </c>
      <c r="J1749" s="22">
        <v>0.37834000000000001</v>
      </c>
      <c r="K1749" s="22">
        <v>25.008679999999998</v>
      </c>
      <c r="L1749" s="21">
        <v>4135.4340499999998</v>
      </c>
      <c r="M1749" s="21">
        <v>2916.3518100000001</v>
      </c>
    </row>
    <row r="1750" spans="1:13">
      <c r="A1750" s="22">
        <v>14.54167</v>
      </c>
      <c r="B1750" s="22">
        <v>151.83326</v>
      </c>
      <c r="C1750" s="22">
        <v>149.53552999999999</v>
      </c>
      <c r="D1750" s="22">
        <v>108.75784</v>
      </c>
      <c r="E1750" s="22">
        <v>812.75747999999999</v>
      </c>
      <c r="F1750" s="22">
        <v>799.99507000000006</v>
      </c>
      <c r="G1750" s="22">
        <v>380.8802</v>
      </c>
      <c r="H1750" s="22">
        <v>475.24398000000002</v>
      </c>
      <c r="I1750" s="22">
        <v>86.190209999999993</v>
      </c>
      <c r="J1750" s="22">
        <v>0.38017000000000001</v>
      </c>
      <c r="K1750" s="22">
        <v>25.002210000000002</v>
      </c>
      <c r="L1750" s="21">
        <v>4249.8356000000003</v>
      </c>
      <c r="M1750" s="21">
        <v>3022.3685799999998</v>
      </c>
    </row>
    <row r="1751" spans="1:13">
      <c r="A1751" s="22">
        <v>14.55</v>
      </c>
      <c r="B1751" s="22">
        <v>151.56571</v>
      </c>
      <c r="C1751" s="22">
        <v>149.81091000000001</v>
      </c>
      <c r="D1751" s="22">
        <v>108.52958</v>
      </c>
      <c r="E1751" s="22">
        <v>812.69671000000005</v>
      </c>
      <c r="F1751" s="22">
        <v>799.85182999999995</v>
      </c>
      <c r="G1751" s="22">
        <v>382.98453000000001</v>
      </c>
      <c r="H1751" s="22">
        <v>477.20967999999999</v>
      </c>
      <c r="I1751" s="22">
        <v>86.105599999999995</v>
      </c>
      <c r="J1751" s="22">
        <v>0.38589000000000001</v>
      </c>
      <c r="K1751" s="22">
        <v>25.043610000000001</v>
      </c>
      <c r="L1751" s="21">
        <v>4155.3370100000002</v>
      </c>
      <c r="M1751" s="21">
        <v>2892.6482099999998</v>
      </c>
    </row>
    <row r="1752" spans="1:13">
      <c r="A1752" s="22">
        <v>14.55833</v>
      </c>
      <c r="B1752" s="22">
        <v>151.59941000000001</v>
      </c>
      <c r="C1752" s="22">
        <v>149.48473999999999</v>
      </c>
      <c r="D1752" s="22">
        <v>108.18911</v>
      </c>
      <c r="E1752" s="22">
        <v>812.32473000000005</v>
      </c>
      <c r="F1752" s="22">
        <v>799.39782000000002</v>
      </c>
      <c r="G1752" s="22">
        <v>384.10683</v>
      </c>
      <c r="H1752" s="22">
        <v>481.98349999999999</v>
      </c>
      <c r="I1752" s="22">
        <v>86.139439999999993</v>
      </c>
      <c r="J1752" s="22">
        <v>0.38685999999999998</v>
      </c>
      <c r="K1752" s="22">
        <v>25.020320000000002</v>
      </c>
      <c r="L1752" s="21">
        <v>4125.8871099999997</v>
      </c>
      <c r="M1752" s="21">
        <v>2859.5281199999999</v>
      </c>
    </row>
    <row r="1753" spans="1:13">
      <c r="A1753" s="22">
        <v>14.56667</v>
      </c>
      <c r="B1753" s="22">
        <v>151.52607</v>
      </c>
      <c r="C1753" s="22">
        <v>149.86169000000001</v>
      </c>
      <c r="D1753" s="22">
        <v>108.72320000000001</v>
      </c>
      <c r="E1753" s="22">
        <v>813.14589999999998</v>
      </c>
      <c r="F1753" s="22">
        <v>800.09402</v>
      </c>
      <c r="G1753" s="22">
        <v>382.39532000000003</v>
      </c>
      <c r="H1753" s="22">
        <v>477.40624000000003</v>
      </c>
      <c r="I1753" s="22">
        <v>86.181749999999994</v>
      </c>
      <c r="J1753" s="22">
        <v>0.39002999999999999</v>
      </c>
      <c r="K1753" s="22">
        <v>25.025490000000001</v>
      </c>
      <c r="L1753" s="21">
        <v>4244.8194000000003</v>
      </c>
      <c r="M1753" s="21">
        <v>2880.9587700000002</v>
      </c>
    </row>
    <row r="1754" spans="1:13">
      <c r="A1754" s="22">
        <v>14.574999999999999</v>
      </c>
      <c r="B1754" s="22">
        <v>151.79956999999999</v>
      </c>
      <c r="C1754" s="22">
        <v>149.59217000000001</v>
      </c>
      <c r="D1754" s="22">
        <v>108.77007</v>
      </c>
      <c r="E1754" s="22">
        <v>813.47658000000001</v>
      </c>
      <c r="F1754" s="22">
        <v>800.01146000000006</v>
      </c>
      <c r="G1754" s="22">
        <v>384.21906000000001</v>
      </c>
      <c r="H1754" s="22">
        <v>480.46710999999999</v>
      </c>
      <c r="I1754" s="22">
        <v>86.156369999999995</v>
      </c>
      <c r="J1754" s="22">
        <v>0.39222000000000001</v>
      </c>
      <c r="K1754" s="22">
        <v>24.972449999999998</v>
      </c>
      <c r="L1754" s="21">
        <v>4138.6702999999998</v>
      </c>
      <c r="M1754" s="21">
        <v>2850.1116299999999</v>
      </c>
    </row>
    <row r="1755" spans="1:13">
      <c r="A1755" s="22">
        <v>14.58333</v>
      </c>
      <c r="B1755" s="22">
        <v>151.60534999999999</v>
      </c>
      <c r="C1755" s="22">
        <v>149.9847</v>
      </c>
      <c r="D1755" s="22">
        <v>108.80471</v>
      </c>
      <c r="E1755" s="22">
        <v>812.82069999999999</v>
      </c>
      <c r="F1755" s="22">
        <v>800.34715000000006</v>
      </c>
      <c r="G1755" s="22">
        <v>384.44351999999998</v>
      </c>
      <c r="H1755" s="22">
        <v>478.95071999999999</v>
      </c>
      <c r="I1755" s="22">
        <v>86.173289999999994</v>
      </c>
      <c r="J1755" s="22">
        <v>0.38612999999999997</v>
      </c>
      <c r="K1755" s="22">
        <v>25.007380000000001</v>
      </c>
      <c r="L1755" s="21">
        <v>4124.5926099999997</v>
      </c>
      <c r="M1755" s="21">
        <v>2789.2291100000002</v>
      </c>
    </row>
    <row r="1756" spans="1:13">
      <c r="A1756" s="22">
        <v>14.591670000000001</v>
      </c>
      <c r="B1756" s="22">
        <v>151.56571</v>
      </c>
      <c r="C1756" s="22">
        <v>149.85583</v>
      </c>
      <c r="D1756" s="22">
        <v>108.57646</v>
      </c>
      <c r="E1756" s="22">
        <v>812.89242000000002</v>
      </c>
      <c r="F1756" s="22">
        <v>799.96472000000006</v>
      </c>
      <c r="G1756" s="22">
        <v>382.14280000000002</v>
      </c>
      <c r="H1756" s="22">
        <v>479.76508000000001</v>
      </c>
      <c r="I1756" s="22">
        <v>86.114059999999995</v>
      </c>
      <c r="J1756" s="22">
        <v>0.38783000000000001</v>
      </c>
      <c r="K1756" s="22">
        <v>24.977630000000001</v>
      </c>
      <c r="L1756" s="21">
        <v>4135.4340499999998</v>
      </c>
      <c r="M1756" s="21">
        <v>2867.8081400000001</v>
      </c>
    </row>
    <row r="1757" spans="1:13">
      <c r="A1757" s="22">
        <v>14.6</v>
      </c>
      <c r="B1757" s="22">
        <v>151.44083000000001</v>
      </c>
      <c r="C1757" s="22">
        <v>149.41831999999999</v>
      </c>
      <c r="D1757" s="22">
        <v>108.49493</v>
      </c>
      <c r="E1757" s="22">
        <v>812.55083000000002</v>
      </c>
      <c r="F1757" s="22">
        <v>799.66486999999995</v>
      </c>
      <c r="G1757" s="22">
        <v>384.97662000000003</v>
      </c>
      <c r="H1757" s="22">
        <v>480.04588999999999</v>
      </c>
      <c r="I1757" s="22">
        <v>86.080209999999994</v>
      </c>
      <c r="J1757" s="22">
        <v>0.38502999999999998</v>
      </c>
      <c r="K1757" s="22">
        <v>25.052659999999999</v>
      </c>
      <c r="L1757" s="21">
        <v>4105.0132800000001</v>
      </c>
      <c r="M1757" s="21">
        <v>2823.97273</v>
      </c>
    </row>
    <row r="1758" spans="1:13">
      <c r="A1758" s="22">
        <v>14.60833</v>
      </c>
      <c r="B1758" s="22">
        <v>151.76588000000001</v>
      </c>
      <c r="C1758" s="22">
        <v>149.96323000000001</v>
      </c>
      <c r="D1758" s="22">
        <v>108.64169</v>
      </c>
      <c r="E1758" s="22">
        <v>812.24755000000005</v>
      </c>
      <c r="F1758" s="22">
        <v>799.77473999999995</v>
      </c>
      <c r="G1758" s="22">
        <v>384.86439000000001</v>
      </c>
      <c r="H1758" s="22">
        <v>481.36570999999998</v>
      </c>
      <c r="I1758" s="22">
        <v>86.156369999999995</v>
      </c>
      <c r="J1758" s="22">
        <v>0.38102000000000003</v>
      </c>
      <c r="K1758" s="22">
        <v>25.013850000000001</v>
      </c>
      <c r="L1758" s="21">
        <v>4038.3464899999999</v>
      </c>
      <c r="M1758" s="21">
        <v>2908.3964900000001</v>
      </c>
    </row>
    <row r="1759" spans="1:13">
      <c r="A1759" s="22">
        <v>14.616669999999999</v>
      </c>
      <c r="B1759" s="22">
        <v>151.66283000000001</v>
      </c>
      <c r="C1759" s="22">
        <v>149.54724999999999</v>
      </c>
      <c r="D1759" s="22">
        <v>108.91065999999999</v>
      </c>
      <c r="E1759" s="22">
        <v>813.23404000000005</v>
      </c>
      <c r="F1759" s="22">
        <v>800.59482000000003</v>
      </c>
      <c r="G1759" s="22">
        <v>381.46940999999998</v>
      </c>
      <c r="H1759" s="22">
        <v>479.68083000000001</v>
      </c>
      <c r="I1759" s="22">
        <v>86.181749999999994</v>
      </c>
      <c r="J1759" s="22">
        <v>0.3725</v>
      </c>
      <c r="K1759" s="22">
        <v>24.997029999999999</v>
      </c>
      <c r="L1759" s="21">
        <v>4173.9454599999999</v>
      </c>
      <c r="M1759" s="21">
        <v>2885.8293699999999</v>
      </c>
    </row>
    <row r="1760" spans="1:13">
      <c r="A1760" s="22">
        <v>14.625</v>
      </c>
      <c r="B1760" s="22">
        <v>151.75398999999999</v>
      </c>
      <c r="C1760" s="22">
        <v>150.04132000000001</v>
      </c>
      <c r="D1760" s="22">
        <v>109.00438</v>
      </c>
      <c r="E1760" s="22">
        <v>812.41287</v>
      </c>
      <c r="F1760" s="22">
        <v>800.06367</v>
      </c>
      <c r="G1760" s="22">
        <v>384.86439000000001</v>
      </c>
      <c r="H1760" s="22">
        <v>480.55135000000001</v>
      </c>
      <c r="I1760" s="22">
        <v>86.156369999999995</v>
      </c>
      <c r="J1760" s="22">
        <v>0.37663000000000002</v>
      </c>
      <c r="K1760" s="22">
        <v>24.97504</v>
      </c>
      <c r="L1760" s="21">
        <v>4108.5731599999999</v>
      </c>
      <c r="M1760" s="21">
        <v>2941.02952</v>
      </c>
    </row>
    <row r="1761" spans="1:13">
      <c r="A1761" s="22">
        <v>14.633330000000001</v>
      </c>
      <c r="B1761" s="22">
        <v>151.62914000000001</v>
      </c>
      <c r="C1761" s="22">
        <v>150.45711</v>
      </c>
      <c r="D1761" s="22">
        <v>108.45417</v>
      </c>
      <c r="E1761" s="22">
        <v>812.76295000000005</v>
      </c>
      <c r="F1761" s="22">
        <v>799.83542999999997</v>
      </c>
      <c r="G1761" s="22">
        <v>381.07661000000002</v>
      </c>
      <c r="H1761" s="22">
        <v>475.44054999999997</v>
      </c>
      <c r="I1761" s="22">
        <v>86.173289999999994</v>
      </c>
      <c r="J1761" s="22">
        <v>0.38442999999999999</v>
      </c>
      <c r="K1761" s="22">
        <v>25.002210000000002</v>
      </c>
      <c r="L1761" s="21">
        <v>4142.3919900000001</v>
      </c>
      <c r="M1761" s="21">
        <v>2852.05987</v>
      </c>
    </row>
    <row r="1762" spans="1:13">
      <c r="A1762" s="22">
        <v>14.64167</v>
      </c>
      <c r="B1762" s="22">
        <v>151.43487999999999</v>
      </c>
      <c r="C1762" s="22">
        <v>149.81676999999999</v>
      </c>
      <c r="D1762" s="22">
        <v>108.20747</v>
      </c>
      <c r="E1762" s="22">
        <v>812.71312999999998</v>
      </c>
      <c r="F1762" s="22">
        <v>800.03332999999998</v>
      </c>
      <c r="G1762" s="22">
        <v>382.03057000000001</v>
      </c>
      <c r="H1762" s="22">
        <v>479.09111999999999</v>
      </c>
      <c r="I1762" s="22">
        <v>86.130979999999994</v>
      </c>
      <c r="J1762" s="22">
        <v>0.37675999999999998</v>
      </c>
      <c r="K1762" s="22">
        <v>25.04102</v>
      </c>
      <c r="L1762" s="21">
        <v>4129.1233599999996</v>
      </c>
      <c r="M1762" s="21">
        <v>2937.45775</v>
      </c>
    </row>
    <row r="1763" spans="1:13">
      <c r="A1763" s="22">
        <v>14.65</v>
      </c>
      <c r="B1763" s="22">
        <v>151.48642000000001</v>
      </c>
      <c r="C1763" s="22">
        <v>149.77771999999999</v>
      </c>
      <c r="D1763" s="22">
        <v>108.68245</v>
      </c>
      <c r="E1763" s="22">
        <v>812.77390000000003</v>
      </c>
      <c r="F1763" s="22">
        <v>799.76381000000003</v>
      </c>
      <c r="G1763" s="22">
        <v>380.85214999999999</v>
      </c>
      <c r="H1763" s="22">
        <v>477.15350999999998</v>
      </c>
      <c r="I1763" s="22">
        <v>86.156369999999995</v>
      </c>
      <c r="J1763" s="22">
        <v>0.37991999999999998</v>
      </c>
      <c r="K1763" s="22">
        <v>25.042310000000001</v>
      </c>
      <c r="L1763" s="21">
        <v>4199.8354799999997</v>
      </c>
      <c r="M1763" s="21">
        <v>2923.3330000000001</v>
      </c>
    </row>
    <row r="1764" spans="1:13">
      <c r="A1764" s="22">
        <v>14.658329999999999</v>
      </c>
      <c r="B1764" s="22">
        <v>151.54193000000001</v>
      </c>
      <c r="C1764" s="22">
        <v>149.83240000000001</v>
      </c>
      <c r="D1764" s="22">
        <v>109.11436999999999</v>
      </c>
      <c r="E1764" s="22">
        <v>812.33020999999997</v>
      </c>
      <c r="F1764" s="22">
        <v>800.64157</v>
      </c>
      <c r="G1764" s="22">
        <v>380.8802</v>
      </c>
      <c r="H1764" s="22">
        <v>476.78845999999999</v>
      </c>
      <c r="I1764" s="22">
        <v>86.173289999999994</v>
      </c>
      <c r="J1764" s="22">
        <v>0.39245999999999998</v>
      </c>
      <c r="K1764" s="22">
        <v>24.997029999999999</v>
      </c>
      <c r="L1764" s="21">
        <v>4154.3661300000003</v>
      </c>
      <c r="M1764" s="21">
        <v>2913.5918000000001</v>
      </c>
    </row>
    <row r="1765" spans="1:13">
      <c r="A1765" s="22">
        <v>14.66667</v>
      </c>
      <c r="B1765" s="22">
        <v>151.62318999999999</v>
      </c>
      <c r="C1765" s="22">
        <v>149.82263</v>
      </c>
      <c r="D1765" s="22">
        <v>108.96364</v>
      </c>
      <c r="E1765" s="22">
        <v>812.86751000000004</v>
      </c>
      <c r="F1765" s="22">
        <v>800.35261000000003</v>
      </c>
      <c r="G1765" s="22">
        <v>376.61545000000001</v>
      </c>
      <c r="H1765" s="22">
        <v>471.53724999999997</v>
      </c>
      <c r="I1765" s="22">
        <v>86.147900000000007</v>
      </c>
      <c r="J1765" s="22">
        <v>0.38563999999999998</v>
      </c>
      <c r="K1765" s="22">
        <v>24.98798</v>
      </c>
      <c r="L1765" s="21">
        <v>3949.0259500000002</v>
      </c>
      <c r="M1765" s="21">
        <v>2878.1987600000002</v>
      </c>
    </row>
    <row r="1766" spans="1:13">
      <c r="A1766" s="22">
        <v>14.675000000000001</v>
      </c>
      <c r="B1766" s="22">
        <v>151.67472000000001</v>
      </c>
      <c r="C1766" s="22">
        <v>149.82848999999999</v>
      </c>
      <c r="D1766" s="22">
        <v>108.50105000000001</v>
      </c>
      <c r="E1766" s="22">
        <v>812.73256000000003</v>
      </c>
      <c r="F1766" s="22">
        <v>799.84636</v>
      </c>
      <c r="G1766" s="22">
        <v>383.43344999999999</v>
      </c>
      <c r="H1766" s="22">
        <v>479.40001999999998</v>
      </c>
      <c r="I1766" s="22">
        <v>86.164829999999995</v>
      </c>
      <c r="J1766" s="22">
        <v>0.38650000000000001</v>
      </c>
      <c r="K1766" s="22">
        <v>24.994450000000001</v>
      </c>
      <c r="L1766" s="21">
        <v>4116.8256000000001</v>
      </c>
      <c r="M1766" s="21">
        <v>2898.8176400000002</v>
      </c>
    </row>
    <row r="1767" spans="1:13">
      <c r="A1767" s="22">
        <v>14.68333</v>
      </c>
      <c r="B1767" s="22">
        <v>151.56571</v>
      </c>
      <c r="C1767" s="22">
        <v>150.03546</v>
      </c>
      <c r="D1767" s="22">
        <v>108.06064000000001</v>
      </c>
      <c r="E1767" s="22">
        <v>812.49553000000003</v>
      </c>
      <c r="F1767" s="22">
        <v>800.1875</v>
      </c>
      <c r="G1767" s="22">
        <v>385.17302000000001</v>
      </c>
      <c r="H1767" s="22">
        <v>481.6746</v>
      </c>
      <c r="I1767" s="22">
        <v>86.164829999999995</v>
      </c>
      <c r="J1767" s="22">
        <v>0.38442999999999999</v>
      </c>
      <c r="K1767" s="22">
        <v>25.048780000000001</v>
      </c>
      <c r="L1767" s="21">
        <v>4091.0973899999999</v>
      </c>
      <c r="M1767" s="21">
        <v>2949.4719</v>
      </c>
    </row>
    <row r="1768" spans="1:13">
      <c r="A1768" s="22">
        <v>14.69167</v>
      </c>
      <c r="B1768" s="22">
        <v>151.52607</v>
      </c>
      <c r="C1768" s="22">
        <v>149.6371</v>
      </c>
      <c r="D1768" s="22">
        <v>108.58257999999999</v>
      </c>
      <c r="E1768" s="22">
        <v>812.69671000000005</v>
      </c>
      <c r="F1768" s="22">
        <v>800.14076</v>
      </c>
      <c r="G1768" s="22">
        <v>379.78595999999999</v>
      </c>
      <c r="H1768" s="22">
        <v>475.66520000000003</v>
      </c>
      <c r="I1768" s="22">
        <v>86.071749999999994</v>
      </c>
      <c r="J1768" s="22">
        <v>0.37761</v>
      </c>
      <c r="K1768" s="22">
        <v>24.95046</v>
      </c>
      <c r="L1768" s="21">
        <v>4216.5021900000002</v>
      </c>
      <c r="M1768" s="21">
        <v>2853.84575</v>
      </c>
    </row>
    <row r="1769" spans="1:13">
      <c r="A1769" s="22">
        <v>14.7</v>
      </c>
      <c r="B1769" s="22">
        <v>151.68662</v>
      </c>
      <c r="C1769" s="22">
        <v>149.88513</v>
      </c>
      <c r="D1769" s="22">
        <v>108.88827000000001</v>
      </c>
      <c r="E1769" s="22">
        <v>812.61404000000005</v>
      </c>
      <c r="F1769" s="22">
        <v>800.38842999999997</v>
      </c>
      <c r="G1769" s="22">
        <v>380.76796999999999</v>
      </c>
      <c r="H1769" s="22">
        <v>477.6309</v>
      </c>
      <c r="I1769" s="22">
        <v>86.181749999999994</v>
      </c>
      <c r="J1769" s="22">
        <v>0.39295000000000002</v>
      </c>
      <c r="K1769" s="22">
        <v>25.015139999999999</v>
      </c>
      <c r="L1769" s="21">
        <v>4020.70892</v>
      </c>
      <c r="M1769" s="21">
        <v>2949.7966099999999</v>
      </c>
    </row>
    <row r="1770" spans="1:13">
      <c r="A1770" s="22">
        <v>14.70833</v>
      </c>
      <c r="B1770" s="22">
        <v>151.68662</v>
      </c>
      <c r="C1770" s="22">
        <v>150.19945999999999</v>
      </c>
      <c r="D1770" s="22">
        <v>109.02885000000001</v>
      </c>
      <c r="E1770" s="22">
        <v>812.86203</v>
      </c>
      <c r="F1770" s="22">
        <v>800.34715000000006</v>
      </c>
      <c r="G1770" s="22">
        <v>382.11473999999998</v>
      </c>
      <c r="H1770" s="22">
        <v>477.09735000000001</v>
      </c>
      <c r="I1770" s="22">
        <v>86.122519999999994</v>
      </c>
      <c r="J1770" s="22">
        <v>0.38138</v>
      </c>
      <c r="K1770" s="22">
        <v>24.973749999999999</v>
      </c>
      <c r="L1770" s="21">
        <v>4206.3079900000002</v>
      </c>
      <c r="M1770" s="21">
        <v>2882.0952400000001</v>
      </c>
    </row>
    <row r="1771" spans="1:13">
      <c r="A1771" s="22">
        <v>14.716670000000001</v>
      </c>
      <c r="B1771" s="22">
        <v>151.74209999999999</v>
      </c>
      <c r="C1771" s="22">
        <v>149.58045000000001</v>
      </c>
      <c r="D1771" s="22">
        <v>108.14833</v>
      </c>
      <c r="E1771" s="22">
        <v>812.82617000000005</v>
      </c>
      <c r="F1771" s="22">
        <v>800.93053999999995</v>
      </c>
      <c r="G1771" s="22">
        <v>383.93848000000003</v>
      </c>
      <c r="H1771" s="22">
        <v>480.91640999999998</v>
      </c>
      <c r="I1771" s="22">
        <v>86.122519999999994</v>
      </c>
      <c r="J1771" s="22">
        <v>0.37858000000000003</v>
      </c>
      <c r="K1771" s="22">
        <v>24.997029999999999</v>
      </c>
      <c r="L1771" s="21">
        <v>4129.1233599999996</v>
      </c>
      <c r="M1771" s="21">
        <v>2881.2834699999999</v>
      </c>
    </row>
    <row r="1772" spans="1:13">
      <c r="A1772" s="22">
        <v>14.725</v>
      </c>
      <c r="B1772" s="22">
        <v>151.62914000000001</v>
      </c>
      <c r="C1772" s="22">
        <v>149.42419000000001</v>
      </c>
      <c r="D1772" s="22">
        <v>108.12591</v>
      </c>
      <c r="E1772" s="22">
        <v>812.65536999999995</v>
      </c>
      <c r="F1772" s="22">
        <v>799.93438000000003</v>
      </c>
      <c r="G1772" s="22">
        <v>382.17084999999997</v>
      </c>
      <c r="H1772" s="22">
        <v>479.51233999999999</v>
      </c>
      <c r="I1772" s="22">
        <v>86.122519999999994</v>
      </c>
      <c r="J1772" s="22">
        <v>0.38186999999999999</v>
      </c>
      <c r="K1772" s="22">
        <v>24.96857</v>
      </c>
      <c r="L1772" s="21">
        <v>4061.0002500000001</v>
      </c>
      <c r="M1772" s="21">
        <v>2826.4080300000001</v>
      </c>
    </row>
    <row r="1773" spans="1:13">
      <c r="A1773" s="22">
        <v>14.73333</v>
      </c>
      <c r="B1773" s="22">
        <v>151.44677999999999</v>
      </c>
      <c r="C1773" s="22">
        <v>149.24445</v>
      </c>
      <c r="D1773" s="22">
        <v>108.68856</v>
      </c>
      <c r="E1773" s="22">
        <v>812.70764999999994</v>
      </c>
      <c r="F1773" s="22">
        <v>800.23424999999997</v>
      </c>
      <c r="G1773" s="22">
        <v>380.43128000000002</v>
      </c>
      <c r="H1773" s="22">
        <v>474.59811000000002</v>
      </c>
      <c r="I1773" s="22">
        <v>86.130979999999994</v>
      </c>
      <c r="J1773" s="22">
        <v>0.37335000000000002</v>
      </c>
      <c r="K1773" s="22">
        <v>24.960809999999999</v>
      </c>
      <c r="L1773" s="21">
        <v>4170.70921</v>
      </c>
      <c r="M1773" s="21">
        <v>2882.2575900000002</v>
      </c>
    </row>
    <row r="1774" spans="1:13">
      <c r="A1774" s="22">
        <v>14.741669999999999</v>
      </c>
      <c r="B1774" s="22">
        <v>151.67472000000001</v>
      </c>
      <c r="C1774" s="22">
        <v>149.91831999999999</v>
      </c>
      <c r="D1774" s="22">
        <v>108.9229</v>
      </c>
      <c r="E1774" s="22">
        <v>812.91431</v>
      </c>
      <c r="F1774" s="22">
        <v>799.36748</v>
      </c>
      <c r="G1774" s="22">
        <v>378.83199999999999</v>
      </c>
      <c r="H1774" s="22">
        <v>478.50142</v>
      </c>
      <c r="I1774" s="22">
        <v>86.156369999999995</v>
      </c>
      <c r="J1774" s="22">
        <v>0.37895000000000001</v>
      </c>
      <c r="K1774" s="22">
        <v>25.031960000000002</v>
      </c>
      <c r="L1774" s="21">
        <v>4086.8902699999999</v>
      </c>
      <c r="M1774" s="21">
        <v>2889.4011399999999</v>
      </c>
    </row>
    <row r="1775" spans="1:13">
      <c r="A1775" s="22">
        <v>14.75</v>
      </c>
      <c r="B1775" s="22">
        <v>151.61724000000001</v>
      </c>
      <c r="C1775" s="22">
        <v>149.59217000000001</v>
      </c>
      <c r="D1775" s="22">
        <v>108.95752</v>
      </c>
      <c r="E1775" s="22">
        <v>813.12645999999995</v>
      </c>
      <c r="F1775" s="22">
        <v>800.65250000000003</v>
      </c>
      <c r="G1775" s="22">
        <v>381.77805000000001</v>
      </c>
      <c r="H1775" s="22">
        <v>478.22059999999999</v>
      </c>
      <c r="I1775" s="22">
        <v>86.147900000000007</v>
      </c>
      <c r="J1775" s="22">
        <v>0.38308999999999999</v>
      </c>
      <c r="K1775" s="22">
        <v>24.995740000000001</v>
      </c>
      <c r="L1775" s="21">
        <v>4165.8548300000002</v>
      </c>
      <c r="M1775" s="21">
        <v>2839.2339499999998</v>
      </c>
    </row>
    <row r="1776" spans="1:13">
      <c r="A1776" s="22">
        <v>14.758330000000001</v>
      </c>
      <c r="B1776" s="22">
        <v>151.55976000000001</v>
      </c>
      <c r="C1776" s="22">
        <v>149.71521999999999</v>
      </c>
      <c r="D1776" s="22">
        <v>108.57034</v>
      </c>
      <c r="E1776" s="22">
        <v>812.95016999999996</v>
      </c>
      <c r="F1776" s="22">
        <v>800.60028999999997</v>
      </c>
      <c r="G1776" s="22">
        <v>381.46940999999998</v>
      </c>
      <c r="H1776" s="22">
        <v>479.23153000000002</v>
      </c>
      <c r="I1776" s="22">
        <v>86.122519999999994</v>
      </c>
      <c r="J1776" s="22">
        <v>0.38758999999999999</v>
      </c>
      <c r="K1776" s="22">
        <v>24.973749999999999</v>
      </c>
      <c r="L1776" s="21">
        <v>4083.6540100000002</v>
      </c>
      <c r="M1776" s="21">
        <v>2848.9751500000002</v>
      </c>
    </row>
    <row r="1777" spans="1:13">
      <c r="A1777" s="22">
        <v>14.76667</v>
      </c>
      <c r="B1777" s="22">
        <v>151.39524</v>
      </c>
      <c r="C1777" s="22">
        <v>149.64295999999999</v>
      </c>
      <c r="D1777" s="22">
        <v>108.35427</v>
      </c>
      <c r="E1777" s="22">
        <v>812.82617000000005</v>
      </c>
      <c r="F1777" s="22">
        <v>800.10495000000003</v>
      </c>
      <c r="G1777" s="22">
        <v>380.82409000000001</v>
      </c>
      <c r="H1777" s="22">
        <v>476.50763999999998</v>
      </c>
      <c r="I1777" s="22">
        <v>86.173289999999994</v>
      </c>
      <c r="J1777" s="22">
        <v>0.38771</v>
      </c>
      <c r="K1777" s="22">
        <v>24.99315</v>
      </c>
      <c r="L1777" s="21">
        <v>4097.4080899999999</v>
      </c>
      <c r="M1777" s="21">
        <v>2931.9377300000001</v>
      </c>
    </row>
    <row r="1778" spans="1:13">
      <c r="A1778" s="22">
        <v>14.775</v>
      </c>
      <c r="B1778" s="22">
        <v>151.58949999999999</v>
      </c>
      <c r="C1778" s="22">
        <v>149.60975999999999</v>
      </c>
      <c r="D1778" s="22">
        <v>108.74156000000001</v>
      </c>
      <c r="E1778" s="22">
        <v>813.31670999999994</v>
      </c>
      <c r="F1778" s="22">
        <v>800.63610000000006</v>
      </c>
      <c r="G1778" s="22">
        <v>383.06869999999998</v>
      </c>
      <c r="H1778" s="22">
        <v>476.25491</v>
      </c>
      <c r="I1778" s="22">
        <v>86.088669999999993</v>
      </c>
      <c r="J1778" s="22">
        <v>0.38978000000000002</v>
      </c>
      <c r="K1778" s="22">
        <v>24.960809999999999</v>
      </c>
      <c r="L1778" s="21">
        <v>4046.2752999999998</v>
      </c>
      <c r="M1778" s="21">
        <v>2927.5541899999998</v>
      </c>
    </row>
    <row r="1779" spans="1:13">
      <c r="A1779" s="22">
        <v>14.783329999999999</v>
      </c>
      <c r="B1779" s="22">
        <v>151.48642000000001</v>
      </c>
      <c r="C1779" s="22">
        <v>149.55311</v>
      </c>
      <c r="D1779" s="22">
        <v>109.10420000000001</v>
      </c>
      <c r="E1779" s="22">
        <v>813.00246000000004</v>
      </c>
      <c r="F1779" s="22">
        <v>800.85891000000004</v>
      </c>
      <c r="G1779" s="22">
        <v>380.79602999999997</v>
      </c>
      <c r="H1779" s="22">
        <v>476.42340000000002</v>
      </c>
      <c r="I1779" s="22">
        <v>86.122519999999994</v>
      </c>
      <c r="J1779" s="22">
        <v>0.3921</v>
      </c>
      <c r="K1779" s="22">
        <v>24.99315</v>
      </c>
      <c r="L1779" s="21">
        <v>4197.5701099999997</v>
      </c>
      <c r="M1779" s="21">
        <v>2827.5445100000002</v>
      </c>
    </row>
    <row r="1780" spans="1:13">
      <c r="A1780" s="22">
        <v>14.79167</v>
      </c>
      <c r="B1780" s="22">
        <v>151.45867999999999</v>
      </c>
      <c r="C1780" s="22">
        <v>149.30110999999999</v>
      </c>
      <c r="D1780" s="22">
        <v>108.88827000000001</v>
      </c>
      <c r="E1780" s="22">
        <v>813.02188999999998</v>
      </c>
      <c r="F1780" s="22">
        <v>799.63999000000001</v>
      </c>
      <c r="G1780" s="22">
        <v>380.43128000000002</v>
      </c>
      <c r="H1780" s="22">
        <v>477.7713</v>
      </c>
      <c r="I1780" s="22">
        <v>86.105599999999995</v>
      </c>
      <c r="J1780" s="22">
        <v>0.39404</v>
      </c>
      <c r="K1780" s="22">
        <v>24.9634</v>
      </c>
      <c r="L1780" s="21">
        <v>4189.9649099999997</v>
      </c>
      <c r="M1780" s="21">
        <v>2820.7256600000001</v>
      </c>
    </row>
    <row r="1781" spans="1:13">
      <c r="A1781" s="22">
        <v>14.8</v>
      </c>
      <c r="B1781" s="22">
        <v>151.49832000000001</v>
      </c>
      <c r="C1781" s="22">
        <v>150.05889999999999</v>
      </c>
      <c r="D1781" s="22">
        <v>108.55406000000001</v>
      </c>
      <c r="E1781" s="22">
        <v>812.04638999999997</v>
      </c>
      <c r="F1781" s="22">
        <v>799.94530999999995</v>
      </c>
      <c r="G1781" s="22">
        <v>382.08668</v>
      </c>
      <c r="H1781" s="22">
        <v>478.55757999999997</v>
      </c>
      <c r="I1781" s="22">
        <v>85.987129999999993</v>
      </c>
      <c r="J1781" s="22">
        <v>0.38662000000000002</v>
      </c>
      <c r="K1781" s="22">
        <v>24.953050000000001</v>
      </c>
      <c r="L1781" s="21">
        <v>4236.7287699999997</v>
      </c>
      <c r="M1781" s="21">
        <v>2876.08817</v>
      </c>
    </row>
    <row r="1782" spans="1:13">
      <c r="A1782" s="22">
        <v>14.80833</v>
      </c>
      <c r="B1782" s="22">
        <v>151.44677999999999</v>
      </c>
      <c r="C1782" s="22">
        <v>149.60390000000001</v>
      </c>
      <c r="D1782" s="22">
        <v>108.64169</v>
      </c>
      <c r="E1782" s="22">
        <v>812.64443000000006</v>
      </c>
      <c r="F1782" s="22">
        <v>800.62517000000003</v>
      </c>
      <c r="G1782" s="22">
        <v>384.47158000000002</v>
      </c>
      <c r="H1782" s="22">
        <v>482.43279999999999</v>
      </c>
      <c r="I1782" s="22">
        <v>86.080209999999994</v>
      </c>
      <c r="J1782" s="22">
        <v>0.38418000000000002</v>
      </c>
      <c r="K1782" s="22">
        <v>24.98021</v>
      </c>
      <c r="L1782" s="21">
        <v>4065.5309999999999</v>
      </c>
      <c r="M1782" s="21">
        <v>2920.24829</v>
      </c>
    </row>
    <row r="1783" spans="1:13">
      <c r="A1783" s="22">
        <v>14.81667</v>
      </c>
      <c r="B1783" s="22">
        <v>151.34963999999999</v>
      </c>
      <c r="C1783" s="22">
        <v>149.32846000000001</v>
      </c>
      <c r="D1783" s="22">
        <v>108.58869</v>
      </c>
      <c r="E1783" s="22">
        <v>812.80127000000005</v>
      </c>
      <c r="F1783" s="22">
        <v>800.36901</v>
      </c>
      <c r="G1783" s="22">
        <v>382.92840999999999</v>
      </c>
      <c r="H1783" s="22">
        <v>480.74792000000002</v>
      </c>
      <c r="I1783" s="22">
        <v>86.037899999999993</v>
      </c>
      <c r="J1783" s="22">
        <v>0.39391999999999999</v>
      </c>
      <c r="K1783" s="22">
        <v>25.004799999999999</v>
      </c>
      <c r="L1783" s="21">
        <v>4039.96461</v>
      </c>
      <c r="M1783" s="21">
        <v>2875.7634600000001</v>
      </c>
    </row>
    <row r="1784" spans="1:13">
      <c r="A1784" s="22">
        <v>14.824999999999999</v>
      </c>
      <c r="B1784" s="22">
        <v>151.40119000000001</v>
      </c>
      <c r="C1784" s="22">
        <v>149.55896999999999</v>
      </c>
      <c r="D1784" s="22">
        <v>108.64169</v>
      </c>
      <c r="E1784" s="22">
        <v>812.99150999999995</v>
      </c>
      <c r="F1784" s="22">
        <v>800.14621999999997</v>
      </c>
      <c r="G1784" s="22">
        <v>380.37517000000003</v>
      </c>
      <c r="H1784" s="22">
        <v>476.36723999999998</v>
      </c>
      <c r="I1784" s="22">
        <v>86.105599999999995</v>
      </c>
      <c r="J1784" s="22">
        <v>0.38697999999999999</v>
      </c>
      <c r="K1784" s="22">
        <v>25.01773</v>
      </c>
      <c r="L1784" s="21">
        <v>4085.4339500000001</v>
      </c>
      <c r="M1784" s="21">
        <v>2848.0010299999999</v>
      </c>
    </row>
    <row r="1785" spans="1:13">
      <c r="A1785" s="22">
        <v>14.83333</v>
      </c>
      <c r="B1785" s="22">
        <v>151.48642000000001</v>
      </c>
      <c r="C1785" s="22">
        <v>149.82263</v>
      </c>
      <c r="D1785" s="22">
        <v>108.96364</v>
      </c>
      <c r="E1785" s="22">
        <v>812.79579000000001</v>
      </c>
      <c r="F1785" s="22">
        <v>799.78566999999998</v>
      </c>
      <c r="G1785" s="22">
        <v>383.18092999999999</v>
      </c>
      <c r="H1785" s="22">
        <v>477.18159000000003</v>
      </c>
      <c r="I1785" s="22">
        <v>86.139439999999993</v>
      </c>
      <c r="J1785" s="22">
        <v>0.39257999999999998</v>
      </c>
      <c r="K1785" s="22">
        <v>25.043610000000001</v>
      </c>
      <c r="L1785" s="21">
        <v>4172.8127699999995</v>
      </c>
      <c r="M1785" s="21">
        <v>2925.93066</v>
      </c>
    </row>
    <row r="1786" spans="1:13">
      <c r="A1786" s="22">
        <v>14.841670000000001</v>
      </c>
      <c r="B1786" s="22">
        <v>151.36153999999999</v>
      </c>
      <c r="C1786" s="22">
        <v>149.56483</v>
      </c>
      <c r="D1786" s="22">
        <v>108.74156000000001</v>
      </c>
      <c r="E1786" s="22">
        <v>812.30529999999999</v>
      </c>
      <c r="F1786" s="22">
        <v>800.03878999999995</v>
      </c>
      <c r="G1786" s="22">
        <v>384.02265999999997</v>
      </c>
      <c r="H1786" s="22">
        <v>478.47332999999998</v>
      </c>
      <c r="I1786" s="22">
        <v>86.037899999999993</v>
      </c>
      <c r="J1786" s="22">
        <v>0.38516</v>
      </c>
      <c r="K1786" s="22">
        <v>24.99962</v>
      </c>
      <c r="L1786" s="21">
        <v>4213.5895600000003</v>
      </c>
      <c r="M1786" s="21">
        <v>2867.3210800000002</v>
      </c>
    </row>
    <row r="1787" spans="1:13">
      <c r="A1787" s="22">
        <v>14.85</v>
      </c>
      <c r="B1787" s="22">
        <v>151.56175999999999</v>
      </c>
      <c r="C1787" s="22">
        <v>149.71718999999999</v>
      </c>
      <c r="D1787" s="22">
        <v>108.52554000000001</v>
      </c>
      <c r="E1787" s="22">
        <v>812.16489999999999</v>
      </c>
      <c r="F1787" s="22">
        <v>800.35261000000003</v>
      </c>
      <c r="G1787" s="22">
        <v>386.23921000000001</v>
      </c>
      <c r="H1787" s="22">
        <v>484.51082000000002</v>
      </c>
      <c r="I1787" s="22">
        <v>86.071749999999994</v>
      </c>
      <c r="J1787" s="22">
        <v>0.38551999999999997</v>
      </c>
      <c r="K1787" s="22">
        <v>24.947870000000002</v>
      </c>
      <c r="L1787" s="21">
        <v>4111.8094099999998</v>
      </c>
      <c r="M1787" s="21">
        <v>2880.9587700000002</v>
      </c>
    </row>
    <row r="1788" spans="1:13">
      <c r="A1788" s="22">
        <v>14.85833</v>
      </c>
      <c r="B1788" s="22">
        <v>151.36153999999999</v>
      </c>
      <c r="C1788" s="22">
        <v>149.60975999999999</v>
      </c>
      <c r="D1788" s="22">
        <v>108.36651000000001</v>
      </c>
      <c r="E1788" s="22">
        <v>812.25301999999999</v>
      </c>
      <c r="F1788" s="22">
        <v>799.73892999999998</v>
      </c>
      <c r="G1788" s="22">
        <v>381.66582</v>
      </c>
      <c r="H1788" s="22">
        <v>476.81653999999997</v>
      </c>
      <c r="I1788" s="22">
        <v>86.097130000000007</v>
      </c>
      <c r="J1788" s="22">
        <v>0.38490999999999997</v>
      </c>
      <c r="K1788" s="22">
        <v>24.990559999999999</v>
      </c>
      <c r="L1788" s="21">
        <v>4097.2462699999996</v>
      </c>
      <c r="M1788" s="21">
        <v>2922.0341699999999</v>
      </c>
    </row>
    <row r="1789" spans="1:13">
      <c r="A1789" s="22">
        <v>14.866669999999999</v>
      </c>
      <c r="B1789" s="22">
        <v>151.40119000000001</v>
      </c>
      <c r="C1789" s="22">
        <v>149.46912</v>
      </c>
      <c r="D1789" s="22">
        <v>108.73544</v>
      </c>
      <c r="E1789" s="22">
        <v>812.77936999999997</v>
      </c>
      <c r="F1789" s="22">
        <v>800.09947999999997</v>
      </c>
      <c r="G1789" s="22">
        <v>385.62194</v>
      </c>
      <c r="H1789" s="22">
        <v>481.81500999999997</v>
      </c>
      <c r="I1789" s="22">
        <v>86.139439999999993</v>
      </c>
      <c r="J1789" s="22">
        <v>0.3871</v>
      </c>
      <c r="K1789" s="22">
        <v>25.004799999999999</v>
      </c>
      <c r="L1789" s="21">
        <v>4227.5054499999997</v>
      </c>
      <c r="M1789" s="21">
        <v>2918.9494599999998</v>
      </c>
    </row>
    <row r="1790" spans="1:13">
      <c r="A1790" s="22">
        <v>14.875</v>
      </c>
      <c r="B1790" s="22">
        <v>151.57165000000001</v>
      </c>
      <c r="C1790" s="22">
        <v>149.41246000000001</v>
      </c>
      <c r="D1790" s="22">
        <v>108.91065999999999</v>
      </c>
      <c r="E1790" s="22">
        <v>812.36059</v>
      </c>
      <c r="F1790" s="22">
        <v>800.34168</v>
      </c>
      <c r="G1790" s="22">
        <v>382.81617999999997</v>
      </c>
      <c r="H1790" s="22">
        <v>477.12542999999999</v>
      </c>
      <c r="I1790" s="22">
        <v>86.173289999999994</v>
      </c>
      <c r="J1790" s="22">
        <v>0.38954</v>
      </c>
      <c r="K1790" s="22">
        <v>25.01773</v>
      </c>
      <c r="L1790" s="21">
        <v>4157.7641899999999</v>
      </c>
      <c r="M1790" s="21">
        <v>2929.9894899999999</v>
      </c>
    </row>
    <row r="1791" spans="1:13">
      <c r="A1791" s="22">
        <v>14.883330000000001</v>
      </c>
      <c r="B1791" s="22">
        <v>151.58355</v>
      </c>
      <c r="C1791" s="22">
        <v>149.51405</v>
      </c>
      <c r="D1791" s="22">
        <v>108.78231</v>
      </c>
      <c r="E1791" s="22">
        <v>812.52044000000001</v>
      </c>
      <c r="F1791" s="22">
        <v>800.37750000000005</v>
      </c>
      <c r="G1791" s="22">
        <v>382.11473999999998</v>
      </c>
      <c r="H1791" s="22">
        <v>478.05211000000003</v>
      </c>
      <c r="I1791" s="22">
        <v>86.173289999999994</v>
      </c>
      <c r="J1791" s="22">
        <v>0.38321</v>
      </c>
      <c r="K1791" s="22">
        <v>24.98798</v>
      </c>
      <c r="L1791" s="21">
        <v>4155.6606300000003</v>
      </c>
      <c r="M1791" s="21">
        <v>2928.0412500000002</v>
      </c>
    </row>
    <row r="1792" spans="1:13">
      <c r="A1792" s="22">
        <v>14.89167</v>
      </c>
      <c r="B1792" s="22">
        <v>151.48048</v>
      </c>
      <c r="C1792" s="22">
        <v>149.54724999999999</v>
      </c>
      <c r="D1792" s="22">
        <v>108.48881</v>
      </c>
      <c r="E1792" s="22">
        <v>812.44871999999998</v>
      </c>
      <c r="F1792" s="22">
        <v>799.85182999999995</v>
      </c>
      <c r="G1792" s="22">
        <v>380.40321999999998</v>
      </c>
      <c r="H1792" s="22">
        <v>474.85084000000001</v>
      </c>
      <c r="I1792" s="22">
        <v>86.147900000000007</v>
      </c>
      <c r="J1792" s="22">
        <v>0.37956000000000001</v>
      </c>
      <c r="K1792" s="22">
        <v>24.99962</v>
      </c>
      <c r="L1792" s="21">
        <v>4181.7124700000004</v>
      </c>
      <c r="M1792" s="21">
        <v>2819.7515400000002</v>
      </c>
    </row>
    <row r="1793" spans="1:13">
      <c r="A1793" s="22">
        <v>14.9</v>
      </c>
      <c r="B1793" s="22">
        <v>151.38334</v>
      </c>
      <c r="C1793" s="22">
        <v>149.76599999999999</v>
      </c>
      <c r="D1793" s="22">
        <v>108.43581</v>
      </c>
      <c r="E1793" s="22">
        <v>812.69671000000005</v>
      </c>
      <c r="F1793" s="22">
        <v>799.02638000000002</v>
      </c>
      <c r="G1793" s="22">
        <v>384.13488999999998</v>
      </c>
      <c r="H1793" s="22">
        <v>480.52327000000002</v>
      </c>
      <c r="I1793" s="22">
        <v>86.130979999999994</v>
      </c>
      <c r="J1793" s="22">
        <v>0.38102000000000003</v>
      </c>
      <c r="K1793" s="22">
        <v>25.015139999999999</v>
      </c>
      <c r="L1793" s="21">
        <v>4124.1071700000002</v>
      </c>
      <c r="M1793" s="21">
        <v>2966.68136</v>
      </c>
    </row>
    <row r="1794" spans="1:13">
      <c r="A1794" s="22">
        <v>14.908329999999999</v>
      </c>
      <c r="B1794" s="22">
        <v>151.45867999999999</v>
      </c>
      <c r="C1794" s="22">
        <v>149.75038000000001</v>
      </c>
      <c r="D1794" s="22">
        <v>108.79454</v>
      </c>
      <c r="E1794" s="22">
        <v>812.6499</v>
      </c>
      <c r="F1794" s="22">
        <v>800.13529000000005</v>
      </c>
      <c r="G1794" s="22">
        <v>384.27517999999998</v>
      </c>
      <c r="H1794" s="22">
        <v>480.24245999999999</v>
      </c>
      <c r="I1794" s="22">
        <v>86.088669999999993</v>
      </c>
      <c r="J1794" s="22">
        <v>0.38223000000000001</v>
      </c>
      <c r="K1794" s="22">
        <v>24.959520000000001</v>
      </c>
      <c r="L1794" s="21">
        <v>4139.8029900000001</v>
      </c>
      <c r="M1794" s="21">
        <v>2924.6318299999998</v>
      </c>
    </row>
    <row r="1795" spans="1:13">
      <c r="A1795" s="22">
        <v>14.91667</v>
      </c>
      <c r="B1795" s="22">
        <v>151.43487999999999</v>
      </c>
      <c r="C1795" s="22">
        <v>149.59217000000001</v>
      </c>
      <c r="D1795" s="22">
        <v>108.95752</v>
      </c>
      <c r="E1795" s="22">
        <v>813.12645999999995</v>
      </c>
      <c r="F1795" s="22">
        <v>800.15715999999998</v>
      </c>
      <c r="G1795" s="22">
        <v>382.61977999999999</v>
      </c>
      <c r="H1795" s="22">
        <v>476.92885999999999</v>
      </c>
      <c r="I1795" s="22">
        <v>86.164829999999995</v>
      </c>
      <c r="J1795" s="22">
        <v>0.3871</v>
      </c>
      <c r="K1795" s="22">
        <v>24.982800000000001</v>
      </c>
      <c r="L1795" s="21">
        <v>4132.1977999999999</v>
      </c>
      <c r="M1795" s="21">
        <v>2815.0432999999998</v>
      </c>
    </row>
    <row r="1796" spans="1:13">
      <c r="A1796" s="22">
        <v>14.925000000000001</v>
      </c>
      <c r="B1796" s="22">
        <v>151.38928999999999</v>
      </c>
      <c r="C1796" s="22">
        <v>149.72694000000001</v>
      </c>
      <c r="D1796" s="22">
        <v>108.77007</v>
      </c>
      <c r="E1796" s="22">
        <v>812.90337</v>
      </c>
      <c r="F1796" s="22">
        <v>799.60418000000004</v>
      </c>
      <c r="G1796" s="22">
        <v>385.65</v>
      </c>
      <c r="H1796" s="22">
        <v>479.34386000000001</v>
      </c>
      <c r="I1796" s="22">
        <v>86.156369999999995</v>
      </c>
      <c r="J1796" s="22">
        <v>0.38832</v>
      </c>
      <c r="K1796" s="22">
        <v>24.998329999999999</v>
      </c>
      <c r="L1796" s="21">
        <v>4139.8029900000001</v>
      </c>
      <c r="M1796" s="21">
        <v>2922.0341699999999</v>
      </c>
    </row>
    <row r="1797" spans="1:13">
      <c r="A1797" s="22">
        <v>14.93333</v>
      </c>
      <c r="B1797" s="22">
        <v>151.49832000000001</v>
      </c>
      <c r="C1797" s="22">
        <v>149.92418000000001</v>
      </c>
      <c r="D1797" s="22">
        <v>108.55406000000001</v>
      </c>
      <c r="E1797" s="22">
        <v>812.49005</v>
      </c>
      <c r="F1797" s="22">
        <v>800.63610000000006</v>
      </c>
      <c r="G1797" s="22">
        <v>383.20898999999997</v>
      </c>
      <c r="H1797" s="22">
        <v>477.91171000000003</v>
      </c>
      <c r="I1797" s="22">
        <v>86.147900000000007</v>
      </c>
      <c r="J1797" s="22">
        <v>0.39245999999999998</v>
      </c>
      <c r="K1797" s="22">
        <v>24.967279999999999</v>
      </c>
      <c r="L1797" s="21">
        <v>4147.57</v>
      </c>
      <c r="M1797" s="21">
        <v>2891.02468</v>
      </c>
    </row>
    <row r="1798" spans="1:13">
      <c r="A1798" s="22">
        <v>14.94167</v>
      </c>
      <c r="B1798" s="22">
        <v>151.59545</v>
      </c>
      <c r="C1798" s="22">
        <v>149.84021000000001</v>
      </c>
      <c r="D1798" s="22">
        <v>108.41952999999999</v>
      </c>
      <c r="E1798" s="22">
        <v>812.30831999999998</v>
      </c>
      <c r="F1798" s="22">
        <v>799.95925999999997</v>
      </c>
      <c r="G1798" s="22">
        <v>382.92840999999999</v>
      </c>
      <c r="H1798" s="22">
        <v>477.29392000000001</v>
      </c>
      <c r="I1798" s="22">
        <v>86.147900000000007</v>
      </c>
      <c r="J1798" s="22">
        <v>0.38102000000000003</v>
      </c>
      <c r="K1798" s="22">
        <v>25.050080000000001</v>
      </c>
      <c r="L1798" s="21">
        <v>4102.2624599999999</v>
      </c>
      <c r="M1798" s="21">
        <v>2830.7915699999999</v>
      </c>
    </row>
    <row r="1799" spans="1:13">
      <c r="A1799" s="22">
        <v>14.95</v>
      </c>
      <c r="B1799" s="22">
        <v>151.46858</v>
      </c>
      <c r="C1799" s="22">
        <v>149.6703</v>
      </c>
      <c r="D1799" s="22">
        <v>108.61722</v>
      </c>
      <c r="E1799" s="22">
        <v>812.27792999999997</v>
      </c>
      <c r="F1799" s="22">
        <v>800.09402</v>
      </c>
      <c r="G1799" s="22">
        <v>382.98453000000001</v>
      </c>
      <c r="H1799" s="22">
        <v>478.05211000000003</v>
      </c>
      <c r="I1799" s="22">
        <v>86.156369999999995</v>
      </c>
      <c r="J1799" s="22">
        <v>0.37724000000000002</v>
      </c>
      <c r="K1799" s="22">
        <v>25.033259999999999</v>
      </c>
      <c r="L1799" s="21">
        <v>4203.7189900000003</v>
      </c>
      <c r="M1799" s="21">
        <v>2920.5729900000001</v>
      </c>
    </row>
    <row r="1800" spans="1:13">
      <c r="A1800" s="22">
        <v>14.95833</v>
      </c>
      <c r="B1800" s="22">
        <v>151.43487999999999</v>
      </c>
      <c r="C1800" s="22">
        <v>149.45739</v>
      </c>
      <c r="D1800" s="22">
        <v>109.09809</v>
      </c>
      <c r="E1800" s="22">
        <v>812.22565999999995</v>
      </c>
      <c r="F1800" s="22">
        <v>800.00054</v>
      </c>
      <c r="G1800" s="22">
        <v>376.92408</v>
      </c>
      <c r="H1800" s="22">
        <v>472.21120000000002</v>
      </c>
      <c r="I1800" s="22">
        <v>86.105599999999995</v>
      </c>
      <c r="J1800" s="22">
        <v>0.38636999999999999</v>
      </c>
      <c r="K1800" s="22">
        <v>25.01126</v>
      </c>
      <c r="L1800" s="21">
        <v>4182.6833399999996</v>
      </c>
      <c r="M1800" s="21">
        <v>2846.86456</v>
      </c>
    </row>
    <row r="1801" spans="1:13">
      <c r="A1801" s="22">
        <v>14.966670000000001</v>
      </c>
      <c r="B1801" s="22">
        <v>151.56571</v>
      </c>
      <c r="C1801" s="22">
        <v>149.63123999999999</v>
      </c>
      <c r="D1801" s="22">
        <v>108.71708</v>
      </c>
      <c r="E1801" s="22">
        <v>811.86467000000005</v>
      </c>
      <c r="F1801" s="22">
        <v>800.17656999999997</v>
      </c>
      <c r="G1801" s="22">
        <v>383.23703999999998</v>
      </c>
      <c r="H1801" s="22">
        <v>478.64182</v>
      </c>
      <c r="I1801" s="22">
        <v>86.147900000000007</v>
      </c>
      <c r="J1801" s="22">
        <v>0.38199</v>
      </c>
      <c r="K1801" s="22">
        <v>25.038430000000002</v>
      </c>
      <c r="L1801" s="21">
        <v>4023.1361000000002</v>
      </c>
      <c r="M1801" s="21">
        <v>2827.0574499999998</v>
      </c>
    </row>
    <row r="1802" spans="1:13">
      <c r="A1802" s="22">
        <v>14.975</v>
      </c>
      <c r="B1802" s="22">
        <v>151.58752000000001</v>
      </c>
      <c r="C1802" s="22">
        <v>149.69765000000001</v>
      </c>
      <c r="D1802" s="22">
        <v>108.55199</v>
      </c>
      <c r="E1802" s="22">
        <v>812.07677000000001</v>
      </c>
      <c r="F1802" s="22">
        <v>799.85182999999995</v>
      </c>
      <c r="G1802" s="22">
        <v>379.05646000000002</v>
      </c>
      <c r="H1802" s="22">
        <v>474.09264999999999</v>
      </c>
      <c r="I1802" s="22">
        <v>86.147900000000007</v>
      </c>
      <c r="J1802" s="22">
        <v>0.37115999999999999</v>
      </c>
      <c r="K1802" s="22">
        <v>25.051369999999999</v>
      </c>
      <c r="L1802" s="21">
        <v>4078.6378199999999</v>
      </c>
      <c r="M1802" s="21">
        <v>2793.1255900000001</v>
      </c>
    </row>
    <row r="1803" spans="1:13">
      <c r="A1803" s="22">
        <v>14.98333</v>
      </c>
      <c r="B1803" s="22">
        <v>151.57759999999999</v>
      </c>
      <c r="C1803" s="22">
        <v>149.32846000000001</v>
      </c>
      <c r="D1803" s="22">
        <v>108.07288</v>
      </c>
      <c r="E1803" s="22">
        <v>813.11854000000005</v>
      </c>
      <c r="F1803" s="22">
        <v>800.43820000000005</v>
      </c>
      <c r="G1803" s="22">
        <v>381.91834</v>
      </c>
      <c r="H1803" s="22">
        <v>479.06304</v>
      </c>
      <c r="I1803" s="22">
        <v>86.114059999999995</v>
      </c>
      <c r="J1803" s="22">
        <v>0.37103000000000003</v>
      </c>
      <c r="K1803" s="22">
        <v>25.012560000000001</v>
      </c>
      <c r="L1803" s="21">
        <v>4212.9423100000004</v>
      </c>
      <c r="M1803" s="21">
        <v>2854.0081100000002</v>
      </c>
    </row>
    <row r="1804" spans="1:13">
      <c r="A1804" s="22">
        <v>14.991669999999999</v>
      </c>
      <c r="B1804" s="22">
        <v>151.54786999999999</v>
      </c>
      <c r="C1804" s="22">
        <v>150.19750999999999</v>
      </c>
      <c r="D1804" s="22">
        <v>108.55811</v>
      </c>
      <c r="E1804" s="22">
        <v>812.28643999999997</v>
      </c>
      <c r="F1804" s="22">
        <v>800.39146000000005</v>
      </c>
      <c r="G1804" s="22">
        <v>383.51762000000002</v>
      </c>
      <c r="H1804" s="22">
        <v>478.86646999999999</v>
      </c>
      <c r="I1804" s="22">
        <v>86.122519999999994</v>
      </c>
      <c r="J1804" s="22">
        <v>0.3725</v>
      </c>
      <c r="K1804" s="22">
        <v>24.977630000000001</v>
      </c>
      <c r="L1804" s="21">
        <v>4170.3855800000001</v>
      </c>
      <c r="M1804" s="21">
        <v>2887.61526</v>
      </c>
    </row>
    <row r="1805" spans="1:13">
      <c r="A1805" s="22">
        <v>15</v>
      </c>
      <c r="B1805" s="22">
        <v>151.62318999999999</v>
      </c>
      <c r="C1805" s="22">
        <v>149.7328</v>
      </c>
      <c r="D1805" s="22">
        <v>108.91678</v>
      </c>
      <c r="E1805" s="22">
        <v>812.88694999999996</v>
      </c>
      <c r="F1805" s="22">
        <v>800.2482</v>
      </c>
      <c r="G1805" s="22">
        <v>382.03057000000001</v>
      </c>
      <c r="H1805" s="22">
        <v>478.81031000000002</v>
      </c>
      <c r="I1805" s="22">
        <v>86.122519999999994</v>
      </c>
      <c r="J1805" s="22">
        <v>0.37140000000000001</v>
      </c>
      <c r="K1805" s="22">
        <v>24.977630000000001</v>
      </c>
      <c r="L1805" s="21">
        <v>4043.5244899999998</v>
      </c>
      <c r="M1805" s="21">
        <v>2894.4340999999999</v>
      </c>
    </row>
    <row r="1806" spans="1:13">
      <c r="A1806" s="22">
        <v>15.008330000000001</v>
      </c>
      <c r="B1806" s="22">
        <v>151.56571</v>
      </c>
      <c r="C1806" s="22">
        <v>150.03546</v>
      </c>
      <c r="D1806" s="22">
        <v>108.85769000000001</v>
      </c>
      <c r="E1806" s="22">
        <v>813.58965000000001</v>
      </c>
      <c r="F1806" s="22">
        <v>800.16564000000005</v>
      </c>
      <c r="G1806" s="22">
        <v>377.76580999999999</v>
      </c>
      <c r="H1806" s="22">
        <v>471.50916999999998</v>
      </c>
      <c r="I1806" s="22">
        <v>86.173289999999994</v>
      </c>
      <c r="J1806" s="22">
        <v>0.36920999999999998</v>
      </c>
      <c r="K1806" s="22">
        <v>24.98668</v>
      </c>
      <c r="L1806" s="21">
        <v>4112.7802799999999</v>
      </c>
      <c r="M1806" s="21">
        <v>2950.6083699999999</v>
      </c>
    </row>
    <row r="1807" spans="1:13">
      <c r="A1807" s="22">
        <v>15.01667</v>
      </c>
      <c r="B1807" s="22">
        <v>151.83920000000001</v>
      </c>
      <c r="C1807" s="22">
        <v>149.67616000000001</v>
      </c>
      <c r="D1807" s="22">
        <v>108.24824</v>
      </c>
      <c r="E1807" s="22">
        <v>812.09621000000004</v>
      </c>
      <c r="F1807" s="22">
        <v>800.07763</v>
      </c>
      <c r="G1807" s="22">
        <v>377.48523</v>
      </c>
      <c r="H1807" s="22">
        <v>471.62148999999999</v>
      </c>
      <c r="I1807" s="22">
        <v>86.037899999999993</v>
      </c>
      <c r="J1807" s="22">
        <v>0.37773000000000001</v>
      </c>
      <c r="K1807" s="22">
        <v>24.98668</v>
      </c>
      <c r="L1807" s="21">
        <v>4013.58916</v>
      </c>
      <c r="M1807" s="21">
        <v>2898.1682300000002</v>
      </c>
    </row>
    <row r="1808" spans="1:13">
      <c r="A1808" s="22">
        <v>15.025</v>
      </c>
      <c r="B1808" s="22">
        <v>151.60534999999999</v>
      </c>
      <c r="C1808" s="22">
        <v>149.80504999999999</v>
      </c>
      <c r="D1808" s="22">
        <v>108.10142</v>
      </c>
      <c r="E1808" s="22">
        <v>811.96982000000003</v>
      </c>
      <c r="F1808" s="22">
        <v>800.07523000000003</v>
      </c>
      <c r="G1808" s="22">
        <v>383.04064</v>
      </c>
      <c r="H1808" s="22">
        <v>476.59188999999998</v>
      </c>
      <c r="I1808" s="22">
        <v>86.156369999999995</v>
      </c>
      <c r="J1808" s="22">
        <v>0.37930999999999998</v>
      </c>
      <c r="K1808" s="22">
        <v>25.015139999999999</v>
      </c>
      <c r="L1808" s="21">
        <v>4108.89678</v>
      </c>
      <c r="M1808" s="21">
        <v>2965.3825299999999</v>
      </c>
    </row>
    <row r="1809" spans="1:13">
      <c r="A1809" s="22">
        <v>15.033329999999999</v>
      </c>
      <c r="B1809" s="22">
        <v>151.45669000000001</v>
      </c>
      <c r="C1809" s="22">
        <v>149.74842000000001</v>
      </c>
      <c r="D1809" s="22">
        <v>108.60499</v>
      </c>
      <c r="E1809" s="22">
        <v>812.14301</v>
      </c>
      <c r="F1809" s="22">
        <v>800.28948000000003</v>
      </c>
      <c r="G1809" s="22">
        <v>382.19891000000001</v>
      </c>
      <c r="H1809" s="22">
        <v>475.69328000000002</v>
      </c>
      <c r="I1809" s="22">
        <v>86.097130000000007</v>
      </c>
      <c r="J1809" s="22">
        <v>0.38174999999999998</v>
      </c>
      <c r="K1809" s="22">
        <v>24.982800000000001</v>
      </c>
      <c r="L1809" s="21">
        <v>4170.70921</v>
      </c>
      <c r="M1809" s="21">
        <v>2939.4059900000002</v>
      </c>
    </row>
    <row r="1810" spans="1:13">
      <c r="A1810" s="22">
        <v>15.04167</v>
      </c>
      <c r="B1810" s="22">
        <v>151.69057000000001</v>
      </c>
      <c r="C1810" s="22">
        <v>149.61951999999999</v>
      </c>
      <c r="D1810" s="22">
        <v>108.93917999999999</v>
      </c>
      <c r="E1810" s="22">
        <v>812.53441999999995</v>
      </c>
      <c r="F1810" s="22">
        <v>800.10252000000003</v>
      </c>
      <c r="G1810" s="22">
        <v>383.18092999999999</v>
      </c>
      <c r="H1810" s="22">
        <v>476.39532000000003</v>
      </c>
      <c r="I1810" s="22">
        <v>86.080209999999994</v>
      </c>
      <c r="J1810" s="22">
        <v>0.38235999999999998</v>
      </c>
      <c r="K1810" s="22">
        <v>24.989270000000001</v>
      </c>
      <c r="L1810" s="21">
        <v>4024.5924199999999</v>
      </c>
      <c r="M1810" s="21">
        <v>2908.88355</v>
      </c>
    </row>
    <row r="1811" spans="1:13">
      <c r="A1811" s="22">
        <v>15.05</v>
      </c>
      <c r="B1811" s="22">
        <v>152.01554999999999</v>
      </c>
      <c r="C1811" s="22">
        <v>150.02960999999999</v>
      </c>
      <c r="D1811" s="22">
        <v>108.71097</v>
      </c>
      <c r="E1811" s="22">
        <v>812.88694999999996</v>
      </c>
      <c r="F1811" s="22">
        <v>799.91797999999994</v>
      </c>
      <c r="G1811" s="22">
        <v>380.17876000000001</v>
      </c>
      <c r="H1811" s="22">
        <v>473.81184000000002</v>
      </c>
      <c r="I1811" s="22">
        <v>86.164829999999995</v>
      </c>
      <c r="J1811" s="22">
        <v>0.38601000000000002</v>
      </c>
      <c r="K1811" s="22">
        <v>25.013850000000001</v>
      </c>
      <c r="L1811" s="21">
        <v>3974.9159599999998</v>
      </c>
      <c r="M1811" s="21">
        <v>2921.2224099999999</v>
      </c>
    </row>
    <row r="1812" spans="1:13">
      <c r="A1812" s="22">
        <v>15.05833</v>
      </c>
      <c r="B1812" s="22">
        <v>151.56571</v>
      </c>
      <c r="C1812" s="22">
        <v>149.67616000000001</v>
      </c>
      <c r="D1812" s="22">
        <v>108.34202999999999</v>
      </c>
      <c r="E1812" s="22">
        <v>812.30831999999998</v>
      </c>
      <c r="F1812" s="22">
        <v>799.29889000000003</v>
      </c>
      <c r="G1812" s="22">
        <v>381.21690000000001</v>
      </c>
      <c r="H1812" s="22">
        <v>477.43432999999999</v>
      </c>
      <c r="I1812" s="22">
        <v>86.105599999999995</v>
      </c>
      <c r="J1812" s="22">
        <v>0.37980000000000003</v>
      </c>
      <c r="K1812" s="22">
        <v>24.924589999999998</v>
      </c>
      <c r="L1812" s="21">
        <v>4140.77387</v>
      </c>
      <c r="M1812" s="21">
        <v>2956.9401600000001</v>
      </c>
    </row>
    <row r="1813" spans="1:13">
      <c r="A1813" s="22">
        <v>15.06667</v>
      </c>
      <c r="B1813" s="22">
        <v>151.45669000000001</v>
      </c>
      <c r="C1813" s="22">
        <v>149.56873999999999</v>
      </c>
      <c r="D1813" s="22">
        <v>108.27678</v>
      </c>
      <c r="E1813" s="22">
        <v>811.60577999999998</v>
      </c>
      <c r="F1813" s="22">
        <v>799.83542999999997</v>
      </c>
      <c r="G1813" s="22">
        <v>385.00466999999998</v>
      </c>
      <c r="H1813" s="22">
        <v>479.79316</v>
      </c>
      <c r="I1813" s="22">
        <v>86.147900000000007</v>
      </c>
      <c r="J1813" s="22">
        <v>0.37942999999999999</v>
      </c>
      <c r="K1813" s="22">
        <v>25.01773</v>
      </c>
      <c r="L1813" s="21">
        <v>3988.6700300000002</v>
      </c>
      <c r="M1813" s="21">
        <v>2860.9893000000002</v>
      </c>
    </row>
    <row r="1814" spans="1:13">
      <c r="A1814" s="22">
        <v>15.074999999999999</v>
      </c>
      <c r="B1814" s="22">
        <v>151.58355</v>
      </c>
      <c r="C1814" s="22">
        <v>149.19951</v>
      </c>
      <c r="D1814" s="22">
        <v>108.68856</v>
      </c>
      <c r="E1814" s="22">
        <v>812.25604999999996</v>
      </c>
      <c r="F1814" s="22">
        <v>799.78323999999998</v>
      </c>
      <c r="G1814" s="22">
        <v>383.46150999999998</v>
      </c>
      <c r="H1814" s="22">
        <v>477.91171000000003</v>
      </c>
      <c r="I1814" s="22">
        <v>86.156369999999995</v>
      </c>
      <c r="J1814" s="22">
        <v>0.38102000000000003</v>
      </c>
      <c r="K1814" s="22">
        <v>25.055250000000001</v>
      </c>
      <c r="L1814" s="21">
        <v>4137.2139900000002</v>
      </c>
      <c r="M1814" s="21">
        <v>2871.5422699999999</v>
      </c>
    </row>
    <row r="1815" spans="1:13">
      <c r="A1815" s="22">
        <v>15.08333</v>
      </c>
      <c r="B1815" s="22">
        <v>151.45669000000001</v>
      </c>
      <c r="C1815" s="22">
        <v>149.61366000000001</v>
      </c>
      <c r="D1815" s="22">
        <v>109.16733000000001</v>
      </c>
      <c r="E1815" s="22">
        <v>812.34418000000005</v>
      </c>
      <c r="F1815" s="22">
        <v>800.32529</v>
      </c>
      <c r="G1815" s="22">
        <v>381.97444999999999</v>
      </c>
      <c r="H1815" s="22">
        <v>478.16444000000001</v>
      </c>
      <c r="I1815" s="22">
        <v>86.147900000000007</v>
      </c>
      <c r="J1815" s="22">
        <v>0.38490999999999997</v>
      </c>
      <c r="K1815" s="22">
        <v>24.991859999999999</v>
      </c>
      <c r="L1815" s="21">
        <v>4066.6636899999999</v>
      </c>
      <c r="M1815" s="21">
        <v>2916.6765099999998</v>
      </c>
    </row>
    <row r="1816" spans="1:13">
      <c r="A1816" s="22">
        <v>15.091670000000001</v>
      </c>
      <c r="B1816" s="22">
        <v>151.41703999999999</v>
      </c>
      <c r="C1816" s="22">
        <v>149.66444000000001</v>
      </c>
      <c r="D1816" s="22">
        <v>108.98604</v>
      </c>
      <c r="E1816" s="22">
        <v>812.47364000000005</v>
      </c>
      <c r="F1816" s="22">
        <v>800.16564000000005</v>
      </c>
      <c r="G1816" s="22">
        <v>384.05072000000001</v>
      </c>
      <c r="H1816" s="22">
        <v>482.40472</v>
      </c>
      <c r="I1816" s="22">
        <v>86.071749999999994</v>
      </c>
      <c r="J1816" s="22">
        <v>0.38575999999999999</v>
      </c>
      <c r="K1816" s="22">
        <v>24.976330000000001</v>
      </c>
      <c r="L1816" s="21">
        <v>4111.3239700000004</v>
      </c>
      <c r="M1816" s="21">
        <v>2909.3706099999999</v>
      </c>
    </row>
    <row r="1817" spans="1:13">
      <c r="A1817" s="22">
        <v>15.1</v>
      </c>
      <c r="B1817" s="22">
        <v>151.59345999999999</v>
      </c>
      <c r="C1817" s="22">
        <v>149.47888</v>
      </c>
      <c r="D1817" s="22">
        <v>108.51123</v>
      </c>
      <c r="E1817" s="22">
        <v>811.93637000000001</v>
      </c>
      <c r="F1817" s="22">
        <v>800.90868</v>
      </c>
      <c r="G1817" s="22">
        <v>380.57157000000001</v>
      </c>
      <c r="H1817" s="22">
        <v>475.69328000000002</v>
      </c>
      <c r="I1817" s="22">
        <v>86.122519999999994</v>
      </c>
      <c r="J1817" s="22">
        <v>0.38941999999999999</v>
      </c>
      <c r="K1817" s="22">
        <v>25.019030000000001</v>
      </c>
      <c r="L1817" s="21">
        <v>4190.6121599999997</v>
      </c>
      <c r="M1817" s="21">
        <v>2839.0716000000002</v>
      </c>
    </row>
    <row r="1818" spans="1:13">
      <c r="A1818" s="22">
        <v>15.10833</v>
      </c>
      <c r="B1818" s="22">
        <v>151.5241</v>
      </c>
      <c r="C1818" s="22">
        <v>149.76992000000001</v>
      </c>
      <c r="D1818" s="22">
        <v>108.11162</v>
      </c>
      <c r="E1818" s="22">
        <v>812.21472000000006</v>
      </c>
      <c r="F1818" s="22">
        <v>800.44367</v>
      </c>
      <c r="G1818" s="22">
        <v>383.68597</v>
      </c>
      <c r="H1818" s="22">
        <v>478.41717</v>
      </c>
      <c r="I1818" s="22">
        <v>86.181749999999994</v>
      </c>
      <c r="J1818" s="22">
        <v>0.38502999999999998</v>
      </c>
      <c r="K1818" s="22">
        <v>25.031960000000002</v>
      </c>
      <c r="L1818" s="21">
        <v>4002.42409</v>
      </c>
      <c r="M1818" s="21">
        <v>2846.0527900000002</v>
      </c>
    </row>
    <row r="1819" spans="1:13">
      <c r="A1819" s="22">
        <v>15.116669999999999</v>
      </c>
      <c r="B1819" s="22">
        <v>151.40514999999999</v>
      </c>
      <c r="C1819" s="22">
        <v>149.74257</v>
      </c>
      <c r="D1819" s="22">
        <v>108.64575000000001</v>
      </c>
      <c r="E1819" s="22">
        <v>811.89504999999997</v>
      </c>
      <c r="F1819" s="22">
        <v>801.07380999999998</v>
      </c>
      <c r="G1819" s="22">
        <v>380.90825999999998</v>
      </c>
      <c r="H1819" s="22">
        <v>476.42340000000002</v>
      </c>
      <c r="I1819" s="22">
        <v>86.122519999999994</v>
      </c>
      <c r="J1819" s="22">
        <v>0.39100000000000001</v>
      </c>
      <c r="K1819" s="22">
        <v>25.008679999999998</v>
      </c>
      <c r="L1819" s="21">
        <v>4084.9485100000002</v>
      </c>
      <c r="M1819" s="21">
        <v>2896.5446900000002</v>
      </c>
    </row>
    <row r="1820" spans="1:13">
      <c r="A1820" s="22">
        <v>15.125</v>
      </c>
      <c r="B1820" s="22">
        <v>151.59345999999999</v>
      </c>
      <c r="C1820" s="22">
        <v>149.47888</v>
      </c>
      <c r="D1820" s="22">
        <v>108.97993</v>
      </c>
      <c r="E1820" s="22">
        <v>811.84825000000001</v>
      </c>
      <c r="F1820" s="22">
        <v>800.16017999999997</v>
      </c>
      <c r="G1820" s="22">
        <v>381.07661000000002</v>
      </c>
      <c r="H1820" s="22">
        <v>477.15350999999998</v>
      </c>
      <c r="I1820" s="22">
        <v>86.147900000000007</v>
      </c>
      <c r="J1820" s="22">
        <v>0.40012999999999999</v>
      </c>
      <c r="K1820" s="22">
        <v>24.994450000000001</v>
      </c>
      <c r="L1820" s="21">
        <v>4028.3141099999998</v>
      </c>
      <c r="M1820" s="21">
        <v>2843.7798400000001</v>
      </c>
    </row>
    <row r="1821" spans="1:13">
      <c r="A1821" s="22">
        <v>15.133330000000001</v>
      </c>
      <c r="B1821" s="22">
        <v>151.46263999999999</v>
      </c>
      <c r="C1821" s="22">
        <v>149.43980999999999</v>
      </c>
      <c r="D1821" s="22">
        <v>108.84546</v>
      </c>
      <c r="E1821" s="22">
        <v>812.08527000000004</v>
      </c>
      <c r="F1821" s="22">
        <v>800.14926000000003</v>
      </c>
      <c r="G1821" s="22">
        <v>380.15071</v>
      </c>
      <c r="H1821" s="22">
        <v>476.05833999999999</v>
      </c>
      <c r="I1821" s="22">
        <v>86.156369999999995</v>
      </c>
      <c r="J1821" s="22">
        <v>0.38746999999999998</v>
      </c>
      <c r="K1821" s="22">
        <v>24.985389999999999</v>
      </c>
      <c r="L1821" s="21">
        <v>4071.0326300000002</v>
      </c>
      <c r="M1821" s="21">
        <v>2868.13285</v>
      </c>
    </row>
    <row r="1822" spans="1:13">
      <c r="A1822" s="22">
        <v>15.14167</v>
      </c>
      <c r="B1822" s="22">
        <v>151.53599</v>
      </c>
      <c r="C1822" s="22">
        <v>149.42223999999999</v>
      </c>
      <c r="D1822" s="22">
        <v>108.54588</v>
      </c>
      <c r="E1822" s="22">
        <v>812.45722999999998</v>
      </c>
      <c r="F1822" s="22">
        <v>800.14926000000003</v>
      </c>
      <c r="G1822" s="22">
        <v>381.80610999999999</v>
      </c>
      <c r="H1822" s="22">
        <v>478.97879999999998</v>
      </c>
      <c r="I1822" s="22">
        <v>86.105599999999995</v>
      </c>
      <c r="J1822" s="22">
        <v>0.39222000000000001</v>
      </c>
      <c r="K1822" s="22">
        <v>24.99315</v>
      </c>
      <c r="L1822" s="21">
        <v>4066.3400700000002</v>
      </c>
      <c r="M1822" s="21">
        <v>2848.3257400000002</v>
      </c>
    </row>
    <row r="1823" spans="1:13">
      <c r="A1823" s="22">
        <v>15.15</v>
      </c>
      <c r="B1823" s="22">
        <v>151.49039999999999</v>
      </c>
      <c r="C1823" s="22">
        <v>149.91637</v>
      </c>
      <c r="D1823" s="22">
        <v>108.21765000000001</v>
      </c>
      <c r="E1823" s="22">
        <v>812.87054000000001</v>
      </c>
      <c r="F1823" s="22">
        <v>800.39692000000002</v>
      </c>
      <c r="G1823" s="22">
        <v>386.63202000000001</v>
      </c>
      <c r="H1823" s="22">
        <v>481.89926000000003</v>
      </c>
      <c r="I1823" s="22">
        <v>86.173289999999994</v>
      </c>
      <c r="J1823" s="22">
        <v>0.38502999999999998</v>
      </c>
      <c r="K1823" s="22">
        <v>24.96857</v>
      </c>
      <c r="L1823" s="21">
        <v>4130.4178599999996</v>
      </c>
      <c r="M1823" s="21">
        <v>2859.69047</v>
      </c>
    </row>
    <row r="1824" spans="1:13">
      <c r="A1824" s="22">
        <v>15.158329999999999</v>
      </c>
      <c r="B1824" s="22">
        <v>151.49039999999999</v>
      </c>
      <c r="C1824" s="22">
        <v>149.96127999999999</v>
      </c>
      <c r="D1824" s="22">
        <v>108.63963</v>
      </c>
      <c r="E1824" s="22">
        <v>811.67201999999997</v>
      </c>
      <c r="F1824" s="22">
        <v>800.68588</v>
      </c>
      <c r="G1824" s="22">
        <v>381.24495000000002</v>
      </c>
      <c r="H1824" s="22">
        <v>476.47955999999999</v>
      </c>
      <c r="I1824" s="22">
        <v>86.139439999999993</v>
      </c>
      <c r="J1824" s="22">
        <v>0.38211000000000001</v>
      </c>
      <c r="K1824" s="22">
        <v>25.01126</v>
      </c>
      <c r="L1824" s="21">
        <v>4141.2593100000004</v>
      </c>
      <c r="M1824" s="21">
        <v>2880.7964099999999</v>
      </c>
    </row>
    <row r="1825" spans="1:13">
      <c r="A1825" s="22">
        <v>15.16667</v>
      </c>
      <c r="B1825" s="22">
        <v>151.67275000000001</v>
      </c>
      <c r="C1825" s="22">
        <v>149.64687000000001</v>
      </c>
      <c r="D1825" s="22">
        <v>108.63963</v>
      </c>
      <c r="E1825" s="22">
        <v>811.92543999999998</v>
      </c>
      <c r="F1825" s="22">
        <v>800.31983000000002</v>
      </c>
      <c r="G1825" s="22">
        <v>386.23921000000001</v>
      </c>
      <c r="H1825" s="22">
        <v>481.30955</v>
      </c>
      <c r="I1825" s="22">
        <v>86.139439999999993</v>
      </c>
      <c r="J1825" s="22">
        <v>0.39039000000000001</v>
      </c>
      <c r="K1825" s="22">
        <v>24.955629999999999</v>
      </c>
      <c r="L1825" s="21">
        <v>4180.7415899999996</v>
      </c>
      <c r="M1825" s="21">
        <v>2896.70705</v>
      </c>
    </row>
    <row r="1826" spans="1:13">
      <c r="A1826" s="22">
        <v>15.175000000000001</v>
      </c>
      <c r="B1826" s="22">
        <v>151.53004000000001</v>
      </c>
      <c r="C1826" s="22">
        <v>149.8656</v>
      </c>
      <c r="D1826" s="22">
        <v>109.10214999999999</v>
      </c>
      <c r="E1826" s="22">
        <v>812.06034999999997</v>
      </c>
      <c r="F1826" s="22">
        <v>800.20691999999997</v>
      </c>
      <c r="G1826" s="22">
        <v>382.17084999999997</v>
      </c>
      <c r="H1826" s="22">
        <v>476.05833999999999</v>
      </c>
      <c r="I1826" s="22">
        <v>86.122519999999994</v>
      </c>
      <c r="J1826" s="22">
        <v>0.38893</v>
      </c>
      <c r="K1826" s="22">
        <v>24.990559999999999</v>
      </c>
      <c r="L1826" s="21">
        <v>4084.9485100000002</v>
      </c>
      <c r="M1826" s="21">
        <v>2857.5798799999998</v>
      </c>
    </row>
    <row r="1827" spans="1:13">
      <c r="A1827" s="22">
        <v>15.18333</v>
      </c>
      <c r="B1827" s="22">
        <v>151.63905</v>
      </c>
      <c r="C1827" s="22">
        <v>149.43395000000001</v>
      </c>
      <c r="D1827" s="22">
        <v>108.74561</v>
      </c>
      <c r="E1827" s="22">
        <v>811.74919999999997</v>
      </c>
      <c r="F1827" s="22">
        <v>800.68042000000003</v>
      </c>
      <c r="G1827" s="22">
        <v>379.89819</v>
      </c>
      <c r="H1827" s="22">
        <v>475.94601999999998</v>
      </c>
      <c r="I1827" s="22">
        <v>86.147900000000007</v>
      </c>
      <c r="J1827" s="22">
        <v>0.39538000000000001</v>
      </c>
      <c r="K1827" s="22">
        <v>25.021609999999999</v>
      </c>
      <c r="L1827" s="21">
        <v>3871.3559300000002</v>
      </c>
      <c r="M1827" s="21">
        <v>2853.35869</v>
      </c>
    </row>
    <row r="1828" spans="1:13">
      <c r="A1828" s="22">
        <v>15.19167</v>
      </c>
      <c r="B1828" s="22">
        <v>151.48445000000001</v>
      </c>
      <c r="C1828" s="22">
        <v>149.55117000000001</v>
      </c>
      <c r="D1828" s="22">
        <v>108.30533</v>
      </c>
      <c r="E1828" s="22">
        <v>812.71614999999997</v>
      </c>
      <c r="F1828" s="22">
        <v>800.03634999999997</v>
      </c>
      <c r="G1828" s="22">
        <v>383.93848000000003</v>
      </c>
      <c r="H1828" s="22">
        <v>479.93356</v>
      </c>
      <c r="I1828" s="22">
        <v>86.173289999999994</v>
      </c>
      <c r="J1828" s="22">
        <v>0.39939999999999998</v>
      </c>
      <c r="K1828" s="22">
        <v>24.985389999999999</v>
      </c>
      <c r="L1828" s="21">
        <v>4205.3371100000004</v>
      </c>
      <c r="M1828" s="21">
        <v>2879.4975899999999</v>
      </c>
    </row>
    <row r="1829" spans="1:13">
      <c r="A1829" s="22">
        <v>15.2</v>
      </c>
      <c r="B1829" s="22">
        <v>151.37145000000001</v>
      </c>
      <c r="C1829" s="22">
        <v>149.39488</v>
      </c>
      <c r="D1829" s="22">
        <v>108.51734</v>
      </c>
      <c r="E1829" s="22">
        <v>812.02449999999999</v>
      </c>
      <c r="F1829" s="22">
        <v>800.25365999999997</v>
      </c>
      <c r="G1829" s="22">
        <v>383.88236999999998</v>
      </c>
      <c r="H1829" s="22">
        <v>479.59658999999999</v>
      </c>
      <c r="I1829" s="22">
        <v>86.130979999999994</v>
      </c>
      <c r="J1829" s="22">
        <v>0.39756999999999998</v>
      </c>
      <c r="K1829" s="22">
        <v>25.008679999999998</v>
      </c>
      <c r="L1829" s="21">
        <v>3985.27196</v>
      </c>
      <c r="M1829" s="21">
        <v>2920.8977</v>
      </c>
    </row>
    <row r="1830" spans="1:13">
      <c r="A1830" s="22">
        <v>15.20833</v>
      </c>
      <c r="B1830" s="22">
        <v>151.27431000000001</v>
      </c>
      <c r="C1830" s="22">
        <v>149.43395000000001</v>
      </c>
      <c r="D1830" s="22">
        <v>108.79248</v>
      </c>
      <c r="E1830" s="22">
        <v>811.56993</v>
      </c>
      <c r="F1830" s="22">
        <v>800.7903</v>
      </c>
      <c r="G1830" s="22">
        <v>382.81617999999997</v>
      </c>
      <c r="H1830" s="22">
        <v>477.93979000000002</v>
      </c>
      <c r="I1830" s="22">
        <v>86.164829999999995</v>
      </c>
      <c r="J1830" s="22">
        <v>0.39806000000000002</v>
      </c>
      <c r="K1830" s="22">
        <v>24.989270000000001</v>
      </c>
      <c r="L1830" s="21">
        <v>3967.31077</v>
      </c>
      <c r="M1830" s="21">
        <v>2874.1399299999998</v>
      </c>
    </row>
    <row r="1831" spans="1:13">
      <c r="A1831" s="22">
        <v>15.216670000000001</v>
      </c>
      <c r="B1831" s="22">
        <v>151.56571</v>
      </c>
      <c r="C1831" s="22">
        <v>149.36167</v>
      </c>
      <c r="D1831" s="22">
        <v>108.90455</v>
      </c>
      <c r="E1831" s="22">
        <v>812.22019</v>
      </c>
      <c r="F1831" s="22">
        <v>800.61424999999997</v>
      </c>
      <c r="G1831" s="22">
        <v>383.29316</v>
      </c>
      <c r="H1831" s="22">
        <v>478.78223000000003</v>
      </c>
      <c r="I1831" s="22">
        <v>86.156369999999995</v>
      </c>
      <c r="J1831" s="22">
        <v>0.39709</v>
      </c>
      <c r="K1831" s="22">
        <v>25.019030000000001</v>
      </c>
      <c r="L1831" s="21">
        <v>4125.7252900000003</v>
      </c>
      <c r="M1831" s="21">
        <v>2879.65994</v>
      </c>
    </row>
    <row r="1832" spans="1:13">
      <c r="A1832" s="22">
        <v>15.225</v>
      </c>
      <c r="B1832" s="22">
        <v>151.52011999999999</v>
      </c>
      <c r="C1832" s="22">
        <v>149.49646000000001</v>
      </c>
      <c r="D1832" s="22">
        <v>108.62334</v>
      </c>
      <c r="E1832" s="22">
        <v>812.10715000000005</v>
      </c>
      <c r="F1832" s="22">
        <v>800.17111</v>
      </c>
      <c r="G1832" s="22">
        <v>382.11473999999998</v>
      </c>
      <c r="H1832" s="22">
        <v>478.16444000000001</v>
      </c>
      <c r="I1832" s="22">
        <v>86.147900000000007</v>
      </c>
      <c r="J1832" s="22">
        <v>0.39100000000000001</v>
      </c>
      <c r="K1832" s="22">
        <v>24.959520000000001</v>
      </c>
      <c r="L1832" s="21">
        <v>4087.86114</v>
      </c>
      <c r="M1832" s="21">
        <v>2864.07402</v>
      </c>
    </row>
    <row r="1833" spans="1:13">
      <c r="A1833" s="22">
        <v>15.23333</v>
      </c>
      <c r="B1833" s="22">
        <v>151.61528000000001</v>
      </c>
      <c r="C1833" s="22">
        <v>149.54531</v>
      </c>
      <c r="D1833" s="22">
        <v>108.43988</v>
      </c>
      <c r="E1833" s="22">
        <v>811.82880999999998</v>
      </c>
      <c r="F1833" s="22">
        <v>800.01693</v>
      </c>
      <c r="G1833" s="22">
        <v>382.64783</v>
      </c>
      <c r="H1833" s="22">
        <v>477.09735000000001</v>
      </c>
      <c r="I1833" s="22">
        <v>86.164829999999995</v>
      </c>
      <c r="J1833" s="22">
        <v>0.39672000000000002</v>
      </c>
      <c r="K1833" s="22">
        <v>25.013850000000001</v>
      </c>
      <c r="L1833" s="21">
        <v>4027.8286699999999</v>
      </c>
      <c r="M1833" s="21">
        <v>2884.8552500000001</v>
      </c>
    </row>
    <row r="1834" spans="1:13">
      <c r="A1834" s="22">
        <v>15.241669999999999</v>
      </c>
      <c r="B1834" s="22">
        <v>151.55382</v>
      </c>
      <c r="C1834" s="22">
        <v>150.02375000000001</v>
      </c>
      <c r="D1834" s="22">
        <v>108.2829</v>
      </c>
      <c r="E1834" s="22">
        <v>811.77653999999995</v>
      </c>
      <c r="F1834" s="22">
        <v>800.00599999999997</v>
      </c>
      <c r="G1834" s="22">
        <v>381.86221999999998</v>
      </c>
      <c r="H1834" s="22">
        <v>477.82745999999997</v>
      </c>
      <c r="I1834" s="22">
        <v>86.122519999999994</v>
      </c>
      <c r="J1834" s="22">
        <v>0.39135999999999999</v>
      </c>
      <c r="K1834" s="22">
        <v>24.967279999999999</v>
      </c>
      <c r="L1834" s="21">
        <v>3996.7606500000002</v>
      </c>
      <c r="M1834" s="21">
        <v>2824.9468499999998</v>
      </c>
    </row>
    <row r="1835" spans="1:13">
      <c r="A1835" s="22">
        <v>15.25</v>
      </c>
      <c r="B1835" s="22">
        <v>151.46263999999999</v>
      </c>
      <c r="C1835" s="22">
        <v>149.70936</v>
      </c>
      <c r="D1835" s="22">
        <v>108.89232</v>
      </c>
      <c r="E1835" s="22">
        <v>812.40192000000002</v>
      </c>
      <c r="F1835" s="22">
        <v>800.25913000000003</v>
      </c>
      <c r="G1835" s="22">
        <v>383.74207999999999</v>
      </c>
      <c r="H1835" s="22">
        <v>477.71514000000002</v>
      </c>
      <c r="I1835" s="22">
        <v>86.156369999999995</v>
      </c>
      <c r="J1835" s="22">
        <v>0.3921</v>
      </c>
      <c r="K1835" s="22">
        <v>24.99962</v>
      </c>
      <c r="L1835" s="21">
        <v>4106.9550300000001</v>
      </c>
      <c r="M1835" s="21">
        <v>2862.2881299999999</v>
      </c>
    </row>
    <row r="1836" spans="1:13">
      <c r="A1836" s="22">
        <v>15.258330000000001</v>
      </c>
      <c r="B1836" s="22">
        <v>151.43487999999999</v>
      </c>
      <c r="C1836" s="22">
        <v>149.50232</v>
      </c>
      <c r="D1836" s="22">
        <v>109.05124000000001</v>
      </c>
      <c r="E1836" s="22">
        <v>812.53686000000005</v>
      </c>
      <c r="F1836" s="22">
        <v>801.34338000000002</v>
      </c>
      <c r="G1836" s="22">
        <v>379.00033999999999</v>
      </c>
      <c r="H1836" s="22">
        <v>473.27829000000003</v>
      </c>
      <c r="I1836" s="22">
        <v>86.156369999999995</v>
      </c>
      <c r="J1836" s="22">
        <v>0.39062999999999998</v>
      </c>
      <c r="K1836" s="22">
        <v>24.989270000000001</v>
      </c>
      <c r="L1836" s="21">
        <v>4168.6056399999998</v>
      </c>
      <c r="M1836" s="21">
        <v>2912.7800299999999</v>
      </c>
    </row>
    <row r="1837" spans="1:13">
      <c r="A1837" s="22">
        <v>15.26667</v>
      </c>
      <c r="B1837" s="22">
        <v>151.70840999999999</v>
      </c>
      <c r="C1837" s="22">
        <v>149.41246000000001</v>
      </c>
      <c r="D1837" s="22">
        <v>108.81694</v>
      </c>
      <c r="E1837" s="22">
        <v>812.22565999999995</v>
      </c>
      <c r="F1837" s="22">
        <v>799.87671</v>
      </c>
      <c r="G1837" s="22">
        <v>379.58954999999997</v>
      </c>
      <c r="H1837" s="22">
        <v>475.13166000000001</v>
      </c>
      <c r="I1837" s="22">
        <v>86.130979999999994</v>
      </c>
      <c r="J1837" s="22">
        <v>0.38612999999999997</v>
      </c>
      <c r="K1837" s="22">
        <v>24.991859999999999</v>
      </c>
      <c r="L1837" s="21">
        <v>4018.9289800000001</v>
      </c>
      <c r="M1837" s="21">
        <v>2865.8598999999999</v>
      </c>
    </row>
    <row r="1838" spans="1:13">
      <c r="A1838" s="22">
        <v>15.275</v>
      </c>
      <c r="B1838" s="22">
        <v>151.44677999999999</v>
      </c>
      <c r="C1838" s="22">
        <v>150.05304000000001</v>
      </c>
      <c r="D1838" s="22">
        <v>108.59481</v>
      </c>
      <c r="E1838" s="22">
        <v>812.45966999999996</v>
      </c>
      <c r="F1838" s="22">
        <v>800.77088000000003</v>
      </c>
      <c r="G1838" s="22">
        <v>382.17084999999997</v>
      </c>
      <c r="H1838" s="22">
        <v>475.74945000000002</v>
      </c>
      <c r="I1838" s="22">
        <v>86.173289999999994</v>
      </c>
      <c r="J1838" s="22">
        <v>0.38321</v>
      </c>
      <c r="K1838" s="22">
        <v>24.95693</v>
      </c>
      <c r="L1838" s="21">
        <v>4170.5473899999997</v>
      </c>
      <c r="M1838" s="21">
        <v>2866.3469599999999</v>
      </c>
    </row>
    <row r="1839" spans="1:13">
      <c r="A1839" s="22">
        <v>15.283329999999999</v>
      </c>
      <c r="B1839" s="22">
        <v>151.38928999999999</v>
      </c>
      <c r="C1839" s="22">
        <v>149.27766</v>
      </c>
      <c r="D1839" s="22">
        <v>108.44193</v>
      </c>
      <c r="E1839" s="22">
        <v>812.27792999999997</v>
      </c>
      <c r="F1839" s="22">
        <v>800.17656999999997</v>
      </c>
      <c r="G1839" s="22">
        <v>382.36725999999999</v>
      </c>
      <c r="H1839" s="22">
        <v>476.81653999999997</v>
      </c>
      <c r="I1839" s="22">
        <v>86.130979999999994</v>
      </c>
      <c r="J1839" s="22">
        <v>0.39257999999999998</v>
      </c>
      <c r="K1839" s="22">
        <v>24.985389999999999</v>
      </c>
      <c r="L1839" s="21">
        <v>4153.5570699999998</v>
      </c>
      <c r="M1839" s="21">
        <v>2945.4130599999999</v>
      </c>
    </row>
    <row r="1840" spans="1:13">
      <c r="A1840" s="22">
        <v>15.29167</v>
      </c>
      <c r="B1840" s="22">
        <v>151.43487999999999</v>
      </c>
      <c r="C1840" s="22">
        <v>149.45739</v>
      </c>
      <c r="D1840" s="22">
        <v>108.72320000000001</v>
      </c>
      <c r="E1840" s="22">
        <v>811.78749000000005</v>
      </c>
      <c r="F1840" s="22">
        <v>800.59482000000003</v>
      </c>
      <c r="G1840" s="22">
        <v>378.66365000000002</v>
      </c>
      <c r="H1840" s="22">
        <v>472.37968999999998</v>
      </c>
      <c r="I1840" s="22">
        <v>86.088669999999993</v>
      </c>
      <c r="J1840" s="22">
        <v>0.38272</v>
      </c>
      <c r="K1840" s="22">
        <v>24.985389999999999</v>
      </c>
      <c r="L1840" s="21">
        <v>4016.8254099999999</v>
      </c>
      <c r="M1840" s="21">
        <v>2929.8271399999999</v>
      </c>
    </row>
    <row r="1841" spans="1:13">
      <c r="A1841" s="22">
        <v>15.3</v>
      </c>
      <c r="B1841" s="22">
        <v>151.36749</v>
      </c>
      <c r="C1841" s="22">
        <v>149.43591000000001</v>
      </c>
      <c r="D1841" s="22">
        <v>108.74768</v>
      </c>
      <c r="E1841" s="22">
        <v>812.28341</v>
      </c>
      <c r="F1841" s="22">
        <v>800.26459</v>
      </c>
      <c r="G1841" s="22">
        <v>383.32121999999998</v>
      </c>
      <c r="H1841" s="22">
        <v>479.76508000000001</v>
      </c>
      <c r="I1841" s="22">
        <v>86.130979999999994</v>
      </c>
      <c r="J1841" s="22">
        <v>0.39039000000000001</v>
      </c>
      <c r="K1841" s="22">
        <v>25.025490000000001</v>
      </c>
      <c r="L1841" s="21">
        <v>4164.7221399999999</v>
      </c>
      <c r="M1841" s="21">
        <v>2876.5752299999999</v>
      </c>
    </row>
    <row r="1842" spans="1:13">
      <c r="A1842" s="22">
        <v>15.30833</v>
      </c>
      <c r="B1842" s="22">
        <v>151.47452999999999</v>
      </c>
      <c r="C1842" s="22">
        <v>149.72108</v>
      </c>
      <c r="D1842" s="22">
        <v>108.71708</v>
      </c>
      <c r="E1842" s="22">
        <v>811.74068999999997</v>
      </c>
      <c r="F1842" s="22">
        <v>800.63063999999997</v>
      </c>
      <c r="G1842" s="22">
        <v>381.02049</v>
      </c>
      <c r="H1842" s="22">
        <v>478.10827999999998</v>
      </c>
      <c r="I1842" s="22">
        <v>86.122519999999994</v>
      </c>
      <c r="J1842" s="22">
        <v>0.38697999999999999</v>
      </c>
      <c r="K1842" s="22">
        <v>24.94528</v>
      </c>
      <c r="L1842" s="21">
        <v>4058.7348699999998</v>
      </c>
      <c r="M1842" s="21">
        <v>2863.0999000000002</v>
      </c>
    </row>
    <row r="1843" spans="1:13">
      <c r="A1843" s="22">
        <v>15.31667</v>
      </c>
      <c r="B1843" s="22">
        <v>151.52607</v>
      </c>
      <c r="C1843" s="22">
        <v>149.68201999999999</v>
      </c>
      <c r="D1843" s="22">
        <v>108.48881</v>
      </c>
      <c r="E1843" s="22">
        <v>811.88656000000003</v>
      </c>
      <c r="F1843" s="22">
        <v>800.36355000000003</v>
      </c>
      <c r="G1843" s="22">
        <v>383.85431</v>
      </c>
      <c r="H1843" s="22">
        <v>479.54041999999998</v>
      </c>
      <c r="I1843" s="22">
        <v>86.105599999999995</v>
      </c>
      <c r="J1843" s="22">
        <v>0.38381999999999999</v>
      </c>
      <c r="K1843" s="22">
        <v>25.020320000000002</v>
      </c>
      <c r="L1843" s="21">
        <v>4184.4632799999999</v>
      </c>
      <c r="M1843" s="21">
        <v>2908.0717800000002</v>
      </c>
    </row>
    <row r="1844" spans="1:13">
      <c r="A1844" s="22">
        <v>15.324999999999999</v>
      </c>
      <c r="B1844" s="22">
        <v>151.49236999999999</v>
      </c>
      <c r="C1844" s="22">
        <v>149.82848999999999</v>
      </c>
      <c r="D1844" s="22">
        <v>108.26661</v>
      </c>
      <c r="E1844" s="22">
        <v>812.21169999999995</v>
      </c>
      <c r="F1844" s="22">
        <v>800.27552000000003</v>
      </c>
      <c r="G1844" s="22">
        <v>383.85431</v>
      </c>
      <c r="H1844" s="22">
        <v>481.50612000000001</v>
      </c>
      <c r="I1844" s="22">
        <v>86.156369999999995</v>
      </c>
      <c r="J1844" s="22">
        <v>0.38723000000000002</v>
      </c>
      <c r="K1844" s="22">
        <v>24.971160000000001</v>
      </c>
      <c r="L1844" s="21">
        <v>4010.5147200000001</v>
      </c>
      <c r="M1844" s="21">
        <v>2859.8528299999998</v>
      </c>
    </row>
    <row r="1845" spans="1:13">
      <c r="A1845" s="22">
        <v>15.33333</v>
      </c>
      <c r="B1845" s="22">
        <v>151.48642000000001</v>
      </c>
      <c r="C1845" s="22">
        <v>149.64295999999999</v>
      </c>
      <c r="D1845" s="22">
        <v>108.49493</v>
      </c>
      <c r="E1845" s="22">
        <v>812.12904000000003</v>
      </c>
      <c r="F1845" s="22">
        <v>800.68831999999998</v>
      </c>
      <c r="G1845" s="22">
        <v>380.59962999999999</v>
      </c>
      <c r="H1845" s="22">
        <v>475.72136999999998</v>
      </c>
      <c r="I1845" s="22">
        <v>86.164829999999995</v>
      </c>
      <c r="J1845" s="22">
        <v>0.38321</v>
      </c>
      <c r="K1845" s="22">
        <v>24.989270000000001</v>
      </c>
      <c r="L1845" s="21">
        <v>4155.3370100000002</v>
      </c>
      <c r="M1845" s="21">
        <v>2894.9211599999999</v>
      </c>
    </row>
    <row r="1846" spans="1:13">
      <c r="A1846" s="22">
        <v>15.341670000000001</v>
      </c>
      <c r="B1846" s="22">
        <v>151.47452999999999</v>
      </c>
      <c r="C1846" s="22">
        <v>149.85583</v>
      </c>
      <c r="D1846" s="22">
        <v>108.90455</v>
      </c>
      <c r="E1846" s="22">
        <v>811.97468000000003</v>
      </c>
      <c r="F1846" s="22">
        <v>800.69925000000001</v>
      </c>
      <c r="G1846" s="22">
        <v>379.02839999999998</v>
      </c>
      <c r="H1846" s="22">
        <v>472.88515000000001</v>
      </c>
      <c r="I1846" s="22">
        <v>86.147900000000007</v>
      </c>
      <c r="J1846" s="22">
        <v>0.37907000000000002</v>
      </c>
      <c r="K1846" s="22">
        <v>24.990559999999999</v>
      </c>
      <c r="L1846" s="21">
        <v>4078.4760099999999</v>
      </c>
      <c r="M1846" s="21">
        <v>2867.48344</v>
      </c>
    </row>
    <row r="1847" spans="1:13">
      <c r="A1847" s="22">
        <v>15.35</v>
      </c>
      <c r="B1847" s="22">
        <v>151.58355</v>
      </c>
      <c r="C1847" s="22">
        <v>149.51405</v>
      </c>
      <c r="D1847" s="22">
        <v>109.06347</v>
      </c>
      <c r="E1847" s="22">
        <v>811.87561000000005</v>
      </c>
      <c r="F1847" s="22">
        <v>800.55900999999994</v>
      </c>
      <c r="G1847" s="22">
        <v>383.48955999999998</v>
      </c>
      <c r="H1847" s="22">
        <v>477.09735000000001</v>
      </c>
      <c r="I1847" s="22">
        <v>86.173289999999994</v>
      </c>
      <c r="J1847" s="22">
        <v>0.38077</v>
      </c>
      <c r="K1847" s="22">
        <v>24.984100000000002</v>
      </c>
      <c r="L1847" s="21">
        <v>4236.5669600000001</v>
      </c>
      <c r="M1847" s="21">
        <v>2895.4082199999998</v>
      </c>
    </row>
    <row r="1848" spans="1:13">
      <c r="A1848" s="22">
        <v>15.35833</v>
      </c>
      <c r="B1848" s="22">
        <v>151.54986</v>
      </c>
      <c r="C1848" s="22">
        <v>150.01984999999999</v>
      </c>
      <c r="D1848" s="22">
        <v>108.41952999999999</v>
      </c>
      <c r="E1848" s="22">
        <v>811.80390999999997</v>
      </c>
      <c r="F1848" s="22">
        <v>801.14788999999996</v>
      </c>
      <c r="G1848" s="22">
        <v>381.52553</v>
      </c>
      <c r="H1848" s="22">
        <v>479.00688000000002</v>
      </c>
      <c r="I1848" s="22">
        <v>86.147900000000007</v>
      </c>
      <c r="J1848" s="22">
        <v>0.38429999999999997</v>
      </c>
      <c r="K1848" s="22">
        <v>24.967279999999999</v>
      </c>
      <c r="L1848" s="21">
        <v>4059.7057500000001</v>
      </c>
      <c r="M1848" s="21">
        <v>2854.3328099999999</v>
      </c>
    </row>
    <row r="1849" spans="1:13">
      <c r="A1849" s="22">
        <v>15.366669999999999</v>
      </c>
      <c r="B1849" s="22">
        <v>151.54986</v>
      </c>
      <c r="C1849" s="22">
        <v>149.7953</v>
      </c>
      <c r="D1849" s="22">
        <v>108.37264</v>
      </c>
      <c r="E1849" s="22">
        <v>812.60310000000004</v>
      </c>
      <c r="F1849" s="22">
        <v>800.70773999999994</v>
      </c>
      <c r="G1849" s="22">
        <v>382.81617999999997</v>
      </c>
      <c r="H1849" s="22">
        <v>479.68083000000001</v>
      </c>
      <c r="I1849" s="22">
        <v>86.054829999999995</v>
      </c>
      <c r="J1849" s="22">
        <v>0.37942999999999999</v>
      </c>
      <c r="K1849" s="22">
        <v>24.971160000000001</v>
      </c>
      <c r="L1849" s="21">
        <v>4203.2335499999999</v>
      </c>
      <c r="M1849" s="21">
        <v>2810.9844600000001</v>
      </c>
    </row>
    <row r="1850" spans="1:13">
      <c r="A1850" s="22">
        <v>15.375</v>
      </c>
      <c r="B1850" s="22">
        <v>151.63507999999999</v>
      </c>
      <c r="C1850" s="22">
        <v>149.29525000000001</v>
      </c>
      <c r="D1850" s="22">
        <v>108.55406000000001</v>
      </c>
      <c r="E1850" s="22">
        <v>812.73803999999996</v>
      </c>
      <c r="F1850" s="22">
        <v>800.71866999999997</v>
      </c>
      <c r="G1850" s="22">
        <v>383.46150999999998</v>
      </c>
      <c r="H1850" s="22">
        <v>478.44524999999999</v>
      </c>
      <c r="I1850" s="22">
        <v>86.139439999999993</v>
      </c>
      <c r="J1850" s="22">
        <v>0.38832</v>
      </c>
      <c r="K1850" s="22">
        <v>24.98021</v>
      </c>
      <c r="L1850" s="21">
        <v>4044.3335499999998</v>
      </c>
      <c r="M1850" s="21">
        <v>2818.7774199999999</v>
      </c>
    </row>
    <row r="1851" spans="1:13">
      <c r="A1851" s="22">
        <v>15.383330000000001</v>
      </c>
      <c r="B1851" s="22">
        <v>151.41308000000001</v>
      </c>
      <c r="C1851" s="22">
        <v>149.43591000000001</v>
      </c>
      <c r="D1851" s="22">
        <v>109.02885000000001</v>
      </c>
      <c r="E1851" s="22">
        <v>811.75163999999995</v>
      </c>
      <c r="F1851" s="22">
        <v>799.93984</v>
      </c>
      <c r="G1851" s="22">
        <v>383.06869999999998</v>
      </c>
      <c r="H1851" s="22">
        <v>479.76508000000001</v>
      </c>
      <c r="I1851" s="22">
        <v>86.207139999999995</v>
      </c>
      <c r="J1851" s="22">
        <v>0.38990000000000002</v>
      </c>
      <c r="K1851" s="22">
        <v>25.007380000000001</v>
      </c>
      <c r="L1851" s="21">
        <v>4168.9292699999996</v>
      </c>
      <c r="M1851" s="21">
        <v>2879.8222900000001</v>
      </c>
    </row>
    <row r="1852" spans="1:13">
      <c r="A1852" s="22">
        <v>15.39167</v>
      </c>
      <c r="B1852" s="22">
        <v>151.85109</v>
      </c>
      <c r="C1852" s="22">
        <v>149.68788000000001</v>
      </c>
      <c r="D1852" s="22">
        <v>108.91678</v>
      </c>
      <c r="E1852" s="22">
        <v>811.76805999999999</v>
      </c>
      <c r="F1852" s="22">
        <v>800.08006999999998</v>
      </c>
      <c r="G1852" s="22">
        <v>382.36725999999999</v>
      </c>
      <c r="H1852" s="22">
        <v>477.7713</v>
      </c>
      <c r="I1852" s="22">
        <v>86.130979999999994</v>
      </c>
      <c r="J1852" s="22">
        <v>0.39002999999999999</v>
      </c>
      <c r="K1852" s="22">
        <v>25.007380000000001</v>
      </c>
      <c r="L1852" s="21">
        <v>4197.5701099999997</v>
      </c>
      <c r="M1852" s="21">
        <v>2882.5823</v>
      </c>
    </row>
    <row r="1853" spans="1:13">
      <c r="A1853" s="22">
        <v>15.4</v>
      </c>
      <c r="B1853" s="22">
        <v>151.58949999999999</v>
      </c>
      <c r="C1853" s="22">
        <v>149.43004999999999</v>
      </c>
      <c r="D1853" s="22">
        <v>108.69468000000001</v>
      </c>
      <c r="E1853" s="22">
        <v>811.78201999999999</v>
      </c>
      <c r="F1853" s="22">
        <v>800.38296000000003</v>
      </c>
      <c r="G1853" s="22">
        <v>380.45934</v>
      </c>
      <c r="H1853" s="22">
        <v>476.95693999999997</v>
      </c>
      <c r="I1853" s="22">
        <v>86.139439999999993</v>
      </c>
      <c r="J1853" s="22">
        <v>0.39269999999999999</v>
      </c>
      <c r="K1853" s="22">
        <v>25.015139999999999</v>
      </c>
      <c r="L1853" s="21">
        <v>4059.54394</v>
      </c>
      <c r="M1853" s="21">
        <v>2885.34231</v>
      </c>
    </row>
    <row r="1854" spans="1:13">
      <c r="A1854" s="22">
        <v>15.408329999999999</v>
      </c>
      <c r="B1854" s="22">
        <v>151.45273</v>
      </c>
      <c r="C1854" s="22">
        <v>149.43004999999999</v>
      </c>
      <c r="D1854" s="22">
        <v>108.55406000000001</v>
      </c>
      <c r="E1854" s="22">
        <v>811.83429000000001</v>
      </c>
      <c r="F1854" s="22">
        <v>800.84798000000001</v>
      </c>
      <c r="G1854" s="22">
        <v>380.76796999999999</v>
      </c>
      <c r="H1854" s="22">
        <v>476.19875000000002</v>
      </c>
      <c r="I1854" s="22">
        <v>86.130979999999994</v>
      </c>
      <c r="J1854" s="22">
        <v>0.3871</v>
      </c>
      <c r="K1854" s="22">
        <v>25.019030000000001</v>
      </c>
      <c r="L1854" s="21">
        <v>4110.19128</v>
      </c>
      <c r="M1854" s="21">
        <v>2862.2881299999999</v>
      </c>
    </row>
    <row r="1855" spans="1:13">
      <c r="A1855" s="22">
        <v>15.41667</v>
      </c>
      <c r="B1855" s="22">
        <v>151.54986</v>
      </c>
      <c r="C1855" s="22">
        <v>149.57069999999999</v>
      </c>
      <c r="D1855" s="22">
        <v>108.41952999999999</v>
      </c>
      <c r="E1855" s="22">
        <v>811.46784000000002</v>
      </c>
      <c r="F1855" s="22">
        <v>800.11041</v>
      </c>
      <c r="G1855" s="22">
        <v>384.38740999999999</v>
      </c>
      <c r="H1855" s="22">
        <v>480.60750999999999</v>
      </c>
      <c r="I1855" s="22">
        <v>86.164829999999995</v>
      </c>
      <c r="J1855" s="22">
        <v>0.37236999999999998</v>
      </c>
      <c r="K1855" s="22">
        <v>25.033259999999999</v>
      </c>
      <c r="L1855" s="21">
        <v>3991.7444700000001</v>
      </c>
      <c r="M1855" s="21">
        <v>2928.85302</v>
      </c>
    </row>
    <row r="1856" spans="1:13">
      <c r="A1856" s="22">
        <v>15.425000000000001</v>
      </c>
      <c r="B1856" s="22">
        <v>151.40119000000001</v>
      </c>
      <c r="C1856" s="22">
        <v>149.73866000000001</v>
      </c>
      <c r="D1856" s="22">
        <v>108.82917</v>
      </c>
      <c r="E1856" s="22">
        <v>812.19528000000003</v>
      </c>
      <c r="F1856" s="22">
        <v>800.83704999999998</v>
      </c>
      <c r="G1856" s="22">
        <v>383.60178999999999</v>
      </c>
      <c r="H1856" s="22">
        <v>479.11919999999998</v>
      </c>
      <c r="I1856" s="22">
        <v>86.088669999999993</v>
      </c>
      <c r="J1856" s="22">
        <v>0.37457000000000001</v>
      </c>
      <c r="K1856" s="22">
        <v>25.02291</v>
      </c>
      <c r="L1856" s="21">
        <v>4121.6799799999999</v>
      </c>
      <c r="M1856" s="21">
        <v>2908.23414</v>
      </c>
    </row>
    <row r="1857" spans="1:13">
      <c r="A1857" s="22">
        <v>15.43333</v>
      </c>
      <c r="B1857" s="22">
        <v>151.66283000000001</v>
      </c>
      <c r="C1857" s="22">
        <v>149.41246000000001</v>
      </c>
      <c r="D1857" s="22">
        <v>108.81694</v>
      </c>
      <c r="E1857" s="22">
        <v>812.06034999999997</v>
      </c>
      <c r="F1857" s="22">
        <v>800.49586999999997</v>
      </c>
      <c r="G1857" s="22">
        <v>382.67588999999998</v>
      </c>
      <c r="H1857" s="22">
        <v>481.11297999999999</v>
      </c>
      <c r="I1857" s="22">
        <v>86.139439999999993</v>
      </c>
      <c r="J1857" s="22">
        <v>0.38003999999999999</v>
      </c>
      <c r="K1857" s="22">
        <v>25.012560000000001</v>
      </c>
      <c r="L1857" s="21">
        <v>4041.4209300000002</v>
      </c>
      <c r="M1857" s="21">
        <v>2924.9565400000001</v>
      </c>
    </row>
    <row r="1858" spans="1:13">
      <c r="A1858" s="22">
        <v>15.44167</v>
      </c>
      <c r="B1858" s="22">
        <v>151.53201000000001</v>
      </c>
      <c r="C1858" s="22">
        <v>149.46325999999999</v>
      </c>
      <c r="D1858" s="22">
        <v>108.63557</v>
      </c>
      <c r="E1858" s="22">
        <v>812.02997000000005</v>
      </c>
      <c r="F1858" s="22">
        <v>800.75447999999994</v>
      </c>
      <c r="G1858" s="22">
        <v>380.29099000000002</v>
      </c>
      <c r="H1858" s="22">
        <v>475.18781999999999</v>
      </c>
      <c r="I1858" s="22">
        <v>86.122519999999994</v>
      </c>
      <c r="J1858" s="22">
        <v>0.38394</v>
      </c>
      <c r="K1858" s="22">
        <v>24.977630000000001</v>
      </c>
      <c r="L1858" s="21">
        <v>4154.5279399999999</v>
      </c>
      <c r="M1858" s="21">
        <v>2834.0386400000002</v>
      </c>
    </row>
    <row r="1859" spans="1:13">
      <c r="A1859" s="22">
        <v>15.45</v>
      </c>
      <c r="B1859" s="22">
        <v>151.41703999999999</v>
      </c>
      <c r="C1859" s="22">
        <v>149.34995000000001</v>
      </c>
      <c r="D1859" s="22">
        <v>108.18911</v>
      </c>
      <c r="E1859" s="22">
        <v>811.81786999999997</v>
      </c>
      <c r="F1859" s="22">
        <v>800.25365999999997</v>
      </c>
      <c r="G1859" s="22">
        <v>380.62768999999997</v>
      </c>
      <c r="H1859" s="22">
        <v>477.49049000000002</v>
      </c>
      <c r="I1859" s="22">
        <v>86.164829999999995</v>
      </c>
      <c r="J1859" s="22">
        <v>0.39027000000000001</v>
      </c>
      <c r="K1859" s="22">
        <v>25.020320000000002</v>
      </c>
      <c r="L1859" s="21">
        <v>4041.7445499999999</v>
      </c>
      <c r="M1859" s="21">
        <v>2858.0669400000002</v>
      </c>
    </row>
    <row r="1860" spans="1:13">
      <c r="A1860" s="22">
        <v>15.45833</v>
      </c>
      <c r="B1860" s="22">
        <v>151.43487999999999</v>
      </c>
      <c r="C1860" s="22">
        <v>149.50232</v>
      </c>
      <c r="D1860" s="22">
        <v>108.30126</v>
      </c>
      <c r="E1860" s="22">
        <v>811.80146000000002</v>
      </c>
      <c r="F1860" s="22">
        <v>800.19600000000003</v>
      </c>
      <c r="G1860" s="22">
        <v>384.02265999999997</v>
      </c>
      <c r="H1860" s="22">
        <v>478.83839</v>
      </c>
      <c r="I1860" s="22">
        <v>86.156369999999995</v>
      </c>
      <c r="J1860" s="22">
        <v>0.39318999999999998</v>
      </c>
      <c r="K1860" s="22">
        <v>24.976330000000001</v>
      </c>
      <c r="L1860" s="21">
        <v>4082.8449500000002</v>
      </c>
      <c r="M1860" s="21">
        <v>2862.1257799999998</v>
      </c>
    </row>
    <row r="1861" spans="1:13">
      <c r="A1861" s="22">
        <v>15.466670000000001</v>
      </c>
      <c r="B1861" s="22">
        <v>151.59941000000001</v>
      </c>
      <c r="C1861" s="22">
        <v>149.43980999999999</v>
      </c>
      <c r="D1861" s="22">
        <v>108.89232</v>
      </c>
      <c r="E1861" s="22">
        <v>811.72428000000002</v>
      </c>
      <c r="F1861" s="22">
        <v>799.99507000000006</v>
      </c>
      <c r="G1861" s="22">
        <v>385.79029000000003</v>
      </c>
      <c r="H1861" s="22">
        <v>481.95542</v>
      </c>
      <c r="I1861" s="22">
        <v>86.130979999999994</v>
      </c>
      <c r="J1861" s="22">
        <v>0.38723000000000002</v>
      </c>
      <c r="K1861" s="22">
        <v>24.984100000000002</v>
      </c>
      <c r="L1861" s="21">
        <v>4052.2623699999999</v>
      </c>
      <c r="M1861" s="21">
        <v>2886.3164299999999</v>
      </c>
    </row>
    <row r="1862" spans="1:13">
      <c r="A1862" s="22">
        <v>15.475</v>
      </c>
      <c r="B1862" s="22">
        <v>151.44479999999999</v>
      </c>
      <c r="C1862" s="22">
        <v>149.33237</v>
      </c>
      <c r="D1862" s="22">
        <v>109.15510999999999</v>
      </c>
      <c r="E1862" s="22">
        <v>811.59483999999998</v>
      </c>
      <c r="F1862" s="22">
        <v>800.36111000000005</v>
      </c>
      <c r="G1862" s="22">
        <v>382.14280000000002</v>
      </c>
      <c r="H1862" s="22">
        <v>476.25491</v>
      </c>
      <c r="I1862" s="22">
        <v>86.147900000000007</v>
      </c>
      <c r="J1862" s="22">
        <v>0.38685999999999998</v>
      </c>
      <c r="K1862" s="22">
        <v>24.997029999999999</v>
      </c>
      <c r="L1862" s="21">
        <v>4008.5729700000002</v>
      </c>
      <c r="M1862" s="21">
        <v>2856.76811</v>
      </c>
    </row>
    <row r="1863" spans="1:13">
      <c r="A1863" s="22">
        <v>15.48333</v>
      </c>
      <c r="B1863" s="22">
        <v>151.45075</v>
      </c>
      <c r="C1863" s="22">
        <v>149.47302999999999</v>
      </c>
      <c r="D1863" s="22">
        <v>108.73949</v>
      </c>
      <c r="E1863" s="22">
        <v>811.99959000000001</v>
      </c>
      <c r="F1863" s="22">
        <v>800.93053999999995</v>
      </c>
      <c r="G1863" s="22">
        <v>383.34926999999999</v>
      </c>
      <c r="H1863" s="22">
        <v>476.17066999999997</v>
      </c>
      <c r="I1863" s="22">
        <v>86.190209999999993</v>
      </c>
      <c r="J1863" s="22">
        <v>0.39465</v>
      </c>
      <c r="K1863" s="22">
        <v>24.960809999999999</v>
      </c>
      <c r="L1863" s="21">
        <v>4111.6476000000002</v>
      </c>
      <c r="M1863" s="21">
        <v>2877.2246399999999</v>
      </c>
    </row>
    <row r="1864" spans="1:13">
      <c r="A1864" s="22">
        <v>15.491669999999999</v>
      </c>
      <c r="B1864" s="22">
        <v>151.39921000000001</v>
      </c>
      <c r="C1864" s="22">
        <v>149.24250000000001</v>
      </c>
      <c r="D1864" s="22">
        <v>108.40523</v>
      </c>
      <c r="E1864" s="22">
        <v>811.53710999999998</v>
      </c>
      <c r="F1864" s="22">
        <v>800.75752</v>
      </c>
      <c r="G1864" s="22">
        <v>382.33920000000001</v>
      </c>
      <c r="H1864" s="22">
        <v>477.71514000000002</v>
      </c>
      <c r="I1864" s="22">
        <v>86.139439999999993</v>
      </c>
      <c r="J1864" s="22">
        <v>0.38697999999999999</v>
      </c>
      <c r="K1864" s="22">
        <v>24.991859999999999</v>
      </c>
      <c r="L1864" s="21">
        <v>4132.6832400000003</v>
      </c>
      <c r="M1864" s="21">
        <v>2857.7422299999998</v>
      </c>
    </row>
    <row r="1865" spans="1:13">
      <c r="A1865" s="22">
        <v>15.5</v>
      </c>
      <c r="B1865" s="22">
        <v>151.31990999999999</v>
      </c>
      <c r="C1865" s="22">
        <v>149.34408999999999</v>
      </c>
      <c r="D1865" s="22">
        <v>108.55811</v>
      </c>
      <c r="E1865" s="22">
        <v>812.50402999999994</v>
      </c>
      <c r="F1865" s="22">
        <v>800.69135000000006</v>
      </c>
      <c r="G1865" s="22">
        <v>387.22122999999999</v>
      </c>
      <c r="H1865" s="22">
        <v>484.25808999999998</v>
      </c>
      <c r="I1865" s="22">
        <v>86.105599999999995</v>
      </c>
      <c r="J1865" s="22">
        <v>0.39404</v>
      </c>
      <c r="K1865" s="22">
        <v>24.972449999999998</v>
      </c>
      <c r="L1865" s="21">
        <v>4032.0358000000001</v>
      </c>
      <c r="M1865" s="21">
        <v>2840.8574800000001</v>
      </c>
    </row>
    <row r="1866" spans="1:13">
      <c r="A1866" s="22">
        <v>15.508330000000001</v>
      </c>
      <c r="B1866" s="22">
        <v>151.41703999999999</v>
      </c>
      <c r="C1866" s="22">
        <v>149.93394000000001</v>
      </c>
      <c r="D1866" s="22">
        <v>108.47046</v>
      </c>
      <c r="E1866" s="22">
        <v>812.01355999999998</v>
      </c>
      <c r="F1866" s="22">
        <v>800.24273000000005</v>
      </c>
      <c r="G1866" s="22">
        <v>382.95647000000002</v>
      </c>
      <c r="H1866" s="22">
        <v>480.24245999999999</v>
      </c>
      <c r="I1866" s="22">
        <v>86.097130000000007</v>
      </c>
      <c r="J1866" s="22">
        <v>0.39635999999999999</v>
      </c>
      <c r="K1866" s="22">
        <v>25.025490000000001</v>
      </c>
      <c r="L1866" s="21">
        <v>4127.0197900000003</v>
      </c>
      <c r="M1866" s="21">
        <v>2870.0810900000001</v>
      </c>
    </row>
    <row r="1867" spans="1:13">
      <c r="A1867" s="22">
        <v>15.51667</v>
      </c>
      <c r="B1867" s="22">
        <v>151.42299</v>
      </c>
      <c r="C1867" s="22">
        <v>149.35580999999999</v>
      </c>
      <c r="D1867" s="22">
        <v>108.89843</v>
      </c>
      <c r="E1867" s="22">
        <v>811.64162999999996</v>
      </c>
      <c r="F1867" s="22">
        <v>800.65553</v>
      </c>
      <c r="G1867" s="22">
        <v>380.01042000000001</v>
      </c>
      <c r="H1867" s="22">
        <v>475.21589999999998</v>
      </c>
      <c r="I1867" s="22">
        <v>86.080209999999994</v>
      </c>
      <c r="J1867" s="22">
        <v>0.39721000000000001</v>
      </c>
      <c r="K1867" s="22">
        <v>24.959520000000001</v>
      </c>
      <c r="L1867" s="21">
        <v>4104.0424000000003</v>
      </c>
      <c r="M1867" s="21">
        <v>2829.00569</v>
      </c>
    </row>
    <row r="1868" spans="1:13">
      <c r="A1868" s="22">
        <v>15.525</v>
      </c>
      <c r="B1868" s="22">
        <v>151.50228000000001</v>
      </c>
      <c r="C1868" s="22">
        <v>149.70350999999999</v>
      </c>
      <c r="D1868" s="22">
        <v>108.69874</v>
      </c>
      <c r="E1868" s="22">
        <v>812.16792999999996</v>
      </c>
      <c r="F1868" s="22">
        <v>800.64459999999997</v>
      </c>
      <c r="G1868" s="22">
        <v>380.8802</v>
      </c>
      <c r="H1868" s="22">
        <v>473.81184000000002</v>
      </c>
      <c r="I1868" s="22">
        <v>86.130979999999994</v>
      </c>
      <c r="J1868" s="22">
        <v>0.39173000000000002</v>
      </c>
      <c r="K1868" s="22">
        <v>25.009969999999999</v>
      </c>
      <c r="L1868" s="21">
        <v>4172.4891500000003</v>
      </c>
      <c r="M1868" s="21">
        <v>2801.5679700000001</v>
      </c>
    </row>
    <row r="1869" spans="1:13">
      <c r="A1869" s="22">
        <v>15.533329999999999</v>
      </c>
      <c r="B1869" s="22">
        <v>151.46263999999999</v>
      </c>
      <c r="C1869" s="22">
        <v>149.39488</v>
      </c>
      <c r="D1869" s="22">
        <v>108.70484999999999</v>
      </c>
      <c r="E1869" s="22">
        <v>811.91997000000003</v>
      </c>
      <c r="F1869" s="22">
        <v>800.89229</v>
      </c>
      <c r="G1869" s="22">
        <v>383.99459999999999</v>
      </c>
      <c r="H1869" s="22">
        <v>479.76508000000001</v>
      </c>
      <c r="I1869" s="22">
        <v>86.156369999999995</v>
      </c>
      <c r="J1869" s="22">
        <v>0.39149</v>
      </c>
      <c r="K1869" s="22">
        <v>25.013850000000001</v>
      </c>
      <c r="L1869" s="21">
        <v>4133.4922999999999</v>
      </c>
      <c r="M1869" s="21">
        <v>2845.4033800000002</v>
      </c>
    </row>
    <row r="1870" spans="1:13">
      <c r="A1870" s="22">
        <v>15.54167</v>
      </c>
      <c r="B1870" s="22">
        <v>151.31990999999999</v>
      </c>
      <c r="C1870" s="22">
        <v>149.52381</v>
      </c>
      <c r="D1870" s="22">
        <v>108.18299</v>
      </c>
      <c r="E1870" s="22">
        <v>811.97222999999997</v>
      </c>
      <c r="F1870" s="22">
        <v>800.07763</v>
      </c>
      <c r="G1870" s="22">
        <v>382.19891000000001</v>
      </c>
      <c r="H1870" s="22">
        <v>478.41717</v>
      </c>
      <c r="I1870" s="22">
        <v>86.122519999999994</v>
      </c>
      <c r="J1870" s="22">
        <v>0.37942999999999999</v>
      </c>
      <c r="K1870" s="22">
        <v>25.043610000000001</v>
      </c>
      <c r="L1870" s="21">
        <v>4055.9840600000002</v>
      </c>
      <c r="M1870" s="21">
        <v>2901.74</v>
      </c>
    </row>
    <row r="1871" spans="1:13">
      <c r="A1871" s="22">
        <v>15.55</v>
      </c>
      <c r="B1871" s="22">
        <v>151.26836</v>
      </c>
      <c r="C1871" s="22">
        <v>149.74257</v>
      </c>
      <c r="D1871" s="22">
        <v>108.64575000000001</v>
      </c>
      <c r="E1871" s="22">
        <v>811.78506000000004</v>
      </c>
      <c r="F1871" s="22">
        <v>800.5924</v>
      </c>
      <c r="G1871" s="22">
        <v>382.67588999999998</v>
      </c>
      <c r="H1871" s="22">
        <v>482.26431000000002</v>
      </c>
      <c r="I1871" s="22">
        <v>86.156369999999995</v>
      </c>
      <c r="J1871" s="22">
        <v>0.38723000000000002</v>
      </c>
      <c r="K1871" s="22">
        <v>24.967279999999999</v>
      </c>
      <c r="L1871" s="21">
        <v>4100.1589000000004</v>
      </c>
      <c r="M1871" s="21">
        <v>2949.7966099999999</v>
      </c>
    </row>
    <row r="1872" spans="1:13">
      <c r="A1872" s="22">
        <v>15.55833</v>
      </c>
      <c r="B1872" s="22">
        <v>151.40514999999999</v>
      </c>
      <c r="C1872" s="22">
        <v>149.20341999999999</v>
      </c>
      <c r="D1872" s="22">
        <v>108.97381</v>
      </c>
      <c r="E1872" s="22">
        <v>811.72974999999997</v>
      </c>
      <c r="F1872" s="22">
        <v>800.33074999999997</v>
      </c>
      <c r="G1872" s="22">
        <v>382.87229000000002</v>
      </c>
      <c r="H1872" s="22">
        <v>479.03496000000001</v>
      </c>
      <c r="I1872" s="22">
        <v>86.080209999999994</v>
      </c>
      <c r="J1872" s="22">
        <v>0.36458000000000002</v>
      </c>
      <c r="K1872" s="22">
        <v>24.953050000000001</v>
      </c>
      <c r="L1872" s="21">
        <v>4061.9711299999999</v>
      </c>
      <c r="M1872" s="21">
        <v>2896.5446900000002</v>
      </c>
    </row>
    <row r="1873" spans="1:13">
      <c r="A1873" s="22">
        <v>15.56667</v>
      </c>
      <c r="B1873" s="22">
        <v>151.58157</v>
      </c>
      <c r="C1873" s="22">
        <v>149.5121</v>
      </c>
      <c r="D1873" s="22">
        <v>109.06141</v>
      </c>
      <c r="E1873" s="22">
        <v>812.64747999999997</v>
      </c>
      <c r="F1873" s="22">
        <v>800.05032000000006</v>
      </c>
      <c r="G1873" s="22">
        <v>381.83416</v>
      </c>
      <c r="H1873" s="22">
        <v>477.35007999999999</v>
      </c>
      <c r="I1873" s="22">
        <v>86.139439999999993</v>
      </c>
      <c r="J1873" s="22">
        <v>0.35375000000000001</v>
      </c>
      <c r="K1873" s="22">
        <v>24.96987</v>
      </c>
      <c r="L1873" s="21">
        <v>4141.0974900000001</v>
      </c>
      <c r="M1873" s="21">
        <v>2910.1823800000002</v>
      </c>
    </row>
    <row r="1874" spans="1:13">
      <c r="A1874" s="22">
        <v>15.574999999999999</v>
      </c>
      <c r="B1874" s="22">
        <v>151.63310000000001</v>
      </c>
      <c r="C1874" s="22">
        <v>149.69765000000001</v>
      </c>
      <c r="D1874" s="22">
        <v>108.73949</v>
      </c>
      <c r="E1874" s="22">
        <v>811.66107999999997</v>
      </c>
      <c r="F1874" s="22">
        <v>800.42728</v>
      </c>
      <c r="G1874" s="22">
        <v>383.88236999999998</v>
      </c>
      <c r="H1874" s="22">
        <v>479.68083000000001</v>
      </c>
      <c r="I1874" s="22">
        <v>86.147900000000007</v>
      </c>
      <c r="J1874" s="22">
        <v>0.36008000000000001</v>
      </c>
      <c r="K1874" s="22">
        <v>24.997029999999999</v>
      </c>
      <c r="L1874" s="21">
        <v>4138.5084900000002</v>
      </c>
      <c r="M1874" s="21">
        <v>2895.8952800000002</v>
      </c>
    </row>
    <row r="1875" spans="1:13">
      <c r="A1875" s="22">
        <v>15.58333</v>
      </c>
      <c r="B1875" s="22">
        <v>151.32585</v>
      </c>
      <c r="C1875" s="22">
        <v>149.70936</v>
      </c>
      <c r="D1875" s="22">
        <v>108.23600999999999</v>
      </c>
      <c r="E1875" s="22">
        <v>811.90356999999995</v>
      </c>
      <c r="F1875" s="22">
        <v>800.25671</v>
      </c>
      <c r="G1875" s="22">
        <v>380.31905</v>
      </c>
      <c r="H1875" s="22">
        <v>476.64805000000001</v>
      </c>
      <c r="I1875" s="22">
        <v>86.105599999999995</v>
      </c>
      <c r="J1875" s="22">
        <v>0.36592000000000002</v>
      </c>
      <c r="K1875" s="22">
        <v>25.003499999999999</v>
      </c>
      <c r="L1875" s="21">
        <v>3967.31077</v>
      </c>
      <c r="M1875" s="21">
        <v>2900.4411700000001</v>
      </c>
    </row>
    <row r="1876" spans="1:13">
      <c r="A1876" s="22">
        <v>15.591670000000001</v>
      </c>
      <c r="B1876" s="22">
        <v>151.35361</v>
      </c>
      <c r="C1876" s="22">
        <v>149.06272999999999</v>
      </c>
      <c r="D1876" s="22">
        <v>108.45211</v>
      </c>
      <c r="E1876" s="22">
        <v>811.48181</v>
      </c>
      <c r="F1876" s="22">
        <v>800.12437</v>
      </c>
      <c r="G1876" s="22">
        <v>383.71402</v>
      </c>
      <c r="H1876" s="22">
        <v>479.00688000000002</v>
      </c>
      <c r="I1876" s="22">
        <v>86.046360000000007</v>
      </c>
      <c r="J1876" s="22">
        <v>0.36993999999999999</v>
      </c>
      <c r="K1876" s="22">
        <v>24.978919999999999</v>
      </c>
      <c r="L1876" s="21">
        <v>4131.7123600000004</v>
      </c>
      <c r="M1876" s="21">
        <v>2892.3235</v>
      </c>
    </row>
    <row r="1877" spans="1:13">
      <c r="A1877" s="22">
        <v>15.6</v>
      </c>
      <c r="B1877" s="22">
        <v>151.41703999999999</v>
      </c>
      <c r="C1877" s="22">
        <v>149.34995000000001</v>
      </c>
      <c r="D1877" s="22">
        <v>108.89232</v>
      </c>
      <c r="E1877" s="22">
        <v>810.91183999999998</v>
      </c>
      <c r="F1877" s="22">
        <v>800.13288</v>
      </c>
      <c r="G1877" s="22">
        <v>380.29099000000002</v>
      </c>
      <c r="H1877" s="22">
        <v>474.28922</v>
      </c>
      <c r="I1877" s="22">
        <v>86.071749999999994</v>
      </c>
      <c r="J1877" s="22">
        <v>0.37639</v>
      </c>
      <c r="K1877" s="22">
        <v>24.98151</v>
      </c>
      <c r="L1877" s="21">
        <v>4003.3949699999998</v>
      </c>
      <c r="M1877" s="21">
        <v>2892.3235</v>
      </c>
    </row>
    <row r="1878" spans="1:13">
      <c r="A1878" s="22">
        <v>15.60833</v>
      </c>
      <c r="B1878" s="22">
        <v>151.46069</v>
      </c>
      <c r="C1878" s="22">
        <v>149.30309</v>
      </c>
      <c r="D1878" s="22">
        <v>108.98401</v>
      </c>
      <c r="E1878" s="22">
        <v>811.69147999999996</v>
      </c>
      <c r="F1878" s="22">
        <v>800.37508000000003</v>
      </c>
      <c r="G1878" s="22">
        <v>383.51762000000002</v>
      </c>
      <c r="H1878" s="22">
        <v>478.52949999999998</v>
      </c>
      <c r="I1878" s="22">
        <v>86.046360000000007</v>
      </c>
      <c r="J1878" s="22">
        <v>0.3871</v>
      </c>
      <c r="K1878" s="22">
        <v>24.984100000000002</v>
      </c>
      <c r="L1878" s="21">
        <v>3967.6343900000002</v>
      </c>
      <c r="M1878" s="21">
        <v>2902.2270600000002</v>
      </c>
    </row>
    <row r="1879" spans="1:13">
      <c r="A1879" s="22">
        <v>15.616669999999999</v>
      </c>
      <c r="B1879" s="22">
        <v>151.46663000000001</v>
      </c>
      <c r="C1879" s="22">
        <v>149.62344999999999</v>
      </c>
      <c r="D1879" s="22">
        <v>108.52143</v>
      </c>
      <c r="E1879" s="22">
        <v>811.40222000000006</v>
      </c>
      <c r="F1879" s="22">
        <v>800.54020000000003</v>
      </c>
      <c r="G1879" s="22">
        <v>384.58381000000003</v>
      </c>
      <c r="H1879" s="22">
        <v>480.49518999999998</v>
      </c>
      <c r="I1879" s="22">
        <v>86.046360000000007</v>
      </c>
      <c r="J1879" s="22">
        <v>0.37358999999999998</v>
      </c>
      <c r="K1879" s="22">
        <v>24.973749999999999</v>
      </c>
      <c r="L1879" s="21">
        <v>4056.7931199999998</v>
      </c>
      <c r="M1879" s="21">
        <v>2935.0224499999999</v>
      </c>
    </row>
    <row r="1880" spans="1:13">
      <c r="A1880" s="22">
        <v>15.625</v>
      </c>
      <c r="B1880" s="22">
        <v>151.28424999999999</v>
      </c>
      <c r="C1880" s="22">
        <v>149.17412999999999</v>
      </c>
      <c r="D1880" s="22">
        <v>108.47454</v>
      </c>
      <c r="E1880" s="22">
        <v>811.14882999999998</v>
      </c>
      <c r="F1880" s="22">
        <v>800.20451000000003</v>
      </c>
      <c r="G1880" s="22">
        <v>383.96654000000001</v>
      </c>
      <c r="H1880" s="22">
        <v>480.35478000000001</v>
      </c>
      <c r="I1880" s="22">
        <v>86.046360000000007</v>
      </c>
      <c r="J1880" s="22">
        <v>0.38406000000000001</v>
      </c>
      <c r="K1880" s="22">
        <v>25.031960000000002</v>
      </c>
      <c r="L1880" s="21">
        <v>4036.4047399999999</v>
      </c>
      <c r="M1880" s="21">
        <v>2886.9658399999998</v>
      </c>
    </row>
    <row r="1881" spans="1:13">
      <c r="A1881" s="22">
        <v>15.633330000000001</v>
      </c>
      <c r="B1881" s="22">
        <v>151.46663000000001</v>
      </c>
      <c r="C1881" s="22">
        <v>148.99435</v>
      </c>
      <c r="D1881" s="22">
        <v>108.38077</v>
      </c>
      <c r="E1881" s="22">
        <v>811.86224000000004</v>
      </c>
      <c r="F1881" s="22">
        <v>800.05032000000006</v>
      </c>
      <c r="G1881" s="22">
        <v>382.33920000000001</v>
      </c>
      <c r="H1881" s="22">
        <v>477.51857000000001</v>
      </c>
      <c r="I1881" s="22">
        <v>86.029439999999994</v>
      </c>
      <c r="J1881" s="22">
        <v>0.37991999999999998</v>
      </c>
      <c r="K1881" s="22">
        <v>24.967279999999999</v>
      </c>
      <c r="L1881" s="21">
        <v>4002.5859099999998</v>
      </c>
      <c r="M1881" s="21">
        <v>2897.8435199999999</v>
      </c>
    </row>
    <row r="1882" spans="1:13">
      <c r="A1882" s="22">
        <v>15.64167</v>
      </c>
      <c r="B1882" s="22">
        <v>151.37544</v>
      </c>
      <c r="C1882" s="22">
        <v>149.62344999999999</v>
      </c>
      <c r="D1882" s="22">
        <v>108.94326</v>
      </c>
      <c r="E1882" s="22">
        <v>811.31411000000003</v>
      </c>
      <c r="F1882" s="22">
        <v>800.12195999999994</v>
      </c>
      <c r="G1882" s="22">
        <v>381.86221999999998</v>
      </c>
      <c r="H1882" s="22">
        <v>476.36723999999998</v>
      </c>
      <c r="I1882" s="22">
        <v>86.020979999999994</v>
      </c>
      <c r="J1882" s="22">
        <v>0.3871</v>
      </c>
      <c r="K1882" s="22">
        <v>24.940110000000001</v>
      </c>
      <c r="L1882" s="21">
        <v>4130.7414900000003</v>
      </c>
      <c r="M1882" s="21">
        <v>2924.4694800000002</v>
      </c>
    </row>
    <row r="1883" spans="1:13">
      <c r="A1883" s="22">
        <v>15.65</v>
      </c>
      <c r="B1883" s="22">
        <v>151.49440000000001</v>
      </c>
      <c r="C1883" s="22">
        <v>149.33632</v>
      </c>
      <c r="D1883" s="22">
        <v>109.06551</v>
      </c>
      <c r="E1883" s="22">
        <v>811.71641</v>
      </c>
      <c r="F1883" s="22">
        <v>800.31742999999994</v>
      </c>
      <c r="G1883" s="22">
        <v>380.54351000000003</v>
      </c>
      <c r="H1883" s="22">
        <v>474.87893000000003</v>
      </c>
      <c r="I1883" s="22">
        <v>86.054829999999995</v>
      </c>
      <c r="J1883" s="22">
        <v>0.38650000000000001</v>
      </c>
      <c r="K1883" s="22">
        <v>24.995740000000001</v>
      </c>
      <c r="L1883" s="21">
        <v>4052.9096199999999</v>
      </c>
      <c r="M1883" s="21">
        <v>2810.8221100000001</v>
      </c>
    </row>
    <row r="1884" spans="1:13">
      <c r="A1884" s="22">
        <v>15.658329999999999</v>
      </c>
      <c r="B1884" s="22">
        <v>151.64304000000001</v>
      </c>
      <c r="C1884" s="22">
        <v>149.34802999999999</v>
      </c>
      <c r="D1884" s="22">
        <v>108.60908000000001</v>
      </c>
      <c r="E1884" s="22">
        <v>811.60335999999995</v>
      </c>
      <c r="F1884" s="22">
        <v>799.83303000000001</v>
      </c>
      <c r="G1884" s="22">
        <v>379.42120999999997</v>
      </c>
      <c r="H1884" s="22">
        <v>476.05833999999999</v>
      </c>
      <c r="I1884" s="22">
        <v>85.995599999999996</v>
      </c>
      <c r="J1884" s="22">
        <v>0.38394</v>
      </c>
      <c r="K1884" s="22">
        <v>24.967279999999999</v>
      </c>
      <c r="L1884" s="21">
        <v>4192.7157299999999</v>
      </c>
      <c r="M1884" s="21">
        <v>2810.8221100000001</v>
      </c>
    </row>
    <row r="1885" spans="1:13">
      <c r="A1885" s="22">
        <v>15.66667</v>
      </c>
      <c r="B1885" s="22">
        <v>151.51222000000001</v>
      </c>
      <c r="C1885" s="22">
        <v>149.48867999999999</v>
      </c>
      <c r="D1885" s="22">
        <v>108.28699</v>
      </c>
      <c r="E1885" s="22">
        <v>811.40222000000006</v>
      </c>
      <c r="F1885" s="22">
        <v>800.04485999999997</v>
      </c>
      <c r="G1885" s="22">
        <v>383.23703999999998</v>
      </c>
      <c r="H1885" s="22">
        <v>478.92264</v>
      </c>
      <c r="I1885" s="22">
        <v>86.029439999999994</v>
      </c>
      <c r="J1885" s="22">
        <v>0.37980000000000003</v>
      </c>
      <c r="K1885" s="22">
        <v>25.004799999999999</v>
      </c>
      <c r="L1885" s="21">
        <v>4168.1202000000003</v>
      </c>
      <c r="M1885" s="21">
        <v>2930.15184</v>
      </c>
    </row>
    <row r="1886" spans="1:13">
      <c r="A1886" s="22">
        <v>15.675000000000001</v>
      </c>
      <c r="B1886" s="22">
        <v>151.42697999999999</v>
      </c>
      <c r="C1886" s="22">
        <v>149.40467000000001</v>
      </c>
      <c r="D1886" s="22">
        <v>108.2462</v>
      </c>
      <c r="E1886" s="22">
        <v>811.97528999999997</v>
      </c>
      <c r="F1886" s="22">
        <v>799.87429999999995</v>
      </c>
      <c r="G1886" s="22">
        <v>381.02049</v>
      </c>
      <c r="H1886" s="22">
        <v>475.80561</v>
      </c>
      <c r="I1886" s="22">
        <v>86.020979999999994</v>
      </c>
      <c r="J1886" s="22">
        <v>0.38321</v>
      </c>
      <c r="K1886" s="22">
        <v>24.93235</v>
      </c>
      <c r="L1886" s="21">
        <v>4134.1395499999999</v>
      </c>
      <c r="M1886" s="21">
        <v>2939.0812799999999</v>
      </c>
    </row>
    <row r="1887" spans="1:13">
      <c r="A1887" s="22">
        <v>15.68333</v>
      </c>
      <c r="B1887" s="22">
        <v>151.40322</v>
      </c>
      <c r="C1887" s="22">
        <v>149.29138</v>
      </c>
      <c r="D1887" s="22">
        <v>108.92494000000001</v>
      </c>
      <c r="E1887" s="22">
        <v>811.28372000000002</v>
      </c>
      <c r="F1887" s="22">
        <v>800.29799000000003</v>
      </c>
      <c r="G1887" s="22">
        <v>380.20681999999999</v>
      </c>
      <c r="H1887" s="22">
        <v>476.28298999999998</v>
      </c>
      <c r="I1887" s="22">
        <v>86.063289999999995</v>
      </c>
      <c r="J1887" s="22">
        <v>0.38029000000000002</v>
      </c>
      <c r="K1887" s="22">
        <v>25.007380000000001</v>
      </c>
      <c r="L1887" s="21">
        <v>4151.4534999999996</v>
      </c>
      <c r="M1887" s="21">
        <v>2902.3894100000002</v>
      </c>
    </row>
    <row r="1888" spans="1:13">
      <c r="A1888" s="22">
        <v>15.69167</v>
      </c>
      <c r="B1888" s="22">
        <v>151.50033999999999</v>
      </c>
      <c r="C1888" s="22">
        <v>149.79142999999999</v>
      </c>
      <c r="D1888" s="22">
        <v>109.16531000000001</v>
      </c>
      <c r="E1888" s="22">
        <v>811.28372000000002</v>
      </c>
      <c r="F1888" s="22">
        <v>800.91719000000001</v>
      </c>
      <c r="G1888" s="22">
        <v>377.37299999999999</v>
      </c>
      <c r="H1888" s="22">
        <v>469.68387999999999</v>
      </c>
      <c r="I1888" s="22">
        <v>86.054829999999995</v>
      </c>
      <c r="J1888" s="22">
        <v>0.37639</v>
      </c>
      <c r="K1888" s="22">
        <v>24.984100000000002</v>
      </c>
      <c r="L1888" s="21">
        <v>4184.3014700000003</v>
      </c>
      <c r="M1888" s="21">
        <v>2853.84575</v>
      </c>
    </row>
    <row r="1889" spans="1:13">
      <c r="A1889" s="22">
        <v>15.7</v>
      </c>
      <c r="B1889" s="22">
        <v>151.38138000000001</v>
      </c>
      <c r="C1889" s="22">
        <v>149.58438000000001</v>
      </c>
      <c r="D1889" s="22">
        <v>108.85565</v>
      </c>
      <c r="E1889" s="22">
        <v>812.87906999999996</v>
      </c>
      <c r="F1889" s="22">
        <v>800.24032999999997</v>
      </c>
      <c r="G1889" s="22">
        <v>381.66582</v>
      </c>
      <c r="H1889" s="22">
        <v>477.49049000000002</v>
      </c>
      <c r="I1889" s="22">
        <v>86.012519999999995</v>
      </c>
      <c r="J1889" s="22">
        <v>0.3826</v>
      </c>
      <c r="K1889" s="22">
        <v>25.02938</v>
      </c>
      <c r="L1889" s="21">
        <v>4019.7380400000002</v>
      </c>
      <c r="M1889" s="21">
        <v>2822.6738999999998</v>
      </c>
    </row>
    <row r="1890" spans="1:13">
      <c r="A1890" s="22">
        <v>15.70833</v>
      </c>
      <c r="B1890" s="22">
        <v>151.46069</v>
      </c>
      <c r="C1890" s="22">
        <v>149.48282</v>
      </c>
      <c r="D1890" s="22">
        <v>108.51532</v>
      </c>
      <c r="E1890" s="22">
        <v>811.49032999999997</v>
      </c>
      <c r="F1890" s="22">
        <v>800.38054</v>
      </c>
      <c r="G1890" s="22">
        <v>382.81617999999997</v>
      </c>
      <c r="H1890" s="22">
        <v>477.74322000000001</v>
      </c>
      <c r="I1890" s="22">
        <v>86.054829999999995</v>
      </c>
      <c r="J1890" s="22">
        <v>0.38064999999999999</v>
      </c>
      <c r="K1890" s="22">
        <v>25.03584</v>
      </c>
      <c r="L1890" s="21">
        <v>4046.43712</v>
      </c>
      <c r="M1890" s="21">
        <v>2875.9258100000002</v>
      </c>
    </row>
    <row r="1891" spans="1:13">
      <c r="A1891" s="22">
        <v>15.716670000000001</v>
      </c>
      <c r="B1891" s="22">
        <v>151.43292</v>
      </c>
      <c r="C1891" s="22">
        <v>149.23078000000001</v>
      </c>
      <c r="D1891" s="22">
        <v>108.43988</v>
      </c>
      <c r="E1891" s="22">
        <v>811.40768000000003</v>
      </c>
      <c r="F1891" s="22">
        <v>800.46310000000005</v>
      </c>
      <c r="G1891" s="22">
        <v>380.12265000000002</v>
      </c>
      <c r="H1891" s="22">
        <v>478.27677</v>
      </c>
      <c r="I1891" s="22">
        <v>86.046360000000007</v>
      </c>
      <c r="J1891" s="22">
        <v>0.52856000000000003</v>
      </c>
      <c r="K1891" s="22">
        <v>25.025490000000001</v>
      </c>
      <c r="L1891" s="21">
        <v>4096.4372100000001</v>
      </c>
      <c r="M1891" s="21">
        <v>2837.12336</v>
      </c>
    </row>
    <row r="1892" spans="1:13">
      <c r="A1892" s="22">
        <v>15.725</v>
      </c>
      <c r="B1892" s="22">
        <v>151.39921000000001</v>
      </c>
      <c r="C1892" s="22">
        <v>149.5121</v>
      </c>
      <c r="D1892" s="22">
        <v>108.78025</v>
      </c>
      <c r="E1892" s="22">
        <v>811.47393</v>
      </c>
      <c r="F1892" s="22">
        <v>799.95140000000004</v>
      </c>
      <c r="G1892" s="22">
        <v>379.56150000000002</v>
      </c>
      <c r="H1892" s="22">
        <v>473.78375</v>
      </c>
      <c r="I1892" s="22">
        <v>86.054829999999995</v>
      </c>
      <c r="J1892" s="22">
        <v>0.38174999999999998</v>
      </c>
      <c r="K1892" s="22">
        <v>24.984100000000002</v>
      </c>
      <c r="L1892" s="21">
        <v>4009.8674700000001</v>
      </c>
      <c r="M1892" s="21">
        <v>2842.6433699999998</v>
      </c>
    </row>
    <row r="1893" spans="1:13">
      <c r="A1893" s="22">
        <v>15.73333</v>
      </c>
      <c r="B1893" s="22">
        <v>151.48847000000001</v>
      </c>
      <c r="C1893" s="22">
        <v>149.37540000000001</v>
      </c>
      <c r="D1893" s="22">
        <v>108.87197</v>
      </c>
      <c r="E1893" s="22">
        <v>811.65015000000005</v>
      </c>
      <c r="F1893" s="22">
        <v>799.92103999999995</v>
      </c>
      <c r="G1893" s="22">
        <v>383.74207999999999</v>
      </c>
      <c r="H1893" s="22">
        <v>481.25339000000002</v>
      </c>
      <c r="I1893" s="22">
        <v>86.114059999999995</v>
      </c>
      <c r="J1893" s="22">
        <v>0.37553999999999998</v>
      </c>
      <c r="K1893" s="22">
        <v>24.955629999999999</v>
      </c>
      <c r="L1893" s="21">
        <v>4165.8548300000002</v>
      </c>
      <c r="M1893" s="21">
        <v>2962.2978199999998</v>
      </c>
    </row>
    <row r="1894" spans="1:13">
      <c r="A1894" s="22">
        <v>15.741669999999999</v>
      </c>
      <c r="B1894" s="22">
        <v>151.50033999999999</v>
      </c>
      <c r="C1894" s="22">
        <v>149.52189999999999</v>
      </c>
      <c r="D1894" s="22">
        <v>108.93105</v>
      </c>
      <c r="E1894" s="22">
        <v>811.61976000000004</v>
      </c>
      <c r="F1894" s="22">
        <v>800.22089000000005</v>
      </c>
      <c r="G1894" s="22">
        <v>379.84206999999998</v>
      </c>
      <c r="H1894" s="22">
        <v>475.52480000000003</v>
      </c>
      <c r="I1894" s="22">
        <v>86.054829999999995</v>
      </c>
      <c r="J1894" s="22">
        <v>0.36360999999999999</v>
      </c>
      <c r="K1894" s="22">
        <v>25.01773</v>
      </c>
      <c r="L1894" s="21">
        <v>4123.6217299999998</v>
      </c>
      <c r="M1894" s="21">
        <v>2908.0717800000002</v>
      </c>
    </row>
    <row r="1895" spans="1:13">
      <c r="A1895" s="22">
        <v>15.75</v>
      </c>
      <c r="B1895" s="22">
        <v>151.5241</v>
      </c>
      <c r="C1895" s="22">
        <v>149.36559</v>
      </c>
      <c r="D1895" s="22">
        <v>108.34611</v>
      </c>
      <c r="E1895" s="22">
        <v>812.30589999999995</v>
      </c>
      <c r="F1895" s="22">
        <v>799.99812999999995</v>
      </c>
      <c r="G1895" s="22">
        <v>385.65</v>
      </c>
      <c r="H1895" s="22">
        <v>480.83217000000002</v>
      </c>
      <c r="I1895" s="22">
        <v>86.122519999999994</v>
      </c>
      <c r="J1895" s="22">
        <v>2.14534</v>
      </c>
      <c r="K1895" s="22">
        <v>25.030670000000001</v>
      </c>
      <c r="L1895" s="21">
        <v>3986.7282799999998</v>
      </c>
      <c r="M1895" s="21">
        <v>2853.6833999999999</v>
      </c>
    </row>
    <row r="1896" spans="1:13">
      <c r="A1896" s="22">
        <v>15.758330000000001</v>
      </c>
      <c r="B1896" s="22">
        <v>151.60934</v>
      </c>
      <c r="C1896" s="22">
        <v>149.62931</v>
      </c>
      <c r="D1896" s="22">
        <v>108.43377</v>
      </c>
      <c r="E1896" s="22">
        <v>811.78506000000004</v>
      </c>
      <c r="F1896" s="22">
        <v>800.67496000000006</v>
      </c>
      <c r="G1896" s="22">
        <v>386.12698</v>
      </c>
      <c r="H1896" s="22">
        <v>482.48896000000002</v>
      </c>
      <c r="I1896" s="22">
        <v>86.173289999999994</v>
      </c>
      <c r="J1896" s="22">
        <v>2.1455899999999999</v>
      </c>
      <c r="K1896" s="22">
        <v>25.01126</v>
      </c>
      <c r="L1896" s="21">
        <v>3990.7735899999998</v>
      </c>
      <c r="M1896" s="21">
        <v>2889.7258499999998</v>
      </c>
    </row>
    <row r="1897" spans="1:13">
      <c r="A1897" s="22">
        <v>15.76667</v>
      </c>
      <c r="B1897" s="22">
        <v>151.46069</v>
      </c>
      <c r="C1897" s="22">
        <v>149.66252</v>
      </c>
      <c r="D1897" s="22">
        <v>108.70282</v>
      </c>
      <c r="E1897" s="22">
        <v>811.65562</v>
      </c>
      <c r="F1897" s="22">
        <v>799.80267000000003</v>
      </c>
      <c r="G1897" s="22">
        <v>388.62410999999997</v>
      </c>
      <c r="H1897" s="22">
        <v>485.29709000000003</v>
      </c>
      <c r="I1897" s="22">
        <v>86.156369999999995</v>
      </c>
      <c r="J1897" s="22">
        <v>2.1452200000000001</v>
      </c>
      <c r="K1897" s="22">
        <v>25.061720000000001</v>
      </c>
      <c r="L1897" s="21">
        <v>4098.0553399999999</v>
      </c>
      <c r="M1897" s="21">
        <v>2936.8083299999998</v>
      </c>
    </row>
    <row r="1898" spans="1:13">
      <c r="A1898" s="22">
        <v>15.775</v>
      </c>
      <c r="B1898" s="22">
        <v>151.57562999999999</v>
      </c>
      <c r="C1898" s="22">
        <v>149.46131</v>
      </c>
      <c r="D1898" s="22">
        <v>109.00845</v>
      </c>
      <c r="E1898" s="22">
        <v>811.91449999999998</v>
      </c>
      <c r="F1898" s="22">
        <v>800.39146000000005</v>
      </c>
      <c r="G1898" s="22">
        <v>382.00250999999997</v>
      </c>
      <c r="H1898" s="22">
        <v>475.74945000000002</v>
      </c>
      <c r="I1898" s="22">
        <v>86.130979999999994</v>
      </c>
      <c r="J1898" s="22">
        <v>0.33695000000000003</v>
      </c>
      <c r="K1898" s="22">
        <v>25.02938</v>
      </c>
      <c r="L1898" s="21">
        <v>4034.6248000000001</v>
      </c>
      <c r="M1898" s="21">
        <v>2835.3374699999999</v>
      </c>
    </row>
    <row r="1899" spans="1:13">
      <c r="A1899" s="22">
        <v>15.783329999999999</v>
      </c>
      <c r="B1899" s="22">
        <v>151.55382</v>
      </c>
      <c r="C1899" s="22">
        <v>149.5746</v>
      </c>
      <c r="D1899" s="22">
        <v>109.07975</v>
      </c>
      <c r="E1899" s="22">
        <v>811.78506000000004</v>
      </c>
      <c r="F1899" s="22">
        <v>800.5924</v>
      </c>
      <c r="G1899" s="22">
        <v>380.48739999999998</v>
      </c>
      <c r="H1899" s="22">
        <v>475.63711999999998</v>
      </c>
      <c r="I1899" s="22">
        <v>86.063289999999995</v>
      </c>
      <c r="J1899" s="22">
        <v>0.33305000000000001</v>
      </c>
      <c r="K1899" s="22">
        <v>25.002210000000002</v>
      </c>
      <c r="L1899" s="21">
        <v>4260.51523</v>
      </c>
      <c r="M1899" s="21">
        <v>2931.4506700000002</v>
      </c>
    </row>
    <row r="1900" spans="1:13">
      <c r="A1900" s="22">
        <v>15.79167</v>
      </c>
      <c r="B1900" s="22">
        <v>151.49039999999999</v>
      </c>
      <c r="C1900" s="22">
        <v>149.46717000000001</v>
      </c>
      <c r="D1900" s="22">
        <v>108.59276</v>
      </c>
      <c r="E1900" s="22">
        <v>812.12660000000005</v>
      </c>
      <c r="F1900" s="22">
        <v>800.31437000000005</v>
      </c>
      <c r="G1900" s="22">
        <v>379.19675000000001</v>
      </c>
      <c r="H1900" s="22">
        <v>473.25020999999998</v>
      </c>
      <c r="I1900" s="22">
        <v>86.156369999999995</v>
      </c>
      <c r="J1900" s="22">
        <v>0.33037</v>
      </c>
      <c r="K1900" s="22">
        <v>25.015139999999999</v>
      </c>
      <c r="L1900" s="21">
        <v>4106.7932199999996</v>
      </c>
      <c r="M1900" s="21">
        <v>2864.2363700000001</v>
      </c>
    </row>
    <row r="1901" spans="1:13">
      <c r="A1901" s="22">
        <v>15.8</v>
      </c>
      <c r="B1901" s="22">
        <v>151.53004000000001</v>
      </c>
      <c r="C1901" s="22">
        <v>149.82069000000001</v>
      </c>
      <c r="D1901" s="22">
        <v>108.35222</v>
      </c>
      <c r="E1901" s="22">
        <v>811.67201999999997</v>
      </c>
      <c r="F1901" s="22">
        <v>800.23181</v>
      </c>
      <c r="G1901" s="22">
        <v>382.11473999999998</v>
      </c>
      <c r="H1901" s="22">
        <v>476.87270000000001</v>
      </c>
      <c r="I1901" s="22">
        <v>86.105599999999995</v>
      </c>
      <c r="J1901" s="22">
        <v>0.33804000000000001</v>
      </c>
      <c r="K1901" s="22">
        <v>24.984100000000002</v>
      </c>
      <c r="L1901" s="21">
        <v>4023.1361000000002</v>
      </c>
      <c r="M1901" s="21">
        <v>2849.9492700000001</v>
      </c>
    </row>
    <row r="1902" spans="1:13">
      <c r="A1902" s="22">
        <v>15.80833</v>
      </c>
      <c r="B1902" s="22">
        <v>151.43292</v>
      </c>
      <c r="C1902" s="22">
        <v>149.32066</v>
      </c>
      <c r="D1902" s="22">
        <v>108.393</v>
      </c>
      <c r="E1902" s="22">
        <v>811.70786999999996</v>
      </c>
      <c r="F1902" s="22">
        <v>799.35958000000005</v>
      </c>
      <c r="G1902" s="22">
        <v>381.32913000000002</v>
      </c>
      <c r="H1902" s="22">
        <v>477.12542999999999</v>
      </c>
      <c r="I1902" s="22">
        <v>86.156369999999995</v>
      </c>
      <c r="J1902" s="22">
        <v>0.33877000000000002</v>
      </c>
      <c r="K1902" s="22">
        <v>24.991859999999999</v>
      </c>
      <c r="L1902" s="21">
        <v>4054.3659299999999</v>
      </c>
      <c r="M1902" s="21">
        <v>2850.2739799999999</v>
      </c>
    </row>
    <row r="1903" spans="1:13">
      <c r="A1903" s="22">
        <v>15.81667</v>
      </c>
      <c r="B1903" s="22">
        <v>151.48445000000001</v>
      </c>
      <c r="C1903" s="22">
        <v>149.68593999999999</v>
      </c>
      <c r="D1903" s="22">
        <v>108.68040000000001</v>
      </c>
      <c r="E1903" s="22">
        <v>811.33596999999997</v>
      </c>
      <c r="F1903" s="22">
        <v>799.81358999999998</v>
      </c>
      <c r="G1903" s="22">
        <v>381.49747000000002</v>
      </c>
      <c r="H1903" s="22">
        <v>477.35007999999999</v>
      </c>
      <c r="I1903" s="22">
        <v>86.130979999999994</v>
      </c>
      <c r="J1903" s="22">
        <v>0.34547</v>
      </c>
      <c r="K1903" s="22">
        <v>25.008679999999998</v>
      </c>
      <c r="L1903" s="21">
        <v>4105.1750899999997</v>
      </c>
      <c r="M1903" s="21">
        <v>2913.7541500000002</v>
      </c>
    </row>
    <row r="1904" spans="1:13">
      <c r="A1904" s="22">
        <v>15.824999999999999</v>
      </c>
      <c r="B1904" s="22">
        <v>151.21087</v>
      </c>
      <c r="C1904" s="22">
        <v>149.32651000000001</v>
      </c>
      <c r="D1904" s="22">
        <v>108.91473000000001</v>
      </c>
      <c r="E1904" s="22">
        <v>811.83185000000003</v>
      </c>
      <c r="F1904" s="22">
        <v>800.47402</v>
      </c>
      <c r="G1904" s="22">
        <v>378.86005999999998</v>
      </c>
      <c r="H1904" s="22">
        <v>473.83992000000001</v>
      </c>
      <c r="I1904" s="22">
        <v>86.105599999999995</v>
      </c>
      <c r="J1904" s="22">
        <v>0.34559000000000001</v>
      </c>
      <c r="K1904" s="22">
        <v>24.997029999999999</v>
      </c>
      <c r="L1904" s="21">
        <v>4065.6928200000002</v>
      </c>
      <c r="M1904" s="21">
        <v>2864.72343</v>
      </c>
    </row>
    <row r="1905" spans="1:13">
      <c r="A1905" s="22">
        <v>15.83333</v>
      </c>
      <c r="B1905" s="22">
        <v>151.67275000000001</v>
      </c>
      <c r="C1905" s="22">
        <v>149.73670999999999</v>
      </c>
      <c r="D1905" s="22">
        <v>108.45211</v>
      </c>
      <c r="E1905" s="22">
        <v>811.99167999999997</v>
      </c>
      <c r="F1905" s="22">
        <v>800.67496000000006</v>
      </c>
      <c r="G1905" s="22">
        <v>378.97228999999999</v>
      </c>
      <c r="H1905" s="22">
        <v>475.49671999999998</v>
      </c>
      <c r="I1905" s="22">
        <v>86.147900000000007</v>
      </c>
      <c r="J1905" s="22">
        <v>0.34595999999999999</v>
      </c>
      <c r="K1905" s="22">
        <v>24.99315</v>
      </c>
      <c r="L1905" s="21">
        <v>4122.1654200000003</v>
      </c>
      <c r="M1905" s="21">
        <v>2828.8433300000002</v>
      </c>
    </row>
    <row r="1906" spans="1:13">
      <c r="A1906" s="22">
        <v>15.841670000000001</v>
      </c>
      <c r="B1906" s="22">
        <v>151.44479999999999</v>
      </c>
      <c r="C1906" s="22">
        <v>149.28744</v>
      </c>
      <c r="D1906" s="22">
        <v>108.21765000000001</v>
      </c>
      <c r="E1906" s="22">
        <v>811.91449999999998</v>
      </c>
      <c r="F1906" s="22">
        <v>800.22635000000002</v>
      </c>
      <c r="G1906" s="22">
        <v>380.03847999999999</v>
      </c>
      <c r="H1906" s="22">
        <v>476.08641999999998</v>
      </c>
      <c r="I1906" s="22">
        <v>86.029439999999994</v>
      </c>
      <c r="J1906" s="22">
        <v>-3.1419999999999997E-2</v>
      </c>
      <c r="K1906" s="22">
        <v>24.953050000000001</v>
      </c>
      <c r="L1906" s="21">
        <v>4127.8288599999996</v>
      </c>
      <c r="M1906" s="21">
        <v>2826.5703899999999</v>
      </c>
    </row>
    <row r="1907" spans="1:13">
      <c r="A1907" s="22">
        <v>15.85</v>
      </c>
      <c r="B1907" s="22">
        <v>151.49634</v>
      </c>
      <c r="C1907" s="22">
        <v>149.06859</v>
      </c>
      <c r="D1907" s="22">
        <v>108.36445000000001</v>
      </c>
      <c r="E1907" s="22">
        <v>811.99715000000003</v>
      </c>
      <c r="F1907" s="22">
        <v>799.89613999999995</v>
      </c>
      <c r="G1907" s="22">
        <v>382.67588999999998</v>
      </c>
      <c r="H1907" s="22">
        <v>476.08641999999998</v>
      </c>
      <c r="I1907" s="22">
        <v>85.987129999999993</v>
      </c>
      <c r="J1907" s="22">
        <v>-2.3029999999999998E-2</v>
      </c>
      <c r="K1907" s="22">
        <v>24.9634</v>
      </c>
      <c r="L1907" s="21">
        <v>4015.8545399999998</v>
      </c>
      <c r="M1907" s="21">
        <v>2993.9567299999999</v>
      </c>
    </row>
    <row r="1908" spans="1:13">
      <c r="A1908" s="22">
        <v>15.85833</v>
      </c>
      <c r="B1908" s="22">
        <v>151.39327</v>
      </c>
      <c r="C1908" s="22">
        <v>149.64102</v>
      </c>
      <c r="D1908" s="22">
        <v>108.96159</v>
      </c>
      <c r="E1908" s="22">
        <v>811.51219000000003</v>
      </c>
      <c r="F1908" s="22">
        <v>800.19600000000003</v>
      </c>
      <c r="G1908" s="22">
        <v>381.83416</v>
      </c>
      <c r="H1908" s="22">
        <v>476.53572000000003</v>
      </c>
      <c r="I1908" s="22">
        <v>86.037899999999993</v>
      </c>
      <c r="J1908" s="22">
        <v>0.3518</v>
      </c>
      <c r="K1908" s="22">
        <v>24.943989999999999</v>
      </c>
      <c r="L1908" s="21">
        <v>4166.1784500000003</v>
      </c>
      <c r="M1908" s="21">
        <v>2838.0974799999999</v>
      </c>
    </row>
    <row r="1909" spans="1:13">
      <c r="A1909" s="22">
        <v>15.866669999999999</v>
      </c>
      <c r="B1909" s="22">
        <v>151.49634</v>
      </c>
      <c r="C1909" s="22">
        <v>149.24835999999999</v>
      </c>
      <c r="D1909" s="22">
        <v>109.16122</v>
      </c>
      <c r="E1909" s="22">
        <v>812.27551000000005</v>
      </c>
      <c r="F1909" s="22">
        <v>800.33925999999997</v>
      </c>
      <c r="G1909" s="22">
        <v>382.36725999999999</v>
      </c>
      <c r="H1909" s="22">
        <v>477.23775999999998</v>
      </c>
      <c r="I1909" s="22">
        <v>86.020979999999994</v>
      </c>
      <c r="J1909" s="22">
        <v>0.36568000000000001</v>
      </c>
      <c r="K1909" s="22">
        <v>25.009969999999999</v>
      </c>
      <c r="L1909" s="21">
        <v>3998.8642199999999</v>
      </c>
      <c r="M1909" s="21">
        <v>2952.7189699999999</v>
      </c>
    </row>
    <row r="1910" spans="1:13">
      <c r="A1910" s="22">
        <v>15.875</v>
      </c>
      <c r="B1910" s="22">
        <v>151.51222000000001</v>
      </c>
      <c r="C1910" s="22">
        <v>149.44374999999999</v>
      </c>
      <c r="D1910" s="22">
        <v>108.84954</v>
      </c>
      <c r="E1910" s="22">
        <v>811.34144000000003</v>
      </c>
      <c r="F1910" s="22">
        <v>800.35564999999997</v>
      </c>
      <c r="G1910" s="22">
        <v>381.04854999999998</v>
      </c>
      <c r="H1910" s="22">
        <v>476.14258999999998</v>
      </c>
      <c r="I1910" s="22">
        <v>86.029439999999994</v>
      </c>
      <c r="J1910" s="22">
        <v>0.36165999999999998</v>
      </c>
      <c r="K1910" s="22">
        <v>24.955629999999999</v>
      </c>
      <c r="L1910" s="21">
        <v>4120.3854799999999</v>
      </c>
      <c r="M1910" s="21">
        <v>2910.8317900000002</v>
      </c>
    </row>
    <row r="1911" spans="1:13">
      <c r="A1911" s="22">
        <v>15.883330000000001</v>
      </c>
      <c r="B1911" s="22">
        <v>151.22871000000001</v>
      </c>
      <c r="C1911" s="22">
        <v>149.38901999999999</v>
      </c>
      <c r="D1911" s="22">
        <v>108.60499</v>
      </c>
      <c r="E1911" s="22">
        <v>812.27551000000005</v>
      </c>
      <c r="F1911" s="22">
        <v>799.80267000000003</v>
      </c>
      <c r="G1911" s="22">
        <v>380.29099000000002</v>
      </c>
      <c r="H1911" s="22">
        <v>476.11450000000002</v>
      </c>
      <c r="I1911" s="22">
        <v>86.054829999999995</v>
      </c>
      <c r="J1911" s="22">
        <v>0.34449999999999997</v>
      </c>
      <c r="K1911" s="22">
        <v>24.96987</v>
      </c>
      <c r="L1911" s="21">
        <v>4042.7154300000002</v>
      </c>
      <c r="M1911" s="21">
        <v>2886.9658399999998</v>
      </c>
    </row>
    <row r="1912" spans="1:13">
      <c r="A1912" s="22">
        <v>15.89167</v>
      </c>
      <c r="B1912" s="22">
        <v>151.39921000000001</v>
      </c>
      <c r="C1912" s="22">
        <v>149.24250000000001</v>
      </c>
      <c r="D1912" s="22">
        <v>108.26455</v>
      </c>
      <c r="E1912" s="22">
        <v>812.38310000000001</v>
      </c>
      <c r="F1912" s="22">
        <v>800.28161</v>
      </c>
      <c r="G1912" s="22">
        <v>379.84206999999998</v>
      </c>
      <c r="H1912" s="22">
        <v>475.44054999999997</v>
      </c>
      <c r="I1912" s="22">
        <v>85.987129999999993</v>
      </c>
      <c r="J1912" s="22">
        <v>0.33756000000000003</v>
      </c>
      <c r="K1912" s="22">
        <v>25.008679999999998</v>
      </c>
      <c r="L1912" s="21">
        <v>4080.7413900000001</v>
      </c>
      <c r="M1912" s="21">
        <v>2873.0034500000002</v>
      </c>
    </row>
    <row r="1913" spans="1:13">
      <c r="A1913" s="22">
        <v>15.9</v>
      </c>
      <c r="B1913" s="22">
        <v>151.38138000000001</v>
      </c>
      <c r="C1913" s="22">
        <v>149.26987</v>
      </c>
      <c r="D1913" s="22">
        <v>108.62130000000001</v>
      </c>
      <c r="E1913" s="22">
        <v>811.79052000000001</v>
      </c>
      <c r="F1913" s="22">
        <v>800.47402</v>
      </c>
      <c r="G1913" s="22">
        <v>383.68597</v>
      </c>
      <c r="H1913" s="22">
        <v>479.56851</v>
      </c>
      <c r="I1913" s="22">
        <v>86.054829999999995</v>
      </c>
      <c r="J1913" s="22">
        <v>0.35436000000000001</v>
      </c>
      <c r="K1913" s="22">
        <v>24.946580000000001</v>
      </c>
      <c r="L1913" s="21">
        <v>4031.0649199999998</v>
      </c>
      <c r="M1913" s="21">
        <v>2865.0481399999999</v>
      </c>
    </row>
    <row r="1914" spans="1:13">
      <c r="A1914" s="22">
        <v>15.908329999999999</v>
      </c>
      <c r="B1914" s="22">
        <v>151.58752000000001</v>
      </c>
      <c r="C1914" s="22">
        <v>149.4281</v>
      </c>
      <c r="D1914" s="22">
        <v>108.97381</v>
      </c>
      <c r="E1914" s="22">
        <v>811.99167999999997</v>
      </c>
      <c r="F1914" s="22">
        <v>800.30345</v>
      </c>
      <c r="G1914" s="22">
        <v>380.93632000000002</v>
      </c>
      <c r="H1914" s="22">
        <v>476.50763999999998</v>
      </c>
      <c r="I1914" s="22">
        <v>86.071749999999994</v>
      </c>
      <c r="J1914" s="22">
        <v>0.34364</v>
      </c>
      <c r="K1914" s="22">
        <v>24.903890000000001</v>
      </c>
      <c r="L1914" s="21">
        <v>4162.6185699999996</v>
      </c>
      <c r="M1914" s="21">
        <v>2948.0107200000002</v>
      </c>
    </row>
    <row r="1915" spans="1:13">
      <c r="A1915" s="22">
        <v>15.91667</v>
      </c>
      <c r="B1915" s="22">
        <v>151.5241</v>
      </c>
      <c r="C1915" s="22">
        <v>149.59023999999999</v>
      </c>
      <c r="D1915" s="22">
        <v>108.81489000000001</v>
      </c>
      <c r="E1915" s="22">
        <v>811.87316999999996</v>
      </c>
      <c r="F1915" s="22">
        <v>800.68042000000003</v>
      </c>
      <c r="G1915" s="22">
        <v>381.30106999999998</v>
      </c>
      <c r="H1915" s="22">
        <v>479.25961000000001</v>
      </c>
      <c r="I1915" s="22">
        <v>86.063289999999995</v>
      </c>
      <c r="J1915" s="22">
        <v>0.35302</v>
      </c>
      <c r="K1915" s="22">
        <v>24.958220000000001</v>
      </c>
      <c r="L1915" s="21">
        <v>3990.4499599999999</v>
      </c>
      <c r="M1915" s="21">
        <v>2917.48828</v>
      </c>
    </row>
    <row r="1916" spans="1:13">
      <c r="A1916" s="22">
        <v>15.925000000000001</v>
      </c>
      <c r="B1916" s="22">
        <v>151.49634</v>
      </c>
      <c r="C1916" s="22">
        <v>149.33823000000001</v>
      </c>
      <c r="D1916" s="22">
        <v>108.41134</v>
      </c>
      <c r="E1916" s="22">
        <v>812.07434000000001</v>
      </c>
      <c r="F1916" s="22">
        <v>800.55111999999997</v>
      </c>
      <c r="G1916" s="22">
        <v>381.72192999999999</v>
      </c>
      <c r="H1916" s="22">
        <v>479.00688000000002</v>
      </c>
      <c r="I1916" s="22">
        <v>86.004059999999996</v>
      </c>
      <c r="J1916" s="22">
        <v>0.36312</v>
      </c>
      <c r="K1916" s="22">
        <v>24.940110000000001</v>
      </c>
      <c r="L1916" s="21">
        <v>4139.1557400000002</v>
      </c>
      <c r="M1916" s="21">
        <v>2883.8811300000002</v>
      </c>
    </row>
    <row r="1917" spans="1:13">
      <c r="A1917" s="22">
        <v>15.93333</v>
      </c>
      <c r="B1917" s="22">
        <v>151.4111</v>
      </c>
      <c r="C1917" s="22">
        <v>149.52381</v>
      </c>
      <c r="D1917" s="22">
        <v>108.32368</v>
      </c>
      <c r="E1917" s="22">
        <v>811.77412000000004</v>
      </c>
      <c r="F1917" s="22">
        <v>800.08614</v>
      </c>
      <c r="G1917" s="22">
        <v>384.52769000000001</v>
      </c>
      <c r="H1917" s="22">
        <v>478.19252</v>
      </c>
      <c r="I1917" s="22">
        <v>86.046360000000007</v>
      </c>
      <c r="J1917" s="22">
        <v>0.37164000000000003</v>
      </c>
      <c r="K1917" s="22">
        <v>25.013850000000001</v>
      </c>
      <c r="L1917" s="21">
        <v>4174.1072700000004</v>
      </c>
      <c r="M1917" s="21">
        <v>2847.67632</v>
      </c>
    </row>
    <row r="1918" spans="1:13">
      <c r="A1918" s="22">
        <v>15.94167</v>
      </c>
      <c r="B1918" s="22">
        <v>151.25647000000001</v>
      </c>
      <c r="C1918" s="22">
        <v>149.1917</v>
      </c>
      <c r="D1918" s="22">
        <v>108.77414</v>
      </c>
      <c r="E1918" s="22">
        <v>812.41589999999997</v>
      </c>
      <c r="F1918" s="22">
        <v>800.14926000000003</v>
      </c>
      <c r="G1918" s="22">
        <v>383.04064</v>
      </c>
      <c r="H1918" s="22">
        <v>477.65897999999999</v>
      </c>
      <c r="I1918" s="22">
        <v>86.046360000000007</v>
      </c>
      <c r="J1918" s="22">
        <v>0.37553999999999998</v>
      </c>
      <c r="K1918" s="22">
        <v>24.929760000000002</v>
      </c>
      <c r="L1918" s="21">
        <v>4023.29792</v>
      </c>
      <c r="M1918" s="21">
        <v>2814.3938800000001</v>
      </c>
    </row>
    <row r="1919" spans="1:13">
      <c r="A1919" s="22">
        <v>15.95</v>
      </c>
      <c r="B1919" s="22">
        <v>151.44479999999999</v>
      </c>
      <c r="C1919" s="22">
        <v>149.15262000000001</v>
      </c>
      <c r="D1919" s="22">
        <v>109.01456</v>
      </c>
      <c r="E1919" s="22">
        <v>813.13253999999995</v>
      </c>
      <c r="F1919" s="22">
        <v>800.20451000000003</v>
      </c>
      <c r="G1919" s="22">
        <v>381.86221999999998</v>
      </c>
      <c r="H1919" s="22">
        <v>476.90078</v>
      </c>
      <c r="I1919" s="22">
        <v>86.012519999999995</v>
      </c>
      <c r="J1919" s="22">
        <v>0.37858000000000003</v>
      </c>
      <c r="K1919" s="22">
        <v>24.960809999999999</v>
      </c>
      <c r="L1919" s="21">
        <v>4093.6864</v>
      </c>
      <c r="M1919" s="21">
        <v>2872.8411000000001</v>
      </c>
    </row>
    <row r="1920" spans="1:13">
      <c r="A1920" s="22">
        <v>15.95833</v>
      </c>
      <c r="B1920" s="22">
        <v>151.30802</v>
      </c>
      <c r="C1920" s="22">
        <v>149.33237</v>
      </c>
      <c r="D1920" s="22">
        <v>108.92084</v>
      </c>
      <c r="E1920" s="22">
        <v>812.79333999999994</v>
      </c>
      <c r="F1920" s="22">
        <v>800.31983000000002</v>
      </c>
      <c r="G1920" s="22">
        <v>382.03057000000001</v>
      </c>
      <c r="H1920" s="22">
        <v>477.15350999999998</v>
      </c>
      <c r="I1920" s="22">
        <v>86.054829999999995</v>
      </c>
      <c r="J1920" s="22">
        <v>0.38029000000000002</v>
      </c>
      <c r="K1920" s="22">
        <v>24.916820000000001</v>
      </c>
      <c r="L1920" s="21">
        <v>4056.4695000000002</v>
      </c>
      <c r="M1920" s="21">
        <v>2803.0291499999998</v>
      </c>
    </row>
    <row r="1921" spans="1:13">
      <c r="A1921" s="22">
        <v>15.966670000000001</v>
      </c>
      <c r="B1921" s="22">
        <v>151.72426999999999</v>
      </c>
      <c r="C1921" s="22">
        <v>149.38316</v>
      </c>
      <c r="D1921" s="22">
        <v>108.27067</v>
      </c>
      <c r="E1921" s="22">
        <v>812.09927000000005</v>
      </c>
      <c r="F1921" s="22">
        <v>799.87429999999995</v>
      </c>
      <c r="G1921" s="22">
        <v>381.77805000000001</v>
      </c>
      <c r="H1921" s="22">
        <v>477.65897999999999</v>
      </c>
      <c r="I1921" s="22">
        <v>86.063289999999995</v>
      </c>
      <c r="J1921" s="22">
        <v>0.37846000000000002</v>
      </c>
      <c r="K1921" s="22">
        <v>24.976330000000001</v>
      </c>
      <c r="L1921" s="21">
        <v>4141.9065600000004</v>
      </c>
      <c r="M1921" s="21">
        <v>2897.51881</v>
      </c>
    </row>
    <row r="1922" spans="1:13">
      <c r="A1922" s="22">
        <v>15.975</v>
      </c>
      <c r="B1922" s="22">
        <v>151.17715999999999</v>
      </c>
      <c r="C1922" s="22">
        <v>149.4281</v>
      </c>
      <c r="D1922" s="22">
        <v>108.50511</v>
      </c>
      <c r="E1922" s="22">
        <v>812.28643999999997</v>
      </c>
      <c r="F1922" s="22">
        <v>800.18507</v>
      </c>
      <c r="G1922" s="22">
        <v>383.40539000000001</v>
      </c>
      <c r="H1922" s="22">
        <v>479.51233999999999</v>
      </c>
      <c r="I1922" s="22">
        <v>86.139439999999993</v>
      </c>
      <c r="J1922" s="22">
        <v>0.37869999999999998</v>
      </c>
      <c r="K1922" s="22">
        <v>24.99315</v>
      </c>
      <c r="L1922" s="21">
        <v>4177.0199000000002</v>
      </c>
      <c r="M1922" s="21">
        <v>2878.6858200000001</v>
      </c>
    </row>
    <row r="1923" spans="1:13">
      <c r="A1923" s="22">
        <v>15.98333</v>
      </c>
      <c r="B1923" s="22">
        <v>151.35955999999999</v>
      </c>
      <c r="C1923" s="22">
        <v>149.83240000000001</v>
      </c>
      <c r="D1923" s="22">
        <v>108.45823</v>
      </c>
      <c r="E1923" s="22">
        <v>812.91733999999997</v>
      </c>
      <c r="F1923" s="22">
        <v>799.74195999999995</v>
      </c>
      <c r="G1923" s="22">
        <v>382.95647000000002</v>
      </c>
      <c r="H1923" s="22">
        <v>477.7713</v>
      </c>
      <c r="I1923" s="22">
        <v>86.173289999999994</v>
      </c>
      <c r="J1923" s="22">
        <v>0.37457000000000001</v>
      </c>
      <c r="K1923" s="22">
        <v>24.99962</v>
      </c>
      <c r="L1923" s="21">
        <v>4131.5505499999999</v>
      </c>
      <c r="M1923" s="21">
        <v>2892.6482099999998</v>
      </c>
    </row>
    <row r="1924" spans="1:13">
      <c r="A1924" s="22">
        <v>15.991669999999999</v>
      </c>
      <c r="B1924" s="22">
        <v>151.43292</v>
      </c>
      <c r="C1924" s="22">
        <v>149.18584000000001</v>
      </c>
      <c r="D1924" s="22">
        <v>109.04919</v>
      </c>
      <c r="E1924" s="22">
        <v>812.24510999999995</v>
      </c>
      <c r="F1924" s="22">
        <v>800.18507</v>
      </c>
      <c r="G1924" s="22">
        <v>383.37732999999997</v>
      </c>
      <c r="H1924" s="22">
        <v>481.59035999999998</v>
      </c>
      <c r="I1924" s="22">
        <v>86.122519999999994</v>
      </c>
      <c r="J1924" s="22">
        <v>0.38150000000000001</v>
      </c>
      <c r="K1924" s="22">
        <v>25.00609</v>
      </c>
      <c r="L1924" s="21">
        <v>4132.8450499999999</v>
      </c>
      <c r="M1924" s="21">
        <v>2944.43894</v>
      </c>
    </row>
    <row r="1925" spans="1:13">
      <c r="A1925" s="22">
        <v>16</v>
      </c>
      <c r="B1925" s="22">
        <v>151.34173000000001</v>
      </c>
      <c r="C1925" s="22">
        <v>149.50039000000001</v>
      </c>
      <c r="D1925" s="22">
        <v>109.00234</v>
      </c>
      <c r="E1925" s="22">
        <v>813.01946999999996</v>
      </c>
      <c r="F1925" s="22">
        <v>800.21542999999997</v>
      </c>
      <c r="G1925" s="22">
        <v>381.86221999999998</v>
      </c>
      <c r="H1925" s="22">
        <v>477.43432999999999</v>
      </c>
      <c r="I1925" s="22">
        <v>86.004059999999996</v>
      </c>
      <c r="J1925" s="22">
        <v>0.37565999999999999</v>
      </c>
      <c r="K1925" s="22">
        <v>24.976330000000001</v>
      </c>
      <c r="L1925" s="21">
        <v>4103.2333399999998</v>
      </c>
      <c r="M1925" s="21">
        <v>2893.6223300000001</v>
      </c>
    </row>
    <row r="1926" spans="1:13">
      <c r="A1926" s="22">
        <v>16.008330000000001</v>
      </c>
      <c r="B1926" s="22">
        <v>151.34766999999999</v>
      </c>
      <c r="C1926" s="22">
        <v>149.41638</v>
      </c>
      <c r="D1926" s="22">
        <v>108.49288</v>
      </c>
      <c r="E1926" s="22">
        <v>812.17885999999999</v>
      </c>
      <c r="F1926" s="22">
        <v>800.49041</v>
      </c>
      <c r="G1926" s="22">
        <v>382.31114000000002</v>
      </c>
      <c r="H1926" s="22">
        <v>476.84462000000002</v>
      </c>
      <c r="I1926" s="22">
        <v>86.122519999999994</v>
      </c>
      <c r="J1926" s="22">
        <v>0.38199</v>
      </c>
      <c r="K1926" s="22">
        <v>24.982800000000001</v>
      </c>
      <c r="L1926" s="21">
        <v>4135.9194900000002</v>
      </c>
      <c r="M1926" s="21">
        <v>2837.77277</v>
      </c>
    </row>
    <row r="1927" spans="1:13">
      <c r="A1927" s="22">
        <v>16.016670000000001</v>
      </c>
      <c r="B1927" s="22">
        <v>151.45075</v>
      </c>
      <c r="C1927" s="22">
        <v>149.24835999999999</v>
      </c>
      <c r="D1927" s="22">
        <v>108.27067</v>
      </c>
      <c r="E1927" s="22">
        <v>811.76013999999998</v>
      </c>
      <c r="F1927" s="22">
        <v>799.24668999999994</v>
      </c>
      <c r="G1927" s="22">
        <v>382.73201</v>
      </c>
      <c r="H1927" s="22">
        <v>477.71514000000002</v>
      </c>
      <c r="I1927" s="22">
        <v>86.139439999999993</v>
      </c>
      <c r="J1927" s="22">
        <v>0.37687999999999999</v>
      </c>
      <c r="K1927" s="22">
        <v>25.008679999999998</v>
      </c>
      <c r="L1927" s="21">
        <v>4191.74485</v>
      </c>
      <c r="M1927" s="21">
        <v>2886.3164299999999</v>
      </c>
    </row>
    <row r="1928" spans="1:13">
      <c r="A1928" s="22">
        <v>16.024999999999999</v>
      </c>
      <c r="B1928" s="22">
        <v>151.37544</v>
      </c>
      <c r="C1928" s="22">
        <v>149.12918999999999</v>
      </c>
      <c r="D1928" s="22">
        <v>108.56831</v>
      </c>
      <c r="E1928" s="22">
        <v>811.79052000000001</v>
      </c>
      <c r="F1928" s="22">
        <v>800.59785999999997</v>
      </c>
      <c r="G1928" s="22">
        <v>383.82625000000002</v>
      </c>
      <c r="H1928" s="22">
        <v>480.46710999999999</v>
      </c>
      <c r="I1928" s="22">
        <v>86.130979999999994</v>
      </c>
      <c r="J1928" s="22">
        <v>0.37553999999999998</v>
      </c>
      <c r="K1928" s="22">
        <v>24.990559999999999</v>
      </c>
      <c r="L1928" s="21">
        <v>4113.4275299999999</v>
      </c>
      <c r="M1928" s="21">
        <v>2807.5750400000002</v>
      </c>
    </row>
    <row r="1929" spans="1:13">
      <c r="A1929" s="22">
        <v>16.033329999999999</v>
      </c>
      <c r="B1929" s="22">
        <v>151.4111</v>
      </c>
      <c r="C1929" s="22">
        <v>149.38901999999999</v>
      </c>
      <c r="D1929" s="22">
        <v>108.79248</v>
      </c>
      <c r="E1929" s="22">
        <v>811.99167999999997</v>
      </c>
      <c r="F1929" s="22">
        <v>799.97322999999994</v>
      </c>
      <c r="G1929" s="22">
        <v>381.18884000000003</v>
      </c>
      <c r="H1929" s="22">
        <v>476.61997000000002</v>
      </c>
      <c r="I1929" s="22">
        <v>86.097130000000007</v>
      </c>
      <c r="J1929" s="22">
        <v>0.37201000000000001</v>
      </c>
      <c r="K1929" s="22">
        <v>24.9634</v>
      </c>
      <c r="L1929" s="21">
        <v>4059.3821200000002</v>
      </c>
      <c r="M1929" s="21">
        <v>2852.70928</v>
      </c>
    </row>
    <row r="1930" spans="1:13">
      <c r="A1930" s="22">
        <v>16.04167</v>
      </c>
      <c r="B1930" s="22">
        <v>151.40514999999999</v>
      </c>
      <c r="C1930" s="22">
        <v>149.47302999999999</v>
      </c>
      <c r="D1930" s="22">
        <v>109.06752</v>
      </c>
      <c r="E1930" s="22">
        <v>811.83185000000003</v>
      </c>
      <c r="F1930" s="22">
        <v>800.10252000000003</v>
      </c>
      <c r="G1930" s="22">
        <v>381.72192999999999</v>
      </c>
      <c r="H1930" s="22">
        <v>478.36101000000002</v>
      </c>
      <c r="I1930" s="22">
        <v>86.037899999999993</v>
      </c>
      <c r="J1930" s="22">
        <v>0.37919000000000003</v>
      </c>
      <c r="K1930" s="22">
        <v>25.04102</v>
      </c>
      <c r="L1930" s="21">
        <v>4032.0358000000001</v>
      </c>
      <c r="M1930" s="21">
        <v>2878.1987600000002</v>
      </c>
    </row>
    <row r="1931" spans="1:13">
      <c r="A1931" s="22">
        <v>16.05</v>
      </c>
      <c r="B1931" s="22">
        <v>151.40322</v>
      </c>
      <c r="C1931" s="22">
        <v>149.42618999999999</v>
      </c>
      <c r="D1931" s="22">
        <v>108.78435</v>
      </c>
      <c r="E1931" s="22">
        <v>811.93395999999996</v>
      </c>
      <c r="F1931" s="22">
        <v>800.16323999999997</v>
      </c>
      <c r="G1931" s="22">
        <v>382.31114000000002</v>
      </c>
      <c r="H1931" s="22">
        <v>474.85084000000001</v>
      </c>
      <c r="I1931" s="22">
        <v>86.088669999999993</v>
      </c>
      <c r="J1931" s="22">
        <v>0.38125999999999999</v>
      </c>
      <c r="K1931" s="22">
        <v>25.01773</v>
      </c>
      <c r="L1931" s="21">
        <v>4122.4890400000004</v>
      </c>
      <c r="M1931" s="21">
        <v>2840.53278</v>
      </c>
    </row>
    <row r="1932" spans="1:13">
      <c r="A1932" s="22">
        <v>16.058330000000002</v>
      </c>
      <c r="B1932" s="22">
        <v>151.39921000000001</v>
      </c>
      <c r="C1932" s="22">
        <v>149.60194999999999</v>
      </c>
      <c r="D1932" s="22">
        <v>108.26455</v>
      </c>
      <c r="E1932" s="22">
        <v>812.12112999999999</v>
      </c>
      <c r="F1932" s="22">
        <v>800.14380000000006</v>
      </c>
      <c r="G1932" s="22">
        <v>379.75790000000001</v>
      </c>
      <c r="H1932" s="22">
        <v>474.45771000000002</v>
      </c>
      <c r="I1932" s="22">
        <v>86.080209999999994</v>
      </c>
      <c r="J1932" s="22">
        <v>0.37347000000000002</v>
      </c>
      <c r="K1932" s="22">
        <v>25.00609</v>
      </c>
      <c r="L1932" s="21">
        <v>4165.2075800000002</v>
      </c>
      <c r="M1932" s="21">
        <v>2851.0857500000002</v>
      </c>
    </row>
    <row r="1933" spans="1:13">
      <c r="A1933" s="22">
        <v>16.066669999999998</v>
      </c>
      <c r="B1933" s="22">
        <v>151.38138000000001</v>
      </c>
      <c r="C1933" s="22">
        <v>149.04515000000001</v>
      </c>
      <c r="D1933" s="22">
        <v>108.48066</v>
      </c>
      <c r="E1933" s="22">
        <v>811.98622</v>
      </c>
      <c r="F1933" s="22">
        <v>800.62822000000006</v>
      </c>
      <c r="G1933" s="22">
        <v>383.57373999999999</v>
      </c>
      <c r="H1933" s="22">
        <v>478.10827999999998</v>
      </c>
      <c r="I1933" s="22">
        <v>86.029439999999994</v>
      </c>
      <c r="J1933" s="22">
        <v>0.37457000000000001</v>
      </c>
      <c r="K1933" s="22">
        <v>24.99315</v>
      </c>
      <c r="L1933" s="21">
        <v>4135.9194900000002</v>
      </c>
      <c r="M1933" s="21">
        <v>2870.4058</v>
      </c>
    </row>
    <row r="1934" spans="1:13">
      <c r="A1934" s="22">
        <v>16.074999999999999</v>
      </c>
      <c r="B1934" s="22">
        <v>151.34766999999999</v>
      </c>
      <c r="C1934" s="22">
        <v>149.59609</v>
      </c>
      <c r="D1934" s="22">
        <v>108.821</v>
      </c>
      <c r="E1934" s="22">
        <v>812.52895000000001</v>
      </c>
      <c r="F1934" s="22">
        <v>800.42728</v>
      </c>
      <c r="G1934" s="22">
        <v>381.97444999999999</v>
      </c>
      <c r="H1934" s="22">
        <v>476.70420999999999</v>
      </c>
      <c r="I1934" s="22">
        <v>86.012519999999995</v>
      </c>
      <c r="J1934" s="22">
        <v>0.36057</v>
      </c>
      <c r="K1934" s="22">
        <v>25.0656</v>
      </c>
      <c r="L1934" s="21">
        <v>4214.8840600000003</v>
      </c>
      <c r="M1934" s="21">
        <v>2847.8386799999998</v>
      </c>
    </row>
    <row r="1935" spans="1:13">
      <c r="A1935" s="22">
        <v>16.08333</v>
      </c>
      <c r="B1935" s="22">
        <v>151.43886000000001</v>
      </c>
      <c r="C1935" s="22">
        <v>149.32651000000001</v>
      </c>
      <c r="D1935" s="22">
        <v>108.77414</v>
      </c>
      <c r="E1935" s="22">
        <v>811.37729000000002</v>
      </c>
      <c r="F1935" s="22">
        <v>800.06124</v>
      </c>
      <c r="G1935" s="22">
        <v>382.67588999999998</v>
      </c>
      <c r="H1935" s="22">
        <v>477.79937999999999</v>
      </c>
      <c r="I1935" s="22">
        <v>85.733279999999993</v>
      </c>
      <c r="J1935" s="22">
        <v>0.36810999999999999</v>
      </c>
      <c r="K1935" s="22">
        <v>24.919409999999999</v>
      </c>
      <c r="L1935" s="21">
        <v>4154.3661300000003</v>
      </c>
      <c r="M1935" s="21">
        <v>2844.10455</v>
      </c>
    </row>
    <row r="1936" spans="1:13">
      <c r="A1936" s="22">
        <v>16.091670000000001</v>
      </c>
      <c r="B1936" s="22">
        <v>151.30206999999999</v>
      </c>
      <c r="C1936" s="22">
        <v>149.1917</v>
      </c>
      <c r="D1936" s="22">
        <v>108.58664</v>
      </c>
      <c r="E1936" s="22">
        <v>810.75202999999999</v>
      </c>
      <c r="F1936" s="22">
        <v>799.10649999999998</v>
      </c>
      <c r="G1936" s="22">
        <v>376.64350000000002</v>
      </c>
      <c r="H1936" s="22">
        <v>473.16597000000002</v>
      </c>
      <c r="I1936" s="22">
        <v>85.690979999999996</v>
      </c>
      <c r="J1936" s="22">
        <v>0.35143999999999997</v>
      </c>
      <c r="K1936" s="22">
        <v>24.943989999999999</v>
      </c>
      <c r="L1936" s="21">
        <v>4104.8514699999996</v>
      </c>
      <c r="M1936" s="21">
        <v>2871.21756</v>
      </c>
    </row>
    <row r="1937" spans="1:13">
      <c r="A1937" s="22">
        <v>16.100000000000001</v>
      </c>
      <c r="B1937" s="22">
        <v>151.5241</v>
      </c>
      <c r="C1937" s="22">
        <v>149.36559</v>
      </c>
      <c r="D1937" s="22">
        <v>108.43988</v>
      </c>
      <c r="E1937" s="22">
        <v>811.00540999999998</v>
      </c>
      <c r="F1937" s="22">
        <v>798.94687999999996</v>
      </c>
      <c r="G1937" s="22">
        <v>381.63776000000001</v>
      </c>
      <c r="H1937" s="22">
        <v>474.79468000000003</v>
      </c>
      <c r="I1937" s="22">
        <v>85.733279999999993</v>
      </c>
      <c r="J1937" s="22">
        <v>0.35715999999999998</v>
      </c>
      <c r="K1937" s="22">
        <v>24.916820000000001</v>
      </c>
      <c r="L1937" s="21">
        <v>4297.7321499999998</v>
      </c>
      <c r="M1937" s="21">
        <v>2818.1280099999999</v>
      </c>
    </row>
    <row r="1938" spans="1:13">
      <c r="A1938" s="22">
        <v>16.108329999999999</v>
      </c>
      <c r="B1938" s="22">
        <v>151.60934</v>
      </c>
      <c r="C1938" s="22">
        <v>149.53945999999999</v>
      </c>
      <c r="D1938" s="22">
        <v>108.33999</v>
      </c>
      <c r="E1938" s="22">
        <v>810.94223</v>
      </c>
      <c r="F1938" s="22">
        <v>798.92505000000006</v>
      </c>
      <c r="G1938" s="22">
        <v>381.55358999999999</v>
      </c>
      <c r="H1938" s="22">
        <v>476.59188999999998</v>
      </c>
      <c r="I1938" s="22">
        <v>85.690979999999996</v>
      </c>
      <c r="J1938" s="22">
        <v>0.36153999999999997</v>
      </c>
      <c r="K1938" s="22">
        <v>24.905180000000001</v>
      </c>
      <c r="L1938" s="21">
        <v>3983.3302100000001</v>
      </c>
      <c r="M1938" s="21">
        <v>2853.84575</v>
      </c>
    </row>
    <row r="1939" spans="1:13">
      <c r="A1939" s="22">
        <v>16.116669999999999</v>
      </c>
      <c r="B1939" s="22">
        <v>151.60934</v>
      </c>
      <c r="C1939" s="22">
        <v>149.09010000000001</v>
      </c>
      <c r="D1939" s="22">
        <v>108.62130000000001</v>
      </c>
      <c r="E1939" s="22">
        <v>810.82920000000001</v>
      </c>
      <c r="F1939" s="22">
        <v>799.43120999999996</v>
      </c>
      <c r="G1939" s="22">
        <v>382.31114000000002</v>
      </c>
      <c r="H1939" s="22">
        <v>477.26584000000003</v>
      </c>
      <c r="I1939" s="22">
        <v>85.674049999999994</v>
      </c>
      <c r="J1939" s="22">
        <v>0.36617</v>
      </c>
      <c r="K1939" s="22">
        <v>24.894829999999999</v>
      </c>
      <c r="L1939" s="21">
        <v>4178.6380300000001</v>
      </c>
      <c r="M1939" s="21">
        <v>2791.6644099999999</v>
      </c>
    </row>
    <row r="1940" spans="1:13">
      <c r="A1940" s="22">
        <v>16.125</v>
      </c>
      <c r="B1940" s="22">
        <v>151.49039999999999</v>
      </c>
      <c r="C1940" s="22">
        <v>149.60194999999999</v>
      </c>
      <c r="D1940" s="22">
        <v>109.01456</v>
      </c>
      <c r="E1940" s="22">
        <v>811.54258000000004</v>
      </c>
      <c r="F1940" s="22">
        <v>798.82308</v>
      </c>
      <c r="G1940" s="22">
        <v>380.51544999999999</v>
      </c>
      <c r="H1940" s="22">
        <v>472.46393</v>
      </c>
      <c r="I1940" s="22">
        <v>85.775589999999994</v>
      </c>
      <c r="J1940" s="22">
        <v>0.37103000000000003</v>
      </c>
      <c r="K1940" s="22">
        <v>24.924589999999998</v>
      </c>
      <c r="L1940" s="21">
        <v>4032.3594199999998</v>
      </c>
      <c r="M1940" s="21">
        <v>2860.6645899999999</v>
      </c>
    </row>
    <row r="1941" spans="1:13">
      <c r="A1941" s="22">
        <v>16.133330000000001</v>
      </c>
      <c r="B1941" s="22">
        <v>151.51815999999999</v>
      </c>
      <c r="C1941" s="22">
        <v>149.62931</v>
      </c>
      <c r="D1941" s="22">
        <v>108.71504</v>
      </c>
      <c r="E1941" s="22">
        <v>811.14336000000003</v>
      </c>
      <c r="F1941" s="22">
        <v>799.66246999999998</v>
      </c>
      <c r="G1941" s="22">
        <v>381.49747000000002</v>
      </c>
      <c r="H1941" s="22">
        <v>476.64805000000001</v>
      </c>
      <c r="I1941" s="22">
        <v>85.868669999999995</v>
      </c>
      <c r="J1941" s="22">
        <v>0.36653000000000002</v>
      </c>
      <c r="K1941" s="22">
        <v>24.94528</v>
      </c>
      <c r="L1941" s="21">
        <v>3960.6764499999999</v>
      </c>
      <c r="M1941" s="21">
        <v>2863.5869600000001</v>
      </c>
    </row>
    <row r="1942" spans="1:13">
      <c r="A1942" s="22">
        <v>16.141670000000001</v>
      </c>
      <c r="B1942" s="22">
        <v>151.42697999999999</v>
      </c>
      <c r="C1942" s="22">
        <v>149.40467000000001</v>
      </c>
      <c r="D1942" s="22">
        <v>108.38688</v>
      </c>
      <c r="E1942" s="22">
        <v>810.79881999999998</v>
      </c>
      <c r="F1942" s="22">
        <v>799.48339999999996</v>
      </c>
      <c r="G1942" s="22">
        <v>384.24712</v>
      </c>
      <c r="H1942" s="22">
        <v>479.59658999999999</v>
      </c>
      <c r="I1942" s="22">
        <v>85.885589999999993</v>
      </c>
      <c r="J1942" s="22">
        <v>0.36775000000000002</v>
      </c>
      <c r="K1942" s="22">
        <v>24.919409999999999</v>
      </c>
      <c r="L1942" s="21">
        <v>4126.2107299999998</v>
      </c>
      <c r="M1942" s="21">
        <v>2869.7563799999998</v>
      </c>
    </row>
    <row r="1943" spans="1:13">
      <c r="A1943" s="22">
        <v>16.149999999999999</v>
      </c>
      <c r="B1943" s="22">
        <v>151.47256999999999</v>
      </c>
      <c r="C1943" s="22">
        <v>149.49453</v>
      </c>
      <c r="D1943" s="22">
        <v>108.2462</v>
      </c>
      <c r="E1943" s="22">
        <v>810.94768999999997</v>
      </c>
      <c r="F1943" s="22">
        <v>800.62275999999997</v>
      </c>
      <c r="G1943" s="22">
        <v>385.73417000000001</v>
      </c>
      <c r="H1943" s="22">
        <v>482.65744999999998</v>
      </c>
      <c r="I1943" s="22">
        <v>85.987129999999993</v>
      </c>
      <c r="J1943" s="22">
        <v>0.37018000000000001</v>
      </c>
      <c r="K1943" s="22">
        <v>24.958220000000001</v>
      </c>
      <c r="L1943" s="21">
        <v>4046.5989300000001</v>
      </c>
      <c r="M1943" s="21">
        <v>2895.8952800000002</v>
      </c>
    </row>
    <row r="1944" spans="1:13">
      <c r="A1944" s="22">
        <v>16.158329999999999</v>
      </c>
      <c r="B1944" s="22">
        <v>151.32391000000001</v>
      </c>
      <c r="C1944" s="22">
        <v>149.07839000000001</v>
      </c>
      <c r="D1944" s="22">
        <v>108.5622</v>
      </c>
      <c r="E1944" s="22">
        <v>811.73827000000006</v>
      </c>
      <c r="F1944" s="22">
        <v>799.96776999999997</v>
      </c>
      <c r="G1944" s="22">
        <v>380.15071</v>
      </c>
      <c r="H1944" s="22">
        <v>475.13166000000001</v>
      </c>
      <c r="I1944" s="22">
        <v>85.944829999999996</v>
      </c>
      <c r="J1944" s="22">
        <v>0.37115999999999999</v>
      </c>
      <c r="K1944" s="22">
        <v>24.95046</v>
      </c>
      <c r="L1944" s="21">
        <v>4003.0713500000002</v>
      </c>
      <c r="M1944" s="21">
        <v>2870.2434400000002</v>
      </c>
    </row>
    <row r="1945" spans="1:13">
      <c r="A1945" s="22">
        <v>16.16667</v>
      </c>
      <c r="B1945" s="22">
        <v>151.43292</v>
      </c>
      <c r="C1945" s="22">
        <v>149.41052999999999</v>
      </c>
      <c r="D1945" s="22">
        <v>109.09604</v>
      </c>
      <c r="E1945" s="22">
        <v>812.39403000000004</v>
      </c>
      <c r="F1945" s="22">
        <v>800.12742000000003</v>
      </c>
      <c r="G1945" s="22">
        <v>381.60969999999998</v>
      </c>
      <c r="H1945" s="22">
        <v>476.59188999999998</v>
      </c>
      <c r="I1945" s="22">
        <v>86.004059999999996</v>
      </c>
      <c r="J1945" s="22">
        <v>0.36798999999999998</v>
      </c>
      <c r="K1945" s="22">
        <v>24.941400000000002</v>
      </c>
      <c r="L1945" s="21">
        <v>4021.5179800000001</v>
      </c>
      <c r="M1945" s="21">
        <v>2870.2434400000002</v>
      </c>
    </row>
    <row r="1946" spans="1:13">
      <c r="A1946" s="22">
        <v>16.175000000000001</v>
      </c>
      <c r="B1946" s="22">
        <v>151.64897999999999</v>
      </c>
      <c r="C1946" s="22">
        <v>149.44374999999999</v>
      </c>
      <c r="D1946" s="22">
        <v>108.75579999999999</v>
      </c>
      <c r="E1946" s="22">
        <v>811.77412000000004</v>
      </c>
      <c r="F1946" s="22">
        <v>799.71465999999998</v>
      </c>
      <c r="G1946" s="22">
        <v>382.31114000000002</v>
      </c>
      <c r="H1946" s="22">
        <v>477.20967999999999</v>
      </c>
      <c r="I1946" s="22">
        <v>85.987129999999993</v>
      </c>
      <c r="J1946" s="22">
        <v>0.37176999999999999</v>
      </c>
      <c r="K1946" s="22">
        <v>25.01773</v>
      </c>
      <c r="L1946" s="21">
        <v>4236.2433300000002</v>
      </c>
      <c r="M1946" s="21">
        <v>2910.9941399999998</v>
      </c>
    </row>
    <row r="1947" spans="1:13">
      <c r="A1947" s="22">
        <v>16.183330000000002</v>
      </c>
      <c r="B1947" s="22">
        <v>151.40322</v>
      </c>
      <c r="C1947" s="22">
        <v>149.20151000000001</v>
      </c>
      <c r="D1947" s="22">
        <v>108.59686000000001</v>
      </c>
      <c r="E1947" s="22">
        <v>812.36362999999994</v>
      </c>
      <c r="F1947" s="22">
        <v>800.34472000000005</v>
      </c>
      <c r="G1947" s="22">
        <v>378.35502000000002</v>
      </c>
      <c r="H1947" s="22">
        <v>475.18781999999999</v>
      </c>
      <c r="I1947" s="22">
        <v>86.054829999999995</v>
      </c>
      <c r="J1947" s="22">
        <v>0.37639</v>
      </c>
      <c r="K1947" s="22">
        <v>24.998329999999999</v>
      </c>
      <c r="L1947" s="21">
        <v>3932.5210699999998</v>
      </c>
      <c r="M1947" s="21">
        <v>2875.1140500000001</v>
      </c>
    </row>
    <row r="1948" spans="1:13">
      <c r="A1948" s="22">
        <v>16.191669999999998</v>
      </c>
      <c r="B1948" s="22">
        <v>151.23865000000001</v>
      </c>
      <c r="C1948" s="22">
        <v>149.08423999999999</v>
      </c>
      <c r="D1948" s="22">
        <v>108.33387999999999</v>
      </c>
      <c r="E1948" s="22">
        <v>811.26732000000004</v>
      </c>
      <c r="F1948" s="22">
        <v>799.78629999999998</v>
      </c>
      <c r="G1948" s="22">
        <v>380.51544999999999</v>
      </c>
      <c r="H1948" s="22">
        <v>473.78375</v>
      </c>
      <c r="I1948" s="22">
        <v>86.046360000000007</v>
      </c>
      <c r="J1948" s="22">
        <v>0.37323000000000001</v>
      </c>
      <c r="K1948" s="22">
        <v>25.002210000000002</v>
      </c>
      <c r="L1948" s="21">
        <v>4087.0520799999999</v>
      </c>
      <c r="M1948" s="21">
        <v>2869.2693199999999</v>
      </c>
    </row>
    <row r="1949" spans="1:13">
      <c r="A1949" s="22">
        <v>16.2</v>
      </c>
      <c r="B1949" s="22">
        <v>151.29019</v>
      </c>
      <c r="C1949" s="22">
        <v>149.22493</v>
      </c>
      <c r="D1949" s="22">
        <v>108.43377</v>
      </c>
      <c r="E1949" s="22">
        <v>812.14606000000003</v>
      </c>
      <c r="F1949" s="22">
        <v>799.75594000000001</v>
      </c>
      <c r="G1949" s="22">
        <v>384.63992999999999</v>
      </c>
      <c r="H1949" s="22">
        <v>480.43903</v>
      </c>
      <c r="I1949" s="22">
        <v>86.054829999999995</v>
      </c>
      <c r="J1949" s="22">
        <v>0.37541999999999998</v>
      </c>
      <c r="K1949" s="22">
        <v>24.997029999999999</v>
      </c>
      <c r="L1949" s="21">
        <v>4130.25605</v>
      </c>
      <c r="M1949" s="21">
        <v>2877.38699</v>
      </c>
    </row>
    <row r="1950" spans="1:13">
      <c r="A1950" s="22">
        <v>16.20833</v>
      </c>
      <c r="B1950" s="22">
        <v>151.32391000000001</v>
      </c>
      <c r="C1950" s="22">
        <v>149.61760000000001</v>
      </c>
      <c r="D1950" s="22">
        <v>108.93715</v>
      </c>
      <c r="E1950" s="22">
        <v>811.98074999999994</v>
      </c>
      <c r="F1950" s="22">
        <v>799.92103999999995</v>
      </c>
      <c r="G1950" s="22">
        <v>381.16077999999999</v>
      </c>
      <c r="H1950" s="22">
        <v>475.72136999999998</v>
      </c>
      <c r="I1950" s="22">
        <v>86.037899999999993</v>
      </c>
      <c r="J1950" s="22">
        <v>0.37773000000000001</v>
      </c>
      <c r="K1950" s="22">
        <v>24.971160000000001</v>
      </c>
      <c r="L1950" s="21">
        <v>4022.4888500000002</v>
      </c>
      <c r="M1950" s="21">
        <v>2848.0010299999999</v>
      </c>
    </row>
    <row r="1951" spans="1:13">
      <c r="A1951" s="22">
        <v>16.216670000000001</v>
      </c>
      <c r="B1951" s="22">
        <v>151.32391000000001</v>
      </c>
      <c r="C1951" s="22">
        <v>149.66252</v>
      </c>
      <c r="D1951" s="22">
        <v>109.03086999999999</v>
      </c>
      <c r="E1951" s="22">
        <v>812.79093999999998</v>
      </c>
      <c r="F1951" s="22">
        <v>800.19359999999995</v>
      </c>
      <c r="G1951" s="22">
        <v>381.91834</v>
      </c>
      <c r="H1951" s="22">
        <v>478.50142</v>
      </c>
      <c r="I1951" s="22">
        <v>86.037899999999993</v>
      </c>
      <c r="J1951" s="22">
        <v>0.37883</v>
      </c>
      <c r="K1951" s="22">
        <v>24.942699999999999</v>
      </c>
      <c r="L1951" s="21">
        <v>4113.5893500000002</v>
      </c>
      <c r="M1951" s="21">
        <v>2964.0837099999999</v>
      </c>
    </row>
    <row r="1952" spans="1:13">
      <c r="A1952" s="22">
        <v>16.225000000000001</v>
      </c>
      <c r="B1952" s="22">
        <v>151.40916000000001</v>
      </c>
      <c r="C1952" s="22">
        <v>149.61175</v>
      </c>
      <c r="D1952" s="22">
        <v>108.69672</v>
      </c>
      <c r="E1952" s="22">
        <v>811.87077999999997</v>
      </c>
      <c r="F1952" s="22">
        <v>800.38908000000004</v>
      </c>
      <c r="G1952" s="22">
        <v>381.60969999999998</v>
      </c>
      <c r="H1952" s="22">
        <v>475.13166000000001</v>
      </c>
      <c r="I1952" s="22">
        <v>86.037899999999993</v>
      </c>
      <c r="J1952" s="22">
        <v>0.38138</v>
      </c>
      <c r="K1952" s="22">
        <v>25.0242</v>
      </c>
      <c r="L1952" s="21">
        <v>4092.8773299999998</v>
      </c>
      <c r="M1952" s="21">
        <v>2871.70462</v>
      </c>
    </row>
    <row r="1953" spans="1:13">
      <c r="A1953" s="22">
        <v>16.233329999999999</v>
      </c>
      <c r="B1953" s="22">
        <v>151.37353999999999</v>
      </c>
      <c r="C1953" s="22">
        <v>149.03740999999999</v>
      </c>
      <c r="D1953" s="22">
        <v>108.33189</v>
      </c>
      <c r="E1953" s="22">
        <v>812.33083999999997</v>
      </c>
      <c r="F1953" s="22">
        <v>800.72477000000003</v>
      </c>
      <c r="G1953" s="22">
        <v>382.05862000000002</v>
      </c>
      <c r="H1953" s="22">
        <v>478.27677</v>
      </c>
      <c r="I1953" s="22">
        <v>86.020979999999994</v>
      </c>
      <c r="J1953" s="22">
        <v>0.38235999999999998</v>
      </c>
      <c r="K1953" s="22">
        <v>24.973749999999999</v>
      </c>
      <c r="L1953" s="21">
        <v>4102.7479000000003</v>
      </c>
      <c r="M1953" s="21">
        <v>2925.4436000000001</v>
      </c>
    </row>
    <row r="1954" spans="1:13">
      <c r="A1954" s="22">
        <v>16.241669999999999</v>
      </c>
      <c r="B1954" s="22">
        <v>151.35762</v>
      </c>
      <c r="C1954" s="22">
        <v>150.01013</v>
      </c>
      <c r="D1954" s="22">
        <v>108.45621</v>
      </c>
      <c r="E1954" s="22">
        <v>812.14913999999999</v>
      </c>
      <c r="F1954" s="22">
        <v>800.54328999999996</v>
      </c>
      <c r="G1954" s="22">
        <v>382.42336999999998</v>
      </c>
      <c r="H1954" s="22">
        <v>477.29392000000001</v>
      </c>
      <c r="I1954" s="22">
        <v>86.029439999999994</v>
      </c>
      <c r="J1954" s="22">
        <v>0.37383</v>
      </c>
      <c r="K1954" s="22">
        <v>25.008679999999998</v>
      </c>
      <c r="L1954" s="21">
        <v>4080.2559500000002</v>
      </c>
      <c r="M1954" s="21">
        <v>2941.3542299999999</v>
      </c>
    </row>
    <row r="1955" spans="1:13">
      <c r="A1955" s="22">
        <v>16.25</v>
      </c>
      <c r="B1955" s="22">
        <v>151.26643000000001</v>
      </c>
      <c r="C1955" s="22">
        <v>149.06667999999999</v>
      </c>
      <c r="D1955" s="22">
        <v>108.83121</v>
      </c>
      <c r="E1955" s="22">
        <v>812.21231999999998</v>
      </c>
      <c r="F1955" s="22">
        <v>799.69829000000004</v>
      </c>
      <c r="G1955" s="22">
        <v>380.43128000000002</v>
      </c>
      <c r="H1955" s="22">
        <v>476.39532000000003</v>
      </c>
      <c r="I1955" s="22">
        <v>86.029439999999994</v>
      </c>
      <c r="J1955" s="22">
        <v>0.37907000000000002</v>
      </c>
      <c r="K1955" s="22">
        <v>25.003499999999999</v>
      </c>
      <c r="L1955" s="21">
        <v>4042.3917999999999</v>
      </c>
      <c r="M1955" s="21">
        <v>2838.42218</v>
      </c>
    </row>
    <row r="1956" spans="1:13">
      <c r="A1956" s="22">
        <v>16.258330000000001</v>
      </c>
      <c r="B1956" s="22">
        <v>151.32984999999999</v>
      </c>
      <c r="C1956" s="22">
        <v>149.21906999999999</v>
      </c>
      <c r="D1956" s="22">
        <v>109.13068</v>
      </c>
      <c r="E1956" s="22">
        <v>812.33630000000005</v>
      </c>
      <c r="F1956" s="22">
        <v>799.53319999999997</v>
      </c>
      <c r="G1956" s="22">
        <v>383.26510000000002</v>
      </c>
      <c r="H1956" s="22">
        <v>478.27677</v>
      </c>
      <c r="I1956" s="22">
        <v>86.037899999999993</v>
      </c>
      <c r="J1956" s="22">
        <v>0.38418000000000002</v>
      </c>
      <c r="K1956" s="22">
        <v>24.960809999999999</v>
      </c>
      <c r="L1956" s="21">
        <v>4058.24944</v>
      </c>
      <c r="M1956" s="21">
        <v>2852.70928</v>
      </c>
    </row>
    <row r="1957" spans="1:13">
      <c r="A1957" s="22">
        <v>16.266670000000001</v>
      </c>
      <c r="B1957" s="22">
        <v>151.46663000000001</v>
      </c>
      <c r="C1957" s="22">
        <v>149.62344999999999</v>
      </c>
      <c r="D1957" s="22">
        <v>108.61519</v>
      </c>
      <c r="E1957" s="22">
        <v>812.20138999999995</v>
      </c>
      <c r="F1957" s="22">
        <v>800.10013000000004</v>
      </c>
      <c r="G1957" s="22">
        <v>380.34710999999999</v>
      </c>
      <c r="H1957" s="22">
        <v>473.33445</v>
      </c>
      <c r="I1957" s="22">
        <v>86.037899999999993</v>
      </c>
      <c r="J1957" s="22">
        <v>0.38650000000000001</v>
      </c>
      <c r="K1957" s="22">
        <v>24.911650000000002</v>
      </c>
      <c r="L1957" s="21">
        <v>3984.4629</v>
      </c>
      <c r="M1957" s="21">
        <v>2818.29036</v>
      </c>
    </row>
    <row r="1958" spans="1:13">
      <c r="A1958" s="22">
        <v>16.274999999999999</v>
      </c>
      <c r="B1958" s="22">
        <v>151.44881000000001</v>
      </c>
      <c r="C1958" s="22">
        <v>149.51604</v>
      </c>
      <c r="D1958" s="22">
        <v>108.64373000000001</v>
      </c>
      <c r="E1958" s="22">
        <v>812.60375999999997</v>
      </c>
      <c r="F1958" s="22">
        <v>800.46073000000001</v>
      </c>
      <c r="G1958" s="22">
        <v>380.99243000000001</v>
      </c>
      <c r="H1958" s="22">
        <v>475.01933000000002</v>
      </c>
      <c r="I1958" s="22">
        <v>86.029439999999994</v>
      </c>
      <c r="J1958" s="22">
        <v>0.39196999999999999</v>
      </c>
      <c r="K1958" s="22">
        <v>24.990559999999999</v>
      </c>
      <c r="L1958" s="21">
        <v>4155.3370100000002</v>
      </c>
      <c r="M1958" s="21">
        <v>2917.97534</v>
      </c>
    </row>
    <row r="1959" spans="1:13">
      <c r="A1959" s="22">
        <v>16.283329999999999</v>
      </c>
      <c r="B1959" s="22">
        <v>151.35168999999999</v>
      </c>
      <c r="C1959" s="22">
        <v>149.33046999999999</v>
      </c>
      <c r="D1959" s="22">
        <v>108.40322</v>
      </c>
      <c r="E1959" s="22">
        <v>811.95889</v>
      </c>
      <c r="F1959" s="22">
        <v>799.73410999999999</v>
      </c>
      <c r="G1959" s="22">
        <v>378.13056</v>
      </c>
      <c r="H1959" s="22">
        <v>471.14411000000001</v>
      </c>
      <c r="I1959" s="22">
        <v>85.978669999999994</v>
      </c>
      <c r="J1959" s="22">
        <v>0.39648</v>
      </c>
      <c r="K1959" s="22">
        <v>25.025490000000001</v>
      </c>
      <c r="L1959" s="21">
        <v>3980.7412100000001</v>
      </c>
      <c r="M1959" s="21">
        <v>2821.3750799999998</v>
      </c>
    </row>
    <row r="1960" spans="1:13">
      <c r="A1960" s="22">
        <v>16.29167</v>
      </c>
      <c r="B1960" s="22">
        <v>151.58557999999999</v>
      </c>
      <c r="C1960" s="22">
        <v>149.11161999999999</v>
      </c>
      <c r="D1960" s="22">
        <v>108.69061000000001</v>
      </c>
      <c r="E1960" s="22">
        <v>811.92303000000004</v>
      </c>
      <c r="F1960" s="22">
        <v>799.86338999999998</v>
      </c>
      <c r="G1960" s="22">
        <v>381.18884000000003</v>
      </c>
      <c r="H1960" s="22">
        <v>476.81653999999997</v>
      </c>
      <c r="I1960" s="22">
        <v>86.054829999999995</v>
      </c>
      <c r="J1960" s="22">
        <v>0.39222000000000001</v>
      </c>
      <c r="K1960" s="22">
        <v>24.98798</v>
      </c>
      <c r="L1960" s="21">
        <v>4046.7607400000002</v>
      </c>
      <c r="M1960" s="21">
        <v>2918.6247499999999</v>
      </c>
    </row>
    <row r="1961" spans="1:13">
      <c r="A1961" s="22">
        <v>16.3</v>
      </c>
      <c r="B1961" s="22">
        <v>151.43693999999999</v>
      </c>
      <c r="C1961" s="22">
        <v>149.32462000000001</v>
      </c>
      <c r="D1961" s="22">
        <v>108.91273</v>
      </c>
      <c r="E1961" s="22">
        <v>812.96720000000005</v>
      </c>
      <c r="F1961" s="22">
        <v>799.29647999999997</v>
      </c>
      <c r="G1961" s="22">
        <v>378.57947999999999</v>
      </c>
      <c r="H1961" s="22">
        <v>472.71665999999999</v>
      </c>
      <c r="I1961" s="22">
        <v>86.037899999999993</v>
      </c>
      <c r="J1961" s="22">
        <v>0.39295000000000002</v>
      </c>
      <c r="K1961" s="22">
        <v>24.978919999999999</v>
      </c>
      <c r="L1961" s="21">
        <v>4246.4375300000002</v>
      </c>
      <c r="M1961" s="21">
        <v>2870.4058</v>
      </c>
    </row>
    <row r="1962" spans="1:13">
      <c r="A1962" s="22">
        <v>16.308330000000002</v>
      </c>
      <c r="B1962" s="22">
        <v>151.42104</v>
      </c>
      <c r="C1962" s="22">
        <v>149.48867999999999</v>
      </c>
      <c r="D1962" s="22">
        <v>108.84954</v>
      </c>
      <c r="E1962" s="22">
        <v>812.39403000000004</v>
      </c>
      <c r="F1962" s="22">
        <v>799.79720999999995</v>
      </c>
      <c r="G1962" s="22">
        <v>381.21690000000001</v>
      </c>
      <c r="H1962" s="22">
        <v>474.03649000000001</v>
      </c>
      <c r="I1962" s="22">
        <v>86.020979999999994</v>
      </c>
      <c r="J1962" s="22">
        <v>0.38272</v>
      </c>
      <c r="K1962" s="22">
        <v>24.997029999999999</v>
      </c>
      <c r="L1962" s="21">
        <v>4169.7383300000001</v>
      </c>
      <c r="M1962" s="21">
        <v>2894.7588099999998</v>
      </c>
    </row>
    <row r="1963" spans="1:13">
      <c r="A1963" s="22">
        <v>16.316669999999998</v>
      </c>
      <c r="B1963" s="22">
        <v>151.23865000000001</v>
      </c>
      <c r="C1963" s="22">
        <v>149.35388</v>
      </c>
      <c r="D1963" s="22">
        <v>108.66206</v>
      </c>
      <c r="E1963" s="22">
        <v>812.46576000000005</v>
      </c>
      <c r="F1963" s="22">
        <v>800.48801000000003</v>
      </c>
      <c r="G1963" s="22">
        <v>379.70177999999999</v>
      </c>
      <c r="H1963" s="22">
        <v>473.95224000000002</v>
      </c>
      <c r="I1963" s="22">
        <v>86.037899999999993</v>
      </c>
      <c r="J1963" s="22">
        <v>0.38796000000000003</v>
      </c>
      <c r="K1963" s="22">
        <v>25.03584</v>
      </c>
      <c r="L1963" s="21">
        <v>4137.8612400000002</v>
      </c>
      <c r="M1963" s="21">
        <v>2873.4905100000001</v>
      </c>
    </row>
    <row r="1964" spans="1:13">
      <c r="A1964" s="22">
        <v>16.324999999999999</v>
      </c>
      <c r="B1964" s="22">
        <v>151.49039999999999</v>
      </c>
      <c r="C1964" s="22">
        <v>149.42223999999999</v>
      </c>
      <c r="D1964" s="22">
        <v>108.31144</v>
      </c>
      <c r="E1964" s="22">
        <v>812.63653999999997</v>
      </c>
      <c r="F1964" s="22">
        <v>800.16323999999997</v>
      </c>
      <c r="G1964" s="22">
        <v>380.59962999999999</v>
      </c>
      <c r="H1964" s="22">
        <v>476.56380999999999</v>
      </c>
      <c r="I1964" s="22">
        <v>86.037899999999993</v>
      </c>
      <c r="J1964" s="22">
        <v>0.38272</v>
      </c>
      <c r="K1964" s="22">
        <v>24.959520000000001</v>
      </c>
      <c r="L1964" s="21">
        <v>4082.6831400000001</v>
      </c>
      <c r="M1964" s="21">
        <v>2797.1844299999998</v>
      </c>
    </row>
    <row r="1965" spans="1:13">
      <c r="A1965" s="22">
        <v>16.33333</v>
      </c>
      <c r="B1965" s="22">
        <v>151.37544</v>
      </c>
      <c r="C1965" s="22">
        <v>149.35388</v>
      </c>
      <c r="D1965" s="22">
        <v>108.66206</v>
      </c>
      <c r="E1965" s="22">
        <v>812.05246999999997</v>
      </c>
      <c r="F1965" s="22">
        <v>800.15778</v>
      </c>
      <c r="G1965" s="22">
        <v>379.81401</v>
      </c>
      <c r="H1965" s="22">
        <v>473.72759000000002</v>
      </c>
      <c r="I1965" s="22">
        <v>86.080209999999994</v>
      </c>
      <c r="J1965" s="22">
        <v>0.36786999999999997</v>
      </c>
      <c r="K1965" s="22">
        <v>25.020320000000002</v>
      </c>
      <c r="L1965" s="21">
        <v>4196.7610400000003</v>
      </c>
      <c r="M1965" s="21">
        <v>2853.5210499999998</v>
      </c>
    </row>
    <row r="1966" spans="1:13">
      <c r="A1966" s="22">
        <v>16.341670000000001</v>
      </c>
      <c r="B1966" s="22">
        <v>151.38138000000001</v>
      </c>
      <c r="C1966" s="22">
        <v>149.26987</v>
      </c>
      <c r="D1966" s="22">
        <v>108.90251000000001</v>
      </c>
      <c r="E1966" s="22">
        <v>812.27551000000005</v>
      </c>
      <c r="F1966" s="22">
        <v>799.96776999999997</v>
      </c>
      <c r="G1966" s="22">
        <v>379.98236000000003</v>
      </c>
      <c r="H1966" s="22">
        <v>474.14881000000003</v>
      </c>
      <c r="I1966" s="22">
        <v>86.080209999999994</v>
      </c>
      <c r="J1966" s="22">
        <v>0.37469000000000002</v>
      </c>
      <c r="K1966" s="22">
        <v>25.019030000000001</v>
      </c>
      <c r="L1966" s="21">
        <v>3927.9903199999999</v>
      </c>
      <c r="M1966" s="21">
        <v>2833.8762900000002</v>
      </c>
    </row>
    <row r="1967" spans="1:13">
      <c r="A1967" s="22">
        <v>16.350000000000001</v>
      </c>
      <c r="B1967" s="22">
        <v>151.55780999999999</v>
      </c>
      <c r="C1967" s="22">
        <v>149.57853</v>
      </c>
      <c r="D1967" s="22">
        <v>108.80267000000001</v>
      </c>
      <c r="E1967" s="22">
        <v>811.98622</v>
      </c>
      <c r="F1967" s="22">
        <v>800.13288</v>
      </c>
      <c r="G1967" s="22">
        <v>381.89028000000002</v>
      </c>
      <c r="H1967" s="22">
        <v>475.97410000000002</v>
      </c>
      <c r="I1967" s="22">
        <v>86.004059999999996</v>
      </c>
      <c r="J1967" s="22">
        <v>0.38090000000000002</v>
      </c>
      <c r="K1967" s="22">
        <v>25.00609</v>
      </c>
      <c r="L1967" s="21">
        <v>4211.80962</v>
      </c>
      <c r="M1967" s="21">
        <v>2952.88132</v>
      </c>
    </row>
    <row r="1968" spans="1:13">
      <c r="A1968" s="22">
        <v>16.358329999999999</v>
      </c>
      <c r="B1968" s="22">
        <v>151.47851</v>
      </c>
      <c r="C1968" s="22">
        <v>149.18584000000001</v>
      </c>
      <c r="D1968" s="22">
        <v>108.53364999999999</v>
      </c>
      <c r="E1968" s="22">
        <v>812.32230000000004</v>
      </c>
      <c r="F1968" s="22">
        <v>799.43667000000005</v>
      </c>
      <c r="G1968" s="22">
        <v>378.66365000000002</v>
      </c>
      <c r="H1968" s="22">
        <v>474.73851999999999</v>
      </c>
      <c r="I1968" s="22">
        <v>86.012519999999995</v>
      </c>
      <c r="J1968" s="22">
        <v>0.3669</v>
      </c>
      <c r="K1968" s="22">
        <v>25.013850000000001</v>
      </c>
      <c r="L1968" s="21">
        <v>4148.0554400000001</v>
      </c>
      <c r="M1968" s="21">
        <v>2925.6059500000001</v>
      </c>
    </row>
    <row r="1969" spans="1:13">
      <c r="A1969" s="22">
        <v>16.366669999999999</v>
      </c>
      <c r="B1969" s="22">
        <v>151.30206999999999</v>
      </c>
      <c r="C1969" s="22">
        <v>149.55117000000001</v>
      </c>
      <c r="D1969" s="22">
        <v>108.446</v>
      </c>
      <c r="E1969" s="22">
        <v>812.36362999999994</v>
      </c>
      <c r="F1969" s="22">
        <v>799.06523000000004</v>
      </c>
      <c r="G1969" s="22">
        <v>378.18666999999999</v>
      </c>
      <c r="H1969" s="22">
        <v>471.64956999999998</v>
      </c>
      <c r="I1969" s="22">
        <v>86.037899999999993</v>
      </c>
      <c r="J1969" s="22">
        <v>0.35399000000000003</v>
      </c>
      <c r="K1969" s="22">
        <v>24.99315</v>
      </c>
      <c r="L1969" s="21">
        <v>4080.2559500000002</v>
      </c>
      <c r="M1969" s="21">
        <v>2816.3421199999998</v>
      </c>
    </row>
    <row r="1970" spans="1:13">
      <c r="A1970" s="22">
        <v>16.375</v>
      </c>
      <c r="B1970" s="22">
        <v>151.44479999999999</v>
      </c>
      <c r="C1970" s="22">
        <v>149.46717000000001</v>
      </c>
      <c r="D1970" s="22">
        <v>108.499</v>
      </c>
      <c r="E1970" s="22">
        <v>812.15152</v>
      </c>
      <c r="F1970" s="22">
        <v>799.76139000000001</v>
      </c>
      <c r="G1970" s="22">
        <v>380.09458999999998</v>
      </c>
      <c r="H1970" s="22">
        <v>474.51387</v>
      </c>
      <c r="I1970" s="22">
        <v>86.012519999999995</v>
      </c>
      <c r="J1970" s="22">
        <v>0.34754000000000002</v>
      </c>
      <c r="K1970" s="22">
        <v>24.947870000000002</v>
      </c>
      <c r="L1970" s="21">
        <v>4106.1459699999996</v>
      </c>
      <c r="M1970" s="21">
        <v>2864.72343</v>
      </c>
    </row>
    <row r="1971" spans="1:13">
      <c r="A1971" s="22">
        <v>16.383330000000001</v>
      </c>
      <c r="B1971" s="22">
        <v>151.42697999999999</v>
      </c>
      <c r="C1971" s="22">
        <v>149.49453</v>
      </c>
      <c r="D1971" s="22">
        <v>109.13679</v>
      </c>
      <c r="E1971" s="22">
        <v>811.57844</v>
      </c>
      <c r="F1971" s="22">
        <v>799.93195000000003</v>
      </c>
      <c r="G1971" s="22">
        <v>382.36725999999999</v>
      </c>
      <c r="H1971" s="22">
        <v>478.78223000000003</v>
      </c>
      <c r="I1971" s="22">
        <v>86.020979999999994</v>
      </c>
      <c r="J1971" s="22">
        <v>0.35813</v>
      </c>
      <c r="K1971" s="22">
        <v>25.026789999999998</v>
      </c>
      <c r="L1971" s="21">
        <v>4052.1005599999999</v>
      </c>
      <c r="M1971" s="21">
        <v>2886.1540799999998</v>
      </c>
    </row>
    <row r="1972" spans="1:13">
      <c r="A1972" s="22">
        <v>16.391670000000001</v>
      </c>
      <c r="B1972" s="22">
        <v>151.5241</v>
      </c>
      <c r="C1972" s="22">
        <v>149.54531</v>
      </c>
      <c r="D1972" s="22">
        <v>109.09604</v>
      </c>
      <c r="E1972" s="22">
        <v>812.33324000000005</v>
      </c>
      <c r="F1972" s="22">
        <v>799.81904999999995</v>
      </c>
      <c r="G1972" s="22">
        <v>379.42120999999997</v>
      </c>
      <c r="H1972" s="22">
        <v>475.04741000000001</v>
      </c>
      <c r="I1972" s="22">
        <v>86.004059999999996</v>
      </c>
      <c r="J1972" s="22">
        <v>0.36737999999999998</v>
      </c>
      <c r="K1972" s="22">
        <v>24.985389999999999</v>
      </c>
      <c r="L1972" s="21">
        <v>4096.2754000000004</v>
      </c>
      <c r="M1972" s="21">
        <v>2804.3279699999998</v>
      </c>
    </row>
    <row r="1973" spans="1:13">
      <c r="A1973" s="22">
        <v>16.399999999999999</v>
      </c>
      <c r="B1973" s="22">
        <v>151.19899000000001</v>
      </c>
      <c r="C1973" s="22">
        <v>149.26987</v>
      </c>
      <c r="D1973" s="22">
        <v>108.66817</v>
      </c>
      <c r="E1973" s="22">
        <v>812.94773999999995</v>
      </c>
      <c r="F1973" s="22">
        <v>799.19449999999995</v>
      </c>
      <c r="G1973" s="22">
        <v>381.04854999999998</v>
      </c>
      <c r="H1973" s="22">
        <v>473.33445</v>
      </c>
      <c r="I1973" s="22">
        <v>85.970209999999994</v>
      </c>
      <c r="J1973" s="22">
        <v>0.36092999999999997</v>
      </c>
      <c r="K1973" s="22">
        <v>24.997029999999999</v>
      </c>
      <c r="L1973" s="21">
        <v>4148.3790600000002</v>
      </c>
      <c r="M1973" s="21">
        <v>2866.8340199999998</v>
      </c>
    </row>
    <row r="1974" spans="1:13">
      <c r="A1974" s="22">
        <v>16.408329999999999</v>
      </c>
      <c r="B1974" s="22">
        <v>151.42697999999999</v>
      </c>
      <c r="C1974" s="22">
        <v>148.91030000000001</v>
      </c>
      <c r="D1974" s="22">
        <v>108.38688</v>
      </c>
      <c r="E1974" s="22">
        <v>812.71068000000002</v>
      </c>
      <c r="F1974" s="22">
        <v>800.07216000000005</v>
      </c>
      <c r="G1974" s="22">
        <v>377.48523</v>
      </c>
      <c r="H1974" s="22">
        <v>472.01463000000001</v>
      </c>
      <c r="I1974" s="22">
        <v>85.995599999999996</v>
      </c>
      <c r="J1974" s="22">
        <v>0.36324000000000001</v>
      </c>
      <c r="K1974" s="22">
        <v>24.941400000000002</v>
      </c>
      <c r="L1974" s="21">
        <v>4013.2655399999999</v>
      </c>
      <c r="M1974" s="21">
        <v>2861.4763600000001</v>
      </c>
    </row>
    <row r="1975" spans="1:13">
      <c r="A1975" s="22">
        <v>16.41667</v>
      </c>
      <c r="B1975" s="22">
        <v>151.38732999999999</v>
      </c>
      <c r="C1975" s="22">
        <v>149.27572000000001</v>
      </c>
      <c r="D1975" s="22">
        <v>108.72116</v>
      </c>
      <c r="E1975" s="22">
        <v>812.12660000000005</v>
      </c>
      <c r="F1975" s="22">
        <v>799.61267999999995</v>
      </c>
      <c r="G1975" s="22">
        <v>378.2989</v>
      </c>
      <c r="H1975" s="22">
        <v>472.15503999999999</v>
      </c>
      <c r="I1975" s="22">
        <v>85.987129999999993</v>
      </c>
      <c r="J1975" s="22">
        <v>0.35947000000000001</v>
      </c>
      <c r="K1975" s="22">
        <v>24.984100000000002</v>
      </c>
      <c r="L1975" s="21">
        <v>3987.3755299999998</v>
      </c>
      <c r="M1975" s="21">
        <v>2968.1425399999998</v>
      </c>
    </row>
    <row r="1976" spans="1:13">
      <c r="A1976" s="22">
        <v>16.425000000000001</v>
      </c>
      <c r="B1976" s="22">
        <v>151.42697999999999</v>
      </c>
      <c r="C1976" s="22">
        <v>149.17999</v>
      </c>
      <c r="D1976" s="22">
        <v>108.94937</v>
      </c>
      <c r="E1976" s="22">
        <v>812.19831999999997</v>
      </c>
      <c r="F1976" s="22">
        <v>799.18903999999998</v>
      </c>
      <c r="G1976" s="22">
        <v>380.99243000000001</v>
      </c>
      <c r="H1976" s="22">
        <v>476.64805000000001</v>
      </c>
      <c r="I1976" s="22">
        <v>85.970209999999994</v>
      </c>
      <c r="J1976" s="22">
        <v>0.36130000000000001</v>
      </c>
      <c r="K1976" s="22">
        <v>24.989270000000001</v>
      </c>
      <c r="L1976" s="21">
        <v>4120.8709200000003</v>
      </c>
      <c r="M1976" s="21">
        <v>2892.6482099999998</v>
      </c>
    </row>
    <row r="1977" spans="1:13">
      <c r="A1977" s="22">
        <v>16.433330000000002</v>
      </c>
      <c r="B1977" s="22">
        <v>151.25053</v>
      </c>
      <c r="C1977" s="22">
        <v>149.09595999999999</v>
      </c>
      <c r="D1977" s="22">
        <v>109.23659000000001</v>
      </c>
      <c r="E1977" s="22">
        <v>812.00809000000004</v>
      </c>
      <c r="F1977" s="22">
        <v>799.16414999999995</v>
      </c>
      <c r="G1977" s="22">
        <v>379.95429999999999</v>
      </c>
      <c r="H1977" s="22">
        <v>473.67142999999999</v>
      </c>
      <c r="I1977" s="22">
        <v>86.004059999999996</v>
      </c>
      <c r="J1977" s="22">
        <v>0.36008000000000001</v>
      </c>
      <c r="K1977" s="22">
        <v>24.955629999999999</v>
      </c>
      <c r="L1977" s="21">
        <v>4049.1879300000001</v>
      </c>
      <c r="M1977" s="21">
        <v>2876.5752299999999</v>
      </c>
    </row>
    <row r="1978" spans="1:13">
      <c r="A1978" s="22">
        <v>16.441669999999998</v>
      </c>
      <c r="B1978" s="22">
        <v>151.25053</v>
      </c>
      <c r="C1978" s="22">
        <v>149.09595999999999</v>
      </c>
      <c r="D1978" s="22">
        <v>108.62741</v>
      </c>
      <c r="E1978" s="22">
        <v>811.80692999999997</v>
      </c>
      <c r="F1978" s="22">
        <v>799.41723999999999</v>
      </c>
      <c r="G1978" s="22">
        <v>380.34710999999999</v>
      </c>
      <c r="H1978" s="22">
        <v>475.24398000000002</v>
      </c>
      <c r="I1978" s="22">
        <v>85.936359999999993</v>
      </c>
      <c r="J1978" s="22">
        <v>0.3619</v>
      </c>
      <c r="K1978" s="22">
        <v>24.971160000000001</v>
      </c>
      <c r="L1978" s="21">
        <v>4133.16867</v>
      </c>
      <c r="M1978" s="21">
        <v>2854.3328099999999</v>
      </c>
    </row>
    <row r="1979" spans="1:13">
      <c r="A1979" s="22">
        <v>16.45</v>
      </c>
      <c r="B1979" s="22">
        <v>151.84912</v>
      </c>
      <c r="C1979" s="22">
        <v>149.28157999999999</v>
      </c>
      <c r="D1979" s="22">
        <v>108.21154</v>
      </c>
      <c r="E1979" s="22">
        <v>811.66655000000003</v>
      </c>
      <c r="F1979" s="22">
        <v>799.48339999999996</v>
      </c>
      <c r="G1979" s="22">
        <v>379.44927000000001</v>
      </c>
      <c r="H1979" s="22">
        <v>473.10980000000001</v>
      </c>
      <c r="I1979" s="22">
        <v>85.987129999999993</v>
      </c>
      <c r="J1979" s="22">
        <v>0.36702000000000001</v>
      </c>
      <c r="K1979" s="22">
        <v>24.940110000000001</v>
      </c>
      <c r="L1979" s="21">
        <v>4114.0747899999997</v>
      </c>
      <c r="M1979" s="21">
        <v>2904.3376600000001</v>
      </c>
    </row>
    <row r="1980" spans="1:13">
      <c r="A1980" s="22">
        <v>16.45833</v>
      </c>
      <c r="B1980" s="22">
        <v>151.39327</v>
      </c>
      <c r="C1980" s="22">
        <v>149.8656</v>
      </c>
      <c r="D1980" s="22">
        <v>108.49288</v>
      </c>
      <c r="E1980" s="22">
        <v>812.13207</v>
      </c>
      <c r="F1980" s="22">
        <v>799.28796</v>
      </c>
      <c r="G1980" s="22">
        <v>381.60969999999998</v>
      </c>
      <c r="H1980" s="22">
        <v>476.70420999999999</v>
      </c>
      <c r="I1980" s="22">
        <v>85.961749999999995</v>
      </c>
      <c r="J1980" s="22">
        <v>0.37128</v>
      </c>
      <c r="K1980" s="22">
        <v>24.977630000000001</v>
      </c>
      <c r="L1980" s="21">
        <v>4147.57</v>
      </c>
      <c r="M1980" s="21">
        <v>2855.7939900000001</v>
      </c>
    </row>
    <row r="1981" spans="1:13">
      <c r="A1981" s="22">
        <v>16.466670000000001</v>
      </c>
      <c r="B1981" s="22">
        <v>151.35361</v>
      </c>
      <c r="C1981" s="22">
        <v>149.37730999999999</v>
      </c>
      <c r="D1981" s="22">
        <v>108.96769999999999</v>
      </c>
      <c r="E1981" s="22">
        <v>812.48761999999999</v>
      </c>
      <c r="F1981" s="22">
        <v>799.35411999999997</v>
      </c>
      <c r="G1981" s="22">
        <v>381.69387</v>
      </c>
      <c r="H1981" s="22">
        <v>475.41246999999998</v>
      </c>
      <c r="I1981" s="22">
        <v>85.944829999999996</v>
      </c>
      <c r="J1981" s="22">
        <v>0.38771</v>
      </c>
      <c r="K1981" s="22">
        <v>24.951750000000001</v>
      </c>
      <c r="L1981" s="21">
        <v>3983.6538399999999</v>
      </c>
      <c r="M1981" s="21">
        <v>2861.4763600000001</v>
      </c>
    </row>
    <row r="1982" spans="1:13">
      <c r="A1982" s="22">
        <v>16.475000000000001</v>
      </c>
      <c r="B1982" s="22">
        <v>151.26836</v>
      </c>
      <c r="C1982" s="22">
        <v>149.20341999999999</v>
      </c>
      <c r="D1982" s="22">
        <v>109.16122</v>
      </c>
      <c r="E1982" s="22">
        <v>812.41589999999997</v>
      </c>
      <c r="F1982" s="22">
        <v>799.61267999999995</v>
      </c>
      <c r="G1982" s="22">
        <v>380.48739999999998</v>
      </c>
      <c r="H1982" s="22">
        <v>475.58096</v>
      </c>
      <c r="I1982" s="22">
        <v>85.953289999999996</v>
      </c>
      <c r="J1982" s="22">
        <v>0.38796000000000003</v>
      </c>
      <c r="K1982" s="22">
        <v>24.93882</v>
      </c>
      <c r="L1982" s="21">
        <v>3939.6408200000001</v>
      </c>
      <c r="M1982" s="21">
        <v>2929.3400799999999</v>
      </c>
    </row>
    <row r="1983" spans="1:13">
      <c r="A1983" s="22">
        <v>16.483329999999999</v>
      </c>
      <c r="B1983" s="22">
        <v>151.48445000000001</v>
      </c>
      <c r="C1983" s="22">
        <v>149.32651000000001</v>
      </c>
      <c r="D1983" s="22">
        <v>108.86787</v>
      </c>
      <c r="E1983" s="22">
        <v>811.09351000000004</v>
      </c>
      <c r="F1983" s="22">
        <v>799.90160000000003</v>
      </c>
      <c r="G1983" s="22">
        <v>383.06869999999998</v>
      </c>
      <c r="H1983" s="22">
        <v>475.49671999999998</v>
      </c>
      <c r="I1983" s="22">
        <v>85.978669999999994</v>
      </c>
      <c r="J1983" s="22">
        <v>0.38819999999999999</v>
      </c>
      <c r="K1983" s="22">
        <v>24.98021</v>
      </c>
      <c r="L1983" s="21">
        <v>4158.8968800000002</v>
      </c>
      <c r="M1983" s="21">
        <v>2932.26244</v>
      </c>
    </row>
    <row r="1984" spans="1:13">
      <c r="A1984" s="22">
        <v>16.491669999999999</v>
      </c>
      <c r="B1984" s="22">
        <v>151.45669000000001</v>
      </c>
      <c r="C1984" s="22">
        <v>149.56873999999999</v>
      </c>
      <c r="D1984" s="22">
        <v>108.55811</v>
      </c>
      <c r="E1984" s="22">
        <v>812.54535999999996</v>
      </c>
      <c r="F1984" s="22">
        <v>799.08160999999996</v>
      </c>
      <c r="G1984" s="22">
        <v>380.45934</v>
      </c>
      <c r="H1984" s="22">
        <v>475.15974</v>
      </c>
      <c r="I1984" s="22">
        <v>85.944829999999996</v>
      </c>
      <c r="J1984" s="22">
        <v>0.39477000000000001</v>
      </c>
      <c r="K1984" s="22">
        <v>24.946580000000001</v>
      </c>
      <c r="L1984" s="21">
        <v>4029.9322299999999</v>
      </c>
      <c r="M1984" s="21">
        <v>2860.3398900000002</v>
      </c>
    </row>
    <row r="1985" spans="1:13">
      <c r="A1985" s="22">
        <v>16.5</v>
      </c>
      <c r="B1985" s="22">
        <v>151.58752000000001</v>
      </c>
      <c r="C1985" s="22">
        <v>149.20341999999999</v>
      </c>
      <c r="D1985" s="22">
        <v>108.31756</v>
      </c>
      <c r="E1985" s="22">
        <v>812.58122000000003</v>
      </c>
      <c r="F1985" s="22">
        <v>799.32376999999997</v>
      </c>
      <c r="G1985" s="22">
        <v>381.94639000000001</v>
      </c>
      <c r="H1985" s="22">
        <v>476.03026</v>
      </c>
      <c r="I1985" s="22">
        <v>85.978669999999994</v>
      </c>
      <c r="J1985" s="22">
        <v>0.39062999999999998</v>
      </c>
      <c r="K1985" s="22">
        <v>24.96987</v>
      </c>
      <c r="L1985" s="21">
        <v>4043.0390499999999</v>
      </c>
      <c r="M1985" s="21">
        <v>2894.1093900000001</v>
      </c>
    </row>
    <row r="1986" spans="1:13">
      <c r="A1986" s="22">
        <v>16.508330000000001</v>
      </c>
      <c r="B1986" s="22">
        <v>151.49634</v>
      </c>
      <c r="C1986" s="22">
        <v>149.38316</v>
      </c>
      <c r="D1986" s="22">
        <v>108.55199</v>
      </c>
      <c r="E1986" s="22">
        <v>812.29191000000003</v>
      </c>
      <c r="F1986" s="22">
        <v>799.44758999999999</v>
      </c>
      <c r="G1986" s="22">
        <v>380.68380000000002</v>
      </c>
      <c r="H1986" s="22">
        <v>476.47955999999999</v>
      </c>
      <c r="I1986" s="22">
        <v>85.987129999999993</v>
      </c>
      <c r="J1986" s="22">
        <v>0.40110000000000001</v>
      </c>
      <c r="K1986" s="22">
        <v>24.955629999999999</v>
      </c>
      <c r="L1986" s="21">
        <v>4076.5342599999999</v>
      </c>
      <c r="M1986" s="21">
        <v>2877.7116999999998</v>
      </c>
    </row>
    <row r="1987" spans="1:13">
      <c r="A1987" s="22">
        <v>16.516670000000001</v>
      </c>
      <c r="B1987" s="22">
        <v>151.54786999999999</v>
      </c>
      <c r="C1987" s="22">
        <v>149.20928000000001</v>
      </c>
      <c r="D1987" s="22">
        <v>109.12049</v>
      </c>
      <c r="E1987" s="22">
        <v>811.81786999999997</v>
      </c>
      <c r="F1987" s="22">
        <v>798.89165000000003</v>
      </c>
      <c r="G1987" s="22">
        <v>379.92624000000001</v>
      </c>
      <c r="H1987" s="22">
        <v>473.95224000000002</v>
      </c>
      <c r="I1987" s="22">
        <v>85.944829999999996</v>
      </c>
      <c r="J1987" s="22">
        <v>0.41754000000000002</v>
      </c>
      <c r="K1987" s="22">
        <v>24.9634</v>
      </c>
      <c r="L1987" s="21">
        <v>4021.8416000000002</v>
      </c>
      <c r="M1987" s="21">
        <v>2837.2857100000001</v>
      </c>
    </row>
    <row r="1988" spans="1:13">
      <c r="A1988" s="22">
        <v>16.524999999999999</v>
      </c>
      <c r="B1988" s="22">
        <v>151.57562999999999</v>
      </c>
      <c r="C1988" s="22">
        <v>149.28157999999999</v>
      </c>
      <c r="D1988" s="22">
        <v>108.77414</v>
      </c>
      <c r="E1988" s="22">
        <v>811.47634000000005</v>
      </c>
      <c r="F1988" s="22">
        <v>799.49977999999999</v>
      </c>
      <c r="G1988" s="22">
        <v>378.57947999999999</v>
      </c>
      <c r="H1988" s="22">
        <v>473.22212999999999</v>
      </c>
      <c r="I1988" s="22">
        <v>85.987129999999993</v>
      </c>
      <c r="J1988" s="22">
        <v>0.41632000000000002</v>
      </c>
      <c r="K1988" s="22">
        <v>24.934930000000001</v>
      </c>
      <c r="L1988" s="21">
        <v>4076.04882</v>
      </c>
      <c r="M1988" s="21">
        <v>2870.0810900000001</v>
      </c>
    </row>
    <row r="1989" spans="1:13">
      <c r="A1989" s="22">
        <v>16.533329999999999</v>
      </c>
      <c r="B1989" s="22">
        <v>151.31396000000001</v>
      </c>
      <c r="C1989" s="22">
        <v>149.06859</v>
      </c>
      <c r="D1989" s="22">
        <v>108.41134</v>
      </c>
      <c r="E1989" s="22">
        <v>810.95011</v>
      </c>
      <c r="F1989" s="22">
        <v>799.55197999999996</v>
      </c>
      <c r="G1989" s="22">
        <v>379.84206999999998</v>
      </c>
      <c r="H1989" s="22">
        <v>473.47485999999998</v>
      </c>
      <c r="I1989" s="22">
        <v>86.037899999999993</v>
      </c>
      <c r="J1989" s="22">
        <v>0.42276999999999998</v>
      </c>
      <c r="K1989" s="22">
        <v>24.978919999999999</v>
      </c>
      <c r="L1989" s="21">
        <v>3958.2492699999998</v>
      </c>
      <c r="M1989" s="21">
        <v>2823.6480299999998</v>
      </c>
    </row>
    <row r="1990" spans="1:13">
      <c r="A1990" s="22">
        <v>16.54167</v>
      </c>
      <c r="B1990" s="22">
        <v>151.46263999999999</v>
      </c>
      <c r="C1990" s="22">
        <v>149.34995000000001</v>
      </c>
      <c r="D1990" s="22">
        <v>108.42357</v>
      </c>
      <c r="E1990" s="22">
        <v>811.57297000000005</v>
      </c>
      <c r="F1990" s="22">
        <v>799.30739000000005</v>
      </c>
      <c r="G1990" s="22">
        <v>379.64567</v>
      </c>
      <c r="H1990" s="22">
        <v>473.89607999999998</v>
      </c>
      <c r="I1990" s="22">
        <v>85.995599999999996</v>
      </c>
      <c r="J1990" s="22">
        <v>0.41826999999999998</v>
      </c>
      <c r="K1990" s="22">
        <v>24.97504</v>
      </c>
      <c r="L1990" s="21">
        <v>4063.58925</v>
      </c>
      <c r="M1990" s="21">
        <v>2823.8103799999999</v>
      </c>
    </row>
    <row r="1991" spans="1:13">
      <c r="A1991" s="22">
        <v>16.55</v>
      </c>
      <c r="B1991" s="22">
        <v>151.46263999999999</v>
      </c>
      <c r="C1991" s="22">
        <v>149.30501000000001</v>
      </c>
      <c r="D1991" s="22">
        <v>108.61109999999999</v>
      </c>
      <c r="E1991" s="22">
        <v>812.10167999999999</v>
      </c>
      <c r="F1991" s="22">
        <v>799.62905999999998</v>
      </c>
      <c r="G1991" s="22">
        <v>380.59962999999999</v>
      </c>
      <c r="H1991" s="22">
        <v>474.76659999999998</v>
      </c>
      <c r="I1991" s="22">
        <v>86.054829999999995</v>
      </c>
      <c r="J1991" s="22">
        <v>0.42326000000000003</v>
      </c>
      <c r="K1991" s="22">
        <v>24.976330000000001</v>
      </c>
      <c r="L1991" s="21">
        <v>4117.3110399999996</v>
      </c>
      <c r="M1991" s="21">
        <v>2848.8128000000002</v>
      </c>
    </row>
    <row r="1992" spans="1:13">
      <c r="A1992" s="22">
        <v>16.558330000000002</v>
      </c>
      <c r="B1992" s="22">
        <v>151.27431000000001</v>
      </c>
      <c r="C1992" s="22">
        <v>149.25422</v>
      </c>
      <c r="D1992" s="22">
        <v>108.93307</v>
      </c>
      <c r="E1992" s="22">
        <v>812.47364000000005</v>
      </c>
      <c r="F1992" s="22">
        <v>799.71160999999995</v>
      </c>
      <c r="G1992" s="22">
        <v>379.92624000000001</v>
      </c>
      <c r="H1992" s="22">
        <v>473.5591</v>
      </c>
      <c r="I1992" s="22">
        <v>86.029439999999994</v>
      </c>
      <c r="J1992" s="22">
        <v>0.42459999999999998</v>
      </c>
      <c r="K1992" s="22">
        <v>24.982800000000001</v>
      </c>
      <c r="L1992" s="21">
        <v>4061.48569</v>
      </c>
      <c r="M1992" s="21">
        <v>2859.8528299999998</v>
      </c>
    </row>
    <row r="1993" spans="1:13">
      <c r="A1993" s="22">
        <v>16.566669999999998</v>
      </c>
      <c r="B1993" s="22">
        <v>151.27431000000001</v>
      </c>
      <c r="C1993" s="22">
        <v>149.29915</v>
      </c>
      <c r="D1993" s="22">
        <v>108.97993</v>
      </c>
      <c r="E1993" s="22">
        <v>812.52044000000001</v>
      </c>
      <c r="F1993" s="22">
        <v>799.63453000000004</v>
      </c>
      <c r="G1993" s="22">
        <v>376.69961999999998</v>
      </c>
      <c r="H1993" s="22">
        <v>472.21120000000002</v>
      </c>
      <c r="I1993" s="22">
        <v>85.995599999999996</v>
      </c>
      <c r="J1993" s="22">
        <v>0.42119000000000001</v>
      </c>
      <c r="K1993" s="22">
        <v>25.004799999999999</v>
      </c>
      <c r="L1993" s="21">
        <v>4183.16878</v>
      </c>
      <c r="M1993" s="21">
        <v>2869.7563799999998</v>
      </c>
    </row>
    <row r="1994" spans="1:13">
      <c r="A1994" s="22">
        <v>16.574999999999999</v>
      </c>
      <c r="B1994" s="22">
        <v>151.3655</v>
      </c>
      <c r="C1994" s="22">
        <v>149.29915</v>
      </c>
      <c r="D1994" s="22">
        <v>108.51123</v>
      </c>
      <c r="E1994" s="22">
        <v>811.52859999999998</v>
      </c>
      <c r="F1994" s="22">
        <v>799.79962</v>
      </c>
      <c r="G1994" s="22">
        <v>380.99243000000001</v>
      </c>
      <c r="H1994" s="22">
        <v>474.62619000000001</v>
      </c>
      <c r="I1994" s="22">
        <v>85.995599999999996</v>
      </c>
      <c r="J1994" s="22">
        <v>0.41887999999999997</v>
      </c>
      <c r="K1994" s="22">
        <v>24.90906</v>
      </c>
      <c r="L1994" s="21">
        <v>4114.3984099999998</v>
      </c>
      <c r="M1994" s="21">
        <v>2919.5988699999998</v>
      </c>
    </row>
    <row r="1995" spans="1:13">
      <c r="A1995" s="22">
        <v>16.58333</v>
      </c>
      <c r="B1995" s="22">
        <v>151.32585</v>
      </c>
      <c r="C1995" s="22">
        <v>149.30501000000001</v>
      </c>
      <c r="D1995" s="22">
        <v>108.37669</v>
      </c>
      <c r="E1995" s="22">
        <v>811.76559999999995</v>
      </c>
      <c r="F1995" s="22">
        <v>799.29341999999997</v>
      </c>
      <c r="G1995" s="22">
        <v>381.13272000000001</v>
      </c>
      <c r="H1995" s="22">
        <v>478.05211000000003</v>
      </c>
      <c r="I1995" s="22">
        <v>86.012519999999995</v>
      </c>
      <c r="J1995" s="22">
        <v>0.41972999999999999</v>
      </c>
      <c r="K1995" s="22">
        <v>24.960809999999999</v>
      </c>
      <c r="L1995" s="21">
        <v>4125.8871099999997</v>
      </c>
      <c r="M1995" s="21">
        <v>2816.8291800000002</v>
      </c>
    </row>
    <row r="1996" spans="1:13">
      <c r="A1996" s="22">
        <v>16.591670000000001</v>
      </c>
      <c r="B1996" s="22">
        <v>151.42894000000001</v>
      </c>
      <c r="C1996" s="22">
        <v>149.04709</v>
      </c>
      <c r="D1996" s="22">
        <v>108.62334</v>
      </c>
      <c r="E1996" s="22">
        <v>811.68843000000004</v>
      </c>
      <c r="F1996" s="22">
        <v>799.29889000000003</v>
      </c>
      <c r="G1996" s="22">
        <v>378.49531000000002</v>
      </c>
      <c r="H1996" s="22">
        <v>472.82898999999998</v>
      </c>
      <c r="I1996" s="22">
        <v>86.046360000000007</v>
      </c>
      <c r="J1996" s="22">
        <v>0.40804000000000001</v>
      </c>
      <c r="K1996" s="22">
        <v>24.965979999999998</v>
      </c>
      <c r="L1996" s="21">
        <v>4155.8224399999999</v>
      </c>
      <c r="M1996" s="21">
        <v>2767.6361099999999</v>
      </c>
    </row>
    <row r="1997" spans="1:13">
      <c r="A1997" s="22">
        <v>16.600000000000001</v>
      </c>
      <c r="B1997" s="22">
        <v>151.42894000000001</v>
      </c>
      <c r="C1997" s="22">
        <v>149.72108</v>
      </c>
      <c r="D1997" s="22">
        <v>109.3262</v>
      </c>
      <c r="E1997" s="22">
        <v>812.26698999999996</v>
      </c>
      <c r="F1997" s="22">
        <v>798.80364999999995</v>
      </c>
      <c r="G1997" s="22">
        <v>380.8802</v>
      </c>
      <c r="H1997" s="22">
        <v>477.60280999999998</v>
      </c>
      <c r="I1997" s="22">
        <v>86.037899999999993</v>
      </c>
      <c r="J1997" s="22">
        <v>0.40450999999999998</v>
      </c>
      <c r="K1997" s="22">
        <v>24.97504</v>
      </c>
      <c r="L1997" s="21">
        <v>4016.0163499999999</v>
      </c>
      <c r="M1997" s="21">
        <v>2932.26244</v>
      </c>
    </row>
    <row r="1998" spans="1:13">
      <c r="A1998" s="22">
        <v>16.608329999999999</v>
      </c>
      <c r="B1998" s="22">
        <v>151.51417000000001</v>
      </c>
      <c r="C1998" s="22">
        <v>149.44567000000001</v>
      </c>
      <c r="D1998" s="22">
        <v>108.99215</v>
      </c>
      <c r="E1998" s="22">
        <v>811.72974999999997</v>
      </c>
      <c r="F1998" s="22">
        <v>799.29889000000003</v>
      </c>
      <c r="G1998" s="22">
        <v>383.32121999999998</v>
      </c>
      <c r="H1998" s="22">
        <v>479.37194</v>
      </c>
      <c r="I1998" s="22">
        <v>86.054829999999995</v>
      </c>
      <c r="J1998" s="22">
        <v>0.40999000000000002</v>
      </c>
      <c r="K1998" s="22">
        <v>24.95693</v>
      </c>
      <c r="L1998" s="21">
        <v>4056.1458699999998</v>
      </c>
      <c r="M1998" s="21">
        <v>2941.02952</v>
      </c>
    </row>
    <row r="1999" spans="1:13">
      <c r="A1999" s="22">
        <v>16.616669999999999</v>
      </c>
      <c r="B1999" s="22">
        <v>151.32585</v>
      </c>
      <c r="C1999" s="22">
        <v>149.66444000000001</v>
      </c>
      <c r="D1999" s="22">
        <v>108.37669</v>
      </c>
      <c r="E1999" s="22">
        <v>812.43231000000003</v>
      </c>
      <c r="F1999" s="22">
        <v>799.75288999999998</v>
      </c>
      <c r="G1999" s="22">
        <v>376.92408</v>
      </c>
      <c r="H1999" s="22">
        <v>468.78528</v>
      </c>
      <c r="I1999" s="22">
        <v>86.063289999999995</v>
      </c>
      <c r="J1999" s="22">
        <v>0.39829999999999999</v>
      </c>
      <c r="K1999" s="22">
        <v>24.98668</v>
      </c>
      <c r="L1999" s="21">
        <v>4021.0325400000002</v>
      </c>
      <c r="M1999" s="21">
        <v>2910.8317900000002</v>
      </c>
    </row>
    <row r="2000" spans="1:13">
      <c r="A2000" s="22">
        <v>16.625</v>
      </c>
      <c r="B2000" s="22">
        <v>151.41703999999999</v>
      </c>
      <c r="C2000" s="22">
        <v>149.08031</v>
      </c>
      <c r="D2000" s="22">
        <v>108.23600999999999</v>
      </c>
      <c r="E2000" s="22">
        <v>812.55083000000002</v>
      </c>
      <c r="F2000" s="22">
        <v>799.54105000000004</v>
      </c>
      <c r="G2000" s="22">
        <v>383.37732999999997</v>
      </c>
      <c r="H2000" s="22">
        <v>479.54041999999998</v>
      </c>
      <c r="I2000" s="22">
        <v>86.054829999999995</v>
      </c>
      <c r="J2000" s="22">
        <v>0.38856000000000002</v>
      </c>
      <c r="K2000" s="22">
        <v>24.98798</v>
      </c>
      <c r="L2000" s="21">
        <v>4209.2206200000001</v>
      </c>
      <c r="M2000" s="21">
        <v>2915.7023899999999</v>
      </c>
    </row>
    <row r="2001" spans="1:13">
      <c r="A2001" s="22">
        <v>16.633330000000001</v>
      </c>
      <c r="B2001" s="22">
        <v>151.39524</v>
      </c>
      <c r="C2001" s="22">
        <v>149.28352000000001</v>
      </c>
      <c r="D2001" s="22">
        <v>108.54182</v>
      </c>
      <c r="E2001" s="22">
        <v>812.58668999999998</v>
      </c>
      <c r="F2001" s="22">
        <v>799.49432000000002</v>
      </c>
      <c r="G2001" s="22">
        <v>381.72192999999999</v>
      </c>
      <c r="H2001" s="22">
        <v>476.05833999999999</v>
      </c>
      <c r="I2001" s="22">
        <v>85.987129999999993</v>
      </c>
      <c r="J2001" s="22">
        <v>0.39513999999999999</v>
      </c>
      <c r="K2001" s="22">
        <v>24.960809999999999</v>
      </c>
      <c r="L2001" s="21">
        <v>4066.8254999999999</v>
      </c>
      <c r="M2001" s="21">
        <v>2985.5143499999999</v>
      </c>
    </row>
    <row r="2002" spans="1:13">
      <c r="A2002" s="22">
        <v>16.641670000000001</v>
      </c>
      <c r="B2002" s="22">
        <v>151.50823</v>
      </c>
      <c r="C2002" s="22">
        <v>149.21513999999999</v>
      </c>
      <c r="D2002" s="22">
        <v>109.07975</v>
      </c>
      <c r="E2002" s="22">
        <v>812.47364000000005</v>
      </c>
      <c r="F2002" s="22">
        <v>799.54651999999999</v>
      </c>
      <c r="G2002" s="22">
        <v>381.18884000000003</v>
      </c>
      <c r="H2002" s="22">
        <v>476.42340000000002</v>
      </c>
      <c r="I2002" s="22">
        <v>86.046360000000007</v>
      </c>
      <c r="J2002" s="22">
        <v>0.39465</v>
      </c>
      <c r="K2002" s="22">
        <v>24.99962</v>
      </c>
      <c r="L2002" s="21">
        <v>4119.5764099999997</v>
      </c>
      <c r="M2002" s="21">
        <v>2862.6128399999998</v>
      </c>
    </row>
    <row r="2003" spans="1:13">
      <c r="A2003" s="22">
        <v>16.649999999999999</v>
      </c>
      <c r="B2003" s="22">
        <v>151.54786999999999</v>
      </c>
      <c r="C2003" s="22">
        <v>149.56873999999999</v>
      </c>
      <c r="D2003" s="22">
        <v>108.83934000000001</v>
      </c>
      <c r="E2003" s="22">
        <v>812.51496999999995</v>
      </c>
      <c r="F2003" s="22">
        <v>800.28948000000003</v>
      </c>
      <c r="G2003" s="22">
        <v>376.50322</v>
      </c>
      <c r="H2003" s="22">
        <v>470.89138000000003</v>
      </c>
      <c r="I2003" s="22">
        <v>86.037899999999993</v>
      </c>
      <c r="J2003" s="22">
        <v>0.40633999999999998</v>
      </c>
      <c r="K2003" s="22">
        <v>25.003499999999999</v>
      </c>
      <c r="L2003" s="21">
        <v>4103.8805899999998</v>
      </c>
      <c r="M2003" s="21">
        <v>2908.5588400000001</v>
      </c>
    </row>
    <row r="2004" spans="1:13">
      <c r="A2004" s="22">
        <v>16.658329999999999</v>
      </c>
      <c r="B2004" s="22">
        <v>151.50228000000001</v>
      </c>
      <c r="C2004" s="22">
        <v>149.34408999999999</v>
      </c>
      <c r="D2004" s="22">
        <v>108.51123</v>
      </c>
      <c r="E2004" s="22">
        <v>811.90598999999997</v>
      </c>
      <c r="F2004" s="22">
        <v>799.43362999999999</v>
      </c>
      <c r="G2004" s="22">
        <v>378.38308000000001</v>
      </c>
      <c r="H2004" s="22">
        <v>472.12696</v>
      </c>
      <c r="I2004" s="22">
        <v>85.995599999999996</v>
      </c>
      <c r="J2004" s="22">
        <v>0.39635999999999999</v>
      </c>
      <c r="K2004" s="22">
        <v>24.977630000000001</v>
      </c>
      <c r="L2004" s="21">
        <v>4096.1135800000002</v>
      </c>
      <c r="M2004" s="21">
        <v>2851.0857500000002</v>
      </c>
    </row>
    <row r="2005" spans="1:13">
      <c r="A2005" s="22">
        <v>16.66667</v>
      </c>
      <c r="B2005" s="22">
        <v>151.37145000000001</v>
      </c>
      <c r="C2005" s="22">
        <v>149.61951999999999</v>
      </c>
      <c r="D2005" s="22">
        <v>108.42357</v>
      </c>
      <c r="E2005" s="22">
        <v>811.51765999999998</v>
      </c>
      <c r="F2005" s="22">
        <v>799.58232999999996</v>
      </c>
      <c r="G2005" s="22">
        <v>383.09676000000002</v>
      </c>
      <c r="H2005" s="22">
        <v>478.66989999999998</v>
      </c>
      <c r="I2005" s="22">
        <v>86.037899999999993</v>
      </c>
      <c r="J2005" s="22">
        <v>0.39562999999999998</v>
      </c>
      <c r="K2005" s="22">
        <v>25.01126</v>
      </c>
      <c r="L2005" s="21">
        <v>4262.2951700000003</v>
      </c>
      <c r="M2005" s="21">
        <v>2852.2222200000001</v>
      </c>
    </row>
    <row r="2006" spans="1:13">
      <c r="A2006" s="22">
        <v>16.675000000000001</v>
      </c>
      <c r="B2006" s="22">
        <v>151.42894000000001</v>
      </c>
      <c r="C2006" s="22">
        <v>149.13697999999999</v>
      </c>
      <c r="D2006" s="22">
        <v>108.67021</v>
      </c>
      <c r="E2006" s="22">
        <v>812.20379000000003</v>
      </c>
      <c r="F2006" s="22">
        <v>799.31831</v>
      </c>
      <c r="G2006" s="22">
        <v>379.56150000000002</v>
      </c>
      <c r="H2006" s="22">
        <v>475.55288000000002</v>
      </c>
      <c r="I2006" s="22">
        <v>86.046360000000007</v>
      </c>
      <c r="J2006" s="22">
        <v>0.4022</v>
      </c>
      <c r="K2006" s="22">
        <v>25.015139999999999</v>
      </c>
      <c r="L2006" s="21">
        <v>4019.8998499999998</v>
      </c>
      <c r="M2006" s="21">
        <v>2925.6059500000001</v>
      </c>
    </row>
    <row r="2007" spans="1:13">
      <c r="A2007" s="22">
        <v>16.683330000000002</v>
      </c>
      <c r="B2007" s="22">
        <v>151.2406</v>
      </c>
      <c r="C2007" s="22">
        <v>149.44567000000001</v>
      </c>
      <c r="D2007" s="22">
        <v>108.89843</v>
      </c>
      <c r="E2007" s="22">
        <v>812.58122000000003</v>
      </c>
      <c r="F2007" s="22">
        <v>799.65395000000001</v>
      </c>
      <c r="G2007" s="22">
        <v>378.52336000000003</v>
      </c>
      <c r="H2007" s="22">
        <v>470.61057</v>
      </c>
      <c r="I2007" s="22">
        <v>86.054829999999995</v>
      </c>
      <c r="J2007" s="22">
        <v>0.41278999999999999</v>
      </c>
      <c r="K2007" s="22">
        <v>24.991859999999999</v>
      </c>
      <c r="L2007" s="21">
        <v>4137.2139900000002</v>
      </c>
      <c r="M2007" s="21">
        <v>2950.2836699999998</v>
      </c>
    </row>
    <row r="2008" spans="1:13">
      <c r="A2008" s="22">
        <v>16.691669999999998</v>
      </c>
      <c r="B2008" s="22">
        <v>151.22871000000001</v>
      </c>
      <c r="C2008" s="22">
        <v>149.56873999999999</v>
      </c>
      <c r="D2008" s="22">
        <v>108.97993</v>
      </c>
      <c r="E2008" s="22">
        <v>811.85371999999995</v>
      </c>
      <c r="F2008" s="22">
        <v>800.00054</v>
      </c>
      <c r="G2008" s="22">
        <v>380.62768999999997</v>
      </c>
      <c r="H2008" s="22">
        <v>474.82276000000002</v>
      </c>
      <c r="I2008" s="22">
        <v>86.029439999999994</v>
      </c>
      <c r="J2008" s="22">
        <v>0.42314000000000002</v>
      </c>
      <c r="K2008" s="22">
        <v>24.959520000000001</v>
      </c>
      <c r="L2008" s="21">
        <v>4172.9745800000001</v>
      </c>
      <c r="M2008" s="21">
        <v>2932.1000899999999</v>
      </c>
    </row>
    <row r="2009" spans="1:13">
      <c r="A2009" s="22">
        <v>16.7</v>
      </c>
      <c r="B2009" s="22">
        <v>151.37145000000001</v>
      </c>
      <c r="C2009" s="22">
        <v>149.75427999999999</v>
      </c>
      <c r="D2009" s="22">
        <v>108.65797999999999</v>
      </c>
      <c r="E2009" s="22">
        <v>812.06034999999997</v>
      </c>
      <c r="F2009" s="22">
        <v>799.87671</v>
      </c>
      <c r="G2009" s="22">
        <v>379.87013000000002</v>
      </c>
      <c r="H2009" s="22">
        <v>474.20497</v>
      </c>
      <c r="I2009" s="22">
        <v>86.029439999999994</v>
      </c>
      <c r="J2009" s="22">
        <v>0.41754000000000002</v>
      </c>
      <c r="K2009" s="22">
        <v>24.973749999999999</v>
      </c>
      <c r="L2009" s="21">
        <v>4061.48569</v>
      </c>
      <c r="M2009" s="21">
        <v>2918.9494599999998</v>
      </c>
    </row>
    <row r="2010" spans="1:13">
      <c r="A2010" s="22">
        <v>16.70833</v>
      </c>
      <c r="B2010" s="22">
        <v>151.39327</v>
      </c>
      <c r="C2010" s="22">
        <v>149.32651000000001</v>
      </c>
      <c r="D2010" s="22">
        <v>108.25843</v>
      </c>
      <c r="E2010" s="22">
        <v>812.46816999999999</v>
      </c>
      <c r="F2010" s="22">
        <v>798.96325999999999</v>
      </c>
      <c r="G2010" s="22">
        <v>374.65141</v>
      </c>
      <c r="H2010" s="22">
        <v>467.49354</v>
      </c>
      <c r="I2010" s="22">
        <v>86.105599999999995</v>
      </c>
      <c r="J2010" s="22">
        <v>0.40853</v>
      </c>
      <c r="K2010" s="22">
        <v>25.050080000000001</v>
      </c>
      <c r="L2010" s="21">
        <v>4122.3272299999999</v>
      </c>
      <c r="M2010" s="21">
        <v>2922.6835900000001</v>
      </c>
    </row>
    <row r="2011" spans="1:13">
      <c r="A2011" s="22">
        <v>16.716670000000001</v>
      </c>
      <c r="B2011" s="22">
        <v>151.52011999999999</v>
      </c>
      <c r="C2011" s="22">
        <v>149.36167</v>
      </c>
      <c r="D2011" s="22">
        <v>108.24824</v>
      </c>
      <c r="E2011" s="22">
        <v>812.17885999999999</v>
      </c>
      <c r="F2011" s="22">
        <v>799.66486999999995</v>
      </c>
      <c r="G2011" s="22">
        <v>380.09458999999998</v>
      </c>
      <c r="H2011" s="22">
        <v>473.72759000000002</v>
      </c>
      <c r="I2011" s="22">
        <v>86.105599999999995</v>
      </c>
      <c r="J2011" s="22">
        <v>0.40316999999999997</v>
      </c>
      <c r="K2011" s="22">
        <v>25.015139999999999</v>
      </c>
      <c r="L2011" s="21">
        <v>4124.2689799999998</v>
      </c>
      <c r="M2011" s="21">
        <v>2896.3823400000001</v>
      </c>
    </row>
    <row r="2012" spans="1:13">
      <c r="A2012" s="22">
        <v>16.725000000000001</v>
      </c>
      <c r="B2012" s="22">
        <v>151.37738999999999</v>
      </c>
      <c r="C2012" s="22">
        <v>149.6703</v>
      </c>
      <c r="D2012" s="22">
        <v>108.89843</v>
      </c>
      <c r="E2012" s="22">
        <v>812.25604999999996</v>
      </c>
      <c r="F2012" s="22">
        <v>798.99906999999996</v>
      </c>
      <c r="G2012" s="22">
        <v>380.62768999999997</v>
      </c>
      <c r="H2012" s="22">
        <v>474.62619000000001</v>
      </c>
      <c r="I2012" s="22">
        <v>86.004059999999996</v>
      </c>
      <c r="J2012" s="22">
        <v>0.40755999999999998</v>
      </c>
      <c r="K2012" s="22">
        <v>24.978919999999999</v>
      </c>
      <c r="L2012" s="21">
        <v>4110.19128</v>
      </c>
      <c r="M2012" s="21">
        <v>2843.1304300000002</v>
      </c>
    </row>
    <row r="2013" spans="1:13">
      <c r="A2013" s="22">
        <v>16.733329999999999</v>
      </c>
      <c r="B2013" s="22">
        <v>151.33179999999999</v>
      </c>
      <c r="C2013" s="22">
        <v>149.26594</v>
      </c>
      <c r="D2013" s="22">
        <v>108.94529</v>
      </c>
      <c r="E2013" s="22">
        <v>811.99959000000001</v>
      </c>
      <c r="F2013" s="22">
        <v>799.69218999999998</v>
      </c>
      <c r="G2013" s="22">
        <v>378.69171</v>
      </c>
      <c r="H2013" s="22">
        <v>473.02555999999998</v>
      </c>
      <c r="I2013" s="22">
        <v>86.012519999999995</v>
      </c>
      <c r="J2013" s="22">
        <v>0.38758999999999999</v>
      </c>
      <c r="K2013" s="22">
        <v>24.997029999999999</v>
      </c>
      <c r="L2013" s="21">
        <v>4102.9097099999999</v>
      </c>
      <c r="M2013" s="21">
        <v>2907.4223699999998</v>
      </c>
    </row>
    <row r="2014" spans="1:13">
      <c r="A2014" s="22">
        <v>16.741669999999999</v>
      </c>
      <c r="B2014" s="22">
        <v>151.43487999999999</v>
      </c>
      <c r="C2014" s="22">
        <v>149.23272</v>
      </c>
      <c r="D2014" s="22">
        <v>108.81694</v>
      </c>
      <c r="E2014" s="22">
        <v>812.52590999999995</v>
      </c>
      <c r="F2014" s="22">
        <v>799.35108000000002</v>
      </c>
      <c r="G2014" s="22">
        <v>380.29099000000002</v>
      </c>
      <c r="H2014" s="22">
        <v>474.45771000000002</v>
      </c>
      <c r="I2014" s="22">
        <v>86.012519999999995</v>
      </c>
      <c r="J2014" s="22">
        <v>0.39513999999999999</v>
      </c>
      <c r="K2014" s="22">
        <v>25.008679999999998</v>
      </c>
      <c r="L2014" s="21">
        <v>4087.86114</v>
      </c>
      <c r="M2014" s="21">
        <v>2866.0222600000002</v>
      </c>
    </row>
    <row r="2015" spans="1:13">
      <c r="A2015" s="22">
        <v>16.75</v>
      </c>
      <c r="B2015" s="22">
        <v>151.29809</v>
      </c>
      <c r="C2015" s="22">
        <v>149.23272</v>
      </c>
      <c r="D2015" s="22">
        <v>108.58257999999999</v>
      </c>
      <c r="E2015" s="22">
        <v>812.16489999999999</v>
      </c>
      <c r="F2015" s="22">
        <v>799.85729000000003</v>
      </c>
      <c r="G2015" s="22">
        <v>380.09458999999998</v>
      </c>
      <c r="H2015" s="22">
        <v>475.01933000000002</v>
      </c>
      <c r="I2015" s="22">
        <v>86.020979999999994</v>
      </c>
      <c r="J2015" s="22">
        <v>0.40110000000000001</v>
      </c>
      <c r="K2015" s="22">
        <v>24.964690000000001</v>
      </c>
      <c r="L2015" s="21">
        <v>4047.08437</v>
      </c>
      <c r="M2015" s="21">
        <v>2837.77277</v>
      </c>
    </row>
    <row r="2016" spans="1:13">
      <c r="A2016" s="22">
        <v>16.758330000000001</v>
      </c>
      <c r="B2016" s="22">
        <v>151.42894000000001</v>
      </c>
      <c r="C2016" s="22">
        <v>149.27180000000001</v>
      </c>
      <c r="D2016" s="22">
        <v>108.38892</v>
      </c>
      <c r="E2016" s="22">
        <v>811.50917000000004</v>
      </c>
      <c r="F2016" s="22">
        <v>799.24365999999998</v>
      </c>
      <c r="G2016" s="22">
        <v>377.51328999999998</v>
      </c>
      <c r="H2016" s="22">
        <v>470.24551000000002</v>
      </c>
      <c r="I2016" s="22">
        <v>86.020979999999994</v>
      </c>
      <c r="J2016" s="22">
        <v>0.40926000000000001</v>
      </c>
      <c r="K2016" s="22">
        <v>24.98668</v>
      </c>
      <c r="L2016" s="21">
        <v>4011.1619700000001</v>
      </c>
      <c r="M2016" s="21">
        <v>2808.8738699999999</v>
      </c>
    </row>
    <row r="2017" spans="1:13">
      <c r="A2017" s="22">
        <v>16.766670000000001</v>
      </c>
      <c r="B2017" s="22">
        <v>151.42894000000001</v>
      </c>
      <c r="C2017" s="22">
        <v>149.18191999999999</v>
      </c>
      <c r="D2017" s="22">
        <v>108.57646</v>
      </c>
      <c r="E2017" s="22">
        <v>812.19528000000003</v>
      </c>
      <c r="F2017" s="22">
        <v>799.97019</v>
      </c>
      <c r="G2017" s="22">
        <v>379.56150000000002</v>
      </c>
      <c r="H2017" s="22">
        <v>476.36723999999998</v>
      </c>
      <c r="I2017" s="22">
        <v>86.054829999999995</v>
      </c>
      <c r="J2017" s="22">
        <v>0.40767999999999999</v>
      </c>
      <c r="K2017" s="22">
        <v>24.9621</v>
      </c>
      <c r="L2017" s="21">
        <v>4155.9842600000002</v>
      </c>
      <c r="M2017" s="21">
        <v>2869.5940300000002</v>
      </c>
    </row>
    <row r="2018" spans="1:13">
      <c r="A2018" s="22">
        <v>16.774999999999999</v>
      </c>
      <c r="B2018" s="22">
        <v>151.62318999999999</v>
      </c>
      <c r="C2018" s="22">
        <v>149.46325999999999</v>
      </c>
      <c r="D2018" s="22">
        <v>108.86991999999999</v>
      </c>
      <c r="E2018" s="22">
        <v>812.54535999999996</v>
      </c>
      <c r="F2018" s="22">
        <v>798.83399999999995</v>
      </c>
      <c r="G2018" s="22">
        <v>380.37517000000003</v>
      </c>
      <c r="H2018" s="22">
        <v>474.03649000000001</v>
      </c>
      <c r="I2018" s="22">
        <v>86.012519999999995</v>
      </c>
      <c r="J2018" s="22">
        <v>0.41169</v>
      </c>
      <c r="K2018" s="22">
        <v>24.99962</v>
      </c>
      <c r="L2018" s="21">
        <v>4169.4147000000003</v>
      </c>
      <c r="M2018" s="21">
        <v>2913.4294399999999</v>
      </c>
    </row>
    <row r="2019" spans="1:13">
      <c r="A2019" s="22">
        <v>16.783329999999999</v>
      </c>
      <c r="B2019" s="22">
        <v>151.29809</v>
      </c>
      <c r="C2019" s="22">
        <v>149.72694000000001</v>
      </c>
      <c r="D2019" s="22">
        <v>109.00438</v>
      </c>
      <c r="E2019" s="22">
        <v>812.74351000000001</v>
      </c>
      <c r="F2019" s="22">
        <v>799.23820000000001</v>
      </c>
      <c r="G2019" s="22">
        <v>378.63558999999998</v>
      </c>
      <c r="H2019" s="22">
        <v>471.87423000000001</v>
      </c>
      <c r="I2019" s="22">
        <v>86.029439999999994</v>
      </c>
      <c r="J2019" s="22">
        <v>0.40987000000000001</v>
      </c>
      <c r="K2019" s="22">
        <v>24.972449999999998</v>
      </c>
      <c r="L2019" s="21">
        <v>4002.42409</v>
      </c>
      <c r="M2019" s="21">
        <v>2906.12354</v>
      </c>
    </row>
    <row r="2020" spans="1:13">
      <c r="A2020" s="22">
        <v>16.79167</v>
      </c>
      <c r="B2020" s="22">
        <v>151.25844000000001</v>
      </c>
      <c r="C2020" s="22">
        <v>149.55311</v>
      </c>
      <c r="D2020" s="22">
        <v>108.44804999999999</v>
      </c>
      <c r="E2020" s="22">
        <v>811.83975999999996</v>
      </c>
      <c r="F2020" s="22">
        <v>798.70717000000002</v>
      </c>
      <c r="G2020" s="22">
        <v>380.01042000000001</v>
      </c>
      <c r="H2020" s="22">
        <v>472.80090999999999</v>
      </c>
      <c r="I2020" s="22">
        <v>85.987129999999993</v>
      </c>
      <c r="J2020" s="22">
        <v>0.41022999999999998</v>
      </c>
      <c r="K2020" s="22">
        <v>24.940110000000001</v>
      </c>
      <c r="L2020" s="21">
        <v>4147.57</v>
      </c>
      <c r="M2020" s="21">
        <v>2882.0952400000001</v>
      </c>
    </row>
    <row r="2021" spans="1:13">
      <c r="A2021" s="22">
        <v>16.8</v>
      </c>
      <c r="B2021" s="22">
        <v>151.42894000000001</v>
      </c>
      <c r="C2021" s="22">
        <v>149.63123999999999</v>
      </c>
      <c r="D2021" s="22">
        <v>108.29514</v>
      </c>
      <c r="E2021" s="22">
        <v>811.56993</v>
      </c>
      <c r="F2021" s="22">
        <v>799.75834999999995</v>
      </c>
      <c r="G2021" s="22">
        <v>379.30898000000002</v>
      </c>
      <c r="H2021" s="22">
        <v>471.70573999999999</v>
      </c>
      <c r="I2021" s="22">
        <v>86.020979999999994</v>
      </c>
      <c r="J2021" s="22">
        <v>0.41022999999999998</v>
      </c>
      <c r="K2021" s="22">
        <v>24.989270000000001</v>
      </c>
      <c r="L2021" s="21">
        <v>4104.2042199999996</v>
      </c>
      <c r="M2021" s="21">
        <v>2915.7023899999999</v>
      </c>
    </row>
    <row r="2022" spans="1:13">
      <c r="A2022" s="22">
        <v>16.808330000000002</v>
      </c>
      <c r="B2022" s="22">
        <v>151.44083000000001</v>
      </c>
      <c r="C2022" s="22">
        <v>149.55311</v>
      </c>
      <c r="D2022" s="22">
        <v>108.54182</v>
      </c>
      <c r="E2022" s="22">
        <v>812.6499</v>
      </c>
      <c r="F2022" s="22">
        <v>798.85585000000003</v>
      </c>
      <c r="G2022" s="22">
        <v>376.41904</v>
      </c>
      <c r="H2022" s="22">
        <v>469.06608999999997</v>
      </c>
      <c r="I2022" s="22">
        <v>86.029439999999994</v>
      </c>
      <c r="J2022" s="22">
        <v>0.41742000000000001</v>
      </c>
      <c r="K2022" s="22">
        <v>25.01773</v>
      </c>
      <c r="L2022" s="21">
        <v>4060.0293700000002</v>
      </c>
      <c r="M2022" s="21">
        <v>2900.1164699999999</v>
      </c>
    </row>
    <row r="2023" spans="1:13">
      <c r="A2023" s="22">
        <v>16.816669999999998</v>
      </c>
      <c r="B2023" s="22">
        <v>151.44677999999999</v>
      </c>
      <c r="C2023" s="22">
        <v>150.00812999999999</v>
      </c>
      <c r="D2023" s="22">
        <v>108.9229</v>
      </c>
      <c r="E2023" s="22">
        <v>812.33568000000002</v>
      </c>
      <c r="F2023" s="22">
        <v>799.03731000000005</v>
      </c>
      <c r="G2023" s="22">
        <v>379.33703000000003</v>
      </c>
      <c r="H2023" s="22">
        <v>474.00841000000003</v>
      </c>
      <c r="I2023" s="22">
        <v>86.004059999999996</v>
      </c>
      <c r="J2023" s="22">
        <v>0.40828999999999999</v>
      </c>
      <c r="K2023" s="22">
        <v>25.02291</v>
      </c>
      <c r="L2023" s="21">
        <v>4059.7057500000001</v>
      </c>
      <c r="M2023" s="21">
        <v>2904.3376600000001</v>
      </c>
    </row>
    <row r="2024" spans="1:13">
      <c r="A2024" s="22">
        <v>16.824999999999999</v>
      </c>
      <c r="B2024" s="22">
        <v>151.25248999999999</v>
      </c>
      <c r="C2024" s="22">
        <v>149.54724999999999</v>
      </c>
      <c r="D2024" s="22">
        <v>108.95752</v>
      </c>
      <c r="E2024" s="22">
        <v>812.54780000000005</v>
      </c>
      <c r="F2024" s="22">
        <v>799.29039999999998</v>
      </c>
      <c r="G2024" s="22">
        <v>378.43919</v>
      </c>
      <c r="H2024" s="22">
        <v>471.64956999999998</v>
      </c>
      <c r="I2024" s="22">
        <v>85.953289999999996</v>
      </c>
      <c r="J2024" s="22">
        <v>0.41121000000000002</v>
      </c>
      <c r="K2024" s="22">
        <v>24.99315</v>
      </c>
      <c r="L2024" s="21">
        <v>4190.1267200000002</v>
      </c>
      <c r="M2024" s="21">
        <v>2892.6482099999998</v>
      </c>
    </row>
    <row r="2025" spans="1:13">
      <c r="A2025" s="22">
        <v>16.83333</v>
      </c>
      <c r="B2025" s="22">
        <v>151.57165000000001</v>
      </c>
      <c r="C2025" s="22">
        <v>148.87315000000001</v>
      </c>
      <c r="D2025" s="22">
        <v>108.25436000000001</v>
      </c>
      <c r="E2025" s="22">
        <v>811.67445999999995</v>
      </c>
      <c r="F2025" s="22">
        <v>799.03731000000005</v>
      </c>
      <c r="G2025" s="22">
        <v>376.98018999999999</v>
      </c>
      <c r="H2025" s="22">
        <v>470.07702</v>
      </c>
      <c r="I2025" s="22">
        <v>86.012519999999995</v>
      </c>
      <c r="J2025" s="22">
        <v>0.40342</v>
      </c>
      <c r="K2025" s="22">
        <v>24.97504</v>
      </c>
      <c r="L2025" s="21">
        <v>4031.8739799999998</v>
      </c>
      <c r="M2025" s="21">
        <v>2867.9704999999999</v>
      </c>
    </row>
    <row r="2026" spans="1:13">
      <c r="A2026" s="22">
        <v>16.841670000000001</v>
      </c>
      <c r="B2026" s="22">
        <v>151.34369000000001</v>
      </c>
      <c r="C2026" s="22">
        <v>149.41246000000001</v>
      </c>
      <c r="D2026" s="22">
        <v>108.44193</v>
      </c>
      <c r="E2026" s="22">
        <v>812.31925999999999</v>
      </c>
      <c r="F2026" s="22">
        <v>799.18600000000004</v>
      </c>
      <c r="G2026" s="22">
        <v>379.19675000000001</v>
      </c>
      <c r="H2026" s="22">
        <v>471.48108999999999</v>
      </c>
      <c r="I2026" s="22">
        <v>85.970209999999994</v>
      </c>
      <c r="J2026" s="22">
        <v>0.39015</v>
      </c>
      <c r="K2026" s="22">
        <v>24.99962</v>
      </c>
      <c r="L2026" s="21">
        <v>4081.7122599999998</v>
      </c>
      <c r="M2026" s="21">
        <v>2780.1373199999998</v>
      </c>
    </row>
    <row r="2027" spans="1:13">
      <c r="A2027" s="22">
        <v>16.850000000000001</v>
      </c>
      <c r="B2027" s="22">
        <v>151.30403999999999</v>
      </c>
      <c r="C2027" s="22">
        <v>149.28352000000001</v>
      </c>
      <c r="D2027" s="22">
        <v>108.58869</v>
      </c>
      <c r="E2027" s="22">
        <v>811.59181000000001</v>
      </c>
      <c r="F2027" s="22">
        <v>799.07857999999999</v>
      </c>
      <c r="G2027" s="22">
        <v>379.58954999999997</v>
      </c>
      <c r="H2027" s="22">
        <v>473.10980000000001</v>
      </c>
      <c r="I2027" s="22">
        <v>86.012519999999995</v>
      </c>
      <c r="J2027" s="22">
        <v>0.38893</v>
      </c>
      <c r="K2027" s="22">
        <v>24.998329999999999</v>
      </c>
      <c r="L2027" s="21">
        <v>4039.6409899999999</v>
      </c>
      <c r="M2027" s="21">
        <v>2891.67409</v>
      </c>
    </row>
    <row r="2028" spans="1:13">
      <c r="A2028" s="22">
        <v>16.858329999999999</v>
      </c>
      <c r="B2028" s="22">
        <v>151.36153999999999</v>
      </c>
      <c r="C2028" s="22">
        <v>149.34018</v>
      </c>
      <c r="D2028" s="22">
        <v>109.02273</v>
      </c>
      <c r="E2028" s="22">
        <v>811.87013999999999</v>
      </c>
      <c r="F2028" s="22">
        <v>799.72799999999995</v>
      </c>
      <c r="G2028" s="22">
        <v>378.2989</v>
      </c>
      <c r="H2028" s="22">
        <v>472.77283</v>
      </c>
      <c r="I2028" s="22">
        <v>85.995599999999996</v>
      </c>
      <c r="J2028" s="22">
        <v>0.39416000000000001</v>
      </c>
      <c r="K2028" s="22">
        <v>24.967279999999999</v>
      </c>
      <c r="L2028" s="21">
        <v>3994.33347</v>
      </c>
      <c r="M2028" s="21">
        <v>2938.10716</v>
      </c>
    </row>
    <row r="2029" spans="1:13">
      <c r="A2029" s="22">
        <v>16.866669999999999</v>
      </c>
      <c r="B2029" s="22">
        <v>151.26438999999999</v>
      </c>
      <c r="C2029" s="22">
        <v>149.28939</v>
      </c>
      <c r="D2029" s="22">
        <v>109.11032</v>
      </c>
      <c r="E2029" s="22">
        <v>812.05733999999995</v>
      </c>
      <c r="F2029" s="22">
        <v>799.04825000000005</v>
      </c>
      <c r="G2029" s="22">
        <v>376.81184999999999</v>
      </c>
      <c r="H2029" s="22">
        <v>469.59964000000002</v>
      </c>
      <c r="I2029" s="22">
        <v>85.987129999999993</v>
      </c>
      <c r="J2029" s="22">
        <v>0.39976</v>
      </c>
      <c r="K2029" s="22">
        <v>24.960809999999999</v>
      </c>
      <c r="L2029" s="21">
        <v>4064.7219399999999</v>
      </c>
      <c r="M2029" s="21">
        <v>2866.5093200000001</v>
      </c>
    </row>
    <row r="2030" spans="1:13">
      <c r="A2030" s="22">
        <v>16.875</v>
      </c>
      <c r="B2030" s="22">
        <v>151.37939</v>
      </c>
      <c r="C2030" s="22">
        <v>149.85194000000001</v>
      </c>
      <c r="D2030" s="22">
        <v>108.66616999999999</v>
      </c>
      <c r="E2030" s="22">
        <v>811.95826</v>
      </c>
      <c r="F2030" s="22">
        <v>799.44456000000002</v>
      </c>
      <c r="G2030" s="22">
        <v>375.99817999999999</v>
      </c>
      <c r="H2030" s="22">
        <v>472.37968999999998</v>
      </c>
      <c r="I2030" s="22">
        <v>85.961749999999995</v>
      </c>
      <c r="J2030" s="22">
        <v>0.38357000000000002</v>
      </c>
      <c r="K2030" s="22">
        <v>24.96857</v>
      </c>
      <c r="L2030" s="21">
        <v>4075.40157</v>
      </c>
      <c r="M2030" s="21">
        <v>2944.1142399999999</v>
      </c>
    </row>
    <row r="2031" spans="1:13">
      <c r="A2031" s="22">
        <v>16.883330000000001</v>
      </c>
      <c r="B2031" s="22">
        <v>151.44677999999999</v>
      </c>
      <c r="C2031" s="22">
        <v>149.24445</v>
      </c>
      <c r="D2031" s="22">
        <v>108.3135</v>
      </c>
      <c r="E2031" s="22">
        <v>811.99959000000001</v>
      </c>
      <c r="F2031" s="22">
        <v>800.22878000000003</v>
      </c>
      <c r="G2031" s="22">
        <v>379.28091999999998</v>
      </c>
      <c r="H2031" s="22">
        <v>473.78375</v>
      </c>
      <c r="I2031" s="22">
        <v>85.978669999999994</v>
      </c>
      <c r="J2031" s="22">
        <v>0.36884</v>
      </c>
      <c r="K2031" s="22">
        <v>24.985389999999999</v>
      </c>
      <c r="L2031" s="21">
        <v>4223.2983199999999</v>
      </c>
      <c r="M2031" s="21">
        <v>2925.4436000000001</v>
      </c>
    </row>
    <row r="2032" spans="1:13">
      <c r="A2032" s="22">
        <v>16.891670000000001</v>
      </c>
      <c r="B2032" s="22">
        <v>151.41308000000001</v>
      </c>
      <c r="C2032" s="22">
        <v>149.43591000000001</v>
      </c>
      <c r="D2032" s="22">
        <v>108.46641</v>
      </c>
      <c r="E2032" s="22">
        <v>811.33840999999995</v>
      </c>
      <c r="F2032" s="22">
        <v>799.52710000000002</v>
      </c>
      <c r="G2032" s="22">
        <v>380.34710999999999</v>
      </c>
      <c r="H2032" s="22">
        <v>474.28922</v>
      </c>
      <c r="I2032" s="22">
        <v>85.936359999999993</v>
      </c>
      <c r="J2032" s="22">
        <v>0.37201000000000001</v>
      </c>
      <c r="K2032" s="22">
        <v>24.964690000000001</v>
      </c>
      <c r="L2032" s="21">
        <v>4201.7772299999997</v>
      </c>
      <c r="M2032" s="21">
        <v>2900.92823</v>
      </c>
    </row>
    <row r="2033" spans="1:13">
      <c r="A2033" s="22">
        <v>16.899999999999999</v>
      </c>
      <c r="B2033" s="22">
        <v>151.33179999999999</v>
      </c>
      <c r="C2033" s="22">
        <v>149.17606000000001</v>
      </c>
      <c r="D2033" s="22">
        <v>108.85157</v>
      </c>
      <c r="E2033" s="22">
        <v>812.01053999999999</v>
      </c>
      <c r="F2033" s="22">
        <v>799.74440000000004</v>
      </c>
      <c r="G2033" s="22">
        <v>374.76364000000001</v>
      </c>
      <c r="H2033" s="22">
        <v>466.31412999999998</v>
      </c>
      <c r="I2033" s="22">
        <v>85.953289999999996</v>
      </c>
      <c r="J2033" s="22">
        <v>0.37614999999999998</v>
      </c>
      <c r="K2033" s="22">
        <v>24.997029999999999</v>
      </c>
      <c r="L2033" s="21">
        <v>4073.6216300000001</v>
      </c>
      <c r="M2033" s="21">
        <v>2928.3659600000001</v>
      </c>
    </row>
    <row r="2034" spans="1:13">
      <c r="A2034" s="22">
        <v>16.908329999999999</v>
      </c>
      <c r="B2034" s="22">
        <v>151.36153999999999</v>
      </c>
      <c r="C2034" s="22">
        <v>149.74451999999999</v>
      </c>
      <c r="D2034" s="22">
        <v>108.97587</v>
      </c>
      <c r="E2034" s="22">
        <v>812.59460999999999</v>
      </c>
      <c r="F2034" s="22">
        <v>799.95623999999998</v>
      </c>
      <c r="G2034" s="22">
        <v>376.22264000000001</v>
      </c>
      <c r="H2034" s="22">
        <v>471.45301000000001</v>
      </c>
      <c r="I2034" s="22">
        <v>85.995599999999996</v>
      </c>
      <c r="J2034" s="22">
        <v>0.38418000000000002</v>
      </c>
      <c r="K2034" s="22">
        <v>24.99315</v>
      </c>
      <c r="L2034" s="21">
        <v>4107.6022800000001</v>
      </c>
      <c r="M2034" s="21">
        <v>2880.30935</v>
      </c>
    </row>
    <row r="2035" spans="1:13">
      <c r="A2035" s="22">
        <v>16.91667</v>
      </c>
      <c r="B2035" s="22">
        <v>151.30999</v>
      </c>
      <c r="C2035" s="22">
        <v>149.42419000000001</v>
      </c>
      <c r="D2035" s="22">
        <v>108.78231</v>
      </c>
      <c r="E2035" s="22">
        <v>812.38248999999996</v>
      </c>
      <c r="F2035" s="22">
        <v>799.62058000000002</v>
      </c>
      <c r="G2035" s="22">
        <v>375.38090999999997</v>
      </c>
      <c r="H2035" s="22">
        <v>469.59964000000002</v>
      </c>
      <c r="I2035" s="22">
        <v>85.978669999999994</v>
      </c>
      <c r="J2035" s="22">
        <v>0.38990000000000002</v>
      </c>
      <c r="K2035" s="22">
        <v>24.965979999999998</v>
      </c>
      <c r="L2035" s="21">
        <v>3963.2654499999999</v>
      </c>
      <c r="M2035" s="21">
        <v>2820.56331</v>
      </c>
    </row>
    <row r="2036" spans="1:13">
      <c r="A2036" s="22">
        <v>16.925000000000001</v>
      </c>
      <c r="B2036" s="22">
        <v>151.45867999999999</v>
      </c>
      <c r="C2036" s="22">
        <v>149.70545999999999</v>
      </c>
      <c r="D2036" s="22">
        <v>108.5133</v>
      </c>
      <c r="E2036" s="22">
        <v>812.54780000000005</v>
      </c>
      <c r="F2036" s="22">
        <v>799.00151000000005</v>
      </c>
      <c r="G2036" s="22">
        <v>377.93414999999999</v>
      </c>
      <c r="H2036" s="22">
        <v>470.04894000000002</v>
      </c>
      <c r="I2036" s="22">
        <v>86.004059999999996</v>
      </c>
      <c r="J2036" s="22">
        <v>0.39234000000000002</v>
      </c>
      <c r="K2036" s="22">
        <v>25.003499999999999</v>
      </c>
      <c r="L2036" s="21">
        <v>4198.7027900000003</v>
      </c>
      <c r="M2036" s="21">
        <v>2854.0081100000002</v>
      </c>
    </row>
    <row r="2037" spans="1:13">
      <c r="A2037" s="22">
        <v>16.933330000000002</v>
      </c>
      <c r="B2037" s="22">
        <v>151.40713</v>
      </c>
      <c r="C2037" s="22">
        <v>149.60975999999999</v>
      </c>
      <c r="D2037" s="22">
        <v>108.46029</v>
      </c>
      <c r="E2037" s="22">
        <v>811.59181000000001</v>
      </c>
      <c r="F2037" s="22">
        <v>800.23424999999997</v>
      </c>
      <c r="G2037" s="22">
        <v>379.58954999999997</v>
      </c>
      <c r="H2037" s="22">
        <v>473.83992000000001</v>
      </c>
      <c r="I2037" s="22">
        <v>85.978669999999994</v>
      </c>
      <c r="J2037" s="22">
        <v>0.38673999999999997</v>
      </c>
      <c r="K2037" s="22">
        <v>25.02291</v>
      </c>
      <c r="L2037" s="21">
        <v>4193.6866</v>
      </c>
      <c r="M2037" s="21">
        <v>2889.4011399999999</v>
      </c>
    </row>
    <row r="2038" spans="1:13">
      <c r="A2038" s="22">
        <v>16.941669999999998</v>
      </c>
      <c r="B2038" s="22">
        <v>151.3913</v>
      </c>
      <c r="C2038" s="22">
        <v>149.45938000000001</v>
      </c>
      <c r="D2038" s="22">
        <v>108.72529</v>
      </c>
      <c r="E2038" s="22">
        <v>811.83975999999996</v>
      </c>
      <c r="F2038" s="22">
        <v>799.45001999999999</v>
      </c>
      <c r="G2038" s="22">
        <v>376.81184999999999</v>
      </c>
      <c r="H2038" s="22">
        <v>467.77435000000003</v>
      </c>
      <c r="I2038" s="22">
        <v>85.978669999999994</v>
      </c>
      <c r="J2038" s="22">
        <v>0.39245999999999998</v>
      </c>
      <c r="K2038" s="22">
        <v>24.96987</v>
      </c>
      <c r="L2038" s="21">
        <v>4001.12959</v>
      </c>
      <c r="M2038" s="21">
        <v>2894.4340999999999</v>
      </c>
    </row>
    <row r="2039" spans="1:13">
      <c r="A2039" s="22">
        <v>16.95</v>
      </c>
      <c r="B2039" s="22">
        <v>151.41904</v>
      </c>
      <c r="C2039" s="22">
        <v>149.17215999999999</v>
      </c>
      <c r="D2039" s="22">
        <v>108.98811000000001</v>
      </c>
      <c r="E2039" s="22">
        <v>812.63594000000001</v>
      </c>
      <c r="F2039" s="22">
        <v>799.74986999999999</v>
      </c>
      <c r="G2039" s="22">
        <v>375.74565999999999</v>
      </c>
      <c r="H2039" s="22">
        <v>470.58249000000001</v>
      </c>
      <c r="I2039" s="22">
        <v>85.987129999999993</v>
      </c>
      <c r="J2039" s="22">
        <v>0.40645999999999999</v>
      </c>
      <c r="K2039" s="22">
        <v>24.898710000000001</v>
      </c>
      <c r="L2039" s="21">
        <v>4005.1749100000002</v>
      </c>
      <c r="M2039" s="21">
        <v>2872.1916799999999</v>
      </c>
    </row>
    <row r="2040" spans="1:13">
      <c r="A2040" s="22">
        <v>16.95833</v>
      </c>
      <c r="B2040" s="22">
        <v>151.51022</v>
      </c>
      <c r="C2040" s="22">
        <v>149.48670999999999</v>
      </c>
      <c r="D2040" s="22">
        <v>108.94125</v>
      </c>
      <c r="E2040" s="22">
        <v>813.13741000000005</v>
      </c>
      <c r="F2040" s="22">
        <v>799.34261000000004</v>
      </c>
      <c r="G2040" s="22">
        <v>375.85789</v>
      </c>
      <c r="H2040" s="22">
        <v>470.77904999999998</v>
      </c>
      <c r="I2040" s="22">
        <v>85.961749999999995</v>
      </c>
      <c r="J2040" s="22">
        <v>0.39855000000000002</v>
      </c>
      <c r="K2040" s="22">
        <v>24.964690000000001</v>
      </c>
      <c r="L2040" s="21">
        <v>4253.3954800000001</v>
      </c>
      <c r="M2040" s="21">
        <v>2814.5562399999999</v>
      </c>
    </row>
    <row r="2041" spans="1:13">
      <c r="A2041" s="22">
        <v>16.966670000000001</v>
      </c>
      <c r="B2041" s="22">
        <v>151.50426999999999</v>
      </c>
      <c r="C2041" s="22">
        <v>149.57069999999999</v>
      </c>
      <c r="D2041" s="22">
        <v>108.46641</v>
      </c>
      <c r="E2041" s="22">
        <v>812.30529999999999</v>
      </c>
      <c r="F2041" s="22">
        <v>799.46095000000003</v>
      </c>
      <c r="G2041" s="22">
        <v>376.86795999999998</v>
      </c>
      <c r="H2041" s="22">
        <v>470.89138000000003</v>
      </c>
      <c r="I2041" s="22">
        <v>86.020979999999994</v>
      </c>
      <c r="J2041" s="22">
        <v>0.38856000000000002</v>
      </c>
      <c r="K2041" s="22">
        <v>24.976330000000001</v>
      </c>
      <c r="L2041" s="21">
        <v>4080.5795699999999</v>
      </c>
      <c r="M2041" s="21">
        <v>2850.7610399999999</v>
      </c>
    </row>
    <row r="2042" spans="1:13">
      <c r="A2042" s="22">
        <v>16.975000000000001</v>
      </c>
      <c r="B2042" s="22">
        <v>151.41308000000001</v>
      </c>
      <c r="C2042" s="22">
        <v>149.57069999999999</v>
      </c>
      <c r="D2042" s="22">
        <v>108.41952999999999</v>
      </c>
      <c r="E2042" s="22">
        <v>812.93074000000001</v>
      </c>
      <c r="F2042" s="22">
        <v>799.67278999999996</v>
      </c>
      <c r="G2042" s="22">
        <v>376.05428999999998</v>
      </c>
      <c r="H2042" s="22">
        <v>469.68387999999999</v>
      </c>
      <c r="I2042" s="22">
        <v>85.978669999999994</v>
      </c>
      <c r="J2042" s="22">
        <v>0.37297999999999998</v>
      </c>
      <c r="K2042" s="22">
        <v>24.995740000000001</v>
      </c>
      <c r="L2042" s="21">
        <v>4022.00342</v>
      </c>
      <c r="M2042" s="21">
        <v>2809.03622</v>
      </c>
    </row>
    <row r="2043" spans="1:13">
      <c r="A2043" s="22">
        <v>16.983329999999999</v>
      </c>
      <c r="B2043" s="22">
        <v>151.41904</v>
      </c>
      <c r="C2043" s="22">
        <v>149.35191</v>
      </c>
      <c r="D2043" s="22">
        <v>108.70693</v>
      </c>
      <c r="E2043" s="22">
        <v>811.92241000000001</v>
      </c>
      <c r="F2043" s="22">
        <v>799.53256999999996</v>
      </c>
      <c r="G2043" s="22">
        <v>376.44709999999998</v>
      </c>
      <c r="H2043" s="22">
        <v>470.35782999999998</v>
      </c>
      <c r="I2043" s="22">
        <v>85.978669999999994</v>
      </c>
      <c r="J2043" s="22">
        <v>0.37956000000000001</v>
      </c>
      <c r="K2043" s="22">
        <v>25.002210000000002</v>
      </c>
      <c r="L2043" s="21">
        <v>4197.5701099999997</v>
      </c>
      <c r="M2043" s="21">
        <v>2884.5305400000002</v>
      </c>
    </row>
    <row r="2044" spans="1:13">
      <c r="A2044" s="22">
        <v>16.991669999999999</v>
      </c>
      <c r="B2044" s="22">
        <v>151.36153999999999</v>
      </c>
      <c r="C2044" s="22">
        <v>149.60975999999999</v>
      </c>
      <c r="D2044" s="22">
        <v>108.88215</v>
      </c>
      <c r="E2044" s="22">
        <v>812.34115999999995</v>
      </c>
      <c r="F2044" s="22">
        <v>799.37293999999997</v>
      </c>
      <c r="G2044" s="22">
        <v>377.06437</v>
      </c>
      <c r="H2044" s="22">
        <v>470.30167</v>
      </c>
      <c r="I2044" s="22">
        <v>85.894059999999996</v>
      </c>
      <c r="J2044" s="22">
        <v>0.36421999999999999</v>
      </c>
      <c r="K2044" s="22">
        <v>24.9621</v>
      </c>
      <c r="L2044" s="21">
        <v>4041.5827399999998</v>
      </c>
      <c r="M2044" s="21">
        <v>2903.68824</v>
      </c>
    </row>
    <row r="2045" spans="1:13">
      <c r="A2045" s="22">
        <v>17</v>
      </c>
      <c r="B2045" s="22">
        <v>151.46463</v>
      </c>
      <c r="C2045" s="22">
        <v>149.53164000000001</v>
      </c>
      <c r="D2045" s="22">
        <v>108.94125</v>
      </c>
      <c r="E2045" s="22">
        <v>811.97468000000003</v>
      </c>
      <c r="F2045" s="22">
        <v>799.21333000000004</v>
      </c>
      <c r="G2045" s="22">
        <v>378.71976999999998</v>
      </c>
      <c r="H2045" s="22">
        <v>471.39684</v>
      </c>
      <c r="I2045" s="22">
        <v>85.927899999999994</v>
      </c>
      <c r="J2045" s="22">
        <v>0.37724000000000002</v>
      </c>
      <c r="K2045" s="22">
        <v>24.943989999999999</v>
      </c>
      <c r="L2045" s="21">
        <v>4016.6635999999999</v>
      </c>
      <c r="M2045" s="21">
        <v>2843.1304300000002</v>
      </c>
    </row>
    <row r="2046" spans="1:13">
      <c r="A2046" s="22">
        <v>17.008330000000001</v>
      </c>
      <c r="B2046" s="22">
        <v>151.54986</v>
      </c>
      <c r="C2046" s="22">
        <v>149.21124</v>
      </c>
      <c r="D2046" s="22">
        <v>108.74768</v>
      </c>
      <c r="E2046" s="22">
        <v>812.02997000000005</v>
      </c>
      <c r="F2046" s="22">
        <v>799.68125999999995</v>
      </c>
      <c r="G2046" s="22">
        <v>378.74781999999999</v>
      </c>
      <c r="H2046" s="22">
        <v>470.44207999999998</v>
      </c>
      <c r="I2046" s="22">
        <v>85.936359999999993</v>
      </c>
      <c r="J2046" s="22">
        <v>0.38516</v>
      </c>
      <c r="K2046" s="22">
        <v>24.955629999999999</v>
      </c>
      <c r="L2046" s="21">
        <v>4187.0522799999999</v>
      </c>
      <c r="M2046" s="21">
        <v>2870.0810900000001</v>
      </c>
    </row>
    <row r="2047" spans="1:13">
      <c r="A2047" s="22">
        <v>17.016670000000001</v>
      </c>
      <c r="B2047" s="22">
        <v>151.78968</v>
      </c>
      <c r="C2047" s="22">
        <v>149.22297</v>
      </c>
      <c r="D2047" s="22">
        <v>108.19731</v>
      </c>
      <c r="E2047" s="22">
        <v>811.48427000000004</v>
      </c>
      <c r="F2047" s="22">
        <v>799.96171000000004</v>
      </c>
      <c r="G2047" s="22">
        <v>376.61545000000001</v>
      </c>
      <c r="H2047" s="22">
        <v>474.03649000000001</v>
      </c>
      <c r="I2047" s="22">
        <v>85.927899999999994</v>
      </c>
      <c r="J2047" s="22">
        <v>0.38636999999999999</v>
      </c>
      <c r="K2047" s="22">
        <v>24.959520000000001</v>
      </c>
      <c r="L2047" s="21">
        <v>3994.33347</v>
      </c>
      <c r="M2047" s="21">
        <v>2897.6811699999998</v>
      </c>
    </row>
    <row r="2048" spans="1:13">
      <c r="A2048" s="22">
        <v>17.024999999999999</v>
      </c>
      <c r="B2048" s="22">
        <v>151.55581000000001</v>
      </c>
      <c r="C2048" s="22">
        <v>149.44177999999999</v>
      </c>
      <c r="D2048" s="22">
        <v>108.47253000000001</v>
      </c>
      <c r="E2048" s="22">
        <v>811.68541000000005</v>
      </c>
      <c r="F2048" s="22">
        <v>799.50223000000005</v>
      </c>
      <c r="G2048" s="22">
        <v>376.86795999999998</v>
      </c>
      <c r="H2048" s="22">
        <v>469.34690999999998</v>
      </c>
      <c r="I2048" s="22">
        <v>85.877129999999994</v>
      </c>
      <c r="J2048" s="22">
        <v>0.38941999999999999</v>
      </c>
      <c r="K2048" s="22">
        <v>24.97504</v>
      </c>
      <c r="L2048" s="21">
        <v>4046.5989300000001</v>
      </c>
      <c r="M2048" s="21">
        <v>2924.1447699999999</v>
      </c>
    </row>
    <row r="2049" spans="1:13">
      <c r="A2049" s="22">
        <v>17.033329999999999</v>
      </c>
      <c r="B2049" s="22">
        <v>151.50426999999999</v>
      </c>
      <c r="C2049" s="22">
        <v>149.66054</v>
      </c>
      <c r="D2049" s="22">
        <v>108.98199</v>
      </c>
      <c r="E2049" s="22">
        <v>811.73221000000001</v>
      </c>
      <c r="F2049" s="22">
        <v>799.59023999999999</v>
      </c>
      <c r="G2049" s="22">
        <v>377.84998000000002</v>
      </c>
      <c r="H2049" s="22">
        <v>469.54347999999999</v>
      </c>
      <c r="I2049" s="22">
        <v>85.961749999999995</v>
      </c>
      <c r="J2049" s="22">
        <v>0.39648</v>
      </c>
      <c r="K2049" s="22">
        <v>24.99315</v>
      </c>
      <c r="L2049" s="21">
        <v>4130.5796700000001</v>
      </c>
      <c r="M2049" s="21">
        <v>2898.00587</v>
      </c>
    </row>
    <row r="2050" spans="1:13">
      <c r="A2050" s="22">
        <v>17.04167</v>
      </c>
      <c r="B2050" s="22">
        <v>151.46463</v>
      </c>
      <c r="C2050" s="22">
        <v>149.48670999999999</v>
      </c>
      <c r="D2050" s="22">
        <v>109.03497</v>
      </c>
      <c r="E2050" s="22">
        <v>811.56143999999995</v>
      </c>
      <c r="F2050" s="22">
        <v>799.95623999999998</v>
      </c>
      <c r="G2050" s="22">
        <v>376.86795999999998</v>
      </c>
      <c r="H2050" s="22">
        <v>469.20650000000001</v>
      </c>
      <c r="I2050" s="22">
        <v>85.877129999999994</v>
      </c>
      <c r="J2050" s="22">
        <v>0.40171000000000001</v>
      </c>
      <c r="K2050" s="22">
        <v>24.910350000000001</v>
      </c>
      <c r="L2050" s="21">
        <v>4051.12968</v>
      </c>
      <c r="M2050" s="21">
        <v>2934.8600900000001</v>
      </c>
    </row>
    <row r="2051" spans="1:13">
      <c r="A2051" s="22">
        <v>17.05</v>
      </c>
      <c r="B2051" s="22">
        <v>151.45867999999999</v>
      </c>
      <c r="C2051" s="22">
        <v>149.39098000000001</v>
      </c>
      <c r="D2051" s="22">
        <v>108.60705</v>
      </c>
      <c r="E2051" s="22">
        <v>811.36577999999997</v>
      </c>
      <c r="F2051" s="22">
        <v>799.43061999999998</v>
      </c>
      <c r="G2051" s="22">
        <v>375.12839000000002</v>
      </c>
      <c r="H2051" s="22">
        <v>470.07702</v>
      </c>
      <c r="I2051" s="22">
        <v>85.817899999999995</v>
      </c>
      <c r="J2051" s="22">
        <v>0.39599000000000001</v>
      </c>
      <c r="K2051" s="22">
        <v>24.943989999999999</v>
      </c>
      <c r="L2051" s="21">
        <v>4057.2785600000002</v>
      </c>
      <c r="M2051" s="21">
        <v>2813.58212</v>
      </c>
    </row>
    <row r="2052" spans="1:13">
      <c r="A2052" s="22">
        <v>17.058330000000002</v>
      </c>
      <c r="B2052" s="22">
        <v>151.756</v>
      </c>
      <c r="C2052" s="22">
        <v>149.5043</v>
      </c>
      <c r="D2052" s="22">
        <v>108.39713</v>
      </c>
      <c r="E2052" s="22">
        <v>812.06281000000001</v>
      </c>
      <c r="F2052" s="22">
        <v>799.34261000000004</v>
      </c>
      <c r="G2052" s="22">
        <v>379.44927000000001</v>
      </c>
      <c r="H2052" s="22">
        <v>473.33445</v>
      </c>
      <c r="I2052" s="22">
        <v>85.877129999999994</v>
      </c>
      <c r="J2052" s="22">
        <v>0.40159</v>
      </c>
      <c r="K2052" s="22">
        <v>24.936229999999998</v>
      </c>
      <c r="L2052" s="21">
        <v>4000.1587199999999</v>
      </c>
      <c r="M2052" s="21">
        <v>2903.85059</v>
      </c>
    </row>
    <row r="2053" spans="1:13">
      <c r="A2053" s="22">
        <v>17.066669999999998</v>
      </c>
      <c r="B2053" s="22">
        <v>151.54986</v>
      </c>
      <c r="C2053" s="22">
        <v>149.84021000000001</v>
      </c>
      <c r="D2053" s="22">
        <v>108.09125</v>
      </c>
      <c r="E2053" s="22">
        <v>811.88656000000003</v>
      </c>
      <c r="F2053" s="22">
        <v>798.54756999999995</v>
      </c>
      <c r="G2053" s="22">
        <v>377.51328999999998</v>
      </c>
      <c r="H2053" s="22">
        <v>472.15503999999999</v>
      </c>
      <c r="I2053" s="22">
        <v>85.927899999999994</v>
      </c>
      <c r="J2053" s="22">
        <v>0.38807999999999998</v>
      </c>
      <c r="K2053" s="22">
        <v>24.953050000000001</v>
      </c>
      <c r="L2053" s="21">
        <v>4098.8644000000004</v>
      </c>
      <c r="M2053" s="21">
        <v>2879.9846499999999</v>
      </c>
    </row>
    <row r="2054" spans="1:13">
      <c r="A2054" s="22">
        <v>17.074999999999999</v>
      </c>
      <c r="B2054" s="22">
        <v>151.23069000000001</v>
      </c>
      <c r="C2054" s="22">
        <v>149.39098000000001</v>
      </c>
      <c r="D2054" s="22">
        <v>108.79454</v>
      </c>
      <c r="E2054" s="22">
        <v>812.17583999999999</v>
      </c>
      <c r="F2054" s="22">
        <v>799.70312999999999</v>
      </c>
      <c r="G2054" s="22">
        <v>379.78595999999999</v>
      </c>
      <c r="H2054" s="22">
        <v>473.22212999999999</v>
      </c>
      <c r="I2054" s="22">
        <v>85.902519999999996</v>
      </c>
      <c r="J2054" s="22">
        <v>0.39829999999999999</v>
      </c>
      <c r="K2054" s="22">
        <v>24.946580000000001</v>
      </c>
      <c r="L2054" s="21">
        <v>4095.62815</v>
      </c>
      <c r="M2054" s="21">
        <v>2862.2881299999999</v>
      </c>
    </row>
    <row r="2055" spans="1:13">
      <c r="A2055" s="22">
        <v>17.08333</v>
      </c>
      <c r="B2055" s="22">
        <v>151.57759999999999</v>
      </c>
      <c r="C2055" s="22">
        <v>149.28352000000001</v>
      </c>
      <c r="D2055" s="22">
        <v>108.77619</v>
      </c>
      <c r="E2055" s="22">
        <v>811.43746999999996</v>
      </c>
      <c r="F2055" s="22">
        <v>799.46095000000003</v>
      </c>
      <c r="G2055" s="22">
        <v>377.31689</v>
      </c>
      <c r="H2055" s="22">
        <v>469.37499000000003</v>
      </c>
      <c r="I2055" s="22">
        <v>85.877129999999994</v>
      </c>
      <c r="J2055" s="22">
        <v>0.39684000000000003</v>
      </c>
      <c r="K2055" s="22">
        <v>24.90259</v>
      </c>
      <c r="L2055" s="21">
        <v>4106.9550300000001</v>
      </c>
      <c r="M2055" s="21">
        <v>2912.1306199999999</v>
      </c>
    </row>
    <row r="2056" spans="1:13">
      <c r="A2056" s="22">
        <v>17.091670000000001</v>
      </c>
      <c r="B2056" s="22">
        <v>151.52607</v>
      </c>
      <c r="C2056" s="22">
        <v>149.23272</v>
      </c>
      <c r="D2056" s="22">
        <v>108.77007</v>
      </c>
      <c r="E2056" s="22">
        <v>812.04638999999997</v>
      </c>
      <c r="F2056" s="22">
        <v>799.65638999999999</v>
      </c>
      <c r="G2056" s="22">
        <v>378.04638</v>
      </c>
      <c r="H2056" s="22">
        <v>473.39062000000001</v>
      </c>
      <c r="I2056" s="22">
        <v>85.885589999999993</v>
      </c>
      <c r="J2056" s="22">
        <v>0.38844000000000001</v>
      </c>
      <c r="K2056" s="22">
        <v>24.919409999999999</v>
      </c>
      <c r="L2056" s="21">
        <v>4156.4696899999999</v>
      </c>
      <c r="M2056" s="21">
        <v>2904.8247200000001</v>
      </c>
    </row>
    <row r="2057" spans="1:13">
      <c r="A2057" s="22">
        <v>17.100000000000001</v>
      </c>
      <c r="B2057" s="22">
        <v>151.64103</v>
      </c>
      <c r="C2057" s="22">
        <v>149.70545999999999</v>
      </c>
      <c r="D2057" s="22">
        <v>108.5133</v>
      </c>
      <c r="E2057" s="22">
        <v>811.89202999999998</v>
      </c>
      <c r="F2057" s="22">
        <v>799.70858999999996</v>
      </c>
      <c r="G2057" s="22">
        <v>375.43702999999999</v>
      </c>
      <c r="H2057" s="22">
        <v>469.12225999999998</v>
      </c>
      <c r="I2057" s="22">
        <v>85.877129999999994</v>
      </c>
      <c r="J2057" s="22">
        <v>0.38771</v>
      </c>
      <c r="K2057" s="22">
        <v>24.903890000000001</v>
      </c>
      <c r="L2057" s="21">
        <v>3993.5243999999998</v>
      </c>
      <c r="M2057" s="21">
        <v>2863.0999000000002</v>
      </c>
    </row>
    <row r="2058" spans="1:13">
      <c r="A2058" s="22">
        <v>17.108329999999999</v>
      </c>
      <c r="B2058" s="22">
        <v>151.59545</v>
      </c>
      <c r="C2058" s="22">
        <v>149.25618</v>
      </c>
      <c r="D2058" s="22">
        <v>108.5133</v>
      </c>
      <c r="E2058" s="22">
        <v>811.99959000000001</v>
      </c>
      <c r="F2058" s="22">
        <v>800.10495000000003</v>
      </c>
      <c r="G2058" s="22">
        <v>377.37299999999999</v>
      </c>
      <c r="H2058" s="22">
        <v>470.89138000000003</v>
      </c>
      <c r="I2058" s="22">
        <v>85.902519999999996</v>
      </c>
      <c r="J2058" s="22">
        <v>0.37408000000000002</v>
      </c>
      <c r="K2058" s="22">
        <v>24.95693</v>
      </c>
      <c r="L2058" s="21">
        <v>4151.29169</v>
      </c>
      <c r="M2058" s="21">
        <v>2866.3469599999999</v>
      </c>
    </row>
    <row r="2059" spans="1:13">
      <c r="A2059" s="22">
        <v>17.116669999999999</v>
      </c>
      <c r="B2059" s="22">
        <v>151.56175999999999</v>
      </c>
      <c r="C2059" s="22">
        <v>149.44764000000001</v>
      </c>
      <c r="D2059" s="22">
        <v>108.6193</v>
      </c>
      <c r="E2059" s="22">
        <v>812.38248999999996</v>
      </c>
      <c r="F2059" s="22">
        <v>799.33167000000003</v>
      </c>
      <c r="G2059" s="22">
        <v>377.96221000000003</v>
      </c>
      <c r="H2059" s="22">
        <v>473.10980000000001</v>
      </c>
      <c r="I2059" s="22">
        <v>85.936359999999993</v>
      </c>
      <c r="J2059" s="22">
        <v>0.37736999999999998</v>
      </c>
      <c r="K2059" s="22">
        <v>24.964690000000001</v>
      </c>
      <c r="L2059" s="21">
        <v>4138.6702999999998</v>
      </c>
      <c r="M2059" s="21">
        <v>2923.4953599999999</v>
      </c>
    </row>
    <row r="2060" spans="1:13">
      <c r="A2060" s="22">
        <v>17.125</v>
      </c>
      <c r="B2060" s="22">
        <v>151.55581000000001</v>
      </c>
      <c r="C2060" s="22">
        <v>149.39685</v>
      </c>
      <c r="D2060" s="22">
        <v>109.08181999999999</v>
      </c>
      <c r="E2060" s="22">
        <v>811.18407000000002</v>
      </c>
      <c r="F2060" s="22">
        <v>799.66184999999996</v>
      </c>
      <c r="G2060" s="22">
        <v>378.27085</v>
      </c>
      <c r="H2060" s="22">
        <v>471.28451999999999</v>
      </c>
      <c r="I2060" s="22">
        <v>85.834819999999993</v>
      </c>
      <c r="J2060" s="22">
        <v>0.38697999999999999</v>
      </c>
      <c r="K2060" s="22">
        <v>24.955629999999999</v>
      </c>
      <c r="L2060" s="21">
        <v>4113.4275299999999</v>
      </c>
      <c r="M2060" s="21">
        <v>2777.5396700000001</v>
      </c>
    </row>
    <row r="2061" spans="1:13">
      <c r="A2061" s="22">
        <v>17.133330000000001</v>
      </c>
      <c r="B2061" s="22">
        <v>151.48248000000001</v>
      </c>
      <c r="C2061" s="22">
        <v>149.41444999999999</v>
      </c>
      <c r="D2061" s="22">
        <v>109.00646999999999</v>
      </c>
      <c r="E2061" s="22">
        <v>811.76805999999999</v>
      </c>
      <c r="F2061" s="22">
        <v>799.33713999999998</v>
      </c>
      <c r="G2061" s="22">
        <v>379.75790000000001</v>
      </c>
      <c r="H2061" s="22">
        <v>470.35782999999998</v>
      </c>
      <c r="I2061" s="22">
        <v>85.860209999999995</v>
      </c>
      <c r="J2061" s="22">
        <v>0.37919000000000003</v>
      </c>
      <c r="K2061" s="22">
        <v>24.960809999999999</v>
      </c>
      <c r="L2061" s="21">
        <v>4075.5633800000001</v>
      </c>
      <c r="M2061" s="21">
        <v>2824.1350900000002</v>
      </c>
    </row>
    <row r="2062" spans="1:13">
      <c r="A2062" s="22">
        <v>17.141670000000001</v>
      </c>
      <c r="B2062" s="22">
        <v>151.52212</v>
      </c>
      <c r="C2062" s="22">
        <v>149.67814000000001</v>
      </c>
      <c r="D2062" s="22">
        <v>108.57854</v>
      </c>
      <c r="E2062" s="22">
        <v>812.13999000000001</v>
      </c>
      <c r="F2062" s="22">
        <v>799.00698</v>
      </c>
      <c r="G2062" s="22">
        <v>376.41904</v>
      </c>
      <c r="H2062" s="22">
        <v>470.02086000000003</v>
      </c>
      <c r="I2062" s="22">
        <v>85.877129999999994</v>
      </c>
      <c r="J2062" s="22">
        <v>0.39440999999999998</v>
      </c>
      <c r="K2062" s="22">
        <v>24.906469999999999</v>
      </c>
      <c r="L2062" s="21">
        <v>4177.0199000000002</v>
      </c>
      <c r="M2062" s="21">
        <v>2886.4787799999999</v>
      </c>
    </row>
    <row r="2063" spans="1:13">
      <c r="A2063" s="22">
        <v>17.149999999999999</v>
      </c>
      <c r="B2063" s="22">
        <v>151.44083000000001</v>
      </c>
      <c r="C2063" s="22">
        <v>149.05880999999999</v>
      </c>
      <c r="D2063" s="22">
        <v>108.30737999999999</v>
      </c>
      <c r="E2063" s="22">
        <v>811.39615000000003</v>
      </c>
      <c r="F2063" s="22">
        <v>799.37841000000003</v>
      </c>
      <c r="G2063" s="22">
        <v>378.86005999999998</v>
      </c>
      <c r="H2063" s="22">
        <v>470.91946000000002</v>
      </c>
      <c r="I2063" s="22">
        <v>85.860209999999995</v>
      </c>
      <c r="J2063" s="22">
        <v>0.40255999999999997</v>
      </c>
      <c r="K2063" s="22">
        <v>24.959520000000001</v>
      </c>
      <c r="L2063" s="21">
        <v>4026.69598</v>
      </c>
      <c r="M2063" s="21">
        <v>2806.27621</v>
      </c>
    </row>
    <row r="2064" spans="1:13">
      <c r="A2064" s="22">
        <v>17.158329999999999</v>
      </c>
      <c r="B2064" s="22">
        <v>151.42499000000001</v>
      </c>
      <c r="C2064" s="22">
        <v>149.80703</v>
      </c>
      <c r="D2064" s="22">
        <v>108.6193</v>
      </c>
      <c r="E2064" s="22">
        <v>811.33541000000002</v>
      </c>
      <c r="F2064" s="22">
        <v>799.60664999999995</v>
      </c>
      <c r="G2064" s="22">
        <v>378.69171</v>
      </c>
      <c r="H2064" s="22">
        <v>473.50294000000002</v>
      </c>
      <c r="I2064" s="22">
        <v>85.936359999999993</v>
      </c>
      <c r="J2064" s="22">
        <v>0.40561000000000003</v>
      </c>
      <c r="K2064" s="22">
        <v>24.991859999999999</v>
      </c>
      <c r="L2064" s="21">
        <v>4138.0230499999998</v>
      </c>
      <c r="M2064" s="21">
        <v>2903.68824</v>
      </c>
    </row>
    <row r="2065" spans="1:13">
      <c r="A2065" s="22">
        <v>17.16667</v>
      </c>
      <c r="B2065" s="22">
        <v>151.71042</v>
      </c>
      <c r="C2065" s="22">
        <v>149.18976000000001</v>
      </c>
      <c r="D2065" s="22">
        <v>108.81903</v>
      </c>
      <c r="E2065" s="22">
        <v>811.94979000000001</v>
      </c>
      <c r="F2065" s="22">
        <v>799.80754999999999</v>
      </c>
      <c r="G2065" s="22">
        <v>381.07661000000002</v>
      </c>
      <c r="H2065" s="22">
        <v>476.17066999999997</v>
      </c>
      <c r="I2065" s="22">
        <v>85.919439999999994</v>
      </c>
      <c r="J2065" s="22">
        <v>0.39733000000000002</v>
      </c>
      <c r="K2065" s="22">
        <v>25.015139999999999</v>
      </c>
      <c r="L2065" s="21">
        <v>4019.4144200000001</v>
      </c>
      <c r="M2065" s="21">
        <v>2905.1494200000002</v>
      </c>
    </row>
    <row r="2066" spans="1:13">
      <c r="A2066" s="22">
        <v>17.175000000000001</v>
      </c>
      <c r="B2066" s="22">
        <v>151.48248000000001</v>
      </c>
      <c r="C2066" s="22">
        <v>149.41444999999999</v>
      </c>
      <c r="D2066" s="22">
        <v>109.05333</v>
      </c>
      <c r="E2066" s="22">
        <v>811.27218000000005</v>
      </c>
      <c r="F2066" s="22">
        <v>799.79114000000004</v>
      </c>
      <c r="G2066" s="22">
        <v>378.32695999999999</v>
      </c>
      <c r="H2066" s="22">
        <v>471.78998000000001</v>
      </c>
      <c r="I2066" s="22">
        <v>85.961749999999995</v>
      </c>
      <c r="J2066" s="22">
        <v>0.40328999999999998</v>
      </c>
      <c r="K2066" s="22">
        <v>25.007380000000001</v>
      </c>
      <c r="L2066" s="21">
        <v>4032.8448600000002</v>
      </c>
      <c r="M2066" s="21">
        <v>2824.9468499999998</v>
      </c>
    </row>
    <row r="2067" spans="1:13">
      <c r="A2067" s="22">
        <v>17.183330000000002</v>
      </c>
      <c r="B2067" s="22">
        <v>151.37343999999999</v>
      </c>
      <c r="C2067" s="22">
        <v>149.35191</v>
      </c>
      <c r="D2067" s="22">
        <v>108.51942</v>
      </c>
      <c r="E2067" s="22">
        <v>811.88356999999996</v>
      </c>
      <c r="F2067" s="22">
        <v>799.24613999999997</v>
      </c>
      <c r="G2067" s="22">
        <v>377.65357999999998</v>
      </c>
      <c r="H2067" s="22">
        <v>470.94754</v>
      </c>
      <c r="I2067" s="22">
        <v>85.987129999999993</v>
      </c>
      <c r="J2067" s="22">
        <v>0.40597</v>
      </c>
      <c r="K2067" s="22">
        <v>24.984100000000002</v>
      </c>
      <c r="L2067" s="21">
        <v>4161.6477000000004</v>
      </c>
      <c r="M2067" s="21">
        <v>2928.2035999999998</v>
      </c>
    </row>
    <row r="2068" spans="1:13">
      <c r="A2068" s="22">
        <v>17.191669999999998</v>
      </c>
      <c r="B2068" s="22">
        <v>151.57365999999999</v>
      </c>
      <c r="C2068" s="22">
        <v>149.36950999999999</v>
      </c>
      <c r="D2068" s="22">
        <v>108.25646</v>
      </c>
      <c r="E2068" s="22">
        <v>811.61919</v>
      </c>
      <c r="F2068" s="22">
        <v>799.93137000000002</v>
      </c>
      <c r="G2068" s="22">
        <v>378.69171</v>
      </c>
      <c r="H2068" s="22">
        <v>471.90231</v>
      </c>
      <c r="I2068" s="22">
        <v>85.987129999999993</v>
      </c>
      <c r="J2068" s="22">
        <v>0.39903</v>
      </c>
      <c r="K2068" s="22">
        <v>24.96857</v>
      </c>
      <c r="L2068" s="21">
        <v>4205.0134900000003</v>
      </c>
      <c r="M2068" s="21">
        <v>2874.4646299999999</v>
      </c>
    </row>
    <row r="2069" spans="1:13">
      <c r="A2069" s="22">
        <v>17.2</v>
      </c>
      <c r="B2069" s="22">
        <v>151.52807000000001</v>
      </c>
      <c r="C2069" s="22">
        <v>149.54922999999999</v>
      </c>
      <c r="D2069" s="22">
        <v>108.53779</v>
      </c>
      <c r="E2069" s="22">
        <v>811.79543999999999</v>
      </c>
      <c r="F2069" s="22">
        <v>800.10742000000005</v>
      </c>
      <c r="G2069" s="22">
        <v>376.98018999999999</v>
      </c>
      <c r="H2069" s="22">
        <v>471.93038999999999</v>
      </c>
      <c r="I2069" s="22">
        <v>85.978669999999994</v>
      </c>
      <c r="J2069" s="22">
        <v>0.39745000000000003</v>
      </c>
      <c r="K2069" s="22">
        <v>24.923290000000001</v>
      </c>
      <c r="L2069" s="21">
        <v>4036.2429200000001</v>
      </c>
      <c r="M2069" s="21">
        <v>2845.2410199999999</v>
      </c>
    </row>
    <row r="2070" spans="1:13">
      <c r="A2070" s="22">
        <v>17.20833</v>
      </c>
      <c r="B2070" s="22">
        <v>151.3913</v>
      </c>
      <c r="C2070" s="22">
        <v>149.32458</v>
      </c>
      <c r="D2070" s="22">
        <v>108.86588999999999</v>
      </c>
      <c r="E2070" s="22">
        <v>811.67147</v>
      </c>
      <c r="F2070" s="22">
        <v>799.73594000000003</v>
      </c>
      <c r="G2070" s="22">
        <v>373.89386000000002</v>
      </c>
      <c r="H2070" s="22">
        <v>465.27512000000002</v>
      </c>
      <c r="I2070" s="22">
        <v>85.978669999999994</v>
      </c>
      <c r="J2070" s="22">
        <v>0.40268999999999999</v>
      </c>
      <c r="K2070" s="22">
        <v>24.991859999999999</v>
      </c>
      <c r="L2070" s="21">
        <v>4192.5539099999996</v>
      </c>
      <c r="M2070" s="21">
        <v>2904.0129499999998</v>
      </c>
    </row>
    <row r="2071" spans="1:13">
      <c r="A2071" s="22">
        <v>17.216670000000001</v>
      </c>
      <c r="B2071" s="22">
        <v>151.44284999999999</v>
      </c>
      <c r="C2071" s="22">
        <v>149.42031</v>
      </c>
      <c r="D2071" s="22">
        <v>109.1063</v>
      </c>
      <c r="E2071" s="22">
        <v>812.36854000000005</v>
      </c>
      <c r="F2071" s="22">
        <v>799.85428999999999</v>
      </c>
      <c r="G2071" s="22">
        <v>376.05428999999998</v>
      </c>
      <c r="H2071" s="22">
        <v>466.51069000000001</v>
      </c>
      <c r="I2071" s="22">
        <v>85.936359999999993</v>
      </c>
      <c r="J2071" s="22">
        <v>0.39501999999999998</v>
      </c>
      <c r="K2071" s="22">
        <v>24.92717</v>
      </c>
      <c r="L2071" s="21">
        <v>4159.0586999999996</v>
      </c>
      <c r="M2071" s="21">
        <v>2858.87871</v>
      </c>
    </row>
    <row r="2072" spans="1:13">
      <c r="A2072" s="22">
        <v>17.225000000000001</v>
      </c>
      <c r="B2072" s="22">
        <v>151.44880000000001</v>
      </c>
      <c r="C2072" s="22">
        <v>149.47111000000001</v>
      </c>
      <c r="D2072" s="22">
        <v>108.64379</v>
      </c>
      <c r="E2072" s="22">
        <v>811.92489999999998</v>
      </c>
      <c r="F2072" s="22">
        <v>799.65886</v>
      </c>
      <c r="G2072" s="22">
        <v>379.39314999999999</v>
      </c>
      <c r="H2072" s="22">
        <v>472.07078999999999</v>
      </c>
      <c r="I2072" s="22">
        <v>85.927899999999994</v>
      </c>
      <c r="J2072" s="22">
        <v>0.39623000000000003</v>
      </c>
      <c r="K2072" s="22">
        <v>24.93364</v>
      </c>
      <c r="L2072" s="21">
        <v>4112.7802799999999</v>
      </c>
      <c r="M2072" s="21">
        <v>2865.6975499999999</v>
      </c>
    </row>
    <row r="2073" spans="1:13">
      <c r="A2073" s="22">
        <v>17.233329999999999</v>
      </c>
      <c r="B2073" s="22">
        <v>151.72232</v>
      </c>
      <c r="C2073" s="22">
        <v>149.38124999999999</v>
      </c>
      <c r="D2073" s="22">
        <v>108.12801</v>
      </c>
      <c r="E2073" s="22">
        <v>811.72375</v>
      </c>
      <c r="F2073" s="22">
        <v>799.08653000000004</v>
      </c>
      <c r="G2073" s="22">
        <v>380.79602999999997</v>
      </c>
      <c r="H2073" s="22">
        <v>475.01933000000002</v>
      </c>
      <c r="I2073" s="22">
        <v>85.970209999999994</v>
      </c>
      <c r="J2073" s="22">
        <v>0.39452999999999999</v>
      </c>
      <c r="K2073" s="22">
        <v>25.044899999999998</v>
      </c>
      <c r="L2073" s="21">
        <v>4054.8513699999999</v>
      </c>
      <c r="M2073" s="21">
        <v>2920.5729900000001</v>
      </c>
    </row>
    <row r="2074" spans="1:13">
      <c r="A2074" s="22">
        <v>17.241669999999999</v>
      </c>
      <c r="B2074" s="22">
        <v>151.44880000000001</v>
      </c>
      <c r="C2074" s="22">
        <v>149.29138</v>
      </c>
      <c r="D2074" s="22">
        <v>108.50315999999999</v>
      </c>
      <c r="E2074" s="22">
        <v>811.52558999999997</v>
      </c>
      <c r="F2074" s="22">
        <v>799.83788000000004</v>
      </c>
      <c r="G2074" s="22">
        <v>378.97228999999999</v>
      </c>
      <c r="H2074" s="22">
        <v>471.03179</v>
      </c>
      <c r="I2074" s="22">
        <v>85.987129999999993</v>
      </c>
      <c r="J2074" s="22">
        <v>0.39538000000000001</v>
      </c>
      <c r="K2074" s="22">
        <v>24.994450000000001</v>
      </c>
      <c r="L2074" s="21">
        <v>4088.50839</v>
      </c>
      <c r="M2074" s="21">
        <v>2849.1374999999998</v>
      </c>
    </row>
    <row r="2075" spans="1:13">
      <c r="A2075" s="22">
        <v>17.25</v>
      </c>
      <c r="B2075" s="22">
        <v>151.48248000000001</v>
      </c>
      <c r="C2075" s="22">
        <v>149.14482000000001</v>
      </c>
      <c r="D2075" s="22">
        <v>108.86588999999999</v>
      </c>
      <c r="E2075" s="22">
        <v>811.54750000000001</v>
      </c>
      <c r="F2075" s="22">
        <v>799.90103999999997</v>
      </c>
      <c r="G2075" s="22">
        <v>375.77372000000003</v>
      </c>
      <c r="H2075" s="22">
        <v>468.95377000000002</v>
      </c>
      <c r="I2075" s="22">
        <v>85.944829999999996</v>
      </c>
      <c r="J2075" s="22">
        <v>0.39635999999999999</v>
      </c>
      <c r="K2075" s="22">
        <v>25.044899999999998</v>
      </c>
      <c r="L2075" s="21">
        <v>4248.05566</v>
      </c>
      <c r="M2075" s="21">
        <v>2900.7658799999999</v>
      </c>
    </row>
    <row r="2076" spans="1:13">
      <c r="A2076" s="22">
        <v>17.258330000000001</v>
      </c>
      <c r="B2076" s="22">
        <v>151.38144</v>
      </c>
      <c r="C2076" s="22">
        <v>149.58444</v>
      </c>
      <c r="D2076" s="22">
        <v>109.09005999999999</v>
      </c>
      <c r="E2076" s="22">
        <v>812.09568000000002</v>
      </c>
      <c r="F2076" s="22">
        <v>799.99453000000005</v>
      </c>
      <c r="G2076" s="22">
        <v>378.32695999999999</v>
      </c>
      <c r="H2076" s="22">
        <v>471.73381999999998</v>
      </c>
      <c r="I2076" s="22">
        <v>85.961749999999995</v>
      </c>
      <c r="J2076" s="22">
        <v>0.39452999999999999</v>
      </c>
      <c r="K2076" s="22">
        <v>24.991859999999999</v>
      </c>
      <c r="L2076" s="21">
        <v>3968.7670800000001</v>
      </c>
      <c r="M2076" s="21">
        <v>2900.7658799999999</v>
      </c>
    </row>
    <row r="2077" spans="1:13">
      <c r="A2077" s="22">
        <v>17.266670000000001</v>
      </c>
      <c r="B2077" s="22">
        <v>151.42106999999999</v>
      </c>
      <c r="C2077" s="22">
        <v>149.39886000000001</v>
      </c>
      <c r="D2077" s="22">
        <v>108.80278</v>
      </c>
      <c r="E2077" s="22">
        <v>812.39045999999996</v>
      </c>
      <c r="F2077" s="22">
        <v>800.04128000000003</v>
      </c>
      <c r="G2077" s="22">
        <v>378.46724999999998</v>
      </c>
      <c r="H2077" s="22">
        <v>473.44677999999999</v>
      </c>
      <c r="I2077" s="22">
        <v>85.995599999999996</v>
      </c>
      <c r="J2077" s="22">
        <v>0.40110000000000001</v>
      </c>
      <c r="K2077" s="22">
        <v>25.028079999999999</v>
      </c>
      <c r="L2077" s="21">
        <v>4114.7220399999997</v>
      </c>
      <c r="M2077" s="21">
        <v>2938.4318699999999</v>
      </c>
    </row>
    <row r="2078" spans="1:13">
      <c r="A2078" s="22">
        <v>17.274999999999999</v>
      </c>
      <c r="B2078" s="22">
        <v>151.63115999999999</v>
      </c>
      <c r="C2078" s="22">
        <v>149.11161999999999</v>
      </c>
      <c r="D2078" s="22">
        <v>108.40939</v>
      </c>
      <c r="E2078" s="22">
        <v>811.64110000000005</v>
      </c>
      <c r="F2078" s="22">
        <v>799.16907000000003</v>
      </c>
      <c r="G2078" s="22">
        <v>376.75573000000003</v>
      </c>
      <c r="H2078" s="22">
        <v>471.73381999999998</v>
      </c>
      <c r="I2078" s="22">
        <v>85.995599999999996</v>
      </c>
      <c r="J2078" s="22">
        <v>0.39452999999999999</v>
      </c>
      <c r="K2078" s="22">
        <v>25.004799999999999</v>
      </c>
      <c r="L2078" s="21">
        <v>4114.7220399999997</v>
      </c>
      <c r="M2078" s="21">
        <v>2788.0926399999998</v>
      </c>
    </row>
    <row r="2079" spans="1:13">
      <c r="A2079" s="22">
        <v>17.283329999999999</v>
      </c>
      <c r="B2079" s="22">
        <v>151.35166000000001</v>
      </c>
      <c r="C2079" s="22">
        <v>149.64494999999999</v>
      </c>
      <c r="D2079" s="22">
        <v>108.30947999999999</v>
      </c>
      <c r="E2079" s="22">
        <v>811.57786999999996</v>
      </c>
      <c r="F2079" s="22">
        <v>799.14719000000002</v>
      </c>
      <c r="G2079" s="22">
        <v>378.80394000000001</v>
      </c>
      <c r="H2079" s="22">
        <v>472.12696</v>
      </c>
      <c r="I2079" s="22">
        <v>85.902519999999996</v>
      </c>
      <c r="J2079" s="22">
        <v>0.39550000000000002</v>
      </c>
      <c r="K2079" s="22">
        <v>24.971160000000001</v>
      </c>
      <c r="L2079" s="21">
        <v>4106.3077800000001</v>
      </c>
      <c r="M2079" s="21">
        <v>2841.9939599999998</v>
      </c>
    </row>
    <row r="2080" spans="1:13">
      <c r="A2080" s="22">
        <v>17.29167</v>
      </c>
      <c r="B2080" s="22">
        <v>151.24854999999999</v>
      </c>
      <c r="C2080" s="22">
        <v>149.36365000000001</v>
      </c>
      <c r="D2080" s="22">
        <v>108.67230000000001</v>
      </c>
      <c r="E2080" s="22">
        <v>811.93038000000001</v>
      </c>
      <c r="F2080" s="22">
        <v>798.71511999999996</v>
      </c>
      <c r="G2080" s="22">
        <v>377.09242999999998</v>
      </c>
      <c r="H2080" s="22">
        <v>470.91946000000002</v>
      </c>
      <c r="I2080" s="22">
        <v>85.953289999999996</v>
      </c>
      <c r="J2080" s="22">
        <v>0.39222000000000001</v>
      </c>
      <c r="K2080" s="22">
        <v>25.020320000000002</v>
      </c>
      <c r="L2080" s="21">
        <v>4054.8513699999999</v>
      </c>
      <c r="M2080" s="21">
        <v>2857.4175300000002</v>
      </c>
    </row>
    <row r="2081" spans="1:13">
      <c r="A2081" s="22">
        <v>17.3</v>
      </c>
      <c r="B2081" s="22">
        <v>151.24260000000001</v>
      </c>
      <c r="C2081" s="22">
        <v>149.13309000000001</v>
      </c>
      <c r="D2081" s="22">
        <v>109.13479</v>
      </c>
      <c r="E2081" s="22">
        <v>811.65206000000001</v>
      </c>
      <c r="F2081" s="22">
        <v>799.79909999999995</v>
      </c>
      <c r="G2081" s="22">
        <v>378.52336000000003</v>
      </c>
      <c r="H2081" s="22">
        <v>472.37968999999998</v>
      </c>
      <c r="I2081" s="22">
        <v>85.961749999999995</v>
      </c>
      <c r="J2081" s="22">
        <v>0.37930999999999998</v>
      </c>
      <c r="K2081" s="22">
        <v>24.98021</v>
      </c>
      <c r="L2081" s="21">
        <v>4202.7481100000005</v>
      </c>
      <c r="M2081" s="21">
        <v>2853.84575</v>
      </c>
    </row>
    <row r="2082" spans="1:13">
      <c r="A2082" s="22">
        <v>17.308330000000002</v>
      </c>
      <c r="B2082" s="22">
        <v>151.40321</v>
      </c>
      <c r="C2082" s="22">
        <v>149.47111000000001</v>
      </c>
      <c r="D2082" s="22">
        <v>108.925</v>
      </c>
      <c r="E2082" s="22">
        <v>811.72923000000003</v>
      </c>
      <c r="F2082" s="22">
        <v>800.24766999999997</v>
      </c>
      <c r="G2082" s="22">
        <v>382.95647000000002</v>
      </c>
      <c r="H2082" s="22">
        <v>475.91793000000001</v>
      </c>
      <c r="I2082" s="22">
        <v>85.944829999999996</v>
      </c>
      <c r="J2082" s="22">
        <v>0.38029000000000002</v>
      </c>
      <c r="K2082" s="22">
        <v>24.95046</v>
      </c>
      <c r="L2082" s="21">
        <v>4054.5277500000002</v>
      </c>
      <c r="M2082" s="21">
        <v>2820.8880199999999</v>
      </c>
    </row>
    <row r="2083" spans="1:13">
      <c r="A2083" s="22">
        <v>17.316669999999998</v>
      </c>
      <c r="B2083" s="22">
        <v>151.30606</v>
      </c>
      <c r="C2083" s="22">
        <v>149.19562999999999</v>
      </c>
      <c r="D2083" s="22">
        <v>108.35637</v>
      </c>
      <c r="E2083" s="22">
        <v>812.29683999999997</v>
      </c>
      <c r="F2083" s="22">
        <v>799.90651000000003</v>
      </c>
      <c r="G2083" s="22">
        <v>377.45717000000002</v>
      </c>
      <c r="H2083" s="22">
        <v>473.08172000000002</v>
      </c>
      <c r="I2083" s="22">
        <v>85.936359999999993</v>
      </c>
      <c r="J2083" s="22">
        <v>0.37785000000000002</v>
      </c>
      <c r="K2083" s="22">
        <v>24.98798</v>
      </c>
      <c r="L2083" s="21">
        <v>4181.87428</v>
      </c>
      <c r="M2083" s="21">
        <v>2904.0129499999998</v>
      </c>
    </row>
    <row r="2084" spans="1:13">
      <c r="A2084" s="22">
        <v>17.324999999999999</v>
      </c>
      <c r="B2084" s="22">
        <v>151.34569999999999</v>
      </c>
      <c r="C2084" s="22">
        <v>149.27964</v>
      </c>
      <c r="D2084" s="22">
        <v>108.30334999999999</v>
      </c>
      <c r="E2084" s="22">
        <v>811.93586000000005</v>
      </c>
      <c r="F2084" s="22">
        <v>799.25708999999995</v>
      </c>
      <c r="G2084" s="22">
        <v>376.58739000000003</v>
      </c>
      <c r="H2084" s="22">
        <v>468.11133000000001</v>
      </c>
      <c r="I2084" s="22">
        <v>85.970209999999994</v>
      </c>
      <c r="J2084" s="22">
        <v>0.38490999999999997</v>
      </c>
      <c r="K2084" s="22">
        <v>24.953050000000001</v>
      </c>
      <c r="L2084" s="21">
        <v>4102.1006500000003</v>
      </c>
      <c r="M2084" s="21">
        <v>2823.48567</v>
      </c>
    </row>
    <row r="2085" spans="1:13">
      <c r="A2085" s="22">
        <v>17.33333</v>
      </c>
      <c r="B2085" s="22">
        <v>151.40916000000001</v>
      </c>
      <c r="C2085" s="22">
        <v>149.29724999999999</v>
      </c>
      <c r="D2085" s="22">
        <v>108.50928</v>
      </c>
      <c r="E2085" s="22">
        <v>812.00207</v>
      </c>
      <c r="F2085" s="22">
        <v>799.77720999999997</v>
      </c>
      <c r="G2085" s="22">
        <v>382.67588999999998</v>
      </c>
      <c r="H2085" s="22">
        <v>477.04118999999997</v>
      </c>
      <c r="I2085" s="22">
        <v>85.970209999999994</v>
      </c>
      <c r="J2085" s="22">
        <v>0.38575999999999999</v>
      </c>
      <c r="K2085" s="22">
        <v>24.984100000000002</v>
      </c>
      <c r="L2085" s="21">
        <v>4123.6217299999998</v>
      </c>
      <c r="M2085" s="21">
        <v>2871.5422699999999</v>
      </c>
    </row>
    <row r="2086" spans="1:13">
      <c r="A2086" s="22">
        <v>17.341670000000001</v>
      </c>
      <c r="B2086" s="22">
        <v>151.22676999999999</v>
      </c>
      <c r="C2086" s="22">
        <v>149.34218000000001</v>
      </c>
      <c r="D2086" s="22">
        <v>108.93112000000001</v>
      </c>
      <c r="E2086" s="22">
        <v>811.84771999999998</v>
      </c>
      <c r="F2086" s="22">
        <v>800.61370999999997</v>
      </c>
      <c r="G2086" s="22">
        <v>376.95213999999999</v>
      </c>
      <c r="H2086" s="22">
        <v>470.69481000000002</v>
      </c>
      <c r="I2086" s="22">
        <v>85.987129999999993</v>
      </c>
      <c r="J2086" s="22">
        <v>0.39756999999999998</v>
      </c>
      <c r="K2086" s="22">
        <v>25.01126</v>
      </c>
      <c r="L2086" s="21">
        <v>4097.4080899999999</v>
      </c>
      <c r="M2086" s="21">
        <v>2873.6528699999999</v>
      </c>
    </row>
    <row r="2087" spans="1:13">
      <c r="A2087" s="22">
        <v>17.350000000000001</v>
      </c>
      <c r="B2087" s="22">
        <v>151.46071000000001</v>
      </c>
      <c r="C2087" s="22">
        <v>149.21324000000001</v>
      </c>
      <c r="D2087" s="22">
        <v>108.98411</v>
      </c>
      <c r="E2087" s="22">
        <v>812.30232000000001</v>
      </c>
      <c r="F2087" s="22">
        <v>799.45797000000005</v>
      </c>
      <c r="G2087" s="22">
        <v>376.02623999999997</v>
      </c>
      <c r="H2087" s="22">
        <v>471.34068000000002</v>
      </c>
      <c r="I2087" s="22">
        <v>85.936359999999993</v>
      </c>
      <c r="J2087" s="22">
        <v>0.39890999999999999</v>
      </c>
      <c r="K2087" s="22">
        <v>25.002210000000002</v>
      </c>
      <c r="L2087" s="21">
        <v>4196.2755999999999</v>
      </c>
      <c r="M2087" s="21">
        <v>2797.5091299999999</v>
      </c>
    </row>
    <row r="2088" spans="1:13">
      <c r="A2088" s="22">
        <v>17.358329999999999</v>
      </c>
      <c r="B2088" s="22">
        <v>151.50035</v>
      </c>
      <c r="C2088" s="22">
        <v>149.34218000000001</v>
      </c>
      <c r="D2088" s="22">
        <v>108.55616000000001</v>
      </c>
      <c r="E2088" s="22">
        <v>811.61622</v>
      </c>
      <c r="F2088" s="22">
        <v>799.68075999999996</v>
      </c>
      <c r="G2088" s="22">
        <v>376.27875</v>
      </c>
      <c r="H2088" s="22">
        <v>470.61057</v>
      </c>
      <c r="I2088" s="22">
        <v>85.961749999999995</v>
      </c>
      <c r="J2088" s="22">
        <v>0.40328999999999998</v>
      </c>
      <c r="K2088" s="22">
        <v>24.95046</v>
      </c>
      <c r="L2088" s="21">
        <v>4127.9906700000001</v>
      </c>
      <c r="M2088" s="21">
        <v>2828.6809800000001</v>
      </c>
    </row>
    <row r="2089" spans="1:13">
      <c r="A2089" s="22">
        <v>17.366669999999999</v>
      </c>
      <c r="B2089" s="22">
        <v>151.42703</v>
      </c>
      <c r="C2089" s="22">
        <v>149.49458999999999</v>
      </c>
      <c r="D2089" s="22">
        <v>108.34012</v>
      </c>
      <c r="E2089" s="22">
        <v>812.15642000000003</v>
      </c>
      <c r="F2089" s="22">
        <v>799.22973000000002</v>
      </c>
      <c r="G2089" s="22">
        <v>382.08668</v>
      </c>
      <c r="H2089" s="22">
        <v>478.50142</v>
      </c>
      <c r="I2089" s="22">
        <v>85.970209999999994</v>
      </c>
      <c r="J2089" s="22">
        <v>0.39173000000000002</v>
      </c>
      <c r="K2089" s="22">
        <v>24.97504</v>
      </c>
      <c r="L2089" s="21">
        <v>4135.9194900000002</v>
      </c>
      <c r="M2089" s="21">
        <v>2891.67409</v>
      </c>
    </row>
    <row r="2090" spans="1:13">
      <c r="A2090" s="22">
        <v>17.375</v>
      </c>
      <c r="B2090" s="22">
        <v>151.31797</v>
      </c>
      <c r="C2090" s="22">
        <v>149.11749</v>
      </c>
      <c r="D2090" s="22">
        <v>108.60303999999999</v>
      </c>
      <c r="E2090" s="22">
        <v>811.68790999999999</v>
      </c>
      <c r="F2090" s="22">
        <v>799.54598999999996</v>
      </c>
      <c r="G2090" s="22">
        <v>377.20465999999999</v>
      </c>
      <c r="H2090" s="22">
        <v>475.18781999999999</v>
      </c>
      <c r="I2090" s="22">
        <v>85.970209999999994</v>
      </c>
      <c r="J2090" s="22">
        <v>0.39306999999999997</v>
      </c>
      <c r="K2090" s="22">
        <v>24.98151</v>
      </c>
      <c r="L2090" s="21">
        <v>4120.7091</v>
      </c>
      <c r="M2090" s="21">
        <v>2879.65994</v>
      </c>
    </row>
    <row r="2091" spans="1:13">
      <c r="A2091" s="22">
        <v>17.383330000000001</v>
      </c>
      <c r="B2091" s="22">
        <v>151.44880000000001</v>
      </c>
      <c r="C2091" s="22">
        <v>149.20150000000001</v>
      </c>
      <c r="D2091" s="22">
        <v>108.925</v>
      </c>
      <c r="E2091" s="22">
        <v>811.93038000000001</v>
      </c>
      <c r="F2091" s="22">
        <v>799.41669999999999</v>
      </c>
      <c r="G2091" s="22">
        <v>374.76364000000001</v>
      </c>
      <c r="H2091" s="22">
        <v>466.79151000000002</v>
      </c>
      <c r="I2091" s="22">
        <v>85.970209999999994</v>
      </c>
      <c r="J2091" s="22">
        <v>0.39027000000000001</v>
      </c>
      <c r="K2091" s="22">
        <v>24.947870000000002</v>
      </c>
      <c r="L2091" s="21">
        <v>4180.4179599999998</v>
      </c>
      <c r="M2091" s="21">
        <v>2830.7915699999999</v>
      </c>
    </row>
    <row r="2092" spans="1:13">
      <c r="A2092" s="22">
        <v>17.391670000000001</v>
      </c>
      <c r="B2092" s="22">
        <v>151.51821000000001</v>
      </c>
      <c r="C2092" s="22">
        <v>149.31486000000001</v>
      </c>
      <c r="D2092" s="22">
        <v>108.71517</v>
      </c>
      <c r="E2092" s="22">
        <v>812.39594</v>
      </c>
      <c r="F2092" s="22">
        <v>799.01494000000002</v>
      </c>
      <c r="G2092" s="22">
        <v>374.73559</v>
      </c>
      <c r="H2092" s="22">
        <v>468.56063</v>
      </c>
      <c r="I2092" s="22">
        <v>86.004059999999996</v>
      </c>
      <c r="J2092" s="22">
        <v>0.39989000000000002</v>
      </c>
      <c r="K2092" s="22">
        <v>25.020320000000002</v>
      </c>
      <c r="L2092" s="21">
        <v>4045.1426200000001</v>
      </c>
      <c r="M2092" s="21">
        <v>2950.9330799999998</v>
      </c>
    </row>
    <row r="2093" spans="1:13">
      <c r="A2093" s="22">
        <v>17.399999999999999</v>
      </c>
      <c r="B2093" s="22">
        <v>151.40321</v>
      </c>
      <c r="C2093" s="22">
        <v>149.29138</v>
      </c>
      <c r="D2093" s="22">
        <v>108.59692</v>
      </c>
      <c r="E2093" s="22">
        <v>812.31327999999996</v>
      </c>
      <c r="F2093" s="22">
        <v>799.67528000000004</v>
      </c>
      <c r="G2093" s="22">
        <v>380.03847999999999</v>
      </c>
      <c r="H2093" s="22">
        <v>474.96316999999999</v>
      </c>
      <c r="I2093" s="22">
        <v>85.944829999999996</v>
      </c>
      <c r="J2093" s="22">
        <v>0.39794000000000002</v>
      </c>
      <c r="K2093" s="22">
        <v>24.989270000000001</v>
      </c>
      <c r="L2093" s="21">
        <v>4184.6250899999995</v>
      </c>
      <c r="M2093" s="21">
        <v>2858.87871</v>
      </c>
    </row>
    <row r="2094" spans="1:13">
      <c r="A2094" s="22">
        <v>17.408329999999999</v>
      </c>
      <c r="B2094" s="22">
        <v>151.46071000000001</v>
      </c>
      <c r="C2094" s="22">
        <v>149.34805</v>
      </c>
      <c r="D2094" s="22">
        <v>108.37475000000001</v>
      </c>
      <c r="E2094" s="22">
        <v>812.18381999999997</v>
      </c>
      <c r="F2094" s="22">
        <v>799.71108000000004</v>
      </c>
      <c r="G2094" s="22">
        <v>378.35502000000002</v>
      </c>
      <c r="H2094" s="22">
        <v>471.59341000000001</v>
      </c>
      <c r="I2094" s="22">
        <v>85.927899999999994</v>
      </c>
      <c r="J2094" s="22">
        <v>0.40050000000000002</v>
      </c>
      <c r="K2094" s="22">
        <v>25.002210000000002</v>
      </c>
      <c r="L2094" s="21">
        <v>4101.6152099999999</v>
      </c>
      <c r="M2094" s="21">
        <v>2944.9259999999999</v>
      </c>
    </row>
    <row r="2095" spans="1:13">
      <c r="A2095" s="22">
        <v>17.41667</v>
      </c>
      <c r="B2095" s="22">
        <v>151.53998000000001</v>
      </c>
      <c r="C2095" s="22">
        <v>149.47111000000001</v>
      </c>
      <c r="D2095" s="22">
        <v>108.40939</v>
      </c>
      <c r="E2095" s="22">
        <v>812.38498000000004</v>
      </c>
      <c r="F2095" s="22">
        <v>799.62306000000001</v>
      </c>
      <c r="G2095" s="22">
        <v>375.77372000000003</v>
      </c>
      <c r="H2095" s="22">
        <v>472.46393</v>
      </c>
      <c r="I2095" s="22">
        <v>85.936359999999993</v>
      </c>
      <c r="J2095" s="22">
        <v>0.39611000000000002</v>
      </c>
      <c r="K2095" s="22">
        <v>24.901299999999999</v>
      </c>
      <c r="L2095" s="21">
        <v>4157.2787600000001</v>
      </c>
      <c r="M2095" s="21">
        <v>2922.3588800000002</v>
      </c>
    </row>
    <row r="2096" spans="1:13">
      <c r="A2096" s="22">
        <v>17.425000000000001</v>
      </c>
      <c r="B2096" s="22">
        <v>151.46666999999999</v>
      </c>
      <c r="C2096" s="22">
        <v>149.12923000000001</v>
      </c>
      <c r="D2096" s="22">
        <v>109.13079</v>
      </c>
      <c r="E2096" s="22">
        <v>811.65206000000001</v>
      </c>
      <c r="F2096" s="22">
        <v>800.00548000000003</v>
      </c>
      <c r="G2096" s="22">
        <v>379.64567</v>
      </c>
      <c r="H2096" s="22">
        <v>474.09264999999999</v>
      </c>
      <c r="I2096" s="22">
        <v>85.970209999999994</v>
      </c>
      <c r="J2096" s="22">
        <v>0.40597</v>
      </c>
      <c r="K2096" s="22">
        <v>24.954339999999998</v>
      </c>
      <c r="L2096" s="21">
        <v>3991.4208400000002</v>
      </c>
      <c r="M2096" s="21">
        <v>2910.1823800000002</v>
      </c>
    </row>
    <row r="2097" spans="1:13">
      <c r="A2097" s="22">
        <v>17.433330000000002</v>
      </c>
      <c r="B2097" s="22">
        <v>151.39725000000001</v>
      </c>
      <c r="C2097" s="22">
        <v>149.51016999999999</v>
      </c>
      <c r="D2097" s="22">
        <v>109.1063</v>
      </c>
      <c r="E2097" s="22">
        <v>812.76242999999999</v>
      </c>
      <c r="F2097" s="22">
        <v>800.04128000000003</v>
      </c>
      <c r="G2097" s="22">
        <v>379.61761000000001</v>
      </c>
      <c r="H2097" s="22">
        <v>473.81184000000002</v>
      </c>
      <c r="I2097" s="22">
        <v>86.004059999999996</v>
      </c>
      <c r="J2097" s="22">
        <v>0.40000999999999998</v>
      </c>
      <c r="K2097" s="22">
        <v>24.949169999999999</v>
      </c>
      <c r="L2097" s="21">
        <v>3941.2589499999999</v>
      </c>
      <c r="M2097" s="21">
        <v>2915.0529799999999</v>
      </c>
    </row>
    <row r="2098" spans="1:13">
      <c r="A2098" s="22">
        <v>17.441669999999998</v>
      </c>
      <c r="B2098" s="22">
        <v>151.46666999999999</v>
      </c>
      <c r="C2098" s="22">
        <v>149.66842</v>
      </c>
      <c r="D2098" s="22">
        <v>108.70905</v>
      </c>
      <c r="E2098" s="22">
        <v>813.33015</v>
      </c>
      <c r="F2098" s="22">
        <v>799.32867999999996</v>
      </c>
      <c r="G2098" s="22">
        <v>375.85789</v>
      </c>
      <c r="H2098" s="22">
        <v>471.78998000000001</v>
      </c>
      <c r="I2098" s="22">
        <v>85.978669999999994</v>
      </c>
      <c r="J2098" s="22">
        <v>0.39562999999999998</v>
      </c>
      <c r="K2098" s="22">
        <v>24.946580000000001</v>
      </c>
      <c r="L2098" s="21">
        <v>4021.5179800000001</v>
      </c>
      <c r="M2098" s="21">
        <v>2840.0457200000001</v>
      </c>
    </row>
    <row r="2099" spans="1:13">
      <c r="A2099" s="22">
        <v>17.45</v>
      </c>
      <c r="B2099" s="22">
        <v>151.50630000000001</v>
      </c>
      <c r="C2099" s="22">
        <v>149.70747</v>
      </c>
      <c r="D2099" s="22">
        <v>108.42164</v>
      </c>
      <c r="E2099" s="22">
        <v>812.74599000000001</v>
      </c>
      <c r="F2099" s="22">
        <v>799.11685999999997</v>
      </c>
      <c r="G2099" s="22">
        <v>379.22480000000002</v>
      </c>
      <c r="H2099" s="22">
        <v>472.54818</v>
      </c>
      <c r="I2099" s="22">
        <v>85.970209999999994</v>
      </c>
      <c r="J2099" s="22">
        <v>0.38673999999999997</v>
      </c>
      <c r="K2099" s="22">
        <v>24.953050000000001</v>
      </c>
      <c r="L2099" s="21">
        <v>4105.0132800000001</v>
      </c>
      <c r="M2099" s="21">
        <v>2941.02952</v>
      </c>
    </row>
    <row r="2100" spans="1:13">
      <c r="A2100" s="22">
        <v>17.45833</v>
      </c>
      <c r="B2100" s="22">
        <v>151.46071000000001</v>
      </c>
      <c r="C2100" s="22">
        <v>149.39299</v>
      </c>
      <c r="D2100" s="22">
        <v>108.28097</v>
      </c>
      <c r="E2100" s="22">
        <v>812.34912999999995</v>
      </c>
      <c r="F2100" s="22">
        <v>799.33963000000006</v>
      </c>
      <c r="G2100" s="22">
        <v>378.52336000000003</v>
      </c>
      <c r="H2100" s="22">
        <v>472.63242000000002</v>
      </c>
      <c r="I2100" s="22">
        <v>85.978669999999994</v>
      </c>
      <c r="J2100" s="22">
        <v>0.38673999999999997</v>
      </c>
      <c r="K2100" s="22">
        <v>24.919409999999999</v>
      </c>
      <c r="L2100" s="21">
        <v>3979.2849000000001</v>
      </c>
      <c r="M2100" s="21">
        <v>2849.4622100000001</v>
      </c>
    </row>
    <row r="2101" spans="1:13">
      <c r="A2101" s="22">
        <v>17.466670000000001</v>
      </c>
      <c r="B2101" s="22">
        <v>151.36951999999999</v>
      </c>
      <c r="C2101" s="22">
        <v>149.30312000000001</v>
      </c>
      <c r="D2101" s="22">
        <v>108.74979</v>
      </c>
      <c r="E2101" s="22">
        <v>812.60258999999996</v>
      </c>
      <c r="F2101" s="22">
        <v>800.04675999999995</v>
      </c>
      <c r="G2101" s="22">
        <v>378.57947999999999</v>
      </c>
      <c r="H2101" s="22">
        <v>471.59341000000001</v>
      </c>
      <c r="I2101" s="22">
        <v>85.961749999999995</v>
      </c>
      <c r="J2101" s="22">
        <v>0.38735000000000003</v>
      </c>
      <c r="K2101" s="22">
        <v>24.958220000000001</v>
      </c>
      <c r="L2101" s="21">
        <v>4027.8286699999999</v>
      </c>
      <c r="M2101" s="21">
        <v>2877.2246399999999</v>
      </c>
    </row>
    <row r="2102" spans="1:13">
      <c r="A2102" s="22">
        <v>17.475000000000001</v>
      </c>
      <c r="B2102" s="22">
        <v>151.45474999999999</v>
      </c>
      <c r="C2102" s="22">
        <v>149.56683000000001</v>
      </c>
      <c r="D2102" s="22">
        <v>109.07169</v>
      </c>
      <c r="E2102" s="22">
        <v>812.42630999999994</v>
      </c>
      <c r="F2102" s="22">
        <v>799.78815999999995</v>
      </c>
      <c r="G2102" s="22">
        <v>377.09242999999998</v>
      </c>
      <c r="H2102" s="22">
        <v>469.20650000000001</v>
      </c>
      <c r="I2102" s="22">
        <v>85.944829999999996</v>
      </c>
      <c r="J2102" s="22">
        <v>0.39379999999999998</v>
      </c>
      <c r="K2102" s="22">
        <v>24.93235</v>
      </c>
      <c r="L2102" s="21">
        <v>3995.7897800000001</v>
      </c>
      <c r="M2102" s="21">
        <v>2856.76811</v>
      </c>
    </row>
    <row r="2103" spans="1:13">
      <c r="A2103" s="22">
        <v>17.483329999999999</v>
      </c>
      <c r="B2103" s="22">
        <v>151.32988</v>
      </c>
      <c r="C2103" s="22">
        <v>149.71333999999999</v>
      </c>
      <c r="D2103" s="22">
        <v>108.80278</v>
      </c>
      <c r="E2103" s="22">
        <v>812.62747999999999</v>
      </c>
      <c r="F2103" s="22">
        <v>799.08105999999998</v>
      </c>
      <c r="G2103" s="22">
        <v>375.85789</v>
      </c>
      <c r="H2103" s="22">
        <v>468.44830999999999</v>
      </c>
      <c r="I2103" s="22">
        <v>85.953289999999996</v>
      </c>
      <c r="J2103" s="22">
        <v>0.40183000000000002</v>
      </c>
      <c r="K2103" s="22">
        <v>24.941400000000002</v>
      </c>
      <c r="L2103" s="21">
        <v>4148.3790600000002</v>
      </c>
      <c r="M2103" s="21">
        <v>2930.3141999999998</v>
      </c>
    </row>
    <row r="2104" spans="1:13">
      <c r="A2104" s="22">
        <v>17.491669999999999</v>
      </c>
      <c r="B2104" s="22">
        <v>151.27833000000001</v>
      </c>
      <c r="C2104" s="22">
        <v>149.5727</v>
      </c>
      <c r="D2104" s="22">
        <v>108.56229</v>
      </c>
      <c r="E2104" s="22">
        <v>812.26647000000003</v>
      </c>
      <c r="F2104" s="22">
        <v>799.87617999999998</v>
      </c>
      <c r="G2104" s="22">
        <v>374.93198999999998</v>
      </c>
      <c r="H2104" s="22">
        <v>469.29074000000003</v>
      </c>
      <c r="I2104" s="22">
        <v>85.919439999999994</v>
      </c>
      <c r="J2104" s="22">
        <v>0.38856000000000002</v>
      </c>
      <c r="K2104" s="22">
        <v>24.994450000000001</v>
      </c>
      <c r="L2104" s="21">
        <v>4045.4662400000002</v>
      </c>
      <c r="M2104" s="21">
        <v>2883.5564199999999</v>
      </c>
    </row>
    <row r="2105" spans="1:13">
      <c r="A2105" s="22">
        <v>17.5</v>
      </c>
      <c r="B2105" s="22">
        <v>151.40916000000001</v>
      </c>
      <c r="C2105" s="22">
        <v>149.38712000000001</v>
      </c>
      <c r="D2105" s="22">
        <v>108.22794</v>
      </c>
      <c r="E2105" s="22">
        <v>811.72923000000003</v>
      </c>
      <c r="F2105" s="22">
        <v>799.46343999999999</v>
      </c>
      <c r="G2105" s="22">
        <v>378.07443999999998</v>
      </c>
      <c r="H2105" s="22">
        <v>472.88515000000001</v>
      </c>
      <c r="I2105" s="22">
        <v>85.987129999999993</v>
      </c>
      <c r="J2105" s="22">
        <v>0.38575999999999999</v>
      </c>
      <c r="K2105" s="22">
        <v>24.989270000000001</v>
      </c>
      <c r="L2105" s="21">
        <v>4045.1426200000001</v>
      </c>
      <c r="M2105" s="21">
        <v>2844.75396</v>
      </c>
    </row>
    <row r="2106" spans="1:13">
      <c r="A2106" s="22">
        <v>17.508330000000001</v>
      </c>
      <c r="B2106" s="22">
        <v>151.32391999999999</v>
      </c>
      <c r="C2106" s="22">
        <v>149.66255000000001</v>
      </c>
      <c r="D2106" s="22">
        <v>108.79666</v>
      </c>
      <c r="E2106" s="22">
        <v>812.11761000000001</v>
      </c>
      <c r="F2106" s="22">
        <v>799.23224000000005</v>
      </c>
      <c r="G2106" s="22">
        <v>378.41113000000001</v>
      </c>
      <c r="H2106" s="22">
        <v>471.64956999999998</v>
      </c>
      <c r="I2106" s="22">
        <v>85.978669999999994</v>
      </c>
      <c r="J2106" s="22">
        <v>0.38041000000000003</v>
      </c>
      <c r="K2106" s="22">
        <v>24.96857</v>
      </c>
      <c r="L2106" s="21">
        <v>4094.8190800000002</v>
      </c>
      <c r="M2106" s="21">
        <v>2933.7236200000002</v>
      </c>
    </row>
    <row r="2107" spans="1:13">
      <c r="A2107" s="22">
        <v>17.516670000000001</v>
      </c>
      <c r="B2107" s="22">
        <v>151.53998000000001</v>
      </c>
      <c r="C2107" s="22">
        <v>149.24644000000001</v>
      </c>
      <c r="D2107" s="22">
        <v>108.87814</v>
      </c>
      <c r="E2107" s="22">
        <v>812.11212</v>
      </c>
      <c r="F2107" s="22">
        <v>799.68075999999996</v>
      </c>
      <c r="G2107" s="22">
        <v>376.83990999999997</v>
      </c>
      <c r="H2107" s="22">
        <v>471.08794999999998</v>
      </c>
      <c r="I2107" s="22">
        <v>85.953289999999996</v>
      </c>
      <c r="J2107" s="22">
        <v>0.38819999999999999</v>
      </c>
      <c r="K2107" s="22">
        <v>24.958220000000001</v>
      </c>
      <c r="L2107" s="21">
        <v>4085.27214</v>
      </c>
      <c r="M2107" s="21">
        <v>2827.0574499999998</v>
      </c>
    </row>
    <row r="2108" spans="1:13">
      <c r="A2108" s="22">
        <v>17.524999999999999</v>
      </c>
      <c r="B2108" s="22">
        <v>151.54594</v>
      </c>
      <c r="C2108" s="22">
        <v>149.47698</v>
      </c>
      <c r="D2108" s="22">
        <v>108.74366000000001</v>
      </c>
      <c r="E2108" s="22">
        <v>811.78700000000003</v>
      </c>
      <c r="F2108" s="22">
        <v>798.94335000000001</v>
      </c>
      <c r="G2108" s="22">
        <v>372.82767000000001</v>
      </c>
      <c r="H2108" s="22">
        <v>467.24081000000001</v>
      </c>
      <c r="I2108" s="22">
        <v>85.970209999999994</v>
      </c>
      <c r="J2108" s="22">
        <v>0.39477000000000001</v>
      </c>
      <c r="K2108" s="22">
        <v>24.982800000000001</v>
      </c>
      <c r="L2108" s="21">
        <v>4090.4501399999999</v>
      </c>
      <c r="M2108" s="21">
        <v>2857.9045900000001</v>
      </c>
    </row>
    <row r="2109" spans="1:13">
      <c r="A2109" s="22">
        <v>17.533329999999999</v>
      </c>
      <c r="B2109" s="22">
        <v>151.41512</v>
      </c>
      <c r="C2109" s="22">
        <v>149.12335999999999</v>
      </c>
      <c r="D2109" s="22">
        <v>108.56229</v>
      </c>
      <c r="E2109" s="22">
        <v>812.11761000000001</v>
      </c>
      <c r="F2109" s="22">
        <v>800.01643000000001</v>
      </c>
      <c r="G2109" s="22">
        <v>378.80394000000001</v>
      </c>
      <c r="H2109" s="22">
        <v>472.37968999999998</v>
      </c>
      <c r="I2109" s="22">
        <v>85.970209999999994</v>
      </c>
      <c r="J2109" s="22">
        <v>0.38783000000000001</v>
      </c>
      <c r="K2109" s="22">
        <v>24.997029999999999</v>
      </c>
      <c r="L2109" s="21">
        <v>4087.21389</v>
      </c>
      <c r="M2109" s="21">
        <v>2807.4126900000001</v>
      </c>
    </row>
    <row r="2110" spans="1:13">
      <c r="A2110" s="22">
        <v>17.54167</v>
      </c>
      <c r="B2110" s="22">
        <v>151.32988</v>
      </c>
      <c r="C2110" s="22">
        <v>149.71333999999999</v>
      </c>
      <c r="D2110" s="22">
        <v>108.42777</v>
      </c>
      <c r="E2110" s="22">
        <v>811.32147999999995</v>
      </c>
      <c r="F2110" s="22">
        <v>799.71655999999996</v>
      </c>
      <c r="G2110" s="22">
        <v>378.55142000000001</v>
      </c>
      <c r="H2110" s="22">
        <v>473.89607999999998</v>
      </c>
      <c r="I2110" s="22">
        <v>85.987129999999993</v>
      </c>
      <c r="J2110" s="22">
        <v>0.38333</v>
      </c>
      <c r="K2110" s="22">
        <v>24.978919999999999</v>
      </c>
      <c r="L2110" s="21">
        <v>4112.7802799999999</v>
      </c>
      <c r="M2110" s="21">
        <v>2910.6694400000001</v>
      </c>
    </row>
    <row r="2111" spans="1:13">
      <c r="A2111" s="22">
        <v>17.55</v>
      </c>
      <c r="B2111" s="22">
        <v>151.38144</v>
      </c>
      <c r="C2111" s="22">
        <v>149.35980000000001</v>
      </c>
      <c r="D2111" s="22">
        <v>108.57455</v>
      </c>
      <c r="E2111" s="22">
        <v>812.01850999999999</v>
      </c>
      <c r="F2111" s="22">
        <v>799.13328000000001</v>
      </c>
      <c r="G2111" s="22">
        <v>377.96221000000003</v>
      </c>
      <c r="H2111" s="22">
        <v>471.03179</v>
      </c>
      <c r="I2111" s="22">
        <v>85.927899999999994</v>
      </c>
      <c r="J2111" s="22">
        <v>0.38345000000000001</v>
      </c>
      <c r="K2111" s="22">
        <v>24.929760000000002</v>
      </c>
      <c r="L2111" s="21">
        <v>4029.7704199999998</v>
      </c>
      <c r="M2111" s="21">
        <v>2946.54954</v>
      </c>
    </row>
    <row r="2112" spans="1:13">
      <c r="A2112" s="22">
        <v>17.558330000000002</v>
      </c>
      <c r="B2112" s="22">
        <v>151.31797</v>
      </c>
      <c r="C2112" s="22">
        <v>149.38712000000001</v>
      </c>
      <c r="D2112" s="22">
        <v>108.8374</v>
      </c>
      <c r="E2112" s="22">
        <v>811.95525999999995</v>
      </c>
      <c r="F2112" s="22">
        <v>800.14323000000002</v>
      </c>
      <c r="G2112" s="22">
        <v>376.61545000000001</v>
      </c>
      <c r="H2112" s="22">
        <v>469.45922999999999</v>
      </c>
      <c r="I2112" s="22">
        <v>85.944829999999996</v>
      </c>
      <c r="J2112" s="22">
        <v>0.37091000000000002</v>
      </c>
      <c r="K2112" s="22">
        <v>24.982800000000001</v>
      </c>
      <c r="L2112" s="21">
        <v>4182.0360899999996</v>
      </c>
      <c r="M2112" s="21">
        <v>2955.15427</v>
      </c>
    </row>
    <row r="2113" spans="1:13">
      <c r="A2113" s="22">
        <v>17.566669999999998</v>
      </c>
      <c r="B2113" s="22">
        <v>151.38739000000001</v>
      </c>
      <c r="C2113" s="22">
        <v>149.41059999999999</v>
      </c>
      <c r="D2113" s="22">
        <v>108.76817</v>
      </c>
      <c r="E2113" s="22">
        <v>812.14796999999999</v>
      </c>
      <c r="F2113" s="22">
        <v>799.63400999999999</v>
      </c>
      <c r="G2113" s="22">
        <v>375.66149000000001</v>
      </c>
      <c r="H2113" s="22">
        <v>468.61678999999998</v>
      </c>
      <c r="I2113" s="22">
        <v>85.978669999999994</v>
      </c>
      <c r="J2113" s="22">
        <v>0.36177999999999999</v>
      </c>
      <c r="K2113" s="22">
        <v>24.984100000000002</v>
      </c>
      <c r="L2113" s="21">
        <v>4086.4048299999999</v>
      </c>
      <c r="M2113" s="21">
        <v>2874.1399299999998</v>
      </c>
    </row>
    <row r="2114" spans="1:13">
      <c r="A2114" s="22">
        <v>17.574999999999999</v>
      </c>
      <c r="B2114" s="22">
        <v>151.36951999999999</v>
      </c>
      <c r="C2114" s="22">
        <v>149.79730000000001</v>
      </c>
      <c r="D2114" s="22">
        <v>108.56229</v>
      </c>
      <c r="E2114" s="22">
        <v>811.91646000000003</v>
      </c>
      <c r="F2114" s="22">
        <v>799.77426000000003</v>
      </c>
      <c r="G2114" s="22">
        <v>377.56939999999997</v>
      </c>
      <c r="H2114" s="22">
        <v>470.69481000000002</v>
      </c>
      <c r="I2114" s="22">
        <v>85.987129999999993</v>
      </c>
      <c r="J2114" s="22">
        <v>0.35947000000000001</v>
      </c>
      <c r="K2114" s="22">
        <v>24.973749999999999</v>
      </c>
      <c r="L2114" s="21">
        <v>4120.5472900000004</v>
      </c>
      <c r="M2114" s="21">
        <v>2918.3000499999998</v>
      </c>
    </row>
    <row r="2115" spans="1:13">
      <c r="A2115" s="22">
        <v>17.58333</v>
      </c>
      <c r="B2115" s="22">
        <v>151.38739000000001</v>
      </c>
      <c r="C2115" s="22">
        <v>149.76999000000001</v>
      </c>
      <c r="D2115" s="22">
        <v>108.15867</v>
      </c>
      <c r="E2115" s="22">
        <v>812.1893</v>
      </c>
      <c r="F2115" s="22">
        <v>800.29441999999995</v>
      </c>
      <c r="G2115" s="22">
        <v>374.98809999999997</v>
      </c>
      <c r="H2115" s="22">
        <v>468.56063</v>
      </c>
      <c r="I2115" s="22">
        <v>86.004059999999996</v>
      </c>
      <c r="J2115" s="22">
        <v>0.34960999999999998</v>
      </c>
      <c r="K2115" s="22">
        <v>24.947870000000002</v>
      </c>
      <c r="L2115" s="21">
        <v>4146.9227499999997</v>
      </c>
      <c r="M2115" s="21">
        <v>2899.7917600000001</v>
      </c>
    </row>
    <row r="2116" spans="1:13">
      <c r="A2116" s="22">
        <v>17.591670000000001</v>
      </c>
      <c r="B2116" s="22">
        <v>151.36951999999999</v>
      </c>
      <c r="C2116" s="22">
        <v>149.48285000000001</v>
      </c>
      <c r="D2116" s="22">
        <v>108.70292000000001</v>
      </c>
      <c r="E2116" s="22">
        <v>811.96622000000002</v>
      </c>
      <c r="F2116" s="22">
        <v>799.74140999999997</v>
      </c>
      <c r="G2116" s="22">
        <v>376.69961999999998</v>
      </c>
      <c r="H2116" s="22">
        <v>469.79620999999997</v>
      </c>
      <c r="I2116" s="22">
        <v>86.004059999999996</v>
      </c>
      <c r="J2116" s="22">
        <v>0.34547</v>
      </c>
      <c r="K2116" s="22">
        <v>25.015139999999999</v>
      </c>
      <c r="L2116" s="21">
        <v>4063.7510600000001</v>
      </c>
      <c r="M2116" s="21">
        <v>2801.4056099999998</v>
      </c>
    </row>
    <row r="2117" spans="1:13">
      <c r="A2117" s="22">
        <v>17.600000000000001</v>
      </c>
      <c r="B2117" s="22">
        <v>151.50630000000001</v>
      </c>
      <c r="C2117" s="22">
        <v>149.30312000000001</v>
      </c>
      <c r="D2117" s="22">
        <v>108.84352</v>
      </c>
      <c r="E2117" s="22">
        <v>812.64391999999998</v>
      </c>
      <c r="F2117" s="22">
        <v>799.55146000000002</v>
      </c>
      <c r="G2117" s="22">
        <v>376.44709999999998</v>
      </c>
      <c r="H2117" s="22">
        <v>469.26265999999998</v>
      </c>
      <c r="I2117" s="22">
        <v>85.987129999999993</v>
      </c>
      <c r="J2117" s="22">
        <v>0.35471999999999998</v>
      </c>
      <c r="K2117" s="22">
        <v>24.973749999999999</v>
      </c>
      <c r="L2117" s="21">
        <v>4111.0003500000003</v>
      </c>
      <c r="M2117" s="21">
        <v>2881.4458300000001</v>
      </c>
    </row>
    <row r="2118" spans="1:13">
      <c r="A2118" s="22">
        <v>17.608329999999999</v>
      </c>
      <c r="B2118" s="22">
        <v>151.42703</v>
      </c>
      <c r="C2118" s="22">
        <v>149.35980000000001</v>
      </c>
      <c r="D2118" s="22">
        <v>108.90264000000001</v>
      </c>
      <c r="E2118" s="22">
        <v>812.92776000000003</v>
      </c>
      <c r="F2118" s="22">
        <v>800.08255999999994</v>
      </c>
      <c r="G2118" s="22">
        <v>377.82191999999998</v>
      </c>
      <c r="H2118" s="22">
        <v>471.70573999999999</v>
      </c>
      <c r="I2118" s="22">
        <v>85.987129999999993</v>
      </c>
      <c r="J2118" s="22">
        <v>0.35679</v>
      </c>
      <c r="K2118" s="22">
        <v>24.964690000000001</v>
      </c>
      <c r="L2118" s="21">
        <v>4068.7672499999999</v>
      </c>
      <c r="M2118" s="21">
        <v>2900.4411700000001</v>
      </c>
    </row>
    <row r="2119" spans="1:13">
      <c r="A2119" s="22">
        <v>17.616669999999999</v>
      </c>
      <c r="B2119" s="22">
        <v>151.43895000000001</v>
      </c>
      <c r="C2119" s="22">
        <v>149.59618</v>
      </c>
      <c r="D2119" s="22">
        <v>108.53993</v>
      </c>
      <c r="E2119" s="22">
        <v>812.58614999999998</v>
      </c>
      <c r="F2119" s="22">
        <v>799.78269</v>
      </c>
      <c r="G2119" s="22">
        <v>379.14062999999999</v>
      </c>
      <c r="H2119" s="22">
        <v>473.78375</v>
      </c>
      <c r="I2119" s="22">
        <v>85.961749999999995</v>
      </c>
      <c r="J2119" s="22">
        <v>0.36823</v>
      </c>
      <c r="K2119" s="22">
        <v>24.96987</v>
      </c>
      <c r="L2119" s="21">
        <v>4157.9260100000001</v>
      </c>
      <c r="M2119" s="21">
        <v>2872.0293299999998</v>
      </c>
    </row>
    <row r="2120" spans="1:13">
      <c r="A2120" s="22">
        <v>17.625</v>
      </c>
      <c r="B2120" s="22">
        <v>151.36357000000001</v>
      </c>
      <c r="C2120" s="22">
        <v>149.34218000000001</v>
      </c>
      <c r="D2120" s="22">
        <v>108.32173</v>
      </c>
      <c r="E2120" s="22">
        <v>811.59978000000001</v>
      </c>
      <c r="F2120" s="22">
        <v>798.92146000000002</v>
      </c>
      <c r="G2120" s="22">
        <v>376.44709999999998</v>
      </c>
      <c r="H2120" s="22">
        <v>469.34690999999998</v>
      </c>
      <c r="I2120" s="22">
        <v>85.936359999999993</v>
      </c>
      <c r="J2120" s="22">
        <v>0.37309999999999999</v>
      </c>
      <c r="K2120" s="22">
        <v>24.972449999999998</v>
      </c>
      <c r="L2120" s="21">
        <v>4128.96155</v>
      </c>
      <c r="M2120" s="21">
        <v>2940.7048199999999</v>
      </c>
    </row>
    <row r="2121" spans="1:13">
      <c r="A2121" s="22">
        <v>17.633330000000001</v>
      </c>
      <c r="B2121" s="22">
        <v>151.30009999999999</v>
      </c>
      <c r="C2121" s="22">
        <v>149.00998000000001</v>
      </c>
      <c r="D2121" s="22">
        <v>108.58467</v>
      </c>
      <c r="E2121" s="22">
        <v>811.77056000000005</v>
      </c>
      <c r="F2121" s="22">
        <v>799.83491000000004</v>
      </c>
      <c r="G2121" s="22">
        <v>375.01616000000001</v>
      </c>
      <c r="H2121" s="22">
        <v>468.33598000000001</v>
      </c>
      <c r="I2121" s="22">
        <v>85.978669999999994</v>
      </c>
      <c r="J2121" s="22">
        <v>0.37201000000000001</v>
      </c>
      <c r="K2121" s="22">
        <v>24.973749999999999</v>
      </c>
      <c r="L2121" s="21">
        <v>4110.3530899999996</v>
      </c>
      <c r="M2121" s="21">
        <v>2921.54711</v>
      </c>
    </row>
    <row r="2122" spans="1:13">
      <c r="A2122" s="22">
        <v>17.641670000000001</v>
      </c>
      <c r="B2122" s="22">
        <v>151.32391999999999</v>
      </c>
      <c r="C2122" s="22">
        <v>149.61762999999999</v>
      </c>
      <c r="D2122" s="22">
        <v>108.98411</v>
      </c>
      <c r="E2122" s="22">
        <v>812.08471999999995</v>
      </c>
      <c r="F2122" s="22">
        <v>799.44703000000004</v>
      </c>
      <c r="G2122" s="22">
        <v>376.67156</v>
      </c>
      <c r="H2122" s="22">
        <v>468.44830999999999</v>
      </c>
      <c r="I2122" s="22">
        <v>85.970209999999994</v>
      </c>
      <c r="J2122" s="22">
        <v>0.36287999999999998</v>
      </c>
      <c r="K2122" s="22">
        <v>25.002210000000002</v>
      </c>
      <c r="L2122" s="21">
        <v>4143.8483100000003</v>
      </c>
      <c r="M2122" s="21">
        <v>2901.5776500000002</v>
      </c>
    </row>
    <row r="2123" spans="1:13">
      <c r="A2123" s="22">
        <v>17.649999999999999</v>
      </c>
      <c r="B2123" s="22">
        <v>151.35760999999999</v>
      </c>
      <c r="C2123" s="22">
        <v>149.20150000000001</v>
      </c>
      <c r="D2123" s="22">
        <v>109.01872</v>
      </c>
      <c r="E2123" s="22">
        <v>811.84771999999998</v>
      </c>
      <c r="F2123" s="22">
        <v>799.41669999999999</v>
      </c>
      <c r="G2123" s="22">
        <v>377.51328999999998</v>
      </c>
      <c r="H2123" s="22">
        <v>468.11133000000001</v>
      </c>
      <c r="I2123" s="22">
        <v>85.953289999999996</v>
      </c>
      <c r="J2123" s="22">
        <v>0.36542999999999998</v>
      </c>
      <c r="K2123" s="22">
        <v>24.960809999999999</v>
      </c>
      <c r="L2123" s="21">
        <v>4104.2042199999996</v>
      </c>
      <c r="M2123" s="21">
        <v>2896.3823400000001</v>
      </c>
    </row>
    <row r="2124" spans="1:13">
      <c r="A2124" s="22">
        <v>17.658329999999999</v>
      </c>
      <c r="B2124" s="22">
        <v>151.71637000000001</v>
      </c>
      <c r="C2124" s="22">
        <v>149.51016999999999</v>
      </c>
      <c r="D2124" s="22">
        <v>108.49703</v>
      </c>
      <c r="E2124" s="22">
        <v>811.96073999999999</v>
      </c>
      <c r="F2124" s="22">
        <v>799.69466999999997</v>
      </c>
      <c r="G2124" s="22">
        <v>374.53917999999999</v>
      </c>
      <c r="H2124" s="22">
        <v>468.11133000000001</v>
      </c>
      <c r="I2124" s="22">
        <v>85.987129999999993</v>
      </c>
      <c r="J2124" s="22">
        <v>0.36276000000000003</v>
      </c>
      <c r="K2124" s="22">
        <v>24.959520000000001</v>
      </c>
      <c r="L2124" s="21">
        <v>4080.0941400000002</v>
      </c>
      <c r="M2124" s="21">
        <v>2892.3235</v>
      </c>
    </row>
    <row r="2125" spans="1:13">
      <c r="A2125" s="22">
        <v>17.66667</v>
      </c>
      <c r="B2125" s="22">
        <v>151.57571999999999</v>
      </c>
      <c r="C2125" s="22">
        <v>149.10191</v>
      </c>
      <c r="D2125" s="22">
        <v>108.2586</v>
      </c>
      <c r="E2125" s="22">
        <v>811.88905</v>
      </c>
      <c r="F2125" s="22">
        <v>799.74688000000003</v>
      </c>
      <c r="G2125" s="22">
        <v>375.01616000000001</v>
      </c>
      <c r="H2125" s="22">
        <v>468.33598000000001</v>
      </c>
      <c r="I2125" s="22">
        <v>85.970209999999994</v>
      </c>
      <c r="J2125" s="22">
        <v>0.35509000000000002</v>
      </c>
      <c r="K2125" s="22">
        <v>24.998329999999999</v>
      </c>
      <c r="L2125" s="21">
        <v>4145.7900600000003</v>
      </c>
      <c r="M2125" s="21">
        <v>2856.2810500000001</v>
      </c>
    </row>
    <row r="2126" spans="1:13">
      <c r="A2126" s="22">
        <v>17.675000000000001</v>
      </c>
      <c r="B2126" s="22">
        <v>151.27237</v>
      </c>
      <c r="C2126" s="22">
        <v>149.65667999999999</v>
      </c>
      <c r="D2126" s="22">
        <v>108.4624</v>
      </c>
      <c r="E2126" s="22">
        <v>812.12057000000004</v>
      </c>
      <c r="F2126" s="22">
        <v>799.31773999999996</v>
      </c>
      <c r="G2126" s="22">
        <v>376.58739000000003</v>
      </c>
      <c r="H2126" s="22">
        <v>469.79620999999997</v>
      </c>
      <c r="I2126" s="22">
        <v>85.987129999999993</v>
      </c>
      <c r="J2126" s="22">
        <v>0.35582000000000003</v>
      </c>
      <c r="K2126" s="22">
        <v>24.978919999999999</v>
      </c>
      <c r="L2126" s="21">
        <v>4127.9906700000001</v>
      </c>
      <c r="M2126" s="21">
        <v>2936.8083299999998</v>
      </c>
    </row>
    <row r="2127" spans="1:13">
      <c r="A2127" s="22">
        <v>17.683330000000002</v>
      </c>
      <c r="B2127" s="22">
        <v>151.27237</v>
      </c>
      <c r="C2127" s="22">
        <v>149.11749</v>
      </c>
      <c r="D2127" s="22">
        <v>108.8374</v>
      </c>
      <c r="E2127" s="22">
        <v>811.74315999999999</v>
      </c>
      <c r="F2127" s="22">
        <v>799.72500000000002</v>
      </c>
      <c r="G2127" s="22">
        <v>375.77372000000003</v>
      </c>
      <c r="H2127" s="22">
        <v>469.15034000000003</v>
      </c>
      <c r="I2127" s="22">
        <v>86.020979999999994</v>
      </c>
      <c r="J2127" s="22">
        <v>0.34486</v>
      </c>
      <c r="K2127" s="22">
        <v>24.964690000000001</v>
      </c>
      <c r="L2127" s="21">
        <v>4185.7577799999999</v>
      </c>
      <c r="M2127" s="21">
        <v>2849.2998600000001</v>
      </c>
    </row>
    <row r="2128" spans="1:13">
      <c r="A2128" s="22">
        <v>17.691669999999998</v>
      </c>
      <c r="B2128" s="22">
        <v>151.40321</v>
      </c>
      <c r="C2128" s="22">
        <v>149.38124999999999</v>
      </c>
      <c r="D2128" s="22">
        <v>109.06556999999999</v>
      </c>
      <c r="E2128" s="22">
        <v>812.43727000000001</v>
      </c>
      <c r="F2128" s="22">
        <v>799.92292999999995</v>
      </c>
      <c r="G2128" s="22">
        <v>377.59746000000001</v>
      </c>
      <c r="H2128" s="22">
        <v>471.90231</v>
      </c>
      <c r="I2128" s="22">
        <v>85.970209999999994</v>
      </c>
      <c r="J2128" s="22">
        <v>0.3574</v>
      </c>
      <c r="K2128" s="22">
        <v>24.92717</v>
      </c>
      <c r="L2128" s="21">
        <v>4010.3529100000001</v>
      </c>
      <c r="M2128" s="21">
        <v>2960.0248700000002</v>
      </c>
    </row>
    <row r="2129" spans="1:13">
      <c r="A2129" s="22">
        <v>17.7</v>
      </c>
      <c r="B2129" s="22">
        <v>151.43895000000001</v>
      </c>
      <c r="C2129" s="22">
        <v>149.86569</v>
      </c>
      <c r="D2129" s="22">
        <v>108.72743</v>
      </c>
      <c r="E2129" s="22">
        <v>812.71561999999994</v>
      </c>
      <c r="F2129" s="22">
        <v>800.24220000000003</v>
      </c>
      <c r="G2129" s="22">
        <v>378.10250000000002</v>
      </c>
      <c r="H2129" s="22">
        <v>472.32353000000001</v>
      </c>
      <c r="I2129" s="22">
        <v>85.936359999999993</v>
      </c>
      <c r="J2129" s="22">
        <v>0.34620000000000001</v>
      </c>
      <c r="K2129" s="22">
        <v>24.9634</v>
      </c>
      <c r="L2129" s="21">
        <v>4126.6961700000002</v>
      </c>
      <c r="M2129" s="21">
        <v>2898.6552900000002</v>
      </c>
    </row>
    <row r="2130" spans="1:13">
      <c r="A2130" s="22">
        <v>17.70833</v>
      </c>
      <c r="B2130" s="22">
        <v>151.40321</v>
      </c>
      <c r="C2130" s="22">
        <v>149.06666999999999</v>
      </c>
      <c r="D2130" s="22">
        <v>108.69067</v>
      </c>
      <c r="E2130" s="22">
        <v>812.79827999999998</v>
      </c>
      <c r="F2130" s="22">
        <v>799.99453000000005</v>
      </c>
      <c r="G2130" s="22">
        <v>374.81975999999997</v>
      </c>
      <c r="H2130" s="22">
        <v>469.99277999999998</v>
      </c>
      <c r="I2130" s="22">
        <v>85.987129999999993</v>
      </c>
      <c r="J2130" s="22">
        <v>0.35045999999999999</v>
      </c>
      <c r="K2130" s="22">
        <v>24.96857</v>
      </c>
      <c r="L2130" s="21">
        <v>4072.9743800000001</v>
      </c>
      <c r="M2130" s="21">
        <v>2848.16338</v>
      </c>
    </row>
    <row r="2131" spans="1:13">
      <c r="A2131" s="22">
        <v>17.716670000000001</v>
      </c>
      <c r="B2131" s="22">
        <v>151.22676999999999</v>
      </c>
      <c r="C2131" s="22">
        <v>149.56683000000001</v>
      </c>
      <c r="D2131" s="22">
        <v>108.27484</v>
      </c>
      <c r="E2131" s="22">
        <v>811.61073999999996</v>
      </c>
      <c r="F2131" s="22">
        <v>800.12931000000003</v>
      </c>
      <c r="G2131" s="22">
        <v>377.45717000000002</v>
      </c>
      <c r="H2131" s="22">
        <v>469.85237000000001</v>
      </c>
      <c r="I2131" s="22">
        <v>86.004059999999996</v>
      </c>
      <c r="J2131" s="22">
        <v>0.34937000000000001</v>
      </c>
      <c r="K2131" s="22">
        <v>24.98151</v>
      </c>
      <c r="L2131" s="21">
        <v>4039.96461</v>
      </c>
      <c r="M2131" s="21">
        <v>2793.9373599999999</v>
      </c>
    </row>
    <row r="2132" spans="1:13">
      <c r="A2132" s="22">
        <v>17.725000000000001</v>
      </c>
      <c r="B2132" s="22">
        <v>151.35760999999999</v>
      </c>
      <c r="C2132" s="22">
        <v>149.47111000000001</v>
      </c>
      <c r="D2132" s="22">
        <v>108.78440999999999</v>
      </c>
      <c r="E2132" s="22">
        <v>811.77353000000005</v>
      </c>
      <c r="F2132" s="22">
        <v>799.26005999999995</v>
      </c>
      <c r="G2132" s="22">
        <v>375.04422</v>
      </c>
      <c r="H2132" s="22">
        <v>469.48730999999998</v>
      </c>
      <c r="I2132" s="22">
        <v>85.919439999999994</v>
      </c>
      <c r="J2132" s="22">
        <v>0.35776999999999998</v>
      </c>
      <c r="K2132" s="22">
        <v>24.942699999999999</v>
      </c>
      <c r="L2132" s="21">
        <v>4130.0942299999997</v>
      </c>
      <c r="M2132" s="21">
        <v>2942.9777600000002</v>
      </c>
    </row>
    <row r="2133" spans="1:13">
      <c r="A2133" s="22">
        <v>17.733329999999999</v>
      </c>
      <c r="B2133" s="22">
        <v>151.50630000000001</v>
      </c>
      <c r="C2133" s="22">
        <v>149.16829999999999</v>
      </c>
      <c r="D2133" s="22">
        <v>108.93725000000001</v>
      </c>
      <c r="E2133" s="22">
        <v>811.58882000000006</v>
      </c>
      <c r="F2133" s="22">
        <v>799.85976000000005</v>
      </c>
      <c r="G2133" s="22">
        <v>374.34278</v>
      </c>
      <c r="H2133" s="22">
        <v>467.18464999999998</v>
      </c>
      <c r="I2133" s="22">
        <v>85.910979999999995</v>
      </c>
      <c r="J2133" s="22">
        <v>0.34960999999999998</v>
      </c>
      <c r="K2133" s="22">
        <v>24.903890000000001</v>
      </c>
      <c r="L2133" s="21">
        <v>4035.75749</v>
      </c>
      <c r="M2133" s="21">
        <v>2840.8574800000001</v>
      </c>
    </row>
    <row r="2134" spans="1:13">
      <c r="A2134" s="22">
        <v>17.741669999999999</v>
      </c>
      <c r="B2134" s="22">
        <v>151.57962000000001</v>
      </c>
      <c r="C2134" s="22">
        <v>149.51016999999999</v>
      </c>
      <c r="D2134" s="22">
        <v>108.82514999999999</v>
      </c>
      <c r="E2134" s="22">
        <v>812.09568000000002</v>
      </c>
      <c r="F2134" s="22">
        <v>800.24220000000003</v>
      </c>
      <c r="G2134" s="22">
        <v>379.89819</v>
      </c>
      <c r="H2134" s="22">
        <v>475.15974</v>
      </c>
      <c r="I2134" s="22">
        <v>85.961749999999995</v>
      </c>
      <c r="J2134" s="22">
        <v>0.34498000000000001</v>
      </c>
      <c r="K2134" s="22">
        <v>24.941400000000002</v>
      </c>
      <c r="L2134" s="21">
        <v>4080.2559500000002</v>
      </c>
      <c r="M2134" s="21">
        <v>2825.59627</v>
      </c>
    </row>
    <row r="2135" spans="1:13">
      <c r="A2135" s="22">
        <v>17.75</v>
      </c>
      <c r="B2135" s="22">
        <v>151.30009999999999</v>
      </c>
      <c r="C2135" s="22">
        <v>149.36950999999999</v>
      </c>
      <c r="D2135" s="22">
        <v>108.53779</v>
      </c>
      <c r="E2135" s="22">
        <v>811.85320000000002</v>
      </c>
      <c r="F2135" s="22">
        <v>800.16511000000003</v>
      </c>
      <c r="G2135" s="22">
        <v>377.76580999999999</v>
      </c>
      <c r="H2135" s="22">
        <v>470.89138000000003</v>
      </c>
      <c r="I2135" s="22">
        <v>85.877129999999994</v>
      </c>
      <c r="J2135" s="22">
        <v>0.34290999999999999</v>
      </c>
      <c r="K2135" s="22">
        <v>24.954339999999998</v>
      </c>
      <c r="L2135" s="21">
        <v>4167.3111399999998</v>
      </c>
      <c r="M2135" s="21">
        <v>2874.9516899999999</v>
      </c>
    </row>
    <row r="2136" spans="1:13">
      <c r="A2136" s="22">
        <v>17.758330000000001</v>
      </c>
      <c r="B2136" s="22">
        <v>151.40916000000001</v>
      </c>
      <c r="C2136" s="22">
        <v>149.25230999999999</v>
      </c>
      <c r="D2136" s="22">
        <v>108.41551</v>
      </c>
      <c r="E2136" s="22">
        <v>812.44572000000005</v>
      </c>
      <c r="F2136" s="22">
        <v>799.72500000000002</v>
      </c>
      <c r="G2136" s="22">
        <v>377.87804</v>
      </c>
      <c r="H2136" s="22">
        <v>469.29074000000003</v>
      </c>
      <c r="I2136" s="22">
        <v>85.868669999999995</v>
      </c>
      <c r="J2136" s="22">
        <v>0.34048</v>
      </c>
      <c r="K2136" s="22">
        <v>24.960809999999999</v>
      </c>
      <c r="L2136" s="21">
        <v>4094.33365</v>
      </c>
      <c r="M2136" s="21">
        <v>2828.0315700000001</v>
      </c>
    </row>
    <row r="2137" spans="1:13">
      <c r="A2137" s="22">
        <v>17.766670000000001</v>
      </c>
      <c r="B2137" s="22">
        <v>151.13556</v>
      </c>
      <c r="C2137" s="22">
        <v>149.20737</v>
      </c>
      <c r="D2137" s="22">
        <v>108.74366000000001</v>
      </c>
      <c r="E2137" s="22">
        <v>811.87261000000001</v>
      </c>
      <c r="F2137" s="22">
        <v>799.93683999999996</v>
      </c>
      <c r="G2137" s="22">
        <v>374.25860999999998</v>
      </c>
      <c r="H2137" s="22">
        <v>468.05516999999998</v>
      </c>
      <c r="I2137" s="22">
        <v>85.919439999999994</v>
      </c>
      <c r="J2137" s="22">
        <v>0.34266999999999997</v>
      </c>
      <c r="K2137" s="22">
        <v>24.95046</v>
      </c>
      <c r="L2137" s="21">
        <v>4082.8449500000002</v>
      </c>
      <c r="M2137" s="21">
        <v>2812.1209399999998</v>
      </c>
    </row>
    <row r="2138" spans="1:13">
      <c r="A2138" s="22">
        <v>17.774999999999999</v>
      </c>
      <c r="B2138" s="22">
        <v>151.36357000000001</v>
      </c>
      <c r="C2138" s="22">
        <v>149.29724999999999</v>
      </c>
      <c r="D2138" s="22">
        <v>109.02484</v>
      </c>
      <c r="E2138" s="22">
        <v>811.92489999999998</v>
      </c>
      <c r="F2138" s="22">
        <v>800.40183999999999</v>
      </c>
      <c r="G2138" s="22">
        <v>376.36293000000001</v>
      </c>
      <c r="H2138" s="22">
        <v>473.72759000000002</v>
      </c>
      <c r="I2138" s="22">
        <v>85.927899999999994</v>
      </c>
      <c r="J2138" s="22">
        <v>0.34243000000000001</v>
      </c>
      <c r="K2138" s="22">
        <v>24.93235</v>
      </c>
      <c r="L2138" s="21">
        <v>4271.5185000000001</v>
      </c>
      <c r="M2138" s="21">
        <v>3001.9120499999999</v>
      </c>
    </row>
    <row r="2139" spans="1:13">
      <c r="A2139" s="22">
        <v>17.783329999999999</v>
      </c>
      <c r="B2139" s="22">
        <v>151.56379999999999</v>
      </c>
      <c r="C2139" s="22">
        <v>149.26992000000001</v>
      </c>
      <c r="D2139" s="22">
        <v>108.76204</v>
      </c>
      <c r="E2139" s="22">
        <v>812.13153</v>
      </c>
      <c r="F2139" s="22">
        <v>800.48440000000005</v>
      </c>
      <c r="G2139" s="22">
        <v>375.7176</v>
      </c>
      <c r="H2139" s="22">
        <v>468.56063</v>
      </c>
      <c r="I2139" s="22">
        <v>85.885589999999993</v>
      </c>
      <c r="J2139" s="22">
        <v>0.3417</v>
      </c>
      <c r="K2139" s="22">
        <v>24.914239999999999</v>
      </c>
      <c r="L2139" s="21">
        <v>4098.7025899999999</v>
      </c>
      <c r="M2139" s="21">
        <v>2845.4033800000002</v>
      </c>
    </row>
    <row r="2140" spans="1:13">
      <c r="A2140" s="22">
        <v>17.79167</v>
      </c>
      <c r="B2140" s="22">
        <v>151.41512</v>
      </c>
      <c r="C2140" s="22">
        <v>149.39299</v>
      </c>
      <c r="D2140" s="22">
        <v>108.70292000000001</v>
      </c>
      <c r="E2140" s="22">
        <v>812.33268999999996</v>
      </c>
      <c r="F2140" s="22">
        <v>800.02486999999996</v>
      </c>
      <c r="G2140" s="22">
        <v>376.83990999999997</v>
      </c>
      <c r="H2140" s="22">
        <v>470.44207999999998</v>
      </c>
      <c r="I2140" s="22">
        <v>85.902519999999996</v>
      </c>
      <c r="J2140" s="22">
        <v>0.34121000000000001</v>
      </c>
      <c r="K2140" s="22">
        <v>24.953050000000001</v>
      </c>
      <c r="L2140" s="21">
        <v>3975.8868299999999</v>
      </c>
      <c r="M2140" s="21">
        <v>2832.73981</v>
      </c>
    </row>
    <row r="2141" spans="1:13">
      <c r="A2141" s="22">
        <v>17.8</v>
      </c>
      <c r="B2141" s="22">
        <v>151.44880000000001</v>
      </c>
      <c r="C2141" s="22">
        <v>149.42617999999999</v>
      </c>
      <c r="D2141" s="22">
        <v>108.12801</v>
      </c>
      <c r="E2141" s="22">
        <v>812.04340000000002</v>
      </c>
      <c r="F2141" s="22">
        <v>799.98359000000005</v>
      </c>
      <c r="G2141" s="22">
        <v>381.07661000000002</v>
      </c>
      <c r="H2141" s="22">
        <v>474.82276000000002</v>
      </c>
      <c r="I2141" s="22">
        <v>85.894059999999996</v>
      </c>
      <c r="J2141" s="22">
        <v>0.34327999999999997</v>
      </c>
      <c r="K2141" s="22">
        <v>24.940110000000001</v>
      </c>
      <c r="L2141" s="21">
        <v>4095.1427100000001</v>
      </c>
      <c r="M2141" s="21">
        <v>2811.30917</v>
      </c>
    </row>
    <row r="2142" spans="1:13">
      <c r="A2142" s="22">
        <v>17.808330000000002</v>
      </c>
      <c r="B2142" s="22">
        <v>151.41512</v>
      </c>
      <c r="C2142" s="22">
        <v>149.21324000000001</v>
      </c>
      <c r="D2142" s="22">
        <v>108.74979</v>
      </c>
      <c r="E2142" s="22">
        <v>811.96073999999999</v>
      </c>
      <c r="F2142" s="22">
        <v>800.35509000000002</v>
      </c>
      <c r="G2142" s="22">
        <v>373.19242000000003</v>
      </c>
      <c r="H2142" s="22">
        <v>465.97714999999999</v>
      </c>
      <c r="I2142" s="22">
        <v>85.927899999999994</v>
      </c>
      <c r="J2142" s="22">
        <v>0.34304000000000001</v>
      </c>
      <c r="K2142" s="22">
        <v>24.9634</v>
      </c>
      <c r="L2142" s="21">
        <v>4094.9809</v>
      </c>
      <c r="M2142" s="21">
        <v>2853.6833999999999</v>
      </c>
    </row>
    <row r="2143" spans="1:13">
      <c r="A2143" s="22">
        <v>17.816669999999998</v>
      </c>
      <c r="B2143" s="22">
        <v>151.30606</v>
      </c>
      <c r="C2143" s="22">
        <v>148.97091</v>
      </c>
      <c r="D2143" s="22">
        <v>108.87202000000001</v>
      </c>
      <c r="E2143" s="22">
        <v>811.87809000000004</v>
      </c>
      <c r="F2143" s="22">
        <v>800.02486999999996</v>
      </c>
      <c r="G2143" s="22">
        <v>375.91401000000002</v>
      </c>
      <c r="H2143" s="22">
        <v>466.53877999999997</v>
      </c>
      <c r="I2143" s="22">
        <v>85.919439999999994</v>
      </c>
      <c r="J2143" s="22">
        <v>0.34473999999999999</v>
      </c>
      <c r="K2143" s="22">
        <v>24.98668</v>
      </c>
      <c r="L2143" s="21">
        <v>4088.02295</v>
      </c>
      <c r="M2143" s="21">
        <v>2829.4927499999999</v>
      </c>
    </row>
    <row r="2144" spans="1:13">
      <c r="A2144" s="22">
        <v>17.824999999999999</v>
      </c>
      <c r="B2144" s="22">
        <v>151.3913</v>
      </c>
      <c r="C2144" s="22">
        <v>149.18976000000001</v>
      </c>
      <c r="D2144" s="22">
        <v>108.86588999999999</v>
      </c>
      <c r="E2144" s="22">
        <v>812.28588000000002</v>
      </c>
      <c r="F2144" s="22">
        <v>800.80370000000005</v>
      </c>
      <c r="G2144" s="22">
        <v>374.90393</v>
      </c>
      <c r="H2144" s="22">
        <v>469.82429000000002</v>
      </c>
      <c r="I2144" s="22">
        <v>85.877129999999994</v>
      </c>
      <c r="J2144" s="22">
        <v>0.34364</v>
      </c>
      <c r="K2144" s="22">
        <v>24.98021</v>
      </c>
      <c r="L2144" s="21">
        <v>4068.4436300000002</v>
      </c>
      <c r="M2144" s="21">
        <v>2948.9848400000001</v>
      </c>
    </row>
    <row r="2145" spans="1:13">
      <c r="A2145" s="22">
        <v>17.83333</v>
      </c>
      <c r="B2145" s="22">
        <v>151.44880000000001</v>
      </c>
      <c r="C2145" s="22">
        <v>149.33631</v>
      </c>
      <c r="D2145" s="22">
        <v>108.59692</v>
      </c>
      <c r="E2145" s="22">
        <v>812.51742999999999</v>
      </c>
      <c r="F2145" s="22">
        <v>799.87915999999996</v>
      </c>
      <c r="G2145" s="22">
        <v>376.05428999999998</v>
      </c>
      <c r="H2145" s="22">
        <v>470.07702</v>
      </c>
      <c r="I2145" s="22">
        <v>85.902519999999996</v>
      </c>
      <c r="J2145" s="22">
        <v>0.34388999999999997</v>
      </c>
      <c r="K2145" s="22">
        <v>24.936229999999998</v>
      </c>
      <c r="L2145" s="21">
        <v>4132.0359900000003</v>
      </c>
      <c r="M2145" s="21">
        <v>2881.1211199999998</v>
      </c>
    </row>
    <row r="2146" spans="1:13">
      <c r="A2146" s="22">
        <v>17.841670000000001</v>
      </c>
      <c r="B2146" s="22">
        <v>151.39725000000001</v>
      </c>
      <c r="C2146" s="22">
        <v>149.64494999999999</v>
      </c>
      <c r="D2146" s="22">
        <v>108.30947999999999</v>
      </c>
      <c r="E2146" s="22">
        <v>811.92489999999998</v>
      </c>
      <c r="F2146" s="22">
        <v>799.86523999999997</v>
      </c>
      <c r="G2146" s="22">
        <v>376.89602000000002</v>
      </c>
      <c r="H2146" s="22">
        <v>471.31259999999997</v>
      </c>
      <c r="I2146" s="22">
        <v>85.834819999999993</v>
      </c>
      <c r="J2146" s="22">
        <v>0.35082999999999998</v>
      </c>
      <c r="K2146" s="22">
        <v>24.90259</v>
      </c>
      <c r="L2146" s="21">
        <v>4075.40157</v>
      </c>
      <c r="M2146" s="21">
        <v>2859.04106</v>
      </c>
    </row>
    <row r="2147" spans="1:13">
      <c r="A2147" s="22">
        <v>17.850000000000001</v>
      </c>
      <c r="B2147" s="22">
        <v>151.38534000000001</v>
      </c>
      <c r="C2147" s="22">
        <v>149.49843999999999</v>
      </c>
      <c r="D2147" s="22">
        <v>108.76604</v>
      </c>
      <c r="E2147" s="22">
        <v>812.56422999999995</v>
      </c>
      <c r="F2147" s="22">
        <v>799.55444</v>
      </c>
      <c r="G2147" s="22">
        <v>375.18450999999999</v>
      </c>
      <c r="H2147" s="22">
        <v>469.23457999999999</v>
      </c>
      <c r="I2147" s="22">
        <v>85.834819999999993</v>
      </c>
      <c r="J2147" s="22">
        <v>0.34997</v>
      </c>
      <c r="K2147" s="22">
        <v>24.967279999999999</v>
      </c>
      <c r="L2147" s="21">
        <v>4045.1426200000001</v>
      </c>
      <c r="M2147" s="21">
        <v>2944.7636499999999</v>
      </c>
    </row>
    <row r="2148" spans="1:13">
      <c r="A2148" s="22">
        <v>17.858329999999999</v>
      </c>
      <c r="B2148" s="22">
        <v>151.44284999999999</v>
      </c>
      <c r="C2148" s="22">
        <v>149.42031</v>
      </c>
      <c r="D2148" s="22">
        <v>108.87202000000001</v>
      </c>
      <c r="E2148" s="22">
        <v>811.70183999999995</v>
      </c>
      <c r="F2148" s="22">
        <v>800.09648000000004</v>
      </c>
      <c r="G2148" s="22">
        <v>376.27875</v>
      </c>
      <c r="H2148" s="22">
        <v>471.08794999999998</v>
      </c>
      <c r="I2148" s="22">
        <v>85.868669999999995</v>
      </c>
      <c r="J2148" s="22">
        <v>0.34864000000000001</v>
      </c>
      <c r="K2148" s="22">
        <v>24.924589999999998</v>
      </c>
      <c r="L2148" s="21">
        <v>4066.1782499999999</v>
      </c>
      <c r="M2148" s="21">
        <v>2925.6059500000001</v>
      </c>
    </row>
    <row r="2149" spans="1:13">
      <c r="A2149" s="22">
        <v>17.866669999999999</v>
      </c>
      <c r="B2149" s="22">
        <v>151.12365</v>
      </c>
      <c r="C2149" s="22">
        <v>149.42031</v>
      </c>
      <c r="D2149" s="22">
        <v>109.34052</v>
      </c>
      <c r="E2149" s="22">
        <v>811.73221000000001</v>
      </c>
      <c r="F2149" s="22">
        <v>800.41575999999998</v>
      </c>
      <c r="G2149" s="22">
        <v>378.63558999999998</v>
      </c>
      <c r="H2149" s="22">
        <v>472.04271</v>
      </c>
      <c r="I2149" s="22">
        <v>85.868669999999995</v>
      </c>
      <c r="J2149" s="22">
        <v>0.34461999999999998</v>
      </c>
      <c r="K2149" s="22">
        <v>24.929760000000002</v>
      </c>
      <c r="L2149" s="21">
        <v>4233.8161399999999</v>
      </c>
      <c r="M2149" s="21">
        <v>2934.53539</v>
      </c>
    </row>
    <row r="2150" spans="1:13">
      <c r="A2150" s="22">
        <v>17.875</v>
      </c>
      <c r="B2150" s="22">
        <v>151.50035</v>
      </c>
      <c r="C2150" s="22">
        <v>149.07254</v>
      </c>
      <c r="D2150" s="22">
        <v>108.4624</v>
      </c>
      <c r="E2150" s="22">
        <v>812.48704999999995</v>
      </c>
      <c r="F2150" s="22">
        <v>799.93137000000002</v>
      </c>
      <c r="G2150" s="22">
        <v>377.51328999999998</v>
      </c>
      <c r="H2150" s="22">
        <v>473.72759000000002</v>
      </c>
      <c r="I2150" s="22">
        <v>85.894059999999996</v>
      </c>
      <c r="J2150" s="22">
        <v>0.33999000000000001</v>
      </c>
      <c r="K2150" s="22">
        <v>24.960809999999999</v>
      </c>
      <c r="L2150" s="21">
        <v>4018.4435400000002</v>
      </c>
      <c r="M2150" s="21">
        <v>2839.3962999999999</v>
      </c>
    </row>
    <row r="2151" spans="1:13">
      <c r="A2151" s="22">
        <v>17.883330000000001</v>
      </c>
      <c r="B2151" s="22">
        <v>151.52807000000001</v>
      </c>
      <c r="C2151" s="22">
        <v>149.27964</v>
      </c>
      <c r="D2151" s="22">
        <v>108.25646</v>
      </c>
      <c r="E2151" s="22">
        <v>811.50070000000005</v>
      </c>
      <c r="F2151" s="22">
        <v>799.56538</v>
      </c>
      <c r="G2151" s="22">
        <v>377.26076999999998</v>
      </c>
      <c r="H2151" s="22">
        <v>469.99277999999998</v>
      </c>
      <c r="I2151" s="22">
        <v>85.877129999999994</v>
      </c>
      <c r="J2151" s="22">
        <v>0.35410999999999998</v>
      </c>
      <c r="K2151" s="22">
        <v>24.9634</v>
      </c>
      <c r="L2151" s="21">
        <v>4050.1588099999999</v>
      </c>
      <c r="M2151" s="21">
        <v>2827.7068599999998</v>
      </c>
    </row>
    <row r="2152" spans="1:13">
      <c r="A2152" s="22">
        <v>17.891670000000001</v>
      </c>
      <c r="B2152" s="22">
        <v>151.48248000000001</v>
      </c>
      <c r="C2152" s="22">
        <v>149.2347</v>
      </c>
      <c r="D2152" s="22">
        <v>108.58467</v>
      </c>
      <c r="E2152" s="22">
        <v>812.87846000000002</v>
      </c>
      <c r="F2152" s="22">
        <v>799.45549000000005</v>
      </c>
      <c r="G2152" s="22">
        <v>376.78379000000001</v>
      </c>
      <c r="H2152" s="22">
        <v>470.52632</v>
      </c>
      <c r="I2152" s="22">
        <v>85.919439999999994</v>
      </c>
      <c r="J2152" s="22">
        <v>0.36482999999999999</v>
      </c>
      <c r="K2152" s="22">
        <v>24.924589999999998</v>
      </c>
      <c r="L2152" s="21">
        <v>4165.3693899999998</v>
      </c>
      <c r="M2152" s="21">
        <v>2872.6787399999998</v>
      </c>
    </row>
    <row r="2153" spans="1:13">
      <c r="A2153" s="22">
        <v>17.899999999999999</v>
      </c>
      <c r="B2153" s="22">
        <v>151.41308000000001</v>
      </c>
      <c r="C2153" s="22">
        <v>149.43591000000001</v>
      </c>
      <c r="D2153" s="22">
        <v>108.98199</v>
      </c>
      <c r="E2153" s="22">
        <v>811.32446000000004</v>
      </c>
      <c r="F2153" s="22">
        <v>800.00846000000001</v>
      </c>
      <c r="G2153" s="22">
        <v>382.53559999999999</v>
      </c>
      <c r="H2153" s="22">
        <v>477.06927000000002</v>
      </c>
      <c r="I2153" s="22">
        <v>85.868669999999995</v>
      </c>
      <c r="J2153" s="22">
        <v>0.37079000000000001</v>
      </c>
      <c r="K2153" s="22">
        <v>24.95046</v>
      </c>
      <c r="L2153" s="21">
        <v>4061.1620600000001</v>
      </c>
      <c r="M2153" s="21">
        <v>2907.7470800000001</v>
      </c>
    </row>
    <row r="2154" spans="1:13">
      <c r="A2154" s="22">
        <v>17.908329999999999</v>
      </c>
      <c r="B2154" s="22">
        <v>151.28224</v>
      </c>
      <c r="C2154" s="22">
        <v>149.66641000000001</v>
      </c>
      <c r="D2154" s="22">
        <v>109.12867</v>
      </c>
      <c r="E2154" s="22">
        <v>811.98015999999996</v>
      </c>
      <c r="F2154" s="22">
        <v>799.79660999999999</v>
      </c>
      <c r="G2154" s="22">
        <v>375.57731000000001</v>
      </c>
      <c r="H2154" s="22">
        <v>469.54347999999999</v>
      </c>
      <c r="I2154" s="22">
        <v>85.919439999999994</v>
      </c>
      <c r="J2154" s="22">
        <v>0.37323000000000001</v>
      </c>
      <c r="K2154" s="22">
        <v>24.929760000000002</v>
      </c>
      <c r="L2154" s="21">
        <v>4085.27214</v>
      </c>
      <c r="M2154" s="21">
        <v>2835.0127600000001</v>
      </c>
    </row>
    <row r="2155" spans="1:13">
      <c r="A2155" s="22">
        <v>17.91667</v>
      </c>
      <c r="B2155" s="22">
        <v>151.46463</v>
      </c>
      <c r="C2155" s="22">
        <v>149.30698000000001</v>
      </c>
      <c r="D2155" s="22">
        <v>108.70693</v>
      </c>
      <c r="E2155" s="22">
        <v>811.40710000000001</v>
      </c>
      <c r="F2155" s="22">
        <v>800.58635000000004</v>
      </c>
      <c r="G2155" s="22">
        <v>375.60536999999999</v>
      </c>
      <c r="H2155" s="22">
        <v>468.16748999999999</v>
      </c>
      <c r="I2155" s="22">
        <v>85.927899999999994</v>
      </c>
      <c r="J2155" s="22">
        <v>0.37444</v>
      </c>
      <c r="K2155" s="22">
        <v>24.940110000000001</v>
      </c>
      <c r="L2155" s="21">
        <v>4132.3596100000004</v>
      </c>
      <c r="M2155" s="21">
        <v>2863.4245999999998</v>
      </c>
    </row>
    <row r="2156" spans="1:13">
      <c r="A2156" s="22">
        <v>17.925000000000001</v>
      </c>
      <c r="B2156" s="22">
        <v>151.49832000000001</v>
      </c>
      <c r="C2156" s="22">
        <v>149.38512</v>
      </c>
      <c r="D2156" s="22">
        <v>108.27273</v>
      </c>
      <c r="E2156" s="22">
        <v>812.72407999999996</v>
      </c>
      <c r="F2156" s="22">
        <v>799.59023999999999</v>
      </c>
      <c r="G2156" s="22">
        <v>377.20465999999999</v>
      </c>
      <c r="H2156" s="22">
        <v>471.45301000000001</v>
      </c>
      <c r="I2156" s="22">
        <v>85.944829999999996</v>
      </c>
      <c r="J2156" s="22">
        <v>0.37736999999999998</v>
      </c>
      <c r="K2156" s="22">
        <v>24.947870000000002</v>
      </c>
      <c r="L2156" s="21">
        <v>3980.0939600000002</v>
      </c>
      <c r="M2156" s="21">
        <v>2865.8598999999999</v>
      </c>
    </row>
    <row r="2157" spans="1:13">
      <c r="A2157" s="22">
        <v>17.933330000000002</v>
      </c>
      <c r="B2157" s="22">
        <v>151.44677999999999</v>
      </c>
      <c r="C2157" s="22">
        <v>149.46912</v>
      </c>
      <c r="D2157" s="22">
        <v>108.45417</v>
      </c>
      <c r="E2157" s="22">
        <v>811.22538999999995</v>
      </c>
      <c r="F2157" s="22">
        <v>800.28098999999997</v>
      </c>
      <c r="G2157" s="22">
        <v>377.42912000000001</v>
      </c>
      <c r="H2157" s="22">
        <v>470.63864999999998</v>
      </c>
      <c r="I2157" s="22">
        <v>85.953289999999996</v>
      </c>
      <c r="J2157" s="22">
        <v>0.37822</v>
      </c>
      <c r="K2157" s="22">
        <v>24.95046</v>
      </c>
      <c r="L2157" s="21">
        <v>3998.0551599999999</v>
      </c>
      <c r="M2157" s="21">
        <v>2890.3752599999998</v>
      </c>
    </row>
    <row r="2158" spans="1:13">
      <c r="A2158" s="22">
        <v>17.941669999999998</v>
      </c>
      <c r="B2158" s="22">
        <v>151.54986</v>
      </c>
      <c r="C2158" s="22">
        <v>148.98651000000001</v>
      </c>
      <c r="D2158" s="22">
        <v>108.79454</v>
      </c>
      <c r="E2158" s="22">
        <v>811.59181000000001</v>
      </c>
      <c r="F2158" s="22">
        <v>799.73892999999998</v>
      </c>
      <c r="G2158" s="22">
        <v>373.52911</v>
      </c>
      <c r="H2158" s="22">
        <v>465.61209000000002</v>
      </c>
      <c r="I2158" s="22">
        <v>85.910979999999995</v>
      </c>
      <c r="J2158" s="22">
        <v>0.37164000000000003</v>
      </c>
      <c r="K2158" s="22">
        <v>24.965979999999998</v>
      </c>
      <c r="L2158" s="21">
        <v>4156.7933199999998</v>
      </c>
      <c r="M2158" s="21">
        <v>2874.1399299999998</v>
      </c>
    </row>
    <row r="2159" spans="1:13">
      <c r="A2159" s="22">
        <v>17.95</v>
      </c>
      <c r="B2159" s="22">
        <v>151.52011999999999</v>
      </c>
      <c r="C2159" s="22">
        <v>149.18191999999999</v>
      </c>
      <c r="D2159" s="22">
        <v>108.95141</v>
      </c>
      <c r="E2159" s="22">
        <v>812.57818999999995</v>
      </c>
      <c r="F2159" s="22">
        <v>800.10495000000003</v>
      </c>
      <c r="G2159" s="22">
        <v>377.76580999999999</v>
      </c>
      <c r="H2159" s="22">
        <v>470.47016000000002</v>
      </c>
      <c r="I2159" s="22">
        <v>85.936359999999993</v>
      </c>
      <c r="J2159" s="22">
        <v>0.37469000000000002</v>
      </c>
      <c r="K2159" s="22">
        <v>25.020320000000002</v>
      </c>
      <c r="L2159" s="21">
        <v>4156.6315100000002</v>
      </c>
      <c r="M2159" s="21">
        <v>2898.3305799999998</v>
      </c>
    </row>
    <row r="2160" spans="1:13">
      <c r="A2160" s="22">
        <v>17.95833</v>
      </c>
      <c r="B2160" s="22">
        <v>151.49236999999999</v>
      </c>
      <c r="C2160" s="22">
        <v>149.37925999999999</v>
      </c>
      <c r="D2160" s="22">
        <v>108.54792999999999</v>
      </c>
      <c r="E2160" s="22">
        <v>811.77900999999997</v>
      </c>
      <c r="F2160" s="22">
        <v>799.88463000000002</v>
      </c>
      <c r="G2160" s="22">
        <v>375.82983000000002</v>
      </c>
      <c r="H2160" s="22">
        <v>469.34690999999998</v>
      </c>
      <c r="I2160" s="22">
        <v>85.936359999999993</v>
      </c>
      <c r="J2160" s="22">
        <v>0.36348999999999998</v>
      </c>
      <c r="K2160" s="22">
        <v>24.953050000000001</v>
      </c>
      <c r="L2160" s="21">
        <v>4083.6540100000002</v>
      </c>
      <c r="M2160" s="21">
        <v>2947.19895</v>
      </c>
    </row>
    <row r="2161" spans="1:13">
      <c r="A2161" s="22">
        <v>17.966670000000001</v>
      </c>
      <c r="B2161" s="22">
        <v>151.55581000000001</v>
      </c>
      <c r="C2161" s="22">
        <v>149.35191</v>
      </c>
      <c r="D2161" s="22">
        <v>108.14427999999999</v>
      </c>
      <c r="E2161" s="22">
        <v>811.47331999999994</v>
      </c>
      <c r="F2161" s="22">
        <v>800.36355000000003</v>
      </c>
      <c r="G2161" s="22">
        <v>373.92191000000003</v>
      </c>
      <c r="H2161" s="22">
        <v>466.65109999999999</v>
      </c>
      <c r="I2161" s="22">
        <v>85.970209999999994</v>
      </c>
      <c r="J2161" s="22">
        <v>0.35228999999999999</v>
      </c>
      <c r="K2161" s="22">
        <v>25.004799999999999</v>
      </c>
      <c r="L2161" s="21">
        <v>4136.8903700000001</v>
      </c>
      <c r="M2161" s="21">
        <v>2927.0671299999999</v>
      </c>
    </row>
    <row r="2162" spans="1:13">
      <c r="A2162" s="22">
        <v>17.975000000000001</v>
      </c>
      <c r="B2162" s="22">
        <v>151.48642000000001</v>
      </c>
      <c r="C2162" s="22">
        <v>149.23858000000001</v>
      </c>
      <c r="D2162" s="22">
        <v>108.16669</v>
      </c>
      <c r="E2162" s="22">
        <v>812.27792999999997</v>
      </c>
      <c r="F2162" s="22">
        <v>800.46551999999997</v>
      </c>
      <c r="G2162" s="22">
        <v>374.53917999999999</v>
      </c>
      <c r="H2162" s="22">
        <v>469.43115</v>
      </c>
      <c r="I2162" s="22">
        <v>85.987129999999993</v>
      </c>
      <c r="J2162" s="22">
        <v>0.35909999999999997</v>
      </c>
      <c r="K2162" s="22">
        <v>24.9634</v>
      </c>
      <c r="L2162" s="21">
        <v>4178.7998399999997</v>
      </c>
      <c r="M2162" s="21">
        <v>2893.6223300000001</v>
      </c>
    </row>
    <row r="2163" spans="1:13">
      <c r="A2163" s="22">
        <v>17.983329999999999</v>
      </c>
      <c r="B2163" s="22">
        <v>151.45867999999999</v>
      </c>
      <c r="C2163" s="22">
        <v>149.34604999999999</v>
      </c>
      <c r="D2163" s="22">
        <v>108.60705</v>
      </c>
      <c r="E2163" s="22">
        <v>812.21717000000001</v>
      </c>
      <c r="F2163" s="22">
        <v>799.86821999999995</v>
      </c>
      <c r="G2163" s="22">
        <v>373.83774</v>
      </c>
      <c r="H2163" s="22">
        <v>465.80865999999997</v>
      </c>
      <c r="I2163" s="22">
        <v>85.953289999999996</v>
      </c>
      <c r="J2163" s="22">
        <v>0.36008000000000001</v>
      </c>
      <c r="K2163" s="22">
        <v>24.953050000000001</v>
      </c>
      <c r="L2163" s="21">
        <v>4120.3854799999999</v>
      </c>
      <c r="M2163" s="21">
        <v>2869.1069699999998</v>
      </c>
    </row>
    <row r="2164" spans="1:13">
      <c r="A2164" s="22">
        <v>17.991669999999999</v>
      </c>
      <c r="B2164" s="22">
        <v>151.58949999999999</v>
      </c>
      <c r="C2164" s="22">
        <v>149.47497999999999</v>
      </c>
      <c r="D2164" s="22">
        <v>108.88215</v>
      </c>
      <c r="E2164" s="22">
        <v>811.76805999999999</v>
      </c>
      <c r="F2164" s="22">
        <v>800.16261999999995</v>
      </c>
      <c r="G2164" s="22">
        <v>376.75573000000003</v>
      </c>
      <c r="H2164" s="22">
        <v>469.59964000000002</v>
      </c>
      <c r="I2164" s="22">
        <v>85.953289999999996</v>
      </c>
      <c r="J2164" s="22">
        <v>0.36629</v>
      </c>
      <c r="K2164" s="22">
        <v>25.043610000000001</v>
      </c>
      <c r="L2164" s="21">
        <v>4115.5311000000002</v>
      </c>
      <c r="M2164" s="21">
        <v>2867.3210800000002</v>
      </c>
    </row>
    <row r="2165" spans="1:13">
      <c r="A2165" s="22">
        <v>18</v>
      </c>
      <c r="B2165" s="22">
        <v>151.55581000000001</v>
      </c>
      <c r="C2165" s="22">
        <v>149.44177999999999</v>
      </c>
      <c r="D2165" s="22">
        <v>108.66005</v>
      </c>
      <c r="E2165" s="22">
        <v>811.44295</v>
      </c>
      <c r="F2165" s="22">
        <v>799.46641999999997</v>
      </c>
      <c r="G2165" s="22">
        <v>376.19457999999997</v>
      </c>
      <c r="H2165" s="22">
        <v>471.64956999999998</v>
      </c>
      <c r="I2165" s="22">
        <v>85.902519999999996</v>
      </c>
      <c r="J2165" s="22">
        <v>0.37419999999999998</v>
      </c>
      <c r="K2165" s="22">
        <v>24.978919999999999</v>
      </c>
      <c r="L2165" s="21">
        <v>4094.0100200000002</v>
      </c>
      <c r="M2165" s="21">
        <v>2847.3516199999999</v>
      </c>
    </row>
    <row r="2166" spans="1:13">
      <c r="A2166" s="22">
        <v>18.008330000000001</v>
      </c>
      <c r="B2166" s="22">
        <v>151.59545</v>
      </c>
      <c r="C2166" s="22">
        <v>150.01984999999999</v>
      </c>
      <c r="D2166" s="22">
        <v>108.5133</v>
      </c>
      <c r="E2166" s="22">
        <v>811.92787999999996</v>
      </c>
      <c r="F2166" s="22">
        <v>799.57930999999996</v>
      </c>
      <c r="G2166" s="22">
        <v>376.11041</v>
      </c>
      <c r="H2166" s="22">
        <v>470.35782999999998</v>
      </c>
      <c r="I2166" s="22">
        <v>85.961749999999995</v>
      </c>
      <c r="J2166" s="22">
        <v>0.38211000000000001</v>
      </c>
      <c r="K2166" s="22">
        <v>24.95693</v>
      </c>
      <c r="L2166" s="21">
        <v>4115.8547200000003</v>
      </c>
      <c r="M2166" s="21">
        <v>2843.2927800000002</v>
      </c>
    </row>
    <row r="2167" spans="1:13">
      <c r="A2167" s="22">
        <v>18.016670000000001</v>
      </c>
      <c r="B2167" s="22">
        <v>151.56175999999999</v>
      </c>
      <c r="C2167" s="22">
        <v>149.49257</v>
      </c>
      <c r="D2167" s="22">
        <v>108.1035</v>
      </c>
      <c r="E2167" s="22">
        <v>811.64409000000001</v>
      </c>
      <c r="F2167" s="22">
        <v>800.41029000000003</v>
      </c>
      <c r="G2167" s="22">
        <v>378.86005999999998</v>
      </c>
      <c r="H2167" s="22">
        <v>469.93660999999997</v>
      </c>
      <c r="I2167" s="22">
        <v>85.919439999999994</v>
      </c>
      <c r="J2167" s="22">
        <v>0.37930999999999998</v>
      </c>
      <c r="K2167" s="22">
        <v>24.994450000000001</v>
      </c>
      <c r="L2167" s="21">
        <v>4099.8352699999996</v>
      </c>
      <c r="M2167" s="21">
        <v>2845.5657299999998</v>
      </c>
    </row>
    <row r="2168" spans="1:13">
      <c r="A2168" s="22">
        <v>18.024999999999999</v>
      </c>
      <c r="B2168" s="22">
        <v>151.49832000000001</v>
      </c>
      <c r="C2168" s="22">
        <v>149.29525000000001</v>
      </c>
      <c r="D2168" s="22">
        <v>108.55406000000001</v>
      </c>
      <c r="E2168" s="22">
        <v>811.31350999999995</v>
      </c>
      <c r="F2168" s="22">
        <v>799.95623999999998</v>
      </c>
      <c r="G2168" s="22">
        <v>379.81401</v>
      </c>
      <c r="H2168" s="22">
        <v>474.62619000000001</v>
      </c>
      <c r="I2168" s="22">
        <v>85.902519999999996</v>
      </c>
      <c r="J2168" s="22">
        <v>0.37006</v>
      </c>
      <c r="K2168" s="22">
        <v>24.98021</v>
      </c>
      <c r="L2168" s="21">
        <v>4189.4794700000002</v>
      </c>
      <c r="M2168" s="21">
        <v>2777.86438</v>
      </c>
    </row>
    <row r="2169" spans="1:13">
      <c r="A2169" s="22">
        <v>18.033329999999999</v>
      </c>
      <c r="B2169" s="22">
        <v>151.50426999999999</v>
      </c>
      <c r="C2169" s="22">
        <v>149.39098000000001</v>
      </c>
      <c r="D2169" s="22">
        <v>108.84141</v>
      </c>
      <c r="E2169" s="22">
        <v>812.55876000000001</v>
      </c>
      <c r="F2169" s="22">
        <v>799.96171000000004</v>
      </c>
      <c r="G2169" s="22">
        <v>377.96221000000003</v>
      </c>
      <c r="H2169" s="22">
        <v>472.52010000000001</v>
      </c>
      <c r="I2169" s="22">
        <v>85.860209999999995</v>
      </c>
      <c r="J2169" s="22">
        <v>0.36385000000000001</v>
      </c>
      <c r="K2169" s="22">
        <v>24.940110000000001</v>
      </c>
      <c r="L2169" s="21">
        <v>3994.8189000000002</v>
      </c>
      <c r="M2169" s="21">
        <v>2859.3657699999999</v>
      </c>
    </row>
    <row r="2170" spans="1:13">
      <c r="A2170" s="22">
        <v>18.04167</v>
      </c>
      <c r="B2170" s="22">
        <v>151.40713</v>
      </c>
      <c r="C2170" s="22">
        <v>149.25031000000001</v>
      </c>
      <c r="D2170" s="22">
        <v>108.78842</v>
      </c>
      <c r="E2170" s="22">
        <v>811.92787999999996</v>
      </c>
      <c r="F2170" s="22">
        <v>800.4461</v>
      </c>
      <c r="G2170" s="22">
        <v>375.12839000000002</v>
      </c>
      <c r="H2170" s="22">
        <v>466.51069000000001</v>
      </c>
      <c r="I2170" s="22">
        <v>85.851749999999996</v>
      </c>
      <c r="J2170" s="22">
        <v>0.35314000000000001</v>
      </c>
      <c r="K2170" s="22">
        <v>24.934930000000001</v>
      </c>
      <c r="L2170" s="21">
        <v>4118.6055399999996</v>
      </c>
      <c r="M2170" s="21">
        <v>2837.77277</v>
      </c>
    </row>
    <row r="2171" spans="1:13">
      <c r="A2171" s="22">
        <v>18.05</v>
      </c>
      <c r="B2171" s="22">
        <v>151.84119999999999</v>
      </c>
      <c r="C2171" s="22">
        <v>149.45350999999999</v>
      </c>
      <c r="D2171" s="22">
        <v>108.29723</v>
      </c>
      <c r="E2171" s="22">
        <v>811.67445999999995</v>
      </c>
      <c r="F2171" s="22">
        <v>800.48191999999995</v>
      </c>
      <c r="G2171" s="22">
        <v>380.17876000000001</v>
      </c>
      <c r="H2171" s="22">
        <v>473.19405</v>
      </c>
      <c r="I2171" s="22">
        <v>85.902519999999996</v>
      </c>
      <c r="J2171" s="22">
        <v>0.34984999999999999</v>
      </c>
      <c r="K2171" s="22">
        <v>24.967279999999999</v>
      </c>
      <c r="L2171" s="21">
        <v>4166.1784500000003</v>
      </c>
      <c r="M2171" s="21">
        <v>2864.5610799999999</v>
      </c>
    </row>
    <row r="2172" spans="1:13">
      <c r="A2172" s="22">
        <v>18.058330000000002</v>
      </c>
      <c r="B2172" s="22">
        <v>151.60735</v>
      </c>
      <c r="C2172" s="22">
        <v>149.26791</v>
      </c>
      <c r="D2172" s="22">
        <v>108.33799</v>
      </c>
      <c r="E2172" s="22">
        <v>812.00505999999996</v>
      </c>
      <c r="F2172" s="22">
        <v>799.69766000000004</v>
      </c>
      <c r="G2172" s="22">
        <v>373.83774</v>
      </c>
      <c r="H2172" s="22">
        <v>465.58400999999998</v>
      </c>
      <c r="I2172" s="22">
        <v>85.843289999999996</v>
      </c>
      <c r="J2172" s="22">
        <v>0.34559000000000001</v>
      </c>
      <c r="K2172" s="22">
        <v>24.95046</v>
      </c>
      <c r="L2172" s="21">
        <v>4014.5600399999998</v>
      </c>
      <c r="M2172" s="21">
        <v>2907.2600200000002</v>
      </c>
    </row>
    <row r="2173" spans="1:13">
      <c r="A2173" s="22">
        <v>18.066669999999998</v>
      </c>
      <c r="B2173" s="22">
        <v>151.40713</v>
      </c>
      <c r="C2173" s="22">
        <v>148.98065</v>
      </c>
      <c r="D2173" s="22">
        <v>108.55406000000001</v>
      </c>
      <c r="E2173" s="22">
        <v>811.76257999999996</v>
      </c>
      <c r="F2173" s="22">
        <v>800.48738000000003</v>
      </c>
      <c r="G2173" s="22">
        <v>376.13846999999998</v>
      </c>
      <c r="H2173" s="22">
        <v>470.49824000000001</v>
      </c>
      <c r="I2173" s="22">
        <v>85.877129999999994</v>
      </c>
      <c r="J2173" s="22">
        <v>0.35228999999999999</v>
      </c>
      <c r="K2173" s="22">
        <v>24.925879999999999</v>
      </c>
      <c r="L2173" s="21">
        <v>4104.6896500000003</v>
      </c>
      <c r="M2173" s="21">
        <v>2896.5446900000002</v>
      </c>
    </row>
    <row r="2174" spans="1:13">
      <c r="A2174" s="22">
        <v>18.074999999999999</v>
      </c>
      <c r="B2174" s="22">
        <v>151.48642000000001</v>
      </c>
      <c r="C2174" s="22">
        <v>149.28352000000001</v>
      </c>
      <c r="D2174" s="22">
        <v>108.96364</v>
      </c>
      <c r="E2174" s="22">
        <v>812.15093999999999</v>
      </c>
      <c r="F2174" s="22">
        <v>800.13229000000001</v>
      </c>
      <c r="G2174" s="22">
        <v>374.06220000000002</v>
      </c>
      <c r="H2174" s="22">
        <v>467.54969999999997</v>
      </c>
      <c r="I2174" s="22">
        <v>85.961749999999995</v>
      </c>
      <c r="J2174" s="22">
        <v>0.3518</v>
      </c>
      <c r="K2174" s="22">
        <v>24.93364</v>
      </c>
      <c r="L2174" s="21">
        <v>4049.02612</v>
      </c>
      <c r="M2174" s="21">
        <v>2904.6623599999998</v>
      </c>
    </row>
    <row r="2175" spans="1:13">
      <c r="A2175" s="22">
        <v>18.08333</v>
      </c>
      <c r="B2175" s="22">
        <v>151.45867999999999</v>
      </c>
      <c r="C2175" s="22">
        <v>149.66054</v>
      </c>
      <c r="D2175" s="22">
        <v>108.79454</v>
      </c>
      <c r="E2175" s="22">
        <v>812.02148999999997</v>
      </c>
      <c r="F2175" s="22">
        <v>799.87915999999996</v>
      </c>
      <c r="G2175" s="22">
        <v>375.26868000000002</v>
      </c>
      <c r="H2175" s="22">
        <v>469.06608999999997</v>
      </c>
      <c r="I2175" s="22">
        <v>85.919439999999994</v>
      </c>
      <c r="J2175" s="22">
        <v>0.35387000000000002</v>
      </c>
      <c r="K2175" s="22">
        <v>24.958220000000001</v>
      </c>
      <c r="L2175" s="21">
        <v>4076.69607</v>
      </c>
      <c r="M2175" s="21">
        <v>2915.0529799999999</v>
      </c>
    </row>
    <row r="2176" spans="1:13">
      <c r="A2176" s="22">
        <v>18.091670000000001</v>
      </c>
      <c r="B2176" s="22">
        <v>151.51616999999999</v>
      </c>
      <c r="C2176" s="22">
        <v>149.58242999999999</v>
      </c>
      <c r="D2176" s="22">
        <v>108.52554000000001</v>
      </c>
      <c r="E2176" s="22">
        <v>812.05186000000003</v>
      </c>
      <c r="F2176" s="22">
        <v>800.11587999999995</v>
      </c>
      <c r="G2176" s="22">
        <v>377.79387000000003</v>
      </c>
      <c r="H2176" s="22">
        <v>471.11603000000002</v>
      </c>
      <c r="I2176" s="22">
        <v>85.927899999999994</v>
      </c>
      <c r="J2176" s="22">
        <v>0.35764000000000001</v>
      </c>
      <c r="K2176" s="22">
        <v>24.941400000000002</v>
      </c>
      <c r="L2176" s="21">
        <v>4131.2269200000001</v>
      </c>
      <c r="M2176" s="21">
        <v>2875.1140500000001</v>
      </c>
    </row>
    <row r="2177" spans="1:13">
      <c r="A2177" s="22">
        <v>18.100000000000001</v>
      </c>
      <c r="B2177" s="22">
        <v>151.54391000000001</v>
      </c>
      <c r="C2177" s="22">
        <v>149.34018</v>
      </c>
      <c r="D2177" s="22">
        <v>108.50717</v>
      </c>
      <c r="E2177" s="22">
        <v>811.64955999999995</v>
      </c>
      <c r="F2177" s="22">
        <v>799.13625000000002</v>
      </c>
      <c r="G2177" s="22">
        <v>377.90609999999998</v>
      </c>
      <c r="H2177" s="22">
        <v>470.30167</v>
      </c>
      <c r="I2177" s="22">
        <v>85.894059999999996</v>
      </c>
      <c r="J2177" s="22">
        <v>0.35424</v>
      </c>
      <c r="K2177" s="22">
        <v>24.940110000000001</v>
      </c>
      <c r="L2177" s="21">
        <v>4057.4403699999998</v>
      </c>
      <c r="M2177" s="21">
        <v>2794.2620700000002</v>
      </c>
    </row>
    <row r="2178" spans="1:13">
      <c r="A2178" s="22">
        <v>18.108329999999999</v>
      </c>
      <c r="B2178" s="22">
        <v>151.44083000000001</v>
      </c>
      <c r="C2178" s="22">
        <v>149.32846000000001</v>
      </c>
      <c r="D2178" s="22">
        <v>108.44804999999999</v>
      </c>
      <c r="E2178" s="22">
        <v>812.12057000000004</v>
      </c>
      <c r="F2178" s="22">
        <v>799.89557000000002</v>
      </c>
      <c r="G2178" s="22">
        <v>376.16651999999999</v>
      </c>
      <c r="H2178" s="22">
        <v>468.36405999999999</v>
      </c>
      <c r="I2178" s="22">
        <v>85.953289999999996</v>
      </c>
      <c r="J2178" s="22">
        <v>0.36203000000000002</v>
      </c>
      <c r="K2178" s="22">
        <v>24.984100000000002</v>
      </c>
      <c r="L2178" s="21">
        <v>3986.2428399999999</v>
      </c>
      <c r="M2178" s="21">
        <v>2774.7796600000001</v>
      </c>
    </row>
    <row r="2179" spans="1:13">
      <c r="A2179" s="22">
        <v>18.116669999999999</v>
      </c>
      <c r="B2179" s="22">
        <v>151.40119000000001</v>
      </c>
      <c r="C2179" s="22">
        <v>149.06468000000001</v>
      </c>
      <c r="D2179" s="22">
        <v>108.87604</v>
      </c>
      <c r="E2179" s="22">
        <v>811.84523000000002</v>
      </c>
      <c r="F2179" s="22">
        <v>800.4461</v>
      </c>
      <c r="G2179" s="22">
        <v>377.06437</v>
      </c>
      <c r="H2179" s="22">
        <v>470.94754</v>
      </c>
      <c r="I2179" s="22">
        <v>85.860209999999995</v>
      </c>
      <c r="J2179" s="22">
        <v>0.36238999999999999</v>
      </c>
      <c r="K2179" s="22">
        <v>24.936229999999998</v>
      </c>
      <c r="L2179" s="21">
        <v>4052.2623699999999</v>
      </c>
      <c r="M2179" s="21">
        <v>2845.2410199999999</v>
      </c>
    </row>
    <row r="2180" spans="1:13">
      <c r="A2180" s="22">
        <v>18.125</v>
      </c>
      <c r="B2180" s="22">
        <v>151.40119000000001</v>
      </c>
      <c r="C2180" s="22">
        <v>149.42419000000001</v>
      </c>
      <c r="D2180" s="22">
        <v>108.96975999999999</v>
      </c>
      <c r="E2180" s="22">
        <v>812.31078000000002</v>
      </c>
      <c r="F2180" s="22">
        <v>799.59023999999999</v>
      </c>
      <c r="G2180" s="22">
        <v>378.01832999999999</v>
      </c>
      <c r="H2180" s="22">
        <v>472.15503999999999</v>
      </c>
      <c r="I2180" s="22">
        <v>85.902519999999996</v>
      </c>
      <c r="J2180" s="22">
        <v>0.36165999999999998</v>
      </c>
      <c r="K2180" s="22">
        <v>24.954339999999998</v>
      </c>
      <c r="L2180" s="21">
        <v>3988.6700300000002</v>
      </c>
      <c r="M2180" s="21">
        <v>2855.1445800000001</v>
      </c>
    </row>
    <row r="2181" spans="1:13">
      <c r="A2181" s="22">
        <v>18.133330000000001</v>
      </c>
      <c r="B2181" s="22">
        <v>151.55581000000001</v>
      </c>
      <c r="C2181" s="22">
        <v>149.30698000000001</v>
      </c>
      <c r="D2181" s="22">
        <v>108.66005</v>
      </c>
      <c r="E2181" s="22">
        <v>811.76805999999999</v>
      </c>
      <c r="F2181" s="22">
        <v>799.46095000000003</v>
      </c>
      <c r="G2181" s="22">
        <v>375.85789</v>
      </c>
      <c r="H2181" s="22">
        <v>470.47016000000002</v>
      </c>
      <c r="I2181" s="22">
        <v>85.851749999999996</v>
      </c>
      <c r="J2181" s="22">
        <v>0.35886000000000001</v>
      </c>
      <c r="K2181" s="22">
        <v>24.91553</v>
      </c>
      <c r="L2181" s="21">
        <v>3910.6763799999999</v>
      </c>
      <c r="M2181" s="21">
        <v>2843.6174900000001</v>
      </c>
    </row>
    <row r="2182" spans="1:13">
      <c r="A2182" s="22">
        <v>18.141670000000001</v>
      </c>
      <c r="B2182" s="22">
        <v>151.51616999999999</v>
      </c>
      <c r="C2182" s="22">
        <v>149.22297</v>
      </c>
      <c r="D2182" s="22">
        <v>108.24421</v>
      </c>
      <c r="E2182" s="22">
        <v>811.64955999999995</v>
      </c>
      <c r="F2182" s="22">
        <v>800.08554000000004</v>
      </c>
      <c r="G2182" s="22">
        <v>377.42912000000001</v>
      </c>
      <c r="H2182" s="22">
        <v>469.40307000000001</v>
      </c>
      <c r="I2182" s="22">
        <v>85.868669999999995</v>
      </c>
      <c r="J2182" s="22">
        <v>0.35410999999999998</v>
      </c>
      <c r="K2182" s="22">
        <v>24.9207</v>
      </c>
      <c r="L2182" s="21">
        <v>4153.5570699999998</v>
      </c>
      <c r="M2182" s="21">
        <v>2842.3186599999999</v>
      </c>
    </row>
    <row r="2183" spans="1:13">
      <c r="A2183" s="22">
        <v>18.149999999999999</v>
      </c>
      <c r="B2183" s="22">
        <v>151.45273</v>
      </c>
      <c r="C2183" s="22">
        <v>149.38512</v>
      </c>
      <c r="D2183" s="22">
        <v>108.55406000000001</v>
      </c>
      <c r="E2183" s="22">
        <v>811.72672999999998</v>
      </c>
      <c r="F2183" s="22">
        <v>799.83241999999996</v>
      </c>
      <c r="G2183" s="22">
        <v>377.17660000000001</v>
      </c>
      <c r="H2183" s="22">
        <v>472.18311999999997</v>
      </c>
      <c r="I2183" s="22">
        <v>85.910979999999995</v>
      </c>
      <c r="J2183" s="22">
        <v>0.34815000000000002</v>
      </c>
      <c r="K2183" s="22">
        <v>24.965979999999998</v>
      </c>
      <c r="L2183" s="21">
        <v>4051.77693</v>
      </c>
      <c r="M2183" s="21">
        <v>2940.21776</v>
      </c>
    </row>
    <row r="2184" spans="1:13">
      <c r="A2184" s="22">
        <v>18.158329999999999</v>
      </c>
      <c r="B2184" s="22">
        <v>151.43093999999999</v>
      </c>
      <c r="C2184" s="22">
        <v>149.13894999999999</v>
      </c>
      <c r="D2184" s="22">
        <v>108.81291</v>
      </c>
      <c r="E2184" s="22">
        <v>811.85617999999999</v>
      </c>
      <c r="F2184" s="22">
        <v>800.53959999999995</v>
      </c>
      <c r="G2184" s="22">
        <v>376.16651999999999</v>
      </c>
      <c r="H2184" s="22">
        <v>470.35782999999998</v>
      </c>
      <c r="I2184" s="22">
        <v>85.851749999999996</v>
      </c>
      <c r="J2184" s="22">
        <v>0.35618</v>
      </c>
      <c r="K2184" s="22">
        <v>24.954339999999998</v>
      </c>
      <c r="L2184" s="21">
        <v>4101.7770300000002</v>
      </c>
      <c r="M2184" s="21">
        <v>2848.0010299999999</v>
      </c>
    </row>
    <row r="2185" spans="1:13">
      <c r="A2185" s="22">
        <v>18.16667</v>
      </c>
      <c r="B2185" s="22">
        <v>151.68066999999999</v>
      </c>
      <c r="C2185" s="22">
        <v>149.34018</v>
      </c>
      <c r="D2185" s="22">
        <v>108.83529</v>
      </c>
      <c r="E2185" s="22">
        <v>812.30529999999999</v>
      </c>
      <c r="F2185" s="22">
        <v>800.36901</v>
      </c>
      <c r="G2185" s="22">
        <v>376.41904</v>
      </c>
      <c r="H2185" s="22">
        <v>471.17219</v>
      </c>
      <c r="I2185" s="22">
        <v>85.860209999999995</v>
      </c>
      <c r="J2185" s="22">
        <v>0.36081000000000002</v>
      </c>
      <c r="K2185" s="22">
        <v>24.958220000000001</v>
      </c>
      <c r="L2185" s="21">
        <v>4149.3499400000001</v>
      </c>
      <c r="M2185" s="21">
        <v>2841.0198399999999</v>
      </c>
    </row>
    <row r="2186" spans="1:13">
      <c r="A2186" s="22">
        <v>18.175000000000001</v>
      </c>
      <c r="B2186" s="22">
        <v>151.60140000000001</v>
      </c>
      <c r="C2186" s="22">
        <v>149.71133</v>
      </c>
      <c r="D2186" s="22">
        <v>108.61318</v>
      </c>
      <c r="E2186" s="22">
        <v>811.63314000000003</v>
      </c>
      <c r="F2186" s="22">
        <v>800.52319999999997</v>
      </c>
      <c r="G2186" s="22">
        <v>374.84782000000001</v>
      </c>
      <c r="H2186" s="22">
        <v>467.43738000000002</v>
      </c>
      <c r="I2186" s="22">
        <v>85.919439999999994</v>
      </c>
      <c r="J2186" s="22">
        <v>0.35898000000000002</v>
      </c>
      <c r="K2186" s="22">
        <v>24.946580000000001</v>
      </c>
      <c r="L2186" s="21">
        <v>4300.9684100000004</v>
      </c>
      <c r="M2186" s="21">
        <v>2870.0810900000001</v>
      </c>
    </row>
    <row r="2187" spans="1:13">
      <c r="A2187" s="22">
        <v>18.183330000000002</v>
      </c>
      <c r="B2187" s="22">
        <v>151.35559000000001</v>
      </c>
      <c r="C2187" s="22">
        <v>149.24445</v>
      </c>
      <c r="D2187" s="22">
        <v>108.17281</v>
      </c>
      <c r="E2187" s="22">
        <v>811.98563999999999</v>
      </c>
      <c r="F2187" s="22">
        <v>799.59571000000005</v>
      </c>
      <c r="G2187" s="22">
        <v>378.91617000000002</v>
      </c>
      <c r="H2187" s="22">
        <v>473.64335</v>
      </c>
      <c r="I2187" s="22">
        <v>85.877129999999994</v>
      </c>
      <c r="J2187" s="22">
        <v>0.35448000000000002</v>
      </c>
      <c r="K2187" s="22">
        <v>24.934930000000001</v>
      </c>
      <c r="L2187" s="21">
        <v>4064.5601299999998</v>
      </c>
      <c r="M2187" s="21">
        <v>2882.5823</v>
      </c>
    </row>
    <row r="2188" spans="1:13">
      <c r="A2188" s="22">
        <v>18.191669999999998</v>
      </c>
      <c r="B2188" s="22">
        <v>151.37343999999999</v>
      </c>
      <c r="C2188" s="22">
        <v>149.03733</v>
      </c>
      <c r="D2188" s="22">
        <v>108.61318</v>
      </c>
      <c r="E2188" s="22">
        <v>812.60009000000002</v>
      </c>
      <c r="F2188" s="22">
        <v>800.49832000000004</v>
      </c>
      <c r="G2188" s="22">
        <v>376.19457999999997</v>
      </c>
      <c r="H2188" s="22">
        <v>470.27359000000001</v>
      </c>
      <c r="I2188" s="22">
        <v>85.868669999999995</v>
      </c>
      <c r="J2188" s="22">
        <v>0.35204000000000002</v>
      </c>
      <c r="K2188" s="22">
        <v>24.98668</v>
      </c>
      <c r="L2188" s="21">
        <v>4111.8094099999998</v>
      </c>
      <c r="M2188" s="21">
        <v>2830.7915699999999</v>
      </c>
    </row>
    <row r="2189" spans="1:13">
      <c r="A2189" s="22">
        <v>18.2</v>
      </c>
      <c r="B2189" s="22">
        <v>151.36749</v>
      </c>
      <c r="C2189" s="22">
        <v>149.30110999999999</v>
      </c>
      <c r="D2189" s="22">
        <v>108.88827000000001</v>
      </c>
      <c r="E2189" s="22">
        <v>811.90598999999997</v>
      </c>
      <c r="F2189" s="22">
        <v>800.38296000000003</v>
      </c>
      <c r="G2189" s="22">
        <v>379.47732000000002</v>
      </c>
      <c r="H2189" s="22">
        <v>473.67142999999999</v>
      </c>
      <c r="I2189" s="22">
        <v>85.851749999999996</v>
      </c>
      <c r="J2189" s="22">
        <v>0.36360999999999999</v>
      </c>
      <c r="K2189" s="22">
        <v>24.92717</v>
      </c>
      <c r="L2189" s="21">
        <v>4097.2462699999996</v>
      </c>
      <c r="M2189" s="21">
        <v>2821.21272</v>
      </c>
    </row>
    <row r="2190" spans="1:13">
      <c r="A2190" s="22">
        <v>18.20833</v>
      </c>
      <c r="B2190" s="22">
        <v>151.40713</v>
      </c>
      <c r="C2190" s="22">
        <v>149.0256</v>
      </c>
      <c r="D2190" s="22">
        <v>109.11644</v>
      </c>
      <c r="E2190" s="22">
        <v>811.48973999999998</v>
      </c>
      <c r="F2190" s="22">
        <v>799.88463000000002</v>
      </c>
      <c r="G2190" s="22">
        <v>378.41113000000001</v>
      </c>
      <c r="H2190" s="22">
        <v>469.82429000000002</v>
      </c>
      <c r="I2190" s="22">
        <v>85.953289999999996</v>
      </c>
      <c r="J2190" s="22">
        <v>0.35909999999999997</v>
      </c>
      <c r="K2190" s="22">
        <v>24.94528</v>
      </c>
      <c r="L2190" s="21">
        <v>4113.9129700000003</v>
      </c>
      <c r="M2190" s="21">
        <v>2824.1350900000002</v>
      </c>
    </row>
    <row r="2191" spans="1:13">
      <c r="A2191" s="22">
        <v>18.216670000000001</v>
      </c>
      <c r="B2191" s="22">
        <v>151.46463</v>
      </c>
      <c r="C2191" s="22">
        <v>149.21709999999999</v>
      </c>
      <c r="D2191" s="22">
        <v>108.47253000000001</v>
      </c>
      <c r="E2191" s="22">
        <v>812.38796000000002</v>
      </c>
      <c r="F2191" s="22">
        <v>799.46095000000003</v>
      </c>
      <c r="G2191" s="22">
        <v>376.92408</v>
      </c>
      <c r="H2191" s="22">
        <v>469.31882999999999</v>
      </c>
      <c r="I2191" s="22">
        <v>85.885589999999993</v>
      </c>
      <c r="J2191" s="22">
        <v>0.36592000000000002</v>
      </c>
      <c r="K2191" s="22">
        <v>24.9621</v>
      </c>
      <c r="L2191" s="21">
        <v>3837.69893</v>
      </c>
      <c r="M2191" s="21">
        <v>2848.8128000000002</v>
      </c>
    </row>
    <row r="2192" spans="1:13">
      <c r="A2192" s="22">
        <v>18.225000000000001</v>
      </c>
      <c r="B2192" s="22">
        <v>151.41308000000001</v>
      </c>
      <c r="C2192" s="22">
        <v>149.16630000000001</v>
      </c>
      <c r="D2192" s="22">
        <v>108.41952999999999</v>
      </c>
      <c r="E2192" s="22">
        <v>812.23907999999994</v>
      </c>
      <c r="F2192" s="22">
        <v>799.80754999999999</v>
      </c>
      <c r="G2192" s="22">
        <v>375.12839000000002</v>
      </c>
      <c r="H2192" s="22">
        <v>468.81335999999999</v>
      </c>
      <c r="I2192" s="22">
        <v>85.894059999999996</v>
      </c>
      <c r="J2192" s="22">
        <v>0.37773000000000001</v>
      </c>
      <c r="K2192" s="22">
        <v>25.015139999999999</v>
      </c>
      <c r="L2192" s="21">
        <v>4053.5568699999999</v>
      </c>
      <c r="M2192" s="21">
        <v>2850.9233899999999</v>
      </c>
    </row>
    <row r="2193" spans="1:13">
      <c r="A2193" s="22">
        <v>18.233329999999999</v>
      </c>
      <c r="B2193" s="22">
        <v>151.61330000000001</v>
      </c>
      <c r="C2193" s="22">
        <v>149.13894999999999</v>
      </c>
      <c r="D2193" s="22">
        <v>108.20343</v>
      </c>
      <c r="E2193" s="22">
        <v>811.80938000000003</v>
      </c>
      <c r="F2193" s="22">
        <v>799.70858999999996</v>
      </c>
      <c r="G2193" s="22">
        <v>377.37299999999999</v>
      </c>
      <c r="H2193" s="22">
        <v>470.66672999999997</v>
      </c>
      <c r="I2193" s="22">
        <v>85.860209999999995</v>
      </c>
      <c r="J2193" s="22">
        <v>0.37883</v>
      </c>
      <c r="K2193" s="22">
        <v>24.949169999999999</v>
      </c>
      <c r="L2193" s="21">
        <v>4009.38204</v>
      </c>
      <c r="M2193" s="21">
        <v>2878.6858200000001</v>
      </c>
    </row>
    <row r="2194" spans="1:13">
      <c r="A2194" s="22">
        <v>18.241669999999999</v>
      </c>
      <c r="B2194" s="22">
        <v>151.14544000000001</v>
      </c>
      <c r="C2194" s="22">
        <v>149.12721999999999</v>
      </c>
      <c r="D2194" s="22">
        <v>108.84753000000001</v>
      </c>
      <c r="E2194" s="22">
        <v>811.82033000000001</v>
      </c>
      <c r="F2194" s="22">
        <v>799.92589999999996</v>
      </c>
      <c r="G2194" s="22">
        <v>378.43919</v>
      </c>
      <c r="H2194" s="22">
        <v>471.95846999999998</v>
      </c>
      <c r="I2194" s="22">
        <v>85.868669999999995</v>
      </c>
      <c r="J2194" s="22">
        <v>0.39051000000000002</v>
      </c>
      <c r="K2194" s="22">
        <v>24.92717</v>
      </c>
      <c r="L2194" s="21">
        <v>3933.4919500000001</v>
      </c>
      <c r="M2194" s="21">
        <v>2953.8554399999998</v>
      </c>
    </row>
    <row r="2195" spans="1:13">
      <c r="A2195" s="22">
        <v>18.25</v>
      </c>
      <c r="B2195" s="22">
        <v>151.41308000000001</v>
      </c>
      <c r="C2195" s="22">
        <v>149.39098000000001</v>
      </c>
      <c r="D2195" s="22">
        <v>109.02885000000001</v>
      </c>
      <c r="E2195" s="22">
        <v>811.93883000000005</v>
      </c>
      <c r="F2195" s="22">
        <v>799.75534000000005</v>
      </c>
      <c r="G2195" s="22">
        <v>375.91401000000002</v>
      </c>
      <c r="H2195" s="22">
        <v>469.34690999999998</v>
      </c>
      <c r="I2195" s="22">
        <v>85.817899999999995</v>
      </c>
      <c r="J2195" s="22">
        <v>0.39367999999999997</v>
      </c>
      <c r="K2195" s="22">
        <v>24.919409999999999</v>
      </c>
      <c r="L2195" s="21">
        <v>3964.8835800000002</v>
      </c>
      <c r="M2195" s="21">
        <v>2863.0999000000002</v>
      </c>
    </row>
    <row r="2196" spans="1:13">
      <c r="A2196" s="22">
        <v>18.258330000000001</v>
      </c>
      <c r="B2196" s="22">
        <v>151.55581000000001</v>
      </c>
      <c r="C2196" s="22">
        <v>149.48670999999999</v>
      </c>
      <c r="D2196" s="22">
        <v>108.5663</v>
      </c>
      <c r="E2196" s="22">
        <v>811.86166000000003</v>
      </c>
      <c r="F2196" s="22">
        <v>799.38935000000004</v>
      </c>
      <c r="G2196" s="22">
        <v>376.86795999999998</v>
      </c>
      <c r="H2196" s="22">
        <v>470.13317999999998</v>
      </c>
      <c r="I2196" s="22">
        <v>85.817899999999995</v>
      </c>
      <c r="J2196" s="22">
        <v>0.39465</v>
      </c>
      <c r="K2196" s="22">
        <v>24.958220000000001</v>
      </c>
      <c r="L2196" s="21">
        <v>4095.9517700000001</v>
      </c>
      <c r="M2196" s="21">
        <v>2927.5541899999998</v>
      </c>
    </row>
    <row r="2197" spans="1:13">
      <c r="A2197" s="22">
        <v>18.266670000000001</v>
      </c>
      <c r="B2197" s="22">
        <v>151.69256999999999</v>
      </c>
      <c r="C2197" s="22">
        <v>149.26204000000001</v>
      </c>
      <c r="D2197" s="22">
        <v>108.42565</v>
      </c>
      <c r="E2197" s="22">
        <v>812.38796000000002</v>
      </c>
      <c r="F2197" s="22">
        <v>800.32773999999995</v>
      </c>
      <c r="G2197" s="22">
        <v>377.34494000000001</v>
      </c>
      <c r="H2197" s="22">
        <v>474.14881000000003</v>
      </c>
      <c r="I2197" s="22">
        <v>85.970209999999994</v>
      </c>
      <c r="J2197" s="22">
        <v>0.38735000000000003</v>
      </c>
      <c r="K2197" s="22">
        <v>24.960809999999999</v>
      </c>
      <c r="L2197" s="21">
        <v>3998.5405900000001</v>
      </c>
      <c r="M2197" s="21">
        <v>2825.7586200000001</v>
      </c>
    </row>
    <row r="2198" spans="1:13">
      <c r="A2198" s="22">
        <v>18.274999999999999</v>
      </c>
      <c r="B2198" s="22">
        <v>151.36749</v>
      </c>
      <c r="C2198" s="22">
        <v>148.80670000000001</v>
      </c>
      <c r="D2198" s="22">
        <v>108.23196</v>
      </c>
      <c r="E2198" s="22">
        <v>812.74050999999997</v>
      </c>
      <c r="F2198" s="22">
        <v>800.14323000000002</v>
      </c>
      <c r="G2198" s="22">
        <v>373.97802999999999</v>
      </c>
      <c r="H2198" s="22">
        <v>468.58870999999999</v>
      </c>
      <c r="I2198" s="22">
        <v>85.987129999999993</v>
      </c>
      <c r="J2198" s="22">
        <v>0.39100000000000001</v>
      </c>
      <c r="K2198" s="22">
        <v>25.016439999999999</v>
      </c>
      <c r="L2198" s="21">
        <v>4027.1814199999999</v>
      </c>
      <c r="M2198" s="21">
        <v>2967.81783</v>
      </c>
    </row>
    <row r="2199" spans="1:13">
      <c r="A2199" s="22">
        <v>18.283329999999999</v>
      </c>
      <c r="B2199" s="22">
        <v>151.56771000000001</v>
      </c>
      <c r="C2199" s="22">
        <v>149.09401</v>
      </c>
      <c r="D2199" s="22">
        <v>108.81291</v>
      </c>
      <c r="E2199" s="22">
        <v>812.34663</v>
      </c>
      <c r="F2199" s="22">
        <v>800.03878999999995</v>
      </c>
      <c r="G2199" s="22">
        <v>375.66149000000001</v>
      </c>
      <c r="H2199" s="22">
        <v>468.50447000000003</v>
      </c>
      <c r="I2199" s="22">
        <v>85.978669999999994</v>
      </c>
      <c r="J2199" s="22">
        <v>0.38723000000000002</v>
      </c>
      <c r="K2199" s="22">
        <v>24.990559999999999</v>
      </c>
      <c r="L2199" s="21">
        <v>4154.2043199999998</v>
      </c>
      <c r="M2199" s="21">
        <v>2875.7634600000001</v>
      </c>
    </row>
    <row r="2200" spans="1:13">
      <c r="A2200" s="22">
        <v>18.29167</v>
      </c>
      <c r="B2200" s="22">
        <v>151.43689000000001</v>
      </c>
      <c r="C2200" s="22">
        <v>149.18976000000001</v>
      </c>
      <c r="D2200" s="22">
        <v>109.19387999999999</v>
      </c>
      <c r="E2200" s="22">
        <v>812.35757999999998</v>
      </c>
      <c r="F2200" s="22">
        <v>799.80208000000005</v>
      </c>
      <c r="G2200" s="22">
        <v>376.13846999999998</v>
      </c>
      <c r="H2200" s="22">
        <v>470.30167</v>
      </c>
      <c r="I2200" s="22">
        <v>85.987129999999993</v>
      </c>
      <c r="J2200" s="22">
        <v>0.38418000000000002</v>
      </c>
      <c r="K2200" s="22">
        <v>24.96857</v>
      </c>
      <c r="L2200" s="21">
        <v>4178.9616500000002</v>
      </c>
      <c r="M2200" s="21">
        <v>2902.2270600000002</v>
      </c>
    </row>
    <row r="2201" spans="1:13">
      <c r="A2201" s="22">
        <v>18.3</v>
      </c>
      <c r="B2201" s="22">
        <v>151.51616999999999</v>
      </c>
      <c r="C2201" s="22">
        <v>149.08814000000001</v>
      </c>
      <c r="D2201" s="22">
        <v>108.66616999999999</v>
      </c>
      <c r="E2201" s="22">
        <v>812.61652000000004</v>
      </c>
      <c r="F2201" s="22">
        <v>799.93683999999996</v>
      </c>
      <c r="G2201" s="22">
        <v>378.69171</v>
      </c>
      <c r="H2201" s="22">
        <v>470.58249000000001</v>
      </c>
      <c r="I2201" s="22">
        <v>85.970209999999994</v>
      </c>
      <c r="J2201" s="22">
        <v>0.38345000000000001</v>
      </c>
      <c r="K2201" s="22">
        <v>24.98151</v>
      </c>
      <c r="L2201" s="21">
        <v>4003.0713500000002</v>
      </c>
      <c r="M2201" s="21">
        <v>2893.7846800000002</v>
      </c>
    </row>
    <row r="2202" spans="1:13">
      <c r="A2202" s="22">
        <v>18.308330000000002</v>
      </c>
      <c r="B2202" s="22">
        <v>151.59545</v>
      </c>
      <c r="C2202" s="22">
        <v>149.34604999999999</v>
      </c>
      <c r="D2202" s="22">
        <v>108.37264</v>
      </c>
      <c r="E2202" s="22">
        <v>812.68275000000006</v>
      </c>
      <c r="F2202" s="22">
        <v>800.20937000000004</v>
      </c>
      <c r="G2202" s="22">
        <v>373.58521999999999</v>
      </c>
      <c r="H2202" s="22">
        <v>467.32504999999998</v>
      </c>
      <c r="I2202" s="22">
        <v>85.987129999999993</v>
      </c>
      <c r="J2202" s="22">
        <v>0.38746999999999998</v>
      </c>
      <c r="K2202" s="22">
        <v>24.965979999999998</v>
      </c>
      <c r="L2202" s="21">
        <v>4034.7866100000001</v>
      </c>
      <c r="M2202" s="21">
        <v>2938.4318699999999</v>
      </c>
    </row>
    <row r="2203" spans="1:13">
      <c r="A2203" s="22">
        <v>18.316669999999998</v>
      </c>
      <c r="B2203" s="22">
        <v>151.30999</v>
      </c>
      <c r="C2203" s="22">
        <v>149.37925999999999</v>
      </c>
      <c r="D2203" s="22">
        <v>108.26661</v>
      </c>
      <c r="E2203" s="22">
        <v>812.15093999999999</v>
      </c>
      <c r="F2203" s="22">
        <v>800.62762999999995</v>
      </c>
      <c r="G2203" s="22">
        <v>378.57947999999999</v>
      </c>
      <c r="H2203" s="22">
        <v>472.82898999999998</v>
      </c>
      <c r="I2203" s="22">
        <v>86.004059999999996</v>
      </c>
      <c r="J2203" s="22">
        <v>0.38345000000000001</v>
      </c>
      <c r="K2203" s="22">
        <v>24.9621</v>
      </c>
      <c r="L2203" s="21">
        <v>4158.2496300000003</v>
      </c>
      <c r="M2203" s="21">
        <v>2969.1166600000001</v>
      </c>
    </row>
    <row r="2204" spans="1:13">
      <c r="A2204" s="22">
        <v>18.324999999999999</v>
      </c>
      <c r="B2204" s="22">
        <v>151.31594000000001</v>
      </c>
      <c r="C2204" s="22">
        <v>148.9357</v>
      </c>
      <c r="D2204" s="22">
        <v>108.64781000000001</v>
      </c>
      <c r="E2204" s="22">
        <v>811.98563999999999</v>
      </c>
      <c r="F2204" s="22">
        <v>799.96717999999998</v>
      </c>
      <c r="G2204" s="22">
        <v>378.27085</v>
      </c>
      <c r="H2204" s="22">
        <v>471.31259999999997</v>
      </c>
      <c r="I2204" s="22">
        <v>85.987129999999993</v>
      </c>
      <c r="J2204" s="22">
        <v>0.38601000000000002</v>
      </c>
      <c r="K2204" s="22">
        <v>25.01773</v>
      </c>
      <c r="L2204" s="21">
        <v>3950.8058900000001</v>
      </c>
      <c r="M2204" s="21">
        <v>2815.3679999999999</v>
      </c>
    </row>
    <row r="2205" spans="1:13">
      <c r="A2205" s="22">
        <v>18.33333</v>
      </c>
      <c r="B2205" s="22">
        <v>151.42499000000001</v>
      </c>
      <c r="C2205" s="22">
        <v>149.89685</v>
      </c>
      <c r="D2205" s="22">
        <v>108.85365</v>
      </c>
      <c r="E2205" s="22">
        <v>812.04638999999997</v>
      </c>
      <c r="F2205" s="22">
        <v>799.69766000000004</v>
      </c>
      <c r="G2205" s="22">
        <v>375.21256</v>
      </c>
      <c r="H2205" s="22">
        <v>469.17842000000002</v>
      </c>
      <c r="I2205" s="22">
        <v>85.970209999999994</v>
      </c>
      <c r="J2205" s="22">
        <v>0.39513999999999999</v>
      </c>
      <c r="K2205" s="22">
        <v>24.994450000000001</v>
      </c>
      <c r="L2205" s="21">
        <v>4048.0552400000001</v>
      </c>
      <c r="M2205" s="21">
        <v>2813.4197600000002</v>
      </c>
    </row>
    <row r="2206" spans="1:13">
      <c r="A2206" s="22">
        <v>18.341670000000001</v>
      </c>
      <c r="B2206" s="22">
        <v>151.41308000000001</v>
      </c>
      <c r="C2206" s="22">
        <v>149.34604999999999</v>
      </c>
      <c r="D2206" s="22">
        <v>108.93513</v>
      </c>
      <c r="E2206" s="22">
        <v>811.87809000000004</v>
      </c>
      <c r="F2206" s="22">
        <v>800.52020000000005</v>
      </c>
      <c r="G2206" s="22">
        <v>373.78163000000001</v>
      </c>
      <c r="H2206" s="22">
        <v>467.43738000000002</v>
      </c>
      <c r="I2206" s="22">
        <v>85.987129999999993</v>
      </c>
      <c r="J2206" s="22">
        <v>0.39283000000000001</v>
      </c>
      <c r="K2206" s="22">
        <v>25.002210000000002</v>
      </c>
      <c r="L2206" s="21">
        <v>4048.0552400000001</v>
      </c>
      <c r="M2206" s="21">
        <v>2858.7163500000001</v>
      </c>
    </row>
    <row r="2207" spans="1:13">
      <c r="A2207" s="22">
        <v>18.350000000000001</v>
      </c>
      <c r="B2207" s="22">
        <v>151.48642000000001</v>
      </c>
      <c r="C2207" s="22">
        <v>149.32846000000001</v>
      </c>
      <c r="D2207" s="22">
        <v>108.30737999999999</v>
      </c>
      <c r="E2207" s="22">
        <v>812.68822999999998</v>
      </c>
      <c r="F2207" s="22">
        <v>799.92589999999996</v>
      </c>
      <c r="G2207" s="22">
        <v>376.13846999999998</v>
      </c>
      <c r="H2207" s="22">
        <v>468.22365000000002</v>
      </c>
      <c r="I2207" s="22">
        <v>85.944829999999996</v>
      </c>
      <c r="J2207" s="22">
        <v>0.39709</v>
      </c>
      <c r="K2207" s="22">
        <v>24.97504</v>
      </c>
      <c r="L2207" s="21">
        <v>4105.9841500000002</v>
      </c>
      <c r="M2207" s="21">
        <v>2857.2551699999999</v>
      </c>
    </row>
    <row r="2208" spans="1:13">
      <c r="A2208" s="22">
        <v>18.358329999999999</v>
      </c>
      <c r="B2208" s="22">
        <v>151.36153999999999</v>
      </c>
      <c r="C2208" s="22">
        <v>149.38512</v>
      </c>
      <c r="D2208" s="22">
        <v>108.08513000000001</v>
      </c>
      <c r="E2208" s="22">
        <v>812.18132000000003</v>
      </c>
      <c r="F2208" s="22">
        <v>799.29587000000004</v>
      </c>
      <c r="G2208" s="22">
        <v>377.87804</v>
      </c>
      <c r="H2208" s="22">
        <v>469.45922999999999</v>
      </c>
      <c r="I2208" s="22">
        <v>85.953289999999996</v>
      </c>
      <c r="J2208" s="22">
        <v>0.40328999999999998</v>
      </c>
      <c r="K2208" s="22">
        <v>24.971160000000001</v>
      </c>
      <c r="L2208" s="21">
        <v>3907.7637500000001</v>
      </c>
      <c r="M2208" s="21">
        <v>2842.3186599999999</v>
      </c>
    </row>
    <row r="2209" spans="1:13">
      <c r="A2209" s="22">
        <v>18.366669999999999</v>
      </c>
      <c r="B2209" s="22">
        <v>151.13353000000001</v>
      </c>
      <c r="C2209" s="22">
        <v>149.20536999999999</v>
      </c>
      <c r="D2209" s="22">
        <v>108.55406000000001</v>
      </c>
      <c r="E2209" s="22">
        <v>812.64142000000004</v>
      </c>
      <c r="F2209" s="22">
        <v>799.59023999999999</v>
      </c>
      <c r="G2209" s="22">
        <v>377.48523</v>
      </c>
      <c r="H2209" s="22">
        <v>470.16127</v>
      </c>
      <c r="I2209" s="22">
        <v>85.961749999999995</v>
      </c>
      <c r="J2209" s="22">
        <v>0.40085999999999999</v>
      </c>
      <c r="K2209" s="22">
        <v>25.002210000000002</v>
      </c>
      <c r="L2209" s="21">
        <v>4138.3466799999997</v>
      </c>
      <c r="M2209" s="21">
        <v>2852.70928</v>
      </c>
    </row>
    <row r="2210" spans="1:13">
      <c r="A2210" s="22">
        <v>18.375</v>
      </c>
      <c r="B2210" s="22">
        <v>151.50426999999999</v>
      </c>
      <c r="C2210" s="22">
        <v>149.25618</v>
      </c>
      <c r="D2210" s="22">
        <v>108.79454</v>
      </c>
      <c r="E2210" s="22">
        <v>812.22265000000004</v>
      </c>
      <c r="F2210" s="22">
        <v>799.79114000000004</v>
      </c>
      <c r="G2210" s="22">
        <v>375.77372000000003</v>
      </c>
      <c r="H2210" s="22">
        <v>468.86952000000002</v>
      </c>
      <c r="I2210" s="22">
        <v>85.961749999999995</v>
      </c>
      <c r="J2210" s="22">
        <v>0.40450999999999998</v>
      </c>
      <c r="K2210" s="22">
        <v>25.012560000000001</v>
      </c>
      <c r="L2210" s="21">
        <v>4071.0326300000002</v>
      </c>
      <c r="M2210" s="21">
        <v>2868.6199099999999</v>
      </c>
    </row>
    <row r="2211" spans="1:13">
      <c r="A2211" s="22">
        <v>18.383330000000001</v>
      </c>
      <c r="B2211" s="22">
        <v>151.45867999999999</v>
      </c>
      <c r="C2211" s="22">
        <v>149.34604999999999</v>
      </c>
      <c r="D2211" s="22">
        <v>108.74768</v>
      </c>
      <c r="E2211" s="22">
        <v>812.73503000000005</v>
      </c>
      <c r="F2211" s="22">
        <v>799.89009999999996</v>
      </c>
      <c r="G2211" s="22">
        <v>376.58739000000003</v>
      </c>
      <c r="H2211" s="22">
        <v>467.54969999999997</v>
      </c>
      <c r="I2211" s="22">
        <v>85.987129999999993</v>
      </c>
      <c r="J2211" s="22">
        <v>0.40244000000000002</v>
      </c>
      <c r="K2211" s="22">
        <v>24.98151</v>
      </c>
      <c r="L2211" s="21">
        <v>4060.6766200000002</v>
      </c>
      <c r="M2211" s="21">
        <v>2850.7610399999999</v>
      </c>
    </row>
    <row r="2212" spans="1:13">
      <c r="A2212" s="22">
        <v>18.391670000000001</v>
      </c>
      <c r="B2212" s="22">
        <v>151.36749</v>
      </c>
      <c r="C2212" s="22">
        <v>149.30110999999999</v>
      </c>
      <c r="D2212" s="22">
        <v>108.41952999999999</v>
      </c>
      <c r="E2212" s="22">
        <v>812.65785000000005</v>
      </c>
      <c r="F2212" s="22">
        <v>799.64792</v>
      </c>
      <c r="G2212" s="22">
        <v>377.76580999999999</v>
      </c>
      <c r="H2212" s="22">
        <v>470.80714</v>
      </c>
      <c r="I2212" s="22">
        <v>85.987129999999993</v>
      </c>
      <c r="J2212" s="22">
        <v>0.40706999999999999</v>
      </c>
      <c r="K2212" s="22">
        <v>24.943989999999999</v>
      </c>
      <c r="L2212" s="21">
        <v>4059.0585000000001</v>
      </c>
      <c r="M2212" s="21">
        <v>2823.6480299999998</v>
      </c>
    </row>
    <row r="2213" spans="1:13">
      <c r="A2213" s="22">
        <v>18.399999999999999</v>
      </c>
      <c r="B2213" s="22">
        <v>151.41904</v>
      </c>
      <c r="C2213" s="22">
        <v>149.39685</v>
      </c>
      <c r="D2213" s="22">
        <v>108.42565</v>
      </c>
      <c r="E2213" s="22">
        <v>812.57519000000002</v>
      </c>
      <c r="F2213" s="22">
        <v>799.85428999999999</v>
      </c>
      <c r="G2213" s="22">
        <v>379.53343999999998</v>
      </c>
      <c r="H2213" s="22">
        <v>471.20026999999999</v>
      </c>
      <c r="I2213" s="22">
        <v>85.978669999999994</v>
      </c>
      <c r="J2213" s="22">
        <v>0.41121000000000002</v>
      </c>
      <c r="K2213" s="22">
        <v>25.043610000000001</v>
      </c>
      <c r="L2213" s="21">
        <v>4086.2430199999999</v>
      </c>
      <c r="M2213" s="21">
        <v>2920.4106400000001</v>
      </c>
    </row>
    <row r="2214" spans="1:13">
      <c r="A2214" s="22">
        <v>18.408329999999999</v>
      </c>
      <c r="B2214" s="22">
        <v>151.37939</v>
      </c>
      <c r="C2214" s="22">
        <v>149.22297</v>
      </c>
      <c r="D2214" s="22">
        <v>108.52554000000001</v>
      </c>
      <c r="E2214" s="22">
        <v>811.90297999999996</v>
      </c>
      <c r="F2214" s="22">
        <v>800.25612000000001</v>
      </c>
      <c r="G2214" s="22">
        <v>375.54926</v>
      </c>
      <c r="H2214" s="22">
        <v>469.12225999999998</v>
      </c>
      <c r="I2214" s="22">
        <v>85.953289999999996</v>
      </c>
      <c r="J2214" s="22">
        <v>0.41132999999999997</v>
      </c>
      <c r="K2214" s="22">
        <v>25.026789999999998</v>
      </c>
      <c r="L2214" s="21">
        <v>4085.4339500000001</v>
      </c>
      <c r="M2214" s="21">
        <v>2904.1752999999999</v>
      </c>
    </row>
    <row r="2215" spans="1:13">
      <c r="A2215" s="22">
        <v>18.41667</v>
      </c>
      <c r="B2215" s="22">
        <v>151.35760999999999</v>
      </c>
      <c r="C2215" s="22">
        <v>149.06666999999999</v>
      </c>
      <c r="D2215" s="22">
        <v>108.73754</v>
      </c>
      <c r="E2215" s="22">
        <v>812.19775000000004</v>
      </c>
      <c r="F2215" s="22">
        <v>799.93137000000002</v>
      </c>
      <c r="G2215" s="22">
        <v>375.82983000000002</v>
      </c>
      <c r="H2215" s="22">
        <v>468.95377000000002</v>
      </c>
      <c r="I2215" s="22">
        <v>85.936359999999993</v>
      </c>
      <c r="J2215" s="22">
        <v>0.41388999999999998</v>
      </c>
      <c r="K2215" s="22">
        <v>24.98151</v>
      </c>
      <c r="L2215" s="21">
        <v>4112.6184700000003</v>
      </c>
      <c r="M2215" s="21">
        <v>2903.03883</v>
      </c>
    </row>
    <row r="2216" spans="1:13">
      <c r="A2216" s="22">
        <v>18.425000000000001</v>
      </c>
      <c r="B2216" s="22">
        <v>151.47653</v>
      </c>
      <c r="C2216" s="22">
        <v>149.58829</v>
      </c>
      <c r="D2216" s="22">
        <v>108.85977</v>
      </c>
      <c r="E2216" s="22">
        <v>812.47609999999997</v>
      </c>
      <c r="F2216" s="22">
        <v>799.30133999999998</v>
      </c>
      <c r="G2216" s="22">
        <v>376.11041</v>
      </c>
      <c r="H2216" s="22">
        <v>471.64956999999998</v>
      </c>
      <c r="I2216" s="22">
        <v>85.961749999999995</v>
      </c>
      <c r="J2216" s="22">
        <v>0.41083999999999998</v>
      </c>
      <c r="K2216" s="22">
        <v>24.95046</v>
      </c>
      <c r="L2216" s="21">
        <v>4078.7996400000002</v>
      </c>
      <c r="M2216" s="21">
        <v>2906.6106</v>
      </c>
    </row>
    <row r="2217" spans="1:13">
      <c r="A2217" s="22">
        <v>18.433330000000002</v>
      </c>
      <c r="B2217" s="22">
        <v>151.49236999999999</v>
      </c>
      <c r="C2217" s="22">
        <v>149.69373999999999</v>
      </c>
      <c r="D2217" s="22">
        <v>108.50105000000001</v>
      </c>
      <c r="E2217" s="22">
        <v>812.72109999999998</v>
      </c>
      <c r="F2217" s="22">
        <v>800.20639000000006</v>
      </c>
      <c r="G2217" s="22">
        <v>375.85789</v>
      </c>
      <c r="H2217" s="22">
        <v>469.99277999999998</v>
      </c>
      <c r="I2217" s="22">
        <v>86.004059999999996</v>
      </c>
      <c r="J2217" s="22">
        <v>0.41547000000000001</v>
      </c>
      <c r="K2217" s="22">
        <v>24.96987</v>
      </c>
      <c r="L2217" s="21">
        <v>4095.7899600000001</v>
      </c>
      <c r="M2217" s="21">
        <v>2890.0505600000001</v>
      </c>
    </row>
    <row r="2218" spans="1:13">
      <c r="A2218" s="22">
        <v>18.441669999999998</v>
      </c>
      <c r="B2218" s="22">
        <v>151.46463</v>
      </c>
      <c r="C2218" s="22">
        <v>149.21709999999999</v>
      </c>
      <c r="D2218" s="22">
        <v>108.33187</v>
      </c>
      <c r="E2218" s="22">
        <v>812.20322999999996</v>
      </c>
      <c r="F2218" s="22">
        <v>799.19393000000002</v>
      </c>
      <c r="G2218" s="22">
        <v>378.32695999999999</v>
      </c>
      <c r="H2218" s="22">
        <v>471.78998000000001</v>
      </c>
      <c r="I2218" s="22">
        <v>85.978669999999994</v>
      </c>
      <c r="J2218" s="22">
        <v>0.41486000000000001</v>
      </c>
      <c r="K2218" s="22">
        <v>24.989270000000001</v>
      </c>
      <c r="L2218" s="21">
        <v>4012.4564700000001</v>
      </c>
      <c r="M2218" s="21">
        <v>2922.0341699999999</v>
      </c>
    </row>
    <row r="2219" spans="1:13">
      <c r="A2219" s="22">
        <v>18.45</v>
      </c>
      <c r="B2219" s="22">
        <v>151.3913</v>
      </c>
      <c r="C2219" s="22">
        <v>149.18976000000001</v>
      </c>
      <c r="D2219" s="22">
        <v>108.53779</v>
      </c>
      <c r="E2219" s="22">
        <v>811.78449000000001</v>
      </c>
      <c r="F2219" s="22">
        <v>799.80754999999999</v>
      </c>
      <c r="G2219" s="22">
        <v>374.98809999999997</v>
      </c>
      <c r="H2219" s="22">
        <v>467.26889</v>
      </c>
      <c r="I2219" s="22">
        <v>85.978669999999994</v>
      </c>
      <c r="J2219" s="22">
        <v>0.41010999999999997</v>
      </c>
      <c r="K2219" s="22">
        <v>25.008679999999998</v>
      </c>
      <c r="L2219" s="21">
        <v>4097.08446</v>
      </c>
      <c r="M2219" s="21">
        <v>2829.9798099999998</v>
      </c>
    </row>
    <row r="2220" spans="1:13">
      <c r="A2220" s="22">
        <v>18.45833</v>
      </c>
      <c r="B2220" s="22">
        <v>151.38534000000001</v>
      </c>
      <c r="C2220" s="22">
        <v>149.09401</v>
      </c>
      <c r="D2220" s="22">
        <v>108.81291</v>
      </c>
      <c r="E2220" s="22">
        <v>812.15093999999999</v>
      </c>
      <c r="F2220" s="22">
        <v>799.43061999999998</v>
      </c>
      <c r="G2220" s="22">
        <v>375.46508</v>
      </c>
      <c r="H2220" s="22">
        <v>468.44830999999999</v>
      </c>
      <c r="I2220" s="22">
        <v>85.936359999999993</v>
      </c>
      <c r="J2220" s="22">
        <v>0.40792</v>
      </c>
      <c r="K2220" s="22">
        <v>24.965979999999998</v>
      </c>
      <c r="L2220" s="21">
        <v>3891.5825</v>
      </c>
      <c r="M2220" s="21">
        <v>2851.8975099999998</v>
      </c>
    </row>
    <row r="2221" spans="1:13">
      <c r="A2221" s="22">
        <v>18.466670000000001</v>
      </c>
      <c r="B2221" s="22">
        <v>151.43689000000001</v>
      </c>
      <c r="C2221" s="22">
        <v>149.32458</v>
      </c>
      <c r="D2221" s="22">
        <v>108.91276000000001</v>
      </c>
      <c r="E2221" s="22">
        <v>811.72375</v>
      </c>
      <c r="F2221" s="22">
        <v>798.88018999999997</v>
      </c>
      <c r="G2221" s="22">
        <v>378.04638</v>
      </c>
      <c r="H2221" s="22">
        <v>471.14411000000001</v>
      </c>
      <c r="I2221" s="22">
        <v>85.970209999999994</v>
      </c>
      <c r="J2221" s="22">
        <v>0.41121000000000002</v>
      </c>
      <c r="K2221" s="22">
        <v>24.99315</v>
      </c>
      <c r="L2221" s="21">
        <v>4083.9776400000001</v>
      </c>
      <c r="M2221" s="21">
        <v>2811.1468199999999</v>
      </c>
    </row>
    <row r="2222" spans="1:13">
      <c r="A2222" s="22">
        <v>18.475000000000001</v>
      </c>
      <c r="B2222" s="22">
        <v>151.45474999999999</v>
      </c>
      <c r="C2222" s="22">
        <v>149.47698</v>
      </c>
      <c r="D2222" s="22">
        <v>108.79053</v>
      </c>
      <c r="E2222" s="22">
        <v>812.61652000000004</v>
      </c>
      <c r="F2222" s="22">
        <v>799.56538</v>
      </c>
      <c r="G2222" s="22">
        <v>377.37299999999999</v>
      </c>
      <c r="H2222" s="22">
        <v>467.80243999999999</v>
      </c>
      <c r="I2222" s="22">
        <v>85.953289999999996</v>
      </c>
      <c r="J2222" s="22">
        <v>0.41449000000000003</v>
      </c>
      <c r="K2222" s="22">
        <v>24.955629999999999</v>
      </c>
      <c r="L2222" s="21">
        <v>4162.1331399999999</v>
      </c>
      <c r="M2222" s="21">
        <v>2859.8528299999998</v>
      </c>
    </row>
    <row r="2223" spans="1:13">
      <c r="A2223" s="22">
        <v>18.483329999999999</v>
      </c>
      <c r="B2223" s="22">
        <v>151.3338</v>
      </c>
      <c r="C2223" s="22">
        <v>149.17803000000001</v>
      </c>
      <c r="D2223" s="22">
        <v>108.38488</v>
      </c>
      <c r="E2223" s="22">
        <v>812.40986999999996</v>
      </c>
      <c r="F2223" s="22">
        <v>799.81302000000005</v>
      </c>
      <c r="G2223" s="22">
        <v>376.16651999999999</v>
      </c>
      <c r="H2223" s="22">
        <v>469.48730999999998</v>
      </c>
      <c r="I2223" s="22">
        <v>86.004059999999996</v>
      </c>
      <c r="J2223" s="22">
        <v>0.41596</v>
      </c>
      <c r="K2223" s="22">
        <v>24.978919999999999</v>
      </c>
      <c r="L2223" s="21">
        <v>4021.5179800000001</v>
      </c>
      <c r="M2223" s="21">
        <v>2894.2717400000001</v>
      </c>
    </row>
    <row r="2224" spans="1:13">
      <c r="A2224" s="22">
        <v>18.491669999999999</v>
      </c>
      <c r="B2224" s="22">
        <v>151.37939</v>
      </c>
      <c r="C2224" s="22">
        <v>149.44764000000001</v>
      </c>
      <c r="D2224" s="22">
        <v>108.2911</v>
      </c>
      <c r="E2224" s="22">
        <v>811.96073999999999</v>
      </c>
      <c r="F2224" s="22">
        <v>800.27252999999996</v>
      </c>
      <c r="G2224" s="22">
        <v>374.48307</v>
      </c>
      <c r="H2224" s="22">
        <v>467.10039999999998</v>
      </c>
      <c r="I2224" s="22">
        <v>85.987129999999993</v>
      </c>
      <c r="J2224" s="22">
        <v>0.41728999999999999</v>
      </c>
      <c r="K2224" s="22">
        <v>24.98151</v>
      </c>
      <c r="L2224" s="21">
        <v>4158.2496300000003</v>
      </c>
      <c r="M2224" s="21">
        <v>2836.9609999999998</v>
      </c>
    </row>
    <row r="2225" spans="1:13">
      <c r="A2225" s="22">
        <v>18.5</v>
      </c>
      <c r="B2225" s="22">
        <v>151.38534000000001</v>
      </c>
      <c r="C2225" s="22">
        <v>149.45350999999999</v>
      </c>
      <c r="D2225" s="22">
        <v>108.53166</v>
      </c>
      <c r="E2225" s="22">
        <v>812.38498000000004</v>
      </c>
      <c r="F2225" s="22">
        <v>799.49923999999999</v>
      </c>
      <c r="G2225" s="22">
        <v>372.46292</v>
      </c>
      <c r="H2225" s="22">
        <v>465.66825999999998</v>
      </c>
      <c r="I2225" s="22">
        <v>85.987129999999993</v>
      </c>
      <c r="J2225" s="22">
        <v>0.41704999999999998</v>
      </c>
      <c r="K2225" s="22">
        <v>24.929760000000002</v>
      </c>
      <c r="L2225" s="21">
        <v>4139.6411799999996</v>
      </c>
      <c r="M2225" s="21">
        <v>2834.85041</v>
      </c>
    </row>
    <row r="2226" spans="1:13">
      <c r="A2226" s="22">
        <v>18.508330000000001</v>
      </c>
      <c r="B2226" s="22">
        <v>151.39725000000001</v>
      </c>
      <c r="C2226" s="22">
        <v>149.15069</v>
      </c>
      <c r="D2226" s="22">
        <v>109.01259</v>
      </c>
      <c r="E2226" s="22">
        <v>812.25003000000004</v>
      </c>
      <c r="F2226" s="22">
        <v>799.77720999999997</v>
      </c>
      <c r="G2226" s="22">
        <v>375.49313999999998</v>
      </c>
      <c r="H2226" s="22">
        <v>469.5154</v>
      </c>
      <c r="I2226" s="22">
        <v>85.987129999999993</v>
      </c>
      <c r="J2226" s="22">
        <v>0.41754000000000002</v>
      </c>
      <c r="K2226" s="22">
        <v>24.959520000000001</v>
      </c>
      <c r="L2226" s="21">
        <v>4116.5019700000003</v>
      </c>
      <c r="M2226" s="21">
        <v>2854.3328099999999</v>
      </c>
    </row>
    <row r="2227" spans="1:13">
      <c r="A2227" s="22">
        <v>18.516670000000001</v>
      </c>
      <c r="B2227" s="22">
        <v>151.38144</v>
      </c>
      <c r="C2227" s="22">
        <v>149.22498999999999</v>
      </c>
      <c r="D2227" s="22">
        <v>108.85578</v>
      </c>
      <c r="E2227" s="22">
        <v>812.59163000000001</v>
      </c>
      <c r="F2227" s="22">
        <v>799.66434000000004</v>
      </c>
      <c r="G2227" s="22">
        <v>377.06437</v>
      </c>
      <c r="H2227" s="22">
        <v>469.71195999999998</v>
      </c>
      <c r="I2227" s="22">
        <v>85.978669999999994</v>
      </c>
      <c r="J2227" s="22">
        <v>0.42058000000000001</v>
      </c>
      <c r="K2227" s="22">
        <v>24.994450000000001</v>
      </c>
      <c r="L2227" s="21">
        <v>4061.0002500000001</v>
      </c>
      <c r="M2227" s="21">
        <v>2808.7115199999998</v>
      </c>
    </row>
    <row r="2228" spans="1:13">
      <c r="A2228" s="22">
        <v>18.524999999999999</v>
      </c>
      <c r="B2228" s="22">
        <v>151.53403</v>
      </c>
      <c r="C2228" s="22">
        <v>149.0608</v>
      </c>
      <c r="D2228" s="22">
        <v>108.49703</v>
      </c>
      <c r="E2228" s="22">
        <v>812.59163000000001</v>
      </c>
      <c r="F2228" s="22">
        <v>799.62306000000001</v>
      </c>
      <c r="G2228" s="22">
        <v>377.56939999999997</v>
      </c>
      <c r="H2228" s="22">
        <v>468.47638999999998</v>
      </c>
      <c r="I2228" s="22">
        <v>85.987129999999993</v>
      </c>
      <c r="J2228" s="22">
        <v>0.42276999999999998</v>
      </c>
      <c r="K2228" s="22">
        <v>24.964690000000001</v>
      </c>
      <c r="L2228" s="21">
        <v>4058.0876199999998</v>
      </c>
      <c r="M2228" s="21">
        <v>2848.16338</v>
      </c>
    </row>
    <row r="2229" spans="1:13">
      <c r="A2229" s="22">
        <v>18.533329999999999</v>
      </c>
      <c r="B2229" s="22">
        <v>151.48844</v>
      </c>
      <c r="C2229" s="22">
        <v>149.10575</v>
      </c>
      <c r="D2229" s="22">
        <v>108.35637</v>
      </c>
      <c r="E2229" s="22">
        <v>812.18132000000003</v>
      </c>
      <c r="F2229" s="22">
        <v>799.25459999999998</v>
      </c>
      <c r="G2229" s="22">
        <v>375.29674</v>
      </c>
      <c r="H2229" s="22">
        <v>467.10039999999998</v>
      </c>
      <c r="I2229" s="22">
        <v>85.995599999999996</v>
      </c>
      <c r="J2229" s="22">
        <v>0.41899999999999998</v>
      </c>
      <c r="K2229" s="22">
        <v>24.93364</v>
      </c>
      <c r="L2229" s="21">
        <v>4077.6669499999998</v>
      </c>
      <c r="M2229" s="21">
        <v>2892.6482099999998</v>
      </c>
    </row>
    <row r="2230" spans="1:13">
      <c r="A2230" s="22">
        <v>18.54167</v>
      </c>
      <c r="B2230" s="22">
        <v>151.36357000000001</v>
      </c>
      <c r="C2230" s="22">
        <v>149.25230999999999</v>
      </c>
      <c r="D2230" s="22">
        <v>108.88426</v>
      </c>
      <c r="E2230" s="22">
        <v>811.75411999999994</v>
      </c>
      <c r="F2230" s="22">
        <v>799.73594000000003</v>
      </c>
      <c r="G2230" s="22">
        <v>376.83990999999997</v>
      </c>
      <c r="H2230" s="22">
        <v>470.77904999999998</v>
      </c>
      <c r="I2230" s="22">
        <v>85.978669999999994</v>
      </c>
      <c r="J2230" s="22">
        <v>0.41364000000000001</v>
      </c>
      <c r="K2230" s="22">
        <v>24.942699999999999</v>
      </c>
      <c r="L2230" s="21">
        <v>4102.1006500000003</v>
      </c>
      <c r="M2230" s="21">
        <v>2907.9094300000002</v>
      </c>
    </row>
    <row r="2231" spans="1:13">
      <c r="A2231" s="22">
        <v>18.55</v>
      </c>
      <c r="B2231" s="22">
        <v>151.36951999999999</v>
      </c>
      <c r="C2231" s="22">
        <v>149.16829999999999</v>
      </c>
      <c r="D2231" s="22">
        <v>108.98411</v>
      </c>
      <c r="E2231" s="22">
        <v>812.21965999999998</v>
      </c>
      <c r="F2231" s="22">
        <v>799.70560999999998</v>
      </c>
      <c r="G2231" s="22">
        <v>376.47516000000002</v>
      </c>
      <c r="H2231" s="22">
        <v>467.43738000000002</v>
      </c>
      <c r="I2231" s="22">
        <v>85.987129999999993</v>
      </c>
      <c r="J2231" s="22">
        <v>0.40914</v>
      </c>
      <c r="K2231" s="22">
        <v>24.9621</v>
      </c>
      <c r="L2231" s="21">
        <v>4012.6182899999999</v>
      </c>
      <c r="M2231" s="21">
        <v>2847.1892600000001</v>
      </c>
    </row>
    <row r="2232" spans="1:13">
      <c r="A2232" s="22">
        <v>18.558330000000002</v>
      </c>
      <c r="B2232" s="22">
        <v>151.23867999999999</v>
      </c>
      <c r="C2232" s="22">
        <v>149.39886000000001</v>
      </c>
      <c r="D2232" s="22">
        <v>108.84965</v>
      </c>
      <c r="E2232" s="22">
        <v>812.22514000000001</v>
      </c>
      <c r="F2232" s="22">
        <v>800.24766999999997</v>
      </c>
      <c r="G2232" s="22">
        <v>377.79387000000003</v>
      </c>
      <c r="H2232" s="22">
        <v>472.04271</v>
      </c>
      <c r="I2232" s="22">
        <v>85.995599999999996</v>
      </c>
      <c r="J2232" s="22">
        <v>0.41121000000000002</v>
      </c>
      <c r="K2232" s="22">
        <v>24.955629999999999</v>
      </c>
      <c r="L2232" s="21">
        <v>4109.2204099999999</v>
      </c>
      <c r="M2232" s="21">
        <v>2863.4245999999998</v>
      </c>
    </row>
    <row r="2233" spans="1:13">
      <c r="A2233" s="22">
        <v>18.566669999999998</v>
      </c>
      <c r="B2233" s="22">
        <v>151.35166000000001</v>
      </c>
      <c r="C2233" s="22">
        <v>149.28550999999999</v>
      </c>
      <c r="D2233" s="22">
        <v>108.54391</v>
      </c>
      <c r="E2233" s="22">
        <v>812.10116000000005</v>
      </c>
      <c r="F2233" s="22">
        <v>799.95872999999995</v>
      </c>
      <c r="G2233" s="22">
        <v>378.91617000000002</v>
      </c>
      <c r="H2233" s="22">
        <v>472.49200999999999</v>
      </c>
      <c r="I2233" s="22">
        <v>85.987129999999993</v>
      </c>
      <c r="J2233" s="22">
        <v>0.39112000000000002</v>
      </c>
      <c r="K2233" s="22">
        <v>24.928470000000001</v>
      </c>
      <c r="L2233" s="21">
        <v>4158.7350699999997</v>
      </c>
      <c r="M2233" s="21">
        <v>2877.8740499999999</v>
      </c>
    </row>
    <row r="2234" spans="1:13">
      <c r="A2234" s="22">
        <v>18.574999999999999</v>
      </c>
      <c r="B2234" s="22">
        <v>151.59152</v>
      </c>
      <c r="C2234" s="22">
        <v>149.56683000000001</v>
      </c>
      <c r="D2234" s="22">
        <v>108.32173</v>
      </c>
      <c r="E2234" s="22">
        <v>811.87261000000001</v>
      </c>
      <c r="F2234" s="22">
        <v>799.52409999999998</v>
      </c>
      <c r="G2234" s="22">
        <v>375.80176999999998</v>
      </c>
      <c r="H2234" s="22">
        <v>469.45922999999999</v>
      </c>
      <c r="I2234" s="22">
        <v>85.927899999999994</v>
      </c>
      <c r="J2234" s="22">
        <v>0.39112000000000002</v>
      </c>
      <c r="K2234" s="22">
        <v>24.978919999999999</v>
      </c>
      <c r="L2234" s="21">
        <v>4179.7707099999998</v>
      </c>
      <c r="M2234" s="21">
        <v>2891.02468</v>
      </c>
    </row>
    <row r="2235" spans="1:13">
      <c r="A2235" s="22">
        <v>18.58333</v>
      </c>
      <c r="B2235" s="22">
        <v>151.31797</v>
      </c>
      <c r="C2235" s="22">
        <v>149.38712000000001</v>
      </c>
      <c r="D2235" s="22">
        <v>108.64991999999999</v>
      </c>
      <c r="E2235" s="22">
        <v>812.22514000000001</v>
      </c>
      <c r="F2235" s="22">
        <v>799.62852999999996</v>
      </c>
      <c r="G2235" s="22">
        <v>378.18666999999999</v>
      </c>
      <c r="H2235" s="22">
        <v>472.88515000000001</v>
      </c>
      <c r="I2235" s="22">
        <v>85.978669999999994</v>
      </c>
      <c r="J2235" s="22">
        <v>0.39538000000000001</v>
      </c>
      <c r="K2235" s="22">
        <v>24.994450000000001</v>
      </c>
      <c r="L2235" s="21">
        <v>4055.8222500000002</v>
      </c>
      <c r="M2235" s="21">
        <v>2871.70462</v>
      </c>
    </row>
    <row r="2236" spans="1:13">
      <c r="A2236" s="22">
        <v>18.591670000000001</v>
      </c>
      <c r="B2236" s="22">
        <v>151.46666999999999</v>
      </c>
      <c r="C2236" s="22">
        <v>149.08429000000001</v>
      </c>
      <c r="D2236" s="22">
        <v>108.89651000000001</v>
      </c>
      <c r="E2236" s="22">
        <v>812.72955999999999</v>
      </c>
      <c r="F2236" s="22">
        <v>799.80208000000005</v>
      </c>
      <c r="G2236" s="22">
        <v>375.38090999999997</v>
      </c>
      <c r="H2236" s="22">
        <v>469.03800999999999</v>
      </c>
      <c r="I2236" s="22">
        <v>86.063289999999995</v>
      </c>
      <c r="J2236" s="22">
        <v>0.38090000000000002</v>
      </c>
      <c r="K2236" s="22">
        <v>24.997029999999999</v>
      </c>
      <c r="L2236" s="21">
        <v>4081.7122599999998</v>
      </c>
      <c r="M2236" s="21">
        <v>2838.5845399999998</v>
      </c>
    </row>
    <row r="2237" spans="1:13">
      <c r="A2237" s="22">
        <v>18.600000000000001</v>
      </c>
      <c r="B2237" s="22">
        <v>151.27833000000001</v>
      </c>
      <c r="C2237" s="22">
        <v>149.03346999999999</v>
      </c>
      <c r="D2237" s="22">
        <v>108.93725000000001</v>
      </c>
      <c r="E2237" s="22">
        <v>811.73470999999995</v>
      </c>
      <c r="F2237" s="22">
        <v>800.04675999999995</v>
      </c>
      <c r="G2237" s="22">
        <v>374.87587000000002</v>
      </c>
      <c r="H2237" s="22">
        <v>466.03330999999997</v>
      </c>
      <c r="I2237" s="22">
        <v>86.063289999999995</v>
      </c>
      <c r="J2237" s="22">
        <v>0.38003999999999999</v>
      </c>
      <c r="K2237" s="22">
        <v>24.949169999999999</v>
      </c>
      <c r="L2237" s="21">
        <v>3995.62797</v>
      </c>
      <c r="M2237" s="21">
        <v>2892.4858599999998</v>
      </c>
    </row>
    <row r="2238" spans="1:13">
      <c r="A2238" s="22">
        <v>18.608329999999999</v>
      </c>
      <c r="B2238" s="22">
        <v>151.55188999999999</v>
      </c>
      <c r="C2238" s="22">
        <v>149.16829999999999</v>
      </c>
      <c r="D2238" s="22">
        <v>108.46853</v>
      </c>
      <c r="E2238" s="22">
        <v>812.08471999999995</v>
      </c>
      <c r="F2238" s="22">
        <v>799.98359000000005</v>
      </c>
      <c r="G2238" s="22">
        <v>378.32695999999999</v>
      </c>
      <c r="H2238" s="22">
        <v>472.66050000000001</v>
      </c>
      <c r="I2238" s="22">
        <v>85.987129999999993</v>
      </c>
      <c r="J2238" s="22">
        <v>0.38333</v>
      </c>
      <c r="K2238" s="22">
        <v>24.9621</v>
      </c>
      <c r="L2238" s="21">
        <v>4138.0230499999998</v>
      </c>
      <c r="M2238" s="21">
        <v>2874.3022799999999</v>
      </c>
    </row>
    <row r="2239" spans="1:13">
      <c r="A2239" s="22">
        <v>18.616669999999999</v>
      </c>
      <c r="B2239" s="22">
        <v>151.3913</v>
      </c>
      <c r="C2239" s="22">
        <v>149.18976000000001</v>
      </c>
      <c r="D2239" s="22">
        <v>108.39713</v>
      </c>
      <c r="E2239" s="22">
        <v>812.40986999999996</v>
      </c>
      <c r="F2239" s="22">
        <v>799.97811999999999</v>
      </c>
      <c r="G2239" s="22">
        <v>377.48523</v>
      </c>
      <c r="H2239" s="22">
        <v>470.44207999999998</v>
      </c>
      <c r="I2239" s="22">
        <v>86.012519999999995</v>
      </c>
      <c r="J2239" s="22">
        <v>0.38575999999999999</v>
      </c>
      <c r="K2239" s="22">
        <v>24.99315</v>
      </c>
      <c r="L2239" s="21">
        <v>4126.6961700000002</v>
      </c>
      <c r="M2239" s="21">
        <v>2913.91651</v>
      </c>
    </row>
    <row r="2240" spans="1:13">
      <c r="A2240" s="22">
        <v>18.625</v>
      </c>
      <c r="B2240" s="22">
        <v>151.40321</v>
      </c>
      <c r="C2240" s="22">
        <v>148.93181999999999</v>
      </c>
      <c r="D2240" s="22">
        <v>108.64379</v>
      </c>
      <c r="E2240" s="22">
        <v>812.10663999999997</v>
      </c>
      <c r="F2240" s="22">
        <v>800.17058999999995</v>
      </c>
      <c r="G2240" s="22">
        <v>374.37083999999999</v>
      </c>
      <c r="H2240" s="22">
        <v>465.49977000000001</v>
      </c>
      <c r="I2240" s="22">
        <v>86.012519999999995</v>
      </c>
      <c r="J2240" s="22">
        <v>0.39234000000000002</v>
      </c>
      <c r="K2240" s="22">
        <v>25.003499999999999</v>
      </c>
      <c r="L2240" s="21">
        <v>4025.7251099999999</v>
      </c>
      <c r="M2240" s="21">
        <v>2881.6081800000002</v>
      </c>
    </row>
    <row r="2241" spans="1:13">
      <c r="A2241" s="22">
        <v>18.633330000000001</v>
      </c>
      <c r="B2241" s="22">
        <v>151.32391999999999</v>
      </c>
      <c r="C2241" s="22">
        <v>149.16829999999999</v>
      </c>
      <c r="D2241" s="22">
        <v>108.60917000000001</v>
      </c>
      <c r="E2241" s="22">
        <v>812.21965999999998</v>
      </c>
      <c r="F2241" s="22">
        <v>800.07709</v>
      </c>
      <c r="G2241" s="22">
        <v>375.99817999999999</v>
      </c>
      <c r="H2241" s="22">
        <v>469.85237000000001</v>
      </c>
      <c r="I2241" s="22">
        <v>86.029439999999994</v>
      </c>
      <c r="J2241" s="22">
        <v>0.39222000000000001</v>
      </c>
      <c r="K2241" s="22">
        <v>24.997029999999999</v>
      </c>
      <c r="L2241" s="21">
        <v>4095.4663300000002</v>
      </c>
      <c r="M2241" s="21">
        <v>2876.73758</v>
      </c>
    </row>
    <row r="2242" spans="1:13">
      <c r="A2242" s="22">
        <v>18.641670000000001</v>
      </c>
      <c r="B2242" s="22">
        <v>151.55785</v>
      </c>
      <c r="C2242" s="22">
        <v>149.08429000000001</v>
      </c>
      <c r="D2242" s="22">
        <v>109.08394</v>
      </c>
      <c r="E2242" s="22">
        <v>812.55029999999999</v>
      </c>
      <c r="F2242" s="22">
        <v>800.07709</v>
      </c>
      <c r="G2242" s="22">
        <v>375.7176</v>
      </c>
      <c r="H2242" s="22">
        <v>466.28604000000001</v>
      </c>
      <c r="I2242" s="22">
        <v>86.029439999999994</v>
      </c>
      <c r="J2242" s="22">
        <v>0.38880999999999999</v>
      </c>
      <c r="K2242" s="22">
        <v>25.016439999999999</v>
      </c>
      <c r="L2242" s="21">
        <v>3984.1392700000001</v>
      </c>
      <c r="M2242" s="21">
        <v>2797.6714900000002</v>
      </c>
    </row>
    <row r="2243" spans="1:13">
      <c r="A2243" s="22">
        <v>18.649999999999999</v>
      </c>
      <c r="B2243" s="22">
        <v>151.40916000000001</v>
      </c>
      <c r="C2243" s="22">
        <v>148.93770000000001</v>
      </c>
      <c r="D2243" s="22">
        <v>108.60303999999999</v>
      </c>
      <c r="E2243" s="22">
        <v>812.11212</v>
      </c>
      <c r="F2243" s="22">
        <v>800.25861999999995</v>
      </c>
      <c r="G2243" s="22">
        <v>371.34061000000003</v>
      </c>
      <c r="H2243" s="22">
        <v>463.33751000000001</v>
      </c>
      <c r="I2243" s="22">
        <v>86.029439999999994</v>
      </c>
      <c r="J2243" s="22">
        <v>0.38418000000000002</v>
      </c>
      <c r="K2243" s="22">
        <v>25.00609</v>
      </c>
      <c r="L2243" s="21">
        <v>4081.0650099999998</v>
      </c>
      <c r="M2243" s="21">
        <v>2888.10232</v>
      </c>
    </row>
    <row r="2244" spans="1:13">
      <c r="A2244" s="22">
        <v>18.658329999999999</v>
      </c>
      <c r="B2244" s="22">
        <v>151.22081</v>
      </c>
      <c r="C2244" s="22">
        <v>149.29138</v>
      </c>
      <c r="D2244" s="22">
        <v>108.3625</v>
      </c>
      <c r="E2244" s="22">
        <v>812.01302999999996</v>
      </c>
      <c r="F2244" s="22">
        <v>799.74688000000003</v>
      </c>
      <c r="G2244" s="22">
        <v>372.82767000000001</v>
      </c>
      <c r="H2244" s="22">
        <v>465.02238999999997</v>
      </c>
      <c r="I2244" s="22">
        <v>86.020979999999994</v>
      </c>
      <c r="J2244" s="22">
        <v>0.38442999999999999</v>
      </c>
      <c r="K2244" s="22">
        <v>25.019030000000001</v>
      </c>
      <c r="L2244" s="21">
        <v>4126.2107299999998</v>
      </c>
      <c r="M2244" s="21">
        <v>2937.94481</v>
      </c>
    </row>
    <row r="2245" spans="1:13">
      <c r="A2245" s="22">
        <v>18.66667</v>
      </c>
      <c r="B2245" s="22">
        <v>151.36951999999999</v>
      </c>
      <c r="C2245" s="22">
        <v>149.34805</v>
      </c>
      <c r="D2245" s="22">
        <v>108.37475000000001</v>
      </c>
      <c r="E2245" s="22">
        <v>811.75959999999998</v>
      </c>
      <c r="F2245" s="22">
        <v>800.03034000000002</v>
      </c>
      <c r="G2245" s="22">
        <v>377.79387000000003</v>
      </c>
      <c r="H2245" s="22">
        <v>471.05986999999999</v>
      </c>
      <c r="I2245" s="22">
        <v>86.012519999999995</v>
      </c>
      <c r="J2245" s="22">
        <v>0.37480999999999998</v>
      </c>
      <c r="K2245" s="22">
        <v>25.003499999999999</v>
      </c>
      <c r="L2245" s="21">
        <v>4117.1492200000002</v>
      </c>
      <c r="M2245" s="21">
        <v>2893.1352700000002</v>
      </c>
    </row>
    <row r="2246" spans="1:13">
      <c r="A2246" s="22">
        <v>18.675000000000001</v>
      </c>
      <c r="B2246" s="22">
        <v>151.09591</v>
      </c>
      <c r="C2246" s="22">
        <v>148.85365999999999</v>
      </c>
      <c r="D2246" s="22">
        <v>108.70292000000001</v>
      </c>
      <c r="E2246" s="22">
        <v>811.82831999999996</v>
      </c>
      <c r="F2246" s="22">
        <v>800.22281999999996</v>
      </c>
      <c r="G2246" s="22">
        <v>375.77372000000003</v>
      </c>
      <c r="H2246" s="22">
        <v>467.12848000000002</v>
      </c>
      <c r="I2246" s="22">
        <v>85.970209999999994</v>
      </c>
      <c r="J2246" s="22">
        <v>0.37370999999999999</v>
      </c>
      <c r="K2246" s="22">
        <v>24.991859999999999</v>
      </c>
      <c r="L2246" s="21">
        <v>3992.7153400000002</v>
      </c>
      <c r="M2246" s="21">
        <v>2834.3633500000001</v>
      </c>
    </row>
    <row r="2247" spans="1:13">
      <c r="A2247" s="22">
        <v>18.683330000000002</v>
      </c>
      <c r="B2247" s="22">
        <v>151.31200999999999</v>
      </c>
      <c r="C2247" s="22">
        <v>148.88686999999999</v>
      </c>
      <c r="D2247" s="22">
        <v>109.06556999999999</v>
      </c>
      <c r="E2247" s="22">
        <v>812.36306000000002</v>
      </c>
      <c r="F2247" s="22">
        <v>799.72500000000002</v>
      </c>
      <c r="G2247" s="22">
        <v>380.85214999999999</v>
      </c>
      <c r="H2247" s="22">
        <v>476.05833999999999</v>
      </c>
      <c r="I2247" s="22">
        <v>86.004059999999996</v>
      </c>
      <c r="J2247" s="22">
        <v>0.377</v>
      </c>
      <c r="K2247" s="22">
        <v>25.015139999999999</v>
      </c>
      <c r="L2247" s="21">
        <v>4124.2689799999998</v>
      </c>
      <c r="M2247" s="21">
        <v>2831.7656900000002</v>
      </c>
    </row>
    <row r="2248" spans="1:13">
      <c r="A2248" s="22">
        <v>18.691669999999998</v>
      </c>
      <c r="B2248" s="22">
        <v>151.22081</v>
      </c>
      <c r="C2248" s="22">
        <v>149.33631</v>
      </c>
      <c r="D2248" s="22">
        <v>108.83128000000001</v>
      </c>
      <c r="E2248" s="22">
        <v>811.63562000000002</v>
      </c>
      <c r="F2248" s="22">
        <v>799.82396000000006</v>
      </c>
      <c r="G2248" s="22">
        <v>375.77372000000003</v>
      </c>
      <c r="H2248" s="22">
        <v>467.18464999999998</v>
      </c>
      <c r="I2248" s="22">
        <v>85.936359999999993</v>
      </c>
      <c r="J2248" s="22">
        <v>0.38003999999999999</v>
      </c>
      <c r="K2248" s="22">
        <v>25.000910000000001</v>
      </c>
      <c r="L2248" s="21">
        <v>3866.8251799999998</v>
      </c>
      <c r="M2248" s="21">
        <v>2827.7068599999998</v>
      </c>
    </row>
    <row r="2249" spans="1:13">
      <c r="A2249" s="22">
        <v>18.7</v>
      </c>
      <c r="B2249" s="22">
        <v>151.23867999999999</v>
      </c>
      <c r="C2249" s="22">
        <v>149.08429000000001</v>
      </c>
      <c r="D2249" s="22">
        <v>108.52154</v>
      </c>
      <c r="E2249" s="22">
        <v>811.62467000000004</v>
      </c>
      <c r="F2249" s="22">
        <v>800.01940000000002</v>
      </c>
      <c r="G2249" s="22">
        <v>375.68954000000002</v>
      </c>
      <c r="H2249" s="22">
        <v>467.10039999999998</v>
      </c>
      <c r="I2249" s="22">
        <v>85.978669999999994</v>
      </c>
      <c r="J2249" s="22">
        <v>0.36859999999999998</v>
      </c>
      <c r="K2249" s="22">
        <v>24.973749999999999</v>
      </c>
      <c r="L2249" s="21">
        <v>3919.7378800000001</v>
      </c>
      <c r="M2249" s="21">
        <v>2844.5916099999999</v>
      </c>
    </row>
    <row r="2250" spans="1:13">
      <c r="A2250" s="22">
        <v>18.70833</v>
      </c>
      <c r="B2250" s="22">
        <v>151.07803999999999</v>
      </c>
      <c r="C2250" s="22">
        <v>149.01585</v>
      </c>
      <c r="D2250" s="22">
        <v>108.40326</v>
      </c>
      <c r="E2250" s="22">
        <v>811.96622000000002</v>
      </c>
      <c r="F2250" s="22">
        <v>799.74140999999997</v>
      </c>
      <c r="G2250" s="22">
        <v>376.05428999999998</v>
      </c>
      <c r="H2250" s="22">
        <v>469.57155999999998</v>
      </c>
      <c r="I2250" s="22">
        <v>86.012519999999995</v>
      </c>
      <c r="J2250" s="22">
        <v>0.36264000000000002</v>
      </c>
      <c r="K2250" s="22">
        <v>24.998329999999999</v>
      </c>
      <c r="L2250" s="21">
        <v>4106.4695899999997</v>
      </c>
      <c r="M2250" s="21">
        <v>2893.94704</v>
      </c>
    </row>
    <row r="2251" spans="1:13">
      <c r="A2251" s="22">
        <v>18.716670000000001</v>
      </c>
      <c r="B2251" s="22">
        <v>151.22676999999999</v>
      </c>
      <c r="C2251" s="22">
        <v>149.11749</v>
      </c>
      <c r="D2251" s="22">
        <v>108.79053</v>
      </c>
      <c r="E2251" s="22">
        <v>811.86713999999995</v>
      </c>
      <c r="F2251" s="22">
        <v>799.76626999999996</v>
      </c>
      <c r="G2251" s="22">
        <v>374.73559</v>
      </c>
      <c r="H2251" s="22">
        <v>468.50447000000003</v>
      </c>
      <c r="I2251" s="22">
        <v>85.953289999999996</v>
      </c>
      <c r="J2251" s="22">
        <v>0.34656999999999999</v>
      </c>
      <c r="K2251" s="22">
        <v>24.965979999999998</v>
      </c>
      <c r="L2251" s="21">
        <v>4019.0907900000002</v>
      </c>
      <c r="M2251" s="21">
        <v>2851.0857500000002</v>
      </c>
    </row>
    <row r="2252" spans="1:13">
      <c r="A2252" s="22">
        <v>18.725000000000001</v>
      </c>
      <c r="B2252" s="22">
        <v>151.18711999999999</v>
      </c>
      <c r="C2252" s="22">
        <v>149.25818000000001</v>
      </c>
      <c r="D2252" s="22">
        <v>109.17151</v>
      </c>
      <c r="E2252" s="22">
        <v>812.08471999999995</v>
      </c>
      <c r="F2252" s="22">
        <v>799.11685999999997</v>
      </c>
      <c r="G2252" s="22">
        <v>377.59746000000001</v>
      </c>
      <c r="H2252" s="22">
        <v>470.61057</v>
      </c>
      <c r="I2252" s="22">
        <v>85.902519999999996</v>
      </c>
      <c r="J2252" s="22">
        <v>0.3574</v>
      </c>
      <c r="K2252" s="22">
        <v>24.924589999999998</v>
      </c>
      <c r="L2252" s="21">
        <v>4128.6379200000001</v>
      </c>
      <c r="M2252" s="21">
        <v>2814.06918</v>
      </c>
    </row>
    <row r="2253" spans="1:13">
      <c r="A2253" s="22">
        <v>18.733329999999999</v>
      </c>
      <c r="B2253" s="22">
        <v>151.28224</v>
      </c>
      <c r="C2253" s="22">
        <v>148.94743</v>
      </c>
      <c r="D2253" s="22">
        <v>108.7538</v>
      </c>
      <c r="E2253" s="22">
        <v>812.37950000000001</v>
      </c>
      <c r="F2253" s="22">
        <v>799.78269</v>
      </c>
      <c r="G2253" s="22">
        <v>374.53917999999999</v>
      </c>
      <c r="H2253" s="22">
        <v>468.89760999999999</v>
      </c>
      <c r="I2253" s="22">
        <v>85.919439999999994</v>
      </c>
      <c r="J2253" s="22">
        <v>0.36116999999999999</v>
      </c>
      <c r="K2253" s="22">
        <v>24.98151</v>
      </c>
      <c r="L2253" s="21">
        <v>4130.5796700000001</v>
      </c>
      <c r="M2253" s="21">
        <v>2911.80591</v>
      </c>
    </row>
    <row r="2254" spans="1:13">
      <c r="A2254" s="22">
        <v>18.741669999999999</v>
      </c>
      <c r="B2254" s="22">
        <v>151.36357000000001</v>
      </c>
      <c r="C2254" s="22">
        <v>149.20737</v>
      </c>
      <c r="D2254" s="22">
        <v>108.60303999999999</v>
      </c>
      <c r="E2254" s="22">
        <v>811.70183999999995</v>
      </c>
      <c r="F2254" s="22">
        <v>799.55990999999995</v>
      </c>
      <c r="G2254" s="22">
        <v>374.34278</v>
      </c>
      <c r="H2254" s="22">
        <v>467.60586999999998</v>
      </c>
      <c r="I2254" s="22">
        <v>85.919439999999994</v>
      </c>
      <c r="J2254" s="22">
        <v>0.34850999999999999</v>
      </c>
      <c r="K2254" s="22">
        <v>24.90906</v>
      </c>
      <c r="L2254" s="21">
        <v>4015.5309099999999</v>
      </c>
      <c r="M2254" s="21">
        <v>2864.72343</v>
      </c>
    </row>
    <row r="2255" spans="1:13">
      <c r="A2255" s="22">
        <v>18.75</v>
      </c>
      <c r="B2255" s="22">
        <v>151.48248000000001</v>
      </c>
      <c r="C2255" s="22">
        <v>149.05493000000001</v>
      </c>
      <c r="D2255" s="22">
        <v>108.39713</v>
      </c>
      <c r="E2255" s="22">
        <v>812.38248999999996</v>
      </c>
      <c r="F2255" s="22">
        <v>800.15715999999998</v>
      </c>
      <c r="G2255" s="22">
        <v>374.25860999999998</v>
      </c>
      <c r="H2255" s="22">
        <v>467.26889</v>
      </c>
      <c r="I2255" s="22">
        <v>85.936359999999993</v>
      </c>
      <c r="J2255" s="22">
        <v>0.34766000000000002</v>
      </c>
      <c r="K2255" s="22">
        <v>24.9621</v>
      </c>
      <c r="L2255" s="21">
        <v>3936.08095</v>
      </c>
      <c r="M2255" s="21">
        <v>2818.6150699999998</v>
      </c>
    </row>
    <row r="2256" spans="1:13">
      <c r="A2256" s="22">
        <v>18.758330000000001</v>
      </c>
      <c r="B2256" s="22">
        <v>151.35760999999999</v>
      </c>
      <c r="C2256" s="22">
        <v>149.06666999999999</v>
      </c>
      <c r="D2256" s="22">
        <v>108.78440999999999</v>
      </c>
      <c r="E2256" s="22">
        <v>811.86713999999995</v>
      </c>
      <c r="F2256" s="22">
        <v>800.01392999999996</v>
      </c>
      <c r="G2256" s="22">
        <v>375.15645000000001</v>
      </c>
      <c r="H2256" s="22">
        <v>468.70103999999998</v>
      </c>
      <c r="I2256" s="22">
        <v>85.877129999999994</v>
      </c>
      <c r="J2256" s="22">
        <v>0.35399000000000003</v>
      </c>
      <c r="K2256" s="22">
        <v>24.91553</v>
      </c>
      <c r="L2256" s="21">
        <v>4088.3465799999999</v>
      </c>
      <c r="M2256" s="21">
        <v>2860.1775299999999</v>
      </c>
    </row>
    <row r="2257" spans="1:13">
      <c r="A2257" s="22">
        <v>18.766670000000001</v>
      </c>
      <c r="B2257" s="22">
        <v>151.44284999999999</v>
      </c>
      <c r="C2257" s="22">
        <v>149.33045000000001</v>
      </c>
      <c r="D2257" s="22">
        <v>109.05945</v>
      </c>
      <c r="E2257" s="22">
        <v>812.52837999999997</v>
      </c>
      <c r="F2257" s="22">
        <v>799.84882000000005</v>
      </c>
      <c r="G2257" s="22">
        <v>378.32695999999999</v>
      </c>
      <c r="H2257" s="22">
        <v>470.30167</v>
      </c>
      <c r="I2257" s="22">
        <v>85.885589999999993</v>
      </c>
      <c r="J2257" s="22">
        <v>0.35241</v>
      </c>
      <c r="K2257" s="22">
        <v>24.940110000000001</v>
      </c>
      <c r="L2257" s="21">
        <v>3954.5275799999999</v>
      </c>
      <c r="M2257" s="21">
        <v>2856.2810500000001</v>
      </c>
    </row>
    <row r="2258" spans="1:13">
      <c r="A2258" s="22">
        <v>18.774999999999999</v>
      </c>
      <c r="B2258" s="22">
        <v>151.3913</v>
      </c>
      <c r="C2258" s="22">
        <v>149.32458</v>
      </c>
      <c r="D2258" s="22">
        <v>108.91276000000001</v>
      </c>
      <c r="E2258" s="22">
        <v>811.63562000000002</v>
      </c>
      <c r="F2258" s="22">
        <v>799.94779000000005</v>
      </c>
      <c r="G2258" s="22">
        <v>374.25860999999998</v>
      </c>
      <c r="H2258" s="22">
        <v>466.48261000000002</v>
      </c>
      <c r="I2258" s="22">
        <v>85.877129999999994</v>
      </c>
      <c r="J2258" s="22">
        <v>0.36629</v>
      </c>
      <c r="K2258" s="22">
        <v>24.958220000000001</v>
      </c>
      <c r="L2258" s="21">
        <v>4196.9228599999997</v>
      </c>
      <c r="M2258" s="21">
        <v>2899.1423500000001</v>
      </c>
    </row>
    <row r="2259" spans="1:13">
      <c r="A2259" s="22">
        <v>18.783329999999999</v>
      </c>
      <c r="B2259" s="22">
        <v>151.34569999999999</v>
      </c>
      <c r="C2259" s="22">
        <v>149.18976000000001</v>
      </c>
      <c r="D2259" s="22">
        <v>108.39713</v>
      </c>
      <c r="E2259" s="22">
        <v>812.36306000000002</v>
      </c>
      <c r="F2259" s="22">
        <v>799.43609000000004</v>
      </c>
      <c r="G2259" s="22">
        <v>377.45717000000002</v>
      </c>
      <c r="H2259" s="22">
        <v>470.91946000000002</v>
      </c>
      <c r="I2259" s="22">
        <v>85.927899999999994</v>
      </c>
      <c r="J2259" s="22">
        <v>0.36592000000000002</v>
      </c>
      <c r="K2259" s="22">
        <v>24.965979999999998</v>
      </c>
      <c r="L2259" s="21">
        <v>4143.6864999999998</v>
      </c>
      <c r="M2259" s="21">
        <v>2855.6316400000001</v>
      </c>
    </row>
    <row r="2260" spans="1:13">
      <c r="A2260" s="22">
        <v>18.79167</v>
      </c>
      <c r="B2260" s="22">
        <v>151.33975000000001</v>
      </c>
      <c r="C2260" s="22">
        <v>149.27377000000001</v>
      </c>
      <c r="D2260" s="22">
        <v>108.48478</v>
      </c>
      <c r="E2260" s="22">
        <v>811.96622000000002</v>
      </c>
      <c r="F2260" s="22">
        <v>799.82396000000006</v>
      </c>
      <c r="G2260" s="22">
        <v>376.78379000000001</v>
      </c>
      <c r="H2260" s="22">
        <v>472.71665999999999</v>
      </c>
      <c r="I2260" s="22">
        <v>85.902519999999996</v>
      </c>
      <c r="J2260" s="22">
        <v>0.36641000000000001</v>
      </c>
      <c r="K2260" s="22">
        <v>24.90259</v>
      </c>
      <c r="L2260" s="21">
        <v>4036.4047399999999</v>
      </c>
      <c r="M2260" s="21">
        <v>2940.21776</v>
      </c>
    </row>
    <row r="2261" spans="1:13">
      <c r="A2261" s="22">
        <v>18.8</v>
      </c>
      <c r="B2261" s="22">
        <v>151.40916000000001</v>
      </c>
      <c r="C2261" s="22">
        <v>149.11749</v>
      </c>
      <c r="D2261" s="22">
        <v>108.41551</v>
      </c>
      <c r="E2261" s="22">
        <v>812.10961999999995</v>
      </c>
      <c r="F2261" s="22">
        <v>799.01791000000003</v>
      </c>
      <c r="G2261" s="22">
        <v>373.78163000000001</v>
      </c>
      <c r="H2261" s="22">
        <v>465.4436</v>
      </c>
      <c r="I2261" s="22">
        <v>85.877129999999994</v>
      </c>
      <c r="J2261" s="22">
        <v>0.35935</v>
      </c>
      <c r="K2261" s="22">
        <v>24.965979999999998</v>
      </c>
      <c r="L2261" s="21">
        <v>4022.8124800000001</v>
      </c>
      <c r="M2261" s="21">
        <v>2845.2410199999999</v>
      </c>
    </row>
    <row r="2262" spans="1:13">
      <c r="A2262" s="22">
        <v>18.808330000000002</v>
      </c>
      <c r="B2262" s="22">
        <v>151.40916000000001</v>
      </c>
      <c r="C2262" s="22">
        <v>149.11749</v>
      </c>
      <c r="D2262" s="22">
        <v>109.25908</v>
      </c>
      <c r="E2262" s="22">
        <v>811.84223999999995</v>
      </c>
      <c r="F2262" s="22">
        <v>799.94779000000005</v>
      </c>
      <c r="G2262" s="22">
        <v>375.66149000000001</v>
      </c>
      <c r="H2262" s="22">
        <v>467.69011</v>
      </c>
      <c r="I2262" s="22">
        <v>85.894059999999996</v>
      </c>
      <c r="J2262" s="22">
        <v>0.36676999999999998</v>
      </c>
      <c r="K2262" s="22">
        <v>24.87154</v>
      </c>
      <c r="L2262" s="21">
        <v>4016.8254099999999</v>
      </c>
      <c r="M2262" s="21">
        <v>2892.4858599999998</v>
      </c>
    </row>
    <row r="2263" spans="1:13">
      <c r="A2263" s="22">
        <v>18.816669999999998</v>
      </c>
      <c r="B2263" s="22">
        <v>151.49439000000001</v>
      </c>
      <c r="C2263" s="22">
        <v>149.47111000000001</v>
      </c>
      <c r="D2263" s="22">
        <v>108.97186000000001</v>
      </c>
      <c r="E2263" s="22">
        <v>811.88356999999996</v>
      </c>
      <c r="F2263" s="22">
        <v>800.11288999999999</v>
      </c>
      <c r="G2263" s="22">
        <v>372.07011</v>
      </c>
      <c r="H2263" s="22">
        <v>464.96622000000002</v>
      </c>
      <c r="I2263" s="22">
        <v>85.894059999999996</v>
      </c>
      <c r="J2263" s="22">
        <v>0.36373</v>
      </c>
      <c r="K2263" s="22">
        <v>24.910350000000001</v>
      </c>
      <c r="L2263" s="21">
        <v>4085.27214</v>
      </c>
      <c r="M2263" s="21">
        <v>2891.67409</v>
      </c>
    </row>
    <row r="2264" spans="1:13">
      <c r="A2264" s="22">
        <v>18.824999999999999</v>
      </c>
      <c r="B2264" s="22">
        <v>151.31200999999999</v>
      </c>
      <c r="C2264" s="22">
        <v>149.15656000000001</v>
      </c>
      <c r="D2264" s="22">
        <v>108.3625</v>
      </c>
      <c r="E2264" s="22">
        <v>812.33268999999996</v>
      </c>
      <c r="F2264" s="22">
        <v>800.06614000000002</v>
      </c>
      <c r="G2264" s="22">
        <v>371.56506999999999</v>
      </c>
      <c r="H2264" s="22">
        <v>462.60739000000001</v>
      </c>
      <c r="I2264" s="22">
        <v>85.860209999999995</v>
      </c>
      <c r="J2264" s="22">
        <v>0.35204000000000002</v>
      </c>
      <c r="K2264" s="22">
        <v>24.919409999999999</v>
      </c>
      <c r="L2264" s="21">
        <v>4045.3044300000001</v>
      </c>
      <c r="M2264" s="21">
        <v>2931.2883200000001</v>
      </c>
    </row>
    <row r="2265" spans="1:13">
      <c r="A2265" s="22">
        <v>18.83333</v>
      </c>
      <c r="B2265" s="22">
        <v>151.26641000000001</v>
      </c>
      <c r="C2265" s="22">
        <v>149.51604</v>
      </c>
      <c r="D2265" s="22">
        <v>108.3625</v>
      </c>
      <c r="E2265" s="22">
        <v>811.96622000000002</v>
      </c>
      <c r="F2265" s="22">
        <v>799.20487000000003</v>
      </c>
      <c r="G2265" s="22">
        <v>374.70753000000002</v>
      </c>
      <c r="H2265" s="22">
        <v>468.22365000000002</v>
      </c>
      <c r="I2265" s="22">
        <v>85.902519999999996</v>
      </c>
      <c r="J2265" s="22">
        <v>0.36360999999999999</v>
      </c>
      <c r="K2265" s="22">
        <v>24.893540000000002</v>
      </c>
      <c r="L2265" s="21">
        <v>4171.5182699999996</v>
      </c>
      <c r="M2265" s="21">
        <v>2803.1914999999999</v>
      </c>
    </row>
    <row r="2266" spans="1:13">
      <c r="A2266" s="22">
        <v>18.841670000000001</v>
      </c>
      <c r="B2266" s="22">
        <v>151.48844</v>
      </c>
      <c r="C2266" s="22">
        <v>149.42031</v>
      </c>
      <c r="D2266" s="22">
        <v>108.59079</v>
      </c>
      <c r="E2266" s="22">
        <v>812.32721000000004</v>
      </c>
      <c r="F2266" s="22">
        <v>800.14323000000002</v>
      </c>
      <c r="G2266" s="22">
        <v>376.22264000000001</v>
      </c>
      <c r="H2266" s="22">
        <v>469.00993</v>
      </c>
      <c r="I2266" s="22">
        <v>85.910979999999995</v>
      </c>
      <c r="J2266" s="22">
        <v>0.36653000000000002</v>
      </c>
      <c r="K2266" s="22">
        <v>24.976330000000001</v>
      </c>
      <c r="L2266" s="21">
        <v>4045.1426200000001</v>
      </c>
      <c r="M2266" s="21">
        <v>2902.55177</v>
      </c>
    </row>
    <row r="2267" spans="1:13">
      <c r="A2267" s="22">
        <v>18.850000000000001</v>
      </c>
      <c r="B2267" s="22">
        <v>151.36357000000001</v>
      </c>
      <c r="C2267" s="22">
        <v>149.11749</v>
      </c>
      <c r="D2267" s="22">
        <v>108.88426</v>
      </c>
      <c r="E2267" s="22">
        <v>812.57519000000002</v>
      </c>
      <c r="F2267" s="22">
        <v>799.97811999999999</v>
      </c>
      <c r="G2267" s="22">
        <v>372.71544</v>
      </c>
      <c r="H2267" s="22">
        <v>466.87574999999998</v>
      </c>
      <c r="I2267" s="22">
        <v>85.826359999999994</v>
      </c>
      <c r="J2267" s="22">
        <v>0.37712000000000001</v>
      </c>
      <c r="K2267" s="22">
        <v>24.959520000000001</v>
      </c>
      <c r="L2267" s="21">
        <v>4073.94526</v>
      </c>
      <c r="M2267" s="21">
        <v>2910.9941399999998</v>
      </c>
    </row>
    <row r="2268" spans="1:13">
      <c r="A2268" s="22">
        <v>18.858329999999999</v>
      </c>
      <c r="B2268" s="22">
        <v>151.7679</v>
      </c>
      <c r="C2268" s="22">
        <v>149.56097</v>
      </c>
      <c r="D2268" s="22">
        <v>109.06556999999999</v>
      </c>
      <c r="E2268" s="22">
        <v>811.93335999999999</v>
      </c>
      <c r="F2268" s="22">
        <v>799.99752000000001</v>
      </c>
      <c r="G2268" s="22">
        <v>374.81975999999997</v>
      </c>
      <c r="H2268" s="22">
        <v>467.18464999999998</v>
      </c>
      <c r="I2268" s="22">
        <v>85.860209999999995</v>
      </c>
      <c r="J2268" s="22">
        <v>0.36798999999999998</v>
      </c>
      <c r="K2268" s="22">
        <v>24.946580000000001</v>
      </c>
      <c r="L2268" s="21">
        <v>4184.6250899999995</v>
      </c>
      <c r="M2268" s="21">
        <v>2906.12354</v>
      </c>
    </row>
    <row r="2269" spans="1:13">
      <c r="A2269" s="22">
        <v>18.866669999999999</v>
      </c>
      <c r="B2269" s="22">
        <v>151.35166000000001</v>
      </c>
      <c r="C2269" s="22">
        <v>149.33045000000001</v>
      </c>
      <c r="D2269" s="22">
        <v>108.49703</v>
      </c>
      <c r="E2269" s="22">
        <v>812.29136000000005</v>
      </c>
      <c r="F2269" s="22">
        <v>800.72659999999996</v>
      </c>
      <c r="G2269" s="22">
        <v>371.00391999999999</v>
      </c>
      <c r="H2269" s="22">
        <v>462.57931000000002</v>
      </c>
      <c r="I2269" s="22">
        <v>85.936359999999993</v>
      </c>
      <c r="J2269" s="22">
        <v>0.37140000000000001</v>
      </c>
      <c r="K2269" s="22">
        <v>24.951750000000001</v>
      </c>
      <c r="L2269" s="21">
        <v>4068.7672499999999</v>
      </c>
      <c r="M2269" s="21">
        <v>2874.6269900000002</v>
      </c>
    </row>
    <row r="2270" spans="1:13">
      <c r="A2270" s="22">
        <v>18.875</v>
      </c>
      <c r="B2270" s="22">
        <v>151.30606</v>
      </c>
      <c r="C2270" s="22">
        <v>149.46523999999999</v>
      </c>
      <c r="D2270" s="22">
        <v>108.68454</v>
      </c>
      <c r="E2270" s="22">
        <v>811.87809000000004</v>
      </c>
      <c r="F2270" s="22">
        <v>799.28193999999996</v>
      </c>
      <c r="G2270" s="22">
        <v>374.34278</v>
      </c>
      <c r="H2270" s="22">
        <v>467.15656000000001</v>
      </c>
      <c r="I2270" s="22">
        <v>85.885589999999993</v>
      </c>
      <c r="J2270" s="22">
        <v>0.38954</v>
      </c>
      <c r="K2270" s="22">
        <v>24.9634</v>
      </c>
      <c r="L2270" s="21">
        <v>4047.73162</v>
      </c>
      <c r="M2270" s="21">
        <v>2854.3328099999999</v>
      </c>
    </row>
    <row r="2271" spans="1:13">
      <c r="A2271" s="22">
        <v>18.883330000000001</v>
      </c>
      <c r="B2271" s="22">
        <v>151.34569999999999</v>
      </c>
      <c r="C2271" s="22">
        <v>149.2347</v>
      </c>
      <c r="D2271" s="22">
        <v>108.35024</v>
      </c>
      <c r="E2271" s="22">
        <v>812.49801000000002</v>
      </c>
      <c r="F2271" s="22">
        <v>799.15813000000003</v>
      </c>
      <c r="G2271" s="22">
        <v>376.13846999999998</v>
      </c>
      <c r="H2271" s="22">
        <v>469.6558</v>
      </c>
      <c r="I2271" s="22">
        <v>85.877129999999994</v>
      </c>
      <c r="J2271" s="22">
        <v>0.39173000000000002</v>
      </c>
      <c r="K2271" s="22">
        <v>24.964690000000001</v>
      </c>
      <c r="L2271" s="21">
        <v>4117.79648</v>
      </c>
      <c r="M2271" s="21">
        <v>2864.72343</v>
      </c>
    </row>
    <row r="2272" spans="1:13">
      <c r="A2272" s="22">
        <v>18.891670000000001</v>
      </c>
      <c r="B2272" s="22">
        <v>151.28819999999999</v>
      </c>
      <c r="C2272" s="22">
        <v>149.13309000000001</v>
      </c>
      <c r="D2272" s="22">
        <v>108.71305</v>
      </c>
      <c r="E2272" s="22">
        <v>812.71014000000002</v>
      </c>
      <c r="F2272" s="22">
        <v>799.12233000000003</v>
      </c>
      <c r="G2272" s="22">
        <v>375.74565999999999</v>
      </c>
      <c r="H2272" s="22">
        <v>468.53255000000001</v>
      </c>
      <c r="I2272" s="22">
        <v>85.826359999999994</v>
      </c>
      <c r="J2272" s="22">
        <v>0.38880999999999999</v>
      </c>
      <c r="K2272" s="22">
        <v>24.90259</v>
      </c>
      <c r="L2272" s="21">
        <v>4151.1298800000004</v>
      </c>
      <c r="M2272" s="21">
        <v>2847.3516199999999</v>
      </c>
    </row>
    <row r="2273" spans="1:13">
      <c r="A2273" s="22">
        <v>18.899999999999999</v>
      </c>
      <c r="B2273" s="22">
        <v>151.43689000000001</v>
      </c>
      <c r="C2273" s="22">
        <v>149.18976000000001</v>
      </c>
      <c r="D2273" s="22">
        <v>109.24072</v>
      </c>
      <c r="E2273" s="22">
        <v>812.16737999999998</v>
      </c>
      <c r="F2273" s="22">
        <v>799.73594000000003</v>
      </c>
      <c r="G2273" s="22">
        <v>373.27659</v>
      </c>
      <c r="H2273" s="22">
        <v>462.04577</v>
      </c>
      <c r="I2273" s="22">
        <v>85.919439999999994</v>
      </c>
      <c r="J2273" s="22">
        <v>0.38796000000000003</v>
      </c>
      <c r="K2273" s="22">
        <v>24.914239999999999</v>
      </c>
      <c r="L2273" s="21">
        <v>4105.3369000000002</v>
      </c>
      <c r="M2273" s="21">
        <v>2813.9068200000002</v>
      </c>
    </row>
    <row r="2274" spans="1:13">
      <c r="A2274" s="22">
        <v>18.908329999999999</v>
      </c>
      <c r="B2274" s="22">
        <v>151.25450000000001</v>
      </c>
      <c r="C2274" s="22">
        <v>149.5043</v>
      </c>
      <c r="D2274" s="22">
        <v>108.44401999999999</v>
      </c>
      <c r="E2274" s="22">
        <v>812.25003000000004</v>
      </c>
      <c r="F2274" s="22">
        <v>799.90103999999997</v>
      </c>
      <c r="G2274" s="22">
        <v>374.23054999999999</v>
      </c>
      <c r="H2274" s="22">
        <v>466.14564000000001</v>
      </c>
      <c r="I2274" s="22">
        <v>85.970209999999994</v>
      </c>
      <c r="J2274" s="22">
        <v>0.37578</v>
      </c>
      <c r="K2274" s="22">
        <v>24.972449999999998</v>
      </c>
      <c r="L2274" s="21">
        <v>4130.25605</v>
      </c>
      <c r="M2274" s="21">
        <v>2883.3940699999998</v>
      </c>
    </row>
    <row r="2275" spans="1:13">
      <c r="A2275" s="22">
        <v>18.91667</v>
      </c>
      <c r="B2275" s="22">
        <v>151.57962000000001</v>
      </c>
      <c r="C2275" s="22">
        <v>149.37538000000001</v>
      </c>
      <c r="D2275" s="22">
        <v>108.59079</v>
      </c>
      <c r="E2275" s="22">
        <v>811.90845999999999</v>
      </c>
      <c r="F2275" s="22">
        <v>800.09648000000004</v>
      </c>
      <c r="G2275" s="22">
        <v>374.62335000000002</v>
      </c>
      <c r="H2275" s="22">
        <v>467.88668000000001</v>
      </c>
      <c r="I2275" s="22">
        <v>85.919439999999994</v>
      </c>
      <c r="J2275" s="22">
        <v>0.37335000000000002</v>
      </c>
      <c r="K2275" s="22">
        <v>24.998329999999999</v>
      </c>
      <c r="L2275" s="21">
        <v>4096.4372100000001</v>
      </c>
      <c r="M2275" s="21">
        <v>2930.6388999999999</v>
      </c>
    </row>
    <row r="2276" spans="1:13">
      <c r="A2276" s="22">
        <v>18.925000000000001</v>
      </c>
      <c r="B2276" s="22">
        <v>151.28819999999999</v>
      </c>
      <c r="C2276" s="22">
        <v>149.44764000000001</v>
      </c>
      <c r="D2276" s="22">
        <v>108.43177</v>
      </c>
      <c r="E2276" s="22">
        <v>812.21965999999998</v>
      </c>
      <c r="F2276" s="22">
        <v>799.04525999999998</v>
      </c>
      <c r="G2276" s="22">
        <v>375.29674</v>
      </c>
      <c r="H2276" s="22">
        <v>468.05516999999998</v>
      </c>
      <c r="I2276" s="22">
        <v>85.961749999999995</v>
      </c>
      <c r="J2276" s="22">
        <v>0.37152000000000002</v>
      </c>
      <c r="K2276" s="22">
        <v>24.941400000000002</v>
      </c>
      <c r="L2276" s="21">
        <v>4086.2430199999999</v>
      </c>
      <c r="M2276" s="21">
        <v>2874.9516899999999</v>
      </c>
    </row>
    <row r="2277" spans="1:13">
      <c r="A2277" s="22">
        <v>18.933330000000002</v>
      </c>
      <c r="B2277" s="22">
        <v>151.39725000000001</v>
      </c>
      <c r="C2277" s="22">
        <v>149.0608</v>
      </c>
      <c r="D2277" s="22">
        <v>108.87202000000001</v>
      </c>
      <c r="E2277" s="22">
        <v>811.70731000000001</v>
      </c>
      <c r="F2277" s="22">
        <v>799.81302000000005</v>
      </c>
      <c r="G2277" s="22">
        <v>378.35502000000002</v>
      </c>
      <c r="H2277" s="22">
        <v>472.21120000000002</v>
      </c>
      <c r="I2277" s="22">
        <v>86.012519999999995</v>
      </c>
      <c r="J2277" s="22">
        <v>0.37091000000000002</v>
      </c>
      <c r="K2277" s="22">
        <v>24.995740000000001</v>
      </c>
      <c r="L2277" s="21">
        <v>4068.6054399999998</v>
      </c>
      <c r="M2277" s="21">
        <v>2862.7751899999998</v>
      </c>
    </row>
    <row r="2278" spans="1:13">
      <c r="A2278" s="22">
        <v>18.941669999999998</v>
      </c>
      <c r="B2278" s="22">
        <v>151.38534000000001</v>
      </c>
      <c r="C2278" s="22">
        <v>149.36365000000001</v>
      </c>
      <c r="D2278" s="22">
        <v>109.04721000000001</v>
      </c>
      <c r="E2278" s="22">
        <v>811.71826999999996</v>
      </c>
      <c r="F2278" s="22">
        <v>800.23671999999999</v>
      </c>
      <c r="G2278" s="22">
        <v>376.27875</v>
      </c>
      <c r="H2278" s="22">
        <v>469.23457999999999</v>
      </c>
      <c r="I2278" s="22">
        <v>85.953289999999996</v>
      </c>
      <c r="J2278" s="22">
        <v>0.36749999999999999</v>
      </c>
      <c r="K2278" s="22">
        <v>24.941400000000002</v>
      </c>
      <c r="L2278" s="21">
        <v>4047.2461800000001</v>
      </c>
      <c r="M2278" s="21">
        <v>2854.8198699999998</v>
      </c>
    </row>
    <row r="2279" spans="1:13">
      <c r="A2279" s="22">
        <v>18.95</v>
      </c>
      <c r="B2279" s="22">
        <v>151.34569999999999</v>
      </c>
      <c r="C2279" s="22">
        <v>149.18976000000001</v>
      </c>
      <c r="D2279" s="22">
        <v>108.72529</v>
      </c>
      <c r="E2279" s="22">
        <v>812.08471999999995</v>
      </c>
      <c r="F2279" s="22">
        <v>799.28193999999996</v>
      </c>
      <c r="G2279" s="22">
        <v>379.05646000000002</v>
      </c>
      <c r="H2279" s="22">
        <v>472.49200999999999</v>
      </c>
      <c r="I2279" s="22">
        <v>85.936359999999993</v>
      </c>
      <c r="J2279" s="22">
        <v>0.35935</v>
      </c>
      <c r="K2279" s="22">
        <v>24.916820000000001</v>
      </c>
      <c r="L2279" s="21">
        <v>4073.1361900000002</v>
      </c>
      <c r="M2279" s="21">
        <v>2870.8928599999999</v>
      </c>
    </row>
    <row r="2280" spans="1:13">
      <c r="A2280" s="22">
        <v>18.95833</v>
      </c>
      <c r="B2280" s="22">
        <v>151.3913</v>
      </c>
      <c r="C2280" s="22">
        <v>149.27964</v>
      </c>
      <c r="D2280" s="22">
        <v>108.49091</v>
      </c>
      <c r="E2280" s="22">
        <v>811.82033000000001</v>
      </c>
      <c r="F2280" s="22">
        <v>799.80208000000005</v>
      </c>
      <c r="G2280" s="22">
        <v>376.64350000000002</v>
      </c>
      <c r="H2280" s="22">
        <v>469.82429000000002</v>
      </c>
      <c r="I2280" s="22">
        <v>85.978669999999994</v>
      </c>
      <c r="J2280" s="22">
        <v>0.35959000000000002</v>
      </c>
      <c r="K2280" s="22">
        <v>24.93882</v>
      </c>
      <c r="L2280" s="21">
        <v>4072.9743800000001</v>
      </c>
      <c r="M2280" s="21">
        <v>2916.3518100000001</v>
      </c>
    </row>
    <row r="2281" spans="1:13">
      <c r="A2281" s="22">
        <v>18.966670000000001</v>
      </c>
      <c r="B2281" s="22">
        <v>151.26045999999999</v>
      </c>
      <c r="C2281" s="22">
        <v>149.37538000000001</v>
      </c>
      <c r="D2281" s="22">
        <v>108.35637</v>
      </c>
      <c r="E2281" s="22">
        <v>812.27493000000004</v>
      </c>
      <c r="F2281" s="22">
        <v>799.88463000000002</v>
      </c>
      <c r="G2281" s="22">
        <v>377.56939999999997</v>
      </c>
      <c r="H2281" s="22">
        <v>472.01463000000001</v>
      </c>
      <c r="I2281" s="22">
        <v>85.927899999999994</v>
      </c>
      <c r="J2281" s="22">
        <v>0.38406000000000001</v>
      </c>
      <c r="K2281" s="22">
        <v>24.910350000000001</v>
      </c>
      <c r="L2281" s="21">
        <v>4009.2202200000002</v>
      </c>
      <c r="M2281" s="21">
        <v>2873.97757</v>
      </c>
    </row>
    <row r="2282" spans="1:13">
      <c r="A2282" s="22">
        <v>18.975000000000001</v>
      </c>
      <c r="B2282" s="22">
        <v>151.35166000000001</v>
      </c>
      <c r="C2282" s="22">
        <v>149.37538000000001</v>
      </c>
      <c r="D2282" s="22">
        <v>108.82514999999999</v>
      </c>
      <c r="E2282" s="22">
        <v>812.74599000000001</v>
      </c>
      <c r="F2282" s="22">
        <v>799.94231000000002</v>
      </c>
      <c r="G2282" s="22">
        <v>376.19457999999997</v>
      </c>
      <c r="H2282" s="22">
        <v>469.74005</v>
      </c>
      <c r="I2282" s="22">
        <v>85.987129999999993</v>
      </c>
      <c r="J2282" s="22">
        <v>0.38697999999999999</v>
      </c>
      <c r="K2282" s="22">
        <v>24.93235</v>
      </c>
      <c r="L2282" s="21">
        <v>4022.8124800000001</v>
      </c>
      <c r="M2282" s="21">
        <v>2839.5586600000001</v>
      </c>
    </row>
    <row r="2283" spans="1:13">
      <c r="A2283" s="22">
        <v>18.983329999999999</v>
      </c>
      <c r="B2283" s="22">
        <v>151.3913</v>
      </c>
      <c r="C2283" s="22">
        <v>149.5043</v>
      </c>
      <c r="D2283" s="22">
        <v>108.91276000000001</v>
      </c>
      <c r="E2283" s="22">
        <v>812.04340000000002</v>
      </c>
      <c r="F2283" s="22">
        <v>799.57084999999995</v>
      </c>
      <c r="G2283" s="22">
        <v>377.28883000000002</v>
      </c>
      <c r="H2283" s="22">
        <v>471.87423000000001</v>
      </c>
      <c r="I2283" s="22">
        <v>85.953289999999996</v>
      </c>
      <c r="J2283" s="22">
        <v>0.38868999999999998</v>
      </c>
      <c r="K2283" s="22">
        <v>24.971160000000001</v>
      </c>
      <c r="L2283" s="21">
        <v>4050.48243</v>
      </c>
      <c r="M2283" s="21">
        <v>2857.9045900000001</v>
      </c>
    </row>
    <row r="2284" spans="1:13">
      <c r="A2284" s="22">
        <v>18.991669999999999</v>
      </c>
      <c r="B2284" s="22">
        <v>151.36357000000001</v>
      </c>
      <c r="C2284" s="22">
        <v>149.29724999999999</v>
      </c>
      <c r="D2284" s="22">
        <v>108.79053</v>
      </c>
      <c r="E2284" s="22">
        <v>812.25550999999996</v>
      </c>
      <c r="F2284" s="22">
        <v>800.19545000000005</v>
      </c>
      <c r="G2284" s="22">
        <v>377.23271</v>
      </c>
      <c r="H2284" s="22">
        <v>472.52010000000001</v>
      </c>
      <c r="I2284" s="22">
        <v>85.970209999999994</v>
      </c>
      <c r="J2284" s="22">
        <v>0.39890999999999999</v>
      </c>
      <c r="K2284" s="22">
        <v>24.982800000000001</v>
      </c>
      <c r="L2284" s="21">
        <v>4188.5086000000001</v>
      </c>
      <c r="M2284" s="21">
        <v>2906.4482499999999</v>
      </c>
    </row>
    <row r="2285" spans="1:13">
      <c r="A2285" s="22">
        <v>19</v>
      </c>
      <c r="B2285" s="22">
        <v>151.41512</v>
      </c>
      <c r="C2285" s="22">
        <v>149.07840999999999</v>
      </c>
      <c r="D2285" s="22">
        <v>108.37475000000001</v>
      </c>
      <c r="E2285" s="22">
        <v>811.87261000000001</v>
      </c>
      <c r="F2285" s="22">
        <v>799.89557000000002</v>
      </c>
      <c r="G2285" s="22">
        <v>377.34494000000001</v>
      </c>
      <c r="H2285" s="22">
        <v>471.31259999999997</v>
      </c>
      <c r="I2285" s="22">
        <v>85.910979999999995</v>
      </c>
      <c r="J2285" s="22">
        <v>0.39330999999999999</v>
      </c>
      <c r="K2285" s="22">
        <v>24.951750000000001</v>
      </c>
      <c r="L2285" s="21">
        <v>4066.5018799999998</v>
      </c>
      <c r="M2285" s="21">
        <v>2794.7491300000002</v>
      </c>
    </row>
    <row r="2286" spans="1:13">
      <c r="A2286" s="22">
        <v>19.008330000000001</v>
      </c>
      <c r="B2286" s="22">
        <v>151.35166000000001</v>
      </c>
      <c r="C2286" s="22">
        <v>148.97091</v>
      </c>
      <c r="D2286" s="22">
        <v>108.12188</v>
      </c>
      <c r="E2286" s="22">
        <v>812.17286000000001</v>
      </c>
      <c r="F2286" s="22">
        <v>799.49377000000004</v>
      </c>
      <c r="G2286" s="22">
        <v>374.28665999999998</v>
      </c>
      <c r="H2286" s="22">
        <v>467.32504999999998</v>
      </c>
      <c r="I2286" s="22">
        <v>85.919439999999994</v>
      </c>
      <c r="J2286" s="22">
        <v>0.39318999999999998</v>
      </c>
      <c r="K2286" s="22">
        <v>24.978919999999999</v>
      </c>
      <c r="L2286" s="21">
        <v>3940.4498800000001</v>
      </c>
      <c r="M2286" s="21">
        <v>2862.7751899999998</v>
      </c>
    </row>
    <row r="2287" spans="1:13">
      <c r="A2287" s="22">
        <v>19.016670000000001</v>
      </c>
      <c r="B2287" s="22">
        <v>151.46071000000001</v>
      </c>
      <c r="C2287" s="22">
        <v>149.25818000000001</v>
      </c>
      <c r="D2287" s="22">
        <v>108.89039</v>
      </c>
      <c r="E2287" s="22">
        <v>813.02436</v>
      </c>
      <c r="F2287" s="22">
        <v>799.60118</v>
      </c>
      <c r="G2287" s="22">
        <v>375.54926</v>
      </c>
      <c r="H2287" s="22">
        <v>469.03800999999999</v>
      </c>
      <c r="I2287" s="22">
        <v>85.970209999999994</v>
      </c>
      <c r="J2287" s="22">
        <v>0.38868999999999998</v>
      </c>
      <c r="K2287" s="22">
        <v>24.97504</v>
      </c>
      <c r="L2287" s="21">
        <v>4061.0002500000001</v>
      </c>
      <c r="M2287" s="21">
        <v>2860.1775299999999</v>
      </c>
    </row>
    <row r="2288" spans="1:13">
      <c r="A2288" s="22">
        <v>19.024999999999999</v>
      </c>
      <c r="B2288" s="22">
        <v>151.42499000000001</v>
      </c>
      <c r="C2288" s="22">
        <v>149.31283999999999</v>
      </c>
      <c r="D2288" s="22">
        <v>109.18164</v>
      </c>
      <c r="E2288" s="22">
        <v>812.19775000000004</v>
      </c>
      <c r="F2288" s="22">
        <v>799.60118</v>
      </c>
      <c r="G2288" s="22">
        <v>375.91401000000002</v>
      </c>
      <c r="H2288" s="22">
        <v>468.84143999999998</v>
      </c>
      <c r="I2288" s="22">
        <v>85.936359999999993</v>
      </c>
      <c r="J2288" s="22">
        <v>0.39574999999999999</v>
      </c>
      <c r="K2288" s="22">
        <v>24.9634</v>
      </c>
      <c r="L2288" s="21">
        <v>4117.1492200000002</v>
      </c>
      <c r="M2288" s="21">
        <v>2972.36373</v>
      </c>
    </row>
    <row r="2289" spans="1:13">
      <c r="A2289" s="22">
        <v>19.033329999999999</v>
      </c>
      <c r="B2289" s="22">
        <v>151.57365999999999</v>
      </c>
      <c r="C2289" s="22">
        <v>149.36950999999999</v>
      </c>
      <c r="D2289" s="22">
        <v>108.91276000000001</v>
      </c>
      <c r="E2289" s="22">
        <v>811.88356999999996</v>
      </c>
      <c r="F2289" s="22">
        <v>800.07160999999996</v>
      </c>
      <c r="G2289" s="22">
        <v>374.56724000000003</v>
      </c>
      <c r="H2289" s="22">
        <v>469.06608999999997</v>
      </c>
      <c r="I2289" s="22">
        <v>85.961749999999995</v>
      </c>
      <c r="J2289" s="22">
        <v>0.39817999999999998</v>
      </c>
      <c r="K2289" s="22">
        <v>24.967279999999999</v>
      </c>
      <c r="L2289" s="21">
        <v>4146.1136800000004</v>
      </c>
      <c r="M2289" s="21">
        <v>2871.5422699999999</v>
      </c>
    </row>
    <row r="2290" spans="1:13">
      <c r="A2290" s="22">
        <v>19.04167</v>
      </c>
      <c r="B2290" s="22">
        <v>151.67674</v>
      </c>
      <c r="C2290" s="22">
        <v>149.42617999999999</v>
      </c>
      <c r="D2290" s="22">
        <v>108.64379</v>
      </c>
      <c r="E2290" s="22">
        <v>811.91941999999995</v>
      </c>
      <c r="F2290" s="22">
        <v>799.28193999999996</v>
      </c>
      <c r="G2290" s="22">
        <v>372.68738000000002</v>
      </c>
      <c r="H2290" s="22">
        <v>465.64017000000001</v>
      </c>
      <c r="I2290" s="22">
        <v>85.927899999999994</v>
      </c>
      <c r="J2290" s="22">
        <v>0.38138</v>
      </c>
      <c r="K2290" s="22">
        <v>24.964690000000001</v>
      </c>
      <c r="L2290" s="21">
        <v>4091.0973899999999</v>
      </c>
      <c r="M2290" s="21">
        <v>2821.6997799999999</v>
      </c>
    </row>
    <row r="2291" spans="1:13">
      <c r="A2291" s="22">
        <v>19.05</v>
      </c>
      <c r="B2291" s="22">
        <v>151.42499000000001</v>
      </c>
      <c r="C2291" s="22">
        <v>149.31283999999999</v>
      </c>
      <c r="D2291" s="22">
        <v>108.47866</v>
      </c>
      <c r="E2291" s="22">
        <v>811.82581000000005</v>
      </c>
      <c r="F2291" s="22">
        <v>799.18845999999996</v>
      </c>
      <c r="G2291" s="22">
        <v>372.54709000000003</v>
      </c>
      <c r="H2291" s="22">
        <v>467.10039999999998</v>
      </c>
      <c r="I2291" s="22">
        <v>85.970209999999994</v>
      </c>
      <c r="J2291" s="22">
        <v>0.38247999999999999</v>
      </c>
      <c r="K2291" s="22">
        <v>24.971160000000001</v>
      </c>
      <c r="L2291" s="21">
        <v>4106.7932199999996</v>
      </c>
      <c r="M2291" s="21">
        <v>2839.5586600000001</v>
      </c>
    </row>
    <row r="2292" spans="1:13">
      <c r="A2292" s="22">
        <v>19.058330000000002</v>
      </c>
      <c r="B2292" s="22">
        <v>151.36951999999999</v>
      </c>
      <c r="C2292" s="22">
        <v>149.07840999999999</v>
      </c>
      <c r="D2292" s="22">
        <v>108.74979</v>
      </c>
      <c r="E2292" s="22">
        <v>811.70183999999995</v>
      </c>
      <c r="F2292" s="22">
        <v>799.18845999999996</v>
      </c>
      <c r="G2292" s="22">
        <v>377.68164000000002</v>
      </c>
      <c r="H2292" s="22">
        <v>469.54347999999999</v>
      </c>
      <c r="I2292" s="22">
        <v>85.944829999999996</v>
      </c>
      <c r="J2292" s="22">
        <v>0.3669</v>
      </c>
      <c r="K2292" s="22">
        <v>24.984100000000002</v>
      </c>
      <c r="L2292" s="21">
        <v>4077.5051400000002</v>
      </c>
      <c r="M2292" s="21">
        <v>2807.4126900000001</v>
      </c>
    </row>
    <row r="2293" spans="1:13">
      <c r="A2293" s="22">
        <v>19.066669999999998</v>
      </c>
      <c r="B2293" s="22">
        <v>151.3913</v>
      </c>
      <c r="C2293" s="22">
        <v>149.32458</v>
      </c>
      <c r="D2293" s="22">
        <v>108.95961</v>
      </c>
      <c r="E2293" s="22">
        <v>812.13153</v>
      </c>
      <c r="F2293" s="22">
        <v>799.90651000000003</v>
      </c>
      <c r="G2293" s="22">
        <v>371.50896</v>
      </c>
      <c r="H2293" s="22">
        <v>464.40460000000002</v>
      </c>
      <c r="I2293" s="22">
        <v>85.944829999999996</v>
      </c>
      <c r="J2293" s="22">
        <v>0.35800999999999999</v>
      </c>
      <c r="K2293" s="22">
        <v>24.954339999999998</v>
      </c>
      <c r="L2293" s="21">
        <v>4003.5567799999999</v>
      </c>
      <c r="M2293" s="21">
        <v>2846.2151399999998</v>
      </c>
    </row>
    <row r="2294" spans="1:13">
      <c r="A2294" s="22">
        <v>19.074999999999999</v>
      </c>
      <c r="B2294" s="22">
        <v>151.40916000000001</v>
      </c>
      <c r="C2294" s="22">
        <v>149.29724999999999</v>
      </c>
      <c r="D2294" s="22">
        <v>108.88426</v>
      </c>
      <c r="E2294" s="22">
        <v>812.52837999999997</v>
      </c>
      <c r="F2294" s="22">
        <v>799.89009999999996</v>
      </c>
      <c r="G2294" s="22">
        <v>377.23271</v>
      </c>
      <c r="H2294" s="22">
        <v>468.13941</v>
      </c>
      <c r="I2294" s="22">
        <v>85.944829999999996</v>
      </c>
      <c r="J2294" s="22">
        <v>0.36409999999999998</v>
      </c>
      <c r="K2294" s="22">
        <v>24.942699999999999</v>
      </c>
      <c r="L2294" s="21">
        <v>4113.5893500000002</v>
      </c>
      <c r="M2294" s="21">
        <v>2857.4175300000002</v>
      </c>
    </row>
    <row r="2295" spans="1:13">
      <c r="A2295" s="22">
        <v>19.08333</v>
      </c>
      <c r="B2295" s="22">
        <v>151.44880000000001</v>
      </c>
      <c r="C2295" s="22">
        <v>149.33631</v>
      </c>
      <c r="D2295" s="22">
        <v>108.55004</v>
      </c>
      <c r="E2295" s="22">
        <v>812.31626000000006</v>
      </c>
      <c r="F2295" s="22">
        <v>800.09100999999998</v>
      </c>
      <c r="G2295" s="22">
        <v>376.16651999999999</v>
      </c>
      <c r="H2295" s="22">
        <v>468.64487000000003</v>
      </c>
      <c r="I2295" s="22">
        <v>85.944829999999996</v>
      </c>
      <c r="J2295" s="22">
        <v>0.35970999999999997</v>
      </c>
      <c r="K2295" s="22">
        <v>24.99962</v>
      </c>
      <c r="L2295" s="21">
        <v>4106.6314000000002</v>
      </c>
      <c r="M2295" s="21">
        <v>2945.9001199999998</v>
      </c>
    </row>
    <row r="2296" spans="1:13">
      <c r="A2296" s="22">
        <v>19.091670000000001</v>
      </c>
      <c r="B2296" s="22">
        <v>151.37939</v>
      </c>
      <c r="C2296" s="22">
        <v>148.95330000000001</v>
      </c>
      <c r="D2296" s="22">
        <v>108.2911</v>
      </c>
      <c r="E2296" s="22">
        <v>813.22008000000005</v>
      </c>
      <c r="F2296" s="22">
        <v>799.96171000000004</v>
      </c>
      <c r="G2296" s="22">
        <v>374.03413999999998</v>
      </c>
      <c r="H2296" s="22">
        <v>466.90383000000003</v>
      </c>
      <c r="I2296" s="22">
        <v>85.995599999999996</v>
      </c>
      <c r="J2296" s="22">
        <v>0.34559000000000001</v>
      </c>
      <c r="K2296" s="22">
        <v>24.955629999999999</v>
      </c>
      <c r="L2296" s="21">
        <v>4061.6475</v>
      </c>
      <c r="M2296" s="21">
        <v>2825.59627</v>
      </c>
    </row>
    <row r="2297" spans="1:13">
      <c r="A2297" s="22">
        <v>19.100000000000001</v>
      </c>
      <c r="B2297" s="22">
        <v>151.15138999999999</v>
      </c>
      <c r="C2297" s="22">
        <v>148.81844000000001</v>
      </c>
      <c r="D2297" s="22">
        <v>108.47866</v>
      </c>
      <c r="E2297" s="22">
        <v>812.72955999999999</v>
      </c>
      <c r="F2297" s="22">
        <v>799.96717999999998</v>
      </c>
      <c r="G2297" s="22">
        <v>378.01832999999999</v>
      </c>
      <c r="H2297" s="22">
        <v>471.59341000000001</v>
      </c>
      <c r="I2297" s="22">
        <v>85.987129999999993</v>
      </c>
      <c r="J2297" s="22">
        <v>0.35349999999999998</v>
      </c>
      <c r="K2297" s="22">
        <v>24.953050000000001</v>
      </c>
      <c r="L2297" s="21">
        <v>4002.42409</v>
      </c>
      <c r="M2297" s="21">
        <v>2919.5988699999998</v>
      </c>
    </row>
    <row r="2298" spans="1:13">
      <c r="A2298" s="22">
        <v>19.108329999999999</v>
      </c>
      <c r="B2298" s="22">
        <v>151.38534000000001</v>
      </c>
      <c r="C2298" s="22">
        <v>149.13894999999999</v>
      </c>
      <c r="D2298" s="22">
        <v>108.90663000000001</v>
      </c>
      <c r="E2298" s="22">
        <v>811.98563999999999</v>
      </c>
      <c r="F2298" s="22">
        <v>799.71952999999996</v>
      </c>
      <c r="G2298" s="22">
        <v>374.53917999999999</v>
      </c>
      <c r="H2298" s="22">
        <v>468.22365000000002</v>
      </c>
      <c r="I2298" s="22">
        <v>85.987129999999993</v>
      </c>
      <c r="J2298" s="22">
        <v>0.36276000000000003</v>
      </c>
      <c r="K2298" s="22">
        <v>24.997029999999999</v>
      </c>
      <c r="L2298" s="21">
        <v>4033.3303000000001</v>
      </c>
      <c r="M2298" s="21">
        <v>2897.1941099999999</v>
      </c>
    </row>
    <row r="2299" spans="1:13">
      <c r="A2299" s="22">
        <v>19.116669999999999</v>
      </c>
      <c r="B2299" s="22">
        <v>151.32784000000001</v>
      </c>
      <c r="C2299" s="22">
        <v>149.21709999999999</v>
      </c>
      <c r="D2299" s="22">
        <v>108.80065999999999</v>
      </c>
      <c r="E2299" s="22">
        <v>812.47609999999997</v>
      </c>
      <c r="F2299" s="22">
        <v>799.50769000000003</v>
      </c>
      <c r="G2299" s="22">
        <v>375.68954000000002</v>
      </c>
      <c r="H2299" s="22">
        <v>469.54347999999999</v>
      </c>
      <c r="I2299" s="22">
        <v>85.970209999999994</v>
      </c>
      <c r="J2299" s="22">
        <v>0.35045999999999999</v>
      </c>
      <c r="K2299" s="22">
        <v>24.951750000000001</v>
      </c>
      <c r="L2299" s="21">
        <v>4043.0390499999999</v>
      </c>
      <c r="M2299" s="21">
        <v>2877.2246399999999</v>
      </c>
    </row>
    <row r="2300" spans="1:13">
      <c r="A2300" s="22">
        <v>19.125</v>
      </c>
      <c r="B2300" s="22">
        <v>151.45867999999999</v>
      </c>
      <c r="C2300" s="22">
        <v>149.16630000000001</v>
      </c>
      <c r="D2300" s="22">
        <v>108.65393</v>
      </c>
      <c r="E2300" s="22">
        <v>812.84807999999998</v>
      </c>
      <c r="F2300" s="22">
        <v>800.20937000000004</v>
      </c>
      <c r="G2300" s="22">
        <v>375.38090999999997</v>
      </c>
      <c r="H2300" s="22">
        <v>468.56063</v>
      </c>
      <c r="I2300" s="22">
        <v>85.970209999999994</v>
      </c>
      <c r="J2300" s="22">
        <v>0.36287999999999998</v>
      </c>
      <c r="K2300" s="22">
        <v>24.954339999999998</v>
      </c>
      <c r="L2300" s="21">
        <v>4022.3270400000001</v>
      </c>
      <c r="M2300" s="21">
        <v>2886.8034899999998</v>
      </c>
    </row>
    <row r="2301" spans="1:13">
      <c r="A2301" s="22">
        <v>19.133330000000001</v>
      </c>
      <c r="B2301" s="22">
        <v>151.54986</v>
      </c>
      <c r="C2301" s="22">
        <v>148.98651000000001</v>
      </c>
      <c r="D2301" s="22">
        <v>108.37264</v>
      </c>
      <c r="E2301" s="22">
        <v>812.47910999999999</v>
      </c>
      <c r="F2301" s="22">
        <v>799.84090000000003</v>
      </c>
      <c r="G2301" s="22">
        <v>378.94423</v>
      </c>
      <c r="H2301" s="22">
        <v>472.29545000000002</v>
      </c>
      <c r="I2301" s="22">
        <v>85.953289999999996</v>
      </c>
      <c r="J2301" s="22">
        <v>0.36031999999999997</v>
      </c>
      <c r="K2301" s="22">
        <v>24.954339999999998</v>
      </c>
      <c r="L2301" s="21">
        <v>4021.35617</v>
      </c>
      <c r="M2301" s="21">
        <v>2958.72604</v>
      </c>
    </row>
    <row r="2302" spans="1:13">
      <c r="A2302" s="22">
        <v>19.141670000000001</v>
      </c>
      <c r="B2302" s="22">
        <v>151.32784000000001</v>
      </c>
      <c r="C2302" s="22">
        <v>149.17215999999999</v>
      </c>
      <c r="D2302" s="22">
        <v>108.37876</v>
      </c>
      <c r="E2302" s="22">
        <v>811.73221000000001</v>
      </c>
      <c r="F2302" s="22">
        <v>799.83788000000004</v>
      </c>
      <c r="G2302" s="22">
        <v>379.33703000000003</v>
      </c>
      <c r="H2302" s="22">
        <v>475.07549999999998</v>
      </c>
      <c r="I2302" s="22">
        <v>85.978669999999994</v>
      </c>
      <c r="J2302" s="22">
        <v>0.37189</v>
      </c>
      <c r="K2302" s="22">
        <v>24.96987</v>
      </c>
      <c r="L2302" s="21">
        <v>4006.6312200000002</v>
      </c>
      <c r="M2302" s="21">
        <v>2836.14923</v>
      </c>
    </row>
    <row r="2303" spans="1:13">
      <c r="A2303" s="22">
        <v>19.149999999999999</v>
      </c>
      <c r="B2303" s="22">
        <v>151.31594000000001</v>
      </c>
      <c r="C2303" s="22">
        <v>148.98065</v>
      </c>
      <c r="D2303" s="22">
        <v>109.11644</v>
      </c>
      <c r="E2303" s="22">
        <v>812.37153999999998</v>
      </c>
      <c r="F2303" s="22">
        <v>800.10495000000003</v>
      </c>
      <c r="G2303" s="22">
        <v>378.32695999999999</v>
      </c>
      <c r="H2303" s="22">
        <v>471.48108999999999</v>
      </c>
      <c r="I2303" s="22">
        <v>85.927899999999994</v>
      </c>
      <c r="J2303" s="22">
        <v>0.37054999999999999</v>
      </c>
      <c r="K2303" s="22">
        <v>24.911650000000002</v>
      </c>
      <c r="L2303" s="21">
        <v>4036.2429200000001</v>
      </c>
      <c r="M2303" s="21">
        <v>2883.23171</v>
      </c>
    </row>
    <row r="2304" spans="1:13">
      <c r="A2304" s="22">
        <v>19.158329999999999</v>
      </c>
      <c r="B2304" s="22">
        <v>151.44677999999999</v>
      </c>
      <c r="C2304" s="22">
        <v>149.28939</v>
      </c>
      <c r="D2304" s="22">
        <v>109.39138</v>
      </c>
      <c r="E2304" s="22">
        <v>812.38550999999995</v>
      </c>
      <c r="F2304" s="22">
        <v>800.24273000000005</v>
      </c>
      <c r="G2304" s="22">
        <v>375.85789</v>
      </c>
      <c r="H2304" s="22">
        <v>472.66050000000001</v>
      </c>
      <c r="I2304" s="22">
        <v>85.953289999999996</v>
      </c>
      <c r="J2304" s="22">
        <v>0.37639</v>
      </c>
      <c r="K2304" s="22">
        <v>24.96987</v>
      </c>
      <c r="L2304" s="21">
        <v>4104.2042199999996</v>
      </c>
      <c r="M2304" s="21">
        <v>2906.12354</v>
      </c>
    </row>
    <row r="2305" spans="1:13">
      <c r="A2305" s="22">
        <v>19.16667</v>
      </c>
      <c r="B2305" s="22">
        <v>151.45273</v>
      </c>
      <c r="C2305" s="22">
        <v>149.25031000000001</v>
      </c>
      <c r="D2305" s="22">
        <v>108.74156000000001</v>
      </c>
      <c r="E2305" s="22">
        <v>811.90598999999997</v>
      </c>
      <c r="F2305" s="22">
        <v>800.25913000000003</v>
      </c>
      <c r="G2305" s="22">
        <v>377.03631000000001</v>
      </c>
      <c r="H2305" s="22">
        <v>470.69481000000002</v>
      </c>
      <c r="I2305" s="22">
        <v>85.919439999999994</v>
      </c>
      <c r="J2305" s="22">
        <v>0.36775000000000002</v>
      </c>
      <c r="K2305" s="22">
        <v>24.924589999999998</v>
      </c>
      <c r="L2305" s="21">
        <v>4127.8288599999996</v>
      </c>
      <c r="M2305" s="21">
        <v>2906.6106</v>
      </c>
    </row>
    <row r="2306" spans="1:13">
      <c r="A2306" s="22">
        <v>19.175000000000001</v>
      </c>
      <c r="B2306" s="22">
        <v>151.51417000000001</v>
      </c>
      <c r="C2306" s="22">
        <v>149.17606000000001</v>
      </c>
      <c r="D2306" s="22">
        <v>108.47658</v>
      </c>
      <c r="E2306" s="22">
        <v>812.34418000000005</v>
      </c>
      <c r="F2306" s="22">
        <v>799.41723999999999</v>
      </c>
      <c r="G2306" s="22">
        <v>373.78163000000001</v>
      </c>
      <c r="H2306" s="22">
        <v>465.94907000000001</v>
      </c>
      <c r="I2306" s="22">
        <v>85.936359999999993</v>
      </c>
      <c r="J2306" s="22">
        <v>0.35276999999999997</v>
      </c>
      <c r="K2306" s="22">
        <v>24.991859999999999</v>
      </c>
      <c r="L2306" s="21">
        <v>4217.4730600000003</v>
      </c>
      <c r="M2306" s="21">
        <v>2875.7634600000001</v>
      </c>
    </row>
    <row r="2307" spans="1:13">
      <c r="A2307" s="22">
        <v>19.183330000000002</v>
      </c>
      <c r="B2307" s="22">
        <v>151.44083000000001</v>
      </c>
      <c r="C2307" s="22">
        <v>149.46325999999999</v>
      </c>
      <c r="D2307" s="22">
        <v>108.35427</v>
      </c>
      <c r="E2307" s="22">
        <v>812.31379000000004</v>
      </c>
      <c r="F2307" s="22">
        <v>799.34562000000005</v>
      </c>
      <c r="G2307" s="22">
        <v>374.53917999999999</v>
      </c>
      <c r="H2307" s="22">
        <v>467.74626999999998</v>
      </c>
      <c r="I2307" s="22">
        <v>85.944829999999996</v>
      </c>
      <c r="J2307" s="22">
        <v>0.36458000000000002</v>
      </c>
      <c r="K2307" s="22">
        <v>24.9634</v>
      </c>
      <c r="L2307" s="21">
        <v>4093.0391500000001</v>
      </c>
      <c r="M2307" s="21">
        <v>2934.53539</v>
      </c>
    </row>
    <row r="2308" spans="1:13">
      <c r="A2308" s="22">
        <v>19.191669999999998</v>
      </c>
      <c r="B2308" s="22">
        <v>151.51417000000001</v>
      </c>
      <c r="C2308" s="22">
        <v>149.17606000000001</v>
      </c>
      <c r="D2308" s="22">
        <v>109.03901</v>
      </c>
      <c r="E2308" s="22">
        <v>812.27792999999997</v>
      </c>
      <c r="F2308" s="22">
        <v>799.80508999999995</v>
      </c>
      <c r="G2308" s="22">
        <v>376.30680999999998</v>
      </c>
      <c r="H2308" s="22">
        <v>471.59341000000001</v>
      </c>
      <c r="I2308" s="22">
        <v>85.902519999999996</v>
      </c>
      <c r="J2308" s="22">
        <v>0.33828999999999998</v>
      </c>
      <c r="K2308" s="22">
        <v>24.925879999999999</v>
      </c>
      <c r="L2308" s="21">
        <v>3944.81882</v>
      </c>
      <c r="M2308" s="21">
        <v>2895.8952800000002</v>
      </c>
    </row>
    <row r="2309" spans="1:13">
      <c r="A2309" s="22">
        <v>19.2</v>
      </c>
      <c r="B2309" s="22">
        <v>151.36749</v>
      </c>
      <c r="C2309" s="22">
        <v>149.16630000000001</v>
      </c>
      <c r="D2309" s="22">
        <v>108.93513</v>
      </c>
      <c r="E2309" s="22">
        <v>812.11261999999999</v>
      </c>
      <c r="F2309" s="22">
        <v>800.34168</v>
      </c>
      <c r="G2309" s="22">
        <v>373.44493</v>
      </c>
      <c r="H2309" s="22">
        <v>465.38744000000003</v>
      </c>
      <c r="I2309" s="22">
        <v>85.953289999999996</v>
      </c>
      <c r="J2309" s="22">
        <v>0.34510999999999997</v>
      </c>
      <c r="K2309" s="22">
        <v>24.958220000000001</v>
      </c>
      <c r="L2309" s="21">
        <v>4200.3209200000001</v>
      </c>
      <c r="M2309" s="21">
        <v>2973.1754999999998</v>
      </c>
    </row>
    <row r="2310" spans="1:13">
      <c r="A2310" s="22">
        <v>19.20833</v>
      </c>
      <c r="B2310" s="22">
        <v>151.29809</v>
      </c>
      <c r="C2310" s="22">
        <v>149.00800000000001</v>
      </c>
      <c r="D2310" s="22">
        <v>109.00438</v>
      </c>
      <c r="E2310" s="22">
        <v>812.36059</v>
      </c>
      <c r="F2310" s="22">
        <v>799.76381000000003</v>
      </c>
      <c r="G2310" s="22">
        <v>375.7176</v>
      </c>
      <c r="H2310" s="22">
        <v>470.13317999999998</v>
      </c>
      <c r="I2310" s="22">
        <v>85.970209999999994</v>
      </c>
      <c r="J2310" s="22">
        <v>0.34850999999999999</v>
      </c>
      <c r="K2310" s="22">
        <v>24.98151</v>
      </c>
      <c r="L2310" s="21">
        <v>3937.5372600000001</v>
      </c>
      <c r="M2310" s="21">
        <v>2859.3657699999999</v>
      </c>
    </row>
    <row r="2311" spans="1:13">
      <c r="A2311" s="22">
        <v>19.216670000000001</v>
      </c>
      <c r="B2311" s="22">
        <v>151.53201000000001</v>
      </c>
      <c r="C2311" s="22">
        <v>149.14869999999999</v>
      </c>
      <c r="D2311" s="22">
        <v>108.30737999999999</v>
      </c>
      <c r="E2311" s="22">
        <v>812.24755000000005</v>
      </c>
      <c r="F2311" s="22">
        <v>800.10495000000003</v>
      </c>
      <c r="G2311" s="22">
        <v>375.80176999999998</v>
      </c>
      <c r="H2311" s="22">
        <v>467.77435000000003</v>
      </c>
      <c r="I2311" s="22">
        <v>85.936359999999993</v>
      </c>
      <c r="J2311" s="22">
        <v>0.34789999999999999</v>
      </c>
      <c r="K2311" s="22">
        <v>24.942699999999999</v>
      </c>
      <c r="L2311" s="21">
        <v>4083.9776400000001</v>
      </c>
      <c r="M2311" s="21">
        <v>2902.3894100000002</v>
      </c>
    </row>
    <row r="2312" spans="1:13">
      <c r="A2312" s="22">
        <v>19.225000000000001</v>
      </c>
      <c r="B2312" s="22">
        <v>151.2406</v>
      </c>
      <c r="C2312" s="22">
        <v>149.35580999999999</v>
      </c>
      <c r="D2312" s="22">
        <v>108.42968999999999</v>
      </c>
      <c r="E2312" s="22">
        <v>812.47910999999999</v>
      </c>
      <c r="F2312" s="22">
        <v>799.88216999999997</v>
      </c>
      <c r="G2312" s="22">
        <v>376.33487000000002</v>
      </c>
      <c r="H2312" s="22">
        <v>470.18934999999999</v>
      </c>
      <c r="I2312" s="22">
        <v>85.961749999999995</v>
      </c>
      <c r="J2312" s="22">
        <v>0.34327999999999997</v>
      </c>
      <c r="K2312" s="22">
        <v>24.924589999999998</v>
      </c>
      <c r="L2312" s="21">
        <v>4031.2267299999999</v>
      </c>
      <c r="M2312" s="21">
        <v>2945.5754200000001</v>
      </c>
    </row>
    <row r="2313" spans="1:13">
      <c r="A2313" s="22">
        <v>19.233329999999999</v>
      </c>
      <c r="B2313" s="22">
        <v>151.37738999999999</v>
      </c>
      <c r="C2313" s="22">
        <v>149.31086999999999</v>
      </c>
      <c r="D2313" s="22">
        <v>108.75784</v>
      </c>
      <c r="E2313" s="22">
        <v>811.72974999999997</v>
      </c>
      <c r="F2313" s="22">
        <v>799.50523999999996</v>
      </c>
      <c r="G2313" s="22">
        <v>376.41904</v>
      </c>
      <c r="H2313" s="22">
        <v>471.22836000000001</v>
      </c>
      <c r="I2313" s="22">
        <v>85.851749999999996</v>
      </c>
      <c r="J2313" s="22">
        <v>0.34803000000000001</v>
      </c>
      <c r="K2313" s="22">
        <v>24.965979999999998</v>
      </c>
      <c r="L2313" s="21">
        <v>4115.5311000000002</v>
      </c>
      <c r="M2313" s="21">
        <v>2885.8293699999999</v>
      </c>
    </row>
    <row r="2314" spans="1:13">
      <c r="A2314" s="22">
        <v>19.241669999999999</v>
      </c>
      <c r="B2314" s="22">
        <v>151.21284</v>
      </c>
      <c r="C2314" s="22">
        <v>149.19363999999999</v>
      </c>
      <c r="D2314" s="22">
        <v>109.05735</v>
      </c>
      <c r="E2314" s="22">
        <v>812.32473000000005</v>
      </c>
      <c r="F2314" s="22">
        <v>799.43908999999996</v>
      </c>
      <c r="G2314" s="22">
        <v>376.78379000000001</v>
      </c>
      <c r="H2314" s="22">
        <v>468.44830999999999</v>
      </c>
      <c r="I2314" s="22">
        <v>85.902519999999996</v>
      </c>
      <c r="J2314" s="22">
        <v>0.35131000000000001</v>
      </c>
      <c r="K2314" s="22">
        <v>24.972449999999998</v>
      </c>
      <c r="L2314" s="21">
        <v>4073.7834499999999</v>
      </c>
      <c r="M2314" s="21">
        <v>2891.83644</v>
      </c>
    </row>
    <row r="2315" spans="1:13">
      <c r="A2315" s="22">
        <v>19.25</v>
      </c>
      <c r="B2315" s="22">
        <v>151.34369000000001</v>
      </c>
      <c r="C2315" s="22">
        <v>149.18778</v>
      </c>
      <c r="D2315" s="22">
        <v>108.91065999999999</v>
      </c>
      <c r="E2315" s="22">
        <v>812.36605999999995</v>
      </c>
      <c r="F2315" s="22">
        <v>799.64544999999998</v>
      </c>
      <c r="G2315" s="22">
        <v>376.05428999999998</v>
      </c>
      <c r="H2315" s="22">
        <v>469.68387999999999</v>
      </c>
      <c r="I2315" s="22">
        <v>85.851749999999996</v>
      </c>
      <c r="J2315" s="22">
        <v>0.35010000000000002</v>
      </c>
      <c r="K2315" s="22">
        <v>24.93882</v>
      </c>
      <c r="L2315" s="21">
        <v>4070.5471899999998</v>
      </c>
      <c r="M2315" s="21">
        <v>2897.51881</v>
      </c>
    </row>
    <row r="2316" spans="1:13">
      <c r="A2316" s="22">
        <v>19.258330000000001</v>
      </c>
      <c r="B2316" s="22">
        <v>151.28025</v>
      </c>
      <c r="C2316" s="22">
        <v>149.30501000000001</v>
      </c>
      <c r="D2316" s="22">
        <v>108.65797999999999</v>
      </c>
      <c r="E2316" s="22">
        <v>811.69937000000004</v>
      </c>
      <c r="F2316" s="22">
        <v>800.09402</v>
      </c>
      <c r="G2316" s="22">
        <v>377.17660000000001</v>
      </c>
      <c r="H2316" s="22">
        <v>470.49824000000001</v>
      </c>
      <c r="I2316" s="22">
        <v>85.902519999999996</v>
      </c>
      <c r="J2316" s="22">
        <v>0.35996</v>
      </c>
      <c r="K2316" s="22">
        <v>24.941400000000002</v>
      </c>
      <c r="L2316" s="21">
        <v>4023.29792</v>
      </c>
      <c r="M2316" s="21">
        <v>2824.2974399999998</v>
      </c>
    </row>
    <row r="2317" spans="1:13">
      <c r="A2317" s="22">
        <v>19.266670000000001</v>
      </c>
      <c r="B2317" s="22">
        <v>151.3655</v>
      </c>
      <c r="C2317" s="22">
        <v>148.80474000000001</v>
      </c>
      <c r="D2317" s="22">
        <v>108.37057</v>
      </c>
      <c r="E2317" s="22">
        <v>813.35805000000005</v>
      </c>
      <c r="F2317" s="22">
        <v>799.31528000000003</v>
      </c>
      <c r="G2317" s="22">
        <v>375.74565999999999</v>
      </c>
      <c r="H2317" s="22">
        <v>469.48730999999998</v>
      </c>
      <c r="I2317" s="22">
        <v>85.868669999999995</v>
      </c>
      <c r="J2317" s="22">
        <v>0.36775000000000002</v>
      </c>
      <c r="K2317" s="22">
        <v>24.982800000000001</v>
      </c>
      <c r="L2317" s="21">
        <v>4090.9355799999998</v>
      </c>
      <c r="M2317" s="21">
        <v>2898.9799899999998</v>
      </c>
    </row>
    <row r="2318" spans="1:13">
      <c r="A2318" s="22">
        <v>19.274999999999999</v>
      </c>
      <c r="B2318" s="22">
        <v>151.34369000000001</v>
      </c>
      <c r="C2318" s="22">
        <v>149.18778</v>
      </c>
      <c r="D2318" s="22">
        <v>108.67632999999999</v>
      </c>
      <c r="E2318" s="22">
        <v>812.14301</v>
      </c>
      <c r="F2318" s="22">
        <v>798.96873000000005</v>
      </c>
      <c r="G2318" s="22">
        <v>376.25069999999999</v>
      </c>
      <c r="H2318" s="22">
        <v>469.96469999999999</v>
      </c>
      <c r="I2318" s="22">
        <v>85.919439999999994</v>
      </c>
      <c r="J2318" s="22">
        <v>0.36264000000000002</v>
      </c>
      <c r="K2318" s="22">
        <v>24.965979999999998</v>
      </c>
      <c r="L2318" s="21">
        <v>4192.0684799999999</v>
      </c>
      <c r="M2318" s="21">
        <v>2855.6316400000001</v>
      </c>
    </row>
    <row r="2319" spans="1:13">
      <c r="A2319" s="22">
        <v>19.283329999999999</v>
      </c>
      <c r="B2319" s="22">
        <v>151.37738999999999</v>
      </c>
      <c r="C2319" s="22">
        <v>149.13111000000001</v>
      </c>
      <c r="D2319" s="22">
        <v>108.94529</v>
      </c>
      <c r="E2319" s="22">
        <v>812.16489999999999</v>
      </c>
      <c r="F2319" s="22">
        <v>799.15566000000001</v>
      </c>
      <c r="G2319" s="22">
        <v>372.65931999999998</v>
      </c>
      <c r="H2319" s="22">
        <v>462.13001000000003</v>
      </c>
      <c r="I2319" s="22">
        <v>85.868669999999995</v>
      </c>
      <c r="J2319" s="22">
        <v>0.36177999999999999</v>
      </c>
      <c r="K2319" s="22">
        <v>24.960809999999999</v>
      </c>
      <c r="L2319" s="21">
        <v>4140.77387</v>
      </c>
      <c r="M2319" s="21">
        <v>2971.5519599999998</v>
      </c>
    </row>
    <row r="2320" spans="1:13">
      <c r="A2320" s="22">
        <v>19.29167</v>
      </c>
      <c r="B2320" s="22">
        <v>151.2406</v>
      </c>
      <c r="C2320" s="22">
        <v>149.08617000000001</v>
      </c>
      <c r="D2320" s="22">
        <v>109.17956</v>
      </c>
      <c r="E2320" s="22">
        <v>812.40738999999996</v>
      </c>
      <c r="F2320" s="22">
        <v>799.72799999999995</v>
      </c>
      <c r="G2320" s="22">
        <v>375.32479999999998</v>
      </c>
      <c r="H2320" s="22">
        <v>469.15034000000003</v>
      </c>
      <c r="I2320" s="22">
        <v>85.944829999999996</v>
      </c>
      <c r="J2320" s="22">
        <v>0.36165999999999998</v>
      </c>
      <c r="K2320" s="22">
        <v>24.898710000000001</v>
      </c>
      <c r="L2320" s="21">
        <v>4016.6635999999999</v>
      </c>
      <c r="M2320" s="21">
        <v>2922.5212299999998</v>
      </c>
    </row>
    <row r="2321" spans="1:13">
      <c r="A2321" s="22">
        <v>19.3</v>
      </c>
      <c r="B2321" s="22">
        <v>151.32585</v>
      </c>
      <c r="C2321" s="22">
        <v>149.26007999999999</v>
      </c>
      <c r="D2321" s="22">
        <v>108.70484999999999</v>
      </c>
      <c r="E2321" s="22">
        <v>811.89504999999997</v>
      </c>
      <c r="F2321" s="22">
        <v>799.79416000000003</v>
      </c>
      <c r="G2321" s="22">
        <v>374.56724000000003</v>
      </c>
      <c r="H2321" s="22">
        <v>469.29074000000003</v>
      </c>
      <c r="I2321" s="22">
        <v>85.936359999999993</v>
      </c>
      <c r="J2321" s="22">
        <v>0.36276000000000003</v>
      </c>
      <c r="K2321" s="22">
        <v>24.960809999999999</v>
      </c>
      <c r="L2321" s="21">
        <v>4038.8319200000001</v>
      </c>
      <c r="M2321" s="21">
        <v>2918.9494599999998</v>
      </c>
    </row>
    <row r="2322" spans="1:13">
      <c r="A2322" s="22">
        <v>19.308330000000002</v>
      </c>
      <c r="B2322" s="22">
        <v>151.53201000000001</v>
      </c>
      <c r="C2322" s="22">
        <v>149.37339</v>
      </c>
      <c r="D2322" s="22">
        <v>108.44804999999999</v>
      </c>
      <c r="E2322" s="22">
        <v>811.50126</v>
      </c>
      <c r="F2322" s="22">
        <v>800.14380000000006</v>
      </c>
      <c r="G2322" s="22">
        <v>375.26868000000002</v>
      </c>
      <c r="H2322" s="22">
        <v>467.04424</v>
      </c>
      <c r="I2322" s="22">
        <v>85.910979999999995</v>
      </c>
      <c r="J2322" s="22">
        <v>0.35959000000000002</v>
      </c>
      <c r="K2322" s="22">
        <v>24.946580000000001</v>
      </c>
      <c r="L2322" s="21">
        <v>4124.9162299999998</v>
      </c>
      <c r="M2322" s="21">
        <v>2864.5610799999999</v>
      </c>
    </row>
    <row r="2323" spans="1:13">
      <c r="A2323" s="22">
        <v>19.316669999999998</v>
      </c>
      <c r="B2323" s="22">
        <v>151.47851</v>
      </c>
      <c r="C2323" s="22">
        <v>149.14089999999999</v>
      </c>
      <c r="D2323" s="22">
        <v>108.393</v>
      </c>
      <c r="E2323" s="22">
        <v>812.3691</v>
      </c>
      <c r="F2323" s="22">
        <v>799.35958000000005</v>
      </c>
      <c r="G2323" s="22">
        <v>374.42694999999998</v>
      </c>
      <c r="H2323" s="22">
        <v>468.89760999999999</v>
      </c>
      <c r="I2323" s="22">
        <v>85.894059999999996</v>
      </c>
      <c r="J2323" s="22">
        <v>0.36043999999999998</v>
      </c>
      <c r="K2323" s="22">
        <v>24.94528</v>
      </c>
      <c r="L2323" s="21">
        <v>4078.9614499999998</v>
      </c>
      <c r="M2323" s="21">
        <v>2988.5990700000002</v>
      </c>
    </row>
    <row r="2324" spans="1:13">
      <c r="A2324" s="22">
        <v>19.324999999999999</v>
      </c>
      <c r="B2324" s="22">
        <v>151.25248999999999</v>
      </c>
      <c r="C2324" s="22">
        <v>149.36752999999999</v>
      </c>
      <c r="D2324" s="22">
        <v>108.91065999999999</v>
      </c>
      <c r="E2324" s="22">
        <v>812.30285000000003</v>
      </c>
      <c r="F2324" s="22">
        <v>800.16017999999997</v>
      </c>
      <c r="G2324" s="22">
        <v>374.28665999999998</v>
      </c>
      <c r="H2324" s="22">
        <v>466.48261000000002</v>
      </c>
      <c r="I2324" s="22">
        <v>85.902519999999996</v>
      </c>
      <c r="J2324" s="22">
        <v>0.35861999999999999</v>
      </c>
      <c r="K2324" s="22">
        <v>24.93364</v>
      </c>
      <c r="L2324" s="21">
        <v>4000.8059699999999</v>
      </c>
      <c r="M2324" s="21">
        <v>2921.7094699999998</v>
      </c>
    </row>
    <row r="2325" spans="1:13">
      <c r="A2325" s="22">
        <v>19.33333</v>
      </c>
      <c r="B2325" s="22">
        <v>151.38334</v>
      </c>
      <c r="C2325" s="22">
        <v>149.31673000000001</v>
      </c>
      <c r="D2325" s="22">
        <v>109.18567</v>
      </c>
      <c r="E2325" s="22">
        <v>812.66935000000001</v>
      </c>
      <c r="F2325" s="22">
        <v>799.74195999999995</v>
      </c>
      <c r="G2325" s="22">
        <v>373.50105000000002</v>
      </c>
      <c r="H2325" s="22">
        <v>465.4436</v>
      </c>
      <c r="I2325" s="22">
        <v>85.885589999999993</v>
      </c>
      <c r="J2325" s="22">
        <v>0.36786999999999997</v>
      </c>
      <c r="K2325" s="22">
        <v>24.936229999999998</v>
      </c>
      <c r="L2325" s="21">
        <v>4086.56664</v>
      </c>
      <c r="M2325" s="21">
        <v>2825.4339100000002</v>
      </c>
    </row>
    <row r="2326" spans="1:13">
      <c r="A2326" s="22">
        <v>19.341670000000001</v>
      </c>
      <c r="B2326" s="22">
        <v>151.40514999999999</v>
      </c>
      <c r="C2326" s="22">
        <v>149.24835999999999</v>
      </c>
      <c r="D2326" s="22">
        <v>108.55199</v>
      </c>
      <c r="E2326" s="22">
        <v>812.91733999999997</v>
      </c>
      <c r="F2326" s="22">
        <v>799.98960999999997</v>
      </c>
      <c r="G2326" s="22">
        <v>375.74565999999999</v>
      </c>
      <c r="H2326" s="22">
        <v>468.89760999999999</v>
      </c>
      <c r="I2326" s="22">
        <v>85.944829999999996</v>
      </c>
      <c r="J2326" s="22">
        <v>0.37335000000000002</v>
      </c>
      <c r="K2326" s="22">
        <v>25.007380000000001</v>
      </c>
      <c r="L2326" s="21">
        <v>4209.3824299999997</v>
      </c>
      <c r="M2326" s="21">
        <v>2878.3611099999998</v>
      </c>
    </row>
    <row r="2327" spans="1:13">
      <c r="A2327" s="22">
        <v>19.350000000000001</v>
      </c>
      <c r="B2327" s="22">
        <v>151.40514999999999</v>
      </c>
      <c r="C2327" s="22">
        <v>148.93374</v>
      </c>
      <c r="D2327" s="22">
        <v>108.27067</v>
      </c>
      <c r="E2327" s="22">
        <v>811.88410999999996</v>
      </c>
      <c r="F2327" s="22">
        <v>799.86577999999997</v>
      </c>
      <c r="G2327" s="22">
        <v>372.77154999999999</v>
      </c>
      <c r="H2327" s="22">
        <v>467.43738000000002</v>
      </c>
      <c r="I2327" s="22">
        <v>85.868669999999995</v>
      </c>
      <c r="J2327" s="22">
        <v>0.37869999999999998</v>
      </c>
      <c r="K2327" s="22">
        <v>25.00609</v>
      </c>
      <c r="L2327" s="21">
        <v>4187.2141000000001</v>
      </c>
      <c r="M2327" s="21">
        <v>2906.7729599999998</v>
      </c>
    </row>
    <row r="2328" spans="1:13">
      <c r="A2328" s="22">
        <v>19.358329999999999</v>
      </c>
      <c r="B2328" s="22">
        <v>151.37145000000001</v>
      </c>
      <c r="C2328" s="22">
        <v>149.08031</v>
      </c>
      <c r="D2328" s="22">
        <v>108.23600999999999</v>
      </c>
      <c r="E2328" s="22">
        <v>811.42408</v>
      </c>
      <c r="F2328" s="22">
        <v>799.65395000000001</v>
      </c>
      <c r="G2328" s="22">
        <v>374.81975999999997</v>
      </c>
      <c r="H2328" s="22">
        <v>466.87574999999998</v>
      </c>
      <c r="I2328" s="22">
        <v>85.902519999999996</v>
      </c>
      <c r="J2328" s="22">
        <v>0.37140000000000001</v>
      </c>
      <c r="K2328" s="22">
        <v>24.99962</v>
      </c>
      <c r="L2328" s="21">
        <v>3924.75407</v>
      </c>
      <c r="M2328" s="21">
        <v>2860.3398900000002</v>
      </c>
    </row>
    <row r="2329" spans="1:13">
      <c r="A2329" s="22">
        <v>19.366669999999999</v>
      </c>
      <c r="B2329" s="22">
        <v>151.31396000000001</v>
      </c>
      <c r="C2329" s="22">
        <v>149.4281</v>
      </c>
      <c r="D2329" s="22">
        <v>108.97381</v>
      </c>
      <c r="E2329" s="22">
        <v>812.20925</v>
      </c>
      <c r="F2329" s="22">
        <v>799.73649999999998</v>
      </c>
      <c r="G2329" s="22">
        <v>377.34494000000001</v>
      </c>
      <c r="H2329" s="22">
        <v>473.02555999999998</v>
      </c>
      <c r="I2329" s="22">
        <v>85.936359999999993</v>
      </c>
      <c r="J2329" s="22">
        <v>0.38345000000000001</v>
      </c>
      <c r="K2329" s="22">
        <v>25.015139999999999</v>
      </c>
      <c r="L2329" s="21">
        <v>3963.1036399999998</v>
      </c>
      <c r="M2329" s="21">
        <v>2879.65994</v>
      </c>
    </row>
    <row r="2330" spans="1:13">
      <c r="A2330" s="22">
        <v>19.375</v>
      </c>
      <c r="B2330" s="22">
        <v>151.22871000000001</v>
      </c>
      <c r="C2330" s="22">
        <v>149.11939000000001</v>
      </c>
      <c r="D2330" s="22">
        <v>109.02678</v>
      </c>
      <c r="E2330" s="22">
        <v>812.29191000000003</v>
      </c>
      <c r="F2330" s="22">
        <v>799.73649999999998</v>
      </c>
      <c r="G2330" s="22">
        <v>372.63126</v>
      </c>
      <c r="H2330" s="22">
        <v>462.66354999999999</v>
      </c>
      <c r="I2330" s="22">
        <v>85.877129999999994</v>
      </c>
      <c r="J2330" s="22">
        <v>0.37030000000000002</v>
      </c>
      <c r="K2330" s="22">
        <v>24.885770000000001</v>
      </c>
      <c r="L2330" s="21">
        <v>4045.3044300000001</v>
      </c>
      <c r="M2330" s="21">
        <v>2897.0317500000001</v>
      </c>
    </row>
    <row r="2331" spans="1:13">
      <c r="A2331" s="22">
        <v>19.383330000000001</v>
      </c>
      <c r="B2331" s="22">
        <v>151.35361</v>
      </c>
      <c r="C2331" s="22">
        <v>149.46717000000001</v>
      </c>
      <c r="D2331" s="22">
        <v>108.68651</v>
      </c>
      <c r="E2331" s="22">
        <v>812.87054000000001</v>
      </c>
      <c r="F2331" s="22">
        <v>799.69523000000004</v>
      </c>
      <c r="G2331" s="22">
        <v>375.80176999999998</v>
      </c>
      <c r="H2331" s="22">
        <v>471.20026999999999</v>
      </c>
      <c r="I2331" s="22">
        <v>85.885589999999993</v>
      </c>
      <c r="J2331" s="22">
        <v>0.35776999999999998</v>
      </c>
      <c r="K2331" s="22">
        <v>24.931049999999999</v>
      </c>
      <c r="L2331" s="21">
        <v>4059.54394</v>
      </c>
      <c r="M2331" s="21">
        <v>2897.1941099999999</v>
      </c>
    </row>
    <row r="2332" spans="1:13">
      <c r="A2332" s="22">
        <v>19.391670000000001</v>
      </c>
      <c r="B2332" s="22">
        <v>151.33579</v>
      </c>
      <c r="C2332" s="22">
        <v>148.95526000000001</v>
      </c>
      <c r="D2332" s="22">
        <v>108.48066</v>
      </c>
      <c r="E2332" s="22">
        <v>811.43502000000001</v>
      </c>
      <c r="F2332" s="22">
        <v>799.82997</v>
      </c>
      <c r="G2332" s="22">
        <v>376.22264000000001</v>
      </c>
      <c r="H2332" s="22">
        <v>468.56063</v>
      </c>
      <c r="I2332" s="22">
        <v>85.902519999999996</v>
      </c>
      <c r="J2332" s="22">
        <v>0.36556</v>
      </c>
      <c r="K2332" s="22">
        <v>24.9634</v>
      </c>
      <c r="L2332" s="21">
        <v>4081.3886400000001</v>
      </c>
      <c r="M2332" s="21">
        <v>2861.6387100000002</v>
      </c>
    </row>
    <row r="2333" spans="1:13">
      <c r="A2333" s="22">
        <v>19.399999999999999</v>
      </c>
      <c r="B2333" s="22">
        <v>151.34173000000001</v>
      </c>
      <c r="C2333" s="22">
        <v>149.36559</v>
      </c>
      <c r="D2333" s="22">
        <v>108.58053</v>
      </c>
      <c r="E2333" s="22">
        <v>812.36362999999994</v>
      </c>
      <c r="F2333" s="22">
        <v>799.89067999999997</v>
      </c>
      <c r="G2333" s="22">
        <v>375.38090999999997</v>
      </c>
      <c r="H2333" s="22">
        <v>468.22365000000002</v>
      </c>
      <c r="I2333" s="22">
        <v>85.919439999999994</v>
      </c>
      <c r="J2333" s="22">
        <v>0.35605999999999999</v>
      </c>
      <c r="K2333" s="22">
        <v>24.965979999999998</v>
      </c>
      <c r="L2333" s="21">
        <v>4081.0650099999998</v>
      </c>
      <c r="M2333" s="21">
        <v>2874.9516899999999</v>
      </c>
    </row>
    <row r="2334" spans="1:13">
      <c r="A2334" s="22">
        <v>19.408329999999999</v>
      </c>
      <c r="B2334" s="22">
        <v>151.33579</v>
      </c>
      <c r="C2334" s="22">
        <v>149.13504</v>
      </c>
      <c r="D2334" s="22">
        <v>108.80878</v>
      </c>
      <c r="E2334" s="22">
        <v>812.25058000000001</v>
      </c>
      <c r="F2334" s="22">
        <v>799.69523000000004</v>
      </c>
      <c r="G2334" s="22">
        <v>374.79169999999999</v>
      </c>
      <c r="H2334" s="22">
        <v>466.65109999999999</v>
      </c>
      <c r="I2334" s="22">
        <v>85.758669999999995</v>
      </c>
      <c r="J2334" s="22">
        <v>0.34923999999999999</v>
      </c>
      <c r="K2334" s="22">
        <v>24.893540000000002</v>
      </c>
      <c r="L2334" s="21">
        <v>4037.5374200000001</v>
      </c>
      <c r="M2334" s="21">
        <v>2866.99638</v>
      </c>
    </row>
    <row r="2335" spans="1:13">
      <c r="A2335" s="22">
        <v>19.41667</v>
      </c>
      <c r="B2335" s="22">
        <v>151.35361</v>
      </c>
      <c r="C2335" s="22">
        <v>149.33237</v>
      </c>
      <c r="D2335" s="22">
        <v>108.92084</v>
      </c>
      <c r="E2335" s="22">
        <v>811.70240999999999</v>
      </c>
      <c r="F2335" s="22">
        <v>799.72558000000004</v>
      </c>
      <c r="G2335" s="22">
        <v>376.02623999999997</v>
      </c>
      <c r="H2335" s="22">
        <v>467.24081000000001</v>
      </c>
      <c r="I2335" s="22">
        <v>85.775589999999994</v>
      </c>
      <c r="J2335" s="22">
        <v>0.36031999999999997</v>
      </c>
      <c r="K2335" s="22">
        <v>24.892240000000001</v>
      </c>
      <c r="L2335" s="21">
        <v>4072.9743800000001</v>
      </c>
      <c r="M2335" s="21">
        <v>2888.26467</v>
      </c>
    </row>
    <row r="2336" spans="1:13">
      <c r="A2336" s="22">
        <v>19.425000000000001</v>
      </c>
      <c r="B2336" s="22">
        <v>151.20492999999999</v>
      </c>
      <c r="C2336" s="22">
        <v>149.09595999999999</v>
      </c>
      <c r="D2336" s="22">
        <v>108.81489000000001</v>
      </c>
      <c r="E2336" s="22">
        <v>811.55352000000005</v>
      </c>
      <c r="F2336" s="22">
        <v>799.78323999999998</v>
      </c>
      <c r="G2336" s="22">
        <v>375.63342999999998</v>
      </c>
      <c r="H2336" s="22">
        <v>468.44830999999999</v>
      </c>
      <c r="I2336" s="22">
        <v>85.758669999999995</v>
      </c>
      <c r="J2336" s="22">
        <v>0.36373</v>
      </c>
      <c r="K2336" s="22">
        <v>24.893540000000002</v>
      </c>
      <c r="L2336" s="21">
        <v>4245.6284699999997</v>
      </c>
      <c r="M2336" s="21">
        <v>2873.81522</v>
      </c>
    </row>
    <row r="2337" spans="1:13">
      <c r="A2337" s="22">
        <v>19.433330000000002</v>
      </c>
      <c r="B2337" s="22">
        <v>151.49039999999999</v>
      </c>
      <c r="C2337" s="22">
        <v>149.37730999999999</v>
      </c>
      <c r="D2337" s="22">
        <v>108.40523</v>
      </c>
      <c r="E2337" s="22">
        <v>811.65562</v>
      </c>
      <c r="F2337" s="22">
        <v>799.80267000000003</v>
      </c>
      <c r="G2337" s="22">
        <v>373.50105000000002</v>
      </c>
      <c r="H2337" s="22">
        <v>466.25796000000003</v>
      </c>
      <c r="I2337" s="22">
        <v>85.758669999999995</v>
      </c>
      <c r="J2337" s="22">
        <v>0.36664999999999998</v>
      </c>
      <c r="K2337" s="22">
        <v>24.888359999999999</v>
      </c>
      <c r="L2337" s="21">
        <v>4110.5149099999999</v>
      </c>
      <c r="M2337" s="21">
        <v>2913.91651</v>
      </c>
    </row>
    <row r="2338" spans="1:13">
      <c r="A2338" s="22">
        <v>19.441669999999998</v>
      </c>
      <c r="B2338" s="22">
        <v>151.25647000000001</v>
      </c>
      <c r="C2338" s="22">
        <v>149.46131</v>
      </c>
      <c r="D2338" s="22">
        <v>108.25843</v>
      </c>
      <c r="E2338" s="22">
        <v>811.91449999999998</v>
      </c>
      <c r="F2338" s="22">
        <v>800.10252000000003</v>
      </c>
      <c r="G2338" s="22">
        <v>373.97802999999999</v>
      </c>
      <c r="H2338" s="22">
        <v>465.47169000000002</v>
      </c>
      <c r="I2338" s="22">
        <v>85.767129999999995</v>
      </c>
      <c r="J2338" s="22">
        <v>0.36969999999999997</v>
      </c>
      <c r="K2338" s="22">
        <v>24.964690000000001</v>
      </c>
      <c r="L2338" s="21">
        <v>4079.1232599999998</v>
      </c>
      <c r="M2338" s="21">
        <v>2840.8574800000001</v>
      </c>
    </row>
    <row r="2339" spans="1:13">
      <c r="A2339" s="22">
        <v>19.45</v>
      </c>
      <c r="B2339" s="22">
        <v>151.39921000000001</v>
      </c>
      <c r="C2339" s="22">
        <v>149.5121</v>
      </c>
      <c r="D2339" s="22">
        <v>108.54588</v>
      </c>
      <c r="E2339" s="22">
        <v>812.49856</v>
      </c>
      <c r="F2339" s="22">
        <v>799.69523000000004</v>
      </c>
      <c r="G2339" s="22">
        <v>372.77154999999999</v>
      </c>
      <c r="H2339" s="22">
        <v>466.20179999999999</v>
      </c>
      <c r="I2339" s="22">
        <v>85.784049999999993</v>
      </c>
      <c r="J2339" s="22">
        <v>0.37286000000000002</v>
      </c>
      <c r="K2339" s="22">
        <v>24.918119999999998</v>
      </c>
      <c r="L2339" s="21">
        <v>4062.4565600000001</v>
      </c>
      <c r="M2339" s="21">
        <v>2816.6668300000001</v>
      </c>
    </row>
    <row r="2340" spans="1:13">
      <c r="A2340" s="22">
        <v>19.45833</v>
      </c>
      <c r="B2340" s="22">
        <v>151.43292</v>
      </c>
      <c r="C2340" s="22">
        <v>148.91615999999999</v>
      </c>
      <c r="D2340" s="22">
        <v>108.81489000000001</v>
      </c>
      <c r="E2340" s="22">
        <v>811.71880999999996</v>
      </c>
      <c r="F2340" s="22">
        <v>799.65940999999998</v>
      </c>
      <c r="G2340" s="22">
        <v>373.69745</v>
      </c>
      <c r="H2340" s="22">
        <v>467.85860000000002</v>
      </c>
      <c r="I2340" s="22">
        <v>85.741749999999996</v>
      </c>
      <c r="J2340" s="22">
        <v>0.36470000000000002</v>
      </c>
      <c r="K2340" s="22">
        <v>24.903890000000001</v>
      </c>
      <c r="L2340" s="21">
        <v>4059.3821200000002</v>
      </c>
      <c r="M2340" s="21">
        <v>2844.2669000000001</v>
      </c>
    </row>
    <row r="2341" spans="1:13">
      <c r="A2341" s="22">
        <v>19.466670000000001</v>
      </c>
      <c r="B2341" s="22">
        <v>151.38732999999999</v>
      </c>
      <c r="C2341" s="22">
        <v>149.41052999999999</v>
      </c>
      <c r="D2341" s="22">
        <v>108.90862</v>
      </c>
      <c r="E2341" s="22">
        <v>811.03033000000005</v>
      </c>
      <c r="F2341" s="22">
        <v>800.20997</v>
      </c>
      <c r="G2341" s="22">
        <v>374.56724000000003</v>
      </c>
      <c r="H2341" s="22">
        <v>468.89760999999999</v>
      </c>
      <c r="I2341" s="22">
        <v>85.775589999999994</v>
      </c>
      <c r="J2341" s="22">
        <v>0.35544999999999999</v>
      </c>
      <c r="K2341" s="22">
        <v>24.87284</v>
      </c>
      <c r="L2341" s="21">
        <v>4055.4986199999998</v>
      </c>
      <c r="M2341" s="21">
        <v>2906.2858999999999</v>
      </c>
    </row>
    <row r="2342" spans="1:13">
      <c r="A2342" s="22">
        <v>19.475000000000001</v>
      </c>
      <c r="B2342" s="22">
        <v>151.5241</v>
      </c>
      <c r="C2342" s="22">
        <v>149.27572000000001</v>
      </c>
      <c r="D2342" s="22">
        <v>108.48677000000001</v>
      </c>
      <c r="E2342" s="22">
        <v>811.95036000000005</v>
      </c>
      <c r="F2342" s="22">
        <v>800.17961000000003</v>
      </c>
      <c r="G2342" s="22">
        <v>375.57731000000001</v>
      </c>
      <c r="H2342" s="22">
        <v>469.17842000000002</v>
      </c>
      <c r="I2342" s="22">
        <v>85.775589999999994</v>
      </c>
      <c r="J2342" s="22">
        <v>0.34827000000000002</v>
      </c>
      <c r="K2342" s="22">
        <v>24.941400000000002</v>
      </c>
      <c r="L2342" s="21">
        <v>4023.29792</v>
      </c>
      <c r="M2342" s="21">
        <v>2883.8811300000002</v>
      </c>
    </row>
    <row r="2343" spans="1:13">
      <c r="A2343" s="22">
        <v>19.483329999999999</v>
      </c>
      <c r="B2343" s="22">
        <v>151.25053</v>
      </c>
      <c r="C2343" s="22">
        <v>149.18584000000001</v>
      </c>
      <c r="D2343" s="22">
        <v>108.25232</v>
      </c>
      <c r="E2343" s="22">
        <v>812.07979999999998</v>
      </c>
      <c r="F2343" s="22">
        <v>799.68976999999995</v>
      </c>
      <c r="G2343" s="22">
        <v>372.74349000000001</v>
      </c>
      <c r="H2343" s="22">
        <v>465.47169000000002</v>
      </c>
      <c r="I2343" s="22">
        <v>85.758669999999995</v>
      </c>
      <c r="J2343" s="22">
        <v>0.35010000000000002</v>
      </c>
      <c r="K2343" s="22">
        <v>24.912939999999999</v>
      </c>
      <c r="L2343" s="21">
        <v>3902.7475599999998</v>
      </c>
      <c r="M2343" s="21">
        <v>2849.9492700000001</v>
      </c>
    </row>
    <row r="2344" spans="1:13">
      <c r="A2344" s="22">
        <v>19.491669999999999</v>
      </c>
      <c r="B2344" s="22">
        <v>151.29019</v>
      </c>
      <c r="C2344" s="22">
        <v>149.00021000000001</v>
      </c>
      <c r="D2344" s="22">
        <v>108.52754</v>
      </c>
      <c r="E2344" s="22">
        <v>811.76865999999995</v>
      </c>
      <c r="F2344" s="22">
        <v>799.87429999999995</v>
      </c>
      <c r="G2344" s="22">
        <v>378.24279000000001</v>
      </c>
      <c r="H2344" s="22">
        <v>471.31259999999997</v>
      </c>
      <c r="I2344" s="22">
        <v>85.758669999999995</v>
      </c>
      <c r="J2344" s="22">
        <v>0.34899999999999998</v>
      </c>
      <c r="K2344" s="22">
        <v>24.922000000000001</v>
      </c>
      <c r="L2344" s="21">
        <v>4085.4339500000001</v>
      </c>
      <c r="M2344" s="21">
        <v>2881.93289</v>
      </c>
    </row>
    <row r="2345" spans="1:13">
      <c r="A2345" s="22">
        <v>19.5</v>
      </c>
      <c r="B2345" s="22">
        <v>151.34173000000001</v>
      </c>
      <c r="C2345" s="22">
        <v>148.87120999999999</v>
      </c>
      <c r="D2345" s="22">
        <v>109.04919</v>
      </c>
      <c r="E2345" s="22">
        <v>811.04125999999997</v>
      </c>
      <c r="F2345" s="22">
        <v>799.84939999999995</v>
      </c>
      <c r="G2345" s="22">
        <v>375.10032999999999</v>
      </c>
      <c r="H2345" s="22">
        <v>468.50447000000003</v>
      </c>
      <c r="I2345" s="22">
        <v>85.733279999999993</v>
      </c>
      <c r="J2345" s="22">
        <v>0.35387000000000002</v>
      </c>
      <c r="K2345" s="22">
        <v>24.971160000000001</v>
      </c>
      <c r="L2345" s="21">
        <v>4019.0907900000002</v>
      </c>
      <c r="M2345" s="21">
        <v>2889.8881999999999</v>
      </c>
    </row>
    <row r="2346" spans="1:13">
      <c r="A2346" s="22">
        <v>19.508330000000001</v>
      </c>
      <c r="B2346" s="22">
        <v>151.21087</v>
      </c>
      <c r="C2346" s="22">
        <v>149.28157999999999</v>
      </c>
      <c r="D2346" s="22">
        <v>109.28954</v>
      </c>
      <c r="E2346" s="22">
        <v>811.22293999999999</v>
      </c>
      <c r="F2346" s="22">
        <v>799.32923000000005</v>
      </c>
      <c r="G2346" s="22">
        <v>371.92982000000001</v>
      </c>
      <c r="H2346" s="22">
        <v>462.32657999999998</v>
      </c>
      <c r="I2346" s="22">
        <v>85.775589999999994</v>
      </c>
      <c r="J2346" s="22">
        <v>0.36653000000000002</v>
      </c>
      <c r="K2346" s="22">
        <v>24.924589999999998</v>
      </c>
      <c r="L2346" s="21">
        <v>4003.2331600000002</v>
      </c>
      <c r="M2346" s="21">
        <v>2899.1423500000001</v>
      </c>
    </row>
    <row r="2347" spans="1:13">
      <c r="A2347" s="22">
        <v>19.516670000000001</v>
      </c>
      <c r="B2347" s="22">
        <v>151.48445000000001</v>
      </c>
      <c r="C2347" s="22">
        <v>149.1917</v>
      </c>
      <c r="D2347" s="22">
        <v>108.72727</v>
      </c>
      <c r="E2347" s="22">
        <v>811.54258000000004</v>
      </c>
      <c r="F2347" s="22">
        <v>800.39146000000005</v>
      </c>
      <c r="G2347" s="22">
        <v>375.04422</v>
      </c>
      <c r="H2347" s="22">
        <v>469.79620999999997</v>
      </c>
      <c r="I2347" s="22">
        <v>85.936359999999993</v>
      </c>
      <c r="J2347" s="22">
        <v>0.37846000000000002</v>
      </c>
      <c r="K2347" s="22">
        <v>24.96987</v>
      </c>
      <c r="L2347" s="21">
        <v>4239.80321</v>
      </c>
      <c r="M2347" s="21">
        <v>2883.7187699999999</v>
      </c>
    </row>
    <row r="2348" spans="1:13">
      <c r="A2348" s="22">
        <v>19.524999999999999</v>
      </c>
      <c r="B2348" s="22">
        <v>151.29613000000001</v>
      </c>
      <c r="C2348" s="22">
        <v>149.00605999999999</v>
      </c>
      <c r="D2348" s="22">
        <v>108.62741</v>
      </c>
      <c r="E2348" s="22">
        <v>812.08527000000004</v>
      </c>
      <c r="F2348" s="22">
        <v>799.65395000000001</v>
      </c>
      <c r="G2348" s="22">
        <v>375.04422</v>
      </c>
      <c r="H2348" s="22">
        <v>467.88668000000001</v>
      </c>
      <c r="I2348" s="22">
        <v>85.885589999999993</v>
      </c>
      <c r="J2348" s="22">
        <v>0.37396000000000001</v>
      </c>
      <c r="K2348" s="22">
        <v>24.916820000000001</v>
      </c>
      <c r="L2348" s="21">
        <v>4136.8903700000001</v>
      </c>
      <c r="M2348" s="21">
        <v>2878.5234700000001</v>
      </c>
    </row>
    <row r="2349" spans="1:13">
      <c r="A2349" s="22">
        <v>19.533329999999999</v>
      </c>
      <c r="B2349" s="22">
        <v>151.43886000000001</v>
      </c>
      <c r="C2349" s="22">
        <v>149.32651000000001</v>
      </c>
      <c r="D2349" s="22">
        <v>108.30533</v>
      </c>
      <c r="E2349" s="22">
        <v>812.20379000000003</v>
      </c>
      <c r="F2349" s="22">
        <v>800.01996999999994</v>
      </c>
      <c r="G2349" s="22">
        <v>373.24853000000002</v>
      </c>
      <c r="H2349" s="22">
        <v>466.81959000000001</v>
      </c>
      <c r="I2349" s="22">
        <v>85.910979999999995</v>
      </c>
      <c r="J2349" s="22">
        <v>0.36104999999999998</v>
      </c>
      <c r="K2349" s="22">
        <v>24.958220000000001</v>
      </c>
      <c r="L2349" s="21">
        <v>4272.6511899999996</v>
      </c>
      <c r="M2349" s="21">
        <v>2888.5893799999999</v>
      </c>
    </row>
    <row r="2350" spans="1:13">
      <c r="A2350" s="22">
        <v>19.54167</v>
      </c>
      <c r="B2350" s="22">
        <v>151.27831</v>
      </c>
      <c r="C2350" s="22">
        <v>149.03344000000001</v>
      </c>
      <c r="D2350" s="22">
        <v>108.7497</v>
      </c>
      <c r="E2350" s="22">
        <v>811.74919999999997</v>
      </c>
      <c r="F2350" s="22">
        <v>800.06124</v>
      </c>
      <c r="G2350" s="22">
        <v>375.26868000000002</v>
      </c>
      <c r="H2350" s="22">
        <v>466.20179999999999</v>
      </c>
      <c r="I2350" s="22">
        <v>85.817899999999995</v>
      </c>
      <c r="J2350" s="22">
        <v>0.37785000000000002</v>
      </c>
      <c r="K2350" s="22">
        <v>24.95693</v>
      </c>
      <c r="L2350" s="21">
        <v>4166.8257000000003</v>
      </c>
      <c r="M2350" s="21">
        <v>2932.1000899999999</v>
      </c>
    </row>
    <row r="2351" spans="1:13">
      <c r="A2351" s="22">
        <v>19.55</v>
      </c>
      <c r="B2351" s="22">
        <v>151.35361</v>
      </c>
      <c r="C2351" s="22">
        <v>149.33237</v>
      </c>
      <c r="D2351" s="22">
        <v>109.15510999999999</v>
      </c>
      <c r="E2351" s="22">
        <v>812.31137000000001</v>
      </c>
      <c r="F2351" s="22">
        <v>800.41636000000005</v>
      </c>
      <c r="G2351" s="22">
        <v>375.12839000000002</v>
      </c>
      <c r="H2351" s="22">
        <v>469.43115</v>
      </c>
      <c r="I2351" s="22">
        <v>85.894059999999996</v>
      </c>
      <c r="J2351" s="22">
        <v>0.38601000000000002</v>
      </c>
      <c r="K2351" s="22">
        <v>24.947870000000002</v>
      </c>
      <c r="L2351" s="21">
        <v>4214.3986199999999</v>
      </c>
      <c r="M2351" s="21">
        <v>2892.3235</v>
      </c>
    </row>
    <row r="2352" spans="1:13">
      <c r="A2352" s="22">
        <v>19.558330000000002</v>
      </c>
      <c r="B2352" s="22">
        <v>151.24458999999999</v>
      </c>
      <c r="C2352" s="22">
        <v>149.26987</v>
      </c>
      <c r="D2352" s="22">
        <v>108.85565</v>
      </c>
      <c r="E2352" s="22">
        <v>811.45993999999996</v>
      </c>
      <c r="F2352" s="22">
        <v>799.81358999999998</v>
      </c>
      <c r="G2352" s="22">
        <v>374.11831999999998</v>
      </c>
      <c r="H2352" s="22">
        <v>467.57778000000002</v>
      </c>
      <c r="I2352" s="22">
        <v>85.868669999999995</v>
      </c>
      <c r="J2352" s="22">
        <v>0.39027000000000001</v>
      </c>
      <c r="K2352" s="22">
        <v>24.953050000000001</v>
      </c>
      <c r="L2352" s="21">
        <v>4095.3045200000001</v>
      </c>
      <c r="M2352" s="21">
        <v>2982.4296399999998</v>
      </c>
    </row>
    <row r="2353" spans="1:13">
      <c r="A2353" s="22">
        <v>19.566669999999998</v>
      </c>
      <c r="B2353" s="22">
        <v>151.53004000000001</v>
      </c>
      <c r="C2353" s="22">
        <v>149.55117000000001</v>
      </c>
      <c r="D2353" s="22">
        <v>108.58664</v>
      </c>
      <c r="E2353" s="22">
        <v>811.95582000000002</v>
      </c>
      <c r="F2353" s="22">
        <v>800.18507</v>
      </c>
      <c r="G2353" s="22">
        <v>378.10250000000002</v>
      </c>
      <c r="H2353" s="22">
        <v>470.75097</v>
      </c>
      <c r="I2353" s="22">
        <v>85.877129999999994</v>
      </c>
      <c r="J2353" s="22">
        <v>0.39939999999999998</v>
      </c>
      <c r="K2353" s="22">
        <v>24.982800000000001</v>
      </c>
      <c r="L2353" s="21">
        <v>4103.3951500000003</v>
      </c>
      <c r="M2353" s="21">
        <v>2887.7776100000001</v>
      </c>
    </row>
    <row r="2354" spans="1:13">
      <c r="A2354" s="22">
        <v>19.574999999999999</v>
      </c>
      <c r="B2354" s="22">
        <v>151.33579</v>
      </c>
      <c r="C2354" s="22">
        <v>149.13504</v>
      </c>
      <c r="D2354" s="22">
        <v>108.33999</v>
      </c>
      <c r="E2354" s="22">
        <v>811.67749000000003</v>
      </c>
      <c r="F2354" s="22">
        <v>799.86577999999997</v>
      </c>
      <c r="G2354" s="22">
        <v>372.79960999999997</v>
      </c>
      <c r="H2354" s="22">
        <v>464.88198</v>
      </c>
      <c r="I2354" s="22">
        <v>85.868669999999995</v>
      </c>
      <c r="J2354" s="22">
        <v>0.38685999999999998</v>
      </c>
      <c r="K2354" s="22">
        <v>24.967279999999999</v>
      </c>
      <c r="L2354" s="21">
        <v>4050.6442400000001</v>
      </c>
      <c r="M2354" s="21">
        <v>2862.6128399999998</v>
      </c>
    </row>
    <row r="2355" spans="1:13">
      <c r="A2355" s="22">
        <v>19.58333</v>
      </c>
      <c r="B2355" s="22">
        <v>151.49634</v>
      </c>
      <c r="C2355" s="22">
        <v>149.51795000000001</v>
      </c>
      <c r="D2355" s="22">
        <v>108.64575000000001</v>
      </c>
      <c r="E2355" s="22">
        <v>812.20379000000003</v>
      </c>
      <c r="F2355" s="22">
        <v>799.85486000000003</v>
      </c>
      <c r="G2355" s="22">
        <v>377.00824999999998</v>
      </c>
      <c r="H2355" s="22">
        <v>470.97561999999999</v>
      </c>
      <c r="I2355" s="22">
        <v>85.953289999999996</v>
      </c>
      <c r="J2355" s="22">
        <v>0.37091000000000002</v>
      </c>
      <c r="K2355" s="22">
        <v>24.95693</v>
      </c>
      <c r="L2355" s="21">
        <v>4019.0907900000002</v>
      </c>
      <c r="M2355" s="21">
        <v>2892.6482099999998</v>
      </c>
    </row>
    <row r="2356" spans="1:13">
      <c r="A2356" s="22">
        <v>19.591670000000001</v>
      </c>
      <c r="B2356" s="22">
        <v>151.25647000000001</v>
      </c>
      <c r="C2356" s="22">
        <v>149.41638</v>
      </c>
      <c r="D2356" s="22">
        <v>109.0553</v>
      </c>
      <c r="E2356" s="22">
        <v>811.99715000000003</v>
      </c>
      <c r="F2356" s="22">
        <v>800.01996999999994</v>
      </c>
      <c r="G2356" s="22">
        <v>376.08235000000002</v>
      </c>
      <c r="H2356" s="22">
        <v>467.99900000000002</v>
      </c>
      <c r="I2356" s="22">
        <v>85.910979999999995</v>
      </c>
      <c r="J2356" s="22">
        <v>0.38041000000000003</v>
      </c>
      <c r="K2356" s="22">
        <v>24.936229999999998</v>
      </c>
      <c r="L2356" s="21">
        <v>4053.07143</v>
      </c>
      <c r="M2356" s="21">
        <v>2809.1985800000002</v>
      </c>
    </row>
    <row r="2357" spans="1:13">
      <c r="A2357" s="22">
        <v>19.600000000000001</v>
      </c>
      <c r="B2357" s="22">
        <v>151.50628</v>
      </c>
      <c r="C2357" s="22">
        <v>148.80868000000001</v>
      </c>
      <c r="D2357" s="22">
        <v>108.89028999999999</v>
      </c>
      <c r="E2357" s="22">
        <v>812.79881</v>
      </c>
      <c r="F2357" s="22">
        <v>799.62360000000001</v>
      </c>
      <c r="G2357" s="22">
        <v>374.65141</v>
      </c>
      <c r="H2357" s="22">
        <v>466.39837</v>
      </c>
      <c r="I2357" s="22">
        <v>85.860209999999995</v>
      </c>
      <c r="J2357" s="22">
        <v>0.37687999999999999</v>
      </c>
      <c r="K2357" s="22">
        <v>24.937519999999999</v>
      </c>
      <c r="L2357" s="21">
        <v>4091.4210200000002</v>
      </c>
      <c r="M2357" s="21">
        <v>2883.7187699999999</v>
      </c>
    </row>
    <row r="2358" spans="1:13">
      <c r="A2358" s="22">
        <v>19.608329999999999</v>
      </c>
      <c r="B2358" s="22">
        <v>151.34766999999999</v>
      </c>
      <c r="C2358" s="22">
        <v>149.23663999999999</v>
      </c>
      <c r="D2358" s="22">
        <v>108.49288</v>
      </c>
      <c r="E2358" s="22">
        <v>812.50402999999994</v>
      </c>
      <c r="F2358" s="22">
        <v>799.70069000000001</v>
      </c>
      <c r="G2358" s="22">
        <v>371.92982000000001</v>
      </c>
      <c r="H2358" s="22">
        <v>465.61209000000002</v>
      </c>
      <c r="I2358" s="22">
        <v>85.843289999999996</v>
      </c>
      <c r="J2358" s="22">
        <v>0.38467000000000001</v>
      </c>
      <c r="K2358" s="22">
        <v>24.93235</v>
      </c>
      <c r="L2358" s="21">
        <v>4056.1458699999998</v>
      </c>
      <c r="M2358" s="21">
        <v>2909.3706099999999</v>
      </c>
    </row>
    <row r="2359" spans="1:13">
      <c r="A2359" s="22">
        <v>19.616669999999999</v>
      </c>
      <c r="B2359" s="22">
        <v>151.25647000000001</v>
      </c>
      <c r="C2359" s="22">
        <v>149.14676</v>
      </c>
      <c r="D2359" s="22">
        <v>108.35222</v>
      </c>
      <c r="E2359" s="22">
        <v>812.74107000000004</v>
      </c>
      <c r="F2359" s="22">
        <v>799.81358999999998</v>
      </c>
      <c r="G2359" s="22">
        <v>375.24061999999998</v>
      </c>
      <c r="H2359" s="22">
        <v>468.92568999999997</v>
      </c>
      <c r="I2359" s="22">
        <v>85.868669999999995</v>
      </c>
      <c r="J2359" s="22">
        <v>0.38223000000000001</v>
      </c>
      <c r="K2359" s="22">
        <v>25.0242</v>
      </c>
      <c r="L2359" s="21">
        <v>4063.2656299999999</v>
      </c>
      <c r="M2359" s="21">
        <v>2860.1775299999999</v>
      </c>
    </row>
    <row r="2360" spans="1:13">
      <c r="A2360" s="22">
        <v>19.625</v>
      </c>
      <c r="B2360" s="22">
        <v>151.46069</v>
      </c>
      <c r="C2360" s="22">
        <v>149.16827000000001</v>
      </c>
      <c r="D2360" s="22">
        <v>108.5622</v>
      </c>
      <c r="E2360" s="22">
        <v>811.40768000000003</v>
      </c>
      <c r="F2360" s="22">
        <v>799.63756999999998</v>
      </c>
      <c r="G2360" s="22">
        <v>377.96221000000003</v>
      </c>
      <c r="H2360" s="22">
        <v>471.25644</v>
      </c>
      <c r="I2360" s="22">
        <v>85.868669999999995</v>
      </c>
      <c r="J2360" s="22">
        <v>0.37761</v>
      </c>
      <c r="K2360" s="22">
        <v>24.9</v>
      </c>
      <c r="L2360" s="21">
        <v>4207.2788700000001</v>
      </c>
      <c r="M2360" s="21">
        <v>2870.0810900000001</v>
      </c>
    </row>
    <row r="2361" spans="1:13">
      <c r="A2361" s="22">
        <v>19.633330000000001</v>
      </c>
      <c r="B2361" s="22">
        <v>151.44479999999999</v>
      </c>
      <c r="C2361" s="22">
        <v>149.33237</v>
      </c>
      <c r="D2361" s="22">
        <v>108.68651</v>
      </c>
      <c r="E2361" s="22">
        <v>811.84277999999995</v>
      </c>
      <c r="F2361" s="22">
        <v>799.78323999999998</v>
      </c>
      <c r="G2361" s="22">
        <v>378.35502000000002</v>
      </c>
      <c r="H2361" s="22">
        <v>472.23928000000001</v>
      </c>
      <c r="I2361" s="22">
        <v>85.868669999999995</v>
      </c>
      <c r="J2361" s="22">
        <v>0.38017000000000001</v>
      </c>
      <c r="K2361" s="22">
        <v>24.96857</v>
      </c>
      <c r="L2361" s="21">
        <v>4115.6929099999998</v>
      </c>
      <c r="M2361" s="21">
        <v>2908.3964900000001</v>
      </c>
    </row>
    <row r="2362" spans="1:13">
      <c r="A2362" s="22">
        <v>19.641670000000001</v>
      </c>
      <c r="B2362" s="22">
        <v>151.44479999999999</v>
      </c>
      <c r="C2362" s="22">
        <v>149.10767000000001</v>
      </c>
      <c r="D2362" s="22">
        <v>108.87398</v>
      </c>
      <c r="E2362" s="22">
        <v>812.26698999999996</v>
      </c>
      <c r="F2362" s="22">
        <v>799.42269999999996</v>
      </c>
      <c r="G2362" s="22">
        <v>378.2989</v>
      </c>
      <c r="H2362" s="22">
        <v>472.35160999999999</v>
      </c>
      <c r="I2362" s="22">
        <v>85.809439999999995</v>
      </c>
      <c r="J2362" s="22">
        <v>0.37370999999999999</v>
      </c>
      <c r="K2362" s="22">
        <v>24.924589999999998</v>
      </c>
      <c r="L2362" s="21">
        <v>4036.56655</v>
      </c>
      <c r="M2362" s="21">
        <v>2899.62941</v>
      </c>
    </row>
    <row r="2363" spans="1:13">
      <c r="A2363" s="22">
        <v>19.649999999999999</v>
      </c>
      <c r="B2363" s="22">
        <v>151.26241999999999</v>
      </c>
      <c r="C2363" s="22">
        <v>149.01777999999999</v>
      </c>
      <c r="D2363" s="22">
        <v>108.499</v>
      </c>
      <c r="E2363" s="22">
        <v>811.53710999999998</v>
      </c>
      <c r="F2363" s="22">
        <v>799.60176000000001</v>
      </c>
      <c r="G2363" s="22">
        <v>370.58305999999999</v>
      </c>
      <c r="H2363" s="22">
        <v>461.59647000000001</v>
      </c>
      <c r="I2363" s="22">
        <v>85.868669999999995</v>
      </c>
      <c r="J2363" s="22">
        <v>0.38029000000000002</v>
      </c>
      <c r="K2363" s="22">
        <v>24.93235</v>
      </c>
      <c r="L2363" s="21">
        <v>4003.7186000000002</v>
      </c>
      <c r="M2363" s="21">
        <v>2797.6714900000002</v>
      </c>
    </row>
    <row r="2364" spans="1:13">
      <c r="A2364" s="22">
        <v>19.658329999999999</v>
      </c>
      <c r="B2364" s="22">
        <v>151.44479999999999</v>
      </c>
      <c r="C2364" s="22">
        <v>149.15262000000001</v>
      </c>
      <c r="D2364" s="22">
        <v>108.31144</v>
      </c>
      <c r="E2364" s="22">
        <v>811.89504999999997</v>
      </c>
      <c r="F2364" s="22">
        <v>799.17507000000001</v>
      </c>
      <c r="G2364" s="22">
        <v>373.83774</v>
      </c>
      <c r="H2364" s="22">
        <v>467.04424</v>
      </c>
      <c r="I2364" s="22">
        <v>85.894059999999996</v>
      </c>
      <c r="J2364" s="22">
        <v>0.38528000000000001</v>
      </c>
      <c r="K2364" s="22">
        <v>24.903890000000001</v>
      </c>
      <c r="L2364" s="21">
        <v>4006.6312200000002</v>
      </c>
      <c r="M2364" s="21">
        <v>2840.8574800000001</v>
      </c>
    </row>
    <row r="2365" spans="1:13">
      <c r="A2365" s="22">
        <v>19.66667</v>
      </c>
      <c r="B2365" s="22">
        <v>151.22275999999999</v>
      </c>
      <c r="C2365" s="22">
        <v>148.88879</v>
      </c>
      <c r="D2365" s="22">
        <v>108.50511</v>
      </c>
      <c r="E2365" s="22">
        <v>811.97222999999997</v>
      </c>
      <c r="F2365" s="22">
        <v>799.58232999999996</v>
      </c>
      <c r="G2365" s="22">
        <v>378.2989</v>
      </c>
      <c r="H2365" s="22">
        <v>472.82898999999998</v>
      </c>
      <c r="I2365" s="22">
        <v>85.868669999999995</v>
      </c>
      <c r="J2365" s="22">
        <v>0.38284000000000001</v>
      </c>
      <c r="K2365" s="22">
        <v>24.905180000000001</v>
      </c>
      <c r="L2365" s="21">
        <v>4054.8513699999999</v>
      </c>
      <c r="M2365" s="21">
        <v>2874.4646299999999</v>
      </c>
    </row>
    <row r="2366" spans="1:13">
      <c r="A2366" s="22">
        <v>19.675000000000001</v>
      </c>
      <c r="B2366" s="22">
        <v>151.30206999999999</v>
      </c>
      <c r="C2366" s="22">
        <v>148.96697</v>
      </c>
      <c r="D2366" s="22">
        <v>108.86787</v>
      </c>
      <c r="E2366" s="22">
        <v>811.94731999999999</v>
      </c>
      <c r="F2366" s="22">
        <v>799.18600000000004</v>
      </c>
      <c r="G2366" s="22">
        <v>375.82983000000002</v>
      </c>
      <c r="H2366" s="22">
        <v>470.30167</v>
      </c>
      <c r="I2366" s="22">
        <v>85.877129999999994</v>
      </c>
      <c r="J2366" s="22">
        <v>0.38650000000000001</v>
      </c>
      <c r="K2366" s="22">
        <v>24.919409999999999</v>
      </c>
      <c r="L2366" s="21">
        <v>4041.7445499999999</v>
      </c>
      <c r="M2366" s="21">
        <v>2881.4458300000001</v>
      </c>
    </row>
    <row r="2367" spans="1:13">
      <c r="A2367" s="22">
        <v>19.683330000000002</v>
      </c>
      <c r="B2367" s="22">
        <v>151.35361</v>
      </c>
      <c r="C2367" s="22">
        <v>149.15262000000001</v>
      </c>
      <c r="D2367" s="22">
        <v>109.06141</v>
      </c>
      <c r="E2367" s="22">
        <v>811.71334000000002</v>
      </c>
      <c r="F2367" s="22">
        <v>799.81904999999995</v>
      </c>
      <c r="G2367" s="22">
        <v>376.33487000000002</v>
      </c>
      <c r="H2367" s="22">
        <v>469.76812999999999</v>
      </c>
      <c r="I2367" s="22">
        <v>85.902519999999996</v>
      </c>
      <c r="J2367" s="22">
        <v>0.39088000000000001</v>
      </c>
      <c r="K2367" s="22">
        <v>24.931049999999999</v>
      </c>
      <c r="L2367" s="21">
        <v>4127.1816099999996</v>
      </c>
      <c r="M2367" s="21">
        <v>2906.12354</v>
      </c>
    </row>
    <row r="2368" spans="1:13">
      <c r="A2368" s="22">
        <v>19.691669999999998</v>
      </c>
      <c r="B2368" s="22">
        <v>151.29019</v>
      </c>
      <c r="C2368" s="22">
        <v>149.4496</v>
      </c>
      <c r="D2368" s="22">
        <v>108.57442</v>
      </c>
      <c r="E2368" s="22">
        <v>810.98049000000003</v>
      </c>
      <c r="F2368" s="22">
        <v>799.62360000000001</v>
      </c>
      <c r="G2368" s="22">
        <v>375.99817999999999</v>
      </c>
      <c r="H2368" s="22">
        <v>469.20650000000001</v>
      </c>
      <c r="I2368" s="22">
        <v>85.860209999999995</v>
      </c>
      <c r="J2368" s="22">
        <v>0.39794000000000002</v>
      </c>
      <c r="K2368" s="22">
        <v>24.954339999999998</v>
      </c>
      <c r="L2368" s="21">
        <v>4043.8481200000001</v>
      </c>
      <c r="M2368" s="21">
        <v>2905.7988399999999</v>
      </c>
    </row>
    <row r="2369" spans="1:13">
      <c r="A2369" s="22">
        <v>19.7</v>
      </c>
      <c r="B2369" s="22">
        <v>151.38138000000001</v>
      </c>
      <c r="C2369" s="22">
        <v>149.17999</v>
      </c>
      <c r="D2369" s="22">
        <v>108.2931</v>
      </c>
      <c r="E2369" s="22">
        <v>811.95036000000005</v>
      </c>
      <c r="F2369" s="22">
        <v>799.72558000000004</v>
      </c>
      <c r="G2369" s="22">
        <v>374.34278</v>
      </c>
      <c r="H2369" s="22">
        <v>466.37029000000001</v>
      </c>
      <c r="I2369" s="22">
        <v>85.868669999999995</v>
      </c>
      <c r="J2369" s="22">
        <v>0.40012999999999999</v>
      </c>
      <c r="K2369" s="22">
        <v>24.92717</v>
      </c>
      <c r="L2369" s="21">
        <v>4136.0812999999998</v>
      </c>
      <c r="M2369" s="21">
        <v>2875.2764000000002</v>
      </c>
    </row>
    <row r="2370" spans="1:13">
      <c r="A2370" s="22">
        <v>19.70833</v>
      </c>
      <c r="B2370" s="22">
        <v>151.66086000000001</v>
      </c>
      <c r="C2370" s="22">
        <v>149.09595999999999</v>
      </c>
      <c r="D2370" s="22">
        <v>108.53364999999999</v>
      </c>
      <c r="E2370" s="22">
        <v>811.86770999999999</v>
      </c>
      <c r="F2370" s="22">
        <v>799.93195000000003</v>
      </c>
      <c r="G2370" s="22">
        <v>373.89386000000002</v>
      </c>
      <c r="H2370" s="22">
        <v>466.76343000000003</v>
      </c>
      <c r="I2370" s="22">
        <v>85.894059999999996</v>
      </c>
      <c r="J2370" s="22">
        <v>0.39477000000000001</v>
      </c>
      <c r="K2370" s="22">
        <v>24.919409999999999</v>
      </c>
      <c r="L2370" s="21">
        <v>4101.4534000000003</v>
      </c>
      <c r="M2370" s="21">
        <v>2880.9587700000002</v>
      </c>
    </row>
    <row r="2371" spans="1:13">
      <c r="A2371" s="22">
        <v>19.716670000000001</v>
      </c>
      <c r="B2371" s="22">
        <v>151.20492999999999</v>
      </c>
      <c r="C2371" s="22">
        <v>148.96110999999999</v>
      </c>
      <c r="D2371" s="22">
        <v>108.90862</v>
      </c>
      <c r="E2371" s="22">
        <v>811.97770000000003</v>
      </c>
      <c r="F2371" s="22">
        <v>800.20691999999997</v>
      </c>
      <c r="G2371" s="22">
        <v>373.86579999999998</v>
      </c>
      <c r="H2371" s="22">
        <v>465.86482000000001</v>
      </c>
      <c r="I2371" s="22">
        <v>85.868669999999995</v>
      </c>
      <c r="J2371" s="22">
        <v>0.39878999999999998</v>
      </c>
      <c r="K2371" s="22">
        <v>24.959520000000001</v>
      </c>
      <c r="L2371" s="21">
        <v>4068.4436300000002</v>
      </c>
      <c r="M2371" s="21">
        <v>2854.9822300000001</v>
      </c>
    </row>
    <row r="2372" spans="1:13">
      <c r="A2372" s="22">
        <v>19.725000000000001</v>
      </c>
      <c r="B2372" s="22">
        <v>151.51222000000001</v>
      </c>
      <c r="C2372" s="22">
        <v>149.17412999999999</v>
      </c>
      <c r="D2372" s="22">
        <v>108.99012</v>
      </c>
      <c r="E2372" s="22">
        <v>812.09379999999999</v>
      </c>
      <c r="F2372" s="22">
        <v>799.78629999999998</v>
      </c>
      <c r="G2372" s="22">
        <v>378.04638</v>
      </c>
      <c r="H2372" s="22">
        <v>470.83521999999999</v>
      </c>
      <c r="I2372" s="22">
        <v>85.868669999999995</v>
      </c>
      <c r="J2372" s="22">
        <v>0.40110000000000001</v>
      </c>
      <c r="K2372" s="22">
        <v>24.978919999999999</v>
      </c>
      <c r="L2372" s="21">
        <v>4187.8613500000001</v>
      </c>
      <c r="M2372" s="21">
        <v>2887.7776100000001</v>
      </c>
    </row>
    <row r="2373" spans="1:13">
      <c r="A2373" s="22">
        <v>19.733329999999999</v>
      </c>
      <c r="B2373" s="22">
        <v>151.55187000000001</v>
      </c>
      <c r="C2373" s="22">
        <v>149.12333000000001</v>
      </c>
      <c r="D2373" s="22">
        <v>108.65595</v>
      </c>
      <c r="E2373" s="22">
        <v>811.94488999999999</v>
      </c>
      <c r="F2373" s="22">
        <v>799.76139000000001</v>
      </c>
      <c r="G2373" s="22">
        <v>375.26868000000002</v>
      </c>
      <c r="H2373" s="22">
        <v>466.59494000000001</v>
      </c>
      <c r="I2373" s="22">
        <v>85.851749999999996</v>
      </c>
      <c r="J2373" s="22">
        <v>0.39269999999999999</v>
      </c>
      <c r="K2373" s="22">
        <v>24.976330000000001</v>
      </c>
      <c r="L2373" s="21">
        <v>4124.9162299999998</v>
      </c>
      <c r="M2373" s="21">
        <v>2860.6645899999999</v>
      </c>
    </row>
    <row r="2374" spans="1:13">
      <c r="A2374" s="22">
        <v>19.741669999999999</v>
      </c>
      <c r="B2374" s="22">
        <v>151.28424999999999</v>
      </c>
      <c r="C2374" s="22">
        <v>149.26401000000001</v>
      </c>
      <c r="D2374" s="22">
        <v>108.52143</v>
      </c>
      <c r="E2374" s="22">
        <v>811.26732000000004</v>
      </c>
      <c r="F2374" s="22">
        <v>799.74501999999995</v>
      </c>
      <c r="G2374" s="22">
        <v>371.62119000000001</v>
      </c>
      <c r="H2374" s="22">
        <v>463.59023999999999</v>
      </c>
      <c r="I2374" s="22">
        <v>85.910979999999995</v>
      </c>
      <c r="J2374" s="22">
        <v>0.37639</v>
      </c>
      <c r="K2374" s="22">
        <v>25.01773</v>
      </c>
      <c r="L2374" s="21">
        <v>3998.5405900000001</v>
      </c>
      <c r="M2374" s="21">
        <v>2879.01053</v>
      </c>
    </row>
    <row r="2375" spans="1:13">
      <c r="A2375" s="22">
        <v>19.75</v>
      </c>
      <c r="B2375" s="22">
        <v>151.23271</v>
      </c>
      <c r="C2375" s="22">
        <v>149.21322000000001</v>
      </c>
      <c r="D2375" s="22">
        <v>108.37466000000001</v>
      </c>
      <c r="E2375" s="22">
        <v>811.8981</v>
      </c>
      <c r="F2375" s="22">
        <v>800.25125000000003</v>
      </c>
      <c r="G2375" s="22">
        <v>375.24061999999998</v>
      </c>
      <c r="H2375" s="22">
        <v>470.16127</v>
      </c>
      <c r="I2375" s="22">
        <v>85.826359999999994</v>
      </c>
      <c r="J2375" s="22">
        <v>0.38662000000000002</v>
      </c>
      <c r="K2375" s="22">
        <v>24.97504</v>
      </c>
      <c r="L2375" s="21">
        <v>4047.08437</v>
      </c>
      <c r="M2375" s="21">
        <v>2920.0859300000002</v>
      </c>
    </row>
    <row r="2376" spans="1:13">
      <c r="A2376" s="22">
        <v>19.758330000000001</v>
      </c>
      <c r="B2376" s="22">
        <v>151.4151</v>
      </c>
      <c r="C2376" s="22">
        <v>148.94354000000001</v>
      </c>
      <c r="D2376" s="22">
        <v>108.89028999999999</v>
      </c>
      <c r="E2376" s="22">
        <v>812.05794000000003</v>
      </c>
      <c r="F2376" s="22">
        <v>800.36963000000003</v>
      </c>
      <c r="G2376" s="22">
        <v>374.51112000000001</v>
      </c>
      <c r="H2376" s="22">
        <v>469.34690999999998</v>
      </c>
      <c r="I2376" s="22">
        <v>85.894059999999996</v>
      </c>
      <c r="J2376" s="22">
        <v>0.38174999999999998</v>
      </c>
      <c r="K2376" s="22">
        <v>24.98021</v>
      </c>
      <c r="L2376" s="21">
        <v>3972.00333</v>
      </c>
      <c r="M2376" s="21">
        <v>2842.4810200000002</v>
      </c>
    </row>
    <row r="2377" spans="1:13">
      <c r="A2377" s="22">
        <v>19.766670000000001</v>
      </c>
      <c r="B2377" s="22">
        <v>151.30609000000001</v>
      </c>
      <c r="C2377" s="22">
        <v>149.01588000000001</v>
      </c>
      <c r="D2377" s="22">
        <v>109.10626000000001</v>
      </c>
      <c r="E2377" s="22">
        <v>811.96982000000003</v>
      </c>
      <c r="F2377" s="22">
        <v>800.32289000000003</v>
      </c>
      <c r="G2377" s="22">
        <v>374.56724000000003</v>
      </c>
      <c r="H2377" s="22">
        <v>466.76343000000003</v>
      </c>
      <c r="I2377" s="22">
        <v>85.902519999999996</v>
      </c>
      <c r="J2377" s="22">
        <v>0.37358999999999998</v>
      </c>
      <c r="K2377" s="22">
        <v>24.977630000000001</v>
      </c>
      <c r="L2377" s="21">
        <v>4085.27214</v>
      </c>
      <c r="M2377" s="21">
        <v>2902.7141200000001</v>
      </c>
    </row>
    <row r="2378" spans="1:13">
      <c r="A2378" s="22">
        <v>19.774999999999999</v>
      </c>
      <c r="B2378" s="22">
        <v>151.40322</v>
      </c>
      <c r="C2378" s="22">
        <v>148.93182999999999</v>
      </c>
      <c r="D2378" s="22">
        <v>108.5031</v>
      </c>
      <c r="E2378" s="22">
        <v>811.79906000000005</v>
      </c>
      <c r="F2378" s="22">
        <v>800.11104999999998</v>
      </c>
      <c r="G2378" s="22">
        <v>371.81759</v>
      </c>
      <c r="H2378" s="22">
        <v>464.51692000000003</v>
      </c>
      <c r="I2378" s="22">
        <v>85.851749999999996</v>
      </c>
      <c r="J2378" s="22">
        <v>0.37140000000000001</v>
      </c>
      <c r="K2378" s="22">
        <v>24.977630000000001</v>
      </c>
      <c r="L2378" s="21">
        <v>4057.1167500000001</v>
      </c>
      <c r="M2378" s="21">
        <v>2894.2717400000001</v>
      </c>
    </row>
    <row r="2379" spans="1:13">
      <c r="A2379" s="22">
        <v>19.783329999999999</v>
      </c>
      <c r="B2379" s="22">
        <v>151.16927999999999</v>
      </c>
      <c r="C2379" s="22">
        <v>149.06082000000001</v>
      </c>
      <c r="D2379" s="22">
        <v>108.45010000000001</v>
      </c>
      <c r="E2379" s="22">
        <v>811.68055000000004</v>
      </c>
      <c r="F2379" s="22">
        <v>800.11649999999997</v>
      </c>
      <c r="G2379" s="22">
        <v>373.97802999999999</v>
      </c>
      <c r="H2379" s="22">
        <v>468.89760999999999</v>
      </c>
      <c r="I2379" s="22">
        <v>85.885589999999993</v>
      </c>
      <c r="J2379" s="22">
        <v>0.36798999999999998</v>
      </c>
      <c r="K2379" s="22">
        <v>24.95046</v>
      </c>
      <c r="L2379" s="21">
        <v>4004.6894699999998</v>
      </c>
      <c r="M2379" s="21">
        <v>2874.9516899999999</v>
      </c>
    </row>
    <row r="2380" spans="1:13">
      <c r="A2380" s="22">
        <v>19.79167</v>
      </c>
      <c r="B2380" s="22">
        <v>151.35762</v>
      </c>
      <c r="C2380" s="22">
        <v>149.06667999999999</v>
      </c>
      <c r="D2380" s="22">
        <v>108.59686000000001</v>
      </c>
      <c r="E2380" s="22">
        <v>812.38310000000001</v>
      </c>
      <c r="F2380" s="22">
        <v>799.78629999999998</v>
      </c>
      <c r="G2380" s="22">
        <v>376.11041</v>
      </c>
      <c r="H2380" s="22">
        <v>469.34690999999998</v>
      </c>
      <c r="I2380" s="22">
        <v>85.843289999999996</v>
      </c>
      <c r="J2380" s="22">
        <v>0.37335000000000002</v>
      </c>
      <c r="K2380" s="22">
        <v>24.98151</v>
      </c>
      <c r="L2380" s="21">
        <v>3970.70883</v>
      </c>
      <c r="M2380" s="21">
        <v>2879.9846499999999</v>
      </c>
    </row>
    <row r="2381" spans="1:13">
      <c r="A2381" s="22">
        <v>19.8</v>
      </c>
      <c r="B2381" s="22">
        <v>151.21489</v>
      </c>
      <c r="C2381" s="22">
        <v>149.10577000000001</v>
      </c>
      <c r="D2381" s="22">
        <v>109.01255</v>
      </c>
      <c r="E2381" s="22">
        <v>811.96436000000006</v>
      </c>
      <c r="F2381" s="22">
        <v>800.06976999999995</v>
      </c>
      <c r="G2381" s="22">
        <v>376.86795999999998</v>
      </c>
      <c r="H2381" s="22">
        <v>471.28451999999999</v>
      </c>
      <c r="I2381" s="22">
        <v>85.877129999999994</v>
      </c>
      <c r="J2381" s="22">
        <v>0.37651000000000001</v>
      </c>
      <c r="K2381" s="22">
        <v>24.918119999999998</v>
      </c>
      <c r="L2381" s="21">
        <v>4014.7218499999999</v>
      </c>
      <c r="M2381" s="21">
        <v>2935.9965699999998</v>
      </c>
    </row>
    <row r="2382" spans="1:13">
      <c r="A2382" s="22">
        <v>19.808330000000002</v>
      </c>
      <c r="B2382" s="22">
        <v>151.33981</v>
      </c>
      <c r="C2382" s="22">
        <v>149.04911999999999</v>
      </c>
      <c r="D2382" s="22">
        <v>109.0472</v>
      </c>
      <c r="E2382" s="22">
        <v>812.10781999999995</v>
      </c>
      <c r="F2382" s="22">
        <v>800.33689000000004</v>
      </c>
      <c r="G2382" s="22">
        <v>374.48307</v>
      </c>
      <c r="H2382" s="22">
        <v>464.15186</v>
      </c>
      <c r="I2382" s="22">
        <v>85.868669999999995</v>
      </c>
      <c r="J2382" s="22">
        <v>0.38052999999999998</v>
      </c>
      <c r="K2382" s="22">
        <v>24.964690000000001</v>
      </c>
      <c r="L2382" s="21">
        <v>3969.4143300000001</v>
      </c>
      <c r="M2382" s="21">
        <v>2844.2669000000001</v>
      </c>
    </row>
    <row r="2383" spans="1:13">
      <c r="A2383" s="22">
        <v>19.816669999999998</v>
      </c>
      <c r="B2383" s="22">
        <v>151.33981</v>
      </c>
      <c r="C2383" s="22">
        <v>149.27383</v>
      </c>
      <c r="D2383" s="22">
        <v>108.8129</v>
      </c>
      <c r="E2383" s="22">
        <v>811.82946000000004</v>
      </c>
      <c r="F2383" s="22">
        <v>799.85248000000001</v>
      </c>
      <c r="G2383" s="22">
        <v>379.98236000000003</v>
      </c>
      <c r="H2383" s="22">
        <v>475.86176999999998</v>
      </c>
      <c r="I2383" s="22">
        <v>85.885589999999993</v>
      </c>
      <c r="J2383" s="22">
        <v>0.38528000000000001</v>
      </c>
      <c r="K2383" s="22">
        <v>24.893540000000002</v>
      </c>
      <c r="L2383" s="21">
        <v>3920.5469400000002</v>
      </c>
      <c r="M2383" s="21">
        <v>2867.48344</v>
      </c>
    </row>
    <row r="2384" spans="1:13">
      <c r="A2384" s="22">
        <v>19.824999999999999</v>
      </c>
      <c r="B2384" s="22">
        <v>151.20894999999999</v>
      </c>
      <c r="C2384" s="22">
        <v>149.09992</v>
      </c>
      <c r="D2384" s="22">
        <v>108.44399</v>
      </c>
      <c r="E2384" s="22">
        <v>811.41075999999998</v>
      </c>
      <c r="F2384" s="22">
        <v>800.13595999999995</v>
      </c>
      <c r="G2384" s="22">
        <v>378.69171</v>
      </c>
      <c r="H2384" s="22">
        <v>470.89138000000003</v>
      </c>
      <c r="I2384" s="22">
        <v>85.860209999999995</v>
      </c>
      <c r="J2384" s="22">
        <v>0.39709</v>
      </c>
      <c r="K2384" s="22">
        <v>24.954339999999998</v>
      </c>
      <c r="L2384" s="21">
        <v>4141.7447400000001</v>
      </c>
      <c r="M2384" s="21">
        <v>2815.2056499999999</v>
      </c>
    </row>
    <row r="2385" spans="1:13">
      <c r="A2385" s="22">
        <v>19.83333</v>
      </c>
      <c r="B2385" s="22">
        <v>151.28827999999999</v>
      </c>
      <c r="C2385" s="22">
        <v>149.04327000000001</v>
      </c>
      <c r="D2385" s="22">
        <v>108.19731</v>
      </c>
      <c r="E2385" s="22">
        <v>812.40256999999997</v>
      </c>
      <c r="F2385" s="22">
        <v>799.72320000000002</v>
      </c>
      <c r="G2385" s="22">
        <v>374.98809999999997</v>
      </c>
      <c r="H2385" s="22">
        <v>464.96622000000002</v>
      </c>
      <c r="I2385" s="22">
        <v>85.885589999999993</v>
      </c>
      <c r="J2385" s="22">
        <v>0.39306999999999997</v>
      </c>
      <c r="K2385" s="22">
        <v>24.960809999999999</v>
      </c>
      <c r="L2385" s="21">
        <v>4005.1749100000002</v>
      </c>
      <c r="M2385" s="21">
        <v>2839.5586600000001</v>
      </c>
    </row>
    <row r="2386" spans="1:13">
      <c r="A2386" s="22">
        <v>19.841670000000001</v>
      </c>
      <c r="B2386" s="22">
        <v>151.25454999999999</v>
      </c>
      <c r="C2386" s="22">
        <v>149.27968000000001</v>
      </c>
      <c r="D2386" s="22">
        <v>108.77213</v>
      </c>
      <c r="E2386" s="22">
        <v>812.10781999999995</v>
      </c>
      <c r="F2386" s="22">
        <v>799.84157000000005</v>
      </c>
      <c r="G2386" s="22">
        <v>376.44709999999998</v>
      </c>
      <c r="H2386" s="22">
        <v>472.66050000000001</v>
      </c>
      <c r="I2386" s="22">
        <v>85.877129999999994</v>
      </c>
      <c r="J2386" s="22">
        <v>0.4022</v>
      </c>
      <c r="K2386" s="22">
        <v>24.99315</v>
      </c>
      <c r="L2386" s="21">
        <v>4052.5859999999998</v>
      </c>
      <c r="M2386" s="21">
        <v>2907.9094300000002</v>
      </c>
    </row>
    <row r="2387" spans="1:13">
      <c r="A2387" s="22">
        <v>19.850000000000001</v>
      </c>
      <c r="B2387" s="22">
        <v>151.35572999999999</v>
      </c>
      <c r="C2387" s="22">
        <v>149.01985999999999</v>
      </c>
      <c r="D2387" s="22">
        <v>109.01669</v>
      </c>
      <c r="E2387" s="22">
        <v>812.27313000000004</v>
      </c>
      <c r="F2387" s="22">
        <v>799.88284999999996</v>
      </c>
      <c r="G2387" s="22">
        <v>372.40679999999998</v>
      </c>
      <c r="H2387" s="22">
        <v>461.9896</v>
      </c>
      <c r="I2387" s="22">
        <v>85.834819999999993</v>
      </c>
      <c r="J2387" s="22">
        <v>0.40549000000000002</v>
      </c>
      <c r="K2387" s="22">
        <v>24.951750000000001</v>
      </c>
      <c r="L2387" s="21">
        <v>3997.2460900000001</v>
      </c>
      <c r="M2387" s="21">
        <v>2774.6173100000001</v>
      </c>
    </row>
    <row r="2388" spans="1:13">
      <c r="A2388" s="22">
        <v>19.858329999999999</v>
      </c>
      <c r="B2388" s="22">
        <v>151.38541000000001</v>
      </c>
      <c r="C2388" s="22">
        <v>149.40862999999999</v>
      </c>
      <c r="D2388" s="22">
        <v>108.67229</v>
      </c>
      <c r="E2388" s="22">
        <v>812.16317000000004</v>
      </c>
      <c r="F2388" s="22">
        <v>799.40157999999997</v>
      </c>
      <c r="G2388" s="22">
        <v>371.70535999999998</v>
      </c>
      <c r="H2388" s="22">
        <v>464.68540999999999</v>
      </c>
      <c r="I2388" s="22">
        <v>85.851749999999996</v>
      </c>
      <c r="J2388" s="22">
        <v>0.39245999999999998</v>
      </c>
      <c r="K2388" s="22">
        <v>24.960809999999999</v>
      </c>
      <c r="L2388" s="21">
        <v>4106.1459699999996</v>
      </c>
      <c r="M2388" s="21">
        <v>2858.39165</v>
      </c>
    </row>
    <row r="2389" spans="1:13">
      <c r="A2389" s="22">
        <v>19.866669999999999</v>
      </c>
      <c r="B2389" s="22">
        <v>151.43693999999999</v>
      </c>
      <c r="C2389" s="22">
        <v>148.92012</v>
      </c>
      <c r="D2389" s="22">
        <v>108.63151999999999</v>
      </c>
      <c r="E2389" s="22">
        <v>812.67550000000006</v>
      </c>
      <c r="F2389" s="22">
        <v>799.58302000000003</v>
      </c>
      <c r="G2389" s="22">
        <v>374.00608999999997</v>
      </c>
      <c r="H2389" s="22">
        <v>465.47169000000002</v>
      </c>
      <c r="I2389" s="22">
        <v>85.868669999999995</v>
      </c>
      <c r="J2389" s="22">
        <v>0.39149</v>
      </c>
      <c r="K2389" s="22">
        <v>24.99315</v>
      </c>
      <c r="L2389" s="21">
        <v>4034.46299</v>
      </c>
      <c r="M2389" s="21">
        <v>2833.0645199999999</v>
      </c>
    </row>
    <row r="2390" spans="1:13">
      <c r="A2390" s="22">
        <v>19.875</v>
      </c>
      <c r="B2390" s="22">
        <v>151.09398999999999</v>
      </c>
      <c r="C2390" s="22">
        <v>149.12146000000001</v>
      </c>
      <c r="D2390" s="22">
        <v>108.32579</v>
      </c>
      <c r="E2390" s="22">
        <v>811.77720999999997</v>
      </c>
      <c r="F2390" s="22">
        <v>799.84157000000005</v>
      </c>
      <c r="G2390" s="22">
        <v>376.92408</v>
      </c>
      <c r="H2390" s="22">
        <v>470.41399999999999</v>
      </c>
      <c r="I2390" s="22">
        <v>85.868669999999995</v>
      </c>
      <c r="J2390" s="22">
        <v>0.38685999999999998</v>
      </c>
      <c r="K2390" s="22">
        <v>24.923290000000001</v>
      </c>
      <c r="L2390" s="21">
        <v>4023.29792</v>
      </c>
      <c r="M2390" s="21">
        <v>2783.3843900000002</v>
      </c>
    </row>
    <row r="2391" spans="1:13">
      <c r="A2391" s="22">
        <v>19.883330000000001</v>
      </c>
      <c r="B2391" s="22">
        <v>151.34979999999999</v>
      </c>
      <c r="C2391" s="22">
        <v>149.28367</v>
      </c>
      <c r="D2391" s="22">
        <v>108.44814</v>
      </c>
      <c r="E2391" s="22">
        <v>812.17408999999998</v>
      </c>
      <c r="F2391" s="22">
        <v>799.61883999999998</v>
      </c>
      <c r="G2391" s="22">
        <v>375.82983000000002</v>
      </c>
      <c r="H2391" s="22">
        <v>468.42021999999997</v>
      </c>
      <c r="I2391" s="22">
        <v>85.894059999999996</v>
      </c>
      <c r="J2391" s="22">
        <v>0.40110000000000001</v>
      </c>
      <c r="K2391" s="22">
        <v>24.943989999999999</v>
      </c>
      <c r="L2391" s="21">
        <v>4119.0909799999999</v>
      </c>
      <c r="M2391" s="21">
        <v>2857.4175300000002</v>
      </c>
    </row>
    <row r="2392" spans="1:13">
      <c r="A2392" s="22">
        <v>19.891670000000001</v>
      </c>
      <c r="B2392" s="22">
        <v>151.37947</v>
      </c>
      <c r="C2392" s="22">
        <v>149.35785000000001</v>
      </c>
      <c r="D2392" s="22">
        <v>108.90052</v>
      </c>
      <c r="E2392" s="22">
        <v>811.88481000000002</v>
      </c>
      <c r="F2392" s="22">
        <v>799.82520999999997</v>
      </c>
      <c r="G2392" s="22">
        <v>373.13630000000001</v>
      </c>
      <c r="H2392" s="22">
        <v>466.03330999999997</v>
      </c>
      <c r="I2392" s="22">
        <v>85.936359999999993</v>
      </c>
      <c r="J2392" s="22">
        <v>0.37907000000000002</v>
      </c>
      <c r="K2392" s="22">
        <v>24.936229999999998</v>
      </c>
      <c r="L2392" s="21">
        <v>4117.79648</v>
      </c>
      <c r="M2392" s="21">
        <v>2915.21533</v>
      </c>
    </row>
    <row r="2393" spans="1:13">
      <c r="A2393" s="22">
        <v>19.899999999999999</v>
      </c>
      <c r="B2393" s="22">
        <v>151.42912999999999</v>
      </c>
      <c r="C2393" s="22">
        <v>149.5865</v>
      </c>
      <c r="D2393" s="22">
        <v>108.90467</v>
      </c>
      <c r="E2393" s="22">
        <v>812.14913999999999</v>
      </c>
      <c r="F2393" s="22">
        <v>799.59393</v>
      </c>
      <c r="G2393" s="22">
        <v>374.42694999999998</v>
      </c>
      <c r="H2393" s="22">
        <v>467.43738000000002</v>
      </c>
      <c r="I2393" s="22">
        <v>85.885589999999993</v>
      </c>
      <c r="J2393" s="22">
        <v>0.37444</v>
      </c>
      <c r="K2393" s="22">
        <v>24.911650000000002</v>
      </c>
      <c r="L2393" s="21">
        <v>3999.83509</v>
      </c>
      <c r="M2393" s="21">
        <v>2937.2953900000002</v>
      </c>
    </row>
    <row r="2394" spans="1:13">
      <c r="A2394" s="22">
        <v>19.908329999999999</v>
      </c>
      <c r="B2394" s="22">
        <v>151.24673999999999</v>
      </c>
      <c r="C2394" s="22">
        <v>149.36185</v>
      </c>
      <c r="D2394" s="22">
        <v>108.76408000000001</v>
      </c>
      <c r="E2394" s="22">
        <v>811.85986000000003</v>
      </c>
      <c r="F2394" s="22">
        <v>800.25433999999996</v>
      </c>
      <c r="G2394" s="22">
        <v>376.67156</v>
      </c>
      <c r="H2394" s="22">
        <v>466.84766999999999</v>
      </c>
      <c r="I2394" s="22">
        <v>85.902519999999996</v>
      </c>
      <c r="J2394" s="22">
        <v>0.38369999999999999</v>
      </c>
      <c r="K2394" s="22">
        <v>24.973749999999999</v>
      </c>
      <c r="L2394" s="21">
        <v>4092.2300799999998</v>
      </c>
      <c r="M2394" s="21">
        <v>2808.7115199999998</v>
      </c>
    </row>
    <row r="2395" spans="1:13">
      <c r="A2395" s="22">
        <v>19.91667</v>
      </c>
      <c r="B2395" s="22">
        <v>151.34979999999999</v>
      </c>
      <c r="C2395" s="22">
        <v>149.41847000000001</v>
      </c>
      <c r="D2395" s="22">
        <v>108.49502</v>
      </c>
      <c r="E2395" s="22">
        <v>812.38619000000006</v>
      </c>
      <c r="F2395" s="22">
        <v>799.99576999999999</v>
      </c>
      <c r="G2395" s="22">
        <v>371.50896</v>
      </c>
      <c r="H2395" s="22">
        <v>463.36559</v>
      </c>
      <c r="I2395" s="22">
        <v>85.910979999999995</v>
      </c>
      <c r="J2395" s="22">
        <v>0.37358999999999998</v>
      </c>
      <c r="K2395" s="22">
        <v>24.954339999999998</v>
      </c>
      <c r="L2395" s="21">
        <v>4071.0326300000002</v>
      </c>
      <c r="M2395" s="21">
        <v>2809.1985800000002</v>
      </c>
    </row>
    <row r="2396" spans="1:13">
      <c r="A2396" s="22">
        <v>19.925000000000001</v>
      </c>
      <c r="B2396" s="22">
        <v>151.44099</v>
      </c>
      <c r="C2396" s="22">
        <v>149.05896000000001</v>
      </c>
      <c r="D2396" s="22">
        <v>108.30747</v>
      </c>
      <c r="E2396" s="22">
        <v>810.80498999999998</v>
      </c>
      <c r="F2396" s="22">
        <v>799.94358999999997</v>
      </c>
      <c r="G2396" s="22">
        <v>372.68738000000002</v>
      </c>
      <c r="H2396" s="22">
        <v>464.01146</v>
      </c>
      <c r="I2396" s="22">
        <v>85.843289999999996</v>
      </c>
      <c r="J2396" s="22">
        <v>0.37675999999999998</v>
      </c>
      <c r="K2396" s="22">
        <v>24.93364</v>
      </c>
      <c r="L2396" s="21">
        <v>3994.98072</v>
      </c>
      <c r="M2396" s="21">
        <v>2881.1211199999998</v>
      </c>
    </row>
    <row r="2397" spans="1:13">
      <c r="A2397" s="22">
        <v>19.933330000000002</v>
      </c>
      <c r="B2397" s="22">
        <v>151.31013999999999</v>
      </c>
      <c r="C2397" s="22">
        <v>149.10975999999999</v>
      </c>
      <c r="D2397" s="22">
        <v>108.82925</v>
      </c>
      <c r="E2397" s="22">
        <v>811.08875999999998</v>
      </c>
      <c r="F2397" s="22">
        <v>799.93813999999998</v>
      </c>
      <c r="G2397" s="22">
        <v>373.30464999999998</v>
      </c>
      <c r="H2397" s="22">
        <v>465.35935999999998</v>
      </c>
      <c r="I2397" s="22">
        <v>85.767129999999995</v>
      </c>
      <c r="J2397" s="22">
        <v>0.37846000000000002</v>
      </c>
      <c r="K2397" s="22">
        <v>24.93364</v>
      </c>
      <c r="L2397" s="21">
        <v>3993.8480300000001</v>
      </c>
      <c r="M2397" s="21">
        <v>2791.1773499999999</v>
      </c>
    </row>
    <row r="2398" spans="1:13">
      <c r="A2398" s="22">
        <v>19.941669999999998</v>
      </c>
      <c r="B2398" s="22">
        <v>151.38946999999999</v>
      </c>
      <c r="C2398" s="22">
        <v>149.00817000000001</v>
      </c>
      <c r="D2398" s="22">
        <v>109.19189</v>
      </c>
      <c r="E2398" s="22">
        <v>811.46064999999999</v>
      </c>
      <c r="F2398" s="22">
        <v>799.44285000000002</v>
      </c>
      <c r="G2398" s="22">
        <v>372.07011</v>
      </c>
      <c r="H2398" s="22">
        <v>462.69164000000001</v>
      </c>
      <c r="I2398" s="22">
        <v>85.750209999999996</v>
      </c>
      <c r="J2398" s="22">
        <v>0.38528000000000001</v>
      </c>
      <c r="K2398" s="22">
        <v>24.946580000000001</v>
      </c>
      <c r="L2398" s="21">
        <v>4053.5568699999999</v>
      </c>
      <c r="M2398" s="21">
        <v>2853.35869</v>
      </c>
    </row>
    <row r="2399" spans="1:13">
      <c r="A2399" s="22">
        <v>19.95</v>
      </c>
      <c r="B2399" s="22">
        <v>151.54997</v>
      </c>
      <c r="C2399" s="22">
        <v>149.34614999999999</v>
      </c>
      <c r="D2399" s="22">
        <v>108.74772</v>
      </c>
      <c r="E2399" s="22">
        <v>811.62594000000001</v>
      </c>
      <c r="F2399" s="22">
        <v>799.56667000000004</v>
      </c>
      <c r="G2399" s="22">
        <v>375.40897000000001</v>
      </c>
      <c r="H2399" s="22">
        <v>470.77904999999998</v>
      </c>
      <c r="I2399" s="22">
        <v>85.758669999999995</v>
      </c>
      <c r="J2399" s="22">
        <v>0.38783000000000001</v>
      </c>
      <c r="K2399" s="22">
        <v>24.960809999999999</v>
      </c>
      <c r="L2399" s="21">
        <v>4134.3013600000004</v>
      </c>
      <c r="M2399" s="21">
        <v>2836.4739399999999</v>
      </c>
    </row>
    <row r="2400" spans="1:13">
      <c r="A2400" s="22">
        <v>19.95833</v>
      </c>
      <c r="B2400" s="22">
        <v>151.58963</v>
      </c>
      <c r="C2400" s="22">
        <v>149.16055</v>
      </c>
      <c r="D2400" s="22">
        <v>108.22589000000001</v>
      </c>
      <c r="E2400" s="22">
        <v>811.70858999999996</v>
      </c>
      <c r="F2400" s="22">
        <v>800.30962999999997</v>
      </c>
      <c r="G2400" s="22">
        <v>379.92624000000001</v>
      </c>
      <c r="H2400" s="22">
        <v>474.57002999999997</v>
      </c>
      <c r="I2400" s="22">
        <v>85.758669999999995</v>
      </c>
      <c r="J2400" s="22">
        <v>0.38673999999999997</v>
      </c>
      <c r="K2400" s="22">
        <v>24.905180000000001</v>
      </c>
      <c r="L2400" s="21">
        <v>3957.7638299999999</v>
      </c>
      <c r="M2400" s="21">
        <v>2870.8928599999999</v>
      </c>
    </row>
    <row r="2401" spans="1:13">
      <c r="A2401" s="22">
        <v>19.966670000000001</v>
      </c>
      <c r="B2401" s="22">
        <v>151.38946999999999</v>
      </c>
      <c r="C2401" s="22">
        <v>148.64851999999999</v>
      </c>
      <c r="D2401" s="22">
        <v>108.30137000000001</v>
      </c>
      <c r="E2401" s="22">
        <v>811.51288999999997</v>
      </c>
      <c r="F2401" s="22">
        <v>799.66012000000001</v>
      </c>
      <c r="G2401" s="22">
        <v>376.25069999999999</v>
      </c>
      <c r="H2401" s="22">
        <v>469.71195999999998</v>
      </c>
      <c r="I2401" s="22">
        <v>85.750209999999996</v>
      </c>
      <c r="J2401" s="22">
        <v>0.38601000000000002</v>
      </c>
      <c r="K2401" s="22">
        <v>24.903890000000001</v>
      </c>
      <c r="L2401" s="21">
        <v>4081.2268199999999</v>
      </c>
      <c r="M2401" s="21">
        <v>2850.5986899999998</v>
      </c>
    </row>
    <row r="2402" spans="1:13">
      <c r="A2402" s="22">
        <v>19.975000000000001</v>
      </c>
      <c r="B2402" s="22">
        <v>151.44099</v>
      </c>
      <c r="C2402" s="22">
        <v>149.05896000000001</v>
      </c>
      <c r="D2402" s="22">
        <v>108.77628</v>
      </c>
      <c r="E2402" s="22">
        <v>811.54875000000004</v>
      </c>
      <c r="F2402" s="22">
        <v>799.65467000000001</v>
      </c>
      <c r="G2402" s="22">
        <v>374.53917999999999</v>
      </c>
      <c r="H2402" s="22">
        <v>468.05516999999998</v>
      </c>
      <c r="I2402" s="22">
        <v>85.767129999999995</v>
      </c>
      <c r="J2402" s="22">
        <v>0.36847999999999997</v>
      </c>
      <c r="K2402" s="22">
        <v>24.875419999999998</v>
      </c>
      <c r="L2402" s="21">
        <v>4036.2429200000001</v>
      </c>
      <c r="M2402" s="21">
        <v>2811.95858</v>
      </c>
    </row>
    <row r="2403" spans="1:13">
      <c r="A2403" s="22">
        <v>19.983329999999999</v>
      </c>
      <c r="B2403" s="22">
        <v>151.30420000000001</v>
      </c>
      <c r="C2403" s="22">
        <v>149.05896000000001</v>
      </c>
      <c r="D2403" s="22">
        <v>108.91687</v>
      </c>
      <c r="E2403" s="22">
        <v>812.28715999999997</v>
      </c>
      <c r="F2403" s="22">
        <v>799.56667000000004</v>
      </c>
      <c r="G2403" s="22">
        <v>376.27875</v>
      </c>
      <c r="H2403" s="22">
        <v>469.82429000000002</v>
      </c>
      <c r="I2403" s="22">
        <v>85.800979999999996</v>
      </c>
      <c r="J2403" s="22">
        <v>0.36482999999999999</v>
      </c>
      <c r="K2403" s="22">
        <v>24.906469999999999</v>
      </c>
      <c r="L2403" s="21">
        <v>4041.25911</v>
      </c>
      <c r="M2403" s="21">
        <v>2867.9704999999999</v>
      </c>
    </row>
    <row r="2404" spans="1:13">
      <c r="A2404" s="22">
        <v>19.991669999999999</v>
      </c>
      <c r="B2404" s="22">
        <v>151.34387000000001</v>
      </c>
      <c r="C2404" s="22">
        <v>149.00817000000001</v>
      </c>
      <c r="D2404" s="22">
        <v>108.67643</v>
      </c>
      <c r="E2404" s="22">
        <v>811.48560999999995</v>
      </c>
      <c r="F2404" s="22">
        <v>799.67413999999997</v>
      </c>
      <c r="G2404" s="22">
        <v>376.98018999999999</v>
      </c>
      <c r="H2404" s="22">
        <v>470.21742999999998</v>
      </c>
      <c r="I2404" s="22">
        <v>85.758669999999995</v>
      </c>
      <c r="J2404" s="22">
        <v>0.37018000000000001</v>
      </c>
      <c r="K2404" s="22">
        <v>24.903890000000001</v>
      </c>
      <c r="L2404" s="21">
        <v>4072.3271300000001</v>
      </c>
      <c r="M2404" s="21">
        <v>2863.9116600000002</v>
      </c>
    </row>
    <row r="2405" spans="1:13">
      <c r="A2405" s="22">
        <v>20.008330000000001</v>
      </c>
      <c r="B2405" s="22">
        <v>148.64160000000001</v>
      </c>
      <c r="C2405" s="22">
        <v>146.38932</v>
      </c>
      <c r="D2405" s="22">
        <v>108.94853999999999</v>
      </c>
      <c r="E2405" s="22">
        <v>809.11761999999999</v>
      </c>
      <c r="F2405" s="22">
        <v>802.55096000000003</v>
      </c>
      <c r="G2405" s="22">
        <v>389.43777999999998</v>
      </c>
      <c r="H2405" s="22">
        <v>485.85872000000001</v>
      </c>
      <c r="I2405" s="22">
        <v>86.012519999999995</v>
      </c>
      <c r="J2405" s="22">
        <v>0.31953999999999999</v>
      </c>
      <c r="K2405" s="22">
        <v>24.96857</v>
      </c>
      <c r="L2405" s="21">
        <v>4031.7121699999998</v>
      </c>
      <c r="M2405" s="21">
        <v>2909.8576699999999</v>
      </c>
    </row>
    <row r="2406" spans="1:13">
      <c r="A2406" s="22">
        <v>20.016670000000001</v>
      </c>
      <c r="B2406" s="22">
        <v>149.62900999999999</v>
      </c>
      <c r="C2406" s="22">
        <v>147.31765999999999</v>
      </c>
      <c r="D2406" s="22">
        <v>109.39879999999999</v>
      </c>
      <c r="E2406" s="22">
        <v>810.26343999999995</v>
      </c>
      <c r="F2406" s="22">
        <v>802.74659999999994</v>
      </c>
      <c r="G2406" s="22">
        <v>384.78021000000001</v>
      </c>
      <c r="H2406" s="22">
        <v>478.92264</v>
      </c>
      <c r="I2406" s="22">
        <v>85.995599999999996</v>
      </c>
      <c r="J2406" s="22">
        <v>0.31697999999999998</v>
      </c>
      <c r="K2406" s="22">
        <v>24.914239999999999</v>
      </c>
      <c r="L2406" s="21">
        <v>4156.7933199999998</v>
      </c>
      <c r="M2406" s="21">
        <v>2925.6059500000001</v>
      </c>
    </row>
    <row r="2407" spans="1:13">
      <c r="A2407" s="22">
        <v>20.024999999999999</v>
      </c>
      <c r="B2407" s="22">
        <v>150.73631</v>
      </c>
      <c r="C2407" s="22">
        <v>148.36426</v>
      </c>
      <c r="D2407" s="22">
        <v>108.56751</v>
      </c>
      <c r="E2407" s="22">
        <v>809.77854000000002</v>
      </c>
      <c r="F2407" s="22">
        <v>802.67484000000002</v>
      </c>
      <c r="G2407" s="22">
        <v>377.96221000000003</v>
      </c>
      <c r="H2407" s="22">
        <v>472.21120000000002</v>
      </c>
      <c r="I2407" s="22">
        <v>86.020979999999994</v>
      </c>
      <c r="J2407" s="22">
        <v>0.32112000000000002</v>
      </c>
      <c r="K2407" s="22">
        <v>24.953050000000001</v>
      </c>
      <c r="L2407" s="21">
        <v>3968.44346</v>
      </c>
      <c r="M2407" s="21">
        <v>2861.1516499999998</v>
      </c>
    </row>
    <row r="2408" spans="1:13">
      <c r="A2408" s="22">
        <v>20.033329999999999</v>
      </c>
      <c r="B2408" s="22">
        <v>151.51751999999999</v>
      </c>
      <c r="C2408" s="22">
        <v>149.22427999999999</v>
      </c>
      <c r="D2408" s="22">
        <v>107.96393999999999</v>
      </c>
      <c r="E2408" s="22">
        <v>809.48937000000001</v>
      </c>
      <c r="F2408" s="22">
        <v>802.67484000000002</v>
      </c>
      <c r="G2408" s="22">
        <v>380.85214999999999</v>
      </c>
      <c r="H2408" s="22">
        <v>472.23928000000001</v>
      </c>
      <c r="I2408" s="22">
        <v>86.004059999999996</v>
      </c>
      <c r="J2408" s="22">
        <v>0.32806000000000002</v>
      </c>
      <c r="K2408" s="22">
        <v>24.94528</v>
      </c>
      <c r="L2408" s="21">
        <v>3935.1100700000002</v>
      </c>
      <c r="M2408" s="21">
        <v>2933.0742100000002</v>
      </c>
    </row>
    <row r="2409" spans="1:13">
      <c r="A2409" s="22">
        <v>20.04167</v>
      </c>
      <c r="B2409" s="22">
        <v>151.93366</v>
      </c>
      <c r="C2409" s="22">
        <v>149.72431</v>
      </c>
      <c r="D2409" s="22">
        <v>108.34523</v>
      </c>
      <c r="E2409" s="22">
        <v>809.11761999999999</v>
      </c>
      <c r="F2409" s="22">
        <v>801.76642000000004</v>
      </c>
      <c r="G2409" s="22">
        <v>377.99027000000001</v>
      </c>
      <c r="H2409" s="22">
        <v>473.95224000000002</v>
      </c>
      <c r="I2409" s="22">
        <v>85.936359999999993</v>
      </c>
      <c r="J2409" s="22">
        <v>0.32611000000000001</v>
      </c>
      <c r="K2409" s="22">
        <v>25.020320000000002</v>
      </c>
      <c r="L2409" s="21">
        <v>4102.7479000000003</v>
      </c>
      <c r="M2409" s="21">
        <v>2960.6742800000002</v>
      </c>
    </row>
    <row r="2410" spans="1:13">
      <c r="A2410" s="22">
        <v>20.05</v>
      </c>
      <c r="B2410" s="22">
        <v>152.49808999999999</v>
      </c>
      <c r="C2410" s="22">
        <v>150.63974999999999</v>
      </c>
      <c r="D2410" s="22">
        <v>109.01967999999999</v>
      </c>
      <c r="E2410" s="22">
        <v>809.37086999999997</v>
      </c>
      <c r="F2410" s="22">
        <v>801.64796999999999</v>
      </c>
      <c r="G2410" s="22">
        <v>372.26650999999998</v>
      </c>
      <c r="H2410" s="22">
        <v>463.16901999999999</v>
      </c>
      <c r="I2410" s="22">
        <v>85.919439999999994</v>
      </c>
      <c r="J2410" s="22">
        <v>0.34060000000000001</v>
      </c>
      <c r="K2410" s="22">
        <v>25.121230000000001</v>
      </c>
      <c r="L2410" s="21">
        <v>4067.3109399999998</v>
      </c>
      <c r="M2410" s="21">
        <v>2974.9613800000002</v>
      </c>
    </row>
    <row r="2411" spans="1:13">
      <c r="A2411" s="22">
        <v>20.058330000000002</v>
      </c>
      <c r="B2411" s="22">
        <v>153.01507000000001</v>
      </c>
      <c r="C2411" s="22">
        <v>151.19399999999999</v>
      </c>
      <c r="D2411" s="22">
        <v>109.12988</v>
      </c>
      <c r="E2411" s="22">
        <v>809.41759999999999</v>
      </c>
      <c r="F2411" s="22">
        <v>801.9837</v>
      </c>
      <c r="G2411" s="22">
        <v>373.13630000000001</v>
      </c>
      <c r="H2411" s="22">
        <v>464.82582000000002</v>
      </c>
      <c r="I2411" s="22">
        <v>85.902519999999996</v>
      </c>
      <c r="J2411" s="22">
        <v>0.34339999999999998</v>
      </c>
      <c r="K2411" s="22">
        <v>25.122520000000002</v>
      </c>
      <c r="L2411" s="21">
        <v>4088.02295</v>
      </c>
      <c r="M2411" s="21">
        <v>2917.48828</v>
      </c>
    </row>
    <row r="2412" spans="1:13">
      <c r="A2412" s="22">
        <v>20.066669999999998</v>
      </c>
      <c r="B2412" s="22">
        <v>153.48204999999999</v>
      </c>
      <c r="C2412" s="22">
        <v>151.69892999999999</v>
      </c>
      <c r="D2412" s="22">
        <v>108.62654000000001</v>
      </c>
      <c r="E2412" s="22">
        <v>810.06228999999996</v>
      </c>
      <c r="F2412" s="22">
        <v>801.10041999999999</v>
      </c>
      <c r="G2412" s="22">
        <v>370.10608000000002</v>
      </c>
      <c r="H2412" s="22">
        <v>462.69164000000001</v>
      </c>
      <c r="I2412" s="22">
        <v>85.936359999999993</v>
      </c>
      <c r="J2412" s="22">
        <v>0.34583999999999998</v>
      </c>
      <c r="K2412" s="22">
        <v>25.02291</v>
      </c>
      <c r="L2412" s="21">
        <v>4083.16858</v>
      </c>
      <c r="M2412" s="21">
        <v>2959.3754600000002</v>
      </c>
    </row>
    <row r="2413" spans="1:13">
      <c r="A2413" s="22">
        <v>20.074999999999999</v>
      </c>
      <c r="B2413" s="22">
        <v>153.61268000000001</v>
      </c>
      <c r="C2413" s="22">
        <v>151.42407</v>
      </c>
      <c r="D2413" s="22">
        <v>108.33916000000001</v>
      </c>
      <c r="E2413" s="22">
        <v>809.66544999999996</v>
      </c>
      <c r="F2413" s="22">
        <v>801.36437999999998</v>
      </c>
      <c r="G2413" s="22">
        <v>368.87153999999998</v>
      </c>
      <c r="H2413" s="22">
        <v>461.17525000000001</v>
      </c>
      <c r="I2413" s="22">
        <v>86.020979999999994</v>
      </c>
      <c r="J2413" s="22">
        <v>0.34827000000000002</v>
      </c>
      <c r="K2413" s="22">
        <v>25.105699999999999</v>
      </c>
      <c r="L2413" s="21">
        <v>4149.5117499999997</v>
      </c>
      <c r="M2413" s="21">
        <v>2830.9539300000001</v>
      </c>
    </row>
    <row r="2414" spans="1:13">
      <c r="A2414" s="22">
        <v>20.08333</v>
      </c>
      <c r="B2414" s="22">
        <v>153.21485999999999</v>
      </c>
      <c r="C2414" s="22">
        <v>151.03198</v>
      </c>
      <c r="D2414" s="22">
        <v>108.3982</v>
      </c>
      <c r="E2414" s="22">
        <v>810.29597000000001</v>
      </c>
      <c r="F2414" s="22">
        <v>801.70551999999998</v>
      </c>
      <c r="G2414" s="22">
        <v>371.48090000000002</v>
      </c>
      <c r="H2414" s="22">
        <v>464.82582000000002</v>
      </c>
      <c r="I2414" s="22">
        <v>86.020979999999994</v>
      </c>
      <c r="J2414" s="22">
        <v>0.33938000000000001</v>
      </c>
      <c r="K2414" s="22">
        <v>25.08371</v>
      </c>
      <c r="L2414" s="21">
        <v>4019.2525999999998</v>
      </c>
      <c r="M2414" s="21">
        <v>2901.4152899999999</v>
      </c>
    </row>
    <row r="2415" spans="1:13">
      <c r="A2415" s="22">
        <v>20.091670000000001</v>
      </c>
      <c r="B2415" s="22">
        <v>152.61114000000001</v>
      </c>
      <c r="C2415" s="22">
        <v>150.6165</v>
      </c>
      <c r="D2415" s="22">
        <v>108.99539</v>
      </c>
      <c r="E2415" s="22">
        <v>809.83069</v>
      </c>
      <c r="F2415" s="22">
        <v>801.9837</v>
      </c>
      <c r="G2415" s="22">
        <v>372.79960999999997</v>
      </c>
      <c r="H2415" s="22">
        <v>464.99430000000001</v>
      </c>
      <c r="I2415" s="22">
        <v>85.953289999999996</v>
      </c>
      <c r="J2415" s="22">
        <v>0.34364</v>
      </c>
      <c r="K2415" s="22">
        <v>25.064309999999999</v>
      </c>
      <c r="L2415" s="21">
        <v>4037.86105</v>
      </c>
      <c r="M2415" s="21">
        <v>2868.78226</v>
      </c>
    </row>
    <row r="2416" spans="1:13">
      <c r="A2416" s="22">
        <v>20.100000000000001</v>
      </c>
      <c r="B2416" s="22">
        <v>152.28638000000001</v>
      </c>
      <c r="C2416" s="22">
        <v>150.34137000000001</v>
      </c>
      <c r="D2416" s="22">
        <v>109.08302999999999</v>
      </c>
      <c r="E2416" s="22">
        <v>809.55237</v>
      </c>
      <c r="F2416" s="22">
        <v>801.49908000000005</v>
      </c>
      <c r="G2416" s="22">
        <v>377.70969000000002</v>
      </c>
      <c r="H2416" s="22">
        <v>472.18311999999997</v>
      </c>
      <c r="I2416" s="22">
        <v>86.037899999999993</v>
      </c>
      <c r="J2416" s="22">
        <v>0.35544999999999999</v>
      </c>
      <c r="K2416" s="22">
        <v>24.977630000000001</v>
      </c>
      <c r="L2416" s="21">
        <v>4171.6800800000001</v>
      </c>
      <c r="M2416" s="21">
        <v>2919.2741700000001</v>
      </c>
    </row>
    <row r="2417" spans="1:13">
      <c r="A2417" s="22">
        <v>20.108329999999999</v>
      </c>
      <c r="B2417" s="22">
        <v>152.26442</v>
      </c>
      <c r="C2417" s="22">
        <v>150.18503999999999</v>
      </c>
      <c r="D2417" s="22">
        <v>108.59181</v>
      </c>
      <c r="E2417" s="22">
        <v>810.13071000000002</v>
      </c>
      <c r="F2417" s="22">
        <v>801.21007999999995</v>
      </c>
      <c r="G2417" s="22">
        <v>377.76580999999999</v>
      </c>
      <c r="H2417" s="22">
        <v>473.5591</v>
      </c>
      <c r="I2417" s="22">
        <v>86.012519999999995</v>
      </c>
      <c r="J2417" s="22">
        <v>0.35800999999999999</v>
      </c>
      <c r="K2417" s="22">
        <v>25.066890000000001</v>
      </c>
      <c r="L2417" s="21">
        <v>4085.4339500000001</v>
      </c>
      <c r="M2417" s="21">
        <v>2854.1704599999998</v>
      </c>
    </row>
    <row r="2418" spans="1:13">
      <c r="A2418" s="22">
        <v>20.116669999999999</v>
      </c>
      <c r="B2418" s="22">
        <v>151.88808</v>
      </c>
      <c r="C2418" s="22">
        <v>149.58955</v>
      </c>
      <c r="D2418" s="22">
        <v>108.25145000000001</v>
      </c>
      <c r="E2418" s="22">
        <v>809.49144999999999</v>
      </c>
      <c r="F2418" s="22">
        <v>801.60334</v>
      </c>
      <c r="G2418" s="22">
        <v>376.22264000000001</v>
      </c>
      <c r="H2418" s="22">
        <v>470.97561999999999</v>
      </c>
      <c r="I2418" s="22">
        <v>86.037899999999993</v>
      </c>
      <c r="J2418" s="22">
        <v>0.35715999999999998</v>
      </c>
      <c r="K2418" s="22">
        <v>25.01126</v>
      </c>
      <c r="L2418" s="21">
        <v>3951.6149500000001</v>
      </c>
      <c r="M2418" s="21">
        <v>2831.4409900000001</v>
      </c>
    </row>
    <row r="2419" spans="1:13">
      <c r="A2419" s="22">
        <v>20.125</v>
      </c>
      <c r="B2419" s="22">
        <v>151.79693</v>
      </c>
      <c r="C2419" s="22">
        <v>149.76922999999999</v>
      </c>
      <c r="D2419" s="22">
        <v>108.25145000000001</v>
      </c>
      <c r="E2419" s="22">
        <v>809.50563999999997</v>
      </c>
      <c r="F2419" s="22">
        <v>801.61752000000001</v>
      </c>
      <c r="G2419" s="22">
        <v>378.07443999999998</v>
      </c>
      <c r="H2419" s="22">
        <v>471.48108999999999</v>
      </c>
      <c r="I2419" s="22">
        <v>86.029439999999994</v>
      </c>
      <c r="J2419" s="22">
        <v>0.36238999999999999</v>
      </c>
      <c r="K2419" s="22">
        <v>25.003499999999999</v>
      </c>
      <c r="L2419" s="21">
        <v>4140.6120600000004</v>
      </c>
      <c r="M2419" s="21">
        <v>2927.3918399999998</v>
      </c>
    </row>
    <row r="2420" spans="1:13">
      <c r="A2420" s="22">
        <v>20.133330000000001</v>
      </c>
      <c r="B2420" s="22">
        <v>151.69987</v>
      </c>
      <c r="C2420" s="22">
        <v>149.44895</v>
      </c>
      <c r="D2420" s="22">
        <v>108.66734</v>
      </c>
      <c r="E2420" s="22">
        <v>810.05894000000001</v>
      </c>
      <c r="F2420" s="22">
        <v>801.22091999999998</v>
      </c>
      <c r="G2420" s="22">
        <v>376.55932999999999</v>
      </c>
      <c r="H2420" s="22">
        <v>468.70103999999998</v>
      </c>
      <c r="I2420" s="22">
        <v>86.037899999999993</v>
      </c>
      <c r="J2420" s="22">
        <v>0.36337000000000003</v>
      </c>
      <c r="K2420" s="22">
        <v>24.98151</v>
      </c>
      <c r="L2420" s="21">
        <v>4127.3434200000002</v>
      </c>
      <c r="M2420" s="21">
        <v>2902.0647100000001</v>
      </c>
    </row>
    <row r="2421" spans="1:13">
      <c r="A2421" s="22">
        <v>20.141670000000001</v>
      </c>
      <c r="B2421" s="22">
        <v>151.56900999999999</v>
      </c>
      <c r="C2421" s="22">
        <v>149.63446999999999</v>
      </c>
      <c r="D2421" s="22">
        <v>109.09517</v>
      </c>
      <c r="E2421" s="22">
        <v>810.32642999999996</v>
      </c>
      <c r="F2421" s="22">
        <v>801.90111999999999</v>
      </c>
      <c r="G2421" s="22">
        <v>378.32695999999999</v>
      </c>
      <c r="H2421" s="22">
        <v>471.76190000000003</v>
      </c>
      <c r="I2421" s="22">
        <v>86.020979999999994</v>
      </c>
      <c r="J2421" s="22">
        <v>0.35776999999999998</v>
      </c>
      <c r="K2421" s="22">
        <v>25.01126</v>
      </c>
      <c r="L2421" s="21">
        <v>4262.2951700000003</v>
      </c>
      <c r="M2421" s="21">
        <v>2818.1280099999999</v>
      </c>
    </row>
    <row r="2422" spans="1:13">
      <c r="A2422" s="22">
        <v>20.149999999999999</v>
      </c>
      <c r="B2422" s="22">
        <v>151.69987</v>
      </c>
      <c r="C2422" s="22">
        <v>149.08945</v>
      </c>
      <c r="D2422" s="22">
        <v>108.43294</v>
      </c>
      <c r="E2422" s="22">
        <v>810.31223999999997</v>
      </c>
      <c r="F2422" s="22">
        <v>802.01080999999999</v>
      </c>
      <c r="G2422" s="22">
        <v>376.95213999999999</v>
      </c>
      <c r="H2422" s="22">
        <v>473.33445</v>
      </c>
      <c r="I2422" s="22">
        <v>86.080209999999994</v>
      </c>
      <c r="J2422" s="22">
        <v>0.35813</v>
      </c>
      <c r="K2422" s="22">
        <v>24.98151</v>
      </c>
      <c r="L2422" s="21">
        <v>4103.0715300000002</v>
      </c>
      <c r="M2422" s="21">
        <v>2966.0319500000001</v>
      </c>
    </row>
    <row r="2423" spans="1:13">
      <c r="A2423" s="22">
        <v>20.158329999999999</v>
      </c>
      <c r="B2423" s="22">
        <v>151.47192999999999</v>
      </c>
      <c r="C2423" s="22">
        <v>149.26921999999999</v>
      </c>
      <c r="D2423" s="22">
        <v>108.43294</v>
      </c>
      <c r="E2423" s="22">
        <v>810.10567000000003</v>
      </c>
      <c r="F2423" s="22">
        <v>802.0521</v>
      </c>
      <c r="G2423" s="22">
        <v>375.66149000000001</v>
      </c>
      <c r="H2423" s="22">
        <v>466.90383000000003</v>
      </c>
      <c r="I2423" s="22">
        <v>86.020979999999994</v>
      </c>
      <c r="J2423" s="22">
        <v>0.35959000000000002</v>
      </c>
      <c r="K2423" s="22">
        <v>24.96987</v>
      </c>
      <c r="L2423" s="21">
        <v>4083.6540100000002</v>
      </c>
      <c r="M2423" s="21">
        <v>2846.3775000000001</v>
      </c>
    </row>
    <row r="2424" spans="1:13">
      <c r="A2424" s="22">
        <v>20.16667</v>
      </c>
      <c r="B2424" s="22">
        <v>151.30135999999999</v>
      </c>
      <c r="C2424" s="22">
        <v>149.28084999999999</v>
      </c>
      <c r="D2424" s="22">
        <v>108.25752</v>
      </c>
      <c r="E2424" s="22">
        <v>809.69799</v>
      </c>
      <c r="F2424" s="22">
        <v>801.85107000000005</v>
      </c>
      <c r="G2424" s="22">
        <v>376.47516000000002</v>
      </c>
      <c r="H2424" s="22">
        <v>469.31882999999999</v>
      </c>
      <c r="I2424" s="22">
        <v>86.004059999999996</v>
      </c>
      <c r="J2424" s="22">
        <v>0.37103000000000003</v>
      </c>
      <c r="K2424" s="22">
        <v>24.955629999999999</v>
      </c>
      <c r="L2424" s="21">
        <v>4109.3822200000004</v>
      </c>
      <c r="M2424" s="21">
        <v>2862.2881299999999</v>
      </c>
    </row>
    <row r="2425" spans="1:13">
      <c r="A2425" s="22">
        <v>20.175000000000001</v>
      </c>
      <c r="B2425" s="22">
        <v>151.34105</v>
      </c>
      <c r="C2425" s="22">
        <v>149.23009999999999</v>
      </c>
      <c r="D2425" s="22">
        <v>108.76715</v>
      </c>
      <c r="E2425" s="22">
        <v>809.97089000000005</v>
      </c>
      <c r="F2425" s="22">
        <v>801.75223000000005</v>
      </c>
      <c r="G2425" s="22">
        <v>381.77805000000001</v>
      </c>
      <c r="H2425" s="22">
        <v>475.15974</v>
      </c>
      <c r="I2425" s="22">
        <v>86.020979999999994</v>
      </c>
      <c r="J2425" s="22">
        <v>0.36884</v>
      </c>
      <c r="K2425" s="22">
        <v>24.990559999999999</v>
      </c>
      <c r="L2425" s="21">
        <v>4150.8062499999996</v>
      </c>
      <c r="M2425" s="21">
        <v>2918.9494599999998</v>
      </c>
    </row>
    <row r="2426" spans="1:13">
      <c r="A2426" s="22">
        <v>20.183330000000002</v>
      </c>
      <c r="B2426" s="22">
        <v>151.19244</v>
      </c>
      <c r="C2426" s="22">
        <v>149.17352</v>
      </c>
      <c r="D2426" s="22">
        <v>109.12988</v>
      </c>
      <c r="E2426" s="22">
        <v>809.92957999999999</v>
      </c>
      <c r="F2426" s="22">
        <v>801.09164999999996</v>
      </c>
      <c r="G2426" s="22">
        <v>378.80394000000001</v>
      </c>
      <c r="H2426" s="22">
        <v>473.50294000000002</v>
      </c>
      <c r="I2426" s="22">
        <v>86.020979999999994</v>
      </c>
      <c r="J2426" s="22">
        <v>0.36153999999999997</v>
      </c>
      <c r="K2426" s="22">
        <v>25.01126</v>
      </c>
      <c r="L2426" s="21">
        <v>4100.9679599999999</v>
      </c>
      <c r="M2426" s="21">
        <v>2861.6387100000002</v>
      </c>
    </row>
    <row r="2427" spans="1:13">
      <c r="A2427" s="22">
        <v>20.191669999999998</v>
      </c>
      <c r="B2427" s="22">
        <v>151.39255</v>
      </c>
      <c r="C2427" s="22">
        <v>149.32579000000001</v>
      </c>
      <c r="D2427" s="22">
        <v>108.77323</v>
      </c>
      <c r="E2427" s="22">
        <v>810.68949999999995</v>
      </c>
      <c r="F2427" s="22">
        <v>801.97493999999995</v>
      </c>
      <c r="G2427" s="22">
        <v>377.26076999999998</v>
      </c>
      <c r="H2427" s="22">
        <v>470.61057</v>
      </c>
      <c r="I2427" s="22">
        <v>86.080209999999994</v>
      </c>
      <c r="J2427" s="22">
        <v>0.36908999999999997</v>
      </c>
      <c r="K2427" s="22">
        <v>25.028079999999999</v>
      </c>
      <c r="L2427" s="21">
        <v>3922.3268800000001</v>
      </c>
      <c r="M2427" s="21">
        <v>2882.41995</v>
      </c>
    </row>
    <row r="2428" spans="1:13">
      <c r="A2428" s="22">
        <v>20.2</v>
      </c>
      <c r="B2428" s="22">
        <v>151.16292999999999</v>
      </c>
      <c r="C2428" s="22">
        <v>148.96465000000001</v>
      </c>
      <c r="D2428" s="22">
        <v>108.53716</v>
      </c>
      <c r="E2428" s="22">
        <v>809.89912000000004</v>
      </c>
      <c r="F2428" s="22">
        <v>801.26763000000005</v>
      </c>
      <c r="G2428" s="22">
        <v>376.72768000000002</v>
      </c>
      <c r="H2428" s="22">
        <v>469.93660999999997</v>
      </c>
      <c r="I2428" s="22">
        <v>86.088669999999993</v>
      </c>
      <c r="J2428" s="22">
        <v>0.36165999999999998</v>
      </c>
      <c r="K2428" s="22">
        <v>25.03584</v>
      </c>
      <c r="L2428" s="21">
        <v>4072.1653200000001</v>
      </c>
      <c r="M2428" s="21">
        <v>2895.5705699999999</v>
      </c>
    </row>
    <row r="2429" spans="1:13">
      <c r="A2429" s="22">
        <v>20.20833</v>
      </c>
      <c r="B2429" s="22">
        <v>151.30135999999999</v>
      </c>
      <c r="C2429" s="22">
        <v>149.0112</v>
      </c>
      <c r="D2429" s="22">
        <v>108.25752</v>
      </c>
      <c r="E2429" s="22">
        <v>810.33394999999996</v>
      </c>
      <c r="F2429" s="22">
        <v>801.78476000000001</v>
      </c>
      <c r="G2429" s="22">
        <v>375.66149000000001</v>
      </c>
      <c r="H2429" s="22">
        <v>468.36405999999999</v>
      </c>
      <c r="I2429" s="22">
        <v>86.105599999999995</v>
      </c>
      <c r="J2429" s="22">
        <v>0.36043999999999998</v>
      </c>
      <c r="K2429" s="22">
        <v>25.028079999999999</v>
      </c>
      <c r="L2429" s="21">
        <v>3985.4337799999998</v>
      </c>
      <c r="M2429" s="21">
        <v>2894.4340999999999</v>
      </c>
    </row>
    <row r="2430" spans="1:13">
      <c r="A2430" s="22">
        <v>20.216670000000001</v>
      </c>
      <c r="B2430" s="22">
        <v>151.00575000000001</v>
      </c>
      <c r="C2430" s="22">
        <v>149.07943</v>
      </c>
      <c r="D2430" s="22">
        <v>108.89125</v>
      </c>
      <c r="E2430" s="22">
        <v>810.36982999999998</v>
      </c>
      <c r="F2430" s="22">
        <v>801.69676000000004</v>
      </c>
      <c r="G2430" s="22">
        <v>379.78595999999999</v>
      </c>
      <c r="H2430" s="22">
        <v>474.03649000000001</v>
      </c>
      <c r="I2430" s="22">
        <v>86.147900000000007</v>
      </c>
      <c r="J2430" s="22">
        <v>0.35788999999999999</v>
      </c>
      <c r="K2430" s="22">
        <v>25.044899999999998</v>
      </c>
      <c r="L2430" s="21">
        <v>4022.8124800000001</v>
      </c>
      <c r="M2430" s="21">
        <v>2900.27882</v>
      </c>
    </row>
    <row r="2431" spans="1:13">
      <c r="A2431" s="22">
        <v>20.225000000000001</v>
      </c>
      <c r="B2431" s="22">
        <v>151.21016</v>
      </c>
      <c r="C2431" s="22">
        <v>149.14603</v>
      </c>
      <c r="D2431" s="22">
        <v>109.10124</v>
      </c>
      <c r="E2431" s="22">
        <v>810.33727999999996</v>
      </c>
      <c r="F2431" s="22">
        <v>802.03583000000003</v>
      </c>
      <c r="G2431" s="22">
        <v>378.55142000000001</v>
      </c>
      <c r="H2431" s="22">
        <v>471.93038999999999</v>
      </c>
      <c r="I2431" s="22">
        <v>86.080209999999994</v>
      </c>
      <c r="J2431" s="22">
        <v>0.36276000000000003</v>
      </c>
      <c r="K2431" s="22">
        <v>24.97504</v>
      </c>
      <c r="L2431" s="21">
        <v>4139.3175499999998</v>
      </c>
      <c r="M2431" s="21">
        <v>2889.4011399999999</v>
      </c>
    </row>
    <row r="2432" spans="1:13">
      <c r="A2432" s="22">
        <v>20.233329999999999</v>
      </c>
      <c r="B2432" s="22">
        <v>151.30135999999999</v>
      </c>
      <c r="C2432" s="22">
        <v>149.23591999999999</v>
      </c>
      <c r="D2432" s="22">
        <v>108.91382</v>
      </c>
      <c r="E2432" s="22">
        <v>809.88283999999999</v>
      </c>
      <c r="F2432" s="22">
        <v>801.62293999999997</v>
      </c>
      <c r="G2432" s="22">
        <v>377.17660000000001</v>
      </c>
      <c r="H2432" s="22">
        <v>472.04271</v>
      </c>
      <c r="I2432" s="22">
        <v>86.114059999999995</v>
      </c>
      <c r="J2432" s="22">
        <v>0.35058</v>
      </c>
      <c r="K2432" s="22">
        <v>24.960809999999999</v>
      </c>
      <c r="L2432" s="21">
        <v>4029.6086100000002</v>
      </c>
      <c r="M2432" s="21">
        <v>2864.72343</v>
      </c>
    </row>
    <row r="2433" spans="1:13">
      <c r="A2433" s="22">
        <v>20.241669999999999</v>
      </c>
      <c r="B2433" s="22">
        <v>151.25576000000001</v>
      </c>
      <c r="C2433" s="22">
        <v>149.28084999999999</v>
      </c>
      <c r="D2433" s="22">
        <v>108.67948</v>
      </c>
      <c r="E2433" s="22">
        <v>810.41115000000002</v>
      </c>
      <c r="F2433" s="22">
        <v>801.36645999999996</v>
      </c>
      <c r="G2433" s="22">
        <v>374.45501000000002</v>
      </c>
      <c r="H2433" s="22">
        <v>465.83674000000002</v>
      </c>
      <c r="I2433" s="22">
        <v>86.105599999999995</v>
      </c>
      <c r="J2433" s="22">
        <v>0.3619</v>
      </c>
      <c r="K2433" s="22">
        <v>25.016439999999999</v>
      </c>
      <c r="L2433" s="21">
        <v>4062.29475</v>
      </c>
      <c r="M2433" s="21">
        <v>2908.5588400000001</v>
      </c>
    </row>
    <row r="2434" spans="1:13">
      <c r="A2434" s="22">
        <v>20.25</v>
      </c>
      <c r="B2434" s="22">
        <v>151.30135999999999</v>
      </c>
      <c r="C2434" s="22">
        <v>149.19098</v>
      </c>
      <c r="D2434" s="22">
        <v>108.30441999999999</v>
      </c>
      <c r="E2434" s="22">
        <v>810.78841999999997</v>
      </c>
      <c r="F2434" s="22">
        <v>801.57831999999996</v>
      </c>
      <c r="G2434" s="22">
        <v>376.05428999999998</v>
      </c>
      <c r="H2434" s="22">
        <v>468.19556999999998</v>
      </c>
      <c r="I2434" s="22">
        <v>86.071749999999994</v>
      </c>
      <c r="J2434" s="22">
        <v>0.37444</v>
      </c>
      <c r="K2434" s="22">
        <v>25.033259999999999</v>
      </c>
      <c r="L2434" s="21">
        <v>4148.8644999999997</v>
      </c>
      <c r="M2434" s="21">
        <v>2831.92805</v>
      </c>
    </row>
    <row r="2435" spans="1:13">
      <c r="A2435" s="22">
        <v>20.258330000000001</v>
      </c>
      <c r="B2435" s="22">
        <v>151.30135999999999</v>
      </c>
      <c r="C2435" s="22">
        <v>148.96625</v>
      </c>
      <c r="D2435" s="22">
        <v>108.63261</v>
      </c>
      <c r="E2435" s="22">
        <v>810.48834999999997</v>
      </c>
      <c r="F2435" s="22">
        <v>802.10423000000003</v>
      </c>
      <c r="G2435" s="22">
        <v>375.82983000000002</v>
      </c>
      <c r="H2435" s="22">
        <v>469.68387999999999</v>
      </c>
      <c r="I2435" s="22">
        <v>86.122519999999994</v>
      </c>
      <c r="J2435" s="22">
        <v>0.37286000000000002</v>
      </c>
      <c r="K2435" s="22">
        <v>25.02291</v>
      </c>
      <c r="L2435" s="21">
        <v>4058.7348699999998</v>
      </c>
      <c r="M2435" s="21">
        <v>2863.4245999999998</v>
      </c>
    </row>
    <row r="2436" spans="1:13">
      <c r="A2436" s="22">
        <v>20.266670000000001</v>
      </c>
      <c r="B2436" s="22">
        <v>151.18226999999999</v>
      </c>
      <c r="C2436" s="22">
        <v>149.74759</v>
      </c>
      <c r="D2436" s="22">
        <v>109.02575</v>
      </c>
      <c r="E2436" s="22">
        <v>810.90695000000005</v>
      </c>
      <c r="F2436" s="22">
        <v>801.86192000000005</v>
      </c>
      <c r="G2436" s="22">
        <v>374.06220000000002</v>
      </c>
      <c r="H2436" s="22">
        <v>466.31412999999998</v>
      </c>
      <c r="I2436" s="22">
        <v>86.114059999999995</v>
      </c>
      <c r="J2436" s="22">
        <v>0.36763000000000001</v>
      </c>
      <c r="K2436" s="22">
        <v>25.031960000000002</v>
      </c>
      <c r="L2436" s="21">
        <v>4240.7740899999999</v>
      </c>
      <c r="M2436" s="21">
        <v>2849.1374999999998</v>
      </c>
    </row>
    <row r="2437" spans="1:13">
      <c r="A2437" s="22">
        <v>20.274999999999999</v>
      </c>
      <c r="B2437" s="22">
        <v>151.47783000000001</v>
      </c>
      <c r="C2437" s="22">
        <v>149.27502999999999</v>
      </c>
      <c r="D2437" s="22">
        <v>108.90774999999999</v>
      </c>
      <c r="E2437" s="22">
        <v>811.20704000000001</v>
      </c>
      <c r="F2437" s="22">
        <v>801.62503000000004</v>
      </c>
      <c r="G2437" s="22">
        <v>377.96221000000003</v>
      </c>
      <c r="H2437" s="22">
        <v>471.25644</v>
      </c>
      <c r="I2437" s="22">
        <v>86.071749999999994</v>
      </c>
      <c r="J2437" s="22">
        <v>0.37492999999999999</v>
      </c>
      <c r="K2437" s="22">
        <v>25.012560000000001</v>
      </c>
      <c r="L2437" s="21">
        <v>4194.9811</v>
      </c>
      <c r="M2437" s="21">
        <v>2865.37284</v>
      </c>
    </row>
    <row r="2438" spans="1:13">
      <c r="A2438" s="22">
        <v>20.283329999999999</v>
      </c>
      <c r="B2438" s="22">
        <v>151.41618</v>
      </c>
      <c r="C2438" s="22">
        <v>149.21426</v>
      </c>
      <c r="D2438" s="22">
        <v>108.46939</v>
      </c>
      <c r="E2438" s="22">
        <v>811.08851000000004</v>
      </c>
      <c r="F2438" s="22">
        <v>802.16722000000004</v>
      </c>
      <c r="G2438" s="22">
        <v>376.33487000000002</v>
      </c>
      <c r="H2438" s="22">
        <v>466.53877999999997</v>
      </c>
      <c r="I2438" s="22">
        <v>86.088669999999993</v>
      </c>
      <c r="J2438" s="22">
        <v>0.37883</v>
      </c>
      <c r="K2438" s="22">
        <v>25.055250000000001</v>
      </c>
      <c r="L2438" s="21">
        <v>4084.1394500000001</v>
      </c>
      <c r="M2438" s="21">
        <v>2907.4223699999998</v>
      </c>
    </row>
    <row r="2439" spans="1:13">
      <c r="A2439" s="22">
        <v>20.29167</v>
      </c>
      <c r="B2439" s="22">
        <v>151.59854000000001</v>
      </c>
      <c r="C2439" s="22">
        <v>149.43894</v>
      </c>
      <c r="D2439" s="22">
        <v>108.42251</v>
      </c>
      <c r="E2439" s="22">
        <v>810.78841999999997</v>
      </c>
      <c r="F2439" s="22">
        <v>801.41317000000004</v>
      </c>
      <c r="G2439" s="22">
        <v>373.52911</v>
      </c>
      <c r="H2439" s="22">
        <v>465.55592999999999</v>
      </c>
      <c r="I2439" s="22">
        <v>86.156369999999995</v>
      </c>
      <c r="J2439" s="22">
        <v>0.37663000000000002</v>
      </c>
      <c r="K2439" s="22">
        <v>25.020320000000002</v>
      </c>
      <c r="L2439" s="21">
        <v>3970.54702</v>
      </c>
      <c r="M2439" s="21">
        <v>2799.4573700000001</v>
      </c>
    </row>
    <row r="2440" spans="1:13">
      <c r="A2440" s="22">
        <v>20.3</v>
      </c>
      <c r="B2440" s="22">
        <v>151.54114000000001</v>
      </c>
      <c r="C2440" s="22">
        <v>149.29249999999999</v>
      </c>
      <c r="D2440" s="22">
        <v>108.31657</v>
      </c>
      <c r="E2440" s="22">
        <v>811.21247000000005</v>
      </c>
      <c r="F2440" s="22">
        <v>802.08464000000004</v>
      </c>
      <c r="G2440" s="22">
        <v>375.07227999999998</v>
      </c>
      <c r="H2440" s="22">
        <v>465.89290999999997</v>
      </c>
      <c r="I2440" s="22">
        <v>86.114059999999995</v>
      </c>
      <c r="J2440" s="22">
        <v>0.38296999999999998</v>
      </c>
      <c r="K2440" s="22">
        <v>24.995740000000001</v>
      </c>
      <c r="L2440" s="21">
        <v>3949.3495699999999</v>
      </c>
      <c r="M2440" s="21">
        <v>2862.9375399999999</v>
      </c>
    </row>
    <row r="2441" spans="1:13">
      <c r="A2441" s="22">
        <v>20.308330000000002</v>
      </c>
      <c r="B2441" s="22">
        <v>151.59854000000001</v>
      </c>
      <c r="C2441" s="22">
        <v>149.52879999999999</v>
      </c>
      <c r="D2441" s="22">
        <v>108.84439</v>
      </c>
      <c r="E2441" s="22">
        <v>811.14068999999995</v>
      </c>
      <c r="F2441" s="22">
        <v>802.17808000000002</v>
      </c>
      <c r="G2441" s="22">
        <v>374.34278</v>
      </c>
      <c r="H2441" s="22">
        <v>469.00993</v>
      </c>
      <c r="I2441" s="22">
        <v>86.105599999999995</v>
      </c>
      <c r="J2441" s="22">
        <v>0.37504999999999999</v>
      </c>
      <c r="K2441" s="22">
        <v>24.964690000000001</v>
      </c>
      <c r="L2441" s="21">
        <v>4006.7930299999998</v>
      </c>
      <c r="M2441" s="21">
        <v>2864.3987200000001</v>
      </c>
    </row>
    <row r="2442" spans="1:13">
      <c r="A2442" s="22">
        <v>20.316669999999998</v>
      </c>
      <c r="B2442" s="22">
        <v>151.53523000000001</v>
      </c>
      <c r="C2442" s="22">
        <v>149.42148</v>
      </c>
      <c r="D2442" s="22">
        <v>109.24785</v>
      </c>
      <c r="E2442" s="22">
        <v>810.39155000000005</v>
      </c>
      <c r="F2442" s="22">
        <v>802.04877999999997</v>
      </c>
      <c r="G2442" s="22">
        <v>375.57731000000001</v>
      </c>
      <c r="H2442" s="22">
        <v>469.15034000000003</v>
      </c>
      <c r="I2442" s="22">
        <v>86.105599999999995</v>
      </c>
      <c r="J2442" s="22">
        <v>0.36373</v>
      </c>
      <c r="K2442" s="22">
        <v>25.025490000000001</v>
      </c>
      <c r="L2442" s="21">
        <v>4170.8710199999996</v>
      </c>
      <c r="M2442" s="21">
        <v>2902.55177</v>
      </c>
    </row>
    <row r="2443" spans="1:13">
      <c r="A2443" s="22">
        <v>20.324999999999999</v>
      </c>
      <c r="B2443" s="22">
        <v>151.59854000000001</v>
      </c>
      <c r="C2443" s="22">
        <v>149.43894</v>
      </c>
      <c r="D2443" s="22">
        <v>108.79752000000001</v>
      </c>
      <c r="E2443" s="22">
        <v>810.55681000000004</v>
      </c>
      <c r="F2443" s="22">
        <v>802.46169999999995</v>
      </c>
      <c r="G2443" s="22">
        <v>374.87587000000002</v>
      </c>
      <c r="H2443" s="22">
        <v>467.21273000000002</v>
      </c>
      <c r="I2443" s="22">
        <v>86.114059999999995</v>
      </c>
      <c r="J2443" s="22">
        <v>0.36798999999999998</v>
      </c>
      <c r="K2443" s="22">
        <v>25.008679999999998</v>
      </c>
      <c r="L2443" s="21">
        <v>4095.9517700000001</v>
      </c>
      <c r="M2443" s="21">
        <v>2884.5305400000002</v>
      </c>
    </row>
    <row r="2444" spans="1:13">
      <c r="A2444" s="22">
        <v>20.33333</v>
      </c>
      <c r="B2444" s="22">
        <v>151.49131</v>
      </c>
      <c r="C2444" s="22">
        <v>149.15351000000001</v>
      </c>
      <c r="D2444" s="22">
        <v>108.59354999999999</v>
      </c>
      <c r="E2444" s="22">
        <v>810.31434999999999</v>
      </c>
      <c r="F2444" s="22">
        <v>801.43488000000002</v>
      </c>
      <c r="G2444" s="22">
        <v>376.64350000000002</v>
      </c>
      <c r="H2444" s="22">
        <v>468.42021999999997</v>
      </c>
      <c r="I2444" s="22">
        <v>86.325599999999994</v>
      </c>
      <c r="J2444" s="22">
        <v>0.36446000000000001</v>
      </c>
      <c r="K2444" s="22">
        <v>25.050080000000001</v>
      </c>
      <c r="L2444" s="21">
        <v>4100.6443399999998</v>
      </c>
      <c r="M2444" s="21">
        <v>2908.5588400000001</v>
      </c>
    </row>
    <row r="2445" spans="1:13">
      <c r="A2445" s="22">
        <v>20.341670000000001</v>
      </c>
      <c r="B2445" s="22">
        <v>151.45586</v>
      </c>
      <c r="C2445" s="22">
        <v>149.34325000000001</v>
      </c>
      <c r="D2445" s="22">
        <v>108.5102</v>
      </c>
      <c r="E2445" s="22">
        <v>811.06892000000005</v>
      </c>
      <c r="F2445" s="22">
        <v>802.31281000000001</v>
      </c>
      <c r="G2445" s="22">
        <v>375.49313999999998</v>
      </c>
      <c r="H2445" s="22">
        <v>468.84143999999998</v>
      </c>
      <c r="I2445" s="22">
        <v>86.359449999999995</v>
      </c>
      <c r="J2445" s="22">
        <v>0.36153999999999997</v>
      </c>
      <c r="K2445" s="22">
        <v>25.039729999999999</v>
      </c>
      <c r="L2445" s="21">
        <v>4066.1782499999999</v>
      </c>
      <c r="M2445" s="21">
        <v>2876.5752299999999</v>
      </c>
    </row>
    <row r="2446" spans="1:13">
      <c r="A2446" s="22">
        <v>20.350000000000001</v>
      </c>
      <c r="B2446" s="22">
        <v>151.38239999999999</v>
      </c>
      <c r="C2446" s="22">
        <v>149.09108000000001</v>
      </c>
      <c r="D2446" s="22">
        <v>108.57531</v>
      </c>
      <c r="E2446" s="22">
        <v>810.74381000000005</v>
      </c>
      <c r="F2446" s="22">
        <v>802.40083000000004</v>
      </c>
      <c r="G2446" s="22">
        <v>375.26868000000002</v>
      </c>
      <c r="H2446" s="22">
        <v>470.52632</v>
      </c>
      <c r="I2446" s="22">
        <v>86.418679999999995</v>
      </c>
      <c r="J2446" s="22">
        <v>0.34997</v>
      </c>
      <c r="K2446" s="22">
        <v>25.013850000000001</v>
      </c>
      <c r="L2446" s="21">
        <v>4090.9355799999998</v>
      </c>
      <c r="M2446" s="21">
        <v>2844.2669000000001</v>
      </c>
    </row>
    <row r="2447" spans="1:13">
      <c r="A2447" s="22">
        <v>20.358329999999999</v>
      </c>
      <c r="B2447" s="22">
        <v>151.43389999999999</v>
      </c>
      <c r="C2447" s="22">
        <v>149.41148000000001</v>
      </c>
      <c r="D2447" s="22">
        <v>108.86262000000001</v>
      </c>
      <c r="E2447" s="22">
        <v>811.18200999999999</v>
      </c>
      <c r="F2447" s="22">
        <v>802.09549000000004</v>
      </c>
      <c r="G2447" s="22">
        <v>376.11041</v>
      </c>
      <c r="H2447" s="22">
        <v>470.18934999999999</v>
      </c>
      <c r="I2447" s="22">
        <v>86.418679999999995</v>
      </c>
      <c r="J2447" s="22">
        <v>0.37785000000000002</v>
      </c>
      <c r="K2447" s="22">
        <v>25.019030000000001</v>
      </c>
      <c r="L2447" s="21">
        <v>4120.2236599999997</v>
      </c>
      <c r="M2447" s="21">
        <v>2911.1565000000001</v>
      </c>
    </row>
    <row r="2448" spans="1:13">
      <c r="A2448" s="22">
        <v>20.366669999999999</v>
      </c>
      <c r="B2448" s="22">
        <v>151.29711</v>
      </c>
      <c r="C2448" s="22">
        <v>149.68102999999999</v>
      </c>
      <c r="D2448" s="22">
        <v>109.05005</v>
      </c>
      <c r="E2448" s="22">
        <v>811.28638999999998</v>
      </c>
      <c r="F2448" s="22">
        <v>801.58045000000004</v>
      </c>
      <c r="G2448" s="22">
        <v>376.16651999999999</v>
      </c>
      <c r="H2448" s="22">
        <v>469.48730999999998</v>
      </c>
      <c r="I2448" s="22">
        <v>86.410210000000006</v>
      </c>
      <c r="J2448" s="22">
        <v>0.38357000000000002</v>
      </c>
      <c r="K2448" s="22">
        <v>24.995740000000001</v>
      </c>
      <c r="L2448" s="21">
        <v>3962.2945800000002</v>
      </c>
      <c r="M2448" s="21">
        <v>2897.51881</v>
      </c>
    </row>
    <row r="2449" spans="1:13">
      <c r="A2449" s="22">
        <v>20.375</v>
      </c>
      <c r="B2449" s="22">
        <v>151.51918000000001</v>
      </c>
      <c r="C2449" s="22">
        <v>149.45058</v>
      </c>
      <c r="D2449" s="22">
        <v>108.71594</v>
      </c>
      <c r="E2449" s="22">
        <v>810.19041000000004</v>
      </c>
      <c r="F2449" s="22">
        <v>802.01291000000003</v>
      </c>
      <c r="G2449" s="22">
        <v>375.38090999999997</v>
      </c>
      <c r="H2449" s="22">
        <v>467.66203000000002</v>
      </c>
      <c r="I2449" s="22">
        <v>86.334059999999994</v>
      </c>
      <c r="J2449" s="22">
        <v>0.39088000000000001</v>
      </c>
      <c r="K2449" s="22">
        <v>25.016439999999999</v>
      </c>
      <c r="L2449" s="21">
        <v>4139.1557400000002</v>
      </c>
      <c r="M2449" s="21">
        <v>3005.3214699999999</v>
      </c>
    </row>
    <row r="2450" spans="1:13">
      <c r="A2450" s="22">
        <v>20.383330000000001</v>
      </c>
      <c r="B2450" s="22">
        <v>151.43980999999999</v>
      </c>
      <c r="C2450" s="22">
        <v>149.41730000000001</v>
      </c>
      <c r="D2450" s="22">
        <v>108.39994</v>
      </c>
      <c r="E2450" s="22">
        <v>811.47668999999996</v>
      </c>
      <c r="F2450" s="22">
        <v>801.77059999999994</v>
      </c>
      <c r="G2450" s="22">
        <v>376.19457999999997</v>
      </c>
      <c r="H2450" s="22">
        <v>468.67295999999999</v>
      </c>
      <c r="I2450" s="22">
        <v>86.350980000000007</v>
      </c>
      <c r="J2450" s="22">
        <v>0.38662000000000002</v>
      </c>
      <c r="K2450" s="22">
        <v>25.008679999999998</v>
      </c>
      <c r="L2450" s="21">
        <v>4049.67337</v>
      </c>
      <c r="M2450" s="21">
        <v>2849.78692</v>
      </c>
    </row>
    <row r="2451" spans="1:13">
      <c r="A2451" s="22">
        <v>20.391670000000001</v>
      </c>
      <c r="B2451" s="22">
        <v>151.12061</v>
      </c>
      <c r="C2451" s="22">
        <v>149.41730000000001</v>
      </c>
      <c r="D2451" s="22">
        <v>108.21236</v>
      </c>
      <c r="E2451" s="22">
        <v>810.49048000000005</v>
      </c>
      <c r="F2451" s="22">
        <v>801.94119000000001</v>
      </c>
      <c r="G2451" s="22">
        <v>377.31689</v>
      </c>
      <c r="H2451" s="22">
        <v>470.13317999999998</v>
      </c>
      <c r="I2451" s="22">
        <v>86.325599999999994</v>
      </c>
      <c r="J2451" s="22">
        <v>0.38394</v>
      </c>
      <c r="K2451" s="22">
        <v>24.989270000000001</v>
      </c>
      <c r="L2451" s="21">
        <v>4116.9874099999997</v>
      </c>
      <c r="M2451" s="21">
        <v>2882.7446500000001</v>
      </c>
    </row>
    <row r="2452" spans="1:13">
      <c r="A2452" s="22">
        <v>20.399999999999999</v>
      </c>
      <c r="B2452" s="22">
        <v>151.16031000000001</v>
      </c>
      <c r="C2452" s="22">
        <v>149.09691000000001</v>
      </c>
      <c r="D2452" s="22">
        <v>108.81574999999999</v>
      </c>
      <c r="E2452" s="22">
        <v>811.66916000000003</v>
      </c>
      <c r="F2452" s="22">
        <v>801.79774999999995</v>
      </c>
      <c r="G2452" s="22">
        <v>377.26076999999998</v>
      </c>
      <c r="H2452" s="22">
        <v>470.47016000000002</v>
      </c>
      <c r="I2452" s="22">
        <v>86.300210000000007</v>
      </c>
      <c r="J2452" s="22">
        <v>0.38697999999999999</v>
      </c>
      <c r="K2452" s="22">
        <v>25.056539999999998</v>
      </c>
      <c r="L2452" s="21">
        <v>3965.6926400000002</v>
      </c>
      <c r="M2452" s="21">
        <v>2950.7707300000002</v>
      </c>
    </row>
    <row r="2453" spans="1:13">
      <c r="A2453" s="22">
        <v>20.408329999999999</v>
      </c>
      <c r="B2453" s="22">
        <v>151.35453000000001</v>
      </c>
      <c r="C2453" s="22">
        <v>149.01866999999999</v>
      </c>
      <c r="D2453" s="22">
        <v>108.78104</v>
      </c>
      <c r="E2453" s="22">
        <v>811.41579000000002</v>
      </c>
      <c r="F2453" s="22">
        <v>802.28781000000004</v>
      </c>
      <c r="G2453" s="22">
        <v>376.47516000000002</v>
      </c>
      <c r="H2453" s="22">
        <v>471.25644</v>
      </c>
      <c r="I2453" s="22">
        <v>86.300210000000007</v>
      </c>
      <c r="J2453" s="22">
        <v>0.38199</v>
      </c>
      <c r="K2453" s="22">
        <v>24.994450000000001</v>
      </c>
      <c r="L2453" s="21">
        <v>4078.6378199999999</v>
      </c>
      <c r="M2453" s="21">
        <v>2879.4975899999999</v>
      </c>
    </row>
    <row r="2454" spans="1:13">
      <c r="A2454" s="22">
        <v>20.41667</v>
      </c>
      <c r="B2454" s="22">
        <v>151.54873000000001</v>
      </c>
      <c r="C2454" s="22">
        <v>149.29998000000001</v>
      </c>
      <c r="D2454" s="22">
        <v>108.98065</v>
      </c>
      <c r="E2454" s="22">
        <v>810.57853999999998</v>
      </c>
      <c r="F2454" s="22">
        <v>802.15306999999996</v>
      </c>
      <c r="G2454" s="22">
        <v>373.55716999999999</v>
      </c>
      <c r="H2454" s="22">
        <v>465.97714999999999</v>
      </c>
      <c r="I2454" s="22">
        <v>86.308679999999995</v>
      </c>
      <c r="J2454" s="22">
        <v>0.39112000000000002</v>
      </c>
      <c r="K2454" s="22">
        <v>25.020320000000002</v>
      </c>
      <c r="L2454" s="21">
        <v>4120.3854799999999</v>
      </c>
      <c r="M2454" s="21">
        <v>2882.5823</v>
      </c>
    </row>
    <row r="2455" spans="1:13">
      <c r="A2455" s="22">
        <v>20.425000000000001</v>
      </c>
      <c r="B2455" s="22">
        <v>151.59431000000001</v>
      </c>
      <c r="C2455" s="22">
        <v>149.25504000000001</v>
      </c>
      <c r="D2455" s="22">
        <v>108.51196</v>
      </c>
      <c r="E2455" s="22">
        <v>811.96387000000004</v>
      </c>
      <c r="F2455" s="22">
        <v>802.42255</v>
      </c>
      <c r="G2455" s="22">
        <v>375.74565999999999</v>
      </c>
      <c r="H2455" s="22">
        <v>469.20650000000001</v>
      </c>
      <c r="I2455" s="22">
        <v>86.317139999999995</v>
      </c>
      <c r="J2455" s="22">
        <v>0.38746999999999998</v>
      </c>
      <c r="K2455" s="22">
        <v>24.982800000000001</v>
      </c>
      <c r="L2455" s="21">
        <v>4113.9129700000003</v>
      </c>
      <c r="M2455" s="21">
        <v>2955.80368</v>
      </c>
    </row>
    <row r="2456" spans="1:13">
      <c r="A2456" s="22">
        <v>20.433330000000002</v>
      </c>
      <c r="B2456" s="22">
        <v>151.35453000000001</v>
      </c>
      <c r="C2456" s="22">
        <v>149.19845000000001</v>
      </c>
      <c r="D2456" s="22">
        <v>108.40602</v>
      </c>
      <c r="E2456" s="22">
        <v>811.43209999999999</v>
      </c>
      <c r="F2456" s="22">
        <v>802.42798000000005</v>
      </c>
      <c r="G2456" s="22">
        <v>376.30680999999998</v>
      </c>
      <c r="H2456" s="22">
        <v>469.03800999999999</v>
      </c>
      <c r="I2456" s="22">
        <v>86.308679999999995</v>
      </c>
      <c r="J2456" s="22">
        <v>0.38929999999999998</v>
      </c>
      <c r="K2456" s="22">
        <v>25.02938</v>
      </c>
      <c r="L2456" s="21">
        <v>3950.4822600000002</v>
      </c>
      <c r="M2456" s="21">
        <v>2791.9891200000002</v>
      </c>
    </row>
    <row r="2457" spans="1:13">
      <c r="A2457" s="22">
        <v>20.441669999999998</v>
      </c>
      <c r="B2457" s="22">
        <v>151.34862000000001</v>
      </c>
      <c r="C2457" s="22">
        <v>149.01284000000001</v>
      </c>
      <c r="D2457" s="22">
        <v>108.49370999999999</v>
      </c>
      <c r="E2457" s="22">
        <v>810.96669999999995</v>
      </c>
      <c r="F2457" s="22">
        <v>802.45840999999996</v>
      </c>
      <c r="G2457" s="22">
        <v>371.03197999999998</v>
      </c>
      <c r="H2457" s="22">
        <v>463.00053000000003</v>
      </c>
      <c r="I2457" s="22">
        <v>86.300210000000007</v>
      </c>
      <c r="J2457" s="22">
        <v>0.38601000000000002</v>
      </c>
      <c r="K2457" s="22">
        <v>25.012560000000001</v>
      </c>
      <c r="L2457" s="21">
        <v>3964.8835800000002</v>
      </c>
      <c r="M2457" s="21">
        <v>2807.7373899999998</v>
      </c>
    </row>
    <row r="2458" spans="1:13">
      <c r="A2458" s="22">
        <v>20.45</v>
      </c>
      <c r="B2458" s="22">
        <v>151.59431000000001</v>
      </c>
      <c r="C2458" s="22">
        <v>149.34491</v>
      </c>
      <c r="D2458" s="22">
        <v>108.69946</v>
      </c>
      <c r="E2458" s="22">
        <v>811.45710999999994</v>
      </c>
      <c r="F2458" s="22">
        <v>802.24652000000003</v>
      </c>
      <c r="G2458" s="22">
        <v>377.76580999999999</v>
      </c>
      <c r="H2458" s="22">
        <v>471.20026999999999</v>
      </c>
      <c r="I2458" s="22">
        <v>86.308679999999995</v>
      </c>
      <c r="J2458" s="22">
        <v>0.38467000000000001</v>
      </c>
      <c r="K2458" s="22">
        <v>25.016439999999999</v>
      </c>
      <c r="L2458" s="21">
        <v>4134.1395499999999</v>
      </c>
      <c r="M2458" s="21">
        <v>2898.4929299999999</v>
      </c>
    </row>
    <row r="2459" spans="1:13">
      <c r="A2459" s="22">
        <v>20.45833</v>
      </c>
      <c r="B2459" s="22">
        <v>151.49723</v>
      </c>
      <c r="C2459" s="22">
        <v>149.20427000000001</v>
      </c>
      <c r="D2459" s="22">
        <v>109.16198</v>
      </c>
      <c r="E2459" s="22">
        <v>811.41579000000002</v>
      </c>
      <c r="F2459" s="22">
        <v>802.16393000000005</v>
      </c>
      <c r="G2459" s="22">
        <v>375.57731000000001</v>
      </c>
      <c r="H2459" s="22">
        <v>469.68387999999999</v>
      </c>
      <c r="I2459" s="22">
        <v>86.317139999999995</v>
      </c>
      <c r="J2459" s="22">
        <v>0.39550000000000002</v>
      </c>
      <c r="K2459" s="22">
        <v>24.990559999999999</v>
      </c>
      <c r="L2459" s="21">
        <v>4246.4375300000002</v>
      </c>
      <c r="M2459" s="21">
        <v>2926.58007</v>
      </c>
    </row>
    <row r="2460" spans="1:13">
      <c r="A2460" s="22">
        <v>20.466670000000001</v>
      </c>
      <c r="B2460" s="22">
        <v>151.43980999999999</v>
      </c>
      <c r="C2460" s="22">
        <v>149.32744</v>
      </c>
      <c r="D2460" s="22">
        <v>108.54058999999999</v>
      </c>
      <c r="E2460" s="22">
        <v>811.08522000000005</v>
      </c>
      <c r="F2460" s="22">
        <v>801.83361000000002</v>
      </c>
      <c r="G2460" s="22">
        <v>374.70753000000002</v>
      </c>
      <c r="H2460" s="22">
        <v>467.01616000000001</v>
      </c>
      <c r="I2460" s="22">
        <v>86.308679999999995</v>
      </c>
      <c r="J2460" s="22">
        <v>0.40024999999999999</v>
      </c>
      <c r="K2460" s="22">
        <v>24.989270000000001</v>
      </c>
      <c r="L2460" s="21">
        <v>4105.9841500000002</v>
      </c>
      <c r="M2460" s="21">
        <v>2848.8128000000002</v>
      </c>
    </row>
    <row r="2461" spans="1:13">
      <c r="A2461" s="22">
        <v>20.475000000000001</v>
      </c>
      <c r="B2461" s="22">
        <v>151.62808000000001</v>
      </c>
      <c r="C2461" s="22">
        <v>149.15351000000001</v>
      </c>
      <c r="D2461" s="22">
        <v>108.31224</v>
      </c>
      <c r="E2461" s="22">
        <v>811.04390000000001</v>
      </c>
      <c r="F2461" s="22">
        <v>802.61815999999999</v>
      </c>
      <c r="G2461" s="22">
        <v>373.36076000000003</v>
      </c>
      <c r="H2461" s="22">
        <v>464.71348999999998</v>
      </c>
      <c r="I2461" s="22">
        <v>86.317139999999995</v>
      </c>
      <c r="J2461" s="22">
        <v>0.39648</v>
      </c>
      <c r="K2461" s="22">
        <v>24.973749999999999</v>
      </c>
      <c r="L2461" s="21">
        <v>4045.1426200000001</v>
      </c>
      <c r="M2461" s="21">
        <v>2775.10437</v>
      </c>
    </row>
    <row r="2462" spans="1:13">
      <c r="A2462" s="22">
        <v>20.483329999999999</v>
      </c>
      <c r="B2462" s="22">
        <v>151.53099</v>
      </c>
      <c r="C2462" s="22">
        <v>149.05779000000001</v>
      </c>
      <c r="D2462" s="22">
        <v>108.35305</v>
      </c>
      <c r="E2462" s="22">
        <v>810.70249000000001</v>
      </c>
      <c r="F2462" s="22">
        <v>801.6576</v>
      </c>
      <c r="G2462" s="22">
        <v>378.80394000000001</v>
      </c>
      <c r="H2462" s="22">
        <v>472.80090999999999</v>
      </c>
      <c r="I2462" s="22">
        <v>86.325599999999994</v>
      </c>
      <c r="J2462" s="22">
        <v>0.39574999999999999</v>
      </c>
      <c r="K2462" s="22">
        <v>24.971160000000001</v>
      </c>
      <c r="L2462" s="21">
        <v>4226.0491300000003</v>
      </c>
      <c r="M2462" s="21">
        <v>2901.2529399999999</v>
      </c>
    </row>
    <row r="2463" spans="1:13">
      <c r="A2463" s="22">
        <v>20.491669999999999</v>
      </c>
      <c r="B2463" s="22">
        <v>151.25742</v>
      </c>
      <c r="C2463" s="22">
        <v>149.23756</v>
      </c>
      <c r="D2463" s="22">
        <v>108.77495999999999</v>
      </c>
      <c r="E2463" s="22">
        <v>810.97213999999997</v>
      </c>
      <c r="F2463" s="22">
        <v>802.29867000000002</v>
      </c>
      <c r="G2463" s="22">
        <v>376.33487000000002</v>
      </c>
      <c r="H2463" s="22">
        <v>470.32974999999999</v>
      </c>
      <c r="I2463" s="22">
        <v>86.308679999999995</v>
      </c>
      <c r="J2463" s="22">
        <v>0.38990000000000002</v>
      </c>
      <c r="K2463" s="22">
        <v>24.978919999999999</v>
      </c>
      <c r="L2463" s="21">
        <v>4064.5601299999998</v>
      </c>
      <c r="M2463" s="21">
        <v>2830.4668700000002</v>
      </c>
    </row>
    <row r="2464" spans="1:13">
      <c r="A2464" s="22">
        <v>20.5</v>
      </c>
      <c r="B2464" s="22">
        <v>151.31485000000001</v>
      </c>
      <c r="C2464" s="22">
        <v>149.02449999999999</v>
      </c>
      <c r="D2464" s="22">
        <v>108.97457</v>
      </c>
      <c r="E2464" s="22">
        <v>811.66372000000001</v>
      </c>
      <c r="F2464" s="22">
        <v>802.28781000000004</v>
      </c>
      <c r="G2464" s="22">
        <v>375.46508</v>
      </c>
      <c r="H2464" s="22">
        <v>470.04894000000002</v>
      </c>
      <c r="I2464" s="22">
        <v>86.376369999999994</v>
      </c>
      <c r="J2464" s="22">
        <v>0.39123999999999998</v>
      </c>
      <c r="K2464" s="22">
        <v>25.002210000000002</v>
      </c>
      <c r="L2464" s="21">
        <v>4119.5764099999997</v>
      </c>
      <c r="M2464" s="21">
        <v>2855.1445800000001</v>
      </c>
    </row>
    <row r="2465" spans="1:13">
      <c r="A2465" s="22">
        <v>20.508330000000001</v>
      </c>
      <c r="B2465" s="22">
        <v>151.45755</v>
      </c>
      <c r="C2465" s="22">
        <v>149.12021999999999</v>
      </c>
      <c r="D2465" s="22">
        <v>108.98065</v>
      </c>
      <c r="E2465" s="22">
        <v>811.08522000000005</v>
      </c>
      <c r="F2465" s="22">
        <v>801.91619000000003</v>
      </c>
      <c r="G2465" s="22">
        <v>378.83199999999999</v>
      </c>
      <c r="H2465" s="22">
        <v>474.34537999999998</v>
      </c>
      <c r="I2465" s="22">
        <v>86.334059999999994</v>
      </c>
      <c r="J2465" s="22">
        <v>0.39587</v>
      </c>
      <c r="K2465" s="22">
        <v>25.01126</v>
      </c>
      <c r="L2465" s="21">
        <v>4240.7740899999999</v>
      </c>
      <c r="M2465" s="21">
        <v>2861.80107</v>
      </c>
    </row>
    <row r="2466" spans="1:13">
      <c r="A2466" s="22">
        <v>20.516670000000001</v>
      </c>
      <c r="B2466" s="22">
        <v>151.59431000000001</v>
      </c>
      <c r="C2466" s="22">
        <v>149.21010000000001</v>
      </c>
      <c r="D2466" s="22">
        <v>108.41819</v>
      </c>
      <c r="E2466" s="22">
        <v>811.53975000000003</v>
      </c>
      <c r="F2466" s="22">
        <v>802.45298000000003</v>
      </c>
      <c r="G2466" s="22">
        <v>377.23271</v>
      </c>
      <c r="H2466" s="22">
        <v>470.16127</v>
      </c>
      <c r="I2466" s="22">
        <v>86.334059999999994</v>
      </c>
      <c r="J2466" s="22">
        <v>0.38345000000000001</v>
      </c>
      <c r="K2466" s="22">
        <v>24.960809999999999</v>
      </c>
      <c r="L2466" s="21">
        <v>4034.7866100000001</v>
      </c>
      <c r="M2466" s="21">
        <v>2918.13769</v>
      </c>
    </row>
    <row r="2467" spans="1:13">
      <c r="A2467" s="22">
        <v>20.524999999999999</v>
      </c>
      <c r="B2467" s="22">
        <v>151.46768</v>
      </c>
      <c r="C2467" s="22">
        <v>149.08526000000001</v>
      </c>
      <c r="D2467" s="22">
        <v>108.14722</v>
      </c>
      <c r="E2467" s="22">
        <v>811.25049999999999</v>
      </c>
      <c r="F2467" s="22">
        <v>801.66845999999998</v>
      </c>
      <c r="G2467" s="22">
        <v>373.86579999999998</v>
      </c>
      <c r="H2467" s="22">
        <v>466.98808000000002</v>
      </c>
      <c r="I2467" s="22">
        <v>86.317139999999995</v>
      </c>
      <c r="J2467" s="22">
        <v>0.38783000000000001</v>
      </c>
      <c r="K2467" s="22">
        <v>24.994450000000001</v>
      </c>
      <c r="L2467" s="21">
        <v>4028.4759199999999</v>
      </c>
      <c r="M2467" s="21">
        <v>2805.9515099999999</v>
      </c>
    </row>
    <row r="2468" spans="1:13">
      <c r="A2468" s="22">
        <v>20.533329999999999</v>
      </c>
      <c r="B2468" s="22">
        <v>151.47949</v>
      </c>
      <c r="C2468" s="22">
        <v>149.27667</v>
      </c>
      <c r="D2468" s="22">
        <v>108.44074000000001</v>
      </c>
      <c r="E2468" s="22">
        <v>811.35816</v>
      </c>
      <c r="F2468" s="22">
        <v>801.73473999999999</v>
      </c>
      <c r="G2468" s="22">
        <v>373.92191000000003</v>
      </c>
      <c r="H2468" s="22">
        <v>463.98338000000001</v>
      </c>
      <c r="I2468" s="22">
        <v>86.300210000000007</v>
      </c>
      <c r="J2468" s="22">
        <v>0.38990000000000002</v>
      </c>
      <c r="K2468" s="22">
        <v>24.982800000000001</v>
      </c>
      <c r="L2468" s="21">
        <v>4055.4986199999998</v>
      </c>
      <c r="M2468" s="21">
        <v>2878.0364100000002</v>
      </c>
    </row>
    <row r="2469" spans="1:13">
      <c r="A2469" s="22">
        <v>20.54167</v>
      </c>
      <c r="B2469" s="22">
        <v>151.49723</v>
      </c>
      <c r="C2469" s="22">
        <v>149.24921000000001</v>
      </c>
      <c r="D2469" s="22">
        <v>109.02143</v>
      </c>
      <c r="E2469" s="22">
        <v>811.48756000000003</v>
      </c>
      <c r="F2469" s="22">
        <v>801.53372999999999</v>
      </c>
      <c r="G2469" s="22">
        <v>373.97802999999999</v>
      </c>
      <c r="H2469" s="22">
        <v>465.47169000000002</v>
      </c>
      <c r="I2469" s="22">
        <v>86.317139999999995</v>
      </c>
      <c r="J2469" s="22">
        <v>0.39695999999999998</v>
      </c>
      <c r="K2469" s="22">
        <v>24.984100000000002</v>
      </c>
      <c r="L2469" s="21">
        <v>4020.2234800000001</v>
      </c>
      <c r="M2469" s="21">
        <v>2873.1658000000002</v>
      </c>
    </row>
    <row r="2470" spans="1:13">
      <c r="A2470" s="22">
        <v>20.55</v>
      </c>
      <c r="B2470" s="22">
        <v>151.57067000000001</v>
      </c>
      <c r="C2470" s="22">
        <v>149.41148000000001</v>
      </c>
      <c r="D2470" s="22">
        <v>108.67514</v>
      </c>
      <c r="E2470" s="22">
        <v>811.7355</v>
      </c>
      <c r="F2470" s="22">
        <v>801.94662000000005</v>
      </c>
      <c r="G2470" s="22">
        <v>371.84564999999998</v>
      </c>
      <c r="H2470" s="22">
        <v>467.63395000000003</v>
      </c>
      <c r="I2470" s="22">
        <v>86.334059999999994</v>
      </c>
      <c r="J2470" s="22">
        <v>0.39794000000000002</v>
      </c>
      <c r="K2470" s="22">
        <v>24.976330000000001</v>
      </c>
      <c r="L2470" s="21">
        <v>3937.8608800000002</v>
      </c>
      <c r="M2470" s="21">
        <v>2885.5046600000001</v>
      </c>
    </row>
    <row r="2471" spans="1:13">
      <c r="A2471" s="22">
        <v>20.558330000000002</v>
      </c>
      <c r="B2471" s="22">
        <v>151.45755</v>
      </c>
      <c r="C2471" s="22">
        <v>149.21010000000001</v>
      </c>
      <c r="D2471" s="22">
        <v>108.51196</v>
      </c>
      <c r="E2471" s="22">
        <v>811.19287999999995</v>
      </c>
      <c r="F2471" s="22">
        <v>802.23023000000001</v>
      </c>
      <c r="G2471" s="22">
        <v>376.08235000000002</v>
      </c>
      <c r="H2471" s="22">
        <v>468.84143999999998</v>
      </c>
      <c r="I2471" s="22">
        <v>86.317139999999995</v>
      </c>
      <c r="J2471" s="22">
        <v>0.40000999999999998</v>
      </c>
      <c r="K2471" s="22">
        <v>25.003499999999999</v>
      </c>
      <c r="L2471" s="21">
        <v>4159.3823199999997</v>
      </c>
      <c r="M2471" s="21">
        <v>2901.0905899999998</v>
      </c>
    </row>
    <row r="2472" spans="1:13">
      <c r="A2472" s="22">
        <v>20.566669999999998</v>
      </c>
      <c r="B2472" s="22">
        <v>151.44571999999999</v>
      </c>
      <c r="C2472" s="22">
        <v>149.15351000000001</v>
      </c>
      <c r="D2472" s="22">
        <v>108.21845</v>
      </c>
      <c r="E2472" s="22">
        <v>811.07979</v>
      </c>
      <c r="F2472" s="22">
        <v>801.49788000000001</v>
      </c>
      <c r="G2472" s="22">
        <v>375.49313999999998</v>
      </c>
      <c r="H2472" s="22">
        <v>468.19556999999998</v>
      </c>
      <c r="I2472" s="22">
        <v>86.342519999999993</v>
      </c>
      <c r="J2472" s="22">
        <v>0.39440999999999998</v>
      </c>
      <c r="K2472" s="22">
        <v>25.043610000000001</v>
      </c>
      <c r="L2472" s="21">
        <v>3999.83509</v>
      </c>
      <c r="M2472" s="21">
        <v>2874.9516899999999</v>
      </c>
    </row>
    <row r="2473" spans="1:13">
      <c r="A2473" s="22">
        <v>20.574999999999999</v>
      </c>
      <c r="B2473" s="22">
        <v>151.40012999999999</v>
      </c>
      <c r="C2473" s="22">
        <v>149.19845000000001</v>
      </c>
      <c r="D2473" s="22">
        <v>108.31224</v>
      </c>
      <c r="E2473" s="22">
        <v>810.79598999999996</v>
      </c>
      <c r="F2473" s="22">
        <v>802.04006000000004</v>
      </c>
      <c r="G2473" s="22">
        <v>375.54926</v>
      </c>
      <c r="H2473" s="22">
        <v>467.88668000000001</v>
      </c>
      <c r="I2473" s="22">
        <v>86.384829999999994</v>
      </c>
      <c r="J2473" s="22">
        <v>0.39027000000000001</v>
      </c>
      <c r="K2473" s="22">
        <v>25.01773</v>
      </c>
      <c r="L2473" s="21">
        <v>3987.5373399999999</v>
      </c>
      <c r="M2473" s="21">
        <v>2885.34231</v>
      </c>
    </row>
    <row r="2474" spans="1:13">
      <c r="A2474" s="22">
        <v>20.58333</v>
      </c>
      <c r="B2474" s="22">
        <v>151.40012999999999</v>
      </c>
      <c r="C2474" s="22">
        <v>149.28833</v>
      </c>
      <c r="D2474" s="22">
        <v>108.96850000000001</v>
      </c>
      <c r="E2474" s="22">
        <v>811.74636999999996</v>
      </c>
      <c r="F2474" s="22">
        <v>801.99877000000004</v>
      </c>
      <c r="G2474" s="22">
        <v>373.19242000000003</v>
      </c>
      <c r="H2474" s="22">
        <v>463.70256000000001</v>
      </c>
      <c r="I2474" s="22">
        <v>86.376369999999994</v>
      </c>
      <c r="J2474" s="22">
        <v>0.38990000000000002</v>
      </c>
      <c r="K2474" s="22">
        <v>24.98151</v>
      </c>
      <c r="L2474" s="21">
        <v>4102.1006500000003</v>
      </c>
      <c r="M2474" s="21">
        <v>2849.6245600000002</v>
      </c>
    </row>
    <row r="2475" spans="1:13">
      <c r="A2475" s="22">
        <v>20.591670000000001</v>
      </c>
      <c r="B2475" s="22">
        <v>151.60023000000001</v>
      </c>
      <c r="C2475" s="22">
        <v>149.12604999999999</v>
      </c>
      <c r="D2475" s="22">
        <v>108.79929</v>
      </c>
      <c r="E2475" s="22">
        <v>810.91994</v>
      </c>
      <c r="F2475" s="22">
        <v>802.24652000000003</v>
      </c>
      <c r="G2475" s="22">
        <v>374.48307</v>
      </c>
      <c r="H2475" s="22">
        <v>467.38121999999998</v>
      </c>
      <c r="I2475" s="22">
        <v>86.359449999999995</v>
      </c>
      <c r="J2475" s="22">
        <v>0.38832</v>
      </c>
      <c r="K2475" s="22">
        <v>24.984100000000002</v>
      </c>
      <c r="L2475" s="21">
        <v>4111.8094099999998</v>
      </c>
      <c r="M2475" s="21">
        <v>2896.0576299999998</v>
      </c>
    </row>
    <row r="2476" spans="1:13">
      <c r="A2476" s="22">
        <v>20.6</v>
      </c>
      <c r="B2476" s="22">
        <v>151.22364999999999</v>
      </c>
      <c r="C2476" s="22">
        <v>149.06944999999999</v>
      </c>
      <c r="D2476" s="22">
        <v>108.78712</v>
      </c>
      <c r="E2476" s="22">
        <v>811.14284999999995</v>
      </c>
      <c r="F2476" s="22">
        <v>802.42798000000005</v>
      </c>
      <c r="G2476" s="22">
        <v>376.53127000000001</v>
      </c>
      <c r="H2476" s="22">
        <v>470.83521999999999</v>
      </c>
      <c r="I2476" s="22">
        <v>86.477909999999994</v>
      </c>
      <c r="J2476" s="22">
        <v>0.37846000000000002</v>
      </c>
      <c r="K2476" s="22">
        <v>25.055250000000001</v>
      </c>
      <c r="L2476" s="21">
        <v>4181.87428</v>
      </c>
      <c r="M2476" s="21">
        <v>2922.6835900000001</v>
      </c>
    </row>
    <row r="2477" spans="1:13">
      <c r="A2477" s="22">
        <v>20.608329999999999</v>
      </c>
      <c r="B2477" s="22">
        <v>151.52509000000001</v>
      </c>
      <c r="C2477" s="22">
        <v>149.45641000000001</v>
      </c>
      <c r="D2477" s="22">
        <v>108.25318</v>
      </c>
      <c r="E2477" s="22">
        <v>810.66116999999997</v>
      </c>
      <c r="F2477" s="22">
        <v>801.90533000000005</v>
      </c>
      <c r="G2477" s="22">
        <v>375.38090999999997</v>
      </c>
      <c r="H2477" s="22">
        <v>469.5154</v>
      </c>
      <c r="I2477" s="22">
        <v>86.418679999999995</v>
      </c>
      <c r="J2477" s="22">
        <v>0.37176999999999999</v>
      </c>
      <c r="K2477" s="22">
        <v>25.05913</v>
      </c>
      <c r="L2477" s="21">
        <v>4155.8224399999999</v>
      </c>
      <c r="M2477" s="21">
        <v>2873.1658000000002</v>
      </c>
    </row>
    <row r="2478" spans="1:13">
      <c r="A2478" s="22">
        <v>20.616669999999999</v>
      </c>
      <c r="B2478" s="22">
        <v>151.26925</v>
      </c>
      <c r="C2478" s="22">
        <v>149.24921000000001</v>
      </c>
      <c r="D2478" s="22">
        <v>108.31832</v>
      </c>
      <c r="E2478" s="22">
        <v>811.06020999999998</v>
      </c>
      <c r="F2478" s="22">
        <v>802.55186000000003</v>
      </c>
      <c r="G2478" s="22">
        <v>372.37875000000003</v>
      </c>
      <c r="H2478" s="22">
        <v>463.39366999999999</v>
      </c>
      <c r="I2478" s="22">
        <v>86.401750000000007</v>
      </c>
      <c r="J2478" s="22">
        <v>0.37347000000000002</v>
      </c>
      <c r="K2478" s="22">
        <v>25.01126</v>
      </c>
      <c r="L2478" s="21">
        <v>4117.9582899999996</v>
      </c>
      <c r="M2478" s="21">
        <v>2838.25983</v>
      </c>
    </row>
    <row r="2479" spans="1:13">
      <c r="A2479" s="22">
        <v>20.625</v>
      </c>
      <c r="B2479" s="22">
        <v>151.44571999999999</v>
      </c>
      <c r="C2479" s="22">
        <v>149.01866999999999</v>
      </c>
      <c r="D2479" s="22">
        <v>108.78104</v>
      </c>
      <c r="E2479" s="22">
        <v>811.23092999999994</v>
      </c>
      <c r="F2479" s="22">
        <v>802.76377000000002</v>
      </c>
      <c r="G2479" s="22">
        <v>371.17227000000003</v>
      </c>
      <c r="H2479" s="22">
        <v>461.90535999999997</v>
      </c>
      <c r="I2479" s="22">
        <v>86.418679999999995</v>
      </c>
      <c r="J2479" s="22">
        <v>0.37444</v>
      </c>
      <c r="K2479" s="22">
        <v>25.092770000000002</v>
      </c>
      <c r="L2479" s="21">
        <v>4189.3176599999997</v>
      </c>
      <c r="M2479" s="21">
        <v>2907.4223699999998</v>
      </c>
    </row>
    <row r="2480" spans="1:13">
      <c r="A2480" s="22">
        <v>20.633330000000001</v>
      </c>
      <c r="B2480" s="22">
        <v>151.42968999999999</v>
      </c>
      <c r="C2480" s="22">
        <v>149.49718999999999</v>
      </c>
      <c r="D2480" s="22">
        <v>109.0926</v>
      </c>
      <c r="E2480" s="22">
        <v>812.09329000000002</v>
      </c>
      <c r="F2480" s="22">
        <v>802.51057000000003</v>
      </c>
      <c r="G2480" s="22">
        <v>376.05428999999998</v>
      </c>
      <c r="H2480" s="22">
        <v>469.17842000000002</v>
      </c>
      <c r="I2480" s="22">
        <v>86.376369999999994</v>
      </c>
      <c r="J2480" s="22">
        <v>0.36714000000000002</v>
      </c>
      <c r="K2480" s="22">
        <v>25.0656</v>
      </c>
      <c r="L2480" s="21">
        <v>4262.9424200000003</v>
      </c>
      <c r="M2480" s="21">
        <v>2920.7353499999999</v>
      </c>
    </row>
    <row r="2481" spans="1:13">
      <c r="A2481" s="22">
        <v>20.641670000000001</v>
      </c>
      <c r="B2481" s="22">
        <v>151.51496</v>
      </c>
      <c r="C2481" s="22">
        <v>149.44642999999999</v>
      </c>
      <c r="D2481" s="22">
        <v>108.80537</v>
      </c>
      <c r="E2481" s="22">
        <v>812.42935</v>
      </c>
      <c r="F2481" s="22">
        <v>802.22694999999999</v>
      </c>
      <c r="G2481" s="22">
        <v>373.58521999999999</v>
      </c>
      <c r="H2481" s="22">
        <v>467.60586999999998</v>
      </c>
      <c r="I2481" s="22">
        <v>86.376369999999994</v>
      </c>
      <c r="J2481" s="22">
        <v>0.36871999999999999</v>
      </c>
      <c r="K2481" s="22">
        <v>25.046189999999999</v>
      </c>
      <c r="L2481" s="21">
        <v>4244.6575899999998</v>
      </c>
      <c r="M2481" s="21">
        <v>2852.05987</v>
      </c>
    </row>
    <row r="2482" spans="1:13">
      <c r="A2482" s="22">
        <v>20.65</v>
      </c>
      <c r="B2482" s="22">
        <v>151.52088000000001</v>
      </c>
      <c r="C2482" s="22">
        <v>149.27252999999999</v>
      </c>
      <c r="D2482" s="22">
        <v>108.38955</v>
      </c>
      <c r="E2482" s="22">
        <v>811.43753000000004</v>
      </c>
      <c r="F2482" s="22">
        <v>802.68118000000004</v>
      </c>
      <c r="G2482" s="22">
        <v>372.91183999999998</v>
      </c>
      <c r="H2482" s="22">
        <v>464.40460000000002</v>
      </c>
      <c r="I2482" s="22">
        <v>86.376369999999994</v>
      </c>
      <c r="J2482" s="22">
        <v>0.37176999999999999</v>
      </c>
      <c r="K2482" s="22">
        <v>25.061720000000001</v>
      </c>
      <c r="L2482" s="21">
        <v>4204.5280499999999</v>
      </c>
      <c r="M2482" s="21">
        <v>2914.7282700000001</v>
      </c>
    </row>
    <row r="2483" spans="1:13">
      <c r="A2483" s="22">
        <v>20.658329999999999</v>
      </c>
      <c r="B2483" s="22">
        <v>151.33259000000001</v>
      </c>
      <c r="C2483" s="22">
        <v>149.53629000000001</v>
      </c>
      <c r="D2483" s="22">
        <v>108.14899</v>
      </c>
      <c r="E2483" s="22">
        <v>811.07653000000005</v>
      </c>
      <c r="F2483" s="22">
        <v>802.65075999999999</v>
      </c>
      <c r="G2483" s="22">
        <v>374.70753000000002</v>
      </c>
      <c r="H2483" s="22">
        <v>468.47638999999998</v>
      </c>
      <c r="I2483" s="22">
        <v>86.384829999999994</v>
      </c>
      <c r="J2483" s="22">
        <v>0.37140000000000001</v>
      </c>
      <c r="K2483" s="22">
        <v>25.088889999999999</v>
      </c>
      <c r="L2483" s="21">
        <v>4048.7024900000001</v>
      </c>
      <c r="M2483" s="21">
        <v>2891.02468</v>
      </c>
    </row>
    <row r="2484" spans="1:13">
      <c r="A2484" s="22">
        <v>20.66667</v>
      </c>
      <c r="B2484" s="22">
        <v>151.34442000000001</v>
      </c>
      <c r="C2484" s="22">
        <v>149.32328999999999</v>
      </c>
      <c r="D2484" s="22">
        <v>108.63005</v>
      </c>
      <c r="E2484" s="22">
        <v>811.89754000000005</v>
      </c>
      <c r="F2484" s="22">
        <v>802.23239000000001</v>
      </c>
      <c r="G2484" s="22">
        <v>376.92408</v>
      </c>
      <c r="H2484" s="22">
        <v>471.53724999999997</v>
      </c>
      <c r="I2484" s="22">
        <v>86.334059999999994</v>
      </c>
      <c r="J2484" s="22">
        <v>0.36542999999999998</v>
      </c>
      <c r="K2484" s="22">
        <v>25.07207</v>
      </c>
      <c r="L2484" s="21">
        <v>3990.4499599999999</v>
      </c>
      <c r="M2484" s="21">
        <v>2833.0645199999999</v>
      </c>
    </row>
    <row r="2485" spans="1:13">
      <c r="A2485" s="22">
        <v>20.675000000000001</v>
      </c>
      <c r="B2485" s="22">
        <v>151.28107</v>
      </c>
      <c r="C2485" s="22">
        <v>149.03616</v>
      </c>
      <c r="D2485" s="22">
        <v>108.89301</v>
      </c>
      <c r="E2485" s="22">
        <v>811.79531999999995</v>
      </c>
      <c r="F2485" s="22">
        <v>802.41930000000002</v>
      </c>
      <c r="G2485" s="22">
        <v>376.86795999999998</v>
      </c>
      <c r="H2485" s="22">
        <v>469.48730999999998</v>
      </c>
      <c r="I2485" s="22">
        <v>86.334059999999994</v>
      </c>
      <c r="J2485" s="22">
        <v>0.37115999999999999</v>
      </c>
      <c r="K2485" s="22">
        <v>25.092770000000002</v>
      </c>
      <c r="L2485" s="21">
        <v>4129.2851700000001</v>
      </c>
      <c r="M2485" s="21">
        <v>2859.8528299999998</v>
      </c>
    </row>
    <row r="2486" spans="1:13">
      <c r="A2486" s="22">
        <v>20.683330000000002</v>
      </c>
      <c r="B2486" s="22">
        <v>151.49895000000001</v>
      </c>
      <c r="C2486" s="22">
        <v>149.25091</v>
      </c>
      <c r="D2486" s="22">
        <v>108.97637</v>
      </c>
      <c r="E2486" s="22">
        <v>811.90297999999996</v>
      </c>
      <c r="F2486" s="22">
        <v>801.86621000000002</v>
      </c>
      <c r="G2486" s="22">
        <v>378.35502000000002</v>
      </c>
      <c r="H2486" s="22">
        <v>473.81184000000002</v>
      </c>
      <c r="I2486" s="22">
        <v>86.334059999999994</v>
      </c>
      <c r="J2486" s="22">
        <v>0.37358999999999998</v>
      </c>
      <c r="K2486" s="22">
        <v>25.039729999999999</v>
      </c>
      <c r="L2486" s="21">
        <v>4036.8901700000001</v>
      </c>
      <c r="M2486" s="21">
        <v>2891.02468</v>
      </c>
    </row>
    <row r="2487" spans="1:13">
      <c r="A2487" s="22">
        <v>20.691669999999998</v>
      </c>
      <c r="B2487" s="22">
        <v>151.49895000000001</v>
      </c>
      <c r="C2487" s="22">
        <v>149.07114999999999</v>
      </c>
      <c r="D2487" s="22">
        <v>108.46079</v>
      </c>
      <c r="E2487" s="22">
        <v>812.15093000000002</v>
      </c>
      <c r="F2487" s="22">
        <v>802.40299000000005</v>
      </c>
      <c r="G2487" s="22">
        <v>377.62551999999999</v>
      </c>
      <c r="H2487" s="22">
        <v>469.99277999999998</v>
      </c>
      <c r="I2487" s="22">
        <v>86.427139999999994</v>
      </c>
      <c r="J2487" s="22">
        <v>0.37370999999999999</v>
      </c>
      <c r="K2487" s="22">
        <v>25.038430000000002</v>
      </c>
      <c r="L2487" s="21">
        <v>4086.8902699999999</v>
      </c>
      <c r="M2487" s="21">
        <v>2875.7634600000001</v>
      </c>
    </row>
    <row r="2488" spans="1:13">
      <c r="A2488" s="22">
        <v>20.7</v>
      </c>
      <c r="B2488" s="22">
        <v>151.34442000000001</v>
      </c>
      <c r="C2488" s="22">
        <v>149.50301999999999</v>
      </c>
      <c r="D2488" s="22">
        <v>108.16116</v>
      </c>
      <c r="E2488" s="22">
        <v>812.24446999999998</v>
      </c>
      <c r="F2488" s="22">
        <v>801.75320999999997</v>
      </c>
      <c r="G2488" s="22">
        <v>374.25860999999998</v>
      </c>
      <c r="H2488" s="22">
        <v>469.12225999999998</v>
      </c>
      <c r="I2488" s="22">
        <v>86.376369999999994</v>
      </c>
      <c r="J2488" s="22">
        <v>0.35618</v>
      </c>
      <c r="K2488" s="22">
        <v>25.015139999999999</v>
      </c>
      <c r="L2488" s="21">
        <v>4153.7188800000004</v>
      </c>
      <c r="M2488" s="21">
        <v>2806.7632699999999</v>
      </c>
    </row>
    <row r="2489" spans="1:13">
      <c r="A2489" s="22">
        <v>20.70833</v>
      </c>
      <c r="B2489" s="22">
        <v>151.42968999999999</v>
      </c>
      <c r="C2489" s="22">
        <v>148.95792</v>
      </c>
      <c r="D2489" s="22">
        <v>108.53021</v>
      </c>
      <c r="E2489" s="22">
        <v>811.62458000000004</v>
      </c>
      <c r="F2489" s="22">
        <v>802.37257</v>
      </c>
      <c r="G2489" s="22">
        <v>374.53917999999999</v>
      </c>
      <c r="H2489" s="22">
        <v>466.31412999999998</v>
      </c>
      <c r="I2489" s="22">
        <v>86.384829999999994</v>
      </c>
      <c r="J2489" s="22">
        <v>0.35959000000000002</v>
      </c>
      <c r="K2489" s="22">
        <v>25.0242</v>
      </c>
      <c r="L2489" s="21">
        <v>4214.5604300000005</v>
      </c>
      <c r="M2489" s="21">
        <v>2856.76811</v>
      </c>
    </row>
    <row r="2490" spans="1:13">
      <c r="A2490" s="22">
        <v>20.716670000000001</v>
      </c>
      <c r="B2490" s="22">
        <v>151.49895000000001</v>
      </c>
      <c r="C2490" s="22">
        <v>148.84639000000001</v>
      </c>
      <c r="D2490" s="22">
        <v>108.74205000000001</v>
      </c>
      <c r="E2490" s="22">
        <v>811.46473000000003</v>
      </c>
      <c r="F2490" s="22">
        <v>802.29542000000004</v>
      </c>
      <c r="G2490" s="22">
        <v>375.21256</v>
      </c>
      <c r="H2490" s="22">
        <v>466.53877999999997</v>
      </c>
      <c r="I2490" s="22">
        <v>86.342519999999993</v>
      </c>
      <c r="J2490" s="22">
        <v>0.37152000000000002</v>
      </c>
      <c r="K2490" s="22">
        <v>25.043610000000001</v>
      </c>
      <c r="L2490" s="21">
        <v>3962.6181999999999</v>
      </c>
      <c r="M2490" s="21">
        <v>2966.8437100000001</v>
      </c>
    </row>
    <row r="2491" spans="1:13">
      <c r="A2491" s="22">
        <v>20.725000000000001</v>
      </c>
      <c r="B2491" s="22">
        <v>151.35033000000001</v>
      </c>
      <c r="C2491" s="22">
        <v>149.23925</v>
      </c>
      <c r="D2491" s="22">
        <v>108.96420000000001</v>
      </c>
      <c r="E2491" s="22">
        <v>811.43430000000001</v>
      </c>
      <c r="F2491" s="22">
        <v>802.30629999999996</v>
      </c>
      <c r="G2491" s="22">
        <v>374.28665999999998</v>
      </c>
      <c r="H2491" s="22">
        <v>468.86952000000002</v>
      </c>
      <c r="I2491" s="22">
        <v>86.350980000000007</v>
      </c>
      <c r="J2491" s="22">
        <v>0.37565999999999999</v>
      </c>
      <c r="K2491" s="22">
        <v>25.02938</v>
      </c>
      <c r="L2491" s="21">
        <v>4167.4729500000003</v>
      </c>
      <c r="M2491" s="21">
        <v>2830.6292199999998</v>
      </c>
    </row>
    <row r="2492" spans="1:13">
      <c r="A2492" s="22">
        <v>20.733329999999999</v>
      </c>
      <c r="B2492" s="22">
        <v>151.36807999999999</v>
      </c>
      <c r="C2492" s="22">
        <v>148.98707999999999</v>
      </c>
      <c r="D2492" s="22">
        <v>108.37309999999999</v>
      </c>
      <c r="E2492" s="22">
        <v>811.77576999999997</v>
      </c>
      <c r="F2492" s="22">
        <v>802.81271000000004</v>
      </c>
      <c r="G2492" s="22">
        <v>376.69961999999998</v>
      </c>
      <c r="H2492" s="22">
        <v>469.34690999999998</v>
      </c>
      <c r="I2492" s="22">
        <v>86.249440000000007</v>
      </c>
      <c r="J2492" s="22">
        <v>0.38138</v>
      </c>
      <c r="K2492" s="22">
        <v>24.976330000000001</v>
      </c>
      <c r="L2492" s="21">
        <v>4083.3303900000001</v>
      </c>
      <c r="M2492" s="21">
        <v>2889.4011399999999</v>
      </c>
    </row>
    <row r="2493" spans="1:13">
      <c r="A2493" s="22">
        <v>20.741669999999999</v>
      </c>
      <c r="B2493" s="22">
        <v>151.51669999999999</v>
      </c>
      <c r="C2493" s="22">
        <v>149.26840999999999</v>
      </c>
      <c r="D2493" s="22">
        <v>108.2915</v>
      </c>
      <c r="E2493" s="22">
        <v>811.32665999999995</v>
      </c>
      <c r="F2493" s="22">
        <v>802.11616000000004</v>
      </c>
      <c r="G2493" s="22">
        <v>373.36076000000003</v>
      </c>
      <c r="H2493" s="22">
        <v>466.81959000000001</v>
      </c>
      <c r="I2493" s="22">
        <v>86.359449999999995</v>
      </c>
      <c r="J2493" s="22">
        <v>0.37809999999999999</v>
      </c>
      <c r="K2493" s="22">
        <v>24.994450000000001</v>
      </c>
      <c r="L2493" s="21">
        <v>3944.0097599999999</v>
      </c>
      <c r="M2493" s="21">
        <v>2848.4880899999998</v>
      </c>
    </row>
    <row r="2494" spans="1:13">
      <c r="A2494" s="22">
        <v>20.75</v>
      </c>
      <c r="B2494" s="22">
        <v>151.39768000000001</v>
      </c>
      <c r="C2494" s="22">
        <v>149.19604000000001</v>
      </c>
      <c r="D2494" s="22">
        <v>108.35666999999999</v>
      </c>
      <c r="E2494" s="22">
        <v>812.40656999999999</v>
      </c>
      <c r="F2494" s="22">
        <v>802.32806000000005</v>
      </c>
      <c r="G2494" s="22">
        <v>376.39098000000001</v>
      </c>
      <c r="H2494" s="22">
        <v>467.38121999999998</v>
      </c>
      <c r="I2494" s="22">
        <v>86.376369999999994</v>
      </c>
      <c r="J2494" s="22">
        <v>0.37991999999999998</v>
      </c>
      <c r="K2494" s="22">
        <v>25.030670000000001</v>
      </c>
      <c r="L2494" s="21">
        <v>4097.4080899999999</v>
      </c>
      <c r="M2494" s="21">
        <v>2905.4741300000001</v>
      </c>
    </row>
    <row r="2495" spans="1:13">
      <c r="A2495" s="22">
        <v>20.758330000000001</v>
      </c>
      <c r="B2495" s="22">
        <v>151.60787999999999</v>
      </c>
      <c r="C2495" s="22">
        <v>149.22348</v>
      </c>
      <c r="D2495" s="22">
        <v>108.66656999999999</v>
      </c>
      <c r="E2495" s="22">
        <v>811.23312999999996</v>
      </c>
      <c r="F2495" s="22">
        <v>802.18786</v>
      </c>
      <c r="G2495" s="22">
        <v>373.89386000000002</v>
      </c>
      <c r="H2495" s="22">
        <v>465.52785</v>
      </c>
      <c r="I2495" s="22">
        <v>86.342519999999993</v>
      </c>
      <c r="J2495" s="22">
        <v>0.39123999999999998</v>
      </c>
      <c r="K2495" s="22">
        <v>25.028079999999999</v>
      </c>
      <c r="L2495" s="21">
        <v>4032.6830500000001</v>
      </c>
      <c r="M2495" s="21">
        <v>2851.2480999999998</v>
      </c>
    </row>
    <row r="2496" spans="1:13">
      <c r="A2496" s="22">
        <v>20.766670000000001</v>
      </c>
      <c r="B2496" s="22">
        <v>151.38584</v>
      </c>
      <c r="C2496" s="22">
        <v>149.13943</v>
      </c>
      <c r="D2496" s="22">
        <v>109.04756999999999</v>
      </c>
      <c r="E2496" s="22">
        <v>811.34299999999996</v>
      </c>
      <c r="F2496" s="22">
        <v>802.50411999999994</v>
      </c>
      <c r="G2496" s="22">
        <v>375.7176</v>
      </c>
      <c r="H2496" s="22">
        <v>467.63395000000003</v>
      </c>
      <c r="I2496" s="22">
        <v>86.334059999999994</v>
      </c>
      <c r="J2496" s="22">
        <v>0.38636999999999999</v>
      </c>
      <c r="K2496" s="22">
        <v>24.98668</v>
      </c>
      <c r="L2496" s="21">
        <v>4098.37896</v>
      </c>
      <c r="M2496" s="21">
        <v>2873.81522</v>
      </c>
    </row>
    <row r="2497" spans="1:13">
      <c r="A2497" s="22">
        <v>20.774999999999999</v>
      </c>
      <c r="B2497" s="22">
        <v>151.24905000000001</v>
      </c>
      <c r="C2497" s="22">
        <v>149.18437</v>
      </c>
      <c r="D2497" s="22">
        <v>108.81327</v>
      </c>
      <c r="E2497" s="22">
        <v>812.07593999999995</v>
      </c>
      <c r="F2497" s="22">
        <v>802.24546999999995</v>
      </c>
      <c r="G2497" s="22">
        <v>374.37083999999999</v>
      </c>
      <c r="H2497" s="22">
        <v>468.36405999999999</v>
      </c>
      <c r="I2497" s="22">
        <v>86.435599999999994</v>
      </c>
      <c r="J2497" s="22">
        <v>0.38064999999999999</v>
      </c>
      <c r="K2497" s="22">
        <v>25.01773</v>
      </c>
      <c r="L2497" s="21">
        <v>4192.0684799999999</v>
      </c>
      <c r="M2497" s="21">
        <v>2868.4575599999998</v>
      </c>
    </row>
    <row r="2498" spans="1:13">
      <c r="A2498" s="22">
        <v>20.783329999999999</v>
      </c>
      <c r="B2498" s="22">
        <v>151.49478999999999</v>
      </c>
      <c r="C2498" s="22">
        <v>149.29176000000001</v>
      </c>
      <c r="D2498" s="22">
        <v>108.40965</v>
      </c>
      <c r="E2498" s="22">
        <v>811.88021000000003</v>
      </c>
      <c r="F2498" s="22">
        <v>801.67830000000004</v>
      </c>
      <c r="G2498" s="22">
        <v>372.85572000000002</v>
      </c>
      <c r="H2498" s="22">
        <v>465.52785</v>
      </c>
      <c r="I2498" s="22">
        <v>86.427139999999994</v>
      </c>
      <c r="J2498" s="22">
        <v>0.38090000000000002</v>
      </c>
      <c r="K2498" s="22">
        <v>25.074660000000002</v>
      </c>
      <c r="L2498" s="21">
        <v>4047.73162</v>
      </c>
      <c r="M2498" s="21">
        <v>2767.3114099999998</v>
      </c>
    </row>
    <row r="2499" spans="1:13">
      <c r="A2499" s="22">
        <v>20.79167</v>
      </c>
      <c r="B2499" s="22">
        <v>151.43736000000001</v>
      </c>
      <c r="C2499" s="22">
        <v>149.14526000000001</v>
      </c>
      <c r="D2499" s="22">
        <v>108.30368</v>
      </c>
      <c r="E2499" s="22">
        <v>811.54417000000001</v>
      </c>
      <c r="F2499" s="22">
        <v>802.53997000000004</v>
      </c>
      <c r="G2499" s="22">
        <v>371.6773</v>
      </c>
      <c r="H2499" s="22">
        <v>464.26418999999999</v>
      </c>
      <c r="I2499" s="22">
        <v>86.418679999999995</v>
      </c>
      <c r="J2499" s="22">
        <v>0.38077</v>
      </c>
      <c r="K2499" s="22">
        <v>25.073360000000001</v>
      </c>
      <c r="L2499" s="21">
        <v>4103.5569699999996</v>
      </c>
      <c r="M2499" s="21">
        <v>2857.5798799999998</v>
      </c>
    </row>
    <row r="2500" spans="1:13">
      <c r="A2500" s="22">
        <v>20.8</v>
      </c>
      <c r="B2500" s="22">
        <v>151.46105</v>
      </c>
      <c r="C2500" s="22">
        <v>149.16862</v>
      </c>
      <c r="D2500" s="22">
        <v>108.70311</v>
      </c>
      <c r="E2500" s="22">
        <v>811.27125999999998</v>
      </c>
      <c r="F2500" s="22">
        <v>802.43241</v>
      </c>
      <c r="G2500" s="22">
        <v>377.93414999999999</v>
      </c>
      <c r="H2500" s="22">
        <v>471.28451999999999</v>
      </c>
      <c r="I2500" s="22">
        <v>86.342519999999993</v>
      </c>
      <c r="J2500" s="22">
        <v>0.79722999999999999</v>
      </c>
      <c r="K2500" s="22">
        <v>24.98151</v>
      </c>
      <c r="L2500" s="21">
        <v>4156.6315100000002</v>
      </c>
      <c r="M2500" s="21">
        <v>2899.4670500000002</v>
      </c>
    </row>
    <row r="2501" spans="1:13">
      <c r="A2501" s="22">
        <v>20.808330000000002</v>
      </c>
      <c r="B2501" s="22">
        <v>151.30056999999999</v>
      </c>
      <c r="C2501" s="22">
        <v>149.23515</v>
      </c>
      <c r="D2501" s="22">
        <v>108.91307999999999</v>
      </c>
      <c r="E2501" s="22">
        <v>812.00418000000002</v>
      </c>
      <c r="F2501" s="22">
        <v>802.33893999999998</v>
      </c>
      <c r="G2501" s="22">
        <v>372.43486000000001</v>
      </c>
      <c r="H2501" s="22">
        <v>466.42644999999999</v>
      </c>
      <c r="I2501" s="22">
        <v>86.384829999999994</v>
      </c>
      <c r="J2501" s="22">
        <v>0.36287999999999998</v>
      </c>
      <c r="K2501" s="22">
        <v>24.976330000000001</v>
      </c>
      <c r="L2501" s="21">
        <v>4073.7834499999999</v>
      </c>
      <c r="M2501" s="21">
        <v>2876.08817</v>
      </c>
    </row>
    <row r="2502" spans="1:13">
      <c r="A2502" s="22">
        <v>20.816669999999998</v>
      </c>
      <c r="B2502" s="22">
        <v>151.31834000000001</v>
      </c>
      <c r="C2502" s="22">
        <v>149.29759999999999</v>
      </c>
      <c r="D2502" s="22">
        <v>108.97821</v>
      </c>
      <c r="E2502" s="22">
        <v>810.85261000000003</v>
      </c>
      <c r="F2502" s="22">
        <v>802.13792000000001</v>
      </c>
      <c r="G2502" s="22">
        <v>371.81759</v>
      </c>
      <c r="H2502" s="22">
        <v>463.33751000000001</v>
      </c>
      <c r="I2502" s="22">
        <v>86.376369999999994</v>
      </c>
      <c r="J2502" s="22">
        <v>0.37236999999999998</v>
      </c>
      <c r="K2502" s="22">
        <v>25.016439999999999</v>
      </c>
      <c r="L2502" s="21">
        <v>4076.5342599999999</v>
      </c>
      <c r="M2502" s="21">
        <v>2824.9468499999998</v>
      </c>
    </row>
    <row r="2503" spans="1:13">
      <c r="A2503" s="22">
        <v>20.824999999999999</v>
      </c>
      <c r="B2503" s="22">
        <v>151.38763</v>
      </c>
      <c r="C2503" s="22">
        <v>149.09625</v>
      </c>
      <c r="D2503" s="22">
        <v>108.58077</v>
      </c>
      <c r="E2503" s="22">
        <v>812.18038999999999</v>
      </c>
      <c r="F2503" s="22">
        <v>802.51499999999999</v>
      </c>
      <c r="G2503" s="22">
        <v>374.79169999999999</v>
      </c>
      <c r="H2503" s="22">
        <v>467.15656000000001</v>
      </c>
      <c r="I2503" s="22">
        <v>86.410210000000006</v>
      </c>
      <c r="J2503" s="22">
        <v>0.37517</v>
      </c>
      <c r="K2503" s="22">
        <v>24.9621</v>
      </c>
      <c r="L2503" s="21">
        <v>4149.6735600000002</v>
      </c>
      <c r="M2503" s="21">
        <v>2874.4646299999999</v>
      </c>
    </row>
    <row r="2504" spans="1:13">
      <c r="A2504" s="22">
        <v>20.83333</v>
      </c>
      <c r="B2504" s="22">
        <v>151.32426000000001</v>
      </c>
      <c r="C2504" s="22">
        <v>149.34836999999999</v>
      </c>
      <c r="D2504" s="22">
        <v>108.04666</v>
      </c>
      <c r="E2504" s="22">
        <v>811.74534000000006</v>
      </c>
      <c r="F2504" s="22">
        <v>802.16288999999995</v>
      </c>
      <c r="G2504" s="22">
        <v>373.41687999999999</v>
      </c>
      <c r="H2504" s="22">
        <v>466.28604000000001</v>
      </c>
      <c r="I2504" s="22">
        <v>86.418679999999995</v>
      </c>
      <c r="J2504" s="22">
        <v>0.47719</v>
      </c>
      <c r="K2504" s="22">
        <v>25.013850000000001</v>
      </c>
      <c r="L2504" s="21">
        <v>4133.9777400000003</v>
      </c>
      <c r="M2504" s="21">
        <v>2815.3679999999999</v>
      </c>
    </row>
    <row r="2505" spans="1:13">
      <c r="A2505" s="22">
        <v>20.841670000000001</v>
      </c>
      <c r="B2505" s="22">
        <v>151.18745999999999</v>
      </c>
      <c r="C2505" s="22">
        <v>149.21356</v>
      </c>
      <c r="D2505" s="22">
        <v>108.60937</v>
      </c>
      <c r="E2505" s="22">
        <v>811.88021000000003</v>
      </c>
      <c r="F2505" s="22">
        <v>801.59572000000003</v>
      </c>
      <c r="G2505" s="22">
        <v>372.49097999999998</v>
      </c>
      <c r="H2505" s="22">
        <v>466.00522999999998</v>
      </c>
      <c r="I2505" s="22">
        <v>86.359449999999995</v>
      </c>
      <c r="J2505" s="22">
        <v>8.5000000000000006E-3</v>
      </c>
      <c r="K2505" s="22">
        <v>24.994450000000001</v>
      </c>
      <c r="L2505" s="21">
        <v>3971.0324599999999</v>
      </c>
      <c r="M2505" s="21">
        <v>2847.02691</v>
      </c>
    </row>
    <row r="2506" spans="1:13">
      <c r="A2506" s="22">
        <v>20.85</v>
      </c>
      <c r="B2506" s="22">
        <v>151.36985999999999</v>
      </c>
      <c r="C2506" s="22">
        <v>149.16862</v>
      </c>
      <c r="D2506" s="22">
        <v>108.89058</v>
      </c>
      <c r="E2506" s="22">
        <v>812.02053000000001</v>
      </c>
      <c r="F2506" s="22">
        <v>802.64432999999997</v>
      </c>
      <c r="G2506" s="22">
        <v>377.09242999999998</v>
      </c>
      <c r="H2506" s="22">
        <v>471.50916999999998</v>
      </c>
      <c r="I2506" s="22">
        <v>86.444059999999993</v>
      </c>
      <c r="J2506" s="22">
        <v>0.37504999999999999</v>
      </c>
      <c r="K2506" s="22">
        <v>24.998329999999999</v>
      </c>
      <c r="L2506" s="21">
        <v>4012.94191</v>
      </c>
      <c r="M2506" s="21">
        <v>2885.6670199999999</v>
      </c>
    </row>
    <row r="2507" spans="1:13">
      <c r="A2507" s="22">
        <v>20.858329999999999</v>
      </c>
      <c r="B2507" s="22">
        <v>151.31422000000001</v>
      </c>
      <c r="C2507" s="22">
        <v>148.79911999999999</v>
      </c>
      <c r="D2507" s="22">
        <v>108.974</v>
      </c>
      <c r="E2507" s="22">
        <v>811.85523000000001</v>
      </c>
      <c r="F2507" s="22">
        <v>801.90107</v>
      </c>
      <c r="G2507" s="22">
        <v>375.82983000000002</v>
      </c>
      <c r="H2507" s="22">
        <v>469.62772000000001</v>
      </c>
      <c r="I2507" s="22">
        <v>86.418679999999995</v>
      </c>
      <c r="J2507" s="22">
        <v>0.37213000000000002</v>
      </c>
      <c r="K2507" s="22">
        <v>25.028079999999999</v>
      </c>
      <c r="L2507" s="21">
        <v>4249.8356000000003</v>
      </c>
      <c r="M2507" s="21">
        <v>2857.7422299999998</v>
      </c>
    </row>
    <row r="2508" spans="1:13">
      <c r="A2508" s="22">
        <v>20.866669999999999</v>
      </c>
      <c r="B2508" s="22">
        <v>151.48473999999999</v>
      </c>
      <c r="C2508" s="22">
        <v>149.14704</v>
      </c>
      <c r="D2508" s="22">
        <v>108.58687</v>
      </c>
      <c r="E2508" s="22">
        <v>811.94878000000006</v>
      </c>
      <c r="F2508" s="22">
        <v>802.40746000000001</v>
      </c>
      <c r="G2508" s="22">
        <v>375.35284999999999</v>
      </c>
      <c r="H2508" s="22">
        <v>469.06608999999997</v>
      </c>
      <c r="I2508" s="22">
        <v>86.359449999999995</v>
      </c>
      <c r="J2508" s="22">
        <v>0.35996</v>
      </c>
      <c r="K2508" s="22">
        <v>25.061720000000001</v>
      </c>
      <c r="L2508" s="21">
        <v>4076.3724499999998</v>
      </c>
      <c r="M2508" s="21">
        <v>2825.2715600000001</v>
      </c>
    </row>
    <row r="2509" spans="1:13">
      <c r="A2509" s="22">
        <v>20.875</v>
      </c>
      <c r="B2509" s="22">
        <v>151.34204</v>
      </c>
      <c r="C2509" s="22">
        <v>148.96141</v>
      </c>
      <c r="D2509" s="22">
        <v>108.39324000000001</v>
      </c>
      <c r="E2509" s="22">
        <v>812.11409000000003</v>
      </c>
      <c r="F2509" s="22">
        <v>801.45779000000005</v>
      </c>
      <c r="G2509" s="22">
        <v>372.65931999999998</v>
      </c>
      <c r="H2509" s="22">
        <v>464.74157000000002</v>
      </c>
      <c r="I2509" s="22">
        <v>86.401750000000007</v>
      </c>
      <c r="J2509" s="22">
        <v>0.38394</v>
      </c>
      <c r="K2509" s="22">
        <v>25.004799999999999</v>
      </c>
      <c r="L2509" s="21">
        <v>4060.3530000000001</v>
      </c>
      <c r="M2509" s="21">
        <v>2834.5257000000001</v>
      </c>
    </row>
    <row r="2510" spans="1:13">
      <c r="A2510" s="22">
        <v>20.883330000000001</v>
      </c>
      <c r="B2510" s="22">
        <v>151.42138</v>
      </c>
      <c r="C2510" s="22">
        <v>149.12951000000001</v>
      </c>
      <c r="D2510" s="22">
        <v>108.05276000000001</v>
      </c>
      <c r="E2510" s="22">
        <v>811.58231000000001</v>
      </c>
      <c r="F2510" s="22">
        <v>801.87612000000001</v>
      </c>
      <c r="G2510" s="22">
        <v>372.99601000000001</v>
      </c>
      <c r="H2510" s="22">
        <v>465.55592999999999</v>
      </c>
      <c r="I2510" s="22">
        <v>86.427139999999994</v>
      </c>
      <c r="J2510" s="22">
        <v>0.37128</v>
      </c>
      <c r="K2510" s="22">
        <v>25.086300000000001</v>
      </c>
      <c r="L2510" s="21">
        <v>4175.8872099999999</v>
      </c>
      <c r="M2510" s="21">
        <v>2945.0883600000002</v>
      </c>
    </row>
    <row r="2511" spans="1:13">
      <c r="A2511" s="22">
        <v>20.891670000000001</v>
      </c>
      <c r="B2511" s="22">
        <v>151.29643999999999</v>
      </c>
      <c r="C2511" s="22">
        <v>149.14118999999999</v>
      </c>
      <c r="D2511" s="22">
        <v>108.62765</v>
      </c>
      <c r="E2511" s="22">
        <v>811.31803000000002</v>
      </c>
      <c r="F2511" s="22">
        <v>801.90107</v>
      </c>
      <c r="G2511" s="22">
        <v>375.85789</v>
      </c>
      <c r="H2511" s="22">
        <v>468.84143999999998</v>
      </c>
      <c r="I2511" s="22">
        <v>86.410210000000006</v>
      </c>
      <c r="J2511" s="22">
        <v>0.38029000000000002</v>
      </c>
      <c r="K2511" s="22">
        <v>25.0242</v>
      </c>
      <c r="L2511" s="21">
        <v>3982.6829600000001</v>
      </c>
      <c r="M2511" s="21">
        <v>2876.89993</v>
      </c>
    </row>
    <row r="2512" spans="1:13">
      <c r="A2512" s="22">
        <v>20.9</v>
      </c>
      <c r="B2512" s="22">
        <v>151.47289000000001</v>
      </c>
      <c r="C2512" s="22">
        <v>149.36005</v>
      </c>
      <c r="D2512" s="22">
        <v>108.80904</v>
      </c>
      <c r="E2512" s="22">
        <v>812.20218999999997</v>
      </c>
      <c r="F2512" s="22">
        <v>802.41290000000004</v>
      </c>
      <c r="G2512" s="22">
        <v>373.64134000000001</v>
      </c>
      <c r="H2512" s="22">
        <v>465.38744000000003</v>
      </c>
      <c r="I2512" s="22">
        <v>86.410210000000006</v>
      </c>
      <c r="J2512" s="22">
        <v>0.38990000000000002</v>
      </c>
      <c r="K2512" s="22">
        <v>25.042310000000001</v>
      </c>
      <c r="L2512" s="21">
        <v>4084.3012600000002</v>
      </c>
      <c r="M2512" s="21">
        <v>2795.72325</v>
      </c>
    </row>
    <row r="2513" spans="1:13">
      <c r="A2513" s="22">
        <v>20.908329999999999</v>
      </c>
      <c r="B2513" s="22">
        <v>151.38763</v>
      </c>
      <c r="C2513" s="22">
        <v>149.00636</v>
      </c>
      <c r="D2513" s="22">
        <v>108.76827</v>
      </c>
      <c r="E2513" s="22">
        <v>812.23806999999999</v>
      </c>
      <c r="F2513" s="22">
        <v>802.07712000000004</v>
      </c>
      <c r="G2513" s="22">
        <v>374.62335000000002</v>
      </c>
      <c r="H2513" s="22">
        <v>468.27981999999997</v>
      </c>
      <c r="I2513" s="22">
        <v>86.410210000000006</v>
      </c>
      <c r="J2513" s="22">
        <v>0.39039000000000001</v>
      </c>
      <c r="K2513" s="22">
        <v>25.003499999999999</v>
      </c>
      <c r="L2513" s="21">
        <v>4079.6087000000002</v>
      </c>
      <c r="M2513" s="21">
        <v>2835.6621700000001</v>
      </c>
    </row>
    <row r="2514" spans="1:13">
      <c r="A2514" s="22">
        <v>20.91667</v>
      </c>
      <c r="B2514" s="22">
        <v>151.35389000000001</v>
      </c>
      <c r="C2514" s="22">
        <v>149.24276</v>
      </c>
      <c r="D2514" s="22">
        <v>108.35854</v>
      </c>
      <c r="E2514" s="22">
        <v>812.19128999999998</v>
      </c>
      <c r="F2514" s="22">
        <v>801.90651000000003</v>
      </c>
      <c r="G2514" s="22">
        <v>377.45717000000002</v>
      </c>
      <c r="H2514" s="22">
        <v>470.02086000000003</v>
      </c>
      <c r="I2514" s="22">
        <v>86.384829999999994</v>
      </c>
      <c r="J2514" s="22">
        <v>0.38966000000000001</v>
      </c>
      <c r="K2514" s="22">
        <v>24.978919999999999</v>
      </c>
      <c r="L2514" s="21">
        <v>4124.7544200000002</v>
      </c>
      <c r="M2514" s="21">
        <v>2867.3210800000002</v>
      </c>
    </row>
    <row r="2515" spans="1:13">
      <c r="A2515" s="22">
        <v>20.925000000000001</v>
      </c>
      <c r="B2515" s="22">
        <v>151.36985999999999</v>
      </c>
      <c r="C2515" s="22">
        <v>149.39330000000001</v>
      </c>
      <c r="D2515" s="22">
        <v>108.37495</v>
      </c>
      <c r="E2515" s="22">
        <v>811.57686000000001</v>
      </c>
      <c r="F2515" s="22">
        <v>802.11841000000004</v>
      </c>
      <c r="G2515" s="22">
        <v>374.90393</v>
      </c>
      <c r="H2515" s="22">
        <v>469.5154</v>
      </c>
      <c r="I2515" s="22">
        <v>86.418679999999995</v>
      </c>
      <c r="J2515" s="22">
        <v>0.39501999999999998</v>
      </c>
      <c r="K2515" s="22">
        <v>24.994450000000001</v>
      </c>
      <c r="L2515" s="21">
        <v>4119.7382299999999</v>
      </c>
      <c r="M2515" s="21">
        <v>2900.4411700000001</v>
      </c>
    </row>
    <row r="2516" spans="1:13">
      <c r="A2516" s="22">
        <v>20.933330000000002</v>
      </c>
      <c r="B2516" s="22">
        <v>151.46697</v>
      </c>
      <c r="C2516" s="22">
        <v>148.76990000000001</v>
      </c>
      <c r="D2516" s="22">
        <v>108.70921</v>
      </c>
      <c r="E2516" s="22">
        <v>811.85523000000001</v>
      </c>
      <c r="F2516" s="22">
        <v>801.94236000000001</v>
      </c>
      <c r="G2516" s="22">
        <v>376.27875</v>
      </c>
      <c r="H2516" s="22">
        <v>470.97561999999999</v>
      </c>
      <c r="I2516" s="22">
        <v>86.410210000000006</v>
      </c>
      <c r="J2516" s="22">
        <v>0.38735000000000003</v>
      </c>
      <c r="K2516" s="22">
        <v>24.973749999999999</v>
      </c>
      <c r="L2516" s="21">
        <v>4205.9843600000004</v>
      </c>
      <c r="M2516" s="21">
        <v>2825.7586200000001</v>
      </c>
    </row>
    <row r="2517" spans="1:13">
      <c r="A2517" s="22">
        <v>20.941669999999998</v>
      </c>
      <c r="B2517" s="22">
        <v>151.26680999999999</v>
      </c>
      <c r="C2517" s="22">
        <v>149.15693999999999</v>
      </c>
      <c r="D2517" s="22">
        <v>108.8784</v>
      </c>
      <c r="E2517" s="22">
        <v>811.86068</v>
      </c>
      <c r="F2517" s="22">
        <v>802.03038000000004</v>
      </c>
      <c r="G2517" s="22">
        <v>374.96005000000002</v>
      </c>
      <c r="H2517" s="22">
        <v>468.44830999999999</v>
      </c>
      <c r="I2517" s="22">
        <v>86.384829999999994</v>
      </c>
      <c r="J2517" s="22">
        <v>0.39318999999999998</v>
      </c>
      <c r="K2517" s="22">
        <v>25.043610000000001</v>
      </c>
      <c r="L2517" s="21">
        <v>4108.4113399999997</v>
      </c>
      <c r="M2517" s="21">
        <v>2914.4035699999999</v>
      </c>
    </row>
    <row r="2518" spans="1:13">
      <c r="A2518" s="22">
        <v>20.95</v>
      </c>
      <c r="B2518" s="22">
        <v>151.57</v>
      </c>
      <c r="C2518" s="22">
        <v>149.23107999999999</v>
      </c>
      <c r="D2518" s="22">
        <v>108.90886</v>
      </c>
      <c r="E2518" s="22">
        <v>811.35389999999995</v>
      </c>
      <c r="F2518" s="22">
        <v>802.18466000000001</v>
      </c>
      <c r="G2518" s="22">
        <v>371.17227000000003</v>
      </c>
      <c r="H2518" s="22">
        <v>460.95058999999998</v>
      </c>
      <c r="I2518" s="22">
        <v>86.435599999999994</v>
      </c>
      <c r="J2518" s="22">
        <v>0.39623000000000003</v>
      </c>
      <c r="K2518" s="22">
        <v>25.020320000000002</v>
      </c>
      <c r="L2518" s="21">
        <v>4208.7351799999997</v>
      </c>
      <c r="M2518" s="21">
        <v>2895.8952800000002</v>
      </c>
    </row>
    <row r="2519" spans="1:13">
      <c r="A2519" s="22">
        <v>20.95833</v>
      </c>
      <c r="B2519" s="22">
        <v>151.24491</v>
      </c>
      <c r="C2519" s="22">
        <v>149.27018000000001</v>
      </c>
      <c r="D2519" s="22">
        <v>108.43403000000001</v>
      </c>
      <c r="E2519" s="22">
        <v>811.45834000000002</v>
      </c>
      <c r="F2519" s="22">
        <v>802.41290000000004</v>
      </c>
      <c r="G2519" s="22">
        <v>374.34278</v>
      </c>
      <c r="H2519" s="22">
        <v>466.93191000000002</v>
      </c>
      <c r="I2519" s="22">
        <v>86.596369999999993</v>
      </c>
      <c r="J2519" s="22">
        <v>0.39452999999999999</v>
      </c>
      <c r="K2519" s="22">
        <v>25.08371</v>
      </c>
      <c r="L2519" s="21">
        <v>4144.9809999999998</v>
      </c>
      <c r="M2519" s="21">
        <v>2894.1093900000001</v>
      </c>
    </row>
    <row r="2520" spans="1:13">
      <c r="A2520" s="22">
        <v>20.966670000000001</v>
      </c>
      <c r="B2520" s="22">
        <v>151.37577999999999</v>
      </c>
      <c r="C2520" s="22">
        <v>148.90477000000001</v>
      </c>
      <c r="D2520" s="22">
        <v>108.28726</v>
      </c>
      <c r="E2520" s="22">
        <v>811.99010999999996</v>
      </c>
      <c r="F2520" s="22">
        <v>801.99454000000003</v>
      </c>
      <c r="G2520" s="22">
        <v>372.51902999999999</v>
      </c>
      <c r="H2520" s="22">
        <v>462.55122999999998</v>
      </c>
      <c r="I2520" s="22">
        <v>86.596369999999993</v>
      </c>
      <c r="J2520" s="22">
        <v>0.37907000000000002</v>
      </c>
      <c r="K2520" s="22">
        <v>25.057839999999999</v>
      </c>
      <c r="L2520" s="21">
        <v>4013.7509700000001</v>
      </c>
      <c r="M2520" s="21">
        <v>2860.0151799999999</v>
      </c>
    </row>
    <row r="2521" spans="1:13">
      <c r="A2521" s="22">
        <v>20.975000000000001</v>
      </c>
      <c r="B2521" s="22">
        <v>151.42138</v>
      </c>
      <c r="C2521" s="22">
        <v>149.57884999999999</v>
      </c>
      <c r="D2521" s="22">
        <v>108.33414999999999</v>
      </c>
      <c r="E2521" s="22">
        <v>811.93787999999995</v>
      </c>
      <c r="F2521" s="22">
        <v>802.23140000000001</v>
      </c>
      <c r="G2521" s="22">
        <v>372.12623000000002</v>
      </c>
      <c r="H2521" s="22">
        <v>463.44983000000002</v>
      </c>
      <c r="I2521" s="22">
        <v>86.664060000000006</v>
      </c>
      <c r="J2521" s="22">
        <v>0.37687999999999999</v>
      </c>
      <c r="K2521" s="22">
        <v>25.097940000000001</v>
      </c>
      <c r="L2521" s="21">
        <v>4088.02295</v>
      </c>
      <c r="M2521" s="21">
        <v>2817.64095</v>
      </c>
    </row>
    <row r="2522" spans="1:13">
      <c r="A2522" s="22">
        <v>20.983329999999999</v>
      </c>
      <c r="B2522" s="22">
        <v>151.33610999999999</v>
      </c>
      <c r="C2522" s="22">
        <v>149.00051999999999</v>
      </c>
      <c r="D2522" s="22">
        <v>108.76217</v>
      </c>
      <c r="E2522" s="22">
        <v>811.61818000000005</v>
      </c>
      <c r="F2522" s="22">
        <v>802.32487000000003</v>
      </c>
      <c r="G2522" s="22">
        <v>372.88378</v>
      </c>
      <c r="H2522" s="22">
        <v>467.01616000000001</v>
      </c>
      <c r="I2522" s="22">
        <v>86.604830000000007</v>
      </c>
      <c r="J2522" s="22">
        <v>0.38418000000000002</v>
      </c>
      <c r="K2522" s="22">
        <v>25.037140000000001</v>
      </c>
      <c r="L2522" s="21">
        <v>4077.5051400000002</v>
      </c>
      <c r="M2522" s="21">
        <v>2817.3162400000001</v>
      </c>
    </row>
    <row r="2523" spans="1:13">
      <c r="A2523" s="22">
        <v>20.991669999999999</v>
      </c>
      <c r="B2523" s="22">
        <v>151.37577999999999</v>
      </c>
      <c r="C2523" s="22">
        <v>149.17446000000001</v>
      </c>
      <c r="D2523" s="22">
        <v>109.08410000000001</v>
      </c>
      <c r="E2523" s="22">
        <v>811.81934999999999</v>
      </c>
      <c r="F2523" s="22">
        <v>802.31943000000001</v>
      </c>
      <c r="G2523" s="22">
        <v>374.48307</v>
      </c>
      <c r="H2523" s="22">
        <v>468.33598000000001</v>
      </c>
      <c r="I2523" s="22">
        <v>86.545599999999993</v>
      </c>
      <c r="J2523" s="22">
        <v>0.37213000000000002</v>
      </c>
      <c r="K2523" s="22">
        <v>25.028079999999999</v>
      </c>
      <c r="L2523" s="21">
        <v>4077.1815099999999</v>
      </c>
      <c r="M2523" s="21">
        <v>2888.75173</v>
      </c>
    </row>
    <row r="2524" spans="1:13">
      <c r="A2524" s="22">
        <v>21</v>
      </c>
      <c r="B2524" s="22">
        <v>151.38171</v>
      </c>
      <c r="C2524" s="22">
        <v>149.09040999999999</v>
      </c>
      <c r="D2524" s="22">
        <v>108.76217</v>
      </c>
      <c r="E2524" s="22">
        <v>811.84433000000001</v>
      </c>
      <c r="F2524" s="22">
        <v>802.38567999999998</v>
      </c>
      <c r="G2524" s="22">
        <v>373.69745</v>
      </c>
      <c r="H2524" s="22">
        <v>465.3032</v>
      </c>
      <c r="I2524" s="22">
        <v>86.460980000000006</v>
      </c>
      <c r="J2524" s="22">
        <v>0.35253000000000001</v>
      </c>
      <c r="K2524" s="22">
        <v>25.04102</v>
      </c>
      <c r="L2524" s="21">
        <v>4177.3435200000004</v>
      </c>
      <c r="M2524" s="21">
        <v>2950.2836699999998</v>
      </c>
    </row>
    <row r="2525" spans="1:13">
      <c r="A2525" s="22">
        <v>21.008330000000001</v>
      </c>
      <c r="B2525" s="22">
        <v>151.47882000000001</v>
      </c>
      <c r="C2525" s="22">
        <v>148.91646</v>
      </c>
      <c r="D2525" s="22">
        <v>108.29944999999999</v>
      </c>
      <c r="E2525" s="22">
        <v>812.06186000000002</v>
      </c>
      <c r="F2525" s="22">
        <v>801.69461999999999</v>
      </c>
      <c r="G2525" s="22">
        <v>373.78163000000001</v>
      </c>
      <c r="H2525" s="22">
        <v>467.10039999999998</v>
      </c>
      <c r="I2525" s="22">
        <v>86.528679999999994</v>
      </c>
      <c r="J2525" s="22">
        <v>0.35155999999999998</v>
      </c>
      <c r="K2525" s="22">
        <v>25.009969999999999</v>
      </c>
      <c r="L2525" s="21">
        <v>3984.9483399999999</v>
      </c>
      <c r="M2525" s="21">
        <v>2810.4974000000002</v>
      </c>
    </row>
    <row r="2526" spans="1:13">
      <c r="A2526" s="22">
        <v>21.016670000000001</v>
      </c>
      <c r="B2526" s="22">
        <v>151.24491</v>
      </c>
      <c r="C2526" s="22">
        <v>149.27018000000001</v>
      </c>
      <c r="D2526" s="22">
        <v>108.15266</v>
      </c>
      <c r="E2526" s="22">
        <v>812.21082000000001</v>
      </c>
      <c r="F2526" s="22">
        <v>802.25635999999997</v>
      </c>
      <c r="G2526" s="22">
        <v>373.83774</v>
      </c>
      <c r="H2526" s="22">
        <v>464.93813999999998</v>
      </c>
      <c r="I2526" s="22">
        <v>86.460980000000006</v>
      </c>
      <c r="J2526" s="22">
        <v>0.34984999999999999</v>
      </c>
      <c r="K2526" s="22">
        <v>25.064309999999999</v>
      </c>
      <c r="L2526" s="21">
        <v>4075.8870099999999</v>
      </c>
      <c r="M2526" s="21">
        <v>2880.4717099999998</v>
      </c>
    </row>
    <row r="2527" spans="1:13">
      <c r="A2527" s="22">
        <v>21.024999999999999</v>
      </c>
      <c r="B2527" s="22">
        <v>151.14778000000001</v>
      </c>
      <c r="C2527" s="22">
        <v>148.94972000000001</v>
      </c>
      <c r="D2527" s="22">
        <v>108.61546</v>
      </c>
      <c r="E2527" s="22">
        <v>811.31803000000002</v>
      </c>
      <c r="F2527" s="22">
        <v>801.94236000000001</v>
      </c>
      <c r="G2527" s="22">
        <v>375.88594999999998</v>
      </c>
      <c r="H2527" s="22">
        <v>469.85237000000001</v>
      </c>
      <c r="I2527" s="22">
        <v>86.460980000000006</v>
      </c>
      <c r="J2527" s="22">
        <v>0.35204000000000002</v>
      </c>
      <c r="K2527" s="22">
        <v>25.020320000000002</v>
      </c>
      <c r="L2527" s="21">
        <v>4004.8512799999999</v>
      </c>
      <c r="M2527" s="21">
        <v>2919.1118099999999</v>
      </c>
    </row>
    <row r="2528" spans="1:13">
      <c r="A2528" s="22">
        <v>21.033329999999999</v>
      </c>
      <c r="B2528" s="22">
        <v>151.46105</v>
      </c>
      <c r="C2528" s="22">
        <v>149.12367</v>
      </c>
      <c r="D2528" s="22">
        <v>108.79685000000001</v>
      </c>
      <c r="E2528" s="22">
        <v>811.48330999999996</v>
      </c>
      <c r="F2528" s="22">
        <v>801.98365000000001</v>
      </c>
      <c r="G2528" s="22">
        <v>375.24061999999998</v>
      </c>
      <c r="H2528" s="22">
        <v>469.82429000000002</v>
      </c>
      <c r="I2528" s="22">
        <v>86.444059999999993</v>
      </c>
      <c r="J2528" s="22">
        <v>0.36104999999999998</v>
      </c>
      <c r="K2528" s="22">
        <v>24.997029999999999</v>
      </c>
      <c r="L2528" s="21">
        <v>4131.7123600000004</v>
      </c>
      <c r="M2528" s="21">
        <v>2952.23191</v>
      </c>
    </row>
    <row r="2529" spans="1:13">
      <c r="A2529" s="22">
        <v>21.04167</v>
      </c>
      <c r="B2529" s="22">
        <v>151.33018000000001</v>
      </c>
      <c r="C2529" s="22">
        <v>149.12951000000001</v>
      </c>
      <c r="D2529" s="22">
        <v>108.99039</v>
      </c>
      <c r="E2529" s="22">
        <v>811.78348000000005</v>
      </c>
      <c r="F2529" s="22">
        <v>802.44875000000002</v>
      </c>
      <c r="G2529" s="22">
        <v>378.69171</v>
      </c>
      <c r="H2529" s="22">
        <v>471.25644</v>
      </c>
      <c r="I2529" s="22">
        <v>86.452520000000007</v>
      </c>
      <c r="J2529" s="22">
        <v>0.36470000000000002</v>
      </c>
      <c r="K2529" s="22">
        <v>25.04102</v>
      </c>
      <c r="L2529" s="21">
        <v>4130.0942299999997</v>
      </c>
      <c r="M2529" s="21">
        <v>2858.0669400000002</v>
      </c>
    </row>
    <row r="2530" spans="1:13">
      <c r="A2530" s="22">
        <v>21.05</v>
      </c>
      <c r="B2530" s="22">
        <v>151.58778000000001</v>
      </c>
      <c r="C2530" s="22">
        <v>148.93398999999999</v>
      </c>
      <c r="D2530" s="22">
        <v>108.31775</v>
      </c>
      <c r="E2530" s="22">
        <v>812.19673999999998</v>
      </c>
      <c r="F2530" s="22">
        <v>801.87067000000002</v>
      </c>
      <c r="G2530" s="22">
        <v>373.47298999999998</v>
      </c>
      <c r="H2530" s="22">
        <v>467.10039999999998</v>
      </c>
      <c r="I2530" s="22">
        <v>86.477909999999994</v>
      </c>
      <c r="J2530" s="22">
        <v>0.36786999999999997</v>
      </c>
      <c r="K2530" s="22">
        <v>25.042310000000001</v>
      </c>
      <c r="L2530" s="21">
        <v>4068.4436300000002</v>
      </c>
      <c r="M2530" s="21">
        <v>2871.05521</v>
      </c>
    </row>
    <row r="2531" spans="1:13">
      <c r="A2531" s="22">
        <v>21.058330000000002</v>
      </c>
      <c r="B2531" s="22">
        <v>151.16556</v>
      </c>
      <c r="C2531" s="22">
        <v>149.59637000000001</v>
      </c>
      <c r="D2531" s="22">
        <v>108.49311</v>
      </c>
      <c r="E2531" s="22">
        <v>811.64544000000001</v>
      </c>
      <c r="F2531" s="22">
        <v>802.02178000000004</v>
      </c>
      <c r="G2531" s="22">
        <v>375.10032999999999</v>
      </c>
      <c r="H2531" s="22">
        <v>466.06139000000002</v>
      </c>
      <c r="I2531" s="22">
        <v>86.435599999999994</v>
      </c>
      <c r="J2531" s="22">
        <v>0.37370999999999999</v>
      </c>
      <c r="K2531" s="22">
        <v>24.978919999999999</v>
      </c>
      <c r="L2531" s="21">
        <v>4217.7966900000001</v>
      </c>
      <c r="M2531" s="21">
        <v>2923.4953599999999</v>
      </c>
    </row>
    <row r="2532" spans="1:13">
      <c r="A2532" s="22">
        <v>21.066669999999998</v>
      </c>
      <c r="B2532" s="22">
        <v>151.35389000000001</v>
      </c>
      <c r="C2532" s="22">
        <v>149.15288000000001</v>
      </c>
      <c r="D2532" s="22">
        <v>108.4992</v>
      </c>
      <c r="E2532" s="22">
        <v>811.09735999999998</v>
      </c>
      <c r="F2532" s="22">
        <v>801.10256000000004</v>
      </c>
      <c r="G2532" s="22">
        <v>374.93198999999998</v>
      </c>
      <c r="H2532" s="22">
        <v>466.22987999999998</v>
      </c>
      <c r="I2532" s="22">
        <v>86.452520000000007</v>
      </c>
      <c r="J2532" s="22">
        <v>0.38357000000000002</v>
      </c>
      <c r="K2532" s="22">
        <v>25.003499999999999</v>
      </c>
      <c r="L2532" s="21">
        <v>4152.2625699999999</v>
      </c>
      <c r="M2532" s="21">
        <v>2859.2034100000001</v>
      </c>
    </row>
    <row r="2533" spans="1:13">
      <c r="A2533" s="22">
        <v>21.074999999999999</v>
      </c>
      <c r="B2533" s="22">
        <v>151.30829</v>
      </c>
      <c r="C2533" s="22">
        <v>149.15288000000001</v>
      </c>
      <c r="D2533" s="22">
        <v>108.82732</v>
      </c>
      <c r="E2533" s="22">
        <v>811.60411999999997</v>
      </c>
      <c r="F2533" s="22">
        <v>802.31082000000004</v>
      </c>
      <c r="G2533" s="22">
        <v>374.48307</v>
      </c>
      <c r="H2533" s="22">
        <v>468.25173999999998</v>
      </c>
      <c r="I2533" s="22">
        <v>86.444059999999993</v>
      </c>
      <c r="J2533" s="22">
        <v>0.38345000000000001</v>
      </c>
      <c r="K2533" s="22">
        <v>25.025490000000001</v>
      </c>
      <c r="L2533" s="21">
        <v>4136.7285499999998</v>
      </c>
      <c r="M2533" s="21">
        <v>2863.5869600000001</v>
      </c>
    </row>
    <row r="2534" spans="1:13">
      <c r="A2534" s="22">
        <v>21.08333</v>
      </c>
      <c r="B2534" s="22">
        <v>151.30235999999999</v>
      </c>
      <c r="C2534" s="22">
        <v>149.19198</v>
      </c>
      <c r="D2534" s="22">
        <v>108.96181</v>
      </c>
      <c r="E2534" s="22">
        <v>812.53827999999999</v>
      </c>
      <c r="F2534" s="22">
        <v>802.54223000000002</v>
      </c>
      <c r="G2534" s="22">
        <v>374.09026</v>
      </c>
      <c r="H2534" s="22">
        <v>466.31412999999998</v>
      </c>
      <c r="I2534" s="22">
        <v>86.444059999999993</v>
      </c>
      <c r="J2534" s="22">
        <v>0.38418000000000002</v>
      </c>
      <c r="K2534" s="22">
        <v>25.05396</v>
      </c>
      <c r="L2534" s="21">
        <v>4111.6476000000002</v>
      </c>
      <c r="M2534" s="21">
        <v>2947.5236599999998</v>
      </c>
    </row>
    <row r="2535" spans="1:13">
      <c r="A2535" s="22">
        <v>21.091670000000001</v>
      </c>
      <c r="B2535" s="22">
        <v>151.47289000000001</v>
      </c>
      <c r="C2535" s="22">
        <v>148.95556999999999</v>
      </c>
      <c r="D2535" s="22">
        <v>108.76217</v>
      </c>
      <c r="E2535" s="22">
        <v>811.96514000000002</v>
      </c>
      <c r="F2535" s="22">
        <v>803.08452999999997</v>
      </c>
      <c r="G2535" s="22">
        <v>371.87371000000002</v>
      </c>
      <c r="H2535" s="22">
        <v>464.09570000000002</v>
      </c>
      <c r="I2535" s="22">
        <v>86.452520000000007</v>
      </c>
      <c r="J2535" s="22">
        <v>0.37942999999999999</v>
      </c>
      <c r="K2535" s="22">
        <v>25.046189999999999</v>
      </c>
      <c r="L2535" s="21">
        <v>4059.7057500000001</v>
      </c>
      <c r="M2535" s="21">
        <v>2826.5703899999999</v>
      </c>
    </row>
    <row r="2536" spans="1:13">
      <c r="A2536" s="22">
        <v>21.1</v>
      </c>
      <c r="B2536" s="22">
        <v>151.39948000000001</v>
      </c>
      <c r="C2536" s="22">
        <v>148.88319000000001</v>
      </c>
      <c r="D2536" s="22">
        <v>108.4992</v>
      </c>
      <c r="E2536" s="22">
        <v>811.92381</v>
      </c>
      <c r="F2536" s="22">
        <v>802.05217000000005</v>
      </c>
      <c r="G2536" s="22">
        <v>376.64350000000002</v>
      </c>
      <c r="H2536" s="22">
        <v>468.98185000000001</v>
      </c>
      <c r="I2536" s="22">
        <v>86.444059999999993</v>
      </c>
      <c r="J2536" s="22">
        <v>0.37785000000000002</v>
      </c>
      <c r="K2536" s="22">
        <v>25.028079999999999</v>
      </c>
      <c r="L2536" s="21">
        <v>3974.7541500000002</v>
      </c>
      <c r="M2536" s="21">
        <v>2858.39165</v>
      </c>
    </row>
    <row r="2537" spans="1:13">
      <c r="A2537" s="22">
        <v>21.108329999999999</v>
      </c>
      <c r="B2537" s="22">
        <v>151.46879000000001</v>
      </c>
      <c r="C2537" s="22">
        <v>149.40093999999999</v>
      </c>
      <c r="D2537" s="22">
        <v>108.5236</v>
      </c>
      <c r="E2537" s="22">
        <v>812.17177000000004</v>
      </c>
      <c r="F2537" s="22">
        <v>802.13475000000005</v>
      </c>
      <c r="G2537" s="22">
        <v>372.96796000000001</v>
      </c>
      <c r="H2537" s="22">
        <v>465.47169000000002</v>
      </c>
      <c r="I2537" s="22">
        <v>86.469449999999995</v>
      </c>
      <c r="J2537" s="22">
        <v>0.36823</v>
      </c>
      <c r="K2537" s="22">
        <v>25.009969999999999</v>
      </c>
      <c r="L2537" s="21">
        <v>4218.7675600000002</v>
      </c>
      <c r="M2537" s="21">
        <v>2883.23171</v>
      </c>
    </row>
    <row r="2538" spans="1:13">
      <c r="A2538" s="22">
        <v>21.116669999999999</v>
      </c>
      <c r="B2538" s="22">
        <v>151.35982000000001</v>
      </c>
      <c r="C2538" s="22">
        <v>148.79911999999999</v>
      </c>
      <c r="D2538" s="22">
        <v>108.78655000000001</v>
      </c>
      <c r="E2538" s="22">
        <v>812.10547999999994</v>
      </c>
      <c r="F2538" s="22">
        <v>802.10981000000004</v>
      </c>
      <c r="G2538" s="22">
        <v>374.53917999999999</v>
      </c>
      <c r="H2538" s="22">
        <v>466.79151000000002</v>
      </c>
      <c r="I2538" s="22">
        <v>86.460980000000006</v>
      </c>
      <c r="J2538" s="22">
        <v>0.37942999999999999</v>
      </c>
      <c r="K2538" s="22">
        <v>25.052659999999999</v>
      </c>
      <c r="L2538" s="21">
        <v>4038.67011</v>
      </c>
      <c r="M2538" s="21">
        <v>2896.3823400000001</v>
      </c>
    </row>
    <row r="2539" spans="1:13">
      <c r="A2539" s="22">
        <v>21.125</v>
      </c>
      <c r="B2539" s="22">
        <v>151.34796</v>
      </c>
      <c r="C2539" s="22">
        <v>148.87735000000001</v>
      </c>
      <c r="D2539" s="22">
        <v>109.10238</v>
      </c>
      <c r="E2539" s="22">
        <v>812.14134999999999</v>
      </c>
      <c r="F2539" s="22">
        <v>801.56759999999997</v>
      </c>
      <c r="G2539" s="22">
        <v>372.91183999999998</v>
      </c>
      <c r="H2539" s="22">
        <v>467.18464999999998</v>
      </c>
      <c r="I2539" s="22">
        <v>86.410210000000006</v>
      </c>
      <c r="J2539" s="22">
        <v>0.38064999999999999</v>
      </c>
      <c r="K2539" s="22">
        <v>25.031960000000002</v>
      </c>
      <c r="L2539" s="21">
        <v>4061.1620600000001</v>
      </c>
      <c r="M2539" s="21">
        <v>2874.7893399999998</v>
      </c>
    </row>
    <row r="2540" spans="1:13">
      <c r="A2540" s="22">
        <v>21.133330000000001</v>
      </c>
      <c r="B2540" s="22">
        <v>151.43915000000001</v>
      </c>
      <c r="C2540" s="22">
        <v>149.19198</v>
      </c>
      <c r="D2540" s="22">
        <v>108.53999</v>
      </c>
      <c r="E2540" s="22">
        <v>811.94878000000006</v>
      </c>
      <c r="F2540" s="22">
        <v>801.74680000000001</v>
      </c>
      <c r="G2540" s="22">
        <v>373.58521999999999</v>
      </c>
      <c r="H2540" s="22">
        <v>468.50447000000003</v>
      </c>
      <c r="I2540" s="22">
        <v>86.359449999999995</v>
      </c>
      <c r="J2540" s="22">
        <v>0.37006</v>
      </c>
      <c r="K2540" s="22">
        <v>25.04749</v>
      </c>
      <c r="L2540" s="21">
        <v>4065.04556</v>
      </c>
      <c r="M2540" s="21">
        <v>2798.9703100000002</v>
      </c>
    </row>
    <row r="2541" spans="1:13">
      <c r="A2541" s="22">
        <v>21.141670000000001</v>
      </c>
      <c r="B2541" s="22">
        <v>151.24491</v>
      </c>
      <c r="C2541" s="22">
        <v>148.86565999999999</v>
      </c>
      <c r="D2541" s="22">
        <v>108.10576</v>
      </c>
      <c r="E2541" s="22">
        <v>811.89885000000004</v>
      </c>
      <c r="F2541" s="22">
        <v>802.27497000000005</v>
      </c>
      <c r="G2541" s="22">
        <v>373.47298999999998</v>
      </c>
      <c r="H2541" s="22">
        <v>467.15656000000001</v>
      </c>
      <c r="I2541" s="22">
        <v>86.359449999999995</v>
      </c>
      <c r="J2541" s="22">
        <v>0.37176999999999999</v>
      </c>
      <c r="K2541" s="22">
        <v>25.066890000000001</v>
      </c>
      <c r="L2541" s="21">
        <v>4111.3239700000004</v>
      </c>
      <c r="M2541" s="21">
        <v>2888.91408</v>
      </c>
    </row>
    <row r="2542" spans="1:13">
      <c r="A2542" s="22">
        <v>21.15</v>
      </c>
      <c r="B2542" s="22">
        <v>151.35389000000001</v>
      </c>
      <c r="C2542" s="22">
        <v>149.42250000000001</v>
      </c>
      <c r="D2542" s="22">
        <v>108.26476</v>
      </c>
      <c r="E2542" s="22">
        <v>811.87702999999999</v>
      </c>
      <c r="F2542" s="22">
        <v>802.00543000000005</v>
      </c>
      <c r="G2542" s="22">
        <v>375.68954000000002</v>
      </c>
      <c r="H2542" s="22">
        <v>468.86952000000002</v>
      </c>
      <c r="I2542" s="22">
        <v>86.393289999999993</v>
      </c>
      <c r="J2542" s="22">
        <v>0.37274000000000002</v>
      </c>
      <c r="K2542" s="22">
        <v>25.044899999999998</v>
      </c>
      <c r="L2542" s="21">
        <v>4095.62815</v>
      </c>
      <c r="M2542" s="21">
        <v>2825.2715600000001</v>
      </c>
    </row>
    <row r="2543" spans="1:13">
      <c r="A2543" s="22">
        <v>21.158329999999999</v>
      </c>
      <c r="B2543" s="22">
        <v>151.26268999999999</v>
      </c>
      <c r="C2543" s="22">
        <v>149.15288000000001</v>
      </c>
      <c r="D2543" s="22">
        <v>108.73359000000001</v>
      </c>
      <c r="E2543" s="22">
        <v>811.68993</v>
      </c>
      <c r="F2543" s="22">
        <v>802.31398000000002</v>
      </c>
      <c r="G2543" s="22">
        <v>373.41687999999999</v>
      </c>
      <c r="H2543" s="22">
        <v>466.53877999999997</v>
      </c>
      <c r="I2543" s="22">
        <v>86.325599999999994</v>
      </c>
      <c r="J2543" s="22">
        <v>0.37675999999999998</v>
      </c>
      <c r="K2543" s="22">
        <v>25.019030000000001</v>
      </c>
      <c r="L2543" s="21">
        <v>4057.9258100000002</v>
      </c>
      <c r="M2543" s="21">
        <v>2912.7800299999999</v>
      </c>
    </row>
    <row r="2544" spans="1:13">
      <c r="A2544" s="22">
        <v>21.16667</v>
      </c>
      <c r="B2544" s="22">
        <v>151.26862</v>
      </c>
      <c r="C2544" s="22">
        <v>149.24860000000001</v>
      </c>
      <c r="D2544" s="22">
        <v>109.11456</v>
      </c>
      <c r="E2544" s="22">
        <v>812.41974000000005</v>
      </c>
      <c r="F2544" s="22">
        <v>802.50639000000001</v>
      </c>
      <c r="G2544" s="22">
        <v>374.39888999999999</v>
      </c>
      <c r="H2544" s="22">
        <v>467.85860000000002</v>
      </c>
      <c r="I2544" s="22">
        <v>86.300210000000007</v>
      </c>
      <c r="J2544" s="22">
        <v>0.37140000000000001</v>
      </c>
      <c r="K2544" s="22">
        <v>25.03584</v>
      </c>
      <c r="L2544" s="21">
        <v>4240.6122699999996</v>
      </c>
      <c r="M2544" s="21">
        <v>2938.9189299999998</v>
      </c>
    </row>
    <row r="2545" spans="1:13">
      <c r="A2545" s="22">
        <v>21.175000000000001</v>
      </c>
      <c r="B2545" s="22">
        <v>151.30829</v>
      </c>
      <c r="C2545" s="22">
        <v>149.42250000000001</v>
      </c>
      <c r="D2545" s="22">
        <v>108.87419</v>
      </c>
      <c r="E2545" s="22">
        <v>811.73355000000004</v>
      </c>
      <c r="F2545" s="22">
        <v>802.44015000000002</v>
      </c>
      <c r="G2545" s="22">
        <v>372.96796000000001</v>
      </c>
      <c r="H2545" s="22">
        <v>466.08947000000001</v>
      </c>
      <c r="I2545" s="22">
        <v>86.300210000000007</v>
      </c>
      <c r="J2545" s="22">
        <v>0.37712000000000001</v>
      </c>
      <c r="K2545" s="22">
        <v>24.984100000000002</v>
      </c>
      <c r="L2545" s="21">
        <v>4040.9354899999998</v>
      </c>
      <c r="M2545" s="21">
        <v>2877.8740499999999</v>
      </c>
    </row>
    <row r="2546" spans="1:13">
      <c r="A2546" s="22">
        <v>21.183330000000002</v>
      </c>
      <c r="B2546" s="22">
        <v>151.32607999999999</v>
      </c>
      <c r="C2546" s="22">
        <v>149.30522999999999</v>
      </c>
      <c r="D2546" s="22">
        <v>108.61126</v>
      </c>
      <c r="E2546" s="22">
        <v>812.41974000000005</v>
      </c>
      <c r="F2546" s="22">
        <v>801.96959000000004</v>
      </c>
      <c r="G2546" s="22">
        <v>375.35284999999999</v>
      </c>
      <c r="H2546" s="22">
        <v>468.19556999999998</v>
      </c>
      <c r="I2546" s="22">
        <v>86.308679999999995</v>
      </c>
      <c r="J2546" s="22">
        <v>0.37895000000000001</v>
      </c>
      <c r="K2546" s="22">
        <v>24.947870000000002</v>
      </c>
      <c r="L2546" s="21">
        <v>4061.1620600000001</v>
      </c>
      <c r="M2546" s="21">
        <v>2879.01053</v>
      </c>
    </row>
    <row r="2547" spans="1:13">
      <c r="A2547" s="22">
        <v>21.191669999999998</v>
      </c>
      <c r="B2547" s="22">
        <v>151.27455</v>
      </c>
      <c r="C2547" s="22">
        <v>148.98478</v>
      </c>
      <c r="D2547" s="22">
        <v>108.32384999999999</v>
      </c>
      <c r="E2547" s="22">
        <v>812.19358999999997</v>
      </c>
      <c r="F2547" s="22">
        <v>802.11526000000003</v>
      </c>
      <c r="G2547" s="22">
        <v>374.37083999999999</v>
      </c>
      <c r="H2547" s="22">
        <v>466.17372</v>
      </c>
      <c r="I2547" s="22">
        <v>86.334059999999994</v>
      </c>
      <c r="J2547" s="22">
        <v>0.37444</v>
      </c>
      <c r="K2547" s="22">
        <v>25.004799999999999</v>
      </c>
      <c r="L2547" s="21">
        <v>4009.54385</v>
      </c>
      <c r="M2547" s="21">
        <v>2893.4599800000001</v>
      </c>
    </row>
    <row r="2548" spans="1:13">
      <c r="A2548" s="22">
        <v>21.2</v>
      </c>
      <c r="B2548" s="22">
        <v>151.35982000000001</v>
      </c>
      <c r="C2548" s="22">
        <v>148.93398999999999</v>
      </c>
      <c r="D2548" s="22">
        <v>108.50530000000001</v>
      </c>
      <c r="E2548" s="22">
        <v>811.71717999999998</v>
      </c>
      <c r="F2548" s="22">
        <v>801.59798999999998</v>
      </c>
      <c r="G2548" s="22">
        <v>377.51328999999998</v>
      </c>
      <c r="H2548" s="22">
        <v>470.04894000000002</v>
      </c>
      <c r="I2548" s="22">
        <v>86.325599999999994</v>
      </c>
      <c r="J2548" s="22">
        <v>0.37042999999999998</v>
      </c>
      <c r="K2548" s="22">
        <v>24.99962</v>
      </c>
      <c r="L2548" s="21">
        <v>4092.2300799999998</v>
      </c>
      <c r="M2548" s="21">
        <v>2845.0786699999999</v>
      </c>
    </row>
    <row r="2549" spans="1:13">
      <c r="A2549" s="22">
        <v>21.20833</v>
      </c>
      <c r="B2549" s="22">
        <v>151.45693</v>
      </c>
      <c r="C2549" s="22">
        <v>149.07468</v>
      </c>
      <c r="D2549" s="22">
        <v>108.79264999999999</v>
      </c>
      <c r="E2549" s="22">
        <v>812.55463999999995</v>
      </c>
      <c r="F2549" s="22">
        <v>801.81533000000002</v>
      </c>
      <c r="G2549" s="22">
        <v>372.40679999999998</v>
      </c>
      <c r="H2549" s="22">
        <v>461.51222000000001</v>
      </c>
      <c r="I2549" s="22">
        <v>86.308679999999995</v>
      </c>
      <c r="J2549" s="22">
        <v>0.36251</v>
      </c>
      <c r="K2549" s="22">
        <v>24.985389999999999</v>
      </c>
      <c r="L2549" s="21">
        <v>4045.1426200000001</v>
      </c>
      <c r="M2549" s="21">
        <v>2860.3398900000002</v>
      </c>
    </row>
    <row r="2550" spans="1:13">
      <c r="A2550" s="22">
        <v>21.216670000000001</v>
      </c>
      <c r="B2550" s="22">
        <v>151.32607999999999</v>
      </c>
      <c r="C2550" s="22">
        <v>148.81082000000001</v>
      </c>
      <c r="D2550" s="22">
        <v>108.9862</v>
      </c>
      <c r="E2550" s="22">
        <v>812.09456999999998</v>
      </c>
      <c r="F2550" s="22">
        <v>802.26408000000004</v>
      </c>
      <c r="G2550" s="22">
        <v>373.64134000000001</v>
      </c>
      <c r="H2550" s="22">
        <v>465.55592999999999</v>
      </c>
      <c r="I2550" s="22">
        <v>86.300210000000007</v>
      </c>
      <c r="J2550" s="22">
        <v>0.35825000000000001</v>
      </c>
      <c r="K2550" s="22">
        <v>25.055250000000001</v>
      </c>
      <c r="L2550" s="21">
        <v>4080.2559500000002</v>
      </c>
      <c r="M2550" s="21">
        <v>2884.2058400000001</v>
      </c>
    </row>
    <row r="2551" spans="1:13">
      <c r="A2551" s="22">
        <v>21.225000000000001</v>
      </c>
      <c r="B2551" s="22">
        <v>151.35982000000001</v>
      </c>
      <c r="C2551" s="22">
        <v>149.38341</v>
      </c>
      <c r="D2551" s="22">
        <v>108.64594</v>
      </c>
      <c r="E2551" s="22">
        <v>811.48560999999995</v>
      </c>
      <c r="F2551" s="22">
        <v>801.57304999999997</v>
      </c>
      <c r="G2551" s="22">
        <v>375.26868000000002</v>
      </c>
      <c r="H2551" s="22">
        <v>468.47638999999998</v>
      </c>
      <c r="I2551" s="22">
        <v>86.325599999999994</v>
      </c>
      <c r="J2551" s="22">
        <v>0.35532999999999998</v>
      </c>
      <c r="K2551" s="22">
        <v>25.01773</v>
      </c>
      <c r="L2551" s="21">
        <v>4002.5859099999998</v>
      </c>
      <c r="M2551" s="21">
        <v>2851.5728100000001</v>
      </c>
    </row>
    <row r="2552" spans="1:13">
      <c r="A2552" s="22">
        <v>21.233329999999999</v>
      </c>
      <c r="B2552" s="22">
        <v>151.53626</v>
      </c>
      <c r="C2552" s="22">
        <v>149.60221000000001</v>
      </c>
      <c r="D2552" s="22">
        <v>108.45232</v>
      </c>
      <c r="E2552" s="22">
        <v>810.83308999999997</v>
      </c>
      <c r="F2552" s="22">
        <v>801.91196000000002</v>
      </c>
      <c r="G2552" s="22">
        <v>374.37083999999999</v>
      </c>
      <c r="H2552" s="22">
        <v>466.87574999999998</v>
      </c>
      <c r="I2552" s="22">
        <v>86.283289999999994</v>
      </c>
      <c r="J2552" s="22">
        <v>0.35715999999999998</v>
      </c>
      <c r="K2552" s="22">
        <v>25.0242</v>
      </c>
      <c r="L2552" s="21">
        <v>4149.6735600000002</v>
      </c>
      <c r="M2552" s="21">
        <v>2844.4292599999999</v>
      </c>
    </row>
    <row r="2553" spans="1:13">
      <c r="A2553" s="22">
        <v>21.241669999999999</v>
      </c>
      <c r="B2553" s="22">
        <v>151.40540999999999</v>
      </c>
      <c r="C2553" s="22">
        <v>149.11377999999999</v>
      </c>
      <c r="D2553" s="22">
        <v>108.41153</v>
      </c>
      <c r="E2553" s="22">
        <v>811.97604000000001</v>
      </c>
      <c r="F2553" s="22">
        <v>802.35211000000004</v>
      </c>
      <c r="G2553" s="22">
        <v>370.94781</v>
      </c>
      <c r="H2553" s="22">
        <v>463.64640000000003</v>
      </c>
      <c r="I2553" s="22">
        <v>86.300210000000007</v>
      </c>
      <c r="J2553" s="22">
        <v>0.35058</v>
      </c>
      <c r="K2553" s="22">
        <v>25.02291</v>
      </c>
      <c r="L2553" s="21">
        <v>4191.5830400000004</v>
      </c>
      <c r="M2553" s="21">
        <v>2860.8269500000001</v>
      </c>
    </row>
    <row r="2554" spans="1:13">
      <c r="A2554" s="22">
        <v>21.25</v>
      </c>
      <c r="B2554" s="22">
        <v>151.30235999999999</v>
      </c>
      <c r="C2554" s="22">
        <v>149.01220000000001</v>
      </c>
      <c r="D2554" s="22">
        <v>109.05553</v>
      </c>
      <c r="E2554" s="22">
        <v>811.47469999999998</v>
      </c>
      <c r="F2554" s="22">
        <v>802.14020000000005</v>
      </c>
      <c r="G2554" s="22">
        <v>372.23845999999998</v>
      </c>
      <c r="H2554" s="22">
        <v>461.59647000000001</v>
      </c>
      <c r="I2554" s="22">
        <v>86.300210000000007</v>
      </c>
      <c r="J2554" s="22">
        <v>0.3417</v>
      </c>
      <c r="K2554" s="22">
        <v>25.020320000000002</v>
      </c>
      <c r="L2554" s="21">
        <v>3954.04214</v>
      </c>
      <c r="M2554" s="21">
        <v>2798.4832500000002</v>
      </c>
    </row>
    <row r="2555" spans="1:13">
      <c r="A2555" s="22">
        <v>21.258330000000001</v>
      </c>
      <c r="B2555" s="22">
        <v>151.33610999999999</v>
      </c>
      <c r="C2555" s="22">
        <v>149.09040999999999</v>
      </c>
      <c r="D2555" s="22">
        <v>108.99648999999999</v>
      </c>
      <c r="E2555" s="22">
        <v>811.92926</v>
      </c>
      <c r="F2555" s="22">
        <v>803.00738000000001</v>
      </c>
      <c r="G2555" s="22">
        <v>373.92191000000003</v>
      </c>
      <c r="H2555" s="22">
        <v>466.25796000000003</v>
      </c>
      <c r="I2555" s="22">
        <v>86.342519999999993</v>
      </c>
      <c r="J2555" s="22">
        <v>0.33914</v>
      </c>
      <c r="K2555" s="22">
        <v>24.973749999999999</v>
      </c>
      <c r="L2555" s="21">
        <v>4115.5311000000002</v>
      </c>
      <c r="M2555" s="21">
        <v>2849.78692</v>
      </c>
    </row>
    <row r="2556" spans="1:13">
      <c r="A2556" s="22">
        <v>21.266670000000001</v>
      </c>
      <c r="B2556" s="22">
        <v>151.45101</v>
      </c>
      <c r="C2556" s="22">
        <v>149.42833999999999</v>
      </c>
      <c r="D2556" s="22">
        <v>108.78655000000001</v>
      </c>
      <c r="E2556" s="22">
        <v>812.38387</v>
      </c>
      <c r="F2556" s="22">
        <v>802.05762000000004</v>
      </c>
      <c r="G2556" s="22">
        <v>375.38090999999997</v>
      </c>
      <c r="H2556" s="22">
        <v>467.94283999999999</v>
      </c>
      <c r="I2556" s="22">
        <v>86.342519999999993</v>
      </c>
      <c r="J2556" s="22">
        <v>0.34388999999999997</v>
      </c>
      <c r="K2556" s="22">
        <v>24.91553</v>
      </c>
      <c r="L2556" s="21">
        <v>4164.5603300000002</v>
      </c>
      <c r="M2556" s="21">
        <v>2880.4717099999998</v>
      </c>
    </row>
    <row r="2557" spans="1:13">
      <c r="A2557" s="22">
        <v>21.274999999999999</v>
      </c>
      <c r="B2557" s="22">
        <v>151.56406999999999</v>
      </c>
      <c r="C2557" s="22">
        <v>149.36005</v>
      </c>
      <c r="D2557" s="22">
        <v>108.43403000000001</v>
      </c>
      <c r="E2557" s="22">
        <v>811.88247999999999</v>
      </c>
      <c r="F2557" s="22">
        <v>802.29992000000004</v>
      </c>
      <c r="G2557" s="22">
        <v>370.91975000000002</v>
      </c>
      <c r="H2557" s="22">
        <v>461.9896</v>
      </c>
      <c r="I2557" s="22">
        <v>86.308679999999995</v>
      </c>
      <c r="J2557" s="22">
        <v>0.33671000000000001</v>
      </c>
      <c r="K2557" s="22">
        <v>24.9634</v>
      </c>
      <c r="L2557" s="21">
        <v>4107.6022800000001</v>
      </c>
      <c r="M2557" s="21">
        <v>2815.8550599999999</v>
      </c>
    </row>
    <row r="2558" spans="1:13">
      <c r="A2558" s="22">
        <v>21.283329999999999</v>
      </c>
      <c r="B2558" s="22">
        <v>151.29051000000001</v>
      </c>
      <c r="C2558" s="22">
        <v>148.91060999999999</v>
      </c>
      <c r="D2558" s="22">
        <v>108.29336000000001</v>
      </c>
      <c r="E2558" s="22">
        <v>812.21310000000005</v>
      </c>
      <c r="F2558" s="22">
        <v>802.21732999999995</v>
      </c>
      <c r="G2558" s="22">
        <v>373.10824000000002</v>
      </c>
      <c r="H2558" s="22">
        <v>466.93191000000002</v>
      </c>
      <c r="I2558" s="22">
        <v>86.300210000000007</v>
      </c>
      <c r="J2558" s="22">
        <v>0.33171</v>
      </c>
      <c r="K2558" s="22">
        <v>24.946580000000001</v>
      </c>
      <c r="L2558" s="21">
        <v>4195.4665400000004</v>
      </c>
      <c r="M2558" s="21">
        <v>2895.0835099999999</v>
      </c>
    </row>
    <row r="2559" spans="1:13">
      <c r="A2559" s="22">
        <v>21.29167</v>
      </c>
      <c r="B2559" s="22">
        <v>151.46879000000001</v>
      </c>
      <c r="C2559" s="22">
        <v>148.99646999999999</v>
      </c>
      <c r="D2559" s="22">
        <v>108.38294</v>
      </c>
      <c r="E2559" s="22">
        <v>811.97604000000001</v>
      </c>
      <c r="F2559" s="22">
        <v>802.10436000000004</v>
      </c>
      <c r="G2559" s="22">
        <v>374.42694999999998</v>
      </c>
      <c r="H2559" s="22">
        <v>466.62302</v>
      </c>
      <c r="I2559" s="22">
        <v>86.317139999999995</v>
      </c>
      <c r="J2559" s="22">
        <v>0.33549000000000001</v>
      </c>
      <c r="K2559" s="22">
        <v>24.994450000000001</v>
      </c>
      <c r="L2559" s="21">
        <v>4104.0424000000003</v>
      </c>
      <c r="M2559" s="21">
        <v>2881.7705299999998</v>
      </c>
    </row>
    <row r="2560" spans="1:13">
      <c r="A2560" s="22">
        <v>21.3</v>
      </c>
      <c r="B2560" s="22">
        <v>151.45101</v>
      </c>
      <c r="C2560" s="22">
        <v>149.06882999999999</v>
      </c>
      <c r="D2560" s="22">
        <v>108.78655000000001</v>
      </c>
      <c r="E2560" s="22">
        <v>812.17177000000004</v>
      </c>
      <c r="F2560" s="22">
        <v>801.80443000000002</v>
      </c>
      <c r="G2560" s="22">
        <v>372.63126</v>
      </c>
      <c r="H2560" s="22">
        <v>465.94907000000001</v>
      </c>
      <c r="I2560" s="22">
        <v>86.266369999999995</v>
      </c>
      <c r="J2560" s="22">
        <v>0.33159</v>
      </c>
      <c r="K2560" s="22">
        <v>24.976330000000001</v>
      </c>
      <c r="L2560" s="21">
        <v>4140.2884299999996</v>
      </c>
      <c r="M2560" s="21">
        <v>2871.21756</v>
      </c>
    </row>
    <row r="2561" spans="1:13">
      <c r="A2561" s="22">
        <v>21.308330000000002</v>
      </c>
      <c r="B2561" s="22">
        <v>151.32015000000001</v>
      </c>
      <c r="C2561" s="22">
        <v>149.02973</v>
      </c>
      <c r="D2561" s="22">
        <v>109.12066</v>
      </c>
      <c r="E2561" s="22">
        <v>811.87702999999999</v>
      </c>
      <c r="F2561" s="22">
        <v>801.59253999999999</v>
      </c>
      <c r="G2561" s="22">
        <v>373.16435999999999</v>
      </c>
      <c r="H2561" s="22">
        <v>465.13470999999998</v>
      </c>
      <c r="I2561" s="22">
        <v>86.147900000000007</v>
      </c>
      <c r="J2561" s="22">
        <v>0.32806000000000002</v>
      </c>
      <c r="K2561" s="22">
        <v>24.92717</v>
      </c>
      <c r="L2561" s="21">
        <v>4035.9193</v>
      </c>
      <c r="M2561" s="21">
        <v>2838.42218</v>
      </c>
    </row>
    <row r="2562" spans="1:13">
      <c r="A2562" s="22">
        <v>21.316669999999998</v>
      </c>
      <c r="B2562" s="22">
        <v>151.58185</v>
      </c>
      <c r="C2562" s="22">
        <v>149.2877</v>
      </c>
      <c r="D2562" s="22">
        <v>108.68671999999999</v>
      </c>
      <c r="E2562" s="22">
        <v>811.58776</v>
      </c>
      <c r="F2562" s="22">
        <v>802.29447000000005</v>
      </c>
      <c r="G2562" s="22">
        <v>373.83774</v>
      </c>
      <c r="H2562" s="22">
        <v>464.96622000000002</v>
      </c>
      <c r="I2562" s="22">
        <v>86.224059999999994</v>
      </c>
      <c r="J2562" s="22">
        <v>0.33366000000000001</v>
      </c>
      <c r="K2562" s="22">
        <v>24.9621</v>
      </c>
      <c r="L2562" s="21">
        <v>4139.1557400000002</v>
      </c>
      <c r="M2562" s="21">
        <v>2820.2386000000001</v>
      </c>
    </row>
    <row r="2563" spans="1:13">
      <c r="A2563" s="22">
        <v>21.324999999999999</v>
      </c>
      <c r="B2563" s="22">
        <v>151.37166999999999</v>
      </c>
      <c r="C2563" s="22">
        <v>148.94568000000001</v>
      </c>
      <c r="D2563" s="22">
        <v>108.32995</v>
      </c>
      <c r="E2563" s="22">
        <v>812.78625999999997</v>
      </c>
      <c r="F2563" s="22">
        <v>802.08801000000005</v>
      </c>
      <c r="G2563" s="22">
        <v>373.52911</v>
      </c>
      <c r="H2563" s="22">
        <v>467.01616000000001</v>
      </c>
      <c r="I2563" s="22">
        <v>86.207139999999995</v>
      </c>
      <c r="J2563" s="22">
        <v>0.33232</v>
      </c>
      <c r="K2563" s="22">
        <v>25.028079999999999</v>
      </c>
      <c r="L2563" s="21">
        <v>4100.4825300000002</v>
      </c>
      <c r="M2563" s="21">
        <v>2884.0434799999998</v>
      </c>
    </row>
    <row r="2564" spans="1:13">
      <c r="A2564" s="22">
        <v>21.33333</v>
      </c>
      <c r="B2564" s="22">
        <v>151.25084000000001</v>
      </c>
      <c r="C2564" s="22">
        <v>149.41082</v>
      </c>
      <c r="D2564" s="22">
        <v>108.39324000000001</v>
      </c>
      <c r="E2564" s="22">
        <v>812.2903</v>
      </c>
      <c r="F2564" s="22">
        <v>801.88156000000004</v>
      </c>
      <c r="G2564" s="22">
        <v>376.05428999999998</v>
      </c>
      <c r="H2564" s="22">
        <v>468.72912000000002</v>
      </c>
      <c r="I2564" s="22">
        <v>86.207139999999995</v>
      </c>
      <c r="J2564" s="22">
        <v>0.34290999999999999</v>
      </c>
      <c r="K2564" s="22">
        <v>24.93235</v>
      </c>
      <c r="L2564" s="21">
        <v>4045.1426200000001</v>
      </c>
      <c r="M2564" s="21">
        <v>2872.8411000000001</v>
      </c>
    </row>
    <row r="2565" spans="1:13">
      <c r="A2565" s="22">
        <v>21.341670000000001</v>
      </c>
      <c r="B2565" s="22">
        <v>151.33794</v>
      </c>
      <c r="C2565" s="22">
        <v>149.27198000000001</v>
      </c>
      <c r="D2565" s="22">
        <v>108.67033000000001</v>
      </c>
      <c r="E2565" s="22">
        <v>812.17722000000003</v>
      </c>
      <c r="F2565" s="22">
        <v>802.42925000000002</v>
      </c>
      <c r="G2565" s="22">
        <v>372.43486000000001</v>
      </c>
      <c r="H2565" s="22">
        <v>464.60117000000002</v>
      </c>
      <c r="I2565" s="22">
        <v>86.139439999999993</v>
      </c>
      <c r="J2565" s="22">
        <v>0.33779999999999999</v>
      </c>
      <c r="K2565" s="22">
        <v>24.953050000000001</v>
      </c>
      <c r="L2565" s="21">
        <v>3986.56646</v>
      </c>
      <c r="M2565" s="21">
        <v>2859.2034100000001</v>
      </c>
    </row>
    <row r="2566" spans="1:13">
      <c r="A2566" s="22">
        <v>21.35</v>
      </c>
      <c r="B2566" s="22">
        <v>151.50252</v>
      </c>
      <c r="C2566" s="22">
        <v>149.47910999999999</v>
      </c>
      <c r="D2566" s="22">
        <v>109.07380999999999</v>
      </c>
      <c r="E2566" s="22">
        <v>811.81619999999998</v>
      </c>
      <c r="F2566" s="22">
        <v>801.61433999999997</v>
      </c>
      <c r="G2566" s="22">
        <v>375.07227999999998</v>
      </c>
      <c r="H2566" s="22">
        <v>468.53255000000001</v>
      </c>
      <c r="I2566" s="22">
        <v>86.215599999999995</v>
      </c>
      <c r="J2566" s="22">
        <v>0.34023999999999999</v>
      </c>
      <c r="K2566" s="22">
        <v>24.955629999999999</v>
      </c>
      <c r="L2566" s="21">
        <v>4067.3109399999998</v>
      </c>
      <c r="M2566" s="21">
        <v>2843.2927800000002</v>
      </c>
    </row>
    <row r="2567" spans="1:13">
      <c r="A2567" s="22">
        <v>21.358329999999999</v>
      </c>
      <c r="B2567" s="22">
        <v>151.60556</v>
      </c>
      <c r="C2567" s="22">
        <v>149.26613</v>
      </c>
      <c r="D2567" s="22">
        <v>108.66423</v>
      </c>
      <c r="E2567" s="22">
        <v>811.60958000000005</v>
      </c>
      <c r="F2567" s="22">
        <v>802.15110000000004</v>
      </c>
      <c r="G2567" s="22">
        <v>372.12623000000002</v>
      </c>
      <c r="H2567" s="22">
        <v>464.79773</v>
      </c>
      <c r="I2567" s="22">
        <v>86.308679999999995</v>
      </c>
      <c r="J2567" s="22">
        <v>0.34997</v>
      </c>
      <c r="K2567" s="22">
        <v>24.971160000000001</v>
      </c>
      <c r="L2567" s="21">
        <v>4024.75423</v>
      </c>
      <c r="M2567" s="21">
        <v>2841.6692499999999</v>
      </c>
    </row>
    <row r="2568" spans="1:13">
      <c r="A2568" s="22">
        <v>21.366669999999999</v>
      </c>
      <c r="B2568" s="22">
        <v>151.45693</v>
      </c>
      <c r="C2568" s="22">
        <v>149.07468</v>
      </c>
      <c r="D2568" s="22">
        <v>108.65204</v>
      </c>
      <c r="E2568" s="22">
        <v>812.22946000000002</v>
      </c>
      <c r="F2568" s="22">
        <v>801.86207000000002</v>
      </c>
      <c r="G2568" s="22">
        <v>375.01616000000001</v>
      </c>
      <c r="H2568" s="22">
        <v>469.45922999999999</v>
      </c>
      <c r="I2568" s="22">
        <v>86.266369999999995</v>
      </c>
      <c r="J2568" s="22">
        <v>0.35070000000000001</v>
      </c>
      <c r="K2568" s="22">
        <v>25.02291</v>
      </c>
      <c r="L2568" s="21">
        <v>4091.4210200000002</v>
      </c>
      <c r="M2568" s="21">
        <v>2902.2270600000002</v>
      </c>
    </row>
    <row r="2569" spans="1:13">
      <c r="A2569" s="22">
        <v>21.375</v>
      </c>
      <c r="B2569" s="22">
        <v>151.48658</v>
      </c>
      <c r="C2569" s="22">
        <v>149.10391000000001</v>
      </c>
      <c r="D2569" s="22">
        <v>108.21368</v>
      </c>
      <c r="E2569" s="22">
        <v>812.33393999999998</v>
      </c>
      <c r="F2569" s="22">
        <v>801.80128999999999</v>
      </c>
      <c r="G2569" s="22">
        <v>376.05428999999998</v>
      </c>
      <c r="H2569" s="22">
        <v>467.97091999999998</v>
      </c>
      <c r="I2569" s="22">
        <v>86.249440000000007</v>
      </c>
      <c r="J2569" s="22">
        <v>0.33523999999999998</v>
      </c>
      <c r="K2569" s="22">
        <v>25.042310000000001</v>
      </c>
      <c r="L2569" s="21">
        <v>4096.9226500000004</v>
      </c>
      <c r="M2569" s="21">
        <v>2888.75173</v>
      </c>
    </row>
    <row r="2570" spans="1:13">
      <c r="A2570" s="22">
        <v>21.383330000000001</v>
      </c>
      <c r="B2570" s="22">
        <v>151.18333999999999</v>
      </c>
      <c r="C2570" s="22">
        <v>149.16457</v>
      </c>
      <c r="D2570" s="22">
        <v>108.55828</v>
      </c>
      <c r="E2570" s="22">
        <v>811.74991</v>
      </c>
      <c r="F2570" s="22">
        <v>802.49779000000001</v>
      </c>
      <c r="G2570" s="22">
        <v>374.70753000000002</v>
      </c>
      <c r="H2570" s="22">
        <v>468.36405999999999</v>
      </c>
      <c r="I2570" s="22">
        <v>86.266369999999995</v>
      </c>
      <c r="J2570" s="22">
        <v>0.34803000000000001</v>
      </c>
      <c r="K2570" s="22">
        <v>24.98798</v>
      </c>
      <c r="L2570" s="21">
        <v>4144.6573699999999</v>
      </c>
      <c r="M2570" s="21">
        <v>2921.06005</v>
      </c>
    </row>
    <row r="2571" spans="1:13">
      <c r="A2571" s="22">
        <v>21.391670000000001</v>
      </c>
      <c r="B2571" s="22">
        <v>151.14959999999999</v>
      </c>
      <c r="C2571" s="22">
        <v>149.04141999999999</v>
      </c>
      <c r="D2571" s="22">
        <v>108.75798</v>
      </c>
      <c r="E2571" s="22">
        <v>811.46064999999999</v>
      </c>
      <c r="F2571" s="22">
        <v>802.08487000000002</v>
      </c>
      <c r="G2571" s="22">
        <v>371.11615</v>
      </c>
      <c r="H2571" s="22">
        <v>466.37029000000001</v>
      </c>
      <c r="I2571" s="22">
        <v>86.308679999999995</v>
      </c>
      <c r="J2571" s="22">
        <v>0.35752</v>
      </c>
      <c r="K2571" s="22">
        <v>24.990559999999999</v>
      </c>
      <c r="L2571" s="21">
        <v>4121.1945400000004</v>
      </c>
      <c r="M2571" s="21">
        <v>2902.55177</v>
      </c>
    </row>
    <row r="2572" spans="1:13">
      <c r="A2572" s="22">
        <v>21.4</v>
      </c>
      <c r="B2572" s="22">
        <v>151.3954</v>
      </c>
      <c r="C2572" s="22">
        <v>149.14885000000001</v>
      </c>
      <c r="D2572" s="22">
        <v>108.77628</v>
      </c>
      <c r="E2572" s="22">
        <v>811.59553000000005</v>
      </c>
      <c r="F2572" s="22">
        <v>801.93061</v>
      </c>
      <c r="G2572" s="22">
        <v>375.68954000000002</v>
      </c>
      <c r="H2572" s="22">
        <v>467.88668000000001</v>
      </c>
      <c r="I2572" s="22">
        <v>86.257909999999995</v>
      </c>
      <c r="J2572" s="22">
        <v>0.36043999999999998</v>
      </c>
      <c r="K2572" s="22">
        <v>24.99962</v>
      </c>
      <c r="L2572" s="21">
        <v>4094.6572700000002</v>
      </c>
      <c r="M2572" s="21">
        <v>2832.2527500000001</v>
      </c>
    </row>
    <row r="2573" spans="1:13">
      <c r="A2573" s="22">
        <v>21.408329999999999</v>
      </c>
      <c r="B2573" s="22">
        <v>151.44692000000001</v>
      </c>
      <c r="C2573" s="22">
        <v>149.19963999999999</v>
      </c>
      <c r="D2573" s="22">
        <v>108.59489000000001</v>
      </c>
      <c r="E2573" s="22">
        <v>812.17408999999998</v>
      </c>
      <c r="F2573" s="22">
        <v>801.80673999999999</v>
      </c>
      <c r="G2573" s="22">
        <v>373.41687999999999</v>
      </c>
      <c r="H2573" s="22">
        <v>464.96622000000002</v>
      </c>
      <c r="I2573" s="22">
        <v>86.291749999999993</v>
      </c>
      <c r="J2573" s="22">
        <v>0.34595999999999999</v>
      </c>
      <c r="K2573" s="22">
        <v>24.982800000000001</v>
      </c>
      <c r="L2573" s="21">
        <v>4188.8322200000002</v>
      </c>
      <c r="M2573" s="21">
        <v>2873.0034500000002</v>
      </c>
    </row>
    <row r="2574" spans="1:13">
      <c r="A2574" s="22">
        <v>21.41667</v>
      </c>
      <c r="B2574" s="22">
        <v>151.49252000000001</v>
      </c>
      <c r="C2574" s="22">
        <v>149.28952000000001</v>
      </c>
      <c r="D2574" s="22">
        <v>108.26667999999999</v>
      </c>
      <c r="E2574" s="22">
        <v>812.14368000000002</v>
      </c>
      <c r="F2574" s="22">
        <v>802.72608000000002</v>
      </c>
      <c r="G2574" s="22">
        <v>371.76148000000001</v>
      </c>
      <c r="H2574" s="22">
        <v>466.08947000000001</v>
      </c>
      <c r="I2574" s="22">
        <v>86.283289999999994</v>
      </c>
      <c r="J2574" s="22">
        <v>0.35010000000000002</v>
      </c>
      <c r="K2574" s="22">
        <v>25.015139999999999</v>
      </c>
      <c r="L2574" s="21">
        <v>4108.0877200000004</v>
      </c>
      <c r="M2574" s="21">
        <v>2841.0198399999999</v>
      </c>
    </row>
    <row r="2575" spans="1:13">
      <c r="A2575" s="22">
        <v>21.425000000000001</v>
      </c>
      <c r="B2575" s="22">
        <v>151.46472</v>
      </c>
      <c r="C2575" s="22">
        <v>149.26213000000001</v>
      </c>
      <c r="D2575" s="22">
        <v>108.09739999999999</v>
      </c>
      <c r="E2575" s="22">
        <v>812.55696999999998</v>
      </c>
      <c r="F2575" s="22">
        <v>801.81764999999996</v>
      </c>
      <c r="G2575" s="22">
        <v>370.38664999999997</v>
      </c>
      <c r="H2575" s="22">
        <v>463.42174999999997</v>
      </c>
      <c r="I2575" s="22">
        <v>86.350980000000007</v>
      </c>
      <c r="J2575" s="22">
        <v>0.35570000000000002</v>
      </c>
      <c r="K2575" s="22">
        <v>25.01126</v>
      </c>
      <c r="L2575" s="21">
        <v>4163.5894500000004</v>
      </c>
      <c r="M2575" s="21">
        <v>2974.6366800000001</v>
      </c>
    </row>
    <row r="2576" spans="1:13">
      <c r="A2576" s="22">
        <v>21.433330000000002</v>
      </c>
      <c r="B2576" s="22">
        <v>151.35572999999999</v>
      </c>
      <c r="C2576" s="22">
        <v>149.15469999999999</v>
      </c>
      <c r="D2576" s="22">
        <v>108.73551</v>
      </c>
      <c r="E2576" s="22">
        <v>812.01423999999997</v>
      </c>
      <c r="F2576" s="22">
        <v>802.43156999999997</v>
      </c>
      <c r="G2576" s="22">
        <v>372.85572000000002</v>
      </c>
      <c r="H2576" s="22">
        <v>468.75720000000001</v>
      </c>
      <c r="I2576" s="22">
        <v>86.300210000000007</v>
      </c>
      <c r="J2576" s="22">
        <v>0.35788999999999999</v>
      </c>
      <c r="K2576" s="22">
        <v>24.995740000000001</v>
      </c>
      <c r="L2576" s="21">
        <v>4161.3240699999997</v>
      </c>
      <c r="M2576" s="21">
        <v>2907.9094300000002</v>
      </c>
    </row>
    <row r="2577" spans="1:13">
      <c r="A2577" s="22">
        <v>21.441669999999998</v>
      </c>
      <c r="B2577" s="22">
        <v>151.45878999999999</v>
      </c>
      <c r="C2577" s="22">
        <v>149.03156000000001</v>
      </c>
      <c r="D2577" s="22">
        <v>108.93517</v>
      </c>
      <c r="E2577" s="22">
        <v>812.59829999999999</v>
      </c>
      <c r="F2577" s="22">
        <v>802.06538999999998</v>
      </c>
      <c r="G2577" s="22">
        <v>372.85572000000002</v>
      </c>
      <c r="H2577" s="22">
        <v>466.06139000000002</v>
      </c>
      <c r="I2577" s="22">
        <v>86.342519999999993</v>
      </c>
      <c r="J2577" s="22">
        <v>0.36531000000000002</v>
      </c>
      <c r="K2577" s="22">
        <v>24.976330000000001</v>
      </c>
      <c r="L2577" s="21">
        <v>4008.8966</v>
      </c>
      <c r="M2577" s="21">
        <v>2852.8716300000001</v>
      </c>
    </row>
    <row r="2578" spans="1:13">
      <c r="A2578" s="22">
        <v>21.45</v>
      </c>
      <c r="B2578" s="22">
        <v>151.40726000000001</v>
      </c>
      <c r="C2578" s="22">
        <v>149.43017</v>
      </c>
      <c r="D2578" s="22">
        <v>108.88221</v>
      </c>
      <c r="E2578" s="22">
        <v>812.68096000000003</v>
      </c>
      <c r="F2578" s="22">
        <v>802.64349000000004</v>
      </c>
      <c r="G2578" s="22">
        <v>374.28665999999998</v>
      </c>
      <c r="H2578" s="22">
        <v>463.81488999999999</v>
      </c>
      <c r="I2578" s="22">
        <v>86.308679999999995</v>
      </c>
      <c r="J2578" s="22">
        <v>0.35959000000000002</v>
      </c>
      <c r="K2578" s="22">
        <v>25.01126</v>
      </c>
      <c r="L2578" s="21">
        <v>4107.1168399999997</v>
      </c>
      <c r="M2578" s="21">
        <v>2836.3115899999998</v>
      </c>
    </row>
    <row r="2579" spans="1:13">
      <c r="A2579" s="22">
        <v>21.45833</v>
      </c>
      <c r="B2579" s="22">
        <v>151.36760000000001</v>
      </c>
      <c r="C2579" s="22">
        <v>149.12146000000001</v>
      </c>
      <c r="D2579" s="22">
        <v>108.32579</v>
      </c>
      <c r="E2579" s="22">
        <v>812.59829999999999</v>
      </c>
      <c r="F2579" s="22">
        <v>802.14796999999999</v>
      </c>
      <c r="G2579" s="22">
        <v>373.05212999999998</v>
      </c>
      <c r="H2579" s="22">
        <v>463.64640000000003</v>
      </c>
      <c r="I2579" s="22">
        <v>86.325599999999994</v>
      </c>
      <c r="J2579" s="22">
        <v>0.35666999999999999</v>
      </c>
      <c r="K2579" s="22">
        <v>25.055250000000001</v>
      </c>
      <c r="L2579" s="21">
        <v>4173.62183</v>
      </c>
      <c r="M2579" s="21">
        <v>2905.6364800000001</v>
      </c>
    </row>
    <row r="2580" spans="1:13">
      <c r="A2580" s="22">
        <v>21.466670000000001</v>
      </c>
      <c r="B2580" s="22">
        <v>151.41319999999999</v>
      </c>
      <c r="C2580" s="22">
        <v>149.12146000000001</v>
      </c>
      <c r="D2580" s="22">
        <v>108.18510000000001</v>
      </c>
      <c r="E2580" s="22">
        <v>811.94250999999997</v>
      </c>
      <c r="F2580" s="22">
        <v>802.11213999999995</v>
      </c>
      <c r="G2580" s="22">
        <v>372.68738000000002</v>
      </c>
      <c r="H2580" s="22">
        <v>464.57308</v>
      </c>
      <c r="I2580" s="22">
        <v>86.317139999999995</v>
      </c>
      <c r="J2580" s="22">
        <v>0.35448000000000002</v>
      </c>
      <c r="K2580" s="22">
        <v>24.965979999999998</v>
      </c>
      <c r="L2580" s="21">
        <v>4143.2010600000003</v>
      </c>
      <c r="M2580" s="21">
        <v>2909.53296</v>
      </c>
    </row>
    <row r="2581" spans="1:13">
      <c r="A2581" s="22">
        <v>21.475000000000001</v>
      </c>
      <c r="B2581" s="22">
        <v>151.46472</v>
      </c>
      <c r="C2581" s="22">
        <v>148.81264999999999</v>
      </c>
      <c r="D2581" s="22">
        <v>108.66007</v>
      </c>
      <c r="E2581" s="22">
        <v>811.57059000000004</v>
      </c>
      <c r="F2581" s="22">
        <v>802.15342999999996</v>
      </c>
      <c r="G2581" s="22">
        <v>374.56724000000003</v>
      </c>
      <c r="H2581" s="22">
        <v>467.99900000000002</v>
      </c>
      <c r="I2581" s="22">
        <v>86.342519999999993</v>
      </c>
      <c r="J2581" s="22">
        <v>0.35643000000000002</v>
      </c>
      <c r="K2581" s="22">
        <v>25.033259999999999</v>
      </c>
      <c r="L2581" s="21">
        <v>4148.3790600000002</v>
      </c>
      <c r="M2581" s="21">
        <v>2884.2058400000001</v>
      </c>
    </row>
    <row r="2582" spans="1:13">
      <c r="A2582" s="22">
        <v>21.483329999999999</v>
      </c>
      <c r="B2582" s="22">
        <v>151.51625000000001</v>
      </c>
      <c r="C2582" s="22">
        <v>149.1781</v>
      </c>
      <c r="D2582" s="22">
        <v>108.85366</v>
      </c>
      <c r="E2582" s="22">
        <v>812.76363000000003</v>
      </c>
      <c r="F2582" s="22">
        <v>802.47830999999996</v>
      </c>
      <c r="G2582" s="22">
        <v>373.52911</v>
      </c>
      <c r="H2582" s="22">
        <v>466.06139000000002</v>
      </c>
      <c r="I2582" s="22">
        <v>86.334059999999994</v>
      </c>
      <c r="J2582" s="22">
        <v>0.35654999999999998</v>
      </c>
      <c r="K2582" s="22">
        <v>24.995740000000001</v>
      </c>
      <c r="L2582" s="21">
        <v>4157.6023800000003</v>
      </c>
      <c r="M2582" s="21">
        <v>2809.3609299999998</v>
      </c>
    </row>
    <row r="2583" spans="1:13">
      <c r="A2583" s="22">
        <v>21.491669999999999</v>
      </c>
      <c r="B2583" s="22">
        <v>151.43505999999999</v>
      </c>
      <c r="C2583" s="22">
        <v>149.14301</v>
      </c>
      <c r="D2583" s="22">
        <v>108.62956</v>
      </c>
      <c r="E2583" s="22">
        <v>812.25910999999996</v>
      </c>
      <c r="F2583" s="22">
        <v>802.38717999999994</v>
      </c>
      <c r="G2583" s="22">
        <v>373.33269999999999</v>
      </c>
      <c r="H2583" s="22">
        <v>465.27512000000002</v>
      </c>
      <c r="I2583" s="22">
        <v>86.308679999999995</v>
      </c>
      <c r="J2583" s="22">
        <v>0.36276000000000003</v>
      </c>
      <c r="K2583" s="22">
        <v>25.044899999999998</v>
      </c>
      <c r="L2583" s="21">
        <v>4119.9000400000004</v>
      </c>
      <c r="M2583" s="21">
        <v>2879.4975899999999</v>
      </c>
    </row>
    <row r="2584" spans="1:13">
      <c r="A2584" s="22">
        <v>21.5</v>
      </c>
      <c r="B2584" s="22">
        <v>151.41319999999999</v>
      </c>
      <c r="C2584" s="22">
        <v>148.89671000000001</v>
      </c>
      <c r="D2584" s="22">
        <v>108.56022</v>
      </c>
      <c r="E2584" s="22">
        <v>812.10781999999995</v>
      </c>
      <c r="F2584" s="22">
        <v>801.86440000000005</v>
      </c>
      <c r="G2584" s="22">
        <v>372.77154999999999</v>
      </c>
      <c r="H2584" s="22">
        <v>466.00522999999998</v>
      </c>
      <c r="I2584" s="22">
        <v>86.308679999999995</v>
      </c>
      <c r="J2584" s="22">
        <v>0.34838999999999998</v>
      </c>
      <c r="K2584" s="22">
        <v>24.972449999999998</v>
      </c>
      <c r="L2584" s="21">
        <v>4023.29792</v>
      </c>
      <c r="M2584" s="21">
        <v>2927.3918399999998</v>
      </c>
    </row>
    <row r="2585" spans="1:13">
      <c r="A2585" s="22">
        <v>21.508330000000001</v>
      </c>
      <c r="B2585" s="22">
        <v>151.37353999999999</v>
      </c>
      <c r="C2585" s="22">
        <v>149.66649000000001</v>
      </c>
      <c r="D2585" s="22">
        <v>108.19119999999999</v>
      </c>
      <c r="E2585" s="22">
        <v>812.38619000000006</v>
      </c>
      <c r="F2585" s="22">
        <v>802.47285999999997</v>
      </c>
      <c r="G2585" s="22">
        <v>374.06220000000002</v>
      </c>
      <c r="H2585" s="22">
        <v>466.76343000000003</v>
      </c>
      <c r="I2585" s="22">
        <v>86.317139999999995</v>
      </c>
      <c r="J2585" s="22">
        <v>0.35618</v>
      </c>
      <c r="K2585" s="22">
        <v>25.007380000000001</v>
      </c>
      <c r="L2585" s="21">
        <v>4002.1004699999999</v>
      </c>
      <c r="M2585" s="21">
        <v>2945.7377700000002</v>
      </c>
    </row>
    <row r="2586" spans="1:13">
      <c r="A2586" s="22">
        <v>21.516670000000001</v>
      </c>
      <c r="B2586" s="22">
        <v>151.36760000000001</v>
      </c>
      <c r="C2586" s="22">
        <v>148.94166000000001</v>
      </c>
      <c r="D2586" s="22">
        <v>108.51334</v>
      </c>
      <c r="E2586" s="22">
        <v>812.35032000000001</v>
      </c>
      <c r="F2586" s="22">
        <v>802.39572999999996</v>
      </c>
      <c r="G2586" s="22">
        <v>372.12623000000002</v>
      </c>
      <c r="H2586" s="22">
        <v>466.65109999999999</v>
      </c>
      <c r="I2586" s="22">
        <v>86.300210000000007</v>
      </c>
      <c r="J2586" s="22">
        <v>0.36081000000000002</v>
      </c>
      <c r="K2586" s="22">
        <v>24.947870000000002</v>
      </c>
      <c r="L2586" s="21">
        <v>4076.3724499999998</v>
      </c>
      <c r="M2586" s="21">
        <v>2920.0859300000002</v>
      </c>
    </row>
    <row r="2587" spans="1:13">
      <c r="A2587" s="22">
        <v>21.524999999999999</v>
      </c>
      <c r="B2587" s="22">
        <v>151.45878999999999</v>
      </c>
      <c r="C2587" s="22">
        <v>149.39107999999999</v>
      </c>
      <c r="D2587" s="22">
        <v>108.88831</v>
      </c>
      <c r="E2587" s="22">
        <v>812.50472000000002</v>
      </c>
      <c r="F2587" s="22">
        <v>802.30223000000001</v>
      </c>
      <c r="G2587" s="22">
        <v>372.26650999999998</v>
      </c>
      <c r="H2587" s="22">
        <v>462.94436999999999</v>
      </c>
      <c r="I2587" s="22">
        <v>86.317139999999995</v>
      </c>
      <c r="J2587" s="22">
        <v>0.35727999999999999</v>
      </c>
      <c r="K2587" s="22">
        <v>25.004799999999999</v>
      </c>
      <c r="L2587" s="21">
        <v>4170.2237699999996</v>
      </c>
      <c r="M2587" s="21">
        <v>2854.6575200000002</v>
      </c>
    </row>
    <row r="2588" spans="1:13">
      <c r="A2588" s="22">
        <v>21.533329999999999</v>
      </c>
      <c r="B2588" s="22">
        <v>151.45285999999999</v>
      </c>
      <c r="C2588" s="22">
        <v>149.02571</v>
      </c>
      <c r="D2588" s="22">
        <v>108.78848000000001</v>
      </c>
      <c r="E2588" s="22">
        <v>812.10235999999998</v>
      </c>
      <c r="F2588" s="22">
        <v>802.35442999999998</v>
      </c>
      <c r="G2588" s="22">
        <v>372.40679999999998</v>
      </c>
      <c r="H2588" s="22">
        <v>467.43738000000002</v>
      </c>
      <c r="I2588" s="22">
        <v>86.274829999999994</v>
      </c>
      <c r="J2588" s="22">
        <v>0.35715999999999998</v>
      </c>
      <c r="K2588" s="22">
        <v>24.995740000000001</v>
      </c>
      <c r="L2588" s="21">
        <v>4089.1556399999999</v>
      </c>
      <c r="M2588" s="21">
        <v>2870.8928599999999</v>
      </c>
    </row>
    <row r="2589" spans="1:13">
      <c r="A2589" s="22">
        <v>21.54167</v>
      </c>
      <c r="B2589" s="22">
        <v>151.58963</v>
      </c>
      <c r="C2589" s="22">
        <v>149.4751</v>
      </c>
      <c r="D2589" s="22">
        <v>108.46035000000001</v>
      </c>
      <c r="E2589" s="22">
        <v>812.05556999999999</v>
      </c>
      <c r="F2589" s="22">
        <v>802.18380999999999</v>
      </c>
      <c r="G2589" s="22">
        <v>372.37875000000003</v>
      </c>
      <c r="H2589" s="22">
        <v>466.25796000000003</v>
      </c>
      <c r="I2589" s="22">
        <v>86.342519999999993</v>
      </c>
      <c r="J2589" s="22">
        <v>0.35800999999999999</v>
      </c>
      <c r="K2589" s="22">
        <v>24.997029999999999</v>
      </c>
      <c r="L2589" s="21">
        <v>4067.9581899999998</v>
      </c>
      <c r="M2589" s="21">
        <v>2890.2129100000002</v>
      </c>
    </row>
    <row r="2590" spans="1:13">
      <c r="A2590" s="22">
        <v>21.55</v>
      </c>
      <c r="B2590" s="22">
        <v>151.48658</v>
      </c>
      <c r="C2590" s="22">
        <v>149.28367</v>
      </c>
      <c r="D2590" s="22">
        <v>108.30747</v>
      </c>
      <c r="E2590" s="22">
        <v>812.76909000000001</v>
      </c>
      <c r="F2590" s="22">
        <v>802.15342999999996</v>
      </c>
      <c r="G2590" s="22">
        <v>370.33053999999998</v>
      </c>
      <c r="H2590" s="22">
        <v>461.93344000000002</v>
      </c>
      <c r="I2590" s="22">
        <v>86.291749999999993</v>
      </c>
      <c r="J2590" s="22">
        <v>0.35800999999999999</v>
      </c>
      <c r="K2590" s="22">
        <v>25.002210000000002</v>
      </c>
      <c r="L2590" s="21">
        <v>4006.3076000000001</v>
      </c>
      <c r="M2590" s="21">
        <v>2838.90924</v>
      </c>
    </row>
    <row r="2591" spans="1:13">
      <c r="A2591" s="22">
        <v>21.558330000000002</v>
      </c>
      <c r="B2591" s="22">
        <v>151.45285999999999</v>
      </c>
      <c r="C2591" s="22">
        <v>149.29536999999999</v>
      </c>
      <c r="D2591" s="22">
        <v>108.17899</v>
      </c>
      <c r="E2591" s="22">
        <v>812.51563999999996</v>
      </c>
      <c r="F2591" s="22">
        <v>802.18926999999996</v>
      </c>
      <c r="G2591" s="22">
        <v>371.84564999999998</v>
      </c>
      <c r="H2591" s="22">
        <v>462.13001000000003</v>
      </c>
      <c r="I2591" s="22">
        <v>86.249440000000007</v>
      </c>
      <c r="J2591" s="22">
        <v>0.35788999999999999</v>
      </c>
      <c r="K2591" s="22">
        <v>25.008679999999998</v>
      </c>
      <c r="L2591" s="21">
        <v>4283.3308200000001</v>
      </c>
      <c r="M2591" s="21">
        <v>2872.8411000000001</v>
      </c>
    </row>
    <row r="2592" spans="1:13">
      <c r="A2592" s="22">
        <v>21.566669999999998</v>
      </c>
      <c r="B2592" s="22">
        <v>151.28640999999999</v>
      </c>
      <c r="C2592" s="22">
        <v>149.22120000000001</v>
      </c>
      <c r="D2592" s="22">
        <v>108.94543</v>
      </c>
      <c r="E2592" s="22">
        <v>812.55696999999998</v>
      </c>
      <c r="F2592" s="22">
        <v>802.23055999999997</v>
      </c>
      <c r="G2592" s="22">
        <v>370.19024999999999</v>
      </c>
      <c r="H2592" s="22">
        <v>460.83827000000002</v>
      </c>
      <c r="I2592" s="22">
        <v>86.224059999999994</v>
      </c>
      <c r="J2592" s="22">
        <v>0.36482999999999999</v>
      </c>
      <c r="K2592" s="22">
        <v>24.978919999999999</v>
      </c>
      <c r="L2592" s="21">
        <v>4161.3240699999997</v>
      </c>
      <c r="M2592" s="21">
        <v>2864.3987200000001</v>
      </c>
    </row>
    <row r="2593" spans="1:13">
      <c r="A2593" s="22">
        <v>21.574999999999999</v>
      </c>
      <c r="B2593" s="22">
        <v>151.57776000000001</v>
      </c>
      <c r="C2593" s="22">
        <v>149.41847000000001</v>
      </c>
      <c r="D2593" s="22">
        <v>108.96373</v>
      </c>
      <c r="E2593" s="22">
        <v>812.54605000000004</v>
      </c>
      <c r="F2593" s="22">
        <v>801.76545999999996</v>
      </c>
      <c r="G2593" s="22">
        <v>370.91975000000002</v>
      </c>
      <c r="H2593" s="22">
        <v>464.46075999999999</v>
      </c>
      <c r="I2593" s="22">
        <v>86.240979999999993</v>
      </c>
      <c r="J2593" s="22">
        <v>0.37213000000000002</v>
      </c>
      <c r="K2593" s="22">
        <v>24.98668</v>
      </c>
      <c r="L2593" s="21">
        <v>4101.4534000000003</v>
      </c>
      <c r="M2593" s="21">
        <v>2894.59645</v>
      </c>
    </row>
    <row r="2594" spans="1:13">
      <c r="A2594" s="22">
        <v>21.58333</v>
      </c>
      <c r="B2594" s="22">
        <v>151.70266000000001</v>
      </c>
      <c r="C2594" s="22">
        <v>149.31692000000001</v>
      </c>
      <c r="D2594" s="22">
        <v>108.71720999999999</v>
      </c>
      <c r="E2594" s="22">
        <v>812.38072999999997</v>
      </c>
      <c r="F2594" s="22">
        <v>802.21965</v>
      </c>
      <c r="G2594" s="22">
        <v>376.13846999999998</v>
      </c>
      <c r="H2594" s="22">
        <v>468.72912000000002</v>
      </c>
      <c r="I2594" s="22">
        <v>86.266369999999995</v>
      </c>
      <c r="J2594" s="22">
        <v>0.37822</v>
      </c>
      <c r="K2594" s="22">
        <v>24.929760000000002</v>
      </c>
      <c r="L2594" s="21">
        <v>4078.7996400000002</v>
      </c>
      <c r="M2594" s="21">
        <v>2867.8081400000001</v>
      </c>
    </row>
    <row r="2595" spans="1:13">
      <c r="A2595" s="22">
        <v>21.591670000000001</v>
      </c>
      <c r="B2595" s="22">
        <v>151.2764</v>
      </c>
      <c r="C2595" s="22">
        <v>149.30122</v>
      </c>
      <c r="D2595" s="22">
        <v>108.56022</v>
      </c>
      <c r="E2595" s="22">
        <v>812.31444999999997</v>
      </c>
      <c r="F2595" s="22">
        <v>801.57538</v>
      </c>
      <c r="G2595" s="22">
        <v>370.24637000000001</v>
      </c>
      <c r="H2595" s="22">
        <v>460.38896999999997</v>
      </c>
      <c r="I2595" s="22">
        <v>86.257909999999995</v>
      </c>
      <c r="J2595" s="22">
        <v>0.37347000000000002</v>
      </c>
      <c r="K2595" s="22">
        <v>25.008679999999998</v>
      </c>
      <c r="L2595" s="21">
        <v>4014.23641</v>
      </c>
      <c r="M2595" s="21">
        <v>2817.64095</v>
      </c>
    </row>
    <row r="2596" spans="1:13">
      <c r="A2596" s="22">
        <v>21.6</v>
      </c>
      <c r="B2596" s="22">
        <v>151.44099</v>
      </c>
      <c r="C2596" s="22">
        <v>149.23873</v>
      </c>
      <c r="D2596" s="22">
        <v>108.30747</v>
      </c>
      <c r="E2596" s="22">
        <v>811.97838000000002</v>
      </c>
      <c r="F2596" s="22">
        <v>801.61121000000003</v>
      </c>
      <c r="G2596" s="22">
        <v>371.64924999999999</v>
      </c>
      <c r="H2596" s="22">
        <v>463.67448000000002</v>
      </c>
      <c r="I2596" s="22">
        <v>86.249440000000007</v>
      </c>
      <c r="J2596" s="22">
        <v>0.36580000000000001</v>
      </c>
      <c r="K2596" s="22">
        <v>24.973749999999999</v>
      </c>
      <c r="L2596" s="21">
        <v>3900.1585599999999</v>
      </c>
      <c r="M2596" s="21">
        <v>2892.6482099999998</v>
      </c>
    </row>
    <row r="2597" spans="1:13">
      <c r="A2597" s="22">
        <v>21.608329999999999</v>
      </c>
      <c r="B2597" s="22">
        <v>151.49844999999999</v>
      </c>
      <c r="C2597" s="22">
        <v>149.52002999999999</v>
      </c>
      <c r="D2597" s="22">
        <v>108.31968000000001</v>
      </c>
      <c r="E2597" s="22">
        <v>812.46339</v>
      </c>
      <c r="F2597" s="22">
        <v>801.80673999999999</v>
      </c>
      <c r="G2597" s="22">
        <v>369.54493000000002</v>
      </c>
      <c r="H2597" s="22">
        <v>461.90535999999997</v>
      </c>
      <c r="I2597" s="22">
        <v>86.240979999999993</v>
      </c>
      <c r="J2597" s="22">
        <v>0.35727999999999999</v>
      </c>
      <c r="K2597" s="22">
        <v>24.96857</v>
      </c>
      <c r="L2597" s="21">
        <v>4146.7609400000001</v>
      </c>
      <c r="M2597" s="21">
        <v>2874.6269900000002</v>
      </c>
    </row>
    <row r="2598" spans="1:13">
      <c r="A2598" s="22">
        <v>21.616669999999999</v>
      </c>
      <c r="B2598" s="22">
        <v>151.23674</v>
      </c>
      <c r="C2598" s="22">
        <v>149.26213000000001</v>
      </c>
      <c r="D2598" s="22">
        <v>108.51944</v>
      </c>
      <c r="E2598" s="22">
        <v>812.55151000000001</v>
      </c>
      <c r="F2598" s="22">
        <v>801.81219999999996</v>
      </c>
      <c r="G2598" s="22">
        <v>373.78163000000001</v>
      </c>
      <c r="H2598" s="22">
        <v>466.08947000000001</v>
      </c>
      <c r="I2598" s="22">
        <v>86.240979999999993</v>
      </c>
      <c r="J2598" s="22">
        <v>0.36264000000000002</v>
      </c>
      <c r="K2598" s="22">
        <v>24.965979999999998</v>
      </c>
      <c r="L2598" s="21">
        <v>4122.9744799999999</v>
      </c>
      <c r="M2598" s="21">
        <v>2816.1797700000002</v>
      </c>
    </row>
    <row r="2599" spans="1:13">
      <c r="A2599" s="22">
        <v>21.625</v>
      </c>
      <c r="B2599" s="22">
        <v>151.35572999999999</v>
      </c>
      <c r="C2599" s="22">
        <v>149.15469999999999</v>
      </c>
      <c r="D2599" s="22">
        <v>108.78238</v>
      </c>
      <c r="E2599" s="22">
        <v>812.63184999999999</v>
      </c>
      <c r="F2599" s="22">
        <v>801.85117000000002</v>
      </c>
      <c r="G2599" s="22">
        <v>373.02406999999999</v>
      </c>
      <c r="H2599" s="22">
        <v>464.85390000000001</v>
      </c>
      <c r="I2599" s="22">
        <v>86.291749999999993</v>
      </c>
      <c r="J2599" s="22">
        <v>0.36238999999999999</v>
      </c>
      <c r="K2599" s="22">
        <v>24.998329999999999</v>
      </c>
      <c r="L2599" s="21">
        <v>4150.1589999999997</v>
      </c>
      <c r="M2599" s="21">
        <v>2859.69047</v>
      </c>
    </row>
    <row r="2600" spans="1:13">
      <c r="A2600" s="22">
        <v>21.633330000000001</v>
      </c>
      <c r="B2600" s="22">
        <v>151.44692000000001</v>
      </c>
      <c r="C2600" s="22">
        <v>149.28952000000001</v>
      </c>
      <c r="D2600" s="22">
        <v>108.73551</v>
      </c>
      <c r="E2600" s="22">
        <v>812.62870999999996</v>
      </c>
      <c r="F2600" s="22">
        <v>801.97190000000001</v>
      </c>
      <c r="G2600" s="22">
        <v>369.15212000000002</v>
      </c>
      <c r="H2600" s="22">
        <v>461.14715999999999</v>
      </c>
      <c r="I2600" s="22">
        <v>86.291749999999993</v>
      </c>
      <c r="J2600" s="22">
        <v>0.34984999999999999</v>
      </c>
      <c r="K2600" s="22">
        <v>24.99315</v>
      </c>
      <c r="L2600" s="21">
        <v>3973.1360199999999</v>
      </c>
      <c r="M2600" s="21">
        <v>2836.9609999999998</v>
      </c>
    </row>
    <row r="2601" spans="1:13">
      <c r="A2601" s="22">
        <v>21.641670000000001</v>
      </c>
      <c r="B2601" s="22">
        <v>151.3954</v>
      </c>
      <c r="C2601" s="22">
        <v>149.14885000000001</v>
      </c>
      <c r="D2601" s="22">
        <v>108.54191</v>
      </c>
      <c r="E2601" s="22">
        <v>812.42205999999999</v>
      </c>
      <c r="F2601" s="22">
        <v>802.21965</v>
      </c>
      <c r="G2601" s="22">
        <v>371.59312999999997</v>
      </c>
      <c r="H2601" s="22">
        <v>465.16278999999997</v>
      </c>
      <c r="I2601" s="22">
        <v>86.274829999999994</v>
      </c>
      <c r="J2601" s="22">
        <v>0.34048</v>
      </c>
      <c r="K2601" s="22">
        <v>24.98151</v>
      </c>
      <c r="L2601" s="21">
        <v>4051.4533099999999</v>
      </c>
      <c r="M2601" s="21">
        <v>2914.56592</v>
      </c>
    </row>
    <row r="2602" spans="1:13">
      <c r="A2602" s="22">
        <v>21.65</v>
      </c>
      <c r="B2602" s="22">
        <v>151.54404</v>
      </c>
      <c r="C2602" s="22">
        <v>149.11561</v>
      </c>
      <c r="D2602" s="22">
        <v>108.08517999999999</v>
      </c>
      <c r="E2602" s="22">
        <v>812.62870999999996</v>
      </c>
      <c r="F2602" s="22">
        <v>802.26094000000001</v>
      </c>
      <c r="G2602" s="22">
        <v>374.76364000000001</v>
      </c>
      <c r="H2602" s="22">
        <v>465.13470999999998</v>
      </c>
      <c r="I2602" s="22">
        <v>86.240979999999993</v>
      </c>
      <c r="J2602" s="22">
        <v>0.33914</v>
      </c>
      <c r="K2602" s="22">
        <v>24.946580000000001</v>
      </c>
      <c r="L2602" s="21">
        <v>4076.5342599999999</v>
      </c>
      <c r="M2602" s="21">
        <v>2872.3540400000002</v>
      </c>
    </row>
    <row r="2603" spans="1:13">
      <c r="A2603" s="22">
        <v>21.658329999999999</v>
      </c>
      <c r="B2603" s="22">
        <v>151.08212</v>
      </c>
      <c r="C2603" s="22">
        <v>148.92995999999999</v>
      </c>
      <c r="D2603" s="22">
        <v>108.54801</v>
      </c>
      <c r="E2603" s="22">
        <v>812.35032000000001</v>
      </c>
      <c r="F2603" s="22">
        <v>802.10667999999998</v>
      </c>
      <c r="G2603" s="22">
        <v>370.89168999999998</v>
      </c>
      <c r="H2603" s="22">
        <v>462.35466000000002</v>
      </c>
      <c r="I2603" s="22">
        <v>86.291749999999993</v>
      </c>
      <c r="J2603" s="22">
        <v>0.34864000000000001</v>
      </c>
      <c r="K2603" s="22">
        <v>24.959520000000001</v>
      </c>
      <c r="L2603" s="21">
        <v>4121.6799799999999</v>
      </c>
      <c r="M2603" s="21">
        <v>2821.5374299999999</v>
      </c>
    </row>
    <row r="2604" spans="1:13">
      <c r="A2604" s="22">
        <v>21.66667</v>
      </c>
      <c r="B2604" s="22">
        <v>151.322</v>
      </c>
      <c r="C2604" s="22">
        <v>148.98661999999999</v>
      </c>
      <c r="D2604" s="22">
        <v>108.88831</v>
      </c>
      <c r="E2604" s="22">
        <v>811.80760999999995</v>
      </c>
      <c r="F2604" s="22">
        <v>802.47285999999997</v>
      </c>
      <c r="G2604" s="22">
        <v>374.23054999999999</v>
      </c>
      <c r="H2604" s="22">
        <v>464.96622000000002</v>
      </c>
      <c r="I2604" s="22">
        <v>86.266369999999995</v>
      </c>
      <c r="J2604" s="22">
        <v>0.36495</v>
      </c>
      <c r="K2604" s="22">
        <v>24.977630000000001</v>
      </c>
      <c r="L2604" s="21">
        <v>4061.0002500000001</v>
      </c>
      <c r="M2604" s="21">
        <v>2856.2810500000001</v>
      </c>
    </row>
    <row r="2605" spans="1:13">
      <c r="A2605" s="22">
        <v>21.675000000000001</v>
      </c>
      <c r="B2605" s="22">
        <v>151.1396</v>
      </c>
      <c r="C2605" s="22">
        <v>149.21134000000001</v>
      </c>
      <c r="D2605" s="22">
        <v>108.98202999999999</v>
      </c>
      <c r="E2605" s="22">
        <v>813.05295999999998</v>
      </c>
      <c r="F2605" s="22">
        <v>802.47830999999996</v>
      </c>
      <c r="G2605" s="22">
        <v>371.39672999999999</v>
      </c>
      <c r="H2605" s="22">
        <v>463.53408000000002</v>
      </c>
      <c r="I2605" s="22">
        <v>86.240979999999993</v>
      </c>
      <c r="J2605" s="22">
        <v>0.35874</v>
      </c>
      <c r="K2605" s="22">
        <v>25.02291</v>
      </c>
      <c r="L2605" s="21">
        <v>4043.8481200000001</v>
      </c>
      <c r="M2605" s="21">
        <v>2862.6128399999998</v>
      </c>
    </row>
    <row r="2606" spans="1:13">
      <c r="A2606" s="22">
        <v>21.683330000000002</v>
      </c>
      <c r="B2606" s="22">
        <v>151.45285999999999</v>
      </c>
      <c r="C2606" s="22">
        <v>149.02571</v>
      </c>
      <c r="D2606" s="22">
        <v>108.64787</v>
      </c>
      <c r="E2606" s="22">
        <v>811.90117999999995</v>
      </c>
      <c r="F2606" s="22">
        <v>801.61667</v>
      </c>
      <c r="G2606" s="22">
        <v>374.23054999999999</v>
      </c>
      <c r="H2606" s="22">
        <v>465.52785</v>
      </c>
      <c r="I2606" s="22">
        <v>86.266369999999995</v>
      </c>
      <c r="J2606" s="22">
        <v>0.36641000000000001</v>
      </c>
      <c r="K2606" s="22">
        <v>24.972449999999998</v>
      </c>
      <c r="L2606" s="21">
        <v>4021.5179800000001</v>
      </c>
      <c r="M2606" s="21">
        <v>2866.99638</v>
      </c>
    </row>
    <row r="2607" spans="1:13">
      <c r="A2607" s="22">
        <v>21.691669999999998</v>
      </c>
      <c r="B2607" s="22">
        <v>151.35572999999999</v>
      </c>
      <c r="C2607" s="22">
        <v>149.15469999999999</v>
      </c>
      <c r="D2607" s="22">
        <v>108.21978</v>
      </c>
      <c r="E2607" s="22">
        <v>811.79358999999999</v>
      </c>
      <c r="F2607" s="22">
        <v>801.55046000000004</v>
      </c>
      <c r="G2607" s="22">
        <v>371.81759</v>
      </c>
      <c r="H2607" s="22">
        <v>464.40460000000002</v>
      </c>
      <c r="I2607" s="22">
        <v>86.257909999999995</v>
      </c>
      <c r="J2607" s="22">
        <v>0.35448000000000002</v>
      </c>
      <c r="K2607" s="22">
        <v>24.98021</v>
      </c>
      <c r="L2607" s="21">
        <v>4002.5859099999998</v>
      </c>
      <c r="M2607" s="21">
        <v>2941.6789399999998</v>
      </c>
    </row>
    <row r="2608" spans="1:13">
      <c r="A2608" s="22">
        <v>21.7</v>
      </c>
      <c r="B2608" s="22">
        <v>151.26454000000001</v>
      </c>
      <c r="C2608" s="22">
        <v>148.70518000000001</v>
      </c>
      <c r="D2608" s="22">
        <v>108.26667999999999</v>
      </c>
      <c r="E2608" s="22">
        <v>812.47430999999995</v>
      </c>
      <c r="F2608" s="22">
        <v>801.69379000000004</v>
      </c>
      <c r="G2608" s="22">
        <v>372.21039999999999</v>
      </c>
      <c r="H2608" s="22">
        <v>465.94907000000001</v>
      </c>
      <c r="I2608" s="22">
        <v>86.274829999999994</v>
      </c>
      <c r="J2608" s="22">
        <v>0.35643000000000002</v>
      </c>
      <c r="K2608" s="22">
        <v>24.98151</v>
      </c>
      <c r="L2608" s="21">
        <v>4054.3659299999999</v>
      </c>
      <c r="M2608" s="21">
        <v>2832.4151099999999</v>
      </c>
    </row>
    <row r="2609" spans="1:13">
      <c r="A2609" s="22">
        <v>21.70833</v>
      </c>
      <c r="B2609" s="22">
        <v>151.28234</v>
      </c>
      <c r="C2609" s="22">
        <v>149.12730999999999</v>
      </c>
      <c r="D2609" s="22">
        <v>108.51944</v>
      </c>
      <c r="E2609" s="22">
        <v>812.55696999999998</v>
      </c>
      <c r="F2609" s="22">
        <v>801.65250000000003</v>
      </c>
      <c r="G2609" s="22">
        <v>373.92191000000003</v>
      </c>
      <c r="H2609" s="22">
        <v>465.80865999999997</v>
      </c>
      <c r="I2609" s="22">
        <v>86.334059999999994</v>
      </c>
      <c r="J2609" s="22">
        <v>0.35898000000000002</v>
      </c>
      <c r="K2609" s="22">
        <v>25.01126</v>
      </c>
      <c r="L2609" s="21">
        <v>4128.96155</v>
      </c>
      <c r="M2609" s="21">
        <v>2813.7444700000001</v>
      </c>
    </row>
    <row r="2610" spans="1:13">
      <c r="A2610" s="22">
        <v>21.716670000000001</v>
      </c>
      <c r="B2610" s="22">
        <v>151.42507000000001</v>
      </c>
      <c r="C2610" s="22">
        <v>148.81851</v>
      </c>
      <c r="D2610" s="22">
        <v>109.04109</v>
      </c>
      <c r="E2610" s="22">
        <v>812.27313000000004</v>
      </c>
      <c r="F2610" s="22">
        <v>802.40117999999995</v>
      </c>
      <c r="G2610" s="22">
        <v>373.30464999999998</v>
      </c>
      <c r="H2610" s="22">
        <v>465.94907000000001</v>
      </c>
      <c r="I2610" s="22">
        <v>86.283289999999994</v>
      </c>
      <c r="J2610" s="22">
        <v>0.36810999999999999</v>
      </c>
      <c r="K2610" s="22">
        <v>25.038430000000002</v>
      </c>
      <c r="L2610" s="21">
        <v>3971.35608</v>
      </c>
      <c r="M2610" s="21">
        <v>2906.9353099999998</v>
      </c>
    </row>
    <row r="2611" spans="1:13">
      <c r="A2611" s="22">
        <v>21.725000000000001</v>
      </c>
      <c r="B2611" s="22">
        <v>151.39134000000001</v>
      </c>
      <c r="C2611" s="22">
        <v>149.09992</v>
      </c>
      <c r="D2611" s="22">
        <v>108.72526000000001</v>
      </c>
      <c r="E2611" s="22">
        <v>812.57881999999995</v>
      </c>
      <c r="F2611" s="22">
        <v>802.00463000000002</v>
      </c>
      <c r="G2611" s="22">
        <v>371.64924999999999</v>
      </c>
      <c r="H2611" s="22">
        <v>465.19087000000002</v>
      </c>
      <c r="I2611" s="22">
        <v>86.317139999999995</v>
      </c>
      <c r="J2611" s="22">
        <v>0.36264000000000002</v>
      </c>
      <c r="K2611" s="22">
        <v>25.008679999999998</v>
      </c>
      <c r="L2611" s="21">
        <v>4138.3466799999997</v>
      </c>
      <c r="M2611" s="21">
        <v>2845.8904400000001</v>
      </c>
    </row>
    <row r="2612" spans="1:13">
      <c r="A2612" s="22">
        <v>21.733329999999999</v>
      </c>
      <c r="B2612" s="22">
        <v>151.42507000000001</v>
      </c>
      <c r="C2612" s="22">
        <v>149.49263999999999</v>
      </c>
      <c r="D2612" s="22">
        <v>108.43178</v>
      </c>
      <c r="E2612" s="22">
        <v>812.47430999999995</v>
      </c>
      <c r="F2612" s="22">
        <v>801.85893999999996</v>
      </c>
      <c r="G2612" s="22">
        <v>369.93772999999999</v>
      </c>
      <c r="H2612" s="22">
        <v>462.69164000000001</v>
      </c>
      <c r="I2612" s="22">
        <v>86.325599999999994</v>
      </c>
      <c r="J2612" s="22">
        <v>0.37042999999999998</v>
      </c>
      <c r="K2612" s="22">
        <v>25.021609999999999</v>
      </c>
      <c r="L2612" s="21">
        <v>4202.4244900000003</v>
      </c>
      <c r="M2612" s="21">
        <v>2868.78226</v>
      </c>
    </row>
    <row r="2613" spans="1:13">
      <c r="A2613" s="22">
        <v>21.741669999999999</v>
      </c>
      <c r="B2613" s="22">
        <v>151.35572999999999</v>
      </c>
      <c r="C2613" s="22">
        <v>149.37939</v>
      </c>
      <c r="D2613" s="22">
        <v>108.21978</v>
      </c>
      <c r="E2613" s="22">
        <v>812.73321999999996</v>
      </c>
      <c r="F2613" s="22">
        <v>802.48923000000002</v>
      </c>
      <c r="G2613" s="22">
        <v>370.52694000000002</v>
      </c>
      <c r="H2613" s="22">
        <v>464.15186</v>
      </c>
      <c r="I2613" s="22">
        <v>86.291749999999993</v>
      </c>
      <c r="J2613" s="22">
        <v>0.36337000000000003</v>
      </c>
      <c r="K2613" s="22">
        <v>25.015139999999999</v>
      </c>
      <c r="L2613" s="21">
        <v>4124.9162299999998</v>
      </c>
      <c r="M2613" s="21">
        <v>2885.1799599999999</v>
      </c>
    </row>
    <row r="2614" spans="1:13">
      <c r="A2614" s="22">
        <v>21.75</v>
      </c>
      <c r="B2614" s="22">
        <v>151.29420999999999</v>
      </c>
      <c r="C2614" s="22">
        <v>149.63327000000001</v>
      </c>
      <c r="D2614" s="22">
        <v>108.43789</v>
      </c>
      <c r="E2614" s="22">
        <v>812.59284000000002</v>
      </c>
      <c r="F2614" s="22">
        <v>802.30768999999998</v>
      </c>
      <c r="G2614" s="22">
        <v>374.31472000000002</v>
      </c>
      <c r="H2614" s="22">
        <v>466.03330999999997</v>
      </c>
      <c r="I2614" s="22">
        <v>86.300210000000007</v>
      </c>
      <c r="J2614" s="22">
        <v>0.36421999999999999</v>
      </c>
      <c r="K2614" s="22">
        <v>24.976330000000001</v>
      </c>
      <c r="L2614" s="21">
        <v>4197.7319200000002</v>
      </c>
      <c r="M2614" s="21">
        <v>2948.1730699999998</v>
      </c>
    </row>
    <row r="2615" spans="1:13">
      <c r="A2615" s="22">
        <v>21.758330000000001</v>
      </c>
      <c r="B2615" s="22">
        <v>151.45474999999999</v>
      </c>
      <c r="C2615" s="22">
        <v>149.11748</v>
      </c>
      <c r="D2615" s="22">
        <v>108.74359</v>
      </c>
      <c r="E2615" s="22">
        <v>812.82133999999996</v>
      </c>
      <c r="F2615" s="22">
        <v>802.16434000000004</v>
      </c>
      <c r="G2615" s="22">
        <v>374.14638000000002</v>
      </c>
      <c r="H2615" s="22">
        <v>467.18464999999998</v>
      </c>
      <c r="I2615" s="22">
        <v>86.342519999999993</v>
      </c>
      <c r="J2615" s="22">
        <v>0.35082999999999998</v>
      </c>
      <c r="K2615" s="22">
        <v>25.002210000000002</v>
      </c>
      <c r="L2615" s="21">
        <v>4163.2658199999996</v>
      </c>
      <c r="M2615" s="21">
        <v>2830.3045099999999</v>
      </c>
    </row>
    <row r="2616" spans="1:13">
      <c r="A2616" s="22">
        <v>21.766670000000001</v>
      </c>
      <c r="B2616" s="22">
        <v>151.36167</v>
      </c>
      <c r="C2616" s="22">
        <v>149.16055</v>
      </c>
      <c r="D2616" s="22">
        <v>108.97593000000001</v>
      </c>
      <c r="E2616" s="22">
        <v>812.25364999999999</v>
      </c>
      <c r="F2616" s="22">
        <v>801.34947999999997</v>
      </c>
      <c r="G2616" s="22">
        <v>372.07011</v>
      </c>
      <c r="H2616" s="22">
        <v>464.71348999999998</v>
      </c>
      <c r="I2616" s="22">
        <v>86.325599999999994</v>
      </c>
      <c r="J2616" s="22">
        <v>0.35241</v>
      </c>
      <c r="K2616" s="22">
        <v>24.991859999999999</v>
      </c>
      <c r="L2616" s="21">
        <v>4151.1298800000004</v>
      </c>
      <c r="M2616" s="21">
        <v>2895.4082199999998</v>
      </c>
    </row>
    <row r="2617" spans="1:13">
      <c r="A2617" s="22">
        <v>21.774999999999999</v>
      </c>
      <c r="B2617" s="22">
        <v>151.55590000000001</v>
      </c>
      <c r="C2617" s="22">
        <v>149.26213000000001</v>
      </c>
      <c r="D2617" s="22">
        <v>108.56632</v>
      </c>
      <c r="E2617" s="22">
        <v>812.44389999999999</v>
      </c>
      <c r="F2617" s="22">
        <v>801.78727000000003</v>
      </c>
      <c r="G2617" s="22">
        <v>369.65715999999998</v>
      </c>
      <c r="H2617" s="22">
        <v>461.51222000000001</v>
      </c>
      <c r="I2617" s="22">
        <v>86.317139999999995</v>
      </c>
      <c r="J2617" s="22">
        <v>0.36020000000000002</v>
      </c>
      <c r="K2617" s="22">
        <v>24.991859999999999</v>
      </c>
      <c r="L2617" s="21">
        <v>4210.8387400000001</v>
      </c>
      <c r="M2617" s="21">
        <v>2895.4082199999998</v>
      </c>
    </row>
    <row r="2618" spans="1:13">
      <c r="A2618" s="22">
        <v>21.783329999999999</v>
      </c>
      <c r="B2618" s="22">
        <v>151.56777</v>
      </c>
      <c r="C2618" s="22">
        <v>149.27383</v>
      </c>
      <c r="D2618" s="22">
        <v>108.43789</v>
      </c>
      <c r="E2618" s="22">
        <v>812.43844000000001</v>
      </c>
      <c r="F2618" s="22">
        <v>802.27729999999997</v>
      </c>
      <c r="G2618" s="22">
        <v>372.63126</v>
      </c>
      <c r="H2618" s="22">
        <v>463.81488999999999</v>
      </c>
      <c r="I2618" s="22">
        <v>86.274829999999994</v>
      </c>
      <c r="J2618" s="22">
        <v>0.35094999999999998</v>
      </c>
      <c r="K2618" s="22">
        <v>25.008679999999998</v>
      </c>
      <c r="L2618" s="21">
        <v>4244.9812199999997</v>
      </c>
      <c r="M2618" s="21">
        <v>2903.68824</v>
      </c>
    </row>
    <row r="2619" spans="1:13">
      <c r="A2619" s="22">
        <v>21.79167</v>
      </c>
      <c r="B2619" s="22">
        <v>151.30420000000001</v>
      </c>
      <c r="C2619" s="22">
        <v>149.50833</v>
      </c>
      <c r="D2619" s="22">
        <v>108.16678</v>
      </c>
      <c r="E2619" s="22">
        <v>812.85721000000001</v>
      </c>
      <c r="F2619" s="22">
        <v>802.73698999999999</v>
      </c>
      <c r="G2619" s="22">
        <v>373.89386000000002</v>
      </c>
      <c r="H2619" s="22">
        <v>465.24704000000003</v>
      </c>
      <c r="I2619" s="22">
        <v>86.291749999999993</v>
      </c>
      <c r="J2619" s="22">
        <v>0.35849999999999999</v>
      </c>
      <c r="K2619" s="22">
        <v>25.020320000000002</v>
      </c>
      <c r="L2619" s="21">
        <v>4125.5634799999998</v>
      </c>
      <c r="M2619" s="21">
        <v>2881.93289</v>
      </c>
    </row>
    <row r="2620" spans="1:13">
      <c r="A2620" s="22">
        <v>21.8</v>
      </c>
      <c r="B2620" s="22">
        <v>151.47658999999999</v>
      </c>
      <c r="C2620" s="22">
        <v>149.04911999999999</v>
      </c>
      <c r="D2620" s="22">
        <v>108.57853</v>
      </c>
      <c r="E2620" s="22">
        <v>812.78000999999995</v>
      </c>
      <c r="F2620" s="22">
        <v>802.20563000000004</v>
      </c>
      <c r="G2620" s="22">
        <v>370.38664999999997</v>
      </c>
      <c r="H2620" s="22">
        <v>463.84296999999998</v>
      </c>
      <c r="I2620" s="22">
        <v>86.300210000000007</v>
      </c>
      <c r="J2620" s="22">
        <v>0.35947000000000001</v>
      </c>
      <c r="K2620" s="22">
        <v>25.039729999999999</v>
      </c>
      <c r="L2620" s="21">
        <v>4048.2170599999999</v>
      </c>
      <c r="M2620" s="21">
        <v>2829.4927499999999</v>
      </c>
    </row>
    <row r="2621" spans="1:13">
      <c r="A2621" s="22">
        <v>21.808330000000002</v>
      </c>
      <c r="B2621" s="22">
        <v>151.50438</v>
      </c>
      <c r="C2621" s="22">
        <v>149.12146000000001</v>
      </c>
      <c r="D2621" s="22">
        <v>108.93517</v>
      </c>
      <c r="E2621" s="22">
        <v>812.4135</v>
      </c>
      <c r="F2621" s="22">
        <v>802.04592000000002</v>
      </c>
      <c r="G2621" s="22">
        <v>373.47298999999998</v>
      </c>
      <c r="H2621" s="22">
        <v>464.37651</v>
      </c>
      <c r="I2621" s="22">
        <v>86.257909999999995</v>
      </c>
      <c r="J2621" s="22">
        <v>0.36519000000000001</v>
      </c>
      <c r="K2621" s="22">
        <v>24.91553</v>
      </c>
      <c r="L2621" s="21">
        <v>4124.1071700000002</v>
      </c>
      <c r="M2621" s="21">
        <v>2923.0083</v>
      </c>
    </row>
    <row r="2622" spans="1:13">
      <c r="A2622" s="22">
        <v>21.816669999999998</v>
      </c>
      <c r="B2622" s="22">
        <v>151.61336</v>
      </c>
      <c r="C2622" s="22">
        <v>149.40862999999999</v>
      </c>
      <c r="D2622" s="22">
        <v>108.67229</v>
      </c>
      <c r="E2622" s="22">
        <v>812.31444999999997</v>
      </c>
      <c r="F2622" s="22">
        <v>802.07084999999995</v>
      </c>
      <c r="G2622" s="22">
        <v>374.42694999999998</v>
      </c>
      <c r="H2622" s="22">
        <v>466.73534999999998</v>
      </c>
      <c r="I2622" s="22">
        <v>86.266369999999995</v>
      </c>
      <c r="J2622" s="22">
        <v>0.36823</v>
      </c>
      <c r="K2622" s="22">
        <v>25.009969999999999</v>
      </c>
      <c r="L2622" s="21">
        <v>4082.6831400000001</v>
      </c>
      <c r="M2622" s="21">
        <v>2892.4858599999998</v>
      </c>
    </row>
    <row r="2623" spans="1:13">
      <c r="A2623" s="22">
        <v>21.824999999999999</v>
      </c>
      <c r="B2623" s="22">
        <v>151.61336</v>
      </c>
      <c r="C2623" s="22">
        <v>149.18395000000001</v>
      </c>
      <c r="D2623" s="22">
        <v>108.57853</v>
      </c>
      <c r="E2623" s="22">
        <v>812.22634000000005</v>
      </c>
      <c r="F2623" s="22">
        <v>801.40477999999996</v>
      </c>
      <c r="G2623" s="22">
        <v>365.50463000000002</v>
      </c>
      <c r="H2623" s="22">
        <v>456.65415000000002</v>
      </c>
      <c r="I2623" s="22">
        <v>86.283289999999994</v>
      </c>
      <c r="J2623" s="22">
        <v>0.36238999999999999</v>
      </c>
      <c r="K2623" s="22">
        <v>24.955629999999999</v>
      </c>
      <c r="L2623" s="21">
        <v>4155.8224399999999</v>
      </c>
      <c r="M2623" s="21">
        <v>2953.3683799999999</v>
      </c>
    </row>
    <row r="2624" spans="1:13">
      <c r="A2624" s="22">
        <v>21.83333</v>
      </c>
      <c r="B2624" s="22">
        <v>151.45878999999999</v>
      </c>
      <c r="C2624" s="22">
        <v>149.43602000000001</v>
      </c>
      <c r="D2624" s="22">
        <v>108.09129</v>
      </c>
      <c r="E2624" s="22">
        <v>812.07195000000002</v>
      </c>
      <c r="F2624" s="22">
        <v>801.82856000000004</v>
      </c>
      <c r="G2624" s="22">
        <v>374.73559</v>
      </c>
      <c r="H2624" s="22">
        <v>466.51069000000001</v>
      </c>
      <c r="I2624" s="22">
        <v>86.257909999999995</v>
      </c>
      <c r="J2624" s="22">
        <v>0.35010000000000002</v>
      </c>
      <c r="K2624" s="22">
        <v>25.028079999999999</v>
      </c>
      <c r="L2624" s="21">
        <v>4080.9032000000002</v>
      </c>
      <c r="M2624" s="21">
        <v>2879.1728800000001</v>
      </c>
    </row>
    <row r="2625" spans="1:13">
      <c r="A2625" s="22">
        <v>21.841670000000001</v>
      </c>
      <c r="B2625" s="22">
        <v>151.25454999999999</v>
      </c>
      <c r="C2625" s="22">
        <v>149.09992</v>
      </c>
      <c r="D2625" s="22">
        <v>108.53776000000001</v>
      </c>
      <c r="E2625" s="22">
        <v>813.13017000000002</v>
      </c>
      <c r="F2625" s="22">
        <v>801.85348999999997</v>
      </c>
      <c r="G2625" s="22">
        <v>370.21830999999997</v>
      </c>
      <c r="H2625" s="22">
        <v>461.3999</v>
      </c>
      <c r="I2625" s="22">
        <v>86.283289999999994</v>
      </c>
      <c r="J2625" s="22">
        <v>0.34449999999999997</v>
      </c>
      <c r="K2625" s="22">
        <v>25.03584</v>
      </c>
      <c r="L2625" s="21">
        <v>3980.5794000000001</v>
      </c>
      <c r="M2625" s="21">
        <v>2904.5000100000002</v>
      </c>
    </row>
    <row r="2626" spans="1:13">
      <c r="A2626" s="22">
        <v>21.85</v>
      </c>
      <c r="B2626" s="22">
        <v>151.23079999999999</v>
      </c>
      <c r="C2626" s="22">
        <v>149.30122</v>
      </c>
      <c r="D2626" s="22">
        <v>108.79458</v>
      </c>
      <c r="E2626" s="22">
        <v>812.46884999999997</v>
      </c>
      <c r="F2626" s="22">
        <v>802.05993999999998</v>
      </c>
      <c r="G2626" s="22">
        <v>372.43486000000001</v>
      </c>
      <c r="H2626" s="22">
        <v>464.48883999999998</v>
      </c>
      <c r="I2626" s="22">
        <v>86.274829999999994</v>
      </c>
      <c r="J2626" s="22">
        <v>0.36069000000000001</v>
      </c>
      <c r="K2626" s="22">
        <v>24.989270000000001</v>
      </c>
      <c r="L2626" s="21">
        <v>4079.6087000000002</v>
      </c>
      <c r="M2626" s="21">
        <v>2872.6787399999998</v>
      </c>
    </row>
    <row r="2627" spans="1:13">
      <c r="A2627" s="22">
        <v>21.858329999999999</v>
      </c>
      <c r="B2627" s="22">
        <v>151.38541000000001</v>
      </c>
      <c r="C2627" s="22">
        <v>149.22889000000001</v>
      </c>
      <c r="D2627" s="22">
        <v>109.1409</v>
      </c>
      <c r="E2627" s="22">
        <v>812.27859000000001</v>
      </c>
      <c r="F2627" s="22">
        <v>801.66341</v>
      </c>
      <c r="G2627" s="22">
        <v>372.43486000000001</v>
      </c>
      <c r="H2627" s="22">
        <v>464.48883999999998</v>
      </c>
      <c r="I2627" s="22">
        <v>86.317139999999995</v>
      </c>
      <c r="J2627" s="22">
        <v>0.36932999999999999</v>
      </c>
      <c r="K2627" s="22">
        <v>25.01126</v>
      </c>
      <c r="L2627" s="21">
        <v>4165.5312000000004</v>
      </c>
      <c r="M2627" s="21">
        <v>2902.3894100000002</v>
      </c>
    </row>
    <row r="2628" spans="1:13">
      <c r="A2628" s="22">
        <v>21.866669999999999</v>
      </c>
      <c r="B2628" s="22">
        <v>151.44288</v>
      </c>
      <c r="C2628" s="22">
        <v>149.33046999999999</v>
      </c>
      <c r="D2628" s="22">
        <v>108.73137</v>
      </c>
      <c r="E2628" s="22">
        <v>812.59829999999999</v>
      </c>
      <c r="F2628" s="22">
        <v>801.94151999999997</v>
      </c>
      <c r="G2628" s="22">
        <v>371.34061000000003</v>
      </c>
      <c r="H2628" s="22">
        <v>460.64170000000001</v>
      </c>
      <c r="I2628" s="22">
        <v>86.291749999999993</v>
      </c>
      <c r="J2628" s="22">
        <v>0.36542999999999998</v>
      </c>
      <c r="K2628" s="22">
        <v>24.997029999999999</v>
      </c>
      <c r="L2628" s="21">
        <v>4151.93894</v>
      </c>
      <c r="M2628" s="21">
        <v>2848.0010299999999</v>
      </c>
    </row>
    <row r="2629" spans="1:13">
      <c r="A2629" s="22">
        <v>21.875</v>
      </c>
      <c r="B2629" s="22">
        <v>151.51031</v>
      </c>
      <c r="C2629" s="22">
        <v>149.17224999999999</v>
      </c>
      <c r="D2629" s="22">
        <v>108.42567</v>
      </c>
      <c r="E2629" s="22">
        <v>812.97028999999998</v>
      </c>
      <c r="F2629" s="22">
        <v>801.52864</v>
      </c>
      <c r="G2629" s="22">
        <v>373.94997000000001</v>
      </c>
      <c r="H2629" s="22">
        <v>463.67448000000002</v>
      </c>
      <c r="I2629" s="22">
        <v>86.266369999999995</v>
      </c>
      <c r="J2629" s="22">
        <v>0.36603999999999998</v>
      </c>
      <c r="K2629" s="22">
        <v>25.013850000000001</v>
      </c>
      <c r="L2629" s="21">
        <v>4190.4503500000001</v>
      </c>
      <c r="M2629" s="21">
        <v>2823.6480299999998</v>
      </c>
    </row>
    <row r="2630" spans="1:13">
      <c r="A2630" s="22">
        <v>21.883330000000001</v>
      </c>
      <c r="B2630" s="22">
        <v>151.23674</v>
      </c>
      <c r="C2630" s="22">
        <v>149.08235999999999</v>
      </c>
      <c r="D2630" s="22">
        <v>108.33189</v>
      </c>
      <c r="E2630" s="22">
        <v>812.49616000000003</v>
      </c>
      <c r="F2630" s="22">
        <v>801.17889000000002</v>
      </c>
      <c r="G2630" s="22">
        <v>371.28449999999998</v>
      </c>
      <c r="H2630" s="22">
        <v>462.66354999999999</v>
      </c>
      <c r="I2630" s="22">
        <v>86.266369999999995</v>
      </c>
      <c r="J2630" s="22">
        <v>0.36568000000000001</v>
      </c>
      <c r="K2630" s="22">
        <v>24.98668</v>
      </c>
      <c r="L2630" s="21">
        <v>4208.7351799999997</v>
      </c>
      <c r="M2630" s="21">
        <v>2835.8245299999999</v>
      </c>
    </row>
    <row r="2631" spans="1:13">
      <c r="A2631" s="22">
        <v>21.891670000000001</v>
      </c>
      <c r="B2631" s="22">
        <v>151.33386999999999</v>
      </c>
      <c r="C2631" s="22">
        <v>148.72859</v>
      </c>
      <c r="D2631" s="22">
        <v>108.80679000000001</v>
      </c>
      <c r="E2631" s="22">
        <v>812.93988000000002</v>
      </c>
      <c r="F2631" s="22">
        <v>801.66341</v>
      </c>
      <c r="G2631" s="22">
        <v>372.96796000000001</v>
      </c>
      <c r="H2631" s="22">
        <v>463.73063999999999</v>
      </c>
      <c r="I2631" s="22">
        <v>86.283289999999994</v>
      </c>
      <c r="J2631" s="22">
        <v>0.36676999999999998</v>
      </c>
      <c r="K2631" s="22">
        <v>25.0242</v>
      </c>
      <c r="L2631" s="21">
        <v>4243.2012800000002</v>
      </c>
      <c r="M2631" s="21">
        <v>2872.8411000000001</v>
      </c>
    </row>
    <row r="2632" spans="1:13">
      <c r="A2632" s="22">
        <v>21.9</v>
      </c>
      <c r="B2632" s="22">
        <v>151.39134000000001</v>
      </c>
      <c r="C2632" s="22">
        <v>149.14485999999999</v>
      </c>
      <c r="D2632" s="22">
        <v>108.95959000000001</v>
      </c>
      <c r="E2632" s="22">
        <v>812.98121000000003</v>
      </c>
      <c r="F2632" s="22">
        <v>801.53954999999996</v>
      </c>
      <c r="G2632" s="22">
        <v>371.50896</v>
      </c>
      <c r="H2632" s="22">
        <v>462.63547</v>
      </c>
      <c r="I2632" s="22">
        <v>86.249440000000007</v>
      </c>
      <c r="J2632" s="22">
        <v>0.36737999999999998</v>
      </c>
      <c r="K2632" s="22">
        <v>24.964690000000001</v>
      </c>
      <c r="L2632" s="21">
        <v>3978.3140199999998</v>
      </c>
      <c r="M2632" s="21">
        <v>2948.82249</v>
      </c>
    </row>
    <row r="2633" spans="1:13">
      <c r="A2633" s="22">
        <v>21.908329999999999</v>
      </c>
      <c r="B2633" s="22">
        <v>151.60149000000001</v>
      </c>
      <c r="C2633" s="22">
        <v>149.03740999999999</v>
      </c>
      <c r="D2633" s="22">
        <v>108.75382</v>
      </c>
      <c r="E2633" s="22">
        <v>812.59829999999999</v>
      </c>
      <c r="F2633" s="22">
        <v>801.77635999999995</v>
      </c>
      <c r="G2633" s="22">
        <v>371.70535999999998</v>
      </c>
      <c r="H2633" s="22">
        <v>464.29226999999997</v>
      </c>
      <c r="I2633" s="22">
        <v>86.325599999999994</v>
      </c>
      <c r="J2633" s="22">
        <v>0.37323000000000001</v>
      </c>
      <c r="K2633" s="22">
        <v>25.015139999999999</v>
      </c>
      <c r="L2633" s="21">
        <v>4063.58925</v>
      </c>
      <c r="M2633" s="21">
        <v>2868.4575599999998</v>
      </c>
    </row>
    <row r="2634" spans="1:13">
      <c r="A2634" s="22">
        <v>21.91667</v>
      </c>
      <c r="B2634" s="22">
        <v>151.33386999999999</v>
      </c>
      <c r="C2634" s="22">
        <v>149.08821</v>
      </c>
      <c r="D2634" s="22">
        <v>108.43178</v>
      </c>
      <c r="E2634" s="22">
        <v>811.96436000000006</v>
      </c>
      <c r="F2634" s="22">
        <v>802.46429999999998</v>
      </c>
      <c r="G2634" s="22">
        <v>374.28665999999998</v>
      </c>
      <c r="H2634" s="22">
        <v>466.42644999999999</v>
      </c>
      <c r="I2634" s="22">
        <v>86.249440000000007</v>
      </c>
      <c r="J2634" s="22">
        <v>0.36798999999999998</v>
      </c>
      <c r="K2634" s="22">
        <v>25.020320000000002</v>
      </c>
      <c r="L2634" s="21">
        <v>3985.27196</v>
      </c>
      <c r="M2634" s="21">
        <v>2799.13267</v>
      </c>
    </row>
    <row r="2635" spans="1:13">
      <c r="A2635" s="22">
        <v>21.925000000000001</v>
      </c>
      <c r="B2635" s="22">
        <v>151.37353999999999</v>
      </c>
      <c r="C2635" s="22">
        <v>149.08235999999999</v>
      </c>
      <c r="D2635" s="22">
        <v>108.2381</v>
      </c>
      <c r="E2635" s="22">
        <v>812.36123999999995</v>
      </c>
      <c r="F2635" s="22">
        <v>801.66341</v>
      </c>
      <c r="G2635" s="22">
        <v>375.24061999999998</v>
      </c>
      <c r="H2635" s="22">
        <v>468.61678999999998</v>
      </c>
      <c r="I2635" s="22">
        <v>86.215599999999995</v>
      </c>
      <c r="J2635" s="22">
        <v>0.36458000000000002</v>
      </c>
      <c r="K2635" s="22">
        <v>25.015139999999999</v>
      </c>
      <c r="L2635" s="21">
        <v>4175.2399599999999</v>
      </c>
      <c r="M2635" s="21">
        <v>2920.0859300000002</v>
      </c>
    </row>
    <row r="2636" spans="1:13">
      <c r="A2636" s="22">
        <v>21.933330000000002</v>
      </c>
      <c r="B2636" s="22">
        <v>151.21894</v>
      </c>
      <c r="C2636" s="22">
        <v>148.92995999999999</v>
      </c>
      <c r="D2636" s="22">
        <v>108.82925</v>
      </c>
      <c r="E2636" s="22">
        <v>812.88216</v>
      </c>
      <c r="F2636" s="22">
        <v>801.72961999999995</v>
      </c>
      <c r="G2636" s="22">
        <v>374.03413999999998</v>
      </c>
      <c r="H2636" s="22">
        <v>466.48261000000002</v>
      </c>
      <c r="I2636" s="22">
        <v>86.224059999999994</v>
      </c>
      <c r="J2636" s="22">
        <v>0.36798999999999998</v>
      </c>
      <c r="K2636" s="22">
        <v>24.984100000000002</v>
      </c>
      <c r="L2636" s="21">
        <v>4215.3694999999998</v>
      </c>
      <c r="M2636" s="21">
        <v>2925.93066</v>
      </c>
    </row>
    <row r="2637" spans="1:13">
      <c r="A2637" s="22">
        <v>21.941669999999998</v>
      </c>
      <c r="B2637" s="22">
        <v>151.41913</v>
      </c>
      <c r="C2637" s="22">
        <v>149.12730999999999</v>
      </c>
      <c r="D2637" s="22">
        <v>109.12869000000001</v>
      </c>
      <c r="E2637" s="22">
        <v>813.14655000000005</v>
      </c>
      <c r="F2637" s="22">
        <v>801.49825999999996</v>
      </c>
      <c r="G2637" s="22">
        <v>374.14638000000002</v>
      </c>
      <c r="H2637" s="22">
        <v>466.76343000000003</v>
      </c>
      <c r="I2637" s="22">
        <v>86.207139999999995</v>
      </c>
      <c r="J2637" s="22">
        <v>0.34803000000000001</v>
      </c>
      <c r="K2637" s="22">
        <v>24.98021</v>
      </c>
      <c r="L2637" s="21">
        <v>3992.2298999999998</v>
      </c>
      <c r="M2637" s="21">
        <v>2909.3706099999999</v>
      </c>
    </row>
    <row r="2638" spans="1:13">
      <c r="A2638" s="22">
        <v>21.95</v>
      </c>
      <c r="B2638" s="22">
        <v>151.40322</v>
      </c>
      <c r="C2638" s="22">
        <v>148.93182999999999</v>
      </c>
      <c r="D2638" s="22">
        <v>108.83121</v>
      </c>
      <c r="E2638" s="22">
        <v>812.19047</v>
      </c>
      <c r="F2638" s="22">
        <v>801.78182000000004</v>
      </c>
      <c r="G2638" s="22">
        <v>373.13630000000001</v>
      </c>
      <c r="H2638" s="22">
        <v>465.10663</v>
      </c>
      <c r="I2638" s="22">
        <v>86.190209999999993</v>
      </c>
      <c r="J2638" s="22">
        <v>0.33037</v>
      </c>
      <c r="K2638" s="22">
        <v>25.02291</v>
      </c>
      <c r="L2638" s="21">
        <v>4013.2655399999999</v>
      </c>
      <c r="M2638" s="21">
        <v>2922.0341699999999</v>
      </c>
    </row>
    <row r="2639" spans="1:13">
      <c r="A2639" s="22">
        <v>21.95833</v>
      </c>
      <c r="B2639" s="22">
        <v>151.37353999999999</v>
      </c>
      <c r="C2639" s="22">
        <v>148.94752</v>
      </c>
      <c r="D2639" s="22">
        <v>108.42567</v>
      </c>
      <c r="E2639" s="22">
        <v>812.38619000000006</v>
      </c>
      <c r="F2639" s="22">
        <v>801.68832999999995</v>
      </c>
      <c r="G2639" s="22">
        <v>375.04422</v>
      </c>
      <c r="H2639" s="22">
        <v>469.34690999999998</v>
      </c>
      <c r="I2639" s="22">
        <v>86.215599999999995</v>
      </c>
      <c r="J2639" s="22">
        <v>0.34693000000000002</v>
      </c>
      <c r="K2639" s="22">
        <v>25.02291</v>
      </c>
      <c r="L2639" s="21">
        <v>4133.16867</v>
      </c>
      <c r="M2639" s="21">
        <v>2939.7306899999999</v>
      </c>
    </row>
    <row r="2640" spans="1:13">
      <c r="A2640" s="22">
        <v>21.966670000000001</v>
      </c>
      <c r="B2640" s="22">
        <v>151.15741</v>
      </c>
      <c r="C2640" s="22">
        <v>148.95921999999999</v>
      </c>
      <c r="D2640" s="22">
        <v>108.39100000000001</v>
      </c>
      <c r="E2640" s="22">
        <v>812.71682999999996</v>
      </c>
      <c r="F2640" s="22">
        <v>801.31674999999996</v>
      </c>
      <c r="G2640" s="22">
        <v>377.65357999999998</v>
      </c>
      <c r="H2640" s="22">
        <v>472.15503999999999</v>
      </c>
      <c r="I2640" s="22">
        <v>86.181749999999994</v>
      </c>
      <c r="J2640" s="22">
        <v>0.33914</v>
      </c>
      <c r="K2640" s="22">
        <v>24.99962</v>
      </c>
      <c r="L2640" s="21">
        <v>4128.7997299999997</v>
      </c>
      <c r="M2640" s="21">
        <v>2866.6716700000002</v>
      </c>
    </row>
    <row r="2641" spans="1:13">
      <c r="A2641" s="22">
        <v>21.975000000000001</v>
      </c>
      <c r="B2641" s="22">
        <v>151.14553000000001</v>
      </c>
      <c r="C2641" s="22">
        <v>148.90255999999999</v>
      </c>
      <c r="D2641" s="22">
        <v>108.66007</v>
      </c>
      <c r="E2641" s="22">
        <v>813.55444999999997</v>
      </c>
      <c r="F2641" s="22">
        <v>801.16251999999997</v>
      </c>
      <c r="G2641" s="22">
        <v>371.90177</v>
      </c>
      <c r="H2641" s="22">
        <v>464.46075999999999</v>
      </c>
      <c r="I2641" s="22">
        <v>86.173289999999994</v>
      </c>
      <c r="J2641" s="22">
        <v>0.34815000000000002</v>
      </c>
      <c r="K2641" s="22">
        <v>24.946580000000001</v>
      </c>
      <c r="L2641" s="21">
        <v>4097.5699000000004</v>
      </c>
      <c r="M2641" s="21">
        <v>2864.72343</v>
      </c>
    </row>
    <row r="2642" spans="1:13">
      <c r="A2642" s="22">
        <v>21.983329999999999</v>
      </c>
      <c r="B2642" s="22">
        <v>151.21489</v>
      </c>
      <c r="C2642" s="22">
        <v>149.10577000000001</v>
      </c>
      <c r="D2642" s="22">
        <v>109.10626000000001</v>
      </c>
      <c r="E2642" s="22">
        <v>812.79949999999997</v>
      </c>
      <c r="F2642" s="22">
        <v>801.35803999999996</v>
      </c>
      <c r="G2642" s="22">
        <v>378.69171</v>
      </c>
      <c r="H2642" s="22">
        <v>471.93038999999999</v>
      </c>
      <c r="I2642" s="22">
        <v>86.232519999999994</v>
      </c>
      <c r="J2642" s="22">
        <v>0.34412999999999999</v>
      </c>
      <c r="K2642" s="22">
        <v>24.997029999999999</v>
      </c>
      <c r="L2642" s="21">
        <v>4151.7771300000004</v>
      </c>
      <c r="M2642" s="21">
        <v>2914.0788600000001</v>
      </c>
    </row>
    <row r="2643" spans="1:13">
      <c r="A2643" s="22">
        <v>21.991669999999999</v>
      </c>
      <c r="B2643" s="22">
        <v>151.30015</v>
      </c>
      <c r="C2643" s="22">
        <v>149.50434000000001</v>
      </c>
      <c r="D2643" s="22">
        <v>108.91273</v>
      </c>
      <c r="E2643" s="22">
        <v>813.46085000000005</v>
      </c>
      <c r="F2643" s="22">
        <v>800.82135000000005</v>
      </c>
      <c r="G2643" s="22">
        <v>377.20465999999999</v>
      </c>
      <c r="H2643" s="22">
        <v>469.99277999999998</v>
      </c>
      <c r="I2643" s="22">
        <v>86.232519999999994</v>
      </c>
      <c r="J2643" s="22">
        <v>0.34255000000000002</v>
      </c>
      <c r="K2643" s="22">
        <v>24.994450000000001</v>
      </c>
      <c r="L2643" s="21">
        <v>4037.0519899999999</v>
      </c>
      <c r="M2643" s="21">
        <v>2834.6880500000002</v>
      </c>
    </row>
    <row r="2644" spans="1:13">
      <c r="A2644" s="22">
        <v>22</v>
      </c>
      <c r="B2644" s="22">
        <v>151.28234</v>
      </c>
      <c r="C2644" s="22">
        <v>148.76769999999999</v>
      </c>
      <c r="D2644" s="22">
        <v>108.37878000000001</v>
      </c>
      <c r="E2644" s="22">
        <v>812.62870999999996</v>
      </c>
      <c r="F2644" s="22">
        <v>801.39386999999999</v>
      </c>
      <c r="G2644" s="22">
        <v>373.24853000000002</v>
      </c>
      <c r="H2644" s="22">
        <v>466.48261000000002</v>
      </c>
      <c r="I2644" s="22">
        <v>86.266369999999995</v>
      </c>
      <c r="J2644" s="22">
        <v>0.38064999999999999</v>
      </c>
      <c r="K2644" s="22">
        <v>25.05396</v>
      </c>
      <c r="L2644" s="21">
        <v>4082.0358900000001</v>
      </c>
      <c r="M2644" s="21">
        <v>2842.6433699999998</v>
      </c>
    </row>
    <row r="2645" spans="1:13">
      <c r="A2645" s="22">
        <v>22.008330000000001</v>
      </c>
      <c r="B2645" s="22">
        <v>151.22487000000001</v>
      </c>
      <c r="C2645" s="22">
        <v>148.98076</v>
      </c>
      <c r="D2645" s="22">
        <v>108.27279</v>
      </c>
      <c r="E2645" s="22">
        <v>813.19646</v>
      </c>
      <c r="F2645" s="22">
        <v>801.25910999999996</v>
      </c>
      <c r="G2645" s="22">
        <v>376.72768000000002</v>
      </c>
      <c r="H2645" s="22">
        <v>470.97561999999999</v>
      </c>
      <c r="I2645" s="22">
        <v>86.283289999999994</v>
      </c>
      <c r="J2645" s="22">
        <v>0.38624999999999998</v>
      </c>
      <c r="K2645" s="22">
        <v>24.99962</v>
      </c>
      <c r="L2645" s="21">
        <v>4133.16867</v>
      </c>
      <c r="M2645" s="21">
        <v>2809.3609299999998</v>
      </c>
    </row>
    <row r="2646" spans="1:13">
      <c r="A2646" s="22">
        <v>22.016670000000001</v>
      </c>
      <c r="B2646" s="22">
        <v>151.36167</v>
      </c>
      <c r="C2646" s="22">
        <v>148.80095</v>
      </c>
      <c r="D2646" s="22">
        <v>108.41346</v>
      </c>
      <c r="E2646" s="22">
        <v>812.54605000000004</v>
      </c>
      <c r="F2646" s="22">
        <v>801.55902000000003</v>
      </c>
      <c r="G2646" s="22">
        <v>373.72550999999999</v>
      </c>
      <c r="H2646" s="22">
        <v>466.17372</v>
      </c>
      <c r="I2646" s="22">
        <v>86.257909999999995</v>
      </c>
      <c r="J2646" s="22">
        <v>0.3826</v>
      </c>
      <c r="K2646" s="22">
        <v>25.000910000000001</v>
      </c>
      <c r="L2646" s="21">
        <v>4125.4016700000002</v>
      </c>
      <c r="M2646" s="21">
        <v>2850.7610399999999</v>
      </c>
    </row>
    <row r="2647" spans="1:13">
      <c r="A2647" s="22">
        <v>22.024999999999999</v>
      </c>
      <c r="B2647" s="22">
        <v>151.22487000000001</v>
      </c>
      <c r="C2647" s="22">
        <v>148.84591</v>
      </c>
      <c r="D2647" s="22">
        <v>108.92907</v>
      </c>
      <c r="E2647" s="22">
        <v>812.67550000000006</v>
      </c>
      <c r="F2647" s="22">
        <v>801.93606999999997</v>
      </c>
      <c r="G2647" s="22">
        <v>374.31472000000002</v>
      </c>
      <c r="H2647" s="22">
        <v>469.15034000000003</v>
      </c>
      <c r="I2647" s="22">
        <v>86.274829999999994</v>
      </c>
      <c r="J2647" s="22">
        <v>0.37358999999999998</v>
      </c>
      <c r="K2647" s="22">
        <v>25.037140000000001</v>
      </c>
      <c r="L2647" s="21">
        <v>3998.2169699999999</v>
      </c>
      <c r="M2647" s="21">
        <v>2808.54916</v>
      </c>
    </row>
    <row r="2648" spans="1:13">
      <c r="A2648" s="22">
        <v>22.033329999999999</v>
      </c>
      <c r="B2648" s="22">
        <v>151.51625000000001</v>
      </c>
      <c r="C2648" s="22">
        <v>149.22304</v>
      </c>
      <c r="D2648" s="22">
        <v>108.90052</v>
      </c>
      <c r="E2648" s="22">
        <v>813.17696000000001</v>
      </c>
      <c r="F2648" s="22">
        <v>802.10667999999998</v>
      </c>
      <c r="G2648" s="22">
        <v>370.75139999999999</v>
      </c>
      <c r="H2648" s="22">
        <v>462.49507</v>
      </c>
      <c r="I2648" s="22">
        <v>86.283289999999994</v>
      </c>
      <c r="J2648" s="22">
        <v>0.37517</v>
      </c>
      <c r="K2648" s="22">
        <v>25.008679999999998</v>
      </c>
      <c r="L2648" s="21">
        <v>4144.8191800000004</v>
      </c>
      <c r="M2648" s="21">
        <v>2857.4175300000002</v>
      </c>
    </row>
    <row r="2649" spans="1:13">
      <c r="A2649" s="22">
        <v>22.04167</v>
      </c>
      <c r="B2649" s="22">
        <v>151.51031</v>
      </c>
      <c r="C2649" s="22">
        <v>148.81264999999999</v>
      </c>
      <c r="D2649" s="22">
        <v>108.56632</v>
      </c>
      <c r="E2649" s="22">
        <v>812.99523999999997</v>
      </c>
      <c r="F2649" s="22">
        <v>801.84258</v>
      </c>
      <c r="G2649" s="22">
        <v>374.20249000000001</v>
      </c>
      <c r="H2649" s="22">
        <v>466.67917999999997</v>
      </c>
      <c r="I2649" s="22">
        <v>86.317139999999995</v>
      </c>
      <c r="J2649" s="22">
        <v>0.37968000000000002</v>
      </c>
      <c r="K2649" s="22">
        <v>25.075949999999999</v>
      </c>
      <c r="L2649" s="21">
        <v>4013.4273499999999</v>
      </c>
      <c r="M2649" s="21">
        <v>2884.5305400000002</v>
      </c>
    </row>
    <row r="2650" spans="1:13">
      <c r="A2650" s="22">
        <v>22.05</v>
      </c>
      <c r="B2650" s="22">
        <v>151.2764</v>
      </c>
      <c r="C2650" s="22">
        <v>148.80680000000001</v>
      </c>
      <c r="D2650" s="22">
        <v>108.27889</v>
      </c>
      <c r="E2650" s="22">
        <v>813.19335000000001</v>
      </c>
      <c r="F2650" s="22">
        <v>801.91660000000002</v>
      </c>
      <c r="G2650" s="22">
        <v>372.12623000000002</v>
      </c>
      <c r="H2650" s="22">
        <v>464.93813999999998</v>
      </c>
      <c r="I2650" s="22">
        <v>86.317139999999995</v>
      </c>
      <c r="J2650" s="22">
        <v>0.36725999999999998</v>
      </c>
      <c r="K2650" s="22">
        <v>24.971160000000001</v>
      </c>
      <c r="L2650" s="21">
        <v>4099.5116500000004</v>
      </c>
      <c r="M2650" s="21">
        <v>2849.6245600000002</v>
      </c>
    </row>
    <row r="2651" spans="1:13">
      <c r="A2651" s="22">
        <v>22.058330000000002</v>
      </c>
      <c r="B2651" s="22">
        <v>151.20301000000001</v>
      </c>
      <c r="C2651" s="22">
        <v>149.22889000000001</v>
      </c>
      <c r="D2651" s="22">
        <v>108.48477</v>
      </c>
      <c r="E2651" s="22">
        <v>812.81587999999999</v>
      </c>
      <c r="F2651" s="22">
        <v>801.45696999999996</v>
      </c>
      <c r="G2651" s="22">
        <v>372.68738000000002</v>
      </c>
      <c r="H2651" s="22">
        <v>462.13001000000003</v>
      </c>
      <c r="I2651" s="22">
        <v>86.317139999999995</v>
      </c>
      <c r="J2651" s="22">
        <v>0.37578</v>
      </c>
      <c r="K2651" s="22">
        <v>24.99962</v>
      </c>
      <c r="L2651" s="21">
        <v>4247.5702199999996</v>
      </c>
      <c r="M2651" s="21">
        <v>2893.94704</v>
      </c>
    </row>
    <row r="2652" spans="1:13">
      <c r="A2652" s="22">
        <v>22.066669999999998</v>
      </c>
      <c r="B2652" s="22">
        <v>151.42507000000001</v>
      </c>
      <c r="C2652" s="22">
        <v>149.49263999999999</v>
      </c>
      <c r="D2652" s="22">
        <v>108.85366</v>
      </c>
      <c r="E2652" s="22">
        <v>813.16603999999995</v>
      </c>
      <c r="F2652" s="22">
        <v>801.93061</v>
      </c>
      <c r="G2652" s="22">
        <v>373.19242000000003</v>
      </c>
      <c r="H2652" s="22">
        <v>466.31412999999998</v>
      </c>
      <c r="I2652" s="22">
        <v>86.334059999999994</v>
      </c>
      <c r="J2652" s="22">
        <v>0.37541999999999998</v>
      </c>
      <c r="K2652" s="22">
        <v>25.030670000000001</v>
      </c>
      <c r="L2652" s="21">
        <v>4163.10401</v>
      </c>
      <c r="M2652" s="21">
        <v>2909.2082599999999</v>
      </c>
    </row>
    <row r="2653" spans="1:13">
      <c r="A2653" s="22">
        <v>22.074999999999999</v>
      </c>
      <c r="B2653" s="22">
        <v>151.37947</v>
      </c>
      <c r="C2653" s="22">
        <v>148.86346</v>
      </c>
      <c r="D2653" s="22">
        <v>109.1348</v>
      </c>
      <c r="E2653" s="22">
        <v>812.98667999999998</v>
      </c>
      <c r="F2653" s="22">
        <v>801.46243000000004</v>
      </c>
      <c r="G2653" s="22">
        <v>375.18450999999999</v>
      </c>
      <c r="H2653" s="22">
        <v>468.67295999999999</v>
      </c>
      <c r="I2653" s="22">
        <v>86.393289999999993</v>
      </c>
      <c r="J2653" s="22">
        <v>0.37383</v>
      </c>
      <c r="K2653" s="22">
        <v>25.046189999999999</v>
      </c>
      <c r="L2653" s="21">
        <v>4140.6120600000004</v>
      </c>
      <c r="M2653" s="21">
        <v>3035.5192099999999</v>
      </c>
    </row>
    <row r="2654" spans="1:13">
      <c r="A2654" s="22">
        <v>22.08333</v>
      </c>
      <c r="B2654" s="22">
        <v>151.43100000000001</v>
      </c>
      <c r="C2654" s="22">
        <v>149.13901000000001</v>
      </c>
      <c r="D2654" s="22">
        <v>108.71916</v>
      </c>
      <c r="E2654" s="22">
        <v>812.53749000000005</v>
      </c>
      <c r="F2654" s="22">
        <v>801.59175000000005</v>
      </c>
      <c r="G2654" s="22">
        <v>375.10032999999999</v>
      </c>
      <c r="H2654" s="22">
        <v>470.07702</v>
      </c>
      <c r="I2654" s="22">
        <v>86.342519999999993</v>
      </c>
      <c r="J2654" s="22">
        <v>0.38163000000000002</v>
      </c>
      <c r="K2654" s="22">
        <v>25.037140000000001</v>
      </c>
      <c r="L2654" s="21">
        <v>4109.0585899999996</v>
      </c>
      <c r="M2654" s="21">
        <v>2978.69551</v>
      </c>
    </row>
    <row r="2655" spans="1:13">
      <c r="A2655" s="22">
        <v>22.091670000000001</v>
      </c>
      <c r="B2655" s="22">
        <v>151.37947</v>
      </c>
      <c r="C2655" s="22">
        <v>148.95337000000001</v>
      </c>
      <c r="D2655" s="22">
        <v>108.43178</v>
      </c>
      <c r="E2655" s="22">
        <v>812.91494</v>
      </c>
      <c r="F2655" s="22">
        <v>801.39076999999997</v>
      </c>
      <c r="G2655" s="22">
        <v>372.46292</v>
      </c>
      <c r="H2655" s="22">
        <v>463.92721</v>
      </c>
      <c r="I2655" s="22">
        <v>86.427139999999994</v>
      </c>
      <c r="J2655" s="22">
        <v>0.37370999999999999</v>
      </c>
      <c r="K2655" s="22">
        <v>25.01126</v>
      </c>
      <c r="L2655" s="21">
        <v>4059.0585000000001</v>
      </c>
      <c r="M2655" s="21">
        <v>2980.4814000000001</v>
      </c>
    </row>
    <row r="2656" spans="1:13">
      <c r="A2656" s="22">
        <v>22.1</v>
      </c>
      <c r="B2656" s="22">
        <v>151.47658999999999</v>
      </c>
      <c r="C2656" s="22">
        <v>149.18395000000001</v>
      </c>
      <c r="D2656" s="22">
        <v>108.39100000000001</v>
      </c>
      <c r="E2656" s="22">
        <v>812.37762999999995</v>
      </c>
      <c r="F2656" s="22">
        <v>801.59720000000004</v>
      </c>
      <c r="G2656" s="22">
        <v>373.44493</v>
      </c>
      <c r="H2656" s="22">
        <v>464.74157000000002</v>
      </c>
      <c r="I2656" s="22">
        <v>86.511750000000006</v>
      </c>
      <c r="J2656" s="22">
        <v>0.38612999999999997</v>
      </c>
      <c r="K2656" s="22">
        <v>25.046189999999999</v>
      </c>
      <c r="L2656" s="21">
        <v>4163.4276399999999</v>
      </c>
      <c r="M2656" s="21">
        <v>2930.6388999999999</v>
      </c>
    </row>
    <row r="2657" spans="1:13">
      <c r="A2657" s="22">
        <v>22.108329999999999</v>
      </c>
      <c r="B2657" s="22">
        <v>151.43693999999999</v>
      </c>
      <c r="C2657" s="22">
        <v>149.27968000000001</v>
      </c>
      <c r="D2657" s="22">
        <v>108.819</v>
      </c>
      <c r="E2657" s="22">
        <v>812.53202999999996</v>
      </c>
      <c r="F2657" s="22">
        <v>801.66886</v>
      </c>
      <c r="G2657" s="22">
        <v>375.10032999999999</v>
      </c>
      <c r="H2657" s="22">
        <v>468.61678999999998</v>
      </c>
      <c r="I2657" s="22">
        <v>86.460980000000006</v>
      </c>
      <c r="J2657" s="22">
        <v>0.38636999999999999</v>
      </c>
      <c r="K2657" s="22">
        <v>25.07077</v>
      </c>
      <c r="L2657" s="21">
        <v>4138.83212</v>
      </c>
      <c r="M2657" s="21">
        <v>2850.43633</v>
      </c>
    </row>
    <row r="2658" spans="1:13">
      <c r="A2658" s="22">
        <v>22.116669999999999</v>
      </c>
      <c r="B2658" s="22">
        <v>151.15741</v>
      </c>
      <c r="C2658" s="22">
        <v>149.18395000000001</v>
      </c>
      <c r="D2658" s="22">
        <v>109.00033999999999</v>
      </c>
      <c r="E2658" s="22">
        <v>812.73321999999996</v>
      </c>
      <c r="F2658" s="22">
        <v>801.62212</v>
      </c>
      <c r="G2658" s="22">
        <v>374.79169999999999</v>
      </c>
      <c r="H2658" s="22">
        <v>468.67295999999999</v>
      </c>
      <c r="I2658" s="22">
        <v>86.469449999999995</v>
      </c>
      <c r="J2658" s="22">
        <v>0.37883</v>
      </c>
      <c r="K2658" s="22">
        <v>24.99962</v>
      </c>
      <c r="L2658" s="21">
        <v>4125.4016700000002</v>
      </c>
      <c r="M2658" s="21">
        <v>2895.7329300000001</v>
      </c>
    </row>
    <row r="2659" spans="1:13">
      <c r="A2659" s="22">
        <v>22.125</v>
      </c>
      <c r="B2659" s="22">
        <v>151.34979999999999</v>
      </c>
      <c r="C2659" s="22">
        <v>149.19379000000001</v>
      </c>
      <c r="D2659" s="22">
        <v>109.05744</v>
      </c>
      <c r="E2659" s="22">
        <v>812.57335999999998</v>
      </c>
      <c r="F2659" s="22">
        <v>801.95789000000002</v>
      </c>
      <c r="G2659" s="22">
        <v>371.59312999999997</v>
      </c>
      <c r="H2659" s="22">
        <v>465.16278999999997</v>
      </c>
      <c r="I2659" s="22">
        <v>86.545599999999993</v>
      </c>
      <c r="J2659" s="22">
        <v>0.37530000000000002</v>
      </c>
      <c r="K2659" s="22">
        <v>25.081119999999999</v>
      </c>
      <c r="L2659" s="21">
        <v>4068.6054399999998</v>
      </c>
      <c r="M2659" s="21">
        <v>2881.2834699999999</v>
      </c>
    </row>
    <row r="2660" spans="1:13">
      <c r="A2660" s="22">
        <v>22.133330000000001</v>
      </c>
      <c r="B2660" s="22">
        <v>151.70453000000001</v>
      </c>
      <c r="C2660" s="22">
        <v>149.45356000000001</v>
      </c>
      <c r="D2660" s="22">
        <v>108.62541</v>
      </c>
      <c r="E2660" s="22">
        <v>813.26508999999999</v>
      </c>
      <c r="F2660" s="22">
        <v>802.35988999999995</v>
      </c>
      <c r="G2660" s="22">
        <v>375.18450999999999</v>
      </c>
      <c r="H2660" s="22">
        <v>470.18934999999999</v>
      </c>
      <c r="I2660" s="22">
        <v>86.570989999999995</v>
      </c>
      <c r="J2660" s="22">
        <v>0.37383</v>
      </c>
      <c r="K2660" s="22">
        <v>25.02938</v>
      </c>
      <c r="L2660" s="21">
        <v>4140.9356799999996</v>
      </c>
      <c r="M2660" s="21">
        <v>2772.6690699999999</v>
      </c>
    </row>
    <row r="2661" spans="1:13">
      <c r="A2661" s="22">
        <v>22.141670000000001</v>
      </c>
      <c r="B2661" s="22">
        <v>151.47658999999999</v>
      </c>
      <c r="C2661" s="22">
        <v>149.13901000000001</v>
      </c>
      <c r="D2661" s="22">
        <v>108.20341999999999</v>
      </c>
      <c r="E2661" s="22">
        <v>813.21284000000003</v>
      </c>
      <c r="F2661" s="22">
        <v>802.39026999999999</v>
      </c>
      <c r="G2661" s="22">
        <v>371.11615</v>
      </c>
      <c r="H2661" s="22">
        <v>461.9896</v>
      </c>
      <c r="I2661" s="22">
        <v>86.579449999999994</v>
      </c>
      <c r="J2661" s="22">
        <v>0.37018000000000001</v>
      </c>
      <c r="K2661" s="22">
        <v>25.088889999999999</v>
      </c>
      <c r="L2661" s="21">
        <v>4140.77387</v>
      </c>
      <c r="M2661" s="21">
        <v>2871.3799199999999</v>
      </c>
    </row>
    <row r="2662" spans="1:13">
      <c r="A2662" s="22">
        <v>22.15</v>
      </c>
      <c r="B2662" s="22">
        <v>151.46472</v>
      </c>
      <c r="C2662" s="22">
        <v>149.26213000000001</v>
      </c>
      <c r="D2662" s="22">
        <v>108.37878000000001</v>
      </c>
      <c r="E2662" s="22">
        <v>813.673</v>
      </c>
      <c r="F2662" s="22">
        <v>802.60220000000004</v>
      </c>
      <c r="G2662" s="22">
        <v>372.51902999999999</v>
      </c>
      <c r="H2662" s="22">
        <v>466.25796000000003</v>
      </c>
      <c r="I2662" s="22">
        <v>86.604830000000007</v>
      </c>
      <c r="J2662" s="22">
        <v>0.36847999999999997</v>
      </c>
      <c r="K2662" s="22">
        <v>25.05913</v>
      </c>
      <c r="L2662" s="21">
        <v>4098.2171500000004</v>
      </c>
      <c r="M2662" s="21">
        <v>2892.4858599999998</v>
      </c>
    </row>
    <row r="2663" spans="1:13">
      <c r="A2663" s="22">
        <v>22.158329999999999</v>
      </c>
      <c r="B2663" s="22">
        <v>151.49844999999999</v>
      </c>
      <c r="C2663" s="22">
        <v>149.43017</v>
      </c>
      <c r="D2663" s="22">
        <v>108.92907</v>
      </c>
      <c r="E2663" s="22">
        <v>812.98121000000003</v>
      </c>
      <c r="F2663" s="22">
        <v>802.15887999999995</v>
      </c>
      <c r="G2663" s="22">
        <v>371.62119000000001</v>
      </c>
      <c r="H2663" s="22">
        <v>462.29849999999999</v>
      </c>
      <c r="I2663" s="22">
        <v>86.587909999999994</v>
      </c>
      <c r="J2663" s="22">
        <v>0.36470000000000002</v>
      </c>
      <c r="K2663" s="22">
        <v>25.091470000000001</v>
      </c>
      <c r="L2663" s="21">
        <v>4136.7285499999998</v>
      </c>
      <c r="M2663" s="21">
        <v>2932.1000899999999</v>
      </c>
    </row>
    <row r="2664" spans="1:13">
      <c r="A2664" s="22">
        <v>22.16667</v>
      </c>
      <c r="B2664" s="22">
        <v>151.41913</v>
      </c>
      <c r="C2664" s="22">
        <v>149.44185999999999</v>
      </c>
      <c r="D2664" s="22">
        <v>108.89442</v>
      </c>
      <c r="E2664" s="22">
        <v>813.14655000000005</v>
      </c>
      <c r="F2664" s="22">
        <v>802.32405000000006</v>
      </c>
      <c r="G2664" s="22">
        <v>370.61112000000003</v>
      </c>
      <c r="H2664" s="22">
        <v>458.70409000000001</v>
      </c>
      <c r="I2664" s="22">
        <v>86.596369999999993</v>
      </c>
      <c r="J2664" s="22">
        <v>0.36287999999999998</v>
      </c>
      <c r="K2664" s="22">
        <v>25.082419999999999</v>
      </c>
      <c r="L2664" s="21">
        <v>4088.1847699999998</v>
      </c>
      <c r="M2664" s="21">
        <v>2918.6247499999999</v>
      </c>
    </row>
    <row r="2665" spans="1:13">
      <c r="A2665" s="22">
        <v>22.175000000000001</v>
      </c>
      <c r="B2665" s="22">
        <v>151.69265999999999</v>
      </c>
      <c r="C2665" s="22">
        <v>149.21718999999999</v>
      </c>
      <c r="D2665" s="22">
        <v>108.70695000000001</v>
      </c>
      <c r="E2665" s="22">
        <v>813.22375999999997</v>
      </c>
      <c r="F2665" s="22">
        <v>802.52506000000005</v>
      </c>
      <c r="G2665" s="22">
        <v>373.10824000000002</v>
      </c>
      <c r="H2665" s="22">
        <v>466.08947000000001</v>
      </c>
      <c r="I2665" s="22">
        <v>86.554060000000007</v>
      </c>
      <c r="J2665" s="22">
        <v>0.35922999999999999</v>
      </c>
      <c r="K2665" s="22">
        <v>25.07724</v>
      </c>
      <c r="L2665" s="21">
        <v>4081.5504500000002</v>
      </c>
      <c r="M2665" s="21">
        <v>2827.8692099999998</v>
      </c>
    </row>
    <row r="2666" spans="1:13">
      <c r="A2666" s="22">
        <v>22.183330000000002</v>
      </c>
      <c r="B2666" s="22">
        <v>151.41913</v>
      </c>
      <c r="C2666" s="22">
        <v>149.12730999999999</v>
      </c>
      <c r="D2666" s="22">
        <v>108.37878000000001</v>
      </c>
      <c r="E2666" s="22">
        <v>813.30642999999998</v>
      </c>
      <c r="F2666" s="22">
        <v>802.15342999999996</v>
      </c>
      <c r="G2666" s="22">
        <v>376.11041</v>
      </c>
      <c r="H2666" s="22">
        <v>467.12848000000002</v>
      </c>
      <c r="I2666" s="22">
        <v>86.528679999999994</v>
      </c>
      <c r="J2666" s="22">
        <v>0.35996</v>
      </c>
      <c r="K2666" s="22">
        <v>25.088889999999999</v>
      </c>
      <c r="L2666" s="21">
        <v>4097.73171</v>
      </c>
      <c r="M2666" s="21">
        <v>2869.7563799999998</v>
      </c>
    </row>
    <row r="2667" spans="1:13">
      <c r="A2667" s="22">
        <v>22.191669999999998</v>
      </c>
      <c r="B2667" s="22">
        <v>151.39134000000001</v>
      </c>
      <c r="C2667" s="22">
        <v>149.45940999999999</v>
      </c>
      <c r="D2667" s="22">
        <v>108.20953</v>
      </c>
      <c r="E2667" s="22">
        <v>812.56789000000003</v>
      </c>
      <c r="F2667" s="22">
        <v>801.66341</v>
      </c>
      <c r="G2667" s="22">
        <v>372.07011</v>
      </c>
      <c r="H2667" s="22">
        <v>464.96622000000002</v>
      </c>
      <c r="I2667" s="22">
        <v>86.655600000000007</v>
      </c>
      <c r="J2667" s="22">
        <v>0.35874</v>
      </c>
      <c r="K2667" s="22">
        <v>25.16263</v>
      </c>
      <c r="L2667" s="21">
        <v>4185.9195900000004</v>
      </c>
      <c r="M2667" s="21">
        <v>2818.7774199999999</v>
      </c>
    </row>
    <row r="2668" spans="1:13">
      <c r="A2668" s="22">
        <v>22.2</v>
      </c>
      <c r="B2668" s="22">
        <v>151.23079999999999</v>
      </c>
      <c r="C2668" s="22">
        <v>148.98661999999999</v>
      </c>
      <c r="D2668" s="22">
        <v>108.93517</v>
      </c>
      <c r="E2668" s="22">
        <v>813.17696000000001</v>
      </c>
      <c r="F2668" s="22">
        <v>801.65250000000003</v>
      </c>
      <c r="G2668" s="22">
        <v>374.73559</v>
      </c>
      <c r="H2668" s="22">
        <v>465.66825999999998</v>
      </c>
      <c r="I2668" s="22">
        <v>86.562520000000006</v>
      </c>
      <c r="J2668" s="22">
        <v>0.35276999999999997</v>
      </c>
      <c r="K2668" s="22">
        <v>25.064309999999999</v>
      </c>
      <c r="L2668" s="21">
        <v>4148.8644999999997</v>
      </c>
      <c r="M2668" s="21">
        <v>2843.6174900000001</v>
      </c>
    </row>
    <row r="2669" spans="1:13">
      <c r="A2669" s="22">
        <v>22.20833</v>
      </c>
      <c r="B2669" s="22">
        <v>151.45878999999999</v>
      </c>
      <c r="C2669" s="22">
        <v>149.43602000000001</v>
      </c>
      <c r="D2669" s="22">
        <v>109.16943999999999</v>
      </c>
      <c r="E2669" s="22">
        <v>813.03346999999997</v>
      </c>
      <c r="F2669" s="22">
        <v>802.50013999999999</v>
      </c>
      <c r="G2669" s="22">
        <v>373.41687999999999</v>
      </c>
      <c r="H2669" s="22">
        <v>465.69634000000002</v>
      </c>
      <c r="I2669" s="22">
        <v>86.613290000000006</v>
      </c>
      <c r="J2669" s="22">
        <v>0.34803000000000001</v>
      </c>
      <c r="K2669" s="22">
        <v>25.127700000000001</v>
      </c>
      <c r="L2669" s="21">
        <v>4129.6088</v>
      </c>
      <c r="M2669" s="21">
        <v>2858.39165</v>
      </c>
    </row>
    <row r="2670" spans="1:13">
      <c r="A2670" s="22">
        <v>22.216670000000001</v>
      </c>
      <c r="B2670" s="22">
        <v>151.322</v>
      </c>
      <c r="C2670" s="22">
        <v>149.21134000000001</v>
      </c>
      <c r="D2670" s="22">
        <v>108.79458</v>
      </c>
      <c r="E2670" s="22">
        <v>812.88529000000005</v>
      </c>
      <c r="F2670" s="22">
        <v>801.85662000000002</v>
      </c>
      <c r="G2670" s="22">
        <v>375.26868000000002</v>
      </c>
      <c r="H2670" s="22">
        <v>469.31882999999999</v>
      </c>
      <c r="I2670" s="22">
        <v>86.554060000000007</v>
      </c>
      <c r="J2670" s="22">
        <v>0.34681000000000001</v>
      </c>
      <c r="K2670" s="22">
        <v>25.064309999999999</v>
      </c>
      <c r="L2670" s="21">
        <v>4218.4439400000001</v>
      </c>
      <c r="M2670" s="21">
        <v>2908.88355</v>
      </c>
    </row>
    <row r="2671" spans="1:13">
      <c r="A2671" s="22">
        <v>22.225000000000001</v>
      </c>
      <c r="B2671" s="22">
        <v>151.3954</v>
      </c>
      <c r="C2671" s="22">
        <v>149.23873</v>
      </c>
      <c r="D2671" s="22">
        <v>108.63566</v>
      </c>
      <c r="E2671" s="22">
        <v>813.38909999999998</v>
      </c>
      <c r="F2671" s="22">
        <v>802.15342999999996</v>
      </c>
      <c r="G2671" s="22">
        <v>372.60320999999999</v>
      </c>
      <c r="H2671" s="22">
        <v>464.91005999999999</v>
      </c>
      <c r="I2671" s="22">
        <v>86.587909999999994</v>
      </c>
      <c r="J2671" s="22">
        <v>0.34133000000000002</v>
      </c>
      <c r="K2671" s="22">
        <v>25.09535</v>
      </c>
      <c r="L2671" s="21">
        <v>4175.0781500000003</v>
      </c>
      <c r="M2671" s="21">
        <v>2942.0036399999999</v>
      </c>
    </row>
    <row r="2672" spans="1:13">
      <c r="A2672" s="22">
        <v>22.233329999999999</v>
      </c>
      <c r="B2672" s="22">
        <v>151.2764</v>
      </c>
      <c r="C2672" s="22">
        <v>149.07651000000001</v>
      </c>
      <c r="D2672" s="22">
        <v>108.37268</v>
      </c>
      <c r="E2672" s="22">
        <v>812.68096000000003</v>
      </c>
      <c r="F2672" s="22">
        <v>802.89126999999996</v>
      </c>
      <c r="G2672" s="22">
        <v>372.96796000000001</v>
      </c>
      <c r="H2672" s="22">
        <v>463.28134</v>
      </c>
      <c r="I2672" s="22">
        <v>86.570989999999995</v>
      </c>
      <c r="J2672" s="22">
        <v>0.33817000000000003</v>
      </c>
      <c r="K2672" s="22">
        <v>25.068190000000001</v>
      </c>
      <c r="L2672" s="21">
        <v>4258.8971099999999</v>
      </c>
      <c r="M2672" s="21">
        <v>2843.1304300000002</v>
      </c>
    </row>
    <row r="2673" spans="1:13">
      <c r="A2673" s="22">
        <v>22.241669999999999</v>
      </c>
      <c r="B2673" s="22">
        <v>151.29827</v>
      </c>
      <c r="C2673" s="22">
        <v>148.87331</v>
      </c>
      <c r="D2673" s="22">
        <v>108.67643</v>
      </c>
      <c r="E2673" s="22">
        <v>813.66754000000003</v>
      </c>
      <c r="F2673" s="22">
        <v>802.01864999999998</v>
      </c>
      <c r="G2673" s="22">
        <v>374.14638000000002</v>
      </c>
      <c r="H2673" s="22">
        <v>467.26889</v>
      </c>
      <c r="I2673" s="22">
        <v>86.579449999999994</v>
      </c>
      <c r="J2673" s="22">
        <v>0.33767999999999998</v>
      </c>
      <c r="K2673" s="22">
        <v>25.087589999999999</v>
      </c>
      <c r="L2673" s="21">
        <v>4104.2042199999996</v>
      </c>
      <c r="M2673" s="21">
        <v>2878.0364100000002</v>
      </c>
    </row>
    <row r="2674" spans="1:13">
      <c r="A2674" s="22">
        <v>22.25</v>
      </c>
      <c r="B2674" s="22">
        <v>151.23674</v>
      </c>
      <c r="C2674" s="22">
        <v>149.08235999999999</v>
      </c>
      <c r="D2674" s="22">
        <v>108.98813</v>
      </c>
      <c r="E2674" s="22">
        <v>812.86578999999995</v>
      </c>
      <c r="F2674" s="22">
        <v>801.96100000000001</v>
      </c>
      <c r="G2674" s="22">
        <v>375.04422</v>
      </c>
      <c r="H2674" s="22">
        <v>468.95377000000002</v>
      </c>
      <c r="I2674" s="22">
        <v>86.587909999999994</v>
      </c>
      <c r="J2674" s="22">
        <v>0.34194000000000002</v>
      </c>
      <c r="K2674" s="22">
        <v>25.123819999999998</v>
      </c>
      <c r="L2674" s="21">
        <v>4156.7933199999998</v>
      </c>
      <c r="M2674" s="21">
        <v>2836.4739399999999</v>
      </c>
    </row>
    <row r="2675" spans="1:13">
      <c r="A2675" s="22">
        <v>22.258330000000001</v>
      </c>
      <c r="B2675" s="22">
        <v>151.33386999999999</v>
      </c>
      <c r="C2675" s="22">
        <v>149.13316</v>
      </c>
      <c r="D2675" s="22">
        <v>108.94738</v>
      </c>
      <c r="E2675" s="22">
        <v>813.35087999999996</v>
      </c>
      <c r="F2675" s="22">
        <v>802.28042000000005</v>
      </c>
      <c r="G2675" s="22">
        <v>372.15428000000003</v>
      </c>
      <c r="H2675" s="22">
        <v>464.51692000000003</v>
      </c>
      <c r="I2675" s="22">
        <v>86.579449999999994</v>
      </c>
      <c r="J2675" s="22">
        <v>0.34425</v>
      </c>
      <c r="K2675" s="22">
        <v>25.025490000000001</v>
      </c>
      <c r="L2675" s="21">
        <v>4155.1751899999999</v>
      </c>
      <c r="M2675" s="21">
        <v>2891.02468</v>
      </c>
    </row>
    <row r="2676" spans="1:13">
      <c r="A2676" s="22">
        <v>22.266670000000001</v>
      </c>
      <c r="B2676" s="22">
        <v>151.37353999999999</v>
      </c>
      <c r="C2676" s="22">
        <v>149.17224999999999</v>
      </c>
      <c r="D2676" s="22">
        <v>108.70695000000001</v>
      </c>
      <c r="E2676" s="22">
        <v>813.76426000000004</v>
      </c>
      <c r="F2676" s="22">
        <v>802.15655000000004</v>
      </c>
      <c r="G2676" s="22">
        <v>370.94781</v>
      </c>
      <c r="H2676" s="22">
        <v>463.75873000000001</v>
      </c>
      <c r="I2676" s="22">
        <v>86.680989999999994</v>
      </c>
      <c r="J2676" s="22">
        <v>0.34036</v>
      </c>
      <c r="K2676" s="22">
        <v>25.116050000000001</v>
      </c>
      <c r="L2676" s="21">
        <v>4133.9777400000003</v>
      </c>
      <c r="M2676" s="21">
        <v>2850.2739799999999</v>
      </c>
    </row>
    <row r="2677" spans="1:13">
      <c r="A2677" s="22">
        <v>22.274999999999999</v>
      </c>
      <c r="B2677" s="22">
        <v>151.22487000000001</v>
      </c>
      <c r="C2677" s="22">
        <v>149.20549</v>
      </c>
      <c r="D2677" s="22">
        <v>108.46035000000001</v>
      </c>
      <c r="E2677" s="22">
        <v>813.21284000000003</v>
      </c>
      <c r="F2677" s="22">
        <v>802.05993999999998</v>
      </c>
      <c r="G2677" s="22">
        <v>369.43270000000001</v>
      </c>
      <c r="H2677" s="22">
        <v>458.64792999999997</v>
      </c>
      <c r="I2677" s="22">
        <v>86.587909999999994</v>
      </c>
      <c r="J2677" s="22">
        <v>0.35010000000000002</v>
      </c>
      <c r="K2677" s="22">
        <v>25.07724</v>
      </c>
      <c r="L2677" s="21">
        <v>4160.0295699999997</v>
      </c>
      <c r="M2677" s="21">
        <v>2901.0905899999998</v>
      </c>
    </row>
    <row r="2678" spans="1:13">
      <c r="A2678" s="22">
        <v>22.283329999999999</v>
      </c>
      <c r="B2678" s="22">
        <v>151.41319999999999</v>
      </c>
      <c r="C2678" s="22">
        <v>149.03156000000001</v>
      </c>
      <c r="D2678" s="22">
        <v>108.37268</v>
      </c>
      <c r="E2678" s="22">
        <v>813.40859999999998</v>
      </c>
      <c r="F2678" s="22">
        <v>801.76</v>
      </c>
      <c r="G2678" s="22">
        <v>371.25644</v>
      </c>
      <c r="H2678" s="22">
        <v>462.46699000000001</v>
      </c>
      <c r="I2678" s="22">
        <v>86.621759999999995</v>
      </c>
      <c r="J2678" s="22">
        <v>0.34011000000000002</v>
      </c>
      <c r="K2678" s="22">
        <v>25.086300000000001</v>
      </c>
      <c r="L2678" s="21">
        <v>4265.53143</v>
      </c>
      <c r="M2678" s="21">
        <v>2814.3938800000001</v>
      </c>
    </row>
    <row r="2679" spans="1:13">
      <c r="A2679" s="22">
        <v>22.29167</v>
      </c>
      <c r="B2679" s="22">
        <v>151.17927</v>
      </c>
      <c r="C2679" s="22">
        <v>148.57614000000001</v>
      </c>
      <c r="D2679" s="22">
        <v>109.02279</v>
      </c>
      <c r="E2679" s="22">
        <v>813.14108999999996</v>
      </c>
      <c r="F2679" s="22">
        <v>802.11213999999995</v>
      </c>
      <c r="G2679" s="22">
        <v>372.46292</v>
      </c>
      <c r="H2679" s="22">
        <v>465.10663</v>
      </c>
      <c r="I2679" s="22">
        <v>86.604830000000007</v>
      </c>
      <c r="J2679" s="22">
        <v>0.33877000000000002</v>
      </c>
      <c r="K2679" s="22">
        <v>25.10829</v>
      </c>
      <c r="L2679" s="21">
        <v>4130.25605</v>
      </c>
      <c r="M2679" s="21">
        <v>2820.2386000000001</v>
      </c>
    </row>
    <row r="2680" spans="1:13">
      <c r="A2680" s="22">
        <v>22.3</v>
      </c>
      <c r="B2680" s="22">
        <v>151.45878999999999</v>
      </c>
      <c r="C2680" s="22">
        <v>149.34614999999999</v>
      </c>
      <c r="D2680" s="22">
        <v>109.30997000000001</v>
      </c>
      <c r="E2680" s="22">
        <v>813.33137999999997</v>
      </c>
      <c r="F2680" s="22">
        <v>802.17836</v>
      </c>
      <c r="G2680" s="22">
        <v>372.23845999999998</v>
      </c>
      <c r="H2680" s="22">
        <v>464.91005999999999</v>
      </c>
      <c r="I2680" s="22">
        <v>86.596369999999993</v>
      </c>
      <c r="J2680" s="22">
        <v>0.33926000000000001</v>
      </c>
      <c r="K2680" s="22">
        <v>25.079830000000001</v>
      </c>
      <c r="L2680" s="21">
        <v>4010.3529100000001</v>
      </c>
      <c r="M2680" s="21">
        <v>2863.4245999999998</v>
      </c>
    </row>
    <row r="2681" spans="1:13">
      <c r="A2681" s="22">
        <v>22.308330000000002</v>
      </c>
      <c r="B2681" s="22">
        <v>151.322</v>
      </c>
      <c r="C2681" s="22">
        <v>148.98661999999999</v>
      </c>
      <c r="D2681" s="22">
        <v>108.60709</v>
      </c>
      <c r="E2681" s="22">
        <v>813.47177999999997</v>
      </c>
      <c r="F2681" s="22">
        <v>801.65795000000003</v>
      </c>
      <c r="G2681" s="22">
        <v>370.16219000000001</v>
      </c>
      <c r="H2681" s="22">
        <v>467.32504999999998</v>
      </c>
      <c r="I2681" s="22">
        <v>86.621759999999995</v>
      </c>
      <c r="J2681" s="22">
        <v>0.34571000000000002</v>
      </c>
      <c r="K2681" s="22">
        <v>25.10829</v>
      </c>
      <c r="L2681" s="21">
        <v>4246.2757199999996</v>
      </c>
      <c r="M2681" s="21">
        <v>2801.0809100000001</v>
      </c>
    </row>
    <row r="2682" spans="1:13">
      <c r="A2682" s="22">
        <v>22.316669999999998</v>
      </c>
      <c r="B2682" s="22">
        <v>151.35572999999999</v>
      </c>
      <c r="C2682" s="22">
        <v>148.84005999999999</v>
      </c>
      <c r="D2682" s="22">
        <v>108.45424</v>
      </c>
      <c r="E2682" s="22">
        <v>812.80263000000002</v>
      </c>
      <c r="F2682" s="22">
        <v>801.77404000000001</v>
      </c>
      <c r="G2682" s="22">
        <v>374.79169999999999</v>
      </c>
      <c r="H2682" s="22">
        <v>468.67295999999999</v>
      </c>
      <c r="I2682" s="22">
        <v>86.562520000000006</v>
      </c>
      <c r="J2682" s="22">
        <v>0.33731</v>
      </c>
      <c r="K2682" s="22">
        <v>25.034549999999999</v>
      </c>
      <c r="L2682" s="21">
        <v>4148.7026900000001</v>
      </c>
      <c r="M2682" s="21">
        <v>2783.0596799999998</v>
      </c>
    </row>
    <row r="2683" spans="1:13">
      <c r="A2683" s="22">
        <v>22.324999999999999</v>
      </c>
      <c r="B2683" s="22">
        <v>151.30420000000001</v>
      </c>
      <c r="C2683" s="22">
        <v>149.19379000000001</v>
      </c>
      <c r="D2683" s="22">
        <v>108.26058</v>
      </c>
      <c r="E2683" s="22">
        <v>813.11378999999999</v>
      </c>
      <c r="F2683" s="22">
        <v>801.75454999999999</v>
      </c>
      <c r="G2683" s="22">
        <v>374.90393</v>
      </c>
      <c r="H2683" s="22">
        <v>466.87574999999998</v>
      </c>
      <c r="I2683" s="22">
        <v>86.909450000000007</v>
      </c>
      <c r="J2683" s="22">
        <v>0.33366000000000001</v>
      </c>
      <c r="K2683" s="22">
        <v>25.082419999999999</v>
      </c>
      <c r="L2683" s="21">
        <v>4086.2430199999999</v>
      </c>
      <c r="M2683" s="21">
        <v>2804.0032700000002</v>
      </c>
    </row>
    <row r="2684" spans="1:13">
      <c r="A2684" s="22">
        <v>22.33333</v>
      </c>
      <c r="B2684" s="22">
        <v>151.35572999999999</v>
      </c>
      <c r="C2684" s="22">
        <v>148.84005999999999</v>
      </c>
      <c r="D2684" s="22">
        <v>108.59489000000001</v>
      </c>
      <c r="E2684" s="22">
        <v>812.71137999999996</v>
      </c>
      <c r="F2684" s="22">
        <v>802.17836</v>
      </c>
      <c r="G2684" s="22">
        <v>373.72550999999999</v>
      </c>
      <c r="H2684" s="22">
        <v>465.21895000000001</v>
      </c>
      <c r="I2684" s="22">
        <v>86.884069999999994</v>
      </c>
      <c r="J2684" s="22">
        <v>0.34083999999999998</v>
      </c>
      <c r="K2684" s="22">
        <v>25.11476</v>
      </c>
      <c r="L2684" s="21">
        <v>4075.8870099999999</v>
      </c>
      <c r="M2684" s="21">
        <v>2813.7444700000001</v>
      </c>
    </row>
    <row r="2685" spans="1:13">
      <c r="A2685" s="22">
        <v>22.341670000000001</v>
      </c>
      <c r="B2685" s="22">
        <v>151.35572999999999</v>
      </c>
      <c r="C2685" s="22">
        <v>149.24458000000001</v>
      </c>
      <c r="D2685" s="22">
        <v>108.96983</v>
      </c>
      <c r="E2685" s="22">
        <v>813.09742000000006</v>
      </c>
      <c r="F2685" s="22">
        <v>803.01828</v>
      </c>
      <c r="G2685" s="22">
        <v>374.81975999999997</v>
      </c>
      <c r="H2685" s="22">
        <v>466.22987999999998</v>
      </c>
      <c r="I2685" s="22">
        <v>86.892529999999994</v>
      </c>
      <c r="J2685" s="22">
        <v>0.33865000000000001</v>
      </c>
      <c r="K2685" s="22">
        <v>25.14969</v>
      </c>
      <c r="L2685" s="21">
        <v>4008.8966</v>
      </c>
      <c r="M2685" s="21">
        <v>2862.6128399999998</v>
      </c>
    </row>
    <row r="2686" spans="1:13">
      <c r="A2686" s="22">
        <v>22.35</v>
      </c>
      <c r="B2686" s="22">
        <v>151.51625000000001</v>
      </c>
      <c r="C2686" s="22">
        <v>149.04327000000001</v>
      </c>
      <c r="D2686" s="22">
        <v>108.75991999999999</v>
      </c>
      <c r="E2686" s="22">
        <v>813.70888000000002</v>
      </c>
      <c r="F2686" s="22">
        <v>802.18380999999999</v>
      </c>
      <c r="G2686" s="22">
        <v>374.03413999999998</v>
      </c>
      <c r="H2686" s="22">
        <v>467.77435000000003</v>
      </c>
      <c r="I2686" s="22">
        <v>86.884069999999994</v>
      </c>
      <c r="J2686" s="22">
        <v>0.34400999999999998</v>
      </c>
      <c r="K2686" s="22">
        <v>25.079830000000001</v>
      </c>
      <c r="L2686" s="21">
        <v>4109.54403</v>
      </c>
      <c r="M2686" s="21">
        <v>2908.5588400000001</v>
      </c>
    </row>
    <row r="2687" spans="1:13">
      <c r="A2687" s="22">
        <v>22.358329999999999</v>
      </c>
      <c r="B2687" s="22">
        <v>151.42912999999999</v>
      </c>
      <c r="C2687" s="22">
        <v>149.27198000000001</v>
      </c>
      <c r="D2687" s="22">
        <v>108.43593</v>
      </c>
      <c r="E2687" s="22">
        <v>813.74476000000004</v>
      </c>
      <c r="F2687" s="22">
        <v>802.09577000000002</v>
      </c>
      <c r="G2687" s="22">
        <v>372.93990000000002</v>
      </c>
      <c r="H2687" s="22">
        <v>464.20803000000001</v>
      </c>
      <c r="I2687" s="22">
        <v>86.884069999999994</v>
      </c>
      <c r="J2687" s="22">
        <v>0.35204000000000002</v>
      </c>
      <c r="K2687" s="22">
        <v>25.152280000000001</v>
      </c>
      <c r="L2687" s="21">
        <v>4054.6895599999998</v>
      </c>
      <c r="M2687" s="21">
        <v>2765.6878700000002</v>
      </c>
    </row>
    <row r="2688" spans="1:13">
      <c r="A2688" s="22">
        <v>22.366669999999999</v>
      </c>
      <c r="B2688" s="22">
        <v>151.41319999999999</v>
      </c>
      <c r="C2688" s="22">
        <v>149.03156000000001</v>
      </c>
      <c r="D2688" s="22">
        <v>108.37268</v>
      </c>
      <c r="E2688" s="22">
        <v>813.40859999999998</v>
      </c>
      <c r="F2688" s="22">
        <v>803.04008999999996</v>
      </c>
      <c r="G2688" s="22">
        <v>371.6773</v>
      </c>
      <c r="H2688" s="22">
        <v>461.96152000000001</v>
      </c>
      <c r="I2688" s="22">
        <v>86.850219999999993</v>
      </c>
      <c r="J2688" s="22">
        <v>0.34425</v>
      </c>
      <c r="K2688" s="22">
        <v>25.14969</v>
      </c>
      <c r="L2688" s="21">
        <v>4316.3406100000002</v>
      </c>
      <c r="M2688" s="21">
        <v>2867.48344</v>
      </c>
    </row>
    <row r="2689" spans="1:13">
      <c r="A2689" s="22">
        <v>22.375</v>
      </c>
      <c r="B2689" s="22">
        <v>151.6808</v>
      </c>
      <c r="C2689" s="22">
        <v>148.93581</v>
      </c>
      <c r="D2689" s="22">
        <v>108.41346</v>
      </c>
      <c r="E2689" s="22">
        <v>813.32592</v>
      </c>
      <c r="F2689" s="22">
        <v>802.62712999999997</v>
      </c>
      <c r="G2689" s="22">
        <v>372.04205000000002</v>
      </c>
      <c r="H2689" s="22">
        <v>463.84296999999998</v>
      </c>
      <c r="I2689" s="22">
        <v>86.824830000000006</v>
      </c>
      <c r="J2689" s="22">
        <v>0.34278999999999998</v>
      </c>
      <c r="K2689" s="22">
        <v>25.121230000000001</v>
      </c>
      <c r="L2689" s="21">
        <v>4064.88375</v>
      </c>
      <c r="M2689" s="21">
        <v>2786.6314600000001</v>
      </c>
    </row>
    <row r="2690" spans="1:13">
      <c r="A2690" s="22">
        <v>22.383330000000001</v>
      </c>
      <c r="B2690" s="22">
        <v>151.40133</v>
      </c>
      <c r="C2690" s="22">
        <v>149.24458000000001</v>
      </c>
      <c r="D2690" s="22">
        <v>108.73551</v>
      </c>
      <c r="E2690" s="22">
        <v>813.81651999999997</v>
      </c>
      <c r="F2690" s="22">
        <v>802.95204000000001</v>
      </c>
      <c r="G2690" s="22">
        <v>371.95787999999999</v>
      </c>
      <c r="H2690" s="22">
        <v>465.21895000000001</v>
      </c>
      <c r="I2690" s="22">
        <v>86.765600000000006</v>
      </c>
      <c r="J2690" s="22">
        <v>0.34304000000000001</v>
      </c>
      <c r="K2690" s="22">
        <v>25.106999999999999</v>
      </c>
      <c r="L2690" s="21">
        <v>4142.06837</v>
      </c>
      <c r="M2690" s="21">
        <v>2923.0083</v>
      </c>
    </row>
    <row r="2691" spans="1:13">
      <c r="A2691" s="22">
        <v>22.391670000000001</v>
      </c>
      <c r="B2691" s="22">
        <v>151.30420000000001</v>
      </c>
      <c r="C2691" s="22">
        <v>149.10391000000001</v>
      </c>
      <c r="D2691" s="22">
        <v>108.96373</v>
      </c>
      <c r="E2691" s="22">
        <v>812.88761999999997</v>
      </c>
      <c r="F2691" s="22">
        <v>802.64349000000004</v>
      </c>
      <c r="G2691" s="22">
        <v>373.61327999999997</v>
      </c>
      <c r="H2691" s="22">
        <v>464.29226999999997</v>
      </c>
      <c r="I2691" s="22">
        <v>86.757140000000007</v>
      </c>
      <c r="J2691" s="22">
        <v>0.33476</v>
      </c>
      <c r="K2691" s="22">
        <v>25.103120000000001</v>
      </c>
      <c r="L2691" s="21">
        <v>4039.96461</v>
      </c>
      <c r="M2691" s="21">
        <v>2839.3962999999999</v>
      </c>
    </row>
    <row r="2692" spans="1:13">
      <c r="A2692" s="22">
        <v>22.4</v>
      </c>
      <c r="B2692" s="22">
        <v>151.35572999999999</v>
      </c>
      <c r="C2692" s="22">
        <v>149.24458000000001</v>
      </c>
      <c r="D2692" s="22">
        <v>108.78238</v>
      </c>
      <c r="E2692" s="22">
        <v>813.14108999999996</v>
      </c>
      <c r="F2692" s="22">
        <v>802.27729999999997</v>
      </c>
      <c r="G2692" s="22">
        <v>372.04205000000002</v>
      </c>
      <c r="H2692" s="22">
        <v>463.61831999999998</v>
      </c>
      <c r="I2692" s="22">
        <v>86.790989999999994</v>
      </c>
      <c r="J2692" s="22">
        <v>0.33756000000000003</v>
      </c>
      <c r="K2692" s="22">
        <v>25.082419999999999</v>
      </c>
      <c r="L2692" s="21">
        <v>4064.2365</v>
      </c>
      <c r="M2692" s="21">
        <v>2885.0176000000001</v>
      </c>
    </row>
    <row r="2693" spans="1:13">
      <c r="A2693" s="22">
        <v>22.408329999999999</v>
      </c>
      <c r="B2693" s="22">
        <v>151.3954</v>
      </c>
      <c r="C2693" s="22">
        <v>149.23873</v>
      </c>
      <c r="D2693" s="22">
        <v>108.40125</v>
      </c>
      <c r="E2693" s="22">
        <v>813.09429</v>
      </c>
      <c r="F2693" s="22">
        <v>802.43701999999996</v>
      </c>
      <c r="G2693" s="22">
        <v>373.47298999999998</v>
      </c>
      <c r="H2693" s="22">
        <v>464.71348999999998</v>
      </c>
      <c r="I2693" s="22">
        <v>86.765600000000006</v>
      </c>
      <c r="J2693" s="22">
        <v>0.33450999999999997</v>
      </c>
      <c r="K2693" s="22">
        <v>25.07077</v>
      </c>
      <c r="L2693" s="21">
        <v>4183.9778399999996</v>
      </c>
      <c r="M2693" s="21">
        <v>2832.2527500000001</v>
      </c>
    </row>
    <row r="2694" spans="1:13">
      <c r="A2694" s="22">
        <v>22.41667</v>
      </c>
      <c r="B2694" s="22">
        <v>151.40133</v>
      </c>
      <c r="C2694" s="22">
        <v>149.10975999999999</v>
      </c>
      <c r="D2694" s="22">
        <v>108.21978</v>
      </c>
      <c r="E2694" s="22">
        <v>812.75816999999995</v>
      </c>
      <c r="F2694" s="22">
        <v>802.18380999999999</v>
      </c>
      <c r="G2694" s="22">
        <v>374.14638000000002</v>
      </c>
      <c r="H2694" s="22">
        <v>468.27981999999997</v>
      </c>
      <c r="I2694" s="22">
        <v>86.731759999999994</v>
      </c>
      <c r="J2694" s="22">
        <v>0.31723000000000001</v>
      </c>
      <c r="K2694" s="22">
        <v>25.04749</v>
      </c>
      <c r="L2694" s="21">
        <v>4002.1004699999999</v>
      </c>
      <c r="M2694" s="21">
        <v>2813.0950600000001</v>
      </c>
    </row>
    <row r="2695" spans="1:13">
      <c r="A2695" s="22">
        <v>22.425000000000001</v>
      </c>
      <c r="B2695" s="22">
        <v>151.48065</v>
      </c>
      <c r="C2695" s="22">
        <v>148.73844</v>
      </c>
      <c r="D2695" s="22">
        <v>108.34826</v>
      </c>
      <c r="E2695" s="22">
        <v>813.37818000000004</v>
      </c>
      <c r="F2695" s="22">
        <v>802.10122999999999</v>
      </c>
      <c r="G2695" s="22">
        <v>373.41687999999999</v>
      </c>
      <c r="H2695" s="22">
        <v>467.04424</v>
      </c>
      <c r="I2695" s="22">
        <v>86.731759999999994</v>
      </c>
      <c r="J2695" s="22">
        <v>0.32490000000000002</v>
      </c>
      <c r="K2695" s="22">
        <v>25.031960000000002</v>
      </c>
      <c r="L2695" s="21">
        <v>4109.54403</v>
      </c>
      <c r="M2695" s="21">
        <v>2879.4975899999999</v>
      </c>
    </row>
    <row r="2696" spans="1:13">
      <c r="A2696" s="22">
        <v>22.433330000000002</v>
      </c>
      <c r="B2696" s="22">
        <v>151.322</v>
      </c>
      <c r="C2696" s="22">
        <v>149.21134000000001</v>
      </c>
      <c r="D2696" s="22">
        <v>109.07574</v>
      </c>
      <c r="E2696" s="22">
        <v>812.49926000000005</v>
      </c>
      <c r="F2696" s="22">
        <v>801.67742999999996</v>
      </c>
      <c r="G2696" s="22">
        <v>374.98809999999997</v>
      </c>
      <c r="H2696" s="22">
        <v>464.71348999999998</v>
      </c>
      <c r="I2696" s="22">
        <v>86.850219999999993</v>
      </c>
      <c r="J2696" s="22">
        <v>0.32562999999999998</v>
      </c>
      <c r="K2696" s="22">
        <v>25.094059999999999</v>
      </c>
      <c r="L2696" s="21">
        <v>4079.4468900000002</v>
      </c>
      <c r="M2696" s="21">
        <v>2880.7964099999999</v>
      </c>
    </row>
    <row r="2697" spans="1:13">
      <c r="A2697" s="22">
        <v>22.441669999999998</v>
      </c>
      <c r="B2697" s="22">
        <v>151.49844999999999</v>
      </c>
      <c r="C2697" s="22">
        <v>148.80095</v>
      </c>
      <c r="D2697" s="22">
        <v>108.97593000000001</v>
      </c>
      <c r="E2697" s="22">
        <v>812.55696999999998</v>
      </c>
      <c r="F2697" s="22">
        <v>802.51960999999994</v>
      </c>
      <c r="G2697" s="22">
        <v>371.36867000000001</v>
      </c>
      <c r="H2697" s="22">
        <v>462.43889999999999</v>
      </c>
      <c r="I2697" s="22">
        <v>86.875600000000006</v>
      </c>
      <c r="J2697" s="22">
        <v>0.33024999999999999</v>
      </c>
      <c r="K2697" s="22">
        <v>25.165220000000001</v>
      </c>
      <c r="L2697" s="21">
        <v>4105.9841500000002</v>
      </c>
      <c r="M2697" s="21">
        <v>2846.7022000000002</v>
      </c>
    </row>
    <row r="2698" spans="1:13">
      <c r="A2698" s="22">
        <v>22.45</v>
      </c>
      <c r="B2698" s="22">
        <v>151.37353999999999</v>
      </c>
      <c r="C2698" s="22">
        <v>148.99247</v>
      </c>
      <c r="D2698" s="22">
        <v>108.51944</v>
      </c>
      <c r="E2698" s="22">
        <v>812.85721000000001</v>
      </c>
      <c r="F2698" s="22">
        <v>801.95243000000005</v>
      </c>
      <c r="G2698" s="22">
        <v>374.65141</v>
      </c>
      <c r="H2698" s="22">
        <v>468.47638999999998</v>
      </c>
      <c r="I2698" s="22">
        <v>86.782529999999994</v>
      </c>
      <c r="J2698" s="22">
        <v>0.31674000000000002</v>
      </c>
      <c r="K2698" s="22">
        <v>25.034549999999999</v>
      </c>
      <c r="L2698" s="21">
        <v>4070.2235700000001</v>
      </c>
      <c r="M2698" s="21">
        <v>2904.5000100000002</v>
      </c>
    </row>
    <row r="2699" spans="1:13">
      <c r="A2699" s="22">
        <v>22.45833</v>
      </c>
      <c r="B2699" s="22">
        <v>151.27046999999999</v>
      </c>
      <c r="C2699" s="22">
        <v>149.29536999999999</v>
      </c>
      <c r="D2699" s="22">
        <v>108.17899</v>
      </c>
      <c r="E2699" s="22">
        <v>813.27602000000002</v>
      </c>
      <c r="F2699" s="22">
        <v>801.87531000000001</v>
      </c>
      <c r="G2699" s="22">
        <v>374.70753000000002</v>
      </c>
      <c r="H2699" s="22">
        <v>466.81959000000001</v>
      </c>
      <c r="I2699" s="22">
        <v>86.858680000000007</v>
      </c>
      <c r="J2699" s="22">
        <v>0.32635999999999998</v>
      </c>
      <c r="K2699" s="22">
        <v>25.135459999999998</v>
      </c>
      <c r="L2699" s="21">
        <v>4128.96155</v>
      </c>
      <c r="M2699" s="21">
        <v>2777.86438</v>
      </c>
    </row>
    <row r="2700" spans="1:13">
      <c r="A2700" s="22">
        <v>22.466670000000001</v>
      </c>
      <c r="B2700" s="22">
        <v>151.33386999999999</v>
      </c>
      <c r="C2700" s="22">
        <v>148.86346</v>
      </c>
      <c r="D2700" s="22">
        <v>108.43178</v>
      </c>
      <c r="E2700" s="22">
        <v>812.24818000000005</v>
      </c>
      <c r="F2700" s="22">
        <v>802.25238000000002</v>
      </c>
      <c r="G2700" s="22">
        <v>374.65141</v>
      </c>
      <c r="H2700" s="22">
        <v>466.53877999999997</v>
      </c>
      <c r="I2700" s="22">
        <v>86.807910000000007</v>
      </c>
      <c r="J2700" s="22">
        <v>0.33085999999999999</v>
      </c>
      <c r="K2700" s="22">
        <v>25.14452</v>
      </c>
      <c r="L2700" s="21">
        <v>4092.3918899999999</v>
      </c>
      <c r="M2700" s="21">
        <v>2892.1611499999999</v>
      </c>
    </row>
    <row r="2701" spans="1:13">
      <c r="A2701" s="22">
        <v>22.475000000000001</v>
      </c>
      <c r="B2701" s="22">
        <v>151.25454999999999</v>
      </c>
      <c r="C2701" s="22">
        <v>148.96507</v>
      </c>
      <c r="D2701" s="22">
        <v>108.819</v>
      </c>
      <c r="E2701" s="22">
        <v>813.70032000000003</v>
      </c>
      <c r="F2701" s="22">
        <v>801.92750999999998</v>
      </c>
      <c r="G2701" s="22">
        <v>373.24853000000002</v>
      </c>
      <c r="H2701" s="22">
        <v>465.47169000000002</v>
      </c>
      <c r="I2701" s="22">
        <v>86.807910000000007</v>
      </c>
      <c r="J2701" s="22">
        <v>0.33073999999999998</v>
      </c>
      <c r="K2701" s="22">
        <v>25.141929999999999</v>
      </c>
      <c r="L2701" s="21">
        <v>4210.6769299999996</v>
      </c>
      <c r="M2701" s="21">
        <v>2835.8245299999999</v>
      </c>
    </row>
    <row r="2702" spans="1:13">
      <c r="A2702" s="22">
        <v>22.483329999999999</v>
      </c>
      <c r="B2702" s="22">
        <v>151.31607</v>
      </c>
      <c r="C2702" s="22">
        <v>149.07066</v>
      </c>
      <c r="D2702" s="22">
        <v>108.83535000000001</v>
      </c>
      <c r="E2702" s="22">
        <v>813.64805000000001</v>
      </c>
      <c r="F2702" s="22">
        <v>802.45339000000001</v>
      </c>
      <c r="G2702" s="22">
        <v>371.34061000000003</v>
      </c>
      <c r="H2702" s="22">
        <v>461.34372999999999</v>
      </c>
      <c r="I2702" s="22">
        <v>86.858680000000007</v>
      </c>
      <c r="J2702" s="22">
        <v>0.33828999999999998</v>
      </c>
      <c r="K2702" s="22">
        <v>25.201440000000002</v>
      </c>
      <c r="L2702" s="21">
        <v>4252.5864099999999</v>
      </c>
      <c r="M2702" s="21">
        <v>2924.3071199999999</v>
      </c>
    </row>
    <row r="2703" spans="1:13">
      <c r="A2703" s="22">
        <v>22.491669999999999</v>
      </c>
      <c r="B2703" s="22">
        <v>151.28827999999999</v>
      </c>
      <c r="C2703" s="22">
        <v>149.13316</v>
      </c>
      <c r="D2703" s="22">
        <v>108.57243</v>
      </c>
      <c r="E2703" s="22">
        <v>813.57083999999998</v>
      </c>
      <c r="F2703" s="22">
        <v>802.70660999999996</v>
      </c>
      <c r="G2703" s="22">
        <v>374.31472000000002</v>
      </c>
      <c r="H2703" s="22">
        <v>467.77435000000003</v>
      </c>
      <c r="I2703" s="22">
        <v>86.765600000000006</v>
      </c>
      <c r="J2703" s="22">
        <v>0.31929999999999997</v>
      </c>
      <c r="K2703" s="22">
        <v>25.127700000000001</v>
      </c>
      <c r="L2703" s="21">
        <v>4230.0944499999996</v>
      </c>
      <c r="M2703" s="21">
        <v>2869.5940300000002</v>
      </c>
    </row>
    <row r="2704" spans="1:13">
      <c r="A2704" s="22">
        <v>22.5</v>
      </c>
      <c r="B2704" s="22">
        <v>151.24861000000001</v>
      </c>
      <c r="C2704" s="22">
        <v>149.18395000000001</v>
      </c>
      <c r="D2704" s="22">
        <v>108.34411</v>
      </c>
      <c r="E2704" s="22">
        <v>814.14413999999999</v>
      </c>
      <c r="F2704" s="22">
        <v>802.65985999999998</v>
      </c>
      <c r="G2704" s="22">
        <v>371.56506999999999</v>
      </c>
      <c r="H2704" s="22">
        <v>464.91005999999999</v>
      </c>
      <c r="I2704" s="22">
        <v>86.680989999999994</v>
      </c>
      <c r="J2704" s="22">
        <v>0.31723000000000001</v>
      </c>
      <c r="K2704" s="22">
        <v>25.152280000000001</v>
      </c>
      <c r="L2704" s="21">
        <v>4275.7256299999999</v>
      </c>
      <c r="M2704" s="21">
        <v>2936.8083299999998</v>
      </c>
    </row>
    <row r="2705" spans="1:13">
      <c r="A2705" s="22">
        <v>22.508330000000001</v>
      </c>
      <c r="B2705" s="22">
        <v>151.19707</v>
      </c>
      <c r="C2705" s="22">
        <v>149.04327000000001</v>
      </c>
      <c r="D2705" s="22">
        <v>108.47866</v>
      </c>
      <c r="E2705" s="22">
        <v>813.65898000000004</v>
      </c>
      <c r="F2705" s="22">
        <v>802.62947999999994</v>
      </c>
      <c r="G2705" s="22">
        <v>375.07227999999998</v>
      </c>
      <c r="H2705" s="22">
        <v>465.86482000000001</v>
      </c>
      <c r="I2705" s="22">
        <v>86.528679999999994</v>
      </c>
      <c r="J2705" s="22">
        <v>0.34498000000000001</v>
      </c>
      <c r="K2705" s="22">
        <v>25.118639999999999</v>
      </c>
      <c r="L2705" s="21">
        <v>4074.4306999999999</v>
      </c>
      <c r="M2705" s="21">
        <v>2905.1494200000002</v>
      </c>
    </row>
    <row r="2706" spans="1:13">
      <c r="A2706" s="22">
        <v>22.516670000000001</v>
      </c>
      <c r="B2706" s="22">
        <v>151.41913</v>
      </c>
      <c r="C2706" s="22">
        <v>148.90255999999999</v>
      </c>
      <c r="D2706" s="22">
        <v>108.84755</v>
      </c>
      <c r="E2706" s="22">
        <v>814.50530000000003</v>
      </c>
      <c r="F2706" s="22">
        <v>803.10320999999999</v>
      </c>
      <c r="G2706" s="22">
        <v>373.61327999999997</v>
      </c>
      <c r="H2706" s="22">
        <v>464.01146</v>
      </c>
      <c r="I2706" s="22">
        <v>86.435599999999994</v>
      </c>
      <c r="J2706" s="22">
        <v>0.33657999999999999</v>
      </c>
      <c r="K2706" s="22">
        <v>25.088889999999999</v>
      </c>
      <c r="L2706" s="21">
        <v>4368.1206899999997</v>
      </c>
      <c r="M2706" s="21">
        <v>2818.9397800000002</v>
      </c>
    </row>
    <row r="2707" spans="1:13">
      <c r="A2707" s="22">
        <v>22.524999999999999</v>
      </c>
      <c r="B2707" s="22">
        <v>151.28827999999999</v>
      </c>
      <c r="C2707" s="22">
        <v>149.13316</v>
      </c>
      <c r="D2707" s="22">
        <v>109.08795000000001</v>
      </c>
      <c r="E2707" s="22">
        <v>813.50765000000001</v>
      </c>
      <c r="F2707" s="22">
        <v>801.98280999999997</v>
      </c>
      <c r="G2707" s="22">
        <v>367.58089000000001</v>
      </c>
      <c r="H2707" s="22">
        <v>459.43419999999998</v>
      </c>
      <c r="I2707" s="22">
        <v>86.444059999999993</v>
      </c>
      <c r="J2707" s="22">
        <v>0.33817000000000003</v>
      </c>
      <c r="K2707" s="22">
        <v>25.031960000000002</v>
      </c>
      <c r="L2707" s="21">
        <v>4078.1523900000002</v>
      </c>
      <c r="M2707" s="21">
        <v>2861.3140100000001</v>
      </c>
    </row>
    <row r="2708" spans="1:13">
      <c r="A2708" s="22">
        <v>22.533329999999999</v>
      </c>
      <c r="B2708" s="22">
        <v>151.56183999999999</v>
      </c>
      <c r="C2708" s="22">
        <v>148.99832000000001</v>
      </c>
      <c r="D2708" s="22">
        <v>108.66618</v>
      </c>
      <c r="E2708" s="22">
        <v>812.60922000000005</v>
      </c>
      <c r="F2708" s="22">
        <v>802.28276000000005</v>
      </c>
      <c r="G2708" s="22">
        <v>371.45283999999998</v>
      </c>
      <c r="H2708" s="22">
        <v>464.46075999999999</v>
      </c>
      <c r="I2708" s="22">
        <v>86.444059999999993</v>
      </c>
      <c r="J2708" s="22">
        <v>0.32794000000000001</v>
      </c>
      <c r="K2708" s="22">
        <v>25.063009999999998</v>
      </c>
      <c r="L2708" s="21">
        <v>4146.4373100000003</v>
      </c>
      <c r="M2708" s="21">
        <v>2862.2881299999999</v>
      </c>
    </row>
    <row r="2709" spans="1:13">
      <c r="A2709" s="22">
        <v>22.54167</v>
      </c>
      <c r="B2709" s="22">
        <v>151.47658999999999</v>
      </c>
      <c r="C2709" s="22">
        <v>149.04911999999999</v>
      </c>
      <c r="D2709" s="22">
        <v>108.62541</v>
      </c>
      <c r="E2709" s="22">
        <v>812.60375999999997</v>
      </c>
      <c r="F2709" s="22">
        <v>802.27729999999997</v>
      </c>
      <c r="G2709" s="22">
        <v>372.68738000000002</v>
      </c>
      <c r="H2709" s="22">
        <v>466.17372</v>
      </c>
      <c r="I2709" s="22">
        <v>86.444059999999993</v>
      </c>
      <c r="J2709" s="22">
        <v>0.33840999999999999</v>
      </c>
      <c r="K2709" s="22">
        <v>25.103120000000001</v>
      </c>
      <c r="L2709" s="21">
        <v>4162.45676</v>
      </c>
      <c r="M2709" s="21">
        <v>2862.2881299999999</v>
      </c>
    </row>
    <row r="2710" spans="1:13">
      <c r="A2710" s="22">
        <v>22.55</v>
      </c>
      <c r="B2710" s="22">
        <v>151.23674</v>
      </c>
      <c r="C2710" s="22">
        <v>148.99247</v>
      </c>
      <c r="D2710" s="22">
        <v>108.2381</v>
      </c>
      <c r="E2710" s="22">
        <v>812.65056000000004</v>
      </c>
      <c r="F2710" s="22">
        <v>801.25054</v>
      </c>
      <c r="G2710" s="22">
        <v>370.35860000000002</v>
      </c>
      <c r="H2710" s="22">
        <v>464.29226999999997</v>
      </c>
      <c r="I2710" s="22">
        <v>86.444059999999993</v>
      </c>
      <c r="J2710" s="22">
        <v>0.35788999999999999</v>
      </c>
      <c r="K2710" s="22">
        <v>25.094059999999999</v>
      </c>
      <c r="L2710" s="21">
        <v>4243.8485300000002</v>
      </c>
      <c r="M2710" s="21">
        <v>2904.9870700000001</v>
      </c>
    </row>
    <row r="2711" spans="1:13">
      <c r="A2711" s="22">
        <v>22.558330000000002</v>
      </c>
      <c r="B2711" s="22">
        <v>151.40726000000001</v>
      </c>
      <c r="C2711" s="22">
        <v>148.98076</v>
      </c>
      <c r="D2711" s="22">
        <v>108.78848000000001</v>
      </c>
      <c r="E2711" s="22">
        <v>812.73321999999996</v>
      </c>
      <c r="F2711" s="22">
        <v>802.15887999999995</v>
      </c>
      <c r="G2711" s="22">
        <v>374.39888999999999</v>
      </c>
      <c r="H2711" s="22">
        <v>465.92099000000002</v>
      </c>
      <c r="I2711" s="22">
        <v>86.418679999999995</v>
      </c>
      <c r="J2711" s="22">
        <v>0.35410999999999998</v>
      </c>
      <c r="K2711" s="22">
        <v>25.088889999999999</v>
      </c>
      <c r="L2711" s="21">
        <v>4147.57</v>
      </c>
      <c r="M2711" s="21">
        <v>2882.41995</v>
      </c>
    </row>
    <row r="2712" spans="1:13">
      <c r="A2712" s="22">
        <v>22.566669999999998</v>
      </c>
      <c r="B2712" s="22">
        <v>151.04838000000001</v>
      </c>
      <c r="C2712" s="22">
        <v>149.07651000000001</v>
      </c>
      <c r="D2712" s="22">
        <v>108.98202999999999</v>
      </c>
      <c r="E2712" s="22">
        <v>812.43844000000001</v>
      </c>
      <c r="F2712" s="22">
        <v>802.11213999999995</v>
      </c>
      <c r="G2712" s="22">
        <v>373.33269999999999</v>
      </c>
      <c r="H2712" s="22">
        <v>465.58400999999998</v>
      </c>
      <c r="I2712" s="22">
        <v>86.477909999999994</v>
      </c>
      <c r="J2712" s="22">
        <v>0.36215000000000003</v>
      </c>
      <c r="K2712" s="22">
        <v>25.118639999999999</v>
      </c>
      <c r="L2712" s="21">
        <v>4250.3210399999998</v>
      </c>
      <c r="M2712" s="21">
        <v>2869.5940300000002</v>
      </c>
    </row>
    <row r="2713" spans="1:13">
      <c r="A2713" s="22">
        <v>22.574999999999999</v>
      </c>
      <c r="B2713" s="22">
        <v>151.48065</v>
      </c>
      <c r="C2713" s="22">
        <v>149.27782999999999</v>
      </c>
      <c r="D2713" s="22">
        <v>108.86391</v>
      </c>
      <c r="E2713" s="22">
        <v>812.93442000000005</v>
      </c>
      <c r="F2713" s="22">
        <v>803.06191000000001</v>
      </c>
      <c r="G2713" s="22">
        <v>375.66149000000001</v>
      </c>
      <c r="H2713" s="22">
        <v>468.78528</v>
      </c>
      <c r="I2713" s="22">
        <v>86.604830000000007</v>
      </c>
      <c r="J2713" s="22">
        <v>0.35776999999999998</v>
      </c>
      <c r="K2713" s="22">
        <v>25.091470000000001</v>
      </c>
      <c r="L2713" s="21">
        <v>4149.3499400000001</v>
      </c>
      <c r="M2713" s="21">
        <v>2923.0083</v>
      </c>
    </row>
    <row r="2714" spans="1:13">
      <c r="A2714" s="22">
        <v>22.58333</v>
      </c>
      <c r="B2714" s="22">
        <v>151.50438</v>
      </c>
      <c r="C2714" s="22">
        <v>148.89671000000001</v>
      </c>
      <c r="D2714" s="22">
        <v>108.56022</v>
      </c>
      <c r="E2714" s="22">
        <v>813.16603999999995</v>
      </c>
      <c r="F2714" s="22">
        <v>801.72416999999996</v>
      </c>
      <c r="G2714" s="22">
        <v>374.25860999999998</v>
      </c>
      <c r="H2714" s="22">
        <v>467.10039999999998</v>
      </c>
      <c r="I2714" s="22">
        <v>86.604830000000007</v>
      </c>
      <c r="J2714" s="22">
        <v>0.35265000000000002</v>
      </c>
      <c r="K2714" s="22">
        <v>25.14452</v>
      </c>
      <c r="L2714" s="21">
        <v>4237.3760199999997</v>
      </c>
      <c r="M2714" s="21">
        <v>2795.0738299999998</v>
      </c>
    </row>
    <row r="2715" spans="1:13">
      <c r="A2715" s="22">
        <v>22.591670000000001</v>
      </c>
      <c r="B2715" s="22">
        <v>151.6808</v>
      </c>
      <c r="C2715" s="22">
        <v>148.84591</v>
      </c>
      <c r="D2715" s="22">
        <v>108.22589000000001</v>
      </c>
      <c r="E2715" s="22">
        <v>812.75270999999998</v>
      </c>
      <c r="F2715" s="22">
        <v>801.80673999999999</v>
      </c>
      <c r="G2715" s="22">
        <v>371.28449999999998</v>
      </c>
      <c r="H2715" s="22">
        <v>465.61209000000002</v>
      </c>
      <c r="I2715" s="22">
        <v>86.647139999999993</v>
      </c>
      <c r="J2715" s="22">
        <v>0.35131000000000001</v>
      </c>
      <c r="K2715" s="22">
        <v>25.110880000000002</v>
      </c>
      <c r="L2715" s="21">
        <v>4145.4664300000004</v>
      </c>
      <c r="M2715" s="21">
        <v>2842.9680800000001</v>
      </c>
    </row>
    <row r="2716" spans="1:13">
      <c r="A2716" s="22">
        <v>22.6</v>
      </c>
      <c r="B2716" s="22">
        <v>151.22487000000001</v>
      </c>
      <c r="C2716" s="22">
        <v>148.89086</v>
      </c>
      <c r="D2716" s="22">
        <v>108.60099</v>
      </c>
      <c r="E2716" s="22">
        <v>813.41952000000003</v>
      </c>
      <c r="F2716" s="22">
        <v>802.39026999999999</v>
      </c>
      <c r="G2716" s="22">
        <v>377.23271</v>
      </c>
      <c r="H2716" s="22">
        <v>470.80714</v>
      </c>
      <c r="I2716" s="22">
        <v>86.689449999999994</v>
      </c>
      <c r="J2716" s="22">
        <v>0.35314000000000001</v>
      </c>
      <c r="K2716" s="22">
        <v>25.182030000000001</v>
      </c>
      <c r="L2716" s="21">
        <v>4120.8709200000003</v>
      </c>
      <c r="M2716" s="21">
        <v>2849.6245600000002</v>
      </c>
    </row>
    <row r="2717" spans="1:13">
      <c r="A2717" s="22">
        <v>22.608329999999999</v>
      </c>
      <c r="B2717" s="22">
        <v>151.42912999999999</v>
      </c>
      <c r="C2717" s="22">
        <v>148.91242</v>
      </c>
      <c r="D2717" s="22">
        <v>108.81094</v>
      </c>
      <c r="E2717" s="22">
        <v>813.12471000000005</v>
      </c>
      <c r="F2717" s="22">
        <v>801.76545999999996</v>
      </c>
      <c r="G2717" s="22">
        <v>372.99601000000001</v>
      </c>
      <c r="H2717" s="22">
        <v>464.82582000000002</v>
      </c>
      <c r="I2717" s="22">
        <v>86.714830000000006</v>
      </c>
      <c r="J2717" s="22">
        <v>0.36130000000000001</v>
      </c>
      <c r="K2717" s="22">
        <v>25.10829</v>
      </c>
      <c r="L2717" s="21">
        <v>4156.4696899999999</v>
      </c>
      <c r="M2717" s="21">
        <v>2866.6716700000002</v>
      </c>
    </row>
    <row r="2718" spans="1:13">
      <c r="A2718" s="22">
        <v>22.616669999999999</v>
      </c>
      <c r="B2718" s="22">
        <v>151.50438</v>
      </c>
      <c r="C2718" s="22">
        <v>149.25628</v>
      </c>
      <c r="D2718" s="22">
        <v>109.07574</v>
      </c>
      <c r="E2718" s="22">
        <v>813.33137999999997</v>
      </c>
      <c r="F2718" s="22">
        <v>802.38481999999999</v>
      </c>
      <c r="G2718" s="22">
        <v>369.85356000000002</v>
      </c>
      <c r="H2718" s="22">
        <v>460.38896999999997</v>
      </c>
      <c r="I2718" s="22">
        <v>86.689449999999994</v>
      </c>
      <c r="J2718" s="22">
        <v>0.36446000000000001</v>
      </c>
      <c r="K2718" s="22">
        <v>25.157450000000001</v>
      </c>
      <c r="L2718" s="21">
        <v>4113.2657200000003</v>
      </c>
      <c r="M2718" s="21">
        <v>2806.4385699999998</v>
      </c>
    </row>
    <row r="2719" spans="1:13">
      <c r="A2719" s="22">
        <v>22.625</v>
      </c>
      <c r="B2719" s="22">
        <v>151.59556000000001</v>
      </c>
      <c r="C2719" s="22">
        <v>149.25628</v>
      </c>
      <c r="D2719" s="22">
        <v>108.74772</v>
      </c>
      <c r="E2719" s="22">
        <v>813.13017000000002</v>
      </c>
      <c r="F2719" s="22">
        <v>802.18380999999999</v>
      </c>
      <c r="G2719" s="22">
        <v>370.91975000000002</v>
      </c>
      <c r="H2719" s="22">
        <v>462.41082</v>
      </c>
      <c r="I2719" s="22">
        <v>86.697909999999993</v>
      </c>
      <c r="J2719" s="22">
        <v>0.36664999999999998</v>
      </c>
      <c r="K2719" s="22">
        <v>25.20532</v>
      </c>
      <c r="L2719" s="21">
        <v>4262.1333599999998</v>
      </c>
      <c r="M2719" s="21">
        <v>2894.7588099999998</v>
      </c>
    </row>
    <row r="2720" spans="1:13">
      <c r="A2720" s="22">
        <v>22.633330000000001</v>
      </c>
      <c r="B2720" s="22">
        <v>151.58963</v>
      </c>
      <c r="C2720" s="22">
        <v>149.34030000000001</v>
      </c>
      <c r="D2720" s="22">
        <v>108.27279</v>
      </c>
      <c r="E2720" s="22">
        <v>813.07790999999997</v>
      </c>
      <c r="F2720" s="22">
        <v>801.88387</v>
      </c>
      <c r="G2720" s="22">
        <v>370.02190999999999</v>
      </c>
      <c r="H2720" s="22">
        <v>458.59176000000002</v>
      </c>
      <c r="I2720" s="22">
        <v>86.604830000000007</v>
      </c>
      <c r="J2720" s="22">
        <v>0.36556</v>
      </c>
      <c r="K2720" s="22">
        <v>25.109590000000001</v>
      </c>
      <c r="L2720" s="21">
        <v>4183.6542200000004</v>
      </c>
      <c r="M2720" s="21">
        <v>2910.1823800000002</v>
      </c>
    </row>
    <row r="2721" spans="1:13">
      <c r="A2721" s="22">
        <v>22.641670000000001</v>
      </c>
      <c r="B2721" s="22">
        <v>151.36167</v>
      </c>
      <c r="C2721" s="22">
        <v>149.11561</v>
      </c>
      <c r="D2721" s="22">
        <v>108.27279</v>
      </c>
      <c r="E2721" s="22">
        <v>813.92103999999995</v>
      </c>
      <c r="F2721" s="22">
        <v>801.90022999999997</v>
      </c>
      <c r="G2721" s="22">
        <v>372.54709000000003</v>
      </c>
      <c r="H2721" s="22">
        <v>463.61831999999998</v>
      </c>
      <c r="I2721" s="22">
        <v>86.596369999999993</v>
      </c>
      <c r="J2721" s="22">
        <v>0.37408000000000002</v>
      </c>
      <c r="K2721" s="22">
        <v>25.10829</v>
      </c>
      <c r="L2721" s="21">
        <v>4084.46308</v>
      </c>
      <c r="M2721" s="21">
        <v>2844.9163199999998</v>
      </c>
    </row>
    <row r="2722" spans="1:13">
      <c r="A2722" s="22">
        <v>22.65</v>
      </c>
      <c r="B2722" s="22">
        <v>151.43505999999999</v>
      </c>
      <c r="C2722" s="22">
        <v>149.09806</v>
      </c>
      <c r="D2722" s="22">
        <v>108.77018</v>
      </c>
      <c r="E2722" s="22">
        <v>813.57941000000005</v>
      </c>
      <c r="F2722" s="22">
        <v>802.42610999999999</v>
      </c>
      <c r="G2722" s="22">
        <v>368.14204000000001</v>
      </c>
      <c r="H2722" s="22">
        <v>455.75555000000003</v>
      </c>
      <c r="I2722" s="22">
        <v>86.537139999999994</v>
      </c>
      <c r="J2722" s="22">
        <v>0.36397000000000002</v>
      </c>
      <c r="K2722" s="22">
        <v>25.127700000000001</v>
      </c>
      <c r="L2722" s="21">
        <v>4067.9581899999998</v>
      </c>
      <c r="M2722" s="21">
        <v>2918.4623999999999</v>
      </c>
    </row>
    <row r="2723" spans="1:13">
      <c r="A2723" s="22">
        <v>22.658329999999999</v>
      </c>
      <c r="B2723" s="22">
        <v>151.51625000000001</v>
      </c>
      <c r="C2723" s="22">
        <v>149.26797999999999</v>
      </c>
      <c r="D2723" s="22">
        <v>108.85366</v>
      </c>
      <c r="E2723" s="22">
        <v>813.69795999999997</v>
      </c>
      <c r="F2723" s="22">
        <v>802.13161000000002</v>
      </c>
      <c r="G2723" s="22">
        <v>372.26650999999998</v>
      </c>
      <c r="H2723" s="22">
        <v>464.62925000000001</v>
      </c>
      <c r="I2723" s="22">
        <v>86.604830000000007</v>
      </c>
      <c r="J2723" s="22">
        <v>0.3574</v>
      </c>
      <c r="K2723" s="22">
        <v>25.147099999999998</v>
      </c>
      <c r="L2723" s="21">
        <v>4328.9620100000002</v>
      </c>
      <c r="M2723" s="21">
        <v>2929.9894899999999</v>
      </c>
    </row>
    <row r="2724" spans="1:13">
      <c r="A2724" s="22">
        <v>22.66667</v>
      </c>
      <c r="B2724" s="22">
        <v>151.34979999999999</v>
      </c>
      <c r="C2724" s="22">
        <v>149.37353999999999</v>
      </c>
      <c r="D2724" s="22">
        <v>108.77628</v>
      </c>
      <c r="E2724" s="22">
        <v>813.12471000000005</v>
      </c>
      <c r="F2724" s="22">
        <v>802.46740999999997</v>
      </c>
      <c r="G2724" s="22">
        <v>370.13414</v>
      </c>
      <c r="H2724" s="22">
        <v>462.15809000000002</v>
      </c>
      <c r="I2724" s="22">
        <v>86.638679999999994</v>
      </c>
      <c r="J2724" s="22">
        <v>0.36116999999999999</v>
      </c>
      <c r="K2724" s="22">
        <v>25.128990000000002</v>
      </c>
      <c r="L2724" s="21">
        <v>4342.0688399999999</v>
      </c>
      <c r="M2724" s="21">
        <v>2919.5988699999998</v>
      </c>
    </row>
    <row r="2725" spans="1:13">
      <c r="A2725" s="22">
        <v>22.675000000000001</v>
      </c>
      <c r="B2725" s="22">
        <v>151.49252000000001</v>
      </c>
      <c r="C2725" s="22">
        <v>148.66022000000001</v>
      </c>
      <c r="D2725" s="22">
        <v>108.50113</v>
      </c>
      <c r="E2725" s="22">
        <v>812.89855</v>
      </c>
      <c r="F2725" s="22">
        <v>802.44793000000004</v>
      </c>
      <c r="G2725" s="22">
        <v>373.6694</v>
      </c>
      <c r="H2725" s="22">
        <v>464.85390000000001</v>
      </c>
      <c r="I2725" s="22">
        <v>86.613290000000006</v>
      </c>
      <c r="J2725" s="22">
        <v>0.34923999999999999</v>
      </c>
      <c r="K2725" s="22">
        <v>25.039729999999999</v>
      </c>
      <c r="L2725" s="21">
        <v>4107.7640899999997</v>
      </c>
      <c r="M2725" s="21">
        <v>2837.77277</v>
      </c>
    </row>
    <row r="2726" spans="1:13">
      <c r="A2726" s="22">
        <v>22.683330000000002</v>
      </c>
      <c r="B2726" s="22">
        <v>151.34979999999999</v>
      </c>
      <c r="C2726" s="22">
        <v>149.05896000000001</v>
      </c>
      <c r="D2726" s="22">
        <v>108.35436</v>
      </c>
      <c r="E2726" s="22">
        <v>813.02020000000005</v>
      </c>
      <c r="F2726" s="22">
        <v>801.95010000000002</v>
      </c>
      <c r="G2726" s="22">
        <v>372.12623000000002</v>
      </c>
      <c r="H2726" s="22">
        <v>465.21895000000001</v>
      </c>
      <c r="I2726" s="22">
        <v>86.562520000000006</v>
      </c>
      <c r="J2726" s="22">
        <v>0.33657999999999999</v>
      </c>
      <c r="K2726" s="22">
        <v>25.08501</v>
      </c>
      <c r="L2726" s="21">
        <v>4198.0555400000003</v>
      </c>
      <c r="M2726" s="21">
        <v>2915.3776899999998</v>
      </c>
    </row>
    <row r="2727" spans="1:13">
      <c r="A2727" s="22">
        <v>22.691669999999998</v>
      </c>
      <c r="B2727" s="22">
        <v>151.52624</v>
      </c>
      <c r="C2727" s="22">
        <v>149.05312000000001</v>
      </c>
      <c r="D2727" s="22">
        <v>108.81704000000001</v>
      </c>
      <c r="E2727" s="22">
        <v>812.70591999999999</v>
      </c>
      <c r="F2727" s="22">
        <v>802.21420000000001</v>
      </c>
      <c r="G2727" s="22">
        <v>372.77154999999999</v>
      </c>
      <c r="H2727" s="22">
        <v>466.53877999999997</v>
      </c>
      <c r="I2727" s="22">
        <v>86.579449999999994</v>
      </c>
      <c r="J2727" s="22">
        <v>0.33731</v>
      </c>
      <c r="K2727" s="22">
        <v>25.03584</v>
      </c>
      <c r="L2727" s="21">
        <v>4180.7415899999996</v>
      </c>
      <c r="M2727" s="21">
        <v>2799.29502</v>
      </c>
    </row>
    <row r="2728" spans="1:13">
      <c r="A2728" s="22">
        <v>22.7</v>
      </c>
      <c r="B2728" s="22">
        <v>151.40726000000001</v>
      </c>
      <c r="C2728" s="22">
        <v>148.98076</v>
      </c>
      <c r="D2728" s="22">
        <v>108.69474</v>
      </c>
      <c r="E2728" s="22">
        <v>813.37271999999996</v>
      </c>
      <c r="F2728" s="22">
        <v>803.12814000000003</v>
      </c>
      <c r="G2728" s="22">
        <v>369.40463999999997</v>
      </c>
      <c r="H2728" s="22">
        <v>462.46699000000001</v>
      </c>
      <c r="I2728" s="22">
        <v>86.537139999999994</v>
      </c>
      <c r="J2728" s="22">
        <v>0.33950999999999998</v>
      </c>
      <c r="K2728" s="22">
        <v>25.061720000000001</v>
      </c>
      <c r="L2728" s="21">
        <v>4119.5764099999997</v>
      </c>
      <c r="M2728" s="21">
        <v>2851.7351600000002</v>
      </c>
    </row>
    <row r="2729" spans="1:13">
      <c r="A2729" s="22">
        <v>22.70833</v>
      </c>
      <c r="B2729" s="22">
        <v>151.26862</v>
      </c>
      <c r="C2729" s="22">
        <v>149.38341</v>
      </c>
      <c r="D2729" s="22">
        <v>108.92713999999999</v>
      </c>
      <c r="E2729" s="22">
        <v>812.84082999999998</v>
      </c>
      <c r="F2729" s="22">
        <v>801.85348999999997</v>
      </c>
      <c r="G2729" s="22">
        <v>370.63916999999998</v>
      </c>
      <c r="H2729" s="22">
        <v>461.82112000000001</v>
      </c>
      <c r="I2729" s="22">
        <v>86.647139999999993</v>
      </c>
      <c r="J2729" s="22">
        <v>0.34023999999999999</v>
      </c>
      <c r="K2729" s="22">
        <v>25.01126</v>
      </c>
      <c r="L2729" s="21">
        <v>4102.7479000000003</v>
      </c>
      <c r="M2729" s="21">
        <v>2824.6221500000001</v>
      </c>
    </row>
    <row r="2730" spans="1:13">
      <c r="A2730" s="22">
        <v>22.716670000000001</v>
      </c>
      <c r="B2730" s="22">
        <v>151.34387000000001</v>
      </c>
      <c r="C2730" s="22">
        <v>149.09806</v>
      </c>
      <c r="D2730" s="22">
        <v>108.72331</v>
      </c>
      <c r="E2730" s="22">
        <v>812.58738000000005</v>
      </c>
      <c r="F2730" s="22">
        <v>802.21965</v>
      </c>
      <c r="G2730" s="22">
        <v>372.65931999999998</v>
      </c>
      <c r="H2730" s="22">
        <v>467.29696999999999</v>
      </c>
      <c r="I2730" s="22">
        <v>86.664060000000006</v>
      </c>
      <c r="J2730" s="22">
        <v>0.33914</v>
      </c>
      <c r="K2730" s="22">
        <v>25.079830000000001</v>
      </c>
      <c r="L2730" s="21">
        <v>4200.1591099999996</v>
      </c>
      <c r="M2730" s="21">
        <v>2951.5824899999998</v>
      </c>
    </row>
    <row r="2731" spans="1:13">
      <c r="A2731" s="22">
        <v>22.725000000000001</v>
      </c>
      <c r="B2731" s="22">
        <v>151.23488</v>
      </c>
      <c r="C2731" s="22">
        <v>149.30522999999999</v>
      </c>
      <c r="D2731" s="22">
        <v>108.47062</v>
      </c>
      <c r="E2731" s="22">
        <v>813.91012000000001</v>
      </c>
      <c r="F2731" s="22">
        <v>802.34352999999999</v>
      </c>
      <c r="G2731" s="22">
        <v>366.87945000000002</v>
      </c>
      <c r="H2731" s="22">
        <v>456.96305000000001</v>
      </c>
      <c r="I2731" s="22">
        <v>86.655600000000007</v>
      </c>
      <c r="J2731" s="22">
        <v>0.34182000000000001</v>
      </c>
      <c r="K2731" s="22">
        <v>25.088889999999999</v>
      </c>
      <c r="L2731" s="21">
        <v>4239.6414000000004</v>
      </c>
      <c r="M2731" s="21">
        <v>2837.2857100000001</v>
      </c>
    </row>
    <row r="2732" spans="1:13">
      <c r="A2732" s="22">
        <v>22.733329999999999</v>
      </c>
      <c r="B2732" s="22">
        <v>151.26454000000001</v>
      </c>
      <c r="C2732" s="22">
        <v>148.70518000000001</v>
      </c>
      <c r="D2732" s="22">
        <v>108.73551</v>
      </c>
      <c r="E2732" s="22">
        <v>812.87670000000003</v>
      </c>
      <c r="F2732" s="22">
        <v>802.26094000000001</v>
      </c>
      <c r="G2732" s="22">
        <v>369.68520999999998</v>
      </c>
      <c r="H2732" s="22">
        <v>465.02238999999997</v>
      </c>
      <c r="I2732" s="22">
        <v>86.680989999999994</v>
      </c>
      <c r="J2732" s="22">
        <v>0.34133000000000002</v>
      </c>
      <c r="K2732" s="22">
        <v>25.14969</v>
      </c>
      <c r="L2732" s="21">
        <v>4156.6315100000002</v>
      </c>
      <c r="M2732" s="21">
        <v>2931.2883200000001</v>
      </c>
    </row>
    <row r="2733" spans="1:13">
      <c r="A2733" s="22">
        <v>22.741669999999999</v>
      </c>
      <c r="B2733" s="22">
        <v>151.35572999999999</v>
      </c>
      <c r="C2733" s="22">
        <v>148.79509999999999</v>
      </c>
      <c r="D2733" s="22">
        <v>108.82925</v>
      </c>
      <c r="E2733" s="22">
        <v>813.66207999999995</v>
      </c>
      <c r="F2733" s="22">
        <v>801.84802999999999</v>
      </c>
      <c r="G2733" s="22">
        <v>371.31256000000002</v>
      </c>
      <c r="H2733" s="22">
        <v>463.16901999999999</v>
      </c>
      <c r="I2733" s="22">
        <v>86.706370000000007</v>
      </c>
      <c r="J2733" s="22">
        <v>0.33439000000000002</v>
      </c>
      <c r="K2733" s="22">
        <v>25.140630000000002</v>
      </c>
      <c r="L2733" s="21">
        <v>4304.6900999999998</v>
      </c>
      <c r="M2733" s="21">
        <v>2913.5918000000001</v>
      </c>
    </row>
    <row r="2734" spans="1:13">
      <c r="A2734" s="22">
        <v>22.75</v>
      </c>
      <c r="B2734" s="22">
        <v>151.24673999999999</v>
      </c>
      <c r="C2734" s="22">
        <v>148.86747</v>
      </c>
      <c r="D2734" s="22">
        <v>109.0921</v>
      </c>
      <c r="E2734" s="22">
        <v>813.09974999999997</v>
      </c>
      <c r="F2734" s="22">
        <v>802.35988999999995</v>
      </c>
      <c r="G2734" s="22">
        <v>370.77945999999997</v>
      </c>
      <c r="H2734" s="22">
        <v>461.73687000000001</v>
      </c>
      <c r="I2734" s="22">
        <v>86.689449999999994</v>
      </c>
      <c r="J2734" s="22">
        <v>0.33207999999999999</v>
      </c>
      <c r="K2734" s="22">
        <v>25.183330000000002</v>
      </c>
      <c r="L2734" s="21">
        <v>4308.8972299999996</v>
      </c>
      <c r="M2734" s="21">
        <v>2845.0786699999999</v>
      </c>
    </row>
    <row r="2735" spans="1:13">
      <c r="A2735" s="22">
        <v>22.758330000000001</v>
      </c>
      <c r="B2735" s="22">
        <v>151.27046999999999</v>
      </c>
      <c r="C2735" s="22">
        <v>149.02571</v>
      </c>
      <c r="D2735" s="22">
        <v>108.83535000000001</v>
      </c>
      <c r="E2735" s="22">
        <v>813.44992999999999</v>
      </c>
      <c r="F2735" s="22">
        <v>802.09032000000002</v>
      </c>
      <c r="G2735" s="22">
        <v>376.13846999999998</v>
      </c>
      <c r="H2735" s="22">
        <v>470.18934999999999</v>
      </c>
      <c r="I2735" s="22">
        <v>86.672529999999995</v>
      </c>
      <c r="J2735" s="22">
        <v>0.34023999999999999</v>
      </c>
      <c r="K2735" s="22">
        <v>25.206610000000001</v>
      </c>
      <c r="L2735" s="21">
        <v>4208.4115499999998</v>
      </c>
      <c r="M2735" s="21">
        <v>2938.9189299999998</v>
      </c>
    </row>
    <row r="2736" spans="1:13">
      <c r="A2736" s="22">
        <v>22.766670000000001</v>
      </c>
      <c r="B2736" s="22">
        <v>151.37353999999999</v>
      </c>
      <c r="C2736" s="22">
        <v>148.85760999999999</v>
      </c>
      <c r="D2736" s="22">
        <v>108.70695000000001</v>
      </c>
      <c r="E2736" s="22">
        <v>813.01709000000005</v>
      </c>
      <c r="F2736" s="22">
        <v>802.27729999999997</v>
      </c>
      <c r="G2736" s="22">
        <v>373.19242000000003</v>
      </c>
      <c r="H2736" s="22">
        <v>465.52785</v>
      </c>
      <c r="I2736" s="22">
        <v>86.697909999999993</v>
      </c>
      <c r="J2736" s="22">
        <v>0.34547</v>
      </c>
      <c r="K2736" s="22">
        <v>25.2713</v>
      </c>
      <c r="L2736" s="21">
        <v>4118.6055399999996</v>
      </c>
      <c r="M2736" s="21">
        <v>2911.4812000000002</v>
      </c>
    </row>
    <row r="2737" spans="1:13">
      <c r="A2737" s="22">
        <v>22.774999999999999</v>
      </c>
      <c r="B2737" s="22">
        <v>151.22487000000001</v>
      </c>
      <c r="C2737" s="22">
        <v>149.16055</v>
      </c>
      <c r="D2737" s="22">
        <v>108.41346</v>
      </c>
      <c r="E2737" s="22">
        <v>812.68642</v>
      </c>
      <c r="F2737" s="22">
        <v>802.07084999999995</v>
      </c>
      <c r="G2737" s="22">
        <v>372.37875000000003</v>
      </c>
      <c r="H2737" s="22">
        <v>464.20803000000001</v>
      </c>
      <c r="I2737" s="22">
        <v>86.647139999999993</v>
      </c>
      <c r="J2737" s="22">
        <v>0.34351999999999999</v>
      </c>
      <c r="K2737" s="22">
        <v>25.268709999999999</v>
      </c>
      <c r="L2737" s="21">
        <v>4267.3113700000004</v>
      </c>
      <c r="M2737" s="21">
        <v>2857.0928199999998</v>
      </c>
    </row>
    <row r="2738" spans="1:13">
      <c r="A2738" s="22">
        <v>22.783329999999999</v>
      </c>
      <c r="B2738" s="22">
        <v>151.04838000000001</v>
      </c>
      <c r="C2738" s="22">
        <v>148.67192</v>
      </c>
      <c r="D2738" s="22">
        <v>108.74772</v>
      </c>
      <c r="E2738" s="22">
        <v>813.58177000000001</v>
      </c>
      <c r="F2738" s="22">
        <v>802.30458999999996</v>
      </c>
      <c r="G2738" s="22">
        <v>369.32046000000003</v>
      </c>
      <c r="H2738" s="22">
        <v>462.88821000000002</v>
      </c>
      <c r="I2738" s="22">
        <v>86.604830000000007</v>
      </c>
      <c r="J2738" s="22">
        <v>0.33865000000000001</v>
      </c>
      <c r="K2738" s="22">
        <v>25.22214</v>
      </c>
      <c r="L2738" s="21">
        <v>4249.8356000000003</v>
      </c>
      <c r="M2738" s="21">
        <v>2907.9094300000002</v>
      </c>
    </row>
    <row r="2739" spans="1:13">
      <c r="A2739" s="22">
        <v>22.79167</v>
      </c>
      <c r="B2739" s="22">
        <v>151.10586000000001</v>
      </c>
      <c r="C2739" s="22">
        <v>148.72859</v>
      </c>
      <c r="D2739" s="22">
        <v>108.85366</v>
      </c>
      <c r="E2739" s="22">
        <v>813.28695000000005</v>
      </c>
      <c r="F2739" s="22">
        <v>801.88621999999998</v>
      </c>
      <c r="G2739" s="22">
        <v>371.25644</v>
      </c>
      <c r="H2739" s="22">
        <v>464.01146</v>
      </c>
      <c r="I2739" s="22">
        <v>86.520219999999995</v>
      </c>
      <c r="J2739" s="22">
        <v>0.33889999999999998</v>
      </c>
      <c r="K2739" s="22">
        <v>25.178149999999999</v>
      </c>
      <c r="L2739" s="21">
        <v>4032.8448600000002</v>
      </c>
      <c r="M2739" s="21">
        <v>2937.7824500000002</v>
      </c>
    </row>
    <row r="2740" spans="1:13">
      <c r="A2740" s="22">
        <v>22.8</v>
      </c>
      <c r="B2740" s="22">
        <v>151.22487000000001</v>
      </c>
      <c r="C2740" s="22">
        <v>148.89086</v>
      </c>
      <c r="D2740" s="22">
        <v>109.11649</v>
      </c>
      <c r="E2740" s="22">
        <v>813.10522000000003</v>
      </c>
      <c r="F2740" s="22">
        <v>802.57181000000003</v>
      </c>
      <c r="G2740" s="22">
        <v>370.66723000000002</v>
      </c>
      <c r="H2740" s="22">
        <v>462.46699000000001</v>
      </c>
      <c r="I2740" s="22">
        <v>86.477909999999994</v>
      </c>
      <c r="J2740" s="22">
        <v>0.32295000000000001</v>
      </c>
      <c r="K2740" s="22">
        <v>25.10829</v>
      </c>
      <c r="L2740" s="21">
        <v>4134.1395499999999</v>
      </c>
      <c r="M2740" s="21">
        <v>2851.8975099999998</v>
      </c>
    </row>
    <row r="2741" spans="1:13">
      <c r="A2741" s="22">
        <v>22.808330000000002</v>
      </c>
      <c r="B2741" s="22">
        <v>151.322</v>
      </c>
      <c r="C2741" s="22">
        <v>148.94166000000001</v>
      </c>
      <c r="D2741" s="22">
        <v>108.32579</v>
      </c>
      <c r="E2741" s="22">
        <v>813.15201000000002</v>
      </c>
      <c r="F2741" s="22">
        <v>802.24692000000005</v>
      </c>
      <c r="G2741" s="22">
        <v>371.39672999999999</v>
      </c>
      <c r="H2741" s="22">
        <v>464.20803000000001</v>
      </c>
      <c r="I2741" s="22">
        <v>86.554060000000007</v>
      </c>
      <c r="J2741" s="22">
        <v>0.31735000000000002</v>
      </c>
      <c r="K2741" s="22">
        <v>25.116050000000001</v>
      </c>
      <c r="L2741" s="21">
        <v>4109.54403</v>
      </c>
      <c r="M2741" s="21">
        <v>2951.74485</v>
      </c>
    </row>
    <row r="2742" spans="1:13">
      <c r="A2742" s="22">
        <v>22.816669999999998</v>
      </c>
      <c r="B2742" s="22">
        <v>151.20301000000001</v>
      </c>
      <c r="C2742" s="22">
        <v>148.95921999999999</v>
      </c>
      <c r="D2742" s="22">
        <v>108.48477</v>
      </c>
      <c r="E2742" s="22">
        <v>814.09733000000006</v>
      </c>
      <c r="F2742" s="22">
        <v>802.53052000000002</v>
      </c>
      <c r="G2742" s="22">
        <v>372.26650999999998</v>
      </c>
      <c r="H2742" s="22">
        <v>464.17995000000002</v>
      </c>
      <c r="I2742" s="22">
        <v>86.503290000000007</v>
      </c>
      <c r="J2742" s="22">
        <v>0.31966</v>
      </c>
      <c r="K2742" s="22">
        <v>25.09535</v>
      </c>
      <c r="L2742" s="21">
        <v>4250.3210399999998</v>
      </c>
      <c r="M2742" s="21">
        <v>2941.1918799999999</v>
      </c>
    </row>
    <row r="2743" spans="1:13">
      <c r="A2743" s="22">
        <v>22.824999999999999</v>
      </c>
      <c r="B2743" s="22">
        <v>151.08401000000001</v>
      </c>
      <c r="C2743" s="22">
        <v>148.79696999999999</v>
      </c>
      <c r="D2743" s="22">
        <v>108.5031</v>
      </c>
      <c r="E2743" s="22">
        <v>813.29241000000002</v>
      </c>
      <c r="F2743" s="22">
        <v>802.34587999999997</v>
      </c>
      <c r="G2743" s="22">
        <v>376.02623999999997</v>
      </c>
      <c r="H2743" s="22">
        <v>468.11133000000001</v>
      </c>
      <c r="I2743" s="22">
        <v>86.511750000000006</v>
      </c>
      <c r="J2743" s="22">
        <v>0.32538</v>
      </c>
      <c r="K2743" s="22">
        <v>25.07207</v>
      </c>
      <c r="L2743" s="21">
        <v>4110.83853</v>
      </c>
      <c r="M2743" s="21">
        <v>2912.29297</v>
      </c>
    </row>
    <row r="2744" spans="1:13">
      <c r="A2744" s="22">
        <v>22.83333</v>
      </c>
      <c r="B2744" s="22">
        <v>151.19707</v>
      </c>
      <c r="C2744" s="22">
        <v>149.13316</v>
      </c>
      <c r="D2744" s="22">
        <v>108.75991999999999</v>
      </c>
      <c r="E2744" s="22">
        <v>813.03894000000003</v>
      </c>
      <c r="F2744" s="22">
        <v>801.76234999999997</v>
      </c>
      <c r="G2744" s="22">
        <v>374.20249000000001</v>
      </c>
      <c r="H2744" s="22">
        <v>465.80865999999997</v>
      </c>
      <c r="I2744" s="22">
        <v>86.511750000000006</v>
      </c>
      <c r="J2744" s="22">
        <v>0.32599</v>
      </c>
      <c r="K2744" s="22">
        <v>25.097940000000001</v>
      </c>
      <c r="L2744" s="21">
        <v>4136.0812999999998</v>
      </c>
      <c r="M2744" s="21">
        <v>2791.5020599999998</v>
      </c>
    </row>
    <row r="2745" spans="1:13">
      <c r="A2745" s="22">
        <v>22.841670000000001</v>
      </c>
      <c r="B2745" s="22">
        <v>151.22083000000001</v>
      </c>
      <c r="C2745" s="22">
        <v>148.66209000000001</v>
      </c>
      <c r="D2745" s="22">
        <v>109.20605999999999</v>
      </c>
      <c r="E2745" s="22">
        <v>814.23229000000003</v>
      </c>
      <c r="F2745" s="22">
        <v>802.00463000000002</v>
      </c>
      <c r="G2745" s="22">
        <v>371.45283999999998</v>
      </c>
      <c r="H2745" s="22">
        <v>461.8492</v>
      </c>
      <c r="I2745" s="22">
        <v>86.596369999999993</v>
      </c>
      <c r="J2745" s="22">
        <v>0.33817000000000003</v>
      </c>
      <c r="K2745" s="22">
        <v>25.039729999999999</v>
      </c>
      <c r="L2745" s="21">
        <v>4212.1332499999999</v>
      </c>
      <c r="M2745" s="21">
        <v>2900.92823</v>
      </c>
    </row>
    <row r="2746" spans="1:13">
      <c r="A2746" s="22">
        <v>22.85</v>
      </c>
      <c r="B2746" s="22">
        <v>151.30015</v>
      </c>
      <c r="C2746" s="22">
        <v>148.65037000000001</v>
      </c>
      <c r="D2746" s="22">
        <v>108.67838999999999</v>
      </c>
      <c r="E2746" s="22">
        <v>812.97574999999995</v>
      </c>
      <c r="F2746" s="22">
        <v>802.02955999999995</v>
      </c>
      <c r="G2746" s="22">
        <v>372.93990000000002</v>
      </c>
      <c r="H2746" s="22">
        <v>464.96622000000002</v>
      </c>
      <c r="I2746" s="22">
        <v>86.477909999999994</v>
      </c>
      <c r="J2746" s="22">
        <v>0.33256999999999998</v>
      </c>
      <c r="K2746" s="22">
        <v>25.028079999999999</v>
      </c>
      <c r="L2746" s="21">
        <v>4145.7900600000003</v>
      </c>
      <c r="M2746" s="21">
        <v>2878.0364100000002</v>
      </c>
    </row>
    <row r="2747" spans="1:13">
      <c r="A2747" s="22">
        <v>22.858329999999999</v>
      </c>
      <c r="B2747" s="22">
        <v>151.38541000000001</v>
      </c>
      <c r="C2747" s="22">
        <v>149.00416999999999</v>
      </c>
      <c r="D2747" s="22">
        <v>108.39100000000001</v>
      </c>
      <c r="E2747" s="22">
        <v>812.66693999999995</v>
      </c>
      <c r="F2747" s="22">
        <v>802.21654999999998</v>
      </c>
      <c r="G2747" s="22">
        <v>374.79169999999999</v>
      </c>
      <c r="H2747" s="22">
        <v>468.67295999999999</v>
      </c>
      <c r="I2747" s="22">
        <v>86.469449999999995</v>
      </c>
      <c r="J2747" s="22">
        <v>0.34351999999999999</v>
      </c>
      <c r="K2747" s="22">
        <v>25.043610000000001</v>
      </c>
      <c r="L2747" s="21">
        <v>4149.0263100000002</v>
      </c>
      <c r="M2747" s="21">
        <v>2869.9187400000001</v>
      </c>
    </row>
    <row r="2748" spans="1:13">
      <c r="A2748" s="22">
        <v>22.866669999999999</v>
      </c>
      <c r="B2748" s="22">
        <v>151.16334000000001</v>
      </c>
      <c r="C2748" s="22">
        <v>148.69533999999999</v>
      </c>
      <c r="D2748" s="22">
        <v>108.44399</v>
      </c>
      <c r="E2748" s="22">
        <v>813.28695000000005</v>
      </c>
      <c r="F2748" s="22">
        <v>801.88621999999998</v>
      </c>
      <c r="G2748" s="22">
        <v>373.19242000000003</v>
      </c>
      <c r="H2748" s="22">
        <v>464.85390000000001</v>
      </c>
      <c r="I2748" s="22">
        <v>86.613290000000006</v>
      </c>
      <c r="J2748" s="22">
        <v>0.34716999999999998</v>
      </c>
      <c r="K2748" s="22">
        <v>25.056539999999998</v>
      </c>
      <c r="L2748" s="21">
        <v>4211.3241799999996</v>
      </c>
      <c r="M2748" s="21">
        <v>2879.4975899999999</v>
      </c>
    </row>
    <row r="2749" spans="1:13">
      <c r="A2749" s="22">
        <v>22.875</v>
      </c>
      <c r="B2749" s="22">
        <v>151.20301000000001</v>
      </c>
      <c r="C2749" s="22">
        <v>148.82436000000001</v>
      </c>
      <c r="D2749" s="22">
        <v>108.8129</v>
      </c>
      <c r="E2749" s="22">
        <v>812.93988000000002</v>
      </c>
      <c r="F2749" s="22">
        <v>802.61311000000001</v>
      </c>
      <c r="G2749" s="22">
        <v>374.31472000000002</v>
      </c>
      <c r="H2749" s="22">
        <v>466.08947000000001</v>
      </c>
      <c r="I2749" s="22">
        <v>86.638679999999994</v>
      </c>
      <c r="J2749" s="22">
        <v>0.34815000000000002</v>
      </c>
      <c r="K2749" s="22">
        <v>25.051369999999999</v>
      </c>
      <c r="L2749" s="21">
        <v>4024.75423</v>
      </c>
      <c r="M2749" s="21">
        <v>2881.1211199999998</v>
      </c>
    </row>
    <row r="2750" spans="1:13">
      <c r="A2750" s="22">
        <v>22.883330000000001</v>
      </c>
      <c r="B2750" s="22">
        <v>151.16927999999999</v>
      </c>
      <c r="C2750" s="22">
        <v>149.01588000000001</v>
      </c>
      <c r="D2750" s="22">
        <v>109.24679999999999</v>
      </c>
      <c r="E2750" s="22">
        <v>813.41642000000002</v>
      </c>
      <c r="F2750" s="22">
        <v>802.05683999999997</v>
      </c>
      <c r="G2750" s="22">
        <v>372.82767000000001</v>
      </c>
      <c r="H2750" s="22">
        <v>470.18934999999999</v>
      </c>
      <c r="I2750" s="22">
        <v>86.570989999999995</v>
      </c>
      <c r="J2750" s="22">
        <v>0.36116999999999999</v>
      </c>
      <c r="K2750" s="22">
        <v>25.07854</v>
      </c>
      <c r="L2750" s="21">
        <v>4155.3370100000002</v>
      </c>
      <c r="M2750" s="21">
        <v>2865.6975499999999</v>
      </c>
    </row>
    <row r="2751" spans="1:13">
      <c r="A2751" s="22">
        <v>22.891670000000001</v>
      </c>
      <c r="B2751" s="22">
        <v>151.36356000000001</v>
      </c>
      <c r="C2751" s="22">
        <v>148.93769</v>
      </c>
      <c r="D2751" s="22">
        <v>108.79046</v>
      </c>
      <c r="E2751" s="22">
        <v>813.06388000000004</v>
      </c>
      <c r="F2751" s="22">
        <v>802.24147000000005</v>
      </c>
      <c r="G2751" s="22">
        <v>369.68520999999998</v>
      </c>
      <c r="H2751" s="22">
        <v>460.02391</v>
      </c>
      <c r="I2751" s="22">
        <v>86.655600000000007</v>
      </c>
      <c r="J2751" s="22">
        <v>0.36337000000000003</v>
      </c>
      <c r="K2751" s="22">
        <v>25.052659999999999</v>
      </c>
      <c r="L2751" s="21">
        <v>4126.3725400000003</v>
      </c>
      <c r="M2751" s="21">
        <v>2893.1352700000002</v>
      </c>
    </row>
    <row r="2752" spans="1:13">
      <c r="A2752" s="22">
        <v>22.9</v>
      </c>
      <c r="B2752" s="22">
        <v>151.39134000000001</v>
      </c>
      <c r="C2752" s="22">
        <v>149.27968000000001</v>
      </c>
      <c r="D2752" s="22">
        <v>108.49088</v>
      </c>
      <c r="E2752" s="22">
        <v>813.45776000000001</v>
      </c>
      <c r="F2752" s="22">
        <v>801.72652000000005</v>
      </c>
      <c r="G2752" s="22">
        <v>373.97802999999999</v>
      </c>
      <c r="H2752" s="22">
        <v>469.12225999999998</v>
      </c>
      <c r="I2752" s="22">
        <v>86.647139999999993</v>
      </c>
      <c r="J2752" s="22">
        <v>0.37006</v>
      </c>
      <c r="K2752" s="22">
        <v>25.046189999999999</v>
      </c>
      <c r="L2752" s="21">
        <v>4112.7802799999999</v>
      </c>
      <c r="M2752" s="21">
        <v>2876.08817</v>
      </c>
    </row>
    <row r="2753" spans="1:13">
      <c r="A2753" s="22">
        <v>22.908329999999999</v>
      </c>
      <c r="B2753" s="22">
        <v>151.21489</v>
      </c>
      <c r="C2753" s="22">
        <v>149.01588000000001</v>
      </c>
      <c r="D2753" s="22">
        <v>108.07494</v>
      </c>
      <c r="E2753" s="22">
        <v>812.82681000000002</v>
      </c>
      <c r="F2753" s="22">
        <v>802.04592000000002</v>
      </c>
      <c r="G2753" s="22">
        <v>369.96579000000003</v>
      </c>
      <c r="H2753" s="22">
        <v>461.09100000000001</v>
      </c>
      <c r="I2753" s="22">
        <v>86.951759999999993</v>
      </c>
      <c r="J2753" s="22">
        <v>0.37639</v>
      </c>
      <c r="K2753" s="22">
        <v>25.157450000000001</v>
      </c>
      <c r="L2753" s="21">
        <v>4150.1589999999997</v>
      </c>
      <c r="M2753" s="21">
        <v>2917.0012200000001</v>
      </c>
    </row>
    <row r="2754" spans="1:13">
      <c r="A2754" s="22">
        <v>22.91667</v>
      </c>
      <c r="B2754" s="22">
        <v>151.43693999999999</v>
      </c>
      <c r="C2754" s="22">
        <v>148.92012</v>
      </c>
      <c r="D2754" s="22">
        <v>108.67838999999999</v>
      </c>
      <c r="E2754" s="22">
        <v>813.23468000000003</v>
      </c>
      <c r="F2754" s="22">
        <v>802.20563000000004</v>
      </c>
      <c r="G2754" s="22">
        <v>370.47082999999998</v>
      </c>
      <c r="H2754" s="22">
        <v>459.65884999999997</v>
      </c>
      <c r="I2754" s="22">
        <v>86.934839999999994</v>
      </c>
      <c r="J2754" s="22">
        <v>0.36142000000000002</v>
      </c>
      <c r="K2754" s="22">
        <v>25.123819999999998</v>
      </c>
      <c r="L2754" s="21">
        <v>4167.6347699999997</v>
      </c>
      <c r="M2754" s="21">
        <v>2849.78692</v>
      </c>
    </row>
    <row r="2755" spans="1:13">
      <c r="A2755" s="22">
        <v>22.925000000000001</v>
      </c>
      <c r="B2755" s="22">
        <v>151.29420999999999</v>
      </c>
      <c r="C2755" s="22">
        <v>148.68948</v>
      </c>
      <c r="D2755" s="22">
        <v>109.0472</v>
      </c>
      <c r="E2755" s="22">
        <v>813.81886999999995</v>
      </c>
      <c r="F2755" s="22">
        <v>802.21109000000001</v>
      </c>
      <c r="G2755" s="22">
        <v>372.04205000000002</v>
      </c>
      <c r="H2755" s="22">
        <v>464.65733</v>
      </c>
      <c r="I2755" s="22">
        <v>86.917910000000006</v>
      </c>
      <c r="J2755" s="22">
        <v>0.35058</v>
      </c>
      <c r="K2755" s="22">
        <v>25.118639999999999</v>
      </c>
      <c r="L2755" s="21">
        <v>4180.0943399999996</v>
      </c>
      <c r="M2755" s="21">
        <v>2897.6811699999998</v>
      </c>
    </row>
    <row r="2756" spans="1:13">
      <c r="A2756" s="22">
        <v>22.933330000000002</v>
      </c>
      <c r="B2756" s="22">
        <v>151.44288</v>
      </c>
      <c r="C2756" s="22">
        <v>148.97093000000001</v>
      </c>
      <c r="D2756" s="22">
        <v>108.91883</v>
      </c>
      <c r="E2756" s="22">
        <v>813.69485999999995</v>
      </c>
      <c r="F2756" s="22">
        <v>802.08722</v>
      </c>
      <c r="G2756" s="22">
        <v>375.46508</v>
      </c>
      <c r="H2756" s="22">
        <v>468.70103999999998</v>
      </c>
      <c r="I2756" s="22">
        <v>86.833299999999994</v>
      </c>
      <c r="J2756" s="22">
        <v>0.35970999999999997</v>
      </c>
      <c r="K2756" s="22">
        <v>25.087589999999999</v>
      </c>
      <c r="L2756" s="21">
        <v>4197.4082900000003</v>
      </c>
      <c r="M2756" s="21">
        <v>2898.8176400000002</v>
      </c>
    </row>
    <row r="2757" spans="1:13">
      <c r="A2757" s="22">
        <v>22.941669999999998</v>
      </c>
      <c r="B2757" s="22">
        <v>151.29420999999999</v>
      </c>
      <c r="C2757" s="22">
        <v>148.95921999999999</v>
      </c>
      <c r="D2757" s="22">
        <v>108.62541</v>
      </c>
      <c r="E2757" s="22">
        <v>812.92039999999997</v>
      </c>
      <c r="F2757" s="22">
        <v>801.85038999999995</v>
      </c>
      <c r="G2757" s="22">
        <v>376.69961999999998</v>
      </c>
      <c r="H2757" s="22">
        <v>469.00993</v>
      </c>
      <c r="I2757" s="22">
        <v>86.884069999999994</v>
      </c>
      <c r="J2757" s="22">
        <v>0.34060000000000001</v>
      </c>
      <c r="K2757" s="22">
        <v>25.14969</v>
      </c>
      <c r="L2757" s="21">
        <v>4058.7348699999998</v>
      </c>
      <c r="M2757" s="21">
        <v>2841.3445400000001</v>
      </c>
    </row>
    <row r="2758" spans="1:13">
      <c r="A2758" s="22">
        <v>22.95</v>
      </c>
      <c r="B2758" s="22">
        <v>151.34575000000001</v>
      </c>
      <c r="C2758" s="22">
        <v>149.14485999999999</v>
      </c>
      <c r="D2758" s="22">
        <v>108.49088</v>
      </c>
      <c r="E2758" s="22">
        <v>813.11068</v>
      </c>
      <c r="F2758" s="22">
        <v>801.79273000000001</v>
      </c>
      <c r="G2758" s="22">
        <v>373.02406999999999</v>
      </c>
      <c r="H2758" s="22">
        <v>465.92099000000002</v>
      </c>
      <c r="I2758" s="22">
        <v>86.799449999999993</v>
      </c>
      <c r="J2758" s="22">
        <v>0.35375000000000001</v>
      </c>
      <c r="K2758" s="22">
        <v>25.152280000000001</v>
      </c>
      <c r="L2758" s="21">
        <v>4157.4405699999998</v>
      </c>
      <c r="M2758" s="21">
        <v>2881.93289</v>
      </c>
    </row>
    <row r="2759" spans="1:13">
      <c r="A2759" s="22">
        <v>22.95833</v>
      </c>
      <c r="B2759" s="22">
        <v>151.28827999999999</v>
      </c>
      <c r="C2759" s="22">
        <v>149.26797999999999</v>
      </c>
      <c r="D2759" s="22">
        <v>108.52555</v>
      </c>
      <c r="E2759" s="22">
        <v>812.47977000000003</v>
      </c>
      <c r="F2759" s="22">
        <v>802.44248000000005</v>
      </c>
      <c r="G2759" s="22">
        <v>371.53701999999998</v>
      </c>
      <c r="H2759" s="22">
        <v>463.42174999999997</v>
      </c>
      <c r="I2759" s="22">
        <v>86.731759999999994</v>
      </c>
      <c r="J2759" s="22">
        <v>0.35666999999999999</v>
      </c>
      <c r="K2759" s="22">
        <v>25.09018</v>
      </c>
      <c r="L2759" s="21">
        <v>4032.1976100000002</v>
      </c>
      <c r="M2759" s="21">
        <v>2805.3020900000001</v>
      </c>
    </row>
    <row r="2760" spans="1:13">
      <c r="A2760" s="22">
        <v>22.966670000000001</v>
      </c>
      <c r="B2760" s="22">
        <v>151.41913</v>
      </c>
      <c r="C2760" s="22">
        <v>148.94752</v>
      </c>
      <c r="D2760" s="22">
        <v>108.98813</v>
      </c>
      <c r="E2760" s="22">
        <v>813.38364000000001</v>
      </c>
      <c r="F2760" s="22">
        <v>802.43701999999996</v>
      </c>
      <c r="G2760" s="22">
        <v>375.94206000000003</v>
      </c>
      <c r="H2760" s="22">
        <v>468.11133000000001</v>
      </c>
      <c r="I2760" s="22">
        <v>86.714830000000006</v>
      </c>
      <c r="J2760" s="22">
        <v>0.34681000000000001</v>
      </c>
      <c r="K2760" s="22">
        <v>25.066890000000001</v>
      </c>
      <c r="L2760" s="21">
        <v>4041.9063599999999</v>
      </c>
      <c r="M2760" s="21">
        <v>2803.5162099999998</v>
      </c>
    </row>
    <row r="2761" spans="1:13">
      <c r="A2761" s="22">
        <v>22.975000000000001</v>
      </c>
      <c r="B2761" s="22">
        <v>151.20301000000001</v>
      </c>
      <c r="C2761" s="22">
        <v>149.13901000000001</v>
      </c>
      <c r="D2761" s="22">
        <v>109.1409</v>
      </c>
      <c r="E2761" s="22">
        <v>812.56242999999995</v>
      </c>
      <c r="F2761" s="22">
        <v>801.94698000000005</v>
      </c>
      <c r="G2761" s="22">
        <v>373.52911</v>
      </c>
      <c r="H2761" s="22">
        <v>464.71348999999998</v>
      </c>
      <c r="I2761" s="22">
        <v>86.697909999999993</v>
      </c>
      <c r="J2761" s="22">
        <v>0.34486</v>
      </c>
      <c r="K2761" s="22">
        <v>25.11994</v>
      </c>
      <c r="L2761" s="21">
        <v>4082.3595099999998</v>
      </c>
      <c r="M2761" s="21">
        <v>2857.7422299999998</v>
      </c>
    </row>
    <row r="2762" spans="1:13">
      <c r="A2762" s="22">
        <v>22.983329999999999</v>
      </c>
      <c r="B2762" s="22">
        <v>151.37353999999999</v>
      </c>
      <c r="C2762" s="22">
        <v>149.30706000000001</v>
      </c>
      <c r="D2762" s="22">
        <v>108.56632</v>
      </c>
      <c r="E2762" s="22">
        <v>813.05295999999998</v>
      </c>
      <c r="F2762" s="22">
        <v>802.02409999999998</v>
      </c>
      <c r="G2762" s="22">
        <v>371.17227000000003</v>
      </c>
      <c r="H2762" s="22">
        <v>462.60739000000001</v>
      </c>
      <c r="I2762" s="22">
        <v>86.799449999999993</v>
      </c>
      <c r="J2762" s="22">
        <v>0.35460000000000003</v>
      </c>
      <c r="K2762" s="22">
        <v>25.0656</v>
      </c>
      <c r="L2762" s="21">
        <v>4011.8092200000001</v>
      </c>
      <c r="M2762" s="21">
        <v>2822.5115500000002</v>
      </c>
    </row>
    <row r="2763" spans="1:13">
      <c r="A2763" s="22">
        <v>22.991669999999999</v>
      </c>
      <c r="B2763" s="22">
        <v>151.43100000000001</v>
      </c>
      <c r="C2763" s="22">
        <v>148.91426999999999</v>
      </c>
      <c r="D2763" s="22">
        <v>108.48477</v>
      </c>
      <c r="E2763" s="22">
        <v>812.56242999999995</v>
      </c>
      <c r="F2763" s="22">
        <v>801.94698000000005</v>
      </c>
      <c r="G2763" s="22">
        <v>373.86579999999998</v>
      </c>
      <c r="H2763" s="22">
        <v>465.3032</v>
      </c>
      <c r="I2763" s="22">
        <v>86.740219999999994</v>
      </c>
      <c r="J2763" s="22">
        <v>0.35460000000000003</v>
      </c>
      <c r="K2763" s="22">
        <v>25.068190000000001</v>
      </c>
      <c r="L2763" s="21">
        <v>3974.1069000000002</v>
      </c>
      <c r="M2763" s="21">
        <v>2784.84557</v>
      </c>
    </row>
    <row r="2764" spans="1:13">
      <c r="A2764" s="22">
        <v>23</v>
      </c>
      <c r="B2764" s="22">
        <v>151.1396</v>
      </c>
      <c r="C2764" s="22">
        <v>149.07651000000001</v>
      </c>
      <c r="D2764" s="22">
        <v>108.27889</v>
      </c>
      <c r="E2764" s="22">
        <v>812.73321999999996</v>
      </c>
      <c r="F2764" s="22">
        <v>801.45696999999996</v>
      </c>
      <c r="G2764" s="22">
        <v>368.92766</v>
      </c>
      <c r="H2764" s="22">
        <v>459.18146999999999</v>
      </c>
      <c r="I2764" s="22">
        <v>86.672529999999995</v>
      </c>
      <c r="J2764" s="22">
        <v>0.34036</v>
      </c>
      <c r="K2764" s="22">
        <v>25.064309999999999</v>
      </c>
      <c r="L2764" s="21">
        <v>3822.32674</v>
      </c>
      <c r="M2764" s="21">
        <v>2827.8692099999998</v>
      </c>
    </row>
    <row r="2765" spans="1:13">
      <c r="A2765" s="22">
        <v>23.008330000000001</v>
      </c>
      <c r="B2765" s="22">
        <v>151.11179999999999</v>
      </c>
      <c r="C2765" s="22">
        <v>149.31876</v>
      </c>
      <c r="D2765" s="22">
        <v>108.76603</v>
      </c>
      <c r="E2765" s="22">
        <v>812.95081000000005</v>
      </c>
      <c r="F2765" s="22">
        <v>801.75689999999997</v>
      </c>
      <c r="G2765" s="22">
        <v>372.99601000000001</v>
      </c>
      <c r="H2765" s="22">
        <v>464.15186</v>
      </c>
      <c r="I2765" s="22">
        <v>86.731759999999994</v>
      </c>
      <c r="J2765" s="22">
        <v>0.35909999999999997</v>
      </c>
      <c r="K2765" s="22">
        <v>25.136749999999999</v>
      </c>
      <c r="L2765" s="21">
        <v>3985.4337799999998</v>
      </c>
      <c r="M2765" s="21">
        <v>2890.6999700000001</v>
      </c>
    </row>
    <row r="2766" spans="1:13">
      <c r="A2766" s="22">
        <v>23.016670000000001</v>
      </c>
      <c r="B2766" s="22">
        <v>150.98090999999999</v>
      </c>
      <c r="C2766" s="22">
        <v>148.69533999999999</v>
      </c>
      <c r="D2766" s="22">
        <v>109.10015</v>
      </c>
      <c r="E2766" s="22">
        <v>812.75507000000005</v>
      </c>
      <c r="F2766" s="22">
        <v>801.76781000000005</v>
      </c>
      <c r="G2766" s="22">
        <v>373.33269999999999</v>
      </c>
      <c r="H2766" s="22">
        <v>467.54969999999997</v>
      </c>
      <c r="I2766" s="22">
        <v>86.765600000000006</v>
      </c>
      <c r="J2766" s="22">
        <v>0.36531000000000002</v>
      </c>
      <c r="K2766" s="22">
        <v>25.122520000000002</v>
      </c>
      <c r="L2766" s="21">
        <v>4064.88375</v>
      </c>
      <c r="M2766" s="21">
        <v>2799.29502</v>
      </c>
    </row>
    <row r="2767" spans="1:13">
      <c r="A2767" s="22">
        <v>23.024999999999999</v>
      </c>
      <c r="B2767" s="22">
        <v>151.08401000000001</v>
      </c>
      <c r="C2767" s="22">
        <v>148.84191999999999</v>
      </c>
      <c r="D2767" s="22">
        <v>108.83121</v>
      </c>
      <c r="E2767" s="22">
        <v>812.28950999999995</v>
      </c>
      <c r="F2767" s="22">
        <v>801.26146000000006</v>
      </c>
      <c r="G2767" s="22">
        <v>373.41687999999999</v>
      </c>
      <c r="H2767" s="22">
        <v>463.95530000000002</v>
      </c>
      <c r="I2767" s="22">
        <v>86.765600000000006</v>
      </c>
      <c r="J2767" s="22">
        <v>0.36993999999999999</v>
      </c>
      <c r="K2767" s="22">
        <v>25.116050000000001</v>
      </c>
      <c r="L2767" s="21">
        <v>3962.1327700000002</v>
      </c>
      <c r="M2767" s="21">
        <v>2872.5163899999998</v>
      </c>
    </row>
    <row r="2768" spans="1:13">
      <c r="A2768" s="22">
        <v>23.033329999999999</v>
      </c>
      <c r="B2768" s="22">
        <v>151.26049</v>
      </c>
      <c r="C2768" s="22">
        <v>148.92598000000001</v>
      </c>
      <c r="D2768" s="22">
        <v>108.45010000000001</v>
      </c>
      <c r="E2768" s="22">
        <v>812.92039999999997</v>
      </c>
      <c r="F2768" s="22">
        <v>801.93296999999995</v>
      </c>
      <c r="G2768" s="22">
        <v>371.17227000000003</v>
      </c>
      <c r="H2768" s="22">
        <v>464.74157000000002</v>
      </c>
      <c r="I2768" s="22">
        <v>86.782529999999994</v>
      </c>
      <c r="J2768" s="22">
        <v>0.3669</v>
      </c>
      <c r="K2768" s="22">
        <v>25.141929999999999</v>
      </c>
      <c r="L2768" s="21">
        <v>3950.64408</v>
      </c>
      <c r="M2768" s="21">
        <v>2803.5162099999998</v>
      </c>
    </row>
    <row r="2769" spans="1:13">
      <c r="A2769" s="22">
        <v>23.04167</v>
      </c>
      <c r="B2769" s="22">
        <v>151.02652</v>
      </c>
      <c r="C2769" s="22">
        <v>148.56044</v>
      </c>
      <c r="D2769" s="22">
        <v>108.44399</v>
      </c>
      <c r="E2769" s="22">
        <v>812.80733999999995</v>
      </c>
      <c r="F2769" s="22">
        <v>801.20072000000005</v>
      </c>
      <c r="G2769" s="22">
        <v>371.06004000000001</v>
      </c>
      <c r="H2769" s="22">
        <v>463.53408000000002</v>
      </c>
      <c r="I2769" s="22">
        <v>86.850219999999993</v>
      </c>
      <c r="J2769" s="22">
        <v>0.37018000000000001</v>
      </c>
      <c r="K2769" s="22">
        <v>25.1678</v>
      </c>
      <c r="L2769" s="21">
        <v>4055.6604299999999</v>
      </c>
      <c r="M2769" s="21">
        <v>2894.1093900000001</v>
      </c>
    </row>
    <row r="2770" spans="1:13">
      <c r="A2770" s="22">
        <v>23.05</v>
      </c>
      <c r="B2770" s="22">
        <v>151.00277</v>
      </c>
      <c r="C2770" s="22">
        <v>148.85176000000001</v>
      </c>
      <c r="D2770" s="22">
        <v>108.88831</v>
      </c>
      <c r="E2770" s="22">
        <v>813.09119999999996</v>
      </c>
      <c r="F2770" s="22">
        <v>801.40169000000003</v>
      </c>
      <c r="G2770" s="22">
        <v>370.63916999999998</v>
      </c>
      <c r="H2770" s="22">
        <v>464.57308</v>
      </c>
      <c r="I2770" s="22">
        <v>86.850219999999993</v>
      </c>
      <c r="J2770" s="22">
        <v>0.37639</v>
      </c>
      <c r="K2770" s="22">
        <v>25.148399999999999</v>
      </c>
      <c r="L2770" s="21">
        <v>3989.6408999999999</v>
      </c>
      <c r="M2770" s="21">
        <v>2825.59627</v>
      </c>
    </row>
    <row r="2771" spans="1:13">
      <c r="A2771" s="22">
        <v>23.058330000000002</v>
      </c>
      <c r="B2771" s="22">
        <v>151.02058</v>
      </c>
      <c r="C2771" s="22">
        <v>148.55458999999999</v>
      </c>
      <c r="D2771" s="22">
        <v>109.1409</v>
      </c>
      <c r="E2771" s="22">
        <v>812.67241000000001</v>
      </c>
      <c r="F2771" s="22">
        <v>801.56137000000001</v>
      </c>
      <c r="G2771" s="22">
        <v>374.67946999999998</v>
      </c>
      <c r="H2771" s="22">
        <v>468.13941</v>
      </c>
      <c r="I2771" s="22">
        <v>86.824830000000006</v>
      </c>
      <c r="J2771" s="22">
        <v>0.36226999999999998</v>
      </c>
      <c r="K2771" s="22">
        <v>25.10829</v>
      </c>
      <c r="L2771" s="21">
        <v>4254.8517899999997</v>
      </c>
      <c r="M2771" s="21">
        <v>2873.0034500000002</v>
      </c>
    </row>
    <row r="2772" spans="1:13">
      <c r="A2772" s="22">
        <v>23.066669999999998</v>
      </c>
      <c r="B2772" s="22">
        <v>151.08401000000001</v>
      </c>
      <c r="C2772" s="22">
        <v>148.66209000000001</v>
      </c>
      <c r="D2772" s="22">
        <v>109.15921</v>
      </c>
      <c r="E2772" s="22">
        <v>813.33920999999998</v>
      </c>
      <c r="F2772" s="22">
        <v>801.81456000000003</v>
      </c>
      <c r="G2772" s="22">
        <v>372.96796000000001</v>
      </c>
      <c r="H2772" s="22">
        <v>467.10039999999998</v>
      </c>
      <c r="I2772" s="22">
        <v>86.850219999999993</v>
      </c>
      <c r="J2772" s="22">
        <v>0.36057</v>
      </c>
      <c r="K2772" s="22">
        <v>25.166509999999999</v>
      </c>
      <c r="L2772" s="21">
        <v>3966.3398900000002</v>
      </c>
      <c r="M2772" s="21">
        <v>2784.84557</v>
      </c>
    </row>
    <row r="2773" spans="1:13">
      <c r="A2773" s="22">
        <v>23.074999999999999</v>
      </c>
      <c r="B2773" s="22">
        <v>151.0384</v>
      </c>
      <c r="C2773" s="22">
        <v>148.75201000000001</v>
      </c>
      <c r="D2773" s="22">
        <v>108.83121</v>
      </c>
      <c r="E2773" s="22">
        <v>812.59520999999995</v>
      </c>
      <c r="F2773" s="22">
        <v>802.26876000000004</v>
      </c>
      <c r="G2773" s="22">
        <v>373.16435999999999</v>
      </c>
      <c r="H2773" s="22">
        <v>465.80865999999997</v>
      </c>
      <c r="I2773" s="22">
        <v>86.858680000000007</v>
      </c>
      <c r="J2773" s="22">
        <v>0.36702000000000001</v>
      </c>
      <c r="K2773" s="22">
        <v>25.188500000000001</v>
      </c>
      <c r="L2773" s="21">
        <v>4170.06196</v>
      </c>
      <c r="M2773" s="21">
        <v>2852.3845700000002</v>
      </c>
    </row>
    <row r="2774" spans="1:13">
      <c r="A2774" s="22">
        <v>23.08333</v>
      </c>
      <c r="B2774" s="22">
        <v>150.77064999999999</v>
      </c>
      <c r="C2774" s="22">
        <v>148.84778</v>
      </c>
      <c r="D2774" s="22">
        <v>108.50921</v>
      </c>
      <c r="E2774" s="22">
        <v>813.13253999999995</v>
      </c>
      <c r="F2774" s="22">
        <v>801.52553999999998</v>
      </c>
      <c r="G2774" s="22">
        <v>374.23054999999999</v>
      </c>
      <c r="H2774" s="22">
        <v>465.55592999999999</v>
      </c>
      <c r="I2774" s="22">
        <v>86.833299999999994</v>
      </c>
      <c r="J2774" s="22">
        <v>0.36603999999999998</v>
      </c>
      <c r="K2774" s="22">
        <v>25.122520000000002</v>
      </c>
      <c r="L2774" s="21">
        <v>4147.4081900000001</v>
      </c>
      <c r="M2774" s="21">
        <v>2868.6199099999999</v>
      </c>
    </row>
    <row r="2775" spans="1:13">
      <c r="A2775" s="22">
        <v>23.091670000000001</v>
      </c>
      <c r="B2775" s="22">
        <v>151.08401000000001</v>
      </c>
      <c r="C2775" s="22">
        <v>148.70705000000001</v>
      </c>
      <c r="D2775" s="22">
        <v>108.59686000000001</v>
      </c>
      <c r="E2775" s="22">
        <v>812.70827999999995</v>
      </c>
      <c r="F2775" s="22">
        <v>801.43205999999998</v>
      </c>
      <c r="G2775" s="22">
        <v>371.59312999999997</v>
      </c>
      <c r="H2775" s="22">
        <v>462.13001000000003</v>
      </c>
      <c r="I2775" s="22">
        <v>86.807910000000007</v>
      </c>
      <c r="J2775" s="22">
        <v>0.37128</v>
      </c>
      <c r="K2775" s="22">
        <v>25.136749999999999</v>
      </c>
      <c r="L2775" s="21">
        <v>4002.5859099999998</v>
      </c>
      <c r="M2775" s="21">
        <v>2810.65976</v>
      </c>
    </row>
    <row r="2776" spans="1:13">
      <c r="A2776" s="22">
        <v>23.1</v>
      </c>
      <c r="B2776" s="22">
        <v>151.10777999999999</v>
      </c>
      <c r="C2776" s="22">
        <v>148.59558999999999</v>
      </c>
      <c r="D2776" s="22">
        <v>108.99623</v>
      </c>
      <c r="E2776" s="22">
        <v>813.04987000000006</v>
      </c>
      <c r="F2776" s="22">
        <v>801.52553999999998</v>
      </c>
      <c r="G2776" s="22">
        <v>373.44493</v>
      </c>
      <c r="H2776" s="22">
        <v>464.96622000000002</v>
      </c>
      <c r="I2776" s="22">
        <v>86.850219999999993</v>
      </c>
      <c r="J2776" s="22">
        <v>0.38223000000000001</v>
      </c>
      <c r="K2776" s="22">
        <v>25.202729999999999</v>
      </c>
      <c r="L2776" s="21">
        <v>4137.3757999999998</v>
      </c>
      <c r="M2776" s="21">
        <v>2847.3516199999999</v>
      </c>
    </row>
    <row r="2777" spans="1:13">
      <c r="A2777" s="22">
        <v>23.108329999999999</v>
      </c>
      <c r="B2777" s="22">
        <v>150.99872999999999</v>
      </c>
      <c r="C2777" s="22">
        <v>148.75785999999999</v>
      </c>
      <c r="D2777" s="22">
        <v>109.21216</v>
      </c>
      <c r="E2777" s="22">
        <v>812.68334000000004</v>
      </c>
      <c r="F2777" s="22">
        <v>800.87045000000001</v>
      </c>
      <c r="G2777" s="22">
        <v>373.08019000000002</v>
      </c>
      <c r="H2777" s="22">
        <v>464.60117000000002</v>
      </c>
      <c r="I2777" s="22">
        <v>86.807910000000007</v>
      </c>
      <c r="J2777" s="22">
        <v>0.38150000000000001</v>
      </c>
      <c r="K2777" s="22">
        <v>25.106999999999999</v>
      </c>
      <c r="L2777" s="21">
        <v>4067.6345700000002</v>
      </c>
      <c r="M2777" s="21">
        <v>2781.2737999999999</v>
      </c>
    </row>
    <row r="2778" spans="1:13">
      <c r="A2778" s="22">
        <v>23.116669999999999</v>
      </c>
      <c r="B2778" s="22">
        <v>151.22676999999999</v>
      </c>
      <c r="C2778" s="22">
        <v>148.66793999999999</v>
      </c>
      <c r="D2778" s="22">
        <v>108.69672</v>
      </c>
      <c r="E2778" s="22">
        <v>812.57574999999997</v>
      </c>
      <c r="F2778" s="22">
        <v>801.09325000000001</v>
      </c>
      <c r="G2778" s="22">
        <v>373.44493</v>
      </c>
      <c r="H2778" s="22">
        <v>467.35313000000002</v>
      </c>
      <c r="I2778" s="22">
        <v>86.816370000000006</v>
      </c>
      <c r="J2778" s="22">
        <v>0.38650000000000001</v>
      </c>
      <c r="K2778" s="22">
        <v>25.141929999999999</v>
      </c>
      <c r="L2778" s="21">
        <v>4108.89678</v>
      </c>
      <c r="M2778" s="21">
        <v>2843.7798400000001</v>
      </c>
    </row>
    <row r="2779" spans="1:13">
      <c r="A2779" s="22">
        <v>23.125</v>
      </c>
      <c r="B2779" s="22">
        <v>150.93722</v>
      </c>
      <c r="C2779" s="22">
        <v>148.87707</v>
      </c>
      <c r="D2779" s="22">
        <v>108.49288</v>
      </c>
      <c r="E2779" s="22">
        <v>812.78787</v>
      </c>
      <c r="F2779" s="22">
        <v>801.75928999999996</v>
      </c>
      <c r="G2779" s="22">
        <v>373.36076000000003</v>
      </c>
      <c r="H2779" s="22">
        <v>467.71818999999999</v>
      </c>
      <c r="I2779" s="22">
        <v>86.799449999999993</v>
      </c>
      <c r="J2779" s="22">
        <v>0.38893</v>
      </c>
      <c r="K2779" s="22">
        <v>25.15616</v>
      </c>
      <c r="L2779" s="21">
        <v>3925.2395099999999</v>
      </c>
      <c r="M2779" s="21">
        <v>2833.3892300000002</v>
      </c>
    </row>
    <row r="2780" spans="1:13">
      <c r="A2780" s="22">
        <v>23.133330000000001</v>
      </c>
      <c r="B2780" s="22">
        <v>150.82221000000001</v>
      </c>
      <c r="C2780" s="22">
        <v>148.76372000000001</v>
      </c>
      <c r="D2780" s="22">
        <v>108.7497</v>
      </c>
      <c r="E2780" s="22">
        <v>812.98906999999997</v>
      </c>
      <c r="F2780" s="22">
        <v>801.17580999999996</v>
      </c>
      <c r="G2780" s="22">
        <v>368.84348999999997</v>
      </c>
      <c r="H2780" s="22">
        <v>459.12531000000001</v>
      </c>
      <c r="I2780" s="22">
        <v>86.807910000000007</v>
      </c>
      <c r="J2780" s="22">
        <v>0.39051000000000002</v>
      </c>
      <c r="K2780" s="22">
        <v>25.178149999999999</v>
      </c>
      <c r="L2780" s="21">
        <v>3946.2751400000002</v>
      </c>
      <c r="M2780" s="21">
        <v>2906.7729599999998</v>
      </c>
    </row>
    <row r="2781" spans="1:13">
      <c r="A2781" s="22">
        <v>23.141670000000001</v>
      </c>
      <c r="B2781" s="22">
        <v>150.78254000000001</v>
      </c>
      <c r="C2781" s="22">
        <v>148.49978999999999</v>
      </c>
      <c r="D2781" s="22">
        <v>108.8964</v>
      </c>
      <c r="E2781" s="22">
        <v>812.19831999999997</v>
      </c>
      <c r="F2781" s="22">
        <v>801.62450000000001</v>
      </c>
      <c r="G2781" s="22">
        <v>371.98594000000003</v>
      </c>
      <c r="H2781" s="22">
        <v>463.70256000000001</v>
      </c>
      <c r="I2781" s="22">
        <v>86.782529999999994</v>
      </c>
      <c r="J2781" s="22">
        <v>0.39356000000000002</v>
      </c>
      <c r="K2781" s="22">
        <v>25.118639999999999</v>
      </c>
      <c r="L2781" s="21">
        <v>3930.4175100000002</v>
      </c>
      <c r="M2781" s="21">
        <v>2853.5210499999998</v>
      </c>
    </row>
    <row r="2782" spans="1:13">
      <c r="A2782" s="22">
        <v>23.15</v>
      </c>
      <c r="B2782" s="22">
        <v>150.91345000000001</v>
      </c>
      <c r="C2782" s="22">
        <v>148.62884</v>
      </c>
      <c r="D2782" s="22">
        <v>109.40562</v>
      </c>
      <c r="E2782" s="22">
        <v>812.53989000000001</v>
      </c>
      <c r="F2782" s="22">
        <v>801.51156000000003</v>
      </c>
      <c r="G2782" s="22">
        <v>375.85789</v>
      </c>
      <c r="H2782" s="22">
        <v>468.30790000000002</v>
      </c>
      <c r="I2782" s="22">
        <v>86.807910000000007</v>
      </c>
      <c r="J2782" s="22">
        <v>0.38211000000000001</v>
      </c>
      <c r="K2782" s="22">
        <v>25.064309999999999</v>
      </c>
      <c r="L2782" s="21">
        <v>4007.6021000000001</v>
      </c>
      <c r="M2782" s="21">
        <v>2859.2034100000001</v>
      </c>
    </row>
    <row r="2783" spans="1:13">
      <c r="A2783" s="22">
        <v>23.158329999999999</v>
      </c>
      <c r="B2783" s="22">
        <v>150.99872999999999</v>
      </c>
      <c r="C2783" s="22">
        <v>148.84778</v>
      </c>
      <c r="D2783" s="22">
        <v>109.11847</v>
      </c>
      <c r="E2783" s="22">
        <v>812.69426999999996</v>
      </c>
      <c r="F2783" s="22">
        <v>802.16125999999997</v>
      </c>
      <c r="G2783" s="22">
        <v>374.28665999999998</v>
      </c>
      <c r="H2783" s="22">
        <v>466.90383000000003</v>
      </c>
      <c r="I2783" s="22">
        <v>86.833299999999994</v>
      </c>
      <c r="J2783" s="22">
        <v>0.38575999999999999</v>
      </c>
      <c r="K2783" s="22">
        <v>25.020320000000002</v>
      </c>
      <c r="L2783" s="21">
        <v>4105.9841500000002</v>
      </c>
      <c r="M2783" s="21">
        <v>2889.5635000000002</v>
      </c>
    </row>
    <row r="2784" spans="1:13">
      <c r="A2784" s="22">
        <v>23.16667</v>
      </c>
      <c r="B2784" s="22">
        <v>151.06217000000001</v>
      </c>
      <c r="C2784" s="22">
        <v>148.73048</v>
      </c>
      <c r="D2784" s="22">
        <v>108.52754</v>
      </c>
      <c r="E2784" s="22">
        <v>813.44922999999994</v>
      </c>
      <c r="F2784" s="22">
        <v>801.71799999999996</v>
      </c>
      <c r="G2784" s="22">
        <v>373.75357000000002</v>
      </c>
      <c r="H2784" s="22">
        <v>467.15656000000001</v>
      </c>
      <c r="I2784" s="22">
        <v>86.782529999999994</v>
      </c>
      <c r="J2784" s="22">
        <v>0.38321</v>
      </c>
      <c r="K2784" s="22">
        <v>25.052659999999999</v>
      </c>
      <c r="L2784" s="21">
        <v>3914.8834999999999</v>
      </c>
      <c r="M2784" s="21">
        <v>2871.05521</v>
      </c>
    </row>
    <row r="2785" spans="1:13">
      <c r="A2785" s="22">
        <v>23.175000000000001</v>
      </c>
      <c r="B2785" s="22">
        <v>151.19899000000001</v>
      </c>
      <c r="C2785" s="22">
        <v>148.82039</v>
      </c>
      <c r="D2785" s="22">
        <v>108.48066</v>
      </c>
      <c r="E2785" s="22">
        <v>812.80187000000001</v>
      </c>
      <c r="F2785" s="22">
        <v>801.56682999999998</v>
      </c>
      <c r="G2785" s="22">
        <v>367.38449000000003</v>
      </c>
      <c r="H2785" s="22">
        <v>459.63076999999998</v>
      </c>
      <c r="I2785" s="22">
        <v>86.757140000000007</v>
      </c>
      <c r="J2785" s="22">
        <v>0.37942999999999999</v>
      </c>
      <c r="K2785" s="22">
        <v>25.056539999999998</v>
      </c>
      <c r="L2785" s="21">
        <v>4154.5279399999999</v>
      </c>
      <c r="M2785" s="21">
        <v>2900.7658799999999</v>
      </c>
    </row>
    <row r="2786" spans="1:13">
      <c r="A2786" s="22">
        <v>23.183330000000002</v>
      </c>
      <c r="B2786" s="22">
        <v>151.11372</v>
      </c>
      <c r="C2786" s="22">
        <v>149.00605999999999</v>
      </c>
      <c r="D2786" s="22">
        <v>108.86176</v>
      </c>
      <c r="E2786" s="22">
        <v>812.98360000000002</v>
      </c>
      <c r="F2786" s="22">
        <v>801.74836000000005</v>
      </c>
      <c r="G2786" s="22">
        <v>375.77372000000003</v>
      </c>
      <c r="H2786" s="22">
        <v>467.97091999999998</v>
      </c>
      <c r="I2786" s="22">
        <v>86.680989999999994</v>
      </c>
      <c r="J2786" s="22">
        <v>0.37614999999999998</v>
      </c>
      <c r="K2786" s="22">
        <v>25.05396</v>
      </c>
      <c r="L2786" s="21">
        <v>3996.27522</v>
      </c>
      <c r="M2786" s="21">
        <v>2852.70928</v>
      </c>
    </row>
    <row r="2787" spans="1:13">
      <c r="A2787" s="22">
        <v>23.191669999999998</v>
      </c>
      <c r="B2787" s="22">
        <v>151.34173000000001</v>
      </c>
      <c r="C2787" s="22">
        <v>148.91615999999999</v>
      </c>
      <c r="D2787" s="22">
        <v>109.14288999999999</v>
      </c>
      <c r="E2787" s="22">
        <v>812.66387999999995</v>
      </c>
      <c r="F2787" s="22">
        <v>801.22256000000004</v>
      </c>
      <c r="G2787" s="22">
        <v>370.02190999999999</v>
      </c>
      <c r="H2787" s="22">
        <v>462.27042</v>
      </c>
      <c r="I2787" s="22">
        <v>86.486369999999994</v>
      </c>
      <c r="J2787" s="22">
        <v>0.37225000000000003</v>
      </c>
      <c r="K2787" s="22">
        <v>24.943989999999999</v>
      </c>
      <c r="L2787" s="21">
        <v>4054.0423099999998</v>
      </c>
      <c r="M2787" s="21">
        <v>2847.67632</v>
      </c>
    </row>
    <row r="2788" spans="1:13">
      <c r="A2788" s="22">
        <v>23.2</v>
      </c>
      <c r="B2788" s="22">
        <v>150.95905999999999</v>
      </c>
      <c r="C2788" s="22">
        <v>148.85364000000001</v>
      </c>
      <c r="D2788" s="22">
        <v>109.21827</v>
      </c>
      <c r="E2788" s="22">
        <v>812.86506999999995</v>
      </c>
      <c r="F2788" s="22">
        <v>801.34095000000002</v>
      </c>
      <c r="G2788" s="22">
        <v>368.17009999999999</v>
      </c>
      <c r="H2788" s="22">
        <v>458.73217</v>
      </c>
      <c r="I2788" s="22">
        <v>86.460980000000006</v>
      </c>
      <c r="J2788" s="22">
        <v>0.37213000000000002</v>
      </c>
      <c r="K2788" s="22">
        <v>25.044899999999998</v>
      </c>
      <c r="L2788" s="21">
        <v>4181.22703</v>
      </c>
      <c r="M2788" s="21">
        <v>2831.1162800000002</v>
      </c>
    </row>
    <row r="2789" spans="1:13">
      <c r="A2789" s="22">
        <v>23.20833</v>
      </c>
      <c r="B2789" s="22">
        <v>151.21087</v>
      </c>
      <c r="C2789" s="22">
        <v>148.87707</v>
      </c>
      <c r="D2789" s="22">
        <v>108.77414</v>
      </c>
      <c r="E2789" s="22">
        <v>813.04681000000005</v>
      </c>
      <c r="F2789" s="22">
        <v>801.56376999999998</v>
      </c>
      <c r="G2789" s="22">
        <v>367.63700999999998</v>
      </c>
      <c r="H2789" s="22">
        <v>459.29379999999998</v>
      </c>
      <c r="I2789" s="22">
        <v>86.452520000000007</v>
      </c>
      <c r="J2789" s="22">
        <v>0.36859999999999998</v>
      </c>
      <c r="K2789" s="22">
        <v>25.01773</v>
      </c>
      <c r="L2789" s="21">
        <v>3964.0745200000001</v>
      </c>
      <c r="M2789" s="21">
        <v>2862.1257799999998</v>
      </c>
    </row>
    <row r="2790" spans="1:13">
      <c r="A2790" s="22">
        <v>23.216670000000001</v>
      </c>
      <c r="B2790" s="22">
        <v>151.31990999999999</v>
      </c>
      <c r="C2790" s="22">
        <v>149.34408999999999</v>
      </c>
      <c r="D2790" s="22">
        <v>108.65186</v>
      </c>
      <c r="E2790" s="22">
        <v>813.03587000000005</v>
      </c>
      <c r="F2790" s="22">
        <v>801.71799999999996</v>
      </c>
      <c r="G2790" s="22">
        <v>372.63126</v>
      </c>
      <c r="H2790" s="22">
        <v>464.23611</v>
      </c>
      <c r="I2790" s="22">
        <v>86.477909999999994</v>
      </c>
      <c r="J2790" s="22">
        <v>0.37748999999999999</v>
      </c>
      <c r="K2790" s="22">
        <v>25.069479999999999</v>
      </c>
      <c r="L2790" s="21">
        <v>4130.4178599999996</v>
      </c>
      <c r="M2790" s="21">
        <v>2794.9114800000002</v>
      </c>
    </row>
    <row r="2791" spans="1:13">
      <c r="A2791" s="22">
        <v>23.225000000000001</v>
      </c>
      <c r="B2791" s="22">
        <v>151.29214999999999</v>
      </c>
      <c r="C2791" s="22">
        <v>148.91224</v>
      </c>
      <c r="D2791" s="22">
        <v>108.43581</v>
      </c>
      <c r="E2791" s="22">
        <v>812.52044000000001</v>
      </c>
      <c r="F2791" s="22">
        <v>801.20312999999999</v>
      </c>
      <c r="G2791" s="22">
        <v>370.89168999999998</v>
      </c>
      <c r="H2791" s="22">
        <v>461.48414000000002</v>
      </c>
      <c r="I2791" s="22">
        <v>86.520219999999995</v>
      </c>
      <c r="J2791" s="22">
        <v>0.37809999999999999</v>
      </c>
      <c r="K2791" s="22">
        <v>25.121230000000001</v>
      </c>
      <c r="L2791" s="21">
        <v>3943.52432</v>
      </c>
      <c r="M2791" s="21">
        <v>2818.29036</v>
      </c>
    </row>
    <row r="2792" spans="1:13">
      <c r="A2792" s="22">
        <v>23.233329999999999</v>
      </c>
      <c r="B2792" s="22">
        <v>151.37738999999999</v>
      </c>
      <c r="C2792" s="22">
        <v>149.221</v>
      </c>
      <c r="D2792" s="22">
        <v>109.17956</v>
      </c>
      <c r="E2792" s="22">
        <v>812.88148000000001</v>
      </c>
      <c r="F2792" s="22">
        <v>801.64634999999998</v>
      </c>
      <c r="G2792" s="22">
        <v>371.28449999999998</v>
      </c>
      <c r="H2792" s="22">
        <v>462.88821000000002</v>
      </c>
      <c r="I2792" s="22">
        <v>86.562520000000006</v>
      </c>
      <c r="J2792" s="22">
        <v>0.38223000000000001</v>
      </c>
      <c r="K2792" s="22">
        <v>25.229900000000001</v>
      </c>
      <c r="L2792" s="21">
        <v>4113.7511599999998</v>
      </c>
      <c r="M2792" s="21">
        <v>2850.9233899999999</v>
      </c>
    </row>
    <row r="2793" spans="1:13">
      <c r="A2793" s="22">
        <v>23.241669999999999</v>
      </c>
      <c r="B2793" s="22">
        <v>151.1831</v>
      </c>
      <c r="C2793" s="22">
        <v>148.84970000000001</v>
      </c>
      <c r="D2793" s="22">
        <v>109.26102</v>
      </c>
      <c r="E2793" s="22">
        <v>812.35757999999998</v>
      </c>
      <c r="F2793" s="22">
        <v>801.82488999999998</v>
      </c>
      <c r="G2793" s="22">
        <v>372.07011</v>
      </c>
      <c r="H2793" s="22">
        <v>464.34843000000001</v>
      </c>
      <c r="I2793" s="22">
        <v>86.570989999999995</v>
      </c>
      <c r="J2793" s="22">
        <v>0.38321</v>
      </c>
      <c r="K2793" s="22">
        <v>25.254480000000001</v>
      </c>
      <c r="L2793" s="21">
        <v>4042.7154300000002</v>
      </c>
      <c r="M2793" s="21">
        <v>2924.3071199999999</v>
      </c>
    </row>
    <row r="2794" spans="1:13">
      <c r="A2794" s="22">
        <v>23.25</v>
      </c>
      <c r="B2794" s="22">
        <v>151.30403999999999</v>
      </c>
      <c r="C2794" s="22">
        <v>149.19363999999999</v>
      </c>
      <c r="D2794" s="22">
        <v>108.86991999999999</v>
      </c>
      <c r="E2794" s="22">
        <v>813.32766000000004</v>
      </c>
      <c r="F2794" s="22">
        <v>801.67915000000005</v>
      </c>
      <c r="G2794" s="22">
        <v>370.38664999999997</v>
      </c>
      <c r="H2794" s="22">
        <v>464.03953999999999</v>
      </c>
      <c r="I2794" s="22">
        <v>86.596369999999993</v>
      </c>
      <c r="J2794" s="22">
        <v>0.36969999999999997</v>
      </c>
      <c r="K2794" s="22">
        <v>25.22343</v>
      </c>
      <c r="L2794" s="21">
        <v>4069.2526899999998</v>
      </c>
      <c r="M2794" s="21">
        <v>2852.54693</v>
      </c>
    </row>
    <row r="2795" spans="1:13">
      <c r="A2795" s="22">
        <v>23.258330000000001</v>
      </c>
      <c r="B2795" s="22">
        <v>151.41308000000001</v>
      </c>
      <c r="C2795" s="22">
        <v>149.21124</v>
      </c>
      <c r="D2795" s="22">
        <v>108.41952999999999</v>
      </c>
      <c r="E2795" s="22">
        <v>812.70218</v>
      </c>
      <c r="F2795" s="22">
        <v>801.92141000000004</v>
      </c>
      <c r="G2795" s="22">
        <v>371.70535999999998</v>
      </c>
      <c r="H2795" s="22">
        <v>463.39366999999999</v>
      </c>
      <c r="I2795" s="22">
        <v>86.579449999999994</v>
      </c>
      <c r="J2795" s="22">
        <v>0.36920999999999998</v>
      </c>
      <c r="K2795" s="22">
        <v>25.17427</v>
      </c>
      <c r="L2795" s="21">
        <v>4015.3690999999999</v>
      </c>
      <c r="M2795" s="21">
        <v>2857.7422299999998</v>
      </c>
    </row>
    <row r="2796" spans="1:13">
      <c r="A2796" s="22">
        <v>23.266670000000001</v>
      </c>
      <c r="B2796" s="22">
        <v>151.20688999999999</v>
      </c>
      <c r="C2796" s="22">
        <v>148.78323</v>
      </c>
      <c r="D2796" s="22">
        <v>108.30126</v>
      </c>
      <c r="E2796" s="22">
        <v>811.91146000000003</v>
      </c>
      <c r="F2796" s="22">
        <v>801.33792000000005</v>
      </c>
      <c r="G2796" s="22">
        <v>372.43486000000001</v>
      </c>
      <c r="H2796" s="22">
        <v>464.03953999999999</v>
      </c>
      <c r="I2796" s="22">
        <v>86.579449999999994</v>
      </c>
      <c r="J2796" s="22">
        <v>0.35788999999999999</v>
      </c>
      <c r="K2796" s="22">
        <v>25.196259999999999</v>
      </c>
      <c r="L2796" s="21">
        <v>3877.18118</v>
      </c>
      <c r="M2796" s="21">
        <v>2810.1727000000001</v>
      </c>
    </row>
    <row r="2797" spans="1:13">
      <c r="A2797" s="22">
        <v>23.274999999999999</v>
      </c>
      <c r="B2797" s="22">
        <v>151.08793</v>
      </c>
      <c r="C2797" s="22">
        <v>148.66595000000001</v>
      </c>
      <c r="D2797" s="22">
        <v>108.88215</v>
      </c>
      <c r="E2797" s="22">
        <v>812.58912999999995</v>
      </c>
      <c r="F2797" s="22">
        <v>801.72590000000002</v>
      </c>
      <c r="G2797" s="22">
        <v>376.81184999999999</v>
      </c>
      <c r="H2797" s="22">
        <v>472.15503999999999</v>
      </c>
      <c r="I2797" s="22">
        <v>86.579449999999994</v>
      </c>
      <c r="J2797" s="22">
        <v>0.34583999999999998</v>
      </c>
      <c r="K2797" s="22">
        <v>25.18074</v>
      </c>
      <c r="L2797" s="21">
        <v>4016.0163499999999</v>
      </c>
      <c r="M2797" s="21">
        <v>2841.9939599999998</v>
      </c>
    </row>
    <row r="2798" spans="1:13">
      <c r="A2798" s="22">
        <v>23.283329999999999</v>
      </c>
      <c r="B2798" s="22">
        <v>151.03041999999999</v>
      </c>
      <c r="C2798" s="22">
        <v>148.69918000000001</v>
      </c>
      <c r="D2798" s="22">
        <v>109.29159</v>
      </c>
      <c r="E2798" s="22">
        <v>812.66632000000004</v>
      </c>
      <c r="F2798" s="22">
        <v>801.55528000000004</v>
      </c>
      <c r="G2798" s="22">
        <v>371.31256000000002</v>
      </c>
      <c r="H2798" s="22">
        <v>462.43889999999999</v>
      </c>
      <c r="I2798" s="22">
        <v>86.545599999999993</v>
      </c>
      <c r="J2798" s="22">
        <v>0.35253000000000001</v>
      </c>
      <c r="K2798" s="22">
        <v>25.188500000000001</v>
      </c>
      <c r="L2798" s="21">
        <v>4040.9354899999998</v>
      </c>
      <c r="M2798" s="21">
        <v>2861.80107</v>
      </c>
    </row>
    <row r="2799" spans="1:13">
      <c r="A2799" s="22">
        <v>23.29167</v>
      </c>
      <c r="B2799" s="22">
        <v>151.12163000000001</v>
      </c>
      <c r="C2799" s="22">
        <v>149.28352000000001</v>
      </c>
      <c r="D2799" s="22">
        <v>108.91678</v>
      </c>
      <c r="E2799" s="22">
        <v>812.92526999999995</v>
      </c>
      <c r="F2799" s="22">
        <v>801.64880000000005</v>
      </c>
      <c r="G2799" s="22">
        <v>371.95787999999999</v>
      </c>
      <c r="H2799" s="22">
        <v>466.08947000000001</v>
      </c>
      <c r="I2799" s="22">
        <v>86.537139999999994</v>
      </c>
      <c r="J2799" s="22">
        <v>0.35375000000000001</v>
      </c>
      <c r="K2799" s="22">
        <v>25.160039999999999</v>
      </c>
      <c r="L2799" s="21">
        <v>4008.24935</v>
      </c>
      <c r="M2799" s="21">
        <v>2855.46929</v>
      </c>
    </row>
    <row r="2800" spans="1:13">
      <c r="A2800" s="22">
        <v>23.3</v>
      </c>
      <c r="B2800" s="22">
        <v>150.91739000000001</v>
      </c>
      <c r="C2800" s="22">
        <v>148.67769000000001</v>
      </c>
      <c r="D2800" s="22">
        <v>108.61318</v>
      </c>
      <c r="E2800" s="22">
        <v>812.84259999999995</v>
      </c>
      <c r="F2800" s="22">
        <v>801.44236000000001</v>
      </c>
      <c r="G2800" s="22">
        <v>372.68738000000002</v>
      </c>
      <c r="H2800" s="22">
        <v>463.53408000000002</v>
      </c>
      <c r="I2800" s="22">
        <v>86.511750000000006</v>
      </c>
      <c r="J2800" s="22">
        <v>0.36287999999999998</v>
      </c>
      <c r="K2800" s="22">
        <v>25.100529999999999</v>
      </c>
      <c r="L2800" s="21">
        <v>4019.5762300000001</v>
      </c>
      <c r="M2800" s="21">
        <v>2799.94443</v>
      </c>
    </row>
    <row r="2801" spans="1:13">
      <c r="A2801" s="22">
        <v>23.308330000000002</v>
      </c>
      <c r="B2801" s="22">
        <v>150.74482</v>
      </c>
      <c r="C2801" s="22">
        <v>148.59752</v>
      </c>
      <c r="D2801" s="22">
        <v>108.43581</v>
      </c>
      <c r="E2801" s="22">
        <v>812.22265000000004</v>
      </c>
      <c r="F2801" s="22">
        <v>801.02950999999996</v>
      </c>
      <c r="G2801" s="22">
        <v>375.18450999999999</v>
      </c>
      <c r="H2801" s="22">
        <v>466.53877999999997</v>
      </c>
      <c r="I2801" s="22">
        <v>86.511750000000006</v>
      </c>
      <c r="J2801" s="22">
        <v>0.36932999999999999</v>
      </c>
      <c r="K2801" s="22">
        <v>25.123819999999998</v>
      </c>
      <c r="L2801" s="21">
        <v>4004.2040299999999</v>
      </c>
      <c r="M2801" s="21">
        <v>2824.1350900000002</v>
      </c>
    </row>
    <row r="2802" spans="1:13">
      <c r="A2802" s="22">
        <v>23.316669999999998</v>
      </c>
      <c r="B2802" s="22">
        <v>150.65357</v>
      </c>
      <c r="C2802" s="22">
        <v>148.37267</v>
      </c>
      <c r="D2802" s="22">
        <v>108.90455</v>
      </c>
      <c r="E2802" s="22">
        <v>812.47609999999997</v>
      </c>
      <c r="F2802" s="22">
        <v>801.69555000000003</v>
      </c>
      <c r="G2802" s="22">
        <v>371.76148000000001</v>
      </c>
      <c r="H2802" s="22">
        <v>463.28134</v>
      </c>
      <c r="I2802" s="22">
        <v>86.503290000000007</v>
      </c>
      <c r="J2802" s="22">
        <v>0.36749999999999999</v>
      </c>
      <c r="K2802" s="22">
        <v>25.109590000000001</v>
      </c>
      <c r="L2802" s="21">
        <v>3896.7604999999999</v>
      </c>
      <c r="M2802" s="21">
        <v>2831.7656900000002</v>
      </c>
    </row>
    <row r="2803" spans="1:13">
      <c r="A2803" s="22">
        <v>23.324999999999999</v>
      </c>
      <c r="B2803" s="22">
        <v>150.94514000000001</v>
      </c>
      <c r="C2803" s="22">
        <v>148.43525</v>
      </c>
      <c r="D2803" s="22">
        <v>109.29770000000001</v>
      </c>
      <c r="E2803" s="22">
        <v>812.18132000000003</v>
      </c>
      <c r="F2803" s="22">
        <v>801.23593000000005</v>
      </c>
      <c r="G2803" s="22">
        <v>371.84564999999998</v>
      </c>
      <c r="H2803" s="22">
        <v>460.92250999999999</v>
      </c>
      <c r="I2803" s="22">
        <v>86.469449999999995</v>
      </c>
      <c r="J2803" s="22">
        <v>0.36409999999999998</v>
      </c>
      <c r="K2803" s="22">
        <v>25.034549999999999</v>
      </c>
      <c r="L2803" s="21">
        <v>3952.1003900000001</v>
      </c>
      <c r="M2803" s="21">
        <v>2852.05987</v>
      </c>
    </row>
    <row r="2804" spans="1:13">
      <c r="A2804" s="22">
        <v>23.33333</v>
      </c>
      <c r="B2804" s="22">
        <v>151.08793</v>
      </c>
      <c r="C2804" s="22">
        <v>148.62099000000001</v>
      </c>
      <c r="D2804" s="22">
        <v>108.83529</v>
      </c>
      <c r="E2804" s="22">
        <v>812.39891</v>
      </c>
      <c r="F2804" s="22">
        <v>801.41201000000001</v>
      </c>
      <c r="G2804" s="22">
        <v>372.12623000000002</v>
      </c>
      <c r="H2804" s="22">
        <v>466.59494000000001</v>
      </c>
      <c r="I2804" s="22">
        <v>86.486369999999994</v>
      </c>
      <c r="J2804" s="22">
        <v>0.36177999999999999</v>
      </c>
      <c r="K2804" s="22">
        <v>24.955629999999999</v>
      </c>
      <c r="L2804" s="21">
        <v>3925.56313</v>
      </c>
      <c r="M2804" s="21">
        <v>2824.6221500000001</v>
      </c>
    </row>
    <row r="2805" spans="1:13">
      <c r="A2805" s="22">
        <v>23.341670000000001</v>
      </c>
      <c r="B2805" s="22">
        <v>150.71109999999999</v>
      </c>
      <c r="C2805" s="22">
        <v>148.83405999999999</v>
      </c>
      <c r="D2805" s="22">
        <v>108.63557</v>
      </c>
      <c r="E2805" s="22">
        <v>812.32173</v>
      </c>
      <c r="F2805" s="22">
        <v>801.45876999999996</v>
      </c>
      <c r="G2805" s="22">
        <v>372.15428000000003</v>
      </c>
      <c r="H2805" s="22">
        <v>463.39366999999999</v>
      </c>
      <c r="I2805" s="22">
        <v>86.469449999999995</v>
      </c>
      <c r="J2805" s="22">
        <v>0.3725</v>
      </c>
      <c r="K2805" s="22">
        <v>24.989270000000001</v>
      </c>
      <c r="L2805" s="21">
        <v>4021.8416000000002</v>
      </c>
      <c r="M2805" s="21">
        <v>2910.1823800000002</v>
      </c>
    </row>
    <row r="2806" spans="1:13">
      <c r="A2806" s="22">
        <v>23.35</v>
      </c>
      <c r="B2806" s="22">
        <v>150.80829</v>
      </c>
      <c r="C2806" s="22">
        <v>148.57015000000001</v>
      </c>
      <c r="D2806" s="22">
        <v>108.50105000000001</v>
      </c>
      <c r="E2806" s="22">
        <v>811.77353000000005</v>
      </c>
      <c r="F2806" s="22">
        <v>800.78728999999998</v>
      </c>
      <c r="G2806" s="22">
        <v>373.94997000000001</v>
      </c>
      <c r="H2806" s="22">
        <v>466.87574999999998</v>
      </c>
      <c r="I2806" s="22">
        <v>86.477909999999994</v>
      </c>
      <c r="J2806" s="22">
        <v>0.35618</v>
      </c>
      <c r="K2806" s="22">
        <v>25.028079999999999</v>
      </c>
      <c r="L2806" s="21">
        <v>4117.3110399999996</v>
      </c>
      <c r="M2806" s="21">
        <v>2844.4292599999999</v>
      </c>
    </row>
    <row r="2807" spans="1:13">
      <c r="A2807" s="22">
        <v>23.358329999999999</v>
      </c>
      <c r="B2807" s="22">
        <v>150.80233999999999</v>
      </c>
      <c r="C2807" s="22">
        <v>148.78909999999999</v>
      </c>
      <c r="D2807" s="22">
        <v>108.72932</v>
      </c>
      <c r="E2807" s="22">
        <v>812.10414000000003</v>
      </c>
      <c r="F2807" s="22">
        <v>800.62216000000001</v>
      </c>
      <c r="G2807" s="22">
        <v>374.11831999999998</v>
      </c>
      <c r="H2807" s="22">
        <v>464.85390000000001</v>
      </c>
      <c r="I2807" s="22">
        <v>86.486369999999994</v>
      </c>
      <c r="J2807" s="22">
        <v>0.36749999999999999</v>
      </c>
      <c r="K2807" s="22">
        <v>25.019030000000001</v>
      </c>
      <c r="L2807" s="21">
        <v>3969.89977</v>
      </c>
      <c r="M2807" s="21">
        <v>2936.8083299999998</v>
      </c>
    </row>
    <row r="2808" spans="1:13">
      <c r="A2808" s="22">
        <v>23.366669999999999</v>
      </c>
      <c r="B2808" s="22">
        <v>150.78053</v>
      </c>
      <c r="C2808" s="22">
        <v>148.49781999999999</v>
      </c>
      <c r="D2808" s="22">
        <v>109.08181999999999</v>
      </c>
      <c r="E2808" s="22">
        <v>811.82581000000005</v>
      </c>
      <c r="F2808" s="22">
        <v>801.08720000000005</v>
      </c>
      <c r="G2808" s="22">
        <v>371.08809000000002</v>
      </c>
      <c r="H2808" s="22">
        <v>461.45605999999998</v>
      </c>
      <c r="I2808" s="22">
        <v>86.503290000000007</v>
      </c>
      <c r="J2808" s="22">
        <v>0.36153999999999997</v>
      </c>
      <c r="K2808" s="22">
        <v>25.02291</v>
      </c>
      <c r="L2808" s="21">
        <v>3919.7378800000001</v>
      </c>
      <c r="M2808" s="21">
        <v>2850.5986899999998</v>
      </c>
    </row>
    <row r="2809" spans="1:13">
      <c r="A2809" s="22">
        <v>23.375</v>
      </c>
      <c r="B2809" s="22">
        <v>150.82615000000001</v>
      </c>
      <c r="C2809" s="22">
        <v>148.54279</v>
      </c>
      <c r="D2809" s="22">
        <v>109.12867</v>
      </c>
      <c r="E2809" s="22">
        <v>812.25003000000004</v>
      </c>
      <c r="F2809" s="22">
        <v>800.76788999999997</v>
      </c>
      <c r="G2809" s="22">
        <v>374.03413999999998</v>
      </c>
      <c r="H2809" s="22">
        <v>466.06139000000002</v>
      </c>
      <c r="I2809" s="22">
        <v>86.545599999999993</v>
      </c>
      <c r="J2809" s="22">
        <v>0.36104999999999998</v>
      </c>
      <c r="K2809" s="22">
        <v>25.09018</v>
      </c>
      <c r="L2809" s="21">
        <v>3997.2460900000001</v>
      </c>
      <c r="M2809" s="21">
        <v>2870.0810900000001</v>
      </c>
    </row>
    <row r="2810" spans="1:13">
      <c r="A2810" s="22">
        <v>23.383330000000001</v>
      </c>
      <c r="B2810" s="22">
        <v>151.03637000000001</v>
      </c>
      <c r="C2810" s="22">
        <v>148.83992000000001</v>
      </c>
      <c r="D2810" s="22">
        <v>108.64169</v>
      </c>
      <c r="E2810" s="22">
        <v>812.62199999999996</v>
      </c>
      <c r="F2810" s="22">
        <v>800.97429999999997</v>
      </c>
      <c r="G2810" s="22">
        <v>372.01400000000001</v>
      </c>
      <c r="H2810" s="22">
        <v>465.66825999999998</v>
      </c>
      <c r="I2810" s="22">
        <v>86.562520000000006</v>
      </c>
      <c r="J2810" s="22">
        <v>0.35935</v>
      </c>
      <c r="K2810" s="22">
        <v>25.055250000000001</v>
      </c>
      <c r="L2810" s="21">
        <v>4061.1620600000001</v>
      </c>
      <c r="M2810" s="21">
        <v>2851.7351600000002</v>
      </c>
    </row>
    <row r="2811" spans="1:13">
      <c r="A2811" s="22">
        <v>23.391670000000001</v>
      </c>
      <c r="B2811" s="22">
        <v>150.93525</v>
      </c>
      <c r="C2811" s="22">
        <v>148.78522000000001</v>
      </c>
      <c r="D2811" s="22">
        <v>108.63154</v>
      </c>
      <c r="E2811" s="22">
        <v>812.51742999999999</v>
      </c>
      <c r="F2811" s="22">
        <v>800.95240999999999</v>
      </c>
      <c r="G2811" s="22">
        <v>371.98594000000003</v>
      </c>
      <c r="H2811" s="22">
        <v>462.88821000000002</v>
      </c>
      <c r="I2811" s="22">
        <v>86.537139999999994</v>
      </c>
      <c r="J2811" s="22">
        <v>0.36057</v>
      </c>
      <c r="K2811" s="22">
        <v>25.087589999999999</v>
      </c>
      <c r="L2811" s="21">
        <v>3935.2718799999998</v>
      </c>
      <c r="M2811" s="21">
        <v>2810.3350500000001</v>
      </c>
    </row>
    <row r="2812" spans="1:13">
      <c r="A2812" s="22">
        <v>23.4</v>
      </c>
      <c r="B2812" s="22">
        <v>150.64962</v>
      </c>
      <c r="C2812" s="22">
        <v>148.77348000000001</v>
      </c>
      <c r="D2812" s="22">
        <v>108.6193</v>
      </c>
      <c r="E2812" s="22">
        <v>812.58614999999998</v>
      </c>
      <c r="F2812" s="22">
        <v>800.60823000000005</v>
      </c>
      <c r="G2812" s="22">
        <v>369.76938999999999</v>
      </c>
      <c r="H2812" s="22">
        <v>460.05198999999999</v>
      </c>
      <c r="I2812" s="22">
        <v>86.494829999999993</v>
      </c>
      <c r="J2812" s="22">
        <v>0.36786999999999997</v>
      </c>
      <c r="K2812" s="22">
        <v>25.073360000000001</v>
      </c>
      <c r="L2812" s="21">
        <v>4022.65067</v>
      </c>
      <c r="M2812" s="21">
        <v>2811.4715200000001</v>
      </c>
    </row>
    <row r="2813" spans="1:13">
      <c r="A2813" s="22">
        <v>23.408329999999999</v>
      </c>
      <c r="B2813" s="22">
        <v>150.88368</v>
      </c>
      <c r="C2813" s="22">
        <v>148.73438999999999</v>
      </c>
      <c r="D2813" s="22">
        <v>108.85977</v>
      </c>
      <c r="E2813" s="22">
        <v>812.63843999999995</v>
      </c>
      <c r="F2813" s="22">
        <v>801.03200000000004</v>
      </c>
      <c r="G2813" s="22">
        <v>372.63126</v>
      </c>
      <c r="H2813" s="22">
        <v>467.04424</v>
      </c>
      <c r="I2813" s="22">
        <v>86.486369999999994</v>
      </c>
      <c r="J2813" s="22">
        <v>0.37067</v>
      </c>
      <c r="K2813" s="22">
        <v>25.09665</v>
      </c>
      <c r="L2813" s="21">
        <v>4048.7024900000001</v>
      </c>
      <c r="M2813" s="21">
        <v>2873.4905100000001</v>
      </c>
    </row>
    <row r="2814" spans="1:13">
      <c r="A2814" s="22">
        <v>23.41667</v>
      </c>
      <c r="B2814" s="22">
        <v>150.74087</v>
      </c>
      <c r="C2814" s="22">
        <v>148.63858999999999</v>
      </c>
      <c r="D2814" s="22">
        <v>109.22848</v>
      </c>
      <c r="E2814" s="22">
        <v>812.08471999999995</v>
      </c>
      <c r="F2814" s="22">
        <v>800.93300999999997</v>
      </c>
      <c r="G2814" s="22">
        <v>371.6773</v>
      </c>
      <c r="H2814" s="22">
        <v>462.77587999999997</v>
      </c>
      <c r="I2814" s="22">
        <v>86.460980000000006</v>
      </c>
      <c r="J2814" s="22">
        <v>0.37431999999999999</v>
      </c>
      <c r="K2814" s="22">
        <v>25.219550000000002</v>
      </c>
      <c r="L2814" s="21">
        <v>4039.31736</v>
      </c>
      <c r="M2814" s="21">
        <v>2877.7116999999998</v>
      </c>
    </row>
    <row r="2815" spans="1:13">
      <c r="A2815" s="22">
        <v>23.425000000000001</v>
      </c>
      <c r="B2815" s="22">
        <v>150.93525</v>
      </c>
      <c r="C2815" s="22">
        <v>149.27964</v>
      </c>
      <c r="D2815" s="22">
        <v>109.00646999999999</v>
      </c>
      <c r="E2815" s="22">
        <v>812.20870000000002</v>
      </c>
      <c r="F2815" s="22">
        <v>801.22199999999998</v>
      </c>
      <c r="G2815" s="22">
        <v>371.98594000000003</v>
      </c>
      <c r="H2815" s="22">
        <v>466.48261000000002</v>
      </c>
      <c r="I2815" s="22">
        <v>86.444059999999993</v>
      </c>
      <c r="J2815" s="22">
        <v>0.3826</v>
      </c>
      <c r="K2815" s="22">
        <v>25.21696</v>
      </c>
      <c r="L2815" s="21">
        <v>4064.88375</v>
      </c>
      <c r="M2815" s="21">
        <v>2827.3821499999999</v>
      </c>
    </row>
    <row r="2816" spans="1:13">
      <c r="A2816" s="22">
        <v>23.433330000000002</v>
      </c>
      <c r="B2816" s="22">
        <v>151.02052</v>
      </c>
      <c r="C2816" s="22">
        <v>148.82431</v>
      </c>
      <c r="D2816" s="22">
        <v>108.57854</v>
      </c>
      <c r="E2816" s="22">
        <v>812.42083000000002</v>
      </c>
      <c r="F2816" s="22">
        <v>800.97977000000003</v>
      </c>
      <c r="G2816" s="22">
        <v>373.86579999999998</v>
      </c>
      <c r="H2816" s="22">
        <v>466.31412999999998</v>
      </c>
      <c r="I2816" s="22">
        <v>86.486369999999994</v>
      </c>
      <c r="J2816" s="22">
        <v>0.36641000000000001</v>
      </c>
      <c r="K2816" s="22">
        <v>25.166509999999999</v>
      </c>
      <c r="L2816" s="21">
        <v>4063.9128799999999</v>
      </c>
      <c r="M2816" s="21">
        <v>2902.7141200000001</v>
      </c>
    </row>
    <row r="2817" spans="1:13">
      <c r="A2817" s="22">
        <v>23.441669999999998</v>
      </c>
      <c r="B2817" s="22">
        <v>150.90548000000001</v>
      </c>
      <c r="C2817" s="22">
        <v>149.07053999999999</v>
      </c>
      <c r="D2817" s="22">
        <v>108.4134</v>
      </c>
      <c r="E2817" s="22">
        <v>812.47860000000003</v>
      </c>
      <c r="F2817" s="22">
        <v>801.07875999999999</v>
      </c>
      <c r="G2817" s="22">
        <v>373.75357000000002</v>
      </c>
      <c r="H2817" s="22">
        <v>464.68540999999999</v>
      </c>
      <c r="I2817" s="22">
        <v>86.494829999999993</v>
      </c>
      <c r="J2817" s="22">
        <v>0.36592000000000002</v>
      </c>
      <c r="K2817" s="22">
        <v>25.19885</v>
      </c>
      <c r="L2817" s="21">
        <v>4013.9127899999999</v>
      </c>
      <c r="M2817" s="21">
        <v>2835.8245299999999</v>
      </c>
    </row>
    <row r="2818" spans="1:13">
      <c r="A2818" s="22">
        <v>23.45</v>
      </c>
      <c r="B2818" s="22">
        <v>151.13556</v>
      </c>
      <c r="C2818" s="22">
        <v>148.57802000000001</v>
      </c>
      <c r="D2818" s="22">
        <v>109.11854</v>
      </c>
      <c r="E2818" s="22">
        <v>812.21965999999998</v>
      </c>
      <c r="F2818" s="22">
        <v>801.35680000000002</v>
      </c>
      <c r="G2818" s="22">
        <v>370.47082999999998</v>
      </c>
      <c r="H2818" s="22">
        <v>462.21424999999999</v>
      </c>
      <c r="I2818" s="22">
        <v>86.460980000000006</v>
      </c>
      <c r="J2818" s="22">
        <v>0.36031999999999997</v>
      </c>
      <c r="K2818" s="22">
        <v>25.1678</v>
      </c>
      <c r="L2818" s="21">
        <v>4069.2526899999998</v>
      </c>
      <c r="M2818" s="21">
        <v>2867.9704999999999</v>
      </c>
    </row>
    <row r="2819" spans="1:13">
      <c r="A2819" s="22">
        <v>23.45833</v>
      </c>
      <c r="B2819" s="22">
        <v>151.17520999999999</v>
      </c>
      <c r="C2819" s="22">
        <v>148.97677999999999</v>
      </c>
      <c r="D2819" s="22">
        <v>109.15927000000001</v>
      </c>
      <c r="E2819" s="22">
        <v>812.69073000000003</v>
      </c>
      <c r="F2819" s="22">
        <v>802.03384000000005</v>
      </c>
      <c r="G2819" s="22">
        <v>374.03413999999998</v>
      </c>
      <c r="H2819" s="22">
        <v>464.12378000000001</v>
      </c>
      <c r="I2819" s="22">
        <v>86.477909999999994</v>
      </c>
      <c r="J2819" s="22">
        <v>0.36226999999999998</v>
      </c>
      <c r="K2819" s="22">
        <v>25.121230000000001</v>
      </c>
      <c r="L2819" s="21">
        <v>4076.85788</v>
      </c>
      <c r="M2819" s="21">
        <v>2805.6268</v>
      </c>
    </row>
    <row r="2820" spans="1:13">
      <c r="A2820" s="22">
        <v>23.466670000000001</v>
      </c>
      <c r="B2820" s="22">
        <v>151.15939</v>
      </c>
      <c r="C2820" s="22">
        <v>148.64649</v>
      </c>
      <c r="D2820" s="22">
        <v>108.95563</v>
      </c>
      <c r="E2820" s="22">
        <v>813.47059999999999</v>
      </c>
      <c r="F2820" s="22">
        <v>801.57419000000004</v>
      </c>
      <c r="G2820" s="22">
        <v>374.25860999999998</v>
      </c>
      <c r="H2820" s="22">
        <v>464.60117000000002</v>
      </c>
      <c r="I2820" s="22">
        <v>86.274829999999994</v>
      </c>
      <c r="J2820" s="22">
        <v>0.35375000000000001</v>
      </c>
      <c r="K2820" s="22">
        <v>25.09535</v>
      </c>
      <c r="L2820" s="21">
        <v>4006.4694100000002</v>
      </c>
      <c r="M2820" s="21">
        <v>2899.7917600000001</v>
      </c>
    </row>
    <row r="2821" spans="1:13">
      <c r="A2821" s="22">
        <v>23.475000000000001</v>
      </c>
      <c r="B2821" s="22">
        <v>151.06818000000001</v>
      </c>
      <c r="C2821" s="22">
        <v>148.82633000000001</v>
      </c>
      <c r="D2821" s="22">
        <v>108.62755</v>
      </c>
      <c r="E2821" s="22">
        <v>813.89495999999997</v>
      </c>
      <c r="F2821" s="22">
        <v>801.79157999999995</v>
      </c>
      <c r="G2821" s="22">
        <v>371.08809000000002</v>
      </c>
      <c r="H2821" s="22">
        <v>463.44983000000002</v>
      </c>
      <c r="I2821" s="22">
        <v>86.384829999999994</v>
      </c>
      <c r="J2821" s="22">
        <v>0.34595999999999999</v>
      </c>
      <c r="K2821" s="22">
        <v>25.175560000000001</v>
      </c>
      <c r="L2821" s="21">
        <v>4069.4145100000001</v>
      </c>
      <c r="M2821" s="21">
        <v>2830.7915699999999</v>
      </c>
    </row>
    <row r="2822" spans="1:13">
      <c r="A2822" s="22">
        <v>23.483329999999999</v>
      </c>
      <c r="B2822" s="22">
        <v>151.02257</v>
      </c>
      <c r="C2822" s="22">
        <v>148.87128000000001</v>
      </c>
      <c r="D2822" s="22">
        <v>108.44002999999999</v>
      </c>
      <c r="E2822" s="22">
        <v>813.32171000000005</v>
      </c>
      <c r="F2822" s="22">
        <v>801.75576999999998</v>
      </c>
      <c r="G2822" s="22">
        <v>369.71327000000002</v>
      </c>
      <c r="H2822" s="22">
        <v>462.10192999999998</v>
      </c>
      <c r="I2822" s="22">
        <v>86.342519999999993</v>
      </c>
      <c r="J2822" s="22">
        <v>0.34595999999999999</v>
      </c>
      <c r="K2822" s="22">
        <v>25.10182</v>
      </c>
      <c r="L2822" s="21">
        <v>3942.3916399999998</v>
      </c>
      <c r="M2822" s="21">
        <v>2820.56331</v>
      </c>
    </row>
    <row r="2823" spans="1:13">
      <c r="A2823" s="22">
        <v>23.491669999999999</v>
      </c>
      <c r="B2823" s="22">
        <v>151.05029999999999</v>
      </c>
      <c r="C2823" s="22">
        <v>148.98851999999999</v>
      </c>
      <c r="D2823" s="22">
        <v>108.84352</v>
      </c>
      <c r="E2823" s="22">
        <v>812.56673999999998</v>
      </c>
      <c r="F2823" s="22">
        <v>801.24937</v>
      </c>
      <c r="G2823" s="22">
        <v>372.88378</v>
      </c>
      <c r="H2823" s="22">
        <v>465.24704000000003</v>
      </c>
      <c r="I2823" s="22">
        <v>86.334059999999994</v>
      </c>
      <c r="J2823" s="22">
        <v>0.36008000000000001</v>
      </c>
      <c r="K2823" s="22">
        <v>25.075949999999999</v>
      </c>
      <c r="L2823" s="21">
        <v>4003.7186000000002</v>
      </c>
      <c r="M2823" s="21">
        <v>2914.4035699999999</v>
      </c>
    </row>
    <row r="2824" spans="1:13">
      <c r="A2824" s="22">
        <v>23.5</v>
      </c>
      <c r="B2824" s="22">
        <v>151.01065</v>
      </c>
      <c r="C2824" s="22">
        <v>148.63473999999999</v>
      </c>
      <c r="D2824" s="22">
        <v>108.99023</v>
      </c>
      <c r="E2824" s="22">
        <v>812.57771000000002</v>
      </c>
      <c r="F2824" s="22">
        <v>800.93005000000005</v>
      </c>
      <c r="G2824" s="22">
        <v>377.84998000000002</v>
      </c>
      <c r="H2824" s="22">
        <v>469.99277999999998</v>
      </c>
      <c r="I2824" s="22">
        <v>86.300210000000007</v>
      </c>
      <c r="J2824" s="22">
        <v>0.36385000000000001</v>
      </c>
      <c r="K2824" s="22">
        <v>25.02938</v>
      </c>
      <c r="L2824" s="21">
        <v>4016.6635999999999</v>
      </c>
      <c r="M2824" s="21">
        <v>2890.2129100000002</v>
      </c>
    </row>
    <row r="2825" spans="1:13">
      <c r="A2825" s="22">
        <v>23.508330000000001</v>
      </c>
      <c r="B2825" s="22">
        <v>151.14152000000001</v>
      </c>
      <c r="C2825" s="22">
        <v>148.89861999999999</v>
      </c>
      <c r="D2825" s="22">
        <v>108.98411</v>
      </c>
      <c r="E2825" s="22">
        <v>812.74851999999998</v>
      </c>
      <c r="F2825" s="22">
        <v>802.13286000000005</v>
      </c>
      <c r="G2825" s="22">
        <v>373.30464999999998</v>
      </c>
      <c r="H2825" s="22">
        <v>466.84766999999999</v>
      </c>
      <c r="I2825" s="22">
        <v>86.325599999999994</v>
      </c>
      <c r="J2825" s="22">
        <v>0.37067</v>
      </c>
      <c r="K2825" s="22">
        <v>25.028079999999999</v>
      </c>
      <c r="L2825" s="21">
        <v>3979.77034</v>
      </c>
      <c r="M2825" s="21">
        <v>2847.67632</v>
      </c>
    </row>
    <row r="2826" spans="1:13">
      <c r="A2826" s="22">
        <v>23.516670000000001</v>
      </c>
      <c r="B2826" s="22">
        <v>150.91346999999999</v>
      </c>
      <c r="C2826" s="22">
        <v>148.67383000000001</v>
      </c>
      <c r="D2826" s="22">
        <v>108.60917000000001</v>
      </c>
      <c r="E2826" s="22">
        <v>812.77887999999996</v>
      </c>
      <c r="F2826" s="22">
        <v>802.03931999999998</v>
      </c>
      <c r="G2826" s="22">
        <v>373.72550999999999</v>
      </c>
      <c r="H2826" s="22">
        <v>467.77435000000003</v>
      </c>
      <c r="I2826" s="22">
        <v>86.367909999999995</v>
      </c>
      <c r="J2826" s="22">
        <v>0.36920999999999998</v>
      </c>
      <c r="K2826" s="22">
        <v>25.033259999999999</v>
      </c>
      <c r="L2826" s="21">
        <v>4156.4696899999999</v>
      </c>
      <c r="M2826" s="21">
        <v>2928.0412500000002</v>
      </c>
    </row>
    <row r="2827" spans="1:13">
      <c r="A2827" s="22">
        <v>23.524999999999999</v>
      </c>
      <c r="B2827" s="22">
        <v>150.97695999999999</v>
      </c>
      <c r="C2827" s="22">
        <v>148.69145</v>
      </c>
      <c r="D2827" s="22">
        <v>108.48690999999999</v>
      </c>
      <c r="E2827" s="22">
        <v>813.28585999999996</v>
      </c>
      <c r="F2827" s="22">
        <v>801.59609</v>
      </c>
      <c r="G2827" s="22">
        <v>370.55500000000001</v>
      </c>
      <c r="H2827" s="22">
        <v>461.70879000000002</v>
      </c>
      <c r="I2827" s="22">
        <v>86.325599999999994</v>
      </c>
      <c r="J2827" s="22">
        <v>0.37541999999999998</v>
      </c>
      <c r="K2827" s="22">
        <v>25.020320000000002</v>
      </c>
      <c r="L2827" s="21">
        <v>4109.2204099999999</v>
      </c>
      <c r="M2827" s="21">
        <v>2845.7280799999999</v>
      </c>
    </row>
    <row r="2828" spans="1:13">
      <c r="A2828" s="22">
        <v>23.533329999999999</v>
      </c>
      <c r="B2828" s="22">
        <v>150.99278000000001</v>
      </c>
      <c r="C2828" s="22">
        <v>148.66208</v>
      </c>
      <c r="D2828" s="22">
        <v>108.925</v>
      </c>
      <c r="E2828" s="22">
        <v>812.69622000000004</v>
      </c>
      <c r="F2828" s="22">
        <v>802.08060999999998</v>
      </c>
      <c r="G2828" s="22">
        <v>371.08809000000002</v>
      </c>
      <c r="H2828" s="22">
        <v>459.77118000000002</v>
      </c>
      <c r="I2828" s="22">
        <v>86.325599999999994</v>
      </c>
      <c r="J2828" s="22">
        <v>0.36409999999999998</v>
      </c>
      <c r="K2828" s="22">
        <v>25.04102</v>
      </c>
      <c r="L2828" s="21">
        <v>4069.8999399999998</v>
      </c>
      <c r="M2828" s="21">
        <v>2858.0669400000002</v>
      </c>
    </row>
    <row r="2829" spans="1:13">
      <c r="A2829" s="22">
        <v>23.54167</v>
      </c>
      <c r="B2829" s="22">
        <v>150.92538999999999</v>
      </c>
      <c r="C2829" s="22">
        <v>148.55068</v>
      </c>
      <c r="D2829" s="22">
        <v>108.9495</v>
      </c>
      <c r="E2829" s="22">
        <v>813.36852999999996</v>
      </c>
      <c r="F2829" s="22">
        <v>801.92639999999994</v>
      </c>
      <c r="G2829" s="22">
        <v>374.98809999999997</v>
      </c>
      <c r="H2829" s="22">
        <v>469.23457999999999</v>
      </c>
      <c r="I2829" s="22">
        <v>86.334059999999994</v>
      </c>
      <c r="J2829" s="22">
        <v>0.3619</v>
      </c>
      <c r="K2829" s="22">
        <v>24.994450000000001</v>
      </c>
      <c r="L2829" s="21">
        <v>4048.5406800000001</v>
      </c>
      <c r="M2829" s="21">
        <v>2970.5778399999999</v>
      </c>
    </row>
    <row r="2830" spans="1:13">
      <c r="A2830" s="22">
        <v>23.55</v>
      </c>
      <c r="B2830" s="22">
        <v>150.91943000000001</v>
      </c>
      <c r="C2830" s="22">
        <v>148.54481000000001</v>
      </c>
      <c r="D2830" s="22">
        <v>109.17764</v>
      </c>
      <c r="E2830" s="22">
        <v>813.40437999999995</v>
      </c>
      <c r="F2830" s="22">
        <v>801.42547000000002</v>
      </c>
      <c r="G2830" s="22">
        <v>370.24637000000001</v>
      </c>
      <c r="H2830" s="22">
        <v>461.82112000000001</v>
      </c>
      <c r="I2830" s="22">
        <v>86.156369999999995</v>
      </c>
      <c r="J2830" s="22">
        <v>0.36116999999999999</v>
      </c>
      <c r="K2830" s="22">
        <v>24.951750000000001</v>
      </c>
      <c r="L2830" s="21">
        <v>4126.2107299999998</v>
      </c>
      <c r="M2830" s="21">
        <v>2906.12354</v>
      </c>
    </row>
    <row r="2831" spans="1:13">
      <c r="A2831" s="22">
        <v>23.558330000000002</v>
      </c>
      <c r="B2831" s="22">
        <v>150.95908</v>
      </c>
      <c r="C2831" s="22">
        <v>148.71879000000001</v>
      </c>
      <c r="D2831" s="22">
        <v>108.74979</v>
      </c>
      <c r="E2831" s="22">
        <v>813.22807</v>
      </c>
      <c r="F2831" s="22">
        <v>801.49708999999996</v>
      </c>
      <c r="G2831" s="22">
        <v>370.72334999999998</v>
      </c>
      <c r="H2831" s="22">
        <v>462.94436999999999</v>
      </c>
      <c r="I2831" s="22">
        <v>86.215599999999995</v>
      </c>
      <c r="J2831" s="22">
        <v>0.35509000000000002</v>
      </c>
      <c r="K2831" s="22">
        <v>25.034549999999999</v>
      </c>
      <c r="L2831" s="21">
        <v>4052.7478099999998</v>
      </c>
      <c r="M2831" s="21">
        <v>2854.1704599999998</v>
      </c>
    </row>
    <row r="2832" spans="1:13">
      <c r="A2832" s="22">
        <v>23.566669999999998</v>
      </c>
      <c r="B2832" s="22">
        <v>150.97695999999999</v>
      </c>
      <c r="C2832" s="22">
        <v>148.69145</v>
      </c>
      <c r="D2832" s="22">
        <v>108.44002999999999</v>
      </c>
      <c r="E2832" s="22">
        <v>812.81473000000005</v>
      </c>
      <c r="F2832" s="22">
        <v>801.24937</v>
      </c>
      <c r="G2832" s="22">
        <v>376.55932999999999</v>
      </c>
      <c r="H2832" s="22">
        <v>470.41399999999999</v>
      </c>
      <c r="I2832" s="22">
        <v>86.190209999999993</v>
      </c>
      <c r="J2832" s="22">
        <v>0.34923999999999999</v>
      </c>
      <c r="K2832" s="22">
        <v>25.039729999999999</v>
      </c>
      <c r="L2832" s="21">
        <v>4126.8579799999998</v>
      </c>
      <c r="M2832" s="21">
        <v>2865.6975499999999</v>
      </c>
    </row>
    <row r="2833" spans="1:13">
      <c r="A2833" s="22">
        <v>23.574999999999999</v>
      </c>
      <c r="B2833" s="22">
        <v>151.09591</v>
      </c>
      <c r="C2833" s="22">
        <v>148.49395999999999</v>
      </c>
      <c r="D2833" s="22">
        <v>108.74979</v>
      </c>
      <c r="E2833" s="22">
        <v>813.09310000000005</v>
      </c>
      <c r="F2833" s="22">
        <v>801.36228000000006</v>
      </c>
      <c r="G2833" s="22">
        <v>375.77372000000003</v>
      </c>
      <c r="H2833" s="22">
        <v>467.18464999999998</v>
      </c>
      <c r="I2833" s="22">
        <v>86.139439999999993</v>
      </c>
      <c r="J2833" s="22">
        <v>0.35033999999999998</v>
      </c>
      <c r="K2833" s="22">
        <v>25.046189999999999</v>
      </c>
      <c r="L2833" s="21">
        <v>4025.7251099999999</v>
      </c>
      <c r="M2833" s="21">
        <v>2801.4056099999998</v>
      </c>
    </row>
    <row r="2834" spans="1:13">
      <c r="A2834" s="22">
        <v>23.58333</v>
      </c>
      <c r="B2834" s="22">
        <v>150.81627</v>
      </c>
      <c r="C2834" s="22">
        <v>148.44310999999999</v>
      </c>
      <c r="D2834" s="22">
        <v>109.07169</v>
      </c>
      <c r="E2834" s="22">
        <v>813.52838999999994</v>
      </c>
      <c r="F2834" s="22">
        <v>801.0539</v>
      </c>
      <c r="G2834" s="22">
        <v>375.54926</v>
      </c>
      <c r="H2834" s="22">
        <v>468.33598000000001</v>
      </c>
      <c r="I2834" s="22">
        <v>86.266369999999995</v>
      </c>
      <c r="J2834" s="22">
        <v>0.34911999999999999</v>
      </c>
      <c r="K2834" s="22">
        <v>24.994450000000001</v>
      </c>
      <c r="L2834" s="21">
        <v>3995.7897800000001</v>
      </c>
      <c r="M2834" s="21">
        <v>2767.6361099999999</v>
      </c>
    </row>
    <row r="2835" spans="1:13">
      <c r="A2835" s="22">
        <v>23.591670000000001</v>
      </c>
      <c r="B2835" s="22">
        <v>150.90751</v>
      </c>
      <c r="C2835" s="22">
        <v>148.62298999999999</v>
      </c>
      <c r="D2835" s="22">
        <v>109.16539</v>
      </c>
      <c r="E2835" s="22">
        <v>812.48955999999998</v>
      </c>
      <c r="F2835" s="22">
        <v>801.04843000000005</v>
      </c>
      <c r="G2835" s="22">
        <v>372.91183999999998</v>
      </c>
      <c r="H2835" s="22">
        <v>465.3032</v>
      </c>
      <c r="I2835" s="22">
        <v>86.274829999999994</v>
      </c>
      <c r="J2835" s="22">
        <v>0.35593999999999998</v>
      </c>
      <c r="K2835" s="22">
        <v>25.128990000000002</v>
      </c>
      <c r="L2835" s="21">
        <v>3997.8933400000001</v>
      </c>
      <c r="M2835" s="21">
        <v>2871.5422699999999</v>
      </c>
    </row>
    <row r="2836" spans="1:13">
      <c r="A2836" s="22">
        <v>23.6</v>
      </c>
      <c r="B2836" s="22">
        <v>151.05029999999999</v>
      </c>
      <c r="C2836" s="22">
        <v>148.80870999999999</v>
      </c>
      <c r="D2836" s="22">
        <v>108.79666</v>
      </c>
      <c r="E2836" s="22">
        <v>813.26940000000002</v>
      </c>
      <c r="F2836" s="22">
        <v>801.53836999999999</v>
      </c>
      <c r="G2836" s="22">
        <v>372.65931999999998</v>
      </c>
      <c r="H2836" s="22">
        <v>465.35935999999998</v>
      </c>
      <c r="I2836" s="22">
        <v>86.266369999999995</v>
      </c>
      <c r="J2836" s="22">
        <v>0.35314000000000001</v>
      </c>
      <c r="K2836" s="22">
        <v>25.13158</v>
      </c>
      <c r="L2836" s="21">
        <v>4084.3012600000002</v>
      </c>
      <c r="M2836" s="21">
        <v>2839.5586600000001</v>
      </c>
    </row>
    <row r="2837" spans="1:13">
      <c r="A2837" s="22">
        <v>23.608329999999999</v>
      </c>
      <c r="B2837" s="22">
        <v>150.99278000000001</v>
      </c>
      <c r="C2837" s="22">
        <v>148.88686999999999</v>
      </c>
      <c r="D2837" s="22">
        <v>108.64379</v>
      </c>
      <c r="E2837" s="22">
        <v>813.1454</v>
      </c>
      <c r="F2837" s="22">
        <v>801.95126000000005</v>
      </c>
      <c r="G2837" s="22">
        <v>371.92982000000001</v>
      </c>
      <c r="H2837" s="22">
        <v>464.01146</v>
      </c>
      <c r="I2837" s="22">
        <v>86.359449999999995</v>
      </c>
      <c r="J2837" s="22">
        <v>0.36165999999999998</v>
      </c>
      <c r="K2837" s="22">
        <v>25.166509999999999</v>
      </c>
      <c r="L2837" s="21">
        <v>4124.7544200000002</v>
      </c>
      <c r="M2837" s="21">
        <v>2966.1943000000001</v>
      </c>
    </row>
    <row r="2838" spans="1:13">
      <c r="A2838" s="22">
        <v>23.616669999999999</v>
      </c>
      <c r="B2838" s="22">
        <v>151.31797</v>
      </c>
      <c r="C2838" s="22">
        <v>148.44310999999999</v>
      </c>
      <c r="D2838" s="22">
        <v>108.50928</v>
      </c>
      <c r="E2838" s="22">
        <v>812.71014000000002</v>
      </c>
      <c r="F2838" s="22">
        <v>801.22747000000004</v>
      </c>
      <c r="G2838" s="22">
        <v>371.84564999999998</v>
      </c>
      <c r="H2838" s="22">
        <v>465.86482000000001</v>
      </c>
      <c r="I2838" s="22">
        <v>86.393289999999993</v>
      </c>
      <c r="J2838" s="22">
        <v>0.36348999999999998</v>
      </c>
      <c r="K2838" s="22">
        <v>25.136749999999999</v>
      </c>
      <c r="L2838" s="21">
        <v>4101.6152099999999</v>
      </c>
      <c r="M2838" s="21">
        <v>2870.8928599999999</v>
      </c>
    </row>
    <row r="2839" spans="1:13">
      <c r="A2839" s="22">
        <v>23.625</v>
      </c>
      <c r="B2839" s="22">
        <v>150.77661000000001</v>
      </c>
      <c r="C2839" s="22">
        <v>148.53892999999999</v>
      </c>
      <c r="D2839" s="22">
        <v>108.93725000000001</v>
      </c>
      <c r="E2839" s="22">
        <v>812.37106000000006</v>
      </c>
      <c r="F2839" s="22">
        <v>800.93005000000005</v>
      </c>
      <c r="G2839" s="22">
        <v>375.21256</v>
      </c>
      <c r="H2839" s="22">
        <v>466.42644999999999</v>
      </c>
      <c r="I2839" s="22">
        <v>86.317139999999995</v>
      </c>
      <c r="J2839" s="22">
        <v>0.36104999999999998</v>
      </c>
      <c r="K2839" s="22">
        <v>25.172979999999999</v>
      </c>
      <c r="L2839" s="21">
        <v>4002.42409</v>
      </c>
      <c r="M2839" s="21">
        <v>2926.09301</v>
      </c>
    </row>
    <row r="2840" spans="1:13">
      <c r="A2840" s="22">
        <v>23.633330000000001</v>
      </c>
      <c r="B2840" s="22">
        <v>150.86785</v>
      </c>
      <c r="C2840" s="22">
        <v>148.76374999999999</v>
      </c>
      <c r="D2840" s="22">
        <v>109.21836</v>
      </c>
      <c r="E2840" s="22">
        <v>813.42926999999997</v>
      </c>
      <c r="F2840" s="22">
        <v>801.20261000000005</v>
      </c>
      <c r="G2840" s="22">
        <v>373.47298999999998</v>
      </c>
      <c r="H2840" s="22">
        <v>464.46075999999999</v>
      </c>
      <c r="I2840" s="22">
        <v>86.342519999999993</v>
      </c>
      <c r="J2840" s="22">
        <v>0.36324000000000001</v>
      </c>
      <c r="K2840" s="22">
        <v>25.15616</v>
      </c>
      <c r="L2840" s="21">
        <v>3987.0518999999999</v>
      </c>
      <c r="M2840" s="21">
        <v>2893.4599800000001</v>
      </c>
    </row>
    <row r="2841" spans="1:13">
      <c r="A2841" s="22">
        <v>23.641670000000001</v>
      </c>
      <c r="B2841" s="22">
        <v>151.23272</v>
      </c>
      <c r="C2841" s="22">
        <v>148.5839</v>
      </c>
      <c r="D2841" s="22">
        <v>108.84352</v>
      </c>
      <c r="E2841" s="22">
        <v>812.72658000000001</v>
      </c>
      <c r="F2841" s="22">
        <v>801.20261000000005</v>
      </c>
      <c r="G2841" s="22">
        <v>374.62335000000002</v>
      </c>
      <c r="H2841" s="22">
        <v>467.18464999999998</v>
      </c>
      <c r="I2841" s="22">
        <v>86.291749999999993</v>
      </c>
      <c r="J2841" s="22">
        <v>0.35947000000000001</v>
      </c>
      <c r="K2841" s="22">
        <v>25.128990000000002</v>
      </c>
      <c r="L2841" s="21">
        <v>4004.0422199999998</v>
      </c>
      <c r="M2841" s="21">
        <v>2859.3657699999999</v>
      </c>
    </row>
    <row r="2842" spans="1:13">
      <c r="A2842" s="22">
        <v>23.65</v>
      </c>
      <c r="B2842" s="22">
        <v>150.93135000000001</v>
      </c>
      <c r="C2842" s="22">
        <v>148.73641000000001</v>
      </c>
      <c r="D2842" s="22">
        <v>108.67443</v>
      </c>
      <c r="E2842" s="22">
        <v>813.15088000000003</v>
      </c>
      <c r="F2842" s="22">
        <v>801.50256000000002</v>
      </c>
      <c r="G2842" s="22">
        <v>371.98594000000003</v>
      </c>
      <c r="H2842" s="22">
        <v>463.42174999999997</v>
      </c>
      <c r="I2842" s="22">
        <v>86.350980000000007</v>
      </c>
      <c r="J2842" s="22">
        <v>0.35448000000000002</v>
      </c>
      <c r="K2842" s="22">
        <v>25.134170000000001</v>
      </c>
      <c r="L2842" s="21">
        <v>4025.7251099999999</v>
      </c>
      <c r="M2842" s="21">
        <v>2807.2503299999998</v>
      </c>
    </row>
    <row r="2843" spans="1:13">
      <c r="A2843" s="22">
        <v>23.658329999999999</v>
      </c>
      <c r="B2843" s="22">
        <v>151.00469000000001</v>
      </c>
      <c r="C2843" s="22">
        <v>148.89861999999999</v>
      </c>
      <c r="D2843" s="22">
        <v>108.37475000000001</v>
      </c>
      <c r="E2843" s="22">
        <v>813.41282000000001</v>
      </c>
      <c r="F2843" s="22">
        <v>801.22747000000004</v>
      </c>
      <c r="G2843" s="22">
        <v>374.39888999999999</v>
      </c>
      <c r="H2843" s="22">
        <v>465.86482000000001</v>
      </c>
      <c r="I2843" s="22">
        <v>86.325599999999994</v>
      </c>
      <c r="J2843" s="22">
        <v>0.36238999999999999</v>
      </c>
      <c r="K2843" s="22">
        <v>25.157450000000001</v>
      </c>
      <c r="L2843" s="21">
        <v>4076.04882</v>
      </c>
      <c r="M2843" s="21">
        <v>2905.7988399999999</v>
      </c>
    </row>
    <row r="2844" spans="1:13">
      <c r="A2844" s="22">
        <v>23.66667</v>
      </c>
      <c r="B2844" s="22">
        <v>150.82222999999999</v>
      </c>
      <c r="C2844" s="22">
        <v>148.5839</v>
      </c>
      <c r="D2844" s="22">
        <v>108.84352</v>
      </c>
      <c r="E2844" s="22">
        <v>813.15088000000003</v>
      </c>
      <c r="F2844" s="22">
        <v>801.54385000000002</v>
      </c>
      <c r="G2844" s="22">
        <v>371.08809000000002</v>
      </c>
      <c r="H2844" s="22">
        <v>461.79302999999999</v>
      </c>
      <c r="I2844" s="22">
        <v>86.342519999999993</v>
      </c>
      <c r="J2844" s="22">
        <v>0.3518</v>
      </c>
      <c r="K2844" s="22">
        <v>25.10829</v>
      </c>
      <c r="L2844" s="21">
        <v>4140.6120600000004</v>
      </c>
      <c r="M2844" s="21">
        <v>2806.27621</v>
      </c>
    </row>
    <row r="2845" spans="1:13">
      <c r="A2845" s="22">
        <v>23.675000000000001</v>
      </c>
      <c r="B2845" s="22">
        <v>150.65165999999999</v>
      </c>
      <c r="C2845" s="22">
        <v>148.32581999999999</v>
      </c>
      <c r="D2845" s="22">
        <v>108.99636</v>
      </c>
      <c r="E2845" s="22">
        <v>812.78985</v>
      </c>
      <c r="F2845" s="22">
        <v>802.46320000000003</v>
      </c>
      <c r="G2845" s="22">
        <v>371.73342000000002</v>
      </c>
      <c r="H2845" s="22">
        <v>463.33751000000001</v>
      </c>
      <c r="I2845" s="22">
        <v>86.334059999999994</v>
      </c>
      <c r="J2845" s="22">
        <v>0.34997</v>
      </c>
      <c r="K2845" s="22">
        <v>25.044899999999998</v>
      </c>
      <c r="L2845" s="21">
        <v>4086.2430199999999</v>
      </c>
      <c r="M2845" s="21">
        <v>2938.10716</v>
      </c>
    </row>
    <row r="2846" spans="1:13">
      <c r="A2846" s="22">
        <v>23.683330000000002</v>
      </c>
      <c r="B2846" s="22">
        <v>150.98292000000001</v>
      </c>
      <c r="C2846" s="22">
        <v>148.74229</v>
      </c>
      <c r="D2846" s="22">
        <v>109.10232000000001</v>
      </c>
      <c r="E2846" s="22">
        <v>812.79534000000001</v>
      </c>
      <c r="F2846" s="22">
        <v>801.80800999999997</v>
      </c>
      <c r="G2846" s="22">
        <v>374.56724000000003</v>
      </c>
      <c r="H2846" s="22">
        <v>467.24081000000001</v>
      </c>
      <c r="I2846" s="22">
        <v>86.342519999999993</v>
      </c>
      <c r="J2846" s="22">
        <v>0.35375000000000001</v>
      </c>
      <c r="K2846" s="22">
        <v>25.028079999999999</v>
      </c>
      <c r="L2846" s="21">
        <v>4118.2819099999997</v>
      </c>
      <c r="M2846" s="21">
        <v>2907.2600200000002</v>
      </c>
    </row>
    <row r="2847" spans="1:13">
      <c r="A2847" s="22">
        <v>23.691669999999998</v>
      </c>
      <c r="B2847" s="22">
        <v>150.74887000000001</v>
      </c>
      <c r="C2847" s="22">
        <v>148.69145</v>
      </c>
      <c r="D2847" s="22">
        <v>108.76817</v>
      </c>
      <c r="E2847" s="22">
        <v>813.80385999999999</v>
      </c>
      <c r="F2847" s="22">
        <v>801.20515</v>
      </c>
      <c r="G2847" s="22">
        <v>373.24853000000002</v>
      </c>
      <c r="H2847" s="22">
        <v>466.39837</v>
      </c>
      <c r="I2847" s="22">
        <v>86.342519999999993</v>
      </c>
      <c r="J2847" s="22">
        <v>0.35010000000000002</v>
      </c>
      <c r="K2847" s="22">
        <v>25.03584</v>
      </c>
      <c r="L2847" s="21">
        <v>4262.2951700000003</v>
      </c>
      <c r="M2847" s="21">
        <v>2859.8528299999998</v>
      </c>
    </row>
    <row r="2848" spans="1:13">
      <c r="A2848" s="22">
        <v>23.7</v>
      </c>
      <c r="B2848" s="22">
        <v>151.03449000000001</v>
      </c>
      <c r="C2848" s="22">
        <v>148.83807999999999</v>
      </c>
      <c r="D2848" s="22">
        <v>108.35851</v>
      </c>
      <c r="E2848" s="22">
        <v>812.80082000000004</v>
      </c>
      <c r="F2848" s="22">
        <v>801.60704999999996</v>
      </c>
      <c r="G2848" s="22">
        <v>371.36867000000001</v>
      </c>
      <c r="H2848" s="22">
        <v>461.59647000000001</v>
      </c>
      <c r="I2848" s="22">
        <v>86.317139999999995</v>
      </c>
      <c r="J2848" s="22">
        <v>0.35082999999999998</v>
      </c>
      <c r="K2848" s="22">
        <v>25.09018</v>
      </c>
      <c r="L2848" s="21">
        <v>4120.3854799999999</v>
      </c>
      <c r="M2848" s="21">
        <v>2876.4128700000001</v>
      </c>
    </row>
    <row r="2849" spans="1:13">
      <c r="A2849" s="22">
        <v>23.70833</v>
      </c>
      <c r="B2849" s="22">
        <v>150.85203999999999</v>
      </c>
      <c r="C2849" s="22">
        <v>148.70320000000001</v>
      </c>
      <c r="D2849" s="22">
        <v>108.49918</v>
      </c>
      <c r="E2849" s="22">
        <v>813.34365000000003</v>
      </c>
      <c r="F2849" s="22">
        <v>801.57123999999999</v>
      </c>
      <c r="G2849" s="22">
        <v>374.14638000000002</v>
      </c>
      <c r="H2849" s="22">
        <v>469.37499000000003</v>
      </c>
      <c r="I2849" s="22">
        <v>86.257909999999995</v>
      </c>
      <c r="J2849" s="22">
        <v>0.36069000000000001</v>
      </c>
      <c r="K2849" s="22">
        <v>25.09018</v>
      </c>
      <c r="L2849" s="21">
        <v>4080.2559500000002</v>
      </c>
      <c r="M2849" s="21">
        <v>2845.4033800000002</v>
      </c>
    </row>
    <row r="2850" spans="1:13">
      <c r="A2850" s="22">
        <v>23.716670000000001</v>
      </c>
      <c r="B2850" s="22">
        <v>150.83414999999999</v>
      </c>
      <c r="C2850" s="22">
        <v>148.59565000000001</v>
      </c>
      <c r="D2850" s="22">
        <v>108.85578</v>
      </c>
      <c r="E2850" s="22">
        <v>813.31877999999995</v>
      </c>
      <c r="F2850" s="22">
        <v>801.50512000000003</v>
      </c>
      <c r="G2850" s="22">
        <v>373.86579999999998</v>
      </c>
      <c r="H2850" s="22">
        <v>464.62925000000001</v>
      </c>
      <c r="I2850" s="22">
        <v>86.274829999999994</v>
      </c>
      <c r="J2850" s="22">
        <v>0.36215000000000003</v>
      </c>
      <c r="K2850" s="22">
        <v>25.10829</v>
      </c>
      <c r="L2850" s="21">
        <v>3994.98072</v>
      </c>
      <c r="M2850" s="21">
        <v>2910.6694400000001</v>
      </c>
    </row>
    <row r="2851" spans="1:13">
      <c r="A2851" s="22">
        <v>23.725000000000001</v>
      </c>
      <c r="B2851" s="22">
        <v>150.86993000000001</v>
      </c>
      <c r="C2851" s="22">
        <v>148.90066999999999</v>
      </c>
      <c r="D2851" s="22">
        <v>109.22051999999999</v>
      </c>
      <c r="E2851" s="22">
        <v>812.91093000000001</v>
      </c>
      <c r="F2851" s="22">
        <v>801.63445999999999</v>
      </c>
      <c r="G2851" s="22">
        <v>371.06004000000001</v>
      </c>
      <c r="H2851" s="22">
        <v>461.65262999999999</v>
      </c>
      <c r="I2851" s="22">
        <v>86.291749999999993</v>
      </c>
      <c r="J2851" s="22">
        <v>0.35874</v>
      </c>
      <c r="K2851" s="22">
        <v>25.079830000000001</v>
      </c>
      <c r="L2851" s="21">
        <v>4130.0942299999997</v>
      </c>
      <c r="M2851" s="21">
        <v>2848.3257400000002</v>
      </c>
    </row>
    <row r="2852" spans="1:13">
      <c r="A2852" s="22">
        <v>23.733329999999999</v>
      </c>
      <c r="B2852" s="22">
        <v>151.00081</v>
      </c>
      <c r="C2852" s="22">
        <v>148.89479</v>
      </c>
      <c r="D2852" s="22">
        <v>108.6052</v>
      </c>
      <c r="E2852" s="22">
        <v>812.86410999999998</v>
      </c>
      <c r="F2852" s="22">
        <v>802.04187000000002</v>
      </c>
      <c r="G2852" s="22">
        <v>370.30248</v>
      </c>
      <c r="H2852" s="22">
        <v>460.30471999999997</v>
      </c>
      <c r="I2852" s="22">
        <v>86.266369999999995</v>
      </c>
      <c r="J2852" s="22">
        <v>0.3574</v>
      </c>
      <c r="K2852" s="22">
        <v>25.08501</v>
      </c>
      <c r="L2852" s="21">
        <v>4045.6280499999998</v>
      </c>
      <c r="M2852" s="21">
        <v>2890.2129100000002</v>
      </c>
    </row>
    <row r="2853" spans="1:13">
      <c r="A2853" s="22">
        <v>23.741669999999999</v>
      </c>
      <c r="B2853" s="22">
        <v>151.00676999999999</v>
      </c>
      <c r="C2853" s="22">
        <v>148.85570999999999</v>
      </c>
      <c r="D2853" s="22">
        <v>108.61133</v>
      </c>
      <c r="E2853" s="22">
        <v>813.64399000000003</v>
      </c>
      <c r="F2853" s="22">
        <v>801.33448999999996</v>
      </c>
      <c r="G2853" s="22">
        <v>372.40679999999998</v>
      </c>
      <c r="H2853" s="22">
        <v>462.66354999999999</v>
      </c>
      <c r="I2853" s="22">
        <v>86.198670000000007</v>
      </c>
      <c r="J2853" s="22">
        <v>0.35837000000000002</v>
      </c>
      <c r="K2853" s="22">
        <v>25.0242</v>
      </c>
      <c r="L2853" s="21">
        <v>4056.1458699999998</v>
      </c>
      <c r="M2853" s="21">
        <v>2800.2691399999999</v>
      </c>
    </row>
    <row r="2854" spans="1:13">
      <c r="A2854" s="22">
        <v>23.75</v>
      </c>
      <c r="B2854" s="22">
        <v>150.95518999999999</v>
      </c>
      <c r="C2854" s="22">
        <v>148.93974</v>
      </c>
      <c r="D2854" s="22">
        <v>108.41767</v>
      </c>
      <c r="E2854" s="22">
        <v>813.37109999999996</v>
      </c>
      <c r="F2854" s="22">
        <v>801.51607999999999</v>
      </c>
      <c r="G2854" s="22">
        <v>373.50105000000002</v>
      </c>
      <c r="H2854" s="22">
        <v>464.74157000000002</v>
      </c>
      <c r="I2854" s="22">
        <v>86.240979999999993</v>
      </c>
      <c r="J2854" s="22">
        <v>0.36495</v>
      </c>
      <c r="K2854" s="22">
        <v>24.976330000000001</v>
      </c>
      <c r="L2854" s="21">
        <v>3956.4693299999999</v>
      </c>
      <c r="M2854" s="21">
        <v>2905.96119</v>
      </c>
    </row>
    <row r="2855" spans="1:13">
      <c r="A2855" s="22">
        <v>23.758330000000001</v>
      </c>
      <c r="B2855" s="22">
        <v>151.08606</v>
      </c>
      <c r="C2855" s="22">
        <v>148.61915999999999</v>
      </c>
      <c r="D2855" s="22">
        <v>109.06771999999999</v>
      </c>
      <c r="E2855" s="22">
        <v>813.17282</v>
      </c>
      <c r="F2855" s="22">
        <v>801.64833999999996</v>
      </c>
      <c r="G2855" s="22">
        <v>374.96005000000002</v>
      </c>
      <c r="H2855" s="22">
        <v>467.94283999999999</v>
      </c>
      <c r="I2855" s="22">
        <v>86.198670000000007</v>
      </c>
      <c r="J2855" s="22">
        <v>0.35544999999999999</v>
      </c>
      <c r="K2855" s="22">
        <v>25.03584</v>
      </c>
      <c r="L2855" s="21">
        <v>4179.93253</v>
      </c>
      <c r="M2855" s="21">
        <v>2911.4812000000002</v>
      </c>
    </row>
    <row r="2856" spans="1:13">
      <c r="A2856" s="22">
        <v>23.766670000000001</v>
      </c>
      <c r="B2856" s="22">
        <v>151.04642000000001</v>
      </c>
      <c r="C2856" s="22">
        <v>148.5351</v>
      </c>
      <c r="D2856" s="22">
        <v>109.30808</v>
      </c>
      <c r="E2856" s="22">
        <v>813.59717000000001</v>
      </c>
      <c r="F2856" s="22">
        <v>801.70059000000003</v>
      </c>
      <c r="G2856" s="22">
        <v>370.66723000000002</v>
      </c>
      <c r="H2856" s="22">
        <v>461.59647000000001</v>
      </c>
      <c r="I2856" s="22">
        <v>86.257909999999995</v>
      </c>
      <c r="J2856" s="22">
        <v>0.34754000000000002</v>
      </c>
      <c r="K2856" s="22">
        <v>25.08501</v>
      </c>
      <c r="L2856" s="21">
        <v>4026.04873</v>
      </c>
      <c r="M2856" s="21">
        <v>2861.1516499999998</v>
      </c>
    </row>
    <row r="2857" spans="1:13">
      <c r="A2857" s="22">
        <v>23.774999999999999</v>
      </c>
      <c r="B2857" s="22">
        <v>151.18324000000001</v>
      </c>
      <c r="C2857" s="22">
        <v>148.58007000000001</v>
      </c>
      <c r="D2857" s="22">
        <v>108.98014000000001</v>
      </c>
      <c r="E2857" s="22">
        <v>813.42633000000001</v>
      </c>
      <c r="F2857" s="22">
        <v>801.61252999999999</v>
      </c>
      <c r="G2857" s="22">
        <v>374.81975999999997</v>
      </c>
      <c r="H2857" s="22">
        <v>468.33598000000001</v>
      </c>
      <c r="I2857" s="22">
        <v>86.207139999999995</v>
      </c>
      <c r="J2857" s="22">
        <v>0.35058</v>
      </c>
      <c r="K2857" s="22">
        <v>25.056539999999998</v>
      </c>
      <c r="L2857" s="21">
        <v>3985.11015</v>
      </c>
      <c r="M2857" s="21">
        <v>2876.4128700000001</v>
      </c>
    </row>
    <row r="2858" spans="1:13">
      <c r="A2858" s="22">
        <v>23.783329999999999</v>
      </c>
      <c r="B2858" s="22">
        <v>151.02852999999999</v>
      </c>
      <c r="C2858" s="22">
        <v>148.92211</v>
      </c>
      <c r="D2858" s="22">
        <v>108.58681</v>
      </c>
      <c r="E2858" s="22">
        <v>813.19478000000004</v>
      </c>
      <c r="F2858" s="22">
        <v>802.04187000000002</v>
      </c>
      <c r="G2858" s="22">
        <v>372.99601000000001</v>
      </c>
      <c r="H2858" s="22">
        <v>464.85390000000001</v>
      </c>
      <c r="I2858" s="22">
        <v>86.240979999999993</v>
      </c>
      <c r="J2858" s="22">
        <v>0.34449999999999997</v>
      </c>
      <c r="K2858" s="22">
        <v>25.13805</v>
      </c>
      <c r="L2858" s="21">
        <v>4020.8707300000001</v>
      </c>
      <c r="M2858" s="21">
        <v>2901.9023499999998</v>
      </c>
    </row>
    <row r="2859" spans="1:13">
      <c r="A2859" s="22">
        <v>23.79167</v>
      </c>
      <c r="B2859" s="22">
        <v>150.96116000000001</v>
      </c>
      <c r="C2859" s="22">
        <v>148.67588000000001</v>
      </c>
      <c r="D2859" s="22">
        <v>108.56444999999999</v>
      </c>
      <c r="E2859" s="22">
        <v>812.72913000000005</v>
      </c>
      <c r="F2859" s="22">
        <v>801.53543999999999</v>
      </c>
      <c r="G2859" s="22">
        <v>370.55500000000001</v>
      </c>
      <c r="H2859" s="22">
        <v>462.83204000000001</v>
      </c>
      <c r="I2859" s="22">
        <v>86.240979999999993</v>
      </c>
      <c r="J2859" s="22">
        <v>0.34255000000000002</v>
      </c>
      <c r="K2859" s="22">
        <v>25.171679999999999</v>
      </c>
      <c r="L2859" s="21">
        <v>3959.8673899999999</v>
      </c>
      <c r="M2859" s="21">
        <v>2735.4901500000001</v>
      </c>
    </row>
    <row r="2860" spans="1:13">
      <c r="A2860" s="22">
        <v>23.8</v>
      </c>
      <c r="B2860" s="22">
        <v>150.91553999999999</v>
      </c>
      <c r="C2860" s="22">
        <v>148.63091</v>
      </c>
      <c r="D2860" s="22">
        <v>109.12683</v>
      </c>
      <c r="E2860" s="22">
        <v>812.68780000000004</v>
      </c>
      <c r="F2860" s="22">
        <v>801.49414999999999</v>
      </c>
      <c r="G2860" s="22">
        <v>373.47298999999998</v>
      </c>
      <c r="H2860" s="22">
        <v>464.48883999999998</v>
      </c>
      <c r="I2860" s="22">
        <v>86.257909999999995</v>
      </c>
      <c r="J2860" s="22">
        <v>0.35436000000000001</v>
      </c>
      <c r="K2860" s="22">
        <v>25.10829</v>
      </c>
      <c r="L2860" s="21">
        <v>4077.9905699999999</v>
      </c>
      <c r="M2860" s="21">
        <v>2771.2078900000001</v>
      </c>
    </row>
    <row r="2861" spans="1:13">
      <c r="A2861" s="22">
        <v>23.808330000000002</v>
      </c>
      <c r="B2861" s="22">
        <v>150.90958000000001</v>
      </c>
      <c r="C2861" s="22">
        <v>148.49012999999999</v>
      </c>
      <c r="D2861" s="22">
        <v>109.21438999999999</v>
      </c>
      <c r="E2861" s="22">
        <v>812.95226000000002</v>
      </c>
      <c r="F2861" s="22">
        <v>801.22159999999997</v>
      </c>
      <c r="G2861" s="22">
        <v>372.71544</v>
      </c>
      <c r="H2861" s="22">
        <v>463.50599</v>
      </c>
      <c r="I2861" s="22">
        <v>86.240979999999993</v>
      </c>
      <c r="J2861" s="22">
        <v>0.35618</v>
      </c>
      <c r="K2861" s="22">
        <v>25.152280000000001</v>
      </c>
      <c r="L2861" s="21">
        <v>3935.9191300000002</v>
      </c>
      <c r="M2861" s="21">
        <v>2853.6833999999999</v>
      </c>
    </row>
    <row r="2862" spans="1:13">
      <c r="A2862" s="22">
        <v>23.816669999999998</v>
      </c>
      <c r="B2862" s="22">
        <v>150.86395999999999</v>
      </c>
      <c r="C2862" s="22">
        <v>148.58007000000001</v>
      </c>
      <c r="D2862" s="22">
        <v>108.93328</v>
      </c>
      <c r="E2862" s="22">
        <v>812.52247999999997</v>
      </c>
      <c r="F2862" s="22">
        <v>801.41157999999996</v>
      </c>
      <c r="G2862" s="22">
        <v>370.66723000000002</v>
      </c>
      <c r="H2862" s="22">
        <v>461.68070999999998</v>
      </c>
      <c r="I2862" s="22">
        <v>86.257909999999995</v>
      </c>
      <c r="J2862" s="22">
        <v>0.35363</v>
      </c>
      <c r="K2862" s="22">
        <v>25.14452</v>
      </c>
      <c r="L2862" s="21">
        <v>3979.12309</v>
      </c>
      <c r="M2862" s="21">
        <v>2880.6340599999999</v>
      </c>
    </row>
    <row r="2863" spans="1:13">
      <c r="A2863" s="22">
        <v>23.824999999999999</v>
      </c>
      <c r="B2863" s="22">
        <v>151.0187</v>
      </c>
      <c r="C2863" s="22">
        <v>148.64268000000001</v>
      </c>
      <c r="D2863" s="22">
        <v>108.67046999999999</v>
      </c>
      <c r="E2863" s="22">
        <v>812.5693</v>
      </c>
      <c r="F2863" s="22">
        <v>801.37576999999999</v>
      </c>
      <c r="G2863" s="22">
        <v>373.19242000000003</v>
      </c>
      <c r="H2863" s="22">
        <v>465.35935999999998</v>
      </c>
      <c r="I2863" s="22">
        <v>86.266369999999995</v>
      </c>
      <c r="J2863" s="22">
        <v>0.35436000000000001</v>
      </c>
      <c r="K2863" s="22">
        <v>25.10829</v>
      </c>
      <c r="L2863" s="21">
        <v>4059.3821200000002</v>
      </c>
      <c r="M2863" s="21">
        <v>2860.5022399999998</v>
      </c>
    </row>
    <row r="2864" spans="1:13">
      <c r="A2864" s="22">
        <v>23.83333</v>
      </c>
      <c r="B2864" s="22">
        <v>150.81237999999999</v>
      </c>
      <c r="C2864" s="22">
        <v>148.48425</v>
      </c>
      <c r="D2864" s="22">
        <v>108.45842</v>
      </c>
      <c r="E2864" s="22">
        <v>811.98521000000005</v>
      </c>
      <c r="F2864" s="22">
        <v>801.04002000000003</v>
      </c>
      <c r="G2864" s="22">
        <v>372.12623000000002</v>
      </c>
      <c r="H2864" s="22">
        <v>465.66825999999998</v>
      </c>
      <c r="I2864" s="22">
        <v>86.291749999999993</v>
      </c>
      <c r="J2864" s="22">
        <v>0.35557</v>
      </c>
      <c r="K2864" s="22">
        <v>25.08501</v>
      </c>
      <c r="L2864" s="21">
        <v>3992.0680900000002</v>
      </c>
      <c r="M2864" s="21">
        <v>2793.7750099999998</v>
      </c>
    </row>
    <row r="2865" spans="1:13">
      <c r="A2865" s="22">
        <v>23.841670000000001</v>
      </c>
      <c r="B2865" s="22">
        <v>150.96711999999999</v>
      </c>
      <c r="C2865" s="22">
        <v>148.63678999999999</v>
      </c>
      <c r="D2865" s="22">
        <v>109.03925</v>
      </c>
      <c r="E2865" s="22">
        <v>812.15052000000003</v>
      </c>
      <c r="F2865" s="22">
        <v>800.91616999999997</v>
      </c>
      <c r="G2865" s="22">
        <v>371.6773</v>
      </c>
      <c r="H2865" s="22">
        <v>465.10663</v>
      </c>
      <c r="I2865" s="22">
        <v>86.325599999999994</v>
      </c>
      <c r="J2865" s="22">
        <v>0.36020000000000002</v>
      </c>
      <c r="K2865" s="22">
        <v>25.079830000000001</v>
      </c>
      <c r="L2865" s="21">
        <v>4018.6053499999998</v>
      </c>
      <c r="M2865" s="21">
        <v>2771.2078900000001</v>
      </c>
    </row>
    <row r="2866" spans="1:13">
      <c r="A2866" s="22">
        <v>23.85</v>
      </c>
      <c r="B2866" s="22">
        <v>150.82819000000001</v>
      </c>
      <c r="C2866" s="22">
        <v>148.45487</v>
      </c>
      <c r="D2866" s="22">
        <v>109.22448</v>
      </c>
      <c r="E2866" s="22">
        <v>812.63000999999997</v>
      </c>
      <c r="F2866" s="22">
        <v>801.31257000000005</v>
      </c>
      <c r="G2866" s="22">
        <v>373.13630000000001</v>
      </c>
      <c r="H2866" s="22">
        <v>469.54347999999999</v>
      </c>
      <c r="I2866" s="22">
        <v>86.342519999999993</v>
      </c>
      <c r="J2866" s="22">
        <v>0.33877000000000002</v>
      </c>
      <c r="K2866" s="22">
        <v>25.064309999999999</v>
      </c>
      <c r="L2866" s="21">
        <v>3887.0517500000001</v>
      </c>
      <c r="M2866" s="21">
        <v>2870.4058</v>
      </c>
    </row>
    <row r="2867" spans="1:13">
      <c r="A2867" s="22">
        <v>23.858329999999999</v>
      </c>
      <c r="B2867" s="22">
        <v>150.91553999999999</v>
      </c>
      <c r="C2867" s="22">
        <v>148.45104000000001</v>
      </c>
      <c r="D2867" s="22">
        <v>108.84569</v>
      </c>
      <c r="E2867" s="22">
        <v>813.33267999999998</v>
      </c>
      <c r="F2867" s="22">
        <v>800.81715999999994</v>
      </c>
      <c r="G2867" s="22">
        <v>372.21039999999999</v>
      </c>
      <c r="H2867" s="22">
        <v>461.82112000000001</v>
      </c>
      <c r="I2867" s="22">
        <v>86.528679999999994</v>
      </c>
      <c r="J2867" s="22">
        <v>0.36165999999999998</v>
      </c>
      <c r="K2867" s="22">
        <v>25.094059999999999</v>
      </c>
      <c r="L2867" s="21">
        <v>3993.5243999999998</v>
      </c>
      <c r="M2867" s="21">
        <v>2840.6951300000001</v>
      </c>
    </row>
    <row r="2868" spans="1:13">
      <c r="A2868" s="22">
        <v>23.866669999999999</v>
      </c>
      <c r="B2868" s="22">
        <v>150.94327000000001</v>
      </c>
      <c r="C2868" s="22">
        <v>148.65824000000001</v>
      </c>
      <c r="D2868" s="22">
        <v>108.63981</v>
      </c>
      <c r="E2868" s="22">
        <v>812.93030999999996</v>
      </c>
      <c r="F2868" s="22">
        <v>801.36481000000003</v>
      </c>
      <c r="G2868" s="22">
        <v>371.76148000000001</v>
      </c>
      <c r="H2868" s="22">
        <v>463.19709999999998</v>
      </c>
      <c r="I2868" s="22">
        <v>86.520219999999995</v>
      </c>
      <c r="J2868" s="22">
        <v>0.34984999999999999</v>
      </c>
      <c r="K2868" s="22">
        <v>25.091470000000001</v>
      </c>
      <c r="L2868" s="21">
        <v>4018.6053499999998</v>
      </c>
      <c r="M2868" s="21">
        <v>2902.3894100000002</v>
      </c>
    </row>
    <row r="2869" spans="1:13">
      <c r="A2869" s="22">
        <v>23.875</v>
      </c>
      <c r="B2869" s="22">
        <v>150.65165999999999</v>
      </c>
      <c r="C2869" s="22">
        <v>148.59565000000001</v>
      </c>
      <c r="D2869" s="22">
        <v>108.76204</v>
      </c>
      <c r="E2869" s="22">
        <v>812.30485999999996</v>
      </c>
      <c r="F2869" s="22">
        <v>800.82263999999998</v>
      </c>
      <c r="G2869" s="22">
        <v>373.64134000000001</v>
      </c>
      <c r="H2869" s="22">
        <v>466.67917999999997</v>
      </c>
      <c r="I2869" s="22">
        <v>86.528679999999994</v>
      </c>
      <c r="J2869" s="22">
        <v>0.34243000000000001</v>
      </c>
      <c r="K2869" s="22">
        <v>25.003499999999999</v>
      </c>
      <c r="L2869" s="21">
        <v>3908.0873799999999</v>
      </c>
      <c r="M2869" s="21">
        <v>2867.3210800000002</v>
      </c>
    </row>
    <row r="2870" spans="1:13">
      <c r="A2870" s="22">
        <v>23.883330000000001</v>
      </c>
      <c r="B2870" s="22">
        <v>150.78853000000001</v>
      </c>
      <c r="C2870" s="22">
        <v>148.59565000000001</v>
      </c>
      <c r="D2870" s="22">
        <v>108.80891</v>
      </c>
      <c r="E2870" s="22">
        <v>812.93579</v>
      </c>
      <c r="F2870" s="22">
        <v>801.57673</v>
      </c>
      <c r="G2870" s="22">
        <v>375.63342999999998</v>
      </c>
      <c r="H2870" s="22">
        <v>467.38121999999998</v>
      </c>
      <c r="I2870" s="22">
        <v>86.596369999999993</v>
      </c>
      <c r="J2870" s="22">
        <v>0.33050000000000002</v>
      </c>
      <c r="K2870" s="22">
        <v>25.066890000000001</v>
      </c>
      <c r="L2870" s="21">
        <v>4095.62815</v>
      </c>
      <c r="M2870" s="21">
        <v>2875.2764000000002</v>
      </c>
    </row>
    <row r="2871" spans="1:13">
      <c r="A2871" s="22">
        <v>23.891670000000001</v>
      </c>
      <c r="B2871" s="22">
        <v>151.04044999999999</v>
      </c>
      <c r="C2871" s="22">
        <v>148.66412</v>
      </c>
      <c r="D2871" s="22">
        <v>109.25511</v>
      </c>
      <c r="E2871" s="22">
        <v>812.68231000000003</v>
      </c>
      <c r="F2871" s="22">
        <v>802.31446000000005</v>
      </c>
      <c r="G2871" s="22">
        <v>373.52911</v>
      </c>
      <c r="H2871" s="22">
        <v>466.03330999999997</v>
      </c>
      <c r="I2871" s="22">
        <v>86.444059999999993</v>
      </c>
      <c r="J2871" s="22">
        <v>0.32818000000000003</v>
      </c>
      <c r="K2871" s="22">
        <v>25.05396</v>
      </c>
      <c r="L2871" s="21">
        <v>4046.2752999999998</v>
      </c>
      <c r="M2871" s="21">
        <v>2875.2764000000002</v>
      </c>
    </row>
    <row r="2872" spans="1:13">
      <c r="A2872" s="22">
        <v>23.9</v>
      </c>
      <c r="B2872" s="22">
        <v>150.90958000000001</v>
      </c>
      <c r="C2872" s="22">
        <v>148.5351</v>
      </c>
      <c r="D2872" s="22">
        <v>109.07384999999999</v>
      </c>
      <c r="E2872" s="22">
        <v>813.63850000000002</v>
      </c>
      <c r="F2872" s="22">
        <v>801.78317000000004</v>
      </c>
      <c r="G2872" s="22">
        <v>376.05428999999998</v>
      </c>
      <c r="H2872" s="22">
        <v>468.02708999999999</v>
      </c>
      <c r="I2872" s="22">
        <v>86.376369999999994</v>
      </c>
      <c r="J2872" s="22">
        <v>0.33171</v>
      </c>
      <c r="K2872" s="22">
        <v>25.033259999999999</v>
      </c>
      <c r="L2872" s="21">
        <v>4041.5827399999998</v>
      </c>
      <c r="M2872" s="21">
        <v>2812.1209399999998</v>
      </c>
    </row>
    <row r="2873" spans="1:13">
      <c r="A2873" s="22">
        <v>23.908329999999999</v>
      </c>
      <c r="B2873" s="22">
        <v>151.11588</v>
      </c>
      <c r="C2873" s="22">
        <v>148.87334999999999</v>
      </c>
      <c r="D2873" s="22">
        <v>108.72348</v>
      </c>
      <c r="E2873" s="22">
        <v>813.45376999999996</v>
      </c>
      <c r="F2873" s="22">
        <v>801.88768000000005</v>
      </c>
      <c r="G2873" s="22">
        <v>369.29241000000002</v>
      </c>
      <c r="H2873" s="22">
        <v>458.84449999999998</v>
      </c>
      <c r="I2873" s="22">
        <v>86.359449999999995</v>
      </c>
      <c r="J2873" s="22">
        <v>0.32843</v>
      </c>
      <c r="K2873" s="22">
        <v>25.039729999999999</v>
      </c>
      <c r="L2873" s="21">
        <v>4027.9904799999999</v>
      </c>
      <c r="M2873" s="21">
        <v>2956.6154499999998</v>
      </c>
    </row>
    <row r="2874" spans="1:13">
      <c r="A2874" s="22">
        <v>23.91667</v>
      </c>
      <c r="B2874" s="22">
        <v>150.77273</v>
      </c>
      <c r="C2874" s="22">
        <v>148.58007000000001</v>
      </c>
      <c r="D2874" s="22">
        <v>108.51143999999999</v>
      </c>
      <c r="E2874" s="22">
        <v>813.82033000000001</v>
      </c>
      <c r="F2874" s="22">
        <v>801.63445999999999</v>
      </c>
      <c r="G2874" s="22">
        <v>372.71544</v>
      </c>
      <c r="H2874" s="22">
        <v>465.47169000000002</v>
      </c>
      <c r="I2874" s="22">
        <v>86.325599999999994</v>
      </c>
      <c r="J2874" s="22">
        <v>0.33146999999999999</v>
      </c>
      <c r="K2874" s="22">
        <v>25.003499999999999</v>
      </c>
      <c r="L2874" s="21">
        <v>4060.3530000000001</v>
      </c>
      <c r="M2874" s="21">
        <v>2883.5564199999999</v>
      </c>
    </row>
    <row r="2875" spans="1:13">
      <c r="A2875" s="22">
        <v>23.925000000000001</v>
      </c>
      <c r="B2875" s="22">
        <v>150.86993000000001</v>
      </c>
      <c r="C2875" s="22">
        <v>148.63091</v>
      </c>
      <c r="D2875" s="22">
        <v>108.89255</v>
      </c>
      <c r="E2875" s="22">
        <v>813.38757999999996</v>
      </c>
      <c r="F2875" s="22">
        <v>802.11058000000003</v>
      </c>
      <c r="G2875" s="22">
        <v>374.51112000000001</v>
      </c>
      <c r="H2875" s="22">
        <v>466.31412999999998</v>
      </c>
      <c r="I2875" s="22">
        <v>86.232519999999994</v>
      </c>
      <c r="J2875" s="22">
        <v>0.32075999999999999</v>
      </c>
      <c r="K2875" s="22">
        <v>25.019030000000001</v>
      </c>
      <c r="L2875" s="21">
        <v>4125.8871099999997</v>
      </c>
      <c r="M2875" s="21">
        <v>2881.7705299999998</v>
      </c>
    </row>
    <row r="2876" spans="1:13">
      <c r="A2876" s="22">
        <v>23.933330000000002</v>
      </c>
      <c r="B2876" s="22">
        <v>150.81450000000001</v>
      </c>
      <c r="C2876" s="22">
        <v>148.71117000000001</v>
      </c>
      <c r="D2876" s="22">
        <v>109.30415000000001</v>
      </c>
      <c r="E2876" s="22">
        <v>813.15893000000005</v>
      </c>
      <c r="F2876" s="22">
        <v>801.67574999999999</v>
      </c>
      <c r="G2876" s="22">
        <v>371.78953999999999</v>
      </c>
      <c r="H2876" s="22">
        <v>463.95530000000002</v>
      </c>
      <c r="I2876" s="22">
        <v>86.240979999999993</v>
      </c>
      <c r="J2876" s="22">
        <v>0.32562999999999998</v>
      </c>
      <c r="K2876" s="22">
        <v>25.00609</v>
      </c>
      <c r="L2876" s="21">
        <v>4090.6119600000002</v>
      </c>
      <c r="M2876" s="21">
        <v>2847.1892600000001</v>
      </c>
    </row>
    <row r="2877" spans="1:13">
      <c r="A2877" s="22">
        <v>23.941669999999998</v>
      </c>
      <c r="B2877" s="22">
        <v>150.95133999999999</v>
      </c>
      <c r="C2877" s="22">
        <v>148.62124</v>
      </c>
      <c r="D2877" s="22">
        <v>109.02306</v>
      </c>
      <c r="E2877" s="22">
        <v>812.92740000000003</v>
      </c>
      <c r="F2877" s="22">
        <v>801.60963000000004</v>
      </c>
      <c r="G2877" s="22">
        <v>370.30248</v>
      </c>
      <c r="H2877" s="22">
        <v>461.09100000000001</v>
      </c>
      <c r="I2877" s="22">
        <v>86.249440000000007</v>
      </c>
      <c r="J2877" s="22">
        <v>0.33865000000000001</v>
      </c>
      <c r="K2877" s="22">
        <v>25.033259999999999</v>
      </c>
      <c r="L2877" s="21">
        <v>3955.33664</v>
      </c>
      <c r="M2877" s="21">
        <v>2857.2551699999999</v>
      </c>
    </row>
    <row r="2878" spans="1:13">
      <c r="A2878" s="22">
        <v>23.95</v>
      </c>
      <c r="B2878" s="22">
        <v>151.15169</v>
      </c>
      <c r="C2878" s="22">
        <v>148.72882000000001</v>
      </c>
      <c r="D2878" s="22">
        <v>108.5728</v>
      </c>
      <c r="E2878" s="22">
        <v>813.16990999999996</v>
      </c>
      <c r="F2878" s="22">
        <v>801.39770999999996</v>
      </c>
      <c r="G2878" s="22">
        <v>370.86363</v>
      </c>
      <c r="H2878" s="22">
        <v>460.83827000000002</v>
      </c>
      <c r="I2878" s="22">
        <v>86.240979999999993</v>
      </c>
      <c r="J2878" s="22">
        <v>0.32977000000000001</v>
      </c>
      <c r="K2878" s="22">
        <v>25.110880000000002</v>
      </c>
      <c r="L2878" s="21">
        <v>4094.8190800000002</v>
      </c>
      <c r="M2878" s="21">
        <v>2843.9422</v>
      </c>
    </row>
    <row r="2879" spans="1:13">
      <c r="A2879" s="22">
        <v>23.95833</v>
      </c>
      <c r="B2879" s="22">
        <v>150.9812</v>
      </c>
      <c r="C2879" s="22">
        <v>148.74059</v>
      </c>
      <c r="D2879" s="22">
        <v>108.30377</v>
      </c>
      <c r="E2879" s="22">
        <v>812.97972000000004</v>
      </c>
      <c r="F2879" s="22">
        <v>801.41416000000004</v>
      </c>
      <c r="G2879" s="22">
        <v>372.37875000000003</v>
      </c>
      <c r="H2879" s="22">
        <v>463.36559</v>
      </c>
      <c r="I2879" s="22">
        <v>86.274829999999994</v>
      </c>
      <c r="J2879" s="22">
        <v>0.34036</v>
      </c>
      <c r="K2879" s="22">
        <v>25.158750000000001</v>
      </c>
      <c r="L2879" s="21">
        <v>4045.7898700000001</v>
      </c>
      <c r="M2879" s="21">
        <v>2831.6033400000001</v>
      </c>
    </row>
    <row r="2880" spans="1:13">
      <c r="A2880" s="22">
        <v>23.966670000000001</v>
      </c>
      <c r="B2880" s="22">
        <v>151.08817999999999</v>
      </c>
      <c r="C2880" s="22">
        <v>148.66621000000001</v>
      </c>
      <c r="D2880" s="22">
        <v>108.69502</v>
      </c>
      <c r="E2880" s="22">
        <v>812.48374000000001</v>
      </c>
      <c r="F2880" s="22">
        <v>801.12517000000003</v>
      </c>
      <c r="G2880" s="22">
        <v>372.18234000000001</v>
      </c>
      <c r="H2880" s="22">
        <v>462.69164000000001</v>
      </c>
      <c r="I2880" s="22">
        <v>86.207139999999995</v>
      </c>
      <c r="J2880" s="22">
        <v>0.33817000000000003</v>
      </c>
      <c r="K2880" s="22">
        <v>25.188500000000001</v>
      </c>
      <c r="L2880" s="21">
        <v>3995.3043400000001</v>
      </c>
      <c r="M2880" s="21">
        <v>2839.3962999999999</v>
      </c>
    </row>
    <row r="2881" spans="1:13">
      <c r="A2881" s="22">
        <v>23.975000000000001</v>
      </c>
      <c r="B2881" s="22">
        <v>150.90573000000001</v>
      </c>
      <c r="C2881" s="22">
        <v>148.57628</v>
      </c>
      <c r="D2881" s="22">
        <v>109.16361999999999</v>
      </c>
      <c r="E2881" s="22">
        <v>812.15859999999998</v>
      </c>
      <c r="F2881" s="22">
        <v>801.50221999999997</v>
      </c>
      <c r="G2881" s="22">
        <v>372.91183999999998</v>
      </c>
      <c r="H2881" s="22">
        <v>465.64017000000001</v>
      </c>
      <c r="I2881" s="22">
        <v>86.232519999999994</v>
      </c>
      <c r="J2881" s="22">
        <v>0.33232</v>
      </c>
      <c r="K2881" s="22">
        <v>25.158750000000001</v>
      </c>
      <c r="L2881" s="21">
        <v>4047.73162</v>
      </c>
      <c r="M2881" s="21">
        <v>2863.2622500000002</v>
      </c>
    </row>
    <row r="2882" spans="1:13">
      <c r="A2882" s="22">
        <v>23.983329999999999</v>
      </c>
      <c r="B2882" s="22">
        <v>150.82643999999999</v>
      </c>
      <c r="C2882" s="22">
        <v>148.54308</v>
      </c>
      <c r="D2882" s="22">
        <v>109.22273</v>
      </c>
      <c r="E2882" s="22">
        <v>812.57739000000004</v>
      </c>
      <c r="F2882" s="22">
        <v>801.30128000000002</v>
      </c>
      <c r="G2882" s="22">
        <v>371.31256000000002</v>
      </c>
      <c r="H2882" s="22">
        <v>459.63076999999998</v>
      </c>
      <c r="I2882" s="22">
        <v>86.240979999999993</v>
      </c>
      <c r="J2882" s="22">
        <v>0.35375000000000001</v>
      </c>
      <c r="K2882" s="22">
        <v>25.148399999999999</v>
      </c>
      <c r="L2882" s="21">
        <v>4128.96155</v>
      </c>
      <c r="M2882" s="21">
        <v>2943.4648200000001</v>
      </c>
    </row>
    <row r="2883" spans="1:13">
      <c r="A2883" s="22">
        <v>23.991669999999999</v>
      </c>
      <c r="B2883" s="22">
        <v>151.01486</v>
      </c>
      <c r="C2883" s="22">
        <v>148.54895999999999</v>
      </c>
      <c r="D2883" s="22">
        <v>108.85402999999999</v>
      </c>
      <c r="E2883" s="22">
        <v>812.57189000000005</v>
      </c>
      <c r="F2883" s="22">
        <v>801.58479999999997</v>
      </c>
      <c r="G2883" s="22">
        <v>371.45283999999998</v>
      </c>
      <c r="H2883" s="22">
        <v>461.56837999999999</v>
      </c>
      <c r="I2883" s="22">
        <v>86.207139999999995</v>
      </c>
      <c r="J2883" s="22">
        <v>0.35996</v>
      </c>
      <c r="K2883" s="22">
        <v>25.183330000000002</v>
      </c>
      <c r="L2883" s="21">
        <v>4134.9486100000004</v>
      </c>
      <c r="M2883" s="21">
        <v>2892.3235</v>
      </c>
    </row>
    <row r="2884" spans="1:13">
      <c r="A2884" s="22">
        <v>24</v>
      </c>
      <c r="B2884" s="22">
        <v>150.94538</v>
      </c>
      <c r="C2884" s="22">
        <v>148.57039</v>
      </c>
      <c r="D2884" s="22">
        <v>108.36071</v>
      </c>
      <c r="E2884" s="22">
        <v>812.82538</v>
      </c>
      <c r="F2884" s="22">
        <v>801.21870999999999</v>
      </c>
      <c r="G2884" s="22">
        <v>372.43486000000001</v>
      </c>
      <c r="H2884" s="22">
        <v>463.50599</v>
      </c>
      <c r="I2884" s="22">
        <v>86.249440000000007</v>
      </c>
      <c r="J2884" s="22">
        <v>0.34972999999999999</v>
      </c>
      <c r="K2884" s="22">
        <v>25.125109999999999</v>
      </c>
      <c r="L2884" s="21">
        <v>4182.0360899999996</v>
      </c>
      <c r="M2884" s="21">
        <v>2865.8598999999999</v>
      </c>
    </row>
    <row r="2885" spans="1:13">
      <c r="A2885" s="22">
        <v>24.008330000000001</v>
      </c>
      <c r="B2885" s="22">
        <v>150.76291000000001</v>
      </c>
      <c r="C2885" s="22">
        <v>148.57039</v>
      </c>
      <c r="D2885" s="22">
        <v>108.68888</v>
      </c>
      <c r="E2885" s="22">
        <v>813.56392000000005</v>
      </c>
      <c r="F2885" s="22">
        <v>800.67655000000002</v>
      </c>
      <c r="G2885" s="22">
        <v>370.19024999999999</v>
      </c>
      <c r="H2885" s="22">
        <v>462.38274000000001</v>
      </c>
      <c r="I2885" s="22">
        <v>86.207139999999995</v>
      </c>
      <c r="J2885" s="22">
        <v>0.36130000000000001</v>
      </c>
      <c r="K2885" s="22">
        <v>25.170390000000001</v>
      </c>
      <c r="L2885" s="21">
        <v>4134.4631799999997</v>
      </c>
      <c r="M2885" s="21">
        <v>2916.83887</v>
      </c>
    </row>
    <row r="2886" spans="1:13">
      <c r="A2886" s="22">
        <v>24.016670000000001</v>
      </c>
      <c r="B2886" s="22">
        <v>150.82643999999999</v>
      </c>
      <c r="C2886" s="22">
        <v>148.31820999999999</v>
      </c>
      <c r="D2886" s="22">
        <v>109.12904</v>
      </c>
      <c r="E2886" s="22">
        <v>813.49222999999995</v>
      </c>
      <c r="F2886" s="22">
        <v>800.81137000000001</v>
      </c>
      <c r="G2886" s="22">
        <v>372.96796000000001</v>
      </c>
      <c r="H2886" s="22">
        <v>465.41552000000001</v>
      </c>
      <c r="I2886" s="22">
        <v>86.224059999999994</v>
      </c>
      <c r="J2886" s="22">
        <v>0.36008000000000001</v>
      </c>
      <c r="K2886" s="22">
        <v>25.086300000000001</v>
      </c>
      <c r="L2886" s="21">
        <v>4064.0746899999999</v>
      </c>
      <c r="M2886" s="21">
        <v>2849.2998600000001</v>
      </c>
    </row>
    <row r="2887" spans="1:13">
      <c r="A2887" s="22">
        <v>24.024999999999999</v>
      </c>
      <c r="B2887" s="22">
        <v>150.97905</v>
      </c>
      <c r="C2887" s="22">
        <v>148.55862999999999</v>
      </c>
      <c r="D2887" s="22">
        <v>109.00466</v>
      </c>
      <c r="E2887" s="22">
        <v>813.40405999999996</v>
      </c>
      <c r="F2887" s="22">
        <v>801.46641999999997</v>
      </c>
      <c r="G2887" s="22">
        <v>366.12189999999998</v>
      </c>
      <c r="H2887" s="22">
        <v>455.61515000000003</v>
      </c>
      <c r="I2887" s="22">
        <v>86.207139999999995</v>
      </c>
      <c r="J2887" s="22">
        <v>0.35996</v>
      </c>
      <c r="K2887" s="22">
        <v>25.046189999999999</v>
      </c>
      <c r="L2887" s="21">
        <v>4054.2041199999999</v>
      </c>
      <c r="M2887" s="21">
        <v>2853.6833999999999</v>
      </c>
    </row>
    <row r="2888" spans="1:13">
      <c r="A2888" s="22">
        <v>24.033329999999999</v>
      </c>
      <c r="B2888" s="22">
        <v>150.86010999999999</v>
      </c>
      <c r="C2888" s="22">
        <v>148.75613000000001</v>
      </c>
      <c r="D2888" s="22">
        <v>108.74189</v>
      </c>
      <c r="E2888" s="22">
        <v>813.89463000000001</v>
      </c>
      <c r="F2888" s="22">
        <v>801.29579000000001</v>
      </c>
      <c r="G2888" s="22">
        <v>370.72334999999998</v>
      </c>
      <c r="H2888" s="22">
        <v>461.76495</v>
      </c>
      <c r="I2888" s="22">
        <v>86.274829999999994</v>
      </c>
      <c r="J2888" s="22">
        <v>0.36617</v>
      </c>
      <c r="K2888" s="22">
        <v>25.009969999999999</v>
      </c>
      <c r="L2888" s="21">
        <v>4058.4112500000001</v>
      </c>
      <c r="M2888" s="21">
        <v>2893.1352700000002</v>
      </c>
    </row>
    <row r="2889" spans="1:13">
      <c r="A2889" s="22">
        <v>24.04167</v>
      </c>
      <c r="B2889" s="22">
        <v>150.85414</v>
      </c>
      <c r="C2889" s="22">
        <v>148.52542</v>
      </c>
      <c r="D2889" s="22">
        <v>108.36071</v>
      </c>
      <c r="E2889" s="22">
        <v>813.36271999999997</v>
      </c>
      <c r="F2889" s="22">
        <v>801.46641999999997</v>
      </c>
      <c r="G2889" s="22">
        <v>374.90393</v>
      </c>
      <c r="H2889" s="22">
        <v>468.02708999999999</v>
      </c>
      <c r="I2889" s="22">
        <v>86.224059999999994</v>
      </c>
      <c r="J2889" s="22">
        <v>0.36920999999999998</v>
      </c>
      <c r="K2889" s="22">
        <v>25.048780000000001</v>
      </c>
      <c r="L2889" s="21">
        <v>3988.8318399999998</v>
      </c>
      <c r="M2889" s="21">
        <v>2943.4648200000001</v>
      </c>
    </row>
    <row r="2890" spans="1:13">
      <c r="A2890" s="22">
        <v>24.05</v>
      </c>
      <c r="B2890" s="22">
        <v>150.9812</v>
      </c>
      <c r="C2890" s="22">
        <v>148.65066999999999</v>
      </c>
      <c r="D2890" s="22">
        <v>108.67883999999999</v>
      </c>
      <c r="E2890" s="22">
        <v>813.48123999999996</v>
      </c>
      <c r="F2890" s="22">
        <v>800.84167000000002</v>
      </c>
      <c r="G2890" s="22">
        <v>371.42478999999997</v>
      </c>
      <c r="H2890" s="22">
        <v>465.52785</v>
      </c>
      <c r="I2890" s="22">
        <v>86.215599999999995</v>
      </c>
      <c r="J2890" s="22">
        <v>0.35776999999999998</v>
      </c>
      <c r="K2890" s="22">
        <v>24.978919999999999</v>
      </c>
      <c r="L2890" s="21">
        <v>4054.3659299999999</v>
      </c>
      <c r="M2890" s="21">
        <v>2840.53278</v>
      </c>
    </row>
    <row r="2891" spans="1:13">
      <c r="A2891" s="22">
        <v>24.058330000000002</v>
      </c>
      <c r="B2891" s="22">
        <v>151.01486</v>
      </c>
      <c r="C2891" s="22">
        <v>148.45903000000001</v>
      </c>
      <c r="D2891" s="22">
        <v>109.08832</v>
      </c>
      <c r="E2891" s="22">
        <v>812.86122</v>
      </c>
      <c r="F2891" s="22">
        <v>801.08937000000003</v>
      </c>
      <c r="G2891" s="22">
        <v>371.14420999999999</v>
      </c>
      <c r="H2891" s="22">
        <v>463.00053000000003</v>
      </c>
      <c r="I2891" s="22">
        <v>86.207139999999995</v>
      </c>
      <c r="J2891" s="22">
        <v>0.36043999999999998</v>
      </c>
      <c r="K2891" s="22">
        <v>24.977630000000001</v>
      </c>
      <c r="L2891" s="21">
        <v>3982.6829600000001</v>
      </c>
      <c r="M2891" s="21">
        <v>2845.2410199999999</v>
      </c>
    </row>
    <row r="2892" spans="1:13">
      <c r="A2892" s="22">
        <v>24.066669999999998</v>
      </c>
      <c r="B2892" s="22">
        <v>151.00889000000001</v>
      </c>
      <c r="C2892" s="22">
        <v>148.7679</v>
      </c>
      <c r="D2892" s="22">
        <v>109.17588000000001</v>
      </c>
      <c r="E2892" s="22">
        <v>812.48923000000002</v>
      </c>
      <c r="F2892" s="22">
        <v>800.42886999999996</v>
      </c>
      <c r="G2892" s="22">
        <v>373.19242000000003</v>
      </c>
      <c r="H2892" s="22">
        <v>465.55592999999999</v>
      </c>
      <c r="I2892" s="22">
        <v>86.173289999999994</v>
      </c>
      <c r="J2892" s="22">
        <v>0.35715999999999998</v>
      </c>
      <c r="K2892" s="22">
        <v>25.020320000000002</v>
      </c>
      <c r="L2892" s="21">
        <v>3969.89977</v>
      </c>
      <c r="M2892" s="21">
        <v>2886.1540799999998</v>
      </c>
    </row>
    <row r="2893" spans="1:13">
      <c r="A2893" s="22">
        <v>24.074999999999999</v>
      </c>
      <c r="B2893" s="22">
        <v>150.84220999999999</v>
      </c>
      <c r="C2893" s="22">
        <v>148.69352000000001</v>
      </c>
      <c r="D2893" s="22">
        <v>108.62973</v>
      </c>
      <c r="E2893" s="22">
        <v>812.98521000000005</v>
      </c>
      <c r="F2893" s="22">
        <v>801.0068</v>
      </c>
      <c r="G2893" s="22">
        <v>372.21039999999999</v>
      </c>
      <c r="H2893" s="22">
        <v>462.77587999999997</v>
      </c>
      <c r="I2893" s="22">
        <v>86.240979999999993</v>
      </c>
      <c r="J2893" s="22">
        <v>0.34827000000000002</v>
      </c>
      <c r="K2893" s="22">
        <v>24.985389999999999</v>
      </c>
      <c r="L2893" s="21">
        <v>3969.7379599999999</v>
      </c>
      <c r="M2893" s="21">
        <v>2796.5350100000001</v>
      </c>
    </row>
    <row r="2894" spans="1:13">
      <c r="A2894" s="22">
        <v>24.08333</v>
      </c>
      <c r="B2894" s="22">
        <v>151.00292999999999</v>
      </c>
      <c r="C2894" s="22">
        <v>148.80697000000001</v>
      </c>
      <c r="D2894" s="22">
        <v>108.32608999999999</v>
      </c>
      <c r="E2894" s="22">
        <v>812.69588999999996</v>
      </c>
      <c r="F2894" s="22">
        <v>801.04809</v>
      </c>
      <c r="G2894" s="22">
        <v>370.66723000000002</v>
      </c>
      <c r="H2894" s="22">
        <v>464.17995000000002</v>
      </c>
      <c r="I2894" s="22">
        <v>86.266369999999995</v>
      </c>
      <c r="J2894" s="22">
        <v>0.35010000000000002</v>
      </c>
      <c r="K2894" s="22">
        <v>24.998329999999999</v>
      </c>
      <c r="L2894" s="21">
        <v>4037.0519899999999</v>
      </c>
      <c r="M2894" s="21">
        <v>2885.99172</v>
      </c>
    </row>
    <row r="2895" spans="1:13">
      <c r="A2895" s="22">
        <v>24.091670000000001</v>
      </c>
      <c r="B2895" s="22">
        <v>151.19131999999999</v>
      </c>
      <c r="C2895" s="22">
        <v>148.58805000000001</v>
      </c>
      <c r="D2895" s="22">
        <v>108.33223</v>
      </c>
      <c r="E2895" s="22">
        <v>812.59124999999995</v>
      </c>
      <c r="F2895" s="22">
        <v>801.06742999999994</v>
      </c>
      <c r="G2895" s="22">
        <v>371.87371000000002</v>
      </c>
      <c r="H2895" s="22">
        <v>463.92721</v>
      </c>
      <c r="I2895" s="22">
        <v>86.300210000000007</v>
      </c>
      <c r="J2895" s="22">
        <v>0.35849999999999999</v>
      </c>
      <c r="K2895" s="22">
        <v>25.030670000000001</v>
      </c>
      <c r="L2895" s="21">
        <v>4181.22703</v>
      </c>
      <c r="M2895" s="21">
        <v>2914.0788600000001</v>
      </c>
    </row>
    <row r="2896" spans="1:13">
      <c r="A2896" s="22">
        <v>24.1</v>
      </c>
      <c r="B2896" s="22">
        <v>151.00889000000001</v>
      </c>
      <c r="C2896" s="22">
        <v>148.72293999999999</v>
      </c>
      <c r="D2896" s="22">
        <v>109.08217999999999</v>
      </c>
      <c r="E2896" s="22">
        <v>812.80889999999999</v>
      </c>
      <c r="F2896" s="22">
        <v>801.11968000000002</v>
      </c>
      <c r="G2896" s="22">
        <v>370.97586000000001</v>
      </c>
      <c r="H2896" s="22">
        <v>461.03483999999997</v>
      </c>
      <c r="I2896" s="22">
        <v>86.274829999999994</v>
      </c>
      <c r="J2896" s="22">
        <v>0.35302</v>
      </c>
      <c r="K2896" s="22">
        <v>25.03584</v>
      </c>
      <c r="L2896" s="21">
        <v>4049.67337</v>
      </c>
      <c r="M2896" s="21">
        <v>2932.42479</v>
      </c>
    </row>
    <row r="2897" spans="1:13">
      <c r="A2897" s="22">
        <v>24.108329999999999</v>
      </c>
      <c r="B2897" s="22">
        <v>151.05449999999999</v>
      </c>
      <c r="C2897" s="22">
        <v>148.72293999999999</v>
      </c>
      <c r="D2897" s="22">
        <v>109.26957</v>
      </c>
      <c r="E2897" s="22">
        <v>812.93289000000004</v>
      </c>
      <c r="F2897" s="22">
        <v>801.20225000000005</v>
      </c>
      <c r="G2897" s="22">
        <v>370.07801999999998</v>
      </c>
      <c r="H2897" s="22">
        <v>460.58553999999998</v>
      </c>
      <c r="I2897" s="22">
        <v>86.266369999999995</v>
      </c>
      <c r="J2897" s="22">
        <v>0.35375000000000001</v>
      </c>
      <c r="K2897" s="22">
        <v>25.07724</v>
      </c>
      <c r="L2897" s="21">
        <v>3953.5567000000001</v>
      </c>
      <c r="M2897" s="21">
        <v>2852.54693</v>
      </c>
    </row>
    <row r="2898" spans="1:13">
      <c r="A2898" s="22">
        <v>24.116669999999999</v>
      </c>
      <c r="B2898" s="22">
        <v>151.17939000000001</v>
      </c>
      <c r="C2898" s="22">
        <v>148.75613000000001</v>
      </c>
      <c r="D2898" s="22">
        <v>108.64814</v>
      </c>
      <c r="E2898" s="22">
        <v>812.48923000000002</v>
      </c>
      <c r="F2898" s="22">
        <v>801.37836000000004</v>
      </c>
      <c r="G2898" s="22">
        <v>370.21830999999997</v>
      </c>
      <c r="H2898" s="22">
        <v>463.89913000000001</v>
      </c>
      <c r="I2898" s="22">
        <v>86.367909999999995</v>
      </c>
      <c r="J2898" s="22">
        <v>0.34060000000000001</v>
      </c>
      <c r="K2898" s="22">
        <v>25.165220000000001</v>
      </c>
      <c r="L2898" s="21">
        <v>4103.3951500000003</v>
      </c>
      <c r="M2898" s="21">
        <v>2883.8811300000002</v>
      </c>
    </row>
    <row r="2899" spans="1:13">
      <c r="A2899" s="22">
        <v>24.125</v>
      </c>
      <c r="B2899" s="22">
        <v>150.85414</v>
      </c>
      <c r="C2899" s="22">
        <v>148.75023999999999</v>
      </c>
      <c r="D2899" s="22">
        <v>108.45448</v>
      </c>
      <c r="E2899" s="22">
        <v>812.30744000000004</v>
      </c>
      <c r="F2899" s="22">
        <v>800.86649999999997</v>
      </c>
      <c r="G2899" s="22">
        <v>368.92766</v>
      </c>
      <c r="H2899" s="22">
        <v>458.78832999999997</v>
      </c>
      <c r="I2899" s="22">
        <v>86.342519999999993</v>
      </c>
      <c r="J2899" s="22">
        <v>0.34072000000000002</v>
      </c>
      <c r="K2899" s="22">
        <v>25.176860000000001</v>
      </c>
      <c r="L2899" s="21">
        <v>4087.5375199999999</v>
      </c>
      <c r="M2899" s="21">
        <v>2832.4151099999999</v>
      </c>
    </row>
    <row r="2900" spans="1:13">
      <c r="A2900" s="22">
        <v>24.133330000000001</v>
      </c>
      <c r="B2900" s="22">
        <v>150.99696</v>
      </c>
      <c r="C2900" s="22">
        <v>148.80108999999999</v>
      </c>
      <c r="D2900" s="22">
        <v>108.60127</v>
      </c>
      <c r="E2900" s="22">
        <v>812.43691999999999</v>
      </c>
      <c r="F2900" s="22">
        <v>800.66557999999998</v>
      </c>
      <c r="G2900" s="22">
        <v>372.09816999999998</v>
      </c>
      <c r="H2900" s="22">
        <v>463.28134</v>
      </c>
      <c r="I2900" s="22">
        <v>86.342519999999993</v>
      </c>
      <c r="J2900" s="22">
        <v>0.34984999999999999</v>
      </c>
      <c r="K2900" s="22">
        <v>25.175560000000001</v>
      </c>
      <c r="L2900" s="21">
        <v>3934.4628200000002</v>
      </c>
      <c r="M2900" s="21">
        <v>2843.6174900000001</v>
      </c>
    </row>
    <row r="2901" spans="1:13">
      <c r="A2901" s="22">
        <v>24.141670000000001</v>
      </c>
      <c r="B2901" s="22">
        <v>151.10011</v>
      </c>
      <c r="C2901" s="22">
        <v>148.67796999999999</v>
      </c>
      <c r="D2901" s="22">
        <v>109.08217999999999</v>
      </c>
      <c r="E2901" s="22">
        <v>813.20576000000005</v>
      </c>
      <c r="F2901" s="22">
        <v>801.30965000000003</v>
      </c>
      <c r="G2901" s="22">
        <v>373.27659</v>
      </c>
      <c r="H2901" s="22">
        <v>463.59023999999999</v>
      </c>
      <c r="I2901" s="22">
        <v>86.376369999999994</v>
      </c>
      <c r="J2901" s="22">
        <v>0.33671000000000001</v>
      </c>
      <c r="K2901" s="22">
        <v>25.165220000000001</v>
      </c>
      <c r="L2901" s="21">
        <v>3902.2621300000001</v>
      </c>
      <c r="M2901" s="21">
        <v>2856.2810500000001</v>
      </c>
    </row>
    <row r="2902" spans="1:13">
      <c r="A2902" s="22">
        <v>24.15</v>
      </c>
      <c r="B2902" s="22">
        <v>151.02466999999999</v>
      </c>
      <c r="C2902" s="22">
        <v>148.64856</v>
      </c>
      <c r="D2902" s="22">
        <v>108.91094</v>
      </c>
      <c r="E2902" s="22">
        <v>813.17541000000006</v>
      </c>
      <c r="F2902" s="22">
        <v>801.93993999999998</v>
      </c>
      <c r="G2902" s="22">
        <v>372.71544</v>
      </c>
      <c r="H2902" s="22">
        <v>466.87574999999998</v>
      </c>
      <c r="I2902" s="22">
        <v>86.418679999999995</v>
      </c>
      <c r="J2902" s="22">
        <v>0.33804000000000001</v>
      </c>
      <c r="K2902" s="22">
        <v>25.224730000000001</v>
      </c>
      <c r="L2902" s="21">
        <v>4042.7154300000002</v>
      </c>
      <c r="M2902" s="21">
        <v>2838.7468899999999</v>
      </c>
    </row>
    <row r="2903" spans="1:13">
      <c r="A2903" s="22">
        <v>24.158329999999999</v>
      </c>
      <c r="B2903" s="22">
        <v>151.09414000000001</v>
      </c>
      <c r="C2903" s="22">
        <v>149.03173000000001</v>
      </c>
      <c r="D2903" s="22">
        <v>108.70115</v>
      </c>
      <c r="E2903" s="22">
        <v>813.40695000000005</v>
      </c>
      <c r="F2903" s="22">
        <v>801.34545000000003</v>
      </c>
      <c r="G2903" s="22">
        <v>374.03413999999998</v>
      </c>
      <c r="H2903" s="22">
        <v>465.92099000000002</v>
      </c>
      <c r="I2903" s="22">
        <v>86.452520000000007</v>
      </c>
      <c r="J2903" s="22">
        <v>0.35813</v>
      </c>
      <c r="K2903" s="22">
        <v>25.163920000000001</v>
      </c>
      <c r="L2903" s="21">
        <v>3934.3010100000001</v>
      </c>
      <c r="M2903" s="21">
        <v>2900.6035299999999</v>
      </c>
    </row>
    <row r="2904" spans="1:13">
      <c r="A2904" s="22">
        <v>24.16667</v>
      </c>
      <c r="B2904" s="22">
        <v>151.08221</v>
      </c>
      <c r="C2904" s="22">
        <v>148.39051000000001</v>
      </c>
      <c r="D2904" s="22">
        <v>108.50136999999999</v>
      </c>
      <c r="E2904" s="22">
        <v>813.15344000000005</v>
      </c>
      <c r="F2904" s="22">
        <v>800.92713000000003</v>
      </c>
      <c r="G2904" s="22">
        <v>370.13414</v>
      </c>
      <c r="H2904" s="22">
        <v>462.27042</v>
      </c>
      <c r="I2904" s="22">
        <v>86.511750000000006</v>
      </c>
      <c r="J2904" s="22">
        <v>0.34789999999999999</v>
      </c>
      <c r="K2904" s="22">
        <v>25.16263</v>
      </c>
      <c r="L2904" s="21">
        <v>3945.4660699999999</v>
      </c>
      <c r="M2904" s="21">
        <v>2856.1187</v>
      </c>
    </row>
    <row r="2905" spans="1:13">
      <c r="A2905" s="22">
        <v>24.175000000000001</v>
      </c>
      <c r="B2905" s="22">
        <v>150.99099000000001</v>
      </c>
      <c r="C2905" s="22">
        <v>148.79519999999999</v>
      </c>
      <c r="D2905" s="22">
        <v>108.82949000000001</v>
      </c>
      <c r="E2905" s="22">
        <v>812.95775000000003</v>
      </c>
      <c r="F2905" s="22">
        <v>801.26837</v>
      </c>
      <c r="G2905" s="22">
        <v>371.81759</v>
      </c>
      <c r="H2905" s="22">
        <v>463.53408000000002</v>
      </c>
      <c r="I2905" s="22">
        <v>86.460980000000006</v>
      </c>
      <c r="J2905" s="22">
        <v>0.34595999999999999</v>
      </c>
      <c r="K2905" s="22">
        <v>25.145810000000001</v>
      </c>
      <c r="L2905" s="21">
        <v>4029.7704199999998</v>
      </c>
      <c r="M2905" s="21">
        <v>2827.3821499999999</v>
      </c>
    </row>
    <row r="2906" spans="1:13">
      <c r="A2906" s="22">
        <v>24.183330000000002</v>
      </c>
      <c r="B2906" s="22">
        <v>151.11588</v>
      </c>
      <c r="C2906" s="22">
        <v>148.87334999999999</v>
      </c>
      <c r="D2906" s="22">
        <v>109.05152</v>
      </c>
      <c r="E2906" s="22">
        <v>812.37910999999997</v>
      </c>
      <c r="F2906" s="22">
        <v>800.97937999999999</v>
      </c>
      <c r="G2906" s="22">
        <v>369.20823000000001</v>
      </c>
      <c r="H2906" s="22">
        <v>456.99113</v>
      </c>
      <c r="I2906" s="22">
        <v>86.444059999999993</v>
      </c>
      <c r="J2906" s="22">
        <v>0.35727999999999999</v>
      </c>
      <c r="K2906" s="22">
        <v>25.152280000000001</v>
      </c>
      <c r="L2906" s="21">
        <v>4079.9323199999999</v>
      </c>
      <c r="M2906" s="21">
        <v>2985.6767100000002</v>
      </c>
    </row>
    <row r="2907" spans="1:13">
      <c r="A2907" s="22">
        <v>24.191669999999998</v>
      </c>
      <c r="B2907" s="22">
        <v>151.12184999999999</v>
      </c>
      <c r="C2907" s="22">
        <v>148.56451000000001</v>
      </c>
      <c r="D2907" s="22">
        <v>109.1982</v>
      </c>
      <c r="E2907" s="22">
        <v>813.28842999999995</v>
      </c>
      <c r="F2907" s="22">
        <v>800.64912000000004</v>
      </c>
      <c r="G2907" s="22">
        <v>370.52694000000002</v>
      </c>
      <c r="H2907" s="22">
        <v>460.89443</v>
      </c>
      <c r="I2907" s="22">
        <v>86.435599999999994</v>
      </c>
      <c r="J2907" s="22">
        <v>0.35082999999999998</v>
      </c>
      <c r="K2907" s="22">
        <v>25.176860000000001</v>
      </c>
      <c r="L2907" s="21">
        <v>3935.5955100000001</v>
      </c>
      <c r="M2907" s="21">
        <v>2905.96119</v>
      </c>
    </row>
    <row r="2908" spans="1:13">
      <c r="A2908" s="22">
        <v>24.2</v>
      </c>
      <c r="B2908" s="22">
        <v>151.16148999999999</v>
      </c>
      <c r="C2908" s="22">
        <v>148.96325999999999</v>
      </c>
      <c r="D2908" s="22">
        <v>108.77034999999999</v>
      </c>
      <c r="E2908" s="22">
        <v>813.23062000000004</v>
      </c>
      <c r="F2908" s="22">
        <v>801.25192000000004</v>
      </c>
      <c r="G2908" s="22">
        <v>371.73342000000002</v>
      </c>
      <c r="H2908" s="22">
        <v>462.88821000000002</v>
      </c>
      <c r="I2908" s="22">
        <v>86.393289999999993</v>
      </c>
      <c r="J2908" s="22">
        <v>0.34231</v>
      </c>
      <c r="K2908" s="22">
        <v>25.10182</v>
      </c>
      <c r="L2908" s="21">
        <v>4008.8966</v>
      </c>
      <c r="M2908" s="21">
        <v>2807.7373899999998</v>
      </c>
    </row>
    <row r="2909" spans="1:13">
      <c r="A2909" s="22">
        <v>24.20833</v>
      </c>
      <c r="B2909" s="22">
        <v>151.03063</v>
      </c>
      <c r="C2909" s="22">
        <v>148.78932</v>
      </c>
      <c r="D2909" s="22">
        <v>108.30768</v>
      </c>
      <c r="E2909" s="22">
        <v>812.79791</v>
      </c>
      <c r="F2909" s="22">
        <v>800.98486000000003</v>
      </c>
      <c r="G2909" s="22">
        <v>371.00391999999999</v>
      </c>
      <c r="H2909" s="22">
        <v>463.02861000000001</v>
      </c>
      <c r="I2909" s="22">
        <v>86.401750000000007</v>
      </c>
      <c r="J2909" s="22">
        <v>0.34072000000000002</v>
      </c>
      <c r="K2909" s="22">
        <v>25.043610000000001</v>
      </c>
      <c r="L2909" s="21">
        <v>4029.2849799999999</v>
      </c>
      <c r="M2909" s="21">
        <v>2856.1187</v>
      </c>
    </row>
    <row r="2910" spans="1:13">
      <c r="A2910" s="22">
        <v>24.216670000000001</v>
      </c>
      <c r="B2910" s="22">
        <v>150.76888</v>
      </c>
      <c r="C2910" s="22">
        <v>148.66621000000001</v>
      </c>
      <c r="D2910" s="22">
        <v>108.78876</v>
      </c>
      <c r="E2910" s="22">
        <v>813.04042000000004</v>
      </c>
      <c r="F2910" s="22">
        <v>801.84639000000004</v>
      </c>
      <c r="G2910" s="22">
        <v>373.41687999999999</v>
      </c>
      <c r="H2910" s="22">
        <v>465.19087000000002</v>
      </c>
      <c r="I2910" s="22">
        <v>86.334059999999994</v>
      </c>
      <c r="J2910" s="22">
        <v>0.33756000000000003</v>
      </c>
      <c r="K2910" s="22">
        <v>25.04749</v>
      </c>
      <c r="L2910" s="21">
        <v>4080.0941400000002</v>
      </c>
      <c r="M2910" s="21">
        <v>2861.4763600000001</v>
      </c>
    </row>
    <row r="2911" spans="1:13">
      <c r="A2911" s="22">
        <v>24.225000000000001</v>
      </c>
      <c r="B2911" s="22">
        <v>150.97309000000001</v>
      </c>
      <c r="C2911" s="22">
        <v>148.68763999999999</v>
      </c>
      <c r="D2911" s="22">
        <v>109.3733</v>
      </c>
      <c r="E2911" s="22">
        <v>813.70728999999994</v>
      </c>
      <c r="F2911" s="22">
        <v>801.72799999999995</v>
      </c>
      <c r="G2911" s="22">
        <v>369.34852000000001</v>
      </c>
      <c r="H2911" s="22">
        <v>462.21424999999999</v>
      </c>
      <c r="I2911" s="22">
        <v>86.342519999999993</v>
      </c>
      <c r="J2911" s="22">
        <v>0.34231</v>
      </c>
      <c r="K2911" s="22">
        <v>24.965979999999998</v>
      </c>
      <c r="L2911" s="21">
        <v>4078.3141999999998</v>
      </c>
      <c r="M2911" s="21">
        <v>2892.3235</v>
      </c>
    </row>
    <row r="2912" spans="1:13">
      <c r="A2912" s="22">
        <v>24.233329999999999</v>
      </c>
      <c r="B2912" s="22">
        <v>150.65376000000001</v>
      </c>
      <c r="C2912" s="22">
        <v>148.95738</v>
      </c>
      <c r="D2912" s="22">
        <v>109.32646</v>
      </c>
      <c r="E2912" s="22">
        <v>813.46475999999996</v>
      </c>
      <c r="F2912" s="22">
        <v>801.44448</v>
      </c>
      <c r="G2912" s="22">
        <v>370.83557999999999</v>
      </c>
      <c r="H2912" s="22">
        <v>465.02238999999997</v>
      </c>
      <c r="I2912" s="22">
        <v>86.257909999999995</v>
      </c>
      <c r="J2912" s="22">
        <v>0.34290999999999999</v>
      </c>
      <c r="K2912" s="22">
        <v>24.99962</v>
      </c>
      <c r="L2912" s="21">
        <v>4172.8127699999995</v>
      </c>
      <c r="M2912" s="21">
        <v>2811.4715200000001</v>
      </c>
    </row>
    <row r="2913" spans="1:13">
      <c r="A2913" s="22">
        <v>24.241669999999999</v>
      </c>
      <c r="B2913" s="22">
        <v>151.08221</v>
      </c>
      <c r="C2913" s="22">
        <v>148.75023999999999</v>
      </c>
      <c r="D2913" s="22">
        <v>108.68888</v>
      </c>
      <c r="E2913" s="22">
        <v>812.72622999999999</v>
      </c>
      <c r="F2913" s="22">
        <v>801.03710999999998</v>
      </c>
      <c r="G2913" s="22">
        <v>371.92982000000001</v>
      </c>
      <c r="H2913" s="22">
        <v>462.88821000000002</v>
      </c>
      <c r="I2913" s="22">
        <v>86.266369999999995</v>
      </c>
      <c r="J2913" s="22">
        <v>0.34133000000000002</v>
      </c>
      <c r="K2913" s="22">
        <v>24.989270000000001</v>
      </c>
      <c r="L2913" s="21">
        <v>3998.5405900000001</v>
      </c>
      <c r="M2913" s="21">
        <v>2854.8198699999998</v>
      </c>
    </row>
    <row r="2914" spans="1:13">
      <c r="A2914" s="22">
        <v>24.25</v>
      </c>
      <c r="B2914" s="22">
        <v>150.95133999999999</v>
      </c>
      <c r="C2914" s="22">
        <v>148.62124</v>
      </c>
      <c r="D2914" s="22">
        <v>108.46062000000001</v>
      </c>
      <c r="E2914" s="22">
        <v>813.29940999999997</v>
      </c>
      <c r="F2914" s="22">
        <v>801.27932999999996</v>
      </c>
      <c r="G2914" s="22">
        <v>368.50679000000002</v>
      </c>
      <c r="H2914" s="22">
        <v>459.63076999999998</v>
      </c>
      <c r="I2914" s="22">
        <v>86.249440000000007</v>
      </c>
      <c r="J2914" s="22">
        <v>0.34473999999999999</v>
      </c>
      <c r="K2914" s="22">
        <v>25.008679999999998</v>
      </c>
      <c r="L2914" s="21">
        <v>4118.1201000000001</v>
      </c>
      <c r="M2914" s="21">
        <v>2829.9798099999998</v>
      </c>
    </row>
    <row r="2915" spans="1:13">
      <c r="A2915" s="22">
        <v>24.258330000000001</v>
      </c>
      <c r="B2915" s="22">
        <v>150.80256</v>
      </c>
      <c r="C2915" s="22">
        <v>148.51954000000001</v>
      </c>
      <c r="D2915" s="22">
        <v>109.1045</v>
      </c>
      <c r="E2915" s="22">
        <v>813.66596000000004</v>
      </c>
      <c r="F2915" s="22">
        <v>801.81057999999996</v>
      </c>
      <c r="G2915" s="22">
        <v>371.81759</v>
      </c>
      <c r="H2915" s="22">
        <v>464.74157000000002</v>
      </c>
      <c r="I2915" s="22">
        <v>86.232519999999994</v>
      </c>
      <c r="J2915" s="22">
        <v>0.34473999999999999</v>
      </c>
      <c r="K2915" s="22">
        <v>25.079830000000001</v>
      </c>
      <c r="L2915" s="21">
        <v>3937.2136300000002</v>
      </c>
      <c r="M2915" s="21">
        <v>2816.5044800000001</v>
      </c>
    </row>
    <row r="2916" spans="1:13">
      <c r="A2916" s="22">
        <v>24.266670000000001</v>
      </c>
      <c r="B2916" s="22">
        <v>150.86608000000001</v>
      </c>
      <c r="C2916" s="22">
        <v>148.58215999999999</v>
      </c>
      <c r="D2916" s="22">
        <v>109.16974999999999</v>
      </c>
      <c r="E2916" s="22">
        <v>812.96873000000005</v>
      </c>
      <c r="F2916" s="22">
        <v>800.61881000000005</v>
      </c>
      <c r="G2916" s="22">
        <v>372.09816999999998</v>
      </c>
      <c r="H2916" s="22">
        <v>464.29226999999997</v>
      </c>
      <c r="I2916" s="22">
        <v>86.240979999999993</v>
      </c>
      <c r="J2916" s="22">
        <v>0.34194000000000002</v>
      </c>
      <c r="K2916" s="22">
        <v>24.984100000000002</v>
      </c>
      <c r="L2916" s="21">
        <v>4010.1911</v>
      </c>
      <c r="M2916" s="21">
        <v>2845.4033800000002</v>
      </c>
    </row>
    <row r="2917" spans="1:13">
      <c r="A2917" s="22">
        <v>24.274999999999999</v>
      </c>
      <c r="B2917" s="22">
        <v>151.12184999999999</v>
      </c>
      <c r="C2917" s="22">
        <v>148.83428000000001</v>
      </c>
      <c r="D2917" s="22">
        <v>108.96393999999999</v>
      </c>
      <c r="E2917" s="22">
        <v>812.80340000000001</v>
      </c>
      <c r="F2917" s="22">
        <v>801.32061999999996</v>
      </c>
      <c r="G2917" s="22">
        <v>369.60104000000001</v>
      </c>
      <c r="H2917" s="22">
        <v>460.83827000000002</v>
      </c>
      <c r="I2917" s="22">
        <v>86.037899999999993</v>
      </c>
      <c r="J2917" s="22">
        <v>0.34876000000000001</v>
      </c>
      <c r="K2917" s="22">
        <v>24.976330000000001</v>
      </c>
      <c r="L2917" s="21">
        <v>4015.3690999999999</v>
      </c>
      <c r="M2917" s="21">
        <v>2887.2905500000002</v>
      </c>
    </row>
    <row r="2918" spans="1:13">
      <c r="A2918" s="22">
        <v>24.283329999999999</v>
      </c>
      <c r="B2918" s="22">
        <v>151.08817999999999</v>
      </c>
      <c r="C2918" s="22">
        <v>148.48634000000001</v>
      </c>
      <c r="D2918" s="22">
        <v>108.50749999999999</v>
      </c>
      <c r="E2918" s="22">
        <v>812.63259000000005</v>
      </c>
      <c r="F2918" s="22">
        <v>801.31514000000004</v>
      </c>
      <c r="G2918" s="22">
        <v>370.89168999999998</v>
      </c>
      <c r="H2918" s="22">
        <v>464.51692000000003</v>
      </c>
      <c r="I2918" s="22">
        <v>86.097130000000007</v>
      </c>
      <c r="J2918" s="22">
        <v>0.34705000000000003</v>
      </c>
      <c r="K2918" s="22">
        <v>24.95046</v>
      </c>
      <c r="L2918" s="21">
        <v>4020.2234800000001</v>
      </c>
      <c r="M2918" s="21">
        <v>2896.8694</v>
      </c>
    </row>
    <row r="2919" spans="1:13">
      <c r="A2919" s="22">
        <v>24.29167</v>
      </c>
      <c r="B2919" s="22">
        <v>150.84220999999999</v>
      </c>
      <c r="C2919" s="22">
        <v>148.51365999999999</v>
      </c>
      <c r="D2919" s="22">
        <v>108.44221</v>
      </c>
      <c r="E2919" s="22">
        <v>813.30490999999995</v>
      </c>
      <c r="F2919" s="22">
        <v>801.36739</v>
      </c>
      <c r="G2919" s="22">
        <v>370.69529</v>
      </c>
      <c r="H2919" s="22">
        <v>463.08476999999999</v>
      </c>
      <c r="I2919" s="22">
        <v>86.181749999999994</v>
      </c>
      <c r="J2919" s="22">
        <v>0.36226999999999998</v>
      </c>
      <c r="K2919" s="22">
        <v>25.057839999999999</v>
      </c>
      <c r="L2919" s="21">
        <v>3964.7217700000001</v>
      </c>
      <c r="M2919" s="21">
        <v>2860.1775299999999</v>
      </c>
    </row>
    <row r="2920" spans="1:13">
      <c r="A2920" s="22">
        <v>24.3</v>
      </c>
      <c r="B2920" s="22">
        <v>150.89975999999999</v>
      </c>
      <c r="C2920" s="22">
        <v>148.57039</v>
      </c>
      <c r="D2920" s="22">
        <v>108.97007000000001</v>
      </c>
      <c r="E2920" s="22">
        <v>812.65455999999995</v>
      </c>
      <c r="F2920" s="22">
        <v>801.79124000000002</v>
      </c>
      <c r="G2920" s="22">
        <v>372.18234000000001</v>
      </c>
      <c r="H2920" s="22">
        <v>462.80396000000002</v>
      </c>
      <c r="I2920" s="22">
        <v>86.181749999999994</v>
      </c>
      <c r="J2920" s="22">
        <v>0.36069000000000001</v>
      </c>
      <c r="K2920" s="22">
        <v>25.152280000000001</v>
      </c>
      <c r="L2920" s="21">
        <v>4046.2752999999998</v>
      </c>
      <c r="M2920" s="21">
        <v>2860.8269500000001</v>
      </c>
    </row>
    <row r="2921" spans="1:13">
      <c r="A2921" s="22">
        <v>24.308330000000002</v>
      </c>
      <c r="B2921" s="22">
        <v>150.96924999999999</v>
      </c>
      <c r="C2921" s="22">
        <v>148.50399999999999</v>
      </c>
      <c r="D2921" s="22">
        <v>109.22886</v>
      </c>
      <c r="E2921" s="22">
        <v>812.83924000000002</v>
      </c>
      <c r="F2921" s="22">
        <v>801.31514000000004</v>
      </c>
      <c r="G2921" s="22">
        <v>372.15428000000003</v>
      </c>
      <c r="H2921" s="22">
        <v>464.40460000000002</v>
      </c>
      <c r="I2921" s="22">
        <v>86.224059999999994</v>
      </c>
      <c r="J2921" s="22">
        <v>0.36165999999999998</v>
      </c>
      <c r="K2921" s="22">
        <v>25.110880000000002</v>
      </c>
      <c r="L2921" s="21">
        <v>4102.1006500000003</v>
      </c>
      <c r="M2921" s="21">
        <v>2848.8128000000002</v>
      </c>
    </row>
    <row r="2922" spans="1:13">
      <c r="A2922" s="22">
        <v>24.316669999999998</v>
      </c>
      <c r="B2922" s="22">
        <v>150.90573000000001</v>
      </c>
      <c r="C2922" s="22">
        <v>148.71117000000001</v>
      </c>
      <c r="D2922" s="22">
        <v>108.92935</v>
      </c>
      <c r="E2922" s="22">
        <v>812.54443000000003</v>
      </c>
      <c r="F2922" s="22">
        <v>801.80510000000004</v>
      </c>
      <c r="G2922" s="22">
        <v>375.74565999999999</v>
      </c>
      <c r="H2922" s="22">
        <v>466.45452999999998</v>
      </c>
      <c r="I2922" s="22">
        <v>86.232519999999994</v>
      </c>
      <c r="J2922" s="22">
        <v>0.35909999999999997</v>
      </c>
      <c r="K2922" s="22">
        <v>25.060420000000001</v>
      </c>
      <c r="L2922" s="21">
        <v>4054.5277500000002</v>
      </c>
      <c r="M2922" s="21">
        <v>2910.6694400000001</v>
      </c>
    </row>
    <row r="2923" spans="1:13">
      <c r="A2923" s="22">
        <v>24.324999999999999</v>
      </c>
      <c r="B2923" s="22">
        <v>150.91553999999999</v>
      </c>
      <c r="C2923" s="22">
        <v>148.45104000000001</v>
      </c>
      <c r="D2923" s="22">
        <v>108.65821</v>
      </c>
      <c r="E2923" s="22">
        <v>812.50859000000003</v>
      </c>
      <c r="F2923" s="22">
        <v>801.35641999999996</v>
      </c>
      <c r="G2923" s="22">
        <v>370.38664999999997</v>
      </c>
      <c r="H2923" s="22">
        <v>462.55122999999998</v>
      </c>
      <c r="I2923" s="22">
        <v>86.257909999999995</v>
      </c>
      <c r="J2923" s="22">
        <v>0.35045999999999999</v>
      </c>
      <c r="K2923" s="22">
        <v>25.18721</v>
      </c>
      <c r="L2923" s="21">
        <v>3998.2169699999999</v>
      </c>
      <c r="M2923" s="21">
        <v>2886.6411400000002</v>
      </c>
    </row>
    <row r="2924" spans="1:13">
      <c r="A2924" s="22">
        <v>24.33333</v>
      </c>
      <c r="B2924" s="22">
        <v>150.98501999999999</v>
      </c>
      <c r="C2924" s="22">
        <v>148.65443999999999</v>
      </c>
      <c r="D2924" s="22">
        <v>108.49523000000001</v>
      </c>
      <c r="E2924" s="22">
        <v>812.74559999999997</v>
      </c>
      <c r="F2924" s="22">
        <v>801.05646000000002</v>
      </c>
      <c r="G2924" s="22">
        <v>372.12623000000002</v>
      </c>
      <c r="H2924" s="22">
        <v>462.52314999999999</v>
      </c>
      <c r="I2924" s="22">
        <v>86.257909999999995</v>
      </c>
      <c r="J2924" s="22">
        <v>0.35021999999999998</v>
      </c>
      <c r="K2924" s="22">
        <v>25.150980000000001</v>
      </c>
      <c r="L2924" s="21">
        <v>4140.77387</v>
      </c>
      <c r="M2924" s="21">
        <v>2882.7446500000001</v>
      </c>
    </row>
    <row r="2925" spans="1:13">
      <c r="A2925" s="22">
        <v>24.341670000000001</v>
      </c>
      <c r="B2925" s="22">
        <v>150.91553999999999</v>
      </c>
      <c r="C2925" s="22">
        <v>148.27114</v>
      </c>
      <c r="D2925" s="22">
        <v>108.84569</v>
      </c>
      <c r="E2925" s="22">
        <v>812.62159999999994</v>
      </c>
      <c r="F2925" s="22">
        <v>801.92348000000004</v>
      </c>
      <c r="G2925" s="22">
        <v>370.16219000000001</v>
      </c>
      <c r="H2925" s="22">
        <v>460.81018999999998</v>
      </c>
      <c r="I2925" s="22">
        <v>86.283289999999994</v>
      </c>
      <c r="J2925" s="22">
        <v>0.35691000000000001</v>
      </c>
      <c r="K2925" s="22">
        <v>25.152280000000001</v>
      </c>
      <c r="L2925" s="21">
        <v>4087.21389</v>
      </c>
      <c r="M2925" s="21">
        <v>2864.72343</v>
      </c>
    </row>
    <row r="2926" spans="1:13">
      <c r="A2926" s="22">
        <v>24.35</v>
      </c>
      <c r="B2926" s="22">
        <v>150.96711999999999</v>
      </c>
      <c r="C2926" s="22">
        <v>148.72672</v>
      </c>
      <c r="D2926" s="22">
        <v>109.36717</v>
      </c>
      <c r="E2926" s="22">
        <v>813.10662000000002</v>
      </c>
      <c r="F2926" s="22">
        <v>801.08677999999998</v>
      </c>
      <c r="G2926" s="22">
        <v>371.45283999999998</v>
      </c>
      <c r="H2926" s="22">
        <v>462.27042</v>
      </c>
      <c r="I2926" s="22">
        <v>86.325599999999994</v>
      </c>
      <c r="J2926" s="22">
        <v>0.35471999999999998</v>
      </c>
      <c r="K2926" s="22">
        <v>25.127700000000001</v>
      </c>
      <c r="L2926" s="21">
        <v>3932.6828799999998</v>
      </c>
      <c r="M2926" s="21">
        <v>2852.3845700000002</v>
      </c>
    </row>
    <row r="2927" spans="1:13">
      <c r="A2927" s="22">
        <v>24.358329999999999</v>
      </c>
      <c r="B2927" s="22">
        <v>151.11588</v>
      </c>
      <c r="C2927" s="22">
        <v>148.73848000000001</v>
      </c>
      <c r="D2927" s="22">
        <v>109.23891</v>
      </c>
      <c r="E2927" s="22">
        <v>812.95226000000002</v>
      </c>
      <c r="F2927" s="22">
        <v>801.67574999999999</v>
      </c>
      <c r="G2927" s="22">
        <v>367.0478</v>
      </c>
      <c r="H2927" s="22">
        <v>460.44513000000001</v>
      </c>
      <c r="I2927" s="22">
        <v>86.359449999999995</v>
      </c>
      <c r="J2927" s="22">
        <v>0.35253000000000001</v>
      </c>
      <c r="K2927" s="22">
        <v>25.19238</v>
      </c>
      <c r="L2927" s="21">
        <v>4043.8481200000001</v>
      </c>
      <c r="M2927" s="21">
        <v>2877.38699</v>
      </c>
    </row>
    <row r="2928" spans="1:13">
      <c r="A2928" s="22">
        <v>24.366669999999999</v>
      </c>
      <c r="B2928" s="22">
        <v>150.96711999999999</v>
      </c>
      <c r="C2928" s="22">
        <v>148.95150000000001</v>
      </c>
      <c r="D2928" s="22">
        <v>108.38305</v>
      </c>
      <c r="E2928" s="22">
        <v>813.51449000000002</v>
      </c>
      <c r="F2928" s="22">
        <v>801.57673</v>
      </c>
      <c r="G2928" s="22">
        <v>367.16003000000001</v>
      </c>
      <c r="H2928" s="22">
        <v>457.94589000000002</v>
      </c>
      <c r="I2928" s="22">
        <v>86.308679999999995</v>
      </c>
      <c r="J2928" s="22">
        <v>0.34011000000000002</v>
      </c>
      <c r="K2928" s="22">
        <v>25.123819999999998</v>
      </c>
      <c r="L2928" s="21">
        <v>3941.42076</v>
      </c>
      <c r="M2928" s="21">
        <v>2766.6619900000001</v>
      </c>
    </row>
    <row r="2929" spans="1:13">
      <c r="A2929" s="22">
        <v>24.375</v>
      </c>
      <c r="B2929" s="22">
        <v>150.91553999999999</v>
      </c>
      <c r="C2929" s="22">
        <v>148.94561999999999</v>
      </c>
      <c r="D2929" s="22">
        <v>108.33002</v>
      </c>
      <c r="E2929" s="22">
        <v>813.10662000000002</v>
      </c>
      <c r="F2929" s="22">
        <v>801.08677999999998</v>
      </c>
      <c r="G2929" s="22">
        <v>369.96579000000003</v>
      </c>
      <c r="H2929" s="22">
        <v>461.9896</v>
      </c>
      <c r="I2929" s="22">
        <v>86.342519999999993</v>
      </c>
      <c r="J2929" s="22">
        <v>0.34923999999999999</v>
      </c>
      <c r="K2929" s="22">
        <v>25.079830000000001</v>
      </c>
      <c r="L2929" s="21">
        <v>4056.6313100000002</v>
      </c>
      <c r="M2929" s="21">
        <v>2840.2080700000001</v>
      </c>
    </row>
    <row r="2930" spans="1:13">
      <c r="A2930" s="22">
        <v>24.383330000000001</v>
      </c>
      <c r="B2930" s="22">
        <v>151.09799000000001</v>
      </c>
      <c r="C2930" s="22">
        <v>148.67588000000001</v>
      </c>
      <c r="D2930" s="22">
        <v>108.84569</v>
      </c>
      <c r="E2930" s="22">
        <v>813.02395000000001</v>
      </c>
      <c r="F2930" s="22">
        <v>801.45835</v>
      </c>
      <c r="G2930" s="22">
        <v>370.75139999999999</v>
      </c>
      <c r="H2930" s="22">
        <v>464.76965000000001</v>
      </c>
      <c r="I2930" s="22">
        <v>86.342519999999993</v>
      </c>
      <c r="J2930" s="22">
        <v>0.33731</v>
      </c>
      <c r="K2930" s="22">
        <v>25.09018</v>
      </c>
      <c r="L2930" s="21">
        <v>4051.12968</v>
      </c>
      <c r="M2930" s="21">
        <v>2867.8081400000001</v>
      </c>
    </row>
    <row r="2931" spans="1:13">
      <c r="A2931" s="22">
        <v>24.391670000000001</v>
      </c>
      <c r="B2931" s="22">
        <v>151.08606</v>
      </c>
      <c r="C2931" s="22">
        <v>148.70908</v>
      </c>
      <c r="D2931" s="22">
        <v>109.06771999999999</v>
      </c>
      <c r="E2931" s="22">
        <v>812.73755000000006</v>
      </c>
      <c r="F2931" s="22">
        <v>800.75945000000002</v>
      </c>
      <c r="G2931" s="22">
        <v>372.29457000000002</v>
      </c>
      <c r="H2931" s="22">
        <v>463.50599</v>
      </c>
      <c r="I2931" s="22">
        <v>86.367909999999995</v>
      </c>
      <c r="J2931" s="22">
        <v>0.33657999999999999</v>
      </c>
      <c r="K2931" s="22">
        <v>25.07077</v>
      </c>
      <c r="L2931" s="21">
        <v>4011.3237899999999</v>
      </c>
      <c r="M2931" s="21">
        <v>2843.2927800000002</v>
      </c>
    </row>
    <row r="2932" spans="1:13">
      <c r="A2932" s="22">
        <v>24.4</v>
      </c>
      <c r="B2932" s="22">
        <v>151.13167000000001</v>
      </c>
      <c r="C2932" s="22">
        <v>148.97882000000001</v>
      </c>
      <c r="D2932" s="22">
        <v>109.06771999999999</v>
      </c>
      <c r="E2932" s="22">
        <v>812.78985</v>
      </c>
      <c r="F2932" s="22">
        <v>801.34837000000005</v>
      </c>
      <c r="G2932" s="22">
        <v>372.91183999999998</v>
      </c>
      <c r="H2932" s="22">
        <v>463.05669</v>
      </c>
      <c r="I2932" s="22">
        <v>86.579449999999994</v>
      </c>
      <c r="J2932" s="22">
        <v>0.34888000000000002</v>
      </c>
      <c r="K2932" s="22">
        <v>25.063009999999998</v>
      </c>
      <c r="L2932" s="21">
        <v>3984.9483399999999</v>
      </c>
      <c r="M2932" s="21">
        <v>2798.4832500000002</v>
      </c>
    </row>
    <row r="2933" spans="1:13">
      <c r="A2933" s="22">
        <v>24.408329999999999</v>
      </c>
      <c r="B2933" s="22">
        <v>151.22288</v>
      </c>
      <c r="C2933" s="22">
        <v>148.66412</v>
      </c>
      <c r="D2933" s="22">
        <v>108.45842</v>
      </c>
      <c r="E2933" s="22">
        <v>812.70718999999997</v>
      </c>
      <c r="F2933" s="22">
        <v>801.71996000000001</v>
      </c>
      <c r="G2933" s="22">
        <v>370.27442000000002</v>
      </c>
      <c r="H2933" s="22">
        <v>461.06292000000002</v>
      </c>
      <c r="I2933" s="22">
        <v>86.570989999999995</v>
      </c>
      <c r="J2933" s="22">
        <v>0.34304000000000001</v>
      </c>
      <c r="K2933" s="22">
        <v>25.079830000000001</v>
      </c>
      <c r="L2933" s="21">
        <v>3897.5695599999999</v>
      </c>
      <c r="M2933" s="21">
        <v>2787.11852</v>
      </c>
    </row>
    <row r="2934" spans="1:13">
      <c r="A2934" s="22">
        <v>24.41667</v>
      </c>
      <c r="B2934" s="22">
        <v>150.93731</v>
      </c>
      <c r="C2934" s="22">
        <v>148.60740000000001</v>
      </c>
      <c r="D2934" s="22">
        <v>108.49303999999999</v>
      </c>
      <c r="E2934" s="22">
        <v>812.38751000000002</v>
      </c>
      <c r="F2934" s="22">
        <v>800.98776999999995</v>
      </c>
      <c r="G2934" s="22">
        <v>370.33053999999998</v>
      </c>
      <c r="H2934" s="22">
        <v>459.91158999999999</v>
      </c>
      <c r="I2934" s="22">
        <v>86.537139999999994</v>
      </c>
      <c r="J2934" s="22">
        <v>0.34899999999999998</v>
      </c>
      <c r="K2934" s="22">
        <v>25.034549999999999</v>
      </c>
      <c r="L2934" s="21">
        <v>3963.7508899999998</v>
      </c>
      <c r="M2934" s="21">
        <v>2803.0291499999998</v>
      </c>
    </row>
    <row r="2935" spans="1:13">
      <c r="A2935" s="22">
        <v>24.425000000000001</v>
      </c>
      <c r="B2935" s="22">
        <v>150.93135000000001</v>
      </c>
      <c r="C2935" s="22">
        <v>148.60151999999999</v>
      </c>
      <c r="D2935" s="22">
        <v>108.7213</v>
      </c>
      <c r="E2935" s="22">
        <v>812.54186000000004</v>
      </c>
      <c r="F2935" s="22">
        <v>800.81169</v>
      </c>
      <c r="G2935" s="22">
        <v>371.50896</v>
      </c>
      <c r="H2935" s="22">
        <v>461.93344000000002</v>
      </c>
      <c r="I2935" s="22">
        <v>86.503290000000007</v>
      </c>
      <c r="J2935" s="22">
        <v>0.34608</v>
      </c>
      <c r="K2935" s="22">
        <v>25.008679999999998</v>
      </c>
      <c r="L2935" s="21">
        <v>4007.6021000000001</v>
      </c>
      <c r="M2935" s="21">
        <v>2872.5163899999998</v>
      </c>
    </row>
    <row r="2936" spans="1:13">
      <c r="A2936" s="22">
        <v>24.433330000000002</v>
      </c>
      <c r="B2936" s="22">
        <v>150.97695999999999</v>
      </c>
      <c r="C2936" s="22">
        <v>148.96118999999999</v>
      </c>
      <c r="D2936" s="22">
        <v>109.14304</v>
      </c>
      <c r="E2936" s="22">
        <v>812.68525</v>
      </c>
      <c r="F2936" s="22">
        <v>801.32646999999997</v>
      </c>
      <c r="G2936" s="22">
        <v>368.98376999999999</v>
      </c>
      <c r="H2936" s="22">
        <v>459.71501999999998</v>
      </c>
      <c r="I2936" s="22">
        <v>86.587909999999994</v>
      </c>
      <c r="J2936" s="22">
        <v>0.35302</v>
      </c>
      <c r="K2936" s="22">
        <v>24.942699999999999</v>
      </c>
      <c r="L2936" s="21">
        <v>4098.7025899999999</v>
      </c>
      <c r="M2936" s="21">
        <v>2782.2479199999998</v>
      </c>
    </row>
    <row r="2937" spans="1:13">
      <c r="A2937" s="22">
        <v>24.441669999999998</v>
      </c>
      <c r="B2937" s="22">
        <v>151.02852999999999</v>
      </c>
      <c r="C2937" s="22">
        <v>148.8322</v>
      </c>
      <c r="D2937" s="22">
        <v>109.05546</v>
      </c>
      <c r="E2937" s="22">
        <v>812.86154999999997</v>
      </c>
      <c r="F2937" s="22">
        <v>801.29612999999995</v>
      </c>
      <c r="G2937" s="22">
        <v>371.45283999999998</v>
      </c>
      <c r="H2937" s="22">
        <v>462.69164000000001</v>
      </c>
      <c r="I2937" s="22">
        <v>86.503290000000007</v>
      </c>
      <c r="J2937" s="22">
        <v>0.35618</v>
      </c>
      <c r="K2937" s="22">
        <v>25.060420000000001</v>
      </c>
      <c r="L2937" s="21">
        <v>4030.5794799999999</v>
      </c>
      <c r="M2937" s="21">
        <v>2890.5376200000001</v>
      </c>
    </row>
    <row r="2938" spans="1:13">
      <c r="A2938" s="22">
        <v>24.45</v>
      </c>
      <c r="B2938" s="22">
        <v>151.19904</v>
      </c>
      <c r="C2938" s="22">
        <v>148.86541</v>
      </c>
      <c r="D2938" s="22">
        <v>108.38701</v>
      </c>
      <c r="E2938" s="22">
        <v>813.1454</v>
      </c>
      <c r="F2938" s="22">
        <v>801.37323000000004</v>
      </c>
      <c r="G2938" s="22">
        <v>370.49887999999999</v>
      </c>
      <c r="H2938" s="22">
        <v>459.79926</v>
      </c>
      <c r="I2938" s="22">
        <v>86.579449999999994</v>
      </c>
      <c r="J2938" s="22">
        <v>0.3619</v>
      </c>
      <c r="K2938" s="22">
        <v>25.09665</v>
      </c>
      <c r="L2938" s="21">
        <v>3975.8868299999999</v>
      </c>
      <c r="M2938" s="21">
        <v>2845.5657299999998</v>
      </c>
    </row>
    <row r="2939" spans="1:13">
      <c r="A2939" s="22">
        <v>24.45833</v>
      </c>
      <c r="B2939" s="22">
        <v>151.01660999999999</v>
      </c>
      <c r="C2939" s="22">
        <v>148.86541</v>
      </c>
      <c r="D2939" s="22">
        <v>108.38701</v>
      </c>
      <c r="E2939" s="22">
        <v>812.10663999999997</v>
      </c>
      <c r="F2939" s="22">
        <v>801.53290000000004</v>
      </c>
      <c r="G2939" s="22">
        <v>371.62119000000001</v>
      </c>
      <c r="H2939" s="22">
        <v>463.95530000000002</v>
      </c>
      <c r="I2939" s="22">
        <v>86.452520000000007</v>
      </c>
      <c r="J2939" s="22">
        <v>0.36676999999999998</v>
      </c>
      <c r="K2939" s="22">
        <v>25.019030000000001</v>
      </c>
      <c r="L2939" s="21">
        <v>4043.8481200000001</v>
      </c>
      <c r="M2939" s="21">
        <v>2873.6528699999999</v>
      </c>
    </row>
    <row r="2940" spans="1:13">
      <c r="A2940" s="22">
        <v>24.466670000000001</v>
      </c>
      <c r="B2940" s="22">
        <v>150.97695999999999</v>
      </c>
      <c r="C2940" s="22">
        <v>148.64649</v>
      </c>
      <c r="D2940" s="22">
        <v>108.81504</v>
      </c>
      <c r="E2940" s="22">
        <v>813.26940000000002</v>
      </c>
      <c r="F2940" s="22">
        <v>800.87782000000004</v>
      </c>
      <c r="G2940" s="22">
        <v>372.18234000000001</v>
      </c>
      <c r="H2940" s="22">
        <v>464.34843000000001</v>
      </c>
      <c r="I2940" s="22">
        <v>86.477909999999994</v>
      </c>
      <c r="J2940" s="22">
        <v>0.37067</v>
      </c>
      <c r="K2940" s="22">
        <v>25.068190000000001</v>
      </c>
      <c r="L2940" s="21">
        <v>3981.8739</v>
      </c>
      <c r="M2940" s="21">
        <v>2824.9468499999998</v>
      </c>
    </row>
    <row r="2941" spans="1:13">
      <c r="A2941" s="22">
        <v>24.475000000000001</v>
      </c>
      <c r="B2941" s="22">
        <v>150.94327000000001</v>
      </c>
      <c r="C2941" s="22">
        <v>148.88303999999999</v>
      </c>
      <c r="D2941" s="22">
        <v>109.3895</v>
      </c>
      <c r="E2941" s="22">
        <v>812.93325000000004</v>
      </c>
      <c r="F2941" s="22">
        <v>801.24390000000005</v>
      </c>
      <c r="G2941" s="22">
        <v>369.62909999999999</v>
      </c>
      <c r="H2941" s="22">
        <v>460.38896999999997</v>
      </c>
      <c r="I2941" s="22">
        <v>86.477909999999994</v>
      </c>
      <c r="J2941" s="22">
        <v>0.35497000000000001</v>
      </c>
      <c r="K2941" s="22">
        <v>25.063009999999998</v>
      </c>
      <c r="L2941" s="21">
        <v>4086.2430199999999</v>
      </c>
      <c r="M2941" s="21">
        <v>2878.1987600000002</v>
      </c>
    </row>
    <row r="2942" spans="1:13">
      <c r="A2942" s="22">
        <v>24.483329999999999</v>
      </c>
      <c r="B2942" s="22">
        <v>151.01660999999999</v>
      </c>
      <c r="C2942" s="22">
        <v>148.55068</v>
      </c>
      <c r="D2942" s="22">
        <v>108.85578</v>
      </c>
      <c r="E2942" s="22">
        <v>813.71019999999999</v>
      </c>
      <c r="F2942" s="22">
        <v>801.15291000000002</v>
      </c>
      <c r="G2942" s="22">
        <v>372.65931999999998</v>
      </c>
      <c r="H2942" s="22">
        <v>463.61831999999998</v>
      </c>
      <c r="I2942" s="22">
        <v>86.486369999999994</v>
      </c>
      <c r="J2942" s="22">
        <v>0.34304000000000001</v>
      </c>
      <c r="K2942" s="22">
        <v>25.11994</v>
      </c>
      <c r="L2942" s="21">
        <v>4001.12959</v>
      </c>
      <c r="M2942" s="21">
        <v>2830.1421599999999</v>
      </c>
    </row>
    <row r="2943" spans="1:13">
      <c r="A2943" s="22">
        <v>24.491669999999999</v>
      </c>
      <c r="B2943" s="22">
        <v>151.06818000000001</v>
      </c>
      <c r="C2943" s="22">
        <v>149.00613999999999</v>
      </c>
      <c r="D2943" s="22">
        <v>108.67443</v>
      </c>
      <c r="E2943" s="22">
        <v>814.00801000000001</v>
      </c>
      <c r="F2943" s="22">
        <v>801.28517999999997</v>
      </c>
      <c r="G2943" s="22">
        <v>371.14420999999999</v>
      </c>
      <c r="H2943" s="22">
        <v>461.59647000000001</v>
      </c>
      <c r="I2943" s="22">
        <v>86.477909999999994</v>
      </c>
      <c r="J2943" s="22">
        <v>0.34850999999999999</v>
      </c>
      <c r="K2943" s="22">
        <v>25.172979999999999</v>
      </c>
      <c r="L2943" s="21">
        <v>4136.2431100000003</v>
      </c>
      <c r="M2943" s="21">
        <v>2791.8267700000001</v>
      </c>
    </row>
    <row r="2944" spans="1:13">
      <c r="A2944" s="22">
        <v>24.5</v>
      </c>
      <c r="B2944" s="22">
        <v>151.09799000000001</v>
      </c>
      <c r="C2944" s="22">
        <v>148.58595</v>
      </c>
      <c r="D2944" s="22">
        <v>108.37692</v>
      </c>
      <c r="E2944" s="22">
        <v>813.38499000000002</v>
      </c>
      <c r="F2944" s="22">
        <v>801.57123999999999</v>
      </c>
      <c r="G2944" s="22">
        <v>371.36867000000001</v>
      </c>
      <c r="H2944" s="22">
        <v>464.46075999999999</v>
      </c>
      <c r="I2944" s="22">
        <v>86.477909999999994</v>
      </c>
      <c r="J2944" s="22">
        <v>0.33938000000000001</v>
      </c>
      <c r="K2944" s="22">
        <v>25.21696</v>
      </c>
      <c r="L2944" s="21">
        <v>3943.6861399999998</v>
      </c>
      <c r="M2944" s="21">
        <v>2858.7163500000001</v>
      </c>
    </row>
    <row r="2945" spans="1:13">
      <c r="A2945" s="22">
        <v>24.508330000000001</v>
      </c>
      <c r="B2945" s="22">
        <v>150.93731</v>
      </c>
      <c r="C2945" s="22">
        <v>148.78725</v>
      </c>
      <c r="D2945" s="22">
        <v>108.96174999999999</v>
      </c>
      <c r="E2945" s="22">
        <v>814.07128999999998</v>
      </c>
      <c r="F2945" s="22">
        <v>801.67867000000001</v>
      </c>
      <c r="G2945" s="22">
        <v>370.49887999999999</v>
      </c>
      <c r="H2945" s="22">
        <v>461.62455</v>
      </c>
      <c r="I2945" s="22">
        <v>86.469449999999995</v>
      </c>
      <c r="J2945" s="22">
        <v>0.33195999999999998</v>
      </c>
      <c r="K2945" s="22">
        <v>25.152280000000001</v>
      </c>
      <c r="L2945" s="21">
        <v>4091.5828299999998</v>
      </c>
      <c r="M2945" s="21">
        <v>2833.3892300000002</v>
      </c>
    </row>
    <row r="2946" spans="1:13">
      <c r="A2946" s="22">
        <v>24.516670000000001</v>
      </c>
      <c r="B2946" s="22">
        <v>150.94327000000001</v>
      </c>
      <c r="C2946" s="22">
        <v>148.43340000000001</v>
      </c>
      <c r="D2946" s="22">
        <v>109.20214</v>
      </c>
      <c r="E2946" s="22">
        <v>813.42084</v>
      </c>
      <c r="F2946" s="22">
        <v>802.01994000000002</v>
      </c>
      <c r="G2946" s="22">
        <v>373.38882000000001</v>
      </c>
      <c r="H2946" s="22">
        <v>463.84296999999998</v>
      </c>
      <c r="I2946" s="22">
        <v>86.384829999999994</v>
      </c>
      <c r="J2946" s="22">
        <v>0.33293</v>
      </c>
      <c r="K2946" s="22">
        <v>25.178149999999999</v>
      </c>
      <c r="L2946" s="21">
        <v>4008.8966</v>
      </c>
      <c r="M2946" s="21">
        <v>2801.0809100000001</v>
      </c>
    </row>
    <row r="2947" spans="1:13">
      <c r="A2947" s="22">
        <v>24.524999999999999</v>
      </c>
      <c r="B2947" s="22">
        <v>151.17131000000001</v>
      </c>
      <c r="C2947" s="22">
        <v>148.92798999999999</v>
      </c>
      <c r="D2947" s="22">
        <v>108.96787999999999</v>
      </c>
      <c r="E2947" s="22">
        <v>813.41534999999999</v>
      </c>
      <c r="F2947" s="22">
        <v>801.10613999999998</v>
      </c>
      <c r="G2947" s="22">
        <v>370.61112000000003</v>
      </c>
      <c r="H2947" s="22">
        <v>462.43889999999999</v>
      </c>
      <c r="I2947" s="22">
        <v>86.384829999999994</v>
      </c>
      <c r="J2947" s="22">
        <v>0.34364</v>
      </c>
      <c r="K2947" s="22">
        <v>25.136749999999999</v>
      </c>
      <c r="L2947" s="21">
        <v>3884.1391199999998</v>
      </c>
      <c r="M2947" s="21">
        <v>2808.2244599999999</v>
      </c>
    </row>
    <row r="2948" spans="1:13">
      <c r="A2948" s="22">
        <v>24.533329999999999</v>
      </c>
      <c r="B2948" s="22">
        <v>150.97695999999999</v>
      </c>
      <c r="C2948" s="22">
        <v>148.87128000000001</v>
      </c>
      <c r="D2948" s="22">
        <v>108.7213</v>
      </c>
      <c r="E2948" s="22">
        <v>813.49253999999996</v>
      </c>
      <c r="F2948" s="22">
        <v>800.81169</v>
      </c>
      <c r="G2948" s="22">
        <v>368.39456000000001</v>
      </c>
      <c r="H2948" s="22">
        <v>458.76024999999998</v>
      </c>
      <c r="I2948" s="22">
        <v>86.342519999999993</v>
      </c>
      <c r="J2948" s="22">
        <v>0.34011000000000002</v>
      </c>
      <c r="K2948" s="22">
        <v>25.188500000000001</v>
      </c>
      <c r="L2948" s="21">
        <v>3934.9482600000001</v>
      </c>
      <c r="M2948" s="21">
        <v>2874.1399299999998</v>
      </c>
    </row>
    <row r="2949" spans="1:13">
      <c r="A2949" s="22">
        <v>24.54167</v>
      </c>
      <c r="B2949" s="22">
        <v>151.03449000000001</v>
      </c>
      <c r="C2949" s="22">
        <v>148.74816999999999</v>
      </c>
      <c r="D2949" s="22">
        <v>108.35851</v>
      </c>
      <c r="E2949" s="22">
        <v>812.91932999999995</v>
      </c>
      <c r="F2949" s="22">
        <v>801.51900000000001</v>
      </c>
      <c r="G2949" s="22">
        <v>374.53917999999999</v>
      </c>
      <c r="H2949" s="22">
        <v>466.20179999999999</v>
      </c>
      <c r="I2949" s="22">
        <v>86.410210000000006</v>
      </c>
      <c r="J2949" s="22">
        <v>0.35155999999999998</v>
      </c>
      <c r="K2949" s="22">
        <v>25.116050000000001</v>
      </c>
      <c r="L2949" s="21">
        <v>3936.5663800000002</v>
      </c>
      <c r="M2949" s="21">
        <v>2841.0198399999999</v>
      </c>
    </row>
    <row r="2950" spans="1:13">
      <c r="A2950" s="22">
        <v>24.55</v>
      </c>
      <c r="B2950" s="22">
        <v>151.02852999999999</v>
      </c>
      <c r="C2950" s="22">
        <v>148.78725</v>
      </c>
      <c r="D2950" s="22">
        <v>108.82117</v>
      </c>
      <c r="E2950" s="22">
        <v>813.16184999999996</v>
      </c>
      <c r="F2950" s="22">
        <v>801.67867000000001</v>
      </c>
      <c r="G2950" s="22">
        <v>369.40463999999997</v>
      </c>
      <c r="H2950" s="22">
        <v>460.16431999999998</v>
      </c>
      <c r="I2950" s="22">
        <v>86.384829999999994</v>
      </c>
      <c r="J2950" s="22">
        <v>0.34864000000000001</v>
      </c>
      <c r="K2950" s="22">
        <v>25.123819999999998</v>
      </c>
      <c r="L2950" s="21">
        <v>3970.8706400000001</v>
      </c>
      <c r="M2950" s="21">
        <v>2818.7774199999999</v>
      </c>
    </row>
    <row r="2951" spans="1:13">
      <c r="A2951" s="22">
        <v>24.558330000000002</v>
      </c>
      <c r="B2951" s="22">
        <v>151.01065</v>
      </c>
      <c r="C2951" s="22">
        <v>148.94944000000001</v>
      </c>
      <c r="D2951" s="22">
        <v>109.17764</v>
      </c>
      <c r="E2951" s="22">
        <v>812.29936999999995</v>
      </c>
      <c r="F2951" s="22">
        <v>800.77588000000003</v>
      </c>
      <c r="G2951" s="22">
        <v>370.19024999999999</v>
      </c>
      <c r="H2951" s="22">
        <v>461.00675999999999</v>
      </c>
      <c r="I2951" s="22">
        <v>86.393289999999993</v>
      </c>
      <c r="J2951" s="22">
        <v>0.35666999999999999</v>
      </c>
      <c r="K2951" s="22">
        <v>25.170390000000001</v>
      </c>
      <c r="L2951" s="21">
        <v>3969.25252</v>
      </c>
      <c r="M2951" s="21">
        <v>2898.1682300000002</v>
      </c>
    </row>
    <row r="2952" spans="1:13">
      <c r="A2952" s="22">
        <v>24.566669999999998</v>
      </c>
      <c r="B2952" s="22">
        <v>151.25656000000001</v>
      </c>
      <c r="C2952" s="22">
        <v>148.87716</v>
      </c>
      <c r="D2952" s="22">
        <v>108.91489</v>
      </c>
      <c r="E2952" s="22">
        <v>813.98312999999996</v>
      </c>
      <c r="F2952" s="22">
        <v>801.67318999999998</v>
      </c>
      <c r="G2952" s="22">
        <v>372.63126</v>
      </c>
      <c r="H2952" s="22">
        <v>463.11286000000001</v>
      </c>
      <c r="I2952" s="22">
        <v>86.410210000000006</v>
      </c>
      <c r="J2952" s="22">
        <v>0.34911999999999999</v>
      </c>
      <c r="K2952" s="22">
        <v>25.148399999999999</v>
      </c>
      <c r="L2952" s="21">
        <v>3887.8608100000001</v>
      </c>
      <c r="M2952" s="21">
        <v>2886.3164299999999</v>
      </c>
    </row>
    <row r="2953" spans="1:13">
      <c r="A2953" s="22">
        <v>24.574999999999999</v>
      </c>
      <c r="B2953" s="22">
        <v>151.24464</v>
      </c>
      <c r="C2953" s="22">
        <v>148.77549999999999</v>
      </c>
      <c r="D2953" s="22">
        <v>108.6683</v>
      </c>
      <c r="E2953" s="22">
        <v>812.92776000000003</v>
      </c>
      <c r="F2953" s="22">
        <v>801.36228000000006</v>
      </c>
      <c r="G2953" s="22">
        <v>369.71327000000002</v>
      </c>
      <c r="H2953" s="22">
        <v>460.08006999999998</v>
      </c>
      <c r="I2953" s="22">
        <v>86.367909999999995</v>
      </c>
      <c r="J2953" s="22">
        <v>0.34522999999999998</v>
      </c>
      <c r="K2953" s="22">
        <v>25.11347</v>
      </c>
      <c r="L2953" s="21">
        <v>4106.1459699999996</v>
      </c>
      <c r="M2953" s="21">
        <v>2824.9468499999998</v>
      </c>
    </row>
    <row r="2954" spans="1:13">
      <c r="A2954" s="22">
        <v>24.58333</v>
      </c>
      <c r="B2954" s="22">
        <v>151.084</v>
      </c>
      <c r="C2954" s="22">
        <v>148.48221000000001</v>
      </c>
      <c r="D2954" s="22">
        <v>108.59692</v>
      </c>
      <c r="E2954" s="22">
        <v>812.92776000000003</v>
      </c>
      <c r="F2954" s="22">
        <v>801.44484999999997</v>
      </c>
      <c r="G2954" s="22">
        <v>371.78953999999999</v>
      </c>
      <c r="H2954" s="22">
        <v>462.32657999999998</v>
      </c>
      <c r="I2954" s="22">
        <v>86.435599999999994</v>
      </c>
      <c r="J2954" s="22">
        <v>0.34693000000000002</v>
      </c>
      <c r="K2954" s="22">
        <v>25.125109999999999</v>
      </c>
      <c r="L2954" s="21">
        <v>4047.08437</v>
      </c>
      <c r="M2954" s="21">
        <v>2865.2104899999999</v>
      </c>
    </row>
    <row r="2955" spans="1:13">
      <c r="A2955" s="22">
        <v>24.591670000000001</v>
      </c>
      <c r="B2955" s="22">
        <v>151.14152000000001</v>
      </c>
      <c r="C2955" s="22">
        <v>148.71879000000001</v>
      </c>
      <c r="D2955" s="22">
        <v>108.70292000000001</v>
      </c>
      <c r="E2955" s="22">
        <v>813.22258999999997</v>
      </c>
      <c r="F2955" s="22">
        <v>802.31740000000002</v>
      </c>
      <c r="G2955" s="22">
        <v>370.91975000000002</v>
      </c>
      <c r="H2955" s="22">
        <v>460.61362000000003</v>
      </c>
      <c r="I2955" s="22">
        <v>86.325599999999994</v>
      </c>
      <c r="J2955" s="22">
        <v>0.34449999999999997</v>
      </c>
      <c r="K2955" s="22">
        <v>25.05396</v>
      </c>
      <c r="L2955" s="21">
        <v>4016.9872300000002</v>
      </c>
      <c r="M2955" s="21">
        <v>2873.1658000000002</v>
      </c>
    </row>
    <row r="2956" spans="1:13">
      <c r="A2956" s="22">
        <v>24.6</v>
      </c>
      <c r="B2956" s="22">
        <v>150.95908</v>
      </c>
      <c r="C2956" s="22">
        <v>148.62886</v>
      </c>
      <c r="D2956" s="22">
        <v>109.07782</v>
      </c>
      <c r="E2956" s="22">
        <v>813.34658999999999</v>
      </c>
      <c r="F2956" s="22">
        <v>801.32646999999997</v>
      </c>
      <c r="G2956" s="22">
        <v>368.78737000000001</v>
      </c>
      <c r="H2956" s="22">
        <v>458.84449999999998</v>
      </c>
      <c r="I2956" s="22">
        <v>86.240979999999993</v>
      </c>
      <c r="J2956" s="22">
        <v>0.34377000000000002</v>
      </c>
      <c r="K2956" s="22">
        <v>25.020320000000002</v>
      </c>
      <c r="L2956" s="21">
        <v>3993.5243999999998</v>
      </c>
      <c r="M2956" s="21">
        <v>2851.7351600000002</v>
      </c>
    </row>
    <row r="2957" spans="1:13">
      <c r="A2957" s="22">
        <v>24.608329999999999</v>
      </c>
      <c r="B2957" s="22">
        <v>151.07209</v>
      </c>
      <c r="C2957" s="22">
        <v>148.87513000000001</v>
      </c>
      <c r="D2957" s="22">
        <v>108.95961</v>
      </c>
      <c r="E2957" s="22">
        <v>813.37148000000002</v>
      </c>
      <c r="F2957" s="22">
        <v>801.47519</v>
      </c>
      <c r="G2957" s="22">
        <v>371.56506999999999</v>
      </c>
      <c r="H2957" s="22">
        <v>463.39366999999999</v>
      </c>
      <c r="I2957" s="22">
        <v>86.240979999999993</v>
      </c>
      <c r="J2957" s="22">
        <v>0.34121000000000001</v>
      </c>
      <c r="K2957" s="22">
        <v>25.007380000000001</v>
      </c>
      <c r="L2957" s="21">
        <v>4174.26908</v>
      </c>
      <c r="M2957" s="21">
        <v>2895.2458700000002</v>
      </c>
    </row>
    <row r="2958" spans="1:13">
      <c r="A2958" s="22">
        <v>24.616669999999999</v>
      </c>
      <c r="B2958" s="22">
        <v>151.12365</v>
      </c>
      <c r="C2958" s="22">
        <v>148.65620999999999</v>
      </c>
      <c r="D2958" s="22">
        <v>108.77828</v>
      </c>
      <c r="E2958" s="22">
        <v>813.67181000000005</v>
      </c>
      <c r="F2958" s="22">
        <v>801.48613999999998</v>
      </c>
      <c r="G2958" s="22">
        <v>370.55500000000001</v>
      </c>
      <c r="H2958" s="22">
        <v>464.68540999999999</v>
      </c>
      <c r="I2958" s="22">
        <v>86.240979999999993</v>
      </c>
      <c r="J2958" s="22">
        <v>0.33817000000000003</v>
      </c>
      <c r="K2958" s="22">
        <v>25.075949999999999</v>
      </c>
      <c r="L2958" s="21">
        <v>4041.25911</v>
      </c>
      <c r="M2958" s="21">
        <v>2917.8129899999999</v>
      </c>
    </row>
    <row r="2959" spans="1:13">
      <c r="A2959" s="22">
        <v>24.625</v>
      </c>
      <c r="B2959" s="22">
        <v>151.13556</v>
      </c>
      <c r="C2959" s="22">
        <v>148.71290999999999</v>
      </c>
      <c r="D2959" s="22">
        <v>108.41551</v>
      </c>
      <c r="E2959" s="22">
        <v>812.99946999999997</v>
      </c>
      <c r="F2959" s="22">
        <v>802.01193999999998</v>
      </c>
      <c r="G2959" s="22">
        <v>368.22622000000001</v>
      </c>
      <c r="H2959" s="22">
        <v>459.96775000000002</v>
      </c>
      <c r="I2959" s="22">
        <v>86.224059999999994</v>
      </c>
      <c r="J2959" s="22">
        <v>0.34888000000000002</v>
      </c>
      <c r="K2959" s="22">
        <v>25.04102</v>
      </c>
      <c r="L2959" s="21">
        <v>4133.4922999999999</v>
      </c>
      <c r="M2959" s="21">
        <v>2862.7751899999998</v>
      </c>
    </row>
    <row r="2960" spans="1:13">
      <c r="A2960" s="22">
        <v>24.633330000000001</v>
      </c>
      <c r="B2960" s="22">
        <v>151.16329999999999</v>
      </c>
      <c r="C2960" s="22">
        <v>148.65034</v>
      </c>
      <c r="D2960" s="22">
        <v>108.44401999999999</v>
      </c>
      <c r="E2960" s="22">
        <v>812.82317999999998</v>
      </c>
      <c r="F2960" s="22">
        <v>801.62938999999994</v>
      </c>
      <c r="G2960" s="22">
        <v>374.65141</v>
      </c>
      <c r="H2960" s="22">
        <v>468.39213999999998</v>
      </c>
      <c r="I2960" s="22">
        <v>86.207139999999995</v>
      </c>
      <c r="J2960" s="22">
        <v>0.35192000000000001</v>
      </c>
      <c r="K2960" s="22">
        <v>25.033259999999999</v>
      </c>
      <c r="L2960" s="21">
        <v>4141.9065600000004</v>
      </c>
      <c r="M2960" s="21">
        <v>2877.38699</v>
      </c>
    </row>
    <row r="2961" spans="1:13">
      <c r="A2961" s="22">
        <v>24.641670000000001</v>
      </c>
      <c r="B2961" s="22">
        <v>151.00861</v>
      </c>
      <c r="C2961" s="22">
        <v>148.49781999999999</v>
      </c>
      <c r="D2961" s="22">
        <v>109.22235999999999</v>
      </c>
      <c r="E2961" s="22">
        <v>813.43772000000001</v>
      </c>
      <c r="F2961" s="22">
        <v>801.70649000000003</v>
      </c>
      <c r="G2961" s="22">
        <v>373.36076000000003</v>
      </c>
      <c r="H2961" s="22">
        <v>465.38744000000003</v>
      </c>
      <c r="I2961" s="22">
        <v>86.291749999999993</v>
      </c>
      <c r="J2961" s="22">
        <v>0.34498000000000001</v>
      </c>
      <c r="K2961" s="22">
        <v>25.05396</v>
      </c>
      <c r="L2961" s="21">
        <v>4081.7122599999998</v>
      </c>
      <c r="M2961" s="21">
        <v>2914.56592</v>
      </c>
    </row>
    <row r="2962" spans="1:13">
      <c r="A2962" s="22">
        <v>24.65</v>
      </c>
      <c r="B2962" s="22">
        <v>151.00861</v>
      </c>
      <c r="C2962" s="22">
        <v>148.36291</v>
      </c>
      <c r="D2962" s="22">
        <v>109.03497</v>
      </c>
      <c r="E2962" s="22">
        <v>813.39089999999999</v>
      </c>
      <c r="F2962" s="22">
        <v>801.20559000000003</v>
      </c>
      <c r="G2962" s="22">
        <v>368.70319999999998</v>
      </c>
      <c r="H2962" s="22">
        <v>459.26571999999999</v>
      </c>
      <c r="I2962" s="22">
        <v>86.300210000000007</v>
      </c>
      <c r="J2962" s="22">
        <v>0.35228999999999999</v>
      </c>
      <c r="K2962" s="22">
        <v>25.030670000000001</v>
      </c>
      <c r="L2962" s="21">
        <v>3955.33664</v>
      </c>
      <c r="M2962" s="21">
        <v>2894.1093900000001</v>
      </c>
    </row>
    <row r="2963" spans="1:13">
      <c r="A2963" s="22">
        <v>24.658329999999999</v>
      </c>
      <c r="B2963" s="22">
        <v>151.19103999999999</v>
      </c>
      <c r="C2963" s="22">
        <v>148.90248</v>
      </c>
      <c r="D2963" s="22">
        <v>108.51942</v>
      </c>
      <c r="E2963" s="22">
        <v>813.30274999999995</v>
      </c>
      <c r="F2963" s="22">
        <v>800.86985000000004</v>
      </c>
      <c r="G2963" s="22">
        <v>368.98376999999999</v>
      </c>
      <c r="H2963" s="22">
        <v>460.10816</v>
      </c>
      <c r="I2963" s="22">
        <v>86.257909999999995</v>
      </c>
      <c r="J2963" s="22">
        <v>0.35265000000000002</v>
      </c>
      <c r="K2963" s="22">
        <v>25.016439999999999</v>
      </c>
      <c r="L2963" s="21">
        <v>4119.2527899999995</v>
      </c>
      <c r="M2963" s="21">
        <v>2792.3138300000001</v>
      </c>
    </row>
    <row r="2964" spans="1:13">
      <c r="A2964" s="22">
        <v>24.66667</v>
      </c>
      <c r="B2964" s="22">
        <v>151.10578000000001</v>
      </c>
      <c r="C2964" s="22">
        <v>148.81844000000001</v>
      </c>
      <c r="D2964" s="22">
        <v>108.43177</v>
      </c>
      <c r="E2964" s="22">
        <v>813.01341000000002</v>
      </c>
      <c r="F2964" s="22">
        <v>801.81942000000004</v>
      </c>
      <c r="G2964" s="22">
        <v>369.37657999999999</v>
      </c>
      <c r="H2964" s="22">
        <v>459.68693999999999</v>
      </c>
      <c r="I2964" s="22">
        <v>86.224059999999994</v>
      </c>
      <c r="J2964" s="22">
        <v>0.33671000000000001</v>
      </c>
      <c r="K2964" s="22">
        <v>25.055250000000001</v>
      </c>
      <c r="L2964" s="21">
        <v>4005.4985299999998</v>
      </c>
      <c r="M2964" s="21">
        <v>2776.8902600000001</v>
      </c>
    </row>
    <row r="2965" spans="1:13">
      <c r="A2965" s="22">
        <v>24.675000000000001</v>
      </c>
      <c r="B2965" s="22">
        <v>151.04827</v>
      </c>
      <c r="C2965" s="22">
        <v>148.89661000000001</v>
      </c>
      <c r="D2965" s="22">
        <v>108.74768</v>
      </c>
      <c r="E2965" s="22">
        <v>813.26142000000004</v>
      </c>
      <c r="F2965" s="22">
        <v>801.77813000000003</v>
      </c>
      <c r="G2965" s="22">
        <v>373.47298999999998</v>
      </c>
      <c r="H2965" s="22">
        <v>465.89290999999997</v>
      </c>
      <c r="I2965" s="22">
        <v>86.232519999999994</v>
      </c>
      <c r="J2965" s="22">
        <v>0.34461999999999998</v>
      </c>
      <c r="K2965" s="22">
        <v>25.057839999999999</v>
      </c>
      <c r="L2965" s="21">
        <v>3946.4369499999998</v>
      </c>
      <c r="M2965" s="21">
        <v>2836.6362899999999</v>
      </c>
    </row>
    <row r="2966" spans="1:13">
      <c r="A2966" s="22">
        <v>24.683330000000002</v>
      </c>
      <c r="B2966" s="22">
        <v>150.8202</v>
      </c>
      <c r="C2966" s="22">
        <v>148.53692000000001</v>
      </c>
      <c r="D2966" s="22">
        <v>109.21625</v>
      </c>
      <c r="E2966" s="22">
        <v>813.30822999999998</v>
      </c>
      <c r="F2966" s="22">
        <v>801.82488999999998</v>
      </c>
      <c r="G2966" s="22">
        <v>367.13197000000002</v>
      </c>
      <c r="H2966" s="22">
        <v>458.90066000000002</v>
      </c>
      <c r="I2966" s="22">
        <v>86.224059999999994</v>
      </c>
      <c r="J2966" s="22">
        <v>0.34461999999999998</v>
      </c>
      <c r="K2966" s="22">
        <v>25.110880000000002</v>
      </c>
      <c r="L2966" s="21">
        <v>4052.42418</v>
      </c>
      <c r="M2966" s="21">
        <v>2864.3987200000001</v>
      </c>
    </row>
    <row r="2967" spans="1:13">
      <c r="A2967" s="22">
        <v>24.691669999999998</v>
      </c>
      <c r="B2967" s="22">
        <v>150.85986</v>
      </c>
      <c r="C2967" s="22">
        <v>148.57602</v>
      </c>
      <c r="D2967" s="22">
        <v>109.30382</v>
      </c>
      <c r="E2967" s="22">
        <v>813.84014999999999</v>
      </c>
      <c r="F2967" s="22">
        <v>802.23231999999996</v>
      </c>
      <c r="G2967" s="22">
        <v>369.68520999999998</v>
      </c>
      <c r="H2967" s="22">
        <v>461.70879000000002</v>
      </c>
      <c r="I2967" s="22">
        <v>86.207139999999995</v>
      </c>
      <c r="J2967" s="22">
        <v>0.34911999999999999</v>
      </c>
      <c r="K2967" s="22">
        <v>25.170390000000001</v>
      </c>
      <c r="L2967" s="21">
        <v>4075.0779499999999</v>
      </c>
      <c r="M2967" s="21">
        <v>2823.6480299999998</v>
      </c>
    </row>
    <row r="2968" spans="1:13">
      <c r="A2968" s="22">
        <v>24.7</v>
      </c>
      <c r="B2968" s="22">
        <v>150.99671000000001</v>
      </c>
      <c r="C2968" s="22">
        <v>148.84578999999999</v>
      </c>
      <c r="D2968" s="22">
        <v>108.83529</v>
      </c>
      <c r="E2968" s="22">
        <v>813.17327</v>
      </c>
      <c r="F2968" s="22">
        <v>802.0204</v>
      </c>
      <c r="G2968" s="22">
        <v>371.00391999999999</v>
      </c>
      <c r="H2968" s="22">
        <v>460.08006999999998</v>
      </c>
      <c r="I2968" s="22">
        <v>86.240979999999993</v>
      </c>
      <c r="J2968" s="22">
        <v>0.36238999999999999</v>
      </c>
      <c r="K2968" s="22">
        <v>25.143219999999999</v>
      </c>
      <c r="L2968" s="21">
        <v>4012.94191</v>
      </c>
      <c r="M2968" s="21">
        <v>2871.3799199999999</v>
      </c>
    </row>
    <row r="2969" spans="1:13">
      <c r="A2969" s="22">
        <v>24.70833</v>
      </c>
      <c r="B2969" s="22">
        <v>150.90548000000001</v>
      </c>
      <c r="C2969" s="22">
        <v>148.66595000000001</v>
      </c>
      <c r="D2969" s="22">
        <v>108.36651000000001</v>
      </c>
      <c r="E2969" s="22">
        <v>813.37995000000001</v>
      </c>
      <c r="F2969" s="22">
        <v>801.27722000000006</v>
      </c>
      <c r="G2969" s="22">
        <v>373.44493</v>
      </c>
      <c r="H2969" s="22">
        <v>463.73063999999999</v>
      </c>
      <c r="I2969" s="22">
        <v>86.224059999999994</v>
      </c>
      <c r="J2969" s="22">
        <v>0.34803000000000001</v>
      </c>
      <c r="K2969" s="22">
        <v>25.123819999999998</v>
      </c>
      <c r="L2969" s="21">
        <v>3959.2201399999999</v>
      </c>
      <c r="M2969" s="21">
        <v>2829.00569</v>
      </c>
    </row>
    <row r="2970" spans="1:13">
      <c r="A2970" s="22">
        <v>24.716670000000001</v>
      </c>
      <c r="B2970" s="22">
        <v>150.95705000000001</v>
      </c>
      <c r="C2970" s="22">
        <v>148.40200999999999</v>
      </c>
      <c r="D2970" s="22">
        <v>108.46641</v>
      </c>
      <c r="E2970" s="22">
        <v>813.65836000000002</v>
      </c>
      <c r="F2970" s="22">
        <v>801.22500000000002</v>
      </c>
      <c r="G2970" s="22">
        <v>372.07011</v>
      </c>
      <c r="H2970" s="22">
        <v>462.13001000000003</v>
      </c>
      <c r="I2970" s="22">
        <v>86.240979999999993</v>
      </c>
      <c r="J2970" s="22">
        <v>0.35045999999999999</v>
      </c>
      <c r="K2970" s="22">
        <v>25.13287</v>
      </c>
      <c r="L2970" s="21">
        <v>4159.3823199999997</v>
      </c>
      <c r="M2970" s="21">
        <v>2796.5350100000001</v>
      </c>
    </row>
    <row r="2971" spans="1:13">
      <c r="A2971" s="22">
        <v>24.725000000000001</v>
      </c>
      <c r="B2971" s="22">
        <v>150.88167999999999</v>
      </c>
      <c r="C2971" s="22">
        <v>148.73240999999999</v>
      </c>
      <c r="D2971" s="22">
        <v>109.04512</v>
      </c>
      <c r="E2971" s="22">
        <v>813.43525</v>
      </c>
      <c r="F2971" s="22">
        <v>801.29116999999997</v>
      </c>
      <c r="G2971" s="22">
        <v>370.10608000000002</v>
      </c>
      <c r="H2971" s="22">
        <v>459.54653000000002</v>
      </c>
      <c r="I2971" s="22">
        <v>86.240979999999993</v>
      </c>
      <c r="J2971" s="22">
        <v>0.35375000000000001</v>
      </c>
      <c r="K2971" s="22">
        <v>25.152280000000001</v>
      </c>
      <c r="L2971" s="21">
        <v>4140.2884299999996</v>
      </c>
      <c r="M2971" s="21">
        <v>2850.9233899999999</v>
      </c>
    </row>
    <row r="2972" spans="1:13">
      <c r="A2972" s="22">
        <v>24.733329999999999</v>
      </c>
      <c r="B2972" s="22">
        <v>150.95705000000001</v>
      </c>
      <c r="C2972" s="22">
        <v>148.80670000000001</v>
      </c>
      <c r="D2972" s="22">
        <v>109.21625</v>
      </c>
      <c r="E2972" s="22">
        <v>813.00792999999999</v>
      </c>
      <c r="F2972" s="22">
        <v>801.89652999999998</v>
      </c>
      <c r="G2972" s="22">
        <v>370.24637000000001</v>
      </c>
      <c r="H2972" s="22">
        <v>464.01146</v>
      </c>
      <c r="I2972" s="22">
        <v>86.240979999999993</v>
      </c>
      <c r="J2972" s="22">
        <v>0.34742000000000001</v>
      </c>
      <c r="K2972" s="22">
        <v>25.134170000000001</v>
      </c>
      <c r="L2972" s="21">
        <v>3941.9061999999999</v>
      </c>
      <c r="M2972" s="21">
        <v>2847.02691</v>
      </c>
    </row>
    <row r="2973" spans="1:13">
      <c r="A2973" s="22">
        <v>24.741669999999999</v>
      </c>
      <c r="B2973" s="22">
        <v>151.08197999999999</v>
      </c>
      <c r="C2973" s="22">
        <v>148.52519000000001</v>
      </c>
      <c r="D2973" s="22">
        <v>108.82917</v>
      </c>
      <c r="E2973" s="22">
        <v>812.93622000000005</v>
      </c>
      <c r="F2973" s="22">
        <v>801.61845000000005</v>
      </c>
      <c r="G2973" s="22">
        <v>373.55716999999999</v>
      </c>
      <c r="H2973" s="22">
        <v>466.17372</v>
      </c>
      <c r="I2973" s="22">
        <v>86.198670000000007</v>
      </c>
      <c r="J2973" s="22">
        <v>0.33853</v>
      </c>
      <c r="K2973" s="22">
        <v>25.134170000000001</v>
      </c>
      <c r="L2973" s="21">
        <v>4052.9096199999999</v>
      </c>
      <c r="M2973" s="21">
        <v>2873.81522</v>
      </c>
    </row>
    <row r="2974" spans="1:13">
      <c r="A2974" s="22">
        <v>24.75</v>
      </c>
      <c r="B2974" s="22">
        <v>150.90548000000001</v>
      </c>
      <c r="C2974" s="22">
        <v>148.57602</v>
      </c>
      <c r="D2974" s="22">
        <v>108.46029</v>
      </c>
      <c r="E2974" s="22">
        <v>813.18421999999998</v>
      </c>
      <c r="F2974" s="22">
        <v>801.82488999999998</v>
      </c>
      <c r="G2974" s="22">
        <v>370.77945999999997</v>
      </c>
      <c r="H2974" s="22">
        <v>463.11286000000001</v>
      </c>
      <c r="I2974" s="22">
        <v>86.215599999999995</v>
      </c>
      <c r="J2974" s="22">
        <v>0.32916000000000001</v>
      </c>
      <c r="K2974" s="22">
        <v>25.091470000000001</v>
      </c>
      <c r="L2974" s="21">
        <v>4023.1361000000002</v>
      </c>
      <c r="M2974" s="21">
        <v>2817.15389</v>
      </c>
    </row>
    <row r="2975" spans="1:13">
      <c r="A2975" s="22">
        <v>24.758330000000001</v>
      </c>
      <c r="B2975" s="22">
        <v>150.80829</v>
      </c>
      <c r="C2975" s="22">
        <v>148.43525</v>
      </c>
      <c r="D2975" s="22">
        <v>108.78231</v>
      </c>
      <c r="E2975" s="22">
        <v>813.06021999999996</v>
      </c>
      <c r="F2975" s="22">
        <v>801.20559000000003</v>
      </c>
      <c r="G2975" s="22">
        <v>371.11615</v>
      </c>
      <c r="H2975" s="22">
        <v>461.5403</v>
      </c>
      <c r="I2975" s="22">
        <v>86.207139999999995</v>
      </c>
      <c r="J2975" s="22">
        <v>0.33378000000000002</v>
      </c>
      <c r="K2975" s="22">
        <v>25.09018</v>
      </c>
      <c r="L2975" s="21">
        <v>3899.8349400000002</v>
      </c>
      <c r="M2975" s="21">
        <v>2821.6997799999999</v>
      </c>
    </row>
    <row r="2976" spans="1:13">
      <c r="A2976" s="22">
        <v>24.766670000000001</v>
      </c>
      <c r="B2976" s="22">
        <v>150.82615000000001</v>
      </c>
      <c r="C2976" s="22">
        <v>148.36291</v>
      </c>
      <c r="D2976" s="22">
        <v>109.17552000000001</v>
      </c>
      <c r="E2976" s="22">
        <v>813.43772000000001</v>
      </c>
      <c r="F2976" s="22">
        <v>801.50005999999996</v>
      </c>
      <c r="G2976" s="22">
        <v>370.35860000000002</v>
      </c>
      <c r="H2976" s="22">
        <v>461.37180999999998</v>
      </c>
      <c r="I2976" s="22">
        <v>86.207139999999995</v>
      </c>
      <c r="J2976" s="22">
        <v>0.32843</v>
      </c>
      <c r="K2976" s="22">
        <v>25.079830000000001</v>
      </c>
      <c r="L2976" s="21">
        <v>3948.8641400000001</v>
      </c>
      <c r="M2976" s="21">
        <v>2846.86456</v>
      </c>
    </row>
    <row r="2977" spans="1:13">
      <c r="A2977" s="22">
        <v>24.774999999999999</v>
      </c>
      <c r="B2977" s="22">
        <v>150.93525</v>
      </c>
      <c r="C2977" s="22">
        <v>148.38051999999999</v>
      </c>
      <c r="D2977" s="22">
        <v>109.28756</v>
      </c>
      <c r="E2977" s="22">
        <v>814.18731000000002</v>
      </c>
      <c r="F2977" s="22">
        <v>801.29909999999995</v>
      </c>
      <c r="G2977" s="22">
        <v>368.19815999999997</v>
      </c>
      <c r="H2977" s="22">
        <v>460.13623999999999</v>
      </c>
      <c r="I2977" s="22">
        <v>86.224059999999994</v>
      </c>
      <c r="J2977" s="22">
        <v>0.31259999999999999</v>
      </c>
      <c r="K2977" s="22">
        <v>25.042310000000001</v>
      </c>
      <c r="L2977" s="21">
        <v>4127.9906700000001</v>
      </c>
      <c r="M2977" s="21">
        <v>2902.0647100000001</v>
      </c>
    </row>
    <row r="2978" spans="1:13">
      <c r="A2978" s="22">
        <v>24.783329999999999</v>
      </c>
      <c r="B2978" s="22">
        <v>150.89953</v>
      </c>
      <c r="C2978" s="22">
        <v>148.57015000000001</v>
      </c>
      <c r="D2978" s="22">
        <v>108.73544</v>
      </c>
      <c r="E2978" s="22">
        <v>813.36599999999999</v>
      </c>
      <c r="F2978" s="22">
        <v>801.84131000000002</v>
      </c>
      <c r="G2978" s="22">
        <v>371.34061000000003</v>
      </c>
      <c r="H2978" s="22">
        <v>465.78057999999999</v>
      </c>
      <c r="I2978" s="22">
        <v>86.190209999999993</v>
      </c>
      <c r="J2978" s="22">
        <v>0.31723000000000001</v>
      </c>
      <c r="K2978" s="22">
        <v>24.991859999999999</v>
      </c>
      <c r="L2978" s="21">
        <v>4004.6894699999998</v>
      </c>
      <c r="M2978" s="21">
        <v>2824.4597899999999</v>
      </c>
    </row>
    <row r="2979" spans="1:13">
      <c r="A2979" s="22">
        <v>24.79167</v>
      </c>
      <c r="B2979" s="22">
        <v>151.09983</v>
      </c>
      <c r="C2979" s="22">
        <v>148.49781999999999</v>
      </c>
      <c r="D2979" s="22">
        <v>108.66005</v>
      </c>
      <c r="E2979" s="22">
        <v>814.22317999999996</v>
      </c>
      <c r="F2979" s="22">
        <v>801.54133999999999</v>
      </c>
      <c r="G2979" s="22">
        <v>370.38664999999997</v>
      </c>
      <c r="H2979" s="22">
        <v>461.8492</v>
      </c>
      <c r="I2979" s="22">
        <v>86.207139999999995</v>
      </c>
      <c r="J2979" s="22">
        <v>0.32027</v>
      </c>
      <c r="K2979" s="22">
        <v>24.96857</v>
      </c>
      <c r="L2979" s="21">
        <v>4100.6443399999998</v>
      </c>
      <c r="M2979" s="21">
        <v>2929.3400799999999</v>
      </c>
    </row>
    <row r="2980" spans="1:13">
      <c r="A2980" s="22">
        <v>24.8</v>
      </c>
      <c r="B2980" s="22">
        <v>150.87773000000001</v>
      </c>
      <c r="C2980" s="22">
        <v>148.45872</v>
      </c>
      <c r="D2980" s="22">
        <v>108.80678</v>
      </c>
      <c r="E2980" s="22">
        <v>813.40733999999998</v>
      </c>
      <c r="F2980" s="22">
        <v>801.51099999999997</v>
      </c>
      <c r="G2980" s="22">
        <v>369.82549999999998</v>
      </c>
      <c r="H2980" s="22">
        <v>461.70879000000002</v>
      </c>
      <c r="I2980" s="22">
        <v>86.232519999999994</v>
      </c>
      <c r="J2980" s="22">
        <v>0.3322</v>
      </c>
      <c r="K2980" s="22">
        <v>24.991859999999999</v>
      </c>
      <c r="L2980" s="21">
        <v>3950.3204500000002</v>
      </c>
      <c r="M2980" s="21">
        <v>2883.7187699999999</v>
      </c>
    </row>
    <row r="2981" spans="1:13">
      <c r="A2981" s="22">
        <v>24.808330000000002</v>
      </c>
      <c r="B2981" s="22">
        <v>151.01456999999999</v>
      </c>
      <c r="C2981" s="22">
        <v>148.54866000000001</v>
      </c>
      <c r="D2981" s="22">
        <v>109.08794</v>
      </c>
      <c r="E2981" s="22">
        <v>813.5453</v>
      </c>
      <c r="F2981" s="22">
        <v>800.94695000000002</v>
      </c>
      <c r="G2981" s="22">
        <v>372.15428000000003</v>
      </c>
      <c r="H2981" s="22">
        <v>466.84766999999999</v>
      </c>
      <c r="I2981" s="22">
        <v>86.240979999999993</v>
      </c>
      <c r="J2981" s="22">
        <v>0.33378000000000002</v>
      </c>
      <c r="K2981" s="22">
        <v>25.039729999999999</v>
      </c>
      <c r="L2981" s="21">
        <v>4120.06185</v>
      </c>
      <c r="M2981" s="21">
        <v>2838.5845399999998</v>
      </c>
    </row>
    <row r="2982" spans="1:13">
      <c r="A2982" s="22">
        <v>24.816669999999998</v>
      </c>
      <c r="B2982" s="22">
        <v>151.00861</v>
      </c>
      <c r="C2982" s="22">
        <v>148.58776</v>
      </c>
      <c r="D2982" s="22">
        <v>109.12867</v>
      </c>
      <c r="E2982" s="22">
        <v>813.68026999999995</v>
      </c>
      <c r="F2982" s="22">
        <v>800.79274999999996</v>
      </c>
      <c r="G2982" s="22">
        <v>373.86579999999998</v>
      </c>
      <c r="H2982" s="22">
        <v>463.47791000000001</v>
      </c>
      <c r="I2982" s="22">
        <v>86.190209999999993</v>
      </c>
      <c r="J2982" s="22">
        <v>0.33450999999999997</v>
      </c>
      <c r="K2982" s="22">
        <v>24.994450000000001</v>
      </c>
      <c r="L2982" s="21">
        <v>4103.5569699999996</v>
      </c>
      <c r="M2982" s="21">
        <v>2911.9682600000001</v>
      </c>
    </row>
    <row r="2983" spans="1:13">
      <c r="A2983" s="22">
        <v>24.824999999999999</v>
      </c>
      <c r="B2983" s="22">
        <v>151.00861</v>
      </c>
      <c r="C2983" s="22">
        <v>148.81256999999999</v>
      </c>
      <c r="D2983" s="22">
        <v>108.94125</v>
      </c>
      <c r="E2983" s="22">
        <v>813.93377999999996</v>
      </c>
      <c r="F2983" s="22">
        <v>801.04592000000002</v>
      </c>
      <c r="G2983" s="22">
        <v>374.20249000000001</v>
      </c>
      <c r="H2983" s="22">
        <v>468.56063</v>
      </c>
      <c r="I2983" s="22">
        <v>86.215599999999995</v>
      </c>
      <c r="J2983" s="22">
        <v>0.33523999999999998</v>
      </c>
      <c r="K2983" s="22">
        <v>24.977630000000001</v>
      </c>
      <c r="L2983" s="21">
        <v>4002.9095299999999</v>
      </c>
      <c r="M2983" s="21">
        <v>2943.3024700000001</v>
      </c>
    </row>
    <row r="2984" spans="1:13">
      <c r="A2984" s="22">
        <v>24.83333</v>
      </c>
      <c r="B2984" s="22">
        <v>151.02052</v>
      </c>
      <c r="C2984" s="22">
        <v>148.77934999999999</v>
      </c>
      <c r="D2984" s="22">
        <v>108.39100999999999</v>
      </c>
      <c r="E2984" s="22">
        <v>814.01647000000003</v>
      </c>
      <c r="F2984" s="22">
        <v>801.41747999999995</v>
      </c>
      <c r="G2984" s="22">
        <v>368.47874000000002</v>
      </c>
      <c r="H2984" s="22">
        <v>457.72124000000002</v>
      </c>
      <c r="I2984" s="22">
        <v>86.240979999999993</v>
      </c>
      <c r="J2984" s="22">
        <v>0.34888000000000002</v>
      </c>
      <c r="K2984" s="22">
        <v>25.100529999999999</v>
      </c>
      <c r="L2984" s="21">
        <v>3958.4110799999999</v>
      </c>
      <c r="M2984" s="21">
        <v>2856.4434099999999</v>
      </c>
    </row>
    <row r="2985" spans="1:13">
      <c r="A2985" s="22">
        <v>24.841670000000001</v>
      </c>
      <c r="B2985" s="22">
        <v>150.91143</v>
      </c>
      <c r="C2985" s="22">
        <v>148.58188999999999</v>
      </c>
      <c r="D2985" s="22">
        <v>108.60705</v>
      </c>
      <c r="E2985" s="22">
        <v>813.72161000000006</v>
      </c>
      <c r="F2985" s="22">
        <v>800.91660000000002</v>
      </c>
      <c r="G2985" s="22">
        <v>371.87371000000002</v>
      </c>
      <c r="H2985" s="22">
        <v>466.42644999999999</v>
      </c>
      <c r="I2985" s="22">
        <v>86.240979999999993</v>
      </c>
      <c r="J2985" s="22">
        <v>0.34669</v>
      </c>
      <c r="K2985" s="22">
        <v>25.07077</v>
      </c>
      <c r="L2985" s="21">
        <v>4024.9160400000001</v>
      </c>
      <c r="M2985" s="21">
        <v>2797.5091299999999</v>
      </c>
    </row>
    <row r="2986" spans="1:13">
      <c r="A2986" s="22">
        <v>24.85</v>
      </c>
      <c r="B2986" s="22">
        <v>150.9511</v>
      </c>
      <c r="C2986" s="22">
        <v>148.62099000000001</v>
      </c>
      <c r="D2986" s="22">
        <v>108.92901999999999</v>
      </c>
      <c r="E2986" s="22">
        <v>813.48452999999995</v>
      </c>
      <c r="F2986" s="22">
        <v>801.75325999999995</v>
      </c>
      <c r="G2986" s="22">
        <v>372.51902999999999</v>
      </c>
      <c r="H2986" s="22">
        <v>463.87105000000003</v>
      </c>
      <c r="I2986" s="22">
        <v>86.257909999999995</v>
      </c>
      <c r="J2986" s="22">
        <v>0.35204000000000002</v>
      </c>
      <c r="K2986" s="22">
        <v>25.063009999999998</v>
      </c>
      <c r="L2986" s="21">
        <v>4145.7900600000003</v>
      </c>
      <c r="M2986" s="21">
        <v>2877.8740499999999</v>
      </c>
    </row>
    <row r="2987" spans="1:13">
      <c r="A2987" s="22">
        <v>24.858329999999999</v>
      </c>
      <c r="B2987" s="22">
        <v>151.00265999999999</v>
      </c>
      <c r="C2987" s="22">
        <v>148.85166000000001</v>
      </c>
      <c r="D2987" s="22">
        <v>109.35677</v>
      </c>
      <c r="E2987" s="22">
        <v>813.66384000000005</v>
      </c>
      <c r="F2987" s="22">
        <v>801.56074999999998</v>
      </c>
      <c r="G2987" s="22">
        <v>371.08809000000002</v>
      </c>
      <c r="H2987" s="22">
        <v>462.07384999999999</v>
      </c>
      <c r="I2987" s="22">
        <v>86.274829999999994</v>
      </c>
      <c r="J2987" s="22">
        <v>0.36580000000000001</v>
      </c>
      <c r="K2987" s="22">
        <v>24.989270000000001</v>
      </c>
      <c r="L2987" s="21">
        <v>3902.7475599999998</v>
      </c>
      <c r="M2987" s="21">
        <v>2894.9211599999999</v>
      </c>
    </row>
    <row r="2988" spans="1:13">
      <c r="A2988" s="22">
        <v>24.866669999999999</v>
      </c>
      <c r="B2988" s="22">
        <v>151.08793</v>
      </c>
      <c r="C2988" s="22">
        <v>148.75586999999999</v>
      </c>
      <c r="D2988" s="22">
        <v>108.64781000000001</v>
      </c>
      <c r="E2988" s="22">
        <v>813.80427999999995</v>
      </c>
      <c r="F2988" s="22">
        <v>801.04044999999996</v>
      </c>
      <c r="G2988" s="22">
        <v>368.78737000000001</v>
      </c>
      <c r="H2988" s="22">
        <v>463.08476999999999</v>
      </c>
      <c r="I2988" s="22">
        <v>86.291749999999993</v>
      </c>
      <c r="J2988" s="22">
        <v>0.36069000000000001</v>
      </c>
      <c r="K2988" s="22">
        <v>25.044899999999998</v>
      </c>
      <c r="L2988" s="21">
        <v>4041.0972999999999</v>
      </c>
      <c r="M2988" s="21">
        <v>2955.96603</v>
      </c>
    </row>
    <row r="2989" spans="1:13">
      <c r="A2989" s="22">
        <v>24.875</v>
      </c>
      <c r="B2989" s="22">
        <v>150.99075999999999</v>
      </c>
      <c r="C2989" s="22">
        <v>148.61511999999999</v>
      </c>
      <c r="D2989" s="22">
        <v>108.73544</v>
      </c>
      <c r="E2989" s="22">
        <v>813.59211000000005</v>
      </c>
      <c r="F2989" s="22">
        <v>801.11755000000005</v>
      </c>
      <c r="G2989" s="22">
        <v>371.48090000000002</v>
      </c>
      <c r="H2989" s="22">
        <v>463.28134</v>
      </c>
      <c r="I2989" s="22">
        <v>86.325599999999994</v>
      </c>
      <c r="J2989" s="22">
        <v>0.36226999999999998</v>
      </c>
      <c r="K2989" s="22">
        <v>25.052659999999999</v>
      </c>
      <c r="L2989" s="21">
        <v>4021.8416000000002</v>
      </c>
      <c r="M2989" s="21">
        <v>2833.7139299999999</v>
      </c>
    </row>
    <row r="2990" spans="1:13">
      <c r="A2990" s="22">
        <v>24.883330000000001</v>
      </c>
      <c r="B2990" s="22">
        <v>150.91143</v>
      </c>
      <c r="C2990" s="22">
        <v>148.67182</v>
      </c>
      <c r="D2990" s="22">
        <v>108.60705</v>
      </c>
      <c r="E2990" s="22">
        <v>813.87053000000003</v>
      </c>
      <c r="F2990" s="22">
        <v>800.85891000000004</v>
      </c>
      <c r="G2990" s="22">
        <v>371.50896</v>
      </c>
      <c r="H2990" s="22">
        <v>462.88821000000002</v>
      </c>
      <c r="I2990" s="22">
        <v>86.359449999999995</v>
      </c>
      <c r="J2990" s="22">
        <v>0.36020000000000002</v>
      </c>
      <c r="K2990" s="22">
        <v>25.08501</v>
      </c>
      <c r="L2990" s="21">
        <v>4130.25605</v>
      </c>
      <c r="M2990" s="21">
        <v>2847.3516199999999</v>
      </c>
    </row>
    <row r="2991" spans="1:13">
      <c r="A2991" s="22">
        <v>24.891670000000001</v>
      </c>
      <c r="B2991" s="22">
        <v>151.04231999999999</v>
      </c>
      <c r="C2991" s="22">
        <v>148.80082999999999</v>
      </c>
      <c r="D2991" s="22">
        <v>109.02273</v>
      </c>
      <c r="E2991" s="22">
        <v>813.58115999999995</v>
      </c>
      <c r="F2991" s="22">
        <v>801.10661000000005</v>
      </c>
      <c r="G2991" s="22">
        <v>369.76938999999999</v>
      </c>
      <c r="H2991" s="22">
        <v>460.36088999999998</v>
      </c>
      <c r="I2991" s="22">
        <v>86.376369999999994</v>
      </c>
      <c r="J2991" s="22">
        <v>0.36580000000000001</v>
      </c>
      <c r="K2991" s="22">
        <v>25.056539999999998</v>
      </c>
      <c r="L2991" s="21">
        <v>3989.6408999999999</v>
      </c>
      <c r="M2991" s="21">
        <v>2851.0857500000002</v>
      </c>
    </row>
    <row r="2992" spans="1:13">
      <c r="A2992" s="22">
        <v>24.9</v>
      </c>
      <c r="B2992" s="22">
        <v>151.16129000000001</v>
      </c>
      <c r="C2992" s="22">
        <v>148.73828</v>
      </c>
      <c r="D2992" s="22">
        <v>109.37915</v>
      </c>
      <c r="E2992" s="22">
        <v>813.74650999999994</v>
      </c>
      <c r="F2992" s="22">
        <v>801.31303000000003</v>
      </c>
      <c r="G2992" s="22">
        <v>372.88378</v>
      </c>
      <c r="H2992" s="22">
        <v>467.35313000000002</v>
      </c>
      <c r="I2992" s="22">
        <v>86.350980000000007</v>
      </c>
      <c r="J2992" s="22">
        <v>0.37663000000000002</v>
      </c>
      <c r="K2992" s="22">
        <v>25.13158</v>
      </c>
      <c r="L2992" s="21">
        <v>4011.0001600000001</v>
      </c>
      <c r="M2992" s="21">
        <v>2968.7919499999998</v>
      </c>
    </row>
    <row r="2993" spans="1:13">
      <c r="A2993" s="22">
        <v>24.908329999999999</v>
      </c>
      <c r="B2993" s="22">
        <v>151.41308000000001</v>
      </c>
      <c r="C2993" s="22">
        <v>148.85166000000001</v>
      </c>
      <c r="D2993" s="22">
        <v>108.56018</v>
      </c>
      <c r="E2993" s="22">
        <v>813.5453</v>
      </c>
      <c r="F2993" s="22">
        <v>800.57541000000003</v>
      </c>
      <c r="G2993" s="22">
        <v>373.33269999999999</v>
      </c>
      <c r="H2993" s="22">
        <v>464.88198</v>
      </c>
      <c r="I2993" s="22">
        <v>86.376369999999994</v>
      </c>
      <c r="J2993" s="22">
        <v>0.36617</v>
      </c>
      <c r="K2993" s="22">
        <v>25.106999999999999</v>
      </c>
      <c r="L2993" s="21">
        <v>4118.7673500000001</v>
      </c>
      <c r="M2993" s="21">
        <v>2896.2199900000001</v>
      </c>
    </row>
    <row r="2994" spans="1:13">
      <c r="A2994" s="22">
        <v>24.91667</v>
      </c>
      <c r="B2994" s="22">
        <v>151.26438999999999</v>
      </c>
      <c r="C2994" s="22">
        <v>148.61511999999999</v>
      </c>
      <c r="D2994" s="22">
        <v>108.36039</v>
      </c>
      <c r="E2994" s="22">
        <v>813.48752999999999</v>
      </c>
      <c r="F2994" s="22">
        <v>800.80669999999998</v>
      </c>
      <c r="G2994" s="22">
        <v>373.44493</v>
      </c>
      <c r="H2994" s="22">
        <v>466.59494000000001</v>
      </c>
      <c r="I2994" s="22">
        <v>86.367909999999995</v>
      </c>
      <c r="J2994" s="22">
        <v>0.36897000000000002</v>
      </c>
      <c r="K2994" s="22">
        <v>25.189800000000002</v>
      </c>
      <c r="L2994" s="21">
        <v>4089.8028899999999</v>
      </c>
      <c r="M2994" s="21">
        <v>2818.29036</v>
      </c>
    </row>
    <row r="2995" spans="1:13">
      <c r="A2995" s="22">
        <v>24.925000000000001</v>
      </c>
      <c r="B2995" s="22">
        <v>151.07007999999999</v>
      </c>
      <c r="C2995" s="22">
        <v>148.60338999999999</v>
      </c>
      <c r="D2995" s="22">
        <v>108.67632999999999</v>
      </c>
      <c r="E2995" s="22">
        <v>813.44619999999998</v>
      </c>
      <c r="F2995" s="22">
        <v>801.13696000000004</v>
      </c>
      <c r="G2995" s="22">
        <v>370.55500000000001</v>
      </c>
      <c r="H2995" s="22">
        <v>462.86011999999999</v>
      </c>
      <c r="I2995" s="22">
        <v>86.350980000000007</v>
      </c>
      <c r="J2995" s="22">
        <v>0.35544999999999999</v>
      </c>
      <c r="K2995" s="22">
        <v>25.175560000000001</v>
      </c>
      <c r="L2995" s="21">
        <v>4033.1684799999998</v>
      </c>
      <c r="M2995" s="21">
        <v>2874.3022799999999</v>
      </c>
    </row>
    <row r="2996" spans="1:13">
      <c r="A2996" s="22">
        <v>24.933330000000002</v>
      </c>
      <c r="B2996" s="22">
        <v>150.93324000000001</v>
      </c>
      <c r="C2996" s="22">
        <v>148.37853999999999</v>
      </c>
      <c r="D2996" s="22">
        <v>109.19179</v>
      </c>
      <c r="E2996" s="22">
        <v>814.35020999999995</v>
      </c>
      <c r="F2996" s="22">
        <v>800.71866999999997</v>
      </c>
      <c r="G2996" s="22">
        <v>366.82333999999997</v>
      </c>
      <c r="H2996" s="22">
        <v>457.88972999999999</v>
      </c>
      <c r="I2996" s="22">
        <v>86.376369999999994</v>
      </c>
      <c r="J2996" s="22">
        <v>0.37590000000000001</v>
      </c>
      <c r="K2996" s="22">
        <v>25.204029999999999</v>
      </c>
      <c r="L2996" s="21">
        <v>4134.9486100000004</v>
      </c>
      <c r="M2996" s="21">
        <v>2946.2248300000001</v>
      </c>
    </row>
    <row r="2997" spans="1:13">
      <c r="A2997" s="22">
        <v>24.941669999999998</v>
      </c>
      <c r="B2997" s="22">
        <v>151.20688999999999</v>
      </c>
      <c r="C2997" s="22">
        <v>148.55842000000001</v>
      </c>
      <c r="D2997" s="22">
        <v>109.19179</v>
      </c>
      <c r="E2997" s="22">
        <v>814.39155000000005</v>
      </c>
      <c r="F2997" s="22">
        <v>800.75995</v>
      </c>
      <c r="G2997" s="22">
        <v>372.85572000000002</v>
      </c>
      <c r="H2997" s="22">
        <v>463.05669</v>
      </c>
      <c r="I2997" s="22">
        <v>86.359449999999995</v>
      </c>
      <c r="J2997" s="22">
        <v>0.37054999999999999</v>
      </c>
      <c r="K2997" s="22">
        <v>25.148399999999999</v>
      </c>
      <c r="L2997" s="21">
        <v>4081.2268199999999</v>
      </c>
      <c r="M2997" s="21">
        <v>2829.81745</v>
      </c>
    </row>
    <row r="2998" spans="1:13">
      <c r="A2998" s="22">
        <v>24.95</v>
      </c>
      <c r="B2998" s="22">
        <v>151.14939000000001</v>
      </c>
      <c r="C2998" s="22">
        <v>148.90637000000001</v>
      </c>
      <c r="D2998" s="22">
        <v>108.66409</v>
      </c>
      <c r="E2998" s="22">
        <v>813.93131000000005</v>
      </c>
      <c r="F2998" s="22">
        <v>800.63063999999997</v>
      </c>
      <c r="G2998" s="22">
        <v>372.21039999999999</v>
      </c>
      <c r="H2998" s="22">
        <v>463.14094</v>
      </c>
      <c r="I2998" s="22">
        <v>86.367909999999995</v>
      </c>
      <c r="J2998" s="22">
        <v>0.36920999999999998</v>
      </c>
      <c r="K2998" s="22">
        <v>25.105699999999999</v>
      </c>
      <c r="L2998" s="21">
        <v>4167.1493300000002</v>
      </c>
      <c r="M2998" s="21">
        <v>2835.49982</v>
      </c>
    </row>
    <row r="2999" spans="1:13">
      <c r="A2999" s="22">
        <v>24.95833</v>
      </c>
      <c r="B2999" s="22">
        <v>151.06413000000001</v>
      </c>
      <c r="C2999" s="22">
        <v>148.50758999999999</v>
      </c>
      <c r="D2999" s="22">
        <v>108.57646</v>
      </c>
      <c r="E2999" s="22">
        <v>813.71914000000004</v>
      </c>
      <c r="F2999" s="22">
        <v>800.58389</v>
      </c>
      <c r="G2999" s="22">
        <v>368.98376999999999</v>
      </c>
      <c r="H2999" s="22">
        <v>457.94589000000002</v>
      </c>
      <c r="I2999" s="22">
        <v>86.359449999999995</v>
      </c>
      <c r="J2999" s="22">
        <v>0.36142000000000002</v>
      </c>
      <c r="K2999" s="22">
        <v>25.13158</v>
      </c>
      <c r="L2999" s="21">
        <v>3982.35934</v>
      </c>
      <c r="M2999" s="21">
        <v>2825.2715600000001</v>
      </c>
    </row>
    <row r="3000" spans="1:13">
      <c r="A3000" s="22">
        <v>24.966670000000001</v>
      </c>
      <c r="B3000" s="22">
        <v>151.04033999999999</v>
      </c>
      <c r="C3000" s="22">
        <v>148.48412999999999</v>
      </c>
      <c r="D3000" s="22">
        <v>108.59887000000001</v>
      </c>
      <c r="E3000" s="22">
        <v>812.49005</v>
      </c>
      <c r="F3000" s="22">
        <v>800.80123000000003</v>
      </c>
      <c r="G3000" s="22">
        <v>370.91975000000002</v>
      </c>
      <c r="H3000" s="22">
        <v>462.07384999999999</v>
      </c>
      <c r="I3000" s="22">
        <v>86.376369999999994</v>
      </c>
      <c r="J3000" s="22">
        <v>0.35764000000000001</v>
      </c>
      <c r="K3000" s="22">
        <v>25.140630000000002</v>
      </c>
      <c r="L3000" s="21">
        <v>4004.5276600000002</v>
      </c>
      <c r="M3000" s="21">
        <v>2923.17065</v>
      </c>
    </row>
    <row r="3001" spans="1:13">
      <c r="A3001" s="22">
        <v>24.975000000000001</v>
      </c>
      <c r="B3001" s="22">
        <v>150.95506</v>
      </c>
      <c r="C3001" s="22">
        <v>148.40004999999999</v>
      </c>
      <c r="D3001" s="22">
        <v>108.88621000000001</v>
      </c>
      <c r="E3001" s="22">
        <v>813.68875000000003</v>
      </c>
      <c r="F3001" s="22">
        <v>801.33792000000005</v>
      </c>
      <c r="G3001" s="22">
        <v>368.00175999999999</v>
      </c>
      <c r="H3001" s="22">
        <v>456.56990999999999</v>
      </c>
      <c r="I3001" s="22">
        <v>86.367909999999995</v>
      </c>
      <c r="J3001" s="22">
        <v>0.36385000000000001</v>
      </c>
      <c r="K3001" s="22">
        <v>25.05913</v>
      </c>
      <c r="L3001" s="21">
        <v>4003.2331600000002</v>
      </c>
      <c r="M3001" s="21">
        <v>2839.3962999999999</v>
      </c>
    </row>
    <row r="3002" spans="1:13">
      <c r="A3002" s="22">
        <v>24.983329999999999</v>
      </c>
      <c r="B3002" s="22">
        <v>150.99473</v>
      </c>
      <c r="C3002" s="22">
        <v>148.43915999999999</v>
      </c>
      <c r="D3002" s="22">
        <v>109.39543</v>
      </c>
      <c r="E3002" s="22">
        <v>814.00305000000003</v>
      </c>
      <c r="F3002" s="22">
        <v>801.07380999999998</v>
      </c>
      <c r="G3002" s="22">
        <v>370.21830999999997</v>
      </c>
      <c r="H3002" s="22">
        <v>461.00675999999999</v>
      </c>
      <c r="I3002" s="22">
        <v>86.334059999999994</v>
      </c>
      <c r="J3002" s="22">
        <v>0.36264000000000002</v>
      </c>
      <c r="K3002" s="22">
        <v>24.965979999999998</v>
      </c>
      <c r="L3002" s="21">
        <v>4050.6442400000001</v>
      </c>
      <c r="M3002" s="21">
        <v>2823.6480299999998</v>
      </c>
    </row>
    <row r="3003" spans="1:13">
      <c r="A3003" s="22">
        <v>24.991669999999999</v>
      </c>
      <c r="B3003" s="22">
        <v>151.1831</v>
      </c>
      <c r="C3003" s="22">
        <v>148.66986</v>
      </c>
      <c r="D3003" s="22">
        <v>108.83934000000001</v>
      </c>
      <c r="E3003" s="22">
        <v>814.03345000000002</v>
      </c>
      <c r="F3003" s="22">
        <v>801.76475000000005</v>
      </c>
      <c r="G3003" s="22">
        <v>369.62909999999999</v>
      </c>
      <c r="H3003" s="22">
        <v>460.72593999999998</v>
      </c>
      <c r="I3003" s="22">
        <v>86.350980000000007</v>
      </c>
      <c r="J3003" s="22">
        <v>0.35935</v>
      </c>
      <c r="K3003" s="22">
        <v>25.007380000000001</v>
      </c>
      <c r="L3003" s="21">
        <v>4036.4047399999999</v>
      </c>
      <c r="M3003" s="21">
        <v>2824.7845000000002</v>
      </c>
    </row>
    <row r="3004" spans="1:13">
      <c r="A3004" s="22">
        <v>25</v>
      </c>
      <c r="B3004" s="22">
        <v>150.99473</v>
      </c>
      <c r="C3004" s="22">
        <v>148.57407000000001</v>
      </c>
      <c r="D3004" s="22">
        <v>108.64575000000001</v>
      </c>
      <c r="E3004" s="22">
        <v>813.34163000000001</v>
      </c>
      <c r="F3004" s="22">
        <v>801.48666000000003</v>
      </c>
      <c r="G3004" s="22">
        <v>372.57515000000001</v>
      </c>
      <c r="H3004" s="22">
        <v>463.81488999999999</v>
      </c>
      <c r="I3004" s="22">
        <v>86.359449999999995</v>
      </c>
      <c r="J3004" s="22">
        <v>0.35837000000000002</v>
      </c>
      <c r="K3004" s="22">
        <v>25.000910000000001</v>
      </c>
      <c r="L3004" s="21">
        <v>3991.0972099999999</v>
      </c>
      <c r="M3004" s="21">
        <v>2898.9799899999998</v>
      </c>
    </row>
    <row r="3005" spans="1:13">
      <c r="A3005" s="22">
        <v>25.008330000000001</v>
      </c>
      <c r="B3005" s="22">
        <v>150.90350000000001</v>
      </c>
      <c r="C3005" s="22">
        <v>148.61903000000001</v>
      </c>
      <c r="D3005" s="22">
        <v>108.55199</v>
      </c>
      <c r="E3005" s="22">
        <v>813.40485999999999</v>
      </c>
      <c r="F3005" s="22">
        <v>801.26080999999999</v>
      </c>
      <c r="G3005" s="22">
        <v>373.58521999999999</v>
      </c>
      <c r="H3005" s="22">
        <v>464.34843000000001</v>
      </c>
      <c r="I3005" s="22">
        <v>86.334059999999994</v>
      </c>
      <c r="J3005" s="22">
        <v>0.36153999999999997</v>
      </c>
      <c r="K3005" s="22">
        <v>24.923290000000001</v>
      </c>
      <c r="L3005" s="21">
        <v>3863.4271199999998</v>
      </c>
      <c r="M3005" s="21">
        <v>2835.6621700000001</v>
      </c>
    </row>
    <row r="3006" spans="1:13">
      <c r="A3006" s="22">
        <v>25.016670000000001</v>
      </c>
      <c r="B3006" s="22">
        <v>150.95905999999999</v>
      </c>
      <c r="C3006" s="22">
        <v>148.76372000000001</v>
      </c>
      <c r="D3006" s="22">
        <v>109.03086999999999</v>
      </c>
      <c r="E3006" s="22">
        <v>814.83541000000002</v>
      </c>
      <c r="F3006" s="22">
        <v>802.40051000000005</v>
      </c>
      <c r="G3006" s="22">
        <v>368.98376999999999</v>
      </c>
      <c r="H3006" s="22">
        <v>458.08629999999999</v>
      </c>
      <c r="I3006" s="22">
        <v>86.325599999999994</v>
      </c>
      <c r="J3006" s="22">
        <v>0.35764000000000001</v>
      </c>
      <c r="K3006" s="22">
        <v>25.04749</v>
      </c>
      <c r="L3006" s="21">
        <v>4009.38204</v>
      </c>
      <c r="M3006" s="21">
        <v>2829.9798099999998</v>
      </c>
    </row>
    <row r="3007" spans="1:13">
      <c r="A3007" s="22">
        <v>25.024999999999999</v>
      </c>
      <c r="B3007" s="22">
        <v>151.09783999999999</v>
      </c>
      <c r="C3007" s="22">
        <v>148.63076000000001</v>
      </c>
      <c r="D3007" s="22">
        <v>109.22029000000001</v>
      </c>
      <c r="E3007" s="22">
        <v>814.22618</v>
      </c>
      <c r="F3007" s="22">
        <v>801.66821000000004</v>
      </c>
      <c r="G3007" s="22">
        <v>372.49097999999998</v>
      </c>
      <c r="H3007" s="22">
        <v>463.36559</v>
      </c>
      <c r="I3007" s="22">
        <v>86.367909999999995</v>
      </c>
      <c r="J3007" s="22">
        <v>0.36470000000000002</v>
      </c>
      <c r="K3007" s="22">
        <v>25.007380000000001</v>
      </c>
      <c r="L3007" s="21">
        <v>4063.9128799999999</v>
      </c>
      <c r="M3007" s="21">
        <v>2829.4927499999999</v>
      </c>
    </row>
    <row r="3008" spans="1:13">
      <c r="A3008" s="22">
        <v>25.033329999999999</v>
      </c>
      <c r="B3008" s="22">
        <v>151.10379</v>
      </c>
      <c r="C3008" s="22">
        <v>148.68159</v>
      </c>
      <c r="D3008" s="22">
        <v>108.89843</v>
      </c>
      <c r="E3008" s="22">
        <v>814.85182999999995</v>
      </c>
      <c r="F3008" s="22">
        <v>801.79754000000003</v>
      </c>
      <c r="G3008" s="22">
        <v>371.50896</v>
      </c>
      <c r="H3008" s="22">
        <v>463.50599</v>
      </c>
      <c r="I3008" s="22">
        <v>86.359449999999995</v>
      </c>
      <c r="J3008" s="22">
        <v>0.35326000000000002</v>
      </c>
      <c r="K3008" s="22">
        <v>25.068190000000001</v>
      </c>
      <c r="L3008" s="21">
        <v>3980.5794000000001</v>
      </c>
      <c r="M3008" s="21">
        <v>2904.9870700000001</v>
      </c>
    </row>
    <row r="3009" spans="1:13">
      <c r="A3009" s="22">
        <v>25.04167</v>
      </c>
      <c r="B3009" s="22">
        <v>151.05817999999999</v>
      </c>
      <c r="C3009" s="22">
        <v>148.45675</v>
      </c>
      <c r="D3009" s="22">
        <v>108.57034</v>
      </c>
      <c r="E3009" s="22">
        <v>814.08271000000002</v>
      </c>
      <c r="F3009" s="22">
        <v>801.15336000000002</v>
      </c>
      <c r="G3009" s="22">
        <v>371.53701999999998</v>
      </c>
      <c r="H3009" s="22">
        <v>465.19087000000002</v>
      </c>
      <c r="I3009" s="22">
        <v>86.350980000000007</v>
      </c>
      <c r="J3009" s="22">
        <v>0.35131000000000001</v>
      </c>
      <c r="K3009" s="22">
        <v>25.012560000000001</v>
      </c>
      <c r="L3009" s="21">
        <v>4006.9548500000001</v>
      </c>
      <c r="M3009" s="21">
        <v>2876.73758</v>
      </c>
    </row>
    <row r="3010" spans="1:13">
      <c r="A3010" s="22">
        <v>25.05</v>
      </c>
      <c r="B3010" s="22">
        <v>151.03041999999999</v>
      </c>
      <c r="C3010" s="22">
        <v>148.42938000000001</v>
      </c>
      <c r="D3010" s="22">
        <v>108.21359</v>
      </c>
      <c r="E3010" s="22">
        <v>813.28084999999999</v>
      </c>
      <c r="F3010" s="22">
        <v>801.63238999999999</v>
      </c>
      <c r="G3010" s="22">
        <v>370.21830999999997</v>
      </c>
      <c r="H3010" s="22">
        <v>461.96152000000001</v>
      </c>
      <c r="I3010" s="22">
        <v>86.257909999999995</v>
      </c>
      <c r="J3010" s="22">
        <v>0.35094999999999998</v>
      </c>
      <c r="K3010" s="22">
        <v>24.960809999999999</v>
      </c>
      <c r="L3010" s="21">
        <v>4104.5278399999997</v>
      </c>
      <c r="M3010" s="21">
        <v>2916.6765099999998</v>
      </c>
    </row>
    <row r="3011" spans="1:13">
      <c r="A3011" s="22">
        <v>25.058330000000002</v>
      </c>
      <c r="B3011" s="22">
        <v>151.17121</v>
      </c>
      <c r="C3011" s="22">
        <v>148.74806000000001</v>
      </c>
      <c r="D3011" s="22">
        <v>108.96769999999999</v>
      </c>
      <c r="E3011" s="22">
        <v>814.18484000000001</v>
      </c>
      <c r="F3011" s="22">
        <v>801.33792000000005</v>
      </c>
      <c r="G3011" s="22">
        <v>370.49887999999999</v>
      </c>
      <c r="H3011" s="22">
        <v>461.45605999999998</v>
      </c>
      <c r="I3011" s="22">
        <v>86.410210000000006</v>
      </c>
      <c r="J3011" s="22">
        <v>0.34231</v>
      </c>
      <c r="K3011" s="22">
        <v>25.094059999999999</v>
      </c>
      <c r="L3011" s="21">
        <v>4059.54394</v>
      </c>
      <c r="M3011" s="21">
        <v>2878.0364100000002</v>
      </c>
    </row>
    <row r="3012" spans="1:13">
      <c r="A3012" s="22">
        <v>25.066669999999998</v>
      </c>
      <c r="B3012" s="22">
        <v>151.05817999999999</v>
      </c>
      <c r="C3012" s="22">
        <v>148.90637000000001</v>
      </c>
      <c r="D3012" s="22">
        <v>109.41376</v>
      </c>
      <c r="E3012" s="22">
        <v>814.14349000000004</v>
      </c>
      <c r="F3012" s="22">
        <v>801.91593999999998</v>
      </c>
      <c r="G3012" s="22">
        <v>370.10608000000002</v>
      </c>
      <c r="H3012" s="22">
        <v>462.32657999999998</v>
      </c>
      <c r="I3012" s="22">
        <v>86.325599999999994</v>
      </c>
      <c r="J3012" s="22">
        <v>0.33280999999999999</v>
      </c>
      <c r="K3012" s="22">
        <v>25.10829</v>
      </c>
      <c r="L3012" s="21">
        <v>4053.07143</v>
      </c>
      <c r="M3012" s="21">
        <v>2868.4575599999998</v>
      </c>
    </row>
    <row r="3013" spans="1:13">
      <c r="A3013" s="22">
        <v>25.074999999999999</v>
      </c>
      <c r="B3013" s="22">
        <v>151.28025</v>
      </c>
      <c r="C3013" s="22">
        <v>148.76563999999999</v>
      </c>
      <c r="D3013" s="22">
        <v>108.93917999999999</v>
      </c>
      <c r="E3013" s="22">
        <v>814.25657000000001</v>
      </c>
      <c r="F3013" s="22">
        <v>800.91413999999997</v>
      </c>
      <c r="G3013" s="22">
        <v>371.11615</v>
      </c>
      <c r="H3013" s="22">
        <v>460.86635000000001</v>
      </c>
      <c r="I3013" s="22">
        <v>86.240979999999993</v>
      </c>
      <c r="J3013" s="22">
        <v>0.33001000000000003</v>
      </c>
      <c r="K3013" s="22">
        <v>25.18591</v>
      </c>
      <c r="L3013" s="21">
        <v>4068.6054399999998</v>
      </c>
      <c r="M3013" s="21">
        <v>2871.21756</v>
      </c>
    </row>
    <row r="3014" spans="1:13">
      <c r="A3014" s="22">
        <v>25.08333</v>
      </c>
      <c r="B3014" s="22">
        <v>151.31990999999999</v>
      </c>
      <c r="C3014" s="22">
        <v>148.80474000000001</v>
      </c>
      <c r="D3014" s="22">
        <v>108.69874</v>
      </c>
      <c r="E3014" s="22">
        <v>813.67780000000005</v>
      </c>
      <c r="F3014" s="22">
        <v>801.49212999999997</v>
      </c>
      <c r="G3014" s="22">
        <v>370.16219000000001</v>
      </c>
      <c r="H3014" s="22">
        <v>464.60117000000002</v>
      </c>
      <c r="I3014" s="22">
        <v>86.266369999999995</v>
      </c>
      <c r="J3014" s="22">
        <v>0.32599</v>
      </c>
      <c r="K3014" s="22">
        <v>25.148399999999999</v>
      </c>
      <c r="L3014" s="21">
        <v>3899.9967499999998</v>
      </c>
      <c r="M3014" s="21">
        <v>2831.92805</v>
      </c>
    </row>
    <row r="3015" spans="1:13">
      <c r="A3015" s="22">
        <v>25.091670000000001</v>
      </c>
      <c r="B3015" s="22">
        <v>150.90350000000001</v>
      </c>
      <c r="C3015" s="22">
        <v>148.5291</v>
      </c>
      <c r="D3015" s="22">
        <v>108.45823</v>
      </c>
      <c r="E3015" s="22">
        <v>813.34163000000001</v>
      </c>
      <c r="F3015" s="22">
        <v>800.86739999999998</v>
      </c>
      <c r="G3015" s="22">
        <v>368.59097000000003</v>
      </c>
      <c r="H3015" s="22">
        <v>460.72593999999998</v>
      </c>
      <c r="I3015" s="22">
        <v>86.249440000000007</v>
      </c>
      <c r="J3015" s="22">
        <v>0.32234000000000002</v>
      </c>
      <c r="K3015" s="22">
        <v>25.175560000000001</v>
      </c>
      <c r="L3015" s="21">
        <v>3992.0680900000002</v>
      </c>
      <c r="M3015" s="21">
        <v>2817.15389</v>
      </c>
    </row>
    <row r="3016" spans="1:13">
      <c r="A3016" s="22">
        <v>25.1</v>
      </c>
      <c r="B3016" s="22">
        <v>151.04628</v>
      </c>
      <c r="C3016" s="22">
        <v>148.80474000000001</v>
      </c>
      <c r="D3016" s="22">
        <v>109.12049</v>
      </c>
      <c r="E3016" s="22">
        <v>813.56473000000005</v>
      </c>
      <c r="F3016" s="22">
        <v>800.92507999999998</v>
      </c>
      <c r="G3016" s="22">
        <v>369.40463999999997</v>
      </c>
      <c r="H3016" s="22">
        <v>459.32188000000002</v>
      </c>
      <c r="I3016" s="22">
        <v>86.308679999999995</v>
      </c>
      <c r="J3016" s="22">
        <v>0.32271</v>
      </c>
      <c r="K3016" s="22">
        <v>25.19885</v>
      </c>
      <c r="L3016" s="21">
        <v>4008.5729700000002</v>
      </c>
      <c r="M3016" s="21">
        <v>2809.3609299999998</v>
      </c>
    </row>
    <row r="3017" spans="1:13">
      <c r="A3017" s="22">
        <v>25.108329999999999</v>
      </c>
      <c r="B3017" s="22">
        <v>151.25647000000001</v>
      </c>
      <c r="C3017" s="22">
        <v>148.65226999999999</v>
      </c>
      <c r="D3017" s="22">
        <v>109.38321000000001</v>
      </c>
      <c r="E3017" s="22">
        <v>814.45235000000002</v>
      </c>
      <c r="F3017" s="22">
        <v>800.86193000000003</v>
      </c>
      <c r="G3017" s="22">
        <v>369.18018000000001</v>
      </c>
      <c r="H3017" s="22">
        <v>463.50599</v>
      </c>
      <c r="I3017" s="22">
        <v>86.266369999999995</v>
      </c>
      <c r="J3017" s="22">
        <v>0.31137999999999999</v>
      </c>
      <c r="K3017" s="22">
        <v>25.215669999999999</v>
      </c>
      <c r="L3017" s="21">
        <v>4216.3403699999999</v>
      </c>
      <c r="M3017" s="21">
        <v>2926.74242</v>
      </c>
    </row>
    <row r="3018" spans="1:13">
      <c r="A3018" s="22">
        <v>25.116669999999999</v>
      </c>
      <c r="B3018" s="22">
        <v>151.08000000000001</v>
      </c>
      <c r="C3018" s="22">
        <v>148.70310000000001</v>
      </c>
      <c r="D3018" s="22">
        <v>108.87398</v>
      </c>
      <c r="E3018" s="22">
        <v>814.49917000000005</v>
      </c>
      <c r="F3018" s="22">
        <v>801.48666000000003</v>
      </c>
      <c r="G3018" s="22">
        <v>372.93990000000002</v>
      </c>
      <c r="H3018" s="22">
        <v>465.61209000000002</v>
      </c>
      <c r="I3018" s="22">
        <v>86.274829999999994</v>
      </c>
      <c r="J3018" s="22">
        <v>0.32525999999999999</v>
      </c>
      <c r="K3018" s="22">
        <v>25.16263</v>
      </c>
      <c r="L3018" s="21">
        <v>4139.47937</v>
      </c>
      <c r="M3018" s="21">
        <v>2915.8647500000002</v>
      </c>
    </row>
    <row r="3019" spans="1:13">
      <c r="A3019" s="22">
        <v>25.125</v>
      </c>
      <c r="B3019" s="22">
        <v>151.06810999999999</v>
      </c>
      <c r="C3019" s="22">
        <v>148.82624999999999</v>
      </c>
      <c r="D3019" s="22">
        <v>108.67428</v>
      </c>
      <c r="E3019" s="22">
        <v>813.82673999999997</v>
      </c>
      <c r="F3019" s="22">
        <v>801.26931000000002</v>
      </c>
      <c r="G3019" s="22">
        <v>371.87371000000002</v>
      </c>
      <c r="H3019" s="22">
        <v>464.17995000000002</v>
      </c>
      <c r="I3019" s="22">
        <v>86.283289999999994</v>
      </c>
      <c r="J3019" s="22">
        <v>0.31857000000000002</v>
      </c>
      <c r="K3019" s="22">
        <v>25.175560000000001</v>
      </c>
      <c r="L3019" s="21">
        <v>3949.3495699999999</v>
      </c>
      <c r="M3019" s="21">
        <v>2886.4787799999999</v>
      </c>
    </row>
    <row r="3020" spans="1:13">
      <c r="A3020" s="22">
        <v>25.133330000000001</v>
      </c>
      <c r="B3020" s="22">
        <v>151.03439</v>
      </c>
      <c r="C3020" s="22">
        <v>148.47827000000001</v>
      </c>
      <c r="D3020" s="22">
        <v>108.35834</v>
      </c>
      <c r="E3020" s="22">
        <v>813.90395000000001</v>
      </c>
      <c r="F3020" s="22">
        <v>801.47027000000003</v>
      </c>
      <c r="G3020" s="22">
        <v>370.55500000000001</v>
      </c>
      <c r="H3020" s="22">
        <v>459.37804</v>
      </c>
      <c r="I3020" s="22">
        <v>86.232519999999994</v>
      </c>
      <c r="J3020" s="22">
        <v>0.31880999999999998</v>
      </c>
      <c r="K3020" s="22">
        <v>25.143219999999999</v>
      </c>
      <c r="L3020" s="21">
        <v>4143.5246800000004</v>
      </c>
      <c r="M3020" s="21">
        <v>2844.4292599999999</v>
      </c>
    </row>
    <row r="3021" spans="1:13">
      <c r="A3021" s="22">
        <v>25.141670000000001</v>
      </c>
      <c r="B3021" s="22">
        <v>151.15338</v>
      </c>
      <c r="C3021" s="22">
        <v>148.50565</v>
      </c>
      <c r="D3021" s="22">
        <v>109.32416000000001</v>
      </c>
      <c r="E3021" s="22">
        <v>813.93435999999997</v>
      </c>
      <c r="F3021" s="22">
        <v>801.08779000000004</v>
      </c>
      <c r="G3021" s="22">
        <v>368.00175999999999</v>
      </c>
      <c r="H3021" s="22">
        <v>458.87258000000003</v>
      </c>
      <c r="I3021" s="22">
        <v>86.198670000000007</v>
      </c>
      <c r="J3021" s="22">
        <v>0.31259999999999999</v>
      </c>
      <c r="K3021" s="22">
        <v>25.057839999999999</v>
      </c>
      <c r="L3021" s="21">
        <v>4088.1847699999998</v>
      </c>
      <c r="M3021" s="21">
        <v>2835.0127600000001</v>
      </c>
    </row>
    <row r="3022" spans="1:13">
      <c r="A3022" s="22">
        <v>25.15</v>
      </c>
      <c r="B3022" s="22">
        <v>151.03439</v>
      </c>
      <c r="C3022" s="22">
        <v>148.70310000000001</v>
      </c>
      <c r="D3022" s="22">
        <v>109.38932</v>
      </c>
      <c r="E3022" s="22">
        <v>813.98117000000002</v>
      </c>
      <c r="F3022" s="22">
        <v>801.05196000000001</v>
      </c>
      <c r="G3022" s="22">
        <v>370.58305999999999</v>
      </c>
      <c r="H3022" s="22">
        <v>461.11908</v>
      </c>
      <c r="I3022" s="22">
        <v>86.207139999999995</v>
      </c>
      <c r="J3022" s="22">
        <v>0.30578</v>
      </c>
      <c r="K3022" s="22">
        <v>25.015139999999999</v>
      </c>
      <c r="L3022" s="21">
        <v>4118.2819099999997</v>
      </c>
      <c r="M3022" s="21">
        <v>2948.82249</v>
      </c>
    </row>
    <row r="3023" spans="1:13">
      <c r="A3023" s="22">
        <v>25.158329999999999</v>
      </c>
      <c r="B3023" s="22">
        <v>151.19899000000001</v>
      </c>
      <c r="C3023" s="22">
        <v>148.68552</v>
      </c>
      <c r="D3023" s="22">
        <v>108.85565</v>
      </c>
      <c r="E3023" s="22">
        <v>814.18240000000003</v>
      </c>
      <c r="F3023" s="22">
        <v>800.75752</v>
      </c>
      <c r="G3023" s="22">
        <v>370.89168999999998</v>
      </c>
      <c r="H3023" s="22">
        <v>461.5403</v>
      </c>
      <c r="I3023" s="22">
        <v>86.249440000000007</v>
      </c>
      <c r="J3023" s="22">
        <v>0.31491000000000002</v>
      </c>
      <c r="K3023" s="22">
        <v>25.09665</v>
      </c>
      <c r="L3023" s="21">
        <v>4104.6896500000003</v>
      </c>
      <c r="M3023" s="21">
        <v>2877.8740499999999</v>
      </c>
    </row>
    <row r="3024" spans="1:13">
      <c r="A3024" s="22">
        <v>25.16667</v>
      </c>
      <c r="B3024" s="22">
        <v>150.97094999999999</v>
      </c>
      <c r="C3024" s="22">
        <v>148.64054999999999</v>
      </c>
      <c r="D3024" s="22">
        <v>108.38688</v>
      </c>
      <c r="E3024" s="22">
        <v>813.39694999999995</v>
      </c>
      <c r="F3024" s="22">
        <v>801.54192</v>
      </c>
      <c r="G3024" s="22">
        <v>371.59312999999997</v>
      </c>
      <c r="H3024" s="22">
        <v>462.88821000000002</v>
      </c>
      <c r="I3024" s="22">
        <v>86.190209999999993</v>
      </c>
      <c r="J3024" s="22">
        <v>0.31991000000000003</v>
      </c>
      <c r="K3024" s="22">
        <v>25.01773</v>
      </c>
      <c r="L3024" s="21">
        <v>3960.8382700000002</v>
      </c>
      <c r="M3024" s="21">
        <v>2808.54916</v>
      </c>
    </row>
    <row r="3025" spans="1:13">
      <c r="A3025" s="22">
        <v>25.175000000000001</v>
      </c>
      <c r="B3025" s="22">
        <v>151.01061999999999</v>
      </c>
      <c r="C3025" s="22">
        <v>148.67966000000001</v>
      </c>
      <c r="D3025" s="22">
        <v>108.61519</v>
      </c>
      <c r="E3025" s="22">
        <v>813.25653999999997</v>
      </c>
      <c r="F3025" s="22">
        <v>800.16323999999997</v>
      </c>
      <c r="G3025" s="22">
        <v>371.78953999999999</v>
      </c>
      <c r="H3025" s="22">
        <v>462.18617</v>
      </c>
      <c r="I3025" s="22">
        <v>85.902519999999996</v>
      </c>
      <c r="J3025" s="22">
        <v>0.32039000000000001</v>
      </c>
      <c r="K3025" s="22">
        <v>24.875419999999998</v>
      </c>
      <c r="L3025" s="21">
        <v>4098.8644000000004</v>
      </c>
      <c r="M3025" s="21">
        <v>2875.2764000000002</v>
      </c>
    </row>
    <row r="3026" spans="1:13">
      <c r="A3026" s="22">
        <v>25.183330000000002</v>
      </c>
      <c r="B3026" s="22">
        <v>150.98284000000001</v>
      </c>
      <c r="C3026" s="22">
        <v>148.51737</v>
      </c>
      <c r="D3026" s="22">
        <v>108.86787</v>
      </c>
      <c r="E3026" s="22">
        <v>813.05533000000003</v>
      </c>
      <c r="F3026" s="22">
        <v>801.11815000000001</v>
      </c>
      <c r="G3026" s="22">
        <v>371.78953999999999</v>
      </c>
      <c r="H3026" s="22">
        <v>461.79302999999999</v>
      </c>
      <c r="I3026" s="22">
        <v>85.885589999999993</v>
      </c>
      <c r="J3026" s="22">
        <v>0.31819999999999998</v>
      </c>
      <c r="K3026" s="22">
        <v>24.87801</v>
      </c>
      <c r="L3026" s="21">
        <v>4016.1781599999999</v>
      </c>
      <c r="M3026" s="21">
        <v>2806.6009199999999</v>
      </c>
    </row>
    <row r="3027" spans="1:13">
      <c r="A3027" s="22">
        <v>25.191669999999998</v>
      </c>
      <c r="B3027" s="22">
        <v>150.95312000000001</v>
      </c>
      <c r="C3027" s="22">
        <v>148.57801000000001</v>
      </c>
      <c r="D3027" s="22">
        <v>109.21216</v>
      </c>
      <c r="E3027" s="22">
        <v>814.21280999999999</v>
      </c>
      <c r="F3027" s="22">
        <v>801.15943000000004</v>
      </c>
      <c r="G3027" s="22">
        <v>371.70535999999998</v>
      </c>
      <c r="H3027" s="22">
        <v>462.15809000000002</v>
      </c>
      <c r="I3027" s="22">
        <v>85.970209999999994</v>
      </c>
      <c r="J3027" s="22">
        <v>0.31662000000000001</v>
      </c>
      <c r="K3027" s="22">
        <v>24.857309999999998</v>
      </c>
      <c r="L3027" s="21">
        <v>3975.7250199999999</v>
      </c>
      <c r="M3027" s="21">
        <v>2809.03622</v>
      </c>
    </row>
    <row r="3028" spans="1:13">
      <c r="A3028" s="22">
        <v>25.2</v>
      </c>
      <c r="B3028" s="22">
        <v>151.04434000000001</v>
      </c>
      <c r="C3028" s="22">
        <v>148.57801000000001</v>
      </c>
      <c r="D3028" s="22">
        <v>108.69672</v>
      </c>
      <c r="E3028" s="22">
        <v>813.65898000000004</v>
      </c>
      <c r="F3028" s="22">
        <v>801.14305999999999</v>
      </c>
      <c r="G3028" s="22">
        <v>371.76148000000001</v>
      </c>
      <c r="H3028" s="22">
        <v>465.66825999999998</v>
      </c>
      <c r="I3028" s="22">
        <v>86.063289999999995</v>
      </c>
      <c r="J3028" s="22">
        <v>0.31674000000000002</v>
      </c>
      <c r="K3028" s="22">
        <v>24.906469999999999</v>
      </c>
      <c r="L3028" s="21">
        <v>3890.12619</v>
      </c>
      <c r="M3028" s="21">
        <v>2888.91408</v>
      </c>
    </row>
    <row r="3029" spans="1:13">
      <c r="A3029" s="22">
        <v>25.20833</v>
      </c>
      <c r="B3029" s="22">
        <v>150.75877</v>
      </c>
      <c r="C3029" s="22">
        <v>148.74615</v>
      </c>
      <c r="D3029" s="22">
        <v>108.63762</v>
      </c>
      <c r="E3029" s="22">
        <v>813.79939999999999</v>
      </c>
      <c r="F3029" s="22">
        <v>800.82916999999998</v>
      </c>
      <c r="G3029" s="22">
        <v>370.66723000000002</v>
      </c>
      <c r="H3029" s="22">
        <v>460.86635000000001</v>
      </c>
      <c r="I3029" s="22">
        <v>86.164829999999995</v>
      </c>
      <c r="J3029" s="22">
        <v>0.33378000000000002</v>
      </c>
      <c r="K3029" s="22">
        <v>24.994450000000001</v>
      </c>
      <c r="L3029" s="21">
        <v>4056.9549400000001</v>
      </c>
      <c r="M3029" s="21">
        <v>2849.1374999999998</v>
      </c>
    </row>
    <row r="3030" spans="1:13">
      <c r="A3030" s="22">
        <v>25.216670000000001</v>
      </c>
      <c r="B3030" s="22">
        <v>150.90751</v>
      </c>
      <c r="C3030" s="22">
        <v>148.71289999999999</v>
      </c>
      <c r="D3030" s="22">
        <v>108.27476</v>
      </c>
      <c r="E3030" s="22">
        <v>813.75259000000005</v>
      </c>
      <c r="F3030" s="22">
        <v>801.36040000000003</v>
      </c>
      <c r="G3030" s="22">
        <v>373.05212999999998</v>
      </c>
      <c r="H3030" s="22">
        <v>465.7525</v>
      </c>
      <c r="I3030" s="22">
        <v>86.181749999999994</v>
      </c>
      <c r="J3030" s="22">
        <v>0.34571000000000002</v>
      </c>
      <c r="K3030" s="22">
        <v>25.028079999999999</v>
      </c>
      <c r="L3030" s="21">
        <v>4111.0003500000003</v>
      </c>
      <c r="M3030" s="21">
        <v>2980.80611</v>
      </c>
    </row>
    <row r="3031" spans="1:13">
      <c r="A3031" s="22">
        <v>25.225000000000001</v>
      </c>
      <c r="B3031" s="22">
        <v>150.94718</v>
      </c>
      <c r="C3031" s="22">
        <v>148.34729999999999</v>
      </c>
      <c r="D3031" s="22">
        <v>109.01864999999999</v>
      </c>
      <c r="E3031" s="22">
        <v>813.63404000000003</v>
      </c>
      <c r="F3031" s="22">
        <v>800.82916999999998</v>
      </c>
      <c r="G3031" s="22">
        <v>372.12623000000002</v>
      </c>
      <c r="H3031" s="22">
        <v>465.89290999999997</v>
      </c>
      <c r="I3031" s="22">
        <v>86.266369999999995</v>
      </c>
      <c r="J3031" s="22">
        <v>0.35909999999999997</v>
      </c>
      <c r="K3031" s="22">
        <v>25.044899999999998</v>
      </c>
      <c r="L3031" s="21">
        <v>3991.2590300000002</v>
      </c>
      <c r="M3031" s="21">
        <v>2893.6223300000001</v>
      </c>
    </row>
    <row r="3032" spans="1:13">
      <c r="A3032" s="22">
        <v>25.233329999999999</v>
      </c>
      <c r="B3032" s="22">
        <v>150.85001</v>
      </c>
      <c r="C3032" s="22">
        <v>148.74615</v>
      </c>
      <c r="D3032" s="22">
        <v>109.15309999999999</v>
      </c>
      <c r="E3032" s="22">
        <v>814.29003</v>
      </c>
      <c r="F3032" s="22">
        <v>800.6173</v>
      </c>
      <c r="G3032" s="22">
        <v>375.01616000000001</v>
      </c>
      <c r="H3032" s="22">
        <v>465.4436</v>
      </c>
      <c r="I3032" s="22">
        <v>86.257909999999995</v>
      </c>
      <c r="J3032" s="22">
        <v>0.36495</v>
      </c>
      <c r="K3032" s="22">
        <v>25.002210000000002</v>
      </c>
      <c r="L3032" s="21">
        <v>4063.7510600000001</v>
      </c>
      <c r="M3032" s="21">
        <v>2853.0339899999999</v>
      </c>
    </row>
    <row r="3033" spans="1:13">
      <c r="A3033" s="22">
        <v>25.241669999999999</v>
      </c>
      <c r="B3033" s="22">
        <v>151.09589</v>
      </c>
      <c r="C3033" s="22">
        <v>148.76372000000001</v>
      </c>
      <c r="D3033" s="22">
        <v>108.98401</v>
      </c>
      <c r="E3033" s="22">
        <v>814.13558999999998</v>
      </c>
      <c r="F3033" s="22">
        <v>800.87590999999998</v>
      </c>
      <c r="G3033" s="22">
        <v>372.99601000000001</v>
      </c>
      <c r="H3033" s="22">
        <v>463.42174999999997</v>
      </c>
      <c r="I3033" s="22">
        <v>86.350980000000007</v>
      </c>
      <c r="J3033" s="22">
        <v>0.33523999999999998</v>
      </c>
      <c r="K3033" s="22">
        <v>25.1678</v>
      </c>
      <c r="L3033" s="21">
        <v>4068.9290700000001</v>
      </c>
      <c r="M3033" s="21">
        <v>2871.3799199999999</v>
      </c>
    </row>
    <row r="3034" spans="1:13">
      <c r="A3034" s="22">
        <v>25.25</v>
      </c>
      <c r="B3034" s="22">
        <v>151.14150000000001</v>
      </c>
      <c r="C3034" s="22">
        <v>148.58386999999999</v>
      </c>
      <c r="D3034" s="22">
        <v>108.5622</v>
      </c>
      <c r="E3034" s="22">
        <v>814.69800999999995</v>
      </c>
      <c r="F3034" s="22">
        <v>800.28161</v>
      </c>
      <c r="G3034" s="22">
        <v>369.88162</v>
      </c>
      <c r="H3034" s="22">
        <v>460.44513000000001</v>
      </c>
      <c r="I3034" s="22">
        <v>86.325599999999994</v>
      </c>
      <c r="J3034" s="22">
        <v>0.34278999999999998</v>
      </c>
      <c r="K3034" s="22">
        <v>25.193680000000001</v>
      </c>
      <c r="L3034" s="21">
        <v>4114.5602200000003</v>
      </c>
      <c r="M3034" s="21">
        <v>2839.2339499999998</v>
      </c>
    </row>
    <row r="3035" spans="1:13">
      <c r="A3035" s="22">
        <v>25.258330000000001</v>
      </c>
      <c r="B3035" s="22">
        <v>150.91938999999999</v>
      </c>
      <c r="C3035" s="22">
        <v>148.58973</v>
      </c>
      <c r="D3035" s="22">
        <v>108.38077</v>
      </c>
      <c r="E3035" s="22">
        <v>814.11066000000005</v>
      </c>
      <c r="F3035" s="22">
        <v>800.97486000000004</v>
      </c>
      <c r="G3035" s="22">
        <v>373.19242000000003</v>
      </c>
      <c r="H3035" s="22">
        <v>468.22365000000002</v>
      </c>
      <c r="I3035" s="22">
        <v>86.427139999999994</v>
      </c>
      <c r="J3035" s="22">
        <v>0.35825000000000001</v>
      </c>
      <c r="K3035" s="22">
        <v>25.2105</v>
      </c>
      <c r="L3035" s="21">
        <v>4100.6443399999998</v>
      </c>
      <c r="M3035" s="21">
        <v>2868.2952</v>
      </c>
    </row>
    <row r="3036" spans="1:13">
      <c r="A3036" s="22">
        <v>25.266670000000001</v>
      </c>
      <c r="B3036" s="22">
        <v>150.93722</v>
      </c>
      <c r="C3036" s="22">
        <v>148.24753000000001</v>
      </c>
      <c r="D3036" s="22">
        <v>108.68040000000001</v>
      </c>
      <c r="E3036" s="22">
        <v>814.36965999999995</v>
      </c>
      <c r="F3036" s="22">
        <v>801.56376999999998</v>
      </c>
      <c r="G3036" s="22">
        <v>371.98594000000003</v>
      </c>
      <c r="H3036" s="22">
        <v>463.44983000000002</v>
      </c>
      <c r="I3036" s="22">
        <v>86.410210000000006</v>
      </c>
      <c r="J3036" s="22">
        <v>0.35630000000000001</v>
      </c>
      <c r="K3036" s="22">
        <v>25.233779999999999</v>
      </c>
      <c r="L3036" s="21">
        <v>4048.2170599999999</v>
      </c>
      <c r="M3036" s="21">
        <v>2799.78208</v>
      </c>
    </row>
    <row r="3037" spans="1:13">
      <c r="A3037" s="22">
        <v>25.274999999999999</v>
      </c>
      <c r="B3037" s="22">
        <v>150.97689</v>
      </c>
      <c r="C3037" s="22">
        <v>148.82624999999999</v>
      </c>
      <c r="D3037" s="22">
        <v>109.04919</v>
      </c>
      <c r="E3037" s="22">
        <v>813.65592000000004</v>
      </c>
      <c r="F3037" s="22">
        <v>801.05741999999998</v>
      </c>
      <c r="G3037" s="22">
        <v>370.49887999999999</v>
      </c>
      <c r="H3037" s="22">
        <v>462.77587999999997</v>
      </c>
      <c r="I3037" s="22">
        <v>86.393289999999993</v>
      </c>
      <c r="J3037" s="22">
        <v>0.33950999999999998</v>
      </c>
      <c r="K3037" s="22">
        <v>25.236370000000001</v>
      </c>
      <c r="L3037" s="21">
        <v>4164.5603300000002</v>
      </c>
      <c r="M3037" s="21">
        <v>2882.0952400000001</v>
      </c>
    </row>
    <row r="3038" spans="1:13">
      <c r="A3038" s="22">
        <v>25.283329999999999</v>
      </c>
      <c r="B3038" s="22">
        <v>151.11966000000001</v>
      </c>
      <c r="C3038" s="22">
        <v>148.96697</v>
      </c>
      <c r="D3038" s="22">
        <v>109.2427</v>
      </c>
      <c r="E3038" s="22">
        <v>813.78539999999998</v>
      </c>
      <c r="F3038" s="22">
        <v>801.55831000000001</v>
      </c>
      <c r="G3038" s="22">
        <v>372.60320999999999</v>
      </c>
      <c r="H3038" s="22">
        <v>463.50599</v>
      </c>
      <c r="I3038" s="22">
        <v>86.393289999999993</v>
      </c>
      <c r="J3038" s="22">
        <v>0.34339999999999998</v>
      </c>
      <c r="K3038" s="22">
        <v>25.122520000000002</v>
      </c>
      <c r="L3038" s="21">
        <v>4097.73171</v>
      </c>
      <c r="M3038" s="21">
        <v>2835.49982</v>
      </c>
    </row>
    <row r="3039" spans="1:13">
      <c r="A3039" s="22">
        <v>25.29167</v>
      </c>
      <c r="B3039" s="22">
        <v>151.06810999999999</v>
      </c>
      <c r="C3039" s="22">
        <v>148.73634000000001</v>
      </c>
      <c r="D3039" s="22">
        <v>109.00234</v>
      </c>
      <c r="E3039" s="22">
        <v>814.24563000000001</v>
      </c>
      <c r="F3039" s="22">
        <v>801.68763999999999</v>
      </c>
      <c r="G3039" s="22">
        <v>367.55282999999997</v>
      </c>
      <c r="H3039" s="22">
        <v>459.20954999999998</v>
      </c>
      <c r="I3039" s="22">
        <v>86.376369999999994</v>
      </c>
      <c r="J3039" s="22">
        <v>0.34960999999999998</v>
      </c>
      <c r="K3039" s="22">
        <v>25.14452</v>
      </c>
      <c r="L3039" s="21">
        <v>4062.13294</v>
      </c>
      <c r="M3039" s="21">
        <v>2809.03622</v>
      </c>
    </row>
    <row r="3040" spans="1:13">
      <c r="A3040" s="22">
        <v>25.3</v>
      </c>
      <c r="B3040" s="22">
        <v>151.19899000000001</v>
      </c>
      <c r="C3040" s="22">
        <v>148.64054999999999</v>
      </c>
      <c r="D3040" s="22">
        <v>108.38688</v>
      </c>
      <c r="E3040" s="22">
        <v>814.64813000000004</v>
      </c>
      <c r="F3040" s="22">
        <v>801.26385000000005</v>
      </c>
      <c r="G3040" s="22">
        <v>369.48881</v>
      </c>
      <c r="H3040" s="22">
        <v>459.63076999999998</v>
      </c>
      <c r="I3040" s="22">
        <v>86.342519999999993</v>
      </c>
      <c r="J3040" s="22">
        <v>0.33889999999999998</v>
      </c>
      <c r="K3040" s="22">
        <v>25.112169999999999</v>
      </c>
      <c r="L3040" s="21">
        <v>4108.0877200000004</v>
      </c>
      <c r="M3040" s="21">
        <v>2843.2927800000002</v>
      </c>
    </row>
    <row r="3041" spans="1:13">
      <c r="A3041" s="22">
        <v>25.308330000000002</v>
      </c>
      <c r="B3041" s="22">
        <v>151.02250000000001</v>
      </c>
      <c r="C3041" s="22">
        <v>148.51150999999999</v>
      </c>
      <c r="D3041" s="22">
        <v>108.53364999999999</v>
      </c>
      <c r="E3041" s="22">
        <v>814.25109999999995</v>
      </c>
      <c r="F3041" s="22">
        <v>801.36280999999997</v>
      </c>
      <c r="G3041" s="22">
        <v>370.10608000000002</v>
      </c>
      <c r="H3041" s="22">
        <v>461.14715999999999</v>
      </c>
      <c r="I3041" s="22">
        <v>86.325599999999994</v>
      </c>
      <c r="J3041" s="22">
        <v>0.34742000000000001</v>
      </c>
      <c r="K3041" s="22">
        <v>25.193680000000001</v>
      </c>
      <c r="L3041" s="21">
        <v>4070.8708200000001</v>
      </c>
      <c r="M3041" s="21">
        <v>2878.8481700000002</v>
      </c>
    </row>
    <row r="3042" spans="1:13">
      <c r="A3042" s="22">
        <v>25.316669999999998</v>
      </c>
      <c r="B3042" s="22">
        <v>150.90155999999999</v>
      </c>
      <c r="C3042" s="22">
        <v>148.61712</v>
      </c>
      <c r="D3042" s="22">
        <v>108.83121</v>
      </c>
      <c r="E3042" s="22">
        <v>814.90168000000006</v>
      </c>
      <c r="F3042" s="22">
        <v>801.43444999999997</v>
      </c>
      <c r="G3042" s="22">
        <v>370.77945999999997</v>
      </c>
      <c r="H3042" s="22">
        <v>463.50599</v>
      </c>
      <c r="I3042" s="22">
        <v>86.266369999999995</v>
      </c>
      <c r="J3042" s="22">
        <v>0.35727999999999999</v>
      </c>
      <c r="K3042" s="22">
        <v>25.152280000000001</v>
      </c>
      <c r="L3042" s="21">
        <v>4120.8709200000003</v>
      </c>
      <c r="M3042" s="21">
        <v>2829.9798099999998</v>
      </c>
    </row>
    <row r="3043" spans="1:13">
      <c r="A3043" s="22">
        <v>25.324999999999999</v>
      </c>
      <c r="B3043" s="22">
        <v>150.90751</v>
      </c>
      <c r="C3043" s="22">
        <v>148.75785999999999</v>
      </c>
      <c r="D3043" s="22">
        <v>109.259</v>
      </c>
      <c r="E3043" s="22">
        <v>813.24255000000005</v>
      </c>
      <c r="F3043" s="22">
        <v>800.97486000000004</v>
      </c>
      <c r="G3043" s="22">
        <v>369.93772999999999</v>
      </c>
      <c r="H3043" s="22">
        <v>461.5403</v>
      </c>
      <c r="I3043" s="22">
        <v>86.300210000000007</v>
      </c>
      <c r="J3043" s="22">
        <v>0.36020000000000002</v>
      </c>
      <c r="K3043" s="22">
        <v>25.09665</v>
      </c>
      <c r="L3043" s="21">
        <v>3978.3140199999998</v>
      </c>
      <c r="M3043" s="21">
        <v>2848.3257400000002</v>
      </c>
    </row>
    <row r="3044" spans="1:13">
      <c r="A3044" s="22">
        <v>25.33333</v>
      </c>
      <c r="B3044" s="22">
        <v>151.42104</v>
      </c>
      <c r="C3044" s="22">
        <v>148.90445</v>
      </c>
      <c r="D3044" s="22">
        <v>109.03698</v>
      </c>
      <c r="E3044" s="22">
        <v>814.31736999999998</v>
      </c>
      <c r="F3044" s="22">
        <v>801.01613999999995</v>
      </c>
      <c r="G3044" s="22">
        <v>366.82333999999997</v>
      </c>
      <c r="H3044" s="22">
        <v>456.93497000000002</v>
      </c>
      <c r="I3044" s="22">
        <v>86.283289999999994</v>
      </c>
      <c r="J3044" s="22">
        <v>0.34097</v>
      </c>
      <c r="K3044" s="22">
        <v>25.074660000000002</v>
      </c>
      <c r="L3044" s="21">
        <v>3998.2169699999999</v>
      </c>
      <c r="M3044" s="21">
        <v>2871.8669799999998</v>
      </c>
    </row>
    <row r="3045" spans="1:13">
      <c r="A3045" s="22">
        <v>25.341670000000001</v>
      </c>
      <c r="B3045" s="22">
        <v>151.10183000000001</v>
      </c>
      <c r="C3045" s="22">
        <v>148.99435</v>
      </c>
      <c r="D3045" s="22">
        <v>108.61519</v>
      </c>
      <c r="E3045" s="22">
        <v>814.01703999999995</v>
      </c>
      <c r="F3045" s="22">
        <v>800.96393999999998</v>
      </c>
      <c r="G3045" s="22">
        <v>372.29457000000002</v>
      </c>
      <c r="H3045" s="22">
        <v>466.00522999999998</v>
      </c>
      <c r="I3045" s="22">
        <v>86.266369999999995</v>
      </c>
      <c r="J3045" s="22">
        <v>0.33366000000000001</v>
      </c>
      <c r="K3045" s="22">
        <v>25.09535</v>
      </c>
      <c r="L3045" s="21">
        <v>4159.5441300000002</v>
      </c>
      <c r="M3045" s="21">
        <v>2817.9656599999998</v>
      </c>
    </row>
    <row r="3046" spans="1:13">
      <c r="A3046" s="22">
        <v>25.35</v>
      </c>
      <c r="B3046" s="22">
        <v>151.20492999999999</v>
      </c>
      <c r="C3046" s="22">
        <v>148.55647999999999</v>
      </c>
      <c r="D3046" s="22">
        <v>108.53364999999999</v>
      </c>
      <c r="E3046" s="22">
        <v>814.10518999999999</v>
      </c>
      <c r="F3046" s="22">
        <v>800.47402</v>
      </c>
      <c r="G3046" s="22">
        <v>372.18234000000001</v>
      </c>
      <c r="H3046" s="22">
        <v>464.01146</v>
      </c>
      <c r="I3046" s="22">
        <v>86.274829999999994</v>
      </c>
      <c r="J3046" s="22">
        <v>0.34278999999999998</v>
      </c>
      <c r="K3046" s="22">
        <v>25.056539999999998</v>
      </c>
      <c r="L3046" s="21">
        <v>4027.3432299999999</v>
      </c>
      <c r="M3046" s="21">
        <v>2867.9704999999999</v>
      </c>
    </row>
    <row r="3047" spans="1:13">
      <c r="A3047" s="22">
        <v>25.358329999999999</v>
      </c>
      <c r="B3047" s="22">
        <v>151.00467</v>
      </c>
      <c r="C3047" s="22">
        <v>148.31404000000001</v>
      </c>
      <c r="D3047" s="22">
        <v>108.79656</v>
      </c>
      <c r="E3047" s="22">
        <v>814.59037999999998</v>
      </c>
      <c r="F3047" s="22">
        <v>801.20618000000002</v>
      </c>
      <c r="G3047" s="22">
        <v>369.90967000000001</v>
      </c>
      <c r="H3047" s="22">
        <v>462.27042</v>
      </c>
      <c r="I3047" s="22">
        <v>86.291749999999993</v>
      </c>
      <c r="J3047" s="22">
        <v>0.34850999999999999</v>
      </c>
      <c r="K3047" s="22">
        <v>25.051369999999999</v>
      </c>
      <c r="L3047" s="21">
        <v>4085.91939</v>
      </c>
      <c r="M3047" s="21">
        <v>2801.5679700000001</v>
      </c>
    </row>
    <row r="3048" spans="1:13">
      <c r="A3048" s="22">
        <v>25.366669999999999</v>
      </c>
      <c r="B3048" s="22">
        <v>150.965</v>
      </c>
      <c r="C3048" s="22">
        <v>148.54476</v>
      </c>
      <c r="D3048" s="22">
        <v>109.31806</v>
      </c>
      <c r="E3048" s="22">
        <v>813.72766000000001</v>
      </c>
      <c r="F3048" s="22">
        <v>801.45934999999997</v>
      </c>
      <c r="G3048" s="22">
        <v>369.23629</v>
      </c>
      <c r="H3048" s="22">
        <v>461.56837999999999</v>
      </c>
      <c r="I3048" s="22">
        <v>86.317139999999995</v>
      </c>
      <c r="J3048" s="22">
        <v>0.34327999999999997</v>
      </c>
      <c r="K3048" s="22">
        <v>24.93364</v>
      </c>
      <c r="L3048" s="21">
        <v>3965.85446</v>
      </c>
      <c r="M3048" s="21">
        <v>2863.5869600000001</v>
      </c>
    </row>
    <row r="3049" spans="1:13">
      <c r="A3049" s="22">
        <v>25.375</v>
      </c>
      <c r="B3049" s="22">
        <v>151.01061999999999</v>
      </c>
      <c r="C3049" s="22">
        <v>148.90445</v>
      </c>
      <c r="D3049" s="22">
        <v>109.13068</v>
      </c>
      <c r="E3049" s="22">
        <v>813.98117000000002</v>
      </c>
      <c r="F3049" s="22">
        <v>800.80426999999997</v>
      </c>
      <c r="G3049" s="22">
        <v>372.63126</v>
      </c>
      <c r="H3049" s="22">
        <v>464.51692000000003</v>
      </c>
      <c r="I3049" s="22">
        <v>86.274829999999994</v>
      </c>
      <c r="J3049" s="22">
        <v>0.35302</v>
      </c>
      <c r="K3049" s="22">
        <v>24.997029999999999</v>
      </c>
      <c r="L3049" s="21">
        <v>3984.7865200000001</v>
      </c>
      <c r="M3049" s="21">
        <v>2861.6387100000002</v>
      </c>
    </row>
    <row r="3050" spans="1:13">
      <c r="A3050" s="22">
        <v>25.383330000000001</v>
      </c>
      <c r="B3050" s="22">
        <v>151.09589</v>
      </c>
      <c r="C3050" s="22">
        <v>148.62884</v>
      </c>
      <c r="D3050" s="22">
        <v>108.5622</v>
      </c>
      <c r="E3050" s="22">
        <v>813.54589999999996</v>
      </c>
      <c r="F3050" s="22">
        <v>801.23653999999999</v>
      </c>
      <c r="G3050" s="22">
        <v>371.70535999999998</v>
      </c>
      <c r="H3050" s="22">
        <v>462.18617</v>
      </c>
      <c r="I3050" s="22">
        <v>86.249440000000007</v>
      </c>
      <c r="J3050" s="22">
        <v>0.34559000000000001</v>
      </c>
      <c r="K3050" s="22">
        <v>24.95693</v>
      </c>
      <c r="L3050" s="21">
        <v>3927.50488</v>
      </c>
      <c r="M3050" s="21">
        <v>2870.4058</v>
      </c>
    </row>
    <row r="3051" spans="1:13">
      <c r="A3051" s="22">
        <v>25.391670000000001</v>
      </c>
      <c r="B3051" s="22">
        <v>151.02652</v>
      </c>
      <c r="C3051" s="22">
        <v>148.56044</v>
      </c>
      <c r="D3051" s="22">
        <v>108.44399</v>
      </c>
      <c r="E3051" s="22">
        <v>813.71124999999995</v>
      </c>
      <c r="F3051" s="22">
        <v>801.44296999999995</v>
      </c>
      <c r="G3051" s="22">
        <v>371.6773</v>
      </c>
      <c r="H3051" s="22">
        <v>463.28134</v>
      </c>
      <c r="I3051" s="22">
        <v>86.291749999999993</v>
      </c>
      <c r="J3051" s="22">
        <v>0.34681000000000001</v>
      </c>
      <c r="K3051" s="22">
        <v>24.98668</v>
      </c>
      <c r="L3051" s="21">
        <v>4057.7640000000001</v>
      </c>
      <c r="M3051" s="21">
        <v>2828.6809800000001</v>
      </c>
    </row>
    <row r="3052" spans="1:13">
      <c r="A3052" s="22">
        <v>25.4</v>
      </c>
      <c r="B3052" s="22">
        <v>151.0384</v>
      </c>
      <c r="C3052" s="22">
        <v>148.84191999999999</v>
      </c>
      <c r="D3052" s="22">
        <v>108.73748000000001</v>
      </c>
      <c r="E3052" s="22">
        <v>814.27909999999997</v>
      </c>
      <c r="F3052" s="22">
        <v>801.18434000000002</v>
      </c>
      <c r="G3052" s="22">
        <v>372.54709000000003</v>
      </c>
      <c r="H3052" s="22">
        <v>463.84296999999998</v>
      </c>
      <c r="I3052" s="22">
        <v>86.257909999999995</v>
      </c>
      <c r="J3052" s="22">
        <v>0.34023999999999999</v>
      </c>
      <c r="K3052" s="22">
        <v>24.965979999999998</v>
      </c>
      <c r="L3052" s="21">
        <v>3970.06158</v>
      </c>
      <c r="M3052" s="21">
        <v>2837.2857100000001</v>
      </c>
    </row>
    <row r="3053" spans="1:13">
      <c r="A3053" s="22">
        <v>25.408329999999999</v>
      </c>
      <c r="B3053" s="22">
        <v>151.12368000000001</v>
      </c>
      <c r="C3053" s="22">
        <v>148.56630000000001</v>
      </c>
      <c r="D3053" s="22">
        <v>109.24679999999999</v>
      </c>
      <c r="E3053" s="22">
        <v>813.61764000000005</v>
      </c>
      <c r="F3053" s="22">
        <v>800.60639000000003</v>
      </c>
      <c r="G3053" s="22">
        <v>371.62119000000001</v>
      </c>
      <c r="H3053" s="22">
        <v>462.83204000000001</v>
      </c>
      <c r="I3053" s="22">
        <v>86.283289999999994</v>
      </c>
      <c r="J3053" s="22">
        <v>0.34534999999999999</v>
      </c>
      <c r="K3053" s="22">
        <v>24.923290000000001</v>
      </c>
      <c r="L3053" s="21">
        <v>4036.56655</v>
      </c>
      <c r="M3053" s="21">
        <v>2890.0505600000001</v>
      </c>
    </row>
    <row r="3054" spans="1:13">
      <c r="A3054" s="22">
        <v>25.41667</v>
      </c>
      <c r="B3054" s="22">
        <v>150.9631</v>
      </c>
      <c r="C3054" s="22">
        <v>148.54288</v>
      </c>
      <c r="D3054" s="22">
        <v>109.12869000000001</v>
      </c>
      <c r="E3054" s="22">
        <v>814.60985000000005</v>
      </c>
      <c r="F3054" s="22">
        <v>800.93664000000001</v>
      </c>
      <c r="G3054" s="22">
        <v>373.13630000000001</v>
      </c>
      <c r="H3054" s="22">
        <v>466.87574999999998</v>
      </c>
      <c r="I3054" s="22">
        <v>86.291749999999993</v>
      </c>
      <c r="J3054" s="22">
        <v>0.34121000000000001</v>
      </c>
      <c r="K3054" s="22">
        <v>24.998329999999999</v>
      </c>
      <c r="L3054" s="21">
        <v>4159.8677600000001</v>
      </c>
      <c r="M3054" s="21">
        <v>2824.1350900000002</v>
      </c>
    </row>
    <row r="3055" spans="1:13">
      <c r="A3055" s="22">
        <v>25.425000000000001</v>
      </c>
      <c r="B3055" s="22">
        <v>151.06619000000001</v>
      </c>
      <c r="C3055" s="22">
        <v>148.64452</v>
      </c>
      <c r="D3055" s="22">
        <v>108.53165</v>
      </c>
      <c r="E3055" s="22">
        <v>814.43901000000005</v>
      </c>
      <c r="F3055" s="22">
        <v>801.42660000000001</v>
      </c>
      <c r="G3055" s="22">
        <v>371.42478999999997</v>
      </c>
      <c r="H3055" s="22">
        <v>462.07384999999999</v>
      </c>
      <c r="I3055" s="22">
        <v>86.359449999999995</v>
      </c>
      <c r="J3055" s="22">
        <v>0.34766000000000002</v>
      </c>
      <c r="K3055" s="22">
        <v>25.074660000000002</v>
      </c>
      <c r="L3055" s="21">
        <v>4065.04556</v>
      </c>
      <c r="M3055" s="21">
        <v>2795.72325</v>
      </c>
    </row>
    <row r="3056" spans="1:13">
      <c r="A3056" s="22">
        <v>25.433330000000002</v>
      </c>
      <c r="B3056" s="22">
        <v>151.05431999999999</v>
      </c>
      <c r="C3056" s="22">
        <v>148.54288</v>
      </c>
      <c r="D3056" s="22">
        <v>108.42567</v>
      </c>
      <c r="E3056" s="22">
        <v>814.48581999999999</v>
      </c>
      <c r="F3056" s="22">
        <v>801.34947999999997</v>
      </c>
      <c r="G3056" s="22">
        <v>369.85356000000002</v>
      </c>
      <c r="H3056" s="22">
        <v>461.68070999999998</v>
      </c>
      <c r="I3056" s="22">
        <v>86.376369999999994</v>
      </c>
      <c r="J3056" s="22">
        <v>0.34449999999999997</v>
      </c>
      <c r="K3056" s="22">
        <v>25.116050000000001</v>
      </c>
      <c r="L3056" s="21">
        <v>3944.81882</v>
      </c>
      <c r="M3056" s="21">
        <v>2909.0459000000001</v>
      </c>
    </row>
    <row r="3057" spans="1:13">
      <c r="A3057" s="22">
        <v>25.441669999999998</v>
      </c>
      <c r="B3057" s="22">
        <v>151.08401000000001</v>
      </c>
      <c r="C3057" s="22">
        <v>148.66209000000001</v>
      </c>
      <c r="D3057" s="22">
        <v>108.83121</v>
      </c>
      <c r="E3057" s="22">
        <v>814.01464999999996</v>
      </c>
      <c r="F3057" s="22">
        <v>801.33311000000003</v>
      </c>
      <c r="G3057" s="22">
        <v>369.88162</v>
      </c>
      <c r="H3057" s="22">
        <v>460.66978</v>
      </c>
      <c r="I3057" s="22">
        <v>86.359449999999995</v>
      </c>
      <c r="J3057" s="22">
        <v>0.35241</v>
      </c>
      <c r="K3057" s="22">
        <v>25.165220000000001</v>
      </c>
      <c r="L3057" s="21">
        <v>4059.3821200000002</v>
      </c>
      <c r="M3057" s="21">
        <v>2952.5566100000001</v>
      </c>
    </row>
    <row r="3058" spans="1:13">
      <c r="A3058" s="22">
        <v>25.45</v>
      </c>
      <c r="B3058" s="22">
        <v>151.00871000000001</v>
      </c>
      <c r="C3058" s="22">
        <v>148.72273999999999</v>
      </c>
      <c r="D3058" s="22">
        <v>109.31607</v>
      </c>
      <c r="E3058" s="22">
        <v>813.67846999999995</v>
      </c>
      <c r="F3058" s="22">
        <v>801.65795000000003</v>
      </c>
      <c r="G3058" s="22">
        <v>373.36076000000003</v>
      </c>
      <c r="H3058" s="22">
        <v>465.13470999999998</v>
      </c>
      <c r="I3058" s="22">
        <v>86.359449999999995</v>
      </c>
      <c r="J3058" s="22">
        <v>0.34097</v>
      </c>
      <c r="K3058" s="22">
        <v>25.224730000000001</v>
      </c>
      <c r="L3058" s="21">
        <v>4074.4306999999999</v>
      </c>
      <c r="M3058" s="21">
        <v>2813.2574100000002</v>
      </c>
    </row>
    <row r="3059" spans="1:13">
      <c r="A3059" s="22">
        <v>25.45833</v>
      </c>
      <c r="B3059" s="22">
        <v>151.22487000000001</v>
      </c>
      <c r="C3059" s="22">
        <v>148.4862</v>
      </c>
      <c r="D3059" s="22">
        <v>109.06964000000001</v>
      </c>
      <c r="E3059" s="22">
        <v>814.54665</v>
      </c>
      <c r="F3059" s="22">
        <v>801.32766000000004</v>
      </c>
      <c r="G3059" s="22">
        <v>367.35642999999999</v>
      </c>
      <c r="H3059" s="22">
        <v>459.60269</v>
      </c>
      <c r="I3059" s="22">
        <v>86.367909999999995</v>
      </c>
      <c r="J3059" s="22">
        <v>0.36008000000000001</v>
      </c>
      <c r="K3059" s="22">
        <v>25.184619999999999</v>
      </c>
      <c r="L3059" s="21">
        <v>4090.6119600000002</v>
      </c>
      <c r="M3059" s="21">
        <v>2808.38681</v>
      </c>
    </row>
    <row r="3060" spans="1:13">
      <c r="A3060" s="22">
        <v>25.466670000000001</v>
      </c>
      <c r="B3060" s="22">
        <v>151.29420999999999</v>
      </c>
      <c r="C3060" s="22">
        <v>148.82436000000001</v>
      </c>
      <c r="D3060" s="22">
        <v>108.71916</v>
      </c>
      <c r="E3060" s="22">
        <v>814.49983999999995</v>
      </c>
      <c r="F3060" s="22">
        <v>801.07449999999994</v>
      </c>
      <c r="G3060" s="22">
        <v>371.31256000000002</v>
      </c>
      <c r="H3060" s="22">
        <v>463.95530000000002</v>
      </c>
      <c r="I3060" s="22">
        <v>86.367909999999995</v>
      </c>
      <c r="J3060" s="22">
        <v>0.34255000000000002</v>
      </c>
      <c r="K3060" s="22">
        <v>25.226019999999998</v>
      </c>
      <c r="L3060" s="21">
        <v>4021.5179800000001</v>
      </c>
      <c r="M3060" s="21">
        <v>2867.8081400000001</v>
      </c>
    </row>
    <row r="3061" spans="1:13">
      <c r="A3061" s="22">
        <v>25.475000000000001</v>
      </c>
      <c r="B3061" s="22">
        <v>151.12179</v>
      </c>
      <c r="C3061" s="22">
        <v>148.56443999999999</v>
      </c>
      <c r="D3061" s="22">
        <v>108.40125</v>
      </c>
      <c r="E3061" s="22">
        <v>813.97877000000005</v>
      </c>
      <c r="F3061" s="22">
        <v>801.09086000000002</v>
      </c>
      <c r="G3061" s="22">
        <v>372.65931999999998</v>
      </c>
      <c r="H3061" s="22">
        <v>463.11286000000001</v>
      </c>
      <c r="I3061" s="22">
        <v>86.342519999999993</v>
      </c>
      <c r="J3061" s="22">
        <v>0.33268999999999999</v>
      </c>
      <c r="K3061" s="22">
        <v>25.14969</v>
      </c>
      <c r="L3061" s="21">
        <v>4075.0779499999999</v>
      </c>
      <c r="M3061" s="21">
        <v>2846.2151399999998</v>
      </c>
    </row>
    <row r="3062" spans="1:13">
      <c r="A3062" s="22">
        <v>25.483329999999999</v>
      </c>
      <c r="B3062" s="22">
        <v>150.95122000000001</v>
      </c>
      <c r="C3062" s="22">
        <v>148.57614000000001</v>
      </c>
      <c r="D3062" s="22">
        <v>108.78848000000001</v>
      </c>
      <c r="E3062" s="22">
        <v>814.18002000000001</v>
      </c>
      <c r="F3062" s="22">
        <v>801.08541000000002</v>
      </c>
      <c r="G3062" s="22">
        <v>371.87371000000002</v>
      </c>
      <c r="H3062" s="22">
        <v>463.56216000000001</v>
      </c>
      <c r="I3062" s="22">
        <v>86.401750000000007</v>
      </c>
      <c r="J3062" s="22">
        <v>0.33511999999999997</v>
      </c>
      <c r="K3062" s="22">
        <v>25.055250000000001</v>
      </c>
      <c r="L3062" s="21">
        <v>4046.1134900000002</v>
      </c>
      <c r="M3062" s="21">
        <v>2886.9658399999998</v>
      </c>
    </row>
    <row r="3063" spans="1:13">
      <c r="A3063" s="22">
        <v>25.491669999999999</v>
      </c>
      <c r="B3063" s="22">
        <v>150.92748</v>
      </c>
      <c r="C3063" s="22">
        <v>148.46279999999999</v>
      </c>
      <c r="D3063" s="22">
        <v>109.27948000000001</v>
      </c>
      <c r="E3063" s="22">
        <v>813.92103999999995</v>
      </c>
      <c r="F3063" s="22">
        <v>800.53782999999999</v>
      </c>
      <c r="G3063" s="22">
        <v>370.97586000000001</v>
      </c>
      <c r="H3063" s="22">
        <v>460.97868</v>
      </c>
      <c r="I3063" s="22">
        <v>86.317139999999995</v>
      </c>
      <c r="J3063" s="22">
        <v>0.32672000000000001</v>
      </c>
      <c r="K3063" s="22">
        <v>25.14969</v>
      </c>
      <c r="L3063" s="21">
        <v>4052.9096199999999</v>
      </c>
      <c r="M3063" s="21">
        <v>2871.5422699999999</v>
      </c>
    </row>
    <row r="3064" spans="1:13">
      <c r="A3064" s="22">
        <v>25.5</v>
      </c>
      <c r="B3064" s="22">
        <v>150.99090000000001</v>
      </c>
      <c r="C3064" s="22">
        <v>148.52531999999999</v>
      </c>
      <c r="D3064" s="22">
        <v>109.06354</v>
      </c>
      <c r="E3064" s="22">
        <v>814.05598999999995</v>
      </c>
      <c r="F3064" s="22">
        <v>801.25054</v>
      </c>
      <c r="G3064" s="22">
        <v>370.91975000000002</v>
      </c>
      <c r="H3064" s="22">
        <v>460.47320999999999</v>
      </c>
      <c r="I3064" s="22">
        <v>86.342519999999993</v>
      </c>
      <c r="J3064" s="22">
        <v>0.32257999999999998</v>
      </c>
      <c r="K3064" s="22">
        <v>25.110880000000002</v>
      </c>
      <c r="L3064" s="21">
        <v>4012.7800999999999</v>
      </c>
      <c r="M3064" s="21">
        <v>2902.0647100000001</v>
      </c>
    </row>
    <row r="3065" spans="1:13">
      <c r="A3065" s="22">
        <v>25.508330000000001</v>
      </c>
      <c r="B3065" s="22">
        <v>151.13365999999999</v>
      </c>
      <c r="C3065" s="22">
        <v>148.57614000000001</v>
      </c>
      <c r="D3065" s="22">
        <v>108.64787</v>
      </c>
      <c r="E3065" s="22">
        <v>813.51310999999998</v>
      </c>
      <c r="F3065" s="22">
        <v>801.2038</v>
      </c>
      <c r="G3065" s="22">
        <v>368.47874000000002</v>
      </c>
      <c r="H3065" s="22">
        <v>459.23764</v>
      </c>
      <c r="I3065" s="22">
        <v>86.342519999999993</v>
      </c>
      <c r="J3065" s="22">
        <v>0.31697999999999998</v>
      </c>
      <c r="K3065" s="22">
        <v>25.10182</v>
      </c>
      <c r="L3065" s="21">
        <v>4016.0163499999999</v>
      </c>
      <c r="M3065" s="21">
        <v>2819.1021300000002</v>
      </c>
    </row>
    <row r="3066" spans="1:13">
      <c r="A3066" s="22">
        <v>25.516670000000001</v>
      </c>
      <c r="B3066" s="22">
        <v>151.08805000000001</v>
      </c>
      <c r="C3066" s="22">
        <v>148.84591</v>
      </c>
      <c r="D3066" s="22">
        <v>108.27279</v>
      </c>
      <c r="E3066" s="22">
        <v>814.23229000000003</v>
      </c>
      <c r="F3066" s="22">
        <v>801.42660000000001</v>
      </c>
      <c r="G3066" s="22">
        <v>373.44493</v>
      </c>
      <c r="H3066" s="22">
        <v>469.03800999999999</v>
      </c>
      <c r="I3066" s="22">
        <v>86.435599999999994</v>
      </c>
      <c r="J3066" s="22">
        <v>0.32782</v>
      </c>
      <c r="K3066" s="22">
        <v>25.025490000000001</v>
      </c>
      <c r="L3066" s="21">
        <v>4213.4277499999998</v>
      </c>
      <c r="M3066" s="21">
        <v>2850.1116299999999</v>
      </c>
    </row>
    <row r="3067" spans="1:13">
      <c r="A3067" s="22">
        <v>25.524999999999999</v>
      </c>
      <c r="B3067" s="22">
        <v>150.99683999999999</v>
      </c>
      <c r="C3067" s="22">
        <v>148.66606999999999</v>
      </c>
      <c r="D3067" s="22">
        <v>108.69474</v>
      </c>
      <c r="E3067" s="22">
        <v>813.90155000000004</v>
      </c>
      <c r="F3067" s="22">
        <v>801.13760000000002</v>
      </c>
      <c r="G3067" s="22">
        <v>371.64924999999999</v>
      </c>
      <c r="H3067" s="22">
        <v>461.37180999999998</v>
      </c>
      <c r="I3067" s="22">
        <v>86.342519999999993</v>
      </c>
      <c r="J3067" s="22">
        <v>0.34876000000000001</v>
      </c>
      <c r="K3067" s="22">
        <v>24.997029999999999</v>
      </c>
      <c r="L3067" s="21">
        <v>3938.5081300000002</v>
      </c>
      <c r="M3067" s="21">
        <v>2888.91408</v>
      </c>
    </row>
    <row r="3068" spans="1:13">
      <c r="A3068" s="22">
        <v>25.533329999999999</v>
      </c>
      <c r="B3068" s="22">
        <v>150.84406999999999</v>
      </c>
      <c r="C3068" s="22">
        <v>148.78525999999999</v>
      </c>
      <c r="D3068" s="22">
        <v>108.91273</v>
      </c>
      <c r="E3068" s="22">
        <v>814.73388999999997</v>
      </c>
      <c r="F3068" s="22">
        <v>801.39076999999997</v>
      </c>
      <c r="G3068" s="22">
        <v>370.89168999999998</v>
      </c>
      <c r="H3068" s="22">
        <v>462.38274000000001</v>
      </c>
      <c r="I3068" s="22">
        <v>86.350980000000007</v>
      </c>
      <c r="J3068" s="22">
        <v>0.34425</v>
      </c>
      <c r="K3068" s="22">
        <v>24.940110000000001</v>
      </c>
      <c r="L3068" s="21">
        <v>4039.96461</v>
      </c>
      <c r="M3068" s="21">
        <v>2863.9116600000002</v>
      </c>
    </row>
    <row r="3069" spans="1:13">
      <c r="A3069" s="22">
        <v>25.54167</v>
      </c>
      <c r="B3069" s="22">
        <v>151.05431999999999</v>
      </c>
      <c r="C3069" s="22">
        <v>148.58785</v>
      </c>
      <c r="D3069" s="22">
        <v>109.26922999999999</v>
      </c>
      <c r="E3069" s="22">
        <v>813.26508999999999</v>
      </c>
      <c r="F3069" s="22">
        <v>801.03867000000002</v>
      </c>
      <c r="G3069" s="22">
        <v>368.50679000000002</v>
      </c>
      <c r="H3069" s="22">
        <v>460.52938</v>
      </c>
      <c r="I3069" s="22">
        <v>86.376369999999994</v>
      </c>
      <c r="J3069" s="22">
        <v>5.2330000000000002E-2</v>
      </c>
      <c r="K3069" s="22">
        <v>24.93235</v>
      </c>
      <c r="L3069" s="21">
        <v>4051.6151199999999</v>
      </c>
      <c r="M3069" s="21">
        <v>2792.4761800000001</v>
      </c>
    </row>
    <row r="3070" spans="1:13">
      <c r="A3070" s="22">
        <v>25.55</v>
      </c>
      <c r="B3070" s="22">
        <v>150.99090000000001</v>
      </c>
      <c r="C3070" s="22">
        <v>148.66022000000001</v>
      </c>
      <c r="D3070" s="22">
        <v>108.87611</v>
      </c>
      <c r="E3070" s="22">
        <v>814.75883999999996</v>
      </c>
      <c r="F3070" s="22">
        <v>801.66341</v>
      </c>
      <c r="G3070" s="22">
        <v>371.76148000000001</v>
      </c>
      <c r="H3070" s="22">
        <v>464.34843000000001</v>
      </c>
      <c r="I3070" s="22">
        <v>86.342519999999993</v>
      </c>
      <c r="J3070" s="22">
        <v>3.456E-2</v>
      </c>
      <c r="K3070" s="22">
        <v>24.98151</v>
      </c>
      <c r="L3070" s="21">
        <v>4007.1166600000001</v>
      </c>
      <c r="M3070" s="21">
        <v>2852.05987</v>
      </c>
    </row>
    <row r="3071" spans="1:13">
      <c r="A3071" s="22">
        <v>25.558330000000002</v>
      </c>
      <c r="B3071" s="22">
        <v>150.99683999999999</v>
      </c>
      <c r="C3071" s="22">
        <v>148.62110999999999</v>
      </c>
      <c r="D3071" s="22">
        <v>108.78848000000001</v>
      </c>
      <c r="E3071" s="22">
        <v>813.89062999999999</v>
      </c>
      <c r="F3071" s="22">
        <v>801.41569000000004</v>
      </c>
      <c r="G3071" s="22">
        <v>373.52911</v>
      </c>
      <c r="H3071" s="22">
        <v>465.13470999999998</v>
      </c>
      <c r="I3071" s="22">
        <v>86.350980000000007</v>
      </c>
      <c r="J3071" s="22">
        <v>0.32635999999999998</v>
      </c>
      <c r="K3071" s="22">
        <v>25.003499999999999</v>
      </c>
      <c r="L3071" s="21">
        <v>3988.1845899999998</v>
      </c>
      <c r="M3071" s="21">
        <v>2885.6670199999999</v>
      </c>
    </row>
    <row r="3072" spans="1:13">
      <c r="A3072" s="22">
        <v>25.566669999999998</v>
      </c>
      <c r="B3072" s="22">
        <v>151.03650999999999</v>
      </c>
      <c r="C3072" s="22">
        <v>148.66022000000001</v>
      </c>
      <c r="D3072" s="22">
        <v>108.50113</v>
      </c>
      <c r="E3072" s="22">
        <v>814.30951000000005</v>
      </c>
      <c r="F3072" s="22">
        <v>800.76059999999995</v>
      </c>
      <c r="G3072" s="22">
        <v>372.65931999999998</v>
      </c>
      <c r="H3072" s="22">
        <v>464.96622000000002</v>
      </c>
      <c r="I3072" s="22">
        <v>86.367909999999995</v>
      </c>
      <c r="J3072" s="22">
        <v>0.33111000000000002</v>
      </c>
      <c r="K3072" s="22">
        <v>25.008679999999998</v>
      </c>
      <c r="L3072" s="21">
        <v>3925.56313</v>
      </c>
      <c r="M3072" s="21">
        <v>2777.86438</v>
      </c>
    </row>
    <row r="3073" spans="1:13">
      <c r="A3073" s="22">
        <v>25.574999999999999</v>
      </c>
      <c r="B3073" s="22">
        <v>151.00277</v>
      </c>
      <c r="C3073" s="22">
        <v>148.76184000000001</v>
      </c>
      <c r="D3073" s="22">
        <v>108.88831</v>
      </c>
      <c r="E3073" s="22">
        <v>813.91557999999998</v>
      </c>
      <c r="F3073" s="22">
        <v>801.60576000000003</v>
      </c>
      <c r="G3073" s="22">
        <v>368.31038999999998</v>
      </c>
      <c r="H3073" s="22">
        <v>461.03483999999997</v>
      </c>
      <c r="I3073" s="22">
        <v>86.384829999999994</v>
      </c>
      <c r="J3073" s="22">
        <v>0.33792</v>
      </c>
      <c r="K3073" s="22">
        <v>24.947870000000002</v>
      </c>
      <c r="L3073" s="21">
        <v>3885.7572500000001</v>
      </c>
      <c r="M3073" s="21">
        <v>2853.6833999999999</v>
      </c>
    </row>
    <row r="3074" spans="1:13">
      <c r="A3074" s="22">
        <v>25.58333</v>
      </c>
      <c r="B3074" s="22">
        <v>150.71719999999999</v>
      </c>
      <c r="C3074" s="22">
        <v>148.57029</v>
      </c>
      <c r="D3074" s="22">
        <v>109.29777</v>
      </c>
      <c r="E3074" s="22">
        <v>813.77752999999996</v>
      </c>
      <c r="F3074" s="22">
        <v>800.97247000000004</v>
      </c>
      <c r="G3074" s="22">
        <v>373.50105000000002</v>
      </c>
      <c r="H3074" s="22">
        <v>466.84766999999999</v>
      </c>
      <c r="I3074" s="22">
        <v>86.342519999999993</v>
      </c>
      <c r="J3074" s="22">
        <v>0.32417000000000001</v>
      </c>
      <c r="K3074" s="22">
        <v>25.074660000000002</v>
      </c>
      <c r="L3074" s="21">
        <v>3855.9837400000001</v>
      </c>
      <c r="M3074" s="21">
        <v>2796.0479500000001</v>
      </c>
    </row>
    <row r="3075" spans="1:13">
      <c r="A3075" s="22">
        <v>25.591670000000001</v>
      </c>
      <c r="B3075" s="22">
        <v>151.11586</v>
      </c>
      <c r="C3075" s="22">
        <v>148.64851999999999</v>
      </c>
      <c r="D3075" s="22">
        <v>108.72331</v>
      </c>
      <c r="E3075" s="22">
        <v>814.45849999999996</v>
      </c>
      <c r="F3075" s="22">
        <v>801.61121000000003</v>
      </c>
      <c r="G3075" s="22">
        <v>370.38664999999997</v>
      </c>
      <c r="H3075" s="22">
        <v>460.41705000000002</v>
      </c>
      <c r="I3075" s="22">
        <v>86.317139999999995</v>
      </c>
      <c r="J3075" s="22">
        <v>0.33427000000000001</v>
      </c>
      <c r="K3075" s="22">
        <v>25.008679999999998</v>
      </c>
      <c r="L3075" s="21">
        <v>3944.6570099999999</v>
      </c>
      <c r="M3075" s="21">
        <v>2849.2998600000001</v>
      </c>
    </row>
    <row r="3076" spans="1:13">
      <c r="A3076" s="22">
        <v>25.6</v>
      </c>
      <c r="B3076" s="22">
        <v>151.10992999999999</v>
      </c>
      <c r="C3076" s="22">
        <v>148.46279999999999</v>
      </c>
      <c r="D3076" s="22">
        <v>108.48282</v>
      </c>
      <c r="E3076" s="22">
        <v>813.95691999999997</v>
      </c>
      <c r="F3076" s="22">
        <v>800.65621999999996</v>
      </c>
      <c r="G3076" s="22">
        <v>372.65931999999998</v>
      </c>
      <c r="H3076" s="22">
        <v>468.13941</v>
      </c>
      <c r="I3076" s="22">
        <v>86.359449999999995</v>
      </c>
      <c r="J3076" s="22">
        <v>0.33987000000000001</v>
      </c>
      <c r="K3076" s="22">
        <v>25.081119999999999</v>
      </c>
      <c r="L3076" s="21">
        <v>4017.1490399999998</v>
      </c>
      <c r="M3076" s="21">
        <v>2797.1844299999998</v>
      </c>
    </row>
    <row r="3077" spans="1:13">
      <c r="A3077" s="22">
        <v>25.608329999999999</v>
      </c>
      <c r="B3077" s="22">
        <v>150.97309999999999</v>
      </c>
      <c r="C3077" s="22">
        <v>148.64267000000001</v>
      </c>
      <c r="D3077" s="22">
        <v>108.71720999999999</v>
      </c>
      <c r="E3077" s="22">
        <v>814.32899999999995</v>
      </c>
      <c r="F3077" s="22">
        <v>801.56447000000003</v>
      </c>
      <c r="G3077" s="22">
        <v>374.42694999999998</v>
      </c>
      <c r="H3077" s="22">
        <v>465.89290999999997</v>
      </c>
      <c r="I3077" s="22">
        <v>86.359449999999995</v>
      </c>
      <c r="J3077" s="22">
        <v>0.33317000000000002</v>
      </c>
      <c r="K3077" s="22">
        <v>25.109590000000001</v>
      </c>
      <c r="L3077" s="21">
        <v>4072.8125700000001</v>
      </c>
      <c r="M3077" s="21">
        <v>2835.8245299999999</v>
      </c>
    </row>
    <row r="3078" spans="1:13">
      <c r="A3078" s="22">
        <v>25.616669999999999</v>
      </c>
      <c r="B3078" s="22">
        <v>150.56845000000001</v>
      </c>
      <c r="C3078" s="22">
        <v>148.46865</v>
      </c>
      <c r="D3078" s="22">
        <v>109.28558</v>
      </c>
      <c r="E3078" s="22">
        <v>813.79156</v>
      </c>
      <c r="F3078" s="22">
        <v>800.86262999999997</v>
      </c>
      <c r="G3078" s="22">
        <v>372.43486000000001</v>
      </c>
      <c r="H3078" s="22">
        <v>465.89290999999997</v>
      </c>
      <c r="I3078" s="22">
        <v>86.342519999999993</v>
      </c>
      <c r="J3078" s="22">
        <v>0.31770999999999999</v>
      </c>
      <c r="K3078" s="22">
        <v>25.191089999999999</v>
      </c>
      <c r="L3078" s="21">
        <v>4085.27214</v>
      </c>
      <c r="M3078" s="21">
        <v>2886.3164299999999</v>
      </c>
    </row>
    <row r="3079" spans="1:13">
      <c r="A3079" s="22">
        <v>25.625</v>
      </c>
      <c r="B3079" s="22">
        <v>151.02464000000001</v>
      </c>
      <c r="C3079" s="22">
        <v>148.55859000000001</v>
      </c>
      <c r="D3079" s="22">
        <v>109.23874000000001</v>
      </c>
      <c r="E3079" s="22">
        <v>814.77833999999996</v>
      </c>
      <c r="F3079" s="22">
        <v>801.55902000000003</v>
      </c>
      <c r="G3079" s="22">
        <v>370.75139999999999</v>
      </c>
      <c r="H3079" s="22">
        <v>461.82112000000001</v>
      </c>
      <c r="I3079" s="22">
        <v>86.427139999999994</v>
      </c>
      <c r="J3079" s="22">
        <v>0.31224000000000002</v>
      </c>
      <c r="K3079" s="22">
        <v>25.1691</v>
      </c>
      <c r="L3079" s="21">
        <v>4113.7511599999998</v>
      </c>
      <c r="M3079" s="21">
        <v>2842.8057199999998</v>
      </c>
    </row>
    <row r="3080" spans="1:13">
      <c r="A3080" s="22">
        <v>25.633330000000001</v>
      </c>
      <c r="B3080" s="22">
        <v>150.96123</v>
      </c>
      <c r="C3080" s="22">
        <v>148.7209</v>
      </c>
      <c r="D3080" s="22">
        <v>108.93934</v>
      </c>
      <c r="E3080" s="22">
        <v>814.96324000000004</v>
      </c>
      <c r="F3080" s="22">
        <v>801.37206000000003</v>
      </c>
      <c r="G3080" s="22">
        <v>369.34852000000001</v>
      </c>
      <c r="H3080" s="22">
        <v>461.51222000000001</v>
      </c>
      <c r="I3080" s="22">
        <v>86.410210000000006</v>
      </c>
      <c r="J3080" s="22">
        <v>0.32051000000000002</v>
      </c>
      <c r="K3080" s="22">
        <v>25.20532</v>
      </c>
      <c r="L3080" s="21">
        <v>3925.4013199999999</v>
      </c>
      <c r="M3080" s="21">
        <v>2884.3681900000001</v>
      </c>
    </row>
    <row r="3081" spans="1:13">
      <c r="A3081" s="22">
        <v>25.641670000000001</v>
      </c>
      <c r="B3081" s="22">
        <v>151.14959999999999</v>
      </c>
      <c r="C3081" s="22">
        <v>148.86161999999999</v>
      </c>
      <c r="D3081" s="22">
        <v>108.75798</v>
      </c>
      <c r="E3081" s="22">
        <v>814.26035999999999</v>
      </c>
      <c r="F3081" s="22">
        <v>801.95010000000002</v>
      </c>
      <c r="G3081" s="22">
        <v>370.10608000000002</v>
      </c>
      <c r="H3081" s="22">
        <v>461.56837999999999</v>
      </c>
      <c r="I3081" s="22">
        <v>86.410210000000006</v>
      </c>
      <c r="J3081" s="22">
        <v>0.31746999999999997</v>
      </c>
      <c r="K3081" s="22">
        <v>25.121230000000001</v>
      </c>
      <c r="L3081" s="21">
        <v>4027.50504</v>
      </c>
      <c r="M3081" s="21">
        <v>2813.9068200000002</v>
      </c>
    </row>
    <row r="3082" spans="1:13">
      <c r="A3082" s="22">
        <v>25.65</v>
      </c>
      <c r="B3082" s="22">
        <v>150.97309999999999</v>
      </c>
      <c r="C3082" s="22">
        <v>148.50776999999999</v>
      </c>
      <c r="D3082" s="22">
        <v>108.48282</v>
      </c>
      <c r="E3082" s="22">
        <v>815.09274000000005</v>
      </c>
      <c r="F3082" s="22">
        <v>802.12071000000003</v>
      </c>
      <c r="G3082" s="22">
        <v>373.61327999999997</v>
      </c>
      <c r="H3082" s="22">
        <v>464.79773</v>
      </c>
      <c r="I3082" s="22">
        <v>86.401750000000007</v>
      </c>
      <c r="J3082" s="22">
        <v>0.32806000000000002</v>
      </c>
      <c r="K3082" s="22">
        <v>25.112169999999999</v>
      </c>
      <c r="L3082" s="21">
        <v>3976.5340799999999</v>
      </c>
      <c r="M3082" s="21">
        <v>2839.0716000000002</v>
      </c>
    </row>
    <row r="3083" spans="1:13">
      <c r="A3083" s="22">
        <v>25.658329999999999</v>
      </c>
      <c r="B3083" s="22">
        <v>150.78469999999999</v>
      </c>
      <c r="C3083" s="22">
        <v>148.50192000000001</v>
      </c>
      <c r="D3083" s="22">
        <v>109.1797</v>
      </c>
      <c r="E3083" s="22">
        <v>813.94600000000003</v>
      </c>
      <c r="F3083" s="22">
        <v>801.30584999999996</v>
      </c>
      <c r="G3083" s="22">
        <v>373.52911</v>
      </c>
      <c r="H3083" s="22">
        <v>466.42644999999999</v>
      </c>
      <c r="I3083" s="22">
        <v>86.401750000000007</v>
      </c>
      <c r="J3083" s="22">
        <v>0.32672000000000001</v>
      </c>
      <c r="K3083" s="22">
        <v>25.13158</v>
      </c>
      <c r="L3083" s="21">
        <v>3916.6634399999998</v>
      </c>
      <c r="M3083" s="21">
        <v>2787.4432200000001</v>
      </c>
    </row>
    <row r="3084" spans="1:13">
      <c r="A3084" s="22">
        <v>25.66667</v>
      </c>
      <c r="B3084" s="22">
        <v>150.95529999999999</v>
      </c>
      <c r="C3084" s="22">
        <v>148.67008999999999</v>
      </c>
      <c r="D3084" s="22">
        <v>109.40170999999999</v>
      </c>
      <c r="E3084" s="22">
        <v>814.79785000000004</v>
      </c>
      <c r="F3084" s="22">
        <v>801.41335000000004</v>
      </c>
      <c r="G3084" s="22">
        <v>369.99385000000001</v>
      </c>
      <c r="H3084" s="22">
        <v>461.90535999999997</v>
      </c>
      <c r="I3084" s="22">
        <v>86.401750000000007</v>
      </c>
      <c r="J3084" s="22">
        <v>0.33596999999999999</v>
      </c>
      <c r="K3084" s="22">
        <v>25.103120000000001</v>
      </c>
      <c r="L3084" s="21">
        <v>4042.5536099999999</v>
      </c>
      <c r="M3084" s="21">
        <v>2829.9798099999998</v>
      </c>
    </row>
    <row r="3085" spans="1:13">
      <c r="A3085" s="22">
        <v>25.675000000000001</v>
      </c>
      <c r="B3085" s="22">
        <v>151.10400000000001</v>
      </c>
      <c r="C3085" s="22">
        <v>148.50192000000001</v>
      </c>
      <c r="D3085" s="22">
        <v>108.80485</v>
      </c>
      <c r="E3085" s="22">
        <v>814.62699999999995</v>
      </c>
      <c r="F3085" s="22">
        <v>801.16018999999994</v>
      </c>
      <c r="G3085" s="22">
        <v>370.63916999999998</v>
      </c>
      <c r="H3085" s="22">
        <v>464.96622000000002</v>
      </c>
      <c r="I3085" s="22">
        <v>86.393289999999993</v>
      </c>
      <c r="J3085" s="22">
        <v>0.35021999999999998</v>
      </c>
      <c r="K3085" s="22">
        <v>25.091470000000001</v>
      </c>
      <c r="L3085" s="21">
        <v>3971.0324599999999</v>
      </c>
      <c r="M3085" s="21">
        <v>2769.7467099999999</v>
      </c>
    </row>
    <row r="3086" spans="1:13">
      <c r="A3086" s="22">
        <v>25.683330000000002</v>
      </c>
      <c r="B3086" s="22">
        <v>150.96123</v>
      </c>
      <c r="C3086" s="22">
        <v>148.58600999999999</v>
      </c>
      <c r="D3086" s="22">
        <v>108.5175</v>
      </c>
      <c r="E3086" s="22">
        <v>813.84694000000002</v>
      </c>
      <c r="F3086" s="22">
        <v>801.33078</v>
      </c>
      <c r="G3086" s="22">
        <v>374.28665999999998</v>
      </c>
      <c r="H3086" s="22">
        <v>467.29696999999999</v>
      </c>
      <c r="I3086" s="22">
        <v>86.444059999999993</v>
      </c>
      <c r="J3086" s="22">
        <v>0.34984999999999999</v>
      </c>
      <c r="K3086" s="22">
        <v>25.10829</v>
      </c>
      <c r="L3086" s="21">
        <v>3998.8642199999999</v>
      </c>
      <c r="M3086" s="21">
        <v>2868.13285</v>
      </c>
    </row>
    <row r="3087" spans="1:13">
      <c r="A3087" s="22">
        <v>25.691669999999998</v>
      </c>
      <c r="B3087" s="22">
        <v>151.04059000000001</v>
      </c>
      <c r="C3087" s="22">
        <v>148.2595</v>
      </c>
      <c r="D3087" s="22">
        <v>108.36463999999999</v>
      </c>
      <c r="E3087" s="22">
        <v>813.87190999999996</v>
      </c>
      <c r="F3087" s="22">
        <v>800.65390000000002</v>
      </c>
      <c r="G3087" s="22">
        <v>374.96005000000002</v>
      </c>
      <c r="H3087" s="22">
        <v>466.59494000000001</v>
      </c>
      <c r="I3087" s="22">
        <v>86.410210000000006</v>
      </c>
      <c r="J3087" s="22">
        <v>0.34803000000000001</v>
      </c>
      <c r="K3087" s="22">
        <v>25.092770000000002</v>
      </c>
      <c r="L3087" s="21">
        <v>4002.1004699999999</v>
      </c>
      <c r="M3087" s="21">
        <v>2856.9304699999998</v>
      </c>
    </row>
    <row r="3088" spans="1:13">
      <c r="A3088" s="22">
        <v>25.7</v>
      </c>
      <c r="B3088" s="22">
        <v>150.98312999999999</v>
      </c>
      <c r="C3088" s="22">
        <v>148.60758999999999</v>
      </c>
      <c r="D3088" s="22">
        <v>108.91495</v>
      </c>
      <c r="E3088" s="22">
        <v>814.16675999999995</v>
      </c>
      <c r="F3088" s="22">
        <v>801.44374000000005</v>
      </c>
      <c r="G3088" s="22">
        <v>374.00608999999997</v>
      </c>
      <c r="H3088" s="22">
        <v>466.42644999999999</v>
      </c>
      <c r="I3088" s="22">
        <v>86.325599999999994</v>
      </c>
      <c r="J3088" s="22">
        <v>0.33987000000000001</v>
      </c>
      <c r="K3088" s="22">
        <v>25.07077</v>
      </c>
      <c r="L3088" s="21">
        <v>3958.4110799999999</v>
      </c>
      <c r="M3088" s="21">
        <v>2792.6385300000002</v>
      </c>
    </row>
    <row r="3089" spans="1:13">
      <c r="A3089" s="22">
        <v>25.70833</v>
      </c>
      <c r="B3089" s="22">
        <v>151.04059000000001</v>
      </c>
      <c r="C3089" s="22">
        <v>148.75416000000001</v>
      </c>
      <c r="D3089" s="22">
        <v>109.16141</v>
      </c>
      <c r="E3089" s="22">
        <v>813.98501999999996</v>
      </c>
      <c r="F3089" s="22">
        <v>801.26224999999999</v>
      </c>
      <c r="G3089" s="22">
        <v>371.34061000000003</v>
      </c>
      <c r="H3089" s="22">
        <v>462.10192999999998</v>
      </c>
      <c r="I3089" s="22">
        <v>86.444059999999993</v>
      </c>
      <c r="J3089" s="22">
        <v>0.33975</v>
      </c>
      <c r="K3089" s="22">
        <v>25.082419999999999</v>
      </c>
      <c r="L3089" s="21">
        <v>4103.3951500000003</v>
      </c>
      <c r="M3089" s="21">
        <v>2831.6033400000001</v>
      </c>
    </row>
    <row r="3090" spans="1:13">
      <c r="A3090" s="22">
        <v>25.716670000000001</v>
      </c>
      <c r="B3090" s="22">
        <v>151.06249</v>
      </c>
      <c r="C3090" s="22">
        <v>148.50595999999999</v>
      </c>
      <c r="D3090" s="22">
        <v>108.94963</v>
      </c>
      <c r="E3090" s="22">
        <v>814.49751000000003</v>
      </c>
      <c r="F3090" s="22">
        <v>801.48501999999996</v>
      </c>
      <c r="G3090" s="22">
        <v>370.77945999999997</v>
      </c>
      <c r="H3090" s="22">
        <v>463.50599</v>
      </c>
      <c r="I3090" s="22">
        <v>86.367909999999995</v>
      </c>
      <c r="J3090" s="22">
        <v>0.33415</v>
      </c>
      <c r="K3090" s="22">
        <v>25.066890000000001</v>
      </c>
      <c r="L3090" s="21">
        <v>4044.8189900000002</v>
      </c>
      <c r="M3090" s="21">
        <v>2838.5845399999998</v>
      </c>
    </row>
    <row r="3091" spans="1:13">
      <c r="A3091" s="22">
        <v>25.725000000000001</v>
      </c>
      <c r="B3091" s="22">
        <v>151.12588</v>
      </c>
      <c r="C3091" s="22">
        <v>148.88319000000001</v>
      </c>
      <c r="D3091" s="22">
        <v>108.45232</v>
      </c>
      <c r="E3091" s="22">
        <v>814.52247999999997</v>
      </c>
      <c r="F3091" s="22">
        <v>801.46867999999995</v>
      </c>
      <c r="G3091" s="22">
        <v>371.6773</v>
      </c>
      <c r="H3091" s="22">
        <v>464.40460000000002</v>
      </c>
      <c r="I3091" s="22">
        <v>86.418679999999995</v>
      </c>
      <c r="J3091" s="22">
        <v>0.33584999999999998</v>
      </c>
      <c r="K3091" s="22">
        <v>24.973749999999999</v>
      </c>
      <c r="L3091" s="21">
        <v>4055.0131799999999</v>
      </c>
      <c r="M3091" s="21">
        <v>2840.6951300000001</v>
      </c>
    </row>
    <row r="3092" spans="1:13">
      <c r="A3092" s="22">
        <v>25.733329999999999</v>
      </c>
      <c r="B3092" s="22">
        <v>151.02874</v>
      </c>
      <c r="C3092" s="22">
        <v>148.60758999999999</v>
      </c>
      <c r="D3092" s="22">
        <v>108.25866000000001</v>
      </c>
      <c r="E3092" s="22">
        <v>814.27986999999996</v>
      </c>
      <c r="F3092" s="22">
        <v>801.47412999999995</v>
      </c>
      <c r="G3092" s="22">
        <v>371.14420999999999</v>
      </c>
      <c r="H3092" s="22">
        <v>464.40460000000002</v>
      </c>
      <c r="I3092" s="22">
        <v>86.384829999999994</v>
      </c>
      <c r="J3092" s="22">
        <v>0.33329999999999999</v>
      </c>
      <c r="K3092" s="22">
        <v>25.05913</v>
      </c>
      <c r="L3092" s="21">
        <v>4147.0845600000002</v>
      </c>
      <c r="M3092" s="21">
        <v>2846.5398500000001</v>
      </c>
    </row>
    <row r="3093" spans="1:13">
      <c r="A3093" s="22">
        <v>25.741669999999999</v>
      </c>
      <c r="B3093" s="22">
        <v>151.04059000000001</v>
      </c>
      <c r="C3093" s="22">
        <v>148.66424000000001</v>
      </c>
      <c r="D3093" s="22">
        <v>108.78655000000001</v>
      </c>
      <c r="E3093" s="22">
        <v>814.07316000000003</v>
      </c>
      <c r="F3093" s="22">
        <v>802.05217000000005</v>
      </c>
      <c r="G3093" s="22">
        <v>373.86579999999998</v>
      </c>
      <c r="H3093" s="22">
        <v>465.05047000000002</v>
      </c>
      <c r="I3093" s="22">
        <v>86.427139999999994</v>
      </c>
      <c r="J3093" s="22">
        <v>0.31064999999999998</v>
      </c>
      <c r="K3093" s="22">
        <v>25.012560000000001</v>
      </c>
      <c r="L3093" s="21">
        <v>4122.8126700000003</v>
      </c>
      <c r="M3093" s="21">
        <v>2875.2764000000002</v>
      </c>
    </row>
    <row r="3094" spans="1:13">
      <c r="A3094" s="22">
        <v>25.75</v>
      </c>
      <c r="B3094" s="22">
        <v>151.23488</v>
      </c>
      <c r="C3094" s="22">
        <v>148.67594</v>
      </c>
      <c r="D3094" s="22">
        <v>109.17359999999999</v>
      </c>
      <c r="E3094" s="22">
        <v>814.33213000000001</v>
      </c>
      <c r="F3094" s="22">
        <v>801.27859999999998</v>
      </c>
      <c r="G3094" s="22">
        <v>371.64924999999999</v>
      </c>
      <c r="H3094" s="22">
        <v>463.50599</v>
      </c>
      <c r="I3094" s="22">
        <v>86.452520000000007</v>
      </c>
      <c r="J3094" s="22">
        <v>0.31880999999999998</v>
      </c>
      <c r="K3094" s="22">
        <v>25.073360000000001</v>
      </c>
      <c r="L3094" s="21">
        <v>4150.9680600000002</v>
      </c>
      <c r="M3094" s="21">
        <v>2794.5867699999999</v>
      </c>
    </row>
    <row r="3095" spans="1:13">
      <c r="A3095" s="22">
        <v>25.758330000000001</v>
      </c>
      <c r="B3095" s="22">
        <v>151.08027000000001</v>
      </c>
      <c r="C3095" s="22">
        <v>148.38857999999999</v>
      </c>
      <c r="D3095" s="22">
        <v>108.87419</v>
      </c>
      <c r="E3095" s="22">
        <v>815.23631</v>
      </c>
      <c r="F3095" s="22">
        <v>802.05762000000004</v>
      </c>
      <c r="G3095" s="22">
        <v>374.34278</v>
      </c>
      <c r="H3095" s="22">
        <v>466.65109999999999</v>
      </c>
      <c r="I3095" s="22">
        <v>86.401750000000007</v>
      </c>
      <c r="J3095" s="22">
        <v>0.32295000000000001</v>
      </c>
      <c r="K3095" s="22">
        <v>25.009969999999999</v>
      </c>
      <c r="L3095" s="21">
        <v>4042.2299899999998</v>
      </c>
      <c r="M3095" s="21">
        <v>2732.5677900000001</v>
      </c>
    </row>
    <row r="3096" spans="1:13">
      <c r="A3096" s="22">
        <v>25.766670000000001</v>
      </c>
      <c r="B3096" s="22">
        <v>151.18333999999999</v>
      </c>
      <c r="C3096" s="22">
        <v>148.76000999999999</v>
      </c>
      <c r="D3096" s="22">
        <v>108.37074</v>
      </c>
      <c r="E3096" s="22">
        <v>815.27765999999997</v>
      </c>
      <c r="F3096" s="22">
        <v>801.97504000000004</v>
      </c>
      <c r="G3096" s="22">
        <v>368.95571999999999</v>
      </c>
      <c r="H3096" s="22">
        <v>459.34996000000001</v>
      </c>
      <c r="I3096" s="22">
        <v>86.452520000000007</v>
      </c>
      <c r="J3096" s="22">
        <v>0.33317000000000002</v>
      </c>
      <c r="K3096" s="22">
        <v>25.092770000000002</v>
      </c>
      <c r="L3096" s="21">
        <v>4069.2526899999998</v>
      </c>
      <c r="M3096" s="21">
        <v>2814.3938800000001</v>
      </c>
    </row>
    <row r="3097" spans="1:13">
      <c r="A3097" s="22">
        <v>25.774999999999999</v>
      </c>
      <c r="B3097" s="22">
        <v>151.00091</v>
      </c>
      <c r="C3097" s="22">
        <v>148.44524999999999</v>
      </c>
      <c r="D3097" s="22">
        <v>108.46451999999999</v>
      </c>
      <c r="E3097" s="22">
        <v>814.18858999999998</v>
      </c>
      <c r="F3097" s="22">
        <v>801.87842000000001</v>
      </c>
      <c r="G3097" s="22">
        <v>372.21039999999999</v>
      </c>
      <c r="H3097" s="22">
        <v>466.03330999999997</v>
      </c>
      <c r="I3097" s="22">
        <v>86.401750000000007</v>
      </c>
      <c r="J3097" s="22">
        <v>0.33366000000000001</v>
      </c>
      <c r="K3097" s="22">
        <v>25.055250000000001</v>
      </c>
      <c r="L3097" s="21">
        <v>3988.1845899999998</v>
      </c>
      <c r="M3097" s="21">
        <v>2868.78226</v>
      </c>
    </row>
    <row r="3098" spans="1:13">
      <c r="A3098" s="22">
        <v>25.783329999999999</v>
      </c>
      <c r="B3098" s="22">
        <v>150.98904999999999</v>
      </c>
      <c r="C3098" s="22">
        <v>148.61342999999999</v>
      </c>
      <c r="D3098" s="22">
        <v>108.92104999999999</v>
      </c>
      <c r="E3098" s="22">
        <v>813.84149000000002</v>
      </c>
      <c r="F3098" s="22">
        <v>800.95376999999996</v>
      </c>
      <c r="G3098" s="22">
        <v>371.06004000000001</v>
      </c>
      <c r="H3098" s="22">
        <v>465.94907000000001</v>
      </c>
      <c r="I3098" s="22">
        <v>86.359449999999995</v>
      </c>
      <c r="J3098" s="22">
        <v>0.32283000000000001</v>
      </c>
      <c r="K3098" s="22">
        <v>25.09535</v>
      </c>
      <c r="L3098" s="21">
        <v>4062.6183799999999</v>
      </c>
      <c r="M3098" s="21">
        <v>2801.2432600000002</v>
      </c>
    </row>
    <row r="3099" spans="1:13">
      <c r="A3099" s="22">
        <v>25.79167</v>
      </c>
      <c r="B3099" s="22">
        <v>150.98904999999999</v>
      </c>
      <c r="C3099" s="22">
        <v>148.47853000000001</v>
      </c>
      <c r="D3099" s="22">
        <v>109.24901</v>
      </c>
      <c r="E3099" s="22">
        <v>814.34304999999995</v>
      </c>
      <c r="F3099" s="22">
        <v>802.23913000000005</v>
      </c>
      <c r="G3099" s="22">
        <v>371.76148000000001</v>
      </c>
      <c r="H3099" s="22">
        <v>462.60739000000001</v>
      </c>
      <c r="I3099" s="22">
        <v>86.376369999999994</v>
      </c>
      <c r="J3099" s="22">
        <v>0.31880999999999998</v>
      </c>
      <c r="K3099" s="22">
        <v>25.075949999999999</v>
      </c>
      <c r="L3099" s="21">
        <v>4126.6961700000002</v>
      </c>
      <c r="M3099" s="21">
        <v>2895.4082199999998</v>
      </c>
    </row>
    <row r="3100" spans="1:13">
      <c r="A3100" s="22">
        <v>25.8</v>
      </c>
      <c r="B3100" s="22">
        <v>150.98904999999999</v>
      </c>
      <c r="C3100" s="22">
        <v>148.83823000000001</v>
      </c>
      <c r="D3100" s="22">
        <v>109.06162</v>
      </c>
      <c r="E3100" s="22">
        <v>814.21356000000003</v>
      </c>
      <c r="F3100" s="22">
        <v>801.65562</v>
      </c>
      <c r="G3100" s="22">
        <v>374.79169999999999</v>
      </c>
      <c r="H3100" s="22">
        <v>469.85237000000001</v>
      </c>
      <c r="I3100" s="22">
        <v>86.401750000000007</v>
      </c>
      <c r="J3100" s="22">
        <v>0.33329999999999999</v>
      </c>
      <c r="K3100" s="22">
        <v>25.08501</v>
      </c>
      <c r="L3100" s="21">
        <v>4133.0068600000004</v>
      </c>
      <c r="M3100" s="21">
        <v>2920.8977</v>
      </c>
    </row>
    <row r="3101" spans="1:13">
      <c r="A3101" s="22">
        <v>25.808330000000002</v>
      </c>
      <c r="B3101" s="22">
        <v>151.04059000000001</v>
      </c>
      <c r="C3101" s="22">
        <v>148.79911999999999</v>
      </c>
      <c r="D3101" s="22">
        <v>108.55218000000001</v>
      </c>
      <c r="E3101" s="22">
        <v>813.41719000000001</v>
      </c>
      <c r="F3101" s="22">
        <v>800.48878000000002</v>
      </c>
      <c r="G3101" s="22">
        <v>372.07011</v>
      </c>
      <c r="H3101" s="22">
        <v>464.51692000000003</v>
      </c>
      <c r="I3101" s="22">
        <v>86.350980000000007</v>
      </c>
      <c r="J3101" s="22">
        <v>0.33244000000000001</v>
      </c>
      <c r="K3101" s="22">
        <v>25.123819999999998</v>
      </c>
      <c r="L3101" s="21">
        <v>4069.4145100000001</v>
      </c>
      <c r="M3101" s="21">
        <v>2796.0479500000001</v>
      </c>
    </row>
    <row r="3102" spans="1:13">
      <c r="A3102" s="22">
        <v>25.816669999999998</v>
      </c>
      <c r="B3102" s="22">
        <v>150.93751</v>
      </c>
      <c r="C3102" s="22">
        <v>148.29277999999999</v>
      </c>
      <c r="D3102" s="22">
        <v>108.25866000000001</v>
      </c>
      <c r="E3102" s="22">
        <v>814.33213000000001</v>
      </c>
      <c r="F3102" s="22">
        <v>801.36117000000002</v>
      </c>
      <c r="G3102" s="22">
        <v>371.90177</v>
      </c>
      <c r="H3102" s="22">
        <v>463.56216000000001</v>
      </c>
      <c r="I3102" s="22">
        <v>86.342519999999993</v>
      </c>
      <c r="J3102" s="22">
        <v>0.33390999999999998</v>
      </c>
      <c r="K3102" s="22">
        <v>25.236370000000001</v>
      </c>
      <c r="L3102" s="21">
        <v>4029.2849799999999</v>
      </c>
      <c r="M3102" s="21">
        <v>2818.1280099999999</v>
      </c>
    </row>
    <row r="3103" spans="1:13">
      <c r="A3103" s="22">
        <v>25.824999999999999</v>
      </c>
      <c r="B3103" s="22">
        <v>150.99318</v>
      </c>
      <c r="C3103" s="22">
        <v>148.39265</v>
      </c>
      <c r="D3103" s="22">
        <v>108.92525999999999</v>
      </c>
      <c r="E3103" s="22">
        <v>814.61063000000001</v>
      </c>
      <c r="F3103" s="22">
        <v>801.55669999999998</v>
      </c>
      <c r="G3103" s="22">
        <v>372.40679999999998</v>
      </c>
      <c r="H3103" s="22">
        <v>466.20179999999999</v>
      </c>
      <c r="I3103" s="22">
        <v>86.376369999999994</v>
      </c>
      <c r="J3103" s="22">
        <v>0.34048</v>
      </c>
      <c r="K3103" s="22">
        <v>25.196259999999999</v>
      </c>
      <c r="L3103" s="21">
        <v>4050.1588099999999</v>
      </c>
      <c r="M3103" s="21">
        <v>2813.9068200000002</v>
      </c>
    </row>
    <row r="3104" spans="1:13">
      <c r="A3104" s="22">
        <v>25.83333</v>
      </c>
      <c r="B3104" s="22">
        <v>151.01095000000001</v>
      </c>
      <c r="C3104" s="22">
        <v>148.85982000000001</v>
      </c>
      <c r="D3104" s="22">
        <v>109.27149</v>
      </c>
      <c r="E3104" s="22">
        <v>814.24715000000003</v>
      </c>
      <c r="F3104" s="22">
        <v>801.31759999999997</v>
      </c>
      <c r="G3104" s="22">
        <v>374.20249000000001</v>
      </c>
      <c r="H3104" s="22">
        <v>467.29696999999999</v>
      </c>
      <c r="I3104" s="22">
        <v>86.317139999999995</v>
      </c>
      <c r="J3104" s="22">
        <v>0.34121000000000001</v>
      </c>
      <c r="K3104" s="22">
        <v>25.139340000000001</v>
      </c>
      <c r="L3104" s="21">
        <v>4057.1167500000001</v>
      </c>
      <c r="M3104" s="21">
        <v>2855.9563499999999</v>
      </c>
    </row>
    <row r="3105" spans="1:13">
      <c r="A3105" s="22">
        <v>25.841670000000001</v>
      </c>
      <c r="B3105" s="22">
        <v>151.05655999999999</v>
      </c>
      <c r="C3105" s="22">
        <v>148.81486000000001</v>
      </c>
      <c r="D3105" s="22">
        <v>108.99039</v>
      </c>
      <c r="E3105" s="22">
        <v>814.51157999999998</v>
      </c>
      <c r="F3105" s="22">
        <v>801.04494</v>
      </c>
      <c r="G3105" s="22">
        <v>373.47298999999998</v>
      </c>
      <c r="H3105" s="22">
        <v>466.62302</v>
      </c>
      <c r="I3105" s="22">
        <v>86.393289999999993</v>
      </c>
      <c r="J3105" s="22">
        <v>0.34693000000000002</v>
      </c>
      <c r="K3105" s="22">
        <v>25.16133</v>
      </c>
      <c r="L3105" s="21">
        <v>3957.7638299999999</v>
      </c>
      <c r="M3105" s="21">
        <v>2817.8033</v>
      </c>
    </row>
    <row r="3106" spans="1:13">
      <c r="A3106" s="22">
        <v>25.85</v>
      </c>
      <c r="B3106" s="22">
        <v>151.05063999999999</v>
      </c>
      <c r="C3106" s="22">
        <v>148.62917999999999</v>
      </c>
      <c r="D3106" s="22">
        <v>108.79685000000001</v>
      </c>
      <c r="E3106" s="22">
        <v>814.01000999999997</v>
      </c>
      <c r="F3106" s="22">
        <v>801.32848999999999</v>
      </c>
      <c r="G3106" s="22">
        <v>371.14420999999999</v>
      </c>
      <c r="H3106" s="22">
        <v>462.77587999999997</v>
      </c>
      <c r="I3106" s="22">
        <v>86.342519999999993</v>
      </c>
      <c r="J3106" s="22">
        <v>0.33402999999999999</v>
      </c>
      <c r="K3106" s="22">
        <v>25.15616</v>
      </c>
      <c r="L3106" s="21">
        <v>3906.4692500000001</v>
      </c>
      <c r="M3106" s="21">
        <v>2855.46929</v>
      </c>
    </row>
    <row r="3107" spans="1:13">
      <c r="A3107" s="22">
        <v>25.858329999999999</v>
      </c>
      <c r="B3107" s="22">
        <v>151.09625</v>
      </c>
      <c r="C3107" s="22">
        <v>148.58421000000001</v>
      </c>
      <c r="D3107" s="22">
        <v>108.37495</v>
      </c>
      <c r="E3107" s="22">
        <v>814.13948000000005</v>
      </c>
      <c r="F3107" s="22">
        <v>801.58164999999997</v>
      </c>
      <c r="G3107" s="22">
        <v>371.11615</v>
      </c>
      <c r="H3107" s="22">
        <v>462.01767999999998</v>
      </c>
      <c r="I3107" s="22">
        <v>86.325599999999994</v>
      </c>
      <c r="J3107" s="22">
        <v>0.34876000000000001</v>
      </c>
      <c r="K3107" s="22">
        <v>25.18591</v>
      </c>
      <c r="L3107" s="21">
        <v>3998.8642199999999</v>
      </c>
      <c r="M3107" s="21">
        <v>2885.8293699999999</v>
      </c>
    </row>
    <row r="3108" spans="1:13">
      <c r="A3108" s="22">
        <v>25.866669999999999</v>
      </c>
      <c r="B3108" s="22">
        <v>151.06842</v>
      </c>
      <c r="C3108" s="22">
        <v>148.64671000000001</v>
      </c>
      <c r="D3108" s="22">
        <v>108.7214</v>
      </c>
      <c r="E3108" s="22">
        <v>814.37663999999995</v>
      </c>
      <c r="F3108" s="22">
        <v>801.24046999999996</v>
      </c>
      <c r="G3108" s="22">
        <v>373.52911</v>
      </c>
      <c r="H3108" s="22">
        <v>464.17995000000002</v>
      </c>
      <c r="I3108" s="22">
        <v>86.350980000000007</v>
      </c>
      <c r="J3108" s="22">
        <v>0.34278999999999998</v>
      </c>
      <c r="K3108" s="22">
        <v>25.139340000000001</v>
      </c>
      <c r="L3108" s="21">
        <v>4061.8093100000001</v>
      </c>
      <c r="M3108" s="21">
        <v>2853.5210499999998</v>
      </c>
    </row>
    <row r="3109" spans="1:13">
      <c r="A3109" s="22">
        <v>25.875</v>
      </c>
      <c r="B3109" s="22">
        <v>150.9991</v>
      </c>
      <c r="C3109" s="22">
        <v>148.57837000000001</v>
      </c>
      <c r="D3109" s="22">
        <v>109.25931</v>
      </c>
      <c r="E3109" s="22">
        <v>814.63016000000005</v>
      </c>
      <c r="F3109" s="22">
        <v>801.24591999999996</v>
      </c>
      <c r="G3109" s="22">
        <v>372.65931999999998</v>
      </c>
      <c r="H3109" s="22">
        <v>462.83204000000001</v>
      </c>
      <c r="I3109" s="22">
        <v>86.325599999999994</v>
      </c>
      <c r="J3109" s="22">
        <v>0.33853</v>
      </c>
      <c r="K3109" s="22">
        <v>25.11347</v>
      </c>
      <c r="L3109" s="21">
        <v>4176.3726500000002</v>
      </c>
      <c r="M3109" s="21">
        <v>2870.7305000000001</v>
      </c>
    </row>
    <row r="3110" spans="1:13">
      <c r="A3110" s="22">
        <v>25.883330000000001</v>
      </c>
      <c r="B3110" s="22">
        <v>151.13</v>
      </c>
      <c r="C3110" s="22">
        <v>148.57253</v>
      </c>
      <c r="D3110" s="22">
        <v>109.06583000000001</v>
      </c>
      <c r="E3110" s="22">
        <v>814.40707999999995</v>
      </c>
      <c r="F3110" s="22">
        <v>800.98188000000005</v>
      </c>
      <c r="G3110" s="22">
        <v>373.30464999999998</v>
      </c>
      <c r="H3110" s="22">
        <v>466.22987999999998</v>
      </c>
      <c r="I3110" s="22">
        <v>86.300210000000007</v>
      </c>
      <c r="J3110" s="22">
        <v>0.33293</v>
      </c>
      <c r="K3110" s="22">
        <v>25.11476</v>
      </c>
      <c r="L3110" s="21">
        <v>4073.7834499999999</v>
      </c>
      <c r="M3110" s="21">
        <v>2915.21533</v>
      </c>
    </row>
    <row r="3111" spans="1:13">
      <c r="A3111" s="22">
        <v>25.891670000000001</v>
      </c>
      <c r="B3111" s="22">
        <v>151.13593</v>
      </c>
      <c r="C3111" s="22">
        <v>148.44345999999999</v>
      </c>
      <c r="D3111" s="22">
        <v>108.65015</v>
      </c>
      <c r="E3111" s="22">
        <v>814.29395</v>
      </c>
      <c r="F3111" s="22">
        <v>801.24046999999996</v>
      </c>
      <c r="G3111" s="22">
        <v>372.21039999999999</v>
      </c>
      <c r="H3111" s="22">
        <v>462.66354999999999</v>
      </c>
      <c r="I3111" s="22">
        <v>86.300210000000007</v>
      </c>
      <c r="J3111" s="22">
        <v>0.33523999999999998</v>
      </c>
      <c r="K3111" s="22">
        <v>25.061720000000001</v>
      </c>
      <c r="L3111" s="21">
        <v>4128.96155</v>
      </c>
      <c r="M3111" s="21">
        <v>2765.0384600000002</v>
      </c>
    </row>
    <row r="3112" spans="1:13">
      <c r="A3112" s="22">
        <v>25.9</v>
      </c>
      <c r="B3112" s="22">
        <v>151.08439999999999</v>
      </c>
      <c r="C3112" s="22">
        <v>148.48258999999999</v>
      </c>
      <c r="D3112" s="22">
        <v>108.08137000000001</v>
      </c>
      <c r="E3112" s="22">
        <v>814.20581000000004</v>
      </c>
      <c r="F3112" s="22">
        <v>801.35888999999997</v>
      </c>
      <c r="G3112" s="22">
        <v>376.36293000000001</v>
      </c>
      <c r="H3112" s="22">
        <v>469.17842000000002</v>
      </c>
      <c r="I3112" s="22">
        <v>86.266369999999995</v>
      </c>
      <c r="J3112" s="22">
        <v>0.31369999999999998</v>
      </c>
      <c r="K3112" s="22">
        <v>25.07077</v>
      </c>
      <c r="L3112" s="21">
        <v>3990.6117800000002</v>
      </c>
      <c r="M3112" s="21">
        <v>2879.4975899999999</v>
      </c>
    </row>
    <row r="3113" spans="1:13">
      <c r="A3113" s="22">
        <v>25.908329999999999</v>
      </c>
      <c r="B3113" s="22">
        <v>151.02694</v>
      </c>
      <c r="C3113" s="22">
        <v>148.56084999999999</v>
      </c>
      <c r="D3113" s="22">
        <v>108.77249</v>
      </c>
      <c r="E3113" s="22">
        <v>814.48432000000003</v>
      </c>
      <c r="F3113" s="22">
        <v>800.93516</v>
      </c>
      <c r="G3113" s="22">
        <v>373.13630000000001</v>
      </c>
      <c r="H3113" s="22">
        <v>466.73534999999998</v>
      </c>
      <c r="I3113" s="22">
        <v>86.291749999999993</v>
      </c>
      <c r="J3113" s="22">
        <v>0.33232</v>
      </c>
      <c r="K3113" s="22">
        <v>25.051369999999999</v>
      </c>
      <c r="L3113" s="21">
        <v>4051.6151199999999</v>
      </c>
      <c r="M3113" s="21">
        <v>2888.5893799999999</v>
      </c>
    </row>
    <row r="3114" spans="1:13">
      <c r="A3114" s="22">
        <v>25.91667</v>
      </c>
      <c r="B3114" s="22">
        <v>150.93572</v>
      </c>
      <c r="C3114" s="22">
        <v>148.38095999999999</v>
      </c>
      <c r="D3114" s="22">
        <v>109.1942</v>
      </c>
      <c r="E3114" s="22">
        <v>814.02409</v>
      </c>
      <c r="F3114" s="22">
        <v>801.17741999999998</v>
      </c>
      <c r="G3114" s="22">
        <v>374.39888999999999</v>
      </c>
      <c r="H3114" s="22">
        <v>468.33598000000001</v>
      </c>
      <c r="I3114" s="22">
        <v>86.325599999999994</v>
      </c>
      <c r="J3114" s="22">
        <v>0.34388999999999997</v>
      </c>
      <c r="K3114" s="22">
        <v>24.972449999999998</v>
      </c>
      <c r="L3114" s="21">
        <v>4037.86105</v>
      </c>
      <c r="M3114" s="21">
        <v>2909.6953199999998</v>
      </c>
    </row>
    <row r="3115" spans="1:13">
      <c r="A3115" s="22">
        <v>25.925000000000001</v>
      </c>
      <c r="B3115" s="22">
        <v>150.96949000000001</v>
      </c>
      <c r="C3115" s="22">
        <v>148.5042</v>
      </c>
      <c r="D3115" s="22">
        <v>109.04148000000001</v>
      </c>
      <c r="E3115" s="22">
        <v>814.43206999999995</v>
      </c>
      <c r="F3115" s="22">
        <v>801.17197999999996</v>
      </c>
      <c r="G3115" s="22">
        <v>370.94781</v>
      </c>
      <c r="H3115" s="22">
        <v>460.33280999999999</v>
      </c>
      <c r="I3115" s="22">
        <v>86.283289999999994</v>
      </c>
      <c r="J3115" s="22">
        <v>0.33476</v>
      </c>
      <c r="K3115" s="22">
        <v>24.985389999999999</v>
      </c>
      <c r="L3115" s="21">
        <v>3948.5405099999998</v>
      </c>
      <c r="M3115" s="21">
        <v>2826.0833299999999</v>
      </c>
    </row>
    <row r="3116" spans="1:13">
      <c r="A3116" s="22">
        <v>25.933330000000002</v>
      </c>
      <c r="B3116" s="22">
        <v>151.08855</v>
      </c>
      <c r="C3116" s="22">
        <v>148.84639000000001</v>
      </c>
      <c r="D3116" s="22">
        <v>108.88265</v>
      </c>
      <c r="E3116" s="22">
        <v>814.26125000000002</v>
      </c>
      <c r="F3116" s="22">
        <v>801.33168000000001</v>
      </c>
      <c r="G3116" s="22">
        <v>374.93198999999998</v>
      </c>
      <c r="H3116" s="22">
        <v>469.03800999999999</v>
      </c>
      <c r="I3116" s="22">
        <v>86.257909999999995</v>
      </c>
      <c r="J3116" s="22">
        <v>0.31746999999999997</v>
      </c>
      <c r="K3116" s="22">
        <v>24.946580000000001</v>
      </c>
      <c r="L3116" s="21">
        <v>4051.77693</v>
      </c>
      <c r="M3116" s="21">
        <v>2835.3374699999999</v>
      </c>
    </row>
    <row r="3117" spans="1:13">
      <c r="A3117" s="22">
        <v>25.941669999999998</v>
      </c>
      <c r="B3117" s="22">
        <v>150.95171999999999</v>
      </c>
      <c r="C3117" s="22">
        <v>148.35176999999999</v>
      </c>
      <c r="D3117" s="22">
        <v>108.46079</v>
      </c>
      <c r="E3117" s="22">
        <v>814.64425000000006</v>
      </c>
      <c r="F3117" s="22">
        <v>801.25999000000002</v>
      </c>
      <c r="G3117" s="22">
        <v>371.84564999999998</v>
      </c>
      <c r="H3117" s="22">
        <v>462.91629</v>
      </c>
      <c r="I3117" s="22">
        <v>86.274829999999994</v>
      </c>
      <c r="J3117" s="22">
        <v>0.32769999999999999</v>
      </c>
      <c r="K3117" s="22">
        <v>25.002210000000002</v>
      </c>
      <c r="L3117" s="21">
        <v>4065.2073799999998</v>
      </c>
      <c r="M3117" s="21">
        <v>2818.29036</v>
      </c>
    </row>
    <row r="3118" spans="1:13">
      <c r="A3118" s="22">
        <v>25.95</v>
      </c>
      <c r="B3118" s="22">
        <v>151.10631000000001</v>
      </c>
      <c r="C3118" s="22">
        <v>148.45922999999999</v>
      </c>
      <c r="D3118" s="22">
        <v>108.61969000000001</v>
      </c>
      <c r="E3118" s="22">
        <v>813.54756999999995</v>
      </c>
      <c r="F3118" s="22">
        <v>800.94924000000003</v>
      </c>
      <c r="G3118" s="22">
        <v>373.52911</v>
      </c>
      <c r="H3118" s="22">
        <v>464.82582000000002</v>
      </c>
      <c r="I3118" s="22">
        <v>86.274829999999994</v>
      </c>
      <c r="J3118" s="22">
        <v>0.32464999999999999</v>
      </c>
      <c r="K3118" s="22">
        <v>24.99315</v>
      </c>
      <c r="L3118" s="21">
        <v>4150.1589999999997</v>
      </c>
      <c r="M3118" s="21">
        <v>2885.8293699999999</v>
      </c>
    </row>
    <row r="3119" spans="1:13">
      <c r="A3119" s="22">
        <v>25.95833</v>
      </c>
      <c r="B3119" s="22">
        <v>150.90611000000001</v>
      </c>
      <c r="C3119" s="22">
        <v>148.53165999999999</v>
      </c>
      <c r="D3119" s="22">
        <v>109.16378</v>
      </c>
      <c r="E3119" s="22">
        <v>813.79560000000004</v>
      </c>
      <c r="F3119" s="22">
        <v>801.23823000000004</v>
      </c>
      <c r="G3119" s="22">
        <v>375.68954000000002</v>
      </c>
      <c r="H3119" s="22">
        <v>469.68387999999999</v>
      </c>
      <c r="I3119" s="22">
        <v>86.240979999999993</v>
      </c>
      <c r="J3119" s="22">
        <v>0.32586999999999999</v>
      </c>
      <c r="K3119" s="22">
        <v>25.057839999999999</v>
      </c>
      <c r="L3119" s="21">
        <v>4099.1880199999996</v>
      </c>
      <c r="M3119" s="21">
        <v>2895.2458700000002</v>
      </c>
    </row>
    <row r="3120" spans="1:13">
      <c r="A3120" s="22">
        <v>25.966670000000001</v>
      </c>
      <c r="B3120" s="22">
        <v>151.04294999999999</v>
      </c>
      <c r="C3120" s="22">
        <v>148.53165999999999</v>
      </c>
      <c r="D3120" s="22">
        <v>109.11693</v>
      </c>
      <c r="E3120" s="22">
        <v>814.90643999999998</v>
      </c>
      <c r="F3120" s="22">
        <v>801.15021999999999</v>
      </c>
      <c r="G3120" s="22">
        <v>376.83990999999997</v>
      </c>
      <c r="H3120" s="22">
        <v>467.80243999999999</v>
      </c>
      <c r="I3120" s="22">
        <v>86.207139999999995</v>
      </c>
      <c r="J3120" s="22">
        <v>0.33865000000000001</v>
      </c>
      <c r="K3120" s="22">
        <v>25.033259999999999</v>
      </c>
      <c r="L3120" s="21">
        <v>4133.4922999999999</v>
      </c>
      <c r="M3120" s="21">
        <v>2879.4975899999999</v>
      </c>
    </row>
    <row r="3121" spans="1:13">
      <c r="A3121" s="22">
        <v>25.975000000000001</v>
      </c>
      <c r="B3121" s="22">
        <v>151.08855</v>
      </c>
      <c r="C3121" s="22">
        <v>148.80144000000001</v>
      </c>
      <c r="D3121" s="22">
        <v>108.64831</v>
      </c>
      <c r="E3121" s="22">
        <v>814.45707000000004</v>
      </c>
      <c r="F3121" s="22">
        <v>800.99053000000004</v>
      </c>
      <c r="G3121" s="22">
        <v>374.73559</v>
      </c>
      <c r="H3121" s="22">
        <v>466.65109999999999</v>
      </c>
      <c r="I3121" s="22">
        <v>86.266369999999995</v>
      </c>
      <c r="J3121" s="22">
        <v>0.34316000000000002</v>
      </c>
      <c r="K3121" s="22">
        <v>25.004799999999999</v>
      </c>
      <c r="L3121" s="21">
        <v>4153.88069</v>
      </c>
      <c r="M3121" s="21">
        <v>2786.7938100000001</v>
      </c>
    </row>
    <row r="3122" spans="1:13">
      <c r="A3122" s="22">
        <v>25.983329999999999</v>
      </c>
      <c r="B3122" s="22">
        <v>151.15191999999999</v>
      </c>
      <c r="C3122" s="22">
        <v>148.68406999999999</v>
      </c>
      <c r="D3122" s="22">
        <v>108.33839</v>
      </c>
      <c r="E3122" s="22">
        <v>813.96096</v>
      </c>
      <c r="F3122" s="22">
        <v>800.99053000000004</v>
      </c>
      <c r="G3122" s="22">
        <v>370.19024999999999</v>
      </c>
      <c r="H3122" s="22">
        <v>463.19709999999998</v>
      </c>
      <c r="I3122" s="22">
        <v>86.224059999999994</v>
      </c>
      <c r="J3122" s="22">
        <v>0.34412999999999999</v>
      </c>
      <c r="K3122" s="22">
        <v>25.100529999999999</v>
      </c>
      <c r="L3122" s="21">
        <v>4050.8060599999999</v>
      </c>
      <c r="M3122" s="21">
        <v>2827.2197999999999</v>
      </c>
    </row>
    <row r="3123" spans="1:13">
      <c r="A3123" s="22">
        <v>25.991669999999999</v>
      </c>
      <c r="B3123" s="22">
        <v>150.92979</v>
      </c>
      <c r="C3123" s="22">
        <v>148.28516999999999</v>
      </c>
      <c r="D3123" s="22">
        <v>108.62578000000001</v>
      </c>
      <c r="E3123" s="22">
        <v>813.20277999999996</v>
      </c>
      <c r="F3123" s="22">
        <v>800.77003000000002</v>
      </c>
      <c r="G3123" s="22">
        <v>368.61901999999998</v>
      </c>
      <c r="H3123" s="22">
        <v>458.05822000000001</v>
      </c>
      <c r="I3123" s="22">
        <v>86.266369999999995</v>
      </c>
      <c r="J3123" s="22">
        <v>0.34388999999999997</v>
      </c>
      <c r="K3123" s="22">
        <v>25.204029999999999</v>
      </c>
      <c r="L3123" s="21">
        <v>4132.1977999999999</v>
      </c>
      <c r="M3123" s="21">
        <v>2865.5351999999998</v>
      </c>
    </row>
    <row r="3124" spans="1:13">
      <c r="A3124" s="22">
        <v>26</v>
      </c>
      <c r="B3124" s="22">
        <v>150.92386999999999</v>
      </c>
      <c r="C3124" s="22">
        <v>148.54917</v>
      </c>
      <c r="D3124" s="22">
        <v>108.99463</v>
      </c>
      <c r="E3124" s="22">
        <v>814.15356999999995</v>
      </c>
      <c r="F3124" s="22">
        <v>801.18286000000001</v>
      </c>
      <c r="G3124" s="22">
        <v>372.82767000000001</v>
      </c>
      <c r="H3124" s="22">
        <v>463.89913000000001</v>
      </c>
      <c r="I3124" s="22">
        <v>86.283289999999994</v>
      </c>
      <c r="J3124" s="22">
        <v>0.33706999999999998</v>
      </c>
      <c r="K3124" s="22">
        <v>25.245429999999999</v>
      </c>
      <c r="L3124" s="21">
        <v>3918.6051900000002</v>
      </c>
      <c r="M3124" s="21">
        <v>2755.4596099999999</v>
      </c>
    </row>
    <row r="3125" spans="1:13">
      <c r="A3125" s="22">
        <v>26.008330000000001</v>
      </c>
      <c r="B3125" s="22">
        <v>151.01509999999999</v>
      </c>
      <c r="C3125" s="22">
        <v>148.68406999999999</v>
      </c>
      <c r="D3125" s="22">
        <v>109.32256</v>
      </c>
      <c r="E3125" s="22">
        <v>813.65747999999996</v>
      </c>
      <c r="F3125" s="22">
        <v>801.47185999999999</v>
      </c>
      <c r="G3125" s="22">
        <v>371.95787999999999</v>
      </c>
      <c r="H3125" s="22">
        <v>463.64640000000003</v>
      </c>
      <c r="I3125" s="22">
        <v>86.291749999999993</v>
      </c>
      <c r="J3125" s="22">
        <v>0.34888000000000002</v>
      </c>
      <c r="K3125" s="22">
        <v>25.172979999999999</v>
      </c>
      <c r="L3125" s="21">
        <v>3974.9159599999998</v>
      </c>
      <c r="M3125" s="21">
        <v>2798.8079600000001</v>
      </c>
    </row>
    <row r="3126" spans="1:13">
      <c r="A3126" s="22">
        <v>26.016670000000001</v>
      </c>
      <c r="B3126" s="22">
        <v>151.12407999999999</v>
      </c>
      <c r="C3126" s="22">
        <v>148.70158000000001</v>
      </c>
      <c r="D3126" s="22">
        <v>108.77858000000001</v>
      </c>
      <c r="E3126" s="22">
        <v>813.57480999999996</v>
      </c>
      <c r="F3126" s="22">
        <v>801.22415000000001</v>
      </c>
      <c r="G3126" s="22">
        <v>374.00608999999997</v>
      </c>
      <c r="H3126" s="22">
        <v>463.28134</v>
      </c>
      <c r="I3126" s="22">
        <v>86.249440000000007</v>
      </c>
      <c r="J3126" s="22">
        <v>0.34899999999999998</v>
      </c>
      <c r="K3126" s="22">
        <v>25.184619999999999</v>
      </c>
      <c r="L3126" s="21">
        <v>4207.6024900000002</v>
      </c>
      <c r="M3126" s="21">
        <v>2920.7353499999999</v>
      </c>
    </row>
    <row r="3127" spans="1:13">
      <c r="A3127" s="22">
        <v>26.024999999999999</v>
      </c>
      <c r="B3127" s="22">
        <v>150.89009999999999</v>
      </c>
      <c r="C3127" s="22">
        <v>148.42594</v>
      </c>
      <c r="D3127" s="22">
        <v>108.30368</v>
      </c>
      <c r="E3127" s="22">
        <v>814.12858000000006</v>
      </c>
      <c r="F3127" s="22">
        <v>802.06623000000002</v>
      </c>
      <c r="G3127" s="22">
        <v>374.93198999999998</v>
      </c>
      <c r="H3127" s="22">
        <v>467.71818999999999</v>
      </c>
      <c r="I3127" s="22">
        <v>86.207139999999995</v>
      </c>
      <c r="J3127" s="22">
        <v>0.33073999999999998</v>
      </c>
      <c r="K3127" s="22">
        <v>25.147099999999998</v>
      </c>
      <c r="L3127" s="21">
        <v>4075.0779499999999</v>
      </c>
      <c r="M3127" s="21">
        <v>2816.1797700000002</v>
      </c>
    </row>
    <row r="3128" spans="1:13">
      <c r="A3128" s="22">
        <v>26.033329999999999</v>
      </c>
      <c r="B3128" s="22">
        <v>150.89603</v>
      </c>
      <c r="C3128" s="22">
        <v>148.65662</v>
      </c>
      <c r="D3128" s="22">
        <v>108.68483999999999</v>
      </c>
      <c r="E3128" s="22">
        <v>814.24170000000004</v>
      </c>
      <c r="F3128" s="22">
        <v>801.22959000000003</v>
      </c>
      <c r="G3128" s="22">
        <v>372.79960999999997</v>
      </c>
      <c r="H3128" s="22">
        <v>464.88198</v>
      </c>
      <c r="I3128" s="22">
        <v>86.257909999999995</v>
      </c>
      <c r="J3128" s="22">
        <v>0.33889999999999998</v>
      </c>
      <c r="K3128" s="22">
        <v>25.125109999999999</v>
      </c>
      <c r="L3128" s="21">
        <v>4080.4177599999998</v>
      </c>
      <c r="M3128" s="21">
        <v>2876.73758</v>
      </c>
    </row>
    <row r="3129" spans="1:13">
      <c r="A3129" s="22">
        <v>26.04167</v>
      </c>
      <c r="B3129" s="22">
        <v>150.98133000000001</v>
      </c>
      <c r="C3129" s="22">
        <v>148.51588000000001</v>
      </c>
      <c r="D3129" s="22">
        <v>109.14736000000001</v>
      </c>
      <c r="E3129" s="22">
        <v>813.92732000000001</v>
      </c>
      <c r="F3129" s="22">
        <v>802.15426000000002</v>
      </c>
      <c r="G3129" s="22">
        <v>372.26650999999998</v>
      </c>
      <c r="H3129" s="22">
        <v>464.51692000000003</v>
      </c>
      <c r="I3129" s="22">
        <v>86.240979999999993</v>
      </c>
      <c r="J3129" s="22">
        <v>0.33804000000000001</v>
      </c>
      <c r="K3129" s="22">
        <v>25.091470000000001</v>
      </c>
      <c r="L3129" s="21">
        <v>3874.5921800000001</v>
      </c>
      <c r="M3129" s="21">
        <v>2884.6929</v>
      </c>
    </row>
    <row r="3130" spans="1:13">
      <c r="A3130" s="22">
        <v>26.05</v>
      </c>
      <c r="B3130" s="22">
        <v>150.98133000000001</v>
      </c>
      <c r="C3130" s="22">
        <v>148.78566000000001</v>
      </c>
      <c r="D3130" s="22">
        <v>109.24105</v>
      </c>
      <c r="E3130" s="22">
        <v>813.62158999999997</v>
      </c>
      <c r="F3130" s="22">
        <v>801.64245000000005</v>
      </c>
      <c r="G3130" s="22">
        <v>374.51112000000001</v>
      </c>
      <c r="H3130" s="22">
        <v>466.65109999999999</v>
      </c>
      <c r="I3130" s="22">
        <v>86.257909999999995</v>
      </c>
      <c r="J3130" s="22">
        <v>0.34290999999999999</v>
      </c>
      <c r="K3130" s="22">
        <v>25.123819999999998</v>
      </c>
      <c r="L3130" s="21">
        <v>4073.6216300000001</v>
      </c>
      <c r="M3130" s="21">
        <v>2843.6174900000001</v>
      </c>
    </row>
    <row r="3131" spans="1:13">
      <c r="A3131" s="22">
        <v>26.058330000000002</v>
      </c>
      <c r="B3131" s="22">
        <v>151.02694</v>
      </c>
      <c r="C3131" s="22">
        <v>148.56084999999999</v>
      </c>
      <c r="D3131" s="22">
        <v>108.67874999999999</v>
      </c>
      <c r="E3131" s="22">
        <v>813.83919000000003</v>
      </c>
      <c r="F3131" s="22">
        <v>801.15790000000004</v>
      </c>
      <c r="G3131" s="22">
        <v>370.80752000000001</v>
      </c>
      <c r="H3131" s="22">
        <v>463.28134</v>
      </c>
      <c r="I3131" s="22">
        <v>86.300210000000007</v>
      </c>
      <c r="J3131" s="22">
        <v>0.34815000000000002</v>
      </c>
      <c r="K3131" s="22">
        <v>25.092770000000002</v>
      </c>
      <c r="L3131" s="21">
        <v>3972.65058</v>
      </c>
      <c r="M3131" s="21">
        <v>2795.0738299999998</v>
      </c>
    </row>
    <row r="3132" spans="1:13">
      <c r="A3132" s="22">
        <v>26.066669999999998</v>
      </c>
      <c r="B3132" s="22">
        <v>150.87233000000001</v>
      </c>
      <c r="C3132" s="22">
        <v>148.45339000000001</v>
      </c>
      <c r="D3132" s="22">
        <v>108.47296</v>
      </c>
      <c r="E3132" s="22">
        <v>813.57480999999996</v>
      </c>
      <c r="F3132" s="22">
        <v>801.55443000000002</v>
      </c>
      <c r="G3132" s="22">
        <v>371.00391999999999</v>
      </c>
      <c r="H3132" s="22">
        <v>462.57931000000002</v>
      </c>
      <c r="I3132" s="22">
        <v>86.249440000000007</v>
      </c>
      <c r="J3132" s="22">
        <v>0.35788999999999999</v>
      </c>
      <c r="K3132" s="22">
        <v>25.05913</v>
      </c>
      <c r="L3132" s="21">
        <v>4149.3499400000001</v>
      </c>
      <c r="M3132" s="21">
        <v>2805.6268</v>
      </c>
    </row>
    <row r="3133" spans="1:13">
      <c r="A3133" s="22">
        <v>26.074999999999999</v>
      </c>
      <c r="B3133" s="22">
        <v>150.96949000000001</v>
      </c>
      <c r="C3133" s="22">
        <v>148.41426000000001</v>
      </c>
      <c r="D3133" s="22">
        <v>108.52594000000001</v>
      </c>
      <c r="E3133" s="22">
        <v>813.74561000000006</v>
      </c>
      <c r="F3133" s="22">
        <v>800.69290999999998</v>
      </c>
      <c r="G3133" s="22">
        <v>372.18234000000001</v>
      </c>
      <c r="H3133" s="22">
        <v>463.87105000000003</v>
      </c>
      <c r="I3133" s="22">
        <v>86.215599999999995</v>
      </c>
      <c r="J3133" s="22">
        <v>0.33511999999999997</v>
      </c>
      <c r="K3133" s="22">
        <v>25.002210000000002</v>
      </c>
      <c r="L3133" s="21">
        <v>4078.3141999999998</v>
      </c>
      <c r="M3133" s="21">
        <v>2768.77259</v>
      </c>
    </row>
    <row r="3134" spans="1:13">
      <c r="A3134" s="22">
        <v>26.08333</v>
      </c>
      <c r="B3134" s="22">
        <v>151.04294999999999</v>
      </c>
      <c r="C3134" s="22">
        <v>148.35176999999999</v>
      </c>
      <c r="D3134" s="22">
        <v>109.02323</v>
      </c>
      <c r="E3134" s="22">
        <v>813.43989999999997</v>
      </c>
      <c r="F3134" s="22">
        <v>800.84171000000003</v>
      </c>
      <c r="G3134" s="22">
        <v>371.98594000000003</v>
      </c>
      <c r="H3134" s="22">
        <v>463.89913000000001</v>
      </c>
      <c r="I3134" s="22">
        <v>86.283289999999994</v>
      </c>
      <c r="J3134" s="22">
        <v>0.33999000000000001</v>
      </c>
      <c r="K3134" s="22">
        <v>25.015139999999999</v>
      </c>
      <c r="L3134" s="21">
        <v>4145.4664300000004</v>
      </c>
      <c r="M3134" s="21">
        <v>2846.7022000000002</v>
      </c>
    </row>
    <row r="3135" spans="1:13">
      <c r="A3135" s="22">
        <v>26.091670000000001</v>
      </c>
      <c r="B3135" s="22">
        <v>151.43736000000001</v>
      </c>
      <c r="C3135" s="22">
        <v>148.42594</v>
      </c>
      <c r="D3135" s="22">
        <v>109.14736000000001</v>
      </c>
      <c r="E3135" s="22">
        <v>814.13721999999996</v>
      </c>
      <c r="F3135" s="22">
        <v>801.37296000000003</v>
      </c>
      <c r="G3135" s="22">
        <v>375.32479999999998</v>
      </c>
      <c r="H3135" s="22">
        <v>469.74005</v>
      </c>
      <c r="I3135" s="22">
        <v>86.274829999999994</v>
      </c>
      <c r="J3135" s="22">
        <v>0.32879000000000003</v>
      </c>
      <c r="K3135" s="22">
        <v>24.971160000000001</v>
      </c>
      <c r="L3135" s="21">
        <v>4032.3594199999998</v>
      </c>
      <c r="M3135" s="21">
        <v>2858.2292900000002</v>
      </c>
    </row>
    <row r="3136" spans="1:13">
      <c r="A3136" s="22">
        <v>26.1</v>
      </c>
      <c r="B3136" s="22">
        <v>151.07079999999999</v>
      </c>
      <c r="C3136" s="22">
        <v>148.55912000000001</v>
      </c>
      <c r="D3136" s="22">
        <v>108.7238</v>
      </c>
      <c r="E3136" s="22">
        <v>814.25036</v>
      </c>
      <c r="F3136" s="22">
        <v>800.86667999999997</v>
      </c>
      <c r="G3136" s="22">
        <v>371.42478999999997</v>
      </c>
      <c r="H3136" s="22">
        <v>463.81488999999999</v>
      </c>
      <c r="I3136" s="22">
        <v>86.308679999999995</v>
      </c>
      <c r="J3136" s="22">
        <v>0.32733000000000001</v>
      </c>
      <c r="K3136" s="22">
        <v>24.977630000000001</v>
      </c>
      <c r="L3136" s="21">
        <v>4125.7252900000003</v>
      </c>
      <c r="M3136" s="21">
        <v>2821.0503699999999</v>
      </c>
    </row>
    <row r="3137" spans="1:13">
      <c r="A3137" s="22">
        <v>26.108329999999999</v>
      </c>
      <c r="B3137" s="22">
        <v>151.04886999999999</v>
      </c>
      <c r="C3137" s="22">
        <v>148.40258</v>
      </c>
      <c r="D3137" s="22">
        <v>108.56064000000001</v>
      </c>
      <c r="E3137" s="22">
        <v>814.08498999999995</v>
      </c>
      <c r="F3137" s="22">
        <v>801.32079999999996</v>
      </c>
      <c r="G3137" s="22">
        <v>372.77154999999999</v>
      </c>
      <c r="H3137" s="22">
        <v>464.71348999999998</v>
      </c>
      <c r="I3137" s="22">
        <v>86.274829999999994</v>
      </c>
      <c r="J3137" s="22">
        <v>0.34498000000000001</v>
      </c>
      <c r="K3137" s="22">
        <v>24.947870000000002</v>
      </c>
      <c r="L3137" s="21">
        <v>3978.7994600000002</v>
      </c>
      <c r="M3137" s="21">
        <v>2859.2034100000001</v>
      </c>
    </row>
    <row r="3138" spans="1:13">
      <c r="A3138" s="22">
        <v>26.116669999999999</v>
      </c>
      <c r="B3138" s="22">
        <v>150.96356</v>
      </c>
      <c r="C3138" s="22">
        <v>148.40842000000001</v>
      </c>
      <c r="D3138" s="22">
        <v>108.47296</v>
      </c>
      <c r="E3138" s="22">
        <v>813.47033999999996</v>
      </c>
      <c r="F3138" s="22">
        <v>800.50058999999999</v>
      </c>
      <c r="G3138" s="22">
        <v>376.25069999999999</v>
      </c>
      <c r="H3138" s="22">
        <v>471.87423000000001</v>
      </c>
      <c r="I3138" s="22">
        <v>86.249440000000007</v>
      </c>
      <c r="J3138" s="22">
        <v>0.33731</v>
      </c>
      <c r="K3138" s="22">
        <v>25.000910000000001</v>
      </c>
      <c r="L3138" s="21">
        <v>3993.2007800000001</v>
      </c>
      <c r="M3138" s="21">
        <v>2905.4741300000001</v>
      </c>
    </row>
    <row r="3139" spans="1:13">
      <c r="A3139" s="22">
        <v>26.125</v>
      </c>
      <c r="B3139" s="22">
        <v>150.90019000000001</v>
      </c>
      <c r="C3139" s="22">
        <v>148.61575999999999</v>
      </c>
      <c r="D3139" s="22">
        <v>109.06399999999999</v>
      </c>
      <c r="E3139" s="22">
        <v>813.29954999999995</v>
      </c>
      <c r="F3139" s="22">
        <v>800.82539999999995</v>
      </c>
      <c r="G3139" s="22">
        <v>371.92982000000001</v>
      </c>
      <c r="H3139" s="22">
        <v>464.85390000000001</v>
      </c>
      <c r="I3139" s="22">
        <v>86.274829999999994</v>
      </c>
      <c r="J3139" s="22">
        <v>0.33633999999999997</v>
      </c>
      <c r="K3139" s="22">
        <v>25.0242</v>
      </c>
      <c r="L3139" s="21">
        <v>4060.19119</v>
      </c>
      <c r="M3139" s="21">
        <v>2928.2035999999998</v>
      </c>
    </row>
    <row r="3140" spans="1:13">
      <c r="A3140" s="22">
        <v>26.133330000000001</v>
      </c>
      <c r="B3140" s="22">
        <v>150.84272999999999</v>
      </c>
      <c r="C3140" s="22">
        <v>148.73896999999999</v>
      </c>
      <c r="D3140" s="22">
        <v>109.14552999999999</v>
      </c>
      <c r="E3140" s="22">
        <v>813.88373000000001</v>
      </c>
      <c r="F3140" s="22">
        <v>800.91340000000002</v>
      </c>
      <c r="G3140" s="22">
        <v>373.08019000000002</v>
      </c>
      <c r="H3140" s="22">
        <v>462.63547</v>
      </c>
      <c r="I3140" s="22">
        <v>86.342519999999993</v>
      </c>
      <c r="J3140" s="22">
        <v>0.33012999999999998</v>
      </c>
      <c r="K3140" s="22">
        <v>25.074660000000002</v>
      </c>
      <c r="L3140" s="21">
        <v>3956.4693299999999</v>
      </c>
      <c r="M3140" s="21">
        <v>2801.2432600000002</v>
      </c>
    </row>
    <row r="3141" spans="1:13">
      <c r="A3141" s="22">
        <v>26.141670000000001</v>
      </c>
      <c r="B3141" s="22">
        <v>150.88835</v>
      </c>
      <c r="C3141" s="22">
        <v>148.55912000000001</v>
      </c>
      <c r="D3141" s="22">
        <v>108.77067</v>
      </c>
      <c r="E3141" s="22">
        <v>813.77927</v>
      </c>
      <c r="F3141" s="22">
        <v>801.63477999999998</v>
      </c>
      <c r="G3141" s="22">
        <v>371.11615</v>
      </c>
      <c r="H3141" s="22">
        <v>461.20332999999999</v>
      </c>
      <c r="I3141" s="22">
        <v>86.224059999999994</v>
      </c>
      <c r="J3141" s="22">
        <v>0.35788999999999999</v>
      </c>
      <c r="K3141" s="22">
        <v>25.004799999999999</v>
      </c>
      <c r="L3141" s="21">
        <v>4032.8448600000002</v>
      </c>
      <c r="M3141" s="21">
        <v>2898.8176400000002</v>
      </c>
    </row>
    <row r="3142" spans="1:13">
      <c r="A3142" s="22">
        <v>26.15</v>
      </c>
      <c r="B3142" s="22">
        <v>150.7912</v>
      </c>
      <c r="C3142" s="22">
        <v>148.73313999999999</v>
      </c>
      <c r="D3142" s="22">
        <v>108.67084</v>
      </c>
      <c r="E3142" s="22">
        <v>812.99387000000002</v>
      </c>
      <c r="F3142" s="22">
        <v>800.97421999999995</v>
      </c>
      <c r="G3142" s="22">
        <v>372.77154999999999</v>
      </c>
      <c r="H3142" s="22">
        <v>462.49507</v>
      </c>
      <c r="I3142" s="22">
        <v>86.300210000000007</v>
      </c>
      <c r="J3142" s="22">
        <v>0.36531000000000002</v>
      </c>
      <c r="K3142" s="22">
        <v>24.989270000000001</v>
      </c>
      <c r="L3142" s="21">
        <v>4092.3918899999999</v>
      </c>
      <c r="M3142" s="21">
        <v>2917.97534</v>
      </c>
    </row>
    <row r="3143" spans="1:13">
      <c r="A3143" s="22">
        <v>26.158329999999999</v>
      </c>
      <c r="B3143" s="22">
        <v>150.96775</v>
      </c>
      <c r="C3143" s="22">
        <v>148.45751000000001</v>
      </c>
      <c r="D3143" s="22">
        <v>108.61788</v>
      </c>
      <c r="E3143" s="22">
        <v>813.48445000000004</v>
      </c>
      <c r="F3143" s="22">
        <v>801.25777000000005</v>
      </c>
      <c r="G3143" s="22">
        <v>370.33053999999998</v>
      </c>
      <c r="H3143" s="22">
        <v>460.81018999999998</v>
      </c>
      <c r="I3143" s="22">
        <v>86.283289999999994</v>
      </c>
      <c r="J3143" s="22">
        <v>0.35349999999999998</v>
      </c>
      <c r="K3143" s="22">
        <v>25.02938</v>
      </c>
      <c r="L3143" s="21">
        <v>4163.9130699999996</v>
      </c>
      <c r="M3143" s="21">
        <v>2869.4316800000001</v>
      </c>
    </row>
    <row r="3144" spans="1:13">
      <c r="A3144" s="22">
        <v>26.16667</v>
      </c>
      <c r="B3144" s="22">
        <v>150.78528</v>
      </c>
      <c r="C3144" s="22">
        <v>148.81723</v>
      </c>
      <c r="D3144" s="22">
        <v>108.85223000000001</v>
      </c>
      <c r="E3144" s="22">
        <v>813.74661000000003</v>
      </c>
      <c r="F3144" s="22">
        <v>801.23059999999998</v>
      </c>
      <c r="G3144" s="22">
        <v>369.34852000000001</v>
      </c>
      <c r="H3144" s="22">
        <v>461.56837999999999</v>
      </c>
      <c r="I3144" s="22">
        <v>86.249440000000007</v>
      </c>
      <c r="J3144" s="22">
        <v>0.37079000000000001</v>
      </c>
      <c r="K3144" s="22">
        <v>25.136749999999999</v>
      </c>
      <c r="L3144" s="21">
        <v>4072.4889400000002</v>
      </c>
      <c r="M3144" s="21">
        <v>2888.4270200000001</v>
      </c>
    </row>
    <row r="3145" spans="1:13">
      <c r="A3145" s="22">
        <v>26.175000000000001</v>
      </c>
      <c r="B3145" s="22">
        <v>150.87652</v>
      </c>
      <c r="C3145" s="22">
        <v>148.36757</v>
      </c>
      <c r="D3145" s="22">
        <v>109.22707</v>
      </c>
      <c r="E3145" s="22">
        <v>813.16465000000005</v>
      </c>
      <c r="F3145" s="22">
        <v>801.22735999999998</v>
      </c>
      <c r="G3145" s="22">
        <v>373.94997000000001</v>
      </c>
      <c r="H3145" s="22">
        <v>467.18464999999998</v>
      </c>
      <c r="I3145" s="22">
        <v>86.257909999999995</v>
      </c>
      <c r="J3145" s="22">
        <v>0.35021999999999998</v>
      </c>
      <c r="K3145" s="22">
        <v>25.121230000000001</v>
      </c>
      <c r="L3145" s="21">
        <v>4018.9289800000001</v>
      </c>
      <c r="M3145" s="21">
        <v>2829.9798099999998</v>
      </c>
    </row>
    <row r="3146" spans="1:13">
      <c r="A3146" s="22">
        <v>26.183330000000002</v>
      </c>
      <c r="B3146" s="22">
        <v>150.87652</v>
      </c>
      <c r="C3146" s="22">
        <v>148.36757</v>
      </c>
      <c r="D3146" s="22">
        <v>109.13337</v>
      </c>
      <c r="E3146" s="22">
        <v>813.42134999999996</v>
      </c>
      <c r="F3146" s="22">
        <v>801.27732000000003</v>
      </c>
      <c r="G3146" s="22">
        <v>368.89960000000002</v>
      </c>
      <c r="H3146" s="22">
        <v>458.42327999999998</v>
      </c>
      <c r="I3146" s="22">
        <v>86.283289999999994</v>
      </c>
      <c r="J3146" s="22">
        <v>0.34595999999999999</v>
      </c>
      <c r="K3146" s="22">
        <v>25.14452</v>
      </c>
      <c r="L3146" s="21">
        <v>4063.9128799999999</v>
      </c>
      <c r="M3146" s="21">
        <v>2904.5000100000002</v>
      </c>
    </row>
    <row r="3147" spans="1:13">
      <c r="A3147" s="22">
        <v>26.191669999999998</v>
      </c>
      <c r="B3147" s="22">
        <v>150.95591999999999</v>
      </c>
      <c r="C3147" s="22">
        <v>148.53578999999999</v>
      </c>
      <c r="D3147" s="22">
        <v>108.55884</v>
      </c>
      <c r="E3147" s="22">
        <v>813.40178000000003</v>
      </c>
      <c r="F3147" s="22">
        <v>801.21648000000005</v>
      </c>
      <c r="G3147" s="22">
        <v>368.47874000000002</v>
      </c>
      <c r="H3147" s="22">
        <v>459.15339</v>
      </c>
      <c r="I3147" s="22">
        <v>86.359449999999995</v>
      </c>
      <c r="J3147" s="22">
        <v>0.36482999999999999</v>
      </c>
      <c r="K3147" s="22">
        <v>25.218260000000001</v>
      </c>
      <c r="L3147" s="21">
        <v>3994.0098400000002</v>
      </c>
      <c r="M3147" s="21">
        <v>2851.4104499999999</v>
      </c>
    </row>
    <row r="3148" spans="1:13">
      <c r="A3148" s="22">
        <v>26.2</v>
      </c>
      <c r="B3148" s="22">
        <v>151.05479</v>
      </c>
      <c r="C3148" s="22">
        <v>148.40842000000001</v>
      </c>
      <c r="D3148" s="22">
        <v>108.37918999999999</v>
      </c>
      <c r="E3148" s="22">
        <v>814.54844000000003</v>
      </c>
      <c r="F3148" s="22">
        <v>800.91663000000005</v>
      </c>
      <c r="G3148" s="22">
        <v>371.03197999999998</v>
      </c>
      <c r="H3148" s="22">
        <v>463.78681</v>
      </c>
      <c r="I3148" s="22">
        <v>86.325599999999994</v>
      </c>
      <c r="J3148" s="22">
        <v>0.36446000000000001</v>
      </c>
      <c r="K3148" s="22">
        <v>25.11347</v>
      </c>
      <c r="L3148" s="21">
        <v>4017.1490399999998</v>
      </c>
      <c r="M3148" s="21">
        <v>2870.0810900000001</v>
      </c>
    </row>
    <row r="3149" spans="1:13">
      <c r="A3149" s="22">
        <v>26.20833</v>
      </c>
      <c r="B3149" s="22">
        <v>151.11641</v>
      </c>
      <c r="C3149" s="22">
        <v>148.51415</v>
      </c>
      <c r="D3149" s="22">
        <v>108.63005</v>
      </c>
      <c r="E3149" s="22">
        <v>813.53992000000005</v>
      </c>
      <c r="F3149" s="22">
        <v>800.85905000000002</v>
      </c>
      <c r="G3149" s="22">
        <v>370.21830999999997</v>
      </c>
      <c r="H3149" s="22">
        <v>463.87105000000003</v>
      </c>
      <c r="I3149" s="22">
        <v>86.350980000000007</v>
      </c>
      <c r="J3149" s="22">
        <v>0.35776999999999998</v>
      </c>
      <c r="K3149" s="22">
        <v>25.158750000000001</v>
      </c>
      <c r="L3149" s="21">
        <v>3986.2428399999999</v>
      </c>
      <c r="M3149" s="21">
        <v>2838.5845399999998</v>
      </c>
    </row>
    <row r="3150" spans="1:13">
      <c r="A3150" s="22">
        <v>26.216670000000001</v>
      </c>
      <c r="B3150" s="22">
        <v>150.93396999999999</v>
      </c>
      <c r="C3150" s="22">
        <v>148.51415</v>
      </c>
      <c r="D3150" s="22">
        <v>108.91126</v>
      </c>
      <c r="E3150" s="22">
        <v>813.64980000000003</v>
      </c>
      <c r="F3150" s="22">
        <v>800.84492999999998</v>
      </c>
      <c r="G3150" s="22">
        <v>372.43486000000001</v>
      </c>
      <c r="H3150" s="22">
        <v>461.65262999999999</v>
      </c>
      <c r="I3150" s="22">
        <v>86.342519999999993</v>
      </c>
      <c r="J3150" s="22">
        <v>0.35947000000000001</v>
      </c>
      <c r="K3150" s="22">
        <v>25.136749999999999</v>
      </c>
      <c r="L3150" s="21">
        <v>3980.0939600000002</v>
      </c>
      <c r="M3150" s="21">
        <v>2834.2009899999998</v>
      </c>
    </row>
    <row r="3151" spans="1:13">
      <c r="A3151" s="22">
        <v>26.225000000000001</v>
      </c>
      <c r="B3151" s="22">
        <v>151.08855</v>
      </c>
      <c r="C3151" s="22">
        <v>148.75648000000001</v>
      </c>
      <c r="D3151" s="22">
        <v>108.97637</v>
      </c>
      <c r="E3151" s="22">
        <v>813.81515999999999</v>
      </c>
      <c r="F3151" s="22">
        <v>801.83578999999997</v>
      </c>
      <c r="G3151" s="22">
        <v>369.90967000000001</v>
      </c>
      <c r="H3151" s="22">
        <v>461.00675999999999</v>
      </c>
      <c r="I3151" s="22">
        <v>86.376369999999994</v>
      </c>
      <c r="J3151" s="22">
        <v>0.34911999999999999</v>
      </c>
      <c r="K3151" s="22">
        <v>25.14452</v>
      </c>
      <c r="L3151" s="21">
        <v>4056.7931199999998</v>
      </c>
      <c r="M3151" s="21">
        <v>2952.39426</v>
      </c>
    </row>
    <row r="3152" spans="1:13">
      <c r="A3152" s="22">
        <v>26.233329999999999</v>
      </c>
      <c r="B3152" s="22">
        <v>150.97366</v>
      </c>
      <c r="C3152" s="22">
        <v>148.41837000000001</v>
      </c>
      <c r="D3152" s="22">
        <v>108.67084</v>
      </c>
      <c r="E3152" s="22">
        <v>813.80105000000003</v>
      </c>
      <c r="F3152" s="22">
        <v>800.91340000000002</v>
      </c>
      <c r="G3152" s="22">
        <v>371.78953999999999</v>
      </c>
      <c r="H3152" s="22">
        <v>463.22518000000002</v>
      </c>
      <c r="I3152" s="22">
        <v>86.300210000000007</v>
      </c>
      <c r="J3152" s="22">
        <v>0.34960999999999998</v>
      </c>
      <c r="K3152" s="22">
        <v>25.117349999999998</v>
      </c>
      <c r="L3152" s="21">
        <v>4021.5179800000001</v>
      </c>
      <c r="M3152" s="21">
        <v>2811.1468199999999</v>
      </c>
    </row>
    <row r="3153" spans="1:13">
      <c r="A3153" s="22">
        <v>26.241669999999999</v>
      </c>
      <c r="B3153" s="22">
        <v>150.99142000000001</v>
      </c>
      <c r="C3153" s="22">
        <v>148.79560000000001</v>
      </c>
      <c r="D3153" s="22">
        <v>108.26714</v>
      </c>
      <c r="E3153" s="22">
        <v>813.38221999999996</v>
      </c>
      <c r="F3153" s="22">
        <v>800.70155</v>
      </c>
      <c r="G3153" s="22">
        <v>373.83774</v>
      </c>
      <c r="H3153" s="22">
        <v>466.45452999999998</v>
      </c>
      <c r="I3153" s="22">
        <v>86.334059999999994</v>
      </c>
      <c r="J3153" s="22">
        <v>0.34766000000000002</v>
      </c>
      <c r="K3153" s="22">
        <v>25.08501</v>
      </c>
      <c r="L3153" s="21">
        <v>3984.3010899999999</v>
      </c>
      <c r="M3153" s="21">
        <v>2912.6176799999998</v>
      </c>
    </row>
    <row r="3154" spans="1:13">
      <c r="A3154" s="22">
        <v>26.25</v>
      </c>
      <c r="B3154" s="22">
        <v>151.03702999999999</v>
      </c>
      <c r="C3154" s="22">
        <v>148.88551000000001</v>
      </c>
      <c r="D3154" s="22">
        <v>108.73596999999999</v>
      </c>
      <c r="E3154" s="22">
        <v>813.75426000000004</v>
      </c>
      <c r="F3154" s="22">
        <v>801.56852000000003</v>
      </c>
      <c r="G3154" s="22">
        <v>372.09816999999998</v>
      </c>
      <c r="H3154" s="22">
        <v>464.12378000000001</v>
      </c>
      <c r="I3154" s="22">
        <v>86.376369999999994</v>
      </c>
      <c r="J3154" s="22">
        <v>0.33584999999999998</v>
      </c>
      <c r="K3154" s="22">
        <v>25.04749</v>
      </c>
      <c r="L3154" s="21">
        <v>4088.6702</v>
      </c>
      <c r="M3154" s="21">
        <v>2809.1985800000002</v>
      </c>
    </row>
    <row r="3155" spans="1:13">
      <c r="A3155" s="22">
        <v>26.258330000000001</v>
      </c>
      <c r="B3155" s="22">
        <v>151.01509999999999</v>
      </c>
      <c r="C3155" s="22">
        <v>148.68406999999999</v>
      </c>
      <c r="D3155" s="22">
        <v>109.04148000000001</v>
      </c>
      <c r="E3155" s="22">
        <v>814.00774999999999</v>
      </c>
      <c r="F3155" s="22">
        <v>801.03724999999997</v>
      </c>
      <c r="G3155" s="22">
        <v>370.83557999999999</v>
      </c>
      <c r="H3155" s="22">
        <v>462.41082</v>
      </c>
      <c r="I3155" s="22">
        <v>86.376369999999994</v>
      </c>
      <c r="J3155" s="22">
        <v>0.34486</v>
      </c>
      <c r="K3155" s="22">
        <v>25.03584</v>
      </c>
      <c r="L3155" s="21">
        <v>3964.3981399999998</v>
      </c>
      <c r="M3155" s="21">
        <v>2877.8740499999999</v>
      </c>
    </row>
    <row r="3156" spans="1:13">
      <c r="A3156" s="22">
        <v>26.266670000000001</v>
      </c>
      <c r="B3156" s="22">
        <v>151.17976999999999</v>
      </c>
      <c r="C3156" s="22">
        <v>148.75648000000001</v>
      </c>
      <c r="D3156" s="22">
        <v>108.97637</v>
      </c>
      <c r="E3156" s="22">
        <v>813.36266999999998</v>
      </c>
      <c r="F3156" s="22">
        <v>801.71414000000004</v>
      </c>
      <c r="G3156" s="22">
        <v>372.29457000000002</v>
      </c>
      <c r="H3156" s="22">
        <v>463.22518000000002</v>
      </c>
      <c r="I3156" s="22">
        <v>86.300210000000007</v>
      </c>
      <c r="J3156" s="22">
        <v>0.32538</v>
      </c>
      <c r="K3156" s="22">
        <v>25.015139999999999</v>
      </c>
      <c r="L3156" s="21">
        <v>4039.96461</v>
      </c>
      <c r="M3156" s="21">
        <v>2905.4741300000001</v>
      </c>
    </row>
    <row r="3157" spans="1:13">
      <c r="A3157" s="22">
        <v>26.274999999999999</v>
      </c>
      <c r="B3157" s="22">
        <v>151.32840999999999</v>
      </c>
      <c r="C3157" s="22">
        <v>148.67823000000001</v>
      </c>
      <c r="D3157" s="22">
        <v>108.61360999999999</v>
      </c>
      <c r="E3157" s="22">
        <v>813.63568999999995</v>
      </c>
      <c r="F3157" s="22">
        <v>801.32623999999998</v>
      </c>
      <c r="G3157" s="22">
        <v>371.6773</v>
      </c>
      <c r="H3157" s="22">
        <v>461.14715999999999</v>
      </c>
      <c r="I3157" s="22">
        <v>86.376369999999994</v>
      </c>
      <c r="J3157" s="22">
        <v>0.33378000000000002</v>
      </c>
      <c r="K3157" s="22">
        <v>24.98021</v>
      </c>
      <c r="L3157" s="21">
        <v>3915.2071299999998</v>
      </c>
      <c r="M3157" s="21">
        <v>2896.8694</v>
      </c>
    </row>
    <row r="3158" spans="1:13">
      <c r="A3158" s="22">
        <v>26.283329999999999</v>
      </c>
      <c r="B3158" s="22">
        <v>151.18568999999999</v>
      </c>
      <c r="C3158" s="22">
        <v>148.67239000000001</v>
      </c>
      <c r="D3158" s="22">
        <v>108.32621</v>
      </c>
      <c r="E3158" s="22">
        <v>813.46488999999997</v>
      </c>
      <c r="F3158" s="22">
        <v>801.89882999999998</v>
      </c>
      <c r="G3158" s="22">
        <v>368.22622000000001</v>
      </c>
      <c r="H3158" s="22">
        <v>457.94589000000002</v>
      </c>
      <c r="I3158" s="22">
        <v>86.350980000000007</v>
      </c>
      <c r="J3158" s="22">
        <v>0.32830999999999999</v>
      </c>
      <c r="K3158" s="22">
        <v>25.003499999999999</v>
      </c>
      <c r="L3158" s="21">
        <v>4080.9032000000002</v>
      </c>
      <c r="M3158" s="21">
        <v>2909.2082599999999</v>
      </c>
    </row>
    <row r="3159" spans="1:13">
      <c r="A3159" s="22">
        <v>26.29167</v>
      </c>
      <c r="B3159" s="22">
        <v>150.99142000000001</v>
      </c>
      <c r="C3159" s="22">
        <v>148.39090999999999</v>
      </c>
      <c r="D3159" s="22">
        <v>108.59533999999999</v>
      </c>
      <c r="E3159" s="22">
        <v>813.89462000000003</v>
      </c>
      <c r="F3159" s="22">
        <v>801.74999000000003</v>
      </c>
      <c r="G3159" s="22">
        <v>371.31256000000002</v>
      </c>
      <c r="H3159" s="22">
        <v>462.21424999999999</v>
      </c>
      <c r="I3159" s="22">
        <v>86.393289999999993</v>
      </c>
      <c r="J3159" s="22">
        <v>0.32963999999999999</v>
      </c>
      <c r="K3159" s="22">
        <v>25.030670000000001</v>
      </c>
      <c r="L3159" s="21">
        <v>4083.3303900000001</v>
      </c>
      <c r="M3159" s="21">
        <v>2913.5918000000001</v>
      </c>
    </row>
    <row r="3160" spans="1:13">
      <c r="A3160" s="22">
        <v>26.3</v>
      </c>
      <c r="B3160" s="22">
        <v>150.90019000000001</v>
      </c>
      <c r="C3160" s="22">
        <v>148.52582000000001</v>
      </c>
      <c r="D3160" s="22">
        <v>108.97029000000001</v>
      </c>
      <c r="E3160" s="22">
        <v>813.43989999999997</v>
      </c>
      <c r="F3160" s="22">
        <v>801.13068999999996</v>
      </c>
      <c r="G3160" s="22">
        <v>369.79743999999999</v>
      </c>
      <c r="H3160" s="22">
        <v>458.50752</v>
      </c>
      <c r="I3160" s="22">
        <v>86.359449999999995</v>
      </c>
      <c r="J3160" s="22">
        <v>0.33572999999999997</v>
      </c>
      <c r="K3160" s="22">
        <v>25.009969999999999</v>
      </c>
      <c r="L3160" s="21">
        <v>4053.3950599999998</v>
      </c>
      <c r="M3160" s="21">
        <v>2949.6342500000001</v>
      </c>
    </row>
    <row r="3161" spans="1:13">
      <c r="A3161" s="22">
        <v>26.308330000000002</v>
      </c>
      <c r="B3161" s="22">
        <v>151.06071</v>
      </c>
      <c r="C3161" s="22">
        <v>148.81894</v>
      </c>
      <c r="D3161" s="22">
        <v>109.5099</v>
      </c>
      <c r="E3161" s="22">
        <v>813.43989999999997</v>
      </c>
      <c r="F3161" s="22">
        <v>801.87386000000004</v>
      </c>
      <c r="G3161" s="22">
        <v>371.31256000000002</v>
      </c>
      <c r="H3161" s="22">
        <v>462.10192999999998</v>
      </c>
      <c r="I3161" s="22">
        <v>86.291749999999993</v>
      </c>
      <c r="J3161" s="22">
        <v>0.34669</v>
      </c>
      <c r="K3161" s="22">
        <v>25.008679999999998</v>
      </c>
      <c r="L3161" s="21">
        <v>3984.9483399999999</v>
      </c>
      <c r="M3161" s="21">
        <v>2779.4879099999998</v>
      </c>
    </row>
    <row r="3162" spans="1:13">
      <c r="A3162" s="22">
        <v>26.316669999999998</v>
      </c>
      <c r="B3162" s="22">
        <v>151.15610000000001</v>
      </c>
      <c r="C3162" s="22">
        <v>148.59825000000001</v>
      </c>
      <c r="D3162" s="22">
        <v>108.67084</v>
      </c>
      <c r="E3162" s="22">
        <v>813.52256999999997</v>
      </c>
      <c r="F3162" s="22">
        <v>801.33712000000003</v>
      </c>
      <c r="G3162" s="22">
        <v>368.33845000000002</v>
      </c>
      <c r="H3162" s="22">
        <v>460.33280999999999</v>
      </c>
      <c r="I3162" s="22">
        <v>86.334059999999994</v>
      </c>
      <c r="J3162" s="22">
        <v>0.35216999999999998</v>
      </c>
      <c r="K3162" s="22">
        <v>25.01773</v>
      </c>
      <c r="L3162" s="21">
        <v>3894.98056</v>
      </c>
      <c r="M3162" s="21">
        <v>2795.2361900000001</v>
      </c>
    </row>
    <row r="3163" spans="1:13">
      <c r="A3163" s="22">
        <v>26.324999999999999</v>
      </c>
      <c r="B3163" s="22">
        <v>150.95171999999999</v>
      </c>
      <c r="C3163" s="22">
        <v>148.57662999999999</v>
      </c>
      <c r="D3163" s="22">
        <v>108.32012</v>
      </c>
      <c r="E3163" s="22">
        <v>814.01864</v>
      </c>
      <c r="F3163" s="22">
        <v>801.79128000000003</v>
      </c>
      <c r="G3163" s="22">
        <v>370.83557999999999</v>
      </c>
      <c r="H3163" s="22">
        <v>463.00053000000003</v>
      </c>
      <c r="I3163" s="22">
        <v>86.291749999999993</v>
      </c>
      <c r="J3163" s="22">
        <v>0.34072000000000002</v>
      </c>
      <c r="K3163" s="22">
        <v>25.031960000000002</v>
      </c>
      <c r="L3163" s="21">
        <v>4203.55717</v>
      </c>
      <c r="M3163" s="21">
        <v>2843.1304300000002</v>
      </c>
    </row>
    <row r="3164" spans="1:13">
      <c r="A3164" s="22">
        <v>26.33333</v>
      </c>
      <c r="B3164" s="22">
        <v>151.05896999999999</v>
      </c>
      <c r="C3164" s="22">
        <v>148.54745</v>
      </c>
      <c r="D3164" s="22">
        <v>108.61788</v>
      </c>
      <c r="E3164" s="22">
        <v>813.42355999999995</v>
      </c>
      <c r="F3164" s="22">
        <v>801.15566000000001</v>
      </c>
      <c r="G3164" s="22">
        <v>371.48090000000002</v>
      </c>
      <c r="H3164" s="22">
        <v>463.98338000000001</v>
      </c>
      <c r="I3164" s="22">
        <v>86.317139999999995</v>
      </c>
      <c r="J3164" s="22">
        <v>0.33500000000000002</v>
      </c>
      <c r="K3164" s="22">
        <v>25.088889999999999</v>
      </c>
      <c r="L3164" s="21">
        <v>4042.7154300000002</v>
      </c>
      <c r="M3164" s="21">
        <v>2885.99172</v>
      </c>
    </row>
    <row r="3165" spans="1:13">
      <c r="A3165" s="22">
        <v>26.341670000000001</v>
      </c>
      <c r="B3165" s="22">
        <v>150.86641</v>
      </c>
      <c r="C3165" s="22">
        <v>148.49252999999999</v>
      </c>
      <c r="D3165" s="22">
        <v>109.02931</v>
      </c>
      <c r="E3165" s="22">
        <v>813.26909999999998</v>
      </c>
      <c r="F3165" s="22">
        <v>800.83627000000001</v>
      </c>
      <c r="G3165" s="22">
        <v>372.40679999999998</v>
      </c>
      <c r="H3165" s="22">
        <v>463.22518000000002</v>
      </c>
      <c r="I3165" s="22">
        <v>86.342519999999993</v>
      </c>
      <c r="J3165" s="22">
        <v>0.32490000000000002</v>
      </c>
      <c r="K3165" s="22">
        <v>25.07077</v>
      </c>
      <c r="L3165" s="21">
        <v>4036.0811100000001</v>
      </c>
      <c r="M3165" s="21">
        <v>2885.99172</v>
      </c>
    </row>
    <row r="3166" spans="1:13">
      <c r="A3166" s="22">
        <v>26.35</v>
      </c>
      <c r="B3166" s="22">
        <v>151.04294999999999</v>
      </c>
      <c r="C3166" s="22">
        <v>148.62159</v>
      </c>
      <c r="D3166" s="22">
        <v>108.97637</v>
      </c>
      <c r="E3166" s="22">
        <v>813.23321999999996</v>
      </c>
      <c r="F3166" s="22">
        <v>801.04813000000001</v>
      </c>
      <c r="G3166" s="22">
        <v>376.67156</v>
      </c>
      <c r="H3166" s="22">
        <v>468.16748999999999</v>
      </c>
      <c r="I3166" s="22">
        <v>86.308679999999995</v>
      </c>
      <c r="J3166" s="22">
        <v>0.34278999999999998</v>
      </c>
      <c r="K3166" s="22">
        <v>25.056539999999998</v>
      </c>
      <c r="L3166" s="21">
        <v>3984.3010899999999</v>
      </c>
      <c r="M3166" s="21">
        <v>2836.14923</v>
      </c>
    </row>
    <row r="3167" spans="1:13">
      <c r="A3167" s="22">
        <v>26.358329999999999</v>
      </c>
      <c r="B3167" s="22">
        <v>150.94579999999999</v>
      </c>
      <c r="C3167" s="22">
        <v>148.34593000000001</v>
      </c>
      <c r="D3167" s="22">
        <v>108.64221999999999</v>
      </c>
      <c r="E3167" s="22">
        <v>813.43989999999997</v>
      </c>
      <c r="F3167" s="22">
        <v>800.59402999999998</v>
      </c>
      <c r="G3167" s="22">
        <v>371.20033000000001</v>
      </c>
      <c r="H3167" s="22">
        <v>462.24234000000001</v>
      </c>
      <c r="I3167" s="22">
        <v>86.350980000000007</v>
      </c>
      <c r="J3167" s="22">
        <v>0.34255000000000002</v>
      </c>
      <c r="K3167" s="22">
        <v>25.211790000000001</v>
      </c>
      <c r="L3167" s="21">
        <v>4087.86114</v>
      </c>
      <c r="M3167" s="21">
        <v>2846.86456</v>
      </c>
    </row>
    <row r="3168" spans="1:13">
      <c r="A3168" s="22">
        <v>26.366669999999999</v>
      </c>
      <c r="B3168" s="22">
        <v>150.88243</v>
      </c>
      <c r="C3168" s="22">
        <v>148.55329</v>
      </c>
      <c r="D3168" s="22">
        <v>108.38955</v>
      </c>
      <c r="E3168" s="22">
        <v>813.52256999999997</v>
      </c>
      <c r="F3168" s="22">
        <v>800.47019</v>
      </c>
      <c r="G3168" s="22">
        <v>374.70753000000002</v>
      </c>
      <c r="H3168" s="22">
        <v>467.29696999999999</v>
      </c>
      <c r="I3168" s="22">
        <v>86.384829999999994</v>
      </c>
      <c r="J3168" s="22">
        <v>0.33476</v>
      </c>
      <c r="K3168" s="22">
        <v>25.22214</v>
      </c>
      <c r="L3168" s="21">
        <v>4050.8060599999999</v>
      </c>
      <c r="M3168" s="21">
        <v>2837.2857100000001</v>
      </c>
    </row>
    <row r="3169" spans="1:13">
      <c r="A3169" s="22">
        <v>26.375</v>
      </c>
      <c r="B3169" s="22">
        <v>150.76333</v>
      </c>
      <c r="C3169" s="22">
        <v>148.39090999999999</v>
      </c>
      <c r="D3169" s="22">
        <v>108.73596999999999</v>
      </c>
      <c r="E3169" s="22">
        <v>814.11222999999995</v>
      </c>
      <c r="F3169" s="22">
        <v>801.22415000000001</v>
      </c>
      <c r="G3169" s="22">
        <v>376.05428999999998</v>
      </c>
      <c r="H3169" s="22">
        <v>467.01616000000001</v>
      </c>
      <c r="I3169" s="22">
        <v>86.376369999999994</v>
      </c>
      <c r="J3169" s="22">
        <v>0.34156999999999998</v>
      </c>
      <c r="K3169" s="22">
        <v>25.22214</v>
      </c>
      <c r="L3169" s="21">
        <v>3970.54702</v>
      </c>
      <c r="M3169" s="21">
        <v>2894.4340999999999</v>
      </c>
    </row>
    <row r="3170" spans="1:13">
      <c r="A3170" s="22">
        <v>26.383330000000001</v>
      </c>
      <c r="B3170" s="22">
        <v>151.08855</v>
      </c>
      <c r="C3170" s="22">
        <v>148.62159</v>
      </c>
      <c r="D3170" s="22">
        <v>108.74205000000001</v>
      </c>
      <c r="E3170" s="22">
        <v>813.97730000000001</v>
      </c>
      <c r="F3170" s="22">
        <v>801.13068999999996</v>
      </c>
      <c r="G3170" s="22">
        <v>371.84564999999998</v>
      </c>
      <c r="H3170" s="22">
        <v>461.31565000000001</v>
      </c>
      <c r="I3170" s="22">
        <v>86.317139999999995</v>
      </c>
      <c r="J3170" s="22">
        <v>0.33633999999999997</v>
      </c>
      <c r="K3170" s="22">
        <v>25.1691</v>
      </c>
      <c r="L3170" s="21">
        <v>4022.00342</v>
      </c>
      <c r="M3170" s="21">
        <v>2888.75173</v>
      </c>
    </row>
    <row r="3171" spans="1:13">
      <c r="A3171" s="22">
        <v>26.391670000000001</v>
      </c>
      <c r="B3171" s="22">
        <v>150.94579999999999</v>
      </c>
      <c r="C3171" s="22">
        <v>148.39090999999999</v>
      </c>
      <c r="D3171" s="22">
        <v>108.97029000000001</v>
      </c>
      <c r="E3171" s="22">
        <v>813.80105000000003</v>
      </c>
      <c r="F3171" s="22">
        <v>801.32623999999998</v>
      </c>
      <c r="G3171" s="22">
        <v>373.02406999999999</v>
      </c>
      <c r="H3171" s="22">
        <v>466.70726000000002</v>
      </c>
      <c r="I3171" s="22">
        <v>86.350980000000007</v>
      </c>
      <c r="J3171" s="22">
        <v>0.34716999999999998</v>
      </c>
      <c r="K3171" s="22">
        <v>25.069479999999999</v>
      </c>
      <c r="L3171" s="21">
        <v>4071.35626</v>
      </c>
      <c r="M3171" s="21">
        <v>2813.4197600000002</v>
      </c>
    </row>
    <row r="3172" spans="1:13">
      <c r="A3172" s="22">
        <v>26.4</v>
      </c>
      <c r="B3172" s="22">
        <v>150.96356</v>
      </c>
      <c r="C3172" s="22">
        <v>148.31846999999999</v>
      </c>
      <c r="D3172" s="22">
        <v>108.70735000000001</v>
      </c>
      <c r="E3172" s="22">
        <v>812.95477000000005</v>
      </c>
      <c r="F3172" s="22">
        <v>801.01772000000005</v>
      </c>
      <c r="G3172" s="22">
        <v>371.53701999999998</v>
      </c>
      <c r="H3172" s="22">
        <v>465.07855000000001</v>
      </c>
      <c r="I3172" s="22">
        <v>86.367909999999995</v>
      </c>
      <c r="J3172" s="22">
        <v>0.34182000000000001</v>
      </c>
      <c r="K3172" s="22">
        <v>25.139340000000001</v>
      </c>
      <c r="L3172" s="21">
        <v>3990.4499599999999</v>
      </c>
      <c r="M3172" s="21">
        <v>2871.3799199999999</v>
      </c>
    </row>
    <row r="3173" spans="1:13">
      <c r="A3173" s="22">
        <v>26.408329999999999</v>
      </c>
      <c r="B3173" s="22">
        <v>150.76925</v>
      </c>
      <c r="C3173" s="22">
        <v>148.53165999999999</v>
      </c>
      <c r="D3173" s="22">
        <v>108.50767</v>
      </c>
      <c r="E3173" s="22">
        <v>813.34632999999997</v>
      </c>
      <c r="F3173" s="22">
        <v>801.49138000000005</v>
      </c>
      <c r="G3173" s="22">
        <v>373.27659</v>
      </c>
      <c r="H3173" s="22">
        <v>463.33751000000001</v>
      </c>
      <c r="I3173" s="22">
        <v>86.384829999999994</v>
      </c>
      <c r="J3173" s="22">
        <v>0.33390999999999998</v>
      </c>
      <c r="K3173" s="22">
        <v>25.145810000000001</v>
      </c>
      <c r="L3173" s="21">
        <v>3929.9320699999998</v>
      </c>
      <c r="M3173" s="21">
        <v>2801.2432600000002</v>
      </c>
    </row>
    <row r="3174" spans="1:13">
      <c r="A3174" s="22">
        <v>26.41667</v>
      </c>
      <c r="B3174" s="22">
        <v>150.86641</v>
      </c>
      <c r="C3174" s="22">
        <v>148.35760999999999</v>
      </c>
      <c r="D3174" s="22">
        <v>108.65439000000001</v>
      </c>
      <c r="E3174" s="22">
        <v>813.68791999999996</v>
      </c>
      <c r="F3174" s="22">
        <v>800.88300000000004</v>
      </c>
      <c r="G3174" s="22">
        <v>371.28449999999998</v>
      </c>
      <c r="H3174" s="22">
        <v>461.34372999999999</v>
      </c>
      <c r="I3174" s="22">
        <v>86.376369999999994</v>
      </c>
      <c r="J3174" s="22">
        <v>0.33999000000000001</v>
      </c>
      <c r="K3174" s="22">
        <v>25.064309999999999</v>
      </c>
      <c r="L3174" s="21">
        <v>4240.7740899999999</v>
      </c>
      <c r="M3174" s="21">
        <v>2828.1939200000002</v>
      </c>
    </row>
    <row r="3175" spans="1:13">
      <c r="A3175" s="22">
        <v>26.425000000000001</v>
      </c>
      <c r="B3175" s="22">
        <v>150.76333</v>
      </c>
      <c r="C3175" s="22">
        <v>148.43588</v>
      </c>
      <c r="D3175" s="22">
        <v>108.92343</v>
      </c>
      <c r="E3175" s="22">
        <v>813.43444999999997</v>
      </c>
      <c r="F3175" s="22">
        <v>801.37296000000003</v>
      </c>
      <c r="G3175" s="22">
        <v>371.53701999999998</v>
      </c>
      <c r="H3175" s="22">
        <v>462.80396000000002</v>
      </c>
      <c r="I3175" s="22">
        <v>86.376369999999994</v>
      </c>
      <c r="J3175" s="22">
        <v>0.34461999999999998</v>
      </c>
      <c r="K3175" s="22">
        <v>25.063009999999998</v>
      </c>
      <c r="L3175" s="21">
        <v>4094.0100200000002</v>
      </c>
      <c r="M3175" s="21">
        <v>2852.2222200000001</v>
      </c>
    </row>
    <row r="3176" spans="1:13">
      <c r="A3176" s="22">
        <v>26.433330000000002</v>
      </c>
      <c r="B3176" s="22">
        <v>150.87652</v>
      </c>
      <c r="C3176" s="22">
        <v>148.63738000000001</v>
      </c>
      <c r="D3176" s="22">
        <v>109.18022000000001</v>
      </c>
      <c r="E3176" s="22">
        <v>813.48445000000004</v>
      </c>
      <c r="F3176" s="22">
        <v>801.62935000000004</v>
      </c>
      <c r="G3176" s="22">
        <v>368.17009999999999</v>
      </c>
      <c r="H3176" s="22">
        <v>461.82112000000001</v>
      </c>
      <c r="I3176" s="22">
        <v>86.367909999999995</v>
      </c>
      <c r="J3176" s="22">
        <v>0.35349999999999998</v>
      </c>
      <c r="K3176" s="22">
        <v>24.98668</v>
      </c>
      <c r="L3176" s="21">
        <v>4106.6314000000002</v>
      </c>
      <c r="M3176" s="21">
        <v>2885.8293699999999</v>
      </c>
    </row>
    <row r="3177" spans="1:13">
      <c r="A3177" s="22">
        <v>26.441669999999998</v>
      </c>
      <c r="B3177" s="22">
        <v>150.92386999999999</v>
      </c>
      <c r="C3177" s="22">
        <v>148.32431</v>
      </c>
      <c r="D3177" s="22">
        <v>108.71344000000001</v>
      </c>
      <c r="E3177" s="22">
        <v>813.26909999999998</v>
      </c>
      <c r="F3177" s="22">
        <v>801.37296000000003</v>
      </c>
      <c r="G3177" s="22">
        <v>373.10824000000002</v>
      </c>
      <c r="H3177" s="22">
        <v>466.48261000000002</v>
      </c>
      <c r="I3177" s="22">
        <v>86.367909999999995</v>
      </c>
      <c r="J3177" s="22">
        <v>0.34182000000000001</v>
      </c>
      <c r="K3177" s="22">
        <v>24.978919999999999</v>
      </c>
      <c r="L3177" s="21">
        <v>3872.4886200000001</v>
      </c>
      <c r="M3177" s="21">
        <v>2791.1773499999999</v>
      </c>
    </row>
    <row r="3178" spans="1:13">
      <c r="A3178" s="22">
        <v>26.45</v>
      </c>
      <c r="B3178" s="22">
        <v>150.99734000000001</v>
      </c>
      <c r="C3178" s="22">
        <v>148.48669000000001</v>
      </c>
      <c r="D3178" s="22">
        <v>108.46079</v>
      </c>
      <c r="E3178" s="22">
        <v>813.44856000000004</v>
      </c>
      <c r="F3178" s="22">
        <v>801.26319999999998</v>
      </c>
      <c r="G3178" s="22">
        <v>373.13630000000001</v>
      </c>
      <c r="H3178" s="22">
        <v>463.25326000000001</v>
      </c>
      <c r="I3178" s="22">
        <v>86.342519999999993</v>
      </c>
      <c r="J3178" s="22">
        <v>0.35106999999999999</v>
      </c>
      <c r="K3178" s="22">
        <v>25.015139999999999</v>
      </c>
      <c r="L3178" s="21">
        <v>4140.2884299999996</v>
      </c>
      <c r="M3178" s="21">
        <v>2905.96119</v>
      </c>
    </row>
    <row r="3179" spans="1:13">
      <c r="A3179" s="22">
        <v>26.45833</v>
      </c>
      <c r="B3179" s="22">
        <v>150.86641</v>
      </c>
      <c r="C3179" s="22">
        <v>148.58246</v>
      </c>
      <c r="D3179" s="22">
        <v>108.51376</v>
      </c>
      <c r="E3179" s="22">
        <v>812.93843000000004</v>
      </c>
      <c r="F3179" s="22">
        <v>801.74455</v>
      </c>
      <c r="G3179" s="22">
        <v>372.71544</v>
      </c>
      <c r="H3179" s="22">
        <v>463.22518000000002</v>
      </c>
      <c r="I3179" s="22">
        <v>86.359449999999995</v>
      </c>
      <c r="J3179" s="22">
        <v>0.34036</v>
      </c>
      <c r="K3179" s="22">
        <v>25.01773</v>
      </c>
      <c r="L3179" s="21">
        <v>3865.0452500000001</v>
      </c>
      <c r="M3179" s="21">
        <v>2889.2387899999999</v>
      </c>
    </row>
    <row r="3180" spans="1:13">
      <c r="A3180" s="22">
        <v>26.466670000000001</v>
      </c>
      <c r="B3180" s="22">
        <v>150.82079999999999</v>
      </c>
      <c r="C3180" s="22">
        <v>148.53748999999999</v>
      </c>
      <c r="D3180" s="22">
        <v>108.93559999999999</v>
      </c>
      <c r="E3180" s="22">
        <v>813.77605000000005</v>
      </c>
      <c r="F3180" s="22">
        <v>801.34256000000005</v>
      </c>
      <c r="G3180" s="22">
        <v>371.36867000000001</v>
      </c>
      <c r="H3180" s="22">
        <v>463.70256000000001</v>
      </c>
      <c r="I3180" s="22">
        <v>86.350980000000007</v>
      </c>
      <c r="J3180" s="22">
        <v>0.34205999999999998</v>
      </c>
      <c r="K3180" s="22">
        <v>25.020320000000002</v>
      </c>
      <c r="L3180" s="21">
        <v>4109.3822200000004</v>
      </c>
      <c r="M3180" s="21">
        <v>2891.5117399999999</v>
      </c>
    </row>
    <row r="3181" spans="1:13">
      <c r="A3181" s="22">
        <v>26.475000000000001</v>
      </c>
      <c r="B3181" s="22">
        <v>150.90019000000001</v>
      </c>
      <c r="C3181" s="22">
        <v>148.43588</v>
      </c>
      <c r="D3181" s="22">
        <v>109.25139</v>
      </c>
      <c r="E3181" s="22">
        <v>813.54436999999996</v>
      </c>
      <c r="F3181" s="22">
        <v>801.06988999999999</v>
      </c>
      <c r="G3181" s="22">
        <v>372.79960999999997</v>
      </c>
      <c r="H3181" s="22">
        <v>465.55592999999999</v>
      </c>
      <c r="I3181" s="22">
        <v>86.367909999999995</v>
      </c>
      <c r="J3181" s="22">
        <v>0.34960999999999998</v>
      </c>
      <c r="K3181" s="22">
        <v>25.007380000000001</v>
      </c>
      <c r="L3181" s="21">
        <v>3958.5728899999999</v>
      </c>
      <c r="M3181" s="21">
        <v>2835.1751100000001</v>
      </c>
    </row>
    <row r="3182" spans="1:13">
      <c r="A3182" s="22">
        <v>26.483329999999999</v>
      </c>
      <c r="B3182" s="22">
        <v>150.91202999999999</v>
      </c>
      <c r="C3182" s="22">
        <v>148.44755000000001</v>
      </c>
      <c r="D3182" s="22">
        <v>108.84187</v>
      </c>
      <c r="E3182" s="22">
        <v>814.16447000000005</v>
      </c>
      <c r="F3182" s="22">
        <v>801.31759999999997</v>
      </c>
      <c r="G3182" s="22">
        <v>369.79743999999999</v>
      </c>
      <c r="H3182" s="22">
        <v>460.36088999999998</v>
      </c>
      <c r="I3182" s="22">
        <v>86.350980000000007</v>
      </c>
      <c r="J3182" s="22">
        <v>0.35898000000000002</v>
      </c>
      <c r="K3182" s="22">
        <v>25.03584</v>
      </c>
      <c r="L3182" s="21">
        <v>4085.4339500000001</v>
      </c>
      <c r="M3182" s="21">
        <v>2840.2080700000001</v>
      </c>
    </row>
    <row r="3183" spans="1:13">
      <c r="A3183" s="22">
        <v>26.491669999999999</v>
      </c>
      <c r="B3183" s="22">
        <v>150.87826000000001</v>
      </c>
      <c r="C3183" s="22">
        <v>148.45922999999999</v>
      </c>
      <c r="D3183" s="22">
        <v>108.57281999999999</v>
      </c>
      <c r="E3183" s="22">
        <v>813.69881999999996</v>
      </c>
      <c r="F3183" s="22">
        <v>801.71957999999995</v>
      </c>
      <c r="G3183" s="22">
        <v>371.42478999999997</v>
      </c>
      <c r="H3183" s="22">
        <v>460.72593999999998</v>
      </c>
      <c r="I3183" s="22">
        <v>86.291749999999993</v>
      </c>
      <c r="J3183" s="22">
        <v>0.35582000000000003</v>
      </c>
      <c r="K3183" s="22">
        <v>25.028079999999999</v>
      </c>
      <c r="L3183" s="21">
        <v>4008.5729700000002</v>
      </c>
      <c r="M3183" s="21">
        <v>2796.6973699999999</v>
      </c>
    </row>
    <row r="3184" spans="1:13">
      <c r="A3184" s="22">
        <v>26.5</v>
      </c>
      <c r="B3184" s="22">
        <v>150.94164000000001</v>
      </c>
      <c r="C3184" s="22">
        <v>148.79150000000001</v>
      </c>
      <c r="D3184" s="22">
        <v>108.49733000000001</v>
      </c>
      <c r="E3184" s="22">
        <v>813.30724999999995</v>
      </c>
      <c r="F3184" s="22">
        <v>801.08078</v>
      </c>
      <c r="G3184" s="22">
        <v>372.54709000000003</v>
      </c>
      <c r="H3184" s="22">
        <v>463.75873000000001</v>
      </c>
      <c r="I3184" s="22">
        <v>86.376369999999994</v>
      </c>
      <c r="J3184" s="22">
        <v>0.35253000000000001</v>
      </c>
      <c r="K3184" s="22">
        <v>25.134170000000001</v>
      </c>
      <c r="L3184" s="21">
        <v>4060.0293700000002</v>
      </c>
      <c r="M3184" s="21">
        <v>2855.46929</v>
      </c>
    </row>
    <row r="3185" spans="1:13">
      <c r="A3185" s="22">
        <v>26.508330000000001</v>
      </c>
      <c r="B3185" s="22">
        <v>150.89603</v>
      </c>
      <c r="C3185" s="22">
        <v>148.43178</v>
      </c>
      <c r="D3185" s="22">
        <v>108.77858000000001</v>
      </c>
      <c r="E3185" s="22">
        <v>813.40400999999997</v>
      </c>
      <c r="F3185" s="22">
        <v>800.971</v>
      </c>
      <c r="G3185" s="22">
        <v>373.97802999999999</v>
      </c>
      <c r="H3185" s="22">
        <v>466.67917999999997</v>
      </c>
      <c r="I3185" s="22">
        <v>86.376369999999994</v>
      </c>
      <c r="J3185" s="22">
        <v>0.35058</v>
      </c>
      <c r="K3185" s="22">
        <v>25.1691</v>
      </c>
      <c r="L3185" s="21">
        <v>4047.73162</v>
      </c>
      <c r="M3185" s="21">
        <v>2875.1140500000001</v>
      </c>
    </row>
    <row r="3186" spans="1:13">
      <c r="A3186" s="22">
        <v>26.516670000000001</v>
      </c>
      <c r="B3186" s="22">
        <v>150.96949000000001</v>
      </c>
      <c r="C3186" s="22">
        <v>148.45922999999999</v>
      </c>
      <c r="D3186" s="22">
        <v>109.13518000000001</v>
      </c>
      <c r="E3186" s="22">
        <v>813.24955999999997</v>
      </c>
      <c r="F3186" s="22">
        <v>801.64245000000005</v>
      </c>
      <c r="G3186" s="22">
        <v>370.89168999999998</v>
      </c>
      <c r="H3186" s="22">
        <v>462.83204000000001</v>
      </c>
      <c r="I3186" s="22">
        <v>86.334059999999994</v>
      </c>
      <c r="J3186" s="22">
        <v>0.34864000000000001</v>
      </c>
      <c r="K3186" s="22">
        <v>25.209199999999999</v>
      </c>
      <c r="L3186" s="21">
        <v>4090.2883299999999</v>
      </c>
      <c r="M3186" s="21">
        <v>2896.8694</v>
      </c>
    </row>
    <row r="3187" spans="1:13">
      <c r="A3187" s="22">
        <v>26.524999999999999</v>
      </c>
      <c r="B3187" s="22">
        <v>151.02101999999999</v>
      </c>
      <c r="C3187" s="22">
        <v>148.59997999999999</v>
      </c>
      <c r="D3187" s="22">
        <v>109.14127000000001</v>
      </c>
      <c r="E3187" s="22">
        <v>813.66292999999996</v>
      </c>
      <c r="F3187" s="22">
        <v>801.14702</v>
      </c>
      <c r="G3187" s="22">
        <v>369.82549999999998</v>
      </c>
      <c r="H3187" s="22">
        <v>462.32657999999998</v>
      </c>
      <c r="I3187" s="22">
        <v>86.325599999999994</v>
      </c>
      <c r="J3187" s="22">
        <v>0.32368000000000002</v>
      </c>
      <c r="K3187" s="22">
        <v>25.165220000000001</v>
      </c>
      <c r="L3187" s="21">
        <v>3981.5502700000002</v>
      </c>
      <c r="M3187" s="21">
        <v>2888.5893799999999</v>
      </c>
    </row>
    <row r="3188" spans="1:13">
      <c r="A3188" s="22">
        <v>26.533329999999999</v>
      </c>
      <c r="B3188" s="22">
        <v>150.81072</v>
      </c>
      <c r="C3188" s="22">
        <v>148.66246000000001</v>
      </c>
      <c r="D3188" s="22">
        <v>108.50342000000001</v>
      </c>
      <c r="E3188" s="22">
        <v>813.44762000000003</v>
      </c>
      <c r="F3188" s="22">
        <v>801.26224999999999</v>
      </c>
      <c r="G3188" s="22">
        <v>371.62119000000001</v>
      </c>
      <c r="H3188" s="22">
        <v>463.42174999999997</v>
      </c>
      <c r="I3188" s="22">
        <v>86.359449999999995</v>
      </c>
      <c r="J3188" s="22">
        <v>0.33523999999999998</v>
      </c>
      <c r="K3188" s="22">
        <v>25.165220000000001</v>
      </c>
      <c r="L3188" s="21">
        <v>4000.8059699999999</v>
      </c>
      <c r="M3188" s="21">
        <v>2880.7964099999999</v>
      </c>
    </row>
    <row r="3189" spans="1:13">
      <c r="A3189" s="22">
        <v>26.54167</v>
      </c>
      <c r="B3189" s="22">
        <v>150.94757000000001</v>
      </c>
      <c r="C3189" s="22">
        <v>148.34766999999999</v>
      </c>
      <c r="D3189" s="22">
        <v>108.31587</v>
      </c>
      <c r="E3189" s="22">
        <v>813.49212999999997</v>
      </c>
      <c r="F3189" s="22">
        <v>801.26543000000004</v>
      </c>
      <c r="G3189" s="22">
        <v>372.18234000000001</v>
      </c>
      <c r="H3189" s="22">
        <v>465.64017000000001</v>
      </c>
      <c r="I3189" s="22">
        <v>86.359449999999995</v>
      </c>
      <c r="J3189" s="22">
        <v>0.32149</v>
      </c>
      <c r="K3189" s="22">
        <v>25.178149999999999</v>
      </c>
      <c r="L3189" s="21">
        <v>3850.1584899999998</v>
      </c>
      <c r="M3189" s="21">
        <v>2815.5303600000002</v>
      </c>
    </row>
    <row r="3190" spans="1:13">
      <c r="A3190" s="22">
        <v>26.55</v>
      </c>
      <c r="B3190" s="22">
        <v>150.97541000000001</v>
      </c>
      <c r="C3190" s="22">
        <v>148.37512000000001</v>
      </c>
      <c r="D3190" s="22">
        <v>108.86013</v>
      </c>
      <c r="E3190" s="22">
        <v>813.37901999999997</v>
      </c>
      <c r="F3190" s="22">
        <v>801.81304999999998</v>
      </c>
      <c r="G3190" s="22">
        <v>372.93990000000002</v>
      </c>
      <c r="H3190" s="22">
        <v>464.37651</v>
      </c>
      <c r="I3190" s="22">
        <v>86.359449999999995</v>
      </c>
      <c r="J3190" s="22">
        <v>0.32027</v>
      </c>
      <c r="K3190" s="22">
        <v>25.14969</v>
      </c>
      <c r="L3190" s="21">
        <v>3951.7767600000002</v>
      </c>
      <c r="M3190" s="21">
        <v>2893.7846800000002</v>
      </c>
    </row>
    <row r="3191" spans="1:13">
      <c r="A3191" s="22">
        <v>26.558330000000002</v>
      </c>
      <c r="B3191" s="22">
        <v>151.05063999999999</v>
      </c>
      <c r="C3191" s="22">
        <v>148.35936000000001</v>
      </c>
      <c r="D3191" s="22">
        <v>109.07801000000001</v>
      </c>
      <c r="E3191" s="22">
        <v>814.04043999999999</v>
      </c>
      <c r="F3191" s="22">
        <v>801.56532000000004</v>
      </c>
      <c r="G3191" s="22">
        <v>373.52911</v>
      </c>
      <c r="H3191" s="22">
        <v>465.66825999999998</v>
      </c>
      <c r="I3191" s="22">
        <v>86.359449999999995</v>
      </c>
      <c r="J3191" s="22">
        <v>0.31685999999999998</v>
      </c>
      <c r="K3191" s="22">
        <v>25.13805</v>
      </c>
      <c r="L3191" s="21">
        <v>3981.8739</v>
      </c>
      <c r="M3191" s="21">
        <v>2831.6033400000001</v>
      </c>
    </row>
    <row r="3192" spans="1:13">
      <c r="A3192" s="22">
        <v>26.566669999999998</v>
      </c>
      <c r="B3192" s="22">
        <v>151.22121000000001</v>
      </c>
      <c r="C3192" s="22">
        <v>148.48258999999999</v>
      </c>
      <c r="D3192" s="22">
        <v>109.11268</v>
      </c>
      <c r="E3192" s="22">
        <v>812.83622000000003</v>
      </c>
      <c r="F3192" s="22">
        <v>800.94060000000002</v>
      </c>
      <c r="G3192" s="22">
        <v>370.33053999999998</v>
      </c>
      <c r="H3192" s="22">
        <v>461.31565000000001</v>
      </c>
      <c r="I3192" s="22">
        <v>86.300210000000007</v>
      </c>
      <c r="J3192" s="22">
        <v>0.33159</v>
      </c>
      <c r="K3192" s="22">
        <v>25.082419999999999</v>
      </c>
      <c r="L3192" s="21">
        <v>3973.29783</v>
      </c>
      <c r="M3192" s="21">
        <v>2804.4903300000001</v>
      </c>
    </row>
    <row r="3193" spans="1:13">
      <c r="A3193" s="22">
        <v>26.574999999999999</v>
      </c>
      <c r="B3193" s="22">
        <v>151.03286</v>
      </c>
      <c r="C3193" s="22">
        <v>148.61165</v>
      </c>
      <c r="D3193" s="22">
        <v>108.68483999999999</v>
      </c>
      <c r="E3193" s="22">
        <v>813.13100999999995</v>
      </c>
      <c r="F3193" s="22">
        <v>800.53323</v>
      </c>
      <c r="G3193" s="22">
        <v>368.78737000000001</v>
      </c>
      <c r="H3193" s="22">
        <v>458.73217</v>
      </c>
      <c r="I3193" s="22">
        <v>86.291749999999993</v>
      </c>
      <c r="J3193" s="22">
        <v>0.33817000000000003</v>
      </c>
      <c r="K3193" s="22">
        <v>25.052659999999999</v>
      </c>
      <c r="L3193" s="21">
        <v>4043.3626800000002</v>
      </c>
      <c r="M3193" s="21">
        <v>2900.4411700000001</v>
      </c>
    </row>
    <row r="3194" spans="1:13">
      <c r="A3194" s="22">
        <v>26.58333</v>
      </c>
      <c r="B3194" s="22">
        <v>150.93572</v>
      </c>
      <c r="C3194" s="22">
        <v>148.65078</v>
      </c>
      <c r="D3194" s="22">
        <v>108.58499999999999</v>
      </c>
      <c r="E3194" s="22">
        <v>813.22776999999996</v>
      </c>
      <c r="F3194" s="22">
        <v>800.96011999999996</v>
      </c>
      <c r="G3194" s="22">
        <v>368.89960000000002</v>
      </c>
      <c r="H3194" s="22">
        <v>458.14246000000003</v>
      </c>
      <c r="I3194" s="22">
        <v>86.274829999999994</v>
      </c>
      <c r="J3194" s="22">
        <v>0.34243000000000001</v>
      </c>
      <c r="K3194" s="22">
        <v>24.991859999999999</v>
      </c>
      <c r="L3194" s="21">
        <v>4013.9127899999999</v>
      </c>
      <c r="M3194" s="21">
        <v>2929.50243</v>
      </c>
    </row>
    <row r="3195" spans="1:13">
      <c r="A3195" s="22">
        <v>26.591670000000001</v>
      </c>
      <c r="B3195" s="22">
        <v>150.89009999999999</v>
      </c>
      <c r="C3195" s="22">
        <v>148.38095999999999</v>
      </c>
      <c r="D3195" s="22">
        <v>108.53812000000001</v>
      </c>
      <c r="E3195" s="22">
        <v>813.65202999999997</v>
      </c>
      <c r="F3195" s="22">
        <v>801.5077</v>
      </c>
      <c r="G3195" s="22">
        <v>371.28449999999998</v>
      </c>
      <c r="H3195" s="22">
        <v>463.44983000000002</v>
      </c>
      <c r="I3195" s="22">
        <v>86.283289999999994</v>
      </c>
      <c r="J3195" s="22">
        <v>0.33792</v>
      </c>
      <c r="K3195" s="22">
        <v>25.009969999999999</v>
      </c>
      <c r="L3195" s="21">
        <v>4156.6315100000002</v>
      </c>
      <c r="M3195" s="21">
        <v>2835.3374699999999</v>
      </c>
    </row>
    <row r="3196" spans="1:13">
      <c r="A3196" s="22">
        <v>26.6</v>
      </c>
      <c r="B3196" s="22">
        <v>150.89009999999999</v>
      </c>
      <c r="C3196" s="22">
        <v>148.42594</v>
      </c>
      <c r="D3196" s="22">
        <v>109.05365999999999</v>
      </c>
      <c r="E3196" s="22">
        <v>813.15598999999997</v>
      </c>
      <c r="F3196" s="22">
        <v>801.54899</v>
      </c>
      <c r="G3196" s="22">
        <v>369.90967000000001</v>
      </c>
      <c r="H3196" s="22">
        <v>461.31565000000001</v>
      </c>
      <c r="I3196" s="22">
        <v>86.274829999999994</v>
      </c>
      <c r="J3196" s="22">
        <v>0.3322</v>
      </c>
      <c r="K3196" s="22">
        <v>24.973749999999999</v>
      </c>
      <c r="L3196" s="21">
        <v>4106.1459699999996</v>
      </c>
      <c r="M3196" s="21">
        <v>2915.7023899999999</v>
      </c>
    </row>
    <row r="3197" spans="1:13">
      <c r="A3197" s="22">
        <v>26.608329999999999</v>
      </c>
      <c r="B3197" s="22">
        <v>150.92979</v>
      </c>
      <c r="C3197" s="22">
        <v>148.82478</v>
      </c>
      <c r="D3197" s="22">
        <v>108.907</v>
      </c>
      <c r="E3197" s="22">
        <v>813.68791999999996</v>
      </c>
      <c r="F3197" s="22">
        <v>801.00684000000001</v>
      </c>
      <c r="G3197" s="22">
        <v>367.35642999999999</v>
      </c>
      <c r="H3197" s="22">
        <v>458.67601000000002</v>
      </c>
      <c r="I3197" s="22">
        <v>86.257909999999995</v>
      </c>
      <c r="J3197" s="22">
        <v>0.32879000000000003</v>
      </c>
      <c r="K3197" s="22">
        <v>24.971160000000001</v>
      </c>
      <c r="L3197" s="21">
        <v>4103.5569699999996</v>
      </c>
      <c r="M3197" s="21">
        <v>2874.9516899999999</v>
      </c>
    </row>
    <row r="3198" spans="1:13">
      <c r="A3198" s="22">
        <v>26.616669999999999</v>
      </c>
      <c r="B3198" s="22">
        <v>151.04886999999999</v>
      </c>
      <c r="C3198" s="22">
        <v>148.71735000000001</v>
      </c>
      <c r="D3198" s="22">
        <v>108.65439000000001</v>
      </c>
      <c r="E3198" s="22">
        <v>813.72925999999995</v>
      </c>
      <c r="F3198" s="22">
        <v>801.29583000000002</v>
      </c>
      <c r="G3198" s="22">
        <v>370.44277</v>
      </c>
      <c r="H3198" s="22">
        <v>463.92721</v>
      </c>
      <c r="I3198" s="22">
        <v>86.257909999999995</v>
      </c>
      <c r="J3198" s="22">
        <v>0.33999000000000001</v>
      </c>
      <c r="K3198" s="22">
        <v>25.004799999999999</v>
      </c>
      <c r="L3198" s="21">
        <v>4115.2074700000003</v>
      </c>
      <c r="M3198" s="21">
        <v>2816.0174200000001</v>
      </c>
    </row>
    <row r="3199" spans="1:13">
      <c r="A3199" s="22">
        <v>26.625</v>
      </c>
      <c r="B3199" s="22">
        <v>150.95764</v>
      </c>
      <c r="C3199" s="22">
        <v>148.40258</v>
      </c>
      <c r="D3199" s="22">
        <v>108.32621</v>
      </c>
      <c r="E3199" s="22">
        <v>812.85576000000003</v>
      </c>
      <c r="F3199" s="22">
        <v>801.57939999999996</v>
      </c>
      <c r="G3199" s="22">
        <v>369.03989000000001</v>
      </c>
      <c r="H3199" s="22">
        <v>460.27663999999999</v>
      </c>
      <c r="I3199" s="22">
        <v>86.266369999999995</v>
      </c>
      <c r="J3199" s="22">
        <v>0.32234000000000002</v>
      </c>
      <c r="K3199" s="22">
        <v>25.033259999999999</v>
      </c>
      <c r="L3199" s="21">
        <v>3992.7153400000002</v>
      </c>
      <c r="M3199" s="21">
        <v>2891.3493800000001</v>
      </c>
    </row>
    <row r="3200" spans="1:13">
      <c r="A3200" s="22">
        <v>26.633330000000001</v>
      </c>
      <c r="B3200" s="22">
        <v>150.93987999999999</v>
      </c>
      <c r="C3200" s="22">
        <v>148.29512</v>
      </c>
      <c r="D3200" s="22">
        <v>108.63612999999999</v>
      </c>
      <c r="E3200" s="22">
        <v>813.54756999999995</v>
      </c>
      <c r="F3200" s="22">
        <v>801.60981000000004</v>
      </c>
      <c r="G3200" s="22">
        <v>372.23845999999998</v>
      </c>
      <c r="H3200" s="22">
        <v>463.78681</v>
      </c>
      <c r="I3200" s="22">
        <v>86.266369999999995</v>
      </c>
      <c r="J3200" s="22">
        <v>0.32830999999999999</v>
      </c>
      <c r="K3200" s="22">
        <v>24.982800000000001</v>
      </c>
      <c r="L3200" s="21">
        <v>4003.2331600000002</v>
      </c>
      <c r="M3200" s="21">
        <v>2854.6575200000002</v>
      </c>
    </row>
    <row r="3201" spans="1:13">
      <c r="A3201" s="22">
        <v>26.641670000000001</v>
      </c>
      <c r="B3201" s="22">
        <v>151.00326000000001</v>
      </c>
      <c r="C3201" s="22">
        <v>148.40258</v>
      </c>
      <c r="D3201" s="22">
        <v>109.21671000000001</v>
      </c>
      <c r="E3201" s="22">
        <v>813.56713000000002</v>
      </c>
      <c r="F3201" s="22">
        <v>800.84492999999998</v>
      </c>
      <c r="G3201" s="22">
        <v>372.63126</v>
      </c>
      <c r="H3201" s="22">
        <v>462.83204000000001</v>
      </c>
      <c r="I3201" s="22">
        <v>86.325599999999994</v>
      </c>
      <c r="J3201" s="22">
        <v>0.33500000000000002</v>
      </c>
      <c r="K3201" s="22">
        <v>25.09665</v>
      </c>
      <c r="L3201" s="21">
        <v>3996.5988400000001</v>
      </c>
      <c r="M3201" s="21">
        <v>2949.6342500000001</v>
      </c>
    </row>
    <row r="3202" spans="1:13">
      <c r="A3202" s="22">
        <v>26.65</v>
      </c>
      <c r="B3202" s="22">
        <v>151.03111000000001</v>
      </c>
      <c r="C3202" s="22">
        <v>148.38507000000001</v>
      </c>
      <c r="D3202" s="22">
        <v>109.05791000000001</v>
      </c>
      <c r="E3202" s="22">
        <v>812.95254</v>
      </c>
      <c r="F3202" s="22">
        <v>801.01549999999997</v>
      </c>
      <c r="G3202" s="22">
        <v>369.79743999999999</v>
      </c>
      <c r="H3202" s="22">
        <v>459.79926</v>
      </c>
      <c r="I3202" s="22">
        <v>86.257909999999995</v>
      </c>
      <c r="J3202" s="22">
        <v>0.33584999999999998</v>
      </c>
      <c r="K3202" s="22">
        <v>24.973749999999999</v>
      </c>
      <c r="L3202" s="21">
        <v>4081.3886400000001</v>
      </c>
      <c r="M3202" s="21">
        <v>2809.5232799999999</v>
      </c>
    </row>
    <row r="3203" spans="1:13">
      <c r="A3203" s="22">
        <v>26.658329999999999</v>
      </c>
      <c r="B3203" s="22">
        <v>150.84272999999999</v>
      </c>
      <c r="C3203" s="22">
        <v>148.73896999999999</v>
      </c>
      <c r="D3203" s="22">
        <v>108.63005</v>
      </c>
      <c r="E3203" s="22">
        <v>813.43767000000003</v>
      </c>
      <c r="F3203" s="22">
        <v>801.25233000000003</v>
      </c>
      <c r="G3203" s="22">
        <v>371.87371000000002</v>
      </c>
      <c r="H3203" s="22">
        <v>463.00053000000003</v>
      </c>
      <c r="I3203" s="22">
        <v>86.266369999999995</v>
      </c>
      <c r="J3203" s="22">
        <v>0.35704000000000002</v>
      </c>
      <c r="K3203" s="22">
        <v>25.094059999999999</v>
      </c>
      <c r="L3203" s="21">
        <v>3931.8738199999998</v>
      </c>
      <c r="M3203" s="21">
        <v>2885.8293699999999</v>
      </c>
    </row>
    <row r="3204" spans="1:13">
      <c r="A3204" s="22">
        <v>26.66667</v>
      </c>
      <c r="B3204" s="22">
        <v>151.04294999999999</v>
      </c>
      <c r="C3204" s="22">
        <v>148.57662999999999</v>
      </c>
      <c r="D3204" s="22">
        <v>108.4139</v>
      </c>
      <c r="E3204" s="22">
        <v>812.43479000000002</v>
      </c>
      <c r="F3204" s="22">
        <v>800.70479</v>
      </c>
      <c r="G3204" s="22">
        <v>371.42478999999997</v>
      </c>
      <c r="H3204" s="22">
        <v>462.71972</v>
      </c>
      <c r="I3204" s="22">
        <v>86.325599999999994</v>
      </c>
      <c r="J3204" s="22">
        <v>0.35764000000000001</v>
      </c>
      <c r="K3204" s="22">
        <v>25.220839999999999</v>
      </c>
      <c r="L3204" s="21">
        <v>4012.6182899999999</v>
      </c>
      <c r="M3204" s="21">
        <v>2808.8738699999999</v>
      </c>
    </row>
    <row r="3205" spans="1:13">
      <c r="A3205" s="22">
        <v>26.675000000000001</v>
      </c>
      <c r="B3205" s="22">
        <v>150.97958</v>
      </c>
      <c r="C3205" s="22">
        <v>148.46917999999999</v>
      </c>
      <c r="D3205" s="22">
        <v>108.67692</v>
      </c>
      <c r="E3205" s="22">
        <v>812.55334000000005</v>
      </c>
      <c r="F3205" s="22">
        <v>801.15346</v>
      </c>
      <c r="G3205" s="22">
        <v>371.14420999999999</v>
      </c>
      <c r="H3205" s="22">
        <v>462.97244999999998</v>
      </c>
      <c r="I3205" s="22">
        <v>86.308679999999995</v>
      </c>
      <c r="J3205" s="22">
        <v>0.33549000000000001</v>
      </c>
      <c r="K3205" s="22">
        <v>25.227309999999999</v>
      </c>
      <c r="L3205" s="21">
        <v>4025.5632900000001</v>
      </c>
      <c r="M3205" s="21">
        <v>2843.9422</v>
      </c>
    </row>
    <row r="3206" spans="1:13">
      <c r="A3206" s="22">
        <v>26.683330000000002</v>
      </c>
      <c r="B3206" s="22">
        <v>151.33680000000001</v>
      </c>
      <c r="C3206" s="22">
        <v>148.37172000000001</v>
      </c>
      <c r="D3206" s="22">
        <v>108.99712</v>
      </c>
      <c r="E3206" s="22">
        <v>812.42390999999998</v>
      </c>
      <c r="F3206" s="22">
        <v>801.39574000000005</v>
      </c>
      <c r="G3206" s="22">
        <v>375.38090999999997</v>
      </c>
      <c r="H3206" s="22">
        <v>467.99900000000002</v>
      </c>
      <c r="I3206" s="22">
        <v>86.325599999999994</v>
      </c>
      <c r="J3206" s="22">
        <v>0.35045999999999999</v>
      </c>
      <c r="K3206" s="22">
        <v>25.242840000000001</v>
      </c>
      <c r="L3206" s="21">
        <v>3915.0453200000002</v>
      </c>
      <c r="M3206" s="21">
        <v>2942.1660000000002</v>
      </c>
    </row>
    <row r="3207" spans="1:13">
      <c r="A3207" s="22">
        <v>26.691669999999998</v>
      </c>
      <c r="B3207" s="22">
        <v>150.97196</v>
      </c>
      <c r="C3207" s="22">
        <v>148.64153999999999</v>
      </c>
      <c r="D3207" s="22">
        <v>109.09083</v>
      </c>
      <c r="E3207" s="22">
        <v>812.70779000000005</v>
      </c>
      <c r="F3207" s="22">
        <v>801.63802999999996</v>
      </c>
      <c r="G3207" s="22">
        <v>371.34061000000003</v>
      </c>
      <c r="H3207" s="22">
        <v>462.29849999999999</v>
      </c>
      <c r="I3207" s="22">
        <v>86.359449999999995</v>
      </c>
      <c r="J3207" s="22">
        <v>0.33561000000000002</v>
      </c>
      <c r="K3207" s="22">
        <v>25.196259999999999</v>
      </c>
      <c r="L3207" s="21">
        <v>4091.4210200000002</v>
      </c>
      <c r="M3207" s="21">
        <v>2921.7094699999998</v>
      </c>
    </row>
    <row r="3208" spans="1:13">
      <c r="A3208" s="22">
        <v>26.7</v>
      </c>
      <c r="B3208" s="22">
        <v>151.22364999999999</v>
      </c>
      <c r="C3208" s="22">
        <v>148.93459999999999</v>
      </c>
      <c r="D3208" s="22">
        <v>108.64651000000001</v>
      </c>
      <c r="E3208" s="22">
        <v>812.60882000000004</v>
      </c>
      <c r="F3208" s="22">
        <v>800.67219999999998</v>
      </c>
      <c r="G3208" s="22">
        <v>371.06004000000001</v>
      </c>
      <c r="H3208" s="22">
        <v>461.70879000000002</v>
      </c>
      <c r="I3208" s="22">
        <v>86.300210000000007</v>
      </c>
      <c r="J3208" s="22">
        <v>0.32063999999999998</v>
      </c>
      <c r="K3208" s="22">
        <v>25.16133</v>
      </c>
      <c r="L3208" s="21">
        <v>4049.1879300000001</v>
      </c>
      <c r="M3208" s="21">
        <v>2898.00587</v>
      </c>
    </row>
    <row r="3209" spans="1:13">
      <c r="A3209" s="22">
        <v>26.70833</v>
      </c>
      <c r="B3209" s="22">
        <v>151.02349000000001</v>
      </c>
      <c r="C3209" s="22">
        <v>148.51247000000001</v>
      </c>
      <c r="D3209" s="22">
        <v>108.48763</v>
      </c>
      <c r="E3209" s="22">
        <v>813.01343999999995</v>
      </c>
      <c r="F3209" s="22">
        <v>801.61303999999996</v>
      </c>
      <c r="G3209" s="22">
        <v>375.66149000000001</v>
      </c>
      <c r="H3209" s="22">
        <v>467.69011</v>
      </c>
      <c r="I3209" s="22">
        <v>86.350980000000007</v>
      </c>
      <c r="J3209" s="22">
        <v>0.31442999999999999</v>
      </c>
      <c r="K3209" s="22">
        <v>25.197559999999999</v>
      </c>
      <c r="L3209" s="21">
        <v>4036.56655</v>
      </c>
      <c r="M3209" s="21">
        <v>2923.9824199999998</v>
      </c>
    </row>
    <row r="3210" spans="1:13">
      <c r="A3210" s="22">
        <v>26.716670000000001</v>
      </c>
      <c r="B3210" s="22">
        <v>150.99561</v>
      </c>
      <c r="C3210" s="22">
        <v>148.48499000000001</v>
      </c>
      <c r="D3210" s="22">
        <v>108.50587</v>
      </c>
      <c r="E3210" s="22">
        <v>813.23969</v>
      </c>
      <c r="F3210" s="22">
        <v>801.26102000000003</v>
      </c>
      <c r="G3210" s="22">
        <v>373.19242000000003</v>
      </c>
      <c r="H3210" s="22">
        <v>465.49977000000001</v>
      </c>
      <c r="I3210" s="22">
        <v>86.342519999999993</v>
      </c>
      <c r="J3210" s="22">
        <v>0.32989000000000002</v>
      </c>
      <c r="K3210" s="22">
        <v>25.128990000000002</v>
      </c>
      <c r="L3210" s="21">
        <v>3968.9288900000001</v>
      </c>
      <c r="M3210" s="21">
        <v>2930.4765499999999</v>
      </c>
    </row>
    <row r="3211" spans="1:13">
      <c r="A3211" s="22">
        <v>26.725000000000001</v>
      </c>
      <c r="B3211" s="22">
        <v>151.03702999999999</v>
      </c>
      <c r="C3211" s="22">
        <v>148.66072</v>
      </c>
      <c r="D3211" s="22">
        <v>109.06399999999999</v>
      </c>
      <c r="E3211" s="22">
        <v>813.00800000000004</v>
      </c>
      <c r="F3211" s="22">
        <v>801.15346</v>
      </c>
      <c r="G3211" s="22">
        <v>372.18234000000001</v>
      </c>
      <c r="H3211" s="22">
        <v>464.60117000000002</v>
      </c>
      <c r="I3211" s="22">
        <v>86.342519999999993</v>
      </c>
      <c r="J3211" s="22">
        <v>0.30664000000000002</v>
      </c>
      <c r="K3211" s="22">
        <v>25.094059999999999</v>
      </c>
      <c r="L3211" s="21">
        <v>3983.1684</v>
      </c>
      <c r="M3211" s="21">
        <v>2936.4836300000002</v>
      </c>
    </row>
    <row r="3212" spans="1:13">
      <c r="A3212" s="22">
        <v>26.733329999999999</v>
      </c>
      <c r="B3212" s="22">
        <v>151.15610000000001</v>
      </c>
      <c r="C3212" s="22">
        <v>148.46334999999999</v>
      </c>
      <c r="D3212" s="22">
        <v>108.81144999999999</v>
      </c>
      <c r="E3212" s="22">
        <v>812.71322999999995</v>
      </c>
      <c r="F3212" s="22">
        <v>801.02418</v>
      </c>
      <c r="G3212" s="22">
        <v>371.00391999999999</v>
      </c>
      <c r="H3212" s="22">
        <v>463.50599</v>
      </c>
      <c r="I3212" s="22">
        <v>86.283289999999994</v>
      </c>
      <c r="J3212" s="22">
        <v>0.29653000000000002</v>
      </c>
      <c r="K3212" s="22">
        <v>25.025490000000001</v>
      </c>
      <c r="L3212" s="21">
        <v>4010.0292899999999</v>
      </c>
      <c r="M3212" s="21">
        <v>2891.9987999999998</v>
      </c>
    </row>
    <row r="3213" spans="1:13">
      <c r="A3213" s="22">
        <v>26.741669999999999</v>
      </c>
      <c r="B3213" s="22">
        <v>150.8706</v>
      </c>
      <c r="C3213" s="22">
        <v>148.45168000000001</v>
      </c>
      <c r="D3213" s="22">
        <v>108.70555</v>
      </c>
      <c r="E3213" s="22">
        <v>813.44312000000002</v>
      </c>
      <c r="F3213" s="22">
        <v>801.05134999999996</v>
      </c>
      <c r="G3213" s="22">
        <v>369.20823000000001</v>
      </c>
      <c r="H3213" s="22">
        <v>459.96775000000002</v>
      </c>
      <c r="I3213" s="22">
        <v>86.350980000000007</v>
      </c>
      <c r="J3213" s="22">
        <v>0.32647999999999999</v>
      </c>
      <c r="K3213" s="22">
        <v>25.033259999999999</v>
      </c>
      <c r="L3213" s="21">
        <v>3990.1263399999998</v>
      </c>
      <c r="M3213" s="21">
        <v>2892.9729200000002</v>
      </c>
    </row>
    <row r="3214" spans="1:13">
      <c r="A3214" s="22">
        <v>26.75</v>
      </c>
      <c r="B3214" s="22">
        <v>150.8706</v>
      </c>
      <c r="C3214" s="22">
        <v>148.27178000000001</v>
      </c>
      <c r="D3214" s="22">
        <v>108.6118</v>
      </c>
      <c r="E3214" s="22">
        <v>812.93298000000004</v>
      </c>
      <c r="F3214" s="22">
        <v>801.61524999999995</v>
      </c>
      <c r="G3214" s="22">
        <v>373.16435999999999</v>
      </c>
      <c r="H3214" s="22">
        <v>466.08947000000001</v>
      </c>
      <c r="I3214" s="22">
        <v>86.308679999999995</v>
      </c>
      <c r="J3214" s="22">
        <v>0.33865000000000001</v>
      </c>
      <c r="K3214" s="22">
        <v>25.04749</v>
      </c>
      <c r="L3214" s="21">
        <v>3898.3786300000002</v>
      </c>
      <c r="M3214" s="21">
        <v>2882.9070099999999</v>
      </c>
    </row>
    <row r="3215" spans="1:13">
      <c r="A3215" s="22">
        <v>26.758330000000001</v>
      </c>
      <c r="B3215" s="22">
        <v>150.91622000000001</v>
      </c>
      <c r="C3215" s="22">
        <v>148.54161999999999</v>
      </c>
      <c r="D3215" s="22">
        <v>108.65867</v>
      </c>
      <c r="E3215" s="22">
        <v>813.19510000000002</v>
      </c>
      <c r="F3215" s="22">
        <v>801.29904999999997</v>
      </c>
      <c r="G3215" s="22">
        <v>368.87153999999998</v>
      </c>
      <c r="H3215" s="22">
        <v>459.60269</v>
      </c>
      <c r="I3215" s="22">
        <v>86.300210000000007</v>
      </c>
      <c r="J3215" s="22">
        <v>0.33767999999999998</v>
      </c>
      <c r="K3215" s="22">
        <v>24.995740000000001</v>
      </c>
      <c r="L3215" s="21">
        <v>3994.1716500000002</v>
      </c>
      <c r="M3215" s="21">
        <v>2888.10232</v>
      </c>
    </row>
    <row r="3216" spans="1:13">
      <c r="A3216" s="22">
        <v>26.766670000000001</v>
      </c>
      <c r="B3216" s="22">
        <v>150.81487000000001</v>
      </c>
      <c r="C3216" s="22">
        <v>148.66656</v>
      </c>
      <c r="D3216" s="22">
        <v>109.02323</v>
      </c>
      <c r="E3216" s="22">
        <v>813.0711</v>
      </c>
      <c r="F3216" s="22">
        <v>800.67980999999997</v>
      </c>
      <c r="G3216" s="22">
        <v>372.09816999999998</v>
      </c>
      <c r="H3216" s="22">
        <v>460.64170000000001</v>
      </c>
      <c r="I3216" s="22">
        <v>86.317139999999995</v>
      </c>
      <c r="J3216" s="22">
        <v>0.34984999999999999</v>
      </c>
      <c r="K3216" s="22">
        <v>24.96987</v>
      </c>
      <c r="L3216" s="21">
        <v>4059.2203100000002</v>
      </c>
      <c r="M3216" s="21">
        <v>2955.4789700000001</v>
      </c>
    </row>
    <row r="3217" spans="1:13">
      <c r="A3217" s="22">
        <v>26.774999999999999</v>
      </c>
      <c r="B3217" s="22">
        <v>150.88835</v>
      </c>
      <c r="C3217" s="22">
        <v>148.69400999999999</v>
      </c>
      <c r="D3217" s="22">
        <v>109.00498</v>
      </c>
      <c r="E3217" s="22">
        <v>812.66864999999996</v>
      </c>
      <c r="F3217" s="22">
        <v>801.35121000000004</v>
      </c>
      <c r="G3217" s="22">
        <v>373.94997000000001</v>
      </c>
      <c r="H3217" s="22">
        <v>466.93191000000002</v>
      </c>
      <c r="I3217" s="22">
        <v>86.342519999999993</v>
      </c>
      <c r="J3217" s="22">
        <v>0.35289999999999999</v>
      </c>
      <c r="K3217" s="22">
        <v>24.928470000000001</v>
      </c>
      <c r="L3217" s="21">
        <v>4070.3853800000002</v>
      </c>
      <c r="M3217" s="21">
        <v>2820.2386000000001</v>
      </c>
    </row>
    <row r="3218" spans="1:13">
      <c r="A3218" s="22">
        <v>26.783329999999999</v>
      </c>
      <c r="B3218" s="22">
        <v>151.02519000000001</v>
      </c>
      <c r="C3218" s="22">
        <v>148.51415</v>
      </c>
      <c r="D3218" s="22">
        <v>108.81753</v>
      </c>
      <c r="E3218" s="22">
        <v>813.01020000000005</v>
      </c>
      <c r="F3218" s="22">
        <v>801.73366999999996</v>
      </c>
      <c r="G3218" s="22">
        <v>371.87371000000002</v>
      </c>
      <c r="H3218" s="22">
        <v>462.77587999999997</v>
      </c>
      <c r="I3218" s="22">
        <v>86.367909999999995</v>
      </c>
      <c r="J3218" s="22">
        <v>0.35143999999999997</v>
      </c>
      <c r="K3218" s="22">
        <v>25.074660000000002</v>
      </c>
      <c r="L3218" s="21">
        <v>3856.1455599999999</v>
      </c>
      <c r="M3218" s="21">
        <v>2889.4011399999999</v>
      </c>
    </row>
    <row r="3219" spans="1:13">
      <c r="A3219" s="22">
        <v>26.79167</v>
      </c>
      <c r="B3219" s="22">
        <v>151.20169999999999</v>
      </c>
      <c r="C3219" s="22">
        <v>148.86801</v>
      </c>
      <c r="D3219" s="22">
        <v>108.53021</v>
      </c>
      <c r="E3219" s="22">
        <v>812.66864999999996</v>
      </c>
      <c r="F3219" s="22">
        <v>801.43377999999996</v>
      </c>
      <c r="G3219" s="22">
        <v>369.096</v>
      </c>
      <c r="H3219" s="22">
        <v>459.79926</v>
      </c>
      <c r="I3219" s="22">
        <v>86.342519999999993</v>
      </c>
      <c r="J3219" s="22">
        <v>0.36908999999999997</v>
      </c>
      <c r="K3219" s="22">
        <v>25.030670000000001</v>
      </c>
      <c r="L3219" s="21">
        <v>4052.7478099999998</v>
      </c>
      <c r="M3219" s="21">
        <v>2944.2765899999999</v>
      </c>
    </row>
    <row r="3220" spans="1:13">
      <c r="A3220" s="22">
        <v>26.8</v>
      </c>
      <c r="B3220" s="22">
        <v>150.88243</v>
      </c>
      <c r="C3220" s="22">
        <v>148.50832</v>
      </c>
      <c r="D3220" s="22">
        <v>108.43644</v>
      </c>
      <c r="E3220" s="22">
        <v>813.32455000000004</v>
      </c>
      <c r="F3220" s="22">
        <v>800.85037</v>
      </c>
      <c r="G3220" s="22">
        <v>375.01616000000001</v>
      </c>
      <c r="H3220" s="22">
        <v>466.06139000000002</v>
      </c>
      <c r="I3220" s="22">
        <v>86.334059999999994</v>
      </c>
      <c r="J3220" s="22">
        <v>0.35752</v>
      </c>
      <c r="K3220" s="22">
        <v>24.942699999999999</v>
      </c>
      <c r="L3220" s="21">
        <v>4155.8224399999999</v>
      </c>
      <c r="M3220" s="21">
        <v>2893.94704</v>
      </c>
    </row>
    <row r="3221" spans="1:13">
      <c r="A3221" s="22">
        <v>26.808330000000002</v>
      </c>
      <c r="B3221" s="22">
        <v>150.76333</v>
      </c>
      <c r="C3221" s="22">
        <v>148.34593000000001</v>
      </c>
      <c r="D3221" s="22">
        <v>108.78283</v>
      </c>
      <c r="E3221" s="22">
        <v>813.44312000000002</v>
      </c>
      <c r="F3221" s="22">
        <v>801.50548000000003</v>
      </c>
      <c r="G3221" s="22">
        <v>373.69745</v>
      </c>
      <c r="H3221" s="22">
        <v>466.14564000000001</v>
      </c>
      <c r="I3221" s="22">
        <v>86.350980000000007</v>
      </c>
      <c r="J3221" s="22">
        <v>0.34377000000000002</v>
      </c>
      <c r="K3221" s="22">
        <v>25.060420000000001</v>
      </c>
      <c r="L3221" s="21">
        <v>4157.2787600000001</v>
      </c>
      <c r="M3221" s="21">
        <v>2948.1730699999998</v>
      </c>
    </row>
    <row r="3222" spans="1:13">
      <c r="A3222" s="22">
        <v>26.816669999999998</v>
      </c>
      <c r="B3222" s="22">
        <v>150.96182999999999</v>
      </c>
      <c r="C3222" s="22">
        <v>148.2268</v>
      </c>
      <c r="D3222" s="22">
        <v>108.98672999999999</v>
      </c>
      <c r="E3222" s="22">
        <v>813.28321000000005</v>
      </c>
      <c r="F3222" s="22">
        <v>801.59348999999997</v>
      </c>
      <c r="G3222" s="22">
        <v>369.20823000000001</v>
      </c>
      <c r="H3222" s="22">
        <v>458.84449999999998</v>
      </c>
      <c r="I3222" s="22">
        <v>86.359449999999995</v>
      </c>
      <c r="J3222" s="22">
        <v>0.33767999999999998</v>
      </c>
      <c r="K3222" s="22">
        <v>25.060420000000001</v>
      </c>
      <c r="L3222" s="21">
        <v>4019.8998499999998</v>
      </c>
      <c r="M3222" s="21">
        <v>2892.1611499999999</v>
      </c>
    </row>
    <row r="3223" spans="1:13">
      <c r="A3223" s="22">
        <v>26.824999999999999</v>
      </c>
      <c r="B3223" s="22">
        <v>150.97958</v>
      </c>
      <c r="C3223" s="22">
        <v>148.51415</v>
      </c>
      <c r="D3223" s="22">
        <v>108.91126</v>
      </c>
      <c r="E3223" s="22">
        <v>813.12332000000004</v>
      </c>
      <c r="F3223" s="22">
        <v>800.93836999999996</v>
      </c>
      <c r="G3223" s="22">
        <v>369.62909999999999</v>
      </c>
      <c r="H3223" s="22">
        <v>460.97868</v>
      </c>
      <c r="I3223" s="22">
        <v>86.359449999999995</v>
      </c>
      <c r="J3223" s="22">
        <v>0.32014999999999999</v>
      </c>
      <c r="K3223" s="22">
        <v>25.123819999999998</v>
      </c>
      <c r="L3223" s="21">
        <v>4152.7479999999996</v>
      </c>
      <c r="M3223" s="21">
        <v>2910.0200199999999</v>
      </c>
    </row>
    <row r="3224" spans="1:13">
      <c r="A3224" s="22">
        <v>26.83333</v>
      </c>
      <c r="B3224" s="22">
        <v>150.93987999999999</v>
      </c>
      <c r="C3224" s="22">
        <v>148.38507000000001</v>
      </c>
      <c r="D3224" s="22">
        <v>108.72987999999999</v>
      </c>
      <c r="E3224" s="22">
        <v>813.16465000000005</v>
      </c>
      <c r="F3224" s="22">
        <v>801.47506999999996</v>
      </c>
      <c r="G3224" s="22">
        <v>367.07585999999998</v>
      </c>
      <c r="H3224" s="22">
        <v>459.82733999999999</v>
      </c>
      <c r="I3224" s="22">
        <v>86.367909999999995</v>
      </c>
      <c r="J3224" s="22">
        <v>0.34316000000000002</v>
      </c>
      <c r="K3224" s="22">
        <v>25.182030000000001</v>
      </c>
      <c r="L3224" s="21">
        <v>4086.56664</v>
      </c>
      <c r="M3224" s="21">
        <v>2835.3374699999999</v>
      </c>
    </row>
    <row r="3225" spans="1:13">
      <c r="A3225" s="22">
        <v>26.841670000000001</v>
      </c>
      <c r="B3225" s="22">
        <v>151.11049</v>
      </c>
      <c r="C3225" s="22">
        <v>148.59825000000001</v>
      </c>
      <c r="D3225" s="22">
        <v>108.43644</v>
      </c>
      <c r="E3225" s="22">
        <v>812.52832999999998</v>
      </c>
      <c r="F3225" s="22">
        <v>801.29362000000003</v>
      </c>
      <c r="G3225" s="22">
        <v>372.96796000000001</v>
      </c>
      <c r="H3225" s="22">
        <v>466.81959000000001</v>
      </c>
      <c r="I3225" s="22">
        <v>86.376369999999994</v>
      </c>
      <c r="J3225" s="22">
        <v>0.33134999999999998</v>
      </c>
      <c r="K3225" s="22">
        <v>25.227309999999999</v>
      </c>
      <c r="L3225" s="21">
        <v>4004.6894699999998</v>
      </c>
      <c r="M3225" s="21">
        <v>2887.4529000000002</v>
      </c>
    </row>
    <row r="3226" spans="1:13">
      <c r="A3226" s="22">
        <v>26.85</v>
      </c>
      <c r="B3226" s="22">
        <v>151.06487999999999</v>
      </c>
      <c r="C3226" s="22">
        <v>148.32841999999999</v>
      </c>
      <c r="D3226" s="22">
        <v>108.53021</v>
      </c>
      <c r="E3226" s="22">
        <v>813.21142999999995</v>
      </c>
      <c r="F3226" s="22">
        <v>801.39792999999997</v>
      </c>
      <c r="G3226" s="22">
        <v>373.83774</v>
      </c>
      <c r="H3226" s="22">
        <v>464.17995000000002</v>
      </c>
      <c r="I3226" s="22">
        <v>86.291749999999993</v>
      </c>
      <c r="J3226" s="22">
        <v>0.31577</v>
      </c>
      <c r="K3226" s="22">
        <v>25.16263</v>
      </c>
      <c r="L3226" s="21">
        <v>3940.2880700000001</v>
      </c>
      <c r="M3226" s="21">
        <v>2818.29036</v>
      </c>
    </row>
    <row r="3227" spans="1:13">
      <c r="A3227" s="22">
        <v>26.858329999999999</v>
      </c>
      <c r="B3227" s="22">
        <v>150.99561</v>
      </c>
      <c r="C3227" s="22">
        <v>148.52995999999999</v>
      </c>
      <c r="D3227" s="22">
        <v>109.02143</v>
      </c>
      <c r="E3227" s="22">
        <v>812.78720999999996</v>
      </c>
      <c r="F3227" s="22">
        <v>800.97421999999995</v>
      </c>
      <c r="G3227" s="22">
        <v>369.40463999999997</v>
      </c>
      <c r="H3227" s="22">
        <v>459.57461000000001</v>
      </c>
      <c r="I3227" s="22">
        <v>86.384829999999994</v>
      </c>
      <c r="J3227" s="22">
        <v>0.35704000000000002</v>
      </c>
      <c r="K3227" s="22">
        <v>25.16263</v>
      </c>
      <c r="L3227" s="21">
        <v>3942.5534499999999</v>
      </c>
      <c r="M3227" s="21">
        <v>2825.1092100000001</v>
      </c>
    </row>
    <row r="3228" spans="1:13">
      <c r="A3228" s="22">
        <v>26.866669999999999</v>
      </c>
      <c r="B3228" s="22">
        <v>151.01336000000001</v>
      </c>
      <c r="C3228" s="22">
        <v>148.72730999999999</v>
      </c>
      <c r="D3228" s="22">
        <v>108.99281000000001</v>
      </c>
      <c r="E3228" s="22">
        <v>812.65777000000003</v>
      </c>
      <c r="F3228" s="22">
        <v>801.01005999999995</v>
      </c>
      <c r="G3228" s="22">
        <v>371.78953999999999</v>
      </c>
      <c r="H3228" s="22">
        <v>465.41552000000001</v>
      </c>
      <c r="I3228" s="22">
        <v>86.410210000000006</v>
      </c>
      <c r="J3228" s="22">
        <v>0.35752</v>
      </c>
      <c r="K3228" s="22">
        <v>25.183330000000002</v>
      </c>
      <c r="L3228" s="21">
        <v>4066.0164399999999</v>
      </c>
      <c r="M3228" s="21">
        <v>2908.88355</v>
      </c>
    </row>
    <row r="3229" spans="1:13">
      <c r="A3229" s="22">
        <v>26.875</v>
      </c>
      <c r="B3229" s="22">
        <v>150.97366</v>
      </c>
      <c r="C3229" s="22">
        <v>148.46334999999999</v>
      </c>
      <c r="D3229" s="22">
        <v>108.81144999999999</v>
      </c>
      <c r="E3229" s="22">
        <v>812.95798000000002</v>
      </c>
      <c r="F3229" s="22">
        <v>801.39250000000004</v>
      </c>
      <c r="G3229" s="22">
        <v>374.31472000000002</v>
      </c>
      <c r="H3229" s="22">
        <v>468.56063</v>
      </c>
      <c r="I3229" s="22">
        <v>86.579449999999994</v>
      </c>
      <c r="J3229" s="22">
        <v>0.37383</v>
      </c>
      <c r="K3229" s="22">
        <v>25.245429999999999</v>
      </c>
      <c r="L3229" s="21">
        <v>4079.1232599999998</v>
      </c>
      <c r="M3229" s="21">
        <v>2916.1894499999999</v>
      </c>
    </row>
    <row r="3230" spans="1:13">
      <c r="A3230" s="22">
        <v>26.883330000000001</v>
      </c>
      <c r="B3230" s="22">
        <v>151.05305000000001</v>
      </c>
      <c r="C3230" s="22">
        <v>148.85634999999999</v>
      </c>
      <c r="D3230" s="22">
        <v>108.47116</v>
      </c>
      <c r="E3230" s="22">
        <v>813.05476999999996</v>
      </c>
      <c r="F3230" s="22">
        <v>801.40661</v>
      </c>
      <c r="G3230" s="22">
        <v>369.71327000000002</v>
      </c>
      <c r="H3230" s="22">
        <v>461.9896</v>
      </c>
      <c r="I3230" s="22">
        <v>86.562520000000006</v>
      </c>
      <c r="J3230" s="22">
        <v>0.36153999999999997</v>
      </c>
      <c r="K3230" s="22">
        <v>25.19885</v>
      </c>
      <c r="L3230" s="21">
        <v>3925.0776900000001</v>
      </c>
      <c r="M3230" s="21">
        <v>2906.9353099999998</v>
      </c>
    </row>
    <row r="3231" spans="1:13">
      <c r="A3231" s="22">
        <v>26.891670000000001</v>
      </c>
      <c r="B3231" s="22">
        <v>151.05305000000001</v>
      </c>
      <c r="C3231" s="22">
        <v>148.72148000000001</v>
      </c>
      <c r="D3231" s="22">
        <v>108.2367</v>
      </c>
      <c r="E3231" s="22">
        <v>812.81221000000005</v>
      </c>
      <c r="F3231" s="22">
        <v>801.41204000000005</v>
      </c>
      <c r="G3231" s="22">
        <v>370.58305999999999</v>
      </c>
      <c r="H3231" s="22">
        <v>462.49507</v>
      </c>
      <c r="I3231" s="22">
        <v>86.587909999999994</v>
      </c>
      <c r="J3231" s="22">
        <v>0.34608</v>
      </c>
      <c r="K3231" s="22">
        <v>25.183330000000002</v>
      </c>
      <c r="L3231" s="21">
        <v>4062.7801899999999</v>
      </c>
      <c r="M3231" s="21">
        <v>2909.6953199999998</v>
      </c>
    </row>
    <row r="3232" spans="1:13">
      <c r="A3232" s="22">
        <v>26.9</v>
      </c>
      <c r="B3232" s="22">
        <v>150.64841000000001</v>
      </c>
      <c r="C3232" s="22">
        <v>148.36757</v>
      </c>
      <c r="D3232" s="22">
        <v>108.94596</v>
      </c>
      <c r="E3232" s="22">
        <v>813.22555</v>
      </c>
      <c r="F3232" s="22">
        <v>801.32947000000001</v>
      </c>
      <c r="G3232" s="22">
        <v>373.05212999999998</v>
      </c>
      <c r="H3232" s="22">
        <v>464.34843000000001</v>
      </c>
      <c r="I3232" s="22">
        <v>86.562520000000006</v>
      </c>
      <c r="J3232" s="22">
        <v>0.35289999999999999</v>
      </c>
      <c r="K3232" s="22">
        <v>25.116050000000001</v>
      </c>
      <c r="L3232" s="21">
        <v>3996.1134000000002</v>
      </c>
      <c r="M3232" s="21">
        <v>2908.7212</v>
      </c>
    </row>
    <row r="3233" spans="1:13">
      <c r="A3233" s="22">
        <v>26.908329999999999</v>
      </c>
      <c r="B3233" s="22">
        <v>151.15610000000001</v>
      </c>
      <c r="C3233" s="22">
        <v>148.41837000000001</v>
      </c>
      <c r="D3233" s="22">
        <v>109.04575</v>
      </c>
      <c r="E3233" s="22">
        <v>813.75205000000005</v>
      </c>
      <c r="F3233" s="22">
        <v>801.31859999999995</v>
      </c>
      <c r="G3233" s="22">
        <v>371.03197999999998</v>
      </c>
      <c r="H3233" s="22">
        <v>462.83204000000001</v>
      </c>
      <c r="I3233" s="22">
        <v>86.562520000000006</v>
      </c>
      <c r="J3233" s="22">
        <v>0.33098</v>
      </c>
      <c r="K3233" s="22">
        <v>24.99962</v>
      </c>
      <c r="L3233" s="21">
        <v>4004.3658500000001</v>
      </c>
      <c r="M3233" s="21">
        <v>2812.6080000000002</v>
      </c>
    </row>
    <row r="3234" spans="1:13">
      <c r="A3234" s="22">
        <v>26.91667</v>
      </c>
      <c r="B3234" s="22">
        <v>151.08091999999999</v>
      </c>
      <c r="C3234" s="22">
        <v>148.61405999999999</v>
      </c>
      <c r="D3234" s="22">
        <v>109.06220999999999</v>
      </c>
      <c r="E3234" s="22">
        <v>813.69114000000002</v>
      </c>
      <c r="F3234" s="22">
        <v>801.79449999999997</v>
      </c>
      <c r="G3234" s="22">
        <v>374.98809999999997</v>
      </c>
      <c r="H3234" s="22">
        <v>466.31412999999998</v>
      </c>
      <c r="I3234" s="22">
        <v>86.511750000000006</v>
      </c>
      <c r="J3234" s="22">
        <v>0.31966</v>
      </c>
      <c r="K3234" s="22">
        <v>25.019030000000001</v>
      </c>
      <c r="L3234" s="21">
        <v>4003.7186000000002</v>
      </c>
      <c r="M3234" s="21">
        <v>2831.92805</v>
      </c>
    </row>
    <row r="3235" spans="1:13">
      <c r="A3235" s="22">
        <v>26.925000000000001</v>
      </c>
      <c r="B3235" s="22">
        <v>151.32667000000001</v>
      </c>
      <c r="C3235" s="22">
        <v>148.67652000000001</v>
      </c>
      <c r="D3235" s="22">
        <v>108.56492</v>
      </c>
      <c r="E3235" s="22">
        <v>813.09065999999996</v>
      </c>
      <c r="F3235" s="22">
        <v>800.86447999999996</v>
      </c>
      <c r="G3235" s="22">
        <v>371.20033000000001</v>
      </c>
      <c r="H3235" s="22">
        <v>462.21424999999999</v>
      </c>
      <c r="I3235" s="22">
        <v>86.503290000000007</v>
      </c>
      <c r="J3235" s="22">
        <v>0.33561000000000002</v>
      </c>
      <c r="K3235" s="22">
        <v>24.967279999999999</v>
      </c>
      <c r="L3235" s="21">
        <v>3881.06468</v>
      </c>
      <c r="M3235" s="21">
        <v>2916.5141600000002</v>
      </c>
    </row>
    <row r="3236" spans="1:13">
      <c r="A3236" s="22">
        <v>26.933330000000002</v>
      </c>
      <c r="B3236" s="22">
        <v>151.33259000000001</v>
      </c>
      <c r="C3236" s="22">
        <v>148.45751000000001</v>
      </c>
      <c r="D3236" s="22">
        <v>108.19589000000001</v>
      </c>
      <c r="E3236" s="22">
        <v>813.13743999999997</v>
      </c>
      <c r="F3236" s="22">
        <v>801.90206000000001</v>
      </c>
      <c r="G3236" s="22">
        <v>374.28665999999998</v>
      </c>
      <c r="H3236" s="22">
        <v>468.64487000000003</v>
      </c>
      <c r="I3236" s="22">
        <v>86.511750000000006</v>
      </c>
      <c r="J3236" s="22">
        <v>0.30809999999999998</v>
      </c>
      <c r="K3236" s="22">
        <v>25.007380000000001</v>
      </c>
      <c r="L3236" s="21">
        <v>4071.8416900000002</v>
      </c>
      <c r="M3236" s="21">
        <v>2972.20138</v>
      </c>
    </row>
    <row r="3237" spans="1:13">
      <c r="A3237" s="22">
        <v>26.941669999999998</v>
      </c>
      <c r="B3237" s="22">
        <v>150.85876999999999</v>
      </c>
      <c r="C3237" s="22">
        <v>148.48499000000001</v>
      </c>
      <c r="D3237" s="22">
        <v>108.59963</v>
      </c>
      <c r="E3237" s="22">
        <v>812.82309999999995</v>
      </c>
      <c r="F3237" s="22">
        <v>801.67062999999996</v>
      </c>
      <c r="G3237" s="22">
        <v>367.72118</v>
      </c>
      <c r="H3237" s="22">
        <v>458.42327999999998</v>
      </c>
      <c r="I3237" s="22">
        <v>86.494829999999993</v>
      </c>
      <c r="J3237" s="22">
        <v>0.31078</v>
      </c>
      <c r="K3237" s="22">
        <v>25.037140000000001</v>
      </c>
      <c r="L3237" s="21">
        <v>4071.8416900000002</v>
      </c>
      <c r="M3237" s="21">
        <v>2889.0764399999998</v>
      </c>
    </row>
    <row r="3238" spans="1:13">
      <c r="A3238" s="22">
        <v>26.95</v>
      </c>
      <c r="B3238" s="22">
        <v>151.09275</v>
      </c>
      <c r="C3238" s="22">
        <v>148.44585000000001</v>
      </c>
      <c r="D3238" s="22">
        <v>109.12121</v>
      </c>
      <c r="E3238" s="22">
        <v>812.45980999999995</v>
      </c>
      <c r="F3238" s="22">
        <v>801.34902</v>
      </c>
      <c r="G3238" s="22">
        <v>369.82549999999998</v>
      </c>
      <c r="H3238" s="22">
        <v>464.96622000000002</v>
      </c>
      <c r="I3238" s="22">
        <v>86.503290000000007</v>
      </c>
      <c r="J3238" s="22">
        <v>0.32136999999999999</v>
      </c>
      <c r="K3238" s="22">
        <v>25.075949999999999</v>
      </c>
      <c r="L3238" s="21">
        <v>4105.9841500000002</v>
      </c>
      <c r="M3238" s="21">
        <v>2859.5281199999999</v>
      </c>
    </row>
    <row r="3239" spans="1:13">
      <c r="A3239" s="22">
        <v>26.95833</v>
      </c>
      <c r="B3239" s="22">
        <v>151.07079999999999</v>
      </c>
      <c r="C3239" s="22">
        <v>148.64904999999999</v>
      </c>
      <c r="D3239" s="22">
        <v>109.05183</v>
      </c>
      <c r="E3239" s="22">
        <v>813.63891999999998</v>
      </c>
      <c r="F3239" s="22">
        <v>801.49460999999997</v>
      </c>
      <c r="G3239" s="22">
        <v>372.54709000000003</v>
      </c>
      <c r="H3239" s="22">
        <v>464.26418999999999</v>
      </c>
      <c r="I3239" s="22">
        <v>86.418679999999995</v>
      </c>
      <c r="J3239" s="22">
        <v>0.33207999999999999</v>
      </c>
      <c r="K3239" s="22">
        <v>25.015139999999999</v>
      </c>
      <c r="L3239" s="21">
        <v>3945.6278900000002</v>
      </c>
      <c r="M3239" s="21">
        <v>2861.3140100000001</v>
      </c>
    </row>
    <row r="3240" spans="1:13">
      <c r="A3240" s="22">
        <v>26.966670000000001</v>
      </c>
      <c r="B3240" s="22">
        <v>151.04122000000001</v>
      </c>
      <c r="C3240" s="22">
        <v>148.57491999999999</v>
      </c>
      <c r="D3240" s="22">
        <v>108.45899</v>
      </c>
      <c r="E3240" s="22">
        <v>812.45655999999997</v>
      </c>
      <c r="F3240" s="22">
        <v>801.30448999999999</v>
      </c>
      <c r="G3240" s="22">
        <v>376.08235000000002</v>
      </c>
      <c r="H3240" s="22">
        <v>467.49354</v>
      </c>
      <c r="I3240" s="22">
        <v>86.410210000000006</v>
      </c>
      <c r="J3240" s="22">
        <v>0.33657999999999999</v>
      </c>
      <c r="K3240" s="22">
        <v>25.075949999999999</v>
      </c>
      <c r="L3240" s="21">
        <v>3967.14896</v>
      </c>
      <c r="M3240" s="21">
        <v>2856.9304699999998</v>
      </c>
    </row>
    <row r="3241" spans="1:13">
      <c r="A3241" s="22">
        <v>26.975000000000001</v>
      </c>
      <c r="B3241" s="22">
        <v>151.19578999999999</v>
      </c>
      <c r="C3241" s="22">
        <v>148.81723</v>
      </c>
      <c r="D3241" s="22">
        <v>108.52412</v>
      </c>
      <c r="E3241" s="22">
        <v>812.68822</v>
      </c>
      <c r="F3241" s="22">
        <v>801.41204000000005</v>
      </c>
      <c r="G3241" s="22">
        <v>374.70753000000002</v>
      </c>
      <c r="H3241" s="22">
        <v>468.95377000000002</v>
      </c>
      <c r="I3241" s="22">
        <v>86.410210000000006</v>
      </c>
      <c r="J3241" s="22">
        <v>0.33731</v>
      </c>
      <c r="K3241" s="22">
        <v>25.064309999999999</v>
      </c>
      <c r="L3241" s="21">
        <v>4059.54394</v>
      </c>
      <c r="M3241" s="21">
        <v>2928.85302</v>
      </c>
    </row>
    <row r="3242" spans="1:13">
      <c r="A3242" s="22">
        <v>26.983329999999999</v>
      </c>
      <c r="B3242" s="22">
        <v>151.01927000000001</v>
      </c>
      <c r="C3242" s="22">
        <v>148.77809999999999</v>
      </c>
      <c r="D3242" s="22">
        <v>108.76458</v>
      </c>
      <c r="E3242" s="22">
        <v>812.49788999999998</v>
      </c>
      <c r="F3242" s="22">
        <v>801.42835000000002</v>
      </c>
      <c r="G3242" s="22">
        <v>374.67946999999998</v>
      </c>
      <c r="H3242" s="22">
        <v>468.70103999999998</v>
      </c>
      <c r="I3242" s="22">
        <v>86.418679999999995</v>
      </c>
      <c r="J3242" s="22">
        <v>0.35082999999999998</v>
      </c>
      <c r="K3242" s="22">
        <v>25.088889999999999</v>
      </c>
      <c r="L3242" s="21">
        <v>4058.5730600000002</v>
      </c>
      <c r="M3242" s="21">
        <v>2939.2436299999999</v>
      </c>
    </row>
    <row r="3243" spans="1:13">
      <c r="A3243" s="22">
        <v>26.991669999999999</v>
      </c>
      <c r="B3243" s="22">
        <v>151.04294999999999</v>
      </c>
      <c r="C3243" s="22">
        <v>148.39673999999999</v>
      </c>
      <c r="D3243" s="22">
        <v>109.16378</v>
      </c>
      <c r="E3243" s="22">
        <v>812.79809</v>
      </c>
      <c r="F3243" s="22">
        <v>801.10893999999996</v>
      </c>
      <c r="G3243" s="22">
        <v>370.63916999999998</v>
      </c>
      <c r="H3243" s="22">
        <v>462.27042</v>
      </c>
      <c r="I3243" s="22">
        <v>86.460980000000006</v>
      </c>
      <c r="J3243" s="22">
        <v>0.33950999999999998</v>
      </c>
      <c r="K3243" s="22">
        <v>25.123819999999998</v>
      </c>
      <c r="L3243" s="21">
        <v>4055.6604299999999</v>
      </c>
      <c r="M3243" s="21">
        <v>2878.5234700000001</v>
      </c>
    </row>
    <row r="3244" spans="1:13">
      <c r="A3244" s="22">
        <v>27</v>
      </c>
      <c r="B3244" s="22">
        <v>151.02519000000001</v>
      </c>
      <c r="C3244" s="22">
        <v>148.55912000000001</v>
      </c>
      <c r="D3244" s="22">
        <v>109.14552999999999</v>
      </c>
      <c r="E3244" s="22">
        <v>812.55555000000004</v>
      </c>
      <c r="F3244" s="22">
        <v>801.52723000000003</v>
      </c>
      <c r="G3244" s="22">
        <v>370.66723000000002</v>
      </c>
      <c r="H3244" s="22">
        <v>462.10192999999998</v>
      </c>
      <c r="I3244" s="22">
        <v>86.401750000000007</v>
      </c>
      <c r="J3244" s="22">
        <v>0.34278999999999998</v>
      </c>
      <c r="K3244" s="22">
        <v>25.012560000000001</v>
      </c>
      <c r="L3244" s="21">
        <v>3986.8900899999999</v>
      </c>
      <c r="M3244" s="21">
        <v>2900.1164699999999</v>
      </c>
    </row>
    <row r="3245" spans="1:13">
      <c r="A3245" s="22">
        <v>27.008330000000001</v>
      </c>
      <c r="B3245" s="22">
        <v>150.9855</v>
      </c>
      <c r="C3245" s="22">
        <v>148.78977</v>
      </c>
      <c r="D3245" s="22">
        <v>108.44861</v>
      </c>
      <c r="E3245" s="22">
        <v>812.72086999999999</v>
      </c>
      <c r="F3245" s="22">
        <v>801.56852000000003</v>
      </c>
      <c r="G3245" s="22">
        <v>372.35068999999999</v>
      </c>
      <c r="H3245" s="22">
        <v>463.05669</v>
      </c>
      <c r="I3245" s="22">
        <v>86.376369999999994</v>
      </c>
      <c r="J3245" s="22">
        <v>0.33317000000000002</v>
      </c>
      <c r="K3245" s="22">
        <v>25.09535</v>
      </c>
      <c r="L3245" s="21">
        <v>4055.8222500000002</v>
      </c>
      <c r="M3245" s="21">
        <v>2885.6670199999999</v>
      </c>
    </row>
    <row r="3246" spans="1:13">
      <c r="A3246" s="22">
        <v>27.016670000000001</v>
      </c>
      <c r="B3246" s="22">
        <v>150.85457</v>
      </c>
      <c r="C3246" s="22">
        <v>148.30095</v>
      </c>
      <c r="D3246" s="22">
        <v>108.40781</v>
      </c>
      <c r="E3246" s="22">
        <v>813.15054999999995</v>
      </c>
      <c r="F3246" s="22">
        <v>801.46097999999995</v>
      </c>
      <c r="G3246" s="22">
        <v>373.13630000000001</v>
      </c>
      <c r="H3246" s="22">
        <v>465.13470999999998</v>
      </c>
      <c r="I3246" s="22">
        <v>86.435599999999994</v>
      </c>
      <c r="J3246" s="22">
        <v>0.33390999999999998</v>
      </c>
      <c r="K3246" s="22">
        <v>25.091470000000001</v>
      </c>
      <c r="L3246" s="21">
        <v>4177.9907700000003</v>
      </c>
      <c r="M3246" s="21">
        <v>2949.9589599999999</v>
      </c>
    </row>
    <row r="3247" spans="1:13">
      <c r="A3247" s="22">
        <v>27.024999999999999</v>
      </c>
      <c r="B3247" s="22">
        <v>150.91202999999999</v>
      </c>
      <c r="C3247" s="22">
        <v>148.53748999999999</v>
      </c>
      <c r="D3247" s="22">
        <v>108.79501</v>
      </c>
      <c r="E3247" s="22">
        <v>812.76765</v>
      </c>
      <c r="F3247" s="22">
        <v>801.45010000000002</v>
      </c>
      <c r="G3247" s="22">
        <v>372.37875000000003</v>
      </c>
      <c r="H3247" s="22">
        <v>467.07231999999999</v>
      </c>
      <c r="I3247" s="22">
        <v>86.240979999999993</v>
      </c>
      <c r="J3247" s="22">
        <v>0.34048</v>
      </c>
      <c r="K3247" s="22">
        <v>25.07724</v>
      </c>
      <c r="L3247" s="21">
        <v>4133.0068600000004</v>
      </c>
      <c r="M3247" s="21">
        <v>2914.56592</v>
      </c>
    </row>
    <row r="3248" spans="1:13">
      <c r="A3248" s="22">
        <v>27.033329999999999</v>
      </c>
      <c r="B3248" s="22">
        <v>150.90019000000001</v>
      </c>
      <c r="C3248" s="22">
        <v>148.34593000000001</v>
      </c>
      <c r="D3248" s="22">
        <v>109.25139</v>
      </c>
      <c r="E3248" s="22">
        <v>812.80354</v>
      </c>
      <c r="F3248" s="22">
        <v>801.36208999999997</v>
      </c>
      <c r="G3248" s="22">
        <v>373.69745</v>
      </c>
      <c r="H3248" s="22">
        <v>465.07855000000001</v>
      </c>
      <c r="I3248" s="22">
        <v>86.232519999999994</v>
      </c>
      <c r="J3248" s="22">
        <v>0.36763000000000001</v>
      </c>
      <c r="K3248" s="22">
        <v>25.02291</v>
      </c>
      <c r="L3248" s="21">
        <v>3897.5695599999999</v>
      </c>
      <c r="M3248" s="21">
        <v>2752.8619600000002</v>
      </c>
    </row>
    <row r="3249" spans="1:13">
      <c r="A3249" s="22">
        <v>27.04167</v>
      </c>
      <c r="B3249" s="22">
        <v>151.20169999999999</v>
      </c>
      <c r="C3249" s="22">
        <v>148.73313999999999</v>
      </c>
      <c r="D3249" s="22">
        <v>108.85831</v>
      </c>
      <c r="E3249" s="22">
        <v>812.7731</v>
      </c>
      <c r="F3249" s="22">
        <v>801.20781999999997</v>
      </c>
      <c r="G3249" s="22">
        <v>370.52694000000002</v>
      </c>
      <c r="H3249" s="22">
        <v>461.96152000000001</v>
      </c>
      <c r="I3249" s="22">
        <v>86.249440000000007</v>
      </c>
      <c r="J3249" s="22">
        <v>0.36130000000000001</v>
      </c>
      <c r="K3249" s="22">
        <v>25.031960000000002</v>
      </c>
      <c r="L3249" s="21">
        <v>3986.2428399999999</v>
      </c>
      <c r="M3249" s="21">
        <v>2870.2434400000002</v>
      </c>
    </row>
    <row r="3250" spans="1:13">
      <c r="A3250" s="22">
        <v>27.05</v>
      </c>
      <c r="B3250" s="22">
        <v>150.90019000000001</v>
      </c>
      <c r="C3250" s="22">
        <v>148.57078999999999</v>
      </c>
      <c r="D3250" s="22">
        <v>108.40781</v>
      </c>
      <c r="E3250" s="22">
        <v>813.50622999999996</v>
      </c>
      <c r="F3250" s="22">
        <v>801.15566000000001</v>
      </c>
      <c r="G3250" s="22">
        <v>372.51902999999999</v>
      </c>
      <c r="H3250" s="22">
        <v>464.62925000000001</v>
      </c>
      <c r="I3250" s="22">
        <v>86.257909999999995</v>
      </c>
      <c r="J3250" s="22">
        <v>0.37396000000000001</v>
      </c>
      <c r="K3250" s="22">
        <v>25.055250000000001</v>
      </c>
      <c r="L3250" s="21">
        <v>3919.2524400000002</v>
      </c>
      <c r="M3250" s="21">
        <v>2848.0010299999999</v>
      </c>
    </row>
    <row r="3251" spans="1:13">
      <c r="A3251" s="22">
        <v>27.058330000000002</v>
      </c>
      <c r="B3251" s="22">
        <v>150.89427000000001</v>
      </c>
      <c r="C3251" s="22">
        <v>148.38507000000001</v>
      </c>
      <c r="D3251" s="22">
        <v>108.30794</v>
      </c>
      <c r="E3251" s="22">
        <v>812.92209000000003</v>
      </c>
      <c r="F3251" s="22">
        <v>801.10893999999996</v>
      </c>
      <c r="G3251" s="22">
        <v>372.43486000000001</v>
      </c>
      <c r="H3251" s="22">
        <v>466.39837</v>
      </c>
      <c r="I3251" s="22">
        <v>86.266369999999995</v>
      </c>
      <c r="J3251" s="22">
        <v>0.36603999999999998</v>
      </c>
      <c r="K3251" s="22">
        <v>25.079830000000001</v>
      </c>
      <c r="L3251" s="21">
        <v>4021.1943500000002</v>
      </c>
      <c r="M3251" s="21">
        <v>2866.3469599999999</v>
      </c>
    </row>
    <row r="3252" spans="1:13">
      <c r="A3252" s="22">
        <v>27.066669999999998</v>
      </c>
      <c r="B3252" s="22">
        <v>150.92213000000001</v>
      </c>
      <c r="C3252" s="22">
        <v>148.23263</v>
      </c>
      <c r="D3252" s="22">
        <v>108.99281000000001</v>
      </c>
      <c r="E3252" s="22">
        <v>812.80354</v>
      </c>
      <c r="F3252" s="22">
        <v>801.19695000000002</v>
      </c>
      <c r="G3252" s="22">
        <v>375.24061999999998</v>
      </c>
      <c r="H3252" s="22">
        <v>465.33127999999999</v>
      </c>
      <c r="I3252" s="22">
        <v>86.342519999999993</v>
      </c>
      <c r="J3252" s="22">
        <v>0.35276999999999997</v>
      </c>
      <c r="K3252" s="22">
        <v>25.104410000000001</v>
      </c>
      <c r="L3252" s="21">
        <v>3959.0583299999998</v>
      </c>
      <c r="M3252" s="21">
        <v>2836.6362899999999</v>
      </c>
    </row>
    <row r="3253" spans="1:13">
      <c r="A3253" s="22">
        <v>27.074999999999999</v>
      </c>
      <c r="B3253" s="22">
        <v>150.88243</v>
      </c>
      <c r="C3253" s="22">
        <v>148.41837000000001</v>
      </c>
      <c r="D3253" s="22">
        <v>109.23314000000001</v>
      </c>
      <c r="E3253" s="22">
        <v>813.12876000000006</v>
      </c>
      <c r="F3253" s="22">
        <v>801.19150999999999</v>
      </c>
      <c r="G3253" s="22">
        <v>369.96579000000003</v>
      </c>
      <c r="H3253" s="22">
        <v>460.36088999999998</v>
      </c>
      <c r="I3253" s="22">
        <v>86.367909999999995</v>
      </c>
      <c r="J3253" s="22">
        <v>0.32417000000000001</v>
      </c>
      <c r="K3253" s="22">
        <v>25.037140000000001</v>
      </c>
      <c r="L3253" s="21">
        <v>4193.6866</v>
      </c>
      <c r="M3253" s="21">
        <v>2849.78692</v>
      </c>
    </row>
    <row r="3254" spans="1:13">
      <c r="A3254" s="22">
        <v>27.08333</v>
      </c>
      <c r="B3254" s="22">
        <v>151.03702999999999</v>
      </c>
      <c r="C3254" s="22">
        <v>148.34593000000001</v>
      </c>
      <c r="D3254" s="22">
        <v>109.25139</v>
      </c>
      <c r="E3254" s="22">
        <v>813.22231999999997</v>
      </c>
      <c r="F3254" s="22">
        <v>801.90427</v>
      </c>
      <c r="G3254" s="22">
        <v>368.02981</v>
      </c>
      <c r="H3254" s="22">
        <v>458.17054999999999</v>
      </c>
      <c r="I3254" s="22">
        <v>86.401750000000007</v>
      </c>
      <c r="J3254" s="22">
        <v>0.33779999999999999</v>
      </c>
      <c r="K3254" s="22">
        <v>25.134170000000001</v>
      </c>
      <c r="L3254" s="21">
        <v>4069.5763200000001</v>
      </c>
      <c r="M3254" s="21">
        <v>2876.5752299999999</v>
      </c>
    </row>
    <row r="3255" spans="1:13">
      <c r="A3255" s="22">
        <v>27.091670000000001</v>
      </c>
      <c r="B3255" s="22">
        <v>150.93987999999999</v>
      </c>
      <c r="C3255" s="22">
        <v>148.51999000000001</v>
      </c>
      <c r="D3255" s="22">
        <v>108.44861</v>
      </c>
      <c r="E3255" s="22">
        <v>813.21687999999995</v>
      </c>
      <c r="F3255" s="22">
        <v>801.85753999999997</v>
      </c>
      <c r="G3255" s="22">
        <v>373.41687999999999</v>
      </c>
      <c r="H3255" s="22">
        <v>466.53877999999997</v>
      </c>
      <c r="I3255" s="22">
        <v>86.427139999999994</v>
      </c>
      <c r="J3255" s="22">
        <v>0.32647999999999999</v>
      </c>
      <c r="K3255" s="22">
        <v>25.121230000000001</v>
      </c>
      <c r="L3255" s="21">
        <v>3951.93858</v>
      </c>
      <c r="M3255" s="21">
        <v>2920.7353499999999</v>
      </c>
    </row>
    <row r="3256" spans="1:13">
      <c r="A3256" s="22">
        <v>27.1</v>
      </c>
      <c r="B3256" s="22">
        <v>151.07079999999999</v>
      </c>
      <c r="C3256" s="22">
        <v>148.60409000000001</v>
      </c>
      <c r="D3256" s="22">
        <v>108.44252</v>
      </c>
      <c r="E3256" s="22">
        <v>812.53377999999998</v>
      </c>
      <c r="F3256" s="22">
        <v>801.25777000000005</v>
      </c>
      <c r="G3256" s="22">
        <v>370.58305999999999</v>
      </c>
      <c r="H3256" s="22">
        <v>463.30943000000002</v>
      </c>
      <c r="I3256" s="22">
        <v>86.367909999999995</v>
      </c>
      <c r="J3256" s="22">
        <v>0.32257999999999998</v>
      </c>
      <c r="K3256" s="22">
        <v>25.099240000000002</v>
      </c>
      <c r="L3256" s="21">
        <v>4032.3594199999998</v>
      </c>
      <c r="M3256" s="21">
        <v>2891.83644</v>
      </c>
    </row>
    <row r="3257" spans="1:13">
      <c r="A3257" s="22">
        <v>27.108329999999999</v>
      </c>
      <c r="B3257" s="22">
        <v>150.89427000000001</v>
      </c>
      <c r="C3257" s="22">
        <v>148.60991999999999</v>
      </c>
      <c r="D3257" s="22">
        <v>108.77675000000001</v>
      </c>
      <c r="E3257" s="22">
        <v>811.64635999999996</v>
      </c>
      <c r="F3257" s="22">
        <v>801.44466</v>
      </c>
      <c r="G3257" s="22">
        <v>372.88378</v>
      </c>
      <c r="H3257" s="22">
        <v>463.64640000000003</v>
      </c>
      <c r="I3257" s="22">
        <v>86.350980000000007</v>
      </c>
      <c r="J3257" s="22">
        <v>0.34425</v>
      </c>
      <c r="K3257" s="22">
        <v>25.13158</v>
      </c>
      <c r="L3257" s="21">
        <v>4047.8934300000001</v>
      </c>
      <c r="M3257" s="21">
        <v>2823.32332</v>
      </c>
    </row>
    <row r="3258" spans="1:13">
      <c r="A3258" s="22">
        <v>27.116669999999999</v>
      </c>
      <c r="B3258" s="22">
        <v>150.88835</v>
      </c>
      <c r="C3258" s="22">
        <v>148.55912000000001</v>
      </c>
      <c r="D3258" s="22">
        <v>109.14552999999999</v>
      </c>
      <c r="E3258" s="22">
        <v>812.32713000000001</v>
      </c>
      <c r="F3258" s="22">
        <v>801.17520000000002</v>
      </c>
      <c r="G3258" s="22">
        <v>371.53701999999998</v>
      </c>
      <c r="H3258" s="22">
        <v>464.03953999999999</v>
      </c>
      <c r="I3258" s="22">
        <v>86.401750000000007</v>
      </c>
      <c r="J3258" s="22">
        <v>0.32611000000000001</v>
      </c>
      <c r="K3258" s="22">
        <v>25.188500000000001</v>
      </c>
      <c r="L3258" s="21">
        <v>3957.1165799999999</v>
      </c>
      <c r="M3258" s="21">
        <v>2844.75396</v>
      </c>
    </row>
    <row r="3259" spans="1:13">
      <c r="A3259" s="22">
        <v>27.125</v>
      </c>
      <c r="B3259" s="22">
        <v>150.97366</v>
      </c>
      <c r="C3259" s="22">
        <v>148.73313999999999</v>
      </c>
      <c r="D3259" s="22">
        <v>108.99889</v>
      </c>
      <c r="E3259" s="22">
        <v>812.12049000000002</v>
      </c>
      <c r="F3259" s="22">
        <v>801.95965999999999</v>
      </c>
      <c r="G3259" s="22">
        <v>369.096</v>
      </c>
      <c r="H3259" s="22">
        <v>463.59023999999999</v>
      </c>
      <c r="I3259" s="22">
        <v>86.334059999999994</v>
      </c>
      <c r="J3259" s="22">
        <v>0.32890999999999998</v>
      </c>
      <c r="K3259" s="22">
        <v>25.103120000000001</v>
      </c>
      <c r="L3259" s="21">
        <v>3981.8739</v>
      </c>
      <c r="M3259" s="21">
        <v>2816.5044800000001</v>
      </c>
    </row>
    <row r="3260" spans="1:13">
      <c r="A3260" s="22">
        <v>27.133330000000001</v>
      </c>
      <c r="B3260" s="22">
        <v>151.20761999999999</v>
      </c>
      <c r="C3260" s="22">
        <v>148.55912000000001</v>
      </c>
      <c r="D3260" s="22">
        <v>108.63005</v>
      </c>
      <c r="E3260" s="22">
        <v>812.39890000000003</v>
      </c>
      <c r="F3260" s="22">
        <v>800.71022000000005</v>
      </c>
      <c r="G3260" s="22">
        <v>371.56506999999999</v>
      </c>
      <c r="H3260" s="22">
        <v>462.18617</v>
      </c>
      <c r="I3260" s="22">
        <v>86.350980000000007</v>
      </c>
      <c r="J3260" s="22">
        <v>0.34608</v>
      </c>
      <c r="K3260" s="22">
        <v>25.189800000000002</v>
      </c>
      <c r="L3260" s="21">
        <v>4080.9032000000002</v>
      </c>
      <c r="M3260" s="21">
        <v>2935.1848</v>
      </c>
    </row>
    <row r="3261" spans="1:13">
      <c r="A3261" s="22">
        <v>27.141670000000001</v>
      </c>
      <c r="B3261" s="22">
        <v>151.00153</v>
      </c>
      <c r="C3261" s="22">
        <v>148.35589999999999</v>
      </c>
      <c r="D3261" s="22">
        <v>108.41819</v>
      </c>
      <c r="E3261" s="22">
        <v>812.81221000000005</v>
      </c>
      <c r="F3261" s="22">
        <v>801.16432999999995</v>
      </c>
      <c r="G3261" s="22">
        <v>369.57297999999997</v>
      </c>
      <c r="H3261" s="22">
        <v>461.8492</v>
      </c>
      <c r="I3261" s="22">
        <v>86.325599999999994</v>
      </c>
      <c r="J3261" s="22">
        <v>0.35874</v>
      </c>
      <c r="K3261" s="22">
        <v>25.11476</v>
      </c>
      <c r="L3261" s="21">
        <v>4103.5569699999996</v>
      </c>
      <c r="M3261" s="21">
        <v>2881.7705299999998</v>
      </c>
    </row>
    <row r="3262" spans="1:13">
      <c r="A3262" s="22">
        <v>27.15</v>
      </c>
      <c r="B3262" s="22">
        <v>151.02349000000001</v>
      </c>
      <c r="C3262" s="22">
        <v>148.2876</v>
      </c>
      <c r="D3262" s="22">
        <v>108.67514</v>
      </c>
      <c r="E3262" s="22">
        <v>813.22555</v>
      </c>
      <c r="F3262" s="22">
        <v>801.37075000000004</v>
      </c>
      <c r="G3262" s="22">
        <v>371.53701999999998</v>
      </c>
      <c r="H3262" s="22">
        <v>464.88198</v>
      </c>
      <c r="I3262" s="22">
        <v>86.384829999999994</v>
      </c>
      <c r="J3262" s="22">
        <v>0.33744000000000002</v>
      </c>
      <c r="K3262" s="22">
        <v>25.150980000000001</v>
      </c>
      <c r="L3262" s="21">
        <v>4118.44373</v>
      </c>
      <c r="M3262" s="21">
        <v>2832.0904</v>
      </c>
    </row>
    <row r="3263" spans="1:13">
      <c r="A3263" s="22">
        <v>27.158329999999999</v>
      </c>
      <c r="B3263" s="22">
        <v>151.00153</v>
      </c>
      <c r="C3263" s="22">
        <v>148.131</v>
      </c>
      <c r="D3263" s="22">
        <v>109.26175000000001</v>
      </c>
      <c r="E3263" s="22">
        <v>812.47612000000004</v>
      </c>
      <c r="F3263" s="22">
        <v>801.61303999999996</v>
      </c>
      <c r="G3263" s="22">
        <v>371.06004000000001</v>
      </c>
      <c r="H3263" s="22">
        <v>460.55745999999999</v>
      </c>
      <c r="I3263" s="22">
        <v>86.359449999999995</v>
      </c>
      <c r="J3263" s="22">
        <v>0.31892999999999999</v>
      </c>
      <c r="K3263" s="22">
        <v>25.079830000000001</v>
      </c>
      <c r="L3263" s="21">
        <v>3993.68622</v>
      </c>
      <c r="M3263" s="21">
        <v>2778.51379</v>
      </c>
    </row>
    <row r="3264" spans="1:13">
      <c r="A3264" s="22">
        <v>27.16667</v>
      </c>
      <c r="B3264" s="22">
        <v>151.40012999999999</v>
      </c>
      <c r="C3264" s="22">
        <v>148.20930000000001</v>
      </c>
      <c r="D3264" s="22">
        <v>108.92164</v>
      </c>
      <c r="E3264" s="22">
        <v>812.24771999999996</v>
      </c>
      <c r="F3264" s="22">
        <v>802.33452999999997</v>
      </c>
      <c r="G3264" s="22">
        <v>373.38882000000001</v>
      </c>
      <c r="H3264" s="22">
        <v>467.49354</v>
      </c>
      <c r="I3264" s="22">
        <v>86.393289999999993</v>
      </c>
      <c r="J3264" s="22">
        <v>0.35302</v>
      </c>
      <c r="K3264" s="22">
        <v>25.106999999999999</v>
      </c>
      <c r="L3264" s="21">
        <v>3896.5986899999998</v>
      </c>
      <c r="M3264" s="21">
        <v>2862.1257799999998</v>
      </c>
    </row>
    <row r="3265" spans="1:13">
      <c r="A3265" s="22">
        <v>27.175000000000001</v>
      </c>
      <c r="B3265" s="22">
        <v>151.08682999999999</v>
      </c>
      <c r="C3265" s="22">
        <v>148.30509000000001</v>
      </c>
      <c r="D3265" s="22">
        <v>108.50587</v>
      </c>
      <c r="E3265" s="22">
        <v>813.61171999999999</v>
      </c>
      <c r="F3265" s="22">
        <v>801.63260000000002</v>
      </c>
      <c r="G3265" s="22">
        <v>374.00608999999997</v>
      </c>
      <c r="H3265" s="22">
        <v>465.05047000000002</v>
      </c>
      <c r="I3265" s="22">
        <v>86.325599999999994</v>
      </c>
      <c r="J3265" s="22">
        <v>0.35314000000000001</v>
      </c>
      <c r="K3265" s="22">
        <v>25.079830000000001</v>
      </c>
      <c r="L3265" s="21">
        <v>4045.1426200000001</v>
      </c>
      <c r="M3265" s="21">
        <v>2863.4245999999998</v>
      </c>
    </row>
    <row r="3266" spans="1:13">
      <c r="A3266" s="22">
        <v>27.183330000000002</v>
      </c>
      <c r="B3266" s="22">
        <v>151.08091999999999</v>
      </c>
      <c r="C3266" s="22">
        <v>148.25427999999999</v>
      </c>
      <c r="D3266" s="22">
        <v>108.31224</v>
      </c>
      <c r="E3266" s="22">
        <v>812.67733999999996</v>
      </c>
      <c r="F3266" s="22">
        <v>800.86447999999996</v>
      </c>
      <c r="G3266" s="22">
        <v>370.30248</v>
      </c>
      <c r="H3266" s="22">
        <v>460.36088999999998</v>
      </c>
      <c r="I3266" s="22">
        <v>86.308679999999995</v>
      </c>
      <c r="J3266" s="22">
        <v>0.34754000000000002</v>
      </c>
      <c r="K3266" s="22">
        <v>25.066890000000001</v>
      </c>
      <c r="L3266" s="21">
        <v>3982.52115</v>
      </c>
      <c r="M3266" s="21">
        <v>2807.89975</v>
      </c>
    </row>
    <row r="3267" spans="1:13">
      <c r="A3267" s="22">
        <v>27.191669999999998</v>
      </c>
      <c r="B3267" s="22">
        <v>150.74978999999999</v>
      </c>
      <c r="C3267" s="22">
        <v>148.82721000000001</v>
      </c>
      <c r="D3267" s="22">
        <v>108.90948</v>
      </c>
      <c r="E3267" s="22">
        <v>812.95034999999996</v>
      </c>
      <c r="F3267" s="22">
        <v>801.42615999999998</v>
      </c>
      <c r="G3267" s="22">
        <v>370.58305999999999</v>
      </c>
      <c r="H3267" s="22">
        <v>460.95058999999998</v>
      </c>
      <c r="I3267" s="22">
        <v>86.291749999999993</v>
      </c>
      <c r="J3267" s="22">
        <v>0.34777999999999998</v>
      </c>
      <c r="K3267" s="22">
        <v>25.05913</v>
      </c>
      <c r="L3267" s="21">
        <v>4036.2429200000001</v>
      </c>
      <c r="M3267" s="21">
        <v>2872.5163899999998</v>
      </c>
    </row>
    <row r="3268" spans="1:13">
      <c r="A3268" s="22">
        <v>27.2</v>
      </c>
      <c r="B3268" s="22">
        <v>150.92635000000001</v>
      </c>
      <c r="C3268" s="22">
        <v>148.32674</v>
      </c>
      <c r="D3268" s="22">
        <v>109.09083</v>
      </c>
      <c r="E3268" s="22">
        <v>812.54790000000003</v>
      </c>
      <c r="F3268" s="22">
        <v>801.43703000000005</v>
      </c>
      <c r="G3268" s="22">
        <v>369.76938999999999</v>
      </c>
      <c r="H3268" s="22">
        <v>459.57461000000001</v>
      </c>
      <c r="I3268" s="22">
        <v>86.300210000000007</v>
      </c>
      <c r="J3268" s="22">
        <v>0.34351999999999999</v>
      </c>
      <c r="K3268" s="22">
        <v>25.02291</v>
      </c>
      <c r="L3268" s="21">
        <v>3911.8090699999998</v>
      </c>
      <c r="M3268" s="21">
        <v>2840.8574800000001</v>
      </c>
    </row>
    <row r="3269" spans="1:13">
      <c r="A3269" s="22">
        <v>27.20833</v>
      </c>
      <c r="B3269" s="22">
        <v>151.16622000000001</v>
      </c>
      <c r="C3269" s="22">
        <v>148.78808000000001</v>
      </c>
      <c r="D3269" s="22">
        <v>109.05613</v>
      </c>
      <c r="E3269" s="22">
        <v>813.24513000000002</v>
      </c>
      <c r="F3269" s="22">
        <v>801.34902</v>
      </c>
      <c r="G3269" s="22">
        <v>369.23629</v>
      </c>
      <c r="H3269" s="22">
        <v>460.69785999999999</v>
      </c>
      <c r="I3269" s="22">
        <v>86.274829999999994</v>
      </c>
      <c r="J3269" s="22">
        <v>0.34461999999999998</v>
      </c>
      <c r="K3269" s="22">
        <v>25.000910000000001</v>
      </c>
      <c r="L3269" s="21">
        <v>3935.9191300000002</v>
      </c>
      <c r="M3269" s="21">
        <v>2842.8057199999998</v>
      </c>
    </row>
    <row r="3270" spans="1:13">
      <c r="A3270" s="22">
        <v>27.216670000000001</v>
      </c>
      <c r="B3270" s="22">
        <v>151.22364999999999</v>
      </c>
      <c r="C3270" s="22">
        <v>148.75478000000001</v>
      </c>
      <c r="D3270" s="22">
        <v>108.69338</v>
      </c>
      <c r="E3270" s="22">
        <v>813.05476999999996</v>
      </c>
      <c r="F3270" s="22">
        <v>801.57174999999995</v>
      </c>
      <c r="G3270" s="22">
        <v>373.24853000000002</v>
      </c>
      <c r="H3270" s="22">
        <v>463.89913000000001</v>
      </c>
      <c r="I3270" s="22">
        <v>86.274829999999994</v>
      </c>
      <c r="J3270" s="22">
        <v>0.35253000000000001</v>
      </c>
      <c r="K3270" s="22">
        <v>24.997029999999999</v>
      </c>
      <c r="L3270" s="21">
        <v>4021.35617</v>
      </c>
      <c r="M3270" s="21">
        <v>2797.8338399999998</v>
      </c>
    </row>
    <row r="3271" spans="1:13">
      <c r="A3271" s="22">
        <v>27.225000000000001</v>
      </c>
      <c r="B3271" s="22">
        <v>151.46937</v>
      </c>
      <c r="C3271" s="22">
        <v>148.63738000000001</v>
      </c>
      <c r="D3271" s="22">
        <v>108.28968</v>
      </c>
      <c r="E3271" s="22">
        <v>812.80133000000001</v>
      </c>
      <c r="F3271" s="22">
        <v>800.98833000000002</v>
      </c>
      <c r="G3271" s="22">
        <v>375.46508</v>
      </c>
      <c r="H3271" s="22">
        <v>468.05516999999998</v>
      </c>
      <c r="I3271" s="22">
        <v>86.317139999999995</v>
      </c>
      <c r="J3271" s="22">
        <v>0.36008000000000001</v>
      </c>
      <c r="K3271" s="22">
        <v>25.064309999999999</v>
      </c>
      <c r="L3271" s="21">
        <v>4128.3143</v>
      </c>
      <c r="M3271" s="21">
        <v>2821.0503699999999</v>
      </c>
    </row>
    <row r="3272" spans="1:13">
      <c r="A3272" s="22">
        <v>27.233329999999999</v>
      </c>
      <c r="B3272" s="22">
        <v>151.05896999999999</v>
      </c>
      <c r="C3272" s="22">
        <v>148.72730999999999</v>
      </c>
      <c r="D3272" s="22">
        <v>108.99281000000001</v>
      </c>
      <c r="E3272" s="22">
        <v>812.15093000000002</v>
      </c>
      <c r="F3272" s="22">
        <v>800.99919</v>
      </c>
      <c r="G3272" s="22">
        <v>368.28233</v>
      </c>
      <c r="H3272" s="22">
        <v>461.51222000000001</v>
      </c>
      <c r="I3272" s="22">
        <v>86.291749999999993</v>
      </c>
      <c r="J3272" s="22">
        <v>0.35497000000000001</v>
      </c>
      <c r="K3272" s="22">
        <v>24.98151</v>
      </c>
      <c r="L3272" s="21">
        <v>3896.43687</v>
      </c>
      <c r="M3272" s="21">
        <v>2829.16804</v>
      </c>
    </row>
    <row r="3273" spans="1:13">
      <c r="A3273" s="22">
        <v>27.241669999999999</v>
      </c>
      <c r="B3273" s="22">
        <v>151.05896999999999</v>
      </c>
      <c r="C3273" s="22">
        <v>148.32258999999999</v>
      </c>
      <c r="D3273" s="22">
        <v>109.08651999999999</v>
      </c>
      <c r="E3273" s="22">
        <v>813.16465000000005</v>
      </c>
      <c r="F3273" s="22">
        <v>801.30993000000001</v>
      </c>
      <c r="G3273" s="22">
        <v>371.64924999999999</v>
      </c>
      <c r="H3273" s="22">
        <v>464.26418999999999</v>
      </c>
      <c r="I3273" s="22">
        <v>86.283289999999994</v>
      </c>
      <c r="J3273" s="22">
        <v>0.34984999999999999</v>
      </c>
      <c r="K3273" s="22">
        <v>25.021609999999999</v>
      </c>
      <c r="L3273" s="21">
        <v>4166.3402599999999</v>
      </c>
      <c r="M3273" s="21">
        <v>2883.23171</v>
      </c>
    </row>
    <row r="3274" spans="1:13">
      <c r="A3274" s="22">
        <v>27.25</v>
      </c>
      <c r="B3274" s="22">
        <v>151.00744</v>
      </c>
      <c r="C3274" s="22">
        <v>148.36172999999999</v>
      </c>
      <c r="D3274" s="22">
        <v>108.98672999999999</v>
      </c>
      <c r="E3274" s="22">
        <v>812.87531000000001</v>
      </c>
      <c r="F3274" s="22">
        <v>800.73195999999996</v>
      </c>
      <c r="G3274" s="22">
        <v>371.08809000000002</v>
      </c>
      <c r="H3274" s="22">
        <v>460.50128999999998</v>
      </c>
      <c r="I3274" s="22">
        <v>86.274829999999994</v>
      </c>
      <c r="J3274" s="22">
        <v>0.35106999999999999</v>
      </c>
      <c r="K3274" s="22">
        <v>25.002210000000002</v>
      </c>
      <c r="L3274" s="21">
        <v>3953.39489</v>
      </c>
      <c r="M3274" s="21">
        <v>2843.7798400000001</v>
      </c>
    </row>
    <row r="3275" spans="1:13">
      <c r="A3275" s="22">
        <v>27.258330000000001</v>
      </c>
      <c r="B3275" s="22">
        <v>151.12233000000001</v>
      </c>
      <c r="C3275" s="22">
        <v>148.65488999999999</v>
      </c>
      <c r="D3275" s="22">
        <v>108.63612999999999</v>
      </c>
      <c r="E3275" s="22">
        <v>812.65777000000003</v>
      </c>
      <c r="F3275" s="22">
        <v>800.72109</v>
      </c>
      <c r="G3275" s="22">
        <v>370.61112000000003</v>
      </c>
      <c r="H3275" s="22">
        <v>462.66354999999999</v>
      </c>
      <c r="I3275" s="22">
        <v>86.283289999999994</v>
      </c>
      <c r="J3275" s="22">
        <v>0.34949000000000002</v>
      </c>
      <c r="K3275" s="22">
        <v>25.052659999999999</v>
      </c>
      <c r="L3275" s="21">
        <v>3988.1845899999998</v>
      </c>
      <c r="M3275" s="21">
        <v>2773.8055399999998</v>
      </c>
    </row>
    <row r="3276" spans="1:13">
      <c r="A3276" s="22">
        <v>27.266670000000001</v>
      </c>
      <c r="B3276" s="22">
        <v>151.01336000000001</v>
      </c>
      <c r="C3276" s="22">
        <v>148.68235000000001</v>
      </c>
      <c r="D3276" s="22">
        <v>108.52412</v>
      </c>
      <c r="E3276" s="22">
        <v>812.45111999999995</v>
      </c>
      <c r="F3276" s="22">
        <v>801.58806000000004</v>
      </c>
      <c r="G3276" s="22">
        <v>371.03197999999998</v>
      </c>
      <c r="H3276" s="22">
        <v>461.82112000000001</v>
      </c>
      <c r="I3276" s="22">
        <v>86.266369999999995</v>
      </c>
      <c r="J3276" s="22">
        <v>0.34522999999999998</v>
      </c>
      <c r="K3276" s="22">
        <v>25.057839999999999</v>
      </c>
      <c r="L3276" s="21">
        <v>3992.2298999999998</v>
      </c>
      <c r="M3276" s="21">
        <v>2849.4622100000001</v>
      </c>
    </row>
    <row r="3277" spans="1:13">
      <c r="A3277" s="22">
        <v>27.274999999999999</v>
      </c>
      <c r="B3277" s="22">
        <v>151.01927000000001</v>
      </c>
      <c r="C3277" s="22">
        <v>148.50832</v>
      </c>
      <c r="D3277" s="22">
        <v>108.43644</v>
      </c>
      <c r="E3277" s="22">
        <v>812.46744999999999</v>
      </c>
      <c r="F3277" s="22">
        <v>801.39792999999997</v>
      </c>
      <c r="G3277" s="22">
        <v>371.45283999999998</v>
      </c>
      <c r="H3277" s="22">
        <v>461.9896</v>
      </c>
      <c r="I3277" s="22">
        <v>86.291749999999993</v>
      </c>
      <c r="J3277" s="22">
        <v>0.35448000000000002</v>
      </c>
      <c r="K3277" s="22">
        <v>25.094059999999999</v>
      </c>
      <c r="L3277" s="21">
        <v>4079.1232599999998</v>
      </c>
      <c r="M3277" s="21">
        <v>2890.5376200000001</v>
      </c>
    </row>
    <row r="3278" spans="1:13">
      <c r="A3278" s="22">
        <v>27.283329999999999</v>
      </c>
      <c r="B3278" s="22">
        <v>151.24139</v>
      </c>
      <c r="C3278" s="22">
        <v>148.41254000000001</v>
      </c>
      <c r="D3278" s="22">
        <v>108.99281000000001</v>
      </c>
      <c r="E3278" s="22">
        <v>812.14225999999996</v>
      </c>
      <c r="F3278" s="22">
        <v>801.60981000000004</v>
      </c>
      <c r="G3278" s="22">
        <v>371.00391999999999</v>
      </c>
      <c r="H3278" s="22">
        <v>463.53408000000002</v>
      </c>
      <c r="I3278" s="22">
        <v>86.274829999999994</v>
      </c>
      <c r="J3278" s="22">
        <v>0.34243000000000001</v>
      </c>
      <c r="K3278" s="22">
        <v>25.1264</v>
      </c>
      <c r="L3278" s="21">
        <v>3942.5534499999999</v>
      </c>
      <c r="M3278" s="21">
        <v>2885.5046600000001</v>
      </c>
    </row>
    <row r="3279" spans="1:13">
      <c r="A3279" s="22">
        <v>27.29167</v>
      </c>
      <c r="B3279" s="22">
        <v>151.04122000000001</v>
      </c>
      <c r="C3279" s="22">
        <v>148.39503999999999</v>
      </c>
      <c r="D3279" s="22">
        <v>109.25566999999999</v>
      </c>
      <c r="E3279" s="22">
        <v>813.07654000000002</v>
      </c>
      <c r="F3279" s="22">
        <v>801.96509000000003</v>
      </c>
      <c r="G3279" s="22">
        <v>367.52478000000002</v>
      </c>
      <c r="H3279" s="22">
        <v>459.40611999999999</v>
      </c>
      <c r="I3279" s="22">
        <v>86.291749999999993</v>
      </c>
      <c r="J3279" s="22">
        <v>0.33731</v>
      </c>
      <c r="K3279" s="22">
        <v>25.154869999999999</v>
      </c>
      <c r="L3279" s="21">
        <v>3855.8219300000001</v>
      </c>
      <c r="M3279" s="21">
        <v>2844.5916099999999</v>
      </c>
    </row>
    <row r="3280" spans="1:13">
      <c r="A3280" s="22">
        <v>27.3</v>
      </c>
      <c r="B3280" s="22">
        <v>151.07671999999999</v>
      </c>
      <c r="C3280" s="22">
        <v>148.38507000000001</v>
      </c>
      <c r="D3280" s="22">
        <v>108.72987999999999</v>
      </c>
      <c r="E3280" s="22">
        <v>812.86442999999997</v>
      </c>
      <c r="F3280" s="22">
        <v>801.21648000000005</v>
      </c>
      <c r="G3280" s="22">
        <v>367.77730000000003</v>
      </c>
      <c r="H3280" s="22">
        <v>457.60892000000001</v>
      </c>
      <c r="I3280" s="22">
        <v>86.283289999999994</v>
      </c>
      <c r="J3280" s="22">
        <v>0.34097</v>
      </c>
      <c r="K3280" s="22">
        <v>25.092770000000002</v>
      </c>
      <c r="L3280" s="21">
        <v>3920.2233200000001</v>
      </c>
      <c r="M3280" s="21">
        <v>2928.5283100000001</v>
      </c>
    </row>
    <row r="3281" spans="1:13">
      <c r="A3281" s="22">
        <v>27.308330000000002</v>
      </c>
      <c r="B3281" s="22">
        <v>150.82498000000001</v>
      </c>
      <c r="C3281" s="22">
        <v>148.63155</v>
      </c>
      <c r="D3281" s="22">
        <v>108.47116</v>
      </c>
      <c r="E3281" s="22">
        <v>813.25277000000006</v>
      </c>
      <c r="F3281" s="22">
        <v>801.68694000000005</v>
      </c>
      <c r="G3281" s="22">
        <v>368.28233</v>
      </c>
      <c r="H3281" s="22">
        <v>462.15809000000002</v>
      </c>
      <c r="I3281" s="22">
        <v>86.291749999999993</v>
      </c>
      <c r="J3281" s="22">
        <v>0.34388999999999997</v>
      </c>
      <c r="K3281" s="22">
        <v>25.178149999999999</v>
      </c>
      <c r="L3281" s="21">
        <v>3944.4951999999998</v>
      </c>
      <c r="M3281" s="21">
        <v>2916.5141600000002</v>
      </c>
    </row>
    <row r="3282" spans="1:13">
      <c r="A3282" s="22">
        <v>27.316669999999998</v>
      </c>
      <c r="B3282" s="22">
        <v>151.05896999999999</v>
      </c>
      <c r="C3282" s="22">
        <v>148.45751000000001</v>
      </c>
      <c r="D3282" s="22">
        <v>108.43035</v>
      </c>
      <c r="E3282" s="22">
        <v>812.64143999999999</v>
      </c>
      <c r="F3282" s="22">
        <v>801.40661</v>
      </c>
      <c r="G3282" s="22">
        <v>372.46292</v>
      </c>
      <c r="H3282" s="22">
        <v>464.06761999999998</v>
      </c>
      <c r="I3282" s="22">
        <v>86.266369999999995</v>
      </c>
      <c r="J3282" s="22">
        <v>0.34377000000000002</v>
      </c>
      <c r="K3282" s="22">
        <v>25.130289999999999</v>
      </c>
      <c r="L3282" s="21">
        <v>4057.2785600000002</v>
      </c>
      <c r="M3282" s="21">
        <v>2901.5776500000002</v>
      </c>
    </row>
    <row r="3283" spans="1:13">
      <c r="A3283" s="22">
        <v>27.324999999999999</v>
      </c>
      <c r="B3283" s="22">
        <v>150.91030000000001</v>
      </c>
      <c r="C3283" s="22">
        <v>148.31092000000001</v>
      </c>
      <c r="D3283" s="22">
        <v>108.88693000000001</v>
      </c>
      <c r="E3283" s="22">
        <v>813.11243000000002</v>
      </c>
      <c r="F3283" s="22">
        <v>800.92750000000001</v>
      </c>
      <c r="G3283" s="22">
        <v>373.50105000000002</v>
      </c>
      <c r="H3283" s="22">
        <v>465.38744000000003</v>
      </c>
      <c r="I3283" s="22">
        <v>86.300210000000007</v>
      </c>
      <c r="J3283" s="22">
        <v>0.33877000000000002</v>
      </c>
      <c r="K3283" s="22">
        <v>25.1264</v>
      </c>
      <c r="L3283" s="21">
        <v>3850.1584899999998</v>
      </c>
      <c r="M3283" s="21">
        <v>2869.7563799999998</v>
      </c>
    </row>
    <row r="3284" spans="1:13">
      <c r="A3284" s="22">
        <v>27.33333</v>
      </c>
      <c r="B3284" s="22">
        <v>150.86467999999999</v>
      </c>
      <c r="C3284" s="22">
        <v>148.62572</v>
      </c>
      <c r="D3284" s="22">
        <v>109.16806</v>
      </c>
      <c r="E3284" s="22">
        <v>813.08522000000005</v>
      </c>
      <c r="F3284" s="22">
        <v>801.51959999999997</v>
      </c>
      <c r="G3284" s="22">
        <v>371.08809000000002</v>
      </c>
      <c r="H3284" s="22">
        <v>461.3999</v>
      </c>
      <c r="I3284" s="22">
        <v>86.173289999999994</v>
      </c>
      <c r="J3284" s="22">
        <v>0.34789999999999999</v>
      </c>
      <c r="K3284" s="22">
        <v>25.141929999999999</v>
      </c>
      <c r="L3284" s="21">
        <v>4069.0908800000002</v>
      </c>
      <c r="M3284" s="21">
        <v>2944.6012999999998</v>
      </c>
    </row>
    <row r="3285" spans="1:13">
      <c r="A3285" s="22">
        <v>27.341670000000001</v>
      </c>
      <c r="B3285" s="22">
        <v>150.95591999999999</v>
      </c>
      <c r="C3285" s="22">
        <v>148.35589999999999</v>
      </c>
      <c r="D3285" s="22">
        <v>108.84007</v>
      </c>
      <c r="E3285" s="22">
        <v>812.64688000000001</v>
      </c>
      <c r="F3285" s="22">
        <v>800.95790999999997</v>
      </c>
      <c r="G3285" s="22">
        <v>371.39672999999999</v>
      </c>
      <c r="H3285" s="22">
        <v>463.95530000000002</v>
      </c>
      <c r="I3285" s="22">
        <v>86.240979999999993</v>
      </c>
      <c r="J3285" s="22">
        <v>0.35727999999999999</v>
      </c>
      <c r="K3285" s="22">
        <v>25.145810000000001</v>
      </c>
      <c r="L3285" s="21">
        <v>3995.1425300000001</v>
      </c>
      <c r="M3285" s="21">
        <v>2847.02691</v>
      </c>
    </row>
    <row r="3286" spans="1:13">
      <c r="A3286" s="22">
        <v>27.35</v>
      </c>
      <c r="B3286" s="22">
        <v>150.85876999999999</v>
      </c>
      <c r="C3286" s="22">
        <v>148.12515999999999</v>
      </c>
      <c r="D3286" s="22">
        <v>108.50587</v>
      </c>
      <c r="E3286" s="22">
        <v>812.10416999999995</v>
      </c>
      <c r="F3286" s="22">
        <v>800.82862999999998</v>
      </c>
      <c r="G3286" s="22">
        <v>372.99601000000001</v>
      </c>
      <c r="H3286" s="22">
        <v>467.18464999999998</v>
      </c>
      <c r="I3286" s="22">
        <v>86.224059999999994</v>
      </c>
      <c r="J3286" s="22">
        <v>0.36482999999999999</v>
      </c>
      <c r="K3286" s="22">
        <v>25.015139999999999</v>
      </c>
      <c r="L3286" s="21">
        <v>3961.1618899999999</v>
      </c>
      <c r="M3286" s="21">
        <v>2893.4599800000001</v>
      </c>
    </row>
    <row r="3287" spans="1:13">
      <c r="A3287" s="22">
        <v>27.358329999999999</v>
      </c>
      <c r="B3287" s="22">
        <v>150.71599000000001</v>
      </c>
      <c r="C3287" s="22">
        <v>148.38920999999999</v>
      </c>
      <c r="D3287" s="22">
        <v>108.35912999999999</v>
      </c>
      <c r="E3287" s="22">
        <v>812.14004999999997</v>
      </c>
      <c r="F3287" s="22">
        <v>801.07088999999996</v>
      </c>
      <c r="G3287" s="22">
        <v>370.58305999999999</v>
      </c>
      <c r="H3287" s="22">
        <v>463.30943000000002</v>
      </c>
      <c r="I3287" s="22">
        <v>86.232519999999994</v>
      </c>
      <c r="J3287" s="22">
        <v>0.36312</v>
      </c>
      <c r="K3287" s="22">
        <v>25.068190000000001</v>
      </c>
      <c r="L3287" s="21">
        <v>3995.9515900000001</v>
      </c>
      <c r="M3287" s="21">
        <v>2940.0554000000002</v>
      </c>
    </row>
    <row r="3288" spans="1:13">
      <c r="A3288" s="22">
        <v>27.366669999999999</v>
      </c>
      <c r="B3288" s="22">
        <v>150.86467999999999</v>
      </c>
      <c r="C3288" s="22">
        <v>148.17598000000001</v>
      </c>
      <c r="D3288" s="22">
        <v>108.98065</v>
      </c>
      <c r="E3288" s="22">
        <v>812.94491000000005</v>
      </c>
      <c r="F3288" s="22">
        <v>800.59506999999996</v>
      </c>
      <c r="G3288" s="22">
        <v>372.74349000000001</v>
      </c>
      <c r="H3288" s="22">
        <v>467.46546000000001</v>
      </c>
      <c r="I3288" s="22">
        <v>86.224059999999994</v>
      </c>
      <c r="J3288" s="22">
        <v>0.34742000000000001</v>
      </c>
      <c r="K3288" s="22">
        <v>25.01773</v>
      </c>
      <c r="L3288" s="21">
        <v>4005.9839700000002</v>
      </c>
      <c r="M3288" s="21">
        <v>2816.3421199999998</v>
      </c>
    </row>
    <row r="3289" spans="1:13">
      <c r="A3289" s="22">
        <v>27.375</v>
      </c>
      <c r="B3289" s="22">
        <v>151.07500999999999</v>
      </c>
      <c r="C3289" s="22">
        <v>148.47333</v>
      </c>
      <c r="D3289" s="22">
        <v>109.14982999999999</v>
      </c>
      <c r="E3289" s="22">
        <v>812.18682000000001</v>
      </c>
      <c r="F3289" s="22">
        <v>800.74607000000003</v>
      </c>
      <c r="G3289" s="22">
        <v>371.78953999999999</v>
      </c>
      <c r="H3289" s="22">
        <v>465.47169000000002</v>
      </c>
      <c r="I3289" s="22">
        <v>86.257909999999995</v>
      </c>
      <c r="J3289" s="22">
        <v>0.34109</v>
      </c>
      <c r="K3289" s="22">
        <v>25.043610000000001</v>
      </c>
      <c r="L3289" s="21">
        <v>4157.4405699999998</v>
      </c>
      <c r="M3289" s="21">
        <v>2877.38699</v>
      </c>
    </row>
    <row r="3290" spans="1:13">
      <c r="A3290" s="22">
        <v>27.383330000000001</v>
      </c>
      <c r="B3290" s="22">
        <v>151.08091999999999</v>
      </c>
      <c r="C3290" s="22">
        <v>148.61405999999999</v>
      </c>
      <c r="D3290" s="22">
        <v>108.68729999999999</v>
      </c>
      <c r="E3290" s="22">
        <v>811.97474999999997</v>
      </c>
      <c r="F3290" s="22">
        <v>801.15346</v>
      </c>
      <c r="G3290" s="22">
        <v>369.60104000000001</v>
      </c>
      <c r="H3290" s="22">
        <v>461.45605999999998</v>
      </c>
      <c r="I3290" s="22">
        <v>86.198670000000007</v>
      </c>
      <c r="J3290" s="22">
        <v>0.35996</v>
      </c>
      <c r="K3290" s="22">
        <v>24.995740000000001</v>
      </c>
      <c r="L3290" s="21">
        <v>4080.7413900000001</v>
      </c>
      <c r="M3290" s="21">
        <v>2869.7563799999998</v>
      </c>
    </row>
    <row r="3291" spans="1:13">
      <c r="A3291" s="22">
        <v>27.391670000000001</v>
      </c>
      <c r="B3291" s="22">
        <v>150.84693999999999</v>
      </c>
      <c r="C3291" s="22">
        <v>148.69816</v>
      </c>
      <c r="D3291" s="22">
        <v>108.58747</v>
      </c>
      <c r="E3291" s="22">
        <v>813.05476999999996</v>
      </c>
      <c r="F3291" s="22">
        <v>801.32403999999997</v>
      </c>
      <c r="G3291" s="22">
        <v>369.06795</v>
      </c>
      <c r="H3291" s="22">
        <v>459.43419999999998</v>
      </c>
      <c r="I3291" s="22">
        <v>86.257909999999995</v>
      </c>
      <c r="J3291" s="22">
        <v>0.33329999999999999</v>
      </c>
      <c r="K3291" s="22">
        <v>25.044899999999998</v>
      </c>
      <c r="L3291" s="21">
        <v>3960.1910200000002</v>
      </c>
      <c r="M3291" s="21">
        <v>2949.1471900000001</v>
      </c>
    </row>
    <row r="3292" spans="1:13">
      <c r="A3292" s="22">
        <v>27.4</v>
      </c>
      <c r="B3292" s="22">
        <v>150.97787</v>
      </c>
      <c r="C3292" s="22">
        <v>148.37755000000001</v>
      </c>
      <c r="D3292" s="22">
        <v>108.39386</v>
      </c>
      <c r="E3292" s="22">
        <v>813.16789000000006</v>
      </c>
      <c r="F3292" s="22">
        <v>801.18930999999998</v>
      </c>
      <c r="G3292" s="22">
        <v>373.72550999999999</v>
      </c>
      <c r="H3292" s="22">
        <v>464.37651</v>
      </c>
      <c r="I3292" s="22">
        <v>86.266369999999995</v>
      </c>
      <c r="J3292" s="22">
        <v>0.33657999999999999</v>
      </c>
      <c r="K3292" s="22">
        <v>25.004799999999999</v>
      </c>
      <c r="L3292" s="21">
        <v>4041.7445499999999</v>
      </c>
      <c r="M3292" s="21">
        <v>2827.7068599999998</v>
      </c>
    </row>
    <row r="3293" spans="1:13">
      <c r="A3293" s="22">
        <v>27.408329999999999</v>
      </c>
      <c r="B3293" s="22">
        <v>150.85285999999999</v>
      </c>
      <c r="C3293" s="22">
        <v>148.43418</v>
      </c>
      <c r="D3293" s="22">
        <v>108.64042999999999</v>
      </c>
      <c r="E3293" s="22">
        <v>812.60010999999997</v>
      </c>
      <c r="F3293" s="22">
        <v>802.14980000000003</v>
      </c>
      <c r="G3293" s="22">
        <v>375.82983000000002</v>
      </c>
      <c r="H3293" s="22">
        <v>470.16127</v>
      </c>
      <c r="I3293" s="22">
        <v>86.274829999999994</v>
      </c>
      <c r="J3293" s="22">
        <v>0.33779999999999999</v>
      </c>
      <c r="K3293" s="22">
        <v>25.030670000000001</v>
      </c>
      <c r="L3293" s="21">
        <v>4098.7025899999999</v>
      </c>
      <c r="M3293" s="21">
        <v>2905.96119</v>
      </c>
    </row>
    <row r="3294" spans="1:13">
      <c r="A3294" s="22">
        <v>27.41667</v>
      </c>
      <c r="B3294" s="22">
        <v>150.85285999999999</v>
      </c>
      <c r="C3294" s="22">
        <v>148.34424000000001</v>
      </c>
      <c r="D3294" s="22">
        <v>109.20274999999999</v>
      </c>
      <c r="E3294" s="22">
        <v>812.96122000000003</v>
      </c>
      <c r="F3294" s="22">
        <v>801.89119000000005</v>
      </c>
      <c r="G3294" s="22">
        <v>373.94997000000001</v>
      </c>
      <c r="H3294" s="22">
        <v>466.14564000000001</v>
      </c>
      <c r="I3294" s="22">
        <v>86.308679999999995</v>
      </c>
      <c r="J3294" s="22">
        <v>0.34620000000000001</v>
      </c>
      <c r="K3294" s="22">
        <v>25.048780000000001</v>
      </c>
      <c r="L3294" s="21">
        <v>4133.4922999999999</v>
      </c>
      <c r="M3294" s="21">
        <v>2921.8718199999998</v>
      </c>
    </row>
    <row r="3295" spans="1:13">
      <c r="A3295" s="22">
        <v>27.425000000000001</v>
      </c>
      <c r="B3295" s="22">
        <v>151.25151</v>
      </c>
      <c r="C3295" s="22">
        <v>148.78225</v>
      </c>
      <c r="D3295" s="22">
        <v>108.86262000000001</v>
      </c>
      <c r="E3295" s="22">
        <v>812.90900999999997</v>
      </c>
      <c r="F3295" s="22">
        <v>801.79774999999995</v>
      </c>
      <c r="G3295" s="22">
        <v>369.85356000000002</v>
      </c>
      <c r="H3295" s="22">
        <v>460.38896999999997</v>
      </c>
      <c r="I3295" s="22">
        <v>86.291749999999993</v>
      </c>
      <c r="J3295" s="22">
        <v>0.34960999999999998</v>
      </c>
      <c r="K3295" s="22">
        <v>25.033259999999999</v>
      </c>
      <c r="L3295" s="21">
        <v>4038.8319200000001</v>
      </c>
      <c r="M3295" s="21">
        <v>2944.2765899999999</v>
      </c>
    </row>
    <row r="3296" spans="1:13">
      <c r="A3296" s="22">
        <v>27.433330000000002</v>
      </c>
      <c r="B3296" s="22">
        <v>151.07500999999999</v>
      </c>
      <c r="C3296" s="22">
        <v>148.38337999999999</v>
      </c>
      <c r="D3296" s="22">
        <v>108.68122</v>
      </c>
      <c r="E3296" s="22">
        <v>812.64143999999999</v>
      </c>
      <c r="F3296" s="22">
        <v>801.90206000000001</v>
      </c>
      <c r="G3296" s="22">
        <v>372.07011</v>
      </c>
      <c r="H3296" s="22">
        <v>465.02238999999997</v>
      </c>
      <c r="I3296" s="22">
        <v>86.274829999999994</v>
      </c>
      <c r="J3296" s="22">
        <v>0.34425</v>
      </c>
      <c r="K3296" s="22">
        <v>25.07077</v>
      </c>
      <c r="L3296" s="21">
        <v>4029.7704199999998</v>
      </c>
      <c r="M3296" s="21">
        <v>2910.9941399999998</v>
      </c>
    </row>
    <row r="3297" spans="1:13">
      <c r="A3297" s="22">
        <v>27.441669999999998</v>
      </c>
      <c r="B3297" s="22">
        <v>150.85285999999999</v>
      </c>
      <c r="C3297" s="22">
        <v>148.70399</v>
      </c>
      <c r="D3297" s="22">
        <v>108.26533999999999</v>
      </c>
      <c r="E3297" s="22">
        <v>813.10699</v>
      </c>
      <c r="F3297" s="22">
        <v>801.54133999999999</v>
      </c>
      <c r="G3297" s="22">
        <v>371.50896</v>
      </c>
      <c r="H3297" s="22">
        <v>461.87727999999998</v>
      </c>
      <c r="I3297" s="22">
        <v>86.300210000000007</v>
      </c>
      <c r="J3297" s="22">
        <v>0.35448000000000002</v>
      </c>
      <c r="K3297" s="22">
        <v>25.079830000000001</v>
      </c>
      <c r="L3297" s="21">
        <v>3948.7023199999999</v>
      </c>
      <c r="M3297" s="21">
        <v>2854.6575200000002</v>
      </c>
    </row>
    <row r="3298" spans="1:13">
      <c r="A3298" s="22">
        <v>27.45</v>
      </c>
      <c r="B3298" s="22">
        <v>151.13835</v>
      </c>
      <c r="C3298" s="22">
        <v>148.67068</v>
      </c>
      <c r="D3298" s="22">
        <v>108.84007</v>
      </c>
      <c r="E3298" s="22">
        <v>812.55334000000005</v>
      </c>
      <c r="F3298" s="22">
        <v>801.35988999999995</v>
      </c>
      <c r="G3298" s="22">
        <v>371.48090000000002</v>
      </c>
      <c r="H3298" s="22">
        <v>464.43268</v>
      </c>
      <c r="I3298" s="22">
        <v>86.325599999999994</v>
      </c>
      <c r="J3298" s="22">
        <v>0.33584999999999998</v>
      </c>
      <c r="K3298" s="22">
        <v>25.116050000000001</v>
      </c>
      <c r="L3298" s="21">
        <v>3945.6278900000002</v>
      </c>
      <c r="M3298" s="21">
        <v>2903.03883</v>
      </c>
    </row>
    <row r="3299" spans="1:13">
      <c r="A3299" s="22">
        <v>27.45833</v>
      </c>
      <c r="B3299" s="22">
        <v>150.96182999999999</v>
      </c>
      <c r="C3299" s="22">
        <v>148.90131</v>
      </c>
      <c r="D3299" s="22">
        <v>109.22099</v>
      </c>
      <c r="E3299" s="22">
        <v>813.47901000000002</v>
      </c>
      <c r="F3299" s="22">
        <v>801.21105</v>
      </c>
      <c r="G3299" s="22">
        <v>370.89168999999998</v>
      </c>
      <c r="H3299" s="22">
        <v>461.23140999999998</v>
      </c>
      <c r="I3299" s="22">
        <v>86.257909999999995</v>
      </c>
      <c r="J3299" s="22">
        <v>0.34304000000000001</v>
      </c>
      <c r="K3299" s="22">
        <v>25.09665</v>
      </c>
      <c r="L3299" s="21">
        <v>3908.7346299999999</v>
      </c>
      <c r="M3299" s="21">
        <v>2940.0554000000002</v>
      </c>
    </row>
    <row r="3300" spans="1:13">
      <c r="A3300" s="22">
        <v>27.466670000000001</v>
      </c>
      <c r="B3300" s="22">
        <v>151.07500999999999</v>
      </c>
      <c r="C3300" s="22">
        <v>148.56326000000001</v>
      </c>
      <c r="D3300" s="22">
        <v>108.8687</v>
      </c>
      <c r="E3300" s="22">
        <v>812.26080000000002</v>
      </c>
      <c r="F3300" s="22">
        <v>801.60437000000002</v>
      </c>
      <c r="G3300" s="22">
        <v>368.70319999999998</v>
      </c>
      <c r="H3300" s="22">
        <v>459.85541999999998</v>
      </c>
      <c r="I3300" s="22">
        <v>86.240979999999993</v>
      </c>
      <c r="J3300" s="22">
        <v>0.35289999999999999</v>
      </c>
      <c r="K3300" s="22">
        <v>25.039729999999999</v>
      </c>
      <c r="L3300" s="21">
        <v>4066.8254999999999</v>
      </c>
      <c r="M3300" s="21">
        <v>2906.9353099999998</v>
      </c>
    </row>
    <row r="3301" spans="1:13">
      <c r="A3301" s="22">
        <v>27.475000000000001</v>
      </c>
      <c r="B3301" s="22">
        <v>151.21352999999999</v>
      </c>
      <c r="C3301" s="22">
        <v>148.38507000000001</v>
      </c>
      <c r="D3301" s="22">
        <v>108.49550000000001</v>
      </c>
      <c r="E3301" s="22">
        <v>812.64365999999995</v>
      </c>
      <c r="F3301" s="22">
        <v>801.28494999999998</v>
      </c>
      <c r="G3301" s="22">
        <v>371.14420999999999</v>
      </c>
      <c r="H3301" s="22">
        <v>462.97244999999998</v>
      </c>
      <c r="I3301" s="22">
        <v>86.249440000000007</v>
      </c>
      <c r="J3301" s="22">
        <v>0.33329999999999999</v>
      </c>
      <c r="K3301" s="22">
        <v>25.057839999999999</v>
      </c>
      <c r="L3301" s="21">
        <v>4051.2914900000001</v>
      </c>
      <c r="M3301" s="21">
        <v>2939.2436299999999</v>
      </c>
    </row>
    <row r="3302" spans="1:13">
      <c r="A3302" s="22">
        <v>27.483329999999999</v>
      </c>
      <c r="B3302" s="22">
        <v>150.95591999999999</v>
      </c>
      <c r="C3302" s="22">
        <v>148.44585000000001</v>
      </c>
      <c r="D3302" s="22">
        <v>108.46507</v>
      </c>
      <c r="E3302" s="22">
        <v>812.72631999999999</v>
      </c>
      <c r="F3302" s="22">
        <v>801.07853</v>
      </c>
      <c r="G3302" s="22">
        <v>373.61327999999997</v>
      </c>
      <c r="H3302" s="22">
        <v>465.64017000000001</v>
      </c>
      <c r="I3302" s="22">
        <v>86.215599999999995</v>
      </c>
      <c r="J3302" s="22">
        <v>0.33657999999999999</v>
      </c>
      <c r="K3302" s="22">
        <v>25.08501</v>
      </c>
      <c r="L3302" s="21">
        <v>4067.3109399999998</v>
      </c>
      <c r="M3302" s="21">
        <v>2835.3374699999999</v>
      </c>
    </row>
    <row r="3303" spans="1:13">
      <c r="A3303" s="22">
        <v>27.491669999999999</v>
      </c>
      <c r="B3303" s="22">
        <v>150.85457</v>
      </c>
      <c r="C3303" s="22">
        <v>148.48085</v>
      </c>
      <c r="D3303" s="22">
        <v>108.92343</v>
      </c>
      <c r="E3303" s="22">
        <v>812.43700999999999</v>
      </c>
      <c r="F3303" s="22">
        <v>800.74827000000005</v>
      </c>
      <c r="G3303" s="22">
        <v>374.87587000000002</v>
      </c>
      <c r="H3303" s="22">
        <v>467.91476</v>
      </c>
      <c r="I3303" s="22">
        <v>86.232519999999994</v>
      </c>
      <c r="J3303" s="22">
        <v>0.34011000000000002</v>
      </c>
      <c r="K3303" s="22">
        <v>25.025490000000001</v>
      </c>
      <c r="L3303" s="21">
        <v>3836.7280599999999</v>
      </c>
      <c r="M3303" s="21">
        <v>2893.4599800000001</v>
      </c>
    </row>
    <row r="3304" spans="1:13">
      <c r="A3304" s="22">
        <v>27.5</v>
      </c>
      <c r="B3304" s="22">
        <v>150.93987999999999</v>
      </c>
      <c r="C3304" s="22">
        <v>148.38507000000001</v>
      </c>
      <c r="D3304" s="22">
        <v>109.29215000000001</v>
      </c>
      <c r="E3304" s="22">
        <v>812.93843000000004</v>
      </c>
      <c r="F3304" s="22">
        <v>801.33168000000001</v>
      </c>
      <c r="G3304" s="22">
        <v>372.04205000000002</v>
      </c>
      <c r="H3304" s="22">
        <v>464.68540999999999</v>
      </c>
      <c r="I3304" s="22">
        <v>86.190209999999993</v>
      </c>
      <c r="J3304" s="22">
        <v>0.34522999999999998</v>
      </c>
      <c r="K3304" s="22">
        <v>25.044899999999998</v>
      </c>
      <c r="L3304" s="21">
        <v>4063.58925</v>
      </c>
      <c r="M3304" s="21">
        <v>2846.7022000000002</v>
      </c>
    </row>
    <row r="3305" spans="1:13">
      <c r="A3305" s="22">
        <v>27.508330000000001</v>
      </c>
      <c r="B3305" s="22">
        <v>151.09447</v>
      </c>
      <c r="C3305" s="22">
        <v>148.67239000000001</v>
      </c>
      <c r="D3305" s="22">
        <v>108.88874</v>
      </c>
      <c r="E3305" s="22">
        <v>813.01565000000005</v>
      </c>
      <c r="F3305" s="22">
        <v>801.07853</v>
      </c>
      <c r="G3305" s="22">
        <v>371.59312999999997</v>
      </c>
      <c r="H3305" s="22">
        <v>463.87105000000003</v>
      </c>
      <c r="I3305" s="22">
        <v>86.207139999999995</v>
      </c>
      <c r="J3305" s="22">
        <v>0.33828999999999998</v>
      </c>
      <c r="K3305" s="22">
        <v>24.965979999999998</v>
      </c>
      <c r="L3305" s="21">
        <v>3990.1263399999998</v>
      </c>
      <c r="M3305" s="21">
        <v>2891.83644</v>
      </c>
    </row>
    <row r="3306" spans="1:13">
      <c r="A3306" s="22">
        <v>27.516670000000001</v>
      </c>
      <c r="B3306" s="22">
        <v>151.06663</v>
      </c>
      <c r="C3306" s="22">
        <v>148.51004</v>
      </c>
      <c r="D3306" s="22">
        <v>108.53203000000001</v>
      </c>
      <c r="E3306" s="22">
        <v>812.90254000000004</v>
      </c>
      <c r="F3306" s="22">
        <v>801.50225999999998</v>
      </c>
      <c r="G3306" s="22">
        <v>372.96796000000001</v>
      </c>
      <c r="H3306" s="22">
        <v>464.68540999999999</v>
      </c>
      <c r="I3306" s="22">
        <v>86.240979999999993</v>
      </c>
      <c r="J3306" s="22">
        <v>0.33329999999999999</v>
      </c>
      <c r="K3306" s="22">
        <v>25.088889999999999</v>
      </c>
      <c r="L3306" s="21">
        <v>4066.0164399999999</v>
      </c>
      <c r="M3306" s="21">
        <v>2849.2998600000001</v>
      </c>
    </row>
    <row r="3307" spans="1:13">
      <c r="A3307" s="22">
        <v>27.524999999999999</v>
      </c>
      <c r="B3307" s="22">
        <v>150.92386999999999</v>
      </c>
      <c r="C3307" s="22">
        <v>148.32431</v>
      </c>
      <c r="D3307" s="22">
        <v>108.38527999999999</v>
      </c>
      <c r="E3307" s="22">
        <v>812.83077000000003</v>
      </c>
      <c r="F3307" s="22">
        <v>801.63701000000003</v>
      </c>
      <c r="G3307" s="22">
        <v>373.47298999999998</v>
      </c>
      <c r="H3307" s="22">
        <v>465.94907000000001</v>
      </c>
      <c r="I3307" s="22">
        <v>86.232519999999994</v>
      </c>
      <c r="J3307" s="22">
        <v>0.32782</v>
      </c>
      <c r="K3307" s="22">
        <v>25.121230000000001</v>
      </c>
      <c r="L3307" s="21">
        <v>4209.3824299999997</v>
      </c>
      <c r="M3307" s="21">
        <v>2880.6340599999999</v>
      </c>
    </row>
    <row r="3308" spans="1:13">
      <c r="A3308" s="22">
        <v>27.533329999999999</v>
      </c>
      <c r="B3308" s="22">
        <v>150.92386999999999</v>
      </c>
      <c r="C3308" s="22">
        <v>148.27932999999999</v>
      </c>
      <c r="D3308" s="22">
        <v>108.61969000000001</v>
      </c>
      <c r="E3308" s="22">
        <v>813.11465999999996</v>
      </c>
      <c r="F3308" s="22">
        <v>801.17741999999998</v>
      </c>
      <c r="G3308" s="22">
        <v>371.25644</v>
      </c>
      <c r="H3308" s="22">
        <v>462.66354999999999</v>
      </c>
      <c r="I3308" s="22">
        <v>86.215599999999995</v>
      </c>
      <c r="J3308" s="22">
        <v>0.31430999999999998</v>
      </c>
      <c r="K3308" s="22">
        <v>25.165220000000001</v>
      </c>
      <c r="L3308" s="21">
        <v>4147.8936199999998</v>
      </c>
      <c r="M3308" s="21">
        <v>2864.5610799999999</v>
      </c>
    </row>
    <row r="3309" spans="1:13">
      <c r="A3309" s="22">
        <v>27.54167</v>
      </c>
      <c r="B3309" s="22">
        <v>150.96356</v>
      </c>
      <c r="C3309" s="22">
        <v>148.31846999999999</v>
      </c>
      <c r="D3309" s="22">
        <v>108.98854</v>
      </c>
      <c r="E3309" s="22">
        <v>812.28803000000005</v>
      </c>
      <c r="F3309" s="22">
        <v>800.84715000000006</v>
      </c>
      <c r="G3309" s="22">
        <v>369.90967000000001</v>
      </c>
      <c r="H3309" s="22">
        <v>463.56216000000001</v>
      </c>
      <c r="I3309" s="22">
        <v>86.224059999999994</v>
      </c>
      <c r="J3309" s="22">
        <v>0.33378000000000002</v>
      </c>
      <c r="K3309" s="22">
        <v>25.152280000000001</v>
      </c>
      <c r="L3309" s="21">
        <v>4054.8513699999999</v>
      </c>
      <c r="M3309" s="21">
        <v>2891.5117399999999</v>
      </c>
    </row>
    <row r="3310" spans="1:13">
      <c r="A3310" s="22">
        <v>27.55</v>
      </c>
      <c r="B3310" s="22">
        <v>150.98133000000001</v>
      </c>
      <c r="C3310" s="22">
        <v>148.78566000000001</v>
      </c>
      <c r="D3310" s="22">
        <v>109.0068</v>
      </c>
      <c r="E3310" s="22">
        <v>812.83077000000003</v>
      </c>
      <c r="F3310" s="22">
        <v>800.93516</v>
      </c>
      <c r="G3310" s="22">
        <v>372.51902999999999</v>
      </c>
      <c r="H3310" s="22">
        <v>463.47791000000001</v>
      </c>
      <c r="I3310" s="22">
        <v>86.257909999999995</v>
      </c>
      <c r="J3310" s="22">
        <v>0.33232</v>
      </c>
      <c r="K3310" s="22">
        <v>25.22214</v>
      </c>
      <c r="L3310" s="21">
        <v>4068.6054399999998</v>
      </c>
      <c r="M3310" s="21">
        <v>2927.5541899999998</v>
      </c>
    </row>
    <row r="3311" spans="1:13">
      <c r="A3311" s="22">
        <v>27.558330000000002</v>
      </c>
      <c r="B3311" s="22">
        <v>151.08439999999999</v>
      </c>
      <c r="C3311" s="22">
        <v>148.57253</v>
      </c>
      <c r="D3311" s="22">
        <v>108.59717999999999</v>
      </c>
      <c r="E3311" s="22">
        <v>813.33767999999998</v>
      </c>
      <c r="F3311" s="22">
        <v>801.15246000000002</v>
      </c>
      <c r="G3311" s="22">
        <v>369.62909999999999</v>
      </c>
      <c r="H3311" s="22">
        <v>461.96152000000001</v>
      </c>
      <c r="I3311" s="22">
        <v>86.240979999999993</v>
      </c>
      <c r="J3311" s="22">
        <v>0.33657999999999999</v>
      </c>
      <c r="K3311" s="22">
        <v>25.157450000000001</v>
      </c>
      <c r="L3311" s="21">
        <v>3931.5501899999999</v>
      </c>
      <c r="M3311" s="21">
        <v>2842.8057199999998</v>
      </c>
    </row>
    <row r="3312" spans="1:13">
      <c r="A3312" s="22">
        <v>27.566669999999998</v>
      </c>
      <c r="B3312" s="22">
        <v>151.09447</v>
      </c>
      <c r="C3312" s="22">
        <v>148.71735000000001</v>
      </c>
      <c r="D3312" s="22">
        <v>108.46687</v>
      </c>
      <c r="E3312" s="22">
        <v>813.07331999999997</v>
      </c>
      <c r="F3312" s="22">
        <v>801.01228000000003</v>
      </c>
      <c r="G3312" s="22">
        <v>372.60320999999999</v>
      </c>
      <c r="H3312" s="22">
        <v>466.59494000000001</v>
      </c>
      <c r="I3312" s="22">
        <v>86.232519999999994</v>
      </c>
      <c r="J3312" s="22">
        <v>0.33134999999999998</v>
      </c>
      <c r="K3312" s="22">
        <v>25.226019999999998</v>
      </c>
      <c r="L3312" s="21">
        <v>4017.9580999999998</v>
      </c>
      <c r="M3312" s="21">
        <v>2764.5513999999998</v>
      </c>
    </row>
    <row r="3313" spans="1:13">
      <c r="A3313" s="22">
        <v>27.574999999999999</v>
      </c>
      <c r="B3313" s="22">
        <v>151.04886999999999</v>
      </c>
      <c r="C3313" s="22">
        <v>148.31263000000001</v>
      </c>
      <c r="D3313" s="22">
        <v>108.56064000000001</v>
      </c>
      <c r="E3313" s="22">
        <v>812.48378000000002</v>
      </c>
      <c r="F3313" s="22">
        <v>801.12525000000005</v>
      </c>
      <c r="G3313" s="22">
        <v>371.84564999999998</v>
      </c>
      <c r="H3313" s="22">
        <v>463.61831999999998</v>
      </c>
      <c r="I3313" s="22">
        <v>86.232519999999994</v>
      </c>
      <c r="J3313" s="22">
        <v>0.32879000000000003</v>
      </c>
      <c r="K3313" s="22">
        <v>25.141929999999999</v>
      </c>
      <c r="L3313" s="21">
        <v>4049.1879300000001</v>
      </c>
      <c r="M3313" s="21">
        <v>2809.3609299999998</v>
      </c>
    </row>
    <row r="3314" spans="1:13">
      <c r="A3314" s="22">
        <v>27.58333</v>
      </c>
      <c r="B3314" s="22">
        <v>151.10039</v>
      </c>
      <c r="C3314" s="22">
        <v>148.13854000000001</v>
      </c>
      <c r="D3314" s="22">
        <v>109.12909999999999</v>
      </c>
      <c r="E3314" s="22">
        <v>813.78150000000005</v>
      </c>
      <c r="F3314" s="22">
        <v>801.47185999999999</v>
      </c>
      <c r="G3314" s="22">
        <v>372.15428000000003</v>
      </c>
      <c r="H3314" s="22">
        <v>461.96152000000001</v>
      </c>
      <c r="I3314" s="22">
        <v>86.232519999999994</v>
      </c>
      <c r="J3314" s="22">
        <v>0.33366000000000001</v>
      </c>
      <c r="K3314" s="22">
        <v>25.1691</v>
      </c>
      <c r="L3314" s="21">
        <v>4166.5020800000002</v>
      </c>
      <c r="M3314" s="21">
        <v>2800.4314899999999</v>
      </c>
    </row>
    <row r="3315" spans="1:13">
      <c r="A3315" s="22">
        <v>27.591670000000001</v>
      </c>
      <c r="B3315" s="22">
        <v>151.20937000000001</v>
      </c>
      <c r="C3315" s="22">
        <v>148.47091</v>
      </c>
      <c r="D3315" s="22">
        <v>109.14736000000001</v>
      </c>
      <c r="E3315" s="22">
        <v>812.62410999999997</v>
      </c>
      <c r="F3315" s="22">
        <v>801.05900999999994</v>
      </c>
      <c r="G3315" s="22">
        <v>371.50896</v>
      </c>
      <c r="H3315" s="22">
        <v>464.29226999999997</v>
      </c>
      <c r="I3315" s="22">
        <v>86.224059999999994</v>
      </c>
      <c r="J3315" s="22">
        <v>0.33645999999999998</v>
      </c>
      <c r="K3315" s="22">
        <v>25.10829</v>
      </c>
      <c r="L3315" s="21">
        <v>3954.68939</v>
      </c>
      <c r="M3315" s="21">
        <v>2870.0810900000001</v>
      </c>
    </row>
    <row r="3316" spans="1:13">
      <c r="A3316" s="22">
        <v>27.6</v>
      </c>
      <c r="B3316" s="22">
        <v>151.00326000000001</v>
      </c>
      <c r="C3316" s="22">
        <v>148.58246</v>
      </c>
      <c r="D3316" s="22">
        <v>108.84187</v>
      </c>
      <c r="E3316" s="22">
        <v>812.87755000000004</v>
      </c>
      <c r="F3316" s="22">
        <v>801.10572999999999</v>
      </c>
      <c r="G3316" s="22">
        <v>368.00175999999999</v>
      </c>
      <c r="H3316" s="22">
        <v>459.71501999999998</v>
      </c>
      <c r="I3316" s="22">
        <v>86.249440000000007</v>
      </c>
      <c r="J3316" s="22">
        <v>0.34608</v>
      </c>
      <c r="K3316" s="22">
        <v>25.086300000000001</v>
      </c>
      <c r="L3316" s="21">
        <v>3978.4758299999999</v>
      </c>
      <c r="M3316" s="21">
        <v>2801.0809100000001</v>
      </c>
    </row>
    <row r="3317" spans="1:13">
      <c r="A3317" s="22">
        <v>27.608329999999999</v>
      </c>
      <c r="B3317" s="22">
        <v>151.09447</v>
      </c>
      <c r="C3317" s="22">
        <v>148.53748999999999</v>
      </c>
      <c r="D3317" s="22">
        <v>108.32621</v>
      </c>
      <c r="E3317" s="22">
        <v>812.28258000000005</v>
      </c>
      <c r="F3317" s="22">
        <v>801.08941000000004</v>
      </c>
      <c r="G3317" s="22">
        <v>369.71327000000002</v>
      </c>
      <c r="H3317" s="22">
        <v>460.66978</v>
      </c>
      <c r="I3317" s="22">
        <v>86.257909999999995</v>
      </c>
      <c r="J3317" s="22">
        <v>0.34815000000000002</v>
      </c>
      <c r="K3317" s="22">
        <v>25.105699999999999</v>
      </c>
      <c r="L3317" s="21">
        <v>4035.9193</v>
      </c>
      <c r="M3317" s="21">
        <v>2843.1304300000002</v>
      </c>
    </row>
    <row r="3318" spans="1:13">
      <c r="A3318" s="22">
        <v>27.616669999999999</v>
      </c>
      <c r="B3318" s="22">
        <v>151.04886999999999</v>
      </c>
      <c r="C3318" s="22">
        <v>148.35760999999999</v>
      </c>
      <c r="D3318" s="22">
        <v>108.51376</v>
      </c>
      <c r="E3318" s="22">
        <v>812.61866999999995</v>
      </c>
      <c r="F3318" s="22">
        <v>801.34256000000005</v>
      </c>
      <c r="G3318" s="22">
        <v>368.00175999999999</v>
      </c>
      <c r="H3318" s="22">
        <v>458.11437999999998</v>
      </c>
      <c r="I3318" s="22">
        <v>86.240979999999993</v>
      </c>
      <c r="J3318" s="22">
        <v>0.34899999999999998</v>
      </c>
      <c r="K3318" s="22">
        <v>25.092770000000002</v>
      </c>
      <c r="L3318" s="21">
        <v>3949.6732000000002</v>
      </c>
      <c r="M3318" s="21">
        <v>2962.4601699999998</v>
      </c>
    </row>
    <row r="3319" spans="1:13">
      <c r="A3319" s="22">
        <v>27.625</v>
      </c>
      <c r="B3319" s="22">
        <v>151.01509999999999</v>
      </c>
      <c r="C3319" s="22">
        <v>148.81894</v>
      </c>
      <c r="D3319" s="22">
        <v>109.08833</v>
      </c>
      <c r="E3319" s="22">
        <v>812.40111999999999</v>
      </c>
      <c r="F3319" s="22">
        <v>800.96011999999996</v>
      </c>
      <c r="G3319" s="22">
        <v>369.74133</v>
      </c>
      <c r="H3319" s="22">
        <v>462.04577</v>
      </c>
      <c r="I3319" s="22">
        <v>86.300210000000007</v>
      </c>
      <c r="J3319" s="22">
        <v>0.35314000000000001</v>
      </c>
      <c r="K3319" s="22">
        <v>25.117349999999998</v>
      </c>
      <c r="L3319" s="21">
        <v>4071.1944400000002</v>
      </c>
      <c r="M3319" s="21">
        <v>2862.45048</v>
      </c>
    </row>
    <row r="3320" spans="1:13">
      <c r="A3320" s="22">
        <v>27.633330000000001</v>
      </c>
      <c r="B3320" s="22">
        <v>151.19159999999999</v>
      </c>
      <c r="C3320" s="22">
        <v>148.49835999999999</v>
      </c>
      <c r="D3320" s="22">
        <v>109.22279</v>
      </c>
      <c r="E3320" s="22">
        <v>812.30757000000006</v>
      </c>
      <c r="F3320" s="22">
        <v>801.73366999999996</v>
      </c>
      <c r="G3320" s="22">
        <v>369.85356000000002</v>
      </c>
      <c r="H3320" s="22">
        <v>464.06761999999998</v>
      </c>
      <c r="I3320" s="22">
        <v>86.300210000000007</v>
      </c>
      <c r="J3320" s="22">
        <v>0.32538</v>
      </c>
      <c r="K3320" s="22">
        <v>25.038430000000002</v>
      </c>
      <c r="L3320" s="21">
        <v>4090.6119600000002</v>
      </c>
      <c r="M3320" s="21">
        <v>2896.5446900000002</v>
      </c>
    </row>
    <row r="3321" spans="1:13">
      <c r="A3321" s="22">
        <v>27.641670000000001</v>
      </c>
      <c r="B3321" s="22">
        <v>151.02694</v>
      </c>
      <c r="C3321" s="22">
        <v>148.65078</v>
      </c>
      <c r="D3321" s="22">
        <v>109.0068</v>
      </c>
      <c r="E3321" s="22">
        <v>813.68791999999996</v>
      </c>
      <c r="F3321" s="22">
        <v>801.54354999999998</v>
      </c>
      <c r="G3321" s="22">
        <v>369.32046000000003</v>
      </c>
      <c r="H3321" s="22">
        <v>461.70879000000002</v>
      </c>
      <c r="I3321" s="22">
        <v>86.308679999999995</v>
      </c>
      <c r="J3321" s="22">
        <v>0.30530000000000002</v>
      </c>
      <c r="K3321" s="22">
        <v>25.01773</v>
      </c>
      <c r="L3321" s="21">
        <v>4013.7509700000001</v>
      </c>
      <c r="M3321" s="21">
        <v>2812.1209399999998</v>
      </c>
    </row>
    <row r="3322" spans="1:13">
      <c r="A3322" s="22">
        <v>27.65</v>
      </c>
      <c r="B3322" s="22">
        <v>151.30649</v>
      </c>
      <c r="C3322" s="22">
        <v>148.70158000000001</v>
      </c>
      <c r="D3322" s="22">
        <v>108.30977</v>
      </c>
      <c r="E3322" s="22">
        <v>812.63277000000005</v>
      </c>
      <c r="F3322" s="22">
        <v>802.51275999999996</v>
      </c>
      <c r="G3322" s="22">
        <v>373.38882000000001</v>
      </c>
      <c r="H3322" s="22">
        <v>462.69164000000001</v>
      </c>
      <c r="I3322" s="22">
        <v>86.291749999999993</v>
      </c>
      <c r="J3322" s="22">
        <v>0.31953999999999999</v>
      </c>
      <c r="K3322" s="22">
        <v>24.982800000000001</v>
      </c>
      <c r="L3322" s="21">
        <v>4024.9160400000001</v>
      </c>
      <c r="M3322" s="21">
        <v>2805.3020900000001</v>
      </c>
    </row>
    <row r="3323" spans="1:13">
      <c r="A3323" s="22">
        <v>27.658329999999999</v>
      </c>
      <c r="B3323" s="22">
        <v>151.06071</v>
      </c>
      <c r="C3323" s="22">
        <v>148.54917</v>
      </c>
      <c r="D3323" s="22">
        <v>108.52594000000001</v>
      </c>
      <c r="E3323" s="22">
        <v>813.36266999999998</v>
      </c>
      <c r="F3323" s="22">
        <v>801.34256000000005</v>
      </c>
      <c r="G3323" s="22">
        <v>372.26650999999998</v>
      </c>
      <c r="H3323" s="22">
        <v>464.65733</v>
      </c>
      <c r="I3323" s="22">
        <v>86.291749999999993</v>
      </c>
      <c r="J3323" s="22">
        <v>0.30809999999999998</v>
      </c>
      <c r="K3323" s="22">
        <v>25.00609</v>
      </c>
      <c r="L3323" s="21">
        <v>3945.7896999999998</v>
      </c>
      <c r="M3323" s="21">
        <v>2893.7846800000002</v>
      </c>
    </row>
    <row r="3324" spans="1:13">
      <c r="A3324" s="22">
        <v>27.66667</v>
      </c>
      <c r="B3324" s="22">
        <v>151.19159999999999</v>
      </c>
      <c r="C3324" s="22">
        <v>148.36344</v>
      </c>
      <c r="D3324" s="22">
        <v>109.08225</v>
      </c>
      <c r="E3324" s="22">
        <v>812.70677999999998</v>
      </c>
      <c r="F3324" s="22">
        <v>801.43056999999999</v>
      </c>
      <c r="G3324" s="22">
        <v>368.42261999999999</v>
      </c>
      <c r="H3324" s="22">
        <v>458.87258000000003</v>
      </c>
      <c r="I3324" s="22">
        <v>86.291749999999993</v>
      </c>
      <c r="J3324" s="22">
        <v>0.30408000000000002</v>
      </c>
      <c r="K3324" s="22">
        <v>24.978919999999999</v>
      </c>
      <c r="L3324" s="21">
        <v>4018.7671599999999</v>
      </c>
      <c r="M3324" s="21">
        <v>2792.4761800000001</v>
      </c>
    </row>
    <row r="3325" spans="1:13">
      <c r="A3325" s="22">
        <v>27.675000000000001</v>
      </c>
      <c r="B3325" s="22">
        <v>151.02694</v>
      </c>
      <c r="C3325" s="22">
        <v>148.33599000000001</v>
      </c>
      <c r="D3325" s="22">
        <v>109.14736000000001</v>
      </c>
      <c r="E3325" s="22">
        <v>812.79489000000001</v>
      </c>
      <c r="F3325" s="22">
        <v>801.89017999999999</v>
      </c>
      <c r="G3325" s="22">
        <v>369.43270000000001</v>
      </c>
      <c r="H3325" s="22">
        <v>460.61362000000003</v>
      </c>
      <c r="I3325" s="22">
        <v>86.274829999999994</v>
      </c>
      <c r="J3325" s="22">
        <v>0.30079</v>
      </c>
      <c r="K3325" s="22">
        <v>24.967279999999999</v>
      </c>
      <c r="L3325" s="21">
        <v>4192.8775400000004</v>
      </c>
      <c r="M3325" s="21">
        <v>2917.32593</v>
      </c>
    </row>
    <row r="3326" spans="1:13">
      <c r="A3326" s="22">
        <v>27.683330000000002</v>
      </c>
      <c r="B3326" s="22">
        <v>151.12407999999999</v>
      </c>
      <c r="C3326" s="22">
        <v>148.38679999999999</v>
      </c>
      <c r="D3326" s="22">
        <v>109.01289</v>
      </c>
      <c r="E3326" s="22">
        <v>812.81124</v>
      </c>
      <c r="F3326" s="22">
        <v>802.19555000000003</v>
      </c>
      <c r="G3326" s="22">
        <v>375.26868000000002</v>
      </c>
      <c r="H3326" s="22">
        <v>469.5154</v>
      </c>
      <c r="I3326" s="22">
        <v>86.291749999999993</v>
      </c>
      <c r="J3326" s="22">
        <v>0.29653000000000002</v>
      </c>
      <c r="K3326" s="22">
        <v>25.02938</v>
      </c>
      <c r="L3326" s="21">
        <v>4003.7186000000002</v>
      </c>
      <c r="M3326" s="21">
        <v>2850.7610399999999</v>
      </c>
    </row>
    <row r="3327" spans="1:13">
      <c r="A3327" s="22">
        <v>27.691669999999998</v>
      </c>
      <c r="B3327" s="22">
        <v>151.10810000000001</v>
      </c>
      <c r="C3327" s="22">
        <v>148.41602</v>
      </c>
      <c r="D3327" s="22">
        <v>108.62155</v>
      </c>
      <c r="E3327" s="22">
        <v>812.97112000000004</v>
      </c>
      <c r="F3327" s="22">
        <v>802.14881000000003</v>
      </c>
      <c r="G3327" s="22">
        <v>370.86363</v>
      </c>
      <c r="H3327" s="22">
        <v>464.91005999999999</v>
      </c>
      <c r="I3327" s="22">
        <v>86.266369999999995</v>
      </c>
      <c r="J3327" s="22">
        <v>0.28777000000000003</v>
      </c>
      <c r="K3327" s="22">
        <v>25.044899999999998</v>
      </c>
      <c r="L3327" s="21">
        <v>4135.2722400000002</v>
      </c>
      <c r="M3327" s="21">
        <v>2883.06936</v>
      </c>
    </row>
    <row r="3328" spans="1:13">
      <c r="A3328" s="22">
        <v>27.7</v>
      </c>
      <c r="B3328" s="22">
        <v>150.99318</v>
      </c>
      <c r="C3328" s="22">
        <v>148.43762000000001</v>
      </c>
      <c r="D3328" s="22">
        <v>108.36275999999999</v>
      </c>
      <c r="E3328" s="22">
        <v>813.02881000000002</v>
      </c>
      <c r="F3328" s="22">
        <v>801.83483000000001</v>
      </c>
      <c r="G3328" s="22">
        <v>369.57297999999997</v>
      </c>
      <c r="H3328" s="22">
        <v>461.20332999999999</v>
      </c>
      <c r="I3328" s="22">
        <v>86.240979999999993</v>
      </c>
      <c r="J3328" s="22">
        <v>0.30066999999999999</v>
      </c>
      <c r="K3328" s="22">
        <v>24.98668</v>
      </c>
      <c r="L3328" s="21">
        <v>3908.4110000000001</v>
      </c>
      <c r="M3328" s="21">
        <v>2893.2976199999998</v>
      </c>
    </row>
    <row r="3329" spans="1:13">
      <c r="A3329" s="22">
        <v>27.70833</v>
      </c>
      <c r="B3329" s="22">
        <v>151.10217</v>
      </c>
      <c r="C3329" s="22">
        <v>148.45515</v>
      </c>
      <c r="D3329" s="22">
        <v>108.75608</v>
      </c>
      <c r="E3329" s="22">
        <v>812.97112000000004</v>
      </c>
      <c r="F3329" s="22">
        <v>801.48819000000003</v>
      </c>
      <c r="G3329" s="22">
        <v>368.64708000000002</v>
      </c>
      <c r="H3329" s="22">
        <v>461.11908</v>
      </c>
      <c r="I3329" s="22">
        <v>86.274829999999994</v>
      </c>
      <c r="J3329" s="22">
        <v>0.30079</v>
      </c>
      <c r="K3329" s="22">
        <v>25.026789999999998</v>
      </c>
      <c r="L3329" s="21">
        <v>3979.6085200000002</v>
      </c>
      <c r="M3329" s="21">
        <v>2839.2339499999998</v>
      </c>
    </row>
    <row r="3330" spans="1:13">
      <c r="A3330" s="22">
        <v>27.716670000000001</v>
      </c>
      <c r="B3330" s="22">
        <v>151.09031999999999</v>
      </c>
      <c r="C3330" s="22">
        <v>148.39849000000001</v>
      </c>
      <c r="D3330" s="22">
        <v>109.16562</v>
      </c>
      <c r="E3330" s="22">
        <v>812.94614000000001</v>
      </c>
      <c r="F3330" s="22">
        <v>802.08257000000003</v>
      </c>
      <c r="G3330" s="22">
        <v>369.82549999999998</v>
      </c>
      <c r="H3330" s="22">
        <v>462.74779999999998</v>
      </c>
      <c r="I3330" s="22">
        <v>86.283289999999994</v>
      </c>
      <c r="J3330" s="22">
        <v>0.31966</v>
      </c>
      <c r="K3330" s="22">
        <v>25.026789999999998</v>
      </c>
      <c r="L3330" s="21">
        <v>3991.7444700000001</v>
      </c>
      <c r="M3330" s="21">
        <v>2811.6338799999999</v>
      </c>
    </row>
    <row r="3331" spans="1:13">
      <c r="A3331" s="22">
        <v>27.725000000000001</v>
      </c>
      <c r="B3331" s="22">
        <v>151.09625</v>
      </c>
      <c r="C3331" s="22">
        <v>148.53925000000001</v>
      </c>
      <c r="D3331" s="22">
        <v>108.89058</v>
      </c>
      <c r="E3331" s="22">
        <v>812.85802000000001</v>
      </c>
      <c r="F3331" s="22">
        <v>801.66422999999998</v>
      </c>
      <c r="G3331" s="22">
        <v>373.08019000000002</v>
      </c>
      <c r="H3331" s="22">
        <v>462.29849999999999</v>
      </c>
      <c r="I3331" s="22">
        <v>86.283289999999994</v>
      </c>
      <c r="J3331" s="22">
        <v>0.32356000000000001</v>
      </c>
      <c r="K3331" s="22">
        <v>25.154869999999999</v>
      </c>
      <c r="L3331" s="21">
        <v>4066.0164399999999</v>
      </c>
      <c r="M3331" s="21">
        <v>2877.2246399999999</v>
      </c>
    </row>
    <row r="3332" spans="1:13">
      <c r="A3332" s="22">
        <v>27.733329999999999</v>
      </c>
      <c r="B3332" s="22">
        <v>151.01095000000001</v>
      </c>
      <c r="C3332" s="22">
        <v>148.50012000000001</v>
      </c>
      <c r="D3332" s="22">
        <v>108.56858</v>
      </c>
      <c r="E3332" s="22">
        <v>812.86347999999998</v>
      </c>
      <c r="F3332" s="22">
        <v>802.20644000000004</v>
      </c>
      <c r="G3332" s="22">
        <v>371.11615</v>
      </c>
      <c r="H3332" s="22">
        <v>462.86011999999999</v>
      </c>
      <c r="I3332" s="22">
        <v>86.266369999999995</v>
      </c>
      <c r="J3332" s="22">
        <v>0.30930999999999997</v>
      </c>
      <c r="K3332" s="22">
        <v>25.183330000000002</v>
      </c>
      <c r="L3332" s="21">
        <v>4089.3174600000002</v>
      </c>
      <c r="M3332" s="21">
        <v>2871.70462</v>
      </c>
    </row>
    <row r="3333" spans="1:13">
      <c r="A3333" s="22">
        <v>27.741669999999999</v>
      </c>
      <c r="B3333" s="22">
        <v>151.02874</v>
      </c>
      <c r="C3333" s="22">
        <v>148.51765</v>
      </c>
      <c r="D3333" s="22">
        <v>108.82123</v>
      </c>
      <c r="E3333" s="22">
        <v>812.74492999999995</v>
      </c>
      <c r="F3333" s="22">
        <v>801.67511999999999</v>
      </c>
      <c r="G3333" s="22">
        <v>370.77945999999997</v>
      </c>
      <c r="H3333" s="22">
        <v>461.62455</v>
      </c>
      <c r="I3333" s="22">
        <v>86.283289999999994</v>
      </c>
      <c r="J3333" s="22">
        <v>0.32330999999999999</v>
      </c>
      <c r="K3333" s="22">
        <v>25.13805</v>
      </c>
      <c r="L3333" s="21">
        <v>3988.9936499999999</v>
      </c>
      <c r="M3333" s="21">
        <v>2898.8176400000002</v>
      </c>
    </row>
    <row r="3334" spans="1:13">
      <c r="A3334" s="22">
        <v>27.75</v>
      </c>
      <c r="B3334" s="22">
        <v>150.87411</v>
      </c>
      <c r="C3334" s="22">
        <v>148.50012000000001</v>
      </c>
      <c r="D3334" s="22">
        <v>108.61546</v>
      </c>
      <c r="E3334" s="22">
        <v>812.41429000000005</v>
      </c>
      <c r="F3334" s="22">
        <v>801.50996999999995</v>
      </c>
      <c r="G3334" s="22">
        <v>372.65931999999998</v>
      </c>
      <c r="H3334" s="22">
        <v>465.58400999999998</v>
      </c>
      <c r="I3334" s="22">
        <v>86.300210000000007</v>
      </c>
      <c r="J3334" s="22">
        <v>0.31175000000000003</v>
      </c>
      <c r="K3334" s="22">
        <v>25.157450000000001</v>
      </c>
      <c r="L3334" s="21">
        <v>3960.8382700000002</v>
      </c>
      <c r="M3334" s="21">
        <v>2804.97739</v>
      </c>
    </row>
    <row r="3335" spans="1:13">
      <c r="A3335" s="22">
        <v>27.758330000000001</v>
      </c>
      <c r="B3335" s="22">
        <v>150.93158</v>
      </c>
      <c r="C3335" s="22">
        <v>148.24196000000001</v>
      </c>
      <c r="D3335" s="22">
        <v>109.28367</v>
      </c>
      <c r="E3335" s="22">
        <v>813.07560000000001</v>
      </c>
      <c r="F3335" s="22">
        <v>801.71641</v>
      </c>
      <c r="G3335" s="22">
        <v>370.89168999999998</v>
      </c>
      <c r="H3335" s="22">
        <v>463.78681</v>
      </c>
      <c r="I3335" s="22">
        <v>86.308679999999995</v>
      </c>
      <c r="J3335" s="22">
        <v>0.32782</v>
      </c>
      <c r="K3335" s="22">
        <v>25.100529999999999</v>
      </c>
      <c r="L3335" s="21">
        <v>4040.2882399999999</v>
      </c>
      <c r="M3335" s="21">
        <v>2909.2082599999999</v>
      </c>
    </row>
    <row r="3336" spans="1:13">
      <c r="A3336" s="22">
        <v>27.766670000000001</v>
      </c>
      <c r="B3336" s="22">
        <v>150.91380000000001</v>
      </c>
      <c r="C3336" s="22">
        <v>148.49428</v>
      </c>
      <c r="D3336" s="22">
        <v>108.89058</v>
      </c>
      <c r="E3336" s="22">
        <v>812.81668999999999</v>
      </c>
      <c r="F3336" s="22">
        <v>801.33393000000001</v>
      </c>
      <c r="G3336" s="22">
        <v>372.18234000000001</v>
      </c>
      <c r="H3336" s="22">
        <v>465.61209000000002</v>
      </c>
      <c r="I3336" s="22">
        <v>86.291749999999993</v>
      </c>
      <c r="J3336" s="22">
        <v>0.31284000000000001</v>
      </c>
      <c r="K3336" s="22">
        <v>25.117349999999998</v>
      </c>
      <c r="L3336" s="21">
        <v>4121.0327299999999</v>
      </c>
      <c r="M3336" s="21">
        <v>2847.67632</v>
      </c>
    </row>
    <row r="3337" spans="1:13">
      <c r="A3337" s="22">
        <v>27.774999999999999</v>
      </c>
      <c r="B3337" s="22">
        <v>151.09625</v>
      </c>
      <c r="C3337" s="22">
        <v>148.35936000000001</v>
      </c>
      <c r="D3337" s="22">
        <v>108.74999</v>
      </c>
      <c r="E3337" s="22">
        <v>812.52737000000002</v>
      </c>
      <c r="F3337" s="22">
        <v>801.54035999999996</v>
      </c>
      <c r="G3337" s="22">
        <v>373.33269999999999</v>
      </c>
      <c r="H3337" s="22">
        <v>464.88198</v>
      </c>
      <c r="I3337" s="22">
        <v>86.257909999999995</v>
      </c>
      <c r="J3337" s="22">
        <v>0.33001000000000003</v>
      </c>
      <c r="K3337" s="22">
        <v>25.08371</v>
      </c>
      <c r="L3337" s="21">
        <v>4086.2430199999999</v>
      </c>
      <c r="M3337" s="21">
        <v>2888.75173</v>
      </c>
    </row>
    <row r="3338" spans="1:13">
      <c r="A3338" s="22">
        <v>27.783329999999999</v>
      </c>
      <c r="B3338" s="22">
        <v>151.23899</v>
      </c>
      <c r="C3338" s="22">
        <v>148.41018</v>
      </c>
      <c r="D3338" s="22">
        <v>108.47481999999999</v>
      </c>
      <c r="E3338" s="22">
        <v>812.40337999999997</v>
      </c>
      <c r="F3338" s="22">
        <v>802.11841000000004</v>
      </c>
      <c r="G3338" s="22">
        <v>373.19242000000003</v>
      </c>
      <c r="H3338" s="22">
        <v>466.25796000000003</v>
      </c>
      <c r="I3338" s="22">
        <v>86.325599999999994</v>
      </c>
      <c r="J3338" s="22">
        <v>0.33853</v>
      </c>
      <c r="K3338" s="22">
        <v>25.117349999999998</v>
      </c>
      <c r="L3338" s="21">
        <v>4148.5408699999998</v>
      </c>
      <c r="M3338" s="21">
        <v>2879.65994</v>
      </c>
    </row>
    <row r="3339" spans="1:13">
      <c r="A3339" s="22">
        <v>27.79167</v>
      </c>
      <c r="B3339" s="22">
        <v>150.86819</v>
      </c>
      <c r="C3339" s="22">
        <v>148.44929999999999</v>
      </c>
      <c r="D3339" s="22">
        <v>108.60937</v>
      </c>
      <c r="E3339" s="22">
        <v>812.67318</v>
      </c>
      <c r="F3339" s="22">
        <v>801.52085999999997</v>
      </c>
      <c r="G3339" s="22">
        <v>369.71327000000002</v>
      </c>
      <c r="H3339" s="22">
        <v>460.97868</v>
      </c>
      <c r="I3339" s="22">
        <v>86.283289999999994</v>
      </c>
      <c r="J3339" s="22">
        <v>0.32647999999999999</v>
      </c>
      <c r="K3339" s="22">
        <v>25.10182</v>
      </c>
      <c r="L3339" s="21">
        <v>4056.6313100000002</v>
      </c>
      <c r="M3339" s="21">
        <v>2860.3398900000002</v>
      </c>
    </row>
    <row r="3340" spans="1:13">
      <c r="A3340" s="22">
        <v>27.8</v>
      </c>
      <c r="B3340" s="22">
        <v>150.86819</v>
      </c>
      <c r="C3340" s="22">
        <v>148.44929999999999</v>
      </c>
      <c r="D3340" s="22">
        <v>109.12486</v>
      </c>
      <c r="E3340" s="22">
        <v>812.82759999999996</v>
      </c>
      <c r="F3340" s="22">
        <v>801.22096999999997</v>
      </c>
      <c r="G3340" s="22">
        <v>372.26650999999998</v>
      </c>
      <c r="H3340" s="22">
        <v>464.26418999999999</v>
      </c>
      <c r="I3340" s="22">
        <v>86.325599999999994</v>
      </c>
      <c r="J3340" s="22">
        <v>0.33402999999999999</v>
      </c>
      <c r="K3340" s="22">
        <v>25.052659999999999</v>
      </c>
      <c r="L3340" s="21">
        <v>4036.8901700000001</v>
      </c>
      <c r="M3340" s="21">
        <v>2840.0457200000001</v>
      </c>
    </row>
    <row r="3341" spans="1:13">
      <c r="A3341" s="22">
        <v>27.808330000000002</v>
      </c>
      <c r="B3341" s="22">
        <v>151.09625</v>
      </c>
      <c r="C3341" s="22">
        <v>148.40432999999999</v>
      </c>
      <c r="D3341" s="22">
        <v>109.21856</v>
      </c>
      <c r="E3341" s="22">
        <v>811.97919999999999</v>
      </c>
      <c r="F3341" s="22">
        <v>801.81849</v>
      </c>
      <c r="G3341" s="22">
        <v>368.00175999999999</v>
      </c>
      <c r="H3341" s="22">
        <v>457.94589000000002</v>
      </c>
      <c r="I3341" s="22">
        <v>86.308679999999995</v>
      </c>
      <c r="J3341" s="22">
        <v>0.33305000000000001</v>
      </c>
      <c r="K3341" s="22">
        <v>25.100529999999999</v>
      </c>
      <c r="L3341" s="21">
        <v>4024.4306099999999</v>
      </c>
      <c r="M3341" s="21">
        <v>2861.96342</v>
      </c>
    </row>
    <row r="3342" spans="1:13">
      <c r="A3342" s="22">
        <v>27.816669999999998</v>
      </c>
      <c r="B3342" s="22">
        <v>151.18153000000001</v>
      </c>
      <c r="C3342" s="22">
        <v>148.5334</v>
      </c>
      <c r="D3342" s="22">
        <v>108.79076000000001</v>
      </c>
      <c r="E3342" s="22">
        <v>812.85802000000001</v>
      </c>
      <c r="F3342" s="22">
        <v>801.33393000000001</v>
      </c>
      <c r="G3342" s="22">
        <v>368.87153999999998</v>
      </c>
      <c r="H3342" s="22">
        <v>462.01767999999998</v>
      </c>
      <c r="I3342" s="22">
        <v>86.359449999999995</v>
      </c>
      <c r="J3342" s="22">
        <v>0.32391999999999999</v>
      </c>
      <c r="K3342" s="22">
        <v>25.079830000000001</v>
      </c>
      <c r="L3342" s="21">
        <v>3989.8027099999999</v>
      </c>
      <c r="M3342" s="21">
        <v>2849.2998600000001</v>
      </c>
    </row>
    <row r="3343" spans="1:13">
      <c r="A3343" s="22">
        <v>27.824999999999999</v>
      </c>
      <c r="B3343" s="22">
        <v>151.05655999999999</v>
      </c>
      <c r="C3343" s="22">
        <v>148.81486000000001</v>
      </c>
      <c r="D3343" s="22">
        <v>108.42793</v>
      </c>
      <c r="E3343" s="22">
        <v>812.46969000000001</v>
      </c>
      <c r="F3343" s="22">
        <v>801.27630999999997</v>
      </c>
      <c r="G3343" s="22">
        <v>372.09816999999998</v>
      </c>
      <c r="H3343" s="22">
        <v>463.61831999999998</v>
      </c>
      <c r="I3343" s="22">
        <v>86.300210000000007</v>
      </c>
      <c r="J3343" s="22">
        <v>0.30980000000000002</v>
      </c>
      <c r="K3343" s="22">
        <v>25.042310000000001</v>
      </c>
      <c r="L3343" s="21">
        <v>4049.67337</v>
      </c>
      <c r="M3343" s="21">
        <v>2891.5117399999999</v>
      </c>
    </row>
    <row r="3344" spans="1:13">
      <c r="A3344" s="22">
        <v>27.83333</v>
      </c>
      <c r="B3344" s="22">
        <v>151.05063999999999</v>
      </c>
      <c r="C3344" s="22">
        <v>148.49428</v>
      </c>
      <c r="D3344" s="22">
        <v>108.60937</v>
      </c>
      <c r="E3344" s="22">
        <v>812.68178999999998</v>
      </c>
      <c r="F3344" s="22">
        <v>801.81849</v>
      </c>
      <c r="G3344" s="22">
        <v>374.14638000000002</v>
      </c>
      <c r="H3344" s="22">
        <v>465.7525</v>
      </c>
      <c r="I3344" s="22">
        <v>86.300210000000007</v>
      </c>
      <c r="J3344" s="22">
        <v>0.31796000000000002</v>
      </c>
      <c r="K3344" s="22">
        <v>25.075949999999999</v>
      </c>
      <c r="L3344" s="21">
        <v>4043.6862999999998</v>
      </c>
      <c r="M3344" s="21">
        <v>2961.1613400000001</v>
      </c>
    </row>
    <row r="3345" spans="1:13">
      <c r="A3345" s="22">
        <v>27.841670000000001</v>
      </c>
      <c r="B3345" s="22">
        <v>151.30649</v>
      </c>
      <c r="C3345" s="22">
        <v>148.52171999999999</v>
      </c>
      <c r="D3345" s="22">
        <v>109.24714</v>
      </c>
      <c r="E3345" s="22">
        <v>812.16404</v>
      </c>
      <c r="F3345" s="22">
        <v>800.971</v>
      </c>
      <c r="G3345" s="22">
        <v>372.68738000000002</v>
      </c>
      <c r="H3345" s="22">
        <v>464.40460000000002</v>
      </c>
      <c r="I3345" s="22">
        <v>86.300210000000007</v>
      </c>
      <c r="J3345" s="22">
        <v>0.33450999999999997</v>
      </c>
      <c r="K3345" s="22">
        <v>24.990559999999999</v>
      </c>
      <c r="L3345" s="21">
        <v>3988.9936499999999</v>
      </c>
      <c r="M3345" s="21">
        <v>2820.4009599999999</v>
      </c>
    </row>
    <row r="3346" spans="1:13">
      <c r="A3346" s="22">
        <v>27.85</v>
      </c>
      <c r="B3346" s="22">
        <v>150.96949000000001</v>
      </c>
      <c r="C3346" s="22">
        <v>148.32431</v>
      </c>
      <c r="D3346" s="22">
        <v>109.27572000000001</v>
      </c>
      <c r="E3346" s="22">
        <v>812.38157999999999</v>
      </c>
      <c r="F3346" s="22">
        <v>802.26179999999999</v>
      </c>
      <c r="G3346" s="22">
        <v>370.33053999999998</v>
      </c>
      <c r="H3346" s="22">
        <v>460.41705000000002</v>
      </c>
      <c r="I3346" s="22">
        <v>86.291749999999993</v>
      </c>
      <c r="J3346" s="22">
        <v>0.33853</v>
      </c>
      <c r="K3346" s="22">
        <v>24.94528</v>
      </c>
      <c r="L3346" s="21">
        <v>3996.7606500000002</v>
      </c>
      <c r="M3346" s="21">
        <v>2833.22687</v>
      </c>
    </row>
    <row r="3347" spans="1:13">
      <c r="A3347" s="22">
        <v>27.858329999999999</v>
      </c>
      <c r="B3347" s="22">
        <v>151.13</v>
      </c>
      <c r="C3347" s="22">
        <v>148.43762000000001</v>
      </c>
      <c r="D3347" s="22">
        <v>108.78467000000001</v>
      </c>
      <c r="E3347" s="22">
        <v>812.87210000000005</v>
      </c>
      <c r="F3347" s="22">
        <v>801.30672000000004</v>
      </c>
      <c r="G3347" s="22">
        <v>368.87153999999998</v>
      </c>
      <c r="H3347" s="22">
        <v>461.00675999999999</v>
      </c>
      <c r="I3347" s="22">
        <v>86.257909999999995</v>
      </c>
      <c r="J3347" s="22">
        <v>0.32538</v>
      </c>
      <c r="K3347" s="22">
        <v>25.030670000000001</v>
      </c>
      <c r="L3347" s="21">
        <v>4023.29792</v>
      </c>
      <c r="M3347" s="21">
        <v>2944.9259999999999</v>
      </c>
    </row>
    <row r="3348" spans="1:13">
      <c r="A3348" s="22">
        <v>27.866669999999999</v>
      </c>
      <c r="B3348" s="22">
        <v>151.11815999999999</v>
      </c>
      <c r="C3348" s="22">
        <v>148.24602999999999</v>
      </c>
      <c r="D3348" s="22">
        <v>108.44435</v>
      </c>
      <c r="E3348" s="22">
        <v>812.91889000000003</v>
      </c>
      <c r="F3348" s="22">
        <v>801.51859000000002</v>
      </c>
      <c r="G3348" s="22">
        <v>370.97586000000001</v>
      </c>
      <c r="H3348" s="22">
        <v>463.16901999999999</v>
      </c>
      <c r="I3348" s="22">
        <v>86.300210000000007</v>
      </c>
      <c r="J3348" s="22">
        <v>0.32830999999999999</v>
      </c>
      <c r="K3348" s="22">
        <v>24.984100000000002</v>
      </c>
      <c r="L3348" s="21">
        <v>4157.1169399999999</v>
      </c>
      <c r="M3348" s="21">
        <v>2910.5070799999999</v>
      </c>
    </row>
    <row r="3349" spans="1:13">
      <c r="A3349" s="22">
        <v>27.875</v>
      </c>
      <c r="B3349" s="22">
        <v>150.92565999999999</v>
      </c>
      <c r="C3349" s="22">
        <v>148.68583000000001</v>
      </c>
      <c r="D3349" s="22">
        <v>108.7153</v>
      </c>
      <c r="E3349" s="22">
        <v>812.50557000000003</v>
      </c>
      <c r="F3349" s="22">
        <v>801.64245000000005</v>
      </c>
      <c r="G3349" s="22">
        <v>370.61112000000003</v>
      </c>
      <c r="H3349" s="22">
        <v>461.59647000000001</v>
      </c>
      <c r="I3349" s="22">
        <v>86.274829999999994</v>
      </c>
      <c r="J3349" s="22">
        <v>0.32940000000000003</v>
      </c>
      <c r="K3349" s="22">
        <v>25.019030000000001</v>
      </c>
      <c r="L3349" s="21">
        <v>3996.7606500000002</v>
      </c>
      <c r="M3349" s="21">
        <v>2935.3471500000001</v>
      </c>
    </row>
    <row r="3350" spans="1:13">
      <c r="A3350" s="22">
        <v>27.883330000000001</v>
      </c>
      <c r="B3350" s="22">
        <v>150.94757000000001</v>
      </c>
      <c r="C3350" s="22">
        <v>148.48258999999999</v>
      </c>
      <c r="D3350" s="22">
        <v>108.97212</v>
      </c>
      <c r="E3350" s="22">
        <v>813.17233999999996</v>
      </c>
      <c r="F3350" s="22">
        <v>801.93691000000001</v>
      </c>
      <c r="G3350" s="22">
        <v>370.04996</v>
      </c>
      <c r="H3350" s="22">
        <v>463.50599</v>
      </c>
      <c r="I3350" s="22">
        <v>86.317139999999995</v>
      </c>
      <c r="J3350" s="22">
        <v>0.32538</v>
      </c>
      <c r="K3350" s="22">
        <v>24.997029999999999</v>
      </c>
      <c r="L3350" s="21">
        <v>3923.9450099999999</v>
      </c>
      <c r="M3350" s="21">
        <v>2858.7163500000001</v>
      </c>
    </row>
    <row r="3351" spans="1:13">
      <c r="A3351" s="22">
        <v>27.891670000000001</v>
      </c>
      <c r="B3351" s="22">
        <v>151.16969</v>
      </c>
      <c r="C3351" s="22">
        <v>148.43178</v>
      </c>
      <c r="D3351" s="22">
        <v>109.29398</v>
      </c>
      <c r="E3351" s="22">
        <v>813.04834000000005</v>
      </c>
      <c r="F3351" s="22">
        <v>801.60661000000005</v>
      </c>
      <c r="G3351" s="22">
        <v>371.25644</v>
      </c>
      <c r="H3351" s="22">
        <v>462.15809000000002</v>
      </c>
      <c r="I3351" s="22">
        <v>86.393289999999993</v>
      </c>
      <c r="J3351" s="22">
        <v>0.35204000000000002</v>
      </c>
      <c r="K3351" s="22">
        <v>25.09018</v>
      </c>
      <c r="L3351" s="21">
        <v>3976.0486500000002</v>
      </c>
      <c r="M3351" s="21">
        <v>2822.9986100000001</v>
      </c>
    </row>
    <row r="3352" spans="1:13">
      <c r="A3352" s="22">
        <v>27.9</v>
      </c>
      <c r="B3352" s="22">
        <v>151.08439999999999</v>
      </c>
      <c r="C3352" s="22">
        <v>148.70742000000001</v>
      </c>
      <c r="D3352" s="22">
        <v>108.92525999999999</v>
      </c>
      <c r="E3352" s="22">
        <v>813.00154999999995</v>
      </c>
      <c r="F3352" s="22">
        <v>801.80759999999998</v>
      </c>
      <c r="G3352" s="22">
        <v>370.04996</v>
      </c>
      <c r="H3352" s="22">
        <v>462.66354999999999</v>
      </c>
      <c r="I3352" s="22">
        <v>86.444059999999993</v>
      </c>
      <c r="J3352" s="22">
        <v>0.3417</v>
      </c>
      <c r="K3352" s="22">
        <v>25.034549999999999</v>
      </c>
      <c r="L3352" s="21">
        <v>4028.6377299999999</v>
      </c>
      <c r="M3352" s="21">
        <v>2929.50243</v>
      </c>
    </row>
    <row r="3353" spans="1:13">
      <c r="A3353" s="22">
        <v>27.908329999999999</v>
      </c>
      <c r="B3353" s="22">
        <v>151.27866</v>
      </c>
      <c r="C3353" s="22">
        <v>148.58421000000001</v>
      </c>
      <c r="D3353" s="22">
        <v>108.51561</v>
      </c>
      <c r="E3353" s="22">
        <v>812.81124</v>
      </c>
      <c r="F3353" s="22">
        <v>801.36977000000002</v>
      </c>
      <c r="G3353" s="22">
        <v>370.19024999999999</v>
      </c>
      <c r="H3353" s="22">
        <v>461.56837999999999</v>
      </c>
      <c r="I3353" s="22">
        <v>86.418679999999995</v>
      </c>
      <c r="J3353" s="22">
        <v>0.33877000000000002</v>
      </c>
      <c r="K3353" s="22">
        <v>25.117349999999998</v>
      </c>
      <c r="L3353" s="21">
        <v>4004.6894699999998</v>
      </c>
      <c r="M3353" s="21">
        <v>2787.76793</v>
      </c>
    </row>
    <row r="3354" spans="1:13">
      <c r="A3354" s="22">
        <v>27.91667</v>
      </c>
      <c r="B3354" s="22">
        <v>151.06249</v>
      </c>
      <c r="C3354" s="22">
        <v>148.50595999999999</v>
      </c>
      <c r="D3354" s="22">
        <v>108.34025</v>
      </c>
      <c r="E3354" s="22">
        <v>812.48604</v>
      </c>
      <c r="F3354" s="22">
        <v>801.62293999999997</v>
      </c>
      <c r="G3354" s="22">
        <v>371.28449999999998</v>
      </c>
      <c r="H3354" s="22">
        <v>463.47791000000001</v>
      </c>
      <c r="I3354" s="22">
        <v>86.410210000000006</v>
      </c>
      <c r="J3354" s="22">
        <v>0.33767999999999998</v>
      </c>
      <c r="K3354" s="22">
        <v>25.055250000000001</v>
      </c>
      <c r="L3354" s="21">
        <v>4002.42409</v>
      </c>
      <c r="M3354" s="21">
        <v>2778.3514399999999</v>
      </c>
    </row>
    <row r="3355" spans="1:13">
      <c r="A3355" s="22">
        <v>27.925000000000001</v>
      </c>
      <c r="B3355" s="22">
        <v>151.13</v>
      </c>
      <c r="C3355" s="22">
        <v>148.39265</v>
      </c>
      <c r="D3355" s="22">
        <v>108.73779999999999</v>
      </c>
      <c r="E3355" s="22">
        <v>812.57415000000003</v>
      </c>
      <c r="F3355" s="22">
        <v>801.54580999999996</v>
      </c>
      <c r="G3355" s="22">
        <v>370.02190999999999</v>
      </c>
      <c r="H3355" s="22">
        <v>460.64170000000001</v>
      </c>
      <c r="I3355" s="22">
        <v>86.418679999999995</v>
      </c>
      <c r="J3355" s="22">
        <v>0.32538</v>
      </c>
      <c r="K3355" s="22">
        <v>25.08501</v>
      </c>
      <c r="L3355" s="21">
        <v>3960.6764499999999</v>
      </c>
      <c r="M3355" s="21">
        <v>2837.12336</v>
      </c>
    </row>
    <row r="3356" spans="1:13">
      <c r="A3356" s="22">
        <v>27.933330000000002</v>
      </c>
      <c r="B3356" s="22">
        <v>151.14778000000001</v>
      </c>
      <c r="C3356" s="22">
        <v>148.45515</v>
      </c>
      <c r="D3356" s="22">
        <v>109.08410000000001</v>
      </c>
      <c r="E3356" s="22">
        <v>812.39476999999999</v>
      </c>
      <c r="F3356" s="22">
        <v>801.44919000000004</v>
      </c>
      <c r="G3356" s="22">
        <v>369.20823000000001</v>
      </c>
      <c r="H3356" s="22">
        <v>460.66978</v>
      </c>
      <c r="I3356" s="22">
        <v>86.410210000000006</v>
      </c>
      <c r="J3356" s="22">
        <v>0.32794000000000001</v>
      </c>
      <c r="K3356" s="22">
        <v>25.139340000000001</v>
      </c>
      <c r="L3356" s="21">
        <v>4085.75758</v>
      </c>
      <c r="M3356" s="21">
        <v>2807.4126900000001</v>
      </c>
    </row>
    <row r="3357" spans="1:13">
      <c r="A3357" s="22">
        <v>27.941669999999998</v>
      </c>
      <c r="B3357" s="22">
        <v>151.11403000000001</v>
      </c>
      <c r="C3357" s="22">
        <v>148.60174000000001</v>
      </c>
      <c r="D3357" s="22">
        <v>109.18998000000001</v>
      </c>
      <c r="E3357" s="22">
        <v>812.83849999999995</v>
      </c>
      <c r="F3357" s="22">
        <v>802.05762000000004</v>
      </c>
      <c r="G3357" s="22">
        <v>372.18234000000001</v>
      </c>
      <c r="H3357" s="22">
        <v>464.74157000000002</v>
      </c>
      <c r="I3357" s="22">
        <v>86.460980000000006</v>
      </c>
      <c r="J3357" s="22">
        <v>0.31880999999999998</v>
      </c>
      <c r="K3357" s="22">
        <v>25.11347</v>
      </c>
      <c r="L3357" s="21">
        <v>3963.1036399999998</v>
      </c>
      <c r="M3357" s="21">
        <v>2814.3938800000001</v>
      </c>
    </row>
    <row r="3358" spans="1:13">
      <c r="A3358" s="22">
        <v>27.95</v>
      </c>
      <c r="B3358" s="22">
        <v>151.11994999999999</v>
      </c>
      <c r="C3358" s="22">
        <v>148.38274000000001</v>
      </c>
      <c r="D3358" s="22">
        <v>108.86809</v>
      </c>
      <c r="E3358" s="22">
        <v>812.71996000000001</v>
      </c>
      <c r="F3358" s="22">
        <v>801.52630999999997</v>
      </c>
      <c r="G3358" s="22">
        <v>371.70535999999998</v>
      </c>
      <c r="H3358" s="22">
        <v>467.60586999999998</v>
      </c>
      <c r="I3358" s="22">
        <v>86.427139999999994</v>
      </c>
      <c r="J3358" s="22">
        <v>0.31966</v>
      </c>
      <c r="K3358" s="22">
        <v>25.086300000000001</v>
      </c>
      <c r="L3358" s="21">
        <v>4035.75749</v>
      </c>
      <c r="M3358" s="21">
        <v>2817.15389</v>
      </c>
    </row>
    <row r="3359" spans="1:13">
      <c r="A3359" s="22">
        <v>27.95833</v>
      </c>
      <c r="B3359" s="22">
        <v>151.02874</v>
      </c>
      <c r="C3359" s="22">
        <v>148.51765</v>
      </c>
      <c r="D3359" s="22">
        <v>108.44622</v>
      </c>
      <c r="E3359" s="22">
        <v>811.99010999999996</v>
      </c>
      <c r="F3359" s="22">
        <v>801.62293999999997</v>
      </c>
      <c r="G3359" s="22">
        <v>370.89168999999998</v>
      </c>
      <c r="H3359" s="22">
        <v>464.40460000000002</v>
      </c>
      <c r="I3359" s="22">
        <v>86.393289999999993</v>
      </c>
      <c r="J3359" s="22">
        <v>0.32830999999999999</v>
      </c>
      <c r="K3359" s="22">
        <v>25.127700000000001</v>
      </c>
      <c r="L3359" s="21">
        <v>3999.1878400000001</v>
      </c>
      <c r="M3359" s="21">
        <v>2807.5750400000002</v>
      </c>
    </row>
    <row r="3360" spans="1:13">
      <c r="A3360" s="22">
        <v>27.966670000000001</v>
      </c>
      <c r="B3360" s="22">
        <v>151.07435000000001</v>
      </c>
      <c r="C3360" s="22">
        <v>148.15783999999999</v>
      </c>
      <c r="D3360" s="22">
        <v>108.58687</v>
      </c>
      <c r="E3360" s="22">
        <v>813.12783999999999</v>
      </c>
      <c r="F3360" s="22">
        <v>801.35572000000002</v>
      </c>
      <c r="G3360" s="22">
        <v>370.66723000000002</v>
      </c>
      <c r="H3360" s="22">
        <v>461.8492</v>
      </c>
      <c r="I3360" s="22">
        <v>86.511750000000006</v>
      </c>
      <c r="J3360" s="22">
        <v>0.31601000000000001</v>
      </c>
      <c r="K3360" s="22">
        <v>25.128990000000002</v>
      </c>
      <c r="L3360" s="21">
        <v>4018.4435400000002</v>
      </c>
      <c r="M3360" s="21">
        <v>2970.5778399999999</v>
      </c>
    </row>
    <row r="3361" spans="1:13">
      <c r="A3361" s="22">
        <v>27.975000000000001</v>
      </c>
      <c r="B3361" s="22">
        <v>151.08619999999999</v>
      </c>
      <c r="C3361" s="22">
        <v>148.34944999999999</v>
      </c>
      <c r="D3361" s="22">
        <v>109.16141</v>
      </c>
      <c r="E3361" s="22">
        <v>812.52737000000002</v>
      </c>
      <c r="F3361" s="22">
        <v>801.33393000000001</v>
      </c>
      <c r="G3361" s="22">
        <v>369.54493000000002</v>
      </c>
      <c r="H3361" s="22">
        <v>462.55122999999998</v>
      </c>
      <c r="I3361" s="22">
        <v>86.562520000000006</v>
      </c>
      <c r="J3361" s="22">
        <v>0.31918000000000002</v>
      </c>
      <c r="K3361" s="22">
        <v>25.10829</v>
      </c>
      <c r="L3361" s="21">
        <v>3872.4886200000001</v>
      </c>
      <c r="M3361" s="21">
        <v>2905.6364800000001</v>
      </c>
    </row>
    <row r="3362" spans="1:13">
      <c r="A3362" s="22">
        <v>27.983329999999999</v>
      </c>
      <c r="B3362" s="22">
        <v>150.98904999999999</v>
      </c>
      <c r="C3362" s="22">
        <v>148.34361000000001</v>
      </c>
      <c r="D3362" s="22">
        <v>109.24901</v>
      </c>
      <c r="E3362" s="22">
        <v>812.76129000000003</v>
      </c>
      <c r="F3362" s="22">
        <v>800.98960999999997</v>
      </c>
      <c r="G3362" s="22">
        <v>370.13414</v>
      </c>
      <c r="H3362" s="22">
        <v>460.69785999999999</v>
      </c>
      <c r="I3362" s="22">
        <v>86.528679999999994</v>
      </c>
      <c r="J3362" s="22">
        <v>0.31358000000000003</v>
      </c>
      <c r="K3362" s="22">
        <v>25.152280000000001</v>
      </c>
      <c r="L3362" s="21">
        <v>4022.4888500000002</v>
      </c>
      <c r="M3362" s="21">
        <v>2797.9961899999998</v>
      </c>
    </row>
    <row r="3363" spans="1:13">
      <c r="A3363" s="22">
        <v>27.991669999999999</v>
      </c>
      <c r="B3363" s="22">
        <v>150.98904999999999</v>
      </c>
      <c r="C3363" s="22">
        <v>148.61342999999999</v>
      </c>
      <c r="D3363" s="22">
        <v>108.78046000000001</v>
      </c>
      <c r="E3363" s="22">
        <v>812.67318</v>
      </c>
      <c r="F3363" s="22">
        <v>801.39700000000005</v>
      </c>
      <c r="G3363" s="22">
        <v>365.84132</v>
      </c>
      <c r="H3363" s="22">
        <v>456.71032000000002</v>
      </c>
      <c r="I3363" s="22">
        <v>86.579449999999994</v>
      </c>
      <c r="J3363" s="22">
        <v>0.31784000000000001</v>
      </c>
      <c r="K3363" s="22">
        <v>25.157450000000001</v>
      </c>
      <c r="L3363" s="21">
        <v>3893.2006200000001</v>
      </c>
      <c r="M3363" s="21">
        <v>2902.0647100000001</v>
      </c>
    </row>
    <row r="3364" spans="1:13">
      <c r="A3364" s="22">
        <v>28</v>
      </c>
      <c r="B3364" s="22">
        <v>150.96534</v>
      </c>
      <c r="C3364" s="22">
        <v>148.18528000000001</v>
      </c>
      <c r="D3364" s="22">
        <v>108.38104</v>
      </c>
      <c r="E3364" s="22">
        <v>812.42519000000004</v>
      </c>
      <c r="F3364" s="22">
        <v>801.43829000000005</v>
      </c>
      <c r="G3364" s="22">
        <v>375.04422</v>
      </c>
      <c r="H3364" s="22">
        <v>468.11133000000001</v>
      </c>
      <c r="I3364" s="22">
        <v>86.613290000000006</v>
      </c>
      <c r="J3364" s="22">
        <v>0.30809999999999998</v>
      </c>
      <c r="K3364" s="22">
        <v>25.11994</v>
      </c>
      <c r="L3364" s="21">
        <v>4169.4147000000003</v>
      </c>
      <c r="M3364" s="21">
        <v>2854.0081100000002</v>
      </c>
    </row>
    <row r="3365" spans="1:13">
      <c r="A3365" s="22">
        <v>28.008330000000001</v>
      </c>
      <c r="B3365" s="22">
        <v>150.82849999999999</v>
      </c>
      <c r="C3365" s="22">
        <v>148.27525</v>
      </c>
      <c r="D3365" s="22">
        <v>108.56858</v>
      </c>
      <c r="E3365" s="22">
        <v>812.67318</v>
      </c>
      <c r="F3365" s="22">
        <v>801.47958000000006</v>
      </c>
      <c r="G3365" s="22">
        <v>369.18018000000001</v>
      </c>
      <c r="H3365" s="22">
        <v>458.05822000000001</v>
      </c>
      <c r="I3365" s="22">
        <v>86.570989999999995</v>
      </c>
      <c r="J3365" s="22">
        <v>0.32551000000000002</v>
      </c>
      <c r="K3365" s="22">
        <v>25.122520000000002</v>
      </c>
      <c r="L3365" s="21">
        <v>3946.1133199999999</v>
      </c>
      <c r="M3365" s="21">
        <v>2909.3706099999999</v>
      </c>
    </row>
    <row r="3366" spans="1:13">
      <c r="A3366" s="22">
        <v>28.016670000000001</v>
      </c>
      <c r="B3366" s="22">
        <v>150.89783</v>
      </c>
      <c r="C3366" s="22">
        <v>148.56846999999999</v>
      </c>
      <c r="D3366" s="22">
        <v>108.87419</v>
      </c>
      <c r="E3366" s="22">
        <v>813.13874999999996</v>
      </c>
      <c r="F3366" s="22">
        <v>801.53175999999996</v>
      </c>
      <c r="G3366" s="22">
        <v>370.41471000000001</v>
      </c>
      <c r="H3366" s="22">
        <v>461.76495</v>
      </c>
      <c r="I3366" s="22">
        <v>86.469449999999995</v>
      </c>
      <c r="J3366" s="22">
        <v>0.31807999999999997</v>
      </c>
      <c r="K3366" s="22">
        <v>25.08501</v>
      </c>
      <c r="L3366" s="21">
        <v>3995.3043400000001</v>
      </c>
      <c r="M3366" s="21">
        <v>2884.5305400000002</v>
      </c>
    </row>
    <row r="3367" spans="1:13">
      <c r="A3367" s="22">
        <v>28.024999999999999</v>
      </c>
      <c r="B3367" s="22">
        <v>150.93158</v>
      </c>
      <c r="C3367" s="22">
        <v>148.19696999999999</v>
      </c>
      <c r="D3367" s="22">
        <v>109.37735000000001</v>
      </c>
      <c r="E3367" s="22">
        <v>812.35344999999995</v>
      </c>
      <c r="F3367" s="22">
        <v>801.94465000000002</v>
      </c>
      <c r="G3367" s="22">
        <v>368.98376999999999</v>
      </c>
      <c r="H3367" s="22">
        <v>461.09100000000001</v>
      </c>
      <c r="I3367" s="22">
        <v>86.477909999999994</v>
      </c>
      <c r="J3367" s="22">
        <v>0.32806000000000002</v>
      </c>
      <c r="K3367" s="22">
        <v>25.112169999999999</v>
      </c>
      <c r="L3367" s="21">
        <v>4025.40148</v>
      </c>
      <c r="M3367" s="21">
        <v>2833.8762900000002</v>
      </c>
    </row>
    <row r="3368" spans="1:13">
      <c r="A3368" s="22">
        <v>28.033329999999999</v>
      </c>
      <c r="B3368" s="22">
        <v>150.92565999999999</v>
      </c>
      <c r="C3368" s="22">
        <v>148.73079000000001</v>
      </c>
      <c r="D3368" s="22">
        <v>108.90277</v>
      </c>
      <c r="E3368" s="22">
        <v>812.32618000000002</v>
      </c>
      <c r="F3368" s="22">
        <v>801.54580999999996</v>
      </c>
      <c r="G3368" s="22">
        <v>370.16219000000001</v>
      </c>
      <c r="H3368" s="22">
        <v>459.91158999999999</v>
      </c>
      <c r="I3368" s="22">
        <v>86.469449999999995</v>
      </c>
      <c r="J3368" s="22">
        <v>0.31807999999999997</v>
      </c>
      <c r="K3368" s="22">
        <v>25.092770000000002</v>
      </c>
      <c r="L3368" s="21">
        <v>4024.10698</v>
      </c>
      <c r="M3368" s="21">
        <v>2848.9751500000002</v>
      </c>
    </row>
    <row r="3369" spans="1:13">
      <c r="A3369" s="22">
        <v>28.04167</v>
      </c>
      <c r="B3369" s="22">
        <v>150.97127</v>
      </c>
      <c r="C3369" s="22">
        <v>148.19112999999999</v>
      </c>
      <c r="D3369" s="22">
        <v>108.5278</v>
      </c>
      <c r="E3369" s="22">
        <v>812.36204999999995</v>
      </c>
      <c r="F3369" s="22">
        <v>801.70551</v>
      </c>
      <c r="G3369" s="22">
        <v>369.23629</v>
      </c>
      <c r="H3369" s="22">
        <v>460.97868</v>
      </c>
      <c r="I3369" s="22">
        <v>86.477909999999994</v>
      </c>
      <c r="J3369" s="22">
        <v>0.32391999999999999</v>
      </c>
      <c r="K3369" s="22">
        <v>25.110880000000002</v>
      </c>
      <c r="L3369" s="21">
        <v>4002.5859099999998</v>
      </c>
      <c r="M3369" s="21">
        <v>2820.4009599999999</v>
      </c>
    </row>
    <row r="3370" spans="1:13">
      <c r="A3370" s="22">
        <v>28.05</v>
      </c>
      <c r="B3370" s="22">
        <v>150.95941999999999</v>
      </c>
      <c r="C3370" s="22">
        <v>148.22442000000001</v>
      </c>
      <c r="D3370" s="22">
        <v>108.46872</v>
      </c>
      <c r="E3370" s="22">
        <v>813.59115999999995</v>
      </c>
      <c r="F3370" s="22">
        <v>801.52946999999995</v>
      </c>
      <c r="G3370" s="22">
        <v>368.36651000000001</v>
      </c>
      <c r="H3370" s="22">
        <v>460.81018999999998</v>
      </c>
      <c r="I3370" s="22">
        <v>86.393289999999993</v>
      </c>
      <c r="J3370" s="22">
        <v>0.33146999999999999</v>
      </c>
      <c r="K3370" s="22">
        <v>25.074660000000002</v>
      </c>
      <c r="L3370" s="21">
        <v>4038.3464899999999</v>
      </c>
      <c r="M3370" s="21">
        <v>2839.0716000000002</v>
      </c>
    </row>
    <row r="3371" spans="1:13">
      <c r="A3371" s="22">
        <v>28.058330000000002</v>
      </c>
      <c r="B3371" s="22">
        <v>150.86819</v>
      </c>
      <c r="C3371" s="22">
        <v>148.22442000000001</v>
      </c>
      <c r="D3371" s="22">
        <v>108.65624</v>
      </c>
      <c r="E3371" s="22">
        <v>813.06469000000004</v>
      </c>
      <c r="F3371" s="22">
        <v>801.33393000000001</v>
      </c>
      <c r="G3371" s="22">
        <v>368.81542999999999</v>
      </c>
      <c r="H3371" s="22">
        <v>460.81018999999998</v>
      </c>
      <c r="I3371" s="22">
        <v>86.444059999999993</v>
      </c>
      <c r="J3371" s="22">
        <v>0.32185000000000002</v>
      </c>
      <c r="K3371" s="22">
        <v>25.063009999999998</v>
      </c>
      <c r="L3371" s="21">
        <v>4063.9128799999999</v>
      </c>
      <c r="M3371" s="21">
        <v>2849.9492700000001</v>
      </c>
    </row>
    <row r="3372" spans="1:13">
      <c r="A3372" s="22">
        <v>28.066669999999998</v>
      </c>
      <c r="B3372" s="22">
        <v>151.03879000000001</v>
      </c>
      <c r="C3372" s="22">
        <v>148.34766999999999</v>
      </c>
      <c r="D3372" s="22">
        <v>109.15953</v>
      </c>
      <c r="E3372" s="22">
        <v>813.35404000000005</v>
      </c>
      <c r="F3372" s="22">
        <v>801.95325000000003</v>
      </c>
      <c r="G3372" s="22">
        <v>371.20033000000001</v>
      </c>
      <c r="H3372" s="22">
        <v>465.41552000000001</v>
      </c>
      <c r="I3372" s="22">
        <v>86.401750000000007</v>
      </c>
      <c r="J3372" s="22">
        <v>0.32161000000000001</v>
      </c>
      <c r="K3372" s="22">
        <v>25.015139999999999</v>
      </c>
      <c r="L3372" s="21">
        <v>3986.56646</v>
      </c>
      <c r="M3372" s="21">
        <v>2829.3303900000001</v>
      </c>
    </row>
    <row r="3373" spans="1:13">
      <c r="A3373" s="22">
        <v>28.074999999999999</v>
      </c>
      <c r="B3373" s="22">
        <v>151.01095000000001</v>
      </c>
      <c r="C3373" s="22">
        <v>148.63502</v>
      </c>
      <c r="D3373" s="22">
        <v>108.99039</v>
      </c>
      <c r="E3373" s="22">
        <v>812.81124</v>
      </c>
      <c r="F3373" s="22">
        <v>801.65877999999998</v>
      </c>
      <c r="G3373" s="22">
        <v>365.50463000000002</v>
      </c>
      <c r="H3373" s="22">
        <v>458.42327999999998</v>
      </c>
      <c r="I3373" s="22">
        <v>86.401750000000007</v>
      </c>
      <c r="J3373" s="22">
        <v>0.32088</v>
      </c>
      <c r="K3373" s="22">
        <v>25.007380000000001</v>
      </c>
      <c r="L3373" s="21">
        <v>3914.5598799999998</v>
      </c>
      <c r="M3373" s="21">
        <v>2847.02691</v>
      </c>
    </row>
    <row r="3374" spans="1:13">
      <c r="A3374" s="22">
        <v>28.08333</v>
      </c>
      <c r="B3374" s="22">
        <v>151.17561000000001</v>
      </c>
      <c r="C3374" s="22">
        <v>148.39265</v>
      </c>
      <c r="D3374" s="22">
        <v>108.50342000000001</v>
      </c>
      <c r="E3374" s="22">
        <v>812.63500999999997</v>
      </c>
      <c r="F3374" s="22">
        <v>801.85433999999998</v>
      </c>
      <c r="G3374" s="22">
        <v>370.19024999999999</v>
      </c>
      <c r="H3374" s="22">
        <v>460.83827000000002</v>
      </c>
      <c r="I3374" s="22">
        <v>86.384829999999994</v>
      </c>
      <c r="J3374" s="22">
        <v>0.30164999999999997</v>
      </c>
      <c r="K3374" s="22">
        <v>25.01773</v>
      </c>
      <c r="L3374" s="21">
        <v>3899.5113099999999</v>
      </c>
      <c r="M3374" s="21">
        <v>2825.59627</v>
      </c>
    </row>
    <row r="3375" spans="1:13">
      <c r="A3375" s="22">
        <v>28.091670000000001</v>
      </c>
      <c r="B3375" s="22">
        <v>151.17561000000001</v>
      </c>
      <c r="C3375" s="22">
        <v>148.97714999999999</v>
      </c>
      <c r="D3375" s="22">
        <v>108.45653</v>
      </c>
      <c r="E3375" s="22">
        <v>813.17233999999996</v>
      </c>
      <c r="F3375" s="22">
        <v>802.06079</v>
      </c>
      <c r="G3375" s="22">
        <v>367.32837000000001</v>
      </c>
      <c r="H3375" s="22">
        <v>460.52938</v>
      </c>
      <c r="I3375" s="22">
        <v>86.393289999999993</v>
      </c>
      <c r="J3375" s="22">
        <v>0.29409999999999997</v>
      </c>
      <c r="K3375" s="22">
        <v>25.01126</v>
      </c>
      <c r="L3375" s="21">
        <v>4098.37896</v>
      </c>
      <c r="M3375" s="21">
        <v>2809.1985800000002</v>
      </c>
    </row>
    <row r="3376" spans="1:13">
      <c r="A3376" s="22">
        <v>28.1</v>
      </c>
      <c r="B3376" s="22">
        <v>151.03286</v>
      </c>
      <c r="C3376" s="22">
        <v>148.47675000000001</v>
      </c>
      <c r="D3376" s="22">
        <v>108.63796000000001</v>
      </c>
      <c r="E3376" s="22">
        <v>812.67088999999999</v>
      </c>
      <c r="F3376" s="22">
        <v>801.02317000000005</v>
      </c>
      <c r="G3376" s="22">
        <v>374.00608999999997</v>
      </c>
      <c r="H3376" s="22">
        <v>466.48261000000002</v>
      </c>
      <c r="I3376" s="22">
        <v>86.266369999999995</v>
      </c>
      <c r="J3376" s="22">
        <v>0.29177999999999998</v>
      </c>
      <c r="K3376" s="22">
        <v>24.937519999999999</v>
      </c>
      <c r="L3376" s="21">
        <v>4006.4694100000002</v>
      </c>
      <c r="M3376" s="21">
        <v>2844.5916099999999</v>
      </c>
    </row>
    <row r="3377" spans="1:13">
      <c r="A3377" s="22">
        <v>28.108329999999999</v>
      </c>
      <c r="B3377" s="22">
        <v>151.16969</v>
      </c>
      <c r="C3377" s="22">
        <v>148.38679999999999</v>
      </c>
      <c r="D3377" s="22">
        <v>109.05974000000001</v>
      </c>
      <c r="E3377" s="22">
        <v>812.41746000000001</v>
      </c>
      <c r="F3377" s="22">
        <v>801.34799999999996</v>
      </c>
      <c r="G3377" s="22">
        <v>373.27659</v>
      </c>
      <c r="H3377" s="22">
        <v>463.16901999999999</v>
      </c>
      <c r="I3377" s="22">
        <v>86.274829999999994</v>
      </c>
      <c r="J3377" s="22">
        <v>0.30821999999999999</v>
      </c>
      <c r="K3377" s="22">
        <v>25.07724</v>
      </c>
      <c r="L3377" s="21">
        <v>4136.0812999999998</v>
      </c>
      <c r="M3377" s="21">
        <v>2811.95858</v>
      </c>
    </row>
    <row r="3378" spans="1:13">
      <c r="A3378" s="22">
        <v>28.116669999999999</v>
      </c>
      <c r="B3378" s="22">
        <v>151.20937000000001</v>
      </c>
      <c r="C3378" s="22">
        <v>148.29101</v>
      </c>
      <c r="D3378" s="22">
        <v>109.24105</v>
      </c>
      <c r="E3378" s="22">
        <v>812.94386999999995</v>
      </c>
      <c r="F3378" s="22">
        <v>800.84171000000003</v>
      </c>
      <c r="G3378" s="22">
        <v>370.80752000000001</v>
      </c>
      <c r="H3378" s="22">
        <v>460.36088999999998</v>
      </c>
      <c r="I3378" s="22">
        <v>86.215599999999995</v>
      </c>
      <c r="J3378" s="22">
        <v>0.30103999999999997</v>
      </c>
      <c r="K3378" s="22">
        <v>24.98021</v>
      </c>
      <c r="L3378" s="21">
        <v>4093.6864</v>
      </c>
      <c r="M3378" s="21">
        <v>2921.3847599999999</v>
      </c>
    </row>
    <row r="3379" spans="1:13">
      <c r="A3379" s="22">
        <v>28.125</v>
      </c>
      <c r="B3379" s="22">
        <v>151.15191999999999</v>
      </c>
      <c r="C3379" s="22">
        <v>148.59414000000001</v>
      </c>
      <c r="D3379" s="22">
        <v>108.71344000000001</v>
      </c>
      <c r="E3379" s="22">
        <v>813.27454999999998</v>
      </c>
      <c r="F3379" s="22">
        <v>802.03902000000005</v>
      </c>
      <c r="G3379" s="22">
        <v>366.37441999999999</v>
      </c>
      <c r="H3379" s="22">
        <v>456.87880999999999</v>
      </c>
      <c r="I3379" s="22">
        <v>86.291749999999993</v>
      </c>
      <c r="J3379" s="22">
        <v>0.29920999999999998</v>
      </c>
      <c r="K3379" s="22">
        <v>25.019030000000001</v>
      </c>
      <c r="L3379" s="21">
        <v>3970.8706400000001</v>
      </c>
      <c r="M3379" s="21">
        <v>2850.7610399999999</v>
      </c>
    </row>
    <row r="3380" spans="1:13">
      <c r="A3380" s="22">
        <v>28.133330000000001</v>
      </c>
      <c r="B3380" s="22">
        <v>151.06663</v>
      </c>
      <c r="C3380" s="22">
        <v>148.64493999999999</v>
      </c>
      <c r="D3380" s="22">
        <v>108.48514</v>
      </c>
      <c r="E3380" s="22">
        <v>813.10375999999997</v>
      </c>
      <c r="F3380" s="22">
        <v>801.62067999999999</v>
      </c>
      <c r="G3380" s="22">
        <v>368.36651000000001</v>
      </c>
      <c r="H3380" s="22">
        <v>461.25949000000003</v>
      </c>
      <c r="I3380" s="22">
        <v>86.274829999999994</v>
      </c>
      <c r="J3380" s="22">
        <v>0.30991999999999997</v>
      </c>
      <c r="K3380" s="22">
        <v>25.028079999999999</v>
      </c>
      <c r="L3380" s="21">
        <v>4098.8644000000004</v>
      </c>
      <c r="M3380" s="21">
        <v>2874.3022799999999</v>
      </c>
    </row>
    <row r="3381" spans="1:13">
      <c r="A3381" s="22">
        <v>28.141670000000001</v>
      </c>
      <c r="B3381" s="22">
        <v>151.20937000000001</v>
      </c>
      <c r="C3381" s="22">
        <v>148.42594</v>
      </c>
      <c r="D3381" s="22">
        <v>108.49123</v>
      </c>
      <c r="E3381" s="22">
        <v>813.19732999999997</v>
      </c>
      <c r="F3381" s="22">
        <v>801.63157000000001</v>
      </c>
      <c r="G3381" s="22">
        <v>368.92766</v>
      </c>
      <c r="H3381" s="22">
        <v>460.92250999999999</v>
      </c>
      <c r="I3381" s="22">
        <v>86.240979999999993</v>
      </c>
      <c r="J3381" s="22">
        <v>0.31455</v>
      </c>
      <c r="K3381" s="22">
        <v>25.079830000000001</v>
      </c>
      <c r="L3381" s="21">
        <v>4049.3497400000001</v>
      </c>
      <c r="M3381" s="21">
        <v>2867.8081400000001</v>
      </c>
    </row>
    <row r="3382" spans="1:13">
      <c r="A3382" s="22">
        <v>28.15</v>
      </c>
      <c r="B3382" s="22">
        <v>151.13593</v>
      </c>
      <c r="C3382" s="22">
        <v>148.75821999999999</v>
      </c>
      <c r="D3382" s="22">
        <v>109.02507</v>
      </c>
      <c r="E3382" s="22">
        <v>813.12010999999995</v>
      </c>
      <c r="F3382" s="22">
        <v>801.01772000000005</v>
      </c>
      <c r="G3382" s="22">
        <v>373.02406999999999</v>
      </c>
      <c r="H3382" s="22">
        <v>463.81488999999999</v>
      </c>
      <c r="I3382" s="22">
        <v>86.274829999999994</v>
      </c>
      <c r="J3382" s="22">
        <v>0.31442999999999999</v>
      </c>
      <c r="K3382" s="22">
        <v>25.1264</v>
      </c>
      <c r="L3382" s="21">
        <v>4081.0650099999998</v>
      </c>
      <c r="M3382" s="21">
        <v>2889.5635000000002</v>
      </c>
    </row>
    <row r="3383" spans="1:13">
      <c r="A3383" s="22">
        <v>28.158329999999999</v>
      </c>
      <c r="B3383" s="22">
        <v>151.31241</v>
      </c>
      <c r="C3383" s="22">
        <v>148.70742000000001</v>
      </c>
      <c r="D3383" s="22">
        <v>109.20638</v>
      </c>
      <c r="E3383" s="22">
        <v>812.66</v>
      </c>
      <c r="F3383" s="22">
        <v>801.63157000000001</v>
      </c>
      <c r="G3383" s="22">
        <v>368.61901999999998</v>
      </c>
      <c r="H3383" s="22">
        <v>458.61984999999999</v>
      </c>
      <c r="I3383" s="22">
        <v>86.232519999999994</v>
      </c>
      <c r="J3383" s="22">
        <v>0.31381999999999999</v>
      </c>
      <c r="K3383" s="22">
        <v>25.18721</v>
      </c>
      <c r="L3383" s="21">
        <v>4146.7609400000001</v>
      </c>
      <c r="M3383" s="21">
        <v>2877.38699</v>
      </c>
    </row>
    <row r="3384" spans="1:13">
      <c r="A3384" s="22">
        <v>28.16667</v>
      </c>
      <c r="B3384" s="22">
        <v>151.25496999999999</v>
      </c>
      <c r="C3384" s="22">
        <v>148.69574</v>
      </c>
      <c r="D3384" s="22">
        <v>108.95994</v>
      </c>
      <c r="E3384" s="22">
        <v>813.49212999999997</v>
      </c>
      <c r="F3384" s="22">
        <v>801.59572000000003</v>
      </c>
      <c r="G3384" s="22">
        <v>371.08809000000002</v>
      </c>
      <c r="H3384" s="22">
        <v>464.74157000000002</v>
      </c>
      <c r="I3384" s="22">
        <v>86.240979999999993</v>
      </c>
      <c r="J3384" s="22">
        <v>0.32963999999999999</v>
      </c>
      <c r="K3384" s="22">
        <v>25.087589999999999</v>
      </c>
      <c r="L3384" s="21">
        <v>4140.6120600000004</v>
      </c>
      <c r="M3384" s="21">
        <v>2874.1399299999998</v>
      </c>
    </row>
    <row r="3385" spans="1:13">
      <c r="A3385" s="22">
        <v>28.175000000000001</v>
      </c>
      <c r="B3385" s="22">
        <v>151.32426000000001</v>
      </c>
      <c r="C3385" s="22">
        <v>148.76406</v>
      </c>
      <c r="D3385" s="22">
        <v>108.32805999999999</v>
      </c>
      <c r="E3385" s="22">
        <v>812.07276000000002</v>
      </c>
      <c r="F3385" s="22">
        <v>801.25135999999998</v>
      </c>
      <c r="G3385" s="22">
        <v>367.52478000000002</v>
      </c>
      <c r="H3385" s="22">
        <v>460.50128999999998</v>
      </c>
      <c r="I3385" s="22">
        <v>86.249440000000007</v>
      </c>
      <c r="J3385" s="22">
        <v>0.31601000000000001</v>
      </c>
      <c r="K3385" s="22">
        <v>25.105699999999999</v>
      </c>
      <c r="L3385" s="21">
        <v>4065.3691899999999</v>
      </c>
      <c r="M3385" s="21">
        <v>2753.9984300000001</v>
      </c>
    </row>
    <row r="3386" spans="1:13">
      <c r="A3386" s="22">
        <v>28.183330000000002</v>
      </c>
      <c r="B3386" s="22">
        <v>151.29643999999999</v>
      </c>
      <c r="C3386" s="22">
        <v>148.69166999999999</v>
      </c>
      <c r="D3386" s="22">
        <v>108.53389</v>
      </c>
      <c r="E3386" s="22">
        <v>812.60458000000006</v>
      </c>
      <c r="F3386" s="22">
        <v>801.16335000000004</v>
      </c>
      <c r="G3386" s="22">
        <v>369.68520999999998</v>
      </c>
      <c r="H3386" s="22">
        <v>462.01767999999998</v>
      </c>
      <c r="I3386" s="22">
        <v>86.232519999999994</v>
      </c>
      <c r="J3386" s="22">
        <v>0.31674000000000002</v>
      </c>
      <c r="K3386" s="22">
        <v>25.194970000000001</v>
      </c>
      <c r="L3386" s="21">
        <v>4147.2463699999998</v>
      </c>
      <c r="M3386" s="21">
        <v>2856.6057599999999</v>
      </c>
    </row>
    <row r="3387" spans="1:13">
      <c r="A3387" s="22">
        <v>28.191669999999998</v>
      </c>
      <c r="B3387" s="22">
        <v>151.00503</v>
      </c>
      <c r="C3387" s="22">
        <v>148.53925000000001</v>
      </c>
      <c r="D3387" s="22">
        <v>108.60937</v>
      </c>
      <c r="E3387" s="22">
        <v>812.21310000000005</v>
      </c>
      <c r="F3387" s="22">
        <v>801.43284000000006</v>
      </c>
      <c r="G3387" s="22">
        <v>372.88378</v>
      </c>
      <c r="H3387" s="22">
        <v>467.88668000000001</v>
      </c>
      <c r="I3387" s="22">
        <v>86.257909999999995</v>
      </c>
      <c r="J3387" s="22">
        <v>0.31844</v>
      </c>
      <c r="K3387" s="22">
        <v>25.135459999999998</v>
      </c>
      <c r="L3387" s="21">
        <v>4075.2397599999999</v>
      </c>
      <c r="M3387" s="21">
        <v>2854.9822300000001</v>
      </c>
    </row>
    <row r="3388" spans="1:13">
      <c r="A3388" s="22">
        <v>28.2</v>
      </c>
      <c r="B3388" s="22">
        <v>151.19931</v>
      </c>
      <c r="C3388" s="22">
        <v>148.68583000000001</v>
      </c>
      <c r="D3388" s="22">
        <v>108.94963</v>
      </c>
      <c r="E3388" s="22">
        <v>812.73947999999996</v>
      </c>
      <c r="F3388" s="22">
        <v>801.05038999999999</v>
      </c>
      <c r="G3388" s="22">
        <v>367.41255000000001</v>
      </c>
      <c r="H3388" s="22">
        <v>458.28287</v>
      </c>
      <c r="I3388" s="22">
        <v>86.249440000000007</v>
      </c>
      <c r="J3388" s="22">
        <v>0.32002999999999998</v>
      </c>
      <c r="K3388" s="22">
        <v>25.042310000000001</v>
      </c>
      <c r="L3388" s="21">
        <v>3931.2265699999998</v>
      </c>
      <c r="M3388" s="21">
        <v>2811.7962299999999</v>
      </c>
    </row>
    <row r="3389" spans="1:13">
      <c r="A3389" s="22">
        <v>28.20833</v>
      </c>
      <c r="B3389" s="22">
        <v>151.26680999999999</v>
      </c>
      <c r="C3389" s="22">
        <v>148.48258999999999</v>
      </c>
      <c r="D3389" s="22">
        <v>109.34690000000001</v>
      </c>
      <c r="E3389" s="22">
        <v>812.40882999999997</v>
      </c>
      <c r="F3389" s="22">
        <v>801.09167000000002</v>
      </c>
      <c r="G3389" s="22">
        <v>370.07801999999998</v>
      </c>
      <c r="H3389" s="22">
        <v>461.96152000000001</v>
      </c>
      <c r="I3389" s="22">
        <v>86.266369999999995</v>
      </c>
      <c r="J3389" s="22">
        <v>0.32063999999999998</v>
      </c>
      <c r="K3389" s="22">
        <v>25.121230000000001</v>
      </c>
      <c r="L3389" s="21">
        <v>4134.6249900000003</v>
      </c>
      <c r="M3389" s="21">
        <v>2817.3162400000001</v>
      </c>
    </row>
    <row r="3390" spans="1:13">
      <c r="A3390" s="22">
        <v>28.216670000000001</v>
      </c>
      <c r="B3390" s="22">
        <v>151.25084000000001</v>
      </c>
      <c r="C3390" s="22">
        <v>148.64671000000001</v>
      </c>
      <c r="D3390" s="22">
        <v>108.90886</v>
      </c>
      <c r="E3390" s="22">
        <v>812.80579</v>
      </c>
      <c r="F3390" s="22">
        <v>801.07533999999998</v>
      </c>
      <c r="G3390" s="22">
        <v>365.64492000000001</v>
      </c>
      <c r="H3390" s="22">
        <v>458.39519999999999</v>
      </c>
      <c r="I3390" s="22">
        <v>86.207139999999995</v>
      </c>
      <c r="J3390" s="22">
        <v>0.30907000000000001</v>
      </c>
      <c r="K3390" s="22">
        <v>25.10182</v>
      </c>
      <c r="L3390" s="21">
        <v>4061.1620600000001</v>
      </c>
      <c r="M3390" s="21">
        <v>2912.6176799999998</v>
      </c>
    </row>
    <row r="3391" spans="1:13">
      <c r="A3391" s="22">
        <v>28.225000000000001</v>
      </c>
      <c r="B3391" s="22">
        <v>151.27866</v>
      </c>
      <c r="C3391" s="22">
        <v>148.58421000000001</v>
      </c>
      <c r="D3391" s="22">
        <v>108.51561</v>
      </c>
      <c r="E3391" s="22">
        <v>812.68178999999998</v>
      </c>
      <c r="F3391" s="22">
        <v>801.73590999999999</v>
      </c>
      <c r="G3391" s="22">
        <v>371.00391999999999</v>
      </c>
      <c r="H3391" s="22">
        <v>462.83204000000001</v>
      </c>
      <c r="I3391" s="22">
        <v>86.274829999999994</v>
      </c>
      <c r="J3391" s="22">
        <v>0.31224000000000002</v>
      </c>
      <c r="K3391" s="22">
        <v>25.122520000000002</v>
      </c>
      <c r="L3391" s="21">
        <v>3945.3042599999999</v>
      </c>
      <c r="M3391" s="21">
        <v>2870.8928599999999</v>
      </c>
    </row>
    <row r="3392" spans="1:13">
      <c r="A3392" s="22">
        <v>28.233329999999999</v>
      </c>
      <c r="B3392" s="22">
        <v>151.29051000000001</v>
      </c>
      <c r="C3392" s="22">
        <v>148.46099000000001</v>
      </c>
      <c r="D3392" s="22">
        <v>108.43403000000001</v>
      </c>
      <c r="E3392" s="22">
        <v>812.78080999999997</v>
      </c>
      <c r="F3392" s="22">
        <v>801.50451999999996</v>
      </c>
      <c r="G3392" s="22">
        <v>369.40463999999997</v>
      </c>
      <c r="H3392" s="22">
        <v>460.89443</v>
      </c>
      <c r="I3392" s="22">
        <v>86.257909999999995</v>
      </c>
      <c r="J3392" s="22">
        <v>0.30457000000000001</v>
      </c>
      <c r="K3392" s="22">
        <v>25.037140000000001</v>
      </c>
      <c r="L3392" s="21">
        <v>4084.6248900000001</v>
      </c>
      <c r="M3392" s="21">
        <v>2861.4763600000001</v>
      </c>
    </row>
    <row r="3393" spans="1:13">
      <c r="A3393" s="22">
        <v>28.241669999999999</v>
      </c>
      <c r="B3393" s="22">
        <v>150.99318</v>
      </c>
      <c r="C3393" s="22">
        <v>148.34766999999999</v>
      </c>
      <c r="D3393" s="22">
        <v>108.97212</v>
      </c>
      <c r="E3393" s="22">
        <v>812.97112000000004</v>
      </c>
      <c r="F3393" s="22">
        <v>800.86892</v>
      </c>
      <c r="G3393" s="22">
        <v>370.30248</v>
      </c>
      <c r="H3393" s="22">
        <v>462.10192999999998</v>
      </c>
      <c r="I3393" s="22">
        <v>86.207139999999995</v>
      </c>
      <c r="J3393" s="22">
        <v>0.29775000000000001</v>
      </c>
      <c r="K3393" s="22">
        <v>25.09018</v>
      </c>
      <c r="L3393" s="21">
        <v>4028.4759199999999</v>
      </c>
      <c r="M3393" s="21">
        <v>2788.9043999999999</v>
      </c>
    </row>
    <row r="3394" spans="1:13">
      <c r="A3394" s="22">
        <v>28.25</v>
      </c>
      <c r="B3394" s="22">
        <v>151.32426000000001</v>
      </c>
      <c r="C3394" s="22">
        <v>148.40432999999999</v>
      </c>
      <c r="D3394" s="22">
        <v>108.9843</v>
      </c>
      <c r="E3394" s="22">
        <v>813.47805000000005</v>
      </c>
      <c r="F3394" s="22">
        <v>801.66422999999998</v>
      </c>
      <c r="G3394" s="22">
        <v>375.91401000000002</v>
      </c>
      <c r="H3394" s="22">
        <v>468.19556999999998</v>
      </c>
      <c r="I3394" s="22">
        <v>86.249440000000007</v>
      </c>
      <c r="J3394" s="22">
        <v>0.30943999999999999</v>
      </c>
      <c r="K3394" s="22">
        <v>25.060420000000001</v>
      </c>
      <c r="L3394" s="21">
        <v>4082.3595099999998</v>
      </c>
      <c r="M3394" s="21">
        <v>2883.06936</v>
      </c>
    </row>
    <row r="3395" spans="1:13">
      <c r="A3395" s="22">
        <v>28.258330000000001</v>
      </c>
      <c r="B3395" s="22">
        <v>151.03286</v>
      </c>
      <c r="C3395" s="22">
        <v>148.29685000000001</v>
      </c>
      <c r="D3395" s="22">
        <v>108.91916999999999</v>
      </c>
      <c r="E3395" s="22">
        <v>813.35404000000005</v>
      </c>
      <c r="F3395" s="22">
        <v>801.58164999999997</v>
      </c>
      <c r="G3395" s="22">
        <v>369.82549999999998</v>
      </c>
      <c r="H3395" s="22">
        <v>460.72593999999998</v>
      </c>
      <c r="I3395" s="22">
        <v>86.207139999999995</v>
      </c>
      <c r="J3395" s="22">
        <v>0.31308999999999998</v>
      </c>
      <c r="K3395" s="22">
        <v>25.05913</v>
      </c>
      <c r="L3395" s="21">
        <v>4033.9775500000001</v>
      </c>
      <c r="M3395" s="21">
        <v>2831.7656900000002</v>
      </c>
    </row>
    <row r="3396" spans="1:13">
      <c r="A3396" s="22">
        <v>28.266670000000001</v>
      </c>
      <c r="B3396" s="22">
        <v>151.05063999999999</v>
      </c>
      <c r="C3396" s="22">
        <v>148.35936000000001</v>
      </c>
      <c r="D3396" s="22">
        <v>108.46872</v>
      </c>
      <c r="E3396" s="22">
        <v>812.64590999999996</v>
      </c>
      <c r="F3396" s="22">
        <v>801.41106000000002</v>
      </c>
      <c r="G3396" s="22">
        <v>373.75357000000002</v>
      </c>
      <c r="H3396" s="22">
        <v>464.74157000000002</v>
      </c>
      <c r="I3396" s="22">
        <v>86.266369999999995</v>
      </c>
      <c r="J3396" s="22">
        <v>0.31163000000000002</v>
      </c>
      <c r="K3396" s="22">
        <v>25.087589999999999</v>
      </c>
      <c r="L3396" s="21">
        <v>4191.74485</v>
      </c>
      <c r="M3396" s="21">
        <v>2851.7351600000002</v>
      </c>
    </row>
    <row r="3397" spans="1:13">
      <c r="A3397" s="22">
        <v>28.274999999999999</v>
      </c>
      <c r="B3397" s="22">
        <v>151.14185000000001</v>
      </c>
      <c r="C3397" s="22">
        <v>148.53925000000001</v>
      </c>
      <c r="D3397" s="22">
        <v>108.56249</v>
      </c>
      <c r="E3397" s="22">
        <v>812.67088999999999</v>
      </c>
      <c r="F3397" s="22">
        <v>802.05534</v>
      </c>
      <c r="G3397" s="22">
        <v>370.47082999999998</v>
      </c>
      <c r="H3397" s="22">
        <v>460.64170000000001</v>
      </c>
      <c r="I3397" s="22">
        <v>86.232519999999994</v>
      </c>
      <c r="J3397" s="22">
        <v>0.31978000000000001</v>
      </c>
      <c r="K3397" s="22">
        <v>25.068190000000001</v>
      </c>
      <c r="L3397" s="21">
        <v>4006.1457799999998</v>
      </c>
      <c r="M3397" s="21">
        <v>2932.7494999999999</v>
      </c>
    </row>
    <row r="3398" spans="1:13">
      <c r="A3398" s="22">
        <v>28.283329999999999</v>
      </c>
      <c r="B3398" s="22">
        <v>151.06842</v>
      </c>
      <c r="C3398" s="22">
        <v>148.60174000000001</v>
      </c>
      <c r="D3398" s="22">
        <v>108.53389</v>
      </c>
      <c r="E3398" s="22">
        <v>812.99609999999996</v>
      </c>
      <c r="F3398" s="22">
        <v>801.34799999999996</v>
      </c>
      <c r="G3398" s="22">
        <v>367.80534999999998</v>
      </c>
      <c r="H3398" s="22">
        <v>459.18146999999999</v>
      </c>
      <c r="I3398" s="22">
        <v>86.240979999999993</v>
      </c>
      <c r="J3398" s="22">
        <v>0.31151000000000001</v>
      </c>
      <c r="K3398" s="22">
        <v>25.09535</v>
      </c>
      <c r="L3398" s="21">
        <v>4069.4145100000001</v>
      </c>
      <c r="M3398" s="21">
        <v>2940.86717</v>
      </c>
    </row>
    <row r="3399" spans="1:13">
      <c r="A3399" s="22">
        <v>28.29167</v>
      </c>
      <c r="B3399" s="22">
        <v>150.98724999999999</v>
      </c>
      <c r="C3399" s="22">
        <v>148.79150000000001</v>
      </c>
      <c r="D3399" s="22">
        <v>109.05974000000001</v>
      </c>
      <c r="E3399" s="22">
        <v>812.85257000000001</v>
      </c>
      <c r="F3399" s="22">
        <v>801.36977000000002</v>
      </c>
      <c r="G3399" s="22">
        <v>372.04205000000002</v>
      </c>
      <c r="H3399" s="22">
        <v>464.32035000000002</v>
      </c>
      <c r="I3399" s="22">
        <v>86.232519999999994</v>
      </c>
      <c r="J3399" s="22">
        <v>0.30639</v>
      </c>
      <c r="K3399" s="22">
        <v>25.075949999999999</v>
      </c>
      <c r="L3399" s="21">
        <v>4119.0909799999999</v>
      </c>
      <c r="M3399" s="21">
        <v>2880.4717099999998</v>
      </c>
    </row>
    <row r="3400" spans="1:13">
      <c r="A3400" s="22">
        <v>28.3</v>
      </c>
      <c r="B3400" s="22">
        <v>150.75325000000001</v>
      </c>
      <c r="C3400" s="22">
        <v>148.65078</v>
      </c>
      <c r="D3400" s="22">
        <v>109.33472999999999</v>
      </c>
      <c r="E3400" s="22">
        <v>812.91889000000003</v>
      </c>
      <c r="F3400" s="22">
        <v>801.27086999999995</v>
      </c>
      <c r="G3400" s="22">
        <v>371.34061000000003</v>
      </c>
      <c r="H3400" s="22">
        <v>463.11286000000001</v>
      </c>
      <c r="I3400" s="22">
        <v>86.207139999999995</v>
      </c>
      <c r="J3400" s="22">
        <v>0.31528</v>
      </c>
      <c r="K3400" s="22">
        <v>25.051369999999999</v>
      </c>
      <c r="L3400" s="21">
        <v>4096.4372100000001</v>
      </c>
      <c r="M3400" s="21">
        <v>2839.0716000000002</v>
      </c>
    </row>
    <row r="3401" spans="1:13">
      <c r="A3401" s="22">
        <v>28.308330000000002</v>
      </c>
      <c r="B3401" s="22">
        <v>151.06663</v>
      </c>
      <c r="C3401" s="22">
        <v>148.55501000000001</v>
      </c>
      <c r="D3401" s="22">
        <v>108.86013</v>
      </c>
      <c r="E3401" s="22">
        <v>813.08421999999996</v>
      </c>
      <c r="F3401" s="22">
        <v>801.18830000000003</v>
      </c>
      <c r="G3401" s="22">
        <v>371.73342000000002</v>
      </c>
      <c r="H3401" s="22">
        <v>463.53408000000002</v>
      </c>
      <c r="I3401" s="22">
        <v>86.190209999999993</v>
      </c>
      <c r="J3401" s="22">
        <v>0.30930999999999997</v>
      </c>
      <c r="K3401" s="22">
        <v>25.016439999999999</v>
      </c>
      <c r="L3401" s="21">
        <v>4150.64444</v>
      </c>
      <c r="M3401" s="21">
        <v>2894.59645</v>
      </c>
    </row>
    <row r="3402" spans="1:13">
      <c r="A3402" s="22">
        <v>28.316669999999998</v>
      </c>
      <c r="B3402" s="22">
        <v>151.11815999999999</v>
      </c>
      <c r="C3402" s="22">
        <v>148.38095999999999</v>
      </c>
      <c r="D3402" s="22">
        <v>108.63187000000001</v>
      </c>
      <c r="E3402" s="22">
        <v>813.33767999999998</v>
      </c>
      <c r="F3402" s="22">
        <v>801.56532000000004</v>
      </c>
      <c r="G3402" s="22">
        <v>373.10824000000002</v>
      </c>
      <c r="H3402" s="22">
        <v>465.35935999999998</v>
      </c>
      <c r="I3402" s="22">
        <v>86.240979999999993</v>
      </c>
      <c r="J3402" s="22">
        <v>0.31685999999999998</v>
      </c>
      <c r="K3402" s="22">
        <v>25.087589999999999</v>
      </c>
      <c r="L3402" s="21">
        <v>3947.2460099999998</v>
      </c>
      <c r="M3402" s="21">
        <v>2927.8789000000002</v>
      </c>
    </row>
    <row r="3403" spans="1:13">
      <c r="A3403" s="22">
        <v>28.324999999999999</v>
      </c>
      <c r="B3403" s="22">
        <v>151.07255000000001</v>
      </c>
      <c r="C3403" s="22">
        <v>148.60580999999999</v>
      </c>
      <c r="D3403" s="22">
        <v>108.20989</v>
      </c>
      <c r="E3403" s="22">
        <v>813.20277999999996</v>
      </c>
      <c r="F3403" s="22">
        <v>801.71957999999995</v>
      </c>
      <c r="G3403" s="22">
        <v>374.03413999999998</v>
      </c>
      <c r="H3403" s="22">
        <v>468.61678999999998</v>
      </c>
      <c r="I3403" s="22">
        <v>86.257909999999995</v>
      </c>
      <c r="J3403" s="22">
        <v>0.31430999999999998</v>
      </c>
      <c r="K3403" s="22">
        <v>25.069479999999999</v>
      </c>
      <c r="L3403" s="21">
        <v>4045.4662400000002</v>
      </c>
      <c r="M3403" s="21">
        <v>2829.4927499999999</v>
      </c>
    </row>
    <row r="3404" spans="1:13">
      <c r="A3404" s="22">
        <v>28.33333</v>
      </c>
      <c r="B3404" s="22">
        <v>151.12407999999999</v>
      </c>
      <c r="C3404" s="22">
        <v>148.25187</v>
      </c>
      <c r="D3404" s="22">
        <v>109.01289</v>
      </c>
      <c r="E3404" s="22">
        <v>812.81988000000001</v>
      </c>
      <c r="F3404" s="22">
        <v>801.79128000000003</v>
      </c>
      <c r="G3404" s="22">
        <v>368.75931000000003</v>
      </c>
      <c r="H3404" s="22">
        <v>458.70409000000001</v>
      </c>
      <c r="I3404" s="22">
        <v>86.249440000000007</v>
      </c>
      <c r="J3404" s="22">
        <v>0.30639</v>
      </c>
      <c r="K3404" s="22">
        <v>25.015139999999999</v>
      </c>
      <c r="L3404" s="21">
        <v>4166.1784500000003</v>
      </c>
      <c r="M3404" s="21">
        <v>2869.1069699999998</v>
      </c>
    </row>
    <row r="3405" spans="1:13">
      <c r="A3405" s="22">
        <v>28.341670000000001</v>
      </c>
      <c r="B3405" s="22">
        <v>151.10631000000001</v>
      </c>
      <c r="C3405" s="22">
        <v>148.77399</v>
      </c>
      <c r="D3405" s="22">
        <v>109.13518000000001</v>
      </c>
      <c r="E3405" s="22">
        <v>813.15054999999995</v>
      </c>
      <c r="F3405" s="22">
        <v>801.83257000000003</v>
      </c>
      <c r="G3405" s="22">
        <v>371.17227000000003</v>
      </c>
      <c r="H3405" s="22">
        <v>461.68070999999998</v>
      </c>
      <c r="I3405" s="22">
        <v>86.249440000000007</v>
      </c>
      <c r="J3405" s="22">
        <v>0.32635999999999998</v>
      </c>
      <c r="K3405" s="22">
        <v>25.08501</v>
      </c>
      <c r="L3405" s="21">
        <v>4118.9291599999997</v>
      </c>
      <c r="M3405" s="21">
        <v>2881.6081800000002</v>
      </c>
    </row>
    <row r="3406" spans="1:13">
      <c r="A3406" s="22">
        <v>28.35</v>
      </c>
      <c r="B3406" s="22">
        <v>151.18568999999999</v>
      </c>
      <c r="C3406" s="22">
        <v>148.44755000000001</v>
      </c>
      <c r="D3406" s="22">
        <v>108.88874</v>
      </c>
      <c r="E3406" s="22">
        <v>812.27169000000004</v>
      </c>
      <c r="F3406" s="22">
        <v>802.02814000000001</v>
      </c>
      <c r="G3406" s="22">
        <v>370.69529</v>
      </c>
      <c r="H3406" s="22">
        <v>461.76495</v>
      </c>
      <c r="I3406" s="22">
        <v>86.266369999999995</v>
      </c>
      <c r="J3406" s="22">
        <v>0.31844</v>
      </c>
      <c r="K3406" s="22">
        <v>25.043610000000001</v>
      </c>
      <c r="L3406" s="21">
        <v>3979.77034</v>
      </c>
      <c r="M3406" s="21">
        <v>2882.9070099999999</v>
      </c>
    </row>
    <row r="3407" spans="1:13">
      <c r="A3407" s="22">
        <v>28.358329999999999</v>
      </c>
      <c r="B3407" s="22">
        <v>151.17384999999999</v>
      </c>
      <c r="C3407" s="22">
        <v>148.52582000000001</v>
      </c>
      <c r="D3407" s="22">
        <v>108.8297</v>
      </c>
      <c r="E3407" s="22">
        <v>813.71837000000005</v>
      </c>
      <c r="F3407" s="22">
        <v>802.39976000000001</v>
      </c>
      <c r="G3407" s="22">
        <v>368.78737000000001</v>
      </c>
      <c r="H3407" s="22">
        <v>461.59647000000001</v>
      </c>
      <c r="I3407" s="22">
        <v>86.274829999999994</v>
      </c>
      <c r="J3407" s="22">
        <v>0.31064999999999998</v>
      </c>
      <c r="K3407" s="22">
        <v>25.030670000000001</v>
      </c>
      <c r="L3407" s="21">
        <v>4005.8221600000002</v>
      </c>
      <c r="M3407" s="21">
        <v>2822.1868399999998</v>
      </c>
    </row>
    <row r="3408" spans="1:13">
      <c r="A3408" s="22">
        <v>28.366669999999999</v>
      </c>
      <c r="B3408" s="22">
        <v>151.30649</v>
      </c>
      <c r="C3408" s="22">
        <v>148.74654000000001</v>
      </c>
      <c r="D3408" s="22">
        <v>108.59108999999999</v>
      </c>
      <c r="E3408" s="22">
        <v>813.21142999999995</v>
      </c>
      <c r="F3408" s="22">
        <v>801.93467999999996</v>
      </c>
      <c r="G3408" s="22">
        <v>370.16219000000001</v>
      </c>
      <c r="H3408" s="22">
        <v>461.31565000000001</v>
      </c>
      <c r="I3408" s="22">
        <v>86.300210000000007</v>
      </c>
      <c r="J3408" s="22">
        <v>0.31052999999999997</v>
      </c>
      <c r="K3408" s="22">
        <v>25.109590000000001</v>
      </c>
      <c r="L3408" s="21">
        <v>4158.7350699999997</v>
      </c>
      <c r="M3408" s="21">
        <v>2860.5022399999998</v>
      </c>
    </row>
    <row r="3409" spans="1:13">
      <c r="A3409" s="22">
        <v>28.375</v>
      </c>
      <c r="B3409" s="22">
        <v>151.37992</v>
      </c>
      <c r="C3409" s="22">
        <v>148.59414000000001</v>
      </c>
      <c r="D3409" s="22">
        <v>108.52594000000001</v>
      </c>
      <c r="E3409" s="22">
        <v>813.17553999999996</v>
      </c>
      <c r="F3409" s="22">
        <v>801.73366999999996</v>
      </c>
      <c r="G3409" s="22">
        <v>370.33053999999998</v>
      </c>
      <c r="H3409" s="22">
        <v>464.37651</v>
      </c>
      <c r="I3409" s="22">
        <v>86.257909999999995</v>
      </c>
      <c r="J3409" s="22">
        <v>0.31320999999999999</v>
      </c>
      <c r="K3409" s="22">
        <v>25.079830000000001</v>
      </c>
      <c r="L3409" s="21">
        <v>3988.8318399999998</v>
      </c>
      <c r="M3409" s="21">
        <v>2817.64095</v>
      </c>
    </row>
    <row r="3410" spans="1:13">
      <c r="A3410" s="22">
        <v>28.383330000000001</v>
      </c>
      <c r="B3410" s="22">
        <v>151.27097000000001</v>
      </c>
      <c r="C3410" s="22">
        <v>148.48669000000001</v>
      </c>
      <c r="D3410" s="22">
        <v>108.88265</v>
      </c>
      <c r="E3410" s="22">
        <v>813.15598999999997</v>
      </c>
      <c r="F3410" s="22">
        <v>801.71414000000004</v>
      </c>
      <c r="G3410" s="22">
        <v>371.20033000000001</v>
      </c>
      <c r="H3410" s="22">
        <v>464.15186</v>
      </c>
      <c r="I3410" s="22">
        <v>86.249440000000007</v>
      </c>
      <c r="J3410" s="22">
        <v>0.31320999999999999</v>
      </c>
      <c r="K3410" s="22">
        <v>25.087589999999999</v>
      </c>
      <c r="L3410" s="21">
        <v>3979.77034</v>
      </c>
      <c r="M3410" s="21">
        <v>2830.6292199999998</v>
      </c>
    </row>
    <row r="3411" spans="1:13">
      <c r="A3411" s="22">
        <v>28.391670000000001</v>
      </c>
      <c r="B3411" s="22">
        <v>151.12233000000001</v>
      </c>
      <c r="C3411" s="22">
        <v>148.56495000000001</v>
      </c>
      <c r="D3411" s="22">
        <v>109.01106</v>
      </c>
      <c r="E3411" s="22">
        <v>812.39022999999997</v>
      </c>
      <c r="F3411" s="22">
        <v>801.52723000000003</v>
      </c>
      <c r="G3411" s="22">
        <v>370.41471000000001</v>
      </c>
      <c r="H3411" s="22">
        <v>458.84449999999998</v>
      </c>
      <c r="I3411" s="22">
        <v>86.257909999999995</v>
      </c>
      <c r="J3411" s="22">
        <v>0.31418000000000001</v>
      </c>
      <c r="K3411" s="22">
        <v>25.021609999999999</v>
      </c>
      <c r="L3411" s="21">
        <v>3955.33664</v>
      </c>
      <c r="M3411" s="21">
        <v>2846.2151399999998</v>
      </c>
    </row>
    <row r="3412" spans="1:13">
      <c r="A3412" s="22">
        <v>28.4</v>
      </c>
      <c r="B3412" s="22">
        <v>151.25914</v>
      </c>
      <c r="C3412" s="22">
        <v>148.83472</v>
      </c>
      <c r="D3412" s="22">
        <v>108.91734</v>
      </c>
      <c r="E3412" s="22">
        <v>812.47289000000001</v>
      </c>
      <c r="F3412" s="22">
        <v>801.19695000000002</v>
      </c>
      <c r="G3412" s="22">
        <v>371.98594000000003</v>
      </c>
      <c r="H3412" s="22">
        <v>463.47791000000001</v>
      </c>
      <c r="I3412" s="22">
        <v>86.291749999999993</v>
      </c>
      <c r="J3412" s="22">
        <v>0.32051000000000002</v>
      </c>
      <c r="K3412" s="22">
        <v>25.004799999999999</v>
      </c>
      <c r="L3412" s="21">
        <v>4001.9386599999998</v>
      </c>
      <c r="M3412" s="21">
        <v>2896.8694</v>
      </c>
    </row>
    <row r="3413" spans="1:13">
      <c r="A3413" s="22">
        <v>28.408329999999999</v>
      </c>
      <c r="B3413" s="22">
        <v>151.32840999999999</v>
      </c>
      <c r="C3413" s="22">
        <v>148.5883</v>
      </c>
      <c r="D3413" s="22">
        <v>108.80109</v>
      </c>
      <c r="E3413" s="22">
        <v>812.13681999999994</v>
      </c>
      <c r="F3413" s="22">
        <v>800.57227</v>
      </c>
      <c r="G3413" s="22">
        <v>371.31256000000002</v>
      </c>
      <c r="H3413" s="22">
        <v>463.42174999999997</v>
      </c>
      <c r="I3413" s="22">
        <v>86.342519999999993</v>
      </c>
      <c r="J3413" s="22">
        <v>0.33305000000000001</v>
      </c>
      <c r="K3413" s="22">
        <v>25.056539999999998</v>
      </c>
      <c r="L3413" s="21">
        <v>4038.02286</v>
      </c>
      <c r="M3413" s="21">
        <v>2896.0576299999998</v>
      </c>
    </row>
    <row r="3414" spans="1:13">
      <c r="A3414" s="22">
        <v>28.41667</v>
      </c>
      <c r="B3414" s="22">
        <v>151.23721</v>
      </c>
      <c r="C3414" s="22">
        <v>148.5883</v>
      </c>
      <c r="D3414" s="22">
        <v>108.47296</v>
      </c>
      <c r="E3414" s="22">
        <v>812.4479</v>
      </c>
      <c r="F3414" s="22">
        <v>801.62612999999999</v>
      </c>
      <c r="G3414" s="22">
        <v>371.28449999999998</v>
      </c>
      <c r="H3414" s="22">
        <v>462.88821000000002</v>
      </c>
      <c r="I3414" s="22">
        <v>86.350980000000007</v>
      </c>
      <c r="J3414" s="22">
        <v>0.34339999999999998</v>
      </c>
      <c r="K3414" s="22">
        <v>25.07207</v>
      </c>
      <c r="L3414" s="21">
        <v>4183.16878</v>
      </c>
      <c r="M3414" s="21">
        <v>2855.6316400000001</v>
      </c>
    </row>
    <row r="3415" spans="1:13">
      <c r="A3415" s="22">
        <v>28.425000000000001</v>
      </c>
      <c r="B3415" s="22">
        <v>151.34025</v>
      </c>
      <c r="C3415" s="22">
        <v>148.82478</v>
      </c>
      <c r="D3415" s="22">
        <v>108.43826</v>
      </c>
      <c r="E3415" s="22">
        <v>812.91665</v>
      </c>
      <c r="F3415" s="22">
        <v>801.76408000000004</v>
      </c>
      <c r="G3415" s="22">
        <v>368.92766</v>
      </c>
      <c r="H3415" s="22">
        <v>459.71501999999998</v>
      </c>
      <c r="I3415" s="22">
        <v>86.359449999999995</v>
      </c>
      <c r="J3415" s="22">
        <v>0.33378000000000002</v>
      </c>
      <c r="K3415" s="22">
        <v>25.025490000000001</v>
      </c>
      <c r="L3415" s="21">
        <v>4143.2010600000003</v>
      </c>
      <c r="M3415" s="21">
        <v>2858.7163500000001</v>
      </c>
    </row>
    <row r="3416" spans="1:13">
      <c r="A3416" s="22">
        <v>28.433330000000002</v>
      </c>
      <c r="B3416" s="22">
        <v>151.13</v>
      </c>
      <c r="C3416" s="22">
        <v>148.79733999999999</v>
      </c>
      <c r="D3416" s="22">
        <v>108.83154</v>
      </c>
      <c r="E3416" s="22">
        <v>812.73176999999998</v>
      </c>
      <c r="F3416" s="22">
        <v>801.62067999999999</v>
      </c>
      <c r="G3416" s="22">
        <v>369.03989000000001</v>
      </c>
      <c r="H3416" s="22">
        <v>461.5403</v>
      </c>
      <c r="I3416" s="22">
        <v>86.376369999999994</v>
      </c>
      <c r="J3416" s="22">
        <v>0.32356000000000001</v>
      </c>
      <c r="K3416" s="22">
        <v>25.08501</v>
      </c>
      <c r="L3416" s="21">
        <v>4047.5698000000002</v>
      </c>
      <c r="M3416" s="21">
        <v>2883.06936</v>
      </c>
    </row>
    <row r="3417" spans="1:13">
      <c r="A3417" s="22">
        <v>28.441669999999998</v>
      </c>
      <c r="B3417" s="22">
        <v>151.22121000000001</v>
      </c>
      <c r="C3417" s="22">
        <v>149.15693999999999</v>
      </c>
      <c r="D3417" s="22">
        <v>109.15953</v>
      </c>
      <c r="E3417" s="22">
        <v>813.36266999999998</v>
      </c>
      <c r="F3417" s="22">
        <v>802.00316999999995</v>
      </c>
      <c r="G3417" s="22">
        <v>366.90751</v>
      </c>
      <c r="H3417" s="22">
        <v>458.50752</v>
      </c>
      <c r="I3417" s="22">
        <v>86.342519999999993</v>
      </c>
      <c r="J3417" s="22">
        <v>0.33073999999999998</v>
      </c>
      <c r="K3417" s="22">
        <v>25.11994</v>
      </c>
      <c r="L3417" s="21">
        <v>4135.7576799999997</v>
      </c>
      <c r="M3417" s="21">
        <v>2914.56592</v>
      </c>
    </row>
    <row r="3418" spans="1:13">
      <c r="A3418" s="22">
        <v>28.45</v>
      </c>
      <c r="B3418" s="22">
        <v>151.40952999999999</v>
      </c>
      <c r="C3418" s="22">
        <v>148.71325999999999</v>
      </c>
      <c r="D3418" s="22">
        <v>108.74388999999999</v>
      </c>
      <c r="E3418" s="22">
        <v>813.08966999999996</v>
      </c>
      <c r="F3418" s="22">
        <v>801.81304999999998</v>
      </c>
      <c r="G3418" s="22">
        <v>369.46075000000002</v>
      </c>
      <c r="H3418" s="22">
        <v>461.76495</v>
      </c>
      <c r="I3418" s="22">
        <v>86.350980000000007</v>
      </c>
      <c r="J3418" s="22">
        <v>0.33683000000000002</v>
      </c>
      <c r="K3418" s="22">
        <v>25.043610000000001</v>
      </c>
      <c r="L3418" s="21">
        <v>3993.8480300000001</v>
      </c>
      <c r="M3418" s="21">
        <v>2850.7610399999999</v>
      </c>
    </row>
    <row r="3419" spans="1:13">
      <c r="A3419" s="22">
        <v>28.45833</v>
      </c>
      <c r="B3419" s="22">
        <v>151.47111000000001</v>
      </c>
      <c r="C3419" s="22">
        <v>148.68406999999999</v>
      </c>
      <c r="D3419" s="22">
        <v>108.52594000000001</v>
      </c>
      <c r="E3419" s="22">
        <v>812.46969000000001</v>
      </c>
      <c r="F3419" s="22">
        <v>801.44146000000001</v>
      </c>
      <c r="G3419" s="22">
        <v>370.89168999999998</v>
      </c>
      <c r="H3419" s="22">
        <v>462.66354999999999</v>
      </c>
      <c r="I3419" s="22">
        <v>86.435599999999994</v>
      </c>
      <c r="J3419" s="22">
        <v>0.32904</v>
      </c>
      <c r="K3419" s="22">
        <v>25.081119999999999</v>
      </c>
      <c r="L3419" s="21">
        <v>4044.6571800000002</v>
      </c>
      <c r="M3419" s="21">
        <v>2880.7964099999999</v>
      </c>
    </row>
    <row r="3420" spans="1:13">
      <c r="A3420" s="22">
        <v>28.466670000000001</v>
      </c>
      <c r="B3420" s="22">
        <v>151.18153000000001</v>
      </c>
      <c r="C3420" s="22">
        <v>148.89309</v>
      </c>
      <c r="D3420" s="22">
        <v>108.55638999999999</v>
      </c>
      <c r="E3420" s="22">
        <v>812.80579</v>
      </c>
      <c r="F3420" s="22">
        <v>800.95149000000004</v>
      </c>
      <c r="G3420" s="22">
        <v>370.47082999999998</v>
      </c>
      <c r="H3420" s="22">
        <v>463.39366999999999</v>
      </c>
      <c r="I3420" s="22">
        <v>86.325599999999994</v>
      </c>
      <c r="J3420" s="22">
        <v>0.31589</v>
      </c>
      <c r="K3420" s="22">
        <v>25.110880000000002</v>
      </c>
      <c r="L3420" s="21">
        <v>4037.2138</v>
      </c>
      <c r="M3420" s="21">
        <v>2917.8129899999999</v>
      </c>
    </row>
    <row r="3421" spans="1:13">
      <c r="A3421" s="22">
        <v>28.475000000000001</v>
      </c>
      <c r="B3421" s="22">
        <v>151.13</v>
      </c>
      <c r="C3421" s="22">
        <v>148.52755999999999</v>
      </c>
      <c r="D3421" s="22">
        <v>108.55029999999999</v>
      </c>
      <c r="E3421" s="22">
        <v>812.81668999999999</v>
      </c>
      <c r="F3421" s="22">
        <v>801.62293999999997</v>
      </c>
      <c r="G3421" s="22">
        <v>366.65499</v>
      </c>
      <c r="H3421" s="22">
        <v>459.34996000000001</v>
      </c>
      <c r="I3421" s="22">
        <v>86.384829999999994</v>
      </c>
      <c r="J3421" s="22">
        <v>0.32855000000000001</v>
      </c>
      <c r="K3421" s="22">
        <v>25.103120000000001</v>
      </c>
      <c r="L3421" s="21">
        <v>4036.0811100000001</v>
      </c>
      <c r="M3421" s="21">
        <v>2927.5541899999998</v>
      </c>
    </row>
    <row r="3422" spans="1:13">
      <c r="A3422" s="22">
        <v>28.483329999999999</v>
      </c>
      <c r="B3422" s="22">
        <v>151.23899</v>
      </c>
      <c r="C3422" s="22">
        <v>148.27525</v>
      </c>
      <c r="D3422" s="22">
        <v>109.1778</v>
      </c>
      <c r="E3422" s="22">
        <v>812.64045999999996</v>
      </c>
      <c r="F3422" s="22">
        <v>801.94236000000001</v>
      </c>
      <c r="G3422" s="22">
        <v>368.31038999999998</v>
      </c>
      <c r="H3422" s="22">
        <v>457.18770000000001</v>
      </c>
      <c r="I3422" s="22">
        <v>86.427139999999994</v>
      </c>
      <c r="J3422" s="22">
        <v>0.32794000000000001</v>
      </c>
      <c r="K3422" s="22">
        <v>25.100529999999999</v>
      </c>
      <c r="L3422" s="21">
        <v>3961.1618899999999</v>
      </c>
      <c r="M3422" s="21">
        <v>2891.02468</v>
      </c>
    </row>
    <row r="3423" spans="1:13">
      <c r="A3423" s="22">
        <v>28.491669999999999</v>
      </c>
      <c r="B3423" s="22">
        <v>151.16376</v>
      </c>
      <c r="C3423" s="22">
        <v>148.65078</v>
      </c>
      <c r="D3423" s="22">
        <v>109.14736000000001</v>
      </c>
      <c r="E3423" s="22">
        <v>813.26045999999997</v>
      </c>
      <c r="F3423" s="22">
        <v>801.90107</v>
      </c>
      <c r="G3423" s="22">
        <v>371.17227000000003</v>
      </c>
      <c r="H3423" s="22">
        <v>461.09100000000001</v>
      </c>
      <c r="I3423" s="22">
        <v>86.393289999999993</v>
      </c>
      <c r="J3423" s="22">
        <v>0.32330999999999999</v>
      </c>
      <c r="K3423" s="22">
        <v>25.060420000000001</v>
      </c>
      <c r="L3423" s="21">
        <v>4005.6603500000001</v>
      </c>
      <c r="M3423" s="21">
        <v>2876.73758</v>
      </c>
    </row>
    <row r="3424" spans="1:13">
      <c r="A3424" s="22">
        <v>28.5</v>
      </c>
      <c r="B3424" s="22">
        <v>151.25496999999999</v>
      </c>
      <c r="C3424" s="22">
        <v>148.51588000000001</v>
      </c>
      <c r="D3424" s="22">
        <v>108.81936</v>
      </c>
      <c r="E3424" s="22">
        <v>812.64590999999996</v>
      </c>
      <c r="F3424" s="22">
        <v>801.45235000000002</v>
      </c>
      <c r="G3424" s="22">
        <v>371.59312999999997</v>
      </c>
      <c r="H3424" s="22">
        <v>462.60739000000001</v>
      </c>
      <c r="I3424" s="22">
        <v>86.376369999999994</v>
      </c>
      <c r="J3424" s="22">
        <v>0.30518000000000001</v>
      </c>
      <c r="K3424" s="22">
        <v>25.103120000000001</v>
      </c>
      <c r="L3424" s="21">
        <v>4038.3464899999999</v>
      </c>
      <c r="M3424" s="21">
        <v>2827.2197999999999</v>
      </c>
    </row>
    <row r="3425" spans="1:13">
      <c r="A3425" s="22">
        <v>28.508330000000001</v>
      </c>
      <c r="B3425" s="22">
        <v>151.12407999999999</v>
      </c>
      <c r="C3425" s="22">
        <v>148.70158000000001</v>
      </c>
      <c r="D3425" s="22">
        <v>108.54421000000001</v>
      </c>
      <c r="E3425" s="22">
        <v>812.71767</v>
      </c>
      <c r="F3425" s="22">
        <v>801.68917999999996</v>
      </c>
      <c r="G3425" s="22">
        <v>371.90177</v>
      </c>
      <c r="H3425" s="22">
        <v>465.21895000000001</v>
      </c>
      <c r="I3425" s="22">
        <v>86.384829999999994</v>
      </c>
      <c r="J3425" s="22">
        <v>0.30626999999999999</v>
      </c>
      <c r="K3425" s="22">
        <v>25.116050000000001</v>
      </c>
      <c r="L3425" s="21">
        <v>3963.5890800000002</v>
      </c>
      <c r="M3425" s="21">
        <v>2881.2834699999999</v>
      </c>
    </row>
    <row r="3426" spans="1:13">
      <c r="A3426" s="22">
        <v>28.516670000000001</v>
      </c>
      <c r="B3426" s="22">
        <v>151.13593</v>
      </c>
      <c r="C3426" s="22">
        <v>148.57837000000001</v>
      </c>
      <c r="D3426" s="22">
        <v>108.50951000000001</v>
      </c>
      <c r="E3426" s="22">
        <v>812.21082000000001</v>
      </c>
      <c r="F3426" s="22">
        <v>801.34799999999996</v>
      </c>
      <c r="G3426" s="22">
        <v>369.76938999999999</v>
      </c>
      <c r="H3426" s="22">
        <v>461.20332999999999</v>
      </c>
      <c r="I3426" s="22">
        <v>86.350980000000007</v>
      </c>
      <c r="J3426" s="22">
        <v>0.31758999999999998</v>
      </c>
      <c r="K3426" s="22">
        <v>25.048780000000001</v>
      </c>
      <c r="L3426" s="21">
        <v>3941.2589499999999</v>
      </c>
      <c r="M3426" s="21">
        <v>2950.2836699999998</v>
      </c>
    </row>
    <row r="3427" spans="1:13">
      <c r="A3427" s="22">
        <v>28.524999999999999</v>
      </c>
      <c r="B3427" s="22">
        <v>151.07255000000001</v>
      </c>
      <c r="C3427" s="22">
        <v>148.60580999999999</v>
      </c>
      <c r="D3427" s="22">
        <v>109.10051</v>
      </c>
      <c r="E3427" s="22">
        <v>812.25760000000002</v>
      </c>
      <c r="F3427" s="22">
        <v>801.72502999999995</v>
      </c>
      <c r="G3427" s="22">
        <v>367.10390999999998</v>
      </c>
      <c r="H3427" s="22">
        <v>458.17054999999999</v>
      </c>
      <c r="I3427" s="22">
        <v>86.376369999999994</v>
      </c>
      <c r="J3427" s="22">
        <v>0.30420000000000003</v>
      </c>
      <c r="K3427" s="22">
        <v>25.061720000000001</v>
      </c>
      <c r="L3427" s="21">
        <v>4013.58916</v>
      </c>
      <c r="M3427" s="21">
        <v>2924.3071199999999</v>
      </c>
    </row>
    <row r="3428" spans="1:13">
      <c r="A3428" s="22">
        <v>28.533329999999999</v>
      </c>
      <c r="B3428" s="22">
        <v>151.20937000000001</v>
      </c>
      <c r="C3428" s="22">
        <v>148.24602999999999</v>
      </c>
      <c r="D3428" s="22">
        <v>109.0068</v>
      </c>
      <c r="E3428" s="22">
        <v>812.99066000000005</v>
      </c>
      <c r="F3428" s="22">
        <v>801.34256000000005</v>
      </c>
      <c r="G3428" s="22">
        <v>369.26434999999998</v>
      </c>
      <c r="H3428" s="22">
        <v>461.8492</v>
      </c>
      <c r="I3428" s="22">
        <v>86.401750000000007</v>
      </c>
      <c r="J3428" s="22">
        <v>0.31186999999999998</v>
      </c>
      <c r="K3428" s="22">
        <v>25.064309999999999</v>
      </c>
      <c r="L3428" s="21">
        <v>3955.8220799999999</v>
      </c>
      <c r="M3428" s="21">
        <v>2824.7845000000002</v>
      </c>
    </row>
    <row r="3429" spans="1:13">
      <c r="A3429" s="22">
        <v>28.54167</v>
      </c>
      <c r="B3429" s="22">
        <v>151.04886999999999</v>
      </c>
      <c r="C3429" s="22">
        <v>148.44755000000001</v>
      </c>
      <c r="D3429" s="22">
        <v>108.79501</v>
      </c>
      <c r="E3429" s="22">
        <v>812.61321999999996</v>
      </c>
      <c r="F3429" s="22">
        <v>802.20417999999995</v>
      </c>
      <c r="G3429" s="22">
        <v>370.35860000000002</v>
      </c>
      <c r="H3429" s="22">
        <v>460.69785999999999</v>
      </c>
      <c r="I3429" s="22">
        <v>86.444059999999993</v>
      </c>
      <c r="J3429" s="22">
        <v>0.32440999999999998</v>
      </c>
      <c r="K3429" s="22">
        <v>25.068190000000001</v>
      </c>
      <c r="L3429" s="21">
        <v>4037.3756100000001</v>
      </c>
      <c r="M3429" s="21">
        <v>2825.1092100000001</v>
      </c>
    </row>
    <row r="3430" spans="1:13">
      <c r="A3430" s="22">
        <v>28.55</v>
      </c>
      <c r="B3430" s="22">
        <v>151.10039</v>
      </c>
      <c r="C3430" s="22">
        <v>148.67823000000001</v>
      </c>
      <c r="D3430" s="22">
        <v>108.42608</v>
      </c>
      <c r="E3430" s="22">
        <v>812.07050000000004</v>
      </c>
      <c r="F3430" s="22">
        <v>801.99229000000003</v>
      </c>
      <c r="G3430" s="22">
        <v>367.80534999999998</v>
      </c>
      <c r="H3430" s="22">
        <v>458.05822000000001</v>
      </c>
      <c r="I3430" s="22">
        <v>86.367909999999995</v>
      </c>
      <c r="J3430" s="22">
        <v>0.31442999999999999</v>
      </c>
      <c r="K3430" s="22">
        <v>25.074660000000002</v>
      </c>
      <c r="L3430" s="21">
        <v>4017.9580999999998</v>
      </c>
      <c r="M3430" s="21">
        <v>2812.9326999999998</v>
      </c>
    </row>
    <row r="3431" spans="1:13">
      <c r="A3431" s="22">
        <v>28.558330000000002</v>
      </c>
      <c r="B3431" s="22">
        <v>151.05479</v>
      </c>
      <c r="C3431" s="22">
        <v>148.40842000000001</v>
      </c>
      <c r="D3431" s="22">
        <v>108.28541</v>
      </c>
      <c r="E3431" s="22">
        <v>812.47833000000003</v>
      </c>
      <c r="F3431" s="22">
        <v>801.28494999999998</v>
      </c>
      <c r="G3431" s="22">
        <v>368.81542999999999</v>
      </c>
      <c r="H3431" s="22">
        <v>460.36088999999998</v>
      </c>
      <c r="I3431" s="22">
        <v>86.308679999999995</v>
      </c>
      <c r="J3431" s="22">
        <v>0.33706999999999998</v>
      </c>
      <c r="K3431" s="22">
        <v>24.998329999999999</v>
      </c>
      <c r="L3431" s="21">
        <v>4204.20442</v>
      </c>
      <c r="M3431" s="21">
        <v>2866.99638</v>
      </c>
    </row>
    <row r="3432" spans="1:13">
      <c r="A3432" s="22">
        <v>28.566669999999998</v>
      </c>
      <c r="B3432" s="22">
        <v>151.02101999999999</v>
      </c>
      <c r="C3432" s="22">
        <v>147.92527999999999</v>
      </c>
      <c r="D3432" s="22">
        <v>108.57890999999999</v>
      </c>
      <c r="E3432" s="22">
        <v>812.05961000000002</v>
      </c>
      <c r="F3432" s="22">
        <v>801.07308999999998</v>
      </c>
      <c r="G3432" s="22">
        <v>370.58305999999999</v>
      </c>
      <c r="H3432" s="22">
        <v>463.42174999999997</v>
      </c>
      <c r="I3432" s="22">
        <v>86.359449999999995</v>
      </c>
      <c r="J3432" s="22">
        <v>0.33817000000000003</v>
      </c>
      <c r="K3432" s="22">
        <v>24.98798</v>
      </c>
      <c r="L3432" s="21">
        <v>4029.2849799999999</v>
      </c>
      <c r="M3432" s="21">
        <v>2846.2151399999998</v>
      </c>
    </row>
    <row r="3433" spans="1:13">
      <c r="A3433" s="22">
        <v>28.574999999999999</v>
      </c>
      <c r="B3433" s="22">
        <v>151.06487999999999</v>
      </c>
      <c r="C3433" s="22">
        <v>148.46334999999999</v>
      </c>
      <c r="D3433" s="22">
        <v>109.04575</v>
      </c>
      <c r="E3433" s="22">
        <v>812.58055000000002</v>
      </c>
      <c r="F3433" s="22">
        <v>801.51092000000006</v>
      </c>
      <c r="G3433" s="22">
        <v>369.51686999999998</v>
      </c>
      <c r="H3433" s="22">
        <v>463.19709999999998</v>
      </c>
      <c r="I3433" s="22">
        <v>86.393289999999993</v>
      </c>
      <c r="J3433" s="22">
        <v>0.34109</v>
      </c>
      <c r="K3433" s="22">
        <v>25.066890000000001</v>
      </c>
      <c r="L3433" s="21">
        <v>4076.21063</v>
      </c>
      <c r="M3433" s="21">
        <v>2856.4434099999999</v>
      </c>
    </row>
    <row r="3434" spans="1:13">
      <c r="A3434" s="22">
        <v>28.58333</v>
      </c>
      <c r="B3434" s="22">
        <v>151.06487999999999</v>
      </c>
      <c r="C3434" s="22">
        <v>148.23847000000001</v>
      </c>
      <c r="D3434" s="22">
        <v>109.23314000000001</v>
      </c>
      <c r="E3434" s="22">
        <v>812.96887000000004</v>
      </c>
      <c r="F3434" s="22">
        <v>801.77495999999996</v>
      </c>
      <c r="G3434" s="22">
        <v>368.56290999999999</v>
      </c>
      <c r="H3434" s="22">
        <v>460.64170000000001</v>
      </c>
      <c r="I3434" s="22">
        <v>86.376369999999994</v>
      </c>
      <c r="J3434" s="22">
        <v>0.34266999999999997</v>
      </c>
      <c r="K3434" s="22">
        <v>25.01126</v>
      </c>
      <c r="L3434" s="21">
        <v>4104.0424000000003</v>
      </c>
      <c r="M3434" s="21">
        <v>2901.9023499999998</v>
      </c>
    </row>
    <row r="3435" spans="1:13">
      <c r="A3435" s="22">
        <v>28.591670000000001</v>
      </c>
      <c r="B3435" s="22">
        <v>151.11049</v>
      </c>
      <c r="C3435" s="22">
        <v>148.14850000000001</v>
      </c>
      <c r="D3435" s="22">
        <v>108.76458</v>
      </c>
      <c r="E3435" s="22">
        <v>812.13136999999995</v>
      </c>
      <c r="F3435" s="22">
        <v>802.05310999999995</v>
      </c>
      <c r="G3435" s="22">
        <v>368.98376999999999</v>
      </c>
      <c r="H3435" s="22">
        <v>460.19240000000002</v>
      </c>
      <c r="I3435" s="22">
        <v>86.359449999999995</v>
      </c>
      <c r="J3435" s="22">
        <v>0.33817000000000003</v>
      </c>
      <c r="K3435" s="22">
        <v>25.066890000000001</v>
      </c>
      <c r="L3435" s="21">
        <v>3999.3496599999999</v>
      </c>
      <c r="M3435" s="21">
        <v>2865.6975499999999</v>
      </c>
    </row>
    <row r="3436" spans="1:13">
      <c r="A3436" s="22">
        <v>28.6</v>
      </c>
      <c r="B3436" s="22">
        <v>151.18396000000001</v>
      </c>
      <c r="C3436" s="22">
        <v>148.17598000000001</v>
      </c>
      <c r="D3436" s="22">
        <v>108.51196</v>
      </c>
      <c r="E3436" s="22">
        <v>812.72955000000002</v>
      </c>
      <c r="F3436" s="22">
        <v>801.45333000000005</v>
      </c>
      <c r="G3436" s="22">
        <v>368.00175999999999</v>
      </c>
      <c r="H3436" s="22">
        <v>458.50752</v>
      </c>
      <c r="I3436" s="22">
        <v>86.334059999999994</v>
      </c>
      <c r="J3436" s="22">
        <v>0.33001000000000003</v>
      </c>
      <c r="K3436" s="22">
        <v>25.052659999999999</v>
      </c>
      <c r="L3436" s="21">
        <v>4258.4116700000004</v>
      </c>
      <c r="M3436" s="21">
        <v>2830.6292199999998</v>
      </c>
    </row>
    <row r="3437" spans="1:13">
      <c r="A3437" s="22">
        <v>28.608329999999999</v>
      </c>
      <c r="B3437" s="22">
        <v>151.15018000000001</v>
      </c>
      <c r="C3437" s="22">
        <v>148.54745</v>
      </c>
      <c r="D3437" s="22">
        <v>108.33658</v>
      </c>
      <c r="E3437" s="22">
        <v>812.98298</v>
      </c>
      <c r="F3437" s="22">
        <v>801.91292999999996</v>
      </c>
      <c r="G3437" s="22">
        <v>370.44277</v>
      </c>
      <c r="H3437" s="22">
        <v>462.46699000000001</v>
      </c>
      <c r="I3437" s="22">
        <v>86.359449999999995</v>
      </c>
      <c r="J3437" s="22">
        <v>0.32916000000000001</v>
      </c>
      <c r="K3437" s="22">
        <v>25.031960000000002</v>
      </c>
      <c r="L3437" s="21">
        <v>3819.2523099999999</v>
      </c>
      <c r="M3437" s="21">
        <v>2886.3164299999999</v>
      </c>
    </row>
    <row r="3438" spans="1:13">
      <c r="A3438" s="22">
        <v>28.616669999999999</v>
      </c>
      <c r="B3438" s="22">
        <v>151.06487999999999</v>
      </c>
      <c r="C3438" s="22">
        <v>148.32841999999999</v>
      </c>
      <c r="D3438" s="22">
        <v>108.90518</v>
      </c>
      <c r="E3438" s="22">
        <v>812.31624999999997</v>
      </c>
      <c r="F3438" s="22">
        <v>801.82492000000002</v>
      </c>
      <c r="G3438" s="22">
        <v>369.37657999999999</v>
      </c>
      <c r="H3438" s="22">
        <v>458.64792999999997</v>
      </c>
      <c r="I3438" s="22">
        <v>86.325599999999994</v>
      </c>
      <c r="J3438" s="22">
        <v>0.33111000000000002</v>
      </c>
      <c r="K3438" s="22">
        <v>25.061720000000001</v>
      </c>
      <c r="L3438" s="21">
        <v>3947.4078199999999</v>
      </c>
      <c r="M3438" s="21">
        <v>2786.7938100000001</v>
      </c>
    </row>
    <row r="3439" spans="1:13">
      <c r="A3439" s="22">
        <v>28.625</v>
      </c>
      <c r="B3439" s="22">
        <v>151.13835</v>
      </c>
      <c r="C3439" s="22">
        <v>148.53578999999999</v>
      </c>
      <c r="D3439" s="22">
        <v>109.07436</v>
      </c>
      <c r="E3439" s="22">
        <v>811.78444000000002</v>
      </c>
      <c r="F3439" s="22">
        <v>801.54133999999999</v>
      </c>
      <c r="G3439" s="22">
        <v>368.87153999999998</v>
      </c>
      <c r="H3439" s="22">
        <v>458.76024999999998</v>
      </c>
      <c r="I3439" s="22">
        <v>86.334059999999994</v>
      </c>
      <c r="J3439" s="22">
        <v>0.33450999999999997</v>
      </c>
      <c r="K3439" s="22">
        <v>25.061720000000001</v>
      </c>
      <c r="L3439" s="21">
        <v>4010.0292899999999</v>
      </c>
      <c r="M3439" s="21">
        <v>2806.27621</v>
      </c>
    </row>
    <row r="3440" spans="1:13">
      <c r="A3440" s="22">
        <v>28.633330000000001</v>
      </c>
      <c r="B3440" s="22">
        <v>151.16201000000001</v>
      </c>
      <c r="C3440" s="22">
        <v>148.06435999999999</v>
      </c>
      <c r="D3440" s="22">
        <v>108.63005</v>
      </c>
      <c r="E3440" s="22">
        <v>811.81488000000002</v>
      </c>
      <c r="F3440" s="22">
        <v>801.77819</v>
      </c>
      <c r="G3440" s="22">
        <v>371.90177</v>
      </c>
      <c r="H3440" s="22">
        <v>466.51069000000001</v>
      </c>
      <c r="I3440" s="22">
        <v>86.342519999999993</v>
      </c>
      <c r="J3440" s="22">
        <v>0.34388999999999997</v>
      </c>
      <c r="K3440" s="22">
        <v>25.074660000000002</v>
      </c>
      <c r="L3440" s="21">
        <v>4109.3822200000004</v>
      </c>
      <c r="M3440" s="21">
        <v>2813.0950600000001</v>
      </c>
    </row>
    <row r="3441" spans="1:13">
      <c r="A3441" s="22">
        <v>28.641670000000001</v>
      </c>
      <c r="B3441" s="22">
        <v>151.20761999999999</v>
      </c>
      <c r="C3441" s="22">
        <v>148.73896999999999</v>
      </c>
      <c r="D3441" s="22">
        <v>108.53628999999999</v>
      </c>
      <c r="E3441" s="22">
        <v>812.49244999999996</v>
      </c>
      <c r="F3441" s="22">
        <v>801.91836999999998</v>
      </c>
      <c r="G3441" s="22">
        <v>369.37657999999999</v>
      </c>
      <c r="H3441" s="22">
        <v>463.39366999999999</v>
      </c>
      <c r="I3441" s="22">
        <v>86.367909999999995</v>
      </c>
      <c r="J3441" s="22">
        <v>0.34777999999999998</v>
      </c>
      <c r="K3441" s="22">
        <v>25.106999999999999</v>
      </c>
      <c r="L3441" s="21">
        <v>4072.3271300000001</v>
      </c>
      <c r="M3441" s="21">
        <v>2900.7658799999999</v>
      </c>
    </row>
    <row r="3442" spans="1:13">
      <c r="A3442" s="22">
        <v>28.65</v>
      </c>
      <c r="B3442" s="22">
        <v>151.16201000000001</v>
      </c>
      <c r="C3442" s="22">
        <v>148.37923000000001</v>
      </c>
      <c r="D3442" s="22">
        <v>108.16116</v>
      </c>
      <c r="E3442" s="22">
        <v>813.38544999999999</v>
      </c>
      <c r="F3442" s="22">
        <v>801.48918000000003</v>
      </c>
      <c r="G3442" s="22">
        <v>371.84564999999998</v>
      </c>
      <c r="H3442" s="22">
        <v>465.19087000000002</v>
      </c>
      <c r="I3442" s="22">
        <v>86.367909999999995</v>
      </c>
      <c r="J3442" s="22">
        <v>0.3266</v>
      </c>
      <c r="K3442" s="22">
        <v>25.079830000000001</v>
      </c>
      <c r="L3442" s="21">
        <v>3913.2653799999998</v>
      </c>
      <c r="M3442" s="21">
        <v>2812.2832899999999</v>
      </c>
    </row>
    <row r="3443" spans="1:13">
      <c r="A3443" s="22">
        <v>28.658329999999999</v>
      </c>
      <c r="B3443" s="22">
        <v>151.16201000000001</v>
      </c>
      <c r="C3443" s="22">
        <v>148.46917999999999</v>
      </c>
      <c r="D3443" s="22">
        <v>108.67692</v>
      </c>
      <c r="E3443" s="22">
        <v>812.11505</v>
      </c>
      <c r="F3443" s="22">
        <v>801.62391000000002</v>
      </c>
      <c r="G3443" s="22">
        <v>370.55500000000001</v>
      </c>
      <c r="H3443" s="22">
        <v>459.65884999999997</v>
      </c>
      <c r="I3443" s="22">
        <v>86.359449999999995</v>
      </c>
      <c r="J3443" s="22">
        <v>0.31784000000000001</v>
      </c>
      <c r="K3443" s="22">
        <v>25.061720000000001</v>
      </c>
      <c r="L3443" s="21">
        <v>3887.0517500000001</v>
      </c>
      <c r="M3443" s="21">
        <v>2889.7258499999998</v>
      </c>
    </row>
    <row r="3444" spans="1:13">
      <c r="A3444" s="22">
        <v>28.66667</v>
      </c>
      <c r="B3444" s="22">
        <v>151.11641</v>
      </c>
      <c r="C3444" s="22">
        <v>148.42420999999999</v>
      </c>
      <c r="D3444" s="22">
        <v>109.00498</v>
      </c>
      <c r="E3444" s="22">
        <v>812.58055000000002</v>
      </c>
      <c r="F3444" s="22">
        <v>801.34577000000002</v>
      </c>
      <c r="G3444" s="22">
        <v>365.86937999999998</v>
      </c>
      <c r="H3444" s="22">
        <v>456.12061</v>
      </c>
      <c r="I3444" s="22">
        <v>86.359449999999995</v>
      </c>
      <c r="J3444" s="22">
        <v>0.33865000000000001</v>
      </c>
      <c r="K3444" s="22">
        <v>25.038430000000002</v>
      </c>
      <c r="L3444" s="21">
        <v>3985.11015</v>
      </c>
      <c r="M3444" s="21">
        <v>2839.7210100000002</v>
      </c>
    </row>
    <row r="3445" spans="1:13">
      <c r="A3445" s="22">
        <v>28.675000000000001</v>
      </c>
      <c r="B3445" s="22">
        <v>151.26505</v>
      </c>
      <c r="C3445" s="22">
        <v>148.52582000000001</v>
      </c>
      <c r="D3445" s="22">
        <v>109.11085</v>
      </c>
      <c r="E3445" s="22">
        <v>812.73176999999998</v>
      </c>
      <c r="F3445" s="22">
        <v>801.20781999999997</v>
      </c>
      <c r="G3445" s="22">
        <v>366.82333999999997</v>
      </c>
      <c r="H3445" s="22">
        <v>458.11437999999998</v>
      </c>
      <c r="I3445" s="22">
        <v>86.410210000000006</v>
      </c>
      <c r="J3445" s="22">
        <v>0.31467000000000001</v>
      </c>
      <c r="K3445" s="22">
        <v>25.123819999999998</v>
      </c>
      <c r="L3445" s="21">
        <v>4091.2592100000002</v>
      </c>
      <c r="M3445" s="21">
        <v>2909.0459000000001</v>
      </c>
    </row>
    <row r="3446" spans="1:13">
      <c r="A3446" s="22">
        <v>28.683330000000002</v>
      </c>
      <c r="B3446" s="22">
        <v>151.36216999999999</v>
      </c>
      <c r="C3446" s="22">
        <v>148.53165999999999</v>
      </c>
      <c r="D3446" s="22">
        <v>108.60142999999999</v>
      </c>
      <c r="E3446" s="22">
        <v>812.31845999999996</v>
      </c>
      <c r="F3446" s="22">
        <v>801.82713000000001</v>
      </c>
      <c r="G3446" s="22">
        <v>369.43270000000001</v>
      </c>
      <c r="H3446" s="22">
        <v>461.68070999999998</v>
      </c>
      <c r="I3446" s="22">
        <v>86.401750000000007</v>
      </c>
      <c r="J3446" s="22">
        <v>0.31381999999999999</v>
      </c>
      <c r="K3446" s="22">
        <v>25.038430000000002</v>
      </c>
      <c r="L3446" s="21">
        <v>3985.7574</v>
      </c>
      <c r="M3446" s="21">
        <v>2842.6433699999998</v>
      </c>
    </row>
    <row r="3447" spans="1:13">
      <c r="A3447" s="22">
        <v>28.691669999999998</v>
      </c>
      <c r="B3447" s="22">
        <v>151.23721</v>
      </c>
      <c r="C3447" s="22">
        <v>148.67823000000001</v>
      </c>
      <c r="D3447" s="22">
        <v>108.56673000000001</v>
      </c>
      <c r="E3447" s="22">
        <v>812.64909999999998</v>
      </c>
      <c r="F3447" s="22">
        <v>801.86842000000001</v>
      </c>
      <c r="G3447" s="22">
        <v>368.53485000000001</v>
      </c>
      <c r="H3447" s="22">
        <v>460.58553999999998</v>
      </c>
      <c r="I3447" s="22">
        <v>86.401750000000007</v>
      </c>
      <c r="J3447" s="22">
        <v>0.31175000000000003</v>
      </c>
      <c r="K3447" s="22">
        <v>25.048780000000001</v>
      </c>
      <c r="L3447" s="21">
        <v>3862.2944299999999</v>
      </c>
      <c r="M3447" s="21">
        <v>2862.7751899999998</v>
      </c>
    </row>
    <row r="3448" spans="1:13">
      <c r="A3448" s="22">
        <v>28.7</v>
      </c>
      <c r="B3448" s="22">
        <v>151.27689000000001</v>
      </c>
      <c r="C3448" s="22">
        <v>148.67239000000001</v>
      </c>
      <c r="D3448" s="22">
        <v>108.41999</v>
      </c>
      <c r="E3448" s="22">
        <v>812.27714000000003</v>
      </c>
      <c r="F3448" s="22">
        <v>801.53810999999996</v>
      </c>
      <c r="G3448" s="22">
        <v>369.26434999999998</v>
      </c>
      <c r="H3448" s="22">
        <v>459.54653000000002</v>
      </c>
      <c r="I3448" s="22">
        <v>86.393289999999993</v>
      </c>
      <c r="J3448" s="22">
        <v>0.30821999999999999</v>
      </c>
      <c r="K3448" s="22">
        <v>25.07077</v>
      </c>
      <c r="L3448" s="21">
        <v>3993.0389700000001</v>
      </c>
      <c r="M3448" s="21">
        <v>2875.6011100000001</v>
      </c>
    </row>
    <row r="3449" spans="1:13">
      <c r="A3449" s="22">
        <v>28.70833</v>
      </c>
      <c r="B3449" s="22">
        <v>151.26505</v>
      </c>
      <c r="C3449" s="22">
        <v>148.39090999999999</v>
      </c>
      <c r="D3449" s="22">
        <v>108.97029000000001</v>
      </c>
      <c r="E3449" s="22">
        <v>812.94386999999995</v>
      </c>
      <c r="F3449" s="22">
        <v>801.91515000000004</v>
      </c>
      <c r="G3449" s="22">
        <v>371.14420999999999</v>
      </c>
      <c r="H3449" s="22">
        <v>464.46075999999999</v>
      </c>
      <c r="I3449" s="22">
        <v>86.706370000000007</v>
      </c>
      <c r="J3449" s="22">
        <v>0.31966</v>
      </c>
      <c r="K3449" s="22">
        <v>25.197559999999999</v>
      </c>
      <c r="L3449" s="21">
        <v>4078.3141999999998</v>
      </c>
      <c r="M3449" s="21">
        <v>2866.99638</v>
      </c>
    </row>
    <row r="3450" spans="1:13">
      <c r="A3450" s="22">
        <v>28.716670000000001</v>
      </c>
      <c r="B3450" s="22">
        <v>151.33432999999999</v>
      </c>
      <c r="C3450" s="22">
        <v>148.32431</v>
      </c>
      <c r="D3450" s="22">
        <v>109.22888</v>
      </c>
      <c r="E3450" s="22">
        <v>813.28</v>
      </c>
      <c r="F3450" s="22">
        <v>802.25090999999998</v>
      </c>
      <c r="G3450" s="22">
        <v>366.71111000000002</v>
      </c>
      <c r="H3450" s="22">
        <v>456.76648</v>
      </c>
      <c r="I3450" s="22">
        <v>86.714830000000006</v>
      </c>
      <c r="J3450" s="22">
        <v>0.31137999999999999</v>
      </c>
      <c r="K3450" s="22">
        <v>25.172979999999999</v>
      </c>
      <c r="L3450" s="21">
        <v>3966.6635200000001</v>
      </c>
      <c r="M3450" s="21">
        <v>2884.0434799999998</v>
      </c>
    </row>
    <row r="3451" spans="1:13">
      <c r="A3451" s="22">
        <v>28.725000000000001</v>
      </c>
      <c r="B3451" s="22">
        <v>151.32248999999999</v>
      </c>
      <c r="C3451" s="22">
        <v>148.49252999999999</v>
      </c>
      <c r="D3451" s="22">
        <v>108.70126999999999</v>
      </c>
      <c r="E3451" s="22">
        <v>812.96022000000005</v>
      </c>
      <c r="F3451" s="22">
        <v>803.00510999999995</v>
      </c>
      <c r="G3451" s="22">
        <v>372.65931999999998</v>
      </c>
      <c r="H3451" s="22">
        <v>463.59023999999999</v>
      </c>
      <c r="I3451" s="22">
        <v>86.638679999999994</v>
      </c>
      <c r="J3451" s="22">
        <v>0.31552000000000002</v>
      </c>
      <c r="K3451" s="22">
        <v>25.10829</v>
      </c>
      <c r="L3451" s="21">
        <v>3927.9903199999999</v>
      </c>
      <c r="M3451" s="21">
        <v>2918.9494599999998</v>
      </c>
    </row>
    <row r="3452" spans="1:13">
      <c r="A3452" s="22">
        <v>28.733329999999999</v>
      </c>
      <c r="B3452" s="22">
        <v>151.45336</v>
      </c>
      <c r="C3452" s="22">
        <v>148.75648000000001</v>
      </c>
      <c r="D3452" s="22">
        <v>108.08562000000001</v>
      </c>
      <c r="E3452" s="22">
        <v>812.24125000000004</v>
      </c>
      <c r="F3452" s="22">
        <v>801.62612999999999</v>
      </c>
      <c r="G3452" s="22">
        <v>369.29241000000002</v>
      </c>
      <c r="H3452" s="22">
        <v>461.25949000000003</v>
      </c>
      <c r="I3452" s="22">
        <v>86.630219999999994</v>
      </c>
      <c r="J3452" s="22">
        <v>0.30930999999999997</v>
      </c>
      <c r="K3452" s="22">
        <v>25.196259999999999</v>
      </c>
      <c r="L3452" s="21">
        <v>4012.94191</v>
      </c>
      <c r="M3452" s="21">
        <v>2866.5093200000001</v>
      </c>
    </row>
    <row r="3453" spans="1:13">
      <c r="A3453" s="22">
        <v>28.741669999999999</v>
      </c>
      <c r="B3453" s="22">
        <v>151.43144000000001</v>
      </c>
      <c r="C3453" s="22">
        <v>148.77982</v>
      </c>
      <c r="D3453" s="22">
        <v>108.2038</v>
      </c>
      <c r="E3453" s="22">
        <v>812.19992999999999</v>
      </c>
      <c r="F3453" s="22">
        <v>801.66741000000002</v>
      </c>
      <c r="G3453" s="22">
        <v>371.34061000000003</v>
      </c>
      <c r="H3453" s="22">
        <v>460.55745999999999</v>
      </c>
      <c r="I3453" s="22">
        <v>86.520219999999995</v>
      </c>
      <c r="J3453" s="22">
        <v>0.32879000000000003</v>
      </c>
      <c r="K3453" s="22">
        <v>25.11347</v>
      </c>
      <c r="L3453" s="21">
        <v>4058.7348699999998</v>
      </c>
      <c r="M3453" s="21">
        <v>2833.5515799999998</v>
      </c>
    </row>
    <row r="3454" spans="1:13">
      <c r="A3454" s="22">
        <v>28.75</v>
      </c>
      <c r="B3454" s="22">
        <v>151.20169999999999</v>
      </c>
      <c r="C3454" s="22">
        <v>148.32841999999999</v>
      </c>
      <c r="D3454" s="22">
        <v>108.71771</v>
      </c>
      <c r="E3454" s="22">
        <v>812.18358999999998</v>
      </c>
      <c r="F3454" s="22">
        <v>801.19695000000002</v>
      </c>
      <c r="G3454" s="22">
        <v>371.73342000000002</v>
      </c>
      <c r="H3454" s="22">
        <v>462.38274000000001</v>
      </c>
      <c r="I3454" s="22">
        <v>86.520219999999995</v>
      </c>
      <c r="J3454" s="22">
        <v>0.33378000000000002</v>
      </c>
      <c r="K3454" s="22">
        <v>25.09018</v>
      </c>
      <c r="L3454" s="21">
        <v>4030.5794799999999</v>
      </c>
      <c r="M3454" s="21">
        <v>2859.3657699999999</v>
      </c>
    </row>
    <row r="3455" spans="1:13">
      <c r="A3455" s="22">
        <v>28.758330000000001</v>
      </c>
      <c r="B3455" s="22">
        <v>151.18568999999999</v>
      </c>
      <c r="C3455" s="22">
        <v>148.53748999999999</v>
      </c>
      <c r="D3455" s="22">
        <v>109.12300999999999</v>
      </c>
      <c r="E3455" s="22">
        <v>812.4479</v>
      </c>
      <c r="F3455" s="22">
        <v>801.58483999999999</v>
      </c>
      <c r="G3455" s="22">
        <v>369.85356000000002</v>
      </c>
      <c r="H3455" s="22">
        <v>460.19240000000002</v>
      </c>
      <c r="I3455" s="22">
        <v>86.469449999999995</v>
      </c>
      <c r="J3455" s="22">
        <v>0.31563999999999998</v>
      </c>
      <c r="K3455" s="22">
        <v>25.09535</v>
      </c>
      <c r="L3455" s="21">
        <v>4090.4501399999999</v>
      </c>
      <c r="M3455" s="21">
        <v>2884.6929</v>
      </c>
    </row>
    <row r="3456" spans="1:13">
      <c r="A3456" s="22">
        <v>28.766670000000001</v>
      </c>
      <c r="B3456" s="22">
        <v>151.54454000000001</v>
      </c>
      <c r="C3456" s="22">
        <v>148.44172</v>
      </c>
      <c r="D3456" s="22">
        <v>108.88265</v>
      </c>
      <c r="E3456" s="22">
        <v>812.48378000000002</v>
      </c>
      <c r="F3456" s="22">
        <v>802.32262000000003</v>
      </c>
      <c r="G3456" s="22">
        <v>369.68520999999998</v>
      </c>
      <c r="H3456" s="22">
        <v>459.57461000000001</v>
      </c>
      <c r="I3456" s="22">
        <v>86.511750000000006</v>
      </c>
      <c r="J3456" s="22">
        <v>0.32356000000000001</v>
      </c>
      <c r="K3456" s="22">
        <v>25.112169999999999</v>
      </c>
      <c r="L3456" s="21">
        <v>4032.1976100000002</v>
      </c>
      <c r="M3456" s="21">
        <v>2882.9070099999999</v>
      </c>
    </row>
    <row r="3457" spans="1:13">
      <c r="A3457" s="22">
        <v>28.774999999999999</v>
      </c>
      <c r="B3457" s="22">
        <v>151.55045000000001</v>
      </c>
      <c r="C3457" s="22">
        <v>148.53748999999999</v>
      </c>
      <c r="D3457" s="22">
        <v>108.37309999999999</v>
      </c>
      <c r="E3457" s="22">
        <v>812.46199999999999</v>
      </c>
      <c r="F3457" s="22">
        <v>802.13568999999995</v>
      </c>
      <c r="G3457" s="22">
        <v>368.31038999999998</v>
      </c>
      <c r="H3457" s="22">
        <v>458.25479000000001</v>
      </c>
      <c r="I3457" s="22">
        <v>86.469449999999995</v>
      </c>
      <c r="J3457" s="22">
        <v>0.32318999999999998</v>
      </c>
      <c r="K3457" s="22">
        <v>25.075949999999999</v>
      </c>
      <c r="L3457" s="21">
        <v>4138.3466799999997</v>
      </c>
      <c r="M3457" s="21">
        <v>2880.6340599999999</v>
      </c>
    </row>
    <row r="3458" spans="1:13">
      <c r="A3458" s="22">
        <v>28.783329999999999</v>
      </c>
      <c r="B3458" s="22">
        <v>151.21944999999999</v>
      </c>
      <c r="C3458" s="22">
        <v>148.39090999999999</v>
      </c>
      <c r="D3458" s="22">
        <v>108.22024</v>
      </c>
      <c r="E3458" s="22">
        <v>812.50878</v>
      </c>
      <c r="F3458" s="22">
        <v>802.09983999999997</v>
      </c>
      <c r="G3458" s="22">
        <v>371.39672999999999</v>
      </c>
      <c r="H3458" s="22">
        <v>462.15809000000002</v>
      </c>
      <c r="I3458" s="22">
        <v>86.384829999999994</v>
      </c>
      <c r="J3458" s="22">
        <v>0.33001000000000003</v>
      </c>
      <c r="K3458" s="22">
        <v>25.043610000000001</v>
      </c>
      <c r="L3458" s="21">
        <v>4017.3108499999998</v>
      </c>
      <c r="M3458" s="21">
        <v>2892.4858599999998</v>
      </c>
    </row>
    <row r="3459" spans="1:13">
      <c r="A3459" s="22">
        <v>28.79167</v>
      </c>
      <c r="B3459" s="22">
        <v>151.06487999999999</v>
      </c>
      <c r="C3459" s="22">
        <v>148.46334999999999</v>
      </c>
      <c r="D3459" s="22">
        <v>108.67084</v>
      </c>
      <c r="E3459" s="22">
        <v>812.21402999999998</v>
      </c>
      <c r="F3459" s="22">
        <v>801.80537000000004</v>
      </c>
      <c r="G3459" s="22">
        <v>371.73342000000002</v>
      </c>
      <c r="H3459" s="22">
        <v>462.29849999999999</v>
      </c>
      <c r="I3459" s="22">
        <v>86.350980000000007</v>
      </c>
      <c r="J3459" s="22">
        <v>0.32246000000000002</v>
      </c>
      <c r="K3459" s="22">
        <v>25.052659999999999</v>
      </c>
      <c r="L3459" s="21">
        <v>4016.9872300000002</v>
      </c>
      <c r="M3459" s="21">
        <v>2826.0833299999999</v>
      </c>
    </row>
    <row r="3460" spans="1:13">
      <c r="A3460" s="22">
        <v>28.8</v>
      </c>
      <c r="B3460" s="22">
        <v>151.31065000000001</v>
      </c>
      <c r="C3460" s="22">
        <v>148.52582000000001</v>
      </c>
      <c r="D3460" s="22">
        <v>109.11085</v>
      </c>
      <c r="E3460" s="22">
        <v>812.21402999999998</v>
      </c>
      <c r="F3460" s="22">
        <v>802.46603000000005</v>
      </c>
      <c r="G3460" s="22">
        <v>369.40463999999997</v>
      </c>
      <c r="H3460" s="22">
        <v>460.97868</v>
      </c>
      <c r="I3460" s="22">
        <v>86.342519999999993</v>
      </c>
      <c r="J3460" s="22">
        <v>0.32928000000000002</v>
      </c>
      <c r="K3460" s="22">
        <v>25.034549999999999</v>
      </c>
      <c r="L3460" s="21">
        <v>3913.4271899999999</v>
      </c>
      <c r="M3460" s="21">
        <v>2944.2765899999999</v>
      </c>
    </row>
    <row r="3461" spans="1:13">
      <c r="A3461" s="22">
        <v>28.808330000000002</v>
      </c>
      <c r="B3461" s="22">
        <v>151.30474000000001</v>
      </c>
      <c r="C3461" s="22">
        <v>148.29512</v>
      </c>
      <c r="D3461" s="22">
        <v>108.96420000000001</v>
      </c>
      <c r="E3461" s="22">
        <v>812.74586999999997</v>
      </c>
      <c r="F3461" s="22">
        <v>801.05678</v>
      </c>
      <c r="G3461" s="22">
        <v>369.20823000000001</v>
      </c>
      <c r="H3461" s="22">
        <v>460.86635000000001</v>
      </c>
      <c r="I3461" s="22">
        <v>86.308679999999995</v>
      </c>
      <c r="J3461" s="22">
        <v>0.32149</v>
      </c>
      <c r="K3461" s="22">
        <v>25.028079999999999</v>
      </c>
      <c r="L3461" s="21">
        <v>4029.2849799999999</v>
      </c>
      <c r="M3461" s="21">
        <v>2831.92805</v>
      </c>
    </row>
    <row r="3462" spans="1:13">
      <c r="A3462" s="22">
        <v>28.816669999999998</v>
      </c>
      <c r="B3462" s="22">
        <v>151.35624999999999</v>
      </c>
      <c r="C3462" s="22">
        <v>148.48085</v>
      </c>
      <c r="D3462" s="22">
        <v>108.4547</v>
      </c>
      <c r="E3462" s="22">
        <v>812.99387000000002</v>
      </c>
      <c r="F3462" s="22">
        <v>802.17155000000002</v>
      </c>
      <c r="G3462" s="22">
        <v>369.54493000000002</v>
      </c>
      <c r="H3462" s="22">
        <v>460.92250999999999</v>
      </c>
      <c r="I3462" s="22">
        <v>86.291749999999993</v>
      </c>
      <c r="J3462" s="22">
        <v>0.32574999999999998</v>
      </c>
      <c r="K3462" s="22">
        <v>25.0242</v>
      </c>
      <c r="L3462" s="21">
        <v>3997.2460900000001</v>
      </c>
      <c r="M3462" s="21">
        <v>2860.9893000000002</v>
      </c>
    </row>
    <row r="3463" spans="1:13">
      <c r="A3463" s="22">
        <v>28.824999999999999</v>
      </c>
      <c r="B3463" s="22">
        <v>151.2929</v>
      </c>
      <c r="C3463" s="22">
        <v>148.3734</v>
      </c>
      <c r="D3463" s="22">
        <v>108.20198000000001</v>
      </c>
      <c r="E3463" s="22">
        <v>811.86165000000005</v>
      </c>
      <c r="F3463" s="22">
        <v>801.37075000000004</v>
      </c>
      <c r="G3463" s="22">
        <v>373.05212999999998</v>
      </c>
      <c r="H3463" s="22">
        <v>464.88198</v>
      </c>
      <c r="I3463" s="22">
        <v>86.291749999999993</v>
      </c>
      <c r="J3463" s="22">
        <v>0.33767999999999998</v>
      </c>
      <c r="K3463" s="22">
        <v>24.990559999999999</v>
      </c>
      <c r="L3463" s="21">
        <v>4060.0293700000002</v>
      </c>
      <c r="M3463" s="21">
        <v>2819.7515400000002</v>
      </c>
    </row>
    <row r="3464" spans="1:13">
      <c r="A3464" s="22">
        <v>28.83333</v>
      </c>
      <c r="B3464" s="22">
        <v>151.20761999999999</v>
      </c>
      <c r="C3464" s="22">
        <v>148.15433999999999</v>
      </c>
      <c r="D3464" s="22">
        <v>108.53628999999999</v>
      </c>
      <c r="E3464" s="22">
        <v>812.40434000000005</v>
      </c>
      <c r="F3464" s="22">
        <v>802.32583999999997</v>
      </c>
      <c r="G3464" s="22">
        <v>366.87945000000002</v>
      </c>
      <c r="H3464" s="22">
        <v>457.83357000000001</v>
      </c>
      <c r="I3464" s="22">
        <v>86.300210000000007</v>
      </c>
      <c r="J3464" s="22">
        <v>0.32501999999999998</v>
      </c>
      <c r="K3464" s="22">
        <v>25.028079999999999</v>
      </c>
      <c r="L3464" s="21">
        <v>3990.9353999999998</v>
      </c>
      <c r="M3464" s="21">
        <v>2864.8857800000001</v>
      </c>
    </row>
    <row r="3465" spans="1:13">
      <c r="A3465" s="22">
        <v>28.841670000000001</v>
      </c>
      <c r="B3465" s="22">
        <v>151.22364999999999</v>
      </c>
      <c r="C3465" s="22">
        <v>148.44002</v>
      </c>
      <c r="D3465" s="22">
        <v>109.02143</v>
      </c>
      <c r="E3465" s="22">
        <v>811.86165000000005</v>
      </c>
      <c r="F3465" s="22">
        <v>801.78363000000002</v>
      </c>
      <c r="G3465" s="22">
        <v>367.32837000000001</v>
      </c>
      <c r="H3465" s="22">
        <v>460.44513000000001</v>
      </c>
      <c r="I3465" s="22">
        <v>86.325599999999994</v>
      </c>
      <c r="J3465" s="22">
        <v>0.31577</v>
      </c>
      <c r="K3465" s="22">
        <v>24.98668</v>
      </c>
      <c r="L3465" s="21">
        <v>4175.5635899999997</v>
      </c>
      <c r="M3465" s="21">
        <v>2883.5564199999999</v>
      </c>
    </row>
    <row r="3466" spans="1:13">
      <c r="A3466" s="22">
        <v>28.85</v>
      </c>
      <c r="B3466" s="22">
        <v>151.28699</v>
      </c>
      <c r="C3466" s="22">
        <v>148.50247999999999</v>
      </c>
      <c r="D3466" s="22">
        <v>108.8991</v>
      </c>
      <c r="E3466" s="22">
        <v>812.71866999999997</v>
      </c>
      <c r="F3466" s="22">
        <v>801.60761000000002</v>
      </c>
      <c r="G3466" s="22">
        <v>369.06795</v>
      </c>
      <c r="H3466" s="22">
        <v>457.72124000000002</v>
      </c>
      <c r="I3466" s="22">
        <v>86.367909999999995</v>
      </c>
      <c r="J3466" s="22">
        <v>0.32014999999999999</v>
      </c>
      <c r="K3466" s="22">
        <v>25.025490000000001</v>
      </c>
      <c r="L3466" s="21">
        <v>4059.8675600000001</v>
      </c>
      <c r="M3466" s="21">
        <v>2787.4432200000001</v>
      </c>
    </row>
    <row r="3467" spans="1:13">
      <c r="A3467" s="22">
        <v>28.858329999999999</v>
      </c>
      <c r="B3467" s="22">
        <v>151.23546999999999</v>
      </c>
      <c r="C3467" s="22">
        <v>148.45168000000001</v>
      </c>
      <c r="D3467" s="22">
        <v>108.56492</v>
      </c>
      <c r="E3467" s="22">
        <v>812.64688000000001</v>
      </c>
      <c r="F3467" s="22">
        <v>801.90750000000003</v>
      </c>
      <c r="G3467" s="22">
        <v>370.66723000000002</v>
      </c>
      <c r="H3467" s="22">
        <v>461.62455</v>
      </c>
      <c r="I3467" s="22">
        <v>86.384829999999994</v>
      </c>
      <c r="J3467" s="22">
        <v>0.32234000000000002</v>
      </c>
      <c r="K3467" s="22">
        <v>25.038430000000002</v>
      </c>
      <c r="L3467" s="21">
        <v>3886.5663100000002</v>
      </c>
      <c r="M3467" s="21">
        <v>2845.8904400000001</v>
      </c>
    </row>
    <row r="3468" spans="1:13">
      <c r="A3468" s="22">
        <v>28.866669999999999</v>
      </c>
      <c r="B3468" s="22">
        <v>151.2456</v>
      </c>
      <c r="C3468" s="22">
        <v>148.32674</v>
      </c>
      <c r="D3468" s="22">
        <v>108.10639999999999</v>
      </c>
      <c r="E3468" s="22">
        <v>812.20640000000003</v>
      </c>
      <c r="F3468" s="22">
        <v>801.71516999999994</v>
      </c>
      <c r="G3468" s="22">
        <v>369.18018000000001</v>
      </c>
      <c r="H3468" s="22">
        <v>464.62925000000001</v>
      </c>
      <c r="I3468" s="22">
        <v>86.427139999999994</v>
      </c>
      <c r="J3468" s="22">
        <v>0.32855000000000001</v>
      </c>
      <c r="K3468" s="22">
        <v>25.069479999999999</v>
      </c>
      <c r="L3468" s="21">
        <v>4056.7931199999998</v>
      </c>
      <c r="M3468" s="21">
        <v>2888.10232</v>
      </c>
    </row>
    <row r="3469" spans="1:13">
      <c r="A3469" s="22">
        <v>28.875</v>
      </c>
      <c r="B3469" s="22">
        <v>151.1147</v>
      </c>
      <c r="C3469" s="22">
        <v>148.19763</v>
      </c>
      <c r="D3469" s="22">
        <v>108.34697</v>
      </c>
      <c r="E3469" s="22">
        <v>811.99976000000004</v>
      </c>
      <c r="F3469" s="22">
        <v>801.79774999999995</v>
      </c>
      <c r="G3469" s="22">
        <v>367.21614</v>
      </c>
      <c r="H3469" s="22">
        <v>458.67601000000002</v>
      </c>
      <c r="I3469" s="22">
        <v>86.410210000000006</v>
      </c>
      <c r="J3469" s="22">
        <v>0.32283000000000001</v>
      </c>
      <c r="K3469" s="22">
        <v>25.048780000000001</v>
      </c>
      <c r="L3469" s="21">
        <v>3947.4078199999999</v>
      </c>
      <c r="M3469" s="21">
        <v>2863.9116600000002</v>
      </c>
    </row>
    <row r="3470" spans="1:13">
      <c r="A3470" s="22">
        <v>28.883330000000001</v>
      </c>
      <c r="B3470" s="22">
        <v>151.25742</v>
      </c>
      <c r="C3470" s="22">
        <v>148.42834999999999</v>
      </c>
      <c r="D3470" s="22">
        <v>109.05613</v>
      </c>
      <c r="E3470" s="22">
        <v>812.74368000000004</v>
      </c>
      <c r="F3470" s="22">
        <v>801.55002000000002</v>
      </c>
      <c r="G3470" s="22">
        <v>368.08593000000002</v>
      </c>
      <c r="H3470" s="22">
        <v>460.55745999999999</v>
      </c>
      <c r="I3470" s="22">
        <v>86.384829999999994</v>
      </c>
      <c r="J3470" s="22">
        <v>0.32403999999999999</v>
      </c>
      <c r="K3470" s="22">
        <v>25.075949999999999</v>
      </c>
      <c r="L3470" s="21">
        <v>4010.1911</v>
      </c>
      <c r="M3470" s="21">
        <v>2859.5281199999999</v>
      </c>
    </row>
    <row r="3471" spans="1:13">
      <c r="A3471" s="22">
        <v>28.891670000000001</v>
      </c>
      <c r="B3471" s="22">
        <v>151.02940000000001</v>
      </c>
      <c r="C3471" s="22">
        <v>148.47333</v>
      </c>
      <c r="D3471" s="22">
        <v>109.19668</v>
      </c>
      <c r="E3471" s="22">
        <v>812.86224000000004</v>
      </c>
      <c r="F3471" s="22">
        <v>802.45298000000003</v>
      </c>
      <c r="G3471" s="22">
        <v>368.25427999999999</v>
      </c>
      <c r="H3471" s="22">
        <v>459.88351</v>
      </c>
      <c r="I3471" s="22">
        <v>86.393289999999993</v>
      </c>
      <c r="J3471" s="22">
        <v>0.32551000000000002</v>
      </c>
      <c r="K3471" s="22">
        <v>25.082419999999999</v>
      </c>
      <c r="L3471" s="21">
        <v>4098.7025899999999</v>
      </c>
      <c r="M3471" s="21">
        <v>2820.7256600000001</v>
      </c>
    </row>
    <row r="3472" spans="1:13">
      <c r="A3472" s="22">
        <v>28.9</v>
      </c>
      <c r="B3472" s="22">
        <v>151.31908000000001</v>
      </c>
      <c r="C3472" s="22">
        <v>148.39921000000001</v>
      </c>
      <c r="D3472" s="22">
        <v>108.46331000000001</v>
      </c>
      <c r="E3472" s="22">
        <v>812.61424999999997</v>
      </c>
      <c r="F3472" s="22">
        <v>802.08135000000004</v>
      </c>
      <c r="G3472" s="22">
        <v>368.31038999999998</v>
      </c>
      <c r="H3472" s="22">
        <v>459.51844999999997</v>
      </c>
      <c r="I3472" s="22">
        <v>86.384829999999994</v>
      </c>
      <c r="J3472" s="22">
        <v>0.31528</v>
      </c>
      <c r="K3472" s="22">
        <v>25.13805</v>
      </c>
      <c r="L3472" s="21">
        <v>4078.6378199999999</v>
      </c>
      <c r="M3472" s="21">
        <v>2842.6433699999998</v>
      </c>
    </row>
    <row r="3473" spans="1:13">
      <c r="A3473" s="22">
        <v>28.908329999999999</v>
      </c>
      <c r="B3473" s="22">
        <v>151.25151</v>
      </c>
      <c r="C3473" s="22">
        <v>148.51247000000001</v>
      </c>
      <c r="D3473" s="22">
        <v>108.30007000000001</v>
      </c>
      <c r="E3473" s="22">
        <v>812.57291999999995</v>
      </c>
      <c r="F3473" s="22">
        <v>802.16393000000005</v>
      </c>
      <c r="G3473" s="22">
        <v>370.58305999999999</v>
      </c>
      <c r="H3473" s="22">
        <v>461.34372999999999</v>
      </c>
      <c r="I3473" s="22">
        <v>86.384829999999994</v>
      </c>
      <c r="J3473" s="22">
        <v>0.32916000000000001</v>
      </c>
      <c r="K3473" s="22">
        <v>25.148399999999999</v>
      </c>
      <c r="L3473" s="21">
        <v>4011.9710399999999</v>
      </c>
      <c r="M3473" s="21">
        <v>2753.18667</v>
      </c>
    </row>
    <row r="3474" spans="1:13">
      <c r="A3474" s="22">
        <v>28.91667</v>
      </c>
      <c r="B3474" s="22">
        <v>151.40603999999999</v>
      </c>
      <c r="C3474" s="22">
        <v>148.44002</v>
      </c>
      <c r="D3474" s="22">
        <v>108.22453</v>
      </c>
      <c r="E3474" s="22">
        <v>812.20640000000003</v>
      </c>
      <c r="F3474" s="22">
        <v>802.00419999999997</v>
      </c>
      <c r="G3474" s="22">
        <v>370.72334999999998</v>
      </c>
      <c r="H3474" s="22">
        <v>461.96152000000001</v>
      </c>
      <c r="I3474" s="22">
        <v>86.393289999999993</v>
      </c>
      <c r="J3474" s="22">
        <v>0.30018</v>
      </c>
      <c r="K3474" s="22">
        <v>25.19238</v>
      </c>
      <c r="L3474" s="21">
        <v>4019.7380400000002</v>
      </c>
      <c r="M3474" s="21">
        <v>2896.70705</v>
      </c>
    </row>
    <row r="3475" spans="1:13">
      <c r="A3475" s="22">
        <v>28.925000000000001</v>
      </c>
      <c r="B3475" s="22">
        <v>151.22788</v>
      </c>
      <c r="C3475" s="22">
        <v>148.44417999999999</v>
      </c>
      <c r="D3475" s="22">
        <v>108.69771</v>
      </c>
      <c r="E3475" s="22">
        <v>813.37456999999995</v>
      </c>
      <c r="F3475" s="22">
        <v>802.09765000000004</v>
      </c>
      <c r="G3475" s="22">
        <v>368.53485000000001</v>
      </c>
      <c r="H3475" s="22">
        <v>458.45136000000002</v>
      </c>
      <c r="I3475" s="22">
        <v>86.376369999999994</v>
      </c>
      <c r="J3475" s="22">
        <v>0.33146999999999999</v>
      </c>
      <c r="K3475" s="22">
        <v>25.163920000000001</v>
      </c>
      <c r="L3475" s="21">
        <v>3924.75407</v>
      </c>
      <c r="M3475" s="21">
        <v>2881.4458300000001</v>
      </c>
    </row>
    <row r="3476" spans="1:13">
      <c r="A3476" s="22">
        <v>28.933330000000002</v>
      </c>
      <c r="B3476" s="22">
        <v>151.21772999999999</v>
      </c>
      <c r="C3476" s="22">
        <v>148.38920999999999</v>
      </c>
      <c r="D3476" s="22">
        <v>109.20274999999999</v>
      </c>
      <c r="E3476" s="22">
        <v>812.71866999999997</v>
      </c>
      <c r="F3476" s="22">
        <v>802.06178999999997</v>
      </c>
      <c r="G3476" s="22">
        <v>372.68738000000002</v>
      </c>
      <c r="H3476" s="22">
        <v>466.59494000000001</v>
      </c>
      <c r="I3476" s="22">
        <v>86.393289999999993</v>
      </c>
      <c r="J3476" s="22">
        <v>0.32185000000000002</v>
      </c>
      <c r="K3476" s="22">
        <v>25.141929999999999</v>
      </c>
      <c r="L3476" s="21">
        <v>3857.9254900000001</v>
      </c>
      <c r="M3476" s="21">
        <v>2888.26467</v>
      </c>
    </row>
    <row r="3477" spans="1:13">
      <c r="A3477" s="22">
        <v>28.941669999999998</v>
      </c>
      <c r="B3477" s="22">
        <v>151.17804000000001</v>
      </c>
      <c r="C3477" s="22">
        <v>148.44002</v>
      </c>
      <c r="D3477" s="22">
        <v>108.69338</v>
      </c>
      <c r="E3477" s="22">
        <v>812.65233000000001</v>
      </c>
      <c r="F3477" s="22">
        <v>801.74776999999995</v>
      </c>
      <c r="G3477" s="22">
        <v>370.13414</v>
      </c>
      <c r="H3477" s="22">
        <v>463.56216000000001</v>
      </c>
      <c r="I3477" s="22">
        <v>86.418679999999995</v>
      </c>
      <c r="J3477" s="22">
        <v>0.32440999999999998</v>
      </c>
      <c r="K3477" s="22">
        <v>25.109590000000001</v>
      </c>
      <c r="L3477" s="21">
        <v>3961.9709499999999</v>
      </c>
      <c r="M3477" s="21">
        <v>2824.2974399999998</v>
      </c>
    </row>
    <row r="3478" spans="1:13">
      <c r="A3478" s="22">
        <v>28.95</v>
      </c>
      <c r="B3478" s="22">
        <v>151.05896999999999</v>
      </c>
      <c r="C3478" s="22">
        <v>148.36757</v>
      </c>
      <c r="D3478" s="22">
        <v>108.33658</v>
      </c>
      <c r="E3478" s="22">
        <v>812.80133000000001</v>
      </c>
      <c r="F3478" s="22">
        <v>801.19475</v>
      </c>
      <c r="G3478" s="22">
        <v>371.08809000000002</v>
      </c>
      <c r="H3478" s="22">
        <v>463.00053000000003</v>
      </c>
      <c r="I3478" s="22">
        <v>86.350980000000007</v>
      </c>
      <c r="J3478" s="22">
        <v>0.33999000000000001</v>
      </c>
      <c r="K3478" s="22">
        <v>25.1691</v>
      </c>
      <c r="L3478" s="21">
        <v>4133.8159299999998</v>
      </c>
      <c r="M3478" s="21">
        <v>2911.1565000000001</v>
      </c>
    </row>
    <row r="3479" spans="1:13">
      <c r="A3479" s="22">
        <v>28.95833</v>
      </c>
      <c r="B3479" s="22">
        <v>151.09275</v>
      </c>
      <c r="C3479" s="22">
        <v>148.49082000000001</v>
      </c>
      <c r="D3479" s="22">
        <v>108.08991</v>
      </c>
      <c r="E3479" s="22">
        <v>812.21402999999998</v>
      </c>
      <c r="F3479" s="22">
        <v>801.55763999999999</v>
      </c>
      <c r="G3479" s="22">
        <v>366.68304999999998</v>
      </c>
      <c r="H3479" s="22">
        <v>457.88972999999999</v>
      </c>
      <c r="I3479" s="22">
        <v>86.401750000000007</v>
      </c>
      <c r="J3479" s="22">
        <v>0.32525999999999999</v>
      </c>
      <c r="K3479" s="22">
        <v>25.11476</v>
      </c>
      <c r="L3479" s="21">
        <v>4125.7252900000003</v>
      </c>
      <c r="M3479" s="21">
        <v>2803.35385</v>
      </c>
    </row>
    <row r="3480" spans="1:13">
      <c r="A3480" s="22">
        <v>28.966670000000001</v>
      </c>
      <c r="B3480" s="22">
        <v>151.14427000000001</v>
      </c>
      <c r="C3480" s="22">
        <v>148.36172999999999</v>
      </c>
      <c r="D3480" s="22">
        <v>108.70555</v>
      </c>
      <c r="E3480" s="22">
        <v>812.64143999999999</v>
      </c>
      <c r="F3480" s="22">
        <v>801.69561999999996</v>
      </c>
      <c r="G3480" s="22">
        <v>370.10608000000002</v>
      </c>
      <c r="H3480" s="22">
        <v>461.82112000000001</v>
      </c>
      <c r="I3480" s="22">
        <v>86.367909999999995</v>
      </c>
      <c r="J3480" s="22">
        <v>0.32562999999999998</v>
      </c>
      <c r="K3480" s="22">
        <v>25.148399999999999</v>
      </c>
      <c r="L3480" s="21">
        <v>4035.27205</v>
      </c>
      <c r="M3480" s="21">
        <v>2935.6718599999999</v>
      </c>
    </row>
    <row r="3481" spans="1:13">
      <c r="A3481" s="22">
        <v>28.975000000000001</v>
      </c>
      <c r="B3481" s="22">
        <v>151.16201000000001</v>
      </c>
      <c r="C3481" s="22">
        <v>148.55912000000001</v>
      </c>
      <c r="D3481" s="22">
        <v>109.28607</v>
      </c>
      <c r="E3481" s="22">
        <v>812.42066999999997</v>
      </c>
      <c r="F3481" s="22">
        <v>802.71379999999999</v>
      </c>
      <c r="G3481" s="22">
        <v>370.27442000000002</v>
      </c>
      <c r="H3481" s="22">
        <v>463.53408000000002</v>
      </c>
      <c r="I3481" s="22">
        <v>86.359449999999995</v>
      </c>
      <c r="J3481" s="22">
        <v>0.32977000000000001</v>
      </c>
      <c r="K3481" s="22">
        <v>25.152280000000001</v>
      </c>
      <c r="L3481" s="21">
        <v>3972.3269599999999</v>
      </c>
      <c r="M3481" s="21">
        <v>2847.3516199999999</v>
      </c>
    </row>
    <row r="3482" spans="1:13">
      <c r="A3482" s="22">
        <v>28.983329999999999</v>
      </c>
      <c r="B3482" s="22">
        <v>151.19578999999999</v>
      </c>
      <c r="C3482" s="22">
        <v>148.32258999999999</v>
      </c>
      <c r="D3482" s="22">
        <v>108.85223000000001</v>
      </c>
      <c r="E3482" s="22">
        <v>812.59688000000006</v>
      </c>
      <c r="F3482" s="22">
        <v>801.94011999999998</v>
      </c>
      <c r="G3482" s="22">
        <v>370.44277</v>
      </c>
      <c r="H3482" s="22">
        <v>463.59023999999999</v>
      </c>
      <c r="I3482" s="22">
        <v>86.410210000000006</v>
      </c>
      <c r="J3482" s="22">
        <v>0.32478000000000001</v>
      </c>
      <c r="K3482" s="22">
        <v>25.11994</v>
      </c>
      <c r="L3482" s="21">
        <v>4053.3950599999998</v>
      </c>
      <c r="M3482" s="21">
        <v>2781.1114400000001</v>
      </c>
    </row>
    <row r="3483" spans="1:13">
      <c r="A3483" s="22">
        <v>28.991669999999999</v>
      </c>
      <c r="B3483" s="22">
        <v>151.26505</v>
      </c>
      <c r="C3483" s="22">
        <v>148.43588</v>
      </c>
      <c r="D3483" s="22">
        <v>108.26714</v>
      </c>
      <c r="E3483" s="22">
        <v>812.70453999999995</v>
      </c>
      <c r="F3483" s="22">
        <v>801.71735999999999</v>
      </c>
      <c r="G3483" s="22">
        <v>372.79960999999997</v>
      </c>
      <c r="H3483" s="22">
        <v>465.92099000000002</v>
      </c>
      <c r="I3483" s="22">
        <v>86.401750000000007</v>
      </c>
      <c r="J3483" s="22">
        <v>0.33062000000000002</v>
      </c>
      <c r="K3483" s="22">
        <v>25.099240000000002</v>
      </c>
      <c r="L3483" s="21">
        <v>3938.3463200000001</v>
      </c>
      <c r="M3483" s="21">
        <v>2815.5303600000002</v>
      </c>
    </row>
    <row r="3484" spans="1:13">
      <c r="A3484" s="22">
        <v>29</v>
      </c>
      <c r="B3484" s="22">
        <v>151.17384999999999</v>
      </c>
      <c r="C3484" s="22">
        <v>148.34593000000001</v>
      </c>
      <c r="D3484" s="22">
        <v>108.36091999999999</v>
      </c>
      <c r="E3484" s="22">
        <v>811.84753000000001</v>
      </c>
      <c r="F3484" s="22">
        <v>801.23279000000002</v>
      </c>
      <c r="G3484" s="22">
        <v>370.07801999999998</v>
      </c>
      <c r="H3484" s="22">
        <v>459.65884999999997</v>
      </c>
      <c r="I3484" s="22">
        <v>86.367909999999995</v>
      </c>
      <c r="J3484" s="22">
        <v>0.32879000000000003</v>
      </c>
      <c r="K3484" s="22">
        <v>25.09665</v>
      </c>
      <c r="L3484" s="21">
        <v>3937.37545</v>
      </c>
      <c r="M3484" s="21">
        <v>2812.7703499999998</v>
      </c>
    </row>
    <row r="3485" spans="1:13">
      <c r="A3485" s="22">
        <v>29.008330000000001</v>
      </c>
      <c r="B3485" s="22">
        <v>151.05305000000001</v>
      </c>
      <c r="C3485" s="22">
        <v>148.36172999999999</v>
      </c>
      <c r="D3485" s="22">
        <v>108.84614999999999</v>
      </c>
      <c r="E3485" s="22">
        <v>812.09005000000002</v>
      </c>
      <c r="F3485" s="22">
        <v>801.39250000000004</v>
      </c>
      <c r="G3485" s="22">
        <v>370.49887999999999</v>
      </c>
      <c r="H3485" s="22">
        <v>463.11286000000001</v>
      </c>
      <c r="I3485" s="22">
        <v>86.359449999999995</v>
      </c>
      <c r="J3485" s="22">
        <v>0.33024999999999999</v>
      </c>
      <c r="K3485" s="22">
        <v>25.043610000000001</v>
      </c>
      <c r="L3485" s="21">
        <v>4039.6409899999999</v>
      </c>
      <c r="M3485" s="21">
        <v>2843.6174900000001</v>
      </c>
    </row>
    <row r="3486" spans="1:13">
      <c r="A3486" s="22">
        <v>29.016670000000001</v>
      </c>
      <c r="B3486" s="22">
        <v>151.33850000000001</v>
      </c>
      <c r="C3486" s="22">
        <v>148.3734</v>
      </c>
      <c r="D3486" s="22">
        <v>109.1863</v>
      </c>
      <c r="E3486" s="22">
        <v>811.47018000000003</v>
      </c>
      <c r="F3486" s="22">
        <v>801.59893</v>
      </c>
      <c r="G3486" s="22">
        <v>371.11615</v>
      </c>
      <c r="H3486" s="22">
        <v>463.19709999999998</v>
      </c>
      <c r="I3486" s="22">
        <v>86.376369999999994</v>
      </c>
      <c r="J3486" s="22">
        <v>0.33146999999999999</v>
      </c>
      <c r="K3486" s="22">
        <v>25.07077</v>
      </c>
      <c r="L3486" s="21">
        <v>4106.4695899999997</v>
      </c>
      <c r="M3486" s="21">
        <v>2886.1540799999998</v>
      </c>
    </row>
    <row r="3487" spans="1:13">
      <c r="A3487" s="22">
        <v>29.024999999999999</v>
      </c>
      <c r="B3487" s="22">
        <v>151.19578999999999</v>
      </c>
      <c r="C3487" s="22">
        <v>148.77226999999999</v>
      </c>
      <c r="D3487" s="22">
        <v>108.71163</v>
      </c>
      <c r="E3487" s="22">
        <v>811.71267</v>
      </c>
      <c r="F3487" s="22">
        <v>801.01549999999997</v>
      </c>
      <c r="G3487" s="22">
        <v>369.79743999999999</v>
      </c>
      <c r="H3487" s="22">
        <v>461.5403</v>
      </c>
      <c r="I3487" s="22">
        <v>86.384829999999994</v>
      </c>
      <c r="J3487" s="22">
        <v>0.32368000000000002</v>
      </c>
      <c r="K3487" s="22">
        <v>25.05396</v>
      </c>
      <c r="L3487" s="21">
        <v>4030.4176699999998</v>
      </c>
      <c r="M3487" s="21">
        <v>2915.7023899999999</v>
      </c>
    </row>
    <row r="3488" spans="1:13">
      <c r="A3488" s="22">
        <v>29.033329999999999</v>
      </c>
      <c r="B3488" s="22">
        <v>151.17384999999999</v>
      </c>
      <c r="C3488" s="22">
        <v>148.52582000000001</v>
      </c>
      <c r="D3488" s="22">
        <v>108.31403</v>
      </c>
      <c r="E3488" s="22">
        <v>812.84487000000001</v>
      </c>
      <c r="F3488" s="22">
        <v>801.81624999999997</v>
      </c>
      <c r="G3488" s="22">
        <v>370.04996</v>
      </c>
      <c r="H3488" s="22">
        <v>461.17525000000001</v>
      </c>
      <c r="I3488" s="22">
        <v>86.427139999999994</v>
      </c>
      <c r="J3488" s="22">
        <v>0.33987000000000001</v>
      </c>
      <c r="K3488" s="22">
        <v>25.11994</v>
      </c>
      <c r="L3488" s="21">
        <v>4065.5309999999999</v>
      </c>
      <c r="M3488" s="21">
        <v>2874.4646299999999</v>
      </c>
    </row>
    <row r="3489" spans="1:13">
      <c r="A3489" s="22">
        <v>29.04167</v>
      </c>
      <c r="B3489" s="22">
        <v>150.88243</v>
      </c>
      <c r="C3489" s="22">
        <v>148.59825000000001</v>
      </c>
      <c r="D3489" s="22">
        <v>108.38955</v>
      </c>
      <c r="E3489" s="22">
        <v>812.00738999999999</v>
      </c>
      <c r="F3489" s="22">
        <v>801.68151</v>
      </c>
      <c r="G3489" s="22">
        <v>371.84564999999998</v>
      </c>
      <c r="H3489" s="22">
        <v>463.75873000000001</v>
      </c>
      <c r="I3489" s="22">
        <v>86.401750000000007</v>
      </c>
      <c r="J3489" s="22">
        <v>0.33610000000000001</v>
      </c>
      <c r="K3489" s="22">
        <v>25.09665</v>
      </c>
      <c r="L3489" s="21">
        <v>3969.89977</v>
      </c>
      <c r="M3489" s="21">
        <v>2850.9233899999999</v>
      </c>
    </row>
    <row r="3490" spans="1:13">
      <c r="A3490" s="22">
        <v>29.05</v>
      </c>
      <c r="B3490" s="22">
        <v>151.13244</v>
      </c>
      <c r="C3490" s="22">
        <v>148.44002</v>
      </c>
      <c r="D3490" s="22">
        <v>108.78712</v>
      </c>
      <c r="E3490" s="22">
        <v>812.62188000000003</v>
      </c>
      <c r="F3490" s="22">
        <v>801.63477999999998</v>
      </c>
      <c r="G3490" s="22">
        <v>368.22622000000001</v>
      </c>
      <c r="H3490" s="22">
        <v>460.38896999999997</v>
      </c>
      <c r="I3490" s="22">
        <v>86.435599999999994</v>
      </c>
      <c r="J3490" s="22">
        <v>0.33596999999999999</v>
      </c>
      <c r="K3490" s="22">
        <v>25.05913</v>
      </c>
      <c r="L3490" s="21">
        <v>4083.6540100000002</v>
      </c>
      <c r="M3490" s="21">
        <v>2799.78208</v>
      </c>
    </row>
    <row r="3491" spans="1:13">
      <c r="A3491" s="22">
        <v>29.058330000000002</v>
      </c>
      <c r="B3491" s="22">
        <v>151.21352999999999</v>
      </c>
      <c r="C3491" s="22">
        <v>148.83472</v>
      </c>
      <c r="D3491" s="22">
        <v>109.01106</v>
      </c>
      <c r="E3491" s="22">
        <v>812.37390000000005</v>
      </c>
      <c r="F3491" s="22">
        <v>801.51092000000006</v>
      </c>
      <c r="G3491" s="22">
        <v>366.14994999999999</v>
      </c>
      <c r="H3491" s="22">
        <v>454.91311000000002</v>
      </c>
      <c r="I3491" s="22">
        <v>86.418679999999995</v>
      </c>
      <c r="J3491" s="22">
        <v>0.34351999999999999</v>
      </c>
      <c r="K3491" s="22">
        <v>25.075949999999999</v>
      </c>
      <c r="L3491" s="21">
        <v>4070.3853800000002</v>
      </c>
      <c r="M3491" s="21">
        <v>2907.5847199999998</v>
      </c>
    </row>
    <row r="3492" spans="1:13">
      <c r="A3492" s="22">
        <v>29.066669999999998</v>
      </c>
      <c r="B3492" s="22">
        <v>151.24139</v>
      </c>
      <c r="C3492" s="22">
        <v>148.45751000000001</v>
      </c>
      <c r="D3492" s="22">
        <v>108.7585</v>
      </c>
      <c r="E3492" s="22">
        <v>812.94709</v>
      </c>
      <c r="F3492" s="22">
        <v>802.08353</v>
      </c>
      <c r="G3492" s="22">
        <v>368.17009999999999</v>
      </c>
      <c r="H3492" s="22">
        <v>458.11437999999998</v>
      </c>
      <c r="I3492" s="22">
        <v>86.410210000000006</v>
      </c>
      <c r="J3492" s="22">
        <v>0.31272</v>
      </c>
      <c r="K3492" s="22">
        <v>25.110880000000002</v>
      </c>
      <c r="L3492" s="21">
        <v>3968.1198300000001</v>
      </c>
      <c r="M3492" s="21">
        <v>2922.8459400000002</v>
      </c>
    </row>
    <row r="3493" spans="1:13">
      <c r="A3493" s="22">
        <v>29.074999999999999</v>
      </c>
      <c r="B3493" s="22">
        <v>151.42968999999999</v>
      </c>
      <c r="C3493" s="22">
        <v>148.55329</v>
      </c>
      <c r="D3493" s="22">
        <v>108.67084</v>
      </c>
      <c r="E3493" s="22">
        <v>812.46199999999999</v>
      </c>
      <c r="F3493" s="22">
        <v>802.21828000000005</v>
      </c>
      <c r="G3493" s="22">
        <v>368.00175999999999</v>
      </c>
      <c r="H3493" s="22">
        <v>461.62455</v>
      </c>
      <c r="I3493" s="22">
        <v>86.401750000000007</v>
      </c>
      <c r="J3493" s="22">
        <v>0.31966</v>
      </c>
      <c r="K3493" s="22">
        <v>25.066890000000001</v>
      </c>
      <c r="L3493" s="21">
        <v>4221.68019</v>
      </c>
      <c r="M3493" s="21">
        <v>2908.88355</v>
      </c>
    </row>
    <row r="3494" spans="1:13">
      <c r="A3494" s="22">
        <v>29.08333</v>
      </c>
      <c r="B3494" s="22">
        <v>151.28107</v>
      </c>
      <c r="C3494" s="22">
        <v>148.36172999999999</v>
      </c>
      <c r="D3494" s="22">
        <v>108.18980000000001</v>
      </c>
      <c r="E3494" s="22">
        <v>812.45111999999995</v>
      </c>
      <c r="F3494" s="22">
        <v>802.20740000000001</v>
      </c>
      <c r="G3494" s="22">
        <v>370.41471000000001</v>
      </c>
      <c r="H3494" s="22">
        <v>460.13623999999999</v>
      </c>
      <c r="I3494" s="22">
        <v>86.469449999999995</v>
      </c>
      <c r="J3494" s="22">
        <v>0.31041000000000002</v>
      </c>
      <c r="K3494" s="22">
        <v>25.139340000000001</v>
      </c>
      <c r="L3494" s="21">
        <v>4024.4306099999999</v>
      </c>
      <c r="M3494" s="21">
        <v>2836.3115899999998</v>
      </c>
    </row>
    <row r="3495" spans="1:13">
      <c r="A3495" s="22">
        <v>29.091670000000001</v>
      </c>
      <c r="B3495" s="22">
        <v>151.22955999999999</v>
      </c>
      <c r="C3495" s="22">
        <v>148.44585000000001</v>
      </c>
      <c r="D3495" s="22">
        <v>108.69946</v>
      </c>
      <c r="E3495" s="22">
        <v>812.40434000000005</v>
      </c>
      <c r="F3495" s="22">
        <v>801.62391000000002</v>
      </c>
      <c r="G3495" s="22">
        <v>371.17227000000003</v>
      </c>
      <c r="H3495" s="22">
        <v>465.61209000000002</v>
      </c>
      <c r="I3495" s="22">
        <v>86.410210000000006</v>
      </c>
      <c r="J3495" s="22">
        <v>0.3221</v>
      </c>
      <c r="K3495" s="22">
        <v>25.007380000000001</v>
      </c>
      <c r="L3495" s="21">
        <v>4009.7056600000001</v>
      </c>
      <c r="M3495" s="21">
        <v>2837.77277</v>
      </c>
    </row>
    <row r="3496" spans="1:13">
      <c r="A3496" s="22">
        <v>29.1</v>
      </c>
      <c r="B3496" s="22">
        <v>151.16622000000001</v>
      </c>
      <c r="C3496" s="22">
        <v>148.51830000000001</v>
      </c>
      <c r="D3496" s="22">
        <v>109.19668</v>
      </c>
      <c r="E3496" s="22">
        <v>811.93885999999998</v>
      </c>
      <c r="F3496" s="22">
        <v>801.81948</v>
      </c>
      <c r="G3496" s="22">
        <v>366.31830000000002</v>
      </c>
      <c r="H3496" s="22">
        <v>456.56990999999999</v>
      </c>
      <c r="I3496" s="22">
        <v>86.384829999999994</v>
      </c>
      <c r="J3496" s="22">
        <v>0.32513999999999998</v>
      </c>
      <c r="K3496" s="22">
        <v>25.012560000000001</v>
      </c>
      <c r="L3496" s="21">
        <v>3985.5955899999999</v>
      </c>
      <c r="M3496" s="21">
        <v>2877.0622899999998</v>
      </c>
    </row>
    <row r="3497" spans="1:13">
      <c r="A3497" s="22">
        <v>29.108329999999999</v>
      </c>
      <c r="B3497" s="22">
        <v>151.41786999999999</v>
      </c>
      <c r="C3497" s="22">
        <v>148.27178000000001</v>
      </c>
      <c r="D3497" s="22">
        <v>108.93988</v>
      </c>
      <c r="E3497" s="22">
        <v>812.41522999999995</v>
      </c>
      <c r="F3497" s="22">
        <v>802.04767000000004</v>
      </c>
      <c r="G3497" s="22">
        <v>368.70319999999998</v>
      </c>
      <c r="H3497" s="22">
        <v>462.21424999999999</v>
      </c>
      <c r="I3497" s="22">
        <v>86.393289999999993</v>
      </c>
      <c r="J3497" s="22">
        <v>0.32623999999999997</v>
      </c>
      <c r="K3497" s="22">
        <v>25.04749</v>
      </c>
      <c r="L3497" s="21">
        <v>4099.67346</v>
      </c>
      <c r="M3497" s="21">
        <v>2832.2527500000001</v>
      </c>
    </row>
    <row r="3498" spans="1:13">
      <c r="A3498" s="22">
        <v>29.116669999999999</v>
      </c>
      <c r="B3498" s="22">
        <v>151.30894000000001</v>
      </c>
      <c r="C3498" s="22">
        <v>148.47916000000001</v>
      </c>
      <c r="D3498" s="22">
        <v>108.40602</v>
      </c>
      <c r="E3498" s="22">
        <v>812.80677000000003</v>
      </c>
      <c r="F3498" s="22">
        <v>801.77819</v>
      </c>
      <c r="G3498" s="22">
        <v>369.37657999999999</v>
      </c>
      <c r="H3498" s="22">
        <v>458.76024999999998</v>
      </c>
      <c r="I3498" s="22">
        <v>86.376369999999994</v>
      </c>
      <c r="J3498" s="22">
        <v>0.32464999999999999</v>
      </c>
      <c r="K3498" s="22">
        <v>25.082419999999999</v>
      </c>
      <c r="L3498" s="21">
        <v>4030.0940500000002</v>
      </c>
      <c r="M3498" s="21">
        <v>2846.2151399999998</v>
      </c>
    </row>
    <row r="3499" spans="1:13">
      <c r="A3499" s="22">
        <v>29.125</v>
      </c>
      <c r="B3499" s="22">
        <v>151.32076000000001</v>
      </c>
      <c r="C3499" s="22">
        <v>148.58076</v>
      </c>
      <c r="D3499" s="22">
        <v>108.18371999999999</v>
      </c>
      <c r="E3499" s="22">
        <v>812.39346</v>
      </c>
      <c r="F3499" s="22">
        <v>801.11761000000001</v>
      </c>
      <c r="G3499" s="22">
        <v>366.76722000000001</v>
      </c>
      <c r="H3499" s="22">
        <v>458.08629999999999</v>
      </c>
      <c r="I3499" s="22">
        <v>86.350980000000007</v>
      </c>
      <c r="J3499" s="22">
        <v>0.32551000000000002</v>
      </c>
      <c r="K3499" s="22">
        <v>25.055250000000001</v>
      </c>
      <c r="L3499" s="21">
        <v>4161.3240699999997</v>
      </c>
      <c r="M3499" s="21">
        <v>2920.8977</v>
      </c>
    </row>
    <row r="3500" spans="1:13">
      <c r="A3500" s="22">
        <v>29.133330000000001</v>
      </c>
      <c r="B3500" s="22">
        <v>151.03531000000001</v>
      </c>
      <c r="C3500" s="22">
        <v>148.52413000000001</v>
      </c>
      <c r="D3500" s="22">
        <v>108.64042999999999</v>
      </c>
      <c r="E3500" s="22">
        <v>812.06827999999996</v>
      </c>
      <c r="F3500" s="22">
        <v>801.32947000000001</v>
      </c>
      <c r="G3500" s="22">
        <v>364.57873000000001</v>
      </c>
      <c r="H3500" s="22">
        <v>454.77271000000002</v>
      </c>
      <c r="I3500" s="22">
        <v>86.359449999999995</v>
      </c>
      <c r="J3500" s="22">
        <v>0.31868999999999997</v>
      </c>
      <c r="K3500" s="22">
        <v>25.046189999999999</v>
      </c>
      <c r="L3500" s="21">
        <v>3984.7865200000001</v>
      </c>
      <c r="M3500" s="21">
        <v>2853.6833999999999</v>
      </c>
    </row>
    <row r="3501" spans="1:13">
      <c r="A3501" s="22">
        <v>29.141670000000001</v>
      </c>
      <c r="B3501" s="22">
        <v>151.19578999999999</v>
      </c>
      <c r="C3501" s="22">
        <v>148.41254000000001</v>
      </c>
      <c r="D3501" s="22">
        <v>108.99281000000001</v>
      </c>
      <c r="E3501" s="22">
        <v>812.55877999999996</v>
      </c>
      <c r="F3501" s="22">
        <v>801.77819</v>
      </c>
      <c r="G3501" s="22">
        <v>369.06795</v>
      </c>
      <c r="H3501" s="22">
        <v>458.50752</v>
      </c>
      <c r="I3501" s="22">
        <v>86.359449999999995</v>
      </c>
      <c r="J3501" s="22">
        <v>0.31892999999999999</v>
      </c>
      <c r="K3501" s="22">
        <v>25.081119999999999</v>
      </c>
      <c r="L3501" s="21">
        <v>4040.4500499999999</v>
      </c>
      <c r="M3501" s="21">
        <v>2844.10455</v>
      </c>
    </row>
    <row r="3502" spans="1:13">
      <c r="A3502" s="22">
        <v>29.15</v>
      </c>
      <c r="B3502" s="22">
        <v>151.27516</v>
      </c>
      <c r="C3502" s="22">
        <v>148.58076</v>
      </c>
      <c r="D3502" s="22">
        <v>109.16806</v>
      </c>
      <c r="E3502" s="22">
        <v>812.72411</v>
      </c>
      <c r="F3502" s="22">
        <v>801.65432999999996</v>
      </c>
      <c r="G3502" s="22">
        <v>368.95571999999999</v>
      </c>
      <c r="H3502" s="22">
        <v>460.36088999999998</v>
      </c>
      <c r="I3502" s="22">
        <v>86.173289999999994</v>
      </c>
      <c r="J3502" s="22">
        <v>0.30469000000000002</v>
      </c>
      <c r="K3502" s="22">
        <v>25.01773</v>
      </c>
      <c r="L3502" s="21">
        <v>3991.4208400000002</v>
      </c>
      <c r="M3502" s="21">
        <v>2865.0481399999999</v>
      </c>
    </row>
    <row r="3503" spans="1:13">
      <c r="A3503" s="22">
        <v>29.158329999999999</v>
      </c>
      <c r="B3503" s="22">
        <v>151.23546999999999</v>
      </c>
      <c r="C3503" s="22">
        <v>148.63155</v>
      </c>
      <c r="D3503" s="22">
        <v>108.75242</v>
      </c>
      <c r="E3503" s="22">
        <v>812.20858999999996</v>
      </c>
      <c r="F3503" s="22">
        <v>801.84122000000002</v>
      </c>
      <c r="G3503" s="22">
        <v>370.13414</v>
      </c>
      <c r="H3503" s="22">
        <v>460.58553999999998</v>
      </c>
      <c r="I3503" s="22">
        <v>86.190209999999993</v>
      </c>
      <c r="J3503" s="22">
        <v>0.31381999999999999</v>
      </c>
      <c r="K3503" s="22">
        <v>25.021609999999999</v>
      </c>
      <c r="L3503" s="21">
        <v>4075.5633800000001</v>
      </c>
      <c r="M3503" s="21">
        <v>2914.7282700000001</v>
      </c>
    </row>
    <row r="3504" spans="1:13">
      <c r="A3504" s="22">
        <v>29.16667</v>
      </c>
      <c r="B3504" s="22">
        <v>151.19578999999999</v>
      </c>
      <c r="C3504" s="22">
        <v>148.72730999999999</v>
      </c>
      <c r="D3504" s="22">
        <v>108.24279</v>
      </c>
      <c r="E3504" s="22">
        <v>812.38478999999995</v>
      </c>
      <c r="F3504" s="22">
        <v>801.72823000000005</v>
      </c>
      <c r="G3504" s="22">
        <v>370.52694000000002</v>
      </c>
      <c r="H3504" s="22">
        <v>462.41082</v>
      </c>
      <c r="I3504" s="22">
        <v>86.164829999999995</v>
      </c>
      <c r="J3504" s="22">
        <v>0.31259999999999999</v>
      </c>
      <c r="K3504" s="22">
        <v>24.91553</v>
      </c>
      <c r="L3504" s="21">
        <v>4053.2332500000002</v>
      </c>
      <c r="M3504" s="21">
        <v>2838.90924</v>
      </c>
    </row>
    <row r="3505" spans="1:13">
      <c r="A3505" s="22">
        <v>29.175000000000001</v>
      </c>
      <c r="B3505" s="22">
        <v>151.12233000000001</v>
      </c>
      <c r="C3505" s="22">
        <v>148.29512</v>
      </c>
      <c r="D3505" s="22">
        <v>108.44861</v>
      </c>
      <c r="E3505" s="22">
        <v>812.55011000000002</v>
      </c>
      <c r="F3505" s="22">
        <v>801.52179000000001</v>
      </c>
      <c r="G3505" s="22">
        <v>366.14994999999999</v>
      </c>
      <c r="H3505" s="22">
        <v>457.27193999999997</v>
      </c>
      <c r="I3505" s="22">
        <v>86.215599999999995</v>
      </c>
      <c r="J3505" s="22">
        <v>0.30943999999999999</v>
      </c>
      <c r="K3505" s="22">
        <v>25.020320000000002</v>
      </c>
      <c r="L3505" s="21">
        <v>4092.0682700000002</v>
      </c>
      <c r="M3505" s="21">
        <v>2922.6835900000001</v>
      </c>
    </row>
    <row r="3506" spans="1:13">
      <c r="A3506" s="22">
        <v>29.183330000000002</v>
      </c>
      <c r="B3506" s="22">
        <v>150.93987999999999</v>
      </c>
      <c r="C3506" s="22">
        <v>148.16016999999999</v>
      </c>
      <c r="D3506" s="22">
        <v>108.96420000000001</v>
      </c>
      <c r="E3506" s="22">
        <v>812.62410999999997</v>
      </c>
      <c r="F3506" s="22">
        <v>802.17376999999999</v>
      </c>
      <c r="G3506" s="22">
        <v>369.62909999999999</v>
      </c>
      <c r="H3506" s="22">
        <v>462.52314999999999</v>
      </c>
      <c r="I3506" s="22">
        <v>86.224059999999994</v>
      </c>
      <c r="J3506" s="22">
        <v>0.31892999999999999</v>
      </c>
      <c r="K3506" s="22">
        <v>25.015139999999999</v>
      </c>
      <c r="L3506" s="21">
        <v>3998.5405900000001</v>
      </c>
      <c r="M3506" s="21">
        <v>2804.6526800000001</v>
      </c>
    </row>
    <row r="3507" spans="1:13">
      <c r="A3507" s="22">
        <v>29.191669999999998</v>
      </c>
      <c r="B3507" s="22">
        <v>151.08264</v>
      </c>
      <c r="C3507" s="22">
        <v>148.43588</v>
      </c>
      <c r="D3507" s="22">
        <v>108.97029000000001</v>
      </c>
      <c r="E3507" s="22">
        <v>812.62410999999997</v>
      </c>
      <c r="F3507" s="22">
        <v>801.80215999999996</v>
      </c>
      <c r="G3507" s="22">
        <v>366.62693000000002</v>
      </c>
      <c r="H3507" s="22">
        <v>458.36711000000003</v>
      </c>
      <c r="I3507" s="22">
        <v>86.274829999999994</v>
      </c>
      <c r="J3507" s="22">
        <v>0.30553999999999998</v>
      </c>
      <c r="K3507" s="22">
        <v>25.08501</v>
      </c>
      <c r="L3507" s="21">
        <v>4051.6151199999999</v>
      </c>
      <c r="M3507" s="21">
        <v>2858.0669400000002</v>
      </c>
    </row>
    <row r="3508" spans="1:13">
      <c r="A3508" s="22">
        <v>29.2</v>
      </c>
      <c r="B3508" s="22">
        <v>151.27097000000001</v>
      </c>
      <c r="C3508" s="22">
        <v>148.57662999999999</v>
      </c>
      <c r="D3508" s="22">
        <v>108.22633</v>
      </c>
      <c r="E3508" s="22">
        <v>812.47833000000003</v>
      </c>
      <c r="F3508" s="22">
        <v>801.94556</v>
      </c>
      <c r="G3508" s="22">
        <v>365.89744000000002</v>
      </c>
      <c r="H3508" s="22">
        <v>458.00205999999997</v>
      </c>
      <c r="I3508" s="22">
        <v>86.198670000000007</v>
      </c>
      <c r="J3508" s="22">
        <v>0.30614999999999998</v>
      </c>
      <c r="K3508" s="22">
        <v>25.100529999999999</v>
      </c>
      <c r="L3508" s="21">
        <v>4074.2688800000001</v>
      </c>
      <c r="M3508" s="21">
        <v>2893.6223300000001</v>
      </c>
    </row>
    <row r="3509" spans="1:13">
      <c r="A3509" s="22">
        <v>29.20833</v>
      </c>
      <c r="B3509" s="22">
        <v>151.01509999999999</v>
      </c>
      <c r="C3509" s="22">
        <v>148.45922999999999</v>
      </c>
      <c r="D3509" s="22">
        <v>108.1977</v>
      </c>
      <c r="E3509" s="22">
        <v>812.35978999999998</v>
      </c>
      <c r="F3509" s="22">
        <v>801.53810999999996</v>
      </c>
      <c r="G3509" s="22">
        <v>369.34852000000001</v>
      </c>
      <c r="H3509" s="22">
        <v>460.30471999999997</v>
      </c>
      <c r="I3509" s="22">
        <v>86.266369999999995</v>
      </c>
      <c r="J3509" s="22">
        <v>0.30457000000000001</v>
      </c>
      <c r="K3509" s="22">
        <v>25.127700000000001</v>
      </c>
      <c r="L3509" s="21">
        <v>3972.1651499999998</v>
      </c>
      <c r="M3509" s="21">
        <v>2882.7446500000001</v>
      </c>
    </row>
    <row r="3510" spans="1:13">
      <c r="A3510" s="22">
        <v>29.216670000000001</v>
      </c>
      <c r="B3510" s="22">
        <v>150.87233000000001</v>
      </c>
      <c r="C3510" s="22">
        <v>148.27349000000001</v>
      </c>
      <c r="D3510" s="22">
        <v>108.28541</v>
      </c>
      <c r="E3510" s="22">
        <v>812.94931999999994</v>
      </c>
      <c r="F3510" s="22">
        <v>801.13613999999995</v>
      </c>
      <c r="G3510" s="22">
        <v>367.60894999999999</v>
      </c>
      <c r="H3510" s="22">
        <v>458.61984999999999</v>
      </c>
      <c r="I3510" s="22">
        <v>86.300210000000007</v>
      </c>
      <c r="J3510" s="22">
        <v>0.29665000000000002</v>
      </c>
      <c r="K3510" s="22">
        <v>25.109590000000001</v>
      </c>
      <c r="L3510" s="21">
        <v>4001.12959</v>
      </c>
      <c r="M3510" s="21">
        <v>2862.6128399999998</v>
      </c>
    </row>
    <row r="3511" spans="1:13">
      <c r="A3511" s="22">
        <v>29.225000000000001</v>
      </c>
      <c r="B3511" s="22">
        <v>150.95764</v>
      </c>
      <c r="C3511" s="22">
        <v>148.22266999999999</v>
      </c>
      <c r="D3511" s="22">
        <v>109.07616</v>
      </c>
      <c r="E3511" s="22">
        <v>812.91889000000003</v>
      </c>
      <c r="F3511" s="22">
        <v>801.89017999999999</v>
      </c>
      <c r="G3511" s="22">
        <v>371.14420999999999</v>
      </c>
      <c r="H3511" s="22">
        <v>460.33280999999999</v>
      </c>
      <c r="I3511" s="22">
        <v>86.232519999999994</v>
      </c>
      <c r="J3511" s="22">
        <v>0.29580000000000001</v>
      </c>
      <c r="K3511" s="22">
        <v>25.112169999999999</v>
      </c>
      <c r="L3511" s="21">
        <v>4110.83853</v>
      </c>
      <c r="M3511" s="21">
        <v>2768.77259</v>
      </c>
    </row>
    <row r="3512" spans="1:13">
      <c r="A3512" s="22">
        <v>29.233329999999999</v>
      </c>
      <c r="B3512" s="22">
        <v>150.90019000000001</v>
      </c>
      <c r="C3512" s="22">
        <v>148.39090999999999</v>
      </c>
      <c r="D3512" s="22">
        <v>109.11085</v>
      </c>
      <c r="E3512" s="22">
        <v>812.99066000000005</v>
      </c>
      <c r="F3512" s="22">
        <v>801.59028000000001</v>
      </c>
      <c r="G3512" s="22">
        <v>371.78953999999999</v>
      </c>
      <c r="H3512" s="22">
        <v>464.62925000000001</v>
      </c>
      <c r="I3512" s="22">
        <v>86.249440000000007</v>
      </c>
      <c r="J3512" s="22">
        <v>0.30066999999999999</v>
      </c>
      <c r="K3512" s="22">
        <v>25.060420000000001</v>
      </c>
      <c r="L3512" s="21">
        <v>4238.0232699999997</v>
      </c>
      <c r="M3512" s="21">
        <v>2948.1730699999998</v>
      </c>
    </row>
    <row r="3513" spans="1:13">
      <c r="A3513" s="22">
        <v>29.241669999999999</v>
      </c>
      <c r="B3513" s="22">
        <v>151.04294999999999</v>
      </c>
      <c r="C3513" s="22">
        <v>148.39673999999999</v>
      </c>
      <c r="D3513" s="22">
        <v>108.64831</v>
      </c>
      <c r="E3513" s="22">
        <v>812.73176999999998</v>
      </c>
      <c r="F3513" s="22">
        <v>801.57939999999996</v>
      </c>
      <c r="G3513" s="22">
        <v>368.78737000000001</v>
      </c>
      <c r="H3513" s="22">
        <v>459.82733999999999</v>
      </c>
      <c r="I3513" s="22">
        <v>86.308679999999995</v>
      </c>
      <c r="J3513" s="22">
        <v>0.31758999999999998</v>
      </c>
      <c r="K3513" s="22">
        <v>25.069479999999999</v>
      </c>
      <c r="L3513" s="21">
        <v>4030.2558600000002</v>
      </c>
      <c r="M3513" s="21">
        <v>2854.0081100000002</v>
      </c>
    </row>
    <row r="3514" spans="1:13">
      <c r="A3514" s="22">
        <v>29.25</v>
      </c>
      <c r="B3514" s="22">
        <v>151.09447</v>
      </c>
      <c r="C3514" s="22">
        <v>148.31263000000001</v>
      </c>
      <c r="D3514" s="22">
        <v>108.41999</v>
      </c>
      <c r="E3514" s="22">
        <v>811.90518999999995</v>
      </c>
      <c r="F3514" s="22">
        <v>801.57939999999996</v>
      </c>
      <c r="G3514" s="22">
        <v>367.49671999999998</v>
      </c>
      <c r="H3514" s="22">
        <v>457.21578</v>
      </c>
      <c r="I3514" s="22">
        <v>86.249440000000007</v>
      </c>
      <c r="J3514" s="22">
        <v>0.31259999999999999</v>
      </c>
      <c r="K3514" s="22">
        <v>25.143219999999999</v>
      </c>
      <c r="L3514" s="21">
        <v>3940.2880700000001</v>
      </c>
      <c r="M3514" s="21">
        <v>2840.0457200000001</v>
      </c>
    </row>
    <row r="3515" spans="1:13">
      <c r="A3515" s="22">
        <v>29.258330000000001</v>
      </c>
      <c r="B3515" s="22">
        <v>151.26505</v>
      </c>
      <c r="C3515" s="22">
        <v>148.30095</v>
      </c>
      <c r="D3515" s="22">
        <v>108.17334</v>
      </c>
      <c r="E3515" s="22">
        <v>812.81443000000002</v>
      </c>
      <c r="F3515" s="22">
        <v>801.49681999999996</v>
      </c>
      <c r="G3515" s="22">
        <v>369.32046000000003</v>
      </c>
      <c r="H3515" s="22">
        <v>460.19240000000002</v>
      </c>
      <c r="I3515" s="22">
        <v>86.274829999999994</v>
      </c>
      <c r="J3515" s="22">
        <v>0.30639</v>
      </c>
      <c r="K3515" s="22">
        <v>25.061720000000001</v>
      </c>
      <c r="L3515" s="21">
        <v>3991.4208400000002</v>
      </c>
      <c r="M3515" s="21">
        <v>2834.6880500000002</v>
      </c>
    </row>
    <row r="3516" spans="1:13">
      <c r="A3516" s="22">
        <v>29.266670000000001</v>
      </c>
      <c r="B3516" s="22">
        <v>150.99734000000001</v>
      </c>
      <c r="C3516" s="22">
        <v>148.21682999999999</v>
      </c>
      <c r="D3516" s="22">
        <v>108.97637</v>
      </c>
      <c r="E3516" s="22">
        <v>812.35978999999998</v>
      </c>
      <c r="F3516" s="22">
        <v>801.29039</v>
      </c>
      <c r="G3516" s="22">
        <v>369.82549999999998</v>
      </c>
      <c r="H3516" s="22">
        <v>458.05822000000001</v>
      </c>
      <c r="I3516" s="22">
        <v>86.257909999999995</v>
      </c>
      <c r="J3516" s="22">
        <v>0.31163000000000002</v>
      </c>
      <c r="K3516" s="22">
        <v>25.043610000000001</v>
      </c>
      <c r="L3516" s="21">
        <v>4211.80962</v>
      </c>
      <c r="M3516" s="21">
        <v>2802.3797300000001</v>
      </c>
    </row>
    <row r="3517" spans="1:13">
      <c r="A3517" s="22">
        <v>29.274999999999999</v>
      </c>
      <c r="B3517" s="22">
        <v>151.21352999999999</v>
      </c>
      <c r="C3517" s="22">
        <v>148.47502</v>
      </c>
      <c r="D3517" s="22">
        <v>108.91734</v>
      </c>
      <c r="E3517" s="22">
        <v>812.34889999999996</v>
      </c>
      <c r="F3517" s="22">
        <v>801.60981000000004</v>
      </c>
      <c r="G3517" s="22">
        <v>366.57082000000003</v>
      </c>
      <c r="H3517" s="22">
        <v>458.03014000000002</v>
      </c>
      <c r="I3517" s="22">
        <v>86.291749999999993</v>
      </c>
      <c r="J3517" s="22">
        <v>0.31175000000000003</v>
      </c>
      <c r="K3517" s="22">
        <v>25.07724</v>
      </c>
      <c r="L3517" s="21">
        <v>4161.80951</v>
      </c>
      <c r="M3517" s="21">
        <v>2799.13267</v>
      </c>
    </row>
    <row r="3518" spans="1:13">
      <c r="A3518" s="22">
        <v>29.283329999999999</v>
      </c>
      <c r="B3518" s="22">
        <v>151.21352999999999</v>
      </c>
      <c r="C3518" s="22">
        <v>148.51999000000001</v>
      </c>
      <c r="D3518" s="22">
        <v>108.54237999999999</v>
      </c>
      <c r="E3518" s="22">
        <v>812.60233000000005</v>
      </c>
      <c r="F3518" s="22">
        <v>801.49138000000005</v>
      </c>
      <c r="G3518" s="22">
        <v>372.79960999999997</v>
      </c>
      <c r="H3518" s="22">
        <v>463.73063999999999</v>
      </c>
      <c r="I3518" s="22">
        <v>86.274829999999994</v>
      </c>
      <c r="J3518" s="22">
        <v>0.31381999999999999</v>
      </c>
      <c r="K3518" s="22">
        <v>25.003499999999999</v>
      </c>
      <c r="L3518" s="21">
        <v>4113.1039099999998</v>
      </c>
      <c r="M3518" s="21">
        <v>2787.4432200000001</v>
      </c>
    </row>
    <row r="3519" spans="1:13">
      <c r="A3519" s="22">
        <v>29.29167</v>
      </c>
      <c r="B3519" s="22">
        <v>151.16201000000001</v>
      </c>
      <c r="C3519" s="22">
        <v>148.73896999999999</v>
      </c>
      <c r="D3519" s="22">
        <v>108.30185</v>
      </c>
      <c r="E3519" s="22">
        <v>812.13136999999995</v>
      </c>
      <c r="F3519" s="22">
        <v>801.80537000000004</v>
      </c>
      <c r="G3519" s="22">
        <v>370.13414</v>
      </c>
      <c r="H3519" s="22">
        <v>460.64170000000001</v>
      </c>
      <c r="I3519" s="22">
        <v>86.283289999999994</v>
      </c>
      <c r="J3519" s="22">
        <v>0.31540000000000001</v>
      </c>
      <c r="K3519" s="22">
        <v>25.066890000000001</v>
      </c>
      <c r="L3519" s="21">
        <v>3848.7021800000002</v>
      </c>
      <c r="M3519" s="21">
        <v>2826.4080300000001</v>
      </c>
    </row>
    <row r="3520" spans="1:13">
      <c r="A3520" s="22">
        <v>29.3</v>
      </c>
      <c r="B3520" s="22">
        <v>151.39592999999999</v>
      </c>
      <c r="C3520" s="22">
        <v>148.38507000000001</v>
      </c>
      <c r="D3520" s="22">
        <v>108.16725</v>
      </c>
      <c r="E3520" s="22">
        <v>812.08460000000002</v>
      </c>
      <c r="F3520" s="22">
        <v>801.88251000000002</v>
      </c>
      <c r="G3520" s="22">
        <v>369.99385000000001</v>
      </c>
      <c r="H3520" s="22">
        <v>462.04577</v>
      </c>
      <c r="I3520" s="22">
        <v>86.300210000000007</v>
      </c>
      <c r="J3520" s="22">
        <v>0.30492999999999998</v>
      </c>
      <c r="K3520" s="22">
        <v>25.088889999999999</v>
      </c>
      <c r="L3520" s="21">
        <v>3938.66995</v>
      </c>
      <c r="M3520" s="21">
        <v>2876.2505200000001</v>
      </c>
    </row>
    <row r="3521" spans="1:13">
      <c r="A3521" s="22">
        <v>29.308330000000002</v>
      </c>
      <c r="B3521" s="22">
        <v>151.20761999999999</v>
      </c>
      <c r="C3521" s="22">
        <v>148.42420999999999</v>
      </c>
      <c r="D3521" s="22">
        <v>109.00498</v>
      </c>
      <c r="E3521" s="22">
        <v>812.33257000000003</v>
      </c>
      <c r="F3521" s="22">
        <v>801.88251000000002</v>
      </c>
      <c r="G3521" s="22">
        <v>368.56290999999999</v>
      </c>
      <c r="H3521" s="22">
        <v>459.63076999999998</v>
      </c>
      <c r="I3521" s="22">
        <v>86.257909999999995</v>
      </c>
      <c r="J3521" s="22">
        <v>0.30712</v>
      </c>
      <c r="K3521" s="22">
        <v>25.046189999999999</v>
      </c>
      <c r="L3521" s="21">
        <v>4073.7834499999999</v>
      </c>
      <c r="M3521" s="21">
        <v>2858.7163500000001</v>
      </c>
    </row>
    <row r="3522" spans="1:13">
      <c r="A3522" s="22">
        <v>29.316669999999998</v>
      </c>
      <c r="B3522" s="22">
        <v>151.31657000000001</v>
      </c>
      <c r="C3522" s="22">
        <v>148.48669000000001</v>
      </c>
      <c r="D3522" s="22">
        <v>109.11693</v>
      </c>
      <c r="E3522" s="22">
        <v>812.45111999999995</v>
      </c>
      <c r="F3522" s="22">
        <v>801.62935000000004</v>
      </c>
      <c r="G3522" s="22">
        <v>369.99385000000001</v>
      </c>
      <c r="H3522" s="22">
        <v>458.95681999999999</v>
      </c>
      <c r="I3522" s="22">
        <v>86.266369999999995</v>
      </c>
      <c r="J3522" s="22">
        <v>0.32586999999999999</v>
      </c>
      <c r="K3522" s="22">
        <v>25.004799999999999</v>
      </c>
      <c r="L3522" s="21">
        <v>3987.5373399999999</v>
      </c>
      <c r="M3522" s="21">
        <v>2800.2691399999999</v>
      </c>
    </row>
    <row r="3523" spans="1:13">
      <c r="A3523" s="22">
        <v>29.324999999999999</v>
      </c>
      <c r="B3523" s="22">
        <v>151.33259000000001</v>
      </c>
      <c r="C3523" s="22">
        <v>148.27761000000001</v>
      </c>
      <c r="D3523" s="22">
        <v>108.47723999999999</v>
      </c>
      <c r="E3523" s="22">
        <v>812.07371999999998</v>
      </c>
      <c r="F3523" s="22">
        <v>801.41747999999995</v>
      </c>
      <c r="G3523" s="22">
        <v>368.95571999999999</v>
      </c>
      <c r="H3523" s="22">
        <v>459.20954999999998</v>
      </c>
      <c r="I3523" s="22">
        <v>86.291749999999993</v>
      </c>
      <c r="J3523" s="22">
        <v>0.32696999999999998</v>
      </c>
      <c r="K3523" s="22">
        <v>25.07207</v>
      </c>
      <c r="L3523" s="21">
        <v>4001.6150299999999</v>
      </c>
      <c r="M3523" s="21">
        <v>2803.5162099999998</v>
      </c>
    </row>
    <row r="3524" spans="1:13">
      <c r="A3524" s="22">
        <v>29.33333</v>
      </c>
      <c r="B3524" s="22">
        <v>151.02940000000001</v>
      </c>
      <c r="C3524" s="22">
        <v>148.24844999999999</v>
      </c>
      <c r="D3524" s="22">
        <v>108.58747</v>
      </c>
      <c r="E3524" s="22">
        <v>812.11505</v>
      </c>
      <c r="F3524" s="22">
        <v>801.33489999999995</v>
      </c>
      <c r="G3524" s="22">
        <v>368.78737000000001</v>
      </c>
      <c r="H3524" s="22">
        <v>458.90066000000002</v>
      </c>
      <c r="I3524" s="22">
        <v>86.249440000000007</v>
      </c>
      <c r="J3524" s="22">
        <v>0.32843</v>
      </c>
      <c r="K3524" s="22">
        <v>25.030670000000001</v>
      </c>
      <c r="L3524" s="21">
        <v>4021.5179800000001</v>
      </c>
      <c r="M3524" s="21">
        <v>2868.2952</v>
      </c>
    </row>
    <row r="3525" spans="1:13">
      <c r="A3525" s="22">
        <v>29.341670000000001</v>
      </c>
      <c r="B3525" s="22">
        <v>151.14427000000001</v>
      </c>
      <c r="C3525" s="22">
        <v>148.72148000000001</v>
      </c>
      <c r="D3525" s="22">
        <v>108.1429</v>
      </c>
      <c r="E3525" s="22">
        <v>812.39346</v>
      </c>
      <c r="F3525" s="22">
        <v>801.69561999999996</v>
      </c>
      <c r="G3525" s="22">
        <v>371.14420999999999</v>
      </c>
      <c r="H3525" s="22">
        <v>464.17995000000002</v>
      </c>
      <c r="I3525" s="22">
        <v>86.257909999999995</v>
      </c>
      <c r="J3525" s="22">
        <v>0.32818000000000003</v>
      </c>
      <c r="K3525" s="22">
        <v>25.04102</v>
      </c>
      <c r="L3525" s="21">
        <v>3979.77034</v>
      </c>
      <c r="M3525" s="21">
        <v>2903.03883</v>
      </c>
    </row>
    <row r="3526" spans="1:13">
      <c r="A3526" s="22">
        <v>29.35</v>
      </c>
      <c r="B3526" s="22">
        <v>150.96182999999999</v>
      </c>
      <c r="C3526" s="22">
        <v>148.36172999999999</v>
      </c>
      <c r="D3526" s="22">
        <v>109.17413999999999</v>
      </c>
      <c r="E3526" s="22">
        <v>812.56421999999998</v>
      </c>
      <c r="F3526" s="22">
        <v>801.94879000000003</v>
      </c>
      <c r="G3526" s="22">
        <v>369.12405999999999</v>
      </c>
      <c r="H3526" s="22">
        <v>462.46699000000001</v>
      </c>
      <c r="I3526" s="22">
        <v>86.224059999999994</v>
      </c>
      <c r="J3526" s="22">
        <v>0.33050000000000002</v>
      </c>
      <c r="K3526" s="22">
        <v>24.984100000000002</v>
      </c>
      <c r="L3526" s="21">
        <v>4017.3108499999998</v>
      </c>
      <c r="M3526" s="21">
        <v>2829.16804</v>
      </c>
    </row>
    <row r="3527" spans="1:13">
      <c r="A3527" s="22">
        <v>29.358329999999999</v>
      </c>
      <c r="B3527" s="22">
        <v>151.26925</v>
      </c>
      <c r="C3527" s="22">
        <v>148.39503999999999</v>
      </c>
      <c r="D3527" s="22">
        <v>109.25566999999999</v>
      </c>
      <c r="E3527" s="22">
        <v>812.02151000000003</v>
      </c>
      <c r="F3527" s="22">
        <v>801.28274999999996</v>
      </c>
      <c r="G3527" s="22">
        <v>368.92766</v>
      </c>
      <c r="H3527" s="22">
        <v>460.19240000000002</v>
      </c>
      <c r="I3527" s="22">
        <v>86.266369999999995</v>
      </c>
      <c r="J3527" s="22">
        <v>0.32733000000000001</v>
      </c>
      <c r="K3527" s="22">
        <v>25.004799999999999</v>
      </c>
      <c r="L3527" s="21">
        <v>4063.58925</v>
      </c>
      <c r="M3527" s="21">
        <v>2807.0879799999998</v>
      </c>
    </row>
    <row r="3528" spans="1:13">
      <c r="A3528" s="22">
        <v>29.366669999999999</v>
      </c>
      <c r="B3528" s="22">
        <v>151.33259000000001</v>
      </c>
      <c r="C3528" s="22">
        <v>148.41254000000001</v>
      </c>
      <c r="D3528" s="22">
        <v>108.7585</v>
      </c>
      <c r="E3528" s="22">
        <v>811.77355999999997</v>
      </c>
      <c r="F3528" s="22">
        <v>801.40661</v>
      </c>
      <c r="G3528" s="22">
        <v>365.75715000000002</v>
      </c>
      <c r="H3528" s="22">
        <v>457.77740999999997</v>
      </c>
      <c r="I3528" s="22">
        <v>86.257909999999995</v>
      </c>
      <c r="J3528" s="22">
        <v>0.33584999999999998</v>
      </c>
      <c r="K3528" s="22">
        <v>24.965979999999998</v>
      </c>
      <c r="L3528" s="21">
        <v>4056.9549400000001</v>
      </c>
      <c r="M3528" s="21">
        <v>2889.0764399999998</v>
      </c>
    </row>
    <row r="3529" spans="1:13">
      <c r="A3529" s="22">
        <v>29.375</v>
      </c>
      <c r="B3529" s="22">
        <v>151.28107</v>
      </c>
      <c r="C3529" s="22">
        <v>148.67652000000001</v>
      </c>
      <c r="D3529" s="22">
        <v>108.51804</v>
      </c>
      <c r="E3529" s="22">
        <v>811.90841999999998</v>
      </c>
      <c r="F3529" s="22">
        <v>801.08720000000005</v>
      </c>
      <c r="G3529" s="22">
        <v>368.67514</v>
      </c>
      <c r="H3529" s="22">
        <v>459.29379999999998</v>
      </c>
      <c r="I3529" s="22">
        <v>86.274829999999994</v>
      </c>
      <c r="J3529" s="22">
        <v>0.33146999999999999</v>
      </c>
      <c r="K3529" s="22">
        <v>24.998329999999999</v>
      </c>
      <c r="L3529" s="21">
        <v>3949.1877599999998</v>
      </c>
      <c r="M3529" s="21">
        <v>2927.7165399999999</v>
      </c>
    </row>
    <row r="3530" spans="1:13">
      <c r="A3530" s="22">
        <v>29.383330000000001</v>
      </c>
      <c r="B3530" s="22">
        <v>151.21352999999999</v>
      </c>
      <c r="C3530" s="22">
        <v>148.43003999999999</v>
      </c>
      <c r="D3530" s="22">
        <v>108.35483000000001</v>
      </c>
      <c r="E3530" s="22">
        <v>811.779</v>
      </c>
      <c r="F3530" s="22">
        <v>801.57718999999997</v>
      </c>
      <c r="G3530" s="22">
        <v>373.08019000000002</v>
      </c>
      <c r="H3530" s="22">
        <v>465.58400999999998</v>
      </c>
      <c r="I3530" s="22">
        <v>86.232519999999994</v>
      </c>
      <c r="J3530" s="22">
        <v>0.33877000000000002</v>
      </c>
      <c r="K3530" s="22">
        <v>24.98668</v>
      </c>
      <c r="L3530" s="21">
        <v>3979.6085200000002</v>
      </c>
      <c r="M3530" s="21">
        <v>2755.6219700000001</v>
      </c>
    </row>
    <row r="3531" spans="1:13">
      <c r="A3531" s="22">
        <v>29.391670000000001</v>
      </c>
      <c r="B3531" s="22">
        <v>151.29882000000001</v>
      </c>
      <c r="C3531" s="22">
        <v>148.55912000000001</v>
      </c>
      <c r="D3531" s="22">
        <v>108.8644</v>
      </c>
      <c r="E3531" s="22">
        <v>812.27491999999995</v>
      </c>
      <c r="F3531" s="22">
        <v>801.08176000000003</v>
      </c>
      <c r="G3531" s="22">
        <v>369.06795</v>
      </c>
      <c r="H3531" s="22">
        <v>459.23764</v>
      </c>
      <c r="I3531" s="22">
        <v>86.274829999999994</v>
      </c>
      <c r="J3531" s="22">
        <v>0.34255000000000002</v>
      </c>
      <c r="K3531" s="22">
        <v>24.991859999999999</v>
      </c>
      <c r="L3531" s="21">
        <v>4023.7833500000002</v>
      </c>
      <c r="M3531" s="21">
        <v>2846.0527900000002</v>
      </c>
    </row>
    <row r="3532" spans="1:13">
      <c r="A3532" s="22">
        <v>29.4</v>
      </c>
      <c r="B3532" s="22">
        <v>151.20761999999999</v>
      </c>
      <c r="C3532" s="22">
        <v>148.46917999999999</v>
      </c>
      <c r="D3532" s="22">
        <v>109.28607</v>
      </c>
      <c r="E3532" s="22">
        <v>812.89165000000003</v>
      </c>
      <c r="F3532" s="22">
        <v>802.35847000000001</v>
      </c>
      <c r="G3532" s="22">
        <v>369.60104000000001</v>
      </c>
      <c r="H3532" s="22">
        <v>460.10816</v>
      </c>
      <c r="I3532" s="22">
        <v>86.283289999999994</v>
      </c>
      <c r="J3532" s="22">
        <v>0.33256999999999998</v>
      </c>
      <c r="K3532" s="22">
        <v>25.10182</v>
      </c>
      <c r="L3532" s="21">
        <v>4058.0876199999998</v>
      </c>
      <c r="M3532" s="21">
        <v>2853.0339899999999</v>
      </c>
    </row>
    <row r="3533" spans="1:13">
      <c r="A3533" s="22">
        <v>29.408329999999999</v>
      </c>
      <c r="B3533" s="22">
        <v>151.28872999999999</v>
      </c>
      <c r="C3533" s="22">
        <v>148.32431</v>
      </c>
      <c r="D3533" s="22">
        <v>108.61969000000001</v>
      </c>
      <c r="E3533" s="22">
        <v>812.28258000000005</v>
      </c>
      <c r="F3533" s="22">
        <v>801.37840000000006</v>
      </c>
      <c r="G3533" s="22">
        <v>370.19024999999999</v>
      </c>
      <c r="H3533" s="22">
        <v>462.01767999999998</v>
      </c>
      <c r="I3533" s="22">
        <v>86.232519999999994</v>
      </c>
      <c r="J3533" s="22">
        <v>0.34083999999999998</v>
      </c>
      <c r="K3533" s="22">
        <v>25.125109999999999</v>
      </c>
      <c r="L3533" s="21">
        <v>4044.4953700000001</v>
      </c>
      <c r="M3533" s="21">
        <v>2853.84575</v>
      </c>
    </row>
    <row r="3534" spans="1:13">
      <c r="A3534" s="22">
        <v>29.41667</v>
      </c>
      <c r="B3534" s="22">
        <v>151.20345</v>
      </c>
      <c r="C3534" s="22">
        <v>148.42009999999999</v>
      </c>
      <c r="D3534" s="22">
        <v>108.43826</v>
      </c>
      <c r="E3534" s="22">
        <v>812.34346000000005</v>
      </c>
      <c r="F3534" s="22">
        <v>801.72823000000005</v>
      </c>
      <c r="G3534" s="22">
        <v>370.49887999999999</v>
      </c>
      <c r="H3534" s="22">
        <v>464.09570000000002</v>
      </c>
      <c r="I3534" s="22">
        <v>86.359449999999995</v>
      </c>
      <c r="J3534" s="22">
        <v>0.34620000000000001</v>
      </c>
      <c r="K3534" s="22">
        <v>25.18591</v>
      </c>
      <c r="L3534" s="21">
        <v>4137.0521799999997</v>
      </c>
      <c r="M3534" s="21">
        <v>2803.35385</v>
      </c>
    </row>
    <row r="3535" spans="1:13">
      <c r="A3535" s="22">
        <v>29.425000000000001</v>
      </c>
      <c r="B3535" s="22">
        <v>151.21529000000001</v>
      </c>
      <c r="C3535" s="22">
        <v>148.29685000000001</v>
      </c>
      <c r="D3535" s="22">
        <v>108.45044</v>
      </c>
      <c r="E3535" s="22">
        <v>811.80844999999999</v>
      </c>
      <c r="F3535" s="22">
        <v>801.64788999999996</v>
      </c>
      <c r="G3535" s="22">
        <v>369.15212000000002</v>
      </c>
      <c r="H3535" s="22">
        <v>461.5403</v>
      </c>
      <c r="I3535" s="22">
        <v>86.325599999999994</v>
      </c>
      <c r="J3535" s="22">
        <v>0.3322</v>
      </c>
      <c r="K3535" s="22">
        <v>25.204029999999999</v>
      </c>
      <c r="L3535" s="21">
        <v>4048.8643099999999</v>
      </c>
      <c r="M3535" s="21">
        <v>2903.3635300000001</v>
      </c>
    </row>
    <row r="3536" spans="1:13">
      <c r="A3536" s="22">
        <v>29.433330000000002</v>
      </c>
      <c r="B3536" s="22">
        <v>151.19753</v>
      </c>
      <c r="C3536" s="22">
        <v>148.54917</v>
      </c>
      <c r="D3536" s="22">
        <v>108.99463</v>
      </c>
      <c r="E3536" s="22">
        <v>812.38157999999999</v>
      </c>
      <c r="F3536" s="22">
        <v>801.14702</v>
      </c>
      <c r="G3536" s="22">
        <v>371.17227000000003</v>
      </c>
      <c r="H3536" s="22">
        <v>463.28134</v>
      </c>
      <c r="I3536" s="22">
        <v>86.359449999999995</v>
      </c>
      <c r="J3536" s="22">
        <v>0.33354</v>
      </c>
      <c r="K3536" s="22">
        <v>25.122520000000002</v>
      </c>
      <c r="L3536" s="21">
        <v>4126.6961700000002</v>
      </c>
      <c r="M3536" s="21">
        <v>2767.4737599999999</v>
      </c>
    </row>
    <row r="3537" spans="1:13">
      <c r="A3537" s="22">
        <v>29.441669999999998</v>
      </c>
      <c r="B3537" s="22">
        <v>151.15783999999999</v>
      </c>
      <c r="C3537" s="22">
        <v>148.42009999999999</v>
      </c>
      <c r="D3537" s="22">
        <v>109.09442</v>
      </c>
      <c r="E3537" s="22">
        <v>812.42291</v>
      </c>
      <c r="F3537" s="22">
        <v>801.47730000000001</v>
      </c>
      <c r="G3537" s="22">
        <v>374.09026</v>
      </c>
      <c r="H3537" s="22">
        <v>467.71818999999999</v>
      </c>
      <c r="I3537" s="22">
        <v>86.376369999999994</v>
      </c>
      <c r="J3537" s="22">
        <v>0.33779999999999999</v>
      </c>
      <c r="K3537" s="22">
        <v>25.09665</v>
      </c>
      <c r="L3537" s="21">
        <v>4006.1457799999998</v>
      </c>
      <c r="M3537" s="21">
        <v>2821.21272</v>
      </c>
    </row>
    <row r="3538" spans="1:13">
      <c r="A3538" s="22">
        <v>29.45</v>
      </c>
      <c r="B3538" s="22">
        <v>151.30056999999999</v>
      </c>
      <c r="C3538" s="22">
        <v>148.92053000000001</v>
      </c>
      <c r="D3538" s="22">
        <v>108.86622</v>
      </c>
      <c r="E3538" s="22">
        <v>811.89975000000004</v>
      </c>
      <c r="F3538" s="22">
        <v>801.45010000000002</v>
      </c>
      <c r="G3538" s="22">
        <v>369.23629</v>
      </c>
      <c r="H3538" s="22">
        <v>462.15809000000002</v>
      </c>
      <c r="I3538" s="22">
        <v>86.469449999999995</v>
      </c>
      <c r="J3538" s="22">
        <v>0.33633999999999997</v>
      </c>
      <c r="K3538" s="22">
        <v>25.143219999999999</v>
      </c>
      <c r="L3538" s="21">
        <v>3996.27522</v>
      </c>
      <c r="M3538" s="21">
        <v>2896.2199900000001</v>
      </c>
    </row>
    <row r="3539" spans="1:13">
      <c r="A3539" s="22">
        <v>29.45833</v>
      </c>
      <c r="B3539" s="22">
        <v>151.37992</v>
      </c>
      <c r="C3539" s="22">
        <v>148.27932999999999</v>
      </c>
      <c r="D3539" s="22">
        <v>108.2915</v>
      </c>
      <c r="E3539" s="22">
        <v>811.93242999999995</v>
      </c>
      <c r="F3539" s="22">
        <v>801.19374000000005</v>
      </c>
      <c r="G3539" s="22">
        <v>370.80752000000001</v>
      </c>
      <c r="H3539" s="22">
        <v>465.64017000000001</v>
      </c>
      <c r="I3539" s="22">
        <v>86.554060000000007</v>
      </c>
      <c r="J3539" s="22">
        <v>0.32890999999999998</v>
      </c>
      <c r="K3539" s="22">
        <v>25.182030000000001</v>
      </c>
      <c r="L3539" s="21">
        <v>3940.6116999999999</v>
      </c>
      <c r="M3539" s="21">
        <v>2860.1775299999999</v>
      </c>
    </row>
    <row r="3540" spans="1:13">
      <c r="A3540" s="22">
        <v>29.466670000000001</v>
      </c>
      <c r="B3540" s="22">
        <v>151.11815999999999</v>
      </c>
      <c r="C3540" s="22">
        <v>148.11107999999999</v>
      </c>
      <c r="D3540" s="22">
        <v>108.35057</v>
      </c>
      <c r="E3540" s="22">
        <v>811.68448000000001</v>
      </c>
      <c r="F3540" s="22">
        <v>801.85433999999998</v>
      </c>
      <c r="G3540" s="22">
        <v>373.52911</v>
      </c>
      <c r="H3540" s="22">
        <v>466.90383000000003</v>
      </c>
      <c r="I3540" s="22">
        <v>86.604830000000007</v>
      </c>
      <c r="J3540" s="22">
        <v>0.32696999999999998</v>
      </c>
      <c r="K3540" s="22">
        <v>25.14452</v>
      </c>
      <c r="L3540" s="21">
        <v>4076.21063</v>
      </c>
      <c r="M3540" s="21">
        <v>2900.7658799999999</v>
      </c>
    </row>
    <row r="3541" spans="1:13">
      <c r="A3541" s="22">
        <v>29.475000000000001</v>
      </c>
      <c r="B3541" s="22">
        <v>151.07255000000001</v>
      </c>
      <c r="C3541" s="22">
        <v>148.56084999999999</v>
      </c>
      <c r="D3541" s="22">
        <v>108.86622</v>
      </c>
      <c r="E3541" s="22">
        <v>812.22172</v>
      </c>
      <c r="F3541" s="22">
        <v>801.77175999999997</v>
      </c>
      <c r="G3541" s="22">
        <v>371.84564999999998</v>
      </c>
      <c r="H3541" s="22">
        <v>464.71348999999998</v>
      </c>
      <c r="I3541" s="22">
        <v>86.554060000000007</v>
      </c>
      <c r="J3541" s="22">
        <v>0.34583999999999998</v>
      </c>
      <c r="K3541" s="22">
        <v>25.16263</v>
      </c>
      <c r="L3541" s="21">
        <v>4097.73171</v>
      </c>
      <c r="M3541" s="21">
        <v>2758.7066799999998</v>
      </c>
    </row>
    <row r="3542" spans="1:13">
      <c r="A3542" s="22">
        <v>29.483329999999999</v>
      </c>
      <c r="B3542" s="22">
        <v>151.14599999999999</v>
      </c>
      <c r="C3542" s="22">
        <v>148.49835999999999</v>
      </c>
      <c r="D3542" s="22">
        <v>109.17595</v>
      </c>
      <c r="E3542" s="22">
        <v>812.25215000000003</v>
      </c>
      <c r="F3542" s="22">
        <v>802.38022999999998</v>
      </c>
      <c r="G3542" s="22">
        <v>369.54493000000002</v>
      </c>
      <c r="H3542" s="22">
        <v>461.14715999999999</v>
      </c>
      <c r="I3542" s="22">
        <v>86.503290000000007</v>
      </c>
      <c r="J3542" s="22">
        <v>0.33171</v>
      </c>
      <c r="K3542" s="22">
        <v>25.147099999999998</v>
      </c>
      <c r="L3542" s="21">
        <v>4029.1231699999998</v>
      </c>
      <c r="M3542" s="21">
        <v>2865.8598999999999</v>
      </c>
    </row>
    <row r="3543" spans="1:13">
      <c r="A3543" s="22">
        <v>29.491669999999999</v>
      </c>
      <c r="B3543" s="22">
        <v>151.24313000000001</v>
      </c>
      <c r="C3543" s="22">
        <v>148.54917</v>
      </c>
      <c r="D3543" s="22">
        <v>108.71344000000001</v>
      </c>
      <c r="E3543" s="22">
        <v>812.46424000000002</v>
      </c>
      <c r="F3543" s="22">
        <v>801.84888999999998</v>
      </c>
      <c r="G3543" s="22">
        <v>368.67514</v>
      </c>
      <c r="H3543" s="22">
        <v>462.10192999999998</v>
      </c>
      <c r="I3543" s="22">
        <v>86.528679999999994</v>
      </c>
      <c r="J3543" s="22">
        <v>0.33645999999999998</v>
      </c>
      <c r="K3543" s="22">
        <v>25.112169999999999</v>
      </c>
      <c r="L3543" s="21">
        <v>3953.0712600000002</v>
      </c>
      <c r="M3543" s="21">
        <v>2803.1914999999999</v>
      </c>
    </row>
    <row r="3544" spans="1:13">
      <c r="A3544" s="22">
        <v>29.5</v>
      </c>
      <c r="B3544" s="22">
        <v>151.23721</v>
      </c>
      <c r="C3544" s="22">
        <v>148.27349000000001</v>
      </c>
      <c r="D3544" s="22">
        <v>108.37918999999999</v>
      </c>
      <c r="E3544" s="22">
        <v>813.08421999999996</v>
      </c>
      <c r="F3544" s="22">
        <v>802.26179999999999</v>
      </c>
      <c r="G3544" s="22">
        <v>370.52694000000002</v>
      </c>
      <c r="H3544" s="22">
        <v>461.96152000000001</v>
      </c>
      <c r="I3544" s="22">
        <v>86.401750000000007</v>
      </c>
      <c r="J3544" s="22">
        <v>0.32904</v>
      </c>
      <c r="K3544" s="22">
        <v>25.104410000000001</v>
      </c>
      <c r="L3544" s="21">
        <v>3996.7606500000002</v>
      </c>
      <c r="M3544" s="21">
        <v>2890.2129100000002</v>
      </c>
    </row>
    <row r="3545" spans="1:13">
      <c r="A3545" s="22">
        <v>29.508330000000001</v>
      </c>
      <c r="B3545" s="22">
        <v>151.03879000000001</v>
      </c>
      <c r="C3545" s="22">
        <v>148.43762000000001</v>
      </c>
      <c r="D3545" s="22">
        <v>108.45653</v>
      </c>
      <c r="E3545" s="22">
        <v>811.85523000000001</v>
      </c>
      <c r="F3545" s="22">
        <v>801.61204999999995</v>
      </c>
      <c r="G3545" s="22">
        <v>370.44277</v>
      </c>
      <c r="H3545" s="22">
        <v>464.91005999999999</v>
      </c>
      <c r="I3545" s="22">
        <v>86.359449999999995</v>
      </c>
      <c r="J3545" s="22">
        <v>0.33987000000000001</v>
      </c>
      <c r="K3545" s="22">
        <v>25.05913</v>
      </c>
      <c r="L3545" s="21">
        <v>3930.0938799999999</v>
      </c>
      <c r="M3545" s="21">
        <v>2918.4623999999999</v>
      </c>
    </row>
    <row r="3546" spans="1:13">
      <c r="A3546" s="22">
        <v>29.516670000000001</v>
      </c>
      <c r="B3546" s="22">
        <v>151.34617</v>
      </c>
      <c r="C3546" s="22">
        <v>148.38095999999999</v>
      </c>
      <c r="D3546" s="22">
        <v>108.86622</v>
      </c>
      <c r="E3546" s="22">
        <v>812.60233000000005</v>
      </c>
      <c r="F3546" s="22">
        <v>801.24366999999995</v>
      </c>
      <c r="G3546" s="22">
        <v>371.64924999999999</v>
      </c>
      <c r="H3546" s="22">
        <v>463.50599</v>
      </c>
      <c r="I3546" s="22">
        <v>86.300210000000007</v>
      </c>
      <c r="J3546" s="22">
        <v>0.34133000000000002</v>
      </c>
      <c r="K3546" s="22">
        <v>25.007380000000001</v>
      </c>
      <c r="L3546" s="21">
        <v>4028.79954</v>
      </c>
      <c r="M3546" s="21">
        <v>2825.1092100000001</v>
      </c>
    </row>
    <row r="3547" spans="1:13">
      <c r="A3547" s="22">
        <v>29.524999999999999</v>
      </c>
      <c r="B3547" s="22">
        <v>151.24905000000001</v>
      </c>
      <c r="C3547" s="22">
        <v>148.51004</v>
      </c>
      <c r="D3547" s="22">
        <v>108.907</v>
      </c>
      <c r="E3547" s="22">
        <v>811.86387000000002</v>
      </c>
      <c r="F3547" s="22">
        <v>802.03358000000003</v>
      </c>
      <c r="G3547" s="22">
        <v>366.5147</v>
      </c>
      <c r="H3547" s="22">
        <v>457.24385999999998</v>
      </c>
      <c r="I3547" s="22">
        <v>86.308679999999995</v>
      </c>
      <c r="J3547" s="22">
        <v>0.33402999999999999</v>
      </c>
      <c r="K3547" s="22">
        <v>24.98021</v>
      </c>
      <c r="L3547" s="21">
        <v>4034.46299</v>
      </c>
      <c r="M3547" s="21">
        <v>2812.6080000000002</v>
      </c>
    </row>
    <row r="3548" spans="1:13">
      <c r="A3548" s="22">
        <v>29.533329999999999</v>
      </c>
      <c r="B3548" s="22">
        <v>151.21529000000001</v>
      </c>
      <c r="C3548" s="22">
        <v>148.47675000000001</v>
      </c>
      <c r="D3548" s="22">
        <v>108.63796000000001</v>
      </c>
      <c r="E3548" s="22">
        <v>811.77032999999994</v>
      </c>
      <c r="F3548" s="22">
        <v>801.23823000000004</v>
      </c>
      <c r="G3548" s="22">
        <v>370.35860000000002</v>
      </c>
      <c r="H3548" s="22">
        <v>458.53559999999999</v>
      </c>
      <c r="I3548" s="22">
        <v>86.283289999999994</v>
      </c>
      <c r="J3548" s="22">
        <v>0.32879000000000003</v>
      </c>
      <c r="K3548" s="22">
        <v>24.9207</v>
      </c>
      <c r="L3548" s="21">
        <v>4057.2785600000002</v>
      </c>
      <c r="M3548" s="21">
        <v>2834.6880500000002</v>
      </c>
    </row>
    <row r="3549" spans="1:13">
      <c r="A3549" s="22">
        <v>29.54167</v>
      </c>
      <c r="B3549" s="22">
        <v>151.10631000000001</v>
      </c>
      <c r="C3549" s="22">
        <v>148.27932999999999</v>
      </c>
      <c r="D3549" s="22">
        <v>108.2915</v>
      </c>
      <c r="E3549" s="22">
        <v>811.32665999999995</v>
      </c>
      <c r="F3549" s="22">
        <v>801.74455</v>
      </c>
      <c r="G3549" s="22">
        <v>370.47082999999998</v>
      </c>
      <c r="H3549" s="22">
        <v>462.38274000000001</v>
      </c>
      <c r="I3549" s="22">
        <v>86.274829999999994</v>
      </c>
      <c r="J3549" s="22">
        <v>0.33012999999999998</v>
      </c>
      <c r="K3549" s="22">
        <v>24.95046</v>
      </c>
      <c r="L3549" s="21">
        <v>4021.8416000000002</v>
      </c>
      <c r="M3549" s="21">
        <v>2788.0926399999998</v>
      </c>
    </row>
    <row r="3550" spans="1:13">
      <c r="A3550" s="22">
        <v>29.55</v>
      </c>
      <c r="B3550" s="22">
        <v>150.96356</v>
      </c>
      <c r="C3550" s="22">
        <v>148.09356</v>
      </c>
      <c r="D3550" s="22">
        <v>108.47296</v>
      </c>
      <c r="E3550" s="22">
        <v>811.81709999999998</v>
      </c>
      <c r="F3550" s="22">
        <v>801.32623999999998</v>
      </c>
      <c r="G3550" s="22">
        <v>372.43486000000001</v>
      </c>
      <c r="H3550" s="22">
        <v>465.21895000000001</v>
      </c>
      <c r="I3550" s="22">
        <v>86.274829999999994</v>
      </c>
      <c r="J3550" s="22">
        <v>0.34449999999999997</v>
      </c>
      <c r="K3550" s="22">
        <v>24.92717</v>
      </c>
      <c r="L3550" s="21">
        <v>3946.1133199999999</v>
      </c>
      <c r="M3550" s="21">
        <v>2818.6150699999998</v>
      </c>
    </row>
    <row r="3551" spans="1:13">
      <c r="A3551" s="22">
        <v>29.558330000000002</v>
      </c>
      <c r="B3551" s="22">
        <v>151.15191999999999</v>
      </c>
      <c r="C3551" s="22">
        <v>148.0994</v>
      </c>
      <c r="D3551" s="22">
        <v>108.76031</v>
      </c>
      <c r="E3551" s="22">
        <v>812.60776999999996</v>
      </c>
      <c r="F3551" s="22">
        <v>801.41425000000004</v>
      </c>
      <c r="G3551" s="22">
        <v>369.82549999999998</v>
      </c>
      <c r="H3551" s="22">
        <v>460.05198999999999</v>
      </c>
      <c r="I3551" s="22">
        <v>86.401750000000007</v>
      </c>
      <c r="J3551" s="22">
        <v>0.32173000000000002</v>
      </c>
      <c r="K3551" s="22">
        <v>25.009969999999999</v>
      </c>
      <c r="L3551" s="21">
        <v>3908.4110000000001</v>
      </c>
      <c r="M3551" s="21">
        <v>2891.5117399999999</v>
      </c>
    </row>
    <row r="3552" spans="1:13">
      <c r="A3552" s="22">
        <v>29.566669999999998</v>
      </c>
      <c r="B3552" s="22">
        <v>151.19159999999999</v>
      </c>
      <c r="C3552" s="22">
        <v>148.27349000000001</v>
      </c>
      <c r="D3552" s="22">
        <v>108.94168000000001</v>
      </c>
      <c r="E3552" s="22">
        <v>812.40656999999999</v>
      </c>
      <c r="F3552" s="22">
        <v>801.54354999999998</v>
      </c>
      <c r="G3552" s="22">
        <v>372.29457000000002</v>
      </c>
      <c r="H3552" s="22">
        <v>463.67448000000002</v>
      </c>
      <c r="I3552" s="22">
        <v>86.342519999999993</v>
      </c>
      <c r="J3552" s="22">
        <v>0.33987000000000001</v>
      </c>
      <c r="K3552" s="22">
        <v>24.978919999999999</v>
      </c>
      <c r="L3552" s="21">
        <v>4028.3141099999998</v>
      </c>
      <c r="M3552" s="21">
        <v>2841.18219</v>
      </c>
    </row>
    <row r="3553" spans="1:13">
      <c r="A3553" s="22">
        <v>29.574999999999999</v>
      </c>
      <c r="B3553" s="22">
        <v>150.96356</v>
      </c>
      <c r="C3553" s="22">
        <v>148.49835999999999</v>
      </c>
      <c r="D3553" s="22">
        <v>108.89482</v>
      </c>
      <c r="E3553" s="22">
        <v>812.47833000000003</v>
      </c>
      <c r="F3553" s="22">
        <v>801.82168999999999</v>
      </c>
      <c r="G3553" s="22">
        <v>370.24637000000001</v>
      </c>
      <c r="H3553" s="22">
        <v>460.02391</v>
      </c>
      <c r="I3553" s="22">
        <v>86.384829999999994</v>
      </c>
      <c r="J3553" s="22">
        <v>0.33256999999999998</v>
      </c>
      <c r="K3553" s="22">
        <v>24.978919999999999</v>
      </c>
      <c r="L3553" s="21">
        <v>4036.7283600000001</v>
      </c>
      <c r="M3553" s="21">
        <v>2811.7962299999999</v>
      </c>
    </row>
    <row r="3554" spans="1:13">
      <c r="A3554" s="22">
        <v>29.58333</v>
      </c>
      <c r="B3554" s="22">
        <v>151.15783999999999</v>
      </c>
      <c r="C3554" s="22">
        <v>148.46507</v>
      </c>
      <c r="D3554" s="22">
        <v>108.53203000000001</v>
      </c>
      <c r="E3554" s="22">
        <v>811.70946000000004</v>
      </c>
      <c r="F3554" s="22">
        <v>801.92058999999995</v>
      </c>
      <c r="G3554" s="22">
        <v>369.60104000000001</v>
      </c>
      <c r="H3554" s="22">
        <v>459.79926</v>
      </c>
      <c r="I3554" s="22">
        <v>86.342519999999993</v>
      </c>
      <c r="J3554" s="22">
        <v>0.33098</v>
      </c>
      <c r="K3554" s="22">
        <v>25.003499999999999</v>
      </c>
      <c r="L3554" s="21">
        <v>3862.6180599999998</v>
      </c>
      <c r="M3554" s="21">
        <v>2900.1164699999999</v>
      </c>
    </row>
    <row r="3555" spans="1:13">
      <c r="A3555" s="22">
        <v>29.591670000000001</v>
      </c>
      <c r="B3555" s="22">
        <v>151.06071</v>
      </c>
      <c r="C3555" s="22">
        <v>148.14438000000001</v>
      </c>
      <c r="D3555" s="22">
        <v>108.43217</v>
      </c>
      <c r="E3555" s="22">
        <v>812.61866999999995</v>
      </c>
      <c r="F3555" s="22">
        <v>801.21870000000001</v>
      </c>
      <c r="G3555" s="22">
        <v>371.20033000000001</v>
      </c>
      <c r="H3555" s="22">
        <v>464.57308</v>
      </c>
      <c r="I3555" s="22">
        <v>86.376369999999994</v>
      </c>
      <c r="J3555" s="22">
        <v>0.32525999999999999</v>
      </c>
      <c r="K3555" s="22">
        <v>24.96857</v>
      </c>
      <c r="L3555" s="21">
        <v>4005.1749100000002</v>
      </c>
      <c r="M3555" s="21">
        <v>2898.9799899999998</v>
      </c>
    </row>
    <row r="3556" spans="1:13">
      <c r="A3556" s="22">
        <v>29.6</v>
      </c>
      <c r="B3556" s="22">
        <v>151.24905000000001</v>
      </c>
      <c r="C3556" s="22">
        <v>148.46507</v>
      </c>
      <c r="D3556" s="22">
        <v>108.71953000000001</v>
      </c>
      <c r="E3556" s="22">
        <v>812.00963000000002</v>
      </c>
      <c r="F3556" s="22">
        <v>801.60116000000005</v>
      </c>
      <c r="G3556" s="22">
        <v>367.58089000000001</v>
      </c>
      <c r="H3556" s="22">
        <v>459.32188000000002</v>
      </c>
      <c r="I3556" s="22">
        <v>86.359449999999995</v>
      </c>
      <c r="J3556" s="22">
        <v>0.33134999999999998</v>
      </c>
      <c r="K3556" s="22">
        <v>25.064309999999999</v>
      </c>
      <c r="L3556" s="21">
        <v>3983.00659</v>
      </c>
      <c r="M3556" s="21">
        <v>2837.4480600000002</v>
      </c>
    </row>
    <row r="3557" spans="1:13">
      <c r="A3557" s="22">
        <v>29.608329999999999</v>
      </c>
      <c r="B3557" s="22">
        <v>151.04471000000001</v>
      </c>
      <c r="C3557" s="22">
        <v>148.08362</v>
      </c>
      <c r="D3557" s="22">
        <v>109.11877</v>
      </c>
      <c r="E3557" s="22">
        <v>812.52737000000002</v>
      </c>
      <c r="F3557" s="22">
        <v>801.49908000000005</v>
      </c>
      <c r="G3557" s="22">
        <v>370.41471000000001</v>
      </c>
      <c r="H3557" s="22">
        <v>464.57308</v>
      </c>
      <c r="I3557" s="22">
        <v>86.410210000000006</v>
      </c>
      <c r="J3557" s="22">
        <v>0.34097</v>
      </c>
      <c r="K3557" s="22">
        <v>25.073360000000001</v>
      </c>
      <c r="L3557" s="21">
        <v>3955.6602600000001</v>
      </c>
      <c r="M3557" s="21">
        <v>2805.6268</v>
      </c>
    </row>
    <row r="3558" spans="1:13">
      <c r="A3558" s="22">
        <v>29.616669999999999</v>
      </c>
      <c r="B3558" s="22">
        <v>151.09031999999999</v>
      </c>
      <c r="C3558" s="22">
        <v>148.39849000000001</v>
      </c>
      <c r="D3558" s="22">
        <v>108.74388999999999</v>
      </c>
      <c r="E3558" s="22">
        <v>812.40337999999997</v>
      </c>
      <c r="F3558" s="22">
        <v>801.70551</v>
      </c>
      <c r="G3558" s="22">
        <v>366.17800999999997</v>
      </c>
      <c r="H3558" s="22">
        <v>457.72124000000002</v>
      </c>
      <c r="I3558" s="22">
        <v>86.342519999999993</v>
      </c>
      <c r="J3558" s="22">
        <v>0.32586999999999999</v>
      </c>
      <c r="K3558" s="22">
        <v>25.10182</v>
      </c>
      <c r="L3558" s="21">
        <v>4026.5341699999999</v>
      </c>
      <c r="M3558" s="21">
        <v>2843.1304300000002</v>
      </c>
    </row>
    <row r="3559" spans="1:13">
      <c r="A3559" s="22">
        <v>29.625</v>
      </c>
      <c r="B3559" s="22">
        <v>151.02280999999999</v>
      </c>
      <c r="C3559" s="22">
        <v>148.33190999999999</v>
      </c>
      <c r="D3559" s="22">
        <v>108.58077</v>
      </c>
      <c r="E3559" s="22">
        <v>811.70083</v>
      </c>
      <c r="F3559" s="22">
        <v>801.62293999999997</v>
      </c>
      <c r="G3559" s="22">
        <v>369.48881</v>
      </c>
      <c r="H3559" s="22">
        <v>460.92250999999999</v>
      </c>
      <c r="I3559" s="22">
        <v>86.359449999999995</v>
      </c>
      <c r="J3559" s="22">
        <v>0.33366000000000001</v>
      </c>
      <c r="K3559" s="22">
        <v>25.158750000000001</v>
      </c>
      <c r="L3559" s="21">
        <v>4063.7510600000001</v>
      </c>
      <c r="M3559" s="21">
        <v>2857.0928199999998</v>
      </c>
    </row>
    <row r="3560" spans="1:13">
      <c r="A3560" s="22">
        <v>29.633330000000001</v>
      </c>
      <c r="B3560" s="22">
        <v>150.91972999999999</v>
      </c>
      <c r="C3560" s="22">
        <v>148.05032</v>
      </c>
      <c r="D3560" s="22">
        <v>108.19347</v>
      </c>
      <c r="E3560" s="22">
        <v>812.04233999999997</v>
      </c>
      <c r="F3560" s="22">
        <v>801.67511999999999</v>
      </c>
      <c r="G3560" s="22">
        <v>370.97586000000001</v>
      </c>
      <c r="H3560" s="22">
        <v>461.70879000000002</v>
      </c>
      <c r="I3560" s="22">
        <v>86.350980000000007</v>
      </c>
      <c r="J3560" s="22">
        <v>0.31831999999999999</v>
      </c>
      <c r="K3560" s="22">
        <v>25.218260000000001</v>
      </c>
      <c r="L3560" s="21">
        <v>4001.4532199999999</v>
      </c>
      <c r="M3560" s="21">
        <v>2818.9397800000002</v>
      </c>
    </row>
    <row r="3561" spans="1:13">
      <c r="A3561" s="22">
        <v>29.641670000000001</v>
      </c>
      <c r="B3561" s="22">
        <v>151.01687999999999</v>
      </c>
      <c r="C3561" s="22">
        <v>148.37105</v>
      </c>
      <c r="D3561" s="22">
        <v>108.7153</v>
      </c>
      <c r="E3561" s="22">
        <v>813.32906000000003</v>
      </c>
      <c r="F3561" s="22">
        <v>802.01088000000004</v>
      </c>
      <c r="G3561" s="22">
        <v>372.46292</v>
      </c>
      <c r="H3561" s="22">
        <v>464.85390000000001</v>
      </c>
      <c r="I3561" s="22">
        <v>86.367909999999995</v>
      </c>
      <c r="J3561" s="22">
        <v>0.32014999999999999</v>
      </c>
      <c r="K3561" s="22">
        <v>25.213080000000001</v>
      </c>
      <c r="L3561" s="21">
        <v>4142.2301799999996</v>
      </c>
      <c r="M3561" s="21">
        <v>2826.89509</v>
      </c>
    </row>
    <row r="3562" spans="1:13">
      <c r="A3562" s="22">
        <v>29.65</v>
      </c>
      <c r="B3562" s="22">
        <v>150.96534</v>
      </c>
      <c r="C3562" s="22">
        <v>148.18528000000001</v>
      </c>
      <c r="D3562" s="22">
        <v>109.08410000000001</v>
      </c>
      <c r="E3562" s="22">
        <v>812.53827999999999</v>
      </c>
      <c r="F3562" s="22">
        <v>802.00543000000005</v>
      </c>
      <c r="G3562" s="22">
        <v>370.91975000000002</v>
      </c>
      <c r="H3562" s="22">
        <v>463.02861000000001</v>
      </c>
      <c r="I3562" s="22">
        <v>86.367909999999995</v>
      </c>
      <c r="J3562" s="22">
        <v>0.31577</v>
      </c>
      <c r="K3562" s="22">
        <v>25.125109999999999</v>
      </c>
      <c r="L3562" s="21">
        <v>3881.2265000000002</v>
      </c>
      <c r="M3562" s="21">
        <v>2852.54693</v>
      </c>
    </row>
    <row r="3563" spans="1:13">
      <c r="A3563" s="22">
        <v>29.658329999999999</v>
      </c>
      <c r="B3563" s="22">
        <v>151.05063999999999</v>
      </c>
      <c r="C3563" s="22">
        <v>148.22442000000001</v>
      </c>
      <c r="D3563" s="22">
        <v>109.03116</v>
      </c>
      <c r="E3563" s="22">
        <v>812.45561999999995</v>
      </c>
      <c r="F3563" s="22">
        <v>801.55125999999996</v>
      </c>
      <c r="G3563" s="22">
        <v>371.20033000000001</v>
      </c>
      <c r="H3563" s="22">
        <v>462.97244999999998</v>
      </c>
      <c r="I3563" s="22">
        <v>86.300210000000007</v>
      </c>
      <c r="J3563" s="22">
        <v>0.31102000000000002</v>
      </c>
      <c r="K3563" s="22">
        <v>25.097940000000001</v>
      </c>
      <c r="L3563" s="21">
        <v>3932.0356299999999</v>
      </c>
      <c r="M3563" s="21">
        <v>2907.4223699999998</v>
      </c>
    </row>
    <row r="3564" spans="1:13">
      <c r="A3564" s="22">
        <v>29.66667</v>
      </c>
      <c r="B3564" s="22">
        <v>151.06842</v>
      </c>
      <c r="C3564" s="22">
        <v>148.19696999999999</v>
      </c>
      <c r="D3564" s="22">
        <v>108.53389</v>
      </c>
      <c r="E3564" s="22">
        <v>812.33163000000002</v>
      </c>
      <c r="F3564" s="22">
        <v>801.34482000000003</v>
      </c>
      <c r="G3564" s="22">
        <v>371.34061000000003</v>
      </c>
      <c r="H3564" s="22">
        <v>462.38274000000001</v>
      </c>
      <c r="I3564" s="22">
        <v>86.342519999999993</v>
      </c>
      <c r="J3564" s="22">
        <v>0.30530000000000002</v>
      </c>
      <c r="K3564" s="22">
        <v>25.13287</v>
      </c>
      <c r="L3564" s="21">
        <v>4037.3756100000001</v>
      </c>
      <c r="M3564" s="21">
        <v>2767.4737599999999</v>
      </c>
    </row>
    <row r="3565" spans="1:13">
      <c r="A3565" s="22">
        <v>29.675000000000001</v>
      </c>
      <c r="B3565" s="22">
        <v>151.10810000000001</v>
      </c>
      <c r="C3565" s="22">
        <v>148.37105</v>
      </c>
      <c r="D3565" s="22">
        <v>108.29336000000001</v>
      </c>
      <c r="E3565" s="22">
        <v>812.45561999999995</v>
      </c>
      <c r="F3565" s="22">
        <v>801.50996999999995</v>
      </c>
      <c r="G3565" s="22">
        <v>367.66507000000001</v>
      </c>
      <c r="H3565" s="22">
        <v>459.49036999999998</v>
      </c>
      <c r="I3565" s="22">
        <v>86.350980000000007</v>
      </c>
      <c r="J3565" s="22">
        <v>0.30091000000000001</v>
      </c>
      <c r="K3565" s="22">
        <v>25.14452</v>
      </c>
      <c r="L3565" s="21">
        <v>3930.0938799999999</v>
      </c>
      <c r="M3565" s="21">
        <v>2856.9304699999998</v>
      </c>
    </row>
    <row r="3566" spans="1:13">
      <c r="A3566" s="22">
        <v>29.683330000000002</v>
      </c>
      <c r="B3566" s="22">
        <v>151.10217</v>
      </c>
      <c r="C3566" s="22">
        <v>148.09531000000001</v>
      </c>
      <c r="D3566" s="22">
        <v>108.70921</v>
      </c>
      <c r="E3566" s="22">
        <v>811.98464999999999</v>
      </c>
      <c r="F3566" s="22">
        <v>802.44330000000002</v>
      </c>
      <c r="G3566" s="22">
        <v>371.62119000000001</v>
      </c>
      <c r="H3566" s="22">
        <v>464.62925000000001</v>
      </c>
      <c r="I3566" s="22">
        <v>86.384829999999994</v>
      </c>
      <c r="J3566" s="22">
        <v>0.29348999999999997</v>
      </c>
      <c r="K3566" s="22">
        <v>25.112169999999999</v>
      </c>
      <c r="L3566" s="21">
        <v>4030.9031100000002</v>
      </c>
      <c r="M3566" s="21">
        <v>2784.84557</v>
      </c>
    </row>
    <row r="3567" spans="1:13">
      <c r="A3567" s="22">
        <v>29.691669999999998</v>
      </c>
      <c r="B3567" s="22">
        <v>151.09625</v>
      </c>
      <c r="C3567" s="22">
        <v>148.26939999999999</v>
      </c>
      <c r="D3567" s="22">
        <v>109.07801000000001</v>
      </c>
      <c r="E3567" s="22">
        <v>812.69269999999995</v>
      </c>
      <c r="F3567" s="22">
        <v>801.91196000000002</v>
      </c>
      <c r="G3567" s="22">
        <v>373.24853000000002</v>
      </c>
      <c r="H3567" s="22">
        <v>464.85390000000001</v>
      </c>
      <c r="I3567" s="22">
        <v>86.384829999999994</v>
      </c>
      <c r="J3567" s="22">
        <v>0.30553999999999998</v>
      </c>
      <c r="K3567" s="22">
        <v>25.10182</v>
      </c>
      <c r="L3567" s="21">
        <v>4108.0877200000004</v>
      </c>
      <c r="M3567" s="21">
        <v>2937.45775</v>
      </c>
    </row>
    <row r="3568" spans="1:13">
      <c r="A3568" s="22">
        <v>29.7</v>
      </c>
      <c r="B3568" s="22">
        <v>151.14778000000001</v>
      </c>
      <c r="C3568" s="22">
        <v>148.94972000000001</v>
      </c>
      <c r="D3568" s="22">
        <v>109.13095</v>
      </c>
      <c r="E3568" s="22">
        <v>812.80034000000001</v>
      </c>
      <c r="F3568" s="22">
        <v>802.01949999999999</v>
      </c>
      <c r="G3568" s="22">
        <v>367.24419999999998</v>
      </c>
      <c r="H3568" s="22">
        <v>458.28287</v>
      </c>
      <c r="I3568" s="22">
        <v>86.367909999999995</v>
      </c>
      <c r="J3568" s="22">
        <v>0.28788999999999998</v>
      </c>
      <c r="K3568" s="22">
        <v>25.100529999999999</v>
      </c>
      <c r="L3568" s="21">
        <v>3979.77034</v>
      </c>
      <c r="M3568" s="21">
        <v>2914.2412100000001</v>
      </c>
    </row>
    <row r="3569" spans="1:13">
      <c r="A3569" s="22">
        <v>29.70833</v>
      </c>
      <c r="B3569" s="22">
        <v>151.19931</v>
      </c>
      <c r="C3569" s="22">
        <v>148.46099000000001</v>
      </c>
      <c r="D3569" s="22">
        <v>108.57468</v>
      </c>
      <c r="E3569" s="22">
        <v>812.40882999999997</v>
      </c>
      <c r="F3569" s="22">
        <v>802.08257000000003</v>
      </c>
      <c r="G3569" s="22">
        <v>375.01616000000001</v>
      </c>
      <c r="H3569" s="22">
        <v>467.26889</v>
      </c>
      <c r="I3569" s="22">
        <v>86.410210000000006</v>
      </c>
      <c r="J3569" s="22">
        <v>0.29142000000000001</v>
      </c>
      <c r="K3569" s="22">
        <v>25.079830000000001</v>
      </c>
      <c r="L3569" s="21">
        <v>3960.5146399999999</v>
      </c>
      <c r="M3569" s="21">
        <v>2810.3350500000001</v>
      </c>
    </row>
    <row r="3570" spans="1:13">
      <c r="A3570" s="22">
        <v>29.716670000000001</v>
      </c>
      <c r="B3570" s="22">
        <v>151.12588</v>
      </c>
      <c r="C3570" s="22">
        <v>148.47853000000001</v>
      </c>
      <c r="D3570" s="22">
        <v>108.35854</v>
      </c>
      <c r="E3570" s="22">
        <v>812.54372999999998</v>
      </c>
      <c r="F3570" s="22">
        <v>801.80443000000002</v>
      </c>
      <c r="G3570" s="22">
        <v>370.52694000000002</v>
      </c>
      <c r="H3570" s="22">
        <v>461.90535999999997</v>
      </c>
      <c r="I3570" s="22">
        <v>86.350980000000007</v>
      </c>
      <c r="J3570" s="22">
        <v>0.30359000000000003</v>
      </c>
      <c r="K3570" s="22">
        <v>25.135459999999998</v>
      </c>
      <c r="L3570" s="21">
        <v>3959.5437700000002</v>
      </c>
      <c r="M3570" s="21">
        <v>2900.7658799999999</v>
      </c>
    </row>
    <row r="3571" spans="1:13">
      <c r="A3571" s="22">
        <v>29.725000000000001</v>
      </c>
      <c r="B3571" s="22">
        <v>151.17561000000001</v>
      </c>
      <c r="C3571" s="22">
        <v>148.25771</v>
      </c>
      <c r="D3571" s="22">
        <v>108.40965</v>
      </c>
      <c r="E3571" s="22">
        <v>812.32072000000005</v>
      </c>
      <c r="F3571" s="22">
        <v>801.66422999999998</v>
      </c>
      <c r="G3571" s="22">
        <v>373.86579999999998</v>
      </c>
      <c r="H3571" s="22">
        <v>469.23457999999999</v>
      </c>
      <c r="I3571" s="22">
        <v>86.291749999999993</v>
      </c>
      <c r="J3571" s="22">
        <v>0.30930999999999997</v>
      </c>
      <c r="K3571" s="22">
        <v>25.056539999999998</v>
      </c>
      <c r="L3571" s="21">
        <v>3914.5598799999998</v>
      </c>
      <c r="M3571" s="21">
        <v>2819.5891900000001</v>
      </c>
    </row>
    <row r="3572" spans="1:13">
      <c r="A3572" s="22">
        <v>29.733329999999999</v>
      </c>
      <c r="B3572" s="22">
        <v>150.90788000000001</v>
      </c>
      <c r="C3572" s="22">
        <v>148.39849000000001</v>
      </c>
      <c r="D3572" s="22">
        <v>108.97821</v>
      </c>
      <c r="E3572" s="22">
        <v>812.64590999999996</v>
      </c>
      <c r="F3572" s="22">
        <v>802.03038000000004</v>
      </c>
      <c r="G3572" s="22">
        <v>370.19024999999999</v>
      </c>
      <c r="H3572" s="22">
        <v>463.78681</v>
      </c>
      <c r="I3572" s="22">
        <v>86.266369999999995</v>
      </c>
      <c r="J3572" s="22">
        <v>0.31247999999999998</v>
      </c>
      <c r="K3572" s="22">
        <v>25.031960000000002</v>
      </c>
      <c r="L3572" s="21">
        <v>3918.2815700000001</v>
      </c>
      <c r="M3572" s="21">
        <v>2928.5283100000001</v>
      </c>
    </row>
    <row r="3573" spans="1:13">
      <c r="A3573" s="22">
        <v>29.741669999999999</v>
      </c>
      <c r="B3573" s="22">
        <v>151.14185000000001</v>
      </c>
      <c r="C3573" s="22">
        <v>148.22442000000001</v>
      </c>
      <c r="D3573" s="22">
        <v>108.9843</v>
      </c>
      <c r="E3573" s="22">
        <v>812.14450999999997</v>
      </c>
      <c r="F3573" s="22">
        <v>801.32303999999999</v>
      </c>
      <c r="G3573" s="22">
        <v>369.37657999999999</v>
      </c>
      <c r="H3573" s="22">
        <v>461.09100000000001</v>
      </c>
      <c r="I3573" s="22">
        <v>86.291749999999993</v>
      </c>
      <c r="J3573" s="22">
        <v>0.31345000000000001</v>
      </c>
      <c r="K3573" s="22">
        <v>25.012560000000001</v>
      </c>
      <c r="L3573" s="21">
        <v>4040.9354899999998</v>
      </c>
      <c r="M3573" s="21">
        <v>2891.3493800000001</v>
      </c>
    </row>
    <row r="3574" spans="1:13">
      <c r="A3574" s="22">
        <v>29.75</v>
      </c>
      <c r="B3574" s="22">
        <v>151.41544999999999</v>
      </c>
      <c r="C3574" s="22">
        <v>148.35936000000001</v>
      </c>
      <c r="D3574" s="22">
        <v>108.60937</v>
      </c>
      <c r="E3574" s="22">
        <v>811.43109000000004</v>
      </c>
      <c r="F3574" s="22">
        <v>802.13792000000001</v>
      </c>
      <c r="G3574" s="22">
        <v>370.77945999999997</v>
      </c>
      <c r="H3574" s="22">
        <v>464.12378000000001</v>
      </c>
      <c r="I3574" s="22">
        <v>86.300210000000007</v>
      </c>
      <c r="J3574" s="22">
        <v>0.31723000000000001</v>
      </c>
      <c r="K3574" s="22">
        <v>25.019030000000001</v>
      </c>
      <c r="L3574" s="21">
        <v>3921.6796300000001</v>
      </c>
      <c r="M3574" s="21">
        <v>2898.1682300000002</v>
      </c>
    </row>
    <row r="3575" spans="1:13">
      <c r="A3575" s="22">
        <v>29.758330000000001</v>
      </c>
      <c r="B3575" s="22">
        <v>151.09625</v>
      </c>
      <c r="C3575" s="22">
        <v>148.35936000000001</v>
      </c>
      <c r="D3575" s="22">
        <v>108.32805999999999</v>
      </c>
      <c r="E3575" s="22">
        <v>811.53553999999997</v>
      </c>
      <c r="F3575" s="22">
        <v>801.74680000000001</v>
      </c>
      <c r="G3575" s="22">
        <v>372.15428000000003</v>
      </c>
      <c r="H3575" s="22">
        <v>463.53408000000002</v>
      </c>
      <c r="I3575" s="22">
        <v>86.257909999999995</v>
      </c>
      <c r="J3575" s="22">
        <v>0.30310999999999999</v>
      </c>
      <c r="K3575" s="22">
        <v>25.002210000000002</v>
      </c>
      <c r="L3575" s="21">
        <v>4074.9161300000001</v>
      </c>
      <c r="M3575" s="21">
        <v>2862.6128399999998</v>
      </c>
    </row>
    <row r="3576" spans="1:13">
      <c r="A3576" s="22">
        <v>29.766670000000001</v>
      </c>
      <c r="B3576" s="22">
        <v>151.08439999999999</v>
      </c>
      <c r="C3576" s="22">
        <v>148.07777999999999</v>
      </c>
      <c r="D3576" s="22">
        <v>108.36275999999999</v>
      </c>
      <c r="E3576" s="22">
        <v>812.55780000000004</v>
      </c>
      <c r="F3576" s="22">
        <v>801.61204999999995</v>
      </c>
      <c r="G3576" s="22">
        <v>372.91183999999998</v>
      </c>
      <c r="H3576" s="22">
        <v>465.52785</v>
      </c>
      <c r="I3576" s="22">
        <v>86.283289999999994</v>
      </c>
      <c r="J3576" s="22">
        <v>0.29932999999999998</v>
      </c>
      <c r="K3576" s="22">
        <v>24.99315</v>
      </c>
      <c r="L3576" s="21">
        <v>3941.58257</v>
      </c>
      <c r="M3576" s="21">
        <v>2823.48567</v>
      </c>
    </row>
    <row r="3577" spans="1:13">
      <c r="A3577" s="22">
        <v>29.774999999999999</v>
      </c>
      <c r="B3577" s="22">
        <v>151.03879000000001</v>
      </c>
      <c r="C3577" s="22">
        <v>148.52755999999999</v>
      </c>
      <c r="D3577" s="22">
        <v>108.83154</v>
      </c>
      <c r="E3577" s="22">
        <v>812.03688</v>
      </c>
      <c r="F3577" s="22">
        <v>802.53678000000002</v>
      </c>
      <c r="G3577" s="22">
        <v>370.55500000000001</v>
      </c>
      <c r="H3577" s="22">
        <v>464.26418999999999</v>
      </c>
      <c r="I3577" s="22">
        <v>86.291749999999993</v>
      </c>
      <c r="J3577" s="22">
        <v>0.32684000000000002</v>
      </c>
      <c r="K3577" s="22">
        <v>25.02938</v>
      </c>
      <c r="L3577" s="21">
        <v>3964.3981399999998</v>
      </c>
      <c r="M3577" s="21">
        <v>2844.75396</v>
      </c>
    </row>
    <row r="3578" spans="1:13">
      <c r="A3578" s="22">
        <v>29.783329999999999</v>
      </c>
      <c r="B3578" s="22">
        <v>151.18153000000001</v>
      </c>
      <c r="C3578" s="22">
        <v>148.03863000000001</v>
      </c>
      <c r="D3578" s="22">
        <v>109.21247</v>
      </c>
      <c r="E3578" s="22">
        <v>812.01508000000001</v>
      </c>
      <c r="F3578" s="22">
        <v>801.93691000000001</v>
      </c>
      <c r="G3578" s="22">
        <v>373.33269999999999</v>
      </c>
      <c r="H3578" s="22">
        <v>465.94907000000001</v>
      </c>
      <c r="I3578" s="22">
        <v>86.274829999999994</v>
      </c>
      <c r="J3578" s="22">
        <v>0.32830999999999999</v>
      </c>
      <c r="K3578" s="22">
        <v>25.012560000000001</v>
      </c>
      <c r="L3578" s="21">
        <v>4105.6605300000001</v>
      </c>
      <c r="M3578" s="21">
        <v>2855.9563499999999</v>
      </c>
    </row>
    <row r="3579" spans="1:13">
      <c r="A3579" s="22">
        <v>29.79167</v>
      </c>
      <c r="B3579" s="22">
        <v>151.16376</v>
      </c>
      <c r="C3579" s="22">
        <v>148.47091</v>
      </c>
      <c r="D3579" s="22">
        <v>108.58499999999999</v>
      </c>
      <c r="E3579" s="22">
        <v>812.20218999999997</v>
      </c>
      <c r="F3579" s="22">
        <v>802.04128000000003</v>
      </c>
      <c r="G3579" s="22">
        <v>371.56506999999999</v>
      </c>
      <c r="H3579" s="22">
        <v>465.69634000000002</v>
      </c>
      <c r="I3579" s="22">
        <v>86.291749999999993</v>
      </c>
      <c r="J3579" s="22">
        <v>0.31892999999999999</v>
      </c>
      <c r="K3579" s="22">
        <v>25.051369999999999</v>
      </c>
      <c r="L3579" s="21">
        <v>3966.3398900000002</v>
      </c>
      <c r="M3579" s="21">
        <v>2841.5068999999999</v>
      </c>
    </row>
    <row r="3580" spans="1:13">
      <c r="A3580" s="22">
        <v>29.8</v>
      </c>
      <c r="B3580" s="22">
        <v>151.33018000000001</v>
      </c>
      <c r="C3580" s="22">
        <v>148.36519999999999</v>
      </c>
      <c r="D3580" s="22">
        <v>108.14655999999999</v>
      </c>
      <c r="E3580" s="22">
        <v>812.52737000000002</v>
      </c>
      <c r="F3580" s="22">
        <v>801.29264999999998</v>
      </c>
      <c r="G3580" s="22">
        <v>369.88162</v>
      </c>
      <c r="H3580" s="22">
        <v>461.9896</v>
      </c>
      <c r="I3580" s="22">
        <v>86.317139999999995</v>
      </c>
      <c r="J3580" s="22">
        <v>0.31017</v>
      </c>
      <c r="K3580" s="22">
        <v>25.05913</v>
      </c>
      <c r="L3580" s="21">
        <v>4019.4144200000001</v>
      </c>
      <c r="M3580" s="21">
        <v>2784.84557</v>
      </c>
    </row>
    <row r="3581" spans="1:13">
      <c r="A3581" s="22">
        <v>29.808330000000002</v>
      </c>
      <c r="B3581" s="22">
        <v>151.14778000000001</v>
      </c>
      <c r="C3581" s="22">
        <v>148.45515</v>
      </c>
      <c r="D3581" s="22">
        <v>108.33414999999999</v>
      </c>
      <c r="E3581" s="22">
        <v>812.44470999999999</v>
      </c>
      <c r="F3581" s="22">
        <v>802.32487000000003</v>
      </c>
      <c r="G3581" s="22">
        <v>369.57297999999997</v>
      </c>
      <c r="H3581" s="22">
        <v>460.92250999999999</v>
      </c>
      <c r="I3581" s="22">
        <v>86.325599999999994</v>
      </c>
      <c r="J3581" s="22">
        <v>0.31259999999999999</v>
      </c>
      <c r="K3581" s="22">
        <v>25.063009999999998</v>
      </c>
      <c r="L3581" s="21">
        <v>4065.2073799999998</v>
      </c>
      <c r="M3581" s="21">
        <v>2838.7468899999999</v>
      </c>
    </row>
    <row r="3582" spans="1:13">
      <c r="A3582" s="22">
        <v>29.816669999999998</v>
      </c>
      <c r="B3582" s="22">
        <v>151.21116000000001</v>
      </c>
      <c r="C3582" s="22">
        <v>148.11285000000001</v>
      </c>
      <c r="D3582" s="22">
        <v>108.91495</v>
      </c>
      <c r="E3582" s="22">
        <v>811.60411999999997</v>
      </c>
      <c r="F3582" s="22">
        <v>801.27859999999998</v>
      </c>
      <c r="G3582" s="22">
        <v>367.86147</v>
      </c>
      <c r="H3582" s="22">
        <v>459.23764</v>
      </c>
      <c r="I3582" s="22">
        <v>86.308679999999995</v>
      </c>
      <c r="J3582" s="22">
        <v>0.31991000000000003</v>
      </c>
      <c r="K3582" s="22">
        <v>25.02291</v>
      </c>
      <c r="L3582" s="21">
        <v>3983.81565</v>
      </c>
      <c r="M3582" s="21">
        <v>2901.2529399999999</v>
      </c>
    </row>
    <row r="3583" spans="1:13">
      <c r="A3583" s="22">
        <v>29.824999999999999</v>
      </c>
      <c r="B3583" s="22">
        <v>151.14366999999999</v>
      </c>
      <c r="C3583" s="22">
        <v>148.85577000000001</v>
      </c>
      <c r="D3583" s="22">
        <v>109.36096999999999</v>
      </c>
      <c r="E3583" s="22">
        <v>811.92926</v>
      </c>
      <c r="F3583" s="22">
        <v>801.97504000000004</v>
      </c>
      <c r="G3583" s="22">
        <v>369.65715999999998</v>
      </c>
      <c r="H3583" s="22">
        <v>462.88821000000002</v>
      </c>
      <c r="I3583" s="22">
        <v>86.350980000000007</v>
      </c>
      <c r="J3583" s="22">
        <v>0.31041000000000002</v>
      </c>
      <c r="K3583" s="22">
        <v>25.044899999999998</v>
      </c>
      <c r="L3583" s="21">
        <v>3958.08745</v>
      </c>
      <c r="M3583" s="21">
        <v>2887.4529000000002</v>
      </c>
    </row>
    <row r="3584" spans="1:13">
      <c r="A3584" s="22">
        <v>29.83333</v>
      </c>
      <c r="B3584" s="22">
        <v>151.23488</v>
      </c>
      <c r="C3584" s="22">
        <v>148.63096999999999</v>
      </c>
      <c r="D3584" s="22">
        <v>108.79875</v>
      </c>
      <c r="E3584" s="22">
        <v>812.80808000000002</v>
      </c>
      <c r="F3584" s="22">
        <v>801.40790000000004</v>
      </c>
      <c r="G3584" s="22">
        <v>368.42261999999999</v>
      </c>
      <c r="H3584" s="22">
        <v>459.65884999999997</v>
      </c>
      <c r="I3584" s="22">
        <v>86.376369999999994</v>
      </c>
      <c r="J3584" s="22">
        <v>0.31491000000000002</v>
      </c>
      <c r="K3584" s="22">
        <v>25.044899999999998</v>
      </c>
      <c r="L3584" s="21">
        <v>4082.8449500000002</v>
      </c>
      <c r="M3584" s="21">
        <v>2882.41995</v>
      </c>
    </row>
    <row r="3585" spans="1:13">
      <c r="A3585" s="22">
        <v>29.841670000000001</v>
      </c>
      <c r="B3585" s="22">
        <v>151.25266999999999</v>
      </c>
      <c r="C3585" s="22">
        <v>148.42367999999999</v>
      </c>
      <c r="D3585" s="22">
        <v>108.30137000000001</v>
      </c>
      <c r="E3585" s="22">
        <v>811.90976000000001</v>
      </c>
      <c r="F3585" s="22">
        <v>802.20329000000004</v>
      </c>
      <c r="G3585" s="22">
        <v>368.84348999999997</v>
      </c>
      <c r="H3585" s="22">
        <v>460.83827000000002</v>
      </c>
      <c r="I3585" s="22">
        <v>86.410210000000006</v>
      </c>
      <c r="J3585" s="22">
        <v>0.31078</v>
      </c>
      <c r="K3585" s="22">
        <v>25.087589999999999</v>
      </c>
      <c r="L3585" s="21">
        <v>4076.3724499999998</v>
      </c>
      <c r="M3585" s="21">
        <v>2822.83626</v>
      </c>
    </row>
    <row r="3586" spans="1:13">
      <c r="A3586" s="22">
        <v>29.85</v>
      </c>
      <c r="B3586" s="22">
        <v>151.25266999999999</v>
      </c>
      <c r="C3586" s="22">
        <v>148.42367999999999</v>
      </c>
      <c r="D3586" s="22">
        <v>108.48891999999999</v>
      </c>
      <c r="E3586" s="22">
        <v>812.50472000000002</v>
      </c>
      <c r="F3586" s="22">
        <v>801.60029999999995</v>
      </c>
      <c r="G3586" s="22">
        <v>371.59312999999997</v>
      </c>
      <c r="H3586" s="22">
        <v>463.36559</v>
      </c>
      <c r="I3586" s="22">
        <v>86.376369999999994</v>
      </c>
      <c r="J3586" s="22">
        <v>0.31723000000000001</v>
      </c>
      <c r="K3586" s="22">
        <v>25.170390000000001</v>
      </c>
      <c r="L3586" s="21">
        <v>3959.8673899999999</v>
      </c>
      <c r="M3586" s="21">
        <v>2803.35385</v>
      </c>
    </row>
    <row r="3587" spans="1:13">
      <c r="A3587" s="22">
        <v>29.858329999999999</v>
      </c>
      <c r="B3587" s="22">
        <v>151.12179</v>
      </c>
      <c r="C3587" s="22">
        <v>148.42953</v>
      </c>
      <c r="D3587" s="22">
        <v>108.96373</v>
      </c>
      <c r="E3587" s="22">
        <v>812.71137999999996</v>
      </c>
      <c r="F3587" s="22">
        <v>802.13706999999999</v>
      </c>
      <c r="G3587" s="22">
        <v>373.08019000000002</v>
      </c>
      <c r="H3587" s="22">
        <v>464.88198</v>
      </c>
      <c r="I3587" s="22">
        <v>86.334059999999994</v>
      </c>
      <c r="J3587" s="22">
        <v>0.31320999999999999</v>
      </c>
      <c r="K3587" s="22">
        <v>25.201440000000002</v>
      </c>
      <c r="L3587" s="21">
        <v>4101.9388399999998</v>
      </c>
      <c r="M3587" s="21">
        <v>2838.5845399999998</v>
      </c>
    </row>
    <row r="3588" spans="1:13">
      <c r="A3588" s="22">
        <v>29.866669999999999</v>
      </c>
      <c r="B3588" s="22">
        <v>151.16739999999999</v>
      </c>
      <c r="C3588" s="22">
        <v>148.47450000000001</v>
      </c>
      <c r="D3588" s="22">
        <v>109.29168</v>
      </c>
      <c r="E3588" s="22">
        <v>811.93705</v>
      </c>
      <c r="F3588" s="22">
        <v>802.02409999999998</v>
      </c>
      <c r="G3588" s="22">
        <v>370.04996</v>
      </c>
      <c r="H3588" s="22">
        <v>462.57931000000002</v>
      </c>
      <c r="I3588" s="22">
        <v>86.334059999999994</v>
      </c>
      <c r="J3588" s="22">
        <v>0.30675999999999998</v>
      </c>
      <c r="K3588" s="22">
        <v>25.18074</v>
      </c>
      <c r="L3588" s="21">
        <v>4004.0422199999998</v>
      </c>
      <c r="M3588" s="21">
        <v>2844.4292599999999</v>
      </c>
    </row>
    <row r="3589" spans="1:13">
      <c r="A3589" s="22">
        <v>29.875</v>
      </c>
      <c r="B3589" s="22">
        <v>151.04838000000001</v>
      </c>
      <c r="C3589" s="22">
        <v>148.35713999999999</v>
      </c>
      <c r="D3589" s="22">
        <v>108.84144999999999</v>
      </c>
      <c r="E3589" s="22">
        <v>812.22634000000005</v>
      </c>
      <c r="F3589" s="22">
        <v>801.77635999999995</v>
      </c>
      <c r="G3589" s="22">
        <v>365.36434000000003</v>
      </c>
      <c r="H3589" s="22">
        <v>455.92403999999999</v>
      </c>
      <c r="I3589" s="22">
        <v>86.334059999999994</v>
      </c>
      <c r="J3589" s="22">
        <v>0.30565999999999999</v>
      </c>
      <c r="K3589" s="22">
        <v>25.13158</v>
      </c>
      <c r="L3589" s="21">
        <v>4092.8773299999998</v>
      </c>
      <c r="M3589" s="21">
        <v>2828.0315700000001</v>
      </c>
    </row>
    <row r="3590" spans="1:13">
      <c r="A3590" s="22">
        <v>29.883330000000001</v>
      </c>
      <c r="B3590" s="22">
        <v>151.16739999999999</v>
      </c>
      <c r="C3590" s="22">
        <v>148.20464000000001</v>
      </c>
      <c r="D3590" s="22">
        <v>108.40125</v>
      </c>
      <c r="E3590" s="22">
        <v>812.83226999999999</v>
      </c>
      <c r="F3590" s="22">
        <v>802.05137999999999</v>
      </c>
      <c r="G3590" s="22">
        <v>369.88162</v>
      </c>
      <c r="H3590" s="22">
        <v>463.39366999999999</v>
      </c>
      <c r="I3590" s="22">
        <v>86.257909999999995</v>
      </c>
      <c r="J3590" s="22">
        <v>0.31064999999999998</v>
      </c>
      <c r="K3590" s="22">
        <v>25.087589999999999</v>
      </c>
      <c r="L3590" s="21">
        <v>4028.9613599999998</v>
      </c>
      <c r="M3590" s="21">
        <v>2873.4905100000001</v>
      </c>
    </row>
    <row r="3591" spans="1:13">
      <c r="A3591" s="22">
        <v>29.891670000000001</v>
      </c>
      <c r="B3591" s="22">
        <v>151.22487000000001</v>
      </c>
      <c r="C3591" s="22">
        <v>148.35128</v>
      </c>
      <c r="D3591" s="22">
        <v>108.41346</v>
      </c>
      <c r="E3591" s="22">
        <v>811.95889</v>
      </c>
      <c r="F3591" s="22">
        <v>800.97247000000004</v>
      </c>
      <c r="G3591" s="22">
        <v>371.22838000000002</v>
      </c>
      <c r="H3591" s="22">
        <v>465.02238999999997</v>
      </c>
      <c r="I3591" s="22">
        <v>86.224059999999994</v>
      </c>
      <c r="J3591" s="22">
        <v>0.30870999999999998</v>
      </c>
      <c r="K3591" s="22">
        <v>25.082419999999999</v>
      </c>
      <c r="L3591" s="21">
        <v>3989.8027099999999</v>
      </c>
      <c r="M3591" s="21">
        <v>2811.30917</v>
      </c>
    </row>
    <row r="3592" spans="1:13">
      <c r="A3592" s="22">
        <v>29.9</v>
      </c>
      <c r="B3592" s="22">
        <v>151.1396</v>
      </c>
      <c r="C3592" s="22">
        <v>148.13222999999999</v>
      </c>
      <c r="D3592" s="22">
        <v>108.79458</v>
      </c>
      <c r="E3592" s="22">
        <v>811.90664000000004</v>
      </c>
      <c r="F3592" s="22">
        <v>801.53954999999996</v>
      </c>
      <c r="G3592" s="22">
        <v>369.51686999999998</v>
      </c>
      <c r="H3592" s="22">
        <v>462.27042</v>
      </c>
      <c r="I3592" s="22">
        <v>86.274829999999994</v>
      </c>
      <c r="J3592" s="22">
        <v>0.29944999999999999</v>
      </c>
      <c r="K3592" s="22">
        <v>25.094059999999999</v>
      </c>
      <c r="L3592" s="21">
        <v>3937.8608800000002</v>
      </c>
      <c r="M3592" s="21">
        <v>2797.3467799999999</v>
      </c>
    </row>
    <row r="3593" spans="1:13">
      <c r="A3593" s="22">
        <v>29.908329999999999</v>
      </c>
      <c r="B3593" s="22">
        <v>151.24081000000001</v>
      </c>
      <c r="C3593" s="22">
        <v>148.59186</v>
      </c>
      <c r="D3593" s="22">
        <v>109.22654</v>
      </c>
      <c r="E3593" s="22">
        <v>812.07195000000002</v>
      </c>
      <c r="F3593" s="22">
        <v>801.7047</v>
      </c>
      <c r="G3593" s="22">
        <v>369.06795</v>
      </c>
      <c r="H3593" s="22">
        <v>462.60739000000001</v>
      </c>
      <c r="I3593" s="22">
        <v>86.257909999999995</v>
      </c>
      <c r="J3593" s="22">
        <v>0.29653000000000002</v>
      </c>
      <c r="K3593" s="22">
        <v>25.165220000000001</v>
      </c>
      <c r="L3593" s="21">
        <v>3908.0873799999999</v>
      </c>
      <c r="M3593" s="21">
        <v>2762.1161000000002</v>
      </c>
    </row>
    <row r="3594" spans="1:13">
      <c r="A3594" s="22">
        <v>29.91667</v>
      </c>
      <c r="B3594" s="22">
        <v>151.28234</v>
      </c>
      <c r="C3594" s="22">
        <v>148.27304000000001</v>
      </c>
      <c r="D3594" s="22">
        <v>108.84755</v>
      </c>
      <c r="E3594" s="22">
        <v>812.45793000000003</v>
      </c>
      <c r="F3594" s="22">
        <v>801.67742999999996</v>
      </c>
      <c r="G3594" s="22">
        <v>371.73342000000002</v>
      </c>
      <c r="H3594" s="22">
        <v>463.42174999999997</v>
      </c>
      <c r="I3594" s="22">
        <v>86.071749999999994</v>
      </c>
      <c r="J3594" s="22">
        <v>0.28874</v>
      </c>
      <c r="K3594" s="22">
        <v>25.11347</v>
      </c>
      <c r="L3594" s="21">
        <v>4080.2559500000002</v>
      </c>
      <c r="M3594" s="21">
        <v>2806.9256300000002</v>
      </c>
    </row>
    <row r="3595" spans="1:13">
      <c r="A3595" s="22">
        <v>29.925000000000001</v>
      </c>
      <c r="B3595" s="22">
        <v>151.50438</v>
      </c>
      <c r="C3595" s="22">
        <v>148.35713999999999</v>
      </c>
      <c r="D3595" s="22">
        <v>108.41956999999999</v>
      </c>
      <c r="E3595" s="22">
        <v>812.46339</v>
      </c>
      <c r="F3595" s="22">
        <v>801.80673999999999</v>
      </c>
      <c r="G3595" s="22">
        <v>367.07585999999998</v>
      </c>
      <c r="H3595" s="22">
        <v>458.84449999999998</v>
      </c>
      <c r="I3595" s="22">
        <v>86.097130000000007</v>
      </c>
      <c r="J3595" s="22">
        <v>0.29970000000000002</v>
      </c>
      <c r="K3595" s="22">
        <v>24.973749999999999</v>
      </c>
      <c r="L3595" s="21">
        <v>4015.8545399999998</v>
      </c>
      <c r="M3595" s="21">
        <v>2904.9870700000001</v>
      </c>
    </row>
    <row r="3596" spans="1:13">
      <c r="A3596" s="22">
        <v>29.933330000000002</v>
      </c>
      <c r="B3596" s="22">
        <v>151.35572999999999</v>
      </c>
      <c r="C3596" s="22">
        <v>148.66022000000001</v>
      </c>
      <c r="D3596" s="22">
        <v>107.98526</v>
      </c>
      <c r="E3596" s="22">
        <v>811.88481000000002</v>
      </c>
      <c r="F3596" s="22">
        <v>801.55902000000003</v>
      </c>
      <c r="G3596" s="22">
        <v>372.01400000000001</v>
      </c>
      <c r="H3596" s="22">
        <v>465.13470999999998</v>
      </c>
      <c r="I3596" s="22">
        <v>86.071749999999994</v>
      </c>
      <c r="J3596" s="22">
        <v>0.30347000000000002</v>
      </c>
      <c r="K3596" s="22">
        <v>25.003499999999999</v>
      </c>
      <c r="L3596" s="21">
        <v>4126.6961700000002</v>
      </c>
      <c r="M3596" s="21">
        <v>2848.4880899999998</v>
      </c>
    </row>
    <row r="3597" spans="1:13">
      <c r="A3597" s="22">
        <v>29.941669999999998</v>
      </c>
      <c r="B3597" s="22">
        <v>151.07024999999999</v>
      </c>
      <c r="C3597" s="22">
        <v>148.42367999999999</v>
      </c>
      <c r="D3597" s="22">
        <v>108.81704000000001</v>
      </c>
      <c r="E3597" s="22">
        <v>812.43298000000004</v>
      </c>
      <c r="F3597" s="22">
        <v>801.03321000000005</v>
      </c>
      <c r="G3597" s="22">
        <v>374.03413999999998</v>
      </c>
      <c r="H3597" s="22">
        <v>466.76343000000003</v>
      </c>
      <c r="I3597" s="22">
        <v>86.071749999999994</v>
      </c>
      <c r="J3597" s="22">
        <v>0.30991999999999997</v>
      </c>
      <c r="K3597" s="22">
        <v>25.05396</v>
      </c>
      <c r="L3597" s="21">
        <v>4143.6864999999998</v>
      </c>
      <c r="M3597" s="21">
        <v>2848.9751500000002</v>
      </c>
    </row>
    <row r="3598" spans="1:13">
      <c r="A3598" s="22">
        <v>29.95</v>
      </c>
      <c r="B3598" s="22">
        <v>151.27046999999999</v>
      </c>
      <c r="C3598" s="22">
        <v>148.44122999999999</v>
      </c>
      <c r="D3598" s="22">
        <v>109.02279</v>
      </c>
      <c r="E3598" s="22">
        <v>811.59007999999994</v>
      </c>
      <c r="F3598" s="22">
        <v>801.14071000000001</v>
      </c>
      <c r="G3598" s="22">
        <v>372.21039999999999</v>
      </c>
      <c r="H3598" s="22">
        <v>464.68540999999999</v>
      </c>
      <c r="I3598" s="22">
        <v>86.088669999999993</v>
      </c>
      <c r="J3598" s="22">
        <v>0.30249999999999999</v>
      </c>
      <c r="K3598" s="22">
        <v>25.015139999999999</v>
      </c>
      <c r="L3598" s="21">
        <v>4014.23641</v>
      </c>
      <c r="M3598" s="21">
        <v>2841.3445400000001</v>
      </c>
    </row>
    <row r="3599" spans="1:13">
      <c r="A3599" s="22">
        <v>29.95833</v>
      </c>
      <c r="B3599" s="22">
        <v>151.2586</v>
      </c>
      <c r="C3599" s="22">
        <v>148.2946</v>
      </c>
      <c r="D3599" s="22">
        <v>108.87000999999999</v>
      </c>
      <c r="E3599" s="22">
        <v>812.35577999999998</v>
      </c>
      <c r="F3599" s="22">
        <v>801.69924000000003</v>
      </c>
      <c r="G3599" s="22">
        <v>370.55500000000001</v>
      </c>
      <c r="H3599" s="22">
        <v>464.62925000000001</v>
      </c>
      <c r="I3599" s="22">
        <v>86.088669999999993</v>
      </c>
      <c r="J3599" s="22">
        <v>0.29848000000000002</v>
      </c>
      <c r="K3599" s="22">
        <v>24.953050000000001</v>
      </c>
      <c r="L3599" s="21">
        <v>4039.8027999999999</v>
      </c>
      <c r="M3599" s="21">
        <v>2813.9068200000002</v>
      </c>
    </row>
    <row r="3600" spans="1:13">
      <c r="A3600" s="22">
        <v>29.966670000000001</v>
      </c>
      <c r="B3600" s="22">
        <v>150.99090000000001</v>
      </c>
      <c r="C3600" s="22">
        <v>148.12052</v>
      </c>
      <c r="D3600" s="22">
        <v>108.59489000000001</v>
      </c>
      <c r="E3600" s="22">
        <v>812.59284000000002</v>
      </c>
      <c r="F3600" s="22">
        <v>801.68832999999995</v>
      </c>
      <c r="G3600" s="22">
        <v>371.11615</v>
      </c>
      <c r="H3600" s="22">
        <v>464.99430000000001</v>
      </c>
      <c r="I3600" s="22">
        <v>86.088669999999993</v>
      </c>
      <c r="J3600" s="22">
        <v>0.29616999999999999</v>
      </c>
      <c r="K3600" s="22">
        <v>24.946580000000001</v>
      </c>
      <c r="L3600" s="21">
        <v>4031.8739799999998</v>
      </c>
      <c r="M3600" s="21">
        <v>2763.2525700000001</v>
      </c>
    </row>
    <row r="3601" spans="1:13">
      <c r="A3601" s="22">
        <v>29.975000000000001</v>
      </c>
      <c r="B3601" s="22">
        <v>151.04245</v>
      </c>
      <c r="C3601" s="22">
        <v>148.71102999999999</v>
      </c>
      <c r="D3601" s="22">
        <v>108.27279</v>
      </c>
      <c r="E3601" s="22">
        <v>812.29262000000006</v>
      </c>
      <c r="F3601" s="22">
        <v>801.30584999999996</v>
      </c>
      <c r="G3601" s="22">
        <v>371.92982000000001</v>
      </c>
      <c r="H3601" s="22">
        <v>466.81959000000001</v>
      </c>
      <c r="I3601" s="22">
        <v>86.147900000000007</v>
      </c>
      <c r="J3601" s="22">
        <v>0.29848000000000002</v>
      </c>
      <c r="K3601" s="22">
        <v>25.026789999999998</v>
      </c>
      <c r="L3601" s="21">
        <v>4007.7639100000001</v>
      </c>
      <c r="M3601" s="21">
        <v>2895.4082199999998</v>
      </c>
    </row>
    <row r="3602" spans="1:13">
      <c r="A3602" s="22">
        <v>29.983329999999999</v>
      </c>
      <c r="B3602" s="22">
        <v>151.10992999999999</v>
      </c>
      <c r="C3602" s="22">
        <v>148.05797999999999</v>
      </c>
      <c r="D3602" s="22">
        <v>108.67033000000001</v>
      </c>
      <c r="E3602" s="22">
        <v>811.56825000000003</v>
      </c>
      <c r="F3602" s="22">
        <v>801.16018999999994</v>
      </c>
      <c r="G3602" s="22">
        <v>373.36076000000003</v>
      </c>
      <c r="H3602" s="22">
        <v>465.7525</v>
      </c>
      <c r="I3602" s="22">
        <v>86.207139999999995</v>
      </c>
      <c r="J3602" s="22">
        <v>0.30553999999999998</v>
      </c>
      <c r="K3602" s="22">
        <v>25.003499999999999</v>
      </c>
      <c r="L3602" s="21">
        <v>4025.8869199999999</v>
      </c>
      <c r="M3602" s="21">
        <v>2894.59645</v>
      </c>
    </row>
    <row r="3603" spans="1:13">
      <c r="A3603" s="22">
        <v>29.991669999999999</v>
      </c>
      <c r="B3603" s="22">
        <v>151.04245</v>
      </c>
      <c r="C3603" s="22">
        <v>148.12638000000001</v>
      </c>
      <c r="D3603" s="22">
        <v>108.97593000000001</v>
      </c>
      <c r="E3603" s="22">
        <v>813.22375999999997</v>
      </c>
      <c r="F3603" s="22">
        <v>801.98827000000006</v>
      </c>
      <c r="G3603" s="22">
        <v>373.02406999999999</v>
      </c>
      <c r="H3603" s="22">
        <v>465.58400999999998</v>
      </c>
      <c r="I3603" s="22">
        <v>86.215599999999995</v>
      </c>
      <c r="J3603" s="22">
        <v>0.31064999999999998</v>
      </c>
      <c r="K3603" s="22">
        <v>25.016439999999999</v>
      </c>
      <c r="L3603" s="21">
        <v>4149.8353800000004</v>
      </c>
      <c r="M3603" s="21">
        <v>2857.5798799999998</v>
      </c>
    </row>
    <row r="3604" spans="1:13">
      <c r="A3604" s="22">
        <v>30</v>
      </c>
      <c r="B3604" s="22">
        <v>151.08212</v>
      </c>
      <c r="C3604" s="22">
        <v>148.12052</v>
      </c>
      <c r="D3604" s="22">
        <v>108.68864000000001</v>
      </c>
      <c r="E3604" s="22">
        <v>812.19903999999997</v>
      </c>
      <c r="F3604" s="22">
        <v>801.00594999999998</v>
      </c>
      <c r="G3604" s="22">
        <v>373.02406999999999</v>
      </c>
      <c r="H3604" s="22">
        <v>465.64017000000001</v>
      </c>
      <c r="I3604" s="22">
        <v>86.181749999999994</v>
      </c>
      <c r="J3604" s="22">
        <v>0.29848000000000002</v>
      </c>
      <c r="K3604" s="22">
        <v>25.007380000000001</v>
      </c>
      <c r="L3604" s="21">
        <v>4055.1750000000002</v>
      </c>
      <c r="M3604" s="21">
        <v>2852.70928</v>
      </c>
    </row>
    <row r="3605" spans="1:13">
      <c r="A3605" s="22">
        <v>30.008330000000001</v>
      </c>
      <c r="B3605" s="22">
        <v>151.28827999999999</v>
      </c>
      <c r="C3605" s="22">
        <v>148.86346</v>
      </c>
      <c r="D3605" s="22">
        <v>108.47866</v>
      </c>
      <c r="E3605" s="22">
        <v>812.67003999999997</v>
      </c>
      <c r="F3605" s="22">
        <v>801.51773000000003</v>
      </c>
      <c r="G3605" s="22">
        <v>375.88594999999998</v>
      </c>
      <c r="H3605" s="22">
        <v>470.83521999999999</v>
      </c>
      <c r="I3605" s="22">
        <v>86.114059999999995</v>
      </c>
      <c r="J3605" s="22">
        <v>0.30274000000000001</v>
      </c>
      <c r="K3605" s="22">
        <v>24.98151</v>
      </c>
      <c r="L3605" s="21">
        <v>4083.0067600000002</v>
      </c>
      <c r="M3605" s="21">
        <v>2844.5916099999999</v>
      </c>
    </row>
    <row r="3606" spans="1:13">
      <c r="A3606" s="22">
        <v>30.016670000000001</v>
      </c>
      <c r="B3606" s="22">
        <v>151.25266999999999</v>
      </c>
      <c r="C3606" s="22">
        <v>148.37870000000001</v>
      </c>
      <c r="D3606" s="22">
        <v>108.25447</v>
      </c>
      <c r="E3606" s="22">
        <v>812.46339</v>
      </c>
      <c r="F3606" s="22">
        <v>801.55902000000003</v>
      </c>
      <c r="G3606" s="22">
        <v>373.94997000000001</v>
      </c>
      <c r="H3606" s="22">
        <v>468.13941</v>
      </c>
      <c r="I3606" s="22">
        <v>86.173289999999994</v>
      </c>
      <c r="J3606" s="22">
        <v>0.30736999999999998</v>
      </c>
      <c r="K3606" s="22">
        <v>25.012560000000001</v>
      </c>
      <c r="L3606" s="21">
        <v>3987.0518999999999</v>
      </c>
      <c r="M3606" s="21">
        <v>2837.77277</v>
      </c>
    </row>
    <row r="3607" spans="1:13">
      <c r="A3607" s="22">
        <v>30.024999999999999</v>
      </c>
      <c r="B3607" s="22">
        <v>150.97902999999999</v>
      </c>
      <c r="C3607" s="22">
        <v>147.97385</v>
      </c>
      <c r="D3607" s="22">
        <v>108.53579999999999</v>
      </c>
      <c r="E3607" s="22">
        <v>811.94250999999997</v>
      </c>
      <c r="F3607" s="22">
        <v>801.94698000000005</v>
      </c>
      <c r="G3607" s="22">
        <v>372.96796000000001</v>
      </c>
      <c r="H3607" s="22">
        <v>466.14564000000001</v>
      </c>
      <c r="I3607" s="22">
        <v>86.198670000000007</v>
      </c>
      <c r="J3607" s="22">
        <v>0.29093000000000002</v>
      </c>
      <c r="K3607" s="22">
        <v>25.026789999999998</v>
      </c>
      <c r="L3607" s="21">
        <v>3888.5080600000001</v>
      </c>
      <c r="M3607" s="21">
        <v>2824.7845000000002</v>
      </c>
    </row>
    <row r="3608" spans="1:13">
      <c r="A3608" s="22">
        <v>30.033329999999999</v>
      </c>
      <c r="B3608" s="22">
        <v>151.23079999999999</v>
      </c>
      <c r="C3608" s="22">
        <v>148.17722000000001</v>
      </c>
      <c r="D3608" s="22">
        <v>108.79458</v>
      </c>
      <c r="E3608" s="22">
        <v>812.24271999999996</v>
      </c>
      <c r="F3608" s="22">
        <v>801.66886</v>
      </c>
      <c r="G3608" s="22">
        <v>371.56506999999999</v>
      </c>
      <c r="H3608" s="22">
        <v>465.47169000000002</v>
      </c>
      <c r="I3608" s="22">
        <v>86.274829999999994</v>
      </c>
      <c r="J3608" s="22">
        <v>0.29836000000000001</v>
      </c>
      <c r="K3608" s="22">
        <v>25.025490000000001</v>
      </c>
      <c r="L3608" s="21">
        <v>4047.08437</v>
      </c>
      <c r="M3608" s="21">
        <v>2815.5303600000002</v>
      </c>
    </row>
    <row r="3609" spans="1:13">
      <c r="A3609" s="22">
        <v>30.04167</v>
      </c>
      <c r="B3609" s="22">
        <v>151.20894999999999</v>
      </c>
      <c r="C3609" s="22">
        <v>148.29060000000001</v>
      </c>
      <c r="D3609" s="22">
        <v>108.819</v>
      </c>
      <c r="E3609" s="22">
        <v>812.36671000000001</v>
      </c>
      <c r="F3609" s="22">
        <v>801.75144</v>
      </c>
      <c r="G3609" s="22">
        <v>371.81759</v>
      </c>
      <c r="H3609" s="22">
        <v>464.17995000000002</v>
      </c>
      <c r="I3609" s="22">
        <v>86.257909999999995</v>
      </c>
      <c r="J3609" s="22">
        <v>0.29177999999999998</v>
      </c>
      <c r="K3609" s="22">
        <v>25.048780000000001</v>
      </c>
      <c r="L3609" s="21">
        <v>4162.45676</v>
      </c>
      <c r="M3609" s="21">
        <v>2921.2224099999999</v>
      </c>
    </row>
    <row r="3610" spans="1:13">
      <c r="A3610" s="22">
        <v>30.05</v>
      </c>
      <c r="B3610" s="22">
        <v>151.11774</v>
      </c>
      <c r="C3610" s="22">
        <v>148.24562</v>
      </c>
      <c r="D3610" s="22">
        <v>108.25642999999999</v>
      </c>
      <c r="E3610" s="22">
        <v>812.63108</v>
      </c>
      <c r="F3610" s="22">
        <v>801.10722999999996</v>
      </c>
      <c r="G3610" s="22">
        <v>373.72550999999999</v>
      </c>
      <c r="H3610" s="22">
        <v>468.92568999999997</v>
      </c>
      <c r="I3610" s="22">
        <v>86.215599999999995</v>
      </c>
      <c r="J3610" s="22">
        <v>0.29629</v>
      </c>
      <c r="K3610" s="22">
        <v>24.991859999999999</v>
      </c>
      <c r="L3610" s="21">
        <v>3890.7734399999999</v>
      </c>
      <c r="M3610" s="21">
        <v>2865.2104899999999</v>
      </c>
    </row>
    <row r="3611" spans="1:13">
      <c r="A3611" s="22">
        <v>30.058330000000002</v>
      </c>
      <c r="B3611" s="22">
        <v>150.99872999999999</v>
      </c>
      <c r="C3611" s="22">
        <v>148.03827999999999</v>
      </c>
      <c r="D3611" s="22">
        <v>108.36855</v>
      </c>
      <c r="E3611" s="22">
        <v>812.43535999999995</v>
      </c>
      <c r="F3611" s="22">
        <v>801.32456999999999</v>
      </c>
      <c r="G3611" s="22">
        <v>376.72768000000002</v>
      </c>
      <c r="H3611" s="22">
        <v>472.77283</v>
      </c>
      <c r="I3611" s="22">
        <v>86.215599999999995</v>
      </c>
      <c r="J3611" s="22">
        <v>0.29482999999999998</v>
      </c>
      <c r="K3611" s="22">
        <v>25.09018</v>
      </c>
      <c r="L3611" s="21">
        <v>4129.4469799999997</v>
      </c>
      <c r="M3611" s="21">
        <v>2845.7280799999999</v>
      </c>
    </row>
    <row r="3612" spans="1:13">
      <c r="A3612" s="22">
        <v>30.066669999999998</v>
      </c>
      <c r="B3612" s="22">
        <v>150.99279000000001</v>
      </c>
      <c r="C3612" s="22">
        <v>148.25734</v>
      </c>
      <c r="D3612" s="22">
        <v>108.73748000000001</v>
      </c>
      <c r="E3612" s="22">
        <v>812.76053999999999</v>
      </c>
      <c r="F3612" s="22">
        <v>801.19525999999996</v>
      </c>
      <c r="G3612" s="22">
        <v>371.22838000000002</v>
      </c>
      <c r="H3612" s="22">
        <v>465.7525</v>
      </c>
      <c r="I3612" s="22">
        <v>86.224059999999994</v>
      </c>
      <c r="J3612" s="22">
        <v>0.29264000000000001</v>
      </c>
      <c r="K3612" s="22">
        <v>25.092770000000002</v>
      </c>
      <c r="L3612" s="21">
        <v>4066.9873200000002</v>
      </c>
      <c r="M3612" s="21">
        <v>2842.8057199999998</v>
      </c>
    </row>
    <row r="3613" spans="1:13">
      <c r="A3613" s="22">
        <v>30.074999999999999</v>
      </c>
      <c r="B3613" s="22">
        <v>150.94718</v>
      </c>
      <c r="C3613" s="22">
        <v>147.85244</v>
      </c>
      <c r="D3613" s="22">
        <v>109.06551</v>
      </c>
      <c r="E3613" s="22">
        <v>812.47668999999996</v>
      </c>
      <c r="F3613" s="22">
        <v>801.86131</v>
      </c>
      <c r="G3613" s="22">
        <v>375.57731000000001</v>
      </c>
      <c r="H3613" s="22">
        <v>467.94283999999999</v>
      </c>
      <c r="I3613" s="22">
        <v>86.232519999999994</v>
      </c>
      <c r="J3613" s="22">
        <v>0.30188999999999999</v>
      </c>
      <c r="K3613" s="22">
        <v>25.064309999999999</v>
      </c>
      <c r="L3613" s="21">
        <v>4040.2882399999999</v>
      </c>
      <c r="M3613" s="21">
        <v>2826.4080300000001</v>
      </c>
    </row>
    <row r="3614" spans="1:13">
      <c r="A3614" s="22">
        <v>30.08333</v>
      </c>
      <c r="B3614" s="22">
        <v>150.99872999999999</v>
      </c>
      <c r="C3614" s="22">
        <v>148.26320000000001</v>
      </c>
      <c r="D3614" s="22">
        <v>108.88419</v>
      </c>
      <c r="E3614" s="22">
        <v>812.56480999999997</v>
      </c>
      <c r="F3614" s="22">
        <v>801.86676999999997</v>
      </c>
      <c r="G3614" s="22">
        <v>373.80968000000001</v>
      </c>
      <c r="H3614" s="22">
        <v>469.79620999999997</v>
      </c>
      <c r="I3614" s="22">
        <v>86.249440000000007</v>
      </c>
      <c r="J3614" s="22">
        <v>0.30005999999999999</v>
      </c>
      <c r="K3614" s="22">
        <v>25.055250000000001</v>
      </c>
      <c r="L3614" s="21">
        <v>4074.5925099999999</v>
      </c>
      <c r="M3614" s="21">
        <v>2897.0317500000001</v>
      </c>
    </row>
    <row r="3615" spans="1:13">
      <c r="A3615" s="22">
        <v>30.091670000000001</v>
      </c>
      <c r="B3615" s="22">
        <v>151.18116000000001</v>
      </c>
      <c r="C3615" s="22">
        <v>148.21822</v>
      </c>
      <c r="D3615" s="22">
        <v>108.60297</v>
      </c>
      <c r="E3615" s="22">
        <v>812.05794000000003</v>
      </c>
      <c r="F3615" s="22">
        <v>801.77327000000002</v>
      </c>
      <c r="G3615" s="22">
        <v>376.44709999999998</v>
      </c>
      <c r="H3615" s="22">
        <v>474.00841000000003</v>
      </c>
      <c r="I3615" s="22">
        <v>86.249440000000007</v>
      </c>
      <c r="J3615" s="22">
        <v>0.31442999999999999</v>
      </c>
      <c r="K3615" s="22">
        <v>25.05913</v>
      </c>
      <c r="L3615" s="21">
        <v>4076.21063</v>
      </c>
      <c r="M3615" s="21">
        <v>2810.65976</v>
      </c>
    </row>
    <row r="3616" spans="1:13">
      <c r="A3616" s="22">
        <v>30.1</v>
      </c>
      <c r="B3616" s="22">
        <v>151.09589</v>
      </c>
      <c r="C3616" s="22">
        <v>148.22407999999999</v>
      </c>
      <c r="D3616" s="22">
        <v>108.37466000000001</v>
      </c>
      <c r="E3616" s="22">
        <v>812.54841999999996</v>
      </c>
      <c r="F3616" s="22">
        <v>802.34587999999997</v>
      </c>
      <c r="G3616" s="22">
        <v>373.92191000000003</v>
      </c>
      <c r="H3616" s="22">
        <v>465.64017000000001</v>
      </c>
      <c r="I3616" s="22">
        <v>86.249440000000007</v>
      </c>
      <c r="J3616" s="22">
        <v>0.32843</v>
      </c>
      <c r="K3616" s="22">
        <v>25.135459999999998</v>
      </c>
      <c r="L3616" s="21">
        <v>4142.06837</v>
      </c>
      <c r="M3616" s="21">
        <v>2811.4715200000001</v>
      </c>
    </row>
    <row r="3617" spans="1:13">
      <c r="A3617" s="22">
        <v>30.108329999999999</v>
      </c>
      <c r="B3617" s="22">
        <v>150.98685</v>
      </c>
      <c r="C3617" s="22">
        <v>148.02655999999999</v>
      </c>
      <c r="D3617" s="22">
        <v>108.63762</v>
      </c>
      <c r="E3617" s="22">
        <v>812.52347999999995</v>
      </c>
      <c r="F3617" s="22">
        <v>801.94934999999998</v>
      </c>
      <c r="G3617" s="22">
        <v>371.06004000000001</v>
      </c>
      <c r="H3617" s="22">
        <v>465.13470999999998</v>
      </c>
      <c r="I3617" s="22">
        <v>86.215599999999995</v>
      </c>
      <c r="J3617" s="22">
        <v>0.31479000000000001</v>
      </c>
      <c r="K3617" s="22">
        <v>25.0656</v>
      </c>
      <c r="L3617" s="21">
        <v>4046.7607400000002</v>
      </c>
      <c r="M3617" s="21">
        <v>2852.54693</v>
      </c>
    </row>
    <row r="3618" spans="1:13">
      <c r="A3618" s="22">
        <v>30.116669999999999</v>
      </c>
      <c r="B3618" s="22">
        <v>151.05623</v>
      </c>
      <c r="C3618" s="22">
        <v>148.13997000000001</v>
      </c>
      <c r="D3618" s="22">
        <v>108.75579999999999</v>
      </c>
      <c r="E3618" s="22">
        <v>812.68880999999999</v>
      </c>
      <c r="F3618" s="22">
        <v>802.1558</v>
      </c>
      <c r="G3618" s="22">
        <v>375.40897000000001</v>
      </c>
      <c r="H3618" s="22">
        <v>469.88045</v>
      </c>
      <c r="I3618" s="22">
        <v>86.274829999999994</v>
      </c>
      <c r="J3618" s="22">
        <v>0.31211</v>
      </c>
      <c r="K3618" s="22">
        <v>25.07077</v>
      </c>
      <c r="L3618" s="21">
        <v>4076.5342599999999</v>
      </c>
      <c r="M3618" s="21">
        <v>2873.4905100000001</v>
      </c>
    </row>
    <row r="3619" spans="1:13">
      <c r="A3619" s="22">
        <v>30.125</v>
      </c>
      <c r="B3619" s="22">
        <v>151.14150000000001</v>
      </c>
      <c r="C3619" s="22">
        <v>148.13410999999999</v>
      </c>
      <c r="D3619" s="22">
        <v>108.84343</v>
      </c>
      <c r="E3619" s="22">
        <v>812.65293999999994</v>
      </c>
      <c r="F3619" s="22">
        <v>801.99609999999996</v>
      </c>
      <c r="G3619" s="22">
        <v>372.26650999999998</v>
      </c>
      <c r="H3619" s="22">
        <v>465.66825999999998</v>
      </c>
      <c r="I3619" s="22">
        <v>86.240979999999993</v>
      </c>
      <c r="J3619" s="22">
        <v>0.29897000000000001</v>
      </c>
      <c r="K3619" s="22">
        <v>25.127700000000001</v>
      </c>
      <c r="L3619" s="21">
        <v>4128.96155</v>
      </c>
      <c r="M3619" s="21">
        <v>2918.9494599999998</v>
      </c>
    </row>
    <row r="3620" spans="1:13">
      <c r="A3620" s="22">
        <v>30.133330000000001</v>
      </c>
      <c r="B3620" s="22">
        <v>151.14150000000001</v>
      </c>
      <c r="C3620" s="22">
        <v>148.31404000000001</v>
      </c>
      <c r="D3620" s="22">
        <v>108.5622</v>
      </c>
      <c r="E3620" s="22">
        <v>812.95627000000002</v>
      </c>
      <c r="F3620" s="22">
        <v>801.43205999999998</v>
      </c>
      <c r="G3620" s="22">
        <v>375.24061999999998</v>
      </c>
      <c r="H3620" s="22">
        <v>470.86329999999998</v>
      </c>
      <c r="I3620" s="22">
        <v>86.249440000000007</v>
      </c>
      <c r="J3620" s="22">
        <v>0.29568</v>
      </c>
      <c r="K3620" s="22">
        <v>25.140630000000002</v>
      </c>
      <c r="L3620" s="21">
        <v>4096.4372100000001</v>
      </c>
      <c r="M3620" s="21">
        <v>2866.99638</v>
      </c>
    </row>
    <row r="3621" spans="1:13">
      <c r="A3621" s="22">
        <v>30.141670000000001</v>
      </c>
      <c r="B3621" s="22">
        <v>150.97689</v>
      </c>
      <c r="C3621" s="22">
        <v>148.28664000000001</v>
      </c>
      <c r="D3621" s="22">
        <v>108.393</v>
      </c>
      <c r="E3621" s="22">
        <v>812.69426999999996</v>
      </c>
      <c r="F3621" s="22">
        <v>801.87222999999994</v>
      </c>
      <c r="G3621" s="22">
        <v>374.98809999999997</v>
      </c>
      <c r="H3621" s="22">
        <v>469.93660999999997</v>
      </c>
      <c r="I3621" s="22">
        <v>86.207139999999995</v>
      </c>
      <c r="J3621" s="22">
        <v>0.30492999999999998</v>
      </c>
      <c r="K3621" s="22">
        <v>25.13805</v>
      </c>
      <c r="L3621" s="21">
        <v>3972.4887699999999</v>
      </c>
      <c r="M3621" s="21">
        <v>2870.4058</v>
      </c>
    </row>
    <row r="3622" spans="1:13">
      <c r="A3622" s="22">
        <v>30.15</v>
      </c>
      <c r="B3622" s="22">
        <v>151.23865000000001</v>
      </c>
      <c r="C3622" s="22">
        <v>148.27492000000001</v>
      </c>
      <c r="D3622" s="22">
        <v>108.61519</v>
      </c>
      <c r="E3622" s="22">
        <v>812.59520999999995</v>
      </c>
      <c r="F3622" s="22">
        <v>801.81456000000003</v>
      </c>
      <c r="G3622" s="22">
        <v>377.79387000000003</v>
      </c>
      <c r="H3622" s="22">
        <v>472.74475000000001</v>
      </c>
      <c r="I3622" s="22">
        <v>86.266369999999995</v>
      </c>
      <c r="J3622" s="22">
        <v>0.30420000000000003</v>
      </c>
      <c r="K3622" s="22">
        <v>25.123819999999998</v>
      </c>
      <c r="L3622" s="21">
        <v>4057.4403699999998</v>
      </c>
      <c r="M3622" s="21">
        <v>2817.9656599999998</v>
      </c>
    </row>
    <row r="3623" spans="1:13">
      <c r="A3623" s="22">
        <v>30.158329999999999</v>
      </c>
      <c r="B3623" s="22">
        <v>151.17522</v>
      </c>
      <c r="C3623" s="22">
        <v>148.16738000000001</v>
      </c>
      <c r="D3623" s="22">
        <v>109.11236</v>
      </c>
      <c r="E3623" s="22">
        <v>811.80998</v>
      </c>
      <c r="F3623" s="22">
        <v>802.14487999999994</v>
      </c>
      <c r="G3623" s="22">
        <v>369.74133</v>
      </c>
      <c r="H3623" s="22">
        <v>463.22518000000002</v>
      </c>
      <c r="I3623" s="22">
        <v>86.224059999999994</v>
      </c>
      <c r="J3623" s="22">
        <v>0.31320999999999999</v>
      </c>
      <c r="K3623" s="22">
        <v>25.09665</v>
      </c>
      <c r="L3623" s="21">
        <v>4046.7607400000002</v>
      </c>
      <c r="M3623" s="21">
        <v>2886.1540799999998</v>
      </c>
    </row>
    <row r="3624" spans="1:13">
      <c r="A3624" s="22">
        <v>30.16667</v>
      </c>
      <c r="B3624" s="22">
        <v>151.09589</v>
      </c>
      <c r="C3624" s="22">
        <v>148.35901000000001</v>
      </c>
      <c r="D3624" s="22">
        <v>108.98401</v>
      </c>
      <c r="E3624" s="22">
        <v>812.60613999999998</v>
      </c>
      <c r="F3624" s="22">
        <v>801.82547999999997</v>
      </c>
      <c r="G3624" s="22">
        <v>375.18450999999999</v>
      </c>
      <c r="H3624" s="22">
        <v>465.7525</v>
      </c>
      <c r="I3624" s="22">
        <v>86.224059999999994</v>
      </c>
      <c r="J3624" s="22">
        <v>0.30797999999999998</v>
      </c>
      <c r="K3624" s="22">
        <v>25.063009999999998</v>
      </c>
      <c r="L3624" s="21">
        <v>4156.7933199999998</v>
      </c>
      <c r="M3624" s="21">
        <v>2814.23153</v>
      </c>
    </row>
    <row r="3625" spans="1:13">
      <c r="A3625" s="22">
        <v>30.175000000000001</v>
      </c>
      <c r="B3625" s="22">
        <v>151.26643000000001</v>
      </c>
      <c r="C3625" s="22">
        <v>148.43725000000001</v>
      </c>
      <c r="D3625" s="22">
        <v>108.59686000000001</v>
      </c>
      <c r="E3625" s="22">
        <v>812.30043999999998</v>
      </c>
      <c r="F3625" s="22">
        <v>801.31366000000003</v>
      </c>
      <c r="G3625" s="22">
        <v>374.03413999999998</v>
      </c>
      <c r="H3625" s="22">
        <v>466.87574999999998</v>
      </c>
      <c r="I3625" s="22">
        <v>86.215599999999995</v>
      </c>
      <c r="J3625" s="22">
        <v>0.30553999999999998</v>
      </c>
      <c r="K3625" s="22">
        <v>25.050080000000001</v>
      </c>
      <c r="L3625" s="21">
        <v>4002.5859099999998</v>
      </c>
      <c r="M3625" s="21">
        <v>2877.7116999999998</v>
      </c>
    </row>
    <row r="3626" spans="1:13">
      <c r="A3626" s="22">
        <v>30.183330000000002</v>
      </c>
      <c r="B3626" s="22">
        <v>151.22676999999999</v>
      </c>
      <c r="C3626" s="22">
        <v>148.35316</v>
      </c>
      <c r="D3626" s="22">
        <v>108.22786000000001</v>
      </c>
      <c r="E3626" s="22">
        <v>812.54841999999996</v>
      </c>
      <c r="F3626" s="22">
        <v>800.94209999999998</v>
      </c>
      <c r="G3626" s="22">
        <v>372.82767000000001</v>
      </c>
      <c r="H3626" s="22">
        <v>466.17372</v>
      </c>
      <c r="I3626" s="22">
        <v>86.215599999999995</v>
      </c>
      <c r="J3626" s="22">
        <v>0.3014</v>
      </c>
      <c r="K3626" s="22">
        <v>25.08371</v>
      </c>
      <c r="L3626" s="21">
        <v>4097.73171</v>
      </c>
      <c r="M3626" s="21">
        <v>2867.3210800000002</v>
      </c>
    </row>
    <row r="3627" spans="1:13">
      <c r="A3627" s="22">
        <v>30.191669999999998</v>
      </c>
      <c r="B3627" s="22">
        <v>151.20301000000001</v>
      </c>
      <c r="C3627" s="22">
        <v>148.19479000000001</v>
      </c>
      <c r="D3627" s="22">
        <v>108.48477</v>
      </c>
      <c r="E3627" s="22">
        <v>812.50708999999995</v>
      </c>
      <c r="F3627" s="22">
        <v>801.89167999999995</v>
      </c>
      <c r="G3627" s="22">
        <v>374.42694999999998</v>
      </c>
      <c r="H3627" s="22">
        <v>470.02086000000003</v>
      </c>
      <c r="I3627" s="22">
        <v>86.224059999999994</v>
      </c>
      <c r="J3627" s="22">
        <v>0.31381999999999999</v>
      </c>
      <c r="K3627" s="22">
        <v>25.087589999999999</v>
      </c>
      <c r="L3627" s="21">
        <v>4124.7544200000002</v>
      </c>
      <c r="M3627" s="21">
        <v>2827.7068599999998</v>
      </c>
    </row>
    <row r="3628" spans="1:13">
      <c r="A3628" s="22">
        <v>30.2</v>
      </c>
      <c r="B3628" s="22">
        <v>151.21489</v>
      </c>
      <c r="C3628" s="22">
        <v>148.29646</v>
      </c>
      <c r="D3628" s="22">
        <v>108.91883</v>
      </c>
      <c r="E3628" s="22">
        <v>812.87360000000001</v>
      </c>
      <c r="F3628" s="22">
        <v>802.58819000000005</v>
      </c>
      <c r="G3628" s="22">
        <v>376.13846999999998</v>
      </c>
      <c r="H3628" s="22">
        <v>470.21742999999998</v>
      </c>
      <c r="I3628" s="22">
        <v>86.156369999999995</v>
      </c>
      <c r="J3628" s="22">
        <v>0.31746999999999997</v>
      </c>
      <c r="K3628" s="22">
        <v>25.043610000000001</v>
      </c>
      <c r="L3628" s="21">
        <v>3937.2136300000002</v>
      </c>
      <c r="M3628" s="21">
        <v>2801.5679700000001</v>
      </c>
    </row>
    <row r="3629" spans="1:13">
      <c r="A3629" s="22">
        <v>30.20833</v>
      </c>
      <c r="B3629" s="22">
        <v>151.27831</v>
      </c>
      <c r="C3629" s="22">
        <v>148.58386999999999</v>
      </c>
      <c r="D3629" s="22">
        <v>108.89028999999999</v>
      </c>
      <c r="E3629" s="22">
        <v>811.71641</v>
      </c>
      <c r="F3629" s="22">
        <v>801.43205999999998</v>
      </c>
      <c r="G3629" s="22">
        <v>374.09026</v>
      </c>
      <c r="H3629" s="22">
        <v>467.77435000000003</v>
      </c>
      <c r="I3629" s="22">
        <v>86.173289999999994</v>
      </c>
      <c r="J3629" s="22">
        <v>0.32075999999999999</v>
      </c>
      <c r="K3629" s="22">
        <v>24.972449999999998</v>
      </c>
      <c r="L3629" s="21">
        <v>3972.3269599999999</v>
      </c>
      <c r="M3629" s="21">
        <v>2820.8880199999999</v>
      </c>
    </row>
    <row r="3630" spans="1:13">
      <c r="A3630" s="22">
        <v>30.216670000000001</v>
      </c>
      <c r="B3630" s="22">
        <v>151.36356000000001</v>
      </c>
      <c r="C3630" s="22">
        <v>148.30817999999999</v>
      </c>
      <c r="D3630" s="22">
        <v>108.60297</v>
      </c>
      <c r="E3630" s="22">
        <v>812.38310000000001</v>
      </c>
      <c r="F3630" s="22">
        <v>801.68524000000002</v>
      </c>
      <c r="G3630" s="22">
        <v>375.10032999999999</v>
      </c>
      <c r="H3630" s="22">
        <v>468.19556999999998</v>
      </c>
      <c r="I3630" s="22">
        <v>86.164829999999995</v>
      </c>
      <c r="J3630" s="22">
        <v>0.31723000000000001</v>
      </c>
      <c r="K3630" s="22">
        <v>24.98798</v>
      </c>
      <c r="L3630" s="21">
        <v>3898.5404400000002</v>
      </c>
      <c r="M3630" s="21">
        <v>2857.9045900000001</v>
      </c>
    </row>
    <row r="3631" spans="1:13">
      <c r="A3631" s="22">
        <v>30.225000000000001</v>
      </c>
      <c r="B3631" s="22">
        <v>151.06026</v>
      </c>
      <c r="C3631" s="22">
        <v>148.18893</v>
      </c>
      <c r="D3631" s="22">
        <v>108.52555</v>
      </c>
      <c r="E3631" s="22">
        <v>812.09379999999999</v>
      </c>
      <c r="F3631" s="22">
        <v>801.60266000000001</v>
      </c>
      <c r="G3631" s="22">
        <v>373.94997000000001</v>
      </c>
      <c r="H3631" s="22">
        <v>467.40929999999997</v>
      </c>
      <c r="I3631" s="22">
        <v>86.198670000000007</v>
      </c>
      <c r="J3631" s="22">
        <v>0.31892999999999999</v>
      </c>
      <c r="K3631" s="22">
        <v>24.940110000000001</v>
      </c>
      <c r="L3631" s="21">
        <v>3953.88033</v>
      </c>
      <c r="M3631" s="21">
        <v>2850.1116299999999</v>
      </c>
    </row>
    <row r="3632" spans="1:13">
      <c r="A3632" s="22">
        <v>30.233329999999999</v>
      </c>
      <c r="B3632" s="22">
        <v>151.07212999999999</v>
      </c>
      <c r="C3632" s="22">
        <v>148.11067</v>
      </c>
      <c r="D3632" s="22">
        <v>108.53776000000001</v>
      </c>
      <c r="E3632" s="22">
        <v>812.21231999999998</v>
      </c>
      <c r="F3632" s="22">
        <v>801.88621999999998</v>
      </c>
      <c r="G3632" s="22">
        <v>373.55716999999999</v>
      </c>
      <c r="H3632" s="22">
        <v>467.63395000000003</v>
      </c>
      <c r="I3632" s="22">
        <v>86.232519999999994</v>
      </c>
      <c r="J3632" s="22">
        <v>0.31284000000000001</v>
      </c>
      <c r="K3632" s="22">
        <v>25.004799999999999</v>
      </c>
      <c r="L3632" s="21">
        <v>3981.5502700000002</v>
      </c>
      <c r="M3632" s="21">
        <v>2860.5022399999998</v>
      </c>
    </row>
    <row r="3633" spans="1:13">
      <c r="A3633" s="22">
        <v>30.241669999999999</v>
      </c>
      <c r="B3633" s="22">
        <v>151.24458999999999</v>
      </c>
      <c r="C3633" s="22">
        <v>148.28077999999999</v>
      </c>
      <c r="D3633" s="22">
        <v>108.90251000000001</v>
      </c>
      <c r="E3633" s="22">
        <v>813.07721000000004</v>
      </c>
      <c r="F3633" s="22">
        <v>801.80057999999997</v>
      </c>
      <c r="G3633" s="22">
        <v>373.64134000000001</v>
      </c>
      <c r="H3633" s="22">
        <v>468.22365000000002</v>
      </c>
      <c r="I3633" s="22">
        <v>86.232519999999994</v>
      </c>
      <c r="J3633" s="22">
        <v>0.31978000000000001</v>
      </c>
      <c r="K3633" s="22">
        <v>25.034549999999999</v>
      </c>
      <c r="L3633" s="21">
        <v>3929.7702599999998</v>
      </c>
      <c r="M3633" s="21">
        <v>2868.2952</v>
      </c>
    </row>
    <row r="3634" spans="1:13">
      <c r="A3634" s="22">
        <v>30.25</v>
      </c>
      <c r="B3634" s="22">
        <v>151.13556</v>
      </c>
      <c r="C3634" s="22">
        <v>148.26320000000001</v>
      </c>
      <c r="D3634" s="22">
        <v>109.07161000000001</v>
      </c>
      <c r="E3634" s="22">
        <v>812.73014000000001</v>
      </c>
      <c r="F3634" s="22">
        <v>801.99063999999998</v>
      </c>
      <c r="G3634" s="22">
        <v>375.52120000000002</v>
      </c>
      <c r="H3634" s="22">
        <v>470.02086000000003</v>
      </c>
      <c r="I3634" s="22">
        <v>86.249440000000007</v>
      </c>
      <c r="J3634" s="22">
        <v>0.31308999999999998</v>
      </c>
      <c r="K3634" s="22">
        <v>24.99315</v>
      </c>
      <c r="L3634" s="21">
        <v>4023.1361000000002</v>
      </c>
      <c r="M3634" s="21">
        <v>2812.7703499999998</v>
      </c>
    </row>
    <row r="3635" spans="1:13">
      <c r="A3635" s="22">
        <v>30.258330000000001</v>
      </c>
      <c r="B3635" s="22">
        <v>151.25053</v>
      </c>
      <c r="C3635" s="22">
        <v>148.51150999999999</v>
      </c>
      <c r="D3635" s="22">
        <v>108.72116</v>
      </c>
      <c r="E3635" s="22">
        <v>812.62255000000005</v>
      </c>
      <c r="F3635" s="22">
        <v>802.29606000000001</v>
      </c>
      <c r="G3635" s="22">
        <v>372.68738000000002</v>
      </c>
      <c r="H3635" s="22">
        <v>466.45452999999998</v>
      </c>
      <c r="I3635" s="22">
        <v>86.274829999999994</v>
      </c>
      <c r="J3635" s="22">
        <v>0.30347000000000002</v>
      </c>
      <c r="K3635" s="22">
        <v>25.02938</v>
      </c>
      <c r="L3635" s="21">
        <v>4159.3823199999997</v>
      </c>
      <c r="M3635" s="21">
        <v>2815.3679999999999</v>
      </c>
    </row>
    <row r="3636" spans="1:13">
      <c r="A3636" s="22">
        <v>30.266670000000001</v>
      </c>
      <c r="B3636" s="22">
        <v>151.21087</v>
      </c>
      <c r="C3636" s="22">
        <v>148.47239999999999</v>
      </c>
      <c r="D3636" s="22">
        <v>108.49288</v>
      </c>
      <c r="E3636" s="22">
        <v>812.45176000000004</v>
      </c>
      <c r="F3636" s="22">
        <v>801.62995999999998</v>
      </c>
      <c r="G3636" s="22">
        <v>372.82767000000001</v>
      </c>
      <c r="H3636" s="22">
        <v>465.69634000000002</v>
      </c>
      <c r="I3636" s="22">
        <v>86.240979999999993</v>
      </c>
      <c r="J3636" s="22">
        <v>0.30834</v>
      </c>
      <c r="K3636" s="22">
        <v>25.01126</v>
      </c>
      <c r="L3636" s="21">
        <v>3964.0745200000001</v>
      </c>
      <c r="M3636" s="21">
        <v>2812.4456399999999</v>
      </c>
    </row>
    <row r="3637" spans="1:13">
      <c r="A3637" s="22">
        <v>30.274999999999999</v>
      </c>
      <c r="B3637" s="22">
        <v>151.14939000000001</v>
      </c>
      <c r="C3637" s="22">
        <v>148.50172000000001</v>
      </c>
      <c r="D3637" s="22">
        <v>108.14833</v>
      </c>
      <c r="E3637" s="22">
        <v>812.59762999999998</v>
      </c>
      <c r="F3637" s="22">
        <v>800.99125000000004</v>
      </c>
      <c r="G3637" s="22">
        <v>376.44709999999998</v>
      </c>
      <c r="H3637" s="22">
        <v>470.04894000000002</v>
      </c>
      <c r="I3637" s="22">
        <v>86.224059999999994</v>
      </c>
      <c r="J3637" s="22">
        <v>0.31297000000000003</v>
      </c>
      <c r="K3637" s="22">
        <v>25.002210000000002</v>
      </c>
      <c r="L3637" s="21">
        <v>3913.2653799999998</v>
      </c>
      <c r="M3637" s="21">
        <v>2965.8695899999998</v>
      </c>
    </row>
    <row r="3638" spans="1:13">
      <c r="A3638" s="22">
        <v>30.283329999999999</v>
      </c>
      <c r="B3638" s="22">
        <v>151.21087</v>
      </c>
      <c r="C3638" s="22">
        <v>148.20254</v>
      </c>
      <c r="D3638" s="22">
        <v>108.91473000000001</v>
      </c>
      <c r="E3638" s="22">
        <v>812.60310000000004</v>
      </c>
      <c r="F3638" s="22">
        <v>801.82243000000005</v>
      </c>
      <c r="G3638" s="22">
        <v>373.33269999999999</v>
      </c>
      <c r="H3638" s="22">
        <v>465.24704000000003</v>
      </c>
      <c r="I3638" s="22">
        <v>86.240979999999993</v>
      </c>
      <c r="J3638" s="22">
        <v>0.30384</v>
      </c>
      <c r="K3638" s="22">
        <v>24.958220000000001</v>
      </c>
      <c r="L3638" s="21">
        <v>4004.3658500000001</v>
      </c>
      <c r="M3638" s="21">
        <v>2803.1914999999999</v>
      </c>
    </row>
    <row r="3639" spans="1:13">
      <c r="A3639" s="22">
        <v>30.29167</v>
      </c>
      <c r="B3639" s="22">
        <v>151.13749999999999</v>
      </c>
      <c r="C3639" s="22">
        <v>148.22013999999999</v>
      </c>
      <c r="D3639" s="22">
        <v>109.30786999999999</v>
      </c>
      <c r="E3639" s="22">
        <v>812.44871999999998</v>
      </c>
      <c r="F3639" s="22">
        <v>801.17277999999999</v>
      </c>
      <c r="G3639" s="22">
        <v>371.17227000000003</v>
      </c>
      <c r="H3639" s="22">
        <v>465.07855000000001</v>
      </c>
      <c r="I3639" s="22">
        <v>86.291749999999993</v>
      </c>
      <c r="J3639" s="22">
        <v>0.30274000000000001</v>
      </c>
      <c r="K3639" s="22">
        <v>25.025490000000001</v>
      </c>
      <c r="L3639" s="21">
        <v>3994.0098400000002</v>
      </c>
      <c r="M3639" s="21">
        <v>2867.8081400000001</v>
      </c>
    </row>
    <row r="3640" spans="1:13">
      <c r="A3640" s="22">
        <v>30.3</v>
      </c>
      <c r="B3640" s="22">
        <v>151.22871000000001</v>
      </c>
      <c r="C3640" s="22">
        <v>148.40004999999999</v>
      </c>
      <c r="D3640" s="22">
        <v>108.83934000000001</v>
      </c>
      <c r="E3640" s="22">
        <v>812.82617000000005</v>
      </c>
      <c r="F3640" s="22">
        <v>801.67367999999999</v>
      </c>
      <c r="G3640" s="22">
        <v>375.77372000000003</v>
      </c>
      <c r="H3640" s="22">
        <v>467.21273000000002</v>
      </c>
      <c r="I3640" s="22">
        <v>86.274829999999994</v>
      </c>
      <c r="J3640" s="22">
        <v>0.31259999999999999</v>
      </c>
      <c r="K3640" s="22">
        <v>25.055250000000001</v>
      </c>
      <c r="L3640" s="21">
        <v>4049.5115599999999</v>
      </c>
      <c r="M3640" s="21">
        <v>2963.2719400000001</v>
      </c>
    </row>
    <row r="3641" spans="1:13">
      <c r="A3641" s="22">
        <v>30.308330000000002</v>
      </c>
      <c r="B3641" s="22">
        <v>151.30999</v>
      </c>
      <c r="C3641" s="22">
        <v>148.16537</v>
      </c>
      <c r="D3641" s="22">
        <v>108.26661</v>
      </c>
      <c r="E3641" s="22">
        <v>812.99698000000001</v>
      </c>
      <c r="F3641" s="22">
        <v>802.46366999999998</v>
      </c>
      <c r="G3641" s="22">
        <v>374.48307</v>
      </c>
      <c r="H3641" s="22">
        <v>469.43115</v>
      </c>
      <c r="I3641" s="22">
        <v>86.308679999999995</v>
      </c>
      <c r="J3641" s="22">
        <v>0.30408000000000002</v>
      </c>
      <c r="K3641" s="22">
        <v>25.134170000000001</v>
      </c>
      <c r="L3641" s="21">
        <v>4028.3141099999998</v>
      </c>
      <c r="M3641" s="21">
        <v>2895.4082199999998</v>
      </c>
    </row>
    <row r="3642" spans="1:13">
      <c r="A3642" s="22">
        <v>30.316669999999998</v>
      </c>
      <c r="B3642" s="22">
        <v>151.01257000000001</v>
      </c>
      <c r="C3642" s="22">
        <v>148.27685</v>
      </c>
      <c r="D3642" s="22">
        <v>108.28901999999999</v>
      </c>
      <c r="E3642" s="22">
        <v>812.95564999999999</v>
      </c>
      <c r="F3642" s="22">
        <v>801.80300999999997</v>
      </c>
      <c r="G3642" s="22">
        <v>375.68954000000002</v>
      </c>
      <c r="H3642" s="22">
        <v>468.13941</v>
      </c>
      <c r="I3642" s="22">
        <v>86.257909999999995</v>
      </c>
      <c r="J3642" s="22">
        <v>0.29775000000000001</v>
      </c>
      <c r="K3642" s="22">
        <v>25.163920000000001</v>
      </c>
      <c r="L3642" s="21">
        <v>4037.5374200000001</v>
      </c>
      <c r="M3642" s="21">
        <v>2856.6057599999999</v>
      </c>
    </row>
    <row r="3643" spans="1:13">
      <c r="A3643" s="22">
        <v>30.324999999999999</v>
      </c>
      <c r="B3643" s="22">
        <v>150.86977999999999</v>
      </c>
      <c r="C3643" s="22">
        <v>148.18101999999999</v>
      </c>
      <c r="D3643" s="22">
        <v>108.75172000000001</v>
      </c>
      <c r="E3643" s="22">
        <v>812.86203</v>
      </c>
      <c r="F3643" s="22">
        <v>801.42048999999997</v>
      </c>
      <c r="G3643" s="22">
        <v>377.23271</v>
      </c>
      <c r="H3643" s="22">
        <v>469.6558</v>
      </c>
      <c r="I3643" s="22">
        <v>86.249440000000007</v>
      </c>
      <c r="J3643" s="22">
        <v>0.30091000000000001</v>
      </c>
      <c r="K3643" s="22">
        <v>25.224730000000001</v>
      </c>
      <c r="L3643" s="21">
        <v>3974.1069000000002</v>
      </c>
      <c r="M3643" s="21">
        <v>2869.9187400000001</v>
      </c>
    </row>
    <row r="3644" spans="1:13">
      <c r="A3644" s="22">
        <v>30.33333</v>
      </c>
      <c r="B3644" s="22">
        <v>151.07007999999999</v>
      </c>
      <c r="C3644" s="22">
        <v>148.28858</v>
      </c>
      <c r="D3644" s="22">
        <v>109.00438</v>
      </c>
      <c r="E3644" s="22">
        <v>813.07416999999998</v>
      </c>
      <c r="F3644" s="22">
        <v>801.42596000000003</v>
      </c>
      <c r="G3644" s="22">
        <v>375.21256</v>
      </c>
      <c r="H3644" s="22">
        <v>469.45922999999999</v>
      </c>
      <c r="I3644" s="22">
        <v>86.240979999999993</v>
      </c>
      <c r="J3644" s="22">
        <v>0.30066999999999999</v>
      </c>
      <c r="K3644" s="22">
        <v>25.158750000000001</v>
      </c>
      <c r="L3644" s="21">
        <v>3984.7865200000001</v>
      </c>
      <c r="M3644" s="21">
        <v>2797.9961899999998</v>
      </c>
    </row>
    <row r="3645" spans="1:13">
      <c r="A3645" s="22">
        <v>30.341670000000001</v>
      </c>
      <c r="B3645" s="22">
        <v>151.12163000000001</v>
      </c>
      <c r="C3645" s="22">
        <v>148.20448999999999</v>
      </c>
      <c r="D3645" s="22">
        <v>108.86991999999999</v>
      </c>
      <c r="E3645" s="22">
        <v>812.08223999999996</v>
      </c>
      <c r="F3645" s="22">
        <v>801.71496999999999</v>
      </c>
      <c r="G3645" s="22">
        <v>373.41687999999999</v>
      </c>
      <c r="H3645" s="22">
        <v>466.79151000000002</v>
      </c>
      <c r="I3645" s="22">
        <v>86.207139999999995</v>
      </c>
      <c r="J3645" s="22">
        <v>0.29372999999999999</v>
      </c>
      <c r="K3645" s="22">
        <v>25.112169999999999</v>
      </c>
      <c r="L3645" s="21">
        <v>3964.8835800000002</v>
      </c>
      <c r="M3645" s="21">
        <v>2854.8198699999998</v>
      </c>
    </row>
    <row r="3646" spans="1:13">
      <c r="A3646" s="22">
        <v>30.35</v>
      </c>
      <c r="B3646" s="22">
        <v>151.13155</v>
      </c>
      <c r="C3646" s="22">
        <v>148.03433000000001</v>
      </c>
      <c r="D3646" s="22">
        <v>108.41134</v>
      </c>
      <c r="E3646" s="22">
        <v>812.37153999999998</v>
      </c>
      <c r="F3646" s="22">
        <v>800.97181999999998</v>
      </c>
      <c r="G3646" s="22">
        <v>376.67156</v>
      </c>
      <c r="H3646" s="22">
        <v>471.08794999999998</v>
      </c>
      <c r="I3646" s="22">
        <v>86.274829999999994</v>
      </c>
      <c r="J3646" s="22">
        <v>0.29494999999999999</v>
      </c>
      <c r="K3646" s="22">
        <v>25.105699999999999</v>
      </c>
      <c r="L3646" s="21">
        <v>3980.2557700000002</v>
      </c>
      <c r="M3646" s="21">
        <v>2830.4668700000002</v>
      </c>
    </row>
    <row r="3647" spans="1:13">
      <c r="A3647" s="22">
        <v>30.358329999999999</v>
      </c>
      <c r="B3647" s="22">
        <v>150.88167999999999</v>
      </c>
      <c r="C3647" s="22">
        <v>148.01281</v>
      </c>
      <c r="D3647" s="22">
        <v>108.29514</v>
      </c>
      <c r="E3647" s="22">
        <v>813.48752999999999</v>
      </c>
      <c r="F3647" s="22">
        <v>801.59109999999998</v>
      </c>
      <c r="G3647" s="22">
        <v>375.99817999999999</v>
      </c>
      <c r="H3647" s="22">
        <v>470.49824000000001</v>
      </c>
      <c r="I3647" s="22">
        <v>86.266369999999995</v>
      </c>
      <c r="J3647" s="22">
        <v>0.29944999999999999</v>
      </c>
      <c r="K3647" s="22">
        <v>25.152280000000001</v>
      </c>
      <c r="L3647" s="21">
        <v>4043.5244899999998</v>
      </c>
      <c r="M3647" s="21">
        <v>2898.1682300000002</v>
      </c>
    </row>
    <row r="3648" spans="1:13">
      <c r="A3648" s="22">
        <v>30.366669999999999</v>
      </c>
      <c r="B3648" s="22">
        <v>151.19499999999999</v>
      </c>
      <c r="C3648" s="22">
        <v>148.05193</v>
      </c>
      <c r="D3648" s="22">
        <v>108.80471</v>
      </c>
      <c r="E3648" s="22">
        <v>812.36605999999995</v>
      </c>
      <c r="F3648" s="22">
        <v>801.21406000000002</v>
      </c>
      <c r="G3648" s="22">
        <v>377.28883000000002</v>
      </c>
      <c r="H3648" s="22">
        <v>472.71665999999999</v>
      </c>
      <c r="I3648" s="22">
        <v>86.317139999999995</v>
      </c>
      <c r="J3648" s="22">
        <v>0.30274000000000001</v>
      </c>
      <c r="K3648" s="22">
        <v>25.109590000000001</v>
      </c>
      <c r="L3648" s="21">
        <v>4183.6542200000004</v>
      </c>
      <c r="M3648" s="21">
        <v>2843.6174900000001</v>
      </c>
    </row>
    <row r="3649" spans="1:13">
      <c r="A3649" s="22">
        <v>30.375</v>
      </c>
      <c r="B3649" s="22">
        <v>151.16129000000001</v>
      </c>
      <c r="C3649" s="22">
        <v>148.10865000000001</v>
      </c>
      <c r="D3649" s="22">
        <v>109.05124000000001</v>
      </c>
      <c r="E3649" s="22">
        <v>812.49005</v>
      </c>
      <c r="F3649" s="22">
        <v>800.55354</v>
      </c>
      <c r="G3649" s="22">
        <v>372.54709000000003</v>
      </c>
      <c r="H3649" s="22">
        <v>464.37651</v>
      </c>
      <c r="I3649" s="22">
        <v>86.291749999999993</v>
      </c>
      <c r="J3649" s="22">
        <v>0.29398000000000002</v>
      </c>
      <c r="K3649" s="22">
        <v>25.1264</v>
      </c>
      <c r="L3649" s="21">
        <v>3972.4887699999999</v>
      </c>
      <c r="M3649" s="21">
        <v>2811.1468199999999</v>
      </c>
    </row>
    <row r="3650" spans="1:13">
      <c r="A3650" s="22">
        <v>30.383330000000001</v>
      </c>
      <c r="B3650" s="22">
        <v>151.06413000000001</v>
      </c>
      <c r="C3650" s="22">
        <v>148.10278</v>
      </c>
      <c r="D3650" s="22">
        <v>108.90455</v>
      </c>
      <c r="E3650" s="22">
        <v>812.92827999999997</v>
      </c>
      <c r="F3650" s="22">
        <v>801.23895000000005</v>
      </c>
      <c r="G3650" s="22">
        <v>374.93198999999998</v>
      </c>
      <c r="H3650" s="22">
        <v>468.75720000000001</v>
      </c>
      <c r="I3650" s="22">
        <v>86.300210000000007</v>
      </c>
      <c r="J3650" s="22">
        <v>0.29154000000000002</v>
      </c>
      <c r="K3650" s="22">
        <v>25.11347</v>
      </c>
      <c r="L3650" s="21">
        <v>4040.2882399999999</v>
      </c>
      <c r="M3650" s="21">
        <v>2830.6292199999998</v>
      </c>
    </row>
    <row r="3651" spans="1:13">
      <c r="A3651" s="22">
        <v>30.391670000000001</v>
      </c>
      <c r="B3651" s="22">
        <v>151.15534</v>
      </c>
      <c r="C3651" s="22">
        <v>148.10278</v>
      </c>
      <c r="D3651" s="22">
        <v>108.52958</v>
      </c>
      <c r="E3651" s="22">
        <v>812.60856999999999</v>
      </c>
      <c r="F3651" s="22">
        <v>801.78661</v>
      </c>
      <c r="G3651" s="22">
        <v>375.15645000000001</v>
      </c>
      <c r="H3651" s="22">
        <v>469.79620999999997</v>
      </c>
      <c r="I3651" s="22">
        <v>86.308679999999995</v>
      </c>
      <c r="J3651" s="22">
        <v>0.27876000000000001</v>
      </c>
      <c r="K3651" s="22">
        <v>25.123819999999998</v>
      </c>
      <c r="L3651" s="21">
        <v>3979.9321500000001</v>
      </c>
      <c r="M3651" s="21">
        <v>2827.3821499999999</v>
      </c>
    </row>
    <row r="3652" spans="1:13">
      <c r="A3652" s="22">
        <v>30.4</v>
      </c>
      <c r="B3652" s="22">
        <v>150.88167999999999</v>
      </c>
      <c r="C3652" s="22">
        <v>148.01281</v>
      </c>
      <c r="D3652" s="22">
        <v>108.43581</v>
      </c>
      <c r="E3652" s="22">
        <v>812.69671000000005</v>
      </c>
      <c r="F3652" s="22">
        <v>801.50306</v>
      </c>
      <c r="G3652" s="22">
        <v>372.29457000000002</v>
      </c>
      <c r="H3652" s="22">
        <v>465.66825999999998</v>
      </c>
      <c r="I3652" s="22">
        <v>86.291749999999993</v>
      </c>
      <c r="J3652" s="22">
        <v>0.29446</v>
      </c>
      <c r="K3652" s="22">
        <v>25.11347</v>
      </c>
      <c r="L3652" s="21">
        <v>4029.6086100000002</v>
      </c>
      <c r="M3652" s="21">
        <v>2842.4810200000002</v>
      </c>
    </row>
    <row r="3653" spans="1:13">
      <c r="A3653" s="22">
        <v>30.408329999999999</v>
      </c>
      <c r="B3653" s="22">
        <v>151.02447000000001</v>
      </c>
      <c r="C3653" s="22">
        <v>147.7937</v>
      </c>
      <c r="D3653" s="22">
        <v>108.77007</v>
      </c>
      <c r="E3653" s="22">
        <v>813.04926999999998</v>
      </c>
      <c r="F3653" s="22">
        <v>801.27722000000006</v>
      </c>
      <c r="G3653" s="22">
        <v>374.90393</v>
      </c>
      <c r="H3653" s="22">
        <v>469.20650000000001</v>
      </c>
      <c r="I3653" s="22">
        <v>86.266369999999995</v>
      </c>
      <c r="J3653" s="22">
        <v>0.30066999999999999</v>
      </c>
      <c r="K3653" s="22">
        <v>25.064309999999999</v>
      </c>
      <c r="L3653" s="21">
        <v>3939.3172</v>
      </c>
      <c r="M3653" s="21">
        <v>2815.5303600000002</v>
      </c>
    </row>
    <row r="3654" spans="1:13">
      <c r="A3654" s="22">
        <v>30.41667</v>
      </c>
      <c r="B3654" s="22">
        <v>151.05223000000001</v>
      </c>
      <c r="C3654" s="22">
        <v>148.13603000000001</v>
      </c>
      <c r="D3654" s="22">
        <v>109.03288999999999</v>
      </c>
      <c r="E3654" s="22">
        <v>812.73803999999996</v>
      </c>
      <c r="F3654" s="22">
        <v>802.45273999999995</v>
      </c>
      <c r="G3654" s="22">
        <v>375.38090999999997</v>
      </c>
      <c r="H3654" s="22">
        <v>468.56063</v>
      </c>
      <c r="I3654" s="22">
        <v>86.266369999999995</v>
      </c>
      <c r="J3654" s="22">
        <v>0.30176999999999998</v>
      </c>
      <c r="K3654" s="22">
        <v>25.030670000000001</v>
      </c>
      <c r="L3654" s="21">
        <v>4095.3045200000001</v>
      </c>
      <c r="M3654" s="21">
        <v>2854.9822300000001</v>
      </c>
    </row>
    <row r="3655" spans="1:13">
      <c r="A3655" s="22">
        <v>30.425000000000001</v>
      </c>
      <c r="B3655" s="22">
        <v>150.87573</v>
      </c>
      <c r="C3655" s="22">
        <v>148.54669000000001</v>
      </c>
      <c r="D3655" s="22">
        <v>109.2264</v>
      </c>
      <c r="E3655" s="22">
        <v>813.34163000000001</v>
      </c>
      <c r="F3655" s="22">
        <v>801.40409</v>
      </c>
      <c r="G3655" s="22">
        <v>375.88594999999998</v>
      </c>
      <c r="H3655" s="22">
        <v>467.66203000000002</v>
      </c>
      <c r="I3655" s="22">
        <v>86.224059999999994</v>
      </c>
      <c r="J3655" s="22">
        <v>0.28971999999999998</v>
      </c>
      <c r="K3655" s="22">
        <v>25.021609999999999</v>
      </c>
      <c r="L3655" s="21">
        <v>4077.5051400000002</v>
      </c>
      <c r="M3655" s="21">
        <v>2906.7729599999998</v>
      </c>
    </row>
    <row r="3656" spans="1:13">
      <c r="A3656" s="22">
        <v>30.433330000000002</v>
      </c>
      <c r="B3656" s="22">
        <v>151.08595</v>
      </c>
      <c r="C3656" s="22">
        <v>148.03433000000001</v>
      </c>
      <c r="D3656" s="22">
        <v>108.64575000000001</v>
      </c>
      <c r="E3656" s="22">
        <v>812.95016999999996</v>
      </c>
      <c r="F3656" s="22">
        <v>802.08657000000005</v>
      </c>
      <c r="G3656" s="22">
        <v>376.39098000000001</v>
      </c>
      <c r="H3656" s="22">
        <v>472.91323</v>
      </c>
      <c r="I3656" s="22">
        <v>86.215599999999995</v>
      </c>
      <c r="J3656" s="22">
        <v>0.30005999999999999</v>
      </c>
      <c r="K3656" s="22">
        <v>25.021609999999999</v>
      </c>
      <c r="L3656" s="21">
        <v>3964.8835800000002</v>
      </c>
      <c r="M3656" s="21">
        <v>2898.8176400000002</v>
      </c>
    </row>
    <row r="3657" spans="1:13">
      <c r="A3657" s="22">
        <v>30.441669999999998</v>
      </c>
      <c r="B3657" s="22">
        <v>150.88763</v>
      </c>
      <c r="C3657" s="22">
        <v>148.24359999999999</v>
      </c>
      <c r="D3657" s="22">
        <v>108.62945000000001</v>
      </c>
      <c r="E3657" s="22">
        <v>812.61951999999997</v>
      </c>
      <c r="F3657" s="22">
        <v>802.04528000000005</v>
      </c>
      <c r="G3657" s="22">
        <v>373.13630000000001</v>
      </c>
      <c r="H3657" s="22">
        <v>466.20179999999999</v>
      </c>
      <c r="I3657" s="22">
        <v>86.240979999999993</v>
      </c>
      <c r="J3657" s="22">
        <v>0.29871999999999999</v>
      </c>
      <c r="K3657" s="22">
        <v>24.973749999999999</v>
      </c>
      <c r="L3657" s="21">
        <v>4091.7446399999999</v>
      </c>
      <c r="M3657" s="21">
        <v>2796.8597199999999</v>
      </c>
    </row>
    <row r="3658" spans="1:13">
      <c r="A3658" s="22">
        <v>30.45</v>
      </c>
      <c r="B3658" s="22">
        <v>151.10973000000001</v>
      </c>
      <c r="C3658" s="22">
        <v>148.01281</v>
      </c>
      <c r="D3658" s="22">
        <v>108.62334</v>
      </c>
      <c r="E3658" s="22">
        <v>813.04926999999998</v>
      </c>
      <c r="F3658" s="22">
        <v>801.89652999999998</v>
      </c>
      <c r="G3658" s="22">
        <v>375.54926</v>
      </c>
      <c r="H3658" s="22">
        <v>470.58249000000001</v>
      </c>
      <c r="I3658" s="22">
        <v>86.257909999999995</v>
      </c>
      <c r="J3658" s="22">
        <v>0.29604999999999998</v>
      </c>
      <c r="K3658" s="22">
        <v>25.064309999999999</v>
      </c>
      <c r="L3658" s="21">
        <v>4183.6542200000004</v>
      </c>
      <c r="M3658" s="21">
        <v>2845.2410199999999</v>
      </c>
    </row>
    <row r="3659" spans="1:13">
      <c r="A3659" s="22">
        <v>30.45833</v>
      </c>
      <c r="B3659" s="22">
        <v>151.12757999999999</v>
      </c>
      <c r="C3659" s="22">
        <v>148.25533999999999</v>
      </c>
      <c r="D3659" s="22">
        <v>108.96975999999999</v>
      </c>
      <c r="E3659" s="22">
        <v>813.41033000000004</v>
      </c>
      <c r="F3659" s="22">
        <v>801.67915000000005</v>
      </c>
      <c r="G3659" s="22">
        <v>376.58739000000003</v>
      </c>
      <c r="H3659" s="22">
        <v>470.86329999999998</v>
      </c>
      <c r="I3659" s="22">
        <v>86.224059999999994</v>
      </c>
      <c r="J3659" s="22">
        <v>0.30249999999999999</v>
      </c>
      <c r="K3659" s="22">
        <v>25.0242</v>
      </c>
      <c r="L3659" s="21">
        <v>4134.9486100000004</v>
      </c>
      <c r="M3659" s="21">
        <v>2896.3823400000001</v>
      </c>
    </row>
    <row r="3660" spans="1:13">
      <c r="A3660" s="22">
        <v>30.466670000000001</v>
      </c>
      <c r="B3660" s="22">
        <v>150.99671000000001</v>
      </c>
      <c r="C3660" s="22">
        <v>148.17124000000001</v>
      </c>
      <c r="D3660" s="22">
        <v>109.02273</v>
      </c>
      <c r="E3660" s="22">
        <v>811.98563999999999</v>
      </c>
      <c r="F3660" s="22">
        <v>801.49459000000002</v>
      </c>
      <c r="G3660" s="22">
        <v>372.43486000000001</v>
      </c>
      <c r="H3660" s="22">
        <v>465.10663</v>
      </c>
      <c r="I3660" s="22">
        <v>86.122519999999994</v>
      </c>
      <c r="J3660" s="22">
        <v>0.28838000000000003</v>
      </c>
      <c r="K3660" s="22">
        <v>24.93882</v>
      </c>
      <c r="L3660" s="21">
        <v>4064.7219399999999</v>
      </c>
      <c r="M3660" s="21">
        <v>2814.5562399999999</v>
      </c>
    </row>
    <row r="3661" spans="1:13">
      <c r="A3661" s="22">
        <v>30.475000000000001</v>
      </c>
      <c r="B3661" s="22">
        <v>151.31594000000001</v>
      </c>
      <c r="C3661" s="22">
        <v>148.21623</v>
      </c>
      <c r="D3661" s="22">
        <v>108.55406000000001</v>
      </c>
      <c r="E3661" s="22">
        <v>813.39089999999999</v>
      </c>
      <c r="F3661" s="22">
        <v>802.52684999999997</v>
      </c>
      <c r="G3661" s="22">
        <v>372.43486000000001</v>
      </c>
      <c r="H3661" s="22">
        <v>466.06139000000002</v>
      </c>
      <c r="I3661" s="22">
        <v>86.122519999999994</v>
      </c>
      <c r="J3661" s="22">
        <v>0.28205000000000002</v>
      </c>
      <c r="K3661" s="22">
        <v>24.98668</v>
      </c>
      <c r="L3661" s="21">
        <v>4013.9127899999999</v>
      </c>
      <c r="M3661" s="21">
        <v>2825.9209700000001</v>
      </c>
    </row>
    <row r="3662" spans="1:13">
      <c r="A3662" s="22">
        <v>30.483329999999999</v>
      </c>
      <c r="B3662" s="22">
        <v>151.15138999999999</v>
      </c>
      <c r="C3662" s="22">
        <v>148.18886000000001</v>
      </c>
      <c r="D3662" s="22">
        <v>108.33799</v>
      </c>
      <c r="E3662" s="22">
        <v>813.02984000000004</v>
      </c>
      <c r="F3662" s="22">
        <v>802.08357000000001</v>
      </c>
      <c r="G3662" s="22">
        <v>375.82983000000002</v>
      </c>
      <c r="H3662" s="22">
        <v>470.41399999999999</v>
      </c>
      <c r="I3662" s="22">
        <v>86.164829999999995</v>
      </c>
      <c r="J3662" s="22">
        <v>0.28765000000000002</v>
      </c>
      <c r="K3662" s="22">
        <v>25.013850000000001</v>
      </c>
      <c r="L3662" s="21">
        <v>3972.8123999999998</v>
      </c>
      <c r="M3662" s="21">
        <v>2830.1421599999999</v>
      </c>
    </row>
    <row r="3663" spans="1:13">
      <c r="A3663" s="22">
        <v>30.491669999999999</v>
      </c>
      <c r="B3663" s="22">
        <v>151.12960000000001</v>
      </c>
      <c r="C3663" s="22">
        <v>147.98741999999999</v>
      </c>
      <c r="D3663" s="22">
        <v>108.59692</v>
      </c>
      <c r="E3663" s="22">
        <v>813.16480999999999</v>
      </c>
      <c r="F3663" s="22">
        <v>802.1771</v>
      </c>
      <c r="G3663" s="22">
        <v>374.00608999999997</v>
      </c>
      <c r="H3663" s="22">
        <v>467.69011</v>
      </c>
      <c r="I3663" s="22">
        <v>86.207139999999995</v>
      </c>
      <c r="J3663" s="22">
        <v>0.30274000000000001</v>
      </c>
      <c r="K3663" s="22">
        <v>25.09018</v>
      </c>
      <c r="L3663" s="21">
        <v>4094.9809</v>
      </c>
      <c r="M3663" s="21">
        <v>2827.2197999999999</v>
      </c>
    </row>
    <row r="3664" spans="1:13">
      <c r="A3664" s="22">
        <v>30.5</v>
      </c>
      <c r="B3664" s="22">
        <v>151.34569999999999</v>
      </c>
      <c r="C3664" s="22">
        <v>148.24558999999999</v>
      </c>
      <c r="D3664" s="22">
        <v>108.81903</v>
      </c>
      <c r="E3664" s="22">
        <v>812.89191000000005</v>
      </c>
      <c r="F3664" s="22">
        <v>801.90449000000001</v>
      </c>
      <c r="G3664" s="22">
        <v>372.35068999999999</v>
      </c>
      <c r="H3664" s="22">
        <v>466.00522999999998</v>
      </c>
      <c r="I3664" s="22">
        <v>86.190209999999993</v>
      </c>
      <c r="J3664" s="22">
        <v>0.29958000000000001</v>
      </c>
      <c r="K3664" s="22">
        <v>25.008679999999998</v>
      </c>
      <c r="L3664" s="21">
        <v>4197.2464799999998</v>
      </c>
      <c r="M3664" s="21">
        <v>2881.1211199999998</v>
      </c>
    </row>
    <row r="3665" spans="1:13">
      <c r="A3665" s="22">
        <v>30.508330000000001</v>
      </c>
      <c r="B3665" s="22">
        <v>151.10186999999999</v>
      </c>
      <c r="C3665" s="22">
        <v>148.27495999999999</v>
      </c>
      <c r="D3665" s="22">
        <v>109.08394</v>
      </c>
      <c r="E3665" s="22">
        <v>811.57489999999996</v>
      </c>
      <c r="F3665" s="22">
        <v>801.78610000000003</v>
      </c>
      <c r="G3665" s="22">
        <v>375.07227999999998</v>
      </c>
      <c r="H3665" s="22">
        <v>468.98185000000001</v>
      </c>
      <c r="I3665" s="22">
        <v>86.122519999999994</v>
      </c>
      <c r="J3665" s="22">
        <v>0.29810999999999999</v>
      </c>
      <c r="K3665" s="22">
        <v>24.99315</v>
      </c>
      <c r="L3665" s="21">
        <v>3957.9256399999999</v>
      </c>
      <c r="M3665" s="21">
        <v>2906.9353099999998</v>
      </c>
    </row>
    <row r="3666" spans="1:13">
      <c r="A3666" s="22">
        <v>30.516670000000001</v>
      </c>
      <c r="B3666" s="22">
        <v>151.22676999999999</v>
      </c>
      <c r="C3666" s="22">
        <v>148.62298999999999</v>
      </c>
      <c r="D3666" s="22">
        <v>108.79053</v>
      </c>
      <c r="E3666" s="22">
        <v>812.29683999999997</v>
      </c>
      <c r="F3666" s="22">
        <v>801.31003999999996</v>
      </c>
      <c r="G3666" s="22">
        <v>374.20249000000001</v>
      </c>
      <c r="H3666" s="22">
        <v>468.72912000000002</v>
      </c>
      <c r="I3666" s="22">
        <v>86.181749999999994</v>
      </c>
      <c r="J3666" s="22">
        <v>0.29810999999999999</v>
      </c>
      <c r="K3666" s="22">
        <v>25.110880000000002</v>
      </c>
      <c r="L3666" s="21">
        <v>4040.1264299999998</v>
      </c>
      <c r="M3666" s="21">
        <v>2837.12336</v>
      </c>
    </row>
    <row r="3667" spans="1:13">
      <c r="A3667" s="22">
        <v>30.524999999999999</v>
      </c>
      <c r="B3667" s="22">
        <v>151.19308000000001</v>
      </c>
      <c r="C3667" s="22">
        <v>148.31994</v>
      </c>
      <c r="D3667" s="22">
        <v>108.52154</v>
      </c>
      <c r="E3667" s="22">
        <v>811.74018999999998</v>
      </c>
      <c r="F3667" s="22">
        <v>801.41450999999995</v>
      </c>
      <c r="G3667" s="22">
        <v>375.46508</v>
      </c>
      <c r="H3667" s="22">
        <v>468.33598000000001</v>
      </c>
      <c r="I3667" s="22">
        <v>86.198670000000007</v>
      </c>
      <c r="J3667" s="22">
        <v>0.29238999999999998</v>
      </c>
      <c r="K3667" s="22">
        <v>25.135459999999998</v>
      </c>
      <c r="L3667" s="21">
        <v>4135.5958600000004</v>
      </c>
      <c r="M3667" s="21">
        <v>2839.8833599999998</v>
      </c>
    </row>
    <row r="3668" spans="1:13">
      <c r="A3668" s="22">
        <v>30.533329999999999</v>
      </c>
      <c r="B3668" s="22">
        <v>151.07414</v>
      </c>
      <c r="C3668" s="22">
        <v>148.15764999999999</v>
      </c>
      <c r="D3668" s="22">
        <v>108.35238</v>
      </c>
      <c r="E3668" s="22">
        <v>812.67133999999999</v>
      </c>
      <c r="F3668" s="22">
        <v>801.27128000000005</v>
      </c>
      <c r="G3668" s="22">
        <v>376.13846999999998</v>
      </c>
      <c r="H3668" s="22">
        <v>470.04894000000002</v>
      </c>
      <c r="I3668" s="22">
        <v>86.274829999999994</v>
      </c>
      <c r="J3668" s="22">
        <v>0.3014</v>
      </c>
      <c r="K3668" s="22">
        <v>25.172979999999999</v>
      </c>
      <c r="L3668" s="21">
        <v>3999.83509</v>
      </c>
      <c r="M3668" s="21">
        <v>2893.6223300000001</v>
      </c>
    </row>
    <row r="3669" spans="1:13">
      <c r="A3669" s="22">
        <v>30.54167</v>
      </c>
      <c r="B3669" s="22">
        <v>151.18116000000001</v>
      </c>
      <c r="C3669" s="22">
        <v>148.48809</v>
      </c>
      <c r="D3669" s="22">
        <v>108.8374</v>
      </c>
      <c r="E3669" s="22">
        <v>812.34912999999995</v>
      </c>
      <c r="F3669" s="22">
        <v>801.81643999999994</v>
      </c>
      <c r="G3669" s="22">
        <v>376.27875</v>
      </c>
      <c r="H3669" s="22">
        <v>471.48108999999999</v>
      </c>
      <c r="I3669" s="22">
        <v>86.266369999999995</v>
      </c>
      <c r="J3669" s="22">
        <v>0.30797999999999998</v>
      </c>
      <c r="K3669" s="22">
        <v>25.134170000000001</v>
      </c>
      <c r="L3669" s="21">
        <v>4069.7381300000002</v>
      </c>
      <c r="M3669" s="21">
        <v>2831.6033400000001</v>
      </c>
    </row>
    <row r="3670" spans="1:13">
      <c r="A3670" s="22">
        <v>30.55</v>
      </c>
      <c r="B3670" s="22">
        <v>151.10186999999999</v>
      </c>
      <c r="C3670" s="22">
        <v>148.09503000000001</v>
      </c>
      <c r="D3670" s="22">
        <v>108.94337</v>
      </c>
      <c r="E3670" s="22">
        <v>813.08466999999996</v>
      </c>
      <c r="F3670" s="22">
        <v>801.51900000000001</v>
      </c>
      <c r="G3670" s="22">
        <v>375.60536999999999</v>
      </c>
      <c r="H3670" s="22">
        <v>470.07702</v>
      </c>
      <c r="I3670" s="22">
        <v>86.240979999999993</v>
      </c>
      <c r="J3670" s="22">
        <v>0.31674000000000002</v>
      </c>
      <c r="K3670" s="22">
        <v>25.121230000000001</v>
      </c>
      <c r="L3670" s="21">
        <v>4190.6121599999997</v>
      </c>
      <c r="M3670" s="21">
        <v>2884.5305400000002</v>
      </c>
    </row>
    <row r="3671" spans="1:13">
      <c r="A3671" s="22">
        <v>30.558330000000002</v>
      </c>
      <c r="B3671" s="22">
        <v>151.11378999999999</v>
      </c>
      <c r="C3671" s="22">
        <v>148.06180000000001</v>
      </c>
      <c r="D3671" s="22">
        <v>108.81504</v>
      </c>
      <c r="E3671" s="22">
        <v>812.32973000000004</v>
      </c>
      <c r="F3671" s="22">
        <v>800.68236000000002</v>
      </c>
      <c r="G3671" s="22">
        <v>371.87371000000002</v>
      </c>
      <c r="H3671" s="22">
        <v>466.45452999999998</v>
      </c>
      <c r="I3671" s="22">
        <v>86.240979999999993</v>
      </c>
      <c r="J3671" s="22">
        <v>0.31723000000000001</v>
      </c>
      <c r="K3671" s="22">
        <v>25.091470000000001</v>
      </c>
      <c r="L3671" s="21">
        <v>4132.3596100000004</v>
      </c>
      <c r="M3671" s="21">
        <v>2809.3609299999998</v>
      </c>
    </row>
    <row r="3672" spans="1:13">
      <c r="A3672" s="22">
        <v>30.566669999999998</v>
      </c>
      <c r="B3672" s="22">
        <v>151.14748</v>
      </c>
      <c r="C3672" s="22">
        <v>148.09503000000001</v>
      </c>
      <c r="D3672" s="22">
        <v>108.42777</v>
      </c>
      <c r="E3672" s="22">
        <v>812.47017000000005</v>
      </c>
      <c r="F3672" s="22">
        <v>801.52448000000004</v>
      </c>
      <c r="G3672" s="22">
        <v>373.24853000000002</v>
      </c>
      <c r="H3672" s="22">
        <v>465.19087000000002</v>
      </c>
      <c r="I3672" s="22">
        <v>86.266369999999995</v>
      </c>
      <c r="J3672" s="22">
        <v>0.31685999999999998</v>
      </c>
      <c r="K3672" s="22">
        <v>25.128990000000002</v>
      </c>
      <c r="L3672" s="21">
        <v>4037.86105</v>
      </c>
      <c r="M3672" s="21">
        <v>2810.3350500000001</v>
      </c>
    </row>
    <row r="3673" spans="1:13">
      <c r="A3673" s="22">
        <v>30.574999999999999</v>
      </c>
      <c r="B3673" s="22">
        <v>151.02257</v>
      </c>
      <c r="C3673" s="22">
        <v>148.55655999999999</v>
      </c>
      <c r="D3673" s="22">
        <v>108.39314</v>
      </c>
      <c r="E3673" s="22">
        <v>812.37106000000006</v>
      </c>
      <c r="F3673" s="22">
        <v>801.79705999999999</v>
      </c>
      <c r="G3673" s="22">
        <v>371.92982000000001</v>
      </c>
      <c r="H3673" s="22">
        <v>466.17372</v>
      </c>
      <c r="I3673" s="22">
        <v>86.240979999999993</v>
      </c>
      <c r="J3673" s="22">
        <v>0.32197999999999999</v>
      </c>
      <c r="K3673" s="22">
        <v>25.061720000000001</v>
      </c>
      <c r="L3673" s="21">
        <v>4018.1199099999999</v>
      </c>
      <c r="M3673" s="21">
        <v>2846.2151399999998</v>
      </c>
    </row>
    <row r="3674" spans="1:13">
      <c r="A3674" s="22">
        <v>30.58333</v>
      </c>
      <c r="B3674" s="22">
        <v>150.84608</v>
      </c>
      <c r="C3674" s="22">
        <v>148.15764999999999</v>
      </c>
      <c r="D3674" s="22">
        <v>108.7743</v>
      </c>
      <c r="E3674" s="22">
        <v>812.52796999999998</v>
      </c>
      <c r="F3674" s="22">
        <v>801.25192000000004</v>
      </c>
      <c r="G3674" s="22">
        <v>375.26868000000002</v>
      </c>
      <c r="H3674" s="22">
        <v>469.03800999999999</v>
      </c>
      <c r="I3674" s="22">
        <v>86.215599999999995</v>
      </c>
      <c r="J3674" s="22">
        <v>0.32490000000000002</v>
      </c>
      <c r="K3674" s="22">
        <v>25.044899999999998</v>
      </c>
      <c r="L3674" s="21">
        <v>3919.7378800000001</v>
      </c>
      <c r="M3674" s="21">
        <v>2817.9656599999998</v>
      </c>
    </row>
    <row r="3675" spans="1:13">
      <c r="A3675" s="22">
        <v>30.591670000000001</v>
      </c>
      <c r="B3675" s="22">
        <v>151.21691999999999</v>
      </c>
      <c r="C3675" s="22">
        <v>148.02857</v>
      </c>
      <c r="D3675" s="22">
        <v>108.96787999999999</v>
      </c>
      <c r="E3675" s="22">
        <v>812.62451999999996</v>
      </c>
      <c r="F3675" s="22">
        <v>801.55480999999997</v>
      </c>
      <c r="G3675" s="22">
        <v>375.7176</v>
      </c>
      <c r="H3675" s="22">
        <v>472.68858</v>
      </c>
      <c r="I3675" s="22">
        <v>86.190209999999993</v>
      </c>
      <c r="J3675" s="22">
        <v>0.33975</v>
      </c>
      <c r="K3675" s="22">
        <v>25.079830000000001</v>
      </c>
      <c r="L3675" s="21">
        <v>3948.7023199999999</v>
      </c>
      <c r="M3675" s="21">
        <v>2939.7306899999999</v>
      </c>
    </row>
    <row r="3676" spans="1:13">
      <c r="A3676" s="22">
        <v>30.6</v>
      </c>
      <c r="B3676" s="22">
        <v>151.21691999999999</v>
      </c>
      <c r="C3676" s="22">
        <v>148.02857</v>
      </c>
      <c r="D3676" s="22">
        <v>108.87416</v>
      </c>
      <c r="E3676" s="22">
        <v>812.75400000000002</v>
      </c>
      <c r="F3676" s="22">
        <v>801.80800999999997</v>
      </c>
      <c r="G3676" s="22">
        <v>373.80968000000001</v>
      </c>
      <c r="H3676" s="22">
        <v>468.67295999999999</v>
      </c>
      <c r="I3676" s="22">
        <v>86.266369999999995</v>
      </c>
      <c r="J3676" s="22">
        <v>0.33877000000000002</v>
      </c>
      <c r="K3676" s="22">
        <v>25.088889999999999</v>
      </c>
      <c r="L3676" s="21">
        <v>3999.1878400000001</v>
      </c>
      <c r="M3676" s="21">
        <v>2829.81745</v>
      </c>
    </row>
    <row r="3677" spans="1:13">
      <c r="A3677" s="22">
        <v>30.608329999999999</v>
      </c>
      <c r="B3677" s="22">
        <v>151.14152000000001</v>
      </c>
      <c r="C3677" s="22">
        <v>148.76374999999999</v>
      </c>
      <c r="D3677" s="22">
        <v>108.60917000000001</v>
      </c>
      <c r="E3677" s="22">
        <v>811.85574999999994</v>
      </c>
      <c r="F3677" s="22">
        <v>801.57123999999999</v>
      </c>
      <c r="G3677" s="22">
        <v>374.93198999999998</v>
      </c>
      <c r="H3677" s="22">
        <v>467.83051999999998</v>
      </c>
      <c r="I3677" s="22">
        <v>86.266369999999995</v>
      </c>
      <c r="J3677" s="22">
        <v>0.33901999999999999</v>
      </c>
      <c r="K3677" s="22">
        <v>25.110880000000002</v>
      </c>
      <c r="L3677" s="21">
        <v>4084.9485100000002</v>
      </c>
      <c r="M3677" s="21">
        <v>2856.1187</v>
      </c>
    </row>
    <row r="3678" spans="1:13">
      <c r="A3678" s="22">
        <v>30.616669999999999</v>
      </c>
      <c r="B3678" s="22">
        <v>151.15939</v>
      </c>
      <c r="C3678" s="22">
        <v>148.15177</v>
      </c>
      <c r="D3678" s="22">
        <v>108.48690999999999</v>
      </c>
      <c r="E3678" s="22">
        <v>812.75949000000003</v>
      </c>
      <c r="F3678" s="22">
        <v>801.11162000000002</v>
      </c>
      <c r="G3678" s="22">
        <v>377.90609999999998</v>
      </c>
      <c r="H3678" s="22">
        <v>474.00841000000003</v>
      </c>
      <c r="I3678" s="22">
        <v>86.274829999999994</v>
      </c>
      <c r="J3678" s="22">
        <v>0.33244000000000001</v>
      </c>
      <c r="K3678" s="22">
        <v>25.038430000000002</v>
      </c>
      <c r="L3678" s="21">
        <v>3964.3981399999998</v>
      </c>
      <c r="M3678" s="21">
        <v>2858.7163500000001</v>
      </c>
    </row>
    <row r="3679" spans="1:13">
      <c r="A3679" s="22">
        <v>30.625</v>
      </c>
      <c r="B3679" s="22">
        <v>151.11378999999999</v>
      </c>
      <c r="C3679" s="22">
        <v>148.10678999999999</v>
      </c>
      <c r="D3679" s="22">
        <v>108.58068</v>
      </c>
      <c r="E3679" s="22">
        <v>812.87251000000003</v>
      </c>
      <c r="F3679" s="22">
        <v>801.30709000000002</v>
      </c>
      <c r="G3679" s="22">
        <v>375.15645000000001</v>
      </c>
      <c r="H3679" s="22">
        <v>469.45922999999999</v>
      </c>
      <c r="I3679" s="22">
        <v>86.257909999999995</v>
      </c>
      <c r="J3679" s="22">
        <v>0.32124000000000003</v>
      </c>
      <c r="K3679" s="22">
        <v>25.0242</v>
      </c>
      <c r="L3679" s="21">
        <v>4125.0780400000003</v>
      </c>
      <c r="M3679" s="21">
        <v>2785.4949799999999</v>
      </c>
    </row>
    <row r="3680" spans="1:13">
      <c r="A3680" s="22">
        <v>30.633330000000001</v>
      </c>
      <c r="B3680" s="22">
        <v>151.19308000000001</v>
      </c>
      <c r="C3680" s="22">
        <v>148.00505000000001</v>
      </c>
      <c r="D3680" s="22">
        <v>108.94337</v>
      </c>
      <c r="E3680" s="22">
        <v>813.34658999999999</v>
      </c>
      <c r="F3680" s="22">
        <v>801.90449000000001</v>
      </c>
      <c r="G3680" s="22">
        <v>371.78953999999999</v>
      </c>
      <c r="H3680" s="22">
        <v>466.67917999999997</v>
      </c>
      <c r="I3680" s="22">
        <v>86.291749999999993</v>
      </c>
      <c r="J3680" s="22">
        <v>0.30907000000000001</v>
      </c>
      <c r="K3680" s="22">
        <v>24.924589999999998</v>
      </c>
      <c r="L3680" s="21">
        <v>4028.4759199999999</v>
      </c>
      <c r="M3680" s="21">
        <v>2867.8081400000001</v>
      </c>
    </row>
    <row r="3681" spans="1:13">
      <c r="A3681" s="22">
        <v>30.641670000000001</v>
      </c>
      <c r="B3681" s="22">
        <v>151.56379999999999</v>
      </c>
      <c r="C3681" s="22">
        <v>148.10091</v>
      </c>
      <c r="D3681" s="22">
        <v>109.04321</v>
      </c>
      <c r="E3681" s="22">
        <v>812.43727000000001</v>
      </c>
      <c r="F3681" s="22">
        <v>801.45032000000003</v>
      </c>
      <c r="G3681" s="22">
        <v>376.13846999999998</v>
      </c>
      <c r="H3681" s="22">
        <v>470.10509999999999</v>
      </c>
      <c r="I3681" s="22">
        <v>86.291749999999993</v>
      </c>
      <c r="J3681" s="22">
        <v>0.30980000000000002</v>
      </c>
      <c r="K3681" s="22">
        <v>24.953050000000001</v>
      </c>
      <c r="L3681" s="21">
        <v>4031.8739799999998</v>
      </c>
      <c r="M3681" s="21">
        <v>2853.35869</v>
      </c>
    </row>
    <row r="3682" spans="1:13">
      <c r="A3682" s="22">
        <v>30.65</v>
      </c>
      <c r="B3682" s="22">
        <v>151.32391999999999</v>
      </c>
      <c r="C3682" s="22">
        <v>148.35903999999999</v>
      </c>
      <c r="D3682" s="22">
        <v>108.60917000000001</v>
      </c>
      <c r="E3682" s="22">
        <v>812.08725000000004</v>
      </c>
      <c r="F3682" s="22">
        <v>801.47222999999997</v>
      </c>
      <c r="G3682" s="22">
        <v>376.08235000000002</v>
      </c>
      <c r="H3682" s="22">
        <v>467.88668000000001</v>
      </c>
      <c r="I3682" s="22">
        <v>86.283289999999994</v>
      </c>
      <c r="J3682" s="22">
        <v>0.31563999999999998</v>
      </c>
      <c r="K3682" s="22">
        <v>24.9621</v>
      </c>
      <c r="L3682" s="21">
        <v>4072.00351</v>
      </c>
      <c r="M3682" s="21">
        <v>2821.5374299999999</v>
      </c>
    </row>
    <row r="3683" spans="1:13">
      <c r="A3683" s="22">
        <v>30.658329999999999</v>
      </c>
      <c r="B3683" s="22">
        <v>151.25656000000001</v>
      </c>
      <c r="C3683" s="22">
        <v>148.29259999999999</v>
      </c>
      <c r="D3683" s="22">
        <v>108.53993</v>
      </c>
      <c r="E3683" s="22">
        <v>812.75400000000002</v>
      </c>
      <c r="F3683" s="22">
        <v>801.51900000000001</v>
      </c>
      <c r="G3683" s="22">
        <v>376.67156</v>
      </c>
      <c r="H3683" s="22">
        <v>471.56533000000002</v>
      </c>
      <c r="I3683" s="22">
        <v>86.291749999999993</v>
      </c>
      <c r="J3683" s="22">
        <v>0.30542000000000002</v>
      </c>
      <c r="K3683" s="22">
        <v>25.009969999999999</v>
      </c>
      <c r="L3683" s="21">
        <v>4013.58916</v>
      </c>
      <c r="M3683" s="21">
        <v>2802.70444</v>
      </c>
    </row>
    <row r="3684" spans="1:13">
      <c r="A3684" s="22">
        <v>30.66667</v>
      </c>
      <c r="B3684" s="22">
        <v>151.09591</v>
      </c>
      <c r="C3684" s="22">
        <v>148.31406000000001</v>
      </c>
      <c r="D3684" s="22">
        <v>108.60917000000001</v>
      </c>
      <c r="E3684" s="22">
        <v>812.78985</v>
      </c>
      <c r="F3684" s="22">
        <v>801.88511000000005</v>
      </c>
      <c r="G3684" s="22">
        <v>376.64350000000002</v>
      </c>
      <c r="H3684" s="22">
        <v>471.20026999999999</v>
      </c>
      <c r="I3684" s="22">
        <v>86.266369999999995</v>
      </c>
      <c r="J3684" s="22">
        <v>0.31723000000000001</v>
      </c>
      <c r="K3684" s="22">
        <v>25.031960000000002</v>
      </c>
      <c r="L3684" s="21">
        <v>4048.7024900000001</v>
      </c>
      <c r="M3684" s="21">
        <v>2810.4974000000002</v>
      </c>
    </row>
    <row r="3685" spans="1:13">
      <c r="A3685" s="22">
        <v>30.675000000000001</v>
      </c>
      <c r="B3685" s="22">
        <v>151.16534999999999</v>
      </c>
      <c r="C3685" s="22">
        <v>148.24762000000001</v>
      </c>
      <c r="D3685" s="22">
        <v>108.72743</v>
      </c>
      <c r="E3685" s="22">
        <v>812.09272999999996</v>
      </c>
      <c r="F3685" s="22">
        <v>802.26220999999998</v>
      </c>
      <c r="G3685" s="22">
        <v>375.54926</v>
      </c>
      <c r="H3685" s="22">
        <v>474.96316999999999</v>
      </c>
      <c r="I3685" s="22">
        <v>86.291749999999993</v>
      </c>
      <c r="J3685" s="22">
        <v>0.32271</v>
      </c>
      <c r="K3685" s="22">
        <v>25.074660000000002</v>
      </c>
      <c r="L3685" s="21">
        <v>4125.8871099999997</v>
      </c>
      <c r="M3685" s="21">
        <v>2856.6057599999999</v>
      </c>
    </row>
    <row r="3686" spans="1:13">
      <c r="A3686" s="22">
        <v>30.683330000000002</v>
      </c>
      <c r="B3686" s="22">
        <v>151.17728</v>
      </c>
      <c r="C3686" s="22">
        <v>148.16941</v>
      </c>
      <c r="D3686" s="22">
        <v>109.11457</v>
      </c>
      <c r="E3686" s="22">
        <v>812.36265000000003</v>
      </c>
      <c r="F3686" s="22">
        <v>802.44930999999997</v>
      </c>
      <c r="G3686" s="22">
        <v>372.65931999999998</v>
      </c>
      <c r="H3686" s="22">
        <v>464.51692000000003</v>
      </c>
      <c r="I3686" s="22">
        <v>86.325599999999994</v>
      </c>
      <c r="J3686" s="22">
        <v>0.32904</v>
      </c>
      <c r="K3686" s="22">
        <v>25.03584</v>
      </c>
      <c r="L3686" s="21">
        <v>4030.5794799999999</v>
      </c>
      <c r="M3686" s="21">
        <v>2828.8433300000002</v>
      </c>
    </row>
    <row r="3687" spans="1:13">
      <c r="A3687" s="22">
        <v>30.691669999999998</v>
      </c>
      <c r="B3687" s="22">
        <v>151.29829000000001</v>
      </c>
      <c r="C3687" s="22">
        <v>148.28879000000001</v>
      </c>
      <c r="D3687" s="22">
        <v>108.72348</v>
      </c>
      <c r="E3687" s="22">
        <v>812.05141000000003</v>
      </c>
      <c r="F3687" s="22">
        <v>801.97316999999998</v>
      </c>
      <c r="G3687" s="22">
        <v>373.36076000000003</v>
      </c>
      <c r="H3687" s="22">
        <v>467.46546000000001</v>
      </c>
      <c r="I3687" s="22">
        <v>86.291749999999993</v>
      </c>
      <c r="J3687" s="22">
        <v>0.33926000000000001</v>
      </c>
      <c r="K3687" s="22">
        <v>25.03584</v>
      </c>
      <c r="L3687" s="21">
        <v>4107.9259099999999</v>
      </c>
      <c r="M3687" s="21">
        <v>2807.5750400000002</v>
      </c>
    </row>
    <row r="3688" spans="1:13">
      <c r="A3688" s="22">
        <v>30.7</v>
      </c>
      <c r="B3688" s="22">
        <v>150.96116000000001</v>
      </c>
      <c r="C3688" s="22">
        <v>148.13619</v>
      </c>
      <c r="D3688" s="22">
        <v>108.56444999999999</v>
      </c>
      <c r="E3688" s="22">
        <v>812.49761000000001</v>
      </c>
      <c r="F3688" s="22">
        <v>801.46930999999995</v>
      </c>
      <c r="G3688" s="22">
        <v>370.52694000000002</v>
      </c>
      <c r="H3688" s="22">
        <v>463.98338000000001</v>
      </c>
      <c r="I3688" s="22">
        <v>86.376369999999994</v>
      </c>
      <c r="J3688" s="22">
        <v>0.34449999999999997</v>
      </c>
      <c r="K3688" s="22">
        <v>25.091470000000001</v>
      </c>
      <c r="L3688" s="21">
        <v>3893.3624399999999</v>
      </c>
      <c r="M3688" s="21">
        <v>2861.6387100000002</v>
      </c>
    </row>
    <row r="3689" spans="1:13">
      <c r="A3689" s="22">
        <v>30.70833</v>
      </c>
      <c r="B3689" s="22">
        <v>151.20708999999999</v>
      </c>
      <c r="C3689" s="22">
        <v>148.01888</v>
      </c>
      <c r="D3689" s="22">
        <v>108.44221</v>
      </c>
      <c r="E3689" s="22">
        <v>812.29097000000002</v>
      </c>
      <c r="F3689" s="22">
        <v>801.79961000000003</v>
      </c>
      <c r="G3689" s="22">
        <v>373.83774</v>
      </c>
      <c r="H3689" s="22">
        <v>468.25173999999998</v>
      </c>
      <c r="I3689" s="22">
        <v>86.460980000000006</v>
      </c>
      <c r="J3689" s="22">
        <v>0.32843</v>
      </c>
      <c r="K3689" s="22">
        <v>25.055250000000001</v>
      </c>
      <c r="L3689" s="21">
        <v>4053.8805000000002</v>
      </c>
      <c r="M3689" s="21">
        <v>2842.3186599999999</v>
      </c>
    </row>
    <row r="3690" spans="1:13">
      <c r="A3690" s="22">
        <v>30.716670000000001</v>
      </c>
      <c r="B3690" s="22">
        <v>151.12782000000001</v>
      </c>
      <c r="C3690" s="22">
        <v>148.25558000000001</v>
      </c>
      <c r="D3690" s="22">
        <v>108.78261999999999</v>
      </c>
      <c r="E3690" s="22">
        <v>812.08433000000002</v>
      </c>
      <c r="F3690" s="22">
        <v>801.84090000000003</v>
      </c>
      <c r="G3690" s="22">
        <v>372.85572000000002</v>
      </c>
      <c r="H3690" s="22">
        <v>470.38592</v>
      </c>
      <c r="I3690" s="22">
        <v>86.486369999999994</v>
      </c>
      <c r="J3690" s="22">
        <v>0.30127999999999999</v>
      </c>
      <c r="K3690" s="22">
        <v>25.184619999999999</v>
      </c>
      <c r="L3690" s="21">
        <v>4076.04882</v>
      </c>
      <c r="M3690" s="21">
        <v>2824.6221500000001</v>
      </c>
    </row>
    <row r="3691" spans="1:13">
      <c r="A3691" s="22">
        <v>30.725000000000001</v>
      </c>
      <c r="B3691" s="22">
        <v>150.87205</v>
      </c>
      <c r="C3691" s="22">
        <v>148.27323999999999</v>
      </c>
      <c r="D3691" s="22">
        <v>109.03533</v>
      </c>
      <c r="E3691" s="22">
        <v>812.40656999999999</v>
      </c>
      <c r="F3691" s="22">
        <v>802.36931000000004</v>
      </c>
      <c r="G3691" s="22">
        <v>371.84564999999998</v>
      </c>
      <c r="H3691" s="22">
        <v>470.10509999999999</v>
      </c>
      <c r="I3691" s="22">
        <v>86.477909999999994</v>
      </c>
      <c r="J3691" s="22">
        <v>0.30384</v>
      </c>
      <c r="K3691" s="22">
        <v>25.184619999999999</v>
      </c>
      <c r="L3691" s="21">
        <v>4100.8061500000003</v>
      </c>
      <c r="M3691" s="21">
        <v>2854.9822300000001</v>
      </c>
    </row>
    <row r="3692" spans="1:13">
      <c r="A3692" s="22">
        <v>30.733329999999999</v>
      </c>
      <c r="B3692" s="22">
        <v>151.34388999999999</v>
      </c>
      <c r="C3692" s="22">
        <v>148.37873999999999</v>
      </c>
      <c r="D3692" s="22">
        <v>108.95780000000001</v>
      </c>
      <c r="E3692" s="22">
        <v>812.04300000000001</v>
      </c>
      <c r="F3692" s="22">
        <v>802.37769000000003</v>
      </c>
      <c r="G3692" s="22">
        <v>374.03413999999998</v>
      </c>
      <c r="H3692" s="22">
        <v>465.38744000000003</v>
      </c>
      <c r="I3692" s="22">
        <v>86.418679999999995</v>
      </c>
      <c r="J3692" s="22">
        <v>0.31224000000000002</v>
      </c>
      <c r="K3692" s="22">
        <v>25.139340000000001</v>
      </c>
      <c r="L3692" s="21">
        <v>3981.06484</v>
      </c>
      <c r="M3692" s="21">
        <v>2796.37266</v>
      </c>
    </row>
    <row r="3693" spans="1:13">
      <c r="A3693" s="22">
        <v>30.741669999999999</v>
      </c>
      <c r="B3693" s="22">
        <v>151.32812999999999</v>
      </c>
      <c r="C3693" s="22">
        <v>148.04830999999999</v>
      </c>
      <c r="D3693" s="22">
        <v>108.80103</v>
      </c>
      <c r="E3693" s="22">
        <v>813.05139999999994</v>
      </c>
      <c r="F3693" s="22">
        <v>801.93993999999998</v>
      </c>
      <c r="G3693" s="22">
        <v>376.41904</v>
      </c>
      <c r="H3693" s="22">
        <v>471.78998000000001</v>
      </c>
      <c r="I3693" s="22">
        <v>86.427139999999994</v>
      </c>
      <c r="J3693" s="22">
        <v>0.30115999999999998</v>
      </c>
      <c r="K3693" s="22">
        <v>25.18591</v>
      </c>
      <c r="L3693" s="21">
        <v>4065.2073799999998</v>
      </c>
      <c r="M3693" s="21">
        <v>2882.5823</v>
      </c>
    </row>
    <row r="3694" spans="1:13">
      <c r="A3694" s="22">
        <v>30.75</v>
      </c>
      <c r="B3694" s="22">
        <v>151.06645</v>
      </c>
      <c r="C3694" s="22">
        <v>148.24002999999999</v>
      </c>
      <c r="D3694" s="22">
        <v>108.39140999999999</v>
      </c>
      <c r="E3694" s="22">
        <v>812.48374000000001</v>
      </c>
      <c r="F3694" s="22">
        <v>801.70317</v>
      </c>
      <c r="G3694" s="22">
        <v>375.26868000000002</v>
      </c>
      <c r="H3694" s="22">
        <v>468.89760999999999</v>
      </c>
      <c r="I3694" s="22">
        <v>86.350980000000007</v>
      </c>
      <c r="J3694" s="22">
        <v>0.30530000000000002</v>
      </c>
      <c r="K3694" s="22">
        <v>25.1691</v>
      </c>
      <c r="L3694" s="21">
        <v>3938.9935700000001</v>
      </c>
      <c r="M3694" s="21">
        <v>2873.81522</v>
      </c>
    </row>
    <row r="3695" spans="1:13">
      <c r="A3695" s="22">
        <v>30.758330000000001</v>
      </c>
      <c r="B3695" s="22">
        <v>151.03659999999999</v>
      </c>
      <c r="C3695" s="22">
        <v>148.03065000000001</v>
      </c>
      <c r="D3695" s="22">
        <v>108.82949000000001</v>
      </c>
      <c r="E3695" s="22">
        <v>812.30744000000004</v>
      </c>
      <c r="F3695" s="22">
        <v>801.81606999999997</v>
      </c>
      <c r="G3695" s="22">
        <v>374.76364000000001</v>
      </c>
      <c r="H3695" s="22">
        <v>469.17842000000002</v>
      </c>
      <c r="I3695" s="22">
        <v>86.367909999999995</v>
      </c>
      <c r="J3695" s="22">
        <v>0.29737999999999998</v>
      </c>
      <c r="K3695" s="22">
        <v>25.11347</v>
      </c>
      <c r="L3695" s="21">
        <v>3922.16507</v>
      </c>
      <c r="M3695" s="21">
        <v>2844.9163199999998</v>
      </c>
    </row>
    <row r="3696" spans="1:13">
      <c r="A3696" s="22">
        <v>30.766670000000001</v>
      </c>
      <c r="B3696" s="22">
        <v>150.95133999999999</v>
      </c>
      <c r="C3696" s="22">
        <v>148.12651</v>
      </c>
      <c r="D3696" s="22">
        <v>108.88249</v>
      </c>
      <c r="E3696" s="22">
        <v>811.79504999999995</v>
      </c>
      <c r="F3696" s="22">
        <v>801.51059999999995</v>
      </c>
      <c r="G3696" s="22">
        <v>373.83774</v>
      </c>
      <c r="H3696" s="22">
        <v>467.49354</v>
      </c>
      <c r="I3696" s="22">
        <v>86.266369999999995</v>
      </c>
      <c r="J3696" s="22">
        <v>0.30396000000000001</v>
      </c>
      <c r="K3696" s="22">
        <v>25.10829</v>
      </c>
      <c r="L3696" s="21">
        <v>3975.0777699999999</v>
      </c>
      <c r="M3696" s="21">
        <v>2844.10455</v>
      </c>
    </row>
    <row r="3697" spans="1:13">
      <c r="A3697" s="22">
        <v>30.774999999999999</v>
      </c>
      <c r="B3697" s="22">
        <v>151.17939000000001</v>
      </c>
      <c r="C3697" s="22">
        <v>148.30644000000001</v>
      </c>
      <c r="D3697" s="22">
        <v>109.25731</v>
      </c>
      <c r="E3697" s="22">
        <v>812.13664000000006</v>
      </c>
      <c r="F3697" s="22">
        <v>801.48027999999999</v>
      </c>
      <c r="G3697" s="22">
        <v>375.10032999999999</v>
      </c>
      <c r="H3697" s="22">
        <v>467.32504999999998</v>
      </c>
      <c r="I3697" s="22">
        <v>86.291749999999993</v>
      </c>
      <c r="J3697" s="22">
        <v>0.30895</v>
      </c>
      <c r="K3697" s="22">
        <v>25.066890000000001</v>
      </c>
      <c r="L3697" s="21">
        <v>3885.5954400000001</v>
      </c>
      <c r="M3697" s="21">
        <v>2775.9161399999998</v>
      </c>
    </row>
    <row r="3698" spans="1:13">
      <c r="A3698" s="22">
        <v>30.783329999999999</v>
      </c>
      <c r="B3698" s="22">
        <v>150.89379</v>
      </c>
      <c r="C3698" s="22">
        <v>147.88979</v>
      </c>
      <c r="D3698" s="22">
        <v>108.77648000000001</v>
      </c>
      <c r="E3698" s="22">
        <v>812.04561000000001</v>
      </c>
      <c r="F3698" s="22">
        <v>801.80222000000003</v>
      </c>
      <c r="G3698" s="22">
        <v>376.39098000000001</v>
      </c>
      <c r="H3698" s="22">
        <v>472.43585000000002</v>
      </c>
      <c r="I3698" s="22">
        <v>86.274829999999994</v>
      </c>
      <c r="J3698" s="22">
        <v>-0.14513000000000001</v>
      </c>
      <c r="K3698" s="22">
        <v>25.11994</v>
      </c>
      <c r="L3698" s="21">
        <v>3919.7378800000001</v>
      </c>
      <c r="M3698" s="21">
        <v>2906.2858999999999</v>
      </c>
    </row>
    <row r="3699" spans="1:13">
      <c r="A3699" s="22">
        <v>30.79167</v>
      </c>
      <c r="B3699" s="22">
        <v>150.86010999999999</v>
      </c>
      <c r="C3699" s="22">
        <v>147.90155999999999</v>
      </c>
      <c r="D3699" s="22">
        <v>108.31995000000001</v>
      </c>
      <c r="E3699" s="22">
        <v>811.20815000000005</v>
      </c>
      <c r="F3699" s="22">
        <v>801.46094000000005</v>
      </c>
      <c r="G3699" s="22">
        <v>373.38882000000001</v>
      </c>
      <c r="H3699" s="22">
        <v>463.78681</v>
      </c>
      <c r="I3699" s="22">
        <v>86.274829999999994</v>
      </c>
      <c r="J3699" s="22">
        <v>0.18709000000000001</v>
      </c>
      <c r="K3699" s="22">
        <v>25.034549999999999</v>
      </c>
      <c r="L3699" s="21">
        <v>3921.8414400000001</v>
      </c>
      <c r="M3699" s="21">
        <v>2836.7986500000002</v>
      </c>
    </row>
    <row r="3700" spans="1:13">
      <c r="A3700" s="22">
        <v>30.8</v>
      </c>
      <c r="B3700" s="22">
        <v>151.09414000000001</v>
      </c>
      <c r="C3700" s="22">
        <v>148.08741000000001</v>
      </c>
      <c r="D3700" s="22">
        <v>108.6074</v>
      </c>
      <c r="E3700" s="22">
        <v>811.72887000000003</v>
      </c>
      <c r="F3700" s="22">
        <v>801.11419999999998</v>
      </c>
      <c r="G3700" s="22">
        <v>374.56724000000003</v>
      </c>
      <c r="H3700" s="22">
        <v>470.69481000000002</v>
      </c>
      <c r="I3700" s="22">
        <v>86.274829999999994</v>
      </c>
      <c r="J3700" s="22">
        <v>0.32088</v>
      </c>
      <c r="K3700" s="22">
        <v>25.075949999999999</v>
      </c>
      <c r="L3700" s="21">
        <v>4041.0972999999999</v>
      </c>
      <c r="M3700" s="21">
        <v>2883.8811300000002</v>
      </c>
    </row>
    <row r="3701" spans="1:13">
      <c r="A3701" s="22">
        <v>30.808330000000002</v>
      </c>
      <c r="B3701" s="22">
        <v>150.93941000000001</v>
      </c>
      <c r="C3701" s="22">
        <v>147.70979</v>
      </c>
      <c r="D3701" s="22">
        <v>108.96393999999999</v>
      </c>
      <c r="E3701" s="22">
        <v>812.79241999999999</v>
      </c>
      <c r="F3701" s="22">
        <v>801.84639000000004</v>
      </c>
      <c r="G3701" s="22">
        <v>378.2989</v>
      </c>
      <c r="H3701" s="22">
        <v>474.00841000000003</v>
      </c>
      <c r="I3701" s="22">
        <v>86.300210000000007</v>
      </c>
      <c r="J3701" s="22">
        <v>0.32551000000000002</v>
      </c>
      <c r="K3701" s="22">
        <v>25.069479999999999</v>
      </c>
      <c r="L3701" s="21">
        <v>3927.50488</v>
      </c>
      <c r="M3701" s="21">
        <v>2902.55177</v>
      </c>
    </row>
    <row r="3702" spans="1:13">
      <c r="A3702" s="22">
        <v>30.816669999999998</v>
      </c>
      <c r="B3702" s="22">
        <v>151.03659999999999</v>
      </c>
      <c r="C3702" s="22">
        <v>148.03065000000001</v>
      </c>
      <c r="D3702" s="22">
        <v>109.11063</v>
      </c>
      <c r="E3702" s="22">
        <v>811.88868000000002</v>
      </c>
      <c r="F3702" s="22">
        <v>802.22348999999997</v>
      </c>
      <c r="G3702" s="22">
        <v>375.38090999999997</v>
      </c>
      <c r="H3702" s="22">
        <v>467.43738000000002</v>
      </c>
      <c r="I3702" s="22">
        <v>86.266369999999995</v>
      </c>
      <c r="J3702" s="22">
        <v>0.32112000000000002</v>
      </c>
      <c r="K3702" s="22">
        <v>25.11476</v>
      </c>
      <c r="L3702" s="21">
        <v>3920.2233200000001</v>
      </c>
      <c r="M3702" s="21">
        <v>2790.2032300000001</v>
      </c>
    </row>
    <row r="3703" spans="1:13">
      <c r="A3703" s="22">
        <v>30.824999999999999</v>
      </c>
      <c r="B3703" s="22">
        <v>150.85414</v>
      </c>
      <c r="C3703" s="22">
        <v>148.30055999999999</v>
      </c>
      <c r="D3703" s="22">
        <v>108.92321</v>
      </c>
      <c r="E3703" s="22">
        <v>811.82799</v>
      </c>
      <c r="F3703" s="22">
        <v>801.83253000000002</v>
      </c>
      <c r="G3703" s="22">
        <v>375.60536999999999</v>
      </c>
      <c r="H3703" s="22">
        <v>467.57778000000002</v>
      </c>
      <c r="I3703" s="22">
        <v>86.274829999999994</v>
      </c>
      <c r="J3703" s="22">
        <v>0.31381999999999999</v>
      </c>
      <c r="K3703" s="22">
        <v>25.046189999999999</v>
      </c>
      <c r="L3703" s="21">
        <v>4042.2299899999998</v>
      </c>
      <c r="M3703" s="21">
        <v>2828.8433300000002</v>
      </c>
    </row>
    <row r="3704" spans="1:13">
      <c r="A3704" s="22">
        <v>30.83333</v>
      </c>
      <c r="B3704" s="22">
        <v>150.99099000000001</v>
      </c>
      <c r="C3704" s="22">
        <v>148.07563999999999</v>
      </c>
      <c r="D3704" s="22">
        <v>108.59513</v>
      </c>
      <c r="E3704" s="22">
        <v>811.84735000000001</v>
      </c>
      <c r="F3704" s="22">
        <v>801.85186999999996</v>
      </c>
      <c r="G3704" s="22">
        <v>376.95213999999999</v>
      </c>
      <c r="H3704" s="22">
        <v>469.74005</v>
      </c>
      <c r="I3704" s="22">
        <v>86.300210000000007</v>
      </c>
      <c r="J3704" s="22">
        <v>0.30639</v>
      </c>
      <c r="K3704" s="22">
        <v>25.028079999999999</v>
      </c>
      <c r="L3704" s="21">
        <v>3944.4951999999998</v>
      </c>
      <c r="M3704" s="21">
        <v>2783.2220400000001</v>
      </c>
    </row>
    <row r="3705" spans="1:13">
      <c r="A3705" s="22">
        <v>30.841670000000001</v>
      </c>
      <c r="B3705" s="22">
        <v>150.84818000000001</v>
      </c>
      <c r="C3705" s="22">
        <v>148.02475999999999</v>
      </c>
      <c r="D3705" s="22">
        <v>108.21389000000001</v>
      </c>
      <c r="E3705" s="22">
        <v>811.63523999999995</v>
      </c>
      <c r="F3705" s="22">
        <v>801.43350999999996</v>
      </c>
      <c r="G3705" s="22">
        <v>370.91975000000002</v>
      </c>
      <c r="H3705" s="22">
        <v>463.59023999999999</v>
      </c>
      <c r="I3705" s="22">
        <v>86.257909999999995</v>
      </c>
      <c r="J3705" s="22">
        <v>0.31052999999999997</v>
      </c>
      <c r="K3705" s="22">
        <v>25.064309999999999</v>
      </c>
      <c r="L3705" s="21">
        <v>3987.0518999999999</v>
      </c>
      <c r="M3705" s="21">
        <v>2894.1093900000001</v>
      </c>
    </row>
    <row r="3706" spans="1:13">
      <c r="A3706" s="22">
        <v>30.85</v>
      </c>
      <c r="B3706" s="22">
        <v>151.05449999999999</v>
      </c>
      <c r="C3706" s="22">
        <v>148.13829000000001</v>
      </c>
      <c r="D3706" s="22">
        <v>108.70729</v>
      </c>
      <c r="E3706" s="22">
        <v>811.79504999999995</v>
      </c>
      <c r="F3706" s="22">
        <v>801.67574999999999</v>
      </c>
      <c r="G3706" s="22">
        <v>376.13846999999998</v>
      </c>
      <c r="H3706" s="22">
        <v>469.23457999999999</v>
      </c>
      <c r="I3706" s="22">
        <v>86.266369999999995</v>
      </c>
      <c r="J3706" s="22">
        <v>0.31175000000000003</v>
      </c>
      <c r="K3706" s="22">
        <v>25.05913</v>
      </c>
      <c r="L3706" s="21">
        <v>3946.1133199999999</v>
      </c>
      <c r="M3706" s="21">
        <v>2837.4480600000002</v>
      </c>
    </row>
    <row r="3707" spans="1:13">
      <c r="A3707" s="22">
        <v>30.858329999999999</v>
      </c>
      <c r="B3707" s="22">
        <v>151.08221</v>
      </c>
      <c r="C3707" s="22">
        <v>148.07563999999999</v>
      </c>
      <c r="D3707" s="22">
        <v>109.20433</v>
      </c>
      <c r="E3707" s="22">
        <v>812.13664000000006</v>
      </c>
      <c r="F3707" s="22">
        <v>801.48027999999999</v>
      </c>
      <c r="G3707" s="22">
        <v>374.84782000000001</v>
      </c>
      <c r="H3707" s="22">
        <v>467.88668000000001</v>
      </c>
      <c r="I3707" s="22">
        <v>86.274829999999994</v>
      </c>
      <c r="J3707" s="22">
        <v>0.30018</v>
      </c>
      <c r="K3707" s="22">
        <v>25.052659999999999</v>
      </c>
      <c r="L3707" s="21">
        <v>4105.9841500000002</v>
      </c>
      <c r="M3707" s="21">
        <v>2890.6999700000001</v>
      </c>
    </row>
    <row r="3708" spans="1:13">
      <c r="A3708" s="22">
        <v>30.866669999999999</v>
      </c>
      <c r="B3708" s="22">
        <v>151.12184999999999</v>
      </c>
      <c r="C3708" s="22">
        <v>148.33965000000001</v>
      </c>
      <c r="D3708" s="22">
        <v>109.05765</v>
      </c>
      <c r="E3708" s="22">
        <v>812.45078999999998</v>
      </c>
      <c r="F3708" s="22">
        <v>801.25739999999996</v>
      </c>
      <c r="G3708" s="22">
        <v>376.11041</v>
      </c>
      <c r="H3708" s="22">
        <v>469.31882999999999</v>
      </c>
      <c r="I3708" s="22">
        <v>86.342519999999993</v>
      </c>
      <c r="J3708" s="22">
        <v>0.29044999999999999</v>
      </c>
      <c r="K3708" s="22">
        <v>25.019030000000001</v>
      </c>
      <c r="L3708" s="21">
        <v>4044.9807999999998</v>
      </c>
      <c r="M3708" s="21">
        <v>2851.8975099999998</v>
      </c>
    </row>
    <row r="3709" spans="1:13">
      <c r="A3709" s="22">
        <v>30.875</v>
      </c>
      <c r="B3709" s="22">
        <v>151.07624000000001</v>
      </c>
      <c r="C3709" s="22">
        <v>148.15973</v>
      </c>
      <c r="D3709" s="22">
        <v>108.49523000000001</v>
      </c>
      <c r="E3709" s="22">
        <v>811.93</v>
      </c>
      <c r="F3709" s="22">
        <v>802.22348999999997</v>
      </c>
      <c r="G3709" s="22">
        <v>371.14420999999999</v>
      </c>
      <c r="H3709" s="22">
        <v>465.13470999999998</v>
      </c>
      <c r="I3709" s="22">
        <v>86.308679999999995</v>
      </c>
      <c r="J3709" s="22">
        <v>0.30712</v>
      </c>
      <c r="K3709" s="22">
        <v>25.04102</v>
      </c>
      <c r="L3709" s="21">
        <v>4026.21054</v>
      </c>
      <c r="M3709" s="21">
        <v>2847.02691</v>
      </c>
    </row>
    <row r="3710" spans="1:13">
      <c r="A3710" s="22">
        <v>30.883330000000001</v>
      </c>
      <c r="B3710" s="22">
        <v>151.27655999999999</v>
      </c>
      <c r="C3710" s="22">
        <v>148.13239999999999</v>
      </c>
      <c r="D3710" s="22">
        <v>108.37299</v>
      </c>
      <c r="E3710" s="22">
        <v>811.75372000000004</v>
      </c>
      <c r="F3710" s="22">
        <v>801.92348000000004</v>
      </c>
      <c r="G3710" s="22">
        <v>375.15645000000001</v>
      </c>
      <c r="H3710" s="22">
        <v>469.40307000000001</v>
      </c>
      <c r="I3710" s="22">
        <v>86.308679999999995</v>
      </c>
      <c r="J3710" s="22">
        <v>0.29714000000000002</v>
      </c>
      <c r="K3710" s="22">
        <v>25.056539999999998</v>
      </c>
      <c r="L3710" s="21">
        <v>4002.5859099999998</v>
      </c>
      <c r="M3710" s="21">
        <v>2857.7422299999998</v>
      </c>
    </row>
    <row r="3711" spans="1:13">
      <c r="A3711" s="22">
        <v>30.891670000000001</v>
      </c>
      <c r="B3711" s="22">
        <v>151.23693</v>
      </c>
      <c r="C3711" s="22">
        <v>148.40817000000001</v>
      </c>
      <c r="D3711" s="22">
        <v>108.66042</v>
      </c>
      <c r="E3711" s="22">
        <v>812.46726000000001</v>
      </c>
      <c r="F3711" s="22">
        <v>802.30606999999998</v>
      </c>
      <c r="G3711" s="22">
        <v>374.53917999999999</v>
      </c>
      <c r="H3711" s="22">
        <v>471.20026999999999</v>
      </c>
      <c r="I3711" s="22">
        <v>86.291749999999993</v>
      </c>
      <c r="J3711" s="22">
        <v>0.29592000000000002</v>
      </c>
      <c r="K3711" s="22">
        <v>25.012560000000001</v>
      </c>
      <c r="L3711" s="21">
        <v>4059.0585000000001</v>
      </c>
      <c r="M3711" s="21">
        <v>2865.6975499999999</v>
      </c>
    </row>
    <row r="3712" spans="1:13">
      <c r="A3712" s="22">
        <v>30.9</v>
      </c>
      <c r="B3712" s="22">
        <v>150.95731000000001</v>
      </c>
      <c r="C3712" s="22">
        <v>148.08741000000001</v>
      </c>
      <c r="D3712" s="22">
        <v>109.16974999999999</v>
      </c>
      <c r="E3712" s="22">
        <v>811.65170999999998</v>
      </c>
      <c r="F3712" s="22">
        <v>802.19317000000001</v>
      </c>
      <c r="G3712" s="22">
        <v>377.45717000000002</v>
      </c>
      <c r="H3712" s="22">
        <v>473.22212999999999</v>
      </c>
      <c r="I3712" s="22">
        <v>86.291749999999993</v>
      </c>
      <c r="J3712" s="22">
        <v>0.29044999999999999</v>
      </c>
      <c r="K3712" s="22">
        <v>25.00609</v>
      </c>
      <c r="L3712" s="21">
        <v>3998.7024099999999</v>
      </c>
      <c r="M3712" s="21">
        <v>2823.97273</v>
      </c>
    </row>
    <row r="3713" spans="1:13">
      <c r="A3713" s="22">
        <v>30.908329999999999</v>
      </c>
      <c r="B3713" s="22">
        <v>151.37969000000001</v>
      </c>
      <c r="C3713" s="22">
        <v>148.23414</v>
      </c>
      <c r="D3713" s="22">
        <v>108.94775</v>
      </c>
      <c r="E3713" s="22">
        <v>812.10080000000005</v>
      </c>
      <c r="F3713" s="22">
        <v>801.77477999999996</v>
      </c>
      <c r="G3713" s="22">
        <v>371.00391999999999</v>
      </c>
      <c r="H3713" s="22">
        <v>466.06139000000002</v>
      </c>
      <c r="I3713" s="22">
        <v>86.325599999999994</v>
      </c>
      <c r="J3713" s="22">
        <v>0.29616999999999999</v>
      </c>
      <c r="K3713" s="22">
        <v>25.052659999999999</v>
      </c>
      <c r="L3713" s="21">
        <v>4114.8838500000002</v>
      </c>
      <c r="M3713" s="21">
        <v>2848.16338</v>
      </c>
    </row>
    <row r="3714" spans="1:13">
      <c r="A3714" s="22">
        <v>30.91667</v>
      </c>
      <c r="B3714" s="22">
        <v>151.124</v>
      </c>
      <c r="C3714" s="22">
        <v>147.98188999999999</v>
      </c>
      <c r="D3714" s="22">
        <v>108.49746</v>
      </c>
      <c r="E3714" s="22">
        <v>812.13926000000004</v>
      </c>
      <c r="F3714" s="22">
        <v>801.44160999999997</v>
      </c>
      <c r="G3714" s="22">
        <v>369.76938999999999</v>
      </c>
      <c r="H3714" s="22">
        <v>463.39366999999999</v>
      </c>
      <c r="I3714" s="22">
        <v>86.274829999999994</v>
      </c>
      <c r="J3714" s="22">
        <v>0.28765000000000002</v>
      </c>
      <c r="K3714" s="22">
        <v>25.048780000000001</v>
      </c>
      <c r="L3714" s="21">
        <v>3899.3494999999998</v>
      </c>
      <c r="M3714" s="21">
        <v>2917.8129899999999</v>
      </c>
    </row>
    <row r="3715" spans="1:13">
      <c r="A3715" s="22">
        <v>30.925000000000001</v>
      </c>
      <c r="B3715" s="22">
        <v>151.27275</v>
      </c>
      <c r="C3715" s="22">
        <v>148.03867</v>
      </c>
      <c r="D3715" s="22">
        <v>108.27531</v>
      </c>
      <c r="E3715" s="22">
        <v>811.50838999999996</v>
      </c>
      <c r="F3715" s="22">
        <v>801.2242</v>
      </c>
      <c r="G3715" s="22">
        <v>373.94997000000001</v>
      </c>
      <c r="H3715" s="22">
        <v>469.20650000000001</v>
      </c>
      <c r="I3715" s="22">
        <v>86.291749999999993</v>
      </c>
      <c r="J3715" s="22">
        <v>0.29044999999999999</v>
      </c>
      <c r="K3715" s="22">
        <v>25.10182</v>
      </c>
      <c r="L3715" s="21">
        <v>4181.3888399999996</v>
      </c>
      <c r="M3715" s="21">
        <v>2881.6081800000002</v>
      </c>
    </row>
    <row r="3716" spans="1:13">
      <c r="A3716" s="22">
        <v>30.933330000000002</v>
      </c>
      <c r="B3716" s="22">
        <v>151.05070000000001</v>
      </c>
      <c r="C3716" s="22">
        <v>148.08955</v>
      </c>
      <c r="D3716" s="22">
        <v>108.60965</v>
      </c>
      <c r="E3716" s="22">
        <v>811.84996999999998</v>
      </c>
      <c r="F3716" s="22">
        <v>801.81318999999996</v>
      </c>
      <c r="G3716" s="22">
        <v>374.53917999999999</v>
      </c>
      <c r="H3716" s="22">
        <v>469.00993</v>
      </c>
      <c r="I3716" s="22">
        <v>86.224059999999994</v>
      </c>
      <c r="J3716" s="22">
        <v>0.29751</v>
      </c>
      <c r="K3716" s="22">
        <v>25.039729999999999</v>
      </c>
      <c r="L3716" s="21">
        <v>3884.6245600000002</v>
      </c>
      <c r="M3716" s="21">
        <v>2864.2363700000001</v>
      </c>
    </row>
    <row r="3717" spans="1:13">
      <c r="A3717" s="22">
        <v>30.941669999999998</v>
      </c>
      <c r="B3717" s="22">
        <v>151.07839000000001</v>
      </c>
      <c r="C3717" s="22">
        <v>148.20683</v>
      </c>
      <c r="D3717" s="22">
        <v>109.01303</v>
      </c>
      <c r="E3717" s="22">
        <v>812.45055000000002</v>
      </c>
      <c r="F3717" s="22">
        <v>801.58743000000004</v>
      </c>
      <c r="G3717" s="22">
        <v>373.10824000000002</v>
      </c>
      <c r="H3717" s="22">
        <v>467.21273000000002</v>
      </c>
      <c r="I3717" s="22">
        <v>86.224059999999994</v>
      </c>
      <c r="J3717" s="22">
        <v>0.30274000000000001</v>
      </c>
      <c r="K3717" s="22">
        <v>25.007380000000001</v>
      </c>
      <c r="L3717" s="21">
        <v>3946.5987599999999</v>
      </c>
      <c r="M3717" s="21">
        <v>2842.6433699999998</v>
      </c>
    </row>
    <row r="3718" spans="1:13">
      <c r="A3718" s="22">
        <v>30.95</v>
      </c>
      <c r="B3718" s="22">
        <v>151.10228000000001</v>
      </c>
      <c r="C3718" s="22">
        <v>148.2304</v>
      </c>
      <c r="D3718" s="22">
        <v>109.13129000000001</v>
      </c>
      <c r="E3718" s="22">
        <v>812.61586999999997</v>
      </c>
      <c r="F3718" s="22">
        <v>801.00944000000004</v>
      </c>
      <c r="G3718" s="22">
        <v>372.68738000000002</v>
      </c>
      <c r="H3718" s="22">
        <v>463.95530000000002</v>
      </c>
      <c r="I3718" s="22">
        <v>86.130979999999994</v>
      </c>
      <c r="J3718" s="22">
        <v>0.31333</v>
      </c>
      <c r="K3718" s="22">
        <v>25.043610000000001</v>
      </c>
      <c r="L3718" s="21">
        <v>3885.2718100000002</v>
      </c>
      <c r="M3718" s="21">
        <v>2807.4126900000001</v>
      </c>
    </row>
    <row r="3719" spans="1:13">
      <c r="A3719" s="22">
        <v>30.95833</v>
      </c>
      <c r="B3719" s="22">
        <v>151.08058</v>
      </c>
      <c r="C3719" s="22">
        <v>148.70368999999999</v>
      </c>
      <c r="D3719" s="22">
        <v>108.73412999999999</v>
      </c>
      <c r="E3719" s="22">
        <v>811.63786000000005</v>
      </c>
      <c r="F3719" s="22">
        <v>801.60126000000002</v>
      </c>
      <c r="G3719" s="22">
        <v>375.24061999999998</v>
      </c>
      <c r="H3719" s="22">
        <v>470.49824000000001</v>
      </c>
      <c r="I3719" s="22">
        <v>86.114059999999995</v>
      </c>
      <c r="J3719" s="22">
        <v>0.31516</v>
      </c>
      <c r="K3719" s="22">
        <v>25.012560000000001</v>
      </c>
      <c r="L3719" s="21">
        <v>3829.7701200000001</v>
      </c>
      <c r="M3719" s="21">
        <v>2860.1775299999999</v>
      </c>
    </row>
    <row r="3720" spans="1:13">
      <c r="A3720" s="22">
        <v>30.966670000000001</v>
      </c>
      <c r="B3720" s="22">
        <v>151.21142</v>
      </c>
      <c r="C3720" s="22">
        <v>147.97816</v>
      </c>
      <c r="D3720" s="22">
        <v>108.54048</v>
      </c>
      <c r="E3720" s="22">
        <v>811.80580999999995</v>
      </c>
      <c r="F3720" s="22">
        <v>801.48005000000001</v>
      </c>
      <c r="G3720" s="22">
        <v>374.09026</v>
      </c>
      <c r="H3720" s="22">
        <v>466.87574999999998</v>
      </c>
      <c r="I3720" s="22">
        <v>86.249440000000007</v>
      </c>
      <c r="J3720" s="22">
        <v>0.31966</v>
      </c>
      <c r="K3720" s="22">
        <v>25.150980000000001</v>
      </c>
      <c r="L3720" s="21">
        <v>4060.83844</v>
      </c>
      <c r="M3720" s="21">
        <v>2866.1846099999998</v>
      </c>
    </row>
    <row r="3721" spans="1:13">
      <c r="A3721" s="22">
        <v>30.975000000000001</v>
      </c>
      <c r="B3721" s="22">
        <v>151.02302</v>
      </c>
      <c r="C3721" s="22">
        <v>148.15222</v>
      </c>
      <c r="D3721" s="22">
        <v>108.62809</v>
      </c>
      <c r="E3721" s="22">
        <v>812.54421000000002</v>
      </c>
      <c r="F3721" s="22">
        <v>801.02043000000003</v>
      </c>
      <c r="G3721" s="22">
        <v>373.72550999999999</v>
      </c>
      <c r="H3721" s="22">
        <v>464.46075999999999</v>
      </c>
      <c r="I3721" s="22">
        <v>86.257909999999995</v>
      </c>
      <c r="J3721" s="22">
        <v>0.31991000000000003</v>
      </c>
      <c r="K3721" s="22">
        <v>25.109590000000001</v>
      </c>
      <c r="L3721" s="21">
        <v>4093.5245799999998</v>
      </c>
      <c r="M3721" s="21">
        <v>2841.9939599999998</v>
      </c>
    </row>
    <row r="3722" spans="1:13">
      <c r="A3722" s="22">
        <v>30.983329999999999</v>
      </c>
      <c r="B3722" s="22">
        <v>151.38784000000001</v>
      </c>
      <c r="C3722" s="22">
        <v>148.19720000000001</v>
      </c>
      <c r="D3722" s="22">
        <v>108.76871</v>
      </c>
      <c r="E3722" s="22">
        <v>811.88846000000001</v>
      </c>
      <c r="F3722" s="22">
        <v>801.76907000000006</v>
      </c>
      <c r="G3722" s="22">
        <v>376.50322</v>
      </c>
      <c r="H3722" s="22">
        <v>470.13317999999998</v>
      </c>
      <c r="I3722" s="22">
        <v>86.240979999999993</v>
      </c>
      <c r="J3722" s="22">
        <v>0.32088</v>
      </c>
      <c r="K3722" s="22">
        <v>25.128990000000002</v>
      </c>
      <c r="L3722" s="21">
        <v>4024.5924199999999</v>
      </c>
      <c r="M3722" s="21">
        <v>2794.5867699999999</v>
      </c>
    </row>
    <row r="3723" spans="1:13">
      <c r="A3723" s="22">
        <v>30.991669999999999</v>
      </c>
      <c r="B3723" s="22">
        <v>151.25104999999999</v>
      </c>
      <c r="C3723" s="22">
        <v>148.06225000000001</v>
      </c>
      <c r="D3723" s="22">
        <v>109.09672</v>
      </c>
      <c r="E3723" s="22">
        <v>811.42840000000001</v>
      </c>
      <c r="F3723" s="22">
        <v>801.43326999999999</v>
      </c>
      <c r="G3723" s="22">
        <v>375.77372000000003</v>
      </c>
      <c r="H3723" s="22">
        <v>469.15034000000003</v>
      </c>
      <c r="I3723" s="22">
        <v>86.207139999999995</v>
      </c>
      <c r="J3723" s="22">
        <v>0.32100000000000001</v>
      </c>
      <c r="K3723" s="22">
        <v>25.100529999999999</v>
      </c>
      <c r="L3723" s="21">
        <v>3842.0678699999999</v>
      </c>
      <c r="M3723" s="21">
        <v>2841.3445400000001</v>
      </c>
    </row>
    <row r="3724" spans="1:13">
      <c r="A3724" s="22">
        <v>31</v>
      </c>
      <c r="B3724" s="22">
        <v>151.21142</v>
      </c>
      <c r="C3724" s="22">
        <v>148.42798999999999</v>
      </c>
      <c r="D3724" s="22">
        <v>108.9623</v>
      </c>
      <c r="E3724" s="22">
        <v>812.04827</v>
      </c>
      <c r="F3724" s="22">
        <v>801.02043000000003</v>
      </c>
      <c r="G3724" s="22">
        <v>372.18234000000001</v>
      </c>
      <c r="H3724" s="22">
        <v>465.47169000000002</v>
      </c>
      <c r="I3724" s="22">
        <v>86.224059999999994</v>
      </c>
      <c r="J3724" s="22">
        <v>0.30809999999999998</v>
      </c>
      <c r="K3724" s="22">
        <v>25.103120000000001</v>
      </c>
      <c r="L3724" s="21">
        <v>4110.6767200000004</v>
      </c>
      <c r="M3724" s="21">
        <v>2798.9703100000002</v>
      </c>
    </row>
    <row r="3725" spans="1:13">
      <c r="A3725" s="22">
        <v>31.008330000000001</v>
      </c>
      <c r="B3725" s="22">
        <v>151.25702000000001</v>
      </c>
      <c r="C3725" s="22">
        <v>148.38301000000001</v>
      </c>
      <c r="D3725" s="22">
        <v>108.44671</v>
      </c>
      <c r="E3725" s="22">
        <v>812.16125</v>
      </c>
      <c r="F3725" s="22">
        <v>802.00031999999999</v>
      </c>
      <c r="G3725" s="22">
        <v>374.53917999999999</v>
      </c>
      <c r="H3725" s="22">
        <v>467.35313000000002</v>
      </c>
      <c r="I3725" s="22">
        <v>86.257909999999995</v>
      </c>
      <c r="J3725" s="22">
        <v>0.31491000000000002</v>
      </c>
      <c r="K3725" s="22">
        <v>25.121230000000001</v>
      </c>
      <c r="L3725" s="21">
        <v>4038.8319200000001</v>
      </c>
      <c r="M3725" s="21">
        <v>2792.1514699999998</v>
      </c>
    </row>
    <row r="3726" spans="1:13">
      <c r="A3726" s="22">
        <v>31.016670000000001</v>
      </c>
      <c r="B3726" s="22">
        <v>151.0746</v>
      </c>
      <c r="C3726" s="22">
        <v>148.24807999999999</v>
      </c>
      <c r="D3726" s="22">
        <v>108.39982000000001</v>
      </c>
      <c r="E3726" s="22">
        <v>812.17774999999995</v>
      </c>
      <c r="F3726" s="22">
        <v>801.93422999999996</v>
      </c>
      <c r="G3726" s="22">
        <v>375.85789</v>
      </c>
      <c r="H3726" s="22">
        <v>470.97561999999999</v>
      </c>
      <c r="I3726" s="22">
        <v>86.224059999999994</v>
      </c>
      <c r="J3726" s="22">
        <v>0.31503999999999999</v>
      </c>
      <c r="K3726" s="22">
        <v>25.043610000000001</v>
      </c>
      <c r="L3726" s="21">
        <v>3952.74764</v>
      </c>
      <c r="M3726" s="21">
        <v>2946.3871800000002</v>
      </c>
    </row>
    <row r="3727" spans="1:13">
      <c r="A3727" s="22">
        <v>31.024999999999999</v>
      </c>
      <c r="B3727" s="22">
        <v>151.18154999999999</v>
      </c>
      <c r="C3727" s="22">
        <v>148.21861000000001</v>
      </c>
      <c r="D3727" s="22">
        <v>108.74413</v>
      </c>
      <c r="E3727" s="22">
        <v>811.92429000000004</v>
      </c>
      <c r="F3727" s="22">
        <v>801.72227999999996</v>
      </c>
      <c r="G3727" s="22">
        <v>374.45501000000002</v>
      </c>
      <c r="H3727" s="22">
        <v>466.42644999999999</v>
      </c>
      <c r="I3727" s="22">
        <v>86.232519999999994</v>
      </c>
      <c r="J3727" s="22">
        <v>0.32623999999999997</v>
      </c>
      <c r="K3727" s="22">
        <v>25.07077</v>
      </c>
      <c r="L3727" s="21">
        <v>4098.37896</v>
      </c>
      <c r="M3727" s="21">
        <v>2877.5493499999998</v>
      </c>
    </row>
    <row r="3728" spans="1:13">
      <c r="A3728" s="22">
        <v>31.033329999999999</v>
      </c>
      <c r="B3728" s="22">
        <v>151.29665</v>
      </c>
      <c r="C3728" s="22">
        <v>148.33214000000001</v>
      </c>
      <c r="D3728" s="22">
        <v>108.95616</v>
      </c>
      <c r="E3728" s="22">
        <v>811.71766000000002</v>
      </c>
      <c r="F3728" s="22">
        <v>801.47456</v>
      </c>
      <c r="G3728" s="22">
        <v>375.29674</v>
      </c>
      <c r="H3728" s="22">
        <v>471.00369999999998</v>
      </c>
      <c r="I3728" s="22">
        <v>86.266369999999995</v>
      </c>
      <c r="J3728" s="22">
        <v>0.33024999999999999</v>
      </c>
      <c r="K3728" s="22">
        <v>25.118639999999999</v>
      </c>
      <c r="L3728" s="21">
        <v>3828.9610600000001</v>
      </c>
      <c r="M3728" s="21">
        <v>2777.3773200000001</v>
      </c>
    </row>
    <row r="3729" spans="1:13">
      <c r="A3729" s="22">
        <v>31.04167</v>
      </c>
      <c r="B3729" s="22">
        <v>151.09032999999999</v>
      </c>
      <c r="C3729" s="22">
        <v>148.17363</v>
      </c>
      <c r="D3729" s="22">
        <v>108.88473</v>
      </c>
      <c r="E3729" s="22">
        <v>811.87746000000004</v>
      </c>
      <c r="F3729" s="22">
        <v>800.43699000000004</v>
      </c>
      <c r="G3729" s="22">
        <v>375.82983000000002</v>
      </c>
      <c r="H3729" s="22">
        <v>471.64956999999998</v>
      </c>
      <c r="I3729" s="22">
        <v>86.232519999999994</v>
      </c>
      <c r="J3729" s="22">
        <v>0.32951999999999998</v>
      </c>
      <c r="K3729" s="22">
        <v>25.073360000000001</v>
      </c>
      <c r="L3729" s="21">
        <v>4069.7381300000002</v>
      </c>
      <c r="M3729" s="21">
        <v>2799.29502</v>
      </c>
    </row>
    <row r="3730" spans="1:13">
      <c r="A3730" s="22">
        <v>31.05</v>
      </c>
      <c r="B3730" s="22">
        <v>151.27871999999999</v>
      </c>
      <c r="C3730" s="22">
        <v>148.13453999999999</v>
      </c>
      <c r="D3730" s="22">
        <v>108.51589</v>
      </c>
      <c r="E3730" s="22">
        <v>811.32925999999998</v>
      </c>
      <c r="F3730" s="22">
        <v>801.74708999999996</v>
      </c>
      <c r="G3730" s="22">
        <v>375.7176</v>
      </c>
      <c r="H3730" s="22">
        <v>468.56063</v>
      </c>
      <c r="I3730" s="22">
        <v>86.291749999999993</v>
      </c>
      <c r="J3730" s="22">
        <v>0.32879000000000003</v>
      </c>
      <c r="K3730" s="22">
        <v>25.030670000000001</v>
      </c>
      <c r="L3730" s="21">
        <v>3868.7669299999998</v>
      </c>
      <c r="M3730" s="21">
        <v>2905.7988399999999</v>
      </c>
    </row>
    <row r="3731" spans="1:13">
      <c r="A3731" s="22">
        <v>31.058330000000002</v>
      </c>
      <c r="B3731" s="22">
        <v>151.39382000000001</v>
      </c>
      <c r="C3731" s="22">
        <v>148.06814</v>
      </c>
      <c r="D3731" s="22">
        <v>108.35293</v>
      </c>
      <c r="E3731" s="22">
        <v>811.98494000000005</v>
      </c>
      <c r="F3731" s="22">
        <v>801.08101999999997</v>
      </c>
      <c r="G3731" s="22">
        <v>371.92982000000001</v>
      </c>
      <c r="H3731" s="22">
        <v>463.39366999999999</v>
      </c>
      <c r="I3731" s="22">
        <v>86.274829999999994</v>
      </c>
      <c r="J3731" s="22">
        <v>0.32806000000000002</v>
      </c>
      <c r="K3731" s="22">
        <v>25.10182</v>
      </c>
      <c r="L3731" s="21">
        <v>3916.0161899999998</v>
      </c>
      <c r="M3731" s="21">
        <v>2836.4739399999999</v>
      </c>
    </row>
    <row r="3732" spans="1:13">
      <c r="A3732" s="22">
        <v>31.066669999999998</v>
      </c>
      <c r="B3732" s="22">
        <v>151.20544000000001</v>
      </c>
      <c r="C3732" s="22">
        <v>148.28717</v>
      </c>
      <c r="D3732" s="22">
        <v>108.44056</v>
      </c>
      <c r="E3732" s="22">
        <v>811.57169999999996</v>
      </c>
      <c r="F3732" s="22">
        <v>801.57645000000002</v>
      </c>
      <c r="G3732" s="22">
        <v>372.68738000000002</v>
      </c>
      <c r="H3732" s="22">
        <v>464.12378000000001</v>
      </c>
      <c r="I3732" s="22">
        <v>86.291749999999993</v>
      </c>
      <c r="J3732" s="22">
        <v>0.32721</v>
      </c>
      <c r="K3732" s="22">
        <v>25.060420000000001</v>
      </c>
      <c r="L3732" s="21">
        <v>3917.6343200000001</v>
      </c>
      <c r="M3732" s="21">
        <v>2746.0431199999998</v>
      </c>
    </row>
    <row r="3733" spans="1:13">
      <c r="A3733" s="22">
        <v>31.074999999999999</v>
      </c>
      <c r="B3733" s="22">
        <v>151.04095000000001</v>
      </c>
      <c r="C3733" s="22">
        <v>148.30484999999999</v>
      </c>
      <c r="D3733" s="22">
        <v>109.02145</v>
      </c>
      <c r="E3733" s="22">
        <v>811.04002000000003</v>
      </c>
      <c r="F3733" s="22">
        <v>801.78837999999996</v>
      </c>
      <c r="G3733" s="22">
        <v>376.05428999999998</v>
      </c>
      <c r="H3733" s="22">
        <v>472.99748</v>
      </c>
      <c r="I3733" s="22">
        <v>86.308679999999995</v>
      </c>
      <c r="J3733" s="22">
        <v>0.32940000000000003</v>
      </c>
      <c r="K3733" s="22">
        <v>25.031960000000002</v>
      </c>
      <c r="L3733" s="21">
        <v>4039.8027999999999</v>
      </c>
      <c r="M3733" s="21">
        <v>2802.5420899999999</v>
      </c>
    </row>
    <row r="3734" spans="1:13">
      <c r="A3734" s="22">
        <v>31.08333</v>
      </c>
      <c r="B3734" s="22">
        <v>151.05667</v>
      </c>
      <c r="C3734" s="22">
        <v>148.05045999999999</v>
      </c>
      <c r="D3734" s="22">
        <v>109.31867</v>
      </c>
      <c r="E3734" s="22">
        <v>812.23839999999996</v>
      </c>
      <c r="F3734" s="22">
        <v>801.25165000000004</v>
      </c>
      <c r="G3734" s="22">
        <v>374.20249000000001</v>
      </c>
      <c r="H3734" s="22">
        <v>467.57778000000002</v>
      </c>
      <c r="I3734" s="22">
        <v>86.291749999999993</v>
      </c>
      <c r="J3734" s="22">
        <v>0.32271</v>
      </c>
      <c r="K3734" s="22">
        <v>25.052659999999999</v>
      </c>
      <c r="L3734" s="21">
        <v>3941.9061999999999</v>
      </c>
      <c r="M3734" s="21">
        <v>2846.5398500000001</v>
      </c>
    </row>
    <row r="3735" spans="1:13">
      <c r="A3735" s="22">
        <v>31.091670000000001</v>
      </c>
      <c r="B3735" s="22">
        <v>151.25702000000001</v>
      </c>
      <c r="C3735" s="22">
        <v>148.15812</v>
      </c>
      <c r="D3735" s="22">
        <v>108.63423</v>
      </c>
      <c r="E3735" s="22">
        <v>812.02626999999995</v>
      </c>
      <c r="F3735" s="22">
        <v>801.37001999999995</v>
      </c>
      <c r="G3735" s="22">
        <v>374.59530000000001</v>
      </c>
      <c r="H3735" s="22">
        <v>466.59494000000001</v>
      </c>
      <c r="I3735" s="22">
        <v>86.300210000000007</v>
      </c>
      <c r="J3735" s="22">
        <v>0.31953999999999999</v>
      </c>
      <c r="K3735" s="22">
        <v>25.087589999999999</v>
      </c>
      <c r="L3735" s="21">
        <v>3973.94508</v>
      </c>
      <c r="M3735" s="21">
        <v>2802.70444</v>
      </c>
    </row>
    <row r="3736" spans="1:13">
      <c r="A3736" s="22">
        <v>31.1</v>
      </c>
      <c r="B3736" s="22">
        <v>151.05667</v>
      </c>
      <c r="C3736" s="22">
        <v>148.18541999999999</v>
      </c>
      <c r="D3736" s="22">
        <v>108.52204</v>
      </c>
      <c r="E3736" s="22">
        <v>811.96010999999999</v>
      </c>
      <c r="F3736" s="22">
        <v>801.30391999999995</v>
      </c>
      <c r="G3736" s="22">
        <v>375.35284999999999</v>
      </c>
      <c r="H3736" s="22">
        <v>470.07702</v>
      </c>
      <c r="I3736" s="22">
        <v>86.300210000000007</v>
      </c>
      <c r="J3736" s="22">
        <v>0.31052999999999997</v>
      </c>
      <c r="K3736" s="22">
        <v>25.099240000000002</v>
      </c>
      <c r="L3736" s="21">
        <v>4203.0717400000003</v>
      </c>
      <c r="M3736" s="21">
        <v>2853.6833999999999</v>
      </c>
    </row>
    <row r="3737" spans="1:13">
      <c r="A3737" s="22">
        <v>31.108329999999999</v>
      </c>
      <c r="B3737" s="22">
        <v>151.13217</v>
      </c>
      <c r="C3737" s="22">
        <v>148.16990999999999</v>
      </c>
      <c r="D3737" s="22">
        <v>108.45901000000001</v>
      </c>
      <c r="E3737" s="22">
        <v>812.24390000000005</v>
      </c>
      <c r="F3737" s="22">
        <v>800.80303000000004</v>
      </c>
      <c r="G3737" s="22">
        <v>373.02406999999999</v>
      </c>
      <c r="H3737" s="22">
        <v>468.81335999999999</v>
      </c>
      <c r="I3737" s="22">
        <v>86.308679999999995</v>
      </c>
      <c r="J3737" s="22">
        <v>0.29981999999999998</v>
      </c>
      <c r="K3737" s="22">
        <v>25.04102</v>
      </c>
      <c r="L3737" s="21">
        <v>4032.3594199999998</v>
      </c>
      <c r="M3737" s="21">
        <v>2856.2810500000001</v>
      </c>
    </row>
    <row r="3738" spans="1:13">
      <c r="A3738" s="22">
        <v>31.116669999999999</v>
      </c>
      <c r="B3738" s="22">
        <v>151.34224</v>
      </c>
      <c r="C3738" s="22">
        <v>147.97227000000001</v>
      </c>
      <c r="D3738" s="22">
        <v>108.86244000000001</v>
      </c>
      <c r="E3738" s="22">
        <v>811.81131000000005</v>
      </c>
      <c r="F3738" s="22">
        <v>801.07270000000005</v>
      </c>
      <c r="G3738" s="22">
        <v>374.79169999999999</v>
      </c>
      <c r="H3738" s="22">
        <v>468.95377000000002</v>
      </c>
      <c r="I3738" s="22">
        <v>86.257909999999995</v>
      </c>
      <c r="J3738" s="22">
        <v>0.31041000000000002</v>
      </c>
      <c r="K3738" s="22">
        <v>25.039729999999999</v>
      </c>
      <c r="L3738" s="21">
        <v>3999.67328</v>
      </c>
      <c r="M3738" s="21">
        <v>2917.6506300000001</v>
      </c>
    </row>
    <row r="3739" spans="1:13">
      <c r="A3739" s="22">
        <v>31.125</v>
      </c>
      <c r="B3739" s="22">
        <v>151.08655999999999</v>
      </c>
      <c r="C3739" s="22">
        <v>148.07993999999999</v>
      </c>
      <c r="D3739" s="22">
        <v>109.06829999999999</v>
      </c>
      <c r="E3739" s="22">
        <v>811.43939999999998</v>
      </c>
      <c r="F3739" s="22">
        <v>801.65070000000003</v>
      </c>
      <c r="G3739" s="22">
        <v>373.80968000000001</v>
      </c>
      <c r="H3739" s="22">
        <v>468.27981999999997</v>
      </c>
      <c r="I3739" s="22">
        <v>86.291749999999993</v>
      </c>
      <c r="J3739" s="22">
        <v>0.30457000000000001</v>
      </c>
      <c r="K3739" s="22">
        <v>25.02938</v>
      </c>
      <c r="L3739" s="21">
        <v>4002.1004699999999</v>
      </c>
      <c r="M3739" s="21">
        <v>2902.7141200000001</v>
      </c>
    </row>
    <row r="3740" spans="1:13">
      <c r="A3740" s="22">
        <v>31.133330000000001</v>
      </c>
      <c r="B3740" s="22">
        <v>151.13815</v>
      </c>
      <c r="C3740" s="22">
        <v>148.35572999999999</v>
      </c>
      <c r="D3740" s="22">
        <v>108.79329</v>
      </c>
      <c r="E3740" s="22">
        <v>812.27691000000004</v>
      </c>
      <c r="F3740" s="22">
        <v>801.82685000000004</v>
      </c>
      <c r="G3740" s="22">
        <v>373.08019000000002</v>
      </c>
      <c r="H3740" s="22">
        <v>467.91476</v>
      </c>
      <c r="I3740" s="22">
        <v>86.257909999999995</v>
      </c>
      <c r="J3740" s="22">
        <v>0.29677999999999999</v>
      </c>
      <c r="K3740" s="22">
        <v>24.991859999999999</v>
      </c>
      <c r="L3740" s="21">
        <v>4102.1006500000003</v>
      </c>
      <c r="M3740" s="21">
        <v>2850.2739799999999</v>
      </c>
    </row>
    <row r="3741" spans="1:13">
      <c r="A3741" s="22">
        <v>31.141670000000001</v>
      </c>
      <c r="B3741" s="22">
        <v>151.18973</v>
      </c>
      <c r="C3741" s="22">
        <v>148.27167</v>
      </c>
      <c r="D3741" s="22">
        <v>108.56507000000001</v>
      </c>
      <c r="E3741" s="22">
        <v>812.19425999999999</v>
      </c>
      <c r="F3741" s="22">
        <v>801.45525999999995</v>
      </c>
      <c r="G3741" s="22">
        <v>372.37875000000003</v>
      </c>
      <c r="H3741" s="22">
        <v>463.56216000000001</v>
      </c>
      <c r="I3741" s="22">
        <v>86.274829999999994</v>
      </c>
      <c r="J3741" s="22">
        <v>0.30481000000000003</v>
      </c>
      <c r="K3741" s="22">
        <v>25.069479999999999</v>
      </c>
      <c r="L3741" s="21">
        <v>3986.8900899999999</v>
      </c>
      <c r="M3741" s="21">
        <v>2894.1093900000001</v>
      </c>
    </row>
    <row r="3742" spans="1:13">
      <c r="A3742" s="22">
        <v>31.15</v>
      </c>
      <c r="B3742" s="22">
        <v>151.04693</v>
      </c>
      <c r="C3742" s="22">
        <v>147.95087000000001</v>
      </c>
      <c r="D3742" s="22">
        <v>108.6058</v>
      </c>
      <c r="E3742" s="22">
        <v>811.99311999999998</v>
      </c>
      <c r="F3742" s="22">
        <v>801.83234000000004</v>
      </c>
      <c r="G3742" s="22">
        <v>376.69961999999998</v>
      </c>
      <c r="H3742" s="22">
        <v>470.49824000000001</v>
      </c>
      <c r="I3742" s="22">
        <v>86.232519999999994</v>
      </c>
      <c r="J3742" s="22">
        <v>0.31004999999999999</v>
      </c>
      <c r="K3742" s="22">
        <v>25.028079999999999</v>
      </c>
      <c r="L3742" s="21">
        <v>4020.5470999999998</v>
      </c>
      <c r="M3742" s="21">
        <v>2882.9070099999999</v>
      </c>
    </row>
    <row r="3743" spans="1:13">
      <c r="A3743" s="22">
        <v>31.158329999999999</v>
      </c>
      <c r="B3743" s="22">
        <v>151.07684</v>
      </c>
      <c r="C3743" s="22">
        <v>148.38522</v>
      </c>
      <c r="D3743" s="22">
        <v>108.87090000000001</v>
      </c>
      <c r="E3743" s="22">
        <v>812.03995999999995</v>
      </c>
      <c r="F3743" s="22">
        <v>801.59010999999998</v>
      </c>
      <c r="G3743" s="22">
        <v>374.70753000000002</v>
      </c>
      <c r="H3743" s="22">
        <v>469.00993</v>
      </c>
      <c r="I3743" s="22">
        <v>86.097130000000007</v>
      </c>
      <c r="J3743" s="22">
        <v>0.32100000000000001</v>
      </c>
      <c r="K3743" s="22">
        <v>24.98151</v>
      </c>
      <c r="L3743" s="21">
        <v>3984.7865200000001</v>
      </c>
      <c r="M3743" s="21">
        <v>2896.5446900000002</v>
      </c>
    </row>
    <row r="3744" spans="1:13">
      <c r="A3744" s="22">
        <v>31.16667</v>
      </c>
      <c r="B3744" s="22">
        <v>151.12244000000001</v>
      </c>
      <c r="C3744" s="22">
        <v>147.93538000000001</v>
      </c>
      <c r="D3744" s="22">
        <v>109.15204</v>
      </c>
      <c r="E3744" s="22">
        <v>811.03719999999998</v>
      </c>
      <c r="F3744" s="22">
        <v>801.74427000000003</v>
      </c>
      <c r="G3744" s="22">
        <v>378.41113000000001</v>
      </c>
      <c r="H3744" s="22">
        <v>471.48108999999999</v>
      </c>
      <c r="I3744" s="22">
        <v>86.063289999999995</v>
      </c>
      <c r="J3744" s="22">
        <v>0.31746999999999997</v>
      </c>
      <c r="K3744" s="22">
        <v>25.013850000000001</v>
      </c>
      <c r="L3744" s="21">
        <v>4054.8513699999999</v>
      </c>
      <c r="M3744" s="21">
        <v>2921.2224099999999</v>
      </c>
    </row>
    <row r="3745" spans="1:13">
      <c r="A3745" s="22">
        <v>31.175000000000001</v>
      </c>
      <c r="B3745" s="22">
        <v>151.15011000000001</v>
      </c>
      <c r="C3745" s="22">
        <v>148.09763000000001</v>
      </c>
      <c r="D3745" s="22">
        <v>108.94618</v>
      </c>
      <c r="E3745" s="22">
        <v>811.49722999999994</v>
      </c>
      <c r="F3745" s="22">
        <v>801.58461999999997</v>
      </c>
      <c r="G3745" s="22">
        <v>374.81975999999997</v>
      </c>
      <c r="H3745" s="22">
        <v>469.00993</v>
      </c>
      <c r="I3745" s="22">
        <v>86.105599999999995</v>
      </c>
      <c r="J3745" s="22">
        <v>0.32222000000000001</v>
      </c>
      <c r="K3745" s="22">
        <v>24.953050000000001</v>
      </c>
      <c r="L3745" s="21">
        <v>4082.0358900000001</v>
      </c>
      <c r="M3745" s="21">
        <v>2832.73981</v>
      </c>
    </row>
    <row r="3746" spans="1:13">
      <c r="A3746" s="22">
        <v>31.183330000000002</v>
      </c>
      <c r="B3746" s="22">
        <v>151.19570999999999</v>
      </c>
      <c r="C3746" s="22">
        <v>148.00765999999999</v>
      </c>
      <c r="D3746" s="22">
        <v>108.24301</v>
      </c>
      <c r="E3746" s="22">
        <v>811.43939999999998</v>
      </c>
      <c r="F3746" s="22">
        <v>800.99013000000002</v>
      </c>
      <c r="G3746" s="22">
        <v>376.13846999999998</v>
      </c>
      <c r="H3746" s="22">
        <v>469.68387999999999</v>
      </c>
      <c r="I3746" s="22">
        <v>86.088669999999993</v>
      </c>
      <c r="J3746" s="22">
        <v>0.32513999999999998</v>
      </c>
      <c r="K3746" s="22">
        <v>24.998329999999999</v>
      </c>
      <c r="L3746" s="21">
        <v>4105.3369000000002</v>
      </c>
      <c r="M3746" s="21">
        <v>2972.6884399999999</v>
      </c>
    </row>
    <row r="3747" spans="1:13">
      <c r="A3747" s="22">
        <v>31.191669999999998</v>
      </c>
      <c r="B3747" s="22">
        <v>151.06487000000001</v>
      </c>
      <c r="C3747" s="22">
        <v>147.96857</v>
      </c>
      <c r="D3747" s="22">
        <v>108.43673</v>
      </c>
      <c r="E3747" s="22">
        <v>811.53854999999999</v>
      </c>
      <c r="F3747" s="22">
        <v>801.13046999999995</v>
      </c>
      <c r="G3747" s="22">
        <v>377.31689</v>
      </c>
      <c r="H3747" s="22">
        <v>470.24551000000002</v>
      </c>
      <c r="I3747" s="22">
        <v>86.054829999999995</v>
      </c>
      <c r="J3747" s="22">
        <v>0.31953999999999999</v>
      </c>
      <c r="K3747" s="22">
        <v>25.020320000000002</v>
      </c>
      <c r="L3747" s="21">
        <v>4073.94526</v>
      </c>
      <c r="M3747" s="21">
        <v>2861.3140100000001</v>
      </c>
    </row>
    <row r="3748" spans="1:13">
      <c r="A3748" s="22">
        <v>31.2</v>
      </c>
      <c r="B3748" s="22">
        <v>151.18375</v>
      </c>
      <c r="C3748" s="22">
        <v>147.99585999999999</v>
      </c>
      <c r="D3748" s="22">
        <v>108.84016</v>
      </c>
      <c r="E3748" s="22">
        <v>811.31543999999997</v>
      </c>
      <c r="F3748" s="22">
        <v>801.19655</v>
      </c>
      <c r="G3748" s="22">
        <v>375.43702999999999</v>
      </c>
      <c r="H3748" s="22">
        <v>472.23928000000001</v>
      </c>
      <c r="I3748" s="22">
        <v>86.088669999999993</v>
      </c>
      <c r="J3748" s="22">
        <v>0.30736999999999998</v>
      </c>
      <c r="K3748" s="22">
        <v>25.075949999999999</v>
      </c>
      <c r="L3748" s="21">
        <v>3988.8318399999998</v>
      </c>
      <c r="M3748" s="21">
        <v>2862.6128399999998</v>
      </c>
    </row>
    <row r="3749" spans="1:13">
      <c r="A3749" s="22">
        <v>31.20833</v>
      </c>
      <c r="B3749" s="22">
        <v>151.01926</v>
      </c>
      <c r="C3749" s="22">
        <v>147.83358000000001</v>
      </c>
      <c r="D3749" s="22">
        <v>109.42079</v>
      </c>
      <c r="E3749" s="22">
        <v>811.89946999999995</v>
      </c>
      <c r="F3749" s="22">
        <v>801.11947999999995</v>
      </c>
      <c r="G3749" s="22">
        <v>375.10032999999999</v>
      </c>
      <c r="H3749" s="22">
        <v>466.81959000000001</v>
      </c>
      <c r="I3749" s="22">
        <v>86.097130000000007</v>
      </c>
      <c r="J3749" s="22">
        <v>0.31151000000000001</v>
      </c>
      <c r="K3749" s="22">
        <v>25.136749999999999</v>
      </c>
      <c r="L3749" s="21">
        <v>3782.6826799999999</v>
      </c>
      <c r="M3749" s="21">
        <v>2811.95858</v>
      </c>
    </row>
    <row r="3750" spans="1:13">
      <c r="A3750" s="22">
        <v>31.216670000000001</v>
      </c>
      <c r="B3750" s="22">
        <v>151.14412999999999</v>
      </c>
      <c r="C3750" s="22">
        <v>148.00175999999999</v>
      </c>
      <c r="D3750" s="22">
        <v>108.89317</v>
      </c>
      <c r="E3750" s="22">
        <v>810.89124000000004</v>
      </c>
      <c r="F3750" s="22">
        <v>801.30942000000005</v>
      </c>
      <c r="G3750" s="22">
        <v>377.51328999999998</v>
      </c>
      <c r="H3750" s="22">
        <v>471.17219</v>
      </c>
      <c r="I3750" s="22">
        <v>86.164829999999995</v>
      </c>
      <c r="J3750" s="22">
        <v>0.32757999999999998</v>
      </c>
      <c r="K3750" s="22">
        <v>25.127700000000001</v>
      </c>
      <c r="L3750" s="21">
        <v>3896.43687</v>
      </c>
      <c r="M3750" s="21">
        <v>2881.7705299999998</v>
      </c>
    </row>
    <row r="3751" spans="1:13">
      <c r="A3751" s="22">
        <v>31.225000000000001</v>
      </c>
      <c r="B3751" s="22">
        <v>151.04095000000001</v>
      </c>
      <c r="C3751" s="22">
        <v>147.98996</v>
      </c>
      <c r="D3751" s="22">
        <v>108.36523</v>
      </c>
      <c r="E3751" s="22">
        <v>811.31543999999997</v>
      </c>
      <c r="F3751" s="22">
        <v>801.19655</v>
      </c>
      <c r="G3751" s="22">
        <v>377.68164000000002</v>
      </c>
      <c r="H3751" s="22">
        <v>471.67766</v>
      </c>
      <c r="I3751" s="22">
        <v>86.130979999999994</v>
      </c>
      <c r="J3751" s="22">
        <v>0.32464999999999999</v>
      </c>
      <c r="K3751" s="22">
        <v>25.105699999999999</v>
      </c>
      <c r="L3751" s="21">
        <v>4041.25911</v>
      </c>
      <c r="M3751" s="21">
        <v>2955.6413299999999</v>
      </c>
    </row>
    <row r="3752" spans="1:13">
      <c r="A3752" s="22">
        <v>31.233329999999999</v>
      </c>
      <c r="B3752" s="22">
        <v>150.99534</v>
      </c>
      <c r="C3752" s="22">
        <v>148.03495000000001</v>
      </c>
      <c r="D3752" s="22">
        <v>108.31834000000001</v>
      </c>
      <c r="E3752" s="22">
        <v>810.93255999999997</v>
      </c>
      <c r="F3752" s="22">
        <v>801.06170999999995</v>
      </c>
      <c r="G3752" s="22">
        <v>374.48307</v>
      </c>
      <c r="H3752" s="22">
        <v>467.15656000000001</v>
      </c>
      <c r="I3752" s="22">
        <v>86.266369999999995</v>
      </c>
      <c r="J3752" s="22">
        <v>0.32745000000000002</v>
      </c>
      <c r="K3752" s="22">
        <v>25.183330000000002</v>
      </c>
      <c r="L3752" s="21">
        <v>3841.9060599999998</v>
      </c>
      <c r="M3752" s="21">
        <v>2851.8975099999998</v>
      </c>
    </row>
    <row r="3753" spans="1:13">
      <c r="A3753" s="22">
        <v>31.241669999999999</v>
      </c>
      <c r="B3753" s="22">
        <v>151.39382000000001</v>
      </c>
      <c r="C3753" s="22">
        <v>147.97816</v>
      </c>
      <c r="D3753" s="22">
        <v>108.86857999999999</v>
      </c>
      <c r="E3753" s="22">
        <v>811.28794000000005</v>
      </c>
      <c r="F3753" s="22">
        <v>801.29294000000004</v>
      </c>
      <c r="G3753" s="22">
        <v>376.41904</v>
      </c>
      <c r="H3753" s="22">
        <v>472.57625999999999</v>
      </c>
      <c r="I3753" s="22">
        <v>86.257909999999995</v>
      </c>
      <c r="J3753" s="22">
        <v>0.32222000000000001</v>
      </c>
      <c r="K3753" s="22">
        <v>25.121230000000001</v>
      </c>
      <c r="L3753" s="21">
        <v>4018.9289800000001</v>
      </c>
      <c r="M3753" s="21">
        <v>2910.8317900000002</v>
      </c>
    </row>
    <row r="3754" spans="1:13">
      <c r="A3754" s="22">
        <v>31.25</v>
      </c>
      <c r="B3754" s="22">
        <v>151.04095000000001</v>
      </c>
      <c r="C3754" s="22">
        <v>147.98996</v>
      </c>
      <c r="D3754" s="22">
        <v>109.06829999999999</v>
      </c>
      <c r="E3754" s="22">
        <v>811.86645999999996</v>
      </c>
      <c r="F3754" s="22">
        <v>800.96266000000003</v>
      </c>
      <c r="G3754" s="22">
        <v>376.19457999999997</v>
      </c>
      <c r="H3754" s="22">
        <v>472.43585000000002</v>
      </c>
      <c r="I3754" s="22">
        <v>86.240979999999993</v>
      </c>
      <c r="J3754" s="22">
        <v>0.31685999999999998</v>
      </c>
      <c r="K3754" s="22">
        <v>25.128990000000002</v>
      </c>
      <c r="L3754" s="21">
        <v>4005.1749100000002</v>
      </c>
      <c r="M3754" s="21">
        <v>2839.8833599999998</v>
      </c>
    </row>
    <row r="3755" spans="1:13">
      <c r="A3755" s="22">
        <v>31.258330000000001</v>
      </c>
      <c r="B3755" s="22">
        <v>150.97740999999999</v>
      </c>
      <c r="C3755" s="22">
        <v>148.10723999999999</v>
      </c>
      <c r="D3755" s="22">
        <v>109.04987</v>
      </c>
      <c r="E3755" s="22">
        <v>812.52220999999997</v>
      </c>
      <c r="F3755" s="22">
        <v>801.32872999999995</v>
      </c>
      <c r="G3755" s="22">
        <v>377.28883000000002</v>
      </c>
      <c r="H3755" s="22">
        <v>471.28451999999999</v>
      </c>
      <c r="I3755" s="22">
        <v>86.274829999999994</v>
      </c>
      <c r="J3755" s="22">
        <v>0.31613000000000002</v>
      </c>
      <c r="K3755" s="22">
        <v>25.079830000000001</v>
      </c>
      <c r="L3755" s="21">
        <v>3878.47568</v>
      </c>
      <c r="M3755" s="21">
        <v>2838.42218</v>
      </c>
    </row>
    <row r="3756" spans="1:13">
      <c r="A3756" s="22">
        <v>31.266670000000001</v>
      </c>
      <c r="B3756" s="22">
        <v>150.96545</v>
      </c>
      <c r="C3756" s="22">
        <v>148.18541999999999</v>
      </c>
      <c r="D3756" s="22">
        <v>108.42827</v>
      </c>
      <c r="E3756" s="22">
        <v>812.19158000000004</v>
      </c>
      <c r="F3756" s="22">
        <v>801.65902000000006</v>
      </c>
      <c r="G3756" s="22">
        <v>372.71544</v>
      </c>
      <c r="H3756" s="22">
        <v>465.80865999999997</v>
      </c>
      <c r="I3756" s="22">
        <v>86.224059999999994</v>
      </c>
      <c r="J3756" s="22">
        <v>0.32391999999999999</v>
      </c>
      <c r="K3756" s="22">
        <v>25.11347</v>
      </c>
      <c r="L3756" s="21">
        <v>4079.4468900000002</v>
      </c>
      <c r="M3756" s="21">
        <v>2861.96342</v>
      </c>
    </row>
    <row r="3757" spans="1:13">
      <c r="A3757" s="22">
        <v>31.274999999999999</v>
      </c>
      <c r="B3757" s="22">
        <v>150.78082000000001</v>
      </c>
      <c r="C3757" s="22">
        <v>148.04830999999999</v>
      </c>
      <c r="D3757" s="22">
        <v>108.4729</v>
      </c>
      <c r="E3757" s="22">
        <v>811.77282000000002</v>
      </c>
      <c r="F3757" s="22">
        <v>801.52967000000001</v>
      </c>
      <c r="G3757" s="22">
        <v>371.6773</v>
      </c>
      <c r="H3757" s="22">
        <v>464.34843000000001</v>
      </c>
      <c r="I3757" s="22">
        <v>86.207139999999995</v>
      </c>
      <c r="J3757" s="22">
        <v>0.31078</v>
      </c>
      <c r="K3757" s="22">
        <v>25.091470000000001</v>
      </c>
      <c r="L3757" s="21">
        <v>3973.6214599999998</v>
      </c>
      <c r="M3757" s="21">
        <v>2906.9353099999998</v>
      </c>
    </row>
    <row r="3758" spans="1:13">
      <c r="A3758" s="22">
        <v>31.283329999999999</v>
      </c>
      <c r="B3758" s="22">
        <v>150.90789000000001</v>
      </c>
      <c r="C3758" s="22">
        <v>148.26358999999999</v>
      </c>
      <c r="D3758" s="22">
        <v>108.46287</v>
      </c>
      <c r="E3758" s="22">
        <v>811.63786000000005</v>
      </c>
      <c r="F3758" s="22">
        <v>801.76642000000004</v>
      </c>
      <c r="G3758" s="22">
        <v>373.36076000000003</v>
      </c>
      <c r="H3758" s="22">
        <v>467.99900000000002</v>
      </c>
      <c r="I3758" s="22">
        <v>86.207139999999995</v>
      </c>
      <c r="J3758" s="22">
        <v>0.32234000000000002</v>
      </c>
      <c r="K3758" s="22">
        <v>25.07077</v>
      </c>
      <c r="L3758" s="21">
        <v>3992.2298999999998</v>
      </c>
      <c r="M3758" s="21">
        <v>2855.9563499999999</v>
      </c>
    </row>
    <row r="3759" spans="1:13">
      <c r="A3759" s="22">
        <v>31.29167</v>
      </c>
      <c r="B3759" s="22">
        <v>151.14191</v>
      </c>
      <c r="C3759" s="22">
        <v>148.17952</v>
      </c>
      <c r="D3759" s="22">
        <v>108.93773</v>
      </c>
      <c r="E3759" s="22">
        <v>812.01527999999996</v>
      </c>
      <c r="F3759" s="22">
        <v>801.77191000000005</v>
      </c>
      <c r="G3759" s="22">
        <v>376.16651999999999</v>
      </c>
      <c r="H3759" s="22">
        <v>469.20650000000001</v>
      </c>
      <c r="I3759" s="22">
        <v>86.207139999999995</v>
      </c>
      <c r="J3759" s="22">
        <v>0.32855000000000001</v>
      </c>
      <c r="K3759" s="22">
        <v>24.998329999999999</v>
      </c>
      <c r="L3759" s="21">
        <v>4068.2818200000002</v>
      </c>
      <c r="M3759" s="21">
        <v>2893.1352700000002</v>
      </c>
    </row>
    <row r="3760" spans="1:13">
      <c r="A3760" s="22">
        <v>31.3</v>
      </c>
      <c r="B3760" s="22">
        <v>151.18752000000001</v>
      </c>
      <c r="C3760" s="22">
        <v>148.26948999999999</v>
      </c>
      <c r="D3760" s="22">
        <v>109.26569000000001</v>
      </c>
      <c r="E3760" s="22">
        <v>812.38723000000005</v>
      </c>
      <c r="F3760" s="22">
        <v>800.94619</v>
      </c>
      <c r="G3760" s="22">
        <v>374.37083999999999</v>
      </c>
      <c r="H3760" s="22">
        <v>468.16748999999999</v>
      </c>
      <c r="I3760" s="22">
        <v>86.156369999999995</v>
      </c>
      <c r="J3760" s="22">
        <v>0.33549000000000001</v>
      </c>
      <c r="K3760" s="22">
        <v>25.016439999999999</v>
      </c>
      <c r="L3760" s="21">
        <v>3977.9904000000001</v>
      </c>
      <c r="M3760" s="21">
        <v>2832.57746</v>
      </c>
    </row>
    <row r="3761" spans="1:13">
      <c r="A3761" s="22">
        <v>31.308330000000002</v>
      </c>
      <c r="B3761" s="22">
        <v>151.27275</v>
      </c>
      <c r="C3761" s="22">
        <v>148.30857</v>
      </c>
      <c r="D3761" s="22">
        <v>108.50975</v>
      </c>
      <c r="E3761" s="22">
        <v>811.45059000000003</v>
      </c>
      <c r="F3761" s="22">
        <v>801.41416000000004</v>
      </c>
      <c r="G3761" s="22">
        <v>372.74349000000001</v>
      </c>
      <c r="H3761" s="22">
        <v>468.19556999999998</v>
      </c>
      <c r="I3761" s="22">
        <v>86.190209999999993</v>
      </c>
      <c r="J3761" s="22">
        <v>0.33439000000000002</v>
      </c>
      <c r="K3761" s="22">
        <v>25.009969999999999</v>
      </c>
      <c r="L3761" s="21">
        <v>4040.2882399999999</v>
      </c>
      <c r="M3761" s="21">
        <v>2865.37284</v>
      </c>
    </row>
    <row r="3762" spans="1:13">
      <c r="A3762" s="22">
        <v>31.316669999999998</v>
      </c>
      <c r="B3762" s="22">
        <v>151.04472999999999</v>
      </c>
      <c r="C3762" s="22">
        <v>148.12864999999999</v>
      </c>
      <c r="D3762" s="22">
        <v>108.55663</v>
      </c>
      <c r="E3762" s="22">
        <v>811.94362000000001</v>
      </c>
      <c r="F3762" s="22">
        <v>801.90675999999996</v>
      </c>
      <c r="G3762" s="22">
        <v>374.98809999999997</v>
      </c>
      <c r="H3762" s="22">
        <v>471.45301000000001</v>
      </c>
      <c r="I3762" s="22">
        <v>86.190209999999993</v>
      </c>
      <c r="J3762" s="22">
        <v>0.32855000000000001</v>
      </c>
      <c r="K3762" s="22">
        <v>24.998329999999999</v>
      </c>
      <c r="L3762" s="21">
        <v>4007.2784700000002</v>
      </c>
      <c r="M3762" s="21">
        <v>2858.5540000000001</v>
      </c>
    </row>
    <row r="3763" spans="1:13">
      <c r="A3763" s="22">
        <v>31.324999999999999</v>
      </c>
      <c r="B3763" s="22">
        <v>151.05667</v>
      </c>
      <c r="C3763" s="22">
        <v>148.18541999999999</v>
      </c>
      <c r="D3763" s="22">
        <v>108.61579999999999</v>
      </c>
      <c r="E3763" s="22">
        <v>811.78381000000002</v>
      </c>
      <c r="F3763" s="22">
        <v>801.41678999999999</v>
      </c>
      <c r="G3763" s="22">
        <v>373.50105000000002</v>
      </c>
      <c r="H3763" s="22">
        <v>466.90383000000003</v>
      </c>
      <c r="I3763" s="22">
        <v>86.224059999999994</v>
      </c>
      <c r="J3763" s="22">
        <v>0.32014999999999999</v>
      </c>
      <c r="K3763" s="22">
        <v>25.025490000000001</v>
      </c>
      <c r="L3763" s="21">
        <v>4052.7478099999998</v>
      </c>
      <c r="M3763" s="21">
        <v>2852.70928</v>
      </c>
    </row>
    <row r="3764" spans="1:13">
      <c r="A3764" s="22">
        <v>31.33333</v>
      </c>
      <c r="B3764" s="22">
        <v>150.95349999999999</v>
      </c>
      <c r="C3764" s="22">
        <v>148.26358999999999</v>
      </c>
      <c r="D3764" s="22">
        <v>109.11901</v>
      </c>
      <c r="E3764" s="22">
        <v>812.69303000000002</v>
      </c>
      <c r="F3764" s="22">
        <v>801.62323000000004</v>
      </c>
      <c r="G3764" s="22">
        <v>376.69961999999998</v>
      </c>
      <c r="H3764" s="22">
        <v>470.58249000000001</v>
      </c>
      <c r="I3764" s="22">
        <v>86.139439999999993</v>
      </c>
      <c r="J3764" s="22">
        <v>0.30188999999999999</v>
      </c>
      <c r="K3764" s="22">
        <v>24.976330000000001</v>
      </c>
      <c r="L3764" s="21">
        <v>4040.4500499999999</v>
      </c>
      <c r="M3764" s="21">
        <v>2835.49982</v>
      </c>
    </row>
    <row r="3765" spans="1:13">
      <c r="A3765" s="22">
        <v>31.341670000000001</v>
      </c>
      <c r="B3765" s="22">
        <v>150.96545</v>
      </c>
      <c r="C3765" s="22">
        <v>148.09545</v>
      </c>
      <c r="D3765" s="22">
        <v>109.22498</v>
      </c>
      <c r="E3765" s="22">
        <v>812.73986000000002</v>
      </c>
      <c r="F3765" s="22">
        <v>801.58743000000004</v>
      </c>
      <c r="G3765" s="22">
        <v>373.36076000000003</v>
      </c>
      <c r="H3765" s="22">
        <v>468.13941</v>
      </c>
      <c r="I3765" s="22">
        <v>86.198670000000007</v>
      </c>
      <c r="J3765" s="22">
        <v>0.30736999999999998</v>
      </c>
      <c r="K3765" s="22">
        <v>25.030670000000001</v>
      </c>
      <c r="L3765" s="21">
        <v>4022.65067</v>
      </c>
      <c r="M3765" s="21">
        <v>2851.7351600000002</v>
      </c>
    </row>
    <row r="3766" spans="1:13">
      <c r="A3766" s="22">
        <v>31.35</v>
      </c>
      <c r="B3766" s="22">
        <v>151.22935000000001</v>
      </c>
      <c r="C3766" s="22">
        <v>148.31075000000001</v>
      </c>
      <c r="D3766" s="22">
        <v>108.74642</v>
      </c>
      <c r="E3766" s="22">
        <v>811.75349000000006</v>
      </c>
      <c r="F3766" s="22">
        <v>801.59293000000002</v>
      </c>
      <c r="G3766" s="22">
        <v>375.43702999999999</v>
      </c>
      <c r="H3766" s="22">
        <v>468.86952000000002</v>
      </c>
      <c r="I3766" s="22">
        <v>86.147900000000007</v>
      </c>
      <c r="J3766" s="22">
        <v>0.30237999999999998</v>
      </c>
      <c r="K3766" s="22">
        <v>24.989270000000001</v>
      </c>
      <c r="L3766" s="21">
        <v>4094.1718300000002</v>
      </c>
      <c r="M3766" s="21">
        <v>2843.7798400000001</v>
      </c>
    </row>
    <row r="3767" spans="1:13">
      <c r="A3767" s="22">
        <v>31.358329999999999</v>
      </c>
      <c r="B3767" s="22">
        <v>151.03496999999999</v>
      </c>
      <c r="C3767" s="22">
        <v>148.38891000000001</v>
      </c>
      <c r="D3767" s="22">
        <v>108.40597</v>
      </c>
      <c r="E3767" s="22">
        <v>811.78931</v>
      </c>
      <c r="F3767" s="22">
        <v>800.84430999999995</v>
      </c>
      <c r="G3767" s="22">
        <v>374.45501000000002</v>
      </c>
      <c r="H3767" s="22">
        <v>469.76812999999999</v>
      </c>
      <c r="I3767" s="22">
        <v>86.198670000000007</v>
      </c>
      <c r="J3767" s="22">
        <v>0.30103999999999997</v>
      </c>
      <c r="K3767" s="22">
        <v>25.00609</v>
      </c>
      <c r="L3767" s="21">
        <v>4063.58925</v>
      </c>
      <c r="M3767" s="21">
        <v>2780.2996800000001</v>
      </c>
    </row>
    <row r="3768" spans="1:13">
      <c r="A3768" s="22">
        <v>31.366669999999999</v>
      </c>
      <c r="B3768" s="22">
        <v>151.22935000000001</v>
      </c>
      <c r="C3768" s="22">
        <v>148.26577</v>
      </c>
      <c r="D3768" s="22">
        <v>108.46516</v>
      </c>
      <c r="E3768" s="22">
        <v>811.89395999999999</v>
      </c>
      <c r="F3768" s="22">
        <v>801.19655</v>
      </c>
      <c r="G3768" s="22">
        <v>371.31256000000002</v>
      </c>
      <c r="H3768" s="22">
        <v>465.33127999999999</v>
      </c>
      <c r="I3768" s="22">
        <v>86.207139999999995</v>
      </c>
      <c r="J3768" s="22">
        <v>0.29543999999999998</v>
      </c>
      <c r="K3768" s="22">
        <v>25.034549999999999</v>
      </c>
      <c r="L3768" s="21">
        <v>3961.1618899999999</v>
      </c>
      <c r="M3768" s="21">
        <v>2939.2436299999999</v>
      </c>
    </row>
    <row r="3769" spans="1:13">
      <c r="A3769" s="22">
        <v>31.375</v>
      </c>
      <c r="B3769" s="22">
        <v>151.05888999999999</v>
      </c>
      <c r="C3769" s="22">
        <v>148.09763000000001</v>
      </c>
      <c r="D3769" s="22">
        <v>108.75872</v>
      </c>
      <c r="E3769" s="22">
        <v>812.64887999999996</v>
      </c>
      <c r="F3769" s="22">
        <v>800.87728000000004</v>
      </c>
      <c r="G3769" s="22">
        <v>373.02406999999999</v>
      </c>
      <c r="H3769" s="22">
        <v>465.61209000000002</v>
      </c>
      <c r="I3769" s="22">
        <v>86.130979999999994</v>
      </c>
      <c r="J3769" s="22">
        <v>0.29848000000000002</v>
      </c>
      <c r="K3769" s="22">
        <v>25.015139999999999</v>
      </c>
      <c r="L3769" s="21">
        <v>4141.7447400000001</v>
      </c>
      <c r="M3769" s="21">
        <v>2904.5000100000002</v>
      </c>
    </row>
    <row r="3770" spans="1:13">
      <c r="A3770" s="22">
        <v>31.383330000000001</v>
      </c>
      <c r="B3770" s="22">
        <v>151.01328000000001</v>
      </c>
      <c r="C3770" s="22">
        <v>148.23258999999999</v>
      </c>
      <c r="D3770" s="22">
        <v>109.36781000000001</v>
      </c>
      <c r="E3770" s="22">
        <v>812.34856000000002</v>
      </c>
      <c r="F3770" s="22">
        <v>801.85713999999996</v>
      </c>
      <c r="G3770" s="22">
        <v>375.32479999999998</v>
      </c>
      <c r="H3770" s="22">
        <v>467.74626999999998</v>
      </c>
      <c r="I3770" s="22">
        <v>86.173289999999994</v>
      </c>
      <c r="J3770" s="22">
        <v>0.29970000000000002</v>
      </c>
      <c r="K3770" s="22">
        <v>25.020320000000002</v>
      </c>
      <c r="L3770" s="21">
        <v>3990.2881499999999</v>
      </c>
      <c r="M3770" s="21">
        <v>2876.73758</v>
      </c>
    </row>
    <row r="3771" spans="1:13">
      <c r="A3771" s="22">
        <v>31.391670000000001</v>
      </c>
      <c r="B3771" s="22">
        <v>151.07085000000001</v>
      </c>
      <c r="C3771" s="22">
        <v>148.10944000000001</v>
      </c>
      <c r="D3771" s="22">
        <v>108.63039999999999</v>
      </c>
      <c r="E3771" s="22">
        <v>812.02895000000001</v>
      </c>
      <c r="F3771" s="22">
        <v>802.03330000000005</v>
      </c>
      <c r="G3771" s="22">
        <v>373.44493</v>
      </c>
      <c r="H3771" s="22">
        <v>467.10039999999998</v>
      </c>
      <c r="I3771" s="22">
        <v>86.181749999999994</v>
      </c>
      <c r="J3771" s="22">
        <v>0.30748999999999999</v>
      </c>
      <c r="K3771" s="22">
        <v>25.134170000000001</v>
      </c>
      <c r="L3771" s="21">
        <v>4029.2849799999999</v>
      </c>
      <c r="M3771" s="21">
        <v>2874.4646299999999</v>
      </c>
    </row>
    <row r="3772" spans="1:13">
      <c r="A3772" s="22">
        <v>31.4</v>
      </c>
      <c r="B3772" s="22">
        <v>151.00729999999999</v>
      </c>
      <c r="C3772" s="22">
        <v>148.18171000000001</v>
      </c>
      <c r="D3772" s="22">
        <v>108.56507000000001</v>
      </c>
      <c r="E3772" s="22">
        <v>812.28791999999999</v>
      </c>
      <c r="F3772" s="22">
        <v>802.04429000000005</v>
      </c>
      <c r="G3772" s="22">
        <v>374.03413999999998</v>
      </c>
      <c r="H3772" s="22">
        <v>468.13941</v>
      </c>
      <c r="I3772" s="22">
        <v>86.190209999999993</v>
      </c>
      <c r="J3772" s="22">
        <v>0.30213000000000001</v>
      </c>
      <c r="K3772" s="22">
        <v>25.145810000000001</v>
      </c>
      <c r="L3772" s="21">
        <v>4103.0715300000002</v>
      </c>
      <c r="M3772" s="21">
        <v>2902.8764700000002</v>
      </c>
    </row>
    <row r="3773" spans="1:13">
      <c r="A3773" s="22">
        <v>31.408329999999999</v>
      </c>
      <c r="B3773" s="22">
        <v>150.88242</v>
      </c>
      <c r="C3773" s="22">
        <v>147.92357000000001</v>
      </c>
      <c r="D3773" s="22">
        <v>108.48361</v>
      </c>
      <c r="E3773" s="22">
        <v>811.82781999999997</v>
      </c>
      <c r="F3773" s="22">
        <v>801.95621000000006</v>
      </c>
      <c r="G3773" s="22">
        <v>374.56724000000003</v>
      </c>
      <c r="H3773" s="22">
        <v>469.74005</v>
      </c>
      <c r="I3773" s="22">
        <v>86.156369999999995</v>
      </c>
      <c r="J3773" s="22">
        <v>0.29993999999999998</v>
      </c>
      <c r="K3773" s="22">
        <v>25.18074</v>
      </c>
      <c r="L3773" s="21">
        <v>3965.85446</v>
      </c>
      <c r="M3773" s="21">
        <v>2860.1775299999999</v>
      </c>
    </row>
    <row r="3774" spans="1:13">
      <c r="A3774" s="22">
        <v>31.41667</v>
      </c>
      <c r="B3774" s="22">
        <v>151.05888999999999</v>
      </c>
      <c r="C3774" s="22">
        <v>148.23258999999999</v>
      </c>
      <c r="D3774" s="22">
        <v>109.03989</v>
      </c>
      <c r="E3774" s="22">
        <v>811.76449000000002</v>
      </c>
      <c r="F3774" s="22">
        <v>800.73694</v>
      </c>
      <c r="G3774" s="22">
        <v>376.11041</v>
      </c>
      <c r="H3774" s="22">
        <v>471.39684</v>
      </c>
      <c r="I3774" s="22">
        <v>86.173289999999994</v>
      </c>
      <c r="J3774" s="22">
        <v>0.30603000000000002</v>
      </c>
      <c r="K3774" s="22">
        <v>25.136749999999999</v>
      </c>
      <c r="L3774" s="21">
        <v>3999.83509</v>
      </c>
      <c r="M3774" s="21">
        <v>2857.7422299999998</v>
      </c>
    </row>
    <row r="3775" spans="1:13">
      <c r="A3775" s="22">
        <v>31.425000000000001</v>
      </c>
      <c r="B3775" s="22">
        <v>151.23533</v>
      </c>
      <c r="C3775" s="22">
        <v>148.00175999999999</v>
      </c>
      <c r="D3775" s="22">
        <v>109.36166</v>
      </c>
      <c r="E3775" s="22">
        <v>811.24379999999996</v>
      </c>
      <c r="F3775" s="22">
        <v>801.53782999999999</v>
      </c>
      <c r="G3775" s="22">
        <v>374.25860999999998</v>
      </c>
      <c r="H3775" s="22">
        <v>468.36405999999999</v>
      </c>
      <c r="I3775" s="22">
        <v>86.139439999999993</v>
      </c>
      <c r="J3775" s="22">
        <v>0.32391999999999999</v>
      </c>
      <c r="K3775" s="22">
        <v>25.172979999999999</v>
      </c>
      <c r="L3775" s="21">
        <v>3919.0906300000001</v>
      </c>
      <c r="M3775" s="21">
        <v>2873.81522</v>
      </c>
    </row>
    <row r="3776" spans="1:13">
      <c r="A3776" s="22">
        <v>31.433330000000002</v>
      </c>
      <c r="B3776" s="22">
        <v>151.23533</v>
      </c>
      <c r="C3776" s="22">
        <v>148.22668999999999</v>
      </c>
      <c r="D3776" s="22">
        <v>108.65882999999999</v>
      </c>
      <c r="E3776" s="22">
        <v>811.46141</v>
      </c>
      <c r="F3776" s="22">
        <v>801.71397999999999</v>
      </c>
      <c r="G3776" s="22">
        <v>373.58521999999999</v>
      </c>
      <c r="H3776" s="22">
        <v>465.72442000000001</v>
      </c>
      <c r="I3776" s="22">
        <v>86.207139999999995</v>
      </c>
      <c r="J3776" s="22">
        <v>0.32635999999999998</v>
      </c>
      <c r="K3776" s="22">
        <v>25.1264</v>
      </c>
      <c r="L3776" s="21">
        <v>3927.8285099999998</v>
      </c>
      <c r="M3776" s="21">
        <v>2859.5281199999999</v>
      </c>
    </row>
    <row r="3777" spans="1:13">
      <c r="A3777" s="22">
        <v>31.441669999999998</v>
      </c>
      <c r="B3777" s="22">
        <v>151.03496999999999</v>
      </c>
      <c r="C3777" s="22">
        <v>148.11903000000001</v>
      </c>
      <c r="D3777" s="22">
        <v>108.54662999999999</v>
      </c>
      <c r="E3777" s="22">
        <v>812.24108999999999</v>
      </c>
      <c r="F3777" s="22">
        <v>801.6259</v>
      </c>
      <c r="G3777" s="22">
        <v>374.03413999999998</v>
      </c>
      <c r="H3777" s="22">
        <v>466.67917999999997</v>
      </c>
      <c r="I3777" s="22">
        <v>86.207139999999995</v>
      </c>
      <c r="J3777" s="22">
        <v>0.35131000000000001</v>
      </c>
      <c r="K3777" s="22">
        <v>25.135459999999998</v>
      </c>
      <c r="L3777" s="21">
        <v>3971.5178900000001</v>
      </c>
      <c r="M3777" s="21">
        <v>2837.4480600000002</v>
      </c>
    </row>
    <row r="3778" spans="1:13">
      <c r="A3778" s="22">
        <v>31.45</v>
      </c>
      <c r="B3778" s="22">
        <v>150.91606999999999</v>
      </c>
      <c r="C3778" s="22">
        <v>147.77678</v>
      </c>
      <c r="D3778" s="22">
        <v>108.18996</v>
      </c>
      <c r="E3778" s="22">
        <v>811.81131000000005</v>
      </c>
      <c r="F3778" s="22">
        <v>801.36168999999995</v>
      </c>
      <c r="G3778" s="22">
        <v>375.49313999999998</v>
      </c>
      <c r="H3778" s="22">
        <v>466.96</v>
      </c>
      <c r="I3778" s="22">
        <v>86.139439999999993</v>
      </c>
      <c r="J3778" s="22">
        <v>0.35241</v>
      </c>
      <c r="K3778" s="22">
        <v>25.07724</v>
      </c>
      <c r="L3778" s="21">
        <v>3996.5988400000001</v>
      </c>
      <c r="M3778" s="21">
        <v>2859.5281199999999</v>
      </c>
    </row>
    <row r="3779" spans="1:13">
      <c r="A3779" s="22">
        <v>31.45833</v>
      </c>
      <c r="B3779" s="22">
        <v>151.09852000000001</v>
      </c>
      <c r="C3779" s="22">
        <v>147.95677000000001</v>
      </c>
      <c r="D3779" s="22">
        <v>108.79944</v>
      </c>
      <c r="E3779" s="22">
        <v>811.39808000000005</v>
      </c>
      <c r="F3779" s="22">
        <v>800.53603999999996</v>
      </c>
      <c r="G3779" s="22">
        <v>376.11041</v>
      </c>
      <c r="H3779" s="22">
        <v>471.36876000000001</v>
      </c>
      <c r="I3779" s="22">
        <v>86.173289999999994</v>
      </c>
      <c r="J3779" s="22">
        <v>0.36264000000000002</v>
      </c>
      <c r="K3779" s="22">
        <v>25.091470000000001</v>
      </c>
      <c r="L3779" s="21">
        <v>4090.2883299999999</v>
      </c>
      <c r="M3779" s="21">
        <v>2931.1259599999998</v>
      </c>
    </row>
    <row r="3780" spans="1:13">
      <c r="A3780" s="22">
        <v>31.466670000000001</v>
      </c>
      <c r="B3780" s="22">
        <v>151.15011000000001</v>
      </c>
      <c r="C3780" s="22">
        <v>148.27757</v>
      </c>
      <c r="D3780" s="22">
        <v>109.03989</v>
      </c>
      <c r="E3780" s="22">
        <v>811.82781999999997</v>
      </c>
      <c r="F3780" s="22">
        <v>801.04790000000003</v>
      </c>
      <c r="G3780" s="22">
        <v>377.00824999999998</v>
      </c>
      <c r="H3780" s="22">
        <v>470.13317999999998</v>
      </c>
      <c r="I3780" s="22">
        <v>86.190209999999993</v>
      </c>
      <c r="J3780" s="22">
        <v>0.36360999999999999</v>
      </c>
      <c r="K3780" s="22">
        <v>25.07854</v>
      </c>
      <c r="L3780" s="21">
        <v>4141.5829299999996</v>
      </c>
      <c r="M3780" s="21">
        <v>2874.4646299999999</v>
      </c>
    </row>
    <row r="3781" spans="1:13">
      <c r="A3781" s="22">
        <v>31.475000000000001</v>
      </c>
      <c r="B3781" s="22">
        <v>151.29665</v>
      </c>
      <c r="C3781" s="22">
        <v>148.06225000000001</v>
      </c>
      <c r="D3781" s="22">
        <v>108.9093</v>
      </c>
      <c r="E3781" s="22">
        <v>811.69284000000005</v>
      </c>
      <c r="F3781" s="22">
        <v>801.16075999999998</v>
      </c>
      <c r="G3781" s="22">
        <v>376.78379000000001</v>
      </c>
      <c r="H3781" s="22">
        <v>472.32353000000001</v>
      </c>
      <c r="I3781" s="22">
        <v>86.156369999999995</v>
      </c>
      <c r="J3781" s="22">
        <v>0.36238999999999999</v>
      </c>
      <c r="K3781" s="22">
        <v>24.971160000000001</v>
      </c>
      <c r="L3781" s="21">
        <v>3972.00333</v>
      </c>
      <c r="M3781" s="21">
        <v>2855.3069300000002</v>
      </c>
    </row>
    <row r="3782" spans="1:13">
      <c r="A3782" s="22">
        <v>31.483329999999999</v>
      </c>
      <c r="B3782" s="22">
        <v>151.13217</v>
      </c>
      <c r="C3782" s="22">
        <v>147.98996</v>
      </c>
      <c r="D3782" s="22">
        <v>108.55277</v>
      </c>
      <c r="E3782" s="22">
        <v>811.62401999999997</v>
      </c>
      <c r="F3782" s="22">
        <v>801.21586000000002</v>
      </c>
      <c r="G3782" s="22">
        <v>376.44709999999998</v>
      </c>
      <c r="H3782" s="22">
        <v>470.61057</v>
      </c>
      <c r="I3782" s="22">
        <v>86.122519999999994</v>
      </c>
      <c r="J3782" s="22">
        <v>0.33695000000000003</v>
      </c>
      <c r="K3782" s="22">
        <v>25.07207</v>
      </c>
      <c r="L3782" s="21">
        <v>4101.7770300000002</v>
      </c>
      <c r="M3782" s="21">
        <v>2822.9986100000001</v>
      </c>
    </row>
    <row r="3783" spans="1:13">
      <c r="A3783" s="22">
        <v>31.491669999999999</v>
      </c>
      <c r="B3783" s="22">
        <v>151.11422999999999</v>
      </c>
      <c r="C3783" s="22">
        <v>148.19720000000001</v>
      </c>
      <c r="D3783" s="22">
        <v>108.29989</v>
      </c>
      <c r="E3783" s="22">
        <v>811.26311999999996</v>
      </c>
      <c r="F3783" s="22">
        <v>800.89657999999997</v>
      </c>
      <c r="G3783" s="22">
        <v>372.46292</v>
      </c>
      <c r="H3783" s="22">
        <v>466.98808000000002</v>
      </c>
      <c r="I3783" s="22">
        <v>86.097130000000007</v>
      </c>
      <c r="J3783" s="22">
        <v>0.32525999999999999</v>
      </c>
      <c r="K3783" s="22">
        <v>24.984100000000002</v>
      </c>
      <c r="L3783" s="21">
        <v>3979.77034</v>
      </c>
      <c r="M3783" s="21">
        <v>2891.5117399999999</v>
      </c>
    </row>
    <row r="3784" spans="1:13">
      <c r="A3784" s="22">
        <v>31.5</v>
      </c>
      <c r="B3784" s="22">
        <v>150.97740999999999</v>
      </c>
      <c r="C3784" s="22">
        <v>148.06225000000001</v>
      </c>
      <c r="D3784" s="22">
        <v>108.62809</v>
      </c>
      <c r="E3784" s="22">
        <v>811.46972000000005</v>
      </c>
      <c r="F3784" s="22">
        <v>800.64889000000005</v>
      </c>
      <c r="G3784" s="22">
        <v>372.21039999999999</v>
      </c>
      <c r="H3784" s="22">
        <v>465.69634000000002</v>
      </c>
      <c r="I3784" s="22">
        <v>86.080209999999994</v>
      </c>
      <c r="J3784" s="22">
        <v>0.32794000000000001</v>
      </c>
      <c r="K3784" s="22">
        <v>24.960809999999999</v>
      </c>
      <c r="L3784" s="21">
        <v>3949.99683</v>
      </c>
      <c r="M3784" s="21">
        <v>2838.90924</v>
      </c>
    </row>
    <row r="3785" spans="1:13">
      <c r="A3785" s="22">
        <v>31.508330000000001</v>
      </c>
      <c r="B3785" s="22">
        <v>150.97740999999999</v>
      </c>
      <c r="C3785" s="22">
        <v>148.24218999999999</v>
      </c>
      <c r="D3785" s="22">
        <v>109.00302000000001</v>
      </c>
      <c r="E3785" s="22">
        <v>811.71216000000004</v>
      </c>
      <c r="F3785" s="22">
        <v>801.18007</v>
      </c>
      <c r="G3785" s="22">
        <v>374.79169999999999</v>
      </c>
      <c r="H3785" s="22">
        <v>468.78528</v>
      </c>
      <c r="I3785" s="22">
        <v>86.088669999999993</v>
      </c>
      <c r="J3785" s="22">
        <v>0.34534999999999999</v>
      </c>
      <c r="K3785" s="22">
        <v>24.994450000000001</v>
      </c>
      <c r="L3785" s="21">
        <v>3916.6634399999998</v>
      </c>
      <c r="M3785" s="21">
        <v>2902.3894100000002</v>
      </c>
    </row>
    <row r="3786" spans="1:13">
      <c r="A3786" s="22">
        <v>31.516670000000001</v>
      </c>
      <c r="B3786" s="22">
        <v>151.08058</v>
      </c>
      <c r="C3786" s="22">
        <v>148.16400999999999</v>
      </c>
      <c r="D3786" s="22">
        <v>109.15586</v>
      </c>
      <c r="E3786" s="22">
        <v>811.48072000000002</v>
      </c>
      <c r="F3786" s="22">
        <v>801.40297999999996</v>
      </c>
      <c r="G3786" s="22">
        <v>378.41113000000001</v>
      </c>
      <c r="H3786" s="22">
        <v>472.96940000000001</v>
      </c>
      <c r="I3786" s="22">
        <v>86.122519999999994</v>
      </c>
      <c r="J3786" s="22">
        <v>0.33975</v>
      </c>
      <c r="K3786" s="22">
        <v>25.003499999999999</v>
      </c>
      <c r="L3786" s="21">
        <v>3974.1069000000002</v>
      </c>
      <c r="M3786" s="21">
        <v>2852.2222200000001</v>
      </c>
    </row>
    <row r="3787" spans="1:13">
      <c r="A3787" s="22">
        <v>31.524999999999999</v>
      </c>
      <c r="B3787" s="22">
        <v>151.11422999999999</v>
      </c>
      <c r="C3787" s="22">
        <v>147.97227000000001</v>
      </c>
      <c r="D3787" s="22">
        <v>108.76871</v>
      </c>
      <c r="E3787" s="22">
        <v>812.68753000000004</v>
      </c>
      <c r="F3787" s="22">
        <v>800.91588999999999</v>
      </c>
      <c r="G3787" s="22">
        <v>375.07227999999998</v>
      </c>
      <c r="H3787" s="22">
        <v>468.39213999999998</v>
      </c>
      <c r="I3787" s="22">
        <v>86.173289999999994</v>
      </c>
      <c r="J3787" s="22">
        <v>0.32672000000000001</v>
      </c>
      <c r="K3787" s="22">
        <v>25.038430000000002</v>
      </c>
      <c r="L3787" s="21">
        <v>4026.3723599999998</v>
      </c>
      <c r="M3787" s="21">
        <v>2845.8904400000001</v>
      </c>
    </row>
    <row r="3788" spans="1:13">
      <c r="A3788" s="22">
        <v>31.533329999999999</v>
      </c>
      <c r="B3788" s="22">
        <v>151.10228000000001</v>
      </c>
      <c r="C3788" s="22">
        <v>148.2304</v>
      </c>
      <c r="D3788" s="22">
        <v>108.42827</v>
      </c>
      <c r="E3788" s="22">
        <v>811.94911999999999</v>
      </c>
      <c r="F3788" s="22">
        <v>800.88009999999997</v>
      </c>
      <c r="G3788" s="22">
        <v>371.17227000000003</v>
      </c>
      <c r="H3788" s="22">
        <v>462.69164000000001</v>
      </c>
      <c r="I3788" s="22">
        <v>86.181749999999994</v>
      </c>
      <c r="J3788" s="22">
        <v>0.31784000000000001</v>
      </c>
      <c r="K3788" s="22">
        <v>25.05913</v>
      </c>
      <c r="L3788" s="21">
        <v>4008.5729700000002</v>
      </c>
      <c r="M3788" s="21">
        <v>2839.8833599999998</v>
      </c>
    </row>
    <row r="3789" spans="1:13">
      <c r="A3789" s="22">
        <v>31.54167</v>
      </c>
      <c r="B3789" s="22">
        <v>151.23533</v>
      </c>
      <c r="C3789" s="22">
        <v>148.13672</v>
      </c>
      <c r="D3789" s="22">
        <v>108.47131</v>
      </c>
      <c r="E3789" s="22">
        <v>812.05376999999999</v>
      </c>
      <c r="F3789" s="22">
        <v>801.31491000000005</v>
      </c>
      <c r="G3789" s="22">
        <v>372.96796000000001</v>
      </c>
      <c r="H3789" s="22">
        <v>465.92099000000002</v>
      </c>
      <c r="I3789" s="22">
        <v>86.139439999999993</v>
      </c>
      <c r="J3789" s="22">
        <v>0.32197999999999999</v>
      </c>
      <c r="K3789" s="22">
        <v>25.004799999999999</v>
      </c>
      <c r="L3789" s="21">
        <v>4025.0778599999999</v>
      </c>
      <c r="M3789" s="21">
        <v>2804.8150300000002</v>
      </c>
    </row>
    <row r="3790" spans="1:13">
      <c r="A3790" s="22">
        <v>31.55</v>
      </c>
      <c r="B3790" s="22">
        <v>151.17178999999999</v>
      </c>
      <c r="C3790" s="22">
        <v>147.93906999999999</v>
      </c>
      <c r="D3790" s="22">
        <v>108.78100000000001</v>
      </c>
      <c r="E3790" s="22">
        <v>811.35676000000001</v>
      </c>
      <c r="F3790" s="22">
        <v>801.56812000000002</v>
      </c>
      <c r="G3790" s="22">
        <v>373.75357000000002</v>
      </c>
      <c r="H3790" s="22">
        <v>468.13941</v>
      </c>
      <c r="I3790" s="22">
        <v>86.181749999999994</v>
      </c>
      <c r="J3790" s="22">
        <v>0.32002999999999998</v>
      </c>
      <c r="K3790" s="22">
        <v>25.087589999999999</v>
      </c>
      <c r="L3790" s="21">
        <v>4098.0553399999999</v>
      </c>
      <c r="M3790" s="21">
        <v>2845.5657299999998</v>
      </c>
    </row>
    <row r="3791" spans="1:13">
      <c r="A3791" s="22">
        <v>31.558330000000002</v>
      </c>
      <c r="B3791" s="22">
        <v>151.2174</v>
      </c>
      <c r="C3791" s="22">
        <v>148.34393</v>
      </c>
      <c r="D3791" s="22">
        <v>109.15586</v>
      </c>
      <c r="E3791" s="22">
        <v>811.16665999999998</v>
      </c>
      <c r="F3791" s="22">
        <v>801.6259</v>
      </c>
      <c r="G3791" s="22">
        <v>371.08809000000002</v>
      </c>
      <c r="H3791" s="22">
        <v>465.02238999999997</v>
      </c>
      <c r="I3791" s="22">
        <v>86.190209999999993</v>
      </c>
      <c r="J3791" s="22">
        <v>0.32478000000000001</v>
      </c>
      <c r="K3791" s="22">
        <v>25.031960000000002</v>
      </c>
      <c r="L3791" s="21">
        <v>4031.7121699999998</v>
      </c>
      <c r="M3791" s="21">
        <v>2800.4314899999999</v>
      </c>
    </row>
    <row r="3792" spans="1:13">
      <c r="A3792" s="22">
        <v>31.566669999999998</v>
      </c>
      <c r="B3792" s="22">
        <v>151.20767000000001</v>
      </c>
      <c r="C3792" s="22">
        <v>148.1994</v>
      </c>
      <c r="D3792" s="22">
        <v>108.67728</v>
      </c>
      <c r="E3792" s="22">
        <v>811.29061999999999</v>
      </c>
      <c r="F3792" s="22">
        <v>801.70848000000001</v>
      </c>
      <c r="G3792" s="22">
        <v>372.96796000000001</v>
      </c>
      <c r="H3792" s="22">
        <v>468.61678999999998</v>
      </c>
      <c r="I3792" s="22">
        <v>86.173289999999994</v>
      </c>
      <c r="J3792" s="22">
        <v>0.33877000000000002</v>
      </c>
      <c r="K3792" s="22">
        <v>25.04102</v>
      </c>
      <c r="L3792" s="21">
        <v>4061.6475</v>
      </c>
      <c r="M3792" s="21">
        <v>2844.5916099999999</v>
      </c>
    </row>
    <row r="3793" spans="1:13">
      <c r="A3793" s="22">
        <v>31.574999999999999</v>
      </c>
      <c r="B3793" s="22">
        <v>151.15011000000001</v>
      </c>
      <c r="C3793" s="22">
        <v>148.09763000000001</v>
      </c>
      <c r="D3793" s="22">
        <v>108.38369</v>
      </c>
      <c r="E3793" s="22">
        <v>812.44223</v>
      </c>
      <c r="F3793" s="22">
        <v>801.12496999999996</v>
      </c>
      <c r="G3793" s="22">
        <v>374.62335000000002</v>
      </c>
      <c r="H3793" s="22">
        <v>470.80714</v>
      </c>
      <c r="I3793" s="22">
        <v>86.173289999999994</v>
      </c>
      <c r="J3793" s="22">
        <v>0.34060000000000001</v>
      </c>
      <c r="K3793" s="22">
        <v>25.037140000000001</v>
      </c>
      <c r="L3793" s="21">
        <v>4112.13303</v>
      </c>
      <c r="M3793" s="21">
        <v>2882.5823</v>
      </c>
    </row>
    <row r="3794" spans="1:13">
      <c r="A3794" s="22">
        <v>31.58333</v>
      </c>
      <c r="B3794" s="22">
        <v>151.11645999999999</v>
      </c>
      <c r="C3794" s="22">
        <v>148.10944000000001</v>
      </c>
      <c r="D3794" s="22">
        <v>108.48976999999999</v>
      </c>
      <c r="E3794" s="22">
        <v>811.96830999999997</v>
      </c>
      <c r="F3794" s="22">
        <v>801.64239999999995</v>
      </c>
      <c r="G3794" s="22">
        <v>375.63342999999998</v>
      </c>
      <c r="H3794" s="22">
        <v>470.52632</v>
      </c>
      <c r="I3794" s="22">
        <v>86.147900000000007</v>
      </c>
      <c r="J3794" s="22">
        <v>0.33610000000000001</v>
      </c>
      <c r="K3794" s="22">
        <v>25.09535</v>
      </c>
      <c r="L3794" s="21">
        <v>3994.0098400000002</v>
      </c>
      <c r="M3794" s="21">
        <v>2914.7282700000001</v>
      </c>
    </row>
    <row r="3795" spans="1:13">
      <c r="A3795" s="22">
        <v>31.591670000000001</v>
      </c>
      <c r="B3795" s="22">
        <v>151.08282</v>
      </c>
      <c r="C3795" s="22">
        <v>147.98626999999999</v>
      </c>
      <c r="D3795" s="22">
        <v>108.92392</v>
      </c>
      <c r="E3795" s="22">
        <v>811.39527999999996</v>
      </c>
      <c r="F3795" s="22">
        <v>801.48275000000001</v>
      </c>
      <c r="G3795" s="22">
        <v>372.85572000000002</v>
      </c>
      <c r="H3795" s="22">
        <v>465.64017000000001</v>
      </c>
      <c r="I3795" s="22">
        <v>86.198670000000007</v>
      </c>
      <c r="J3795" s="22">
        <v>0.33232</v>
      </c>
      <c r="K3795" s="22">
        <v>25.135459999999998</v>
      </c>
      <c r="L3795" s="21">
        <v>4048.0552400000001</v>
      </c>
      <c r="M3795" s="21">
        <v>2817.9656599999998</v>
      </c>
    </row>
    <row r="3796" spans="1:13">
      <c r="A3796" s="22">
        <v>31.6</v>
      </c>
      <c r="B3796" s="22">
        <v>151.12244000000001</v>
      </c>
      <c r="C3796" s="22">
        <v>148.20531</v>
      </c>
      <c r="D3796" s="22">
        <v>109.19888</v>
      </c>
      <c r="E3796" s="22">
        <v>811.44762000000003</v>
      </c>
      <c r="F3796" s="22">
        <v>801.57632999999998</v>
      </c>
      <c r="G3796" s="22">
        <v>372.29457000000002</v>
      </c>
      <c r="H3796" s="22">
        <v>464.68540999999999</v>
      </c>
      <c r="I3796" s="22">
        <v>86.266369999999995</v>
      </c>
      <c r="J3796" s="22">
        <v>0.3266</v>
      </c>
      <c r="K3796" s="22">
        <v>25.128990000000002</v>
      </c>
      <c r="L3796" s="21">
        <v>4007.6021000000001</v>
      </c>
      <c r="M3796" s="21">
        <v>2985.1896499999998</v>
      </c>
    </row>
    <row r="3797" spans="1:13">
      <c r="A3797" s="22">
        <v>31.608329999999999</v>
      </c>
      <c r="B3797" s="22">
        <v>151.48723000000001</v>
      </c>
      <c r="C3797" s="22">
        <v>148.07034999999999</v>
      </c>
      <c r="D3797" s="22">
        <v>108.82404</v>
      </c>
      <c r="E3797" s="22">
        <v>812.2328</v>
      </c>
      <c r="F3797" s="22">
        <v>801.78277000000003</v>
      </c>
      <c r="G3797" s="22">
        <v>378.88810999999998</v>
      </c>
      <c r="H3797" s="22">
        <v>472.40777000000003</v>
      </c>
      <c r="I3797" s="22">
        <v>86.291749999999993</v>
      </c>
      <c r="J3797" s="22">
        <v>0.31918000000000002</v>
      </c>
      <c r="K3797" s="22">
        <v>25.123819999999998</v>
      </c>
      <c r="L3797" s="21">
        <v>3988.1845899999998</v>
      </c>
      <c r="M3797" s="21">
        <v>2790.2032300000001</v>
      </c>
    </row>
    <row r="3798" spans="1:13">
      <c r="A3798" s="22">
        <v>31.616669999999999</v>
      </c>
      <c r="B3798" s="22">
        <v>151.25326999999999</v>
      </c>
      <c r="C3798" s="22">
        <v>148.10944000000001</v>
      </c>
      <c r="D3798" s="22">
        <v>108.48976999999999</v>
      </c>
      <c r="E3798" s="22">
        <v>812.07299999999998</v>
      </c>
      <c r="F3798" s="22">
        <v>801.49926000000005</v>
      </c>
      <c r="G3798" s="22">
        <v>375.07227999999998</v>
      </c>
      <c r="H3798" s="22">
        <v>469.31882999999999</v>
      </c>
      <c r="I3798" s="22">
        <v>86.257909999999995</v>
      </c>
      <c r="J3798" s="22">
        <v>0.32391999999999999</v>
      </c>
      <c r="K3798" s="22">
        <v>25.033259999999999</v>
      </c>
      <c r="L3798" s="21">
        <v>4126.3725400000003</v>
      </c>
      <c r="M3798" s="21">
        <v>2875.9258100000002</v>
      </c>
    </row>
    <row r="3799" spans="1:13">
      <c r="A3799" s="22">
        <v>31.625</v>
      </c>
      <c r="B3799" s="22">
        <v>151.21964</v>
      </c>
      <c r="C3799" s="22">
        <v>148.21120999999999</v>
      </c>
      <c r="D3799" s="22">
        <v>108.26763</v>
      </c>
      <c r="E3799" s="22">
        <v>811.63220999999999</v>
      </c>
      <c r="F3799" s="22">
        <v>801.18275000000006</v>
      </c>
      <c r="G3799" s="22">
        <v>375.57731000000001</v>
      </c>
      <c r="H3799" s="22">
        <v>470.13317999999998</v>
      </c>
      <c r="I3799" s="22">
        <v>86.240979999999993</v>
      </c>
      <c r="J3799" s="22">
        <v>0.33329999999999999</v>
      </c>
      <c r="K3799" s="22">
        <v>25.07077</v>
      </c>
      <c r="L3799" s="21">
        <v>3987.6991499999999</v>
      </c>
      <c r="M3799" s="21">
        <v>2888.91408</v>
      </c>
    </row>
    <row r="3800" spans="1:13">
      <c r="A3800" s="22">
        <v>31.633330000000001</v>
      </c>
      <c r="B3800" s="22">
        <v>151.07684</v>
      </c>
      <c r="C3800" s="22">
        <v>148.16032000000001</v>
      </c>
      <c r="D3800" s="22">
        <v>108.91777</v>
      </c>
      <c r="E3800" s="22">
        <v>811.52476000000001</v>
      </c>
      <c r="F3800" s="22">
        <v>801.94241999999997</v>
      </c>
      <c r="G3800" s="22">
        <v>376.13846999999998</v>
      </c>
      <c r="H3800" s="22">
        <v>469.68387999999999</v>
      </c>
      <c r="I3800" s="22">
        <v>86.240979999999993</v>
      </c>
      <c r="J3800" s="22">
        <v>0.33718999999999999</v>
      </c>
      <c r="K3800" s="22">
        <v>25.110880000000002</v>
      </c>
      <c r="L3800" s="21">
        <v>4116.5019700000003</v>
      </c>
      <c r="M3800" s="21">
        <v>2909.53296</v>
      </c>
    </row>
    <row r="3801" spans="1:13">
      <c r="A3801" s="22">
        <v>31.641670000000001</v>
      </c>
      <c r="B3801" s="22">
        <v>151.03720999999999</v>
      </c>
      <c r="C3801" s="22">
        <v>147.98626999999999</v>
      </c>
      <c r="D3801" s="22">
        <v>109.06449000000001</v>
      </c>
      <c r="E3801" s="22">
        <v>811.61291000000006</v>
      </c>
      <c r="F3801" s="22">
        <v>801.57632999999998</v>
      </c>
      <c r="G3801" s="22">
        <v>375.77372000000003</v>
      </c>
      <c r="H3801" s="22">
        <v>470.89138000000003</v>
      </c>
      <c r="I3801" s="22">
        <v>86.266369999999995</v>
      </c>
      <c r="J3801" s="22">
        <v>0.34327999999999997</v>
      </c>
      <c r="K3801" s="22">
        <v>24.997029999999999</v>
      </c>
      <c r="L3801" s="21">
        <v>3896.9223099999999</v>
      </c>
      <c r="M3801" s="21">
        <v>2854.4951700000001</v>
      </c>
    </row>
    <row r="3802" spans="1:13">
      <c r="A3802" s="22">
        <v>31.65</v>
      </c>
      <c r="B3802" s="22">
        <v>151.21964</v>
      </c>
      <c r="C3802" s="22">
        <v>147.89628999999999</v>
      </c>
      <c r="D3802" s="22">
        <v>108.87706</v>
      </c>
      <c r="E3802" s="22">
        <v>811.36497999999995</v>
      </c>
      <c r="F3802" s="22">
        <v>801.78277000000003</v>
      </c>
      <c r="G3802" s="22">
        <v>372.15428000000003</v>
      </c>
      <c r="H3802" s="22">
        <v>465.16278999999997</v>
      </c>
      <c r="I3802" s="22">
        <v>86.477909999999994</v>
      </c>
      <c r="J3802" s="22">
        <v>0.34608</v>
      </c>
      <c r="K3802" s="22">
        <v>25.145810000000001</v>
      </c>
      <c r="L3802" s="21">
        <v>4004.3658500000001</v>
      </c>
      <c r="M3802" s="21">
        <v>2840.8574800000001</v>
      </c>
    </row>
    <row r="3803" spans="1:13">
      <c r="A3803" s="22">
        <v>31.658329999999999</v>
      </c>
      <c r="B3803" s="22">
        <v>151.12843000000001</v>
      </c>
      <c r="C3803" s="22">
        <v>148.21120999999999</v>
      </c>
      <c r="D3803" s="22">
        <v>108.54895</v>
      </c>
      <c r="E3803" s="22">
        <v>811.27131999999995</v>
      </c>
      <c r="F3803" s="22">
        <v>801.60661000000005</v>
      </c>
      <c r="G3803" s="22">
        <v>375.24061999999998</v>
      </c>
      <c r="H3803" s="22">
        <v>471.05986999999999</v>
      </c>
      <c r="I3803" s="22">
        <v>86.469449999999995</v>
      </c>
      <c r="J3803" s="22">
        <v>0.33950999999999998</v>
      </c>
      <c r="K3803" s="22">
        <v>25.18591</v>
      </c>
      <c r="L3803" s="21">
        <v>3971.0324599999999</v>
      </c>
      <c r="M3803" s="21">
        <v>2909.0459000000001</v>
      </c>
    </row>
    <row r="3804" spans="1:13">
      <c r="A3804" s="22">
        <v>31.66667</v>
      </c>
      <c r="B3804" s="22">
        <v>151.26524000000001</v>
      </c>
      <c r="C3804" s="22">
        <v>148.03126</v>
      </c>
      <c r="D3804" s="22">
        <v>108.31452</v>
      </c>
      <c r="E3804" s="22">
        <v>811.10604000000001</v>
      </c>
      <c r="F3804" s="22">
        <v>801.48275000000001</v>
      </c>
      <c r="G3804" s="22">
        <v>372.88378</v>
      </c>
      <c r="H3804" s="22">
        <v>466.48261000000002</v>
      </c>
      <c r="I3804" s="22">
        <v>86.444059999999993</v>
      </c>
      <c r="J3804" s="22">
        <v>0.33549000000000001</v>
      </c>
      <c r="K3804" s="22">
        <v>25.19885</v>
      </c>
      <c r="L3804" s="21">
        <v>3941.9061999999999</v>
      </c>
      <c r="M3804" s="21">
        <v>2854.9822300000001</v>
      </c>
    </row>
    <row r="3805" spans="1:13">
      <c r="A3805" s="22">
        <v>31.675000000000001</v>
      </c>
      <c r="B3805" s="22">
        <v>151.16804999999999</v>
      </c>
      <c r="C3805" s="22">
        <v>148.25029000000001</v>
      </c>
      <c r="D3805" s="22">
        <v>108.82404</v>
      </c>
      <c r="E3805" s="22">
        <v>811.50824</v>
      </c>
      <c r="F3805" s="22">
        <v>802.29754000000003</v>
      </c>
      <c r="G3805" s="22">
        <v>376.08235000000002</v>
      </c>
      <c r="H3805" s="22">
        <v>470.30167</v>
      </c>
      <c r="I3805" s="22">
        <v>86.435599999999994</v>
      </c>
      <c r="J3805" s="22">
        <v>0.33804000000000001</v>
      </c>
      <c r="K3805" s="22">
        <v>25.112169999999999</v>
      </c>
      <c r="L3805" s="21">
        <v>4024.75423</v>
      </c>
      <c r="M3805" s="21">
        <v>2895.0835099999999</v>
      </c>
    </row>
    <row r="3806" spans="1:13">
      <c r="A3806" s="22">
        <v>31.683330000000002</v>
      </c>
      <c r="B3806" s="22">
        <v>151.07085000000001</v>
      </c>
      <c r="C3806" s="22">
        <v>148.01946000000001</v>
      </c>
      <c r="D3806" s="22">
        <v>109.23958</v>
      </c>
      <c r="E3806" s="22">
        <v>811.46691999999996</v>
      </c>
      <c r="F3806" s="22">
        <v>802.33883000000003</v>
      </c>
      <c r="G3806" s="22">
        <v>375.60536999999999</v>
      </c>
      <c r="H3806" s="22">
        <v>468.44830999999999</v>
      </c>
      <c r="I3806" s="22">
        <v>86.444059999999993</v>
      </c>
      <c r="J3806" s="22">
        <v>0.33488000000000001</v>
      </c>
      <c r="K3806" s="22">
        <v>25.09665</v>
      </c>
      <c r="L3806" s="21">
        <v>3986.7282799999998</v>
      </c>
      <c r="M3806" s="21">
        <v>2861.1516499999998</v>
      </c>
    </row>
    <row r="3807" spans="1:13">
      <c r="A3807" s="22">
        <v>31.691669999999998</v>
      </c>
      <c r="B3807" s="22">
        <v>151.22935000000001</v>
      </c>
      <c r="C3807" s="22">
        <v>148.04085000000001</v>
      </c>
      <c r="D3807" s="22">
        <v>108.79329</v>
      </c>
      <c r="E3807" s="22">
        <v>811.58537999999999</v>
      </c>
      <c r="F3807" s="22">
        <v>802.08558000000005</v>
      </c>
      <c r="G3807" s="22">
        <v>371.42478999999997</v>
      </c>
      <c r="H3807" s="22">
        <v>464.20803000000001</v>
      </c>
      <c r="I3807" s="22">
        <v>86.359449999999995</v>
      </c>
      <c r="J3807" s="22">
        <v>0.33427000000000001</v>
      </c>
      <c r="K3807" s="22">
        <v>25.063009999999998</v>
      </c>
      <c r="L3807" s="21">
        <v>4047.2461800000001</v>
      </c>
      <c r="M3807" s="21">
        <v>2817.9656599999998</v>
      </c>
    </row>
    <row r="3808" spans="1:13">
      <c r="A3808" s="22">
        <v>31.7</v>
      </c>
      <c r="B3808" s="22">
        <v>151.43566000000001</v>
      </c>
      <c r="C3808" s="22">
        <v>148.06444999999999</v>
      </c>
      <c r="D3808" s="22">
        <v>108.44288</v>
      </c>
      <c r="E3808" s="22">
        <v>811.83883000000003</v>
      </c>
      <c r="F3808" s="22">
        <v>801.34789000000001</v>
      </c>
      <c r="G3808" s="22">
        <v>372.15428000000003</v>
      </c>
      <c r="H3808" s="22">
        <v>464.06761999999998</v>
      </c>
      <c r="I3808" s="22">
        <v>86.325599999999994</v>
      </c>
      <c r="J3808" s="22">
        <v>0.32464999999999999</v>
      </c>
      <c r="K3808" s="22">
        <v>25.05913</v>
      </c>
      <c r="L3808" s="21">
        <v>3955.33664</v>
      </c>
      <c r="M3808" s="21">
        <v>2901.0905899999998</v>
      </c>
    </row>
    <row r="3809" spans="1:13">
      <c r="A3809" s="22">
        <v>31.70833</v>
      </c>
      <c r="B3809" s="22">
        <v>151.28691000000001</v>
      </c>
      <c r="C3809" s="22">
        <v>148.09763000000001</v>
      </c>
      <c r="D3809" s="22">
        <v>108.52434</v>
      </c>
      <c r="E3809" s="22">
        <v>811.34576000000004</v>
      </c>
      <c r="F3809" s="22">
        <v>801.92872999999997</v>
      </c>
      <c r="G3809" s="22">
        <v>373.72550999999999</v>
      </c>
      <c r="H3809" s="22">
        <v>471.03179</v>
      </c>
      <c r="I3809" s="22">
        <v>86.122519999999994</v>
      </c>
      <c r="J3809" s="22">
        <v>0.32855000000000001</v>
      </c>
      <c r="K3809" s="22">
        <v>24.947870000000002</v>
      </c>
      <c r="L3809" s="21">
        <v>3986.56646</v>
      </c>
      <c r="M3809" s="21">
        <v>2879.65994</v>
      </c>
    </row>
    <row r="3810" spans="1:13">
      <c r="A3810" s="22">
        <v>31.716670000000001</v>
      </c>
      <c r="B3810" s="22">
        <v>151.20169000000001</v>
      </c>
      <c r="C3810" s="22">
        <v>147.92357000000001</v>
      </c>
      <c r="D3810" s="22">
        <v>108.5305</v>
      </c>
      <c r="E3810" s="22">
        <v>811.85814000000005</v>
      </c>
      <c r="F3810" s="22">
        <v>800.95434</v>
      </c>
      <c r="G3810" s="22">
        <v>371.84564999999998</v>
      </c>
      <c r="H3810" s="22">
        <v>463.95530000000002</v>
      </c>
      <c r="I3810" s="22">
        <v>86.130979999999994</v>
      </c>
      <c r="J3810" s="22">
        <v>0.32002999999999998</v>
      </c>
      <c r="K3810" s="22">
        <v>24.982800000000001</v>
      </c>
      <c r="L3810" s="21">
        <v>4059.8675600000001</v>
      </c>
      <c r="M3810" s="21">
        <v>2879.01053</v>
      </c>
    </row>
    <row r="3811" spans="1:13">
      <c r="A3811" s="22">
        <v>31.725000000000001</v>
      </c>
      <c r="B3811" s="22">
        <v>151.28093000000001</v>
      </c>
      <c r="C3811" s="22">
        <v>147.95677000000001</v>
      </c>
      <c r="D3811" s="22">
        <v>108.84631</v>
      </c>
      <c r="E3811" s="22">
        <v>811.94628999999998</v>
      </c>
      <c r="F3811" s="22">
        <v>801.53782999999999</v>
      </c>
      <c r="G3811" s="22">
        <v>376.11041</v>
      </c>
      <c r="H3811" s="22">
        <v>471.67766</v>
      </c>
      <c r="I3811" s="22">
        <v>86.080209999999994</v>
      </c>
      <c r="J3811" s="22">
        <v>0.32977000000000001</v>
      </c>
      <c r="K3811" s="22">
        <v>24.965979999999998</v>
      </c>
      <c r="L3811" s="21">
        <v>3919.2524400000002</v>
      </c>
      <c r="M3811" s="21">
        <v>2916.83887</v>
      </c>
    </row>
    <row r="3812" spans="1:13">
      <c r="A3812" s="22">
        <v>31.733329999999999</v>
      </c>
      <c r="B3812" s="22">
        <v>151.19570999999999</v>
      </c>
      <c r="C3812" s="22">
        <v>148.09763000000001</v>
      </c>
      <c r="D3812" s="22">
        <v>108.94618</v>
      </c>
      <c r="E3812" s="22">
        <v>811.08952999999997</v>
      </c>
      <c r="F3812" s="22">
        <v>801.46624999999995</v>
      </c>
      <c r="G3812" s="22">
        <v>373.61327999999997</v>
      </c>
      <c r="H3812" s="22">
        <v>469.03800999999999</v>
      </c>
      <c r="I3812" s="22">
        <v>86.105599999999995</v>
      </c>
      <c r="J3812" s="22">
        <v>0.32916000000000001</v>
      </c>
      <c r="K3812" s="22">
        <v>24.99315</v>
      </c>
      <c r="L3812" s="21">
        <v>4025.0778599999999</v>
      </c>
      <c r="M3812" s="21">
        <v>2921.06005</v>
      </c>
    </row>
    <row r="3813" spans="1:13">
      <c r="A3813" s="22">
        <v>31.741669999999999</v>
      </c>
      <c r="B3813" s="22">
        <v>151.15011000000001</v>
      </c>
      <c r="C3813" s="22">
        <v>148.00765999999999</v>
      </c>
      <c r="D3813" s="22">
        <v>108.57122</v>
      </c>
      <c r="E3813" s="22">
        <v>812.34577000000002</v>
      </c>
      <c r="F3813" s="22">
        <v>801.68919000000005</v>
      </c>
      <c r="G3813" s="22">
        <v>372.93990000000002</v>
      </c>
      <c r="H3813" s="22">
        <v>465.41552000000001</v>
      </c>
      <c r="I3813" s="22">
        <v>86.164829999999995</v>
      </c>
      <c r="J3813" s="22">
        <v>0.33171</v>
      </c>
      <c r="K3813" s="22">
        <v>24.967279999999999</v>
      </c>
      <c r="L3813" s="21">
        <v>3898.0549999999998</v>
      </c>
      <c r="M3813" s="21">
        <v>2841.9939599999998</v>
      </c>
    </row>
    <row r="3814" spans="1:13">
      <c r="A3814" s="22">
        <v>31.75</v>
      </c>
      <c r="B3814" s="22">
        <v>151.32055</v>
      </c>
      <c r="C3814" s="22">
        <v>148.22078999999999</v>
      </c>
      <c r="D3814" s="22">
        <v>108.55892</v>
      </c>
      <c r="E3814" s="22">
        <v>811.42008999999996</v>
      </c>
      <c r="F3814" s="22">
        <v>801.83784000000003</v>
      </c>
      <c r="G3814" s="22">
        <v>374.11831999999998</v>
      </c>
      <c r="H3814" s="22">
        <v>469.88045</v>
      </c>
      <c r="I3814" s="22">
        <v>86.139439999999993</v>
      </c>
      <c r="J3814" s="22">
        <v>0.31345000000000001</v>
      </c>
      <c r="K3814" s="22">
        <v>24.98151</v>
      </c>
      <c r="L3814" s="21">
        <v>3974.7541500000002</v>
      </c>
      <c r="M3814" s="21">
        <v>2744.0948800000001</v>
      </c>
    </row>
    <row r="3815" spans="1:13">
      <c r="A3815" s="22">
        <v>31.758330000000001</v>
      </c>
      <c r="B3815" s="22">
        <v>151.11048</v>
      </c>
      <c r="C3815" s="22">
        <v>147.92357000000001</v>
      </c>
      <c r="D3815" s="22">
        <v>108.34295</v>
      </c>
      <c r="E3815" s="22">
        <v>811.09502999999995</v>
      </c>
      <c r="F3815" s="22">
        <v>801.43047000000001</v>
      </c>
      <c r="G3815" s="22">
        <v>377.96221000000003</v>
      </c>
      <c r="H3815" s="22">
        <v>471.62148999999999</v>
      </c>
      <c r="I3815" s="22">
        <v>86.097130000000007</v>
      </c>
      <c r="J3815" s="22">
        <v>0.31624999999999998</v>
      </c>
      <c r="K3815" s="22">
        <v>25.038430000000002</v>
      </c>
      <c r="L3815" s="21">
        <v>4032.8448600000002</v>
      </c>
      <c r="M3815" s="21">
        <v>2860.1775299999999</v>
      </c>
    </row>
    <row r="3816" spans="1:13">
      <c r="A3816" s="22">
        <v>31.766670000000001</v>
      </c>
      <c r="B3816" s="22">
        <v>150.79716999999999</v>
      </c>
      <c r="C3816" s="22">
        <v>148.06444999999999</v>
      </c>
      <c r="D3816" s="22">
        <v>108.86475</v>
      </c>
      <c r="E3816" s="22">
        <v>811.96280999999999</v>
      </c>
      <c r="F3816" s="22">
        <v>801.43047000000001</v>
      </c>
      <c r="G3816" s="22">
        <v>375.12839000000002</v>
      </c>
      <c r="H3816" s="22">
        <v>470.69481000000002</v>
      </c>
      <c r="I3816" s="22">
        <v>86.114059999999995</v>
      </c>
      <c r="J3816" s="22">
        <v>0.32635999999999998</v>
      </c>
      <c r="K3816" s="22">
        <v>25.03584</v>
      </c>
      <c r="L3816" s="21">
        <v>4079.7705099999998</v>
      </c>
      <c r="M3816" s="21">
        <v>2911.9682600000001</v>
      </c>
    </row>
    <row r="3817" spans="1:13">
      <c r="A3817" s="22">
        <v>31.774999999999999</v>
      </c>
      <c r="B3817" s="22">
        <v>151.18002000000001</v>
      </c>
      <c r="C3817" s="22">
        <v>148.26209</v>
      </c>
      <c r="D3817" s="22">
        <v>109.11749</v>
      </c>
      <c r="E3817" s="22">
        <v>811.72036000000003</v>
      </c>
      <c r="F3817" s="22">
        <v>801.06439999999998</v>
      </c>
      <c r="G3817" s="22">
        <v>376.39098000000001</v>
      </c>
      <c r="H3817" s="22">
        <v>470.49824000000001</v>
      </c>
      <c r="I3817" s="22">
        <v>86.097130000000007</v>
      </c>
      <c r="J3817" s="22">
        <v>0.34097</v>
      </c>
      <c r="K3817" s="22">
        <v>25.02291</v>
      </c>
      <c r="L3817" s="21">
        <v>4006.3076000000001</v>
      </c>
      <c r="M3817" s="21">
        <v>2847.51397</v>
      </c>
    </row>
    <row r="3818" spans="1:13">
      <c r="A3818" s="22">
        <v>31.783329999999999</v>
      </c>
      <c r="B3818" s="22">
        <v>151.15236999999999</v>
      </c>
      <c r="C3818" s="22">
        <v>148.09987000000001</v>
      </c>
      <c r="D3818" s="22">
        <v>108.90167</v>
      </c>
      <c r="E3818" s="22">
        <v>811.01790000000005</v>
      </c>
      <c r="F3818" s="22">
        <v>800.52773999999999</v>
      </c>
      <c r="G3818" s="22">
        <v>375.82983000000002</v>
      </c>
      <c r="H3818" s="22">
        <v>469.79620999999997</v>
      </c>
      <c r="I3818" s="22">
        <v>86.122519999999994</v>
      </c>
      <c r="J3818" s="22">
        <v>0.35509000000000002</v>
      </c>
      <c r="K3818" s="22">
        <v>24.98151</v>
      </c>
      <c r="L3818" s="21">
        <v>3926.21038</v>
      </c>
      <c r="M3818" s="21">
        <v>2822.1868399999998</v>
      </c>
    </row>
    <row r="3819" spans="1:13">
      <c r="A3819" s="22">
        <v>31.79167</v>
      </c>
      <c r="B3819" s="22">
        <v>151.17402999999999</v>
      </c>
      <c r="C3819" s="22">
        <v>148.25619</v>
      </c>
      <c r="D3819" s="22">
        <v>108.73645999999999</v>
      </c>
      <c r="E3819" s="22">
        <v>811.12256000000002</v>
      </c>
      <c r="F3819" s="22">
        <v>801.12769000000003</v>
      </c>
      <c r="G3819" s="22">
        <v>374.37083999999999</v>
      </c>
      <c r="H3819" s="22">
        <v>465.66825999999998</v>
      </c>
      <c r="I3819" s="22">
        <v>86.240979999999993</v>
      </c>
      <c r="J3819" s="22">
        <v>0.34876000000000001</v>
      </c>
      <c r="K3819" s="22">
        <v>25.117349999999998</v>
      </c>
      <c r="L3819" s="21">
        <v>4019.2525999999998</v>
      </c>
      <c r="M3819" s="21">
        <v>2805.7891500000001</v>
      </c>
    </row>
    <row r="3820" spans="1:13">
      <c r="A3820" s="22">
        <v>31.8</v>
      </c>
      <c r="B3820" s="22">
        <v>151.06115</v>
      </c>
      <c r="C3820" s="22">
        <v>148.14485999999999</v>
      </c>
      <c r="D3820" s="22">
        <v>108.19846</v>
      </c>
      <c r="E3820" s="22">
        <v>812.39810999999997</v>
      </c>
      <c r="F3820" s="22">
        <v>801.53503999999998</v>
      </c>
      <c r="G3820" s="22">
        <v>373.86579999999998</v>
      </c>
      <c r="H3820" s="22">
        <v>471.34068000000002</v>
      </c>
      <c r="I3820" s="22">
        <v>86.232519999999994</v>
      </c>
      <c r="J3820" s="22">
        <v>0.32356000000000001</v>
      </c>
      <c r="K3820" s="22">
        <v>25.09535</v>
      </c>
      <c r="L3820" s="21">
        <v>4093.5245799999998</v>
      </c>
      <c r="M3820" s="21">
        <v>2872.1916799999999</v>
      </c>
    </row>
    <row r="3821" spans="1:13">
      <c r="A3821" s="22">
        <v>31.808330000000002</v>
      </c>
      <c r="B3821" s="22">
        <v>150.90636000000001</v>
      </c>
      <c r="C3821" s="22">
        <v>147.94718</v>
      </c>
      <c r="D3821" s="22">
        <v>108.74261</v>
      </c>
      <c r="E3821" s="22">
        <v>811.32916</v>
      </c>
      <c r="F3821" s="22">
        <v>801.12769000000003</v>
      </c>
      <c r="G3821" s="22">
        <v>374.90393</v>
      </c>
      <c r="H3821" s="22">
        <v>467.04424</v>
      </c>
      <c r="I3821" s="22">
        <v>86.274829999999994</v>
      </c>
      <c r="J3821" s="22">
        <v>0.33085999999999999</v>
      </c>
      <c r="K3821" s="22">
        <v>25.118639999999999</v>
      </c>
      <c r="L3821" s="21">
        <v>4083.81583</v>
      </c>
      <c r="M3821" s="21">
        <v>2856.4434099999999</v>
      </c>
    </row>
    <row r="3822" spans="1:13">
      <c r="A3822" s="22">
        <v>31.816669999999998</v>
      </c>
      <c r="B3822" s="22">
        <v>151.09852000000001</v>
      </c>
      <c r="C3822" s="22">
        <v>147.91176999999999</v>
      </c>
      <c r="D3822" s="22">
        <v>108.98689</v>
      </c>
      <c r="E3822" s="22">
        <v>811.62392999999997</v>
      </c>
      <c r="F3822" s="22">
        <v>801.79377999999997</v>
      </c>
      <c r="G3822" s="22">
        <v>376.39098000000001</v>
      </c>
      <c r="H3822" s="22">
        <v>469.31882999999999</v>
      </c>
      <c r="I3822" s="22">
        <v>86.291749999999993</v>
      </c>
      <c r="J3822" s="22">
        <v>0.33305000000000001</v>
      </c>
      <c r="K3822" s="22">
        <v>25.209199999999999</v>
      </c>
      <c r="L3822" s="21">
        <v>3967.4725800000001</v>
      </c>
      <c r="M3822" s="21">
        <v>2806.1138599999999</v>
      </c>
    </row>
    <row r="3823" spans="1:13">
      <c r="A3823" s="22">
        <v>31.824999999999999</v>
      </c>
      <c r="B3823" s="22">
        <v>151.19797</v>
      </c>
      <c r="C3823" s="22">
        <v>148.14485999999999</v>
      </c>
      <c r="D3823" s="22">
        <v>108.80794</v>
      </c>
      <c r="E3823" s="22">
        <v>810.86914000000002</v>
      </c>
      <c r="F3823" s="22">
        <v>801.12219000000005</v>
      </c>
      <c r="G3823" s="22">
        <v>375.68954000000002</v>
      </c>
      <c r="H3823" s="22">
        <v>471.64956999999998</v>
      </c>
      <c r="I3823" s="22">
        <v>86.224059999999994</v>
      </c>
      <c r="J3823" s="22">
        <v>0.32830999999999999</v>
      </c>
      <c r="K3823" s="22">
        <v>25.158750000000001</v>
      </c>
      <c r="L3823" s="21">
        <v>3979.9321500000001</v>
      </c>
      <c r="M3823" s="21">
        <v>2842.4810200000002</v>
      </c>
    </row>
    <row r="3824" spans="1:13">
      <c r="A3824" s="22">
        <v>31.83333</v>
      </c>
      <c r="B3824" s="22">
        <v>151.15835000000001</v>
      </c>
      <c r="C3824" s="22">
        <v>147.88082</v>
      </c>
      <c r="D3824" s="22">
        <v>108.43908999999999</v>
      </c>
      <c r="E3824" s="22">
        <v>811.01513</v>
      </c>
      <c r="F3824" s="22">
        <v>801.59834000000001</v>
      </c>
      <c r="G3824" s="22">
        <v>373.44493</v>
      </c>
      <c r="H3824" s="22">
        <v>467.97091999999998</v>
      </c>
      <c r="I3824" s="22">
        <v>86.266369999999995</v>
      </c>
      <c r="J3824" s="22">
        <v>0.34060000000000001</v>
      </c>
      <c r="K3824" s="22">
        <v>25.165220000000001</v>
      </c>
      <c r="L3824" s="21">
        <v>3941.42076</v>
      </c>
      <c r="M3824" s="21">
        <v>2814.88094</v>
      </c>
    </row>
    <row r="3825" spans="1:13">
      <c r="A3825" s="22">
        <v>31.841670000000001</v>
      </c>
      <c r="B3825" s="22">
        <v>151.08881</v>
      </c>
      <c r="C3825" s="22">
        <v>147.99217999999999</v>
      </c>
      <c r="D3825" s="22">
        <v>108.41446000000001</v>
      </c>
      <c r="E3825" s="22">
        <v>811.08123999999998</v>
      </c>
      <c r="F3825" s="22">
        <v>801.33411000000001</v>
      </c>
      <c r="G3825" s="22">
        <v>373.64134000000001</v>
      </c>
      <c r="H3825" s="22">
        <v>466.70726000000002</v>
      </c>
      <c r="I3825" s="22">
        <v>86.266369999999995</v>
      </c>
      <c r="J3825" s="22">
        <v>0.34534999999999999</v>
      </c>
      <c r="K3825" s="22">
        <v>25.128990000000002</v>
      </c>
      <c r="L3825" s="21">
        <v>3935.7573200000002</v>
      </c>
      <c r="M3825" s="21">
        <v>2859.5281199999999</v>
      </c>
    </row>
    <row r="3826" spans="1:13">
      <c r="A3826" s="22">
        <v>31.85</v>
      </c>
      <c r="B3826" s="22">
        <v>150.87870000000001</v>
      </c>
      <c r="C3826" s="22">
        <v>147.78492</v>
      </c>
      <c r="D3826" s="22">
        <v>108.76107</v>
      </c>
      <c r="E3826" s="22">
        <v>810.89116999999999</v>
      </c>
      <c r="F3826" s="22">
        <v>801.84607000000005</v>
      </c>
      <c r="G3826" s="22">
        <v>374.00608999999997</v>
      </c>
      <c r="H3826" s="22">
        <v>468.86952000000002</v>
      </c>
      <c r="I3826" s="22">
        <v>86.240979999999993</v>
      </c>
      <c r="J3826" s="22">
        <v>0.32977000000000001</v>
      </c>
      <c r="K3826" s="22">
        <v>25.079830000000001</v>
      </c>
      <c r="L3826" s="21">
        <v>4063.58925</v>
      </c>
      <c r="M3826" s="21">
        <v>2836.7986500000002</v>
      </c>
    </row>
    <row r="3827" spans="1:13">
      <c r="A3827" s="22">
        <v>31.858329999999999</v>
      </c>
      <c r="B3827" s="22">
        <v>150.97592</v>
      </c>
      <c r="C3827" s="22">
        <v>147.83582000000001</v>
      </c>
      <c r="D3827" s="22">
        <v>109.09524999999999</v>
      </c>
      <c r="E3827" s="22">
        <v>810.82781999999997</v>
      </c>
      <c r="F3827" s="22">
        <v>802.27826000000005</v>
      </c>
      <c r="G3827" s="22">
        <v>375.32479999999998</v>
      </c>
      <c r="H3827" s="22">
        <v>470.86329999999998</v>
      </c>
      <c r="I3827" s="22">
        <v>86.240979999999993</v>
      </c>
      <c r="J3827" s="22">
        <v>0.33561000000000002</v>
      </c>
      <c r="K3827" s="22">
        <v>25.128990000000002</v>
      </c>
      <c r="L3827" s="21">
        <v>3933.0065100000002</v>
      </c>
      <c r="M3827" s="21">
        <v>2842.9680800000001</v>
      </c>
    </row>
    <row r="3828" spans="1:13">
      <c r="A3828" s="22">
        <v>31.866669999999999</v>
      </c>
      <c r="B3828" s="22">
        <v>151.08282</v>
      </c>
      <c r="C3828" s="22">
        <v>148.12124</v>
      </c>
      <c r="D3828" s="22">
        <v>108.92392</v>
      </c>
      <c r="E3828" s="22">
        <v>810.40364999999997</v>
      </c>
      <c r="F3828" s="22">
        <v>801.27632000000006</v>
      </c>
      <c r="G3828" s="22">
        <v>374.51112000000001</v>
      </c>
      <c r="H3828" s="22">
        <v>467.26889</v>
      </c>
      <c r="I3828" s="22">
        <v>86.266369999999995</v>
      </c>
      <c r="J3828" s="22">
        <v>0.33683000000000002</v>
      </c>
      <c r="K3828" s="22">
        <v>25.07077</v>
      </c>
      <c r="L3828" s="21">
        <v>4008.24935</v>
      </c>
      <c r="M3828" s="21">
        <v>2877.38699</v>
      </c>
    </row>
    <row r="3829" spans="1:13">
      <c r="A3829" s="22">
        <v>31.875</v>
      </c>
      <c r="B3829" s="22">
        <v>151.21964</v>
      </c>
      <c r="C3829" s="22">
        <v>148.12124</v>
      </c>
      <c r="D3829" s="22">
        <v>108.59583000000001</v>
      </c>
      <c r="E3829" s="22">
        <v>811.10053000000005</v>
      </c>
      <c r="F3829" s="22">
        <v>801.27081999999996</v>
      </c>
      <c r="G3829" s="22">
        <v>374.20249000000001</v>
      </c>
      <c r="H3829" s="22">
        <v>468.05516999999998</v>
      </c>
      <c r="I3829" s="22">
        <v>86.274829999999994</v>
      </c>
      <c r="J3829" s="22">
        <v>0.33159</v>
      </c>
      <c r="K3829" s="22">
        <v>25.13805</v>
      </c>
      <c r="L3829" s="21">
        <v>3962.1327700000002</v>
      </c>
      <c r="M3829" s="21">
        <v>2820.2386000000001</v>
      </c>
    </row>
    <row r="3830" spans="1:13">
      <c r="A3830" s="22">
        <v>31.883330000000001</v>
      </c>
      <c r="B3830" s="22">
        <v>150.89438999999999</v>
      </c>
      <c r="C3830" s="22">
        <v>147.93538000000001</v>
      </c>
      <c r="D3830" s="22">
        <v>108.44902999999999</v>
      </c>
      <c r="E3830" s="22">
        <v>811.63771999999994</v>
      </c>
      <c r="F3830" s="22">
        <v>800.77542000000005</v>
      </c>
      <c r="G3830" s="22">
        <v>375.18450999999999</v>
      </c>
      <c r="H3830" s="22">
        <v>468.27981999999997</v>
      </c>
      <c r="I3830" s="22">
        <v>86.291749999999993</v>
      </c>
      <c r="J3830" s="22">
        <v>0.34231</v>
      </c>
      <c r="K3830" s="22">
        <v>25.064309999999999</v>
      </c>
      <c r="L3830" s="21">
        <v>3939.8026300000001</v>
      </c>
      <c r="M3830" s="21">
        <v>2891.02468</v>
      </c>
    </row>
    <row r="3831" spans="1:13">
      <c r="A3831" s="22">
        <v>31.891670000000001</v>
      </c>
      <c r="B3831" s="22">
        <v>150.94598999999999</v>
      </c>
      <c r="C3831" s="22">
        <v>148.03126</v>
      </c>
      <c r="D3831" s="22">
        <v>108.54895</v>
      </c>
      <c r="E3831" s="22">
        <v>811.34846000000005</v>
      </c>
      <c r="F3831" s="22">
        <v>800.19750999999997</v>
      </c>
      <c r="G3831" s="22">
        <v>376.19457999999997</v>
      </c>
      <c r="H3831" s="22">
        <v>470.75097</v>
      </c>
      <c r="I3831" s="22">
        <v>86.266369999999995</v>
      </c>
      <c r="J3831" s="22">
        <v>0.34595999999999999</v>
      </c>
      <c r="K3831" s="22">
        <v>25.066890000000001</v>
      </c>
      <c r="L3831" s="21">
        <v>4081.5504500000002</v>
      </c>
      <c r="M3831" s="21">
        <v>2863.5869600000001</v>
      </c>
    </row>
    <row r="3832" spans="1:13">
      <c r="A3832" s="22">
        <v>31.9</v>
      </c>
      <c r="B3832" s="22">
        <v>151.04320000000001</v>
      </c>
      <c r="C3832" s="22">
        <v>148.17213000000001</v>
      </c>
      <c r="D3832" s="22">
        <v>108.88321000000001</v>
      </c>
      <c r="E3832" s="22">
        <v>811.68453999999997</v>
      </c>
      <c r="F3832" s="22">
        <v>801.15246999999999</v>
      </c>
      <c r="G3832" s="22">
        <v>372.01400000000001</v>
      </c>
      <c r="H3832" s="22">
        <v>466.37029000000001</v>
      </c>
      <c r="I3832" s="22">
        <v>86.283289999999994</v>
      </c>
      <c r="J3832" s="22">
        <v>0.34425</v>
      </c>
      <c r="K3832" s="22">
        <v>25.082419999999999</v>
      </c>
      <c r="L3832" s="21">
        <v>3957.9256399999999</v>
      </c>
      <c r="M3832" s="21">
        <v>2824.6221500000001</v>
      </c>
    </row>
    <row r="3833" spans="1:13">
      <c r="A3833" s="22">
        <v>31.908329999999999</v>
      </c>
      <c r="B3833" s="22">
        <v>151.11645999999999</v>
      </c>
      <c r="C3833" s="22">
        <v>148.01946000000001</v>
      </c>
      <c r="D3833" s="22">
        <v>109.14588999999999</v>
      </c>
      <c r="E3833" s="22">
        <v>811.14736000000005</v>
      </c>
      <c r="F3833" s="22">
        <v>800.69835999999998</v>
      </c>
      <c r="G3833" s="22">
        <v>374.42694999999998</v>
      </c>
      <c r="H3833" s="22">
        <v>469.88045</v>
      </c>
      <c r="I3833" s="22">
        <v>86.215599999999995</v>
      </c>
      <c r="J3833" s="22">
        <v>0.34060000000000001</v>
      </c>
      <c r="K3833" s="22">
        <v>25.057839999999999</v>
      </c>
      <c r="L3833" s="21">
        <v>3808.2490600000001</v>
      </c>
      <c r="M3833" s="21">
        <v>2841.18219</v>
      </c>
    </row>
    <row r="3834" spans="1:13">
      <c r="A3834" s="22">
        <v>31.91667</v>
      </c>
      <c r="B3834" s="22">
        <v>151.15609000000001</v>
      </c>
      <c r="C3834" s="22">
        <v>147.83358000000001</v>
      </c>
      <c r="D3834" s="22">
        <v>108.67113000000001</v>
      </c>
      <c r="E3834" s="22">
        <v>811.15836999999999</v>
      </c>
      <c r="F3834" s="22">
        <v>801.57632999999998</v>
      </c>
      <c r="G3834" s="22">
        <v>377.73775000000001</v>
      </c>
      <c r="H3834" s="22">
        <v>472.66050000000001</v>
      </c>
      <c r="I3834" s="22">
        <v>86.300210000000007</v>
      </c>
      <c r="J3834" s="22">
        <v>0.33695000000000003</v>
      </c>
      <c r="K3834" s="22">
        <v>25.097940000000001</v>
      </c>
      <c r="L3834" s="21">
        <v>4121.6799799999999</v>
      </c>
      <c r="M3834" s="21">
        <v>2842.9680800000001</v>
      </c>
    </row>
    <row r="3835" spans="1:13">
      <c r="A3835" s="22">
        <v>31.925000000000001</v>
      </c>
      <c r="B3835" s="22">
        <v>151.04693</v>
      </c>
      <c r="C3835" s="22">
        <v>147.99585999999999</v>
      </c>
      <c r="D3835" s="22">
        <v>108.46516</v>
      </c>
      <c r="E3835" s="22">
        <v>810.75347999999997</v>
      </c>
      <c r="F3835" s="22">
        <v>801.08919000000003</v>
      </c>
      <c r="G3835" s="22">
        <v>374.45501000000002</v>
      </c>
      <c r="H3835" s="22">
        <v>467.63395000000003</v>
      </c>
      <c r="I3835" s="22">
        <v>86.393289999999993</v>
      </c>
      <c r="J3835" s="22">
        <v>0.33450999999999997</v>
      </c>
      <c r="K3835" s="22">
        <v>25.11347</v>
      </c>
      <c r="L3835" s="21">
        <v>3987.86096</v>
      </c>
      <c r="M3835" s="21">
        <v>2822.3492000000001</v>
      </c>
    </row>
    <row r="3836" spans="1:13">
      <c r="A3836" s="22">
        <v>31.933330000000002</v>
      </c>
      <c r="B3836" s="22">
        <v>151.02898999999999</v>
      </c>
      <c r="C3836" s="22">
        <v>148.02314999999999</v>
      </c>
      <c r="D3836" s="22">
        <v>108.35293</v>
      </c>
      <c r="E3836" s="22">
        <v>811.32644000000005</v>
      </c>
      <c r="F3836" s="22">
        <v>801.99201000000005</v>
      </c>
      <c r="G3836" s="22">
        <v>373.78163000000001</v>
      </c>
      <c r="H3836" s="22">
        <v>465.83674000000002</v>
      </c>
      <c r="I3836" s="22">
        <v>86.477909999999994</v>
      </c>
      <c r="J3836" s="22">
        <v>0.33427000000000001</v>
      </c>
      <c r="K3836" s="22">
        <v>25.136749999999999</v>
      </c>
      <c r="L3836" s="21">
        <v>3945.1424499999998</v>
      </c>
      <c r="M3836" s="21">
        <v>2859.04106</v>
      </c>
    </row>
    <row r="3837" spans="1:13">
      <c r="A3837" s="22">
        <v>31.941669999999998</v>
      </c>
      <c r="B3837" s="22">
        <v>151.18973</v>
      </c>
      <c r="C3837" s="22">
        <v>147.91176999999999</v>
      </c>
      <c r="D3837" s="22">
        <v>108.75257000000001</v>
      </c>
      <c r="E3837" s="22">
        <v>811.12256000000002</v>
      </c>
      <c r="F3837" s="22">
        <v>802.32505000000003</v>
      </c>
      <c r="G3837" s="22">
        <v>376.41904</v>
      </c>
      <c r="H3837" s="22">
        <v>471.50916999999998</v>
      </c>
      <c r="I3837" s="22">
        <v>86.486369999999994</v>
      </c>
      <c r="J3837" s="22">
        <v>0.33500000000000002</v>
      </c>
      <c r="K3837" s="22">
        <v>25.11994</v>
      </c>
      <c r="L3837" s="21">
        <v>4018.6053499999998</v>
      </c>
      <c r="M3837" s="21">
        <v>2973.6625600000002</v>
      </c>
    </row>
    <row r="3838" spans="1:13">
      <c r="A3838" s="22">
        <v>31.95</v>
      </c>
      <c r="B3838" s="22">
        <v>151.15011000000001</v>
      </c>
      <c r="C3838" s="22">
        <v>147.82767999999999</v>
      </c>
      <c r="D3838" s="22">
        <v>108.85245</v>
      </c>
      <c r="E3838" s="22">
        <v>810.96006</v>
      </c>
      <c r="F3838" s="22">
        <v>801.87363000000005</v>
      </c>
      <c r="G3838" s="22">
        <v>376.47516000000002</v>
      </c>
      <c r="H3838" s="22">
        <v>469.00993</v>
      </c>
      <c r="I3838" s="22">
        <v>86.511750000000006</v>
      </c>
      <c r="J3838" s="22">
        <v>0.3518</v>
      </c>
      <c r="K3838" s="22">
        <v>25.127700000000001</v>
      </c>
      <c r="L3838" s="21">
        <v>4099.3498399999999</v>
      </c>
      <c r="M3838" s="21">
        <v>2884.8552500000001</v>
      </c>
    </row>
    <row r="3839" spans="1:13">
      <c r="A3839" s="22">
        <v>31.95833</v>
      </c>
      <c r="B3839" s="22">
        <v>151.28093000000001</v>
      </c>
      <c r="C3839" s="22">
        <v>148.22668999999999</v>
      </c>
      <c r="D3839" s="22">
        <v>108.94002999999999</v>
      </c>
      <c r="E3839" s="22">
        <v>811.36775999999998</v>
      </c>
      <c r="F3839" s="22">
        <v>801.82685000000004</v>
      </c>
      <c r="G3839" s="22">
        <v>371.48090000000002</v>
      </c>
      <c r="H3839" s="22">
        <v>467.07231999999999</v>
      </c>
      <c r="I3839" s="22">
        <v>86.427139999999994</v>
      </c>
      <c r="J3839" s="22">
        <v>0.35399000000000003</v>
      </c>
      <c r="K3839" s="22">
        <v>25.073360000000001</v>
      </c>
      <c r="L3839" s="21">
        <v>3969.7379599999999</v>
      </c>
      <c r="M3839" s="21">
        <v>2868.6199099999999</v>
      </c>
    </row>
    <row r="3840" spans="1:13">
      <c r="A3840" s="22">
        <v>31.966670000000001</v>
      </c>
      <c r="B3840" s="22">
        <v>151.24728999999999</v>
      </c>
      <c r="C3840" s="22">
        <v>148.05855</v>
      </c>
      <c r="D3840" s="22">
        <v>108.76487</v>
      </c>
      <c r="E3840" s="22">
        <v>811.13084000000003</v>
      </c>
      <c r="F3840" s="22">
        <v>801.34239000000002</v>
      </c>
      <c r="G3840" s="22">
        <v>373.75357000000002</v>
      </c>
      <c r="H3840" s="22">
        <v>469.79620999999997</v>
      </c>
      <c r="I3840" s="22">
        <v>86.325599999999994</v>
      </c>
      <c r="J3840" s="22">
        <v>0.34583999999999998</v>
      </c>
      <c r="K3840" s="22">
        <v>25.026789999999998</v>
      </c>
      <c r="L3840" s="21">
        <v>3946.2751400000002</v>
      </c>
      <c r="M3840" s="21">
        <v>2863.0999000000002</v>
      </c>
    </row>
    <row r="3841" spans="1:13">
      <c r="A3841" s="22">
        <v>31.975000000000001</v>
      </c>
      <c r="B3841" s="22">
        <v>151.16207</v>
      </c>
      <c r="C3841" s="22">
        <v>148.06444999999999</v>
      </c>
      <c r="D3841" s="22">
        <v>108.34910000000001</v>
      </c>
      <c r="E3841" s="22">
        <v>811.42560000000003</v>
      </c>
      <c r="F3841" s="22">
        <v>801.88463000000002</v>
      </c>
      <c r="G3841" s="22">
        <v>373.36076000000003</v>
      </c>
      <c r="H3841" s="22">
        <v>466.14564000000001</v>
      </c>
      <c r="I3841" s="22">
        <v>86.410210000000006</v>
      </c>
      <c r="J3841" s="22">
        <v>0.34412999999999999</v>
      </c>
      <c r="K3841" s="22">
        <v>25.060420000000001</v>
      </c>
      <c r="L3841" s="21">
        <v>4078.4760099999999</v>
      </c>
      <c r="M3841" s="21">
        <v>2841.0198399999999</v>
      </c>
    </row>
    <row r="3842" spans="1:13">
      <c r="A3842" s="22">
        <v>31.983329999999999</v>
      </c>
      <c r="B3842" s="22">
        <v>151.06487000000001</v>
      </c>
      <c r="C3842" s="22">
        <v>148.23849000000001</v>
      </c>
      <c r="D3842" s="22">
        <v>108.95233</v>
      </c>
      <c r="E3842" s="22">
        <v>811.11154999999997</v>
      </c>
      <c r="F3842" s="22">
        <v>801.69469000000004</v>
      </c>
      <c r="G3842" s="22">
        <v>376.22264000000001</v>
      </c>
      <c r="H3842" s="22">
        <v>470.94754</v>
      </c>
      <c r="I3842" s="22">
        <v>86.274829999999994</v>
      </c>
      <c r="J3842" s="22">
        <v>0.34473999999999999</v>
      </c>
      <c r="K3842" s="22">
        <v>25.008679999999998</v>
      </c>
      <c r="L3842" s="21">
        <v>3941.0971399999999</v>
      </c>
      <c r="M3842" s="21">
        <v>2902.7141200000001</v>
      </c>
    </row>
    <row r="3843" spans="1:13">
      <c r="A3843" s="22">
        <v>31.991669999999999</v>
      </c>
      <c r="B3843" s="22">
        <v>151.11048</v>
      </c>
      <c r="C3843" s="22">
        <v>148.01356000000001</v>
      </c>
      <c r="D3843" s="22">
        <v>108.8586</v>
      </c>
      <c r="E3843" s="22">
        <v>811.77820999999994</v>
      </c>
      <c r="F3843" s="22">
        <v>801.78277000000003</v>
      </c>
      <c r="G3843" s="22">
        <v>377.48523</v>
      </c>
      <c r="H3843" s="22">
        <v>471.67766</v>
      </c>
      <c r="I3843" s="22">
        <v>86.122519999999994</v>
      </c>
      <c r="J3843" s="22">
        <v>0.33950999999999998</v>
      </c>
      <c r="K3843" s="22">
        <v>24.977630000000001</v>
      </c>
      <c r="L3843" s="21">
        <v>3906.14563</v>
      </c>
      <c r="M3843" s="21">
        <v>2809.3609299999998</v>
      </c>
    </row>
    <row r="3844" spans="1:13">
      <c r="A3844" s="22">
        <v>32</v>
      </c>
      <c r="B3844" s="22">
        <v>151.27719999999999</v>
      </c>
      <c r="C3844" s="22">
        <v>147.99807999999999</v>
      </c>
      <c r="D3844" s="22">
        <v>108.98308</v>
      </c>
      <c r="E3844" s="22">
        <v>811.44762000000003</v>
      </c>
      <c r="F3844" s="22">
        <v>801.03962000000001</v>
      </c>
      <c r="G3844" s="22">
        <v>375.7176</v>
      </c>
      <c r="H3844" s="22">
        <v>471.11603000000002</v>
      </c>
      <c r="I3844" s="22">
        <v>86.173289999999994</v>
      </c>
      <c r="J3844" s="22">
        <v>0.34911999999999999</v>
      </c>
      <c r="K3844" s="22">
        <v>24.940110000000001</v>
      </c>
      <c r="L3844" s="21">
        <v>3895.4659999999999</v>
      </c>
      <c r="M3844" s="21">
        <v>2887.4529000000002</v>
      </c>
    </row>
    <row r="3845" spans="1:13">
      <c r="A3845" s="22">
        <v>32.008330000000001</v>
      </c>
      <c r="B3845" s="22">
        <v>151.22561999999999</v>
      </c>
      <c r="C3845" s="22">
        <v>148.03717</v>
      </c>
      <c r="D3845" s="22">
        <v>108.83634000000001</v>
      </c>
      <c r="E3845" s="22">
        <v>811.32916</v>
      </c>
      <c r="F3845" s="22">
        <v>801.12769000000003</v>
      </c>
      <c r="G3845" s="22">
        <v>372.37875000000003</v>
      </c>
      <c r="H3845" s="22">
        <v>465.3032</v>
      </c>
      <c r="I3845" s="22">
        <v>86.164829999999995</v>
      </c>
      <c r="J3845" s="22">
        <v>0.34583999999999998</v>
      </c>
      <c r="K3845" s="22">
        <v>25.051369999999999</v>
      </c>
      <c r="L3845" s="21">
        <v>4112.9421000000002</v>
      </c>
      <c r="M3845" s="21">
        <v>2850.43633</v>
      </c>
    </row>
    <row r="3846" spans="1:13">
      <c r="A3846" s="22">
        <v>32.016669999999998</v>
      </c>
      <c r="B3846" s="22">
        <v>151.18002000000001</v>
      </c>
      <c r="C3846" s="22">
        <v>148.12714</v>
      </c>
      <c r="D3846" s="22">
        <v>108.50823</v>
      </c>
      <c r="E3846" s="22">
        <v>811.51098000000002</v>
      </c>
      <c r="F3846" s="22">
        <v>801.80479000000003</v>
      </c>
      <c r="G3846" s="22">
        <v>373.83774</v>
      </c>
      <c r="H3846" s="22">
        <v>467.97091999999998</v>
      </c>
      <c r="I3846" s="22">
        <v>86.198670000000007</v>
      </c>
      <c r="J3846" s="22">
        <v>0.35216999999999998</v>
      </c>
      <c r="K3846" s="22">
        <v>25.082419999999999</v>
      </c>
      <c r="L3846" s="21">
        <v>3939.47901</v>
      </c>
      <c r="M3846" s="21">
        <v>2842.8057199999998</v>
      </c>
    </row>
    <row r="3847" spans="1:13">
      <c r="A3847" s="22">
        <v>32.024999999999999</v>
      </c>
      <c r="B3847" s="22">
        <v>151.14637999999999</v>
      </c>
      <c r="C3847" s="22">
        <v>147.95899</v>
      </c>
      <c r="D3847" s="22">
        <v>108.37988</v>
      </c>
      <c r="E3847" s="22">
        <v>811.11154999999997</v>
      </c>
      <c r="F3847" s="22">
        <v>801.32311000000004</v>
      </c>
      <c r="G3847" s="22">
        <v>376.55932999999999</v>
      </c>
      <c r="H3847" s="22">
        <v>471.39684</v>
      </c>
      <c r="I3847" s="22">
        <v>86.198670000000007</v>
      </c>
      <c r="J3847" s="22">
        <v>0.34121000000000001</v>
      </c>
      <c r="K3847" s="22">
        <v>25.100529999999999</v>
      </c>
      <c r="L3847" s="21">
        <v>4012.7800999999999</v>
      </c>
      <c r="M3847" s="21">
        <v>2924.7941799999999</v>
      </c>
    </row>
    <row r="3848" spans="1:13">
      <c r="A3848" s="22">
        <v>32.033329999999999</v>
      </c>
      <c r="B3848" s="22">
        <v>151.1404</v>
      </c>
      <c r="C3848" s="22">
        <v>148.04307</v>
      </c>
      <c r="D3848" s="22">
        <v>109.02994</v>
      </c>
      <c r="E3848" s="22">
        <v>811.54128000000003</v>
      </c>
      <c r="F3848" s="22">
        <v>801.54605000000004</v>
      </c>
      <c r="G3848" s="22">
        <v>377.65357999999998</v>
      </c>
      <c r="H3848" s="22">
        <v>472.91323</v>
      </c>
      <c r="I3848" s="22">
        <v>86.190209999999993</v>
      </c>
      <c r="J3848" s="22">
        <v>0.34243000000000001</v>
      </c>
      <c r="K3848" s="22">
        <v>25.012560000000001</v>
      </c>
      <c r="L3848" s="21">
        <v>4076.5342599999999</v>
      </c>
      <c r="M3848" s="21">
        <v>2890.8623200000002</v>
      </c>
    </row>
    <row r="3849" spans="1:13">
      <c r="A3849" s="22">
        <v>32.041670000000003</v>
      </c>
      <c r="B3849" s="22">
        <v>151.19797</v>
      </c>
      <c r="C3849" s="22">
        <v>148.05488</v>
      </c>
      <c r="D3849" s="22">
        <v>108.90167</v>
      </c>
      <c r="E3849" s="22">
        <v>810.51931999999999</v>
      </c>
      <c r="F3849" s="22">
        <v>801.47447999999997</v>
      </c>
      <c r="G3849" s="22">
        <v>374.79169999999999</v>
      </c>
      <c r="H3849" s="22">
        <v>469.71195999999998</v>
      </c>
      <c r="I3849" s="22">
        <v>86.156369999999995</v>
      </c>
      <c r="J3849" s="22">
        <v>0.33657999999999999</v>
      </c>
      <c r="K3849" s="22">
        <v>25.074660000000002</v>
      </c>
      <c r="L3849" s="21">
        <v>3927.9903199999999</v>
      </c>
      <c r="M3849" s="21">
        <v>2920.0859300000002</v>
      </c>
    </row>
    <row r="3850" spans="1:13">
      <c r="A3850" s="22">
        <v>32.049999999999997</v>
      </c>
      <c r="B3850" s="22">
        <v>150.96395000000001</v>
      </c>
      <c r="C3850" s="22">
        <v>148.13894999999999</v>
      </c>
      <c r="D3850" s="22">
        <v>108.56742</v>
      </c>
      <c r="E3850" s="22">
        <v>810.97380999999996</v>
      </c>
      <c r="F3850" s="22">
        <v>800.97906999999998</v>
      </c>
      <c r="G3850" s="22">
        <v>374.79169999999999</v>
      </c>
      <c r="H3850" s="22">
        <v>469.34690999999998</v>
      </c>
      <c r="I3850" s="22">
        <v>86.308679999999995</v>
      </c>
      <c r="J3850" s="22">
        <v>0.3266</v>
      </c>
      <c r="K3850" s="22">
        <v>25.14969</v>
      </c>
      <c r="L3850" s="21">
        <v>3963.5890800000002</v>
      </c>
      <c r="M3850" s="21">
        <v>2786.4690999999998</v>
      </c>
    </row>
    <row r="3851" spans="1:13">
      <c r="A3851" s="22">
        <v>32.058329999999998</v>
      </c>
      <c r="B3851" s="22">
        <v>151.18600000000001</v>
      </c>
      <c r="C3851" s="22">
        <v>148.08806000000001</v>
      </c>
      <c r="D3851" s="22">
        <v>108.23304</v>
      </c>
      <c r="E3851" s="22">
        <v>810.54411000000005</v>
      </c>
      <c r="F3851" s="22">
        <v>801.33411000000001</v>
      </c>
      <c r="G3851" s="22">
        <v>372.46292</v>
      </c>
      <c r="H3851" s="22">
        <v>463.78681</v>
      </c>
      <c r="I3851" s="22">
        <v>86.274829999999994</v>
      </c>
      <c r="J3851" s="22">
        <v>0.32916000000000001</v>
      </c>
      <c r="K3851" s="22">
        <v>25.22214</v>
      </c>
      <c r="L3851" s="21">
        <v>3979.6085200000002</v>
      </c>
      <c r="M3851" s="21">
        <v>2870.8928599999999</v>
      </c>
    </row>
    <row r="3852" spans="1:13">
      <c r="A3852" s="22">
        <v>32.066670000000002</v>
      </c>
      <c r="B3852" s="22">
        <v>151.05517</v>
      </c>
      <c r="C3852" s="22">
        <v>147.91399999999999</v>
      </c>
      <c r="D3852" s="22">
        <v>108.37988</v>
      </c>
      <c r="E3852" s="22">
        <v>810.51931999999999</v>
      </c>
      <c r="F3852" s="22">
        <v>801.02035000000001</v>
      </c>
      <c r="G3852" s="22">
        <v>376.61545000000001</v>
      </c>
      <c r="H3852" s="22">
        <v>469.12225999999998</v>
      </c>
      <c r="I3852" s="22">
        <v>86.240979999999993</v>
      </c>
      <c r="J3852" s="22">
        <v>0.34693000000000002</v>
      </c>
      <c r="K3852" s="22">
        <v>25.140630000000002</v>
      </c>
      <c r="L3852" s="21">
        <v>4110.6767200000004</v>
      </c>
      <c r="M3852" s="21">
        <v>2903.68824</v>
      </c>
    </row>
    <row r="3853" spans="1:13">
      <c r="A3853" s="22">
        <v>32.075000000000003</v>
      </c>
      <c r="B3853" s="22">
        <v>151.15236999999999</v>
      </c>
      <c r="C3853" s="22">
        <v>148.18984</v>
      </c>
      <c r="D3853" s="22">
        <v>108.90167</v>
      </c>
      <c r="E3853" s="22">
        <v>812.10330999999996</v>
      </c>
      <c r="F3853" s="22">
        <v>801.85985000000005</v>
      </c>
      <c r="G3853" s="22">
        <v>376.36293000000001</v>
      </c>
      <c r="H3853" s="22">
        <v>471.56533000000002</v>
      </c>
      <c r="I3853" s="22">
        <v>86.300210000000007</v>
      </c>
      <c r="J3853" s="22">
        <v>0.34888000000000002</v>
      </c>
      <c r="K3853" s="22">
        <v>25.127700000000001</v>
      </c>
      <c r="L3853" s="21">
        <v>4006.4694100000002</v>
      </c>
      <c r="M3853" s="21">
        <v>2861.1516499999998</v>
      </c>
    </row>
    <row r="3854" spans="1:13">
      <c r="A3854" s="22">
        <v>32.083329999999997</v>
      </c>
      <c r="B3854" s="22">
        <v>151.10077999999999</v>
      </c>
      <c r="C3854" s="22">
        <v>148.00398999999999</v>
      </c>
      <c r="D3854" s="22">
        <v>109.27033</v>
      </c>
      <c r="E3854" s="22">
        <v>811.21070999999995</v>
      </c>
      <c r="F3854" s="22">
        <v>801.75248999999997</v>
      </c>
      <c r="G3854" s="22">
        <v>375.63342999999998</v>
      </c>
      <c r="H3854" s="22">
        <v>469.03800999999999</v>
      </c>
      <c r="I3854" s="22">
        <v>86.274829999999994</v>
      </c>
      <c r="J3854" s="22">
        <v>0.34742000000000001</v>
      </c>
      <c r="K3854" s="22">
        <v>25.134170000000001</v>
      </c>
      <c r="L3854" s="21">
        <v>4059.8675600000001</v>
      </c>
      <c r="M3854" s="21">
        <v>2909.3706099999999</v>
      </c>
    </row>
    <row r="3855" spans="1:13">
      <c r="A3855" s="22">
        <v>32.091670000000001</v>
      </c>
      <c r="B3855" s="22">
        <v>151.15236999999999</v>
      </c>
      <c r="C3855" s="22">
        <v>148.09987000000001</v>
      </c>
      <c r="D3855" s="22">
        <v>108.52670000000001</v>
      </c>
      <c r="E3855" s="22">
        <v>811.08123999999998</v>
      </c>
      <c r="F3855" s="22">
        <v>801.33411000000001</v>
      </c>
      <c r="G3855" s="22">
        <v>373.6694</v>
      </c>
      <c r="H3855" s="22">
        <v>467.32504999999998</v>
      </c>
      <c r="I3855" s="22">
        <v>86.291749999999993</v>
      </c>
      <c r="J3855" s="22">
        <v>0.32611000000000001</v>
      </c>
      <c r="K3855" s="22">
        <v>25.11476</v>
      </c>
      <c r="L3855" s="21">
        <v>3902.1003099999998</v>
      </c>
      <c r="M3855" s="21">
        <v>2815.5303600000002</v>
      </c>
    </row>
    <row r="3856" spans="1:13">
      <c r="A3856" s="22">
        <v>32.1</v>
      </c>
      <c r="B3856" s="22">
        <v>151.14637999999999</v>
      </c>
      <c r="C3856" s="22">
        <v>148.22891999999999</v>
      </c>
      <c r="D3856" s="22">
        <v>108.42677</v>
      </c>
      <c r="E3856" s="22">
        <v>811.70658000000003</v>
      </c>
      <c r="F3856" s="22">
        <v>801.71119999999996</v>
      </c>
      <c r="G3856" s="22">
        <v>371.45283999999998</v>
      </c>
      <c r="H3856" s="22">
        <v>462.91629</v>
      </c>
      <c r="I3856" s="22">
        <v>86.317139999999995</v>
      </c>
      <c r="J3856" s="22">
        <v>0.31746999999999997</v>
      </c>
      <c r="K3856" s="22">
        <v>25.103120000000001</v>
      </c>
      <c r="L3856" s="21">
        <v>3950.4822600000002</v>
      </c>
      <c r="M3856" s="21">
        <v>2828.6809800000001</v>
      </c>
    </row>
    <row r="3857" spans="1:13">
      <c r="A3857" s="22">
        <v>32.108330000000002</v>
      </c>
      <c r="B3857" s="22">
        <v>151.07684</v>
      </c>
      <c r="C3857" s="22">
        <v>147.84539000000001</v>
      </c>
      <c r="D3857" s="22">
        <v>108.35526</v>
      </c>
      <c r="E3857" s="22">
        <v>811.41180999999995</v>
      </c>
      <c r="F3857" s="22">
        <v>801.87085000000002</v>
      </c>
      <c r="G3857" s="22">
        <v>373.41687999999999</v>
      </c>
      <c r="H3857" s="22">
        <v>467.88668000000001</v>
      </c>
      <c r="I3857" s="22">
        <v>86.300210000000007</v>
      </c>
      <c r="J3857" s="22">
        <v>0.33268999999999999</v>
      </c>
      <c r="K3857" s="22">
        <v>25.11347</v>
      </c>
      <c r="L3857" s="21">
        <v>4015.5309099999999</v>
      </c>
      <c r="M3857" s="21">
        <v>2947.3613</v>
      </c>
    </row>
    <row r="3858" spans="1:13">
      <c r="A3858" s="22">
        <v>32.116669999999999</v>
      </c>
      <c r="B3858" s="22">
        <v>151.12843000000001</v>
      </c>
      <c r="C3858" s="22">
        <v>148.07624999999999</v>
      </c>
      <c r="D3858" s="22">
        <v>108.92392</v>
      </c>
      <c r="E3858" s="22">
        <v>811.38427000000001</v>
      </c>
      <c r="F3858" s="22">
        <v>801.67818999999997</v>
      </c>
      <c r="G3858" s="22">
        <v>375.57731000000001</v>
      </c>
      <c r="H3858" s="22">
        <v>469.37499000000003</v>
      </c>
      <c r="I3858" s="22">
        <v>86.232519999999994</v>
      </c>
      <c r="J3858" s="22">
        <v>0.33671000000000001</v>
      </c>
      <c r="K3858" s="22">
        <v>25.183330000000002</v>
      </c>
      <c r="L3858" s="21">
        <v>4038.67011</v>
      </c>
      <c r="M3858" s="21">
        <v>2901.9023499999998</v>
      </c>
    </row>
    <row r="3859" spans="1:13">
      <c r="A3859" s="22">
        <v>32.125</v>
      </c>
      <c r="B3859" s="22">
        <v>151.18002000000001</v>
      </c>
      <c r="C3859" s="22">
        <v>148.26209</v>
      </c>
      <c r="D3859" s="22">
        <v>109.16434</v>
      </c>
      <c r="E3859" s="22">
        <v>811.06471999999997</v>
      </c>
      <c r="F3859" s="22">
        <v>801.48275000000001</v>
      </c>
      <c r="G3859" s="22">
        <v>373.02406999999999</v>
      </c>
      <c r="H3859" s="22">
        <v>465.55592999999999</v>
      </c>
      <c r="I3859" s="22">
        <v>86.198670000000007</v>
      </c>
      <c r="J3859" s="22">
        <v>0.34156999999999998</v>
      </c>
      <c r="K3859" s="22">
        <v>25.10829</v>
      </c>
      <c r="L3859" s="21">
        <v>3964.2363300000002</v>
      </c>
      <c r="M3859" s="21">
        <v>2968.1425399999998</v>
      </c>
    </row>
    <row r="3860" spans="1:13">
      <c r="A3860" s="22">
        <v>32.133330000000001</v>
      </c>
      <c r="B3860" s="22">
        <v>151.07085000000001</v>
      </c>
      <c r="C3860" s="22">
        <v>148.1994</v>
      </c>
      <c r="D3860" s="22">
        <v>108.86475</v>
      </c>
      <c r="E3860" s="22">
        <v>811.77820999999994</v>
      </c>
      <c r="F3860" s="22">
        <v>801.28733</v>
      </c>
      <c r="G3860" s="22">
        <v>372.26650999999998</v>
      </c>
      <c r="H3860" s="22">
        <v>465.19087000000002</v>
      </c>
      <c r="I3860" s="22">
        <v>86.249440000000007</v>
      </c>
      <c r="J3860" s="22">
        <v>0.34377000000000002</v>
      </c>
      <c r="K3860" s="22">
        <v>25.105699999999999</v>
      </c>
      <c r="L3860" s="21">
        <v>4116.1783500000001</v>
      </c>
      <c r="M3860" s="21">
        <v>2819.4268400000001</v>
      </c>
    </row>
    <row r="3861" spans="1:13">
      <c r="A3861" s="22">
        <v>32.141669999999998</v>
      </c>
      <c r="B3861" s="22">
        <v>151.23159999999999</v>
      </c>
      <c r="C3861" s="22">
        <v>148.04307</v>
      </c>
      <c r="D3861" s="22">
        <v>108.51438</v>
      </c>
      <c r="E3861" s="22">
        <v>811.01790000000005</v>
      </c>
      <c r="F3861" s="22">
        <v>801.43597</v>
      </c>
      <c r="G3861" s="22">
        <v>377.26076999999998</v>
      </c>
      <c r="H3861" s="22">
        <v>472.32353000000001</v>
      </c>
      <c r="I3861" s="22">
        <v>86.266369999999995</v>
      </c>
      <c r="J3861" s="22">
        <v>0.33718999999999999</v>
      </c>
      <c r="K3861" s="22">
        <v>25.094059999999999</v>
      </c>
      <c r="L3861" s="21">
        <v>3914.2362499999999</v>
      </c>
      <c r="M3861" s="21">
        <v>2874.1399299999998</v>
      </c>
    </row>
    <row r="3862" spans="1:13">
      <c r="A3862" s="22">
        <v>32.15</v>
      </c>
      <c r="B3862" s="22">
        <v>151.25326999999999</v>
      </c>
      <c r="C3862" s="22">
        <v>147.92947000000001</v>
      </c>
      <c r="D3862" s="22">
        <v>108.25532</v>
      </c>
      <c r="E3862" s="22">
        <v>811.08952999999997</v>
      </c>
      <c r="F3862" s="22">
        <v>800.88827000000003</v>
      </c>
      <c r="G3862" s="22">
        <v>371.70535999999998</v>
      </c>
      <c r="H3862" s="22">
        <v>465.21895000000001</v>
      </c>
      <c r="I3862" s="22">
        <v>86.190209999999993</v>
      </c>
      <c r="J3862" s="22">
        <v>0.34693000000000002</v>
      </c>
      <c r="K3862" s="22">
        <v>25.105699999999999</v>
      </c>
      <c r="L3862" s="21">
        <v>4032.1976100000002</v>
      </c>
      <c r="M3862" s="21">
        <v>2884.8552500000001</v>
      </c>
    </row>
    <row r="3863" spans="1:13">
      <c r="A3863" s="22">
        <v>32.158329999999999</v>
      </c>
      <c r="B3863" s="22">
        <v>151.14412999999999</v>
      </c>
      <c r="C3863" s="22">
        <v>148.00175999999999</v>
      </c>
      <c r="D3863" s="22">
        <v>108.65882999999999</v>
      </c>
      <c r="E3863" s="22">
        <v>810.97107000000005</v>
      </c>
      <c r="F3863" s="22">
        <v>801.18275000000006</v>
      </c>
      <c r="G3863" s="22">
        <v>374.62335000000002</v>
      </c>
      <c r="H3863" s="22">
        <v>467.88668000000001</v>
      </c>
      <c r="I3863" s="22">
        <v>86.190209999999993</v>
      </c>
      <c r="J3863" s="22">
        <v>0.35143999999999997</v>
      </c>
      <c r="K3863" s="22">
        <v>25.0656</v>
      </c>
      <c r="L3863" s="21">
        <v>3948.3787000000002</v>
      </c>
      <c r="M3863" s="21">
        <v>2835.49982</v>
      </c>
    </row>
    <row r="3864" spans="1:13">
      <c r="A3864" s="22">
        <v>32.166670000000003</v>
      </c>
      <c r="B3864" s="22">
        <v>151.08881</v>
      </c>
      <c r="C3864" s="22">
        <v>147.99217999999999</v>
      </c>
      <c r="D3864" s="22">
        <v>109.02378</v>
      </c>
      <c r="E3864" s="22">
        <v>811.01790000000005</v>
      </c>
      <c r="F3864" s="22">
        <v>801.68368999999996</v>
      </c>
      <c r="G3864" s="22">
        <v>375.26868000000002</v>
      </c>
      <c r="H3864" s="22">
        <v>470.04894000000002</v>
      </c>
      <c r="I3864" s="22">
        <v>86.122519999999994</v>
      </c>
      <c r="J3864" s="22">
        <v>0.35691000000000001</v>
      </c>
      <c r="K3864" s="22">
        <v>25.013850000000001</v>
      </c>
      <c r="L3864" s="21">
        <v>4053.07143</v>
      </c>
      <c r="M3864" s="21">
        <v>2800.4314899999999</v>
      </c>
    </row>
    <row r="3865" spans="1:13">
      <c r="A3865" s="22">
        <v>32.174999999999997</v>
      </c>
      <c r="B3865" s="22">
        <v>151.16804999999999</v>
      </c>
      <c r="C3865" s="22">
        <v>147.89037999999999</v>
      </c>
      <c r="D3865" s="22">
        <v>108.96463</v>
      </c>
      <c r="E3865" s="22">
        <v>811.23550999999998</v>
      </c>
      <c r="F3865" s="22">
        <v>800.82770000000005</v>
      </c>
      <c r="G3865" s="22">
        <v>372.71544</v>
      </c>
      <c r="H3865" s="22">
        <v>465.64017000000001</v>
      </c>
      <c r="I3865" s="22">
        <v>86.198670000000007</v>
      </c>
      <c r="J3865" s="22">
        <v>0.35704000000000002</v>
      </c>
      <c r="K3865" s="22">
        <v>25.019030000000001</v>
      </c>
      <c r="L3865" s="21">
        <v>3990.6117800000002</v>
      </c>
      <c r="M3865" s="21">
        <v>2844.9163199999998</v>
      </c>
    </row>
    <row r="3866" spans="1:13">
      <c r="A3866" s="22">
        <v>32.183329999999998</v>
      </c>
      <c r="B3866" s="22">
        <v>151.1404</v>
      </c>
      <c r="C3866" s="22">
        <v>147.99807999999999</v>
      </c>
      <c r="D3866" s="22">
        <v>108.42061</v>
      </c>
      <c r="E3866" s="22">
        <v>810.65705000000003</v>
      </c>
      <c r="F3866" s="22">
        <v>801.15796999999998</v>
      </c>
      <c r="G3866" s="22">
        <v>374.56724000000003</v>
      </c>
      <c r="H3866" s="22">
        <v>467.80243999999999</v>
      </c>
      <c r="I3866" s="22">
        <v>86.122519999999994</v>
      </c>
      <c r="J3866" s="22">
        <v>0.33184000000000002</v>
      </c>
      <c r="K3866" s="22">
        <v>24.982800000000001</v>
      </c>
      <c r="L3866" s="21">
        <v>4021.1943500000002</v>
      </c>
      <c r="M3866" s="21">
        <v>2900.6035299999999</v>
      </c>
    </row>
    <row r="3867" spans="1:13">
      <c r="A3867" s="22">
        <v>32.191670000000002</v>
      </c>
      <c r="B3867" s="22">
        <v>151.31084000000001</v>
      </c>
      <c r="C3867" s="22">
        <v>148.03126</v>
      </c>
      <c r="D3867" s="22">
        <v>108.22073</v>
      </c>
      <c r="E3867" s="22">
        <v>810.53860999999995</v>
      </c>
      <c r="F3867" s="22">
        <v>800.66808000000003</v>
      </c>
      <c r="G3867" s="22">
        <v>377.09242999999998</v>
      </c>
      <c r="H3867" s="22">
        <v>472.77283</v>
      </c>
      <c r="I3867" s="22">
        <v>86.147900000000007</v>
      </c>
      <c r="J3867" s="22">
        <v>0.34972999999999999</v>
      </c>
      <c r="K3867" s="22">
        <v>25.046189999999999</v>
      </c>
      <c r="L3867" s="21">
        <v>4119.7382299999999</v>
      </c>
      <c r="M3867" s="21">
        <v>2870.0810900000001</v>
      </c>
    </row>
    <row r="3868" spans="1:13">
      <c r="A3868" s="22">
        <v>32.200000000000003</v>
      </c>
      <c r="B3868" s="22">
        <v>150.96395000000001</v>
      </c>
      <c r="C3868" s="22">
        <v>147.91399999999999</v>
      </c>
      <c r="D3868" s="22">
        <v>108.6143</v>
      </c>
      <c r="E3868" s="22">
        <v>811.49445000000003</v>
      </c>
      <c r="F3868" s="22">
        <v>801.41669000000002</v>
      </c>
      <c r="G3868" s="22">
        <v>372.12623000000002</v>
      </c>
      <c r="H3868" s="22">
        <v>466.08947000000001</v>
      </c>
      <c r="I3868" s="22">
        <v>86.139439999999993</v>
      </c>
      <c r="J3868" s="22">
        <v>0.36020000000000002</v>
      </c>
      <c r="K3868" s="22">
        <v>25.02938</v>
      </c>
      <c r="L3868" s="21">
        <v>4035.27205</v>
      </c>
      <c r="M3868" s="21">
        <v>2871.05521</v>
      </c>
    </row>
    <row r="3869" spans="1:13">
      <c r="A3869" s="22">
        <v>32.208329999999997</v>
      </c>
      <c r="B3869" s="22">
        <v>151.01553999999999</v>
      </c>
      <c r="C3869" s="22">
        <v>147.9649</v>
      </c>
      <c r="D3869" s="22">
        <v>108.90167</v>
      </c>
      <c r="E3869" s="22">
        <v>811.30436999999995</v>
      </c>
      <c r="F3869" s="22">
        <v>801.51576999999997</v>
      </c>
      <c r="G3869" s="22">
        <v>373.75357000000002</v>
      </c>
      <c r="H3869" s="22">
        <v>468.22365000000002</v>
      </c>
      <c r="I3869" s="22">
        <v>86.198670000000007</v>
      </c>
      <c r="J3869" s="22">
        <v>0.36421999999999999</v>
      </c>
      <c r="K3869" s="22">
        <v>24.978919999999999</v>
      </c>
      <c r="L3869" s="21">
        <v>3994.0098400000002</v>
      </c>
      <c r="M3869" s="21">
        <v>2905.31178</v>
      </c>
    </row>
    <row r="3870" spans="1:13">
      <c r="A3870" s="22">
        <v>32.216670000000001</v>
      </c>
      <c r="B3870" s="22">
        <v>151.13070999999999</v>
      </c>
      <c r="C3870" s="22">
        <v>148.03352000000001</v>
      </c>
      <c r="D3870" s="22">
        <v>109.16056</v>
      </c>
      <c r="E3870" s="22">
        <v>810.90219999999999</v>
      </c>
      <c r="F3870" s="22">
        <v>802.06353999999999</v>
      </c>
      <c r="G3870" s="22">
        <v>373.16435999999999</v>
      </c>
      <c r="H3870" s="22">
        <v>467.38121999999998</v>
      </c>
      <c r="I3870" s="22">
        <v>86.173289999999994</v>
      </c>
      <c r="J3870" s="22">
        <v>0.36653000000000002</v>
      </c>
      <c r="K3870" s="22">
        <v>25.097940000000001</v>
      </c>
      <c r="L3870" s="21">
        <v>3988.1845899999998</v>
      </c>
      <c r="M3870" s="21">
        <v>2930.9636099999998</v>
      </c>
    </row>
    <row r="3871" spans="1:13">
      <c r="A3871" s="22">
        <v>32.225000000000001</v>
      </c>
      <c r="B3871" s="22">
        <v>151.17033000000001</v>
      </c>
      <c r="C3871" s="22">
        <v>148.02761000000001</v>
      </c>
      <c r="D3871" s="22">
        <v>108.49829</v>
      </c>
      <c r="E3871" s="22">
        <v>811.33193000000006</v>
      </c>
      <c r="F3871" s="22">
        <v>801.17173000000003</v>
      </c>
      <c r="G3871" s="22">
        <v>376.72768000000002</v>
      </c>
      <c r="H3871" s="22">
        <v>469.45922999999999</v>
      </c>
      <c r="I3871" s="22">
        <v>86.232519999999994</v>
      </c>
      <c r="J3871" s="22">
        <v>0.33853</v>
      </c>
      <c r="K3871" s="22">
        <v>25.043610000000001</v>
      </c>
      <c r="L3871" s="21">
        <v>3902.5857500000002</v>
      </c>
      <c r="M3871" s="21">
        <v>2822.5115500000002</v>
      </c>
    </row>
    <row r="3872" spans="1:13">
      <c r="A3872" s="22">
        <v>32.233330000000002</v>
      </c>
      <c r="B3872" s="22">
        <v>151.14637999999999</v>
      </c>
      <c r="C3872" s="22">
        <v>147.73401000000001</v>
      </c>
      <c r="D3872" s="22">
        <v>108.42677</v>
      </c>
      <c r="E3872" s="22">
        <v>811.54678999999999</v>
      </c>
      <c r="F3872" s="22">
        <v>801.26255000000003</v>
      </c>
      <c r="G3872" s="22">
        <v>377.26076999999998</v>
      </c>
      <c r="H3872" s="22">
        <v>471.62148999999999</v>
      </c>
      <c r="I3872" s="22">
        <v>86.130979999999994</v>
      </c>
      <c r="J3872" s="22">
        <v>0.34949000000000002</v>
      </c>
      <c r="K3872" s="22">
        <v>25.136749999999999</v>
      </c>
      <c r="L3872" s="21">
        <v>4029.4468000000002</v>
      </c>
      <c r="M3872" s="21">
        <v>2859.2034100000001</v>
      </c>
    </row>
    <row r="3873" spans="1:13">
      <c r="A3873" s="22">
        <v>32.241669999999999</v>
      </c>
      <c r="B3873" s="22">
        <v>151.11874</v>
      </c>
      <c r="C3873" s="22">
        <v>148.06668999999999</v>
      </c>
      <c r="D3873" s="22">
        <v>108.53901</v>
      </c>
      <c r="E3873" s="22">
        <v>810.83609999999999</v>
      </c>
      <c r="F3873" s="22">
        <v>802.32781</v>
      </c>
      <c r="G3873" s="22">
        <v>376.41904</v>
      </c>
      <c r="H3873" s="22">
        <v>469.23457999999999</v>
      </c>
      <c r="I3873" s="22">
        <v>86.232519999999994</v>
      </c>
      <c r="J3873" s="22">
        <v>0.34266999999999997</v>
      </c>
      <c r="K3873" s="22">
        <v>25.063009999999998</v>
      </c>
      <c r="L3873" s="21">
        <v>3965.3690200000001</v>
      </c>
      <c r="M3873" s="21">
        <v>2853.19634</v>
      </c>
    </row>
    <row r="3874" spans="1:13">
      <c r="A3874" s="22">
        <v>32.25</v>
      </c>
      <c r="B3874" s="22">
        <v>151.17033000000001</v>
      </c>
      <c r="C3874" s="22">
        <v>147.80264</v>
      </c>
      <c r="D3874" s="22">
        <v>108.96699</v>
      </c>
      <c r="E3874" s="22">
        <v>810.05663000000004</v>
      </c>
      <c r="F3874" s="22">
        <v>800.92953999999997</v>
      </c>
      <c r="G3874" s="22">
        <v>375.24061999999998</v>
      </c>
      <c r="H3874" s="22">
        <v>470.63864999999998</v>
      </c>
      <c r="I3874" s="22">
        <v>86.122519999999994</v>
      </c>
      <c r="J3874" s="22">
        <v>0.34620000000000001</v>
      </c>
      <c r="K3874" s="22">
        <v>25.033259999999999</v>
      </c>
      <c r="L3874" s="21">
        <v>3905.3365600000002</v>
      </c>
      <c r="M3874" s="21">
        <v>2821.6997799999999</v>
      </c>
    </row>
    <row r="3875" spans="1:13">
      <c r="A3875" s="22">
        <v>32.258330000000001</v>
      </c>
      <c r="B3875" s="22">
        <v>151.30115000000001</v>
      </c>
      <c r="C3875" s="22">
        <v>147.88673</v>
      </c>
      <c r="D3875" s="22">
        <v>109.05455000000001</v>
      </c>
      <c r="E3875" s="22">
        <v>811.51098000000002</v>
      </c>
      <c r="F3875" s="22">
        <v>801.55705999999998</v>
      </c>
      <c r="G3875" s="22">
        <v>374.11831999999998</v>
      </c>
      <c r="H3875" s="22">
        <v>467.29696999999999</v>
      </c>
      <c r="I3875" s="22">
        <v>86.190209999999993</v>
      </c>
      <c r="J3875" s="22">
        <v>0.33645999999999998</v>
      </c>
      <c r="K3875" s="22">
        <v>25.044899999999998</v>
      </c>
      <c r="L3875" s="21">
        <v>3946.9223900000002</v>
      </c>
      <c r="M3875" s="21">
        <v>2955.15427</v>
      </c>
    </row>
    <row r="3876" spans="1:13">
      <c r="A3876" s="22">
        <v>32.266669999999998</v>
      </c>
      <c r="B3876" s="22">
        <v>151.30713</v>
      </c>
      <c r="C3876" s="22">
        <v>147.80264</v>
      </c>
      <c r="D3876" s="22">
        <v>108.49829</v>
      </c>
      <c r="E3876" s="22">
        <v>811.15011000000004</v>
      </c>
      <c r="F3876" s="22">
        <v>801.60936000000004</v>
      </c>
      <c r="G3876" s="22">
        <v>375.85789</v>
      </c>
      <c r="H3876" s="22">
        <v>470.80714</v>
      </c>
      <c r="I3876" s="22">
        <v>86.190209999999993</v>
      </c>
      <c r="J3876" s="22">
        <v>0.34571000000000002</v>
      </c>
      <c r="K3876" s="22">
        <v>25.118639999999999</v>
      </c>
      <c r="L3876" s="21">
        <v>4065.5309999999999</v>
      </c>
      <c r="M3876" s="21">
        <v>2906.9353099999998</v>
      </c>
    </row>
    <row r="3877" spans="1:13">
      <c r="A3877" s="22">
        <v>32.274999999999999</v>
      </c>
      <c r="B3877" s="22">
        <v>151.32509999999999</v>
      </c>
      <c r="C3877" s="22">
        <v>148.22528</v>
      </c>
      <c r="D3877" s="22">
        <v>108.28233</v>
      </c>
      <c r="E3877" s="22">
        <v>810.29071999999996</v>
      </c>
      <c r="F3877" s="22">
        <v>801.24603999999999</v>
      </c>
      <c r="G3877" s="22">
        <v>375.7176</v>
      </c>
      <c r="H3877" s="22">
        <v>470.75097</v>
      </c>
      <c r="I3877" s="22">
        <v>86.207139999999995</v>
      </c>
      <c r="J3877" s="22">
        <v>0.34766000000000002</v>
      </c>
      <c r="K3877" s="22">
        <v>25.135459999999998</v>
      </c>
      <c r="L3877" s="21">
        <v>4017.3108499999998</v>
      </c>
      <c r="M3877" s="21">
        <v>2941.51658</v>
      </c>
    </row>
    <row r="3878" spans="1:13">
      <c r="A3878" s="22">
        <v>32.283329999999999</v>
      </c>
      <c r="B3878" s="22">
        <v>151.33476999999999</v>
      </c>
      <c r="C3878" s="22">
        <v>148.09987000000001</v>
      </c>
      <c r="D3878" s="22">
        <v>108.15156</v>
      </c>
      <c r="E3878" s="22">
        <v>811.22172999999998</v>
      </c>
      <c r="F3878" s="22">
        <v>801.72221000000002</v>
      </c>
      <c r="G3878" s="22">
        <v>373.38882000000001</v>
      </c>
      <c r="H3878" s="22">
        <v>468.78528</v>
      </c>
      <c r="I3878" s="22">
        <v>86.173289999999994</v>
      </c>
      <c r="J3878" s="22">
        <v>0.34669</v>
      </c>
      <c r="K3878" s="22">
        <v>25.16263</v>
      </c>
      <c r="L3878" s="21">
        <v>3965.85446</v>
      </c>
      <c r="M3878" s="21">
        <v>2839.7210100000002</v>
      </c>
    </row>
    <row r="3879" spans="1:13">
      <c r="A3879" s="22">
        <v>32.291670000000003</v>
      </c>
      <c r="B3879" s="22">
        <v>151.06115</v>
      </c>
      <c r="C3879" s="22">
        <v>147.9649</v>
      </c>
      <c r="D3879" s="22">
        <v>108.66733000000001</v>
      </c>
      <c r="E3879" s="22">
        <v>810.73140999999998</v>
      </c>
      <c r="F3879" s="22">
        <v>802.05803000000003</v>
      </c>
      <c r="G3879" s="22">
        <v>371.73342000000002</v>
      </c>
      <c r="H3879" s="22">
        <v>467.32504999999998</v>
      </c>
      <c r="I3879" s="22">
        <v>86.207139999999995</v>
      </c>
      <c r="J3879" s="22">
        <v>0.35228999999999999</v>
      </c>
      <c r="K3879" s="22">
        <v>25.201440000000002</v>
      </c>
      <c r="L3879" s="21">
        <v>4026.04873</v>
      </c>
      <c r="M3879" s="21">
        <v>2901.74</v>
      </c>
    </row>
    <row r="3880" spans="1:13">
      <c r="A3880" s="22">
        <v>32.299999999999997</v>
      </c>
      <c r="B3880" s="22">
        <v>151.34674999999999</v>
      </c>
      <c r="C3880" s="22">
        <v>148.02171000000001</v>
      </c>
      <c r="D3880" s="22">
        <v>108.96084</v>
      </c>
      <c r="E3880" s="22">
        <v>811.16387999999995</v>
      </c>
      <c r="F3880" s="22">
        <v>802.65539999999999</v>
      </c>
      <c r="G3880" s="22">
        <v>372.37875000000003</v>
      </c>
      <c r="H3880" s="22">
        <v>466.34221000000002</v>
      </c>
      <c r="I3880" s="22">
        <v>86.207139999999995</v>
      </c>
      <c r="J3880" s="22">
        <v>0.35204000000000002</v>
      </c>
      <c r="K3880" s="22">
        <v>25.158750000000001</v>
      </c>
      <c r="L3880" s="21">
        <v>3976.3722699999998</v>
      </c>
      <c r="M3880" s="21">
        <v>2860.1775299999999</v>
      </c>
    </row>
    <row r="3881" spans="1:13">
      <c r="A3881" s="22">
        <v>32.308329999999998</v>
      </c>
      <c r="B3881" s="22">
        <v>151.23759000000001</v>
      </c>
      <c r="C3881" s="22">
        <v>148.04898</v>
      </c>
      <c r="D3881" s="22">
        <v>109.03609</v>
      </c>
      <c r="E3881" s="22">
        <v>811.38149999999996</v>
      </c>
      <c r="F3881" s="22">
        <v>801.22127</v>
      </c>
      <c r="G3881" s="22">
        <v>371.6773</v>
      </c>
      <c r="H3881" s="22">
        <v>467.63395000000003</v>
      </c>
      <c r="I3881" s="22">
        <v>86.164829999999995</v>
      </c>
      <c r="J3881" s="22">
        <v>0.35082999999999998</v>
      </c>
      <c r="K3881" s="22">
        <v>25.14969</v>
      </c>
      <c r="L3881" s="21">
        <v>4072.00351</v>
      </c>
      <c r="M3881" s="21">
        <v>2850.43633</v>
      </c>
    </row>
    <row r="3882" spans="1:13">
      <c r="A3882" s="22">
        <v>32.316670000000002</v>
      </c>
      <c r="B3882" s="22">
        <v>151.29516000000001</v>
      </c>
      <c r="C3882" s="22">
        <v>147.88082</v>
      </c>
      <c r="D3882" s="22">
        <v>108.62661</v>
      </c>
      <c r="E3882" s="22">
        <v>810.69010000000003</v>
      </c>
      <c r="F3882" s="22">
        <v>801.56255999999996</v>
      </c>
      <c r="G3882" s="22">
        <v>373.33269999999999</v>
      </c>
      <c r="H3882" s="22">
        <v>470.21742999999998</v>
      </c>
      <c r="I3882" s="22">
        <v>86.181749999999994</v>
      </c>
      <c r="J3882" s="22">
        <v>0.33926000000000001</v>
      </c>
      <c r="K3882" s="22">
        <v>25.091470000000001</v>
      </c>
      <c r="L3882" s="21">
        <v>3948.7023199999999</v>
      </c>
      <c r="M3882" s="21">
        <v>2894.9211599999999</v>
      </c>
    </row>
    <row r="3883" spans="1:13">
      <c r="A3883" s="22">
        <v>32.325000000000003</v>
      </c>
      <c r="B3883" s="22">
        <v>151.27122</v>
      </c>
      <c r="C3883" s="22">
        <v>147.99217999999999</v>
      </c>
      <c r="D3883" s="22">
        <v>108.46134000000001</v>
      </c>
      <c r="E3883" s="22">
        <v>810.95727999999997</v>
      </c>
      <c r="F3883" s="22">
        <v>801.08641</v>
      </c>
      <c r="G3883" s="22">
        <v>374.96005000000002</v>
      </c>
      <c r="H3883" s="22">
        <v>468.30790000000002</v>
      </c>
      <c r="I3883" s="22">
        <v>86.173289999999994</v>
      </c>
      <c r="J3883" s="22">
        <v>0.34803000000000001</v>
      </c>
      <c r="K3883" s="22">
        <v>25.122520000000002</v>
      </c>
      <c r="L3883" s="21">
        <v>3850.4821200000001</v>
      </c>
      <c r="M3883" s="21">
        <v>2887.2905500000002</v>
      </c>
    </row>
    <row r="3884" spans="1:13">
      <c r="A3884" s="22">
        <v>32.333329999999997</v>
      </c>
      <c r="B3884" s="22">
        <v>151.24357000000001</v>
      </c>
      <c r="C3884" s="22">
        <v>148.00989000000001</v>
      </c>
      <c r="D3884" s="22">
        <v>108.66733000000001</v>
      </c>
      <c r="E3884" s="22">
        <v>810.93525999999997</v>
      </c>
      <c r="F3884" s="22">
        <v>801.10568000000001</v>
      </c>
      <c r="G3884" s="22">
        <v>375.97012000000001</v>
      </c>
      <c r="H3884" s="22">
        <v>467.69011</v>
      </c>
      <c r="I3884" s="22">
        <v>86.190209999999993</v>
      </c>
      <c r="J3884" s="22">
        <v>0.34608</v>
      </c>
      <c r="K3884" s="22">
        <v>25.09665</v>
      </c>
      <c r="L3884" s="21">
        <v>3872.8122499999999</v>
      </c>
      <c r="M3884" s="21">
        <v>2916.6765099999998</v>
      </c>
    </row>
    <row r="3885" spans="1:13">
      <c r="A3885" s="22">
        <v>32.341670000000001</v>
      </c>
      <c r="B3885" s="22">
        <v>151.1404</v>
      </c>
      <c r="C3885" s="22">
        <v>147.95309</v>
      </c>
      <c r="D3885" s="22">
        <v>108.93622000000001</v>
      </c>
      <c r="E3885" s="22">
        <v>811.51925000000006</v>
      </c>
      <c r="F3885" s="22">
        <v>801.06989999999996</v>
      </c>
      <c r="G3885" s="22">
        <v>374.17442999999997</v>
      </c>
      <c r="H3885" s="22">
        <v>468.72912000000002</v>
      </c>
      <c r="I3885" s="22">
        <v>86.240979999999993</v>
      </c>
      <c r="J3885" s="22">
        <v>0.35021999999999998</v>
      </c>
      <c r="K3885" s="22">
        <v>25.091470000000001</v>
      </c>
      <c r="L3885" s="21">
        <v>3930.4175100000002</v>
      </c>
      <c r="M3885" s="21">
        <v>2878.6858200000001</v>
      </c>
    </row>
    <row r="3886" spans="1:13">
      <c r="A3886" s="22">
        <v>32.35</v>
      </c>
      <c r="B3886" s="22">
        <v>151.20396</v>
      </c>
      <c r="C3886" s="22">
        <v>148.06079</v>
      </c>
      <c r="D3886" s="22">
        <v>108.90782</v>
      </c>
      <c r="E3886" s="22">
        <v>810.77548999999999</v>
      </c>
      <c r="F3886" s="22">
        <v>801.06989999999996</v>
      </c>
      <c r="G3886" s="22">
        <v>376.30680999999998</v>
      </c>
      <c r="H3886" s="22">
        <v>469.71195999999998</v>
      </c>
      <c r="I3886" s="22">
        <v>86.156369999999995</v>
      </c>
      <c r="J3886" s="22">
        <v>0.33938000000000001</v>
      </c>
      <c r="K3886" s="22">
        <v>25.0656</v>
      </c>
      <c r="L3886" s="21">
        <v>3857.9254900000001</v>
      </c>
      <c r="M3886" s="21">
        <v>2887.61526</v>
      </c>
    </row>
    <row r="3887" spans="1:13">
      <c r="A3887" s="22">
        <v>32.358330000000002</v>
      </c>
      <c r="B3887" s="22">
        <v>151.00357</v>
      </c>
      <c r="C3887" s="22">
        <v>148.13305</v>
      </c>
      <c r="D3887" s="22">
        <v>108.65501999999999</v>
      </c>
      <c r="E3887" s="22">
        <v>811.26581999999996</v>
      </c>
      <c r="F3887" s="22">
        <v>801.60110999999995</v>
      </c>
      <c r="G3887" s="22">
        <v>374.14638000000002</v>
      </c>
      <c r="H3887" s="22">
        <v>467.29696999999999</v>
      </c>
      <c r="I3887" s="22">
        <v>86.207139999999995</v>
      </c>
      <c r="J3887" s="22">
        <v>0.34547</v>
      </c>
      <c r="K3887" s="22">
        <v>25.109590000000001</v>
      </c>
      <c r="L3887" s="21">
        <v>3973.29783</v>
      </c>
      <c r="M3887" s="21">
        <v>2882.5823</v>
      </c>
    </row>
    <row r="3888" spans="1:13">
      <c r="A3888" s="22">
        <v>32.366669999999999</v>
      </c>
      <c r="B3888" s="22">
        <v>151.12244000000001</v>
      </c>
      <c r="C3888" s="22">
        <v>148.11534</v>
      </c>
      <c r="D3888" s="22">
        <v>108.44902999999999</v>
      </c>
      <c r="E3888" s="22">
        <v>811.53576999999996</v>
      </c>
      <c r="F3888" s="22">
        <v>800.75613999999996</v>
      </c>
      <c r="G3888" s="22">
        <v>372.99601000000001</v>
      </c>
      <c r="H3888" s="22">
        <v>467.40929999999997</v>
      </c>
      <c r="I3888" s="22">
        <v>86.156369999999995</v>
      </c>
      <c r="J3888" s="22">
        <v>0.33317000000000002</v>
      </c>
      <c r="K3888" s="22">
        <v>25.075949999999999</v>
      </c>
      <c r="L3888" s="21">
        <v>3928.4757599999998</v>
      </c>
      <c r="M3888" s="21">
        <v>2795.3985400000001</v>
      </c>
    </row>
    <row r="3889" spans="1:13">
      <c r="A3889" s="22">
        <v>32.375</v>
      </c>
      <c r="B3889" s="22">
        <v>150.95196999999999</v>
      </c>
      <c r="C3889" s="22">
        <v>147.90218999999999</v>
      </c>
      <c r="D3889" s="22">
        <v>108.64886</v>
      </c>
      <c r="E3889" s="22">
        <v>811.27683000000002</v>
      </c>
      <c r="F3889" s="22">
        <v>801.73598000000004</v>
      </c>
      <c r="G3889" s="22">
        <v>376.33487000000002</v>
      </c>
      <c r="H3889" s="22">
        <v>471.48108999999999</v>
      </c>
      <c r="I3889" s="22">
        <v>86.198670000000007</v>
      </c>
      <c r="J3889" s="22">
        <v>0.33706999999999998</v>
      </c>
      <c r="K3889" s="22">
        <v>25.046189999999999</v>
      </c>
      <c r="L3889" s="21">
        <v>4049.02612</v>
      </c>
      <c r="M3889" s="21">
        <v>2847.8386799999998</v>
      </c>
    </row>
    <row r="3890" spans="1:13">
      <c r="A3890" s="22">
        <v>32.383330000000001</v>
      </c>
      <c r="B3890" s="22">
        <v>151.12244000000001</v>
      </c>
      <c r="C3890" s="22">
        <v>148.11534</v>
      </c>
      <c r="D3890" s="22">
        <v>108.96463</v>
      </c>
      <c r="E3890" s="22">
        <v>811.12256000000002</v>
      </c>
      <c r="F3890" s="22">
        <v>801.16896999999994</v>
      </c>
      <c r="G3890" s="22">
        <v>375.35284999999999</v>
      </c>
      <c r="H3890" s="22">
        <v>470.02086000000003</v>
      </c>
      <c r="I3890" s="22">
        <v>86.190209999999993</v>
      </c>
      <c r="J3890" s="22">
        <v>0.34742000000000001</v>
      </c>
      <c r="K3890" s="22">
        <v>24.994450000000001</v>
      </c>
      <c r="L3890" s="21">
        <v>3934.7864500000001</v>
      </c>
      <c r="M3890" s="21">
        <v>2856.2810500000001</v>
      </c>
    </row>
    <row r="3891" spans="1:13">
      <c r="A3891" s="22">
        <v>32.391669999999998</v>
      </c>
      <c r="B3891" s="22">
        <v>151.24956</v>
      </c>
      <c r="C3891" s="22">
        <v>148.01580000000001</v>
      </c>
      <c r="D3891" s="22">
        <v>108.90782</v>
      </c>
      <c r="E3891" s="22">
        <v>811.15287000000001</v>
      </c>
      <c r="F3891" s="22">
        <v>801.28182000000004</v>
      </c>
      <c r="G3891" s="22">
        <v>376.16651999999999</v>
      </c>
      <c r="H3891" s="22">
        <v>470.18934999999999</v>
      </c>
      <c r="I3891" s="22">
        <v>86.224059999999994</v>
      </c>
      <c r="J3891" s="22">
        <v>0.34742000000000001</v>
      </c>
      <c r="K3891" s="22">
        <v>24.995740000000001</v>
      </c>
      <c r="L3891" s="21">
        <v>3906.79288</v>
      </c>
      <c r="M3891" s="21">
        <v>2989.5731900000001</v>
      </c>
    </row>
    <row r="3892" spans="1:13">
      <c r="A3892" s="22">
        <v>32.4</v>
      </c>
      <c r="B3892" s="22">
        <v>151.21964</v>
      </c>
      <c r="C3892" s="22">
        <v>148.07624999999999</v>
      </c>
      <c r="D3892" s="22">
        <v>108.54895</v>
      </c>
      <c r="E3892" s="22">
        <v>810.01255000000003</v>
      </c>
      <c r="F3892" s="22">
        <v>801.25705000000005</v>
      </c>
      <c r="G3892" s="22">
        <v>371.62119000000001</v>
      </c>
      <c r="H3892" s="22">
        <v>464.79773</v>
      </c>
      <c r="I3892" s="22">
        <v>86.257909999999995</v>
      </c>
      <c r="J3892" s="22">
        <v>0.35813</v>
      </c>
      <c r="K3892" s="22">
        <v>24.98798</v>
      </c>
      <c r="L3892" s="21">
        <v>3978.4758299999999</v>
      </c>
      <c r="M3892" s="21">
        <v>2896.5446900000002</v>
      </c>
    </row>
    <row r="3893" spans="1:13">
      <c r="A3893" s="22">
        <v>32.408329999999999</v>
      </c>
      <c r="B3893" s="22">
        <v>151.21592999999999</v>
      </c>
      <c r="C3893" s="22">
        <v>148.02761000000001</v>
      </c>
      <c r="D3893" s="22">
        <v>108.12314000000001</v>
      </c>
      <c r="E3893" s="22">
        <v>810.60195999999996</v>
      </c>
      <c r="F3893" s="22">
        <v>801.55705999999998</v>
      </c>
      <c r="G3893" s="22">
        <v>376.27875</v>
      </c>
      <c r="H3893" s="22">
        <v>472.04271</v>
      </c>
      <c r="I3893" s="22">
        <v>86.291749999999993</v>
      </c>
      <c r="J3893" s="22">
        <v>0.35715999999999998</v>
      </c>
      <c r="K3893" s="22">
        <v>24.95693</v>
      </c>
      <c r="L3893" s="21">
        <v>3858.0873099999999</v>
      </c>
      <c r="M3893" s="21">
        <v>2843.1304300000002</v>
      </c>
    </row>
    <row r="3894" spans="1:13">
      <c r="A3894" s="22">
        <v>32.416670000000003</v>
      </c>
      <c r="B3894" s="22">
        <v>151.23159999999999</v>
      </c>
      <c r="C3894" s="22">
        <v>147.81809999999999</v>
      </c>
      <c r="D3894" s="22">
        <v>108.32683</v>
      </c>
      <c r="E3894" s="22">
        <v>810.66255000000001</v>
      </c>
      <c r="F3894" s="22">
        <v>801.65890000000002</v>
      </c>
      <c r="G3894" s="22">
        <v>377.09242999999998</v>
      </c>
      <c r="H3894" s="22">
        <v>470.44207999999998</v>
      </c>
      <c r="I3894" s="22">
        <v>86.257909999999995</v>
      </c>
      <c r="J3894" s="22">
        <v>0.35509000000000002</v>
      </c>
      <c r="K3894" s="22">
        <v>24.965979999999998</v>
      </c>
      <c r="L3894" s="21">
        <v>3980.5794000000001</v>
      </c>
      <c r="M3894" s="21">
        <v>2970.9025499999998</v>
      </c>
    </row>
    <row r="3895" spans="1:13">
      <c r="A3895" s="22">
        <v>32.424999999999997</v>
      </c>
      <c r="B3895" s="22">
        <v>151.07911999999999</v>
      </c>
      <c r="C3895" s="22">
        <v>148.43244999999999</v>
      </c>
      <c r="D3895" s="22">
        <v>108.77954</v>
      </c>
      <c r="E3895" s="22">
        <v>811.40905999999995</v>
      </c>
      <c r="F3895" s="22">
        <v>801.66165999999998</v>
      </c>
      <c r="G3895" s="22">
        <v>377.73775000000001</v>
      </c>
      <c r="H3895" s="22">
        <v>473.78375</v>
      </c>
      <c r="I3895" s="22">
        <v>86.283289999999994</v>
      </c>
      <c r="J3895" s="22">
        <v>0.34838999999999998</v>
      </c>
      <c r="K3895" s="22">
        <v>25.019030000000001</v>
      </c>
      <c r="L3895" s="21">
        <v>4033.1684799999998</v>
      </c>
      <c r="M3895" s="21">
        <v>2857.4175300000002</v>
      </c>
    </row>
    <row r="3896" spans="1:13">
      <c r="A3896" s="22">
        <v>32.433329999999998</v>
      </c>
      <c r="B3896" s="22">
        <v>150.95427000000001</v>
      </c>
      <c r="C3896" s="22">
        <v>147.99444</v>
      </c>
      <c r="D3896" s="22">
        <v>109.16672</v>
      </c>
      <c r="E3896" s="22">
        <v>811.86913000000004</v>
      </c>
      <c r="F3896" s="22">
        <v>802.24522999999999</v>
      </c>
      <c r="G3896" s="22">
        <v>376.98018999999999</v>
      </c>
      <c r="H3896" s="22">
        <v>470.63864999999998</v>
      </c>
      <c r="I3896" s="22">
        <v>86.249440000000007</v>
      </c>
      <c r="J3896" s="22">
        <v>0.36020000000000002</v>
      </c>
      <c r="K3896" s="22">
        <v>25.033259999999999</v>
      </c>
      <c r="L3896" s="21">
        <v>4027.3432299999999</v>
      </c>
      <c r="M3896" s="21">
        <v>2825.2715600000001</v>
      </c>
    </row>
    <row r="3897" spans="1:13">
      <c r="A3897" s="22">
        <v>32.441670000000002</v>
      </c>
      <c r="B3897" s="22">
        <v>151.13070999999999</v>
      </c>
      <c r="C3897" s="22">
        <v>147.94354000000001</v>
      </c>
      <c r="D3897" s="22">
        <v>108.69195999999999</v>
      </c>
      <c r="E3897" s="22">
        <v>810.85263999999995</v>
      </c>
      <c r="F3897" s="22">
        <v>801.64241000000004</v>
      </c>
      <c r="G3897" s="22">
        <v>374.76364000000001</v>
      </c>
      <c r="H3897" s="22">
        <v>469.45922999999999</v>
      </c>
      <c r="I3897" s="22">
        <v>86.266369999999995</v>
      </c>
      <c r="J3897" s="22">
        <v>0.3574</v>
      </c>
      <c r="K3897" s="22">
        <v>25.046189999999999</v>
      </c>
      <c r="L3897" s="21">
        <v>4051.77693</v>
      </c>
      <c r="M3897" s="21">
        <v>2914.2412100000001</v>
      </c>
    </row>
    <row r="3898" spans="1:13">
      <c r="A3898" s="22">
        <v>32.450000000000003</v>
      </c>
      <c r="B3898" s="22">
        <v>151.14868999999999</v>
      </c>
      <c r="C3898" s="22">
        <v>148.09623999999999</v>
      </c>
      <c r="D3898" s="22">
        <v>108.33539</v>
      </c>
      <c r="E3898" s="22">
        <v>812.18871999999999</v>
      </c>
      <c r="F3898" s="22">
        <v>801.16071999999997</v>
      </c>
      <c r="G3898" s="22">
        <v>377.42912000000001</v>
      </c>
      <c r="H3898" s="22">
        <v>471.59341000000001</v>
      </c>
      <c r="I3898" s="22">
        <v>86.240979999999993</v>
      </c>
      <c r="J3898" s="22">
        <v>0.34522999999999998</v>
      </c>
      <c r="K3898" s="22">
        <v>24.994450000000001</v>
      </c>
      <c r="L3898" s="21">
        <v>4159.0586999999996</v>
      </c>
      <c r="M3898" s="21">
        <v>2840.3704200000002</v>
      </c>
    </row>
    <row r="3899" spans="1:13">
      <c r="A3899" s="22">
        <v>32.458329999999997</v>
      </c>
      <c r="B3899" s="22">
        <v>151.11506</v>
      </c>
      <c r="C3899" s="22">
        <v>147.79311000000001</v>
      </c>
      <c r="D3899" s="22">
        <v>108.30082</v>
      </c>
      <c r="E3899" s="22">
        <v>811.36774000000003</v>
      </c>
      <c r="F3899" s="22">
        <v>800.91851999999994</v>
      </c>
      <c r="G3899" s="22">
        <v>375.12839000000002</v>
      </c>
      <c r="H3899" s="22">
        <v>469.31882999999999</v>
      </c>
      <c r="I3899" s="22">
        <v>86.257909999999995</v>
      </c>
      <c r="J3899" s="22">
        <v>0.32928000000000002</v>
      </c>
      <c r="K3899" s="22">
        <v>25.030670000000001</v>
      </c>
      <c r="L3899" s="21">
        <v>4021.35617</v>
      </c>
      <c r="M3899" s="21">
        <v>2851.7351600000002</v>
      </c>
    </row>
    <row r="3900" spans="1:13">
      <c r="A3900" s="22">
        <v>32.466670000000001</v>
      </c>
      <c r="B3900" s="22">
        <v>151.10907</v>
      </c>
      <c r="C3900" s="22">
        <v>148.05716000000001</v>
      </c>
      <c r="D3900" s="22">
        <v>108.5291</v>
      </c>
      <c r="E3900" s="22">
        <v>811.58537999999999</v>
      </c>
      <c r="F3900" s="22">
        <v>801.87911999999994</v>
      </c>
      <c r="G3900" s="22">
        <v>377.06437</v>
      </c>
      <c r="H3900" s="22">
        <v>472.21120000000002</v>
      </c>
      <c r="I3900" s="22">
        <v>86.300210000000007</v>
      </c>
      <c r="J3900" s="22">
        <v>0.34742000000000001</v>
      </c>
      <c r="K3900" s="22">
        <v>25.157450000000001</v>
      </c>
      <c r="L3900" s="21">
        <v>3906.79288</v>
      </c>
      <c r="M3900" s="21">
        <v>2793.61265</v>
      </c>
    </row>
    <row r="3901" spans="1:13">
      <c r="A3901" s="22">
        <v>32.475000000000001</v>
      </c>
      <c r="B3901" s="22">
        <v>151.14868999999999</v>
      </c>
      <c r="C3901" s="22">
        <v>148.05125000000001</v>
      </c>
      <c r="D3901" s="22">
        <v>108.94477000000001</v>
      </c>
      <c r="E3901" s="22">
        <v>810.92975999999999</v>
      </c>
      <c r="F3901" s="22">
        <v>801.47175000000004</v>
      </c>
      <c r="G3901" s="22">
        <v>372.49097999999998</v>
      </c>
      <c r="H3901" s="22">
        <v>465.3032</v>
      </c>
      <c r="I3901" s="22">
        <v>86.300210000000007</v>
      </c>
      <c r="J3901" s="22">
        <v>0.35265000000000002</v>
      </c>
      <c r="K3901" s="22">
        <v>25.17427</v>
      </c>
      <c r="L3901" s="21">
        <v>3896.43687</v>
      </c>
      <c r="M3901" s="21">
        <v>2834.3633500000001</v>
      </c>
    </row>
    <row r="3902" spans="1:13">
      <c r="A3902" s="22">
        <v>32.483330000000002</v>
      </c>
      <c r="B3902" s="22">
        <v>151.09709000000001</v>
      </c>
      <c r="C3902" s="22">
        <v>148.04534000000001</v>
      </c>
      <c r="D3902" s="22">
        <v>108.84488</v>
      </c>
      <c r="E3902" s="22">
        <v>810.22188000000006</v>
      </c>
      <c r="F3902" s="22">
        <v>801.50752999999997</v>
      </c>
      <c r="G3902" s="22">
        <v>373.27659</v>
      </c>
      <c r="H3902" s="22">
        <v>467.71818999999999</v>
      </c>
      <c r="I3902" s="22">
        <v>86.283289999999994</v>
      </c>
      <c r="J3902" s="22">
        <v>0.32721</v>
      </c>
      <c r="K3902" s="22">
        <v>25.172979999999999</v>
      </c>
      <c r="L3902" s="21">
        <v>4023.45973</v>
      </c>
      <c r="M3902" s="21">
        <v>2801.8926700000002</v>
      </c>
    </row>
    <row r="3903" spans="1:13">
      <c r="A3903" s="22">
        <v>32.491669999999999</v>
      </c>
      <c r="B3903" s="22">
        <v>151.10907</v>
      </c>
      <c r="C3903" s="22">
        <v>148.10214999999999</v>
      </c>
      <c r="D3903" s="22">
        <v>108.48220999999999</v>
      </c>
      <c r="E3903" s="22">
        <v>811.05372</v>
      </c>
      <c r="F3903" s="22">
        <v>801.63689999999997</v>
      </c>
      <c r="G3903" s="22">
        <v>374.25860999999998</v>
      </c>
      <c r="H3903" s="22">
        <v>469.90852999999998</v>
      </c>
      <c r="I3903" s="22">
        <v>86.249440000000007</v>
      </c>
      <c r="J3903" s="22">
        <v>0.33062000000000002</v>
      </c>
      <c r="K3903" s="22">
        <v>25.218260000000001</v>
      </c>
      <c r="L3903" s="21">
        <v>4067.6345700000002</v>
      </c>
      <c r="M3903" s="21">
        <v>2912.45532</v>
      </c>
    </row>
    <row r="3904" spans="1:13">
      <c r="A3904" s="22">
        <v>32.5</v>
      </c>
      <c r="B3904" s="22">
        <v>151.14868999999999</v>
      </c>
      <c r="C3904" s="22">
        <v>148.23119</v>
      </c>
      <c r="D3904" s="22">
        <v>108.33539</v>
      </c>
      <c r="E3904" s="22">
        <v>811.36222999999995</v>
      </c>
      <c r="F3904" s="22">
        <v>801.53228999999999</v>
      </c>
      <c r="G3904" s="22">
        <v>372.46292</v>
      </c>
      <c r="H3904" s="22">
        <v>466.22987999999998</v>
      </c>
      <c r="I3904" s="22">
        <v>86.342519999999993</v>
      </c>
      <c r="J3904" s="22">
        <v>0.32356000000000001</v>
      </c>
      <c r="K3904" s="22">
        <v>25.16263</v>
      </c>
      <c r="L3904" s="21">
        <v>3869.2523700000002</v>
      </c>
      <c r="M3904" s="21">
        <v>2903.3635300000001</v>
      </c>
    </row>
    <row r="3905" spans="1:13">
      <c r="A3905" s="22">
        <v>32.508330000000001</v>
      </c>
      <c r="B3905" s="22">
        <v>151.21226999999999</v>
      </c>
      <c r="C3905" s="22">
        <v>147.79902000000001</v>
      </c>
      <c r="D3905" s="22">
        <v>108.63518000000001</v>
      </c>
      <c r="E3905" s="22">
        <v>810.85263999999995</v>
      </c>
      <c r="F3905" s="22">
        <v>801.14697999999999</v>
      </c>
      <c r="G3905" s="22">
        <v>369.79743999999999</v>
      </c>
      <c r="H3905" s="22">
        <v>463.22518000000002</v>
      </c>
      <c r="I3905" s="22">
        <v>86.308679999999995</v>
      </c>
      <c r="J3905" s="22">
        <v>0.32330999999999999</v>
      </c>
      <c r="K3905" s="22">
        <v>25.143219999999999</v>
      </c>
      <c r="L3905" s="21">
        <v>4012.94191</v>
      </c>
      <c r="M3905" s="21">
        <v>2918.6247499999999</v>
      </c>
    </row>
    <row r="3906" spans="1:13">
      <c r="A3906" s="22">
        <v>32.516669999999998</v>
      </c>
      <c r="B3906" s="22">
        <v>151.06945999999999</v>
      </c>
      <c r="C3906" s="22">
        <v>148.06307000000001</v>
      </c>
      <c r="D3906" s="22">
        <v>109.0508</v>
      </c>
      <c r="E3906" s="22">
        <v>811.37877000000003</v>
      </c>
      <c r="F3906" s="22">
        <v>801.54881</v>
      </c>
      <c r="G3906" s="22">
        <v>377.26076999999998</v>
      </c>
      <c r="H3906" s="22">
        <v>470.44207999999998</v>
      </c>
      <c r="I3906" s="22">
        <v>86.325599999999994</v>
      </c>
      <c r="J3906" s="22">
        <v>0.32501999999999998</v>
      </c>
      <c r="K3906" s="22">
        <v>25.07724</v>
      </c>
      <c r="L3906" s="21">
        <v>3991.0972099999999</v>
      </c>
      <c r="M3906" s="21">
        <v>2885.0176000000001</v>
      </c>
    </row>
    <row r="3907" spans="1:13">
      <c r="A3907" s="22">
        <v>32.524999999999999</v>
      </c>
      <c r="B3907" s="22">
        <v>150.83539999999999</v>
      </c>
      <c r="C3907" s="22">
        <v>148.32705999999999</v>
      </c>
      <c r="D3907" s="22">
        <v>109.04464</v>
      </c>
      <c r="E3907" s="22">
        <v>811.41457000000003</v>
      </c>
      <c r="F3907" s="22">
        <v>801.99748</v>
      </c>
      <c r="G3907" s="22">
        <v>374.03413999999998</v>
      </c>
      <c r="H3907" s="22">
        <v>469.00993</v>
      </c>
      <c r="I3907" s="22">
        <v>86.274829999999994</v>
      </c>
      <c r="J3907" s="22">
        <v>0.33195999999999998</v>
      </c>
      <c r="K3907" s="22">
        <v>25.117349999999998</v>
      </c>
      <c r="L3907" s="21">
        <v>4075.8870099999999</v>
      </c>
      <c r="M3907" s="21">
        <v>2829.9798099999998</v>
      </c>
    </row>
    <row r="3908" spans="1:13">
      <c r="A3908" s="22">
        <v>32.533329999999999</v>
      </c>
      <c r="B3908" s="22">
        <v>151.12106</v>
      </c>
      <c r="C3908" s="22">
        <v>148.11396999999999</v>
      </c>
      <c r="D3908" s="22">
        <v>108.49454</v>
      </c>
      <c r="E3908" s="22">
        <v>811.24928999999997</v>
      </c>
      <c r="F3908" s="22">
        <v>801.50202000000002</v>
      </c>
      <c r="G3908" s="22">
        <v>373.78163000000001</v>
      </c>
      <c r="H3908" s="22">
        <v>468.33598000000001</v>
      </c>
      <c r="I3908" s="22">
        <v>86.359449999999995</v>
      </c>
      <c r="J3908" s="22">
        <v>0.34036</v>
      </c>
      <c r="K3908" s="22">
        <v>25.13287</v>
      </c>
      <c r="L3908" s="21">
        <v>4025.7251099999999</v>
      </c>
      <c r="M3908" s="21">
        <v>2904.6623599999998</v>
      </c>
    </row>
    <row r="3909" spans="1:13">
      <c r="A3909" s="22">
        <v>32.541670000000003</v>
      </c>
      <c r="B3909" s="22">
        <v>151.15468000000001</v>
      </c>
      <c r="C3909" s="22">
        <v>148.10214999999999</v>
      </c>
      <c r="D3909" s="22">
        <v>108.48220999999999</v>
      </c>
      <c r="E3909" s="22">
        <v>811.65147999999999</v>
      </c>
      <c r="F3909" s="22">
        <v>801.61486000000002</v>
      </c>
      <c r="G3909" s="22">
        <v>374.37083999999999</v>
      </c>
      <c r="H3909" s="22">
        <v>468.42021999999997</v>
      </c>
      <c r="I3909" s="22">
        <v>86.317139999999995</v>
      </c>
      <c r="J3909" s="22">
        <v>0.34231</v>
      </c>
      <c r="K3909" s="22">
        <v>25.075949999999999</v>
      </c>
      <c r="L3909" s="21">
        <v>3960.6764499999999</v>
      </c>
      <c r="M3909" s="21">
        <v>2823.32332</v>
      </c>
    </row>
    <row r="3910" spans="1:13">
      <c r="A3910" s="22">
        <v>32.549999999999997</v>
      </c>
      <c r="B3910" s="22">
        <v>151.13070999999999</v>
      </c>
      <c r="C3910" s="22">
        <v>147.98853</v>
      </c>
      <c r="D3910" s="22">
        <v>108.55132999999999</v>
      </c>
      <c r="E3910" s="22">
        <v>811.94627000000003</v>
      </c>
      <c r="F3910" s="22">
        <v>801.49650999999994</v>
      </c>
      <c r="G3910" s="22">
        <v>373.78163000000001</v>
      </c>
      <c r="H3910" s="22">
        <v>469.48730999999998</v>
      </c>
      <c r="I3910" s="22">
        <v>86.283289999999994</v>
      </c>
      <c r="J3910" s="22">
        <v>0.33488000000000001</v>
      </c>
      <c r="K3910" s="22">
        <v>25.105699999999999</v>
      </c>
      <c r="L3910" s="21">
        <v>3902.2621300000001</v>
      </c>
      <c r="M3910" s="21">
        <v>2850.7610399999999</v>
      </c>
    </row>
    <row r="3911" spans="1:13">
      <c r="A3911" s="22">
        <v>32.558329999999998</v>
      </c>
      <c r="B3911" s="22">
        <v>151.14268999999999</v>
      </c>
      <c r="C3911" s="22">
        <v>148.13532000000001</v>
      </c>
      <c r="D3911" s="22">
        <v>108.84488</v>
      </c>
      <c r="E3911" s="22">
        <v>811.70384000000001</v>
      </c>
      <c r="F3911" s="22">
        <v>801.62588000000005</v>
      </c>
      <c r="G3911" s="22">
        <v>373.89386000000002</v>
      </c>
      <c r="H3911" s="22">
        <v>467.77435000000003</v>
      </c>
      <c r="I3911" s="22">
        <v>86.283289999999994</v>
      </c>
      <c r="J3911" s="22">
        <v>0.33926000000000001</v>
      </c>
      <c r="K3911" s="22">
        <v>25.082419999999999</v>
      </c>
      <c r="L3911" s="21">
        <v>3861.9708099999998</v>
      </c>
      <c r="M3911" s="21">
        <v>2876.2505200000001</v>
      </c>
    </row>
    <row r="3912" spans="1:13">
      <c r="A3912" s="22">
        <v>32.566670000000002</v>
      </c>
      <c r="B3912" s="22">
        <v>151.33707999999999</v>
      </c>
      <c r="C3912" s="22">
        <v>148.05716000000001</v>
      </c>
      <c r="D3912" s="22">
        <v>108.95093</v>
      </c>
      <c r="E3912" s="22">
        <v>810.90770999999995</v>
      </c>
      <c r="F3912" s="22">
        <v>801.202</v>
      </c>
      <c r="G3912" s="22">
        <v>375.66149000000001</v>
      </c>
      <c r="H3912" s="22">
        <v>469.37499000000003</v>
      </c>
      <c r="I3912" s="22">
        <v>86.291749999999993</v>
      </c>
      <c r="J3912" s="22">
        <v>0.33207999999999999</v>
      </c>
      <c r="K3912" s="22">
        <v>25.061720000000001</v>
      </c>
      <c r="L3912" s="21">
        <v>3950.64408</v>
      </c>
      <c r="M3912" s="21">
        <v>2788.5796999999998</v>
      </c>
    </row>
    <row r="3913" spans="1:13">
      <c r="A3913" s="22">
        <v>32.575000000000003</v>
      </c>
      <c r="B3913" s="22">
        <v>151.23989</v>
      </c>
      <c r="C3913" s="22">
        <v>148.09623999999999</v>
      </c>
      <c r="D3913" s="22">
        <v>108.56981</v>
      </c>
      <c r="E3913" s="22">
        <v>811.97657000000004</v>
      </c>
      <c r="F3913" s="22">
        <v>801.81579999999997</v>
      </c>
      <c r="G3913" s="22">
        <v>374.28665999999998</v>
      </c>
      <c r="H3913" s="22">
        <v>469.93660999999997</v>
      </c>
      <c r="I3913" s="22">
        <v>86.274829999999994</v>
      </c>
      <c r="J3913" s="22">
        <v>0.34339999999999998</v>
      </c>
      <c r="K3913" s="22">
        <v>25.050080000000001</v>
      </c>
      <c r="L3913" s="21">
        <v>3967.31077</v>
      </c>
      <c r="M3913" s="21">
        <v>2868.6199099999999</v>
      </c>
    </row>
    <row r="3914" spans="1:13">
      <c r="A3914" s="22">
        <v>32.583329999999997</v>
      </c>
      <c r="B3914" s="22">
        <v>151.11874</v>
      </c>
      <c r="C3914" s="22">
        <v>148.15666999999999</v>
      </c>
      <c r="D3914" s="22">
        <v>108.72651999999999</v>
      </c>
      <c r="E3914" s="22">
        <v>811.30436999999995</v>
      </c>
      <c r="F3914" s="22">
        <v>801.76350000000002</v>
      </c>
      <c r="G3914" s="22">
        <v>368.75931000000003</v>
      </c>
      <c r="H3914" s="22">
        <v>462.69164000000001</v>
      </c>
      <c r="I3914" s="22">
        <v>86.283289999999994</v>
      </c>
      <c r="J3914" s="22">
        <v>0.34072000000000002</v>
      </c>
      <c r="K3914" s="22">
        <v>25.073360000000001</v>
      </c>
      <c r="L3914" s="21">
        <v>3989.1554599999999</v>
      </c>
      <c r="M3914" s="21">
        <v>2854.9822300000001</v>
      </c>
    </row>
    <row r="3915" spans="1:13">
      <c r="A3915" s="22">
        <v>32.591670000000001</v>
      </c>
      <c r="B3915" s="22">
        <v>151.14868999999999</v>
      </c>
      <c r="C3915" s="22">
        <v>148.00626</v>
      </c>
      <c r="D3915" s="22">
        <v>108.28849</v>
      </c>
      <c r="E3915" s="22">
        <v>810.70111999999995</v>
      </c>
      <c r="F3915" s="22">
        <v>801.53228999999999</v>
      </c>
      <c r="G3915" s="22">
        <v>375.82983000000002</v>
      </c>
      <c r="H3915" s="22">
        <v>473.81184000000002</v>
      </c>
      <c r="I3915" s="22">
        <v>86.249440000000007</v>
      </c>
      <c r="J3915" s="22">
        <v>0.34937000000000001</v>
      </c>
      <c r="K3915" s="22">
        <v>25.075949999999999</v>
      </c>
      <c r="L3915" s="21">
        <v>3960.1910200000002</v>
      </c>
      <c r="M3915" s="21">
        <v>2832.57746</v>
      </c>
    </row>
    <row r="3916" spans="1:13">
      <c r="A3916" s="22">
        <v>32.6</v>
      </c>
      <c r="B3916" s="22">
        <v>151.13070999999999</v>
      </c>
      <c r="C3916" s="22">
        <v>148.30342999999999</v>
      </c>
      <c r="D3916" s="22">
        <v>108.50445000000001</v>
      </c>
      <c r="E3916" s="22">
        <v>810.83609999999999</v>
      </c>
      <c r="F3916" s="22">
        <v>801.62588000000005</v>
      </c>
      <c r="G3916" s="22">
        <v>376.19457999999997</v>
      </c>
      <c r="H3916" s="22">
        <v>472.01463000000001</v>
      </c>
      <c r="I3916" s="22">
        <v>86.249440000000007</v>
      </c>
      <c r="J3916" s="22">
        <v>0.35289999999999999</v>
      </c>
      <c r="K3916" s="22">
        <v>25.066890000000001</v>
      </c>
      <c r="L3916" s="21">
        <v>3994.6570900000002</v>
      </c>
      <c r="M3916" s="21">
        <v>2835.0127600000001</v>
      </c>
    </row>
    <row r="3917" spans="1:13">
      <c r="A3917" s="22">
        <v>32.608330000000002</v>
      </c>
      <c r="B3917" s="22">
        <v>151.16067000000001</v>
      </c>
      <c r="C3917" s="22">
        <v>147.97309000000001</v>
      </c>
      <c r="D3917" s="22">
        <v>109.0508</v>
      </c>
      <c r="E3917" s="22">
        <v>810.88292999999999</v>
      </c>
      <c r="F3917" s="22">
        <v>801.87911999999994</v>
      </c>
      <c r="G3917" s="22">
        <v>376.53127000000001</v>
      </c>
      <c r="H3917" s="22">
        <v>469.03800999999999</v>
      </c>
      <c r="I3917" s="22">
        <v>86.224059999999994</v>
      </c>
      <c r="J3917" s="22">
        <v>0.34716999999999998</v>
      </c>
      <c r="K3917" s="22">
        <v>24.982800000000001</v>
      </c>
      <c r="L3917" s="21">
        <v>3873.62131</v>
      </c>
      <c r="M3917" s="21">
        <v>2867.48344</v>
      </c>
    </row>
    <row r="3918" spans="1:13">
      <c r="A3918" s="22">
        <v>32.616669999999999</v>
      </c>
      <c r="B3918" s="22">
        <v>151.29148000000001</v>
      </c>
      <c r="C3918" s="22">
        <v>148.05716000000001</v>
      </c>
      <c r="D3918" s="22">
        <v>108.81034</v>
      </c>
      <c r="E3918" s="22">
        <v>810.54687999999999</v>
      </c>
      <c r="F3918" s="22">
        <v>801.66717000000006</v>
      </c>
      <c r="G3918" s="22">
        <v>373.61327999999997</v>
      </c>
      <c r="H3918" s="22">
        <v>466.51069000000001</v>
      </c>
      <c r="I3918" s="22">
        <v>86.257909999999995</v>
      </c>
      <c r="J3918" s="22">
        <v>0.34534999999999999</v>
      </c>
      <c r="K3918" s="22">
        <v>24.977630000000001</v>
      </c>
      <c r="L3918" s="21">
        <v>4029.9322299999999</v>
      </c>
      <c r="M3918" s="21">
        <v>2830.1421599999999</v>
      </c>
    </row>
    <row r="3919" spans="1:13">
      <c r="A3919" s="22">
        <v>32.625</v>
      </c>
      <c r="B3919" s="22">
        <v>151.20626999999999</v>
      </c>
      <c r="C3919" s="22">
        <v>148.10805999999999</v>
      </c>
      <c r="D3919" s="22">
        <v>108.53525999999999</v>
      </c>
      <c r="E3919" s="22">
        <v>810.71766000000002</v>
      </c>
      <c r="F3919" s="22">
        <v>801.75525000000005</v>
      </c>
      <c r="G3919" s="22">
        <v>373.83774</v>
      </c>
      <c r="H3919" s="22">
        <v>469.06608999999997</v>
      </c>
      <c r="I3919" s="22">
        <v>86.249440000000007</v>
      </c>
      <c r="J3919" s="22">
        <v>0.34899999999999998</v>
      </c>
      <c r="K3919" s="22">
        <v>24.977630000000001</v>
      </c>
      <c r="L3919" s="21">
        <v>3926.0485699999999</v>
      </c>
      <c r="M3919" s="21">
        <v>2901.2529399999999</v>
      </c>
    </row>
    <row r="3920" spans="1:13">
      <c r="A3920" s="22">
        <v>32.633330000000001</v>
      </c>
      <c r="B3920" s="22">
        <v>151.50382999999999</v>
      </c>
      <c r="C3920" s="22">
        <v>148.22167999999999</v>
      </c>
      <c r="D3920" s="22">
        <v>108.32549</v>
      </c>
      <c r="E3920" s="22">
        <v>811.05922999999996</v>
      </c>
      <c r="F3920" s="22">
        <v>800.89927999999998</v>
      </c>
      <c r="G3920" s="22">
        <v>374.42694999999998</v>
      </c>
      <c r="H3920" s="22">
        <v>468.27981999999997</v>
      </c>
      <c r="I3920" s="22">
        <v>86.240979999999993</v>
      </c>
      <c r="J3920" s="22">
        <v>0.35483999999999999</v>
      </c>
      <c r="K3920" s="22">
        <v>25.07724</v>
      </c>
      <c r="L3920" s="21">
        <v>3966.9871400000002</v>
      </c>
      <c r="M3920" s="21">
        <v>2905.96119</v>
      </c>
    </row>
    <row r="3921" spans="1:13">
      <c r="A3921" s="22">
        <v>32.641669999999998</v>
      </c>
      <c r="B3921" s="22">
        <v>151.18465</v>
      </c>
      <c r="C3921" s="22">
        <v>148.13172</v>
      </c>
      <c r="D3921" s="22">
        <v>108.37238000000001</v>
      </c>
      <c r="E3921" s="22">
        <v>811.10055</v>
      </c>
      <c r="F3921" s="22">
        <v>801.22955000000002</v>
      </c>
      <c r="G3921" s="22">
        <v>377.82191999999998</v>
      </c>
      <c r="H3921" s="22">
        <v>473.36254000000002</v>
      </c>
      <c r="I3921" s="22">
        <v>86.257909999999995</v>
      </c>
      <c r="J3921" s="22">
        <v>0.35167999999999999</v>
      </c>
      <c r="K3921" s="22">
        <v>25.073360000000001</v>
      </c>
      <c r="L3921" s="21">
        <v>3941.9061999999999</v>
      </c>
      <c r="M3921" s="21">
        <v>2912.29297</v>
      </c>
    </row>
    <row r="3922" spans="1:13">
      <c r="A3922" s="22">
        <v>32.65</v>
      </c>
      <c r="B3922" s="22">
        <v>151.17266000000001</v>
      </c>
      <c r="C3922" s="22">
        <v>147.93993</v>
      </c>
      <c r="D3922" s="22">
        <v>108.78196</v>
      </c>
      <c r="E3922" s="22">
        <v>810.78656000000001</v>
      </c>
      <c r="F3922" s="22">
        <v>801.90668000000005</v>
      </c>
      <c r="G3922" s="22">
        <v>372.43486000000001</v>
      </c>
      <c r="H3922" s="22">
        <v>465.66825999999998</v>
      </c>
      <c r="I3922" s="22">
        <v>86.240979999999993</v>
      </c>
      <c r="J3922" s="22">
        <v>0.35643000000000002</v>
      </c>
      <c r="K3922" s="22">
        <v>25.039729999999999</v>
      </c>
      <c r="L3922" s="21">
        <v>3881.5501199999999</v>
      </c>
      <c r="M3922" s="21">
        <v>2863.5869600000001</v>
      </c>
    </row>
    <row r="3923" spans="1:13">
      <c r="A3923" s="22">
        <v>32.658329999999999</v>
      </c>
      <c r="B3923" s="22">
        <v>151.24824000000001</v>
      </c>
      <c r="C3923" s="22">
        <v>147.92452</v>
      </c>
      <c r="D3923" s="22">
        <v>108.95338</v>
      </c>
      <c r="E3923" s="22">
        <v>811.58267999999998</v>
      </c>
      <c r="F3923" s="22">
        <v>802.00028999999995</v>
      </c>
      <c r="G3923" s="22">
        <v>373.47298999999998</v>
      </c>
      <c r="H3923" s="22">
        <v>469.00993</v>
      </c>
      <c r="I3923" s="22">
        <v>86.156369999999995</v>
      </c>
      <c r="J3923" s="22">
        <v>0.36031999999999997</v>
      </c>
      <c r="K3923" s="22">
        <v>25.038430000000002</v>
      </c>
      <c r="L3923" s="21">
        <v>3916.6634399999998</v>
      </c>
      <c r="M3923" s="21">
        <v>2849.1374999999998</v>
      </c>
    </row>
    <row r="3924" spans="1:13">
      <c r="A3924" s="22">
        <v>32.666670000000003</v>
      </c>
      <c r="B3924" s="22">
        <v>151.02020999999999</v>
      </c>
      <c r="C3924" s="22">
        <v>148.14946</v>
      </c>
      <c r="D3924" s="22">
        <v>108.53155</v>
      </c>
      <c r="E3924" s="22">
        <v>810.98211000000003</v>
      </c>
      <c r="F3924" s="22">
        <v>800.98734999999999</v>
      </c>
      <c r="G3924" s="22">
        <v>373.47298999999998</v>
      </c>
      <c r="H3924" s="22">
        <v>468.47638999999998</v>
      </c>
      <c r="I3924" s="22">
        <v>86.224059999999994</v>
      </c>
      <c r="J3924" s="22">
        <v>0.36312</v>
      </c>
      <c r="K3924" s="22">
        <v>24.93235</v>
      </c>
      <c r="L3924" s="21">
        <v>3908.4110000000001</v>
      </c>
      <c r="M3924" s="21">
        <v>2916.6765099999998</v>
      </c>
    </row>
    <row r="3925" spans="1:13">
      <c r="A3925" s="22">
        <v>32.674999999999997</v>
      </c>
      <c r="B3925" s="22">
        <v>151.15103999999999</v>
      </c>
      <c r="C3925" s="22">
        <v>148.23351</v>
      </c>
      <c r="D3925" s="22">
        <v>108.47848999999999</v>
      </c>
      <c r="E3925" s="22">
        <v>811.65428999999995</v>
      </c>
      <c r="F3925" s="22">
        <v>801.03966000000003</v>
      </c>
      <c r="G3925" s="22">
        <v>375.94206000000003</v>
      </c>
      <c r="H3925" s="22">
        <v>469.45922999999999</v>
      </c>
      <c r="I3925" s="22">
        <v>86.240979999999993</v>
      </c>
      <c r="J3925" s="22">
        <v>0.35909999999999997</v>
      </c>
      <c r="K3925" s="22">
        <v>25.01126</v>
      </c>
      <c r="L3925" s="21">
        <v>3992.0680900000002</v>
      </c>
      <c r="M3925" s="21">
        <v>2845.0786699999999</v>
      </c>
    </row>
    <row r="3926" spans="1:13">
      <c r="A3926" s="22">
        <v>32.683329999999998</v>
      </c>
      <c r="B3926" s="22">
        <v>151.13903999999999</v>
      </c>
      <c r="C3926" s="22">
        <v>147.99674999999999</v>
      </c>
      <c r="D3926" s="22">
        <v>108.46616</v>
      </c>
      <c r="E3926" s="22">
        <v>811.54687999999999</v>
      </c>
      <c r="F3926" s="22">
        <v>802.04709000000003</v>
      </c>
      <c r="G3926" s="22">
        <v>376.67156</v>
      </c>
      <c r="H3926" s="22">
        <v>470.27359000000001</v>
      </c>
      <c r="I3926" s="22">
        <v>86.164829999999995</v>
      </c>
      <c r="J3926" s="22">
        <v>0.3518</v>
      </c>
      <c r="K3926" s="22">
        <v>25.055250000000001</v>
      </c>
      <c r="L3926" s="21">
        <v>4033.9775500000001</v>
      </c>
      <c r="M3926" s="21">
        <v>2892.4858599999998</v>
      </c>
    </row>
    <row r="3927" spans="1:13">
      <c r="A3927" s="22">
        <v>32.691670000000002</v>
      </c>
      <c r="B3927" s="22">
        <v>151.00221999999999</v>
      </c>
      <c r="C3927" s="22">
        <v>147.90675999999999</v>
      </c>
      <c r="D3927" s="22">
        <v>108.93488000000001</v>
      </c>
      <c r="E3927" s="22">
        <v>811.96564000000001</v>
      </c>
      <c r="F3927" s="22">
        <v>801.35071000000005</v>
      </c>
      <c r="G3927" s="22">
        <v>371.78953999999999</v>
      </c>
      <c r="H3927" s="22">
        <v>464.48883999999998</v>
      </c>
      <c r="I3927" s="22">
        <v>86.266369999999995</v>
      </c>
      <c r="J3927" s="22">
        <v>0.34620000000000001</v>
      </c>
      <c r="K3927" s="22">
        <v>25.123819999999998</v>
      </c>
      <c r="L3927" s="21">
        <v>4021.35617</v>
      </c>
      <c r="M3927" s="21">
        <v>2793.4503</v>
      </c>
    </row>
    <row r="3928" spans="1:13">
      <c r="A3928" s="22">
        <v>32.700000000000003</v>
      </c>
      <c r="B3928" s="22">
        <v>151.17502999999999</v>
      </c>
      <c r="C3928" s="22">
        <v>148.2122</v>
      </c>
      <c r="D3928" s="22">
        <v>108.92502</v>
      </c>
      <c r="E3928" s="22">
        <v>811.37607000000003</v>
      </c>
      <c r="F3928" s="22">
        <v>801.50482</v>
      </c>
      <c r="G3928" s="22">
        <v>375.21256</v>
      </c>
      <c r="H3928" s="22">
        <v>470.75097</v>
      </c>
      <c r="I3928" s="22">
        <v>86.257909999999995</v>
      </c>
      <c r="J3928" s="22">
        <v>0.35813</v>
      </c>
      <c r="K3928" s="22">
        <v>25.17427</v>
      </c>
      <c r="L3928" s="21">
        <v>4021.1943500000002</v>
      </c>
      <c r="M3928" s="21">
        <v>2820.2386000000001</v>
      </c>
    </row>
    <row r="3929" spans="1:13">
      <c r="A3929" s="22">
        <v>32.708329999999997</v>
      </c>
      <c r="B3929" s="22">
        <v>151.28184999999999</v>
      </c>
      <c r="C3929" s="22">
        <v>148.27258</v>
      </c>
      <c r="D3929" s="22">
        <v>108.70672</v>
      </c>
      <c r="E3929" s="22">
        <v>811.19974000000002</v>
      </c>
      <c r="F3929" s="22">
        <v>801.49379999999996</v>
      </c>
      <c r="G3929" s="22">
        <v>374.11831999999998</v>
      </c>
      <c r="H3929" s="22">
        <v>466.96</v>
      </c>
      <c r="I3929" s="22">
        <v>86.266369999999995</v>
      </c>
      <c r="J3929" s="22">
        <v>0.34304000000000001</v>
      </c>
      <c r="K3929" s="22">
        <v>25.14452</v>
      </c>
      <c r="L3929" s="21">
        <v>3953.0712600000002</v>
      </c>
      <c r="M3929" s="21">
        <v>2823.6480299999998</v>
      </c>
    </row>
    <row r="3930" spans="1:13">
      <c r="A3930" s="22">
        <v>32.716670000000001</v>
      </c>
      <c r="B3930" s="22">
        <v>151.23625000000001</v>
      </c>
      <c r="C3930" s="22">
        <v>148.00266999999999</v>
      </c>
      <c r="D3930" s="22">
        <v>108.33166</v>
      </c>
      <c r="E3930" s="22">
        <v>811.27134999999998</v>
      </c>
      <c r="F3930" s="22">
        <v>801.02864</v>
      </c>
      <c r="G3930" s="22">
        <v>374.11831999999998</v>
      </c>
      <c r="H3930" s="22">
        <v>467.83051999999998</v>
      </c>
      <c r="I3930" s="22">
        <v>86.308679999999995</v>
      </c>
      <c r="J3930" s="22">
        <v>0.34437000000000001</v>
      </c>
      <c r="K3930" s="22">
        <v>25.227309999999999</v>
      </c>
      <c r="L3930" s="21">
        <v>4172.4891500000003</v>
      </c>
      <c r="M3930" s="21">
        <v>2846.86456</v>
      </c>
    </row>
    <row r="3931" spans="1:13">
      <c r="A3931" s="22">
        <v>32.725000000000001</v>
      </c>
      <c r="B3931" s="22">
        <v>151.45823999999999</v>
      </c>
      <c r="C3931" s="22">
        <v>147.86177000000001</v>
      </c>
      <c r="D3931" s="22">
        <v>108.1848</v>
      </c>
      <c r="E3931" s="22">
        <v>811.31267000000003</v>
      </c>
      <c r="F3931" s="22">
        <v>801.56534999999997</v>
      </c>
      <c r="G3931" s="22">
        <v>374.67946999999998</v>
      </c>
      <c r="H3931" s="22">
        <v>469.79620999999997</v>
      </c>
      <c r="I3931" s="22">
        <v>86.257909999999995</v>
      </c>
      <c r="J3931" s="22">
        <v>0.35691000000000001</v>
      </c>
      <c r="K3931" s="22">
        <v>25.214379999999998</v>
      </c>
      <c r="L3931" s="21">
        <v>3987.86096</v>
      </c>
      <c r="M3931" s="21">
        <v>2973.6625600000002</v>
      </c>
    </row>
    <row r="3932" spans="1:13">
      <c r="A3932" s="22">
        <v>32.733330000000002</v>
      </c>
      <c r="B3932" s="22">
        <v>151.08144999999999</v>
      </c>
      <c r="C3932" s="22">
        <v>148.11989</v>
      </c>
      <c r="D3932" s="22">
        <v>108.45381999999999</v>
      </c>
      <c r="E3932" s="22">
        <v>811.18871000000001</v>
      </c>
      <c r="F3932" s="22">
        <v>801.52405999999996</v>
      </c>
      <c r="G3932" s="22">
        <v>375.66149000000001</v>
      </c>
      <c r="H3932" s="22">
        <v>470.66672999999997</v>
      </c>
      <c r="I3932" s="22">
        <v>86.232519999999994</v>
      </c>
      <c r="J3932" s="22">
        <v>0.33062000000000002</v>
      </c>
      <c r="K3932" s="22">
        <v>25.100529999999999</v>
      </c>
      <c r="L3932" s="21">
        <v>3949.6732000000002</v>
      </c>
      <c r="M3932" s="21">
        <v>2854.6575200000002</v>
      </c>
    </row>
    <row r="3933" spans="1:13">
      <c r="A3933" s="22">
        <v>32.741669999999999</v>
      </c>
      <c r="B3933" s="22">
        <v>151.09343999999999</v>
      </c>
      <c r="C3933" s="22">
        <v>148.04174</v>
      </c>
      <c r="D3933" s="22">
        <v>108.98174</v>
      </c>
      <c r="E3933" s="22">
        <v>810.32656999999995</v>
      </c>
      <c r="F3933" s="22">
        <v>802.85090000000002</v>
      </c>
      <c r="G3933" s="22">
        <v>373.36076000000003</v>
      </c>
      <c r="H3933" s="22">
        <v>466.59494000000001</v>
      </c>
      <c r="I3933" s="22">
        <v>86.207139999999995</v>
      </c>
      <c r="J3933" s="22">
        <v>0.32002999999999998</v>
      </c>
      <c r="K3933" s="22">
        <v>25.145810000000001</v>
      </c>
      <c r="L3933" s="21">
        <v>4067.4727499999999</v>
      </c>
      <c r="M3933" s="21">
        <v>2867.3210800000002</v>
      </c>
    </row>
    <row r="3934" spans="1:13">
      <c r="A3934" s="22">
        <v>32.75</v>
      </c>
      <c r="B3934" s="22">
        <v>151.01785000000001</v>
      </c>
      <c r="C3934" s="22">
        <v>147.92219</v>
      </c>
      <c r="D3934" s="22">
        <v>108.99778999999999</v>
      </c>
      <c r="E3934" s="22">
        <v>810.90499</v>
      </c>
      <c r="F3934" s="22">
        <v>801.69471999999996</v>
      </c>
      <c r="G3934" s="22">
        <v>372.57515000000001</v>
      </c>
      <c r="H3934" s="22">
        <v>466.03330999999997</v>
      </c>
      <c r="I3934" s="22">
        <v>86.207139999999995</v>
      </c>
      <c r="J3934" s="22">
        <v>0.32599</v>
      </c>
      <c r="K3934" s="22">
        <v>25.125109999999999</v>
      </c>
      <c r="L3934" s="21">
        <v>3914.5598799999998</v>
      </c>
      <c r="M3934" s="21">
        <v>2920.24829</v>
      </c>
    </row>
    <row r="3935" spans="1:13">
      <c r="A3935" s="22">
        <v>32.758330000000001</v>
      </c>
      <c r="B3935" s="22">
        <v>151.17865</v>
      </c>
      <c r="C3935" s="22">
        <v>147.94584</v>
      </c>
      <c r="D3935" s="22">
        <v>108.45999</v>
      </c>
      <c r="E3935" s="22">
        <v>811.76170999999999</v>
      </c>
      <c r="F3935" s="22">
        <v>802.05529999999999</v>
      </c>
      <c r="G3935" s="22">
        <v>377.42912000000001</v>
      </c>
      <c r="H3935" s="22">
        <v>471.34068000000002</v>
      </c>
      <c r="I3935" s="22">
        <v>86.215599999999995</v>
      </c>
      <c r="J3935" s="22">
        <v>0.31624999999999998</v>
      </c>
      <c r="K3935" s="22">
        <v>25.07724</v>
      </c>
      <c r="L3935" s="21">
        <v>3956.9547600000001</v>
      </c>
      <c r="M3935" s="21">
        <v>2862.45048</v>
      </c>
    </row>
    <row r="3936" spans="1:13">
      <c r="A3936" s="22">
        <v>32.766669999999998</v>
      </c>
      <c r="B3936" s="22">
        <v>151.27584999999999</v>
      </c>
      <c r="C3936" s="22">
        <v>147.90675999999999</v>
      </c>
      <c r="D3936" s="22">
        <v>108.1848</v>
      </c>
      <c r="E3936" s="22">
        <v>811.26583000000005</v>
      </c>
      <c r="F3936" s="22">
        <v>801.89013999999997</v>
      </c>
      <c r="G3936" s="22">
        <v>375.82983000000002</v>
      </c>
      <c r="H3936" s="22">
        <v>470.04894000000002</v>
      </c>
      <c r="I3936" s="22">
        <v>86.249440000000007</v>
      </c>
      <c r="J3936" s="22">
        <v>0.32075999999999999</v>
      </c>
      <c r="K3936" s="22">
        <v>25.123819999999998</v>
      </c>
      <c r="L3936" s="21">
        <v>3945.6278900000002</v>
      </c>
      <c r="M3936" s="21">
        <v>2836.9609999999998</v>
      </c>
    </row>
    <row r="3937" spans="1:13">
      <c r="A3937" s="22">
        <v>32.774999999999999</v>
      </c>
      <c r="B3937" s="22">
        <v>150.98423</v>
      </c>
      <c r="C3937" s="22">
        <v>147.70902000000001</v>
      </c>
      <c r="D3937" s="22">
        <v>108.49454</v>
      </c>
      <c r="E3937" s="22">
        <v>810.98762999999997</v>
      </c>
      <c r="F3937" s="22">
        <v>801.61215000000004</v>
      </c>
      <c r="G3937" s="22">
        <v>375.57731000000001</v>
      </c>
      <c r="H3937" s="22">
        <v>469.99277999999998</v>
      </c>
      <c r="I3937" s="22">
        <v>86.274829999999994</v>
      </c>
      <c r="J3937" s="22">
        <v>0.31563999999999998</v>
      </c>
      <c r="K3937" s="22">
        <v>25.123819999999998</v>
      </c>
      <c r="L3937" s="21">
        <v>4098.37896</v>
      </c>
      <c r="M3937" s="21">
        <v>2828.8433300000002</v>
      </c>
    </row>
    <row r="3938" spans="1:13">
      <c r="A3938" s="22">
        <v>32.783329999999999</v>
      </c>
      <c r="B3938" s="22">
        <v>151.08743999999999</v>
      </c>
      <c r="C3938" s="22">
        <v>147.85585</v>
      </c>
      <c r="D3938" s="22">
        <v>108.78812000000001</v>
      </c>
      <c r="E3938" s="22">
        <v>811.04819999999995</v>
      </c>
      <c r="F3938" s="22">
        <v>801.96169999999995</v>
      </c>
      <c r="G3938" s="22">
        <v>375.94206000000003</v>
      </c>
      <c r="H3938" s="22">
        <v>469.20650000000001</v>
      </c>
      <c r="I3938" s="22">
        <v>86.249440000000007</v>
      </c>
      <c r="J3938" s="22">
        <v>0.29737999999999998</v>
      </c>
      <c r="K3938" s="22">
        <v>25.03584</v>
      </c>
      <c r="L3938" s="21">
        <v>4081.3886400000001</v>
      </c>
      <c r="M3938" s="21">
        <v>2905.6364800000001</v>
      </c>
    </row>
    <row r="3939" spans="1:13">
      <c r="A3939" s="22">
        <v>32.791670000000003</v>
      </c>
      <c r="B3939" s="22">
        <v>151.25787</v>
      </c>
      <c r="C3939" s="22">
        <v>147.79902000000001</v>
      </c>
      <c r="D3939" s="22">
        <v>108.96325</v>
      </c>
      <c r="E3939" s="22">
        <v>810.78103999999996</v>
      </c>
      <c r="F3939" s="22">
        <v>801.94245999999998</v>
      </c>
      <c r="G3939" s="22">
        <v>373.78163000000001</v>
      </c>
      <c r="H3939" s="22">
        <v>467.54969999999997</v>
      </c>
      <c r="I3939" s="22">
        <v>86.232519999999994</v>
      </c>
      <c r="J3939" s="22">
        <v>0.30323</v>
      </c>
      <c r="K3939" s="22">
        <v>25.025490000000001</v>
      </c>
      <c r="L3939" s="21">
        <v>4152.4243800000004</v>
      </c>
      <c r="M3939" s="21">
        <v>2868.78226</v>
      </c>
    </row>
    <row r="3940" spans="1:13">
      <c r="A3940" s="22">
        <v>32.799999999999997</v>
      </c>
      <c r="B3940" s="22">
        <v>151.21825999999999</v>
      </c>
      <c r="C3940" s="22">
        <v>147.84994</v>
      </c>
      <c r="D3940" s="22">
        <v>108.50071</v>
      </c>
      <c r="E3940" s="22">
        <v>811.27134999999998</v>
      </c>
      <c r="F3940" s="22">
        <v>802.14340000000004</v>
      </c>
      <c r="G3940" s="22">
        <v>375.94206000000003</v>
      </c>
      <c r="H3940" s="22">
        <v>469.45922999999999</v>
      </c>
      <c r="I3940" s="22">
        <v>86.198670000000007</v>
      </c>
      <c r="J3940" s="22">
        <v>0.30785000000000001</v>
      </c>
      <c r="K3940" s="22">
        <v>25.039729999999999</v>
      </c>
      <c r="L3940" s="21">
        <v>4071.1944400000002</v>
      </c>
      <c r="M3940" s="21">
        <v>2867.48344</v>
      </c>
    </row>
    <row r="3941" spans="1:13">
      <c r="A3941" s="22">
        <v>32.808329999999998</v>
      </c>
      <c r="B3941" s="22">
        <v>151.23025000000001</v>
      </c>
      <c r="C3941" s="22">
        <v>147.99674999999999</v>
      </c>
      <c r="D3941" s="22">
        <v>108.37238000000001</v>
      </c>
      <c r="E3941" s="22">
        <v>810.71214999999995</v>
      </c>
      <c r="F3941" s="22">
        <v>801.74973999999997</v>
      </c>
      <c r="G3941" s="22">
        <v>373.94997000000001</v>
      </c>
      <c r="H3941" s="22">
        <v>466.39837</v>
      </c>
      <c r="I3941" s="22">
        <v>86.156369999999995</v>
      </c>
      <c r="J3941" s="22">
        <v>0.30785000000000001</v>
      </c>
      <c r="K3941" s="22">
        <v>24.990559999999999</v>
      </c>
      <c r="L3941" s="21">
        <v>4059.2203100000002</v>
      </c>
      <c r="M3941" s="21">
        <v>2818.7774199999999</v>
      </c>
    </row>
    <row r="3942" spans="1:13">
      <c r="A3942" s="22">
        <v>32.816670000000002</v>
      </c>
      <c r="B3942" s="22">
        <v>151.15468000000001</v>
      </c>
      <c r="C3942" s="22">
        <v>147.8322</v>
      </c>
      <c r="D3942" s="22">
        <v>108.43532999999999</v>
      </c>
      <c r="E3942" s="22">
        <v>811.38980000000004</v>
      </c>
      <c r="F3942" s="22">
        <v>801.72499000000005</v>
      </c>
      <c r="G3942" s="22">
        <v>372.29457000000002</v>
      </c>
      <c r="H3942" s="22">
        <v>466.51069000000001</v>
      </c>
      <c r="I3942" s="22">
        <v>86.156369999999995</v>
      </c>
      <c r="J3942" s="22">
        <v>0.31090000000000001</v>
      </c>
      <c r="K3942" s="22">
        <v>24.947870000000002</v>
      </c>
      <c r="L3942" s="21">
        <v>4006.7930299999998</v>
      </c>
      <c r="M3942" s="21">
        <v>2864.5610799999999</v>
      </c>
    </row>
    <row r="3943" spans="1:13">
      <c r="A3943" s="22">
        <v>32.825000000000003</v>
      </c>
      <c r="B3943" s="22">
        <v>151.05982</v>
      </c>
      <c r="C3943" s="22">
        <v>148.05357000000001</v>
      </c>
      <c r="D3943" s="22">
        <v>108.94721</v>
      </c>
      <c r="E3943" s="22">
        <v>811.43111999999996</v>
      </c>
      <c r="F3943" s="22">
        <v>801.64241000000004</v>
      </c>
      <c r="G3943" s="22">
        <v>374.03413999999998</v>
      </c>
      <c r="H3943" s="22">
        <v>466.87574999999998</v>
      </c>
      <c r="I3943" s="22">
        <v>86.147900000000007</v>
      </c>
      <c r="J3943" s="22">
        <v>0.31601000000000001</v>
      </c>
      <c r="K3943" s="22">
        <v>25.020320000000002</v>
      </c>
      <c r="L3943" s="21">
        <v>4057.2785600000002</v>
      </c>
      <c r="M3943" s="21">
        <v>2780.1373199999998</v>
      </c>
    </row>
    <row r="3944" spans="1:13">
      <c r="A3944" s="22">
        <v>32.833329999999997</v>
      </c>
      <c r="B3944" s="22">
        <v>151.05382</v>
      </c>
      <c r="C3944" s="22">
        <v>147.95767000000001</v>
      </c>
      <c r="D3944" s="22">
        <v>109.08161</v>
      </c>
      <c r="E3944" s="22">
        <v>810.69289000000003</v>
      </c>
      <c r="F3944" s="22">
        <v>801.15248999999994</v>
      </c>
      <c r="G3944" s="22">
        <v>374.73559</v>
      </c>
      <c r="H3944" s="22">
        <v>466.73534999999998</v>
      </c>
      <c r="I3944" s="22">
        <v>85.809439999999995</v>
      </c>
      <c r="J3944" s="22">
        <v>0.31552000000000002</v>
      </c>
      <c r="K3944" s="22">
        <v>24.931049999999999</v>
      </c>
      <c r="L3944" s="21">
        <v>3892.0679399999999</v>
      </c>
      <c r="M3944" s="21">
        <v>2918.4623999999999</v>
      </c>
    </row>
    <row r="3945" spans="1:13">
      <c r="A3945" s="22">
        <v>32.841670000000001</v>
      </c>
      <c r="B3945" s="22">
        <v>151.19664</v>
      </c>
      <c r="C3945" s="22">
        <v>147.9186</v>
      </c>
      <c r="D3945" s="22">
        <v>108.71288</v>
      </c>
      <c r="E3945" s="22">
        <v>811.12814000000003</v>
      </c>
      <c r="F3945" s="22">
        <v>801.17453999999998</v>
      </c>
      <c r="G3945" s="22">
        <v>374.23054999999999</v>
      </c>
      <c r="H3945" s="22">
        <v>468.50447000000003</v>
      </c>
      <c r="I3945" s="22">
        <v>85.834819999999993</v>
      </c>
      <c r="J3945" s="22">
        <v>0.31796000000000002</v>
      </c>
      <c r="K3945" s="22">
        <v>24.907769999999999</v>
      </c>
      <c r="L3945" s="21">
        <v>3982.35934</v>
      </c>
      <c r="M3945" s="21">
        <v>2852.8716300000001</v>
      </c>
    </row>
    <row r="3946" spans="1:13">
      <c r="A3946" s="22">
        <v>32.85</v>
      </c>
      <c r="B3946" s="22">
        <v>151.11143000000001</v>
      </c>
      <c r="C3946" s="22">
        <v>147.78952000000001</v>
      </c>
      <c r="D3946" s="22">
        <v>108.43778</v>
      </c>
      <c r="E3946" s="22">
        <v>810.57177999999999</v>
      </c>
      <c r="F3946" s="22">
        <v>801.23788999999999</v>
      </c>
      <c r="G3946" s="22">
        <v>373.41687999999999</v>
      </c>
      <c r="H3946" s="22">
        <v>467.69011</v>
      </c>
      <c r="I3946" s="22">
        <v>85.919439999999994</v>
      </c>
      <c r="J3946" s="22">
        <v>0.31966</v>
      </c>
      <c r="K3946" s="22">
        <v>25.007380000000001</v>
      </c>
      <c r="L3946" s="21">
        <v>4096.1135800000002</v>
      </c>
      <c r="M3946" s="21">
        <v>2981.61787</v>
      </c>
    </row>
    <row r="3947" spans="1:13">
      <c r="A3947" s="22">
        <v>32.858330000000002</v>
      </c>
      <c r="B3947" s="22">
        <v>151.02620999999999</v>
      </c>
      <c r="C3947" s="22">
        <v>147.70544000000001</v>
      </c>
      <c r="D3947" s="22">
        <v>108.44395</v>
      </c>
      <c r="E3947" s="22">
        <v>810.46992</v>
      </c>
      <c r="F3947" s="22">
        <v>801.71411000000001</v>
      </c>
      <c r="G3947" s="22">
        <v>376.33487000000002</v>
      </c>
      <c r="H3947" s="22">
        <v>471.25644</v>
      </c>
      <c r="I3947" s="22">
        <v>86.012519999999995</v>
      </c>
      <c r="J3947" s="22">
        <v>0.34316000000000002</v>
      </c>
      <c r="K3947" s="22">
        <v>24.964690000000001</v>
      </c>
      <c r="L3947" s="21">
        <v>3996.7606500000002</v>
      </c>
      <c r="M3947" s="21">
        <v>2889.0764399999998</v>
      </c>
    </row>
    <row r="3948" spans="1:13">
      <c r="A3948" s="22">
        <v>32.866669999999999</v>
      </c>
      <c r="B3948" s="22">
        <v>151.08382</v>
      </c>
      <c r="C3948" s="22">
        <v>147.85228000000001</v>
      </c>
      <c r="D3948" s="22">
        <v>108.69069</v>
      </c>
      <c r="E3948" s="22">
        <v>810.96019999999999</v>
      </c>
      <c r="F3948" s="22">
        <v>801.54344000000003</v>
      </c>
      <c r="G3948" s="22">
        <v>375.66149000000001</v>
      </c>
      <c r="H3948" s="22">
        <v>469.43115</v>
      </c>
      <c r="I3948" s="22">
        <v>86.114059999999995</v>
      </c>
      <c r="J3948" s="22">
        <v>0.35216999999999998</v>
      </c>
      <c r="K3948" s="22">
        <v>25.020320000000002</v>
      </c>
      <c r="L3948" s="21">
        <v>3961.1618899999999</v>
      </c>
      <c r="M3948" s="21">
        <v>2815.8550599999999</v>
      </c>
    </row>
    <row r="3949" spans="1:13">
      <c r="A3949" s="22">
        <v>32.875</v>
      </c>
      <c r="B3949" s="22">
        <v>151.03220999999999</v>
      </c>
      <c r="C3949" s="22">
        <v>147.89135999999999</v>
      </c>
      <c r="D3949" s="22">
        <v>108.91885000000001</v>
      </c>
      <c r="E3949" s="22">
        <v>810.59387000000004</v>
      </c>
      <c r="F3949" s="22">
        <v>801.59024999999997</v>
      </c>
      <c r="G3949" s="22">
        <v>374.87587000000002</v>
      </c>
      <c r="H3949" s="22">
        <v>469.88045</v>
      </c>
      <c r="I3949" s="22">
        <v>86.198670000000007</v>
      </c>
      <c r="J3949" s="22">
        <v>0.35704000000000002</v>
      </c>
      <c r="K3949" s="22">
        <v>25.050080000000001</v>
      </c>
      <c r="L3949" s="21">
        <v>3866.0161199999998</v>
      </c>
      <c r="M3949" s="21">
        <v>2863.0999000000002</v>
      </c>
    </row>
    <row r="3950" spans="1:13">
      <c r="A3950" s="22">
        <v>32.883330000000001</v>
      </c>
      <c r="B3950" s="22">
        <v>151.20504</v>
      </c>
      <c r="C3950" s="22">
        <v>147.97188</v>
      </c>
      <c r="D3950" s="22">
        <v>108.48716</v>
      </c>
      <c r="E3950" s="22">
        <v>811.69845999999995</v>
      </c>
      <c r="F3950" s="22">
        <v>801.24892</v>
      </c>
      <c r="G3950" s="22">
        <v>374.90393</v>
      </c>
      <c r="H3950" s="22">
        <v>468.86952000000002</v>
      </c>
      <c r="I3950" s="22">
        <v>86.181749999999994</v>
      </c>
      <c r="J3950" s="22">
        <v>0.35582000000000003</v>
      </c>
      <c r="K3950" s="22">
        <v>25.11347</v>
      </c>
      <c r="L3950" s="21">
        <v>3922.6505099999999</v>
      </c>
      <c r="M3950" s="21">
        <v>2876.08817</v>
      </c>
    </row>
    <row r="3951" spans="1:13">
      <c r="A3951" s="22">
        <v>32.891669999999998</v>
      </c>
      <c r="B3951" s="22">
        <v>151.08982</v>
      </c>
      <c r="C3951" s="22">
        <v>147.9032</v>
      </c>
      <c r="D3951" s="22">
        <v>108.36869</v>
      </c>
      <c r="E3951" s="22">
        <v>811.83348000000001</v>
      </c>
      <c r="F3951" s="22">
        <v>801.63153999999997</v>
      </c>
      <c r="G3951" s="22">
        <v>371.84564999999998</v>
      </c>
      <c r="H3951" s="22">
        <v>466.59494000000001</v>
      </c>
      <c r="I3951" s="22">
        <v>86.291749999999993</v>
      </c>
      <c r="J3951" s="22">
        <v>0.34888000000000002</v>
      </c>
      <c r="K3951" s="22">
        <v>25.211790000000001</v>
      </c>
      <c r="L3951" s="21">
        <v>4041.7445499999999</v>
      </c>
      <c r="M3951" s="21">
        <v>2840.0457200000001</v>
      </c>
    </row>
    <row r="3952" spans="1:13">
      <c r="A3952" s="22">
        <v>32.9</v>
      </c>
      <c r="B3952" s="22">
        <v>151.18702999999999</v>
      </c>
      <c r="C3952" s="22">
        <v>147.95411999999999</v>
      </c>
      <c r="D3952" s="22">
        <v>108.32796999999999</v>
      </c>
      <c r="E3952" s="22">
        <v>811.08416</v>
      </c>
      <c r="F3952" s="22">
        <v>801.91503999999998</v>
      </c>
      <c r="G3952" s="22">
        <v>373.69745</v>
      </c>
      <c r="H3952" s="22">
        <v>468.86952000000002</v>
      </c>
      <c r="I3952" s="22">
        <v>86.283289999999994</v>
      </c>
      <c r="J3952" s="22">
        <v>0.35544999999999999</v>
      </c>
      <c r="K3952" s="22">
        <v>25.219550000000002</v>
      </c>
      <c r="L3952" s="21">
        <v>4088.02295</v>
      </c>
      <c r="M3952" s="21">
        <v>2869.1069699999998</v>
      </c>
    </row>
    <row r="3953" spans="1:13">
      <c r="A3953" s="22">
        <v>32.908329999999999</v>
      </c>
      <c r="B3953" s="22">
        <v>151.14743000000001</v>
      </c>
      <c r="C3953" s="22">
        <v>148.13999000000001</v>
      </c>
      <c r="D3953" s="22">
        <v>108.75606999999999</v>
      </c>
      <c r="E3953" s="22">
        <v>811.27971000000002</v>
      </c>
      <c r="F3953" s="22">
        <v>802.39949999999999</v>
      </c>
      <c r="G3953" s="22">
        <v>375.32479999999998</v>
      </c>
      <c r="H3953" s="22">
        <v>466.34221000000002</v>
      </c>
      <c r="I3953" s="22">
        <v>86.274829999999994</v>
      </c>
      <c r="J3953" s="22">
        <v>0.33828999999999998</v>
      </c>
      <c r="K3953" s="22">
        <v>25.242840000000001</v>
      </c>
      <c r="L3953" s="21">
        <v>4006.3076000000001</v>
      </c>
      <c r="M3953" s="21">
        <v>2866.0222600000002</v>
      </c>
    </row>
    <row r="3954" spans="1:13">
      <c r="A3954" s="22">
        <v>32.916670000000003</v>
      </c>
      <c r="B3954" s="22">
        <v>150.95899</v>
      </c>
      <c r="C3954" s="22">
        <v>147.90912</v>
      </c>
      <c r="D3954" s="22">
        <v>109.12478</v>
      </c>
      <c r="E3954" s="22">
        <v>810.34046000000001</v>
      </c>
      <c r="F3954" s="22">
        <v>802.28665999999998</v>
      </c>
      <c r="G3954" s="22">
        <v>374.00608999999997</v>
      </c>
      <c r="H3954" s="22">
        <v>467.29696999999999</v>
      </c>
      <c r="I3954" s="22">
        <v>86.266369999999995</v>
      </c>
      <c r="J3954" s="22">
        <v>0.34011000000000002</v>
      </c>
      <c r="K3954" s="22">
        <v>25.150980000000001</v>
      </c>
      <c r="L3954" s="21">
        <v>4028.3141099999998</v>
      </c>
      <c r="M3954" s="21">
        <v>2918.4623999999999</v>
      </c>
    </row>
    <row r="3955" spans="1:13">
      <c r="A3955" s="22">
        <v>32.924999999999997</v>
      </c>
      <c r="B3955" s="22">
        <v>151.23864</v>
      </c>
      <c r="C3955" s="22">
        <v>148.09501</v>
      </c>
      <c r="D3955" s="22">
        <v>108.66233</v>
      </c>
      <c r="E3955" s="22">
        <v>811.74531000000002</v>
      </c>
      <c r="F3955" s="22">
        <v>801.37829999999997</v>
      </c>
      <c r="G3955" s="22">
        <v>372.82767000000001</v>
      </c>
      <c r="H3955" s="22">
        <v>465.24704000000003</v>
      </c>
      <c r="I3955" s="22">
        <v>86.291749999999993</v>
      </c>
      <c r="J3955" s="22">
        <v>0.35276999999999997</v>
      </c>
      <c r="K3955" s="22">
        <v>25.224730000000001</v>
      </c>
      <c r="L3955" s="21">
        <v>3861.9708099999998</v>
      </c>
      <c r="M3955" s="21">
        <v>2869.2693199999999</v>
      </c>
    </row>
    <row r="3956" spans="1:13">
      <c r="A3956" s="22">
        <v>32.933329999999998</v>
      </c>
      <c r="B3956" s="22">
        <v>151.08982</v>
      </c>
      <c r="C3956" s="22">
        <v>147.94819000000001</v>
      </c>
      <c r="D3956" s="22">
        <v>108.50935</v>
      </c>
      <c r="E3956" s="22">
        <v>810.79493000000002</v>
      </c>
      <c r="F3956" s="22">
        <v>801.62602000000004</v>
      </c>
      <c r="G3956" s="22">
        <v>375.21256</v>
      </c>
      <c r="H3956" s="22">
        <v>468.02708999999999</v>
      </c>
      <c r="I3956" s="22">
        <v>86.291749999999993</v>
      </c>
      <c r="J3956" s="22">
        <v>0.37067</v>
      </c>
      <c r="K3956" s="22">
        <v>25.182030000000001</v>
      </c>
      <c r="L3956" s="21">
        <v>4079.6087000000002</v>
      </c>
      <c r="M3956" s="21">
        <v>2752.0501899999999</v>
      </c>
    </row>
    <row r="3957" spans="1:13">
      <c r="A3957" s="22">
        <v>32.941670000000002</v>
      </c>
      <c r="B3957" s="22">
        <v>151.09582</v>
      </c>
      <c r="C3957" s="22">
        <v>147.95411999999999</v>
      </c>
      <c r="D3957" s="22">
        <v>108.14037999999999</v>
      </c>
      <c r="E3957" s="22">
        <v>810.78387999999995</v>
      </c>
      <c r="F3957" s="22">
        <v>801.86270999999999</v>
      </c>
      <c r="G3957" s="22">
        <v>368.22622000000001</v>
      </c>
      <c r="H3957" s="22">
        <v>461.59647000000001</v>
      </c>
      <c r="I3957" s="22">
        <v>86.308679999999995</v>
      </c>
      <c r="J3957" s="22">
        <v>0.37006</v>
      </c>
      <c r="K3957" s="22">
        <v>25.081119999999999</v>
      </c>
      <c r="L3957" s="21">
        <v>4082.52133</v>
      </c>
      <c r="M3957" s="21">
        <v>2953.8554399999998</v>
      </c>
    </row>
    <row r="3958" spans="1:13">
      <c r="A3958" s="22">
        <v>32.950000000000003</v>
      </c>
      <c r="B3958" s="22">
        <v>150.90136999999999</v>
      </c>
      <c r="C3958" s="22">
        <v>147.89727999999999</v>
      </c>
      <c r="D3958" s="22">
        <v>108.73756</v>
      </c>
      <c r="E3958" s="22">
        <v>810.74256000000003</v>
      </c>
      <c r="F3958" s="22">
        <v>801.49112000000002</v>
      </c>
      <c r="G3958" s="22">
        <v>374.93198999999998</v>
      </c>
      <c r="H3958" s="22">
        <v>469.96469999999999</v>
      </c>
      <c r="I3958" s="22">
        <v>86.291749999999993</v>
      </c>
      <c r="J3958" s="22">
        <v>0.36617</v>
      </c>
      <c r="K3958" s="22">
        <v>25.165220000000001</v>
      </c>
      <c r="L3958" s="21">
        <v>3964.7217700000001</v>
      </c>
      <c r="M3958" s="21">
        <v>2891.67409</v>
      </c>
    </row>
    <row r="3959" spans="1:13">
      <c r="A3959" s="22">
        <v>32.958329999999997</v>
      </c>
      <c r="B3959" s="22">
        <v>151.27824000000001</v>
      </c>
      <c r="C3959" s="22">
        <v>147.95411999999999</v>
      </c>
      <c r="D3959" s="22">
        <v>108.93736</v>
      </c>
      <c r="E3959" s="22">
        <v>811.01522</v>
      </c>
      <c r="F3959" s="22">
        <v>801.72229000000004</v>
      </c>
      <c r="G3959" s="22">
        <v>374.14638000000002</v>
      </c>
      <c r="H3959" s="22">
        <v>468.16748999999999</v>
      </c>
      <c r="I3959" s="22">
        <v>86.300210000000007</v>
      </c>
      <c r="J3959" s="22">
        <v>0.36264000000000002</v>
      </c>
      <c r="K3959" s="22">
        <v>25.160039999999999</v>
      </c>
      <c r="L3959" s="21">
        <v>4019.5762300000001</v>
      </c>
      <c r="M3959" s="21">
        <v>2920.7353499999999</v>
      </c>
    </row>
    <row r="3960" spans="1:13">
      <c r="A3960" s="22">
        <v>32.966670000000001</v>
      </c>
      <c r="B3960" s="22">
        <v>151.18102999999999</v>
      </c>
      <c r="C3960" s="22">
        <v>147.9032</v>
      </c>
      <c r="D3960" s="22">
        <v>108.60311</v>
      </c>
      <c r="E3960" s="22">
        <v>810.61309000000006</v>
      </c>
      <c r="F3960" s="22">
        <v>801.36174000000005</v>
      </c>
      <c r="G3960" s="22">
        <v>373.78163000000001</v>
      </c>
      <c r="H3960" s="22">
        <v>467.01616000000001</v>
      </c>
      <c r="I3960" s="22">
        <v>86.308679999999995</v>
      </c>
      <c r="J3960" s="22">
        <v>0.34911999999999999</v>
      </c>
      <c r="K3960" s="22">
        <v>25.069479999999999</v>
      </c>
      <c r="L3960" s="21">
        <v>4086.56664</v>
      </c>
      <c r="M3960" s="21">
        <v>2949.3095499999999</v>
      </c>
    </row>
    <row r="3961" spans="1:13">
      <c r="A3961" s="22">
        <v>32.975000000000001</v>
      </c>
      <c r="B3961" s="22">
        <v>151.20264</v>
      </c>
      <c r="C3961" s="22">
        <v>147.96951000000001</v>
      </c>
      <c r="D3961" s="22">
        <v>108.39089</v>
      </c>
      <c r="E3961" s="22">
        <v>810.22469999999998</v>
      </c>
      <c r="F3961" s="22">
        <v>800.89107000000001</v>
      </c>
      <c r="G3961" s="22">
        <v>377.14854000000003</v>
      </c>
      <c r="H3961" s="22">
        <v>470.35782999999998</v>
      </c>
      <c r="I3961" s="22">
        <v>86.207139999999995</v>
      </c>
      <c r="J3961" s="22">
        <v>0.35410999999999998</v>
      </c>
      <c r="K3961" s="22">
        <v>25.07207</v>
      </c>
      <c r="L3961" s="21">
        <v>3928.7993799999999</v>
      </c>
      <c r="M3961" s="21">
        <v>2865.37284</v>
      </c>
    </row>
    <row r="3962" spans="1:13">
      <c r="A3962" s="22">
        <v>32.983330000000002</v>
      </c>
      <c r="B3962" s="22">
        <v>151.23025000000001</v>
      </c>
      <c r="C3962" s="22">
        <v>147.95176000000001</v>
      </c>
      <c r="D3962" s="22">
        <v>108.04409</v>
      </c>
      <c r="E3962" s="22">
        <v>809.96578999999997</v>
      </c>
      <c r="F3962" s="22">
        <v>801.66445999999996</v>
      </c>
      <c r="G3962" s="22">
        <v>374.48307</v>
      </c>
      <c r="H3962" s="22">
        <v>468.39213999999998</v>
      </c>
      <c r="I3962" s="22">
        <v>86.274829999999994</v>
      </c>
      <c r="J3962" s="22">
        <v>0.35959000000000002</v>
      </c>
      <c r="K3962" s="22">
        <v>25.063009999999998</v>
      </c>
      <c r="L3962" s="21">
        <v>3948.8641400000001</v>
      </c>
      <c r="M3962" s="21">
        <v>2875.4387499999998</v>
      </c>
    </row>
    <row r="3963" spans="1:13">
      <c r="A3963" s="22">
        <v>32.991669999999999</v>
      </c>
      <c r="B3963" s="22">
        <v>150.93499</v>
      </c>
      <c r="C3963" s="22">
        <v>147.88543999999999</v>
      </c>
      <c r="D3963" s="22">
        <v>108.81896</v>
      </c>
      <c r="E3963" s="22">
        <v>810.40368000000001</v>
      </c>
      <c r="F3963" s="22">
        <v>801.52405999999996</v>
      </c>
      <c r="G3963" s="22">
        <v>374.03413999999998</v>
      </c>
      <c r="H3963" s="22">
        <v>467.99900000000002</v>
      </c>
      <c r="I3963" s="22">
        <v>86.257909999999995</v>
      </c>
      <c r="J3963" s="22">
        <v>0.35886000000000001</v>
      </c>
      <c r="K3963" s="22">
        <v>25.028079999999999</v>
      </c>
      <c r="L3963" s="21">
        <v>4043.8481200000001</v>
      </c>
      <c r="M3963" s="21">
        <v>2875.6011100000001</v>
      </c>
    </row>
    <row r="3964" spans="1:13">
      <c r="A3964" s="22">
        <v>33</v>
      </c>
      <c r="B3964" s="22">
        <v>151.27584999999999</v>
      </c>
      <c r="C3964" s="22">
        <v>147.86177000000001</v>
      </c>
      <c r="D3964" s="22">
        <v>108.98174</v>
      </c>
      <c r="E3964" s="22">
        <v>810.53314</v>
      </c>
      <c r="F3964" s="22">
        <v>801.77729999999997</v>
      </c>
      <c r="G3964" s="22">
        <v>377.03631000000001</v>
      </c>
      <c r="H3964" s="22">
        <v>472.68858</v>
      </c>
      <c r="I3964" s="22">
        <v>86.300210000000007</v>
      </c>
      <c r="J3964" s="22">
        <v>0.35704000000000002</v>
      </c>
      <c r="K3964" s="22">
        <v>24.95693</v>
      </c>
      <c r="L3964" s="21">
        <v>3990.7735899999998</v>
      </c>
      <c r="M3964" s="21">
        <v>2913.2670899999998</v>
      </c>
    </row>
    <row r="3965" spans="1:13">
      <c r="A3965" s="22">
        <v>33.008330000000001</v>
      </c>
      <c r="B3965" s="22">
        <v>151.07782</v>
      </c>
      <c r="C3965" s="22">
        <v>147.89135999999999</v>
      </c>
      <c r="D3965" s="22">
        <v>108.497</v>
      </c>
      <c r="E3965" s="22">
        <v>810.53866000000005</v>
      </c>
      <c r="F3965" s="22">
        <v>801.57637</v>
      </c>
      <c r="G3965" s="22">
        <v>377.26076999999998</v>
      </c>
      <c r="H3965" s="22">
        <v>474.00841000000003</v>
      </c>
      <c r="I3965" s="22">
        <v>86.300210000000007</v>
      </c>
      <c r="J3965" s="22">
        <v>0.34876000000000001</v>
      </c>
      <c r="K3965" s="22">
        <v>24.951750000000001</v>
      </c>
      <c r="L3965" s="21">
        <v>3852.4238700000001</v>
      </c>
      <c r="M3965" s="21">
        <v>2920.24829</v>
      </c>
    </row>
    <row r="3966" spans="1:13">
      <c r="A3966" s="22">
        <v>33.016669999999998</v>
      </c>
      <c r="B3966" s="22">
        <v>151.09343999999999</v>
      </c>
      <c r="C3966" s="22">
        <v>147.90675999999999</v>
      </c>
      <c r="D3966" s="22">
        <v>108.51304</v>
      </c>
      <c r="E3966" s="22">
        <v>811.37054999999998</v>
      </c>
      <c r="F3966" s="22">
        <v>801.16903000000002</v>
      </c>
      <c r="G3966" s="22">
        <v>373.24853000000002</v>
      </c>
      <c r="H3966" s="22">
        <v>467.46546000000001</v>
      </c>
      <c r="I3966" s="22">
        <v>86.291749999999993</v>
      </c>
      <c r="J3966" s="22">
        <v>0.34278999999999998</v>
      </c>
      <c r="K3966" s="22">
        <v>24.978919999999999</v>
      </c>
      <c r="L3966" s="21">
        <v>3970.3852099999999</v>
      </c>
      <c r="M3966" s="21">
        <v>2909.2082599999999</v>
      </c>
    </row>
    <row r="3967" spans="1:13">
      <c r="A3967" s="22">
        <v>33.024999999999999</v>
      </c>
      <c r="B3967" s="22">
        <v>151.01420999999999</v>
      </c>
      <c r="C3967" s="22">
        <v>147.82861</v>
      </c>
      <c r="D3967" s="22">
        <v>108.29094000000001</v>
      </c>
      <c r="E3967" s="22">
        <v>810.85816</v>
      </c>
      <c r="F3967" s="22">
        <v>801.81307000000004</v>
      </c>
      <c r="G3967" s="22">
        <v>372.54709000000003</v>
      </c>
      <c r="H3967" s="22">
        <v>463.16901999999999</v>
      </c>
      <c r="I3967" s="22">
        <v>86.274829999999994</v>
      </c>
      <c r="J3967" s="22">
        <v>0.34327999999999997</v>
      </c>
      <c r="K3967" s="22">
        <v>25.0242</v>
      </c>
      <c r="L3967" s="21">
        <v>4028.3141099999998</v>
      </c>
      <c r="M3967" s="21">
        <v>2885.99172</v>
      </c>
    </row>
    <row r="3968" spans="1:13">
      <c r="A3968" s="22">
        <v>33.033329999999999</v>
      </c>
      <c r="B3968" s="22">
        <v>151.05382</v>
      </c>
      <c r="C3968" s="22">
        <v>147.73268999999999</v>
      </c>
      <c r="D3968" s="22">
        <v>108.94104</v>
      </c>
      <c r="E3968" s="22">
        <v>810.48631</v>
      </c>
      <c r="F3968" s="22">
        <v>801.77179000000001</v>
      </c>
      <c r="G3968" s="22">
        <v>376.36293000000001</v>
      </c>
      <c r="H3968" s="22">
        <v>471.59341000000001</v>
      </c>
      <c r="I3968" s="22">
        <v>86.291749999999993</v>
      </c>
      <c r="J3968" s="22">
        <v>0.34278999999999998</v>
      </c>
      <c r="K3968" s="22">
        <v>24.99962</v>
      </c>
      <c r="L3968" s="21">
        <v>3851.4529900000002</v>
      </c>
      <c r="M3968" s="21">
        <v>2870.2434400000002</v>
      </c>
    </row>
    <row r="3969" spans="1:13">
      <c r="A3969" s="22">
        <v>33.041670000000003</v>
      </c>
      <c r="B3969" s="22">
        <v>151.09343999999999</v>
      </c>
      <c r="C3969" s="22">
        <v>147.86177000000001</v>
      </c>
      <c r="D3969" s="22">
        <v>109.1223</v>
      </c>
      <c r="E3969" s="22">
        <v>810.91051000000004</v>
      </c>
      <c r="F3969" s="22">
        <v>801.86539000000005</v>
      </c>
      <c r="G3969" s="22">
        <v>379.11257000000001</v>
      </c>
      <c r="H3969" s="22">
        <v>474.87893000000003</v>
      </c>
      <c r="I3969" s="22">
        <v>86.308679999999995</v>
      </c>
      <c r="J3969" s="22">
        <v>0.32940000000000003</v>
      </c>
      <c r="K3969" s="22">
        <v>25.039729999999999</v>
      </c>
      <c r="L3969" s="21">
        <v>3971.8415199999999</v>
      </c>
      <c r="M3969" s="21">
        <v>2908.23414</v>
      </c>
    </row>
    <row r="3970" spans="1:13">
      <c r="A3970" s="22">
        <v>33.049999999999997</v>
      </c>
      <c r="B3970" s="22">
        <v>151.08743999999999</v>
      </c>
      <c r="C3970" s="22">
        <v>147.81084999999999</v>
      </c>
      <c r="D3970" s="22">
        <v>108.97557</v>
      </c>
      <c r="E3970" s="22">
        <v>810.92706999999996</v>
      </c>
      <c r="F3970" s="22">
        <v>801.96451000000002</v>
      </c>
      <c r="G3970" s="22">
        <v>371.92982000000001</v>
      </c>
      <c r="H3970" s="22">
        <v>464.65733</v>
      </c>
      <c r="I3970" s="22">
        <v>86.257909999999995</v>
      </c>
      <c r="J3970" s="22">
        <v>0.33402999999999999</v>
      </c>
      <c r="K3970" s="22">
        <v>24.995740000000001</v>
      </c>
      <c r="L3970" s="21">
        <v>3883.6536900000001</v>
      </c>
      <c r="M3970" s="21">
        <v>2853.35869</v>
      </c>
    </row>
    <row r="3971" spans="1:13">
      <c r="A3971" s="22">
        <v>33.058329999999998</v>
      </c>
      <c r="B3971" s="22">
        <v>151.03820999999999</v>
      </c>
      <c r="C3971" s="22">
        <v>147.71727999999999</v>
      </c>
      <c r="D3971" s="22">
        <v>108.45629</v>
      </c>
      <c r="E3971" s="22">
        <v>810.77283999999997</v>
      </c>
      <c r="F3971" s="22">
        <v>801.85167999999999</v>
      </c>
      <c r="G3971" s="22">
        <v>372.65931999999998</v>
      </c>
      <c r="H3971" s="22">
        <v>465.83674000000002</v>
      </c>
      <c r="I3971" s="22">
        <v>86.274829999999994</v>
      </c>
      <c r="J3971" s="22">
        <v>0.32344000000000001</v>
      </c>
      <c r="K3971" s="22">
        <v>25.037140000000001</v>
      </c>
      <c r="L3971" s="21">
        <v>4002.5859099999998</v>
      </c>
      <c r="M3971" s="21">
        <v>2964.7331199999999</v>
      </c>
    </row>
    <row r="3972" spans="1:13">
      <c r="A3972" s="22">
        <v>33.066670000000002</v>
      </c>
      <c r="B3972" s="22">
        <v>151.10182</v>
      </c>
      <c r="C3972" s="22">
        <v>147.87004999999999</v>
      </c>
      <c r="D3972" s="22">
        <v>108.24036</v>
      </c>
      <c r="E3972" s="22">
        <v>809.92181000000005</v>
      </c>
      <c r="F3972" s="22">
        <v>802.19854999999995</v>
      </c>
      <c r="G3972" s="22">
        <v>375.68954000000002</v>
      </c>
      <c r="H3972" s="22">
        <v>469.79620999999997</v>
      </c>
      <c r="I3972" s="22">
        <v>86.325599999999994</v>
      </c>
      <c r="J3972" s="22">
        <v>0.32149</v>
      </c>
      <c r="K3972" s="22">
        <v>25.254480000000001</v>
      </c>
      <c r="L3972" s="21">
        <v>3984.4629</v>
      </c>
      <c r="M3972" s="21">
        <v>2888.75173</v>
      </c>
    </row>
    <row r="3973" spans="1:13">
      <c r="A3973" s="22">
        <v>33.075000000000003</v>
      </c>
      <c r="B3973" s="22">
        <v>150.98660000000001</v>
      </c>
      <c r="C3973" s="22">
        <v>147.62135000000001</v>
      </c>
      <c r="D3973" s="22">
        <v>109.01257</v>
      </c>
      <c r="E3973" s="22">
        <v>810.45335</v>
      </c>
      <c r="F3973" s="22">
        <v>801.82141999999999</v>
      </c>
      <c r="G3973" s="22">
        <v>375.07227999999998</v>
      </c>
      <c r="H3973" s="22">
        <v>467.60586999999998</v>
      </c>
      <c r="I3973" s="22">
        <v>86.274829999999994</v>
      </c>
      <c r="J3973" s="22">
        <v>0.33671000000000001</v>
      </c>
      <c r="K3973" s="22">
        <v>25.14969</v>
      </c>
      <c r="L3973" s="21">
        <v>3985.5955899999999</v>
      </c>
      <c r="M3973" s="21">
        <v>2896.3823400000001</v>
      </c>
    </row>
    <row r="3974" spans="1:13">
      <c r="A3974" s="22">
        <v>33.083329999999997</v>
      </c>
      <c r="B3974" s="22">
        <v>151.06822</v>
      </c>
      <c r="C3974" s="22">
        <v>148.01687000000001</v>
      </c>
      <c r="D3974" s="22">
        <v>109.04958000000001</v>
      </c>
      <c r="E3974" s="22">
        <v>810.54151000000002</v>
      </c>
      <c r="F3974" s="22">
        <v>801.90952000000004</v>
      </c>
      <c r="G3974" s="22">
        <v>375.46508</v>
      </c>
      <c r="H3974" s="22">
        <v>469.74005</v>
      </c>
      <c r="I3974" s="22">
        <v>86.300210000000007</v>
      </c>
      <c r="J3974" s="22">
        <v>0.34693000000000002</v>
      </c>
      <c r="K3974" s="22">
        <v>25.209199999999999</v>
      </c>
      <c r="L3974" s="21">
        <v>4030.2558600000002</v>
      </c>
      <c r="M3974" s="21">
        <v>2854.4951700000001</v>
      </c>
    </row>
    <row r="3975" spans="1:13">
      <c r="A3975" s="22">
        <v>33.091670000000001</v>
      </c>
      <c r="B3975" s="22">
        <v>151.15342999999999</v>
      </c>
      <c r="C3975" s="22">
        <v>148.05593999999999</v>
      </c>
      <c r="D3975" s="22">
        <v>108.85598</v>
      </c>
      <c r="E3975" s="22">
        <v>811.27971000000002</v>
      </c>
      <c r="F3975" s="22">
        <v>801.904</v>
      </c>
      <c r="G3975" s="22">
        <v>375.82983000000002</v>
      </c>
      <c r="H3975" s="22">
        <v>471.20026999999999</v>
      </c>
      <c r="I3975" s="22">
        <v>86.291749999999993</v>
      </c>
      <c r="J3975" s="22">
        <v>0.34960999999999998</v>
      </c>
      <c r="K3975" s="22">
        <v>25.22861</v>
      </c>
      <c r="L3975" s="21">
        <v>3998.8642199999999</v>
      </c>
      <c r="M3975" s="21">
        <v>2849.6245600000002</v>
      </c>
    </row>
    <row r="3976" spans="1:13">
      <c r="A3976" s="22">
        <v>33.1</v>
      </c>
      <c r="B3976" s="22">
        <v>151.01660999999999</v>
      </c>
      <c r="C3976" s="22">
        <v>147.92097000000001</v>
      </c>
      <c r="D3976" s="22">
        <v>108.4341</v>
      </c>
      <c r="E3976" s="22">
        <v>810.89413999999999</v>
      </c>
      <c r="F3976" s="22">
        <v>801.64257999999995</v>
      </c>
      <c r="G3976" s="22">
        <v>373.41687999999999</v>
      </c>
      <c r="H3976" s="22">
        <v>465.58400999999998</v>
      </c>
      <c r="I3976" s="22">
        <v>86.283289999999994</v>
      </c>
      <c r="J3976" s="22">
        <v>0.35471999999999998</v>
      </c>
      <c r="K3976" s="22">
        <v>25.189800000000002</v>
      </c>
      <c r="L3976" s="21">
        <v>3985.27196</v>
      </c>
      <c r="M3976" s="21">
        <v>2916.6765099999998</v>
      </c>
    </row>
    <row r="3977" spans="1:13">
      <c r="A3977" s="22">
        <v>33.108330000000002</v>
      </c>
      <c r="B3977" s="22">
        <v>151.14143000000001</v>
      </c>
      <c r="C3977" s="22">
        <v>147.95411999999999</v>
      </c>
      <c r="D3977" s="22">
        <v>108.28108</v>
      </c>
      <c r="E3977" s="22">
        <v>810.12284</v>
      </c>
      <c r="F3977" s="22">
        <v>801.07826999999997</v>
      </c>
      <c r="G3977" s="22">
        <v>375.29674</v>
      </c>
      <c r="H3977" s="22">
        <v>472.18311999999997</v>
      </c>
      <c r="I3977" s="22">
        <v>86.283289999999994</v>
      </c>
      <c r="J3977" s="22">
        <v>0.35764000000000001</v>
      </c>
      <c r="K3977" s="22">
        <v>25.153569999999998</v>
      </c>
      <c r="L3977" s="21">
        <v>4007.1166600000001</v>
      </c>
      <c r="M3977" s="21">
        <v>2855.9563499999999</v>
      </c>
    </row>
    <row r="3978" spans="1:13">
      <c r="A3978" s="22">
        <v>33.116669999999999</v>
      </c>
      <c r="B3978" s="22">
        <v>150.95299</v>
      </c>
      <c r="C3978" s="22">
        <v>147.81321</v>
      </c>
      <c r="D3978" s="22">
        <v>108.60311</v>
      </c>
      <c r="E3978" s="22">
        <v>810.43966</v>
      </c>
      <c r="F3978" s="22">
        <v>801.27099999999996</v>
      </c>
      <c r="G3978" s="22">
        <v>372.74349000000001</v>
      </c>
      <c r="H3978" s="22">
        <v>468.36405999999999</v>
      </c>
      <c r="I3978" s="22">
        <v>86.249440000000007</v>
      </c>
      <c r="J3978" s="22">
        <v>0.35764000000000001</v>
      </c>
      <c r="K3978" s="22">
        <v>25.135459999999998</v>
      </c>
      <c r="L3978" s="21">
        <v>3931.0647600000002</v>
      </c>
      <c r="M3978" s="21">
        <v>2833.5515799999998</v>
      </c>
    </row>
    <row r="3979" spans="1:13">
      <c r="A3979" s="22">
        <v>33.125</v>
      </c>
      <c r="B3979" s="22">
        <v>151.20504</v>
      </c>
      <c r="C3979" s="22">
        <v>147.97188</v>
      </c>
      <c r="D3979" s="22">
        <v>109.00273</v>
      </c>
      <c r="E3979" s="22">
        <v>810.71781999999996</v>
      </c>
      <c r="F3979" s="22">
        <v>801.59024999999997</v>
      </c>
      <c r="G3979" s="22">
        <v>373.13630000000001</v>
      </c>
      <c r="H3979" s="22">
        <v>469.57155999999998</v>
      </c>
      <c r="I3979" s="22">
        <v>86.300210000000007</v>
      </c>
      <c r="J3979" s="22">
        <v>0.36092999999999997</v>
      </c>
      <c r="K3979" s="22">
        <v>25.135459999999998</v>
      </c>
      <c r="L3979" s="21">
        <v>3955.8220799999999</v>
      </c>
      <c r="M3979" s="21">
        <v>2916.0270999999998</v>
      </c>
    </row>
    <row r="3980" spans="1:13">
      <c r="A3980" s="22">
        <v>33.133330000000001</v>
      </c>
      <c r="B3980" s="22">
        <v>151.07423</v>
      </c>
      <c r="C3980" s="22">
        <v>148.06779</v>
      </c>
      <c r="D3980" s="22">
        <v>109.10261</v>
      </c>
      <c r="E3980" s="22">
        <v>811.03179</v>
      </c>
      <c r="F3980" s="22">
        <v>801.82141999999999</v>
      </c>
      <c r="G3980" s="22">
        <v>374.37083999999999</v>
      </c>
      <c r="H3980" s="22">
        <v>467.07231999999999</v>
      </c>
      <c r="I3980" s="22">
        <v>86.257909999999995</v>
      </c>
      <c r="J3980" s="22">
        <v>0.34984999999999999</v>
      </c>
      <c r="K3980" s="22">
        <v>25.11347</v>
      </c>
      <c r="L3980" s="21">
        <v>3975.4014000000002</v>
      </c>
      <c r="M3980" s="21">
        <v>2833.3892300000002</v>
      </c>
    </row>
    <row r="3981" spans="1:13">
      <c r="A3981" s="22">
        <v>33.141669999999998</v>
      </c>
      <c r="B3981" s="22">
        <v>151.18702999999999</v>
      </c>
      <c r="C3981" s="22">
        <v>148.08909</v>
      </c>
      <c r="D3981" s="22">
        <v>108.70303</v>
      </c>
      <c r="E3981" s="22">
        <v>810.74809000000005</v>
      </c>
      <c r="F3981" s="22">
        <v>801.90952000000004</v>
      </c>
      <c r="G3981" s="22">
        <v>372.91183999999998</v>
      </c>
      <c r="H3981" s="22">
        <v>468.50447000000003</v>
      </c>
      <c r="I3981" s="22">
        <v>86.215599999999995</v>
      </c>
      <c r="J3981" s="22">
        <v>0.34486</v>
      </c>
      <c r="K3981" s="22">
        <v>25.099240000000002</v>
      </c>
      <c r="L3981" s="21">
        <v>3974.9159599999998</v>
      </c>
      <c r="M3981" s="21">
        <v>2880.1469999999999</v>
      </c>
    </row>
    <row r="3982" spans="1:13">
      <c r="A3982" s="22">
        <v>33.15</v>
      </c>
      <c r="B3982" s="22">
        <v>151.19304</v>
      </c>
      <c r="C3982" s="22">
        <v>148.05001999999999</v>
      </c>
      <c r="D3982" s="22">
        <v>108.52169000000001</v>
      </c>
      <c r="E3982" s="22">
        <v>810.78387999999995</v>
      </c>
      <c r="F3982" s="22">
        <v>801.36725999999999</v>
      </c>
      <c r="G3982" s="22">
        <v>376.55932999999999</v>
      </c>
      <c r="H3982" s="22">
        <v>470.83521999999999</v>
      </c>
      <c r="I3982" s="22">
        <v>86.240979999999993</v>
      </c>
      <c r="J3982" s="22">
        <v>0.34716999999999998</v>
      </c>
      <c r="K3982" s="22">
        <v>25.091470000000001</v>
      </c>
      <c r="L3982" s="21">
        <v>4079.9323199999999</v>
      </c>
      <c r="M3982" s="21">
        <v>2832.2527500000001</v>
      </c>
    </row>
    <row r="3983" spans="1:13">
      <c r="A3983" s="22">
        <v>33.158329999999999</v>
      </c>
      <c r="B3983" s="22">
        <v>151.08982</v>
      </c>
      <c r="C3983" s="22">
        <v>147.81321</v>
      </c>
      <c r="D3983" s="22">
        <v>108.46245999999999</v>
      </c>
      <c r="E3983" s="22">
        <v>810.48361999999997</v>
      </c>
      <c r="F3983" s="22">
        <v>801.60393999999997</v>
      </c>
      <c r="G3983" s="22">
        <v>373.94997000000001</v>
      </c>
      <c r="H3983" s="22">
        <v>469.09417999999999</v>
      </c>
      <c r="I3983" s="22">
        <v>86.249440000000007</v>
      </c>
      <c r="J3983" s="22">
        <v>0.35070000000000001</v>
      </c>
      <c r="K3983" s="22">
        <v>25.09018</v>
      </c>
      <c r="L3983" s="21">
        <v>3957.1165799999999</v>
      </c>
      <c r="M3983" s="21">
        <v>2813.2574100000002</v>
      </c>
    </row>
    <row r="3984" spans="1:13">
      <c r="A3984" s="22">
        <v>33.166670000000003</v>
      </c>
      <c r="B3984" s="22">
        <v>151.13543000000001</v>
      </c>
      <c r="C3984" s="22">
        <v>147.94819000000001</v>
      </c>
      <c r="D3984" s="22">
        <v>108.93119</v>
      </c>
      <c r="E3984" s="22">
        <v>810.32389000000001</v>
      </c>
      <c r="F3984" s="22">
        <v>802.06363999999996</v>
      </c>
      <c r="G3984" s="22">
        <v>376.25069999999999</v>
      </c>
      <c r="H3984" s="22">
        <v>470.04894000000002</v>
      </c>
      <c r="I3984" s="22">
        <v>86.257909999999995</v>
      </c>
      <c r="J3984" s="22">
        <v>0.33779999999999999</v>
      </c>
      <c r="K3984" s="22">
        <v>25.034549999999999</v>
      </c>
      <c r="L3984" s="21">
        <v>3974.4305199999999</v>
      </c>
      <c r="M3984" s="21">
        <v>2861.80107</v>
      </c>
    </row>
    <row r="3985" spans="1:13">
      <c r="A3985" s="22">
        <v>33.174999999999997</v>
      </c>
      <c r="B3985" s="22">
        <v>151.13543000000001</v>
      </c>
      <c r="C3985" s="22">
        <v>147.99319</v>
      </c>
      <c r="D3985" s="22">
        <v>109.2123</v>
      </c>
      <c r="E3985" s="22">
        <v>810.81967999999995</v>
      </c>
      <c r="F3985" s="22">
        <v>801.89847999999995</v>
      </c>
      <c r="G3985" s="22">
        <v>375.12839000000002</v>
      </c>
      <c r="H3985" s="22">
        <v>469.31882999999999</v>
      </c>
      <c r="I3985" s="22">
        <v>86.190209999999993</v>
      </c>
      <c r="J3985" s="22">
        <v>0.33476</v>
      </c>
      <c r="K3985" s="22">
        <v>24.955629999999999</v>
      </c>
      <c r="L3985" s="21">
        <v>3838.5079900000001</v>
      </c>
      <c r="M3985" s="21">
        <v>2912.45532</v>
      </c>
    </row>
    <row r="3986" spans="1:13">
      <c r="A3986" s="22">
        <v>33.183329999999998</v>
      </c>
      <c r="B3986" s="22">
        <v>151.17502999999999</v>
      </c>
      <c r="C3986" s="22">
        <v>148.03226000000001</v>
      </c>
      <c r="D3986" s="22">
        <v>108.78443</v>
      </c>
      <c r="E3986" s="22">
        <v>810.38442999999995</v>
      </c>
      <c r="F3986" s="22">
        <v>802.12415999999996</v>
      </c>
      <c r="G3986" s="22">
        <v>373.41687999999999</v>
      </c>
      <c r="H3986" s="22">
        <v>464.74157000000002</v>
      </c>
      <c r="I3986" s="22">
        <v>86.266369999999995</v>
      </c>
      <c r="J3986" s="22">
        <v>0.32916000000000001</v>
      </c>
      <c r="K3986" s="22">
        <v>24.95046</v>
      </c>
      <c r="L3986" s="21">
        <v>4045.3044300000001</v>
      </c>
      <c r="M3986" s="21">
        <v>2880.7964099999999</v>
      </c>
    </row>
    <row r="3987" spans="1:13">
      <c r="A3987" s="22">
        <v>33.191670000000002</v>
      </c>
      <c r="B3987" s="22">
        <v>151.20864</v>
      </c>
      <c r="C3987" s="22">
        <v>148.1104</v>
      </c>
      <c r="D3987" s="22">
        <v>108.39706</v>
      </c>
      <c r="E3987" s="22">
        <v>810.76732000000004</v>
      </c>
      <c r="F3987" s="22">
        <v>801.18556999999998</v>
      </c>
      <c r="G3987" s="22">
        <v>373.64134000000001</v>
      </c>
      <c r="H3987" s="22">
        <v>465.52785</v>
      </c>
      <c r="I3987" s="22">
        <v>86.232519999999994</v>
      </c>
      <c r="J3987" s="22">
        <v>0.32368000000000002</v>
      </c>
      <c r="K3987" s="22">
        <v>24.972449999999998</v>
      </c>
      <c r="L3987" s="21">
        <v>4006.1457799999998</v>
      </c>
      <c r="M3987" s="21">
        <v>2892.4858599999998</v>
      </c>
    </row>
    <row r="3988" spans="1:13">
      <c r="A3988" s="22">
        <v>33.200000000000003</v>
      </c>
      <c r="B3988" s="22">
        <v>151.11143000000001</v>
      </c>
      <c r="C3988" s="22">
        <v>147.96951000000001</v>
      </c>
      <c r="D3988" s="22">
        <v>108.67218</v>
      </c>
      <c r="E3988" s="22">
        <v>809.77026999999998</v>
      </c>
      <c r="F3988" s="22">
        <v>801.30390999999997</v>
      </c>
      <c r="G3988" s="22">
        <v>370.89168999999998</v>
      </c>
      <c r="H3988" s="22">
        <v>464.34843000000001</v>
      </c>
      <c r="I3988" s="22">
        <v>86.224059999999994</v>
      </c>
      <c r="J3988" s="22">
        <v>0.33098</v>
      </c>
      <c r="K3988" s="22">
        <v>25.007380000000001</v>
      </c>
      <c r="L3988" s="21">
        <v>4072.3271300000001</v>
      </c>
      <c r="M3988" s="21">
        <v>2833.3892300000002</v>
      </c>
    </row>
    <row r="3989" spans="1:13">
      <c r="A3989" s="22">
        <v>33.208329999999997</v>
      </c>
      <c r="B3989" s="22">
        <v>151.21463</v>
      </c>
      <c r="C3989" s="22">
        <v>147.80135999999999</v>
      </c>
      <c r="D3989" s="22">
        <v>108.87199</v>
      </c>
      <c r="E3989" s="22">
        <v>810.79759000000001</v>
      </c>
      <c r="F3989" s="22">
        <v>801.54611</v>
      </c>
      <c r="G3989" s="22">
        <v>371.87371000000002</v>
      </c>
      <c r="H3989" s="22">
        <v>464.85390000000001</v>
      </c>
      <c r="I3989" s="22">
        <v>86.224059999999994</v>
      </c>
      <c r="J3989" s="22">
        <v>0.32843</v>
      </c>
      <c r="K3989" s="22">
        <v>24.978919999999999</v>
      </c>
      <c r="L3989" s="21">
        <v>4028.3141099999998</v>
      </c>
      <c r="M3989" s="21">
        <v>2929.9894899999999</v>
      </c>
    </row>
    <row r="3990" spans="1:13">
      <c r="A3990" s="22">
        <v>33.216670000000001</v>
      </c>
      <c r="B3990" s="22">
        <v>151.39703</v>
      </c>
      <c r="C3990" s="22">
        <v>147.93635</v>
      </c>
      <c r="D3990" s="22">
        <v>108.77826</v>
      </c>
      <c r="E3990" s="22">
        <v>811.41187000000002</v>
      </c>
      <c r="F3990" s="22">
        <v>801.25158999999996</v>
      </c>
      <c r="G3990" s="22">
        <v>373.75357000000002</v>
      </c>
      <c r="H3990" s="22">
        <v>467.01616000000001</v>
      </c>
      <c r="I3990" s="22">
        <v>86.249440000000007</v>
      </c>
      <c r="J3990" s="22">
        <v>0.32257999999999998</v>
      </c>
      <c r="K3990" s="22">
        <v>25.020320000000002</v>
      </c>
      <c r="L3990" s="21">
        <v>4160.3531999999996</v>
      </c>
      <c r="M3990" s="21">
        <v>2850.2739799999999</v>
      </c>
    </row>
    <row r="3991" spans="1:13">
      <c r="A3991" s="22">
        <v>33.225000000000001</v>
      </c>
      <c r="B3991" s="22">
        <v>151.21463</v>
      </c>
      <c r="C3991" s="22">
        <v>148.07132999999999</v>
      </c>
      <c r="D3991" s="22">
        <v>108.73139</v>
      </c>
      <c r="E3991" s="22">
        <v>811.03998000000001</v>
      </c>
      <c r="F3991" s="22">
        <v>801.62316999999996</v>
      </c>
      <c r="G3991" s="22">
        <v>373.78163000000001</v>
      </c>
      <c r="H3991" s="22">
        <v>466.31412999999998</v>
      </c>
      <c r="I3991" s="22">
        <v>86.249440000000007</v>
      </c>
      <c r="J3991" s="22">
        <v>0.31662000000000001</v>
      </c>
      <c r="K3991" s="22">
        <v>25.026789999999998</v>
      </c>
      <c r="L3991" s="21">
        <v>4049.1879300000001</v>
      </c>
      <c r="M3991" s="21">
        <v>2849.9492700000001</v>
      </c>
    </row>
    <row r="3992" spans="1:13">
      <c r="A3992" s="22">
        <v>33.233330000000002</v>
      </c>
      <c r="B3992" s="22">
        <v>151.08382</v>
      </c>
      <c r="C3992" s="22">
        <v>147.98727</v>
      </c>
      <c r="D3992" s="22">
        <v>108.36251</v>
      </c>
      <c r="E3992" s="22">
        <v>811.53584000000001</v>
      </c>
      <c r="F3992" s="22">
        <v>800.96261000000004</v>
      </c>
      <c r="G3992" s="22">
        <v>375.88594999999998</v>
      </c>
      <c r="H3992" s="22">
        <v>470.30167</v>
      </c>
      <c r="I3992" s="22">
        <v>86.240979999999993</v>
      </c>
      <c r="J3992" s="22">
        <v>0.32696999999999998</v>
      </c>
      <c r="K3992" s="22">
        <v>25.050080000000001</v>
      </c>
      <c r="L3992" s="21">
        <v>3976.2104599999998</v>
      </c>
      <c r="M3992" s="21">
        <v>2892.8105599999999</v>
      </c>
    </row>
    <row r="3993" spans="1:13">
      <c r="A3993" s="22">
        <v>33.241669999999999</v>
      </c>
      <c r="B3993" s="22">
        <v>151.08382</v>
      </c>
      <c r="C3993" s="22">
        <v>147.94227000000001</v>
      </c>
      <c r="D3993" s="22">
        <v>108.50317</v>
      </c>
      <c r="E3993" s="22">
        <v>810.66260999999997</v>
      </c>
      <c r="F3993" s="22">
        <v>800.75067999999999</v>
      </c>
      <c r="G3993" s="22">
        <v>375.85789</v>
      </c>
      <c r="H3993" s="22">
        <v>468.70103999999998</v>
      </c>
      <c r="I3993" s="22">
        <v>86.190209999999993</v>
      </c>
      <c r="J3993" s="22">
        <v>0.32271</v>
      </c>
      <c r="K3993" s="22">
        <v>25.042310000000001</v>
      </c>
      <c r="L3993" s="21">
        <v>4007.4402799999998</v>
      </c>
      <c r="M3993" s="21">
        <v>2822.0244899999998</v>
      </c>
    </row>
    <row r="3994" spans="1:13">
      <c r="A3994" s="22">
        <v>33.25</v>
      </c>
      <c r="B3994" s="22">
        <v>151.31782999999999</v>
      </c>
      <c r="C3994" s="22">
        <v>147.99319</v>
      </c>
      <c r="D3994" s="22">
        <v>108.83745999999999</v>
      </c>
      <c r="E3994" s="22">
        <v>810.38995</v>
      </c>
      <c r="F3994" s="22">
        <v>801.34519</v>
      </c>
      <c r="G3994" s="22">
        <v>374.48307</v>
      </c>
      <c r="H3994" s="22">
        <v>469.96469999999999</v>
      </c>
      <c r="I3994" s="22">
        <v>86.190209999999993</v>
      </c>
      <c r="J3994" s="22">
        <v>0.32599</v>
      </c>
      <c r="K3994" s="22">
        <v>25.128990000000002</v>
      </c>
      <c r="L3994" s="21">
        <v>3884.4627500000001</v>
      </c>
      <c r="M3994" s="21">
        <v>2895.4082199999998</v>
      </c>
    </row>
    <row r="3995" spans="1:13">
      <c r="A3995" s="22">
        <v>33.258330000000001</v>
      </c>
      <c r="B3995" s="22">
        <v>151.08982</v>
      </c>
      <c r="C3995" s="22">
        <v>147.81321</v>
      </c>
      <c r="D3995" s="22">
        <v>109.0249</v>
      </c>
      <c r="E3995" s="22">
        <v>811.27971000000002</v>
      </c>
      <c r="F3995" s="22">
        <v>801.32596999999998</v>
      </c>
      <c r="G3995" s="22">
        <v>372.71544</v>
      </c>
      <c r="H3995" s="22">
        <v>467.38121999999998</v>
      </c>
      <c r="I3995" s="22">
        <v>86.139439999999993</v>
      </c>
      <c r="J3995" s="22">
        <v>0.33744000000000002</v>
      </c>
      <c r="K3995" s="22">
        <v>25.121230000000001</v>
      </c>
      <c r="L3995" s="21">
        <v>3953.23308</v>
      </c>
      <c r="M3995" s="21">
        <v>2919.7612300000001</v>
      </c>
    </row>
    <row r="3996" spans="1:13">
      <c r="A3996" s="22">
        <v>33.266669999999998</v>
      </c>
      <c r="B3996" s="22">
        <v>151.19304</v>
      </c>
      <c r="C3996" s="22">
        <v>147.96003999999999</v>
      </c>
      <c r="D3996" s="22">
        <v>108.80294000000001</v>
      </c>
      <c r="E3996" s="22">
        <v>811.49184000000002</v>
      </c>
      <c r="F3996" s="22">
        <v>801.66179</v>
      </c>
      <c r="G3996" s="22">
        <v>371.90177</v>
      </c>
      <c r="H3996" s="22">
        <v>464.57308</v>
      </c>
      <c r="I3996" s="22">
        <v>86.173289999999994</v>
      </c>
      <c r="J3996" s="22">
        <v>0.34400999999999998</v>
      </c>
      <c r="K3996" s="22">
        <v>25.160039999999999</v>
      </c>
      <c r="L3996" s="21">
        <v>4108.24953</v>
      </c>
      <c r="M3996" s="21">
        <v>2897.51881</v>
      </c>
    </row>
    <row r="3997" spans="1:13">
      <c r="A3997" s="22">
        <v>33.274999999999999</v>
      </c>
      <c r="B3997" s="22">
        <v>151.29624000000001</v>
      </c>
      <c r="C3997" s="22">
        <v>148.06186</v>
      </c>
      <c r="D3997" s="22">
        <v>108.34650000000001</v>
      </c>
      <c r="E3997" s="22">
        <v>810.57730000000004</v>
      </c>
      <c r="F3997" s="22">
        <v>800.74801000000002</v>
      </c>
      <c r="G3997" s="22">
        <v>375.54926</v>
      </c>
      <c r="H3997" s="22">
        <v>469.79620999999997</v>
      </c>
      <c r="I3997" s="22">
        <v>86.207139999999995</v>
      </c>
      <c r="J3997" s="22">
        <v>0.34850999999999999</v>
      </c>
      <c r="K3997" s="22">
        <v>25.150980000000001</v>
      </c>
      <c r="L3997" s="21">
        <v>4184.7869099999998</v>
      </c>
      <c r="M3997" s="21">
        <v>2857.2551699999999</v>
      </c>
    </row>
    <row r="3998" spans="1:13">
      <c r="A3998" s="22">
        <v>33.283329999999999</v>
      </c>
      <c r="B3998" s="22">
        <v>151.17144999999999</v>
      </c>
      <c r="C3998" s="22">
        <v>147.71375</v>
      </c>
      <c r="D3998" s="22">
        <v>108.26506999999999</v>
      </c>
      <c r="E3998" s="22">
        <v>811.10073</v>
      </c>
      <c r="F3998" s="22">
        <v>800.69304</v>
      </c>
      <c r="G3998" s="22">
        <v>375.49313999999998</v>
      </c>
      <c r="H3998" s="22">
        <v>469.62772000000001</v>
      </c>
      <c r="I3998" s="22">
        <v>86.207139999999995</v>
      </c>
      <c r="J3998" s="22">
        <v>0.34571000000000002</v>
      </c>
      <c r="K3998" s="22">
        <v>25.152280000000001</v>
      </c>
      <c r="L3998" s="21">
        <v>3944.0097599999999</v>
      </c>
      <c r="M3998" s="21">
        <v>2967.33077</v>
      </c>
    </row>
    <row r="3999" spans="1:13">
      <c r="A3999" s="22">
        <v>33.291670000000003</v>
      </c>
      <c r="B3999" s="22">
        <v>150.95542</v>
      </c>
      <c r="C3999" s="22">
        <v>147.86060000000001</v>
      </c>
      <c r="D3999" s="22">
        <v>108.79312</v>
      </c>
      <c r="E3999" s="22">
        <v>811.27153999999996</v>
      </c>
      <c r="F3999" s="22">
        <v>801.11138000000005</v>
      </c>
      <c r="G3999" s="22">
        <v>375.68954000000002</v>
      </c>
      <c r="H3999" s="22">
        <v>470.30167</v>
      </c>
      <c r="I3999" s="22">
        <v>86.207139999999995</v>
      </c>
      <c r="J3999" s="22">
        <v>0.34608</v>
      </c>
      <c r="K3999" s="22">
        <v>25.215669999999999</v>
      </c>
      <c r="L3999" s="21">
        <v>3937.6990700000001</v>
      </c>
      <c r="M3999" s="21">
        <v>2864.72343</v>
      </c>
    </row>
    <row r="4000" spans="1:13">
      <c r="A4000" s="22">
        <v>33.299999999999997</v>
      </c>
      <c r="B4000" s="22">
        <v>150.90979999999999</v>
      </c>
      <c r="C4000" s="22">
        <v>147.99557999999999</v>
      </c>
      <c r="D4000" s="22">
        <v>109.21482</v>
      </c>
      <c r="E4000" s="22">
        <v>811.31839000000002</v>
      </c>
      <c r="F4000" s="22">
        <v>801.40589999999997</v>
      </c>
      <c r="G4000" s="22">
        <v>374.03413999999998</v>
      </c>
      <c r="H4000" s="22">
        <v>468.08325000000002</v>
      </c>
      <c r="I4000" s="22">
        <v>86.232519999999994</v>
      </c>
      <c r="J4000" s="22">
        <v>0.34060000000000001</v>
      </c>
      <c r="K4000" s="22">
        <v>25.202729999999999</v>
      </c>
      <c r="L4000" s="21">
        <v>3997.08428</v>
      </c>
      <c r="M4000" s="21">
        <v>2817.4785999999999</v>
      </c>
    </row>
    <row r="4001" spans="1:13">
      <c r="A4001" s="22">
        <v>33.308329999999998</v>
      </c>
      <c r="B4001" s="22">
        <v>151.09225000000001</v>
      </c>
      <c r="C4001" s="22">
        <v>147.81559999999999</v>
      </c>
      <c r="D4001" s="22">
        <v>108.79312</v>
      </c>
      <c r="E4001" s="22">
        <v>811.49473999999998</v>
      </c>
      <c r="F4001" s="22">
        <v>801.37566000000004</v>
      </c>
      <c r="G4001" s="22">
        <v>374.09026</v>
      </c>
      <c r="H4001" s="22">
        <v>467.83051999999998</v>
      </c>
      <c r="I4001" s="22">
        <v>86.181749999999994</v>
      </c>
      <c r="J4001" s="22">
        <v>0.34231</v>
      </c>
      <c r="K4001" s="22">
        <v>25.103120000000001</v>
      </c>
      <c r="L4001" s="21">
        <v>3905.3365600000002</v>
      </c>
      <c r="M4001" s="21">
        <v>2847.51397</v>
      </c>
    </row>
    <row r="4002" spans="1:13">
      <c r="A4002" s="22">
        <v>33.316670000000002</v>
      </c>
      <c r="B4002" s="22">
        <v>151.28667999999999</v>
      </c>
      <c r="C4002" s="22">
        <v>148.09742</v>
      </c>
      <c r="D4002" s="22">
        <v>108.38357000000001</v>
      </c>
      <c r="E4002" s="22">
        <v>810.74256000000003</v>
      </c>
      <c r="F4002" s="22">
        <v>801.44983000000002</v>
      </c>
      <c r="G4002" s="22">
        <v>375.40897000000001</v>
      </c>
      <c r="H4002" s="22">
        <v>469.17842000000002</v>
      </c>
      <c r="I4002" s="22">
        <v>86.257909999999995</v>
      </c>
      <c r="J4002" s="22">
        <v>0.34364</v>
      </c>
      <c r="K4002" s="22">
        <v>25.18591</v>
      </c>
      <c r="L4002" s="21">
        <v>3962.7800200000001</v>
      </c>
      <c r="M4002" s="21">
        <v>2853.5210499999998</v>
      </c>
    </row>
    <row r="4003" spans="1:13">
      <c r="A4003" s="22">
        <v>33.325000000000003</v>
      </c>
      <c r="B4003" s="22">
        <v>151.09225000000001</v>
      </c>
      <c r="C4003" s="22">
        <v>147.63559000000001</v>
      </c>
      <c r="D4003" s="22">
        <v>108.32432</v>
      </c>
      <c r="E4003" s="22">
        <v>810.04310999999996</v>
      </c>
      <c r="F4003" s="22">
        <v>801.20500000000004</v>
      </c>
      <c r="G4003" s="22">
        <v>376.19457999999997</v>
      </c>
      <c r="H4003" s="22">
        <v>469.90852999999998</v>
      </c>
      <c r="I4003" s="22">
        <v>86.215599999999995</v>
      </c>
      <c r="J4003" s="22">
        <v>0.33488000000000001</v>
      </c>
      <c r="K4003" s="22">
        <v>25.081119999999999</v>
      </c>
      <c r="L4003" s="21">
        <v>3902.5857500000002</v>
      </c>
      <c r="M4003" s="21">
        <v>2893.2976199999998</v>
      </c>
    </row>
    <row r="4004" spans="1:13">
      <c r="A4004" s="22">
        <v>33.333329999999997</v>
      </c>
      <c r="B4004" s="22">
        <v>150.98301000000001</v>
      </c>
      <c r="C4004" s="22">
        <v>147.66282000000001</v>
      </c>
      <c r="D4004" s="22">
        <v>108.86832</v>
      </c>
      <c r="E4004" s="22">
        <v>810.70412999999996</v>
      </c>
      <c r="F4004" s="22">
        <v>800.99857999999995</v>
      </c>
      <c r="G4004" s="22">
        <v>375.97012000000001</v>
      </c>
      <c r="H4004" s="22">
        <v>470.61057</v>
      </c>
      <c r="I4004" s="22">
        <v>86.198670000000007</v>
      </c>
      <c r="J4004" s="22">
        <v>0.34339999999999998</v>
      </c>
      <c r="K4004" s="22">
        <v>25.069479999999999</v>
      </c>
      <c r="L4004" s="21">
        <v>4005.6603500000001</v>
      </c>
      <c r="M4004" s="21">
        <v>2924.1447699999999</v>
      </c>
    </row>
    <row r="4005" spans="1:13">
      <c r="A4005" s="22">
        <v>33.341670000000001</v>
      </c>
      <c r="B4005" s="22">
        <v>151.04664</v>
      </c>
      <c r="C4005" s="22">
        <v>147.99557999999999</v>
      </c>
      <c r="D4005" s="22">
        <v>109.02742000000001</v>
      </c>
      <c r="E4005" s="22">
        <v>811.10626000000002</v>
      </c>
      <c r="F4005" s="22">
        <v>801.07010000000002</v>
      </c>
      <c r="G4005" s="22">
        <v>376.72768000000002</v>
      </c>
      <c r="H4005" s="22">
        <v>473.69950999999998</v>
      </c>
      <c r="I4005" s="22">
        <v>86.249440000000007</v>
      </c>
      <c r="J4005" s="22">
        <v>0.33926000000000001</v>
      </c>
      <c r="K4005" s="22">
        <v>25.003499999999999</v>
      </c>
      <c r="L4005" s="21">
        <v>3962.6181999999999</v>
      </c>
      <c r="M4005" s="21">
        <v>2888.75173</v>
      </c>
    </row>
    <row r="4006" spans="1:13">
      <c r="A4006" s="22">
        <v>33.35</v>
      </c>
      <c r="B4006" s="22">
        <v>150.96499</v>
      </c>
      <c r="C4006" s="22">
        <v>147.73505</v>
      </c>
      <c r="D4006" s="22">
        <v>108.66233</v>
      </c>
      <c r="E4006" s="22">
        <v>810.77571</v>
      </c>
      <c r="F4006" s="22">
        <v>801.40038000000004</v>
      </c>
      <c r="G4006" s="22">
        <v>376.16651999999999</v>
      </c>
      <c r="H4006" s="22">
        <v>469.57155999999998</v>
      </c>
      <c r="I4006" s="22">
        <v>86.257909999999995</v>
      </c>
      <c r="J4006" s="22">
        <v>0.34144999999999998</v>
      </c>
      <c r="K4006" s="22">
        <v>24.976330000000001</v>
      </c>
      <c r="L4006" s="21">
        <v>4118.44373</v>
      </c>
      <c r="M4006" s="21">
        <v>2849.78692</v>
      </c>
    </row>
    <row r="4007" spans="1:13">
      <c r="A4007" s="22">
        <v>33.358330000000002</v>
      </c>
      <c r="B4007" s="22">
        <v>150.9374</v>
      </c>
      <c r="C4007" s="22">
        <v>147.84281999999999</v>
      </c>
      <c r="D4007" s="22">
        <v>108.54022000000001</v>
      </c>
      <c r="E4007" s="22">
        <v>810.33783000000005</v>
      </c>
      <c r="F4007" s="22">
        <v>801.70596</v>
      </c>
      <c r="G4007" s="22">
        <v>373.24853000000002</v>
      </c>
      <c r="H4007" s="22">
        <v>464.85390000000001</v>
      </c>
      <c r="I4007" s="22">
        <v>86.181749999999994</v>
      </c>
      <c r="J4007" s="22">
        <v>0.33645999999999998</v>
      </c>
      <c r="K4007" s="22">
        <v>24.973749999999999</v>
      </c>
      <c r="L4007" s="21">
        <v>3956.4693299999999</v>
      </c>
      <c r="M4007" s="21">
        <v>2889.2387899999999</v>
      </c>
    </row>
    <row r="4008" spans="1:13">
      <c r="A4008" s="22">
        <v>33.366669999999999</v>
      </c>
      <c r="B4008" s="22">
        <v>151.27466000000001</v>
      </c>
      <c r="C4008" s="22">
        <v>147.86060000000001</v>
      </c>
      <c r="D4008" s="22">
        <v>108.55875</v>
      </c>
      <c r="E4008" s="22">
        <v>810.73440000000005</v>
      </c>
      <c r="F4008" s="22">
        <v>800.94624999999996</v>
      </c>
      <c r="G4008" s="22">
        <v>372.60320999999999</v>
      </c>
      <c r="H4008" s="22">
        <v>465.21895000000001</v>
      </c>
      <c r="I4008" s="22">
        <v>86.240979999999993</v>
      </c>
      <c r="J4008" s="22">
        <v>0.33584999999999998</v>
      </c>
      <c r="K4008" s="22">
        <v>25.013850000000001</v>
      </c>
      <c r="L4008" s="21">
        <v>4018.6053499999998</v>
      </c>
      <c r="M4008" s="21">
        <v>2862.45048</v>
      </c>
    </row>
    <row r="4009" spans="1:13">
      <c r="A4009" s="22">
        <v>33.375</v>
      </c>
      <c r="B4009" s="22">
        <v>150.90979999999999</v>
      </c>
      <c r="C4009" s="22">
        <v>147.86060000000001</v>
      </c>
      <c r="D4009" s="22">
        <v>108.88685</v>
      </c>
      <c r="E4009" s="22">
        <v>810.52229</v>
      </c>
      <c r="F4009" s="22">
        <v>801.10586000000001</v>
      </c>
      <c r="G4009" s="22">
        <v>375.85789</v>
      </c>
      <c r="H4009" s="22">
        <v>469.06608999999997</v>
      </c>
      <c r="I4009" s="22">
        <v>86.224059999999994</v>
      </c>
      <c r="J4009" s="22">
        <v>0.32429000000000002</v>
      </c>
      <c r="K4009" s="22">
        <v>25.048780000000001</v>
      </c>
      <c r="L4009" s="21">
        <v>3926.85763</v>
      </c>
      <c r="M4009" s="21">
        <v>2928.2035999999998</v>
      </c>
    </row>
    <row r="4010" spans="1:13">
      <c r="A4010" s="22">
        <v>33.383330000000001</v>
      </c>
      <c r="B4010" s="22">
        <v>151.08624</v>
      </c>
      <c r="C4010" s="22">
        <v>147.94466</v>
      </c>
      <c r="D4010" s="22">
        <v>108.97439</v>
      </c>
      <c r="E4010" s="22">
        <v>810.38729000000001</v>
      </c>
      <c r="F4010" s="22">
        <v>801.67282999999998</v>
      </c>
      <c r="G4010" s="22">
        <v>375.85789</v>
      </c>
      <c r="H4010" s="22">
        <v>469.62772000000001</v>
      </c>
      <c r="I4010" s="22">
        <v>86.232519999999994</v>
      </c>
      <c r="J4010" s="22">
        <v>0.33171</v>
      </c>
      <c r="K4010" s="22">
        <v>25.002210000000002</v>
      </c>
      <c r="L4010" s="21">
        <v>3955.8220799999999</v>
      </c>
      <c r="M4010" s="21">
        <v>2943.3024700000001</v>
      </c>
    </row>
    <row r="4011" spans="1:13">
      <c r="A4011" s="22">
        <v>33.391669999999998</v>
      </c>
      <c r="B4011" s="22">
        <v>151.22906</v>
      </c>
      <c r="C4011" s="22">
        <v>147.86060000000001</v>
      </c>
      <c r="D4011" s="22">
        <v>108.98057</v>
      </c>
      <c r="E4011" s="22">
        <v>810.49203</v>
      </c>
      <c r="F4011" s="22">
        <v>800.99306000000001</v>
      </c>
      <c r="G4011" s="22">
        <v>377.79387000000003</v>
      </c>
      <c r="H4011" s="22">
        <v>471.28451999999999</v>
      </c>
      <c r="I4011" s="22">
        <v>86.198670000000007</v>
      </c>
      <c r="J4011" s="22">
        <v>0.32867000000000002</v>
      </c>
      <c r="K4011" s="22">
        <v>25.048780000000001</v>
      </c>
      <c r="L4011" s="21">
        <v>4027.9904799999999</v>
      </c>
      <c r="M4011" s="21">
        <v>2929.6647800000001</v>
      </c>
    </row>
    <row r="4012" spans="1:13">
      <c r="A4012" s="22">
        <v>33.4</v>
      </c>
      <c r="B4012" s="22">
        <v>151.17744999999999</v>
      </c>
      <c r="C4012" s="22">
        <v>147.89966999999999</v>
      </c>
      <c r="D4012" s="22">
        <v>108.45881</v>
      </c>
      <c r="E4012" s="22">
        <v>810.49756000000002</v>
      </c>
      <c r="F4012" s="22">
        <v>801.74171999999999</v>
      </c>
      <c r="G4012" s="22">
        <v>374.67946999999998</v>
      </c>
      <c r="H4012" s="22">
        <v>468.22365000000002</v>
      </c>
      <c r="I4012" s="22">
        <v>86.274829999999994</v>
      </c>
      <c r="J4012" s="22">
        <v>0.34559000000000001</v>
      </c>
      <c r="K4012" s="22">
        <v>25.021609999999999</v>
      </c>
      <c r="L4012" s="21">
        <v>3926.85763</v>
      </c>
      <c r="M4012" s="21">
        <v>2886.9658399999998</v>
      </c>
    </row>
    <row r="4013" spans="1:13">
      <c r="A4013" s="22">
        <v>33.408329999999999</v>
      </c>
      <c r="B4013" s="22">
        <v>151.22306</v>
      </c>
      <c r="C4013" s="22">
        <v>147.80967999999999</v>
      </c>
      <c r="D4013" s="22">
        <v>108.41191999999999</v>
      </c>
      <c r="E4013" s="22">
        <v>809.89706999999999</v>
      </c>
      <c r="F4013" s="22">
        <v>801.43061999999998</v>
      </c>
      <c r="G4013" s="22">
        <v>374.96005000000002</v>
      </c>
      <c r="H4013" s="22">
        <v>467.35313000000002</v>
      </c>
      <c r="I4013" s="22">
        <v>86.249440000000007</v>
      </c>
      <c r="J4013" s="22">
        <v>0.34742000000000001</v>
      </c>
      <c r="K4013" s="22">
        <v>24.99962</v>
      </c>
      <c r="L4013" s="21">
        <v>3905.3365600000002</v>
      </c>
      <c r="M4013" s="21">
        <v>2899.3047000000001</v>
      </c>
    </row>
    <row r="4014" spans="1:13">
      <c r="A4014" s="22">
        <v>33.416670000000003</v>
      </c>
      <c r="B4014" s="22">
        <v>151.03462999999999</v>
      </c>
      <c r="C4014" s="22">
        <v>147.80375000000001</v>
      </c>
      <c r="D4014" s="22">
        <v>108.78077</v>
      </c>
      <c r="E4014" s="22">
        <v>810.40386999999998</v>
      </c>
      <c r="F4014" s="22">
        <v>801.35909000000004</v>
      </c>
      <c r="G4014" s="22">
        <v>375.15645000000001</v>
      </c>
      <c r="H4014" s="22">
        <v>469.45922999999999</v>
      </c>
      <c r="I4014" s="22">
        <v>86.240979999999993</v>
      </c>
      <c r="J4014" s="22">
        <v>0.34984999999999999</v>
      </c>
      <c r="K4014" s="22">
        <v>25.154869999999999</v>
      </c>
      <c r="L4014" s="21">
        <v>3859.8672499999998</v>
      </c>
      <c r="M4014" s="21">
        <v>2883.23171</v>
      </c>
    </row>
    <row r="4015" spans="1:13">
      <c r="A4015" s="22">
        <v>33.424999999999997</v>
      </c>
      <c r="B4015" s="22">
        <v>151.14385999999999</v>
      </c>
      <c r="C4015" s="22">
        <v>147.91152</v>
      </c>
      <c r="D4015" s="22">
        <v>108.98674</v>
      </c>
      <c r="E4015" s="22">
        <v>809.82550000000003</v>
      </c>
      <c r="F4015" s="22">
        <v>801.60681</v>
      </c>
      <c r="G4015" s="22">
        <v>373.97802999999999</v>
      </c>
      <c r="H4015" s="22">
        <v>468.05516999999998</v>
      </c>
      <c r="I4015" s="22">
        <v>86.266369999999995</v>
      </c>
      <c r="J4015" s="22">
        <v>0.34949000000000002</v>
      </c>
      <c r="K4015" s="22">
        <v>25.061720000000001</v>
      </c>
      <c r="L4015" s="21">
        <v>4031.0649199999998</v>
      </c>
      <c r="M4015" s="21">
        <v>2897.1941099999999</v>
      </c>
    </row>
    <row r="4016" spans="1:13">
      <c r="A4016" s="22">
        <v>33.433329999999998</v>
      </c>
      <c r="B4016" s="22">
        <v>151.25064</v>
      </c>
      <c r="C4016" s="22">
        <v>147.70189999999999</v>
      </c>
      <c r="D4016" s="22">
        <v>108.86215</v>
      </c>
      <c r="E4016" s="22">
        <v>809.61342000000002</v>
      </c>
      <c r="F4016" s="22">
        <v>801.56</v>
      </c>
      <c r="G4016" s="22">
        <v>375.46508</v>
      </c>
      <c r="H4016" s="22">
        <v>468.95377000000002</v>
      </c>
      <c r="I4016" s="22">
        <v>86.164829999999995</v>
      </c>
      <c r="J4016" s="22">
        <v>0.34777999999999998</v>
      </c>
      <c r="K4016" s="22">
        <v>25.026789999999998</v>
      </c>
      <c r="L4016" s="21">
        <v>3942.7152599999999</v>
      </c>
      <c r="M4016" s="21">
        <v>2879.01053</v>
      </c>
    </row>
    <row r="4017" spans="1:13">
      <c r="A4017" s="22">
        <v>33.441670000000002</v>
      </c>
      <c r="B4017" s="22">
        <v>151.11383000000001</v>
      </c>
      <c r="C4017" s="22">
        <v>147.70189999999999</v>
      </c>
      <c r="D4017" s="22">
        <v>108.53404</v>
      </c>
      <c r="E4017" s="22">
        <v>809.37109999999996</v>
      </c>
      <c r="F4017" s="22">
        <v>801.07010000000002</v>
      </c>
      <c r="G4017" s="22">
        <v>376.75573000000003</v>
      </c>
      <c r="H4017" s="22">
        <v>472.49200999999999</v>
      </c>
      <c r="I4017" s="22">
        <v>86.249440000000007</v>
      </c>
      <c r="J4017" s="22">
        <v>0.35033999999999998</v>
      </c>
      <c r="K4017" s="22">
        <v>25.13287</v>
      </c>
      <c r="L4017" s="21">
        <v>3959.0583299999998</v>
      </c>
      <c r="M4017" s="21">
        <v>2841.0198399999999</v>
      </c>
    </row>
    <row r="4018" spans="1:13">
      <c r="A4018" s="22">
        <v>33.450000000000003</v>
      </c>
      <c r="B4018" s="22">
        <v>150.98901000000001</v>
      </c>
      <c r="C4018" s="22">
        <v>147.98373000000001</v>
      </c>
      <c r="D4018" s="22">
        <v>108.40573999999999</v>
      </c>
      <c r="E4018" s="22">
        <v>810.40940000000001</v>
      </c>
      <c r="F4018" s="22">
        <v>801.36461999999995</v>
      </c>
      <c r="G4018" s="22">
        <v>374.65141</v>
      </c>
      <c r="H4018" s="22">
        <v>467.43738000000002</v>
      </c>
      <c r="I4018" s="22">
        <v>86.215599999999995</v>
      </c>
      <c r="J4018" s="22">
        <v>0.3518</v>
      </c>
      <c r="K4018" s="22">
        <v>25.14452</v>
      </c>
      <c r="L4018" s="21">
        <v>4059.3821200000002</v>
      </c>
      <c r="M4018" s="21">
        <v>2872.5163899999998</v>
      </c>
    </row>
    <row r="4019" spans="1:13">
      <c r="A4019" s="22">
        <v>33.458329999999997</v>
      </c>
      <c r="B4019" s="22">
        <v>150.89778999999999</v>
      </c>
      <c r="C4019" s="22">
        <v>147.89374000000001</v>
      </c>
      <c r="D4019" s="22">
        <v>108.96822</v>
      </c>
      <c r="E4019" s="22">
        <v>810.67388000000005</v>
      </c>
      <c r="F4019" s="22">
        <v>801.50504999999998</v>
      </c>
      <c r="G4019" s="22">
        <v>373.05212999999998</v>
      </c>
      <c r="H4019" s="22">
        <v>465.38744000000003</v>
      </c>
      <c r="I4019" s="22">
        <v>86.207139999999995</v>
      </c>
      <c r="J4019" s="22">
        <v>0.35521000000000003</v>
      </c>
      <c r="K4019" s="22">
        <v>25.179449999999999</v>
      </c>
      <c r="L4019" s="21">
        <v>3947.5696400000002</v>
      </c>
      <c r="M4019" s="21">
        <v>2955.80368</v>
      </c>
    </row>
    <row r="4020" spans="1:13">
      <c r="A4020" s="22">
        <v>33.466670000000001</v>
      </c>
      <c r="B4020" s="22">
        <v>151.01906</v>
      </c>
      <c r="C4020" s="22">
        <v>147.78838999999999</v>
      </c>
      <c r="D4020" s="22">
        <v>108.76478</v>
      </c>
      <c r="E4020" s="22">
        <v>810.37914000000001</v>
      </c>
      <c r="F4020" s="22">
        <v>802.36661000000004</v>
      </c>
      <c r="G4020" s="22">
        <v>373.92191000000003</v>
      </c>
      <c r="H4020" s="22">
        <v>467.74626999999998</v>
      </c>
      <c r="I4020" s="22">
        <v>86.274829999999994</v>
      </c>
      <c r="J4020" s="22">
        <v>0.34827000000000002</v>
      </c>
      <c r="K4020" s="22">
        <v>25.20532</v>
      </c>
      <c r="L4020" s="21">
        <v>4063.58925</v>
      </c>
      <c r="M4020" s="21">
        <v>2795.0738299999998</v>
      </c>
    </row>
    <row r="4021" spans="1:13">
      <c r="A4021" s="22">
        <v>33.475000000000001</v>
      </c>
      <c r="B4021" s="22">
        <v>151.21951000000001</v>
      </c>
      <c r="C4021" s="22">
        <v>147.89617999999999</v>
      </c>
      <c r="D4021" s="22">
        <v>108.87705</v>
      </c>
      <c r="E4021" s="22">
        <v>810.70965999999999</v>
      </c>
      <c r="F4021" s="22">
        <v>801.66467</v>
      </c>
      <c r="G4021" s="22">
        <v>376.41904</v>
      </c>
      <c r="H4021" s="22">
        <v>470.49824000000001</v>
      </c>
      <c r="I4021" s="22">
        <v>86.207139999999995</v>
      </c>
      <c r="J4021" s="22">
        <v>0.35497000000000001</v>
      </c>
      <c r="K4021" s="22">
        <v>25.15616</v>
      </c>
      <c r="L4021" s="21">
        <v>3947.4078199999999</v>
      </c>
      <c r="M4021" s="21">
        <v>2879.01053</v>
      </c>
    </row>
    <row r="4022" spans="1:13">
      <c r="A4022" s="22">
        <v>33.483330000000002</v>
      </c>
      <c r="B4022" s="22">
        <v>151.29267999999999</v>
      </c>
      <c r="C4022" s="22">
        <v>147.92338000000001</v>
      </c>
      <c r="D4022" s="22">
        <v>108.81165</v>
      </c>
      <c r="E4022" s="22">
        <v>809.92470000000003</v>
      </c>
      <c r="F4022" s="22">
        <v>801.87112000000002</v>
      </c>
      <c r="G4022" s="22">
        <v>377.96221000000003</v>
      </c>
      <c r="H4022" s="22">
        <v>472.80090999999999</v>
      </c>
      <c r="I4022" s="22">
        <v>86.207139999999995</v>
      </c>
      <c r="J4022" s="22">
        <v>0.35704000000000002</v>
      </c>
      <c r="K4022" s="22">
        <v>25.148399999999999</v>
      </c>
      <c r="L4022" s="21">
        <v>4099.3498399999999</v>
      </c>
      <c r="M4022" s="21">
        <v>2913.7541500000002</v>
      </c>
    </row>
    <row r="4023" spans="1:13">
      <c r="A4023" s="22">
        <v>33.491669999999999</v>
      </c>
      <c r="B4023" s="22">
        <v>151.14033000000001</v>
      </c>
      <c r="C4023" s="22">
        <v>147.90804</v>
      </c>
      <c r="D4023" s="22">
        <v>108.32689000000001</v>
      </c>
      <c r="E4023" s="22">
        <v>810.24707000000001</v>
      </c>
      <c r="F4023" s="22">
        <v>801.40881999999999</v>
      </c>
      <c r="G4023" s="22">
        <v>374.42694999999998</v>
      </c>
      <c r="H4023" s="22">
        <v>467.57778000000002</v>
      </c>
      <c r="I4023" s="22">
        <v>86.240979999999993</v>
      </c>
      <c r="J4023" s="22">
        <v>0.35861999999999999</v>
      </c>
      <c r="K4023" s="22">
        <v>25.170390000000001</v>
      </c>
      <c r="L4023" s="21">
        <v>3965.85446</v>
      </c>
      <c r="M4023" s="21">
        <v>2896.8694</v>
      </c>
    </row>
    <row r="4024" spans="1:13">
      <c r="A4024" s="22">
        <v>33.5</v>
      </c>
      <c r="B4024" s="22">
        <v>151.0035</v>
      </c>
      <c r="C4024" s="22">
        <v>147.72805</v>
      </c>
      <c r="D4024" s="22">
        <v>108.74881999999999</v>
      </c>
      <c r="E4024" s="22">
        <v>810.01580000000001</v>
      </c>
      <c r="F4024" s="22">
        <v>801.59055999999998</v>
      </c>
      <c r="G4024" s="22">
        <v>377.00824999999998</v>
      </c>
      <c r="H4024" s="22">
        <v>473.89607999999998</v>
      </c>
      <c r="I4024" s="22">
        <v>86.181749999999994</v>
      </c>
      <c r="J4024" s="22">
        <v>0.35959000000000002</v>
      </c>
      <c r="K4024" s="22">
        <v>25.09535</v>
      </c>
      <c r="L4024" s="21">
        <v>3985.91921</v>
      </c>
      <c r="M4024" s="21">
        <v>2873.0034500000002</v>
      </c>
    </row>
    <row r="4025" spans="1:13">
      <c r="A4025" s="22">
        <v>33.508330000000001</v>
      </c>
      <c r="B4025" s="22">
        <v>151.13432</v>
      </c>
      <c r="C4025" s="22">
        <v>147.85711000000001</v>
      </c>
      <c r="D4025" s="22">
        <v>109.07066</v>
      </c>
      <c r="E4025" s="22">
        <v>810.01026000000002</v>
      </c>
      <c r="F4025" s="22">
        <v>801.79147</v>
      </c>
      <c r="G4025" s="22">
        <v>373.52911</v>
      </c>
      <c r="H4025" s="22">
        <v>469.96469999999999</v>
      </c>
      <c r="I4025" s="22">
        <v>86.147900000000007</v>
      </c>
      <c r="J4025" s="22">
        <v>0.34534999999999999</v>
      </c>
      <c r="K4025" s="22">
        <v>25.052659999999999</v>
      </c>
      <c r="L4025" s="21">
        <v>4101.7770300000002</v>
      </c>
      <c r="M4025" s="21">
        <v>2930.6388999999999</v>
      </c>
    </row>
    <row r="4026" spans="1:13">
      <c r="A4026" s="22">
        <v>33.516669999999998</v>
      </c>
      <c r="B4026" s="22">
        <v>151.04911000000001</v>
      </c>
      <c r="C4026" s="22">
        <v>148.08801</v>
      </c>
      <c r="D4026" s="22">
        <v>109.02999</v>
      </c>
      <c r="E4026" s="22">
        <v>809.61634000000004</v>
      </c>
      <c r="F4026" s="22">
        <v>801.3152</v>
      </c>
      <c r="G4026" s="22">
        <v>373.75357000000002</v>
      </c>
      <c r="H4026" s="22">
        <v>465.80865999999997</v>
      </c>
      <c r="I4026" s="22">
        <v>86.164829999999995</v>
      </c>
      <c r="J4026" s="22">
        <v>0.34997</v>
      </c>
      <c r="K4026" s="22">
        <v>25.030670000000001</v>
      </c>
      <c r="L4026" s="21">
        <v>3963.1036399999998</v>
      </c>
      <c r="M4026" s="21">
        <v>2937.94481</v>
      </c>
    </row>
    <row r="4027" spans="1:13">
      <c r="A4027" s="22">
        <v>33.524999999999999</v>
      </c>
      <c r="B4027" s="22">
        <v>151.10675000000001</v>
      </c>
      <c r="C4027" s="22">
        <v>147.91990999999999</v>
      </c>
      <c r="D4027" s="22">
        <v>108.99550000000001</v>
      </c>
      <c r="E4027" s="22">
        <v>809.76792999999998</v>
      </c>
      <c r="F4027" s="22">
        <v>801.59055999999998</v>
      </c>
      <c r="G4027" s="22">
        <v>377.03631000000001</v>
      </c>
      <c r="H4027" s="22">
        <v>471.64956999999998</v>
      </c>
      <c r="I4027" s="22">
        <v>86.147900000000007</v>
      </c>
      <c r="J4027" s="22">
        <v>0.34911999999999999</v>
      </c>
      <c r="K4027" s="22">
        <v>25.03584</v>
      </c>
      <c r="L4027" s="21">
        <v>3968.7670800000001</v>
      </c>
      <c r="M4027" s="21">
        <v>2876.89993</v>
      </c>
    </row>
    <row r="4028" spans="1:13">
      <c r="A4028" s="22">
        <v>33.533329999999999</v>
      </c>
      <c r="B4028" s="22">
        <v>151.15235999999999</v>
      </c>
      <c r="C4028" s="22">
        <v>147.91990999999999</v>
      </c>
      <c r="D4028" s="22">
        <v>108.33926</v>
      </c>
      <c r="E4028" s="22">
        <v>809.31353999999999</v>
      </c>
      <c r="F4028" s="22">
        <v>801.67313999999999</v>
      </c>
      <c r="G4028" s="22">
        <v>375.77372000000003</v>
      </c>
      <c r="H4028" s="22">
        <v>469.57155999999998</v>
      </c>
      <c r="I4028" s="22">
        <v>86.190209999999993</v>
      </c>
      <c r="J4028" s="22">
        <v>0.33938000000000001</v>
      </c>
      <c r="K4028" s="22">
        <v>25.073360000000001</v>
      </c>
      <c r="L4028" s="21">
        <v>4042.7154300000002</v>
      </c>
      <c r="M4028" s="21">
        <v>2926.09301</v>
      </c>
    </row>
    <row r="4029" spans="1:13">
      <c r="A4029" s="22">
        <v>33.541670000000003</v>
      </c>
      <c r="B4029" s="22">
        <v>151.03709000000001</v>
      </c>
      <c r="C4029" s="22">
        <v>147.76118</v>
      </c>
      <c r="D4029" s="22">
        <v>108.50207</v>
      </c>
      <c r="E4029" s="22">
        <v>810.16998000000001</v>
      </c>
      <c r="F4029" s="22">
        <v>801.00151000000005</v>
      </c>
      <c r="G4029" s="22">
        <v>375.35284999999999</v>
      </c>
      <c r="H4029" s="22">
        <v>469.43115</v>
      </c>
      <c r="I4029" s="22">
        <v>86.164829999999995</v>
      </c>
      <c r="J4029" s="22">
        <v>0.33962999999999999</v>
      </c>
      <c r="K4029" s="22">
        <v>25.043610000000001</v>
      </c>
      <c r="L4029" s="21">
        <v>3987.6991499999999</v>
      </c>
      <c r="M4029" s="21">
        <v>2766.3372899999999</v>
      </c>
    </row>
    <row r="4030" spans="1:13">
      <c r="A4030" s="22">
        <v>33.549999999999997</v>
      </c>
      <c r="B4030" s="22">
        <v>151.13432</v>
      </c>
      <c r="C4030" s="22">
        <v>147.85711000000001</v>
      </c>
      <c r="D4030" s="22">
        <v>109.02381</v>
      </c>
      <c r="E4030" s="22">
        <v>810.04603999999995</v>
      </c>
      <c r="F4030" s="22">
        <v>801.24920999999995</v>
      </c>
      <c r="G4030" s="22">
        <v>377.51328999999998</v>
      </c>
      <c r="H4030" s="22">
        <v>469.68387999999999</v>
      </c>
      <c r="I4030" s="22">
        <v>86.130979999999994</v>
      </c>
      <c r="J4030" s="22">
        <v>0.33596999999999999</v>
      </c>
      <c r="K4030" s="22">
        <v>24.937519999999999</v>
      </c>
      <c r="L4030" s="21">
        <v>3922.4886900000001</v>
      </c>
      <c r="M4030" s="21">
        <v>2927.22948</v>
      </c>
    </row>
    <row r="4031" spans="1:13">
      <c r="A4031" s="22">
        <v>33.558329999999998</v>
      </c>
      <c r="B4031" s="22">
        <v>151.04310000000001</v>
      </c>
      <c r="C4031" s="22">
        <v>147.72210999999999</v>
      </c>
      <c r="D4031" s="22">
        <v>109.02381</v>
      </c>
      <c r="E4031" s="22">
        <v>809.50900999999999</v>
      </c>
      <c r="F4031" s="22">
        <v>801.78593999999998</v>
      </c>
      <c r="G4031" s="22">
        <v>375.94206000000003</v>
      </c>
      <c r="H4031" s="22">
        <v>469.90852999999998</v>
      </c>
      <c r="I4031" s="22">
        <v>86.139439999999993</v>
      </c>
      <c r="J4031" s="22">
        <v>0.33073999999999998</v>
      </c>
      <c r="K4031" s="22">
        <v>24.925879999999999</v>
      </c>
      <c r="L4031" s="21">
        <v>3935.5955100000001</v>
      </c>
      <c r="M4031" s="21">
        <v>2856.6057599999999</v>
      </c>
    </row>
    <row r="4032" spans="1:13">
      <c r="A4032" s="22">
        <v>33.566670000000002</v>
      </c>
      <c r="B4032" s="22">
        <v>151.01553000000001</v>
      </c>
      <c r="C4032" s="22">
        <v>147.82991999999999</v>
      </c>
      <c r="D4032" s="22">
        <v>108.71431</v>
      </c>
      <c r="E4032" s="22">
        <v>810.55286999999998</v>
      </c>
      <c r="F4032" s="22">
        <v>801.38413000000003</v>
      </c>
      <c r="G4032" s="22">
        <v>377.20465999999999</v>
      </c>
      <c r="H4032" s="22">
        <v>471.25644</v>
      </c>
      <c r="I4032" s="22">
        <v>86.088669999999993</v>
      </c>
      <c r="J4032" s="22">
        <v>0.33171</v>
      </c>
      <c r="K4032" s="22">
        <v>24.914239999999999</v>
      </c>
      <c r="L4032" s="21">
        <v>4030.5794799999999</v>
      </c>
      <c r="M4032" s="21">
        <v>2876.2505200000001</v>
      </c>
    </row>
    <row r="4033" spans="1:13">
      <c r="A4033" s="22">
        <v>33.575000000000003</v>
      </c>
      <c r="B4033" s="22">
        <v>151.16189</v>
      </c>
      <c r="C4033" s="22">
        <v>147.79432</v>
      </c>
      <c r="D4033" s="22">
        <v>108.39593000000001</v>
      </c>
      <c r="E4033" s="22">
        <v>809.94682</v>
      </c>
      <c r="F4033" s="22">
        <v>801.19133999999997</v>
      </c>
      <c r="G4033" s="22">
        <v>375.18450999999999</v>
      </c>
      <c r="H4033" s="22">
        <v>469.90852999999998</v>
      </c>
      <c r="I4033" s="22">
        <v>86.215599999999995</v>
      </c>
      <c r="J4033" s="22">
        <v>0.31819999999999998</v>
      </c>
      <c r="K4033" s="22">
        <v>24.958220000000001</v>
      </c>
      <c r="L4033" s="21">
        <v>3887.2135600000001</v>
      </c>
      <c r="M4033" s="21">
        <v>2798.64561</v>
      </c>
    </row>
    <row r="4034" spans="1:13">
      <c r="A4034" s="22">
        <v>33.583329999999997</v>
      </c>
      <c r="B4034" s="22">
        <v>150.99749</v>
      </c>
      <c r="C4034" s="22">
        <v>147.63210000000001</v>
      </c>
      <c r="D4034" s="22">
        <v>108.22691</v>
      </c>
      <c r="E4034" s="22">
        <v>810.29391999999996</v>
      </c>
      <c r="F4034" s="22">
        <v>801.20793000000003</v>
      </c>
      <c r="G4034" s="22">
        <v>375.12839000000002</v>
      </c>
      <c r="H4034" s="22">
        <v>467.94283999999999</v>
      </c>
      <c r="I4034" s="22">
        <v>86.249440000000007</v>
      </c>
      <c r="J4034" s="22">
        <v>0.31819999999999998</v>
      </c>
      <c r="K4034" s="22">
        <v>24.984100000000002</v>
      </c>
      <c r="L4034" s="21">
        <v>3955.49845</v>
      </c>
      <c r="M4034" s="21">
        <v>2782.08556</v>
      </c>
    </row>
    <row r="4035" spans="1:13">
      <c r="A4035" s="22">
        <v>33.591670000000001</v>
      </c>
      <c r="B4035" s="22">
        <v>151.15588</v>
      </c>
      <c r="C4035" s="22">
        <v>147.87839</v>
      </c>
      <c r="D4035" s="22">
        <v>108.85851</v>
      </c>
      <c r="E4035" s="22">
        <v>809.94128999999998</v>
      </c>
      <c r="F4035" s="22">
        <v>801.80511000000001</v>
      </c>
      <c r="G4035" s="22">
        <v>373.02406999999999</v>
      </c>
      <c r="H4035" s="22">
        <v>464.01146</v>
      </c>
      <c r="I4035" s="22">
        <v>86.215599999999995</v>
      </c>
      <c r="J4035" s="22">
        <v>0.30858000000000002</v>
      </c>
      <c r="K4035" s="22">
        <v>25.043610000000001</v>
      </c>
      <c r="L4035" s="21">
        <v>4018.1199099999999</v>
      </c>
      <c r="M4035" s="21">
        <v>2889.8881999999999</v>
      </c>
    </row>
    <row r="4036" spans="1:13">
      <c r="A4036" s="22">
        <v>33.6</v>
      </c>
      <c r="B4036" s="22">
        <v>150.97344000000001</v>
      </c>
      <c r="C4036" s="22">
        <v>147.87839</v>
      </c>
      <c r="D4036" s="22">
        <v>109.13965</v>
      </c>
      <c r="E4036" s="22">
        <v>810.38467000000003</v>
      </c>
      <c r="F4036" s="22">
        <v>802.28954999999996</v>
      </c>
      <c r="G4036" s="22">
        <v>374.11831999999998</v>
      </c>
      <c r="H4036" s="22">
        <v>467.21273000000002</v>
      </c>
      <c r="I4036" s="22">
        <v>86.190209999999993</v>
      </c>
      <c r="J4036" s="22">
        <v>0.30469000000000002</v>
      </c>
      <c r="K4036" s="22">
        <v>25.05396</v>
      </c>
      <c r="L4036" s="21">
        <v>3981.71209</v>
      </c>
      <c r="M4036" s="21">
        <v>2902.8764700000002</v>
      </c>
    </row>
    <row r="4037" spans="1:13">
      <c r="A4037" s="22">
        <v>33.608330000000002</v>
      </c>
      <c r="B4037" s="22">
        <v>151.1283</v>
      </c>
      <c r="C4037" s="22">
        <v>147.80618000000001</v>
      </c>
      <c r="D4037" s="22">
        <v>108.83019</v>
      </c>
      <c r="E4037" s="22">
        <v>810.40679</v>
      </c>
      <c r="F4037" s="22">
        <v>801.56844000000001</v>
      </c>
      <c r="G4037" s="22">
        <v>373.27659</v>
      </c>
      <c r="H4037" s="22">
        <v>466.22987999999998</v>
      </c>
      <c r="I4037" s="22">
        <v>86.215599999999995</v>
      </c>
      <c r="J4037" s="22">
        <v>0.31041000000000002</v>
      </c>
      <c r="K4037" s="22">
        <v>25.057839999999999</v>
      </c>
      <c r="L4037" s="21">
        <v>3856.4691800000001</v>
      </c>
      <c r="M4037" s="21">
        <v>2841.3445400000001</v>
      </c>
    </row>
    <row r="4038" spans="1:13">
      <c r="A4038" s="22">
        <v>33.616669999999999</v>
      </c>
      <c r="B4038" s="22">
        <v>151.10426000000001</v>
      </c>
      <c r="C4038" s="22">
        <v>147.87245999999999</v>
      </c>
      <c r="D4038" s="22">
        <v>108.43046</v>
      </c>
      <c r="E4038" s="22">
        <v>809.95496000000003</v>
      </c>
      <c r="F4038" s="22">
        <v>801.40589999999997</v>
      </c>
      <c r="G4038" s="22">
        <v>373.6694</v>
      </c>
      <c r="H4038" s="22">
        <v>465.86482000000001</v>
      </c>
      <c r="I4038" s="22">
        <v>86.122519999999994</v>
      </c>
      <c r="J4038" s="22">
        <v>0.31723000000000001</v>
      </c>
      <c r="K4038" s="22">
        <v>25.048780000000001</v>
      </c>
      <c r="L4038" s="21">
        <v>4038.3464899999999</v>
      </c>
      <c r="M4038" s="21">
        <v>2833.3892300000002</v>
      </c>
    </row>
    <row r="4039" spans="1:13">
      <c r="A4039" s="22">
        <v>33.625</v>
      </c>
      <c r="B4039" s="22">
        <v>151.11027000000001</v>
      </c>
      <c r="C4039" s="22">
        <v>147.92338000000001</v>
      </c>
      <c r="D4039" s="22">
        <v>108.62416</v>
      </c>
      <c r="E4039" s="22">
        <v>810.29651000000001</v>
      </c>
      <c r="F4039" s="22">
        <v>801.99499000000003</v>
      </c>
      <c r="G4039" s="22">
        <v>376.39098000000001</v>
      </c>
      <c r="H4039" s="22">
        <v>471.81806</v>
      </c>
      <c r="I4039" s="22">
        <v>86.173289999999994</v>
      </c>
      <c r="J4039" s="22">
        <v>0.30323</v>
      </c>
      <c r="K4039" s="22">
        <v>25.116050000000001</v>
      </c>
      <c r="L4039" s="21">
        <v>3984.3010899999999</v>
      </c>
      <c r="M4039" s="21">
        <v>2906.4482499999999</v>
      </c>
    </row>
    <row r="4040" spans="1:13">
      <c r="A4040" s="22">
        <v>33.633330000000001</v>
      </c>
      <c r="B4040" s="22">
        <v>150.96743000000001</v>
      </c>
      <c r="C4040" s="22">
        <v>147.78245999999999</v>
      </c>
      <c r="D4040" s="22">
        <v>108.66486</v>
      </c>
      <c r="E4040" s="22">
        <v>809.14538000000005</v>
      </c>
      <c r="F4040" s="22">
        <v>801.09218999999996</v>
      </c>
      <c r="G4040" s="22">
        <v>375.7176</v>
      </c>
      <c r="H4040" s="22">
        <v>470.13317999999998</v>
      </c>
      <c r="I4040" s="22">
        <v>86.173289999999994</v>
      </c>
      <c r="J4040" s="22">
        <v>0.31966</v>
      </c>
      <c r="K4040" s="22">
        <v>25.106999999999999</v>
      </c>
      <c r="L4040" s="21">
        <v>4017.3108499999998</v>
      </c>
      <c r="M4040" s="21">
        <v>2804.4903300000001</v>
      </c>
    </row>
    <row r="4041" spans="1:13">
      <c r="A4041" s="22">
        <v>33.641669999999998</v>
      </c>
      <c r="B4041" s="22">
        <v>150.98301000000001</v>
      </c>
      <c r="C4041" s="22">
        <v>147.88782</v>
      </c>
      <c r="D4041" s="22">
        <v>109.0089</v>
      </c>
      <c r="E4041" s="22">
        <v>809.71815000000004</v>
      </c>
      <c r="F4041" s="22">
        <v>801.70596</v>
      </c>
      <c r="G4041" s="22">
        <v>379.25286</v>
      </c>
      <c r="H4041" s="22">
        <v>473.53102000000001</v>
      </c>
      <c r="I4041" s="22">
        <v>86.156369999999995</v>
      </c>
      <c r="J4041" s="22">
        <v>0.32525999999999999</v>
      </c>
      <c r="K4041" s="22">
        <v>25.116050000000001</v>
      </c>
      <c r="L4041" s="21">
        <v>3932.8447000000001</v>
      </c>
      <c r="M4041" s="21">
        <v>2887.9399600000002</v>
      </c>
    </row>
    <row r="4042" spans="1:13">
      <c r="A4042" s="22">
        <v>33.65</v>
      </c>
      <c r="B4042" s="22">
        <v>151.04664</v>
      </c>
      <c r="C4042" s="22">
        <v>147.95059000000001</v>
      </c>
      <c r="D4042" s="22">
        <v>109.02742000000001</v>
      </c>
      <c r="E4042" s="22">
        <v>810.03205000000003</v>
      </c>
      <c r="F4042" s="22">
        <v>801.44167000000004</v>
      </c>
      <c r="G4042" s="22">
        <v>372.37875000000003</v>
      </c>
      <c r="H4042" s="22">
        <v>465.58400999999998</v>
      </c>
      <c r="I4042" s="22">
        <v>86.122519999999994</v>
      </c>
      <c r="J4042" s="22">
        <v>0.3221</v>
      </c>
      <c r="K4042" s="22">
        <v>25.193680000000001</v>
      </c>
      <c r="L4042" s="21">
        <v>4039.96461</v>
      </c>
      <c r="M4042" s="21">
        <v>2932.1000899999999</v>
      </c>
    </row>
    <row r="4043" spans="1:13">
      <c r="A4043" s="22">
        <v>33.658329999999999</v>
      </c>
      <c r="B4043" s="22">
        <v>151.03462999999999</v>
      </c>
      <c r="C4043" s="22">
        <v>148.02871999999999</v>
      </c>
      <c r="D4043" s="22">
        <v>108.54639</v>
      </c>
      <c r="E4043" s="22">
        <v>809.50054999999998</v>
      </c>
      <c r="F4043" s="22">
        <v>801.11690999999996</v>
      </c>
      <c r="G4043" s="22">
        <v>373.6694</v>
      </c>
      <c r="H4043" s="22">
        <v>464.82582000000002</v>
      </c>
      <c r="I4043" s="22">
        <v>86.190209999999993</v>
      </c>
      <c r="J4043" s="22">
        <v>0.32271</v>
      </c>
      <c r="K4043" s="22">
        <v>25.189800000000002</v>
      </c>
      <c r="L4043" s="21">
        <v>3972.00333</v>
      </c>
      <c r="M4043" s="21">
        <v>2926.9047799999998</v>
      </c>
    </row>
    <row r="4044" spans="1:13">
      <c r="A4044" s="22">
        <v>33.666670000000003</v>
      </c>
      <c r="B4044" s="22">
        <v>151.01906</v>
      </c>
      <c r="C4044" s="22">
        <v>147.92338000000001</v>
      </c>
      <c r="D4044" s="22">
        <v>108.38975000000001</v>
      </c>
      <c r="E4044" s="22">
        <v>809.29402000000005</v>
      </c>
      <c r="F4044" s="22">
        <v>800.95177000000001</v>
      </c>
      <c r="G4044" s="22">
        <v>378.04638</v>
      </c>
      <c r="H4044" s="22">
        <v>474.54194999999999</v>
      </c>
      <c r="I4044" s="22">
        <v>86.122519999999994</v>
      </c>
      <c r="J4044" s="22">
        <v>0.32916000000000001</v>
      </c>
      <c r="K4044" s="22">
        <v>25.128990000000002</v>
      </c>
      <c r="L4044" s="21">
        <v>4000.9677799999999</v>
      </c>
      <c r="M4044" s="21">
        <v>2947.84836</v>
      </c>
    </row>
    <row r="4045" spans="1:13">
      <c r="A4045" s="22">
        <v>33.674999999999997</v>
      </c>
      <c r="B4045" s="22">
        <v>151.00703999999999</v>
      </c>
      <c r="C4045" s="22">
        <v>147.91152</v>
      </c>
      <c r="D4045" s="22">
        <v>108.56493</v>
      </c>
      <c r="E4045" s="22">
        <v>810.08442000000002</v>
      </c>
      <c r="F4045" s="22">
        <v>801.53529000000003</v>
      </c>
      <c r="G4045" s="22">
        <v>374.28665999999998</v>
      </c>
      <c r="H4045" s="22">
        <v>466.98808000000002</v>
      </c>
      <c r="I4045" s="22">
        <v>86.130979999999994</v>
      </c>
      <c r="J4045" s="22">
        <v>0.32818000000000003</v>
      </c>
      <c r="K4045" s="22">
        <v>25.14452</v>
      </c>
      <c r="L4045" s="21">
        <v>3959.0583299999998</v>
      </c>
      <c r="M4045" s="21">
        <v>2875.2764000000002</v>
      </c>
    </row>
    <row r="4046" spans="1:13">
      <c r="A4046" s="22">
        <v>33.683329999999998</v>
      </c>
      <c r="B4046" s="22">
        <v>150.99502000000001</v>
      </c>
      <c r="C4046" s="22">
        <v>147.85467</v>
      </c>
      <c r="D4046" s="22">
        <v>109.20865000000001</v>
      </c>
      <c r="E4046" s="22">
        <v>809.88891999999998</v>
      </c>
      <c r="F4046" s="22">
        <v>801.67020000000002</v>
      </c>
      <c r="G4046" s="22">
        <v>375.24061999999998</v>
      </c>
      <c r="H4046" s="22">
        <v>468.64487000000003</v>
      </c>
      <c r="I4046" s="22">
        <v>86.105599999999995</v>
      </c>
      <c r="J4046" s="22">
        <v>0.32904</v>
      </c>
      <c r="K4046" s="22">
        <v>25.052659999999999</v>
      </c>
      <c r="L4046" s="21">
        <v>3942.5534499999999</v>
      </c>
      <c r="M4046" s="21">
        <v>2914.8906299999999</v>
      </c>
    </row>
    <row r="4047" spans="1:13">
      <c r="A4047" s="22">
        <v>33.691670000000002</v>
      </c>
      <c r="B4047" s="22">
        <v>150.92783</v>
      </c>
      <c r="C4047" s="22">
        <v>148.14832999999999</v>
      </c>
      <c r="D4047" s="22">
        <v>109.1865</v>
      </c>
      <c r="E4047" s="22">
        <v>809.82550000000003</v>
      </c>
      <c r="F4047" s="22">
        <v>801.48294999999996</v>
      </c>
      <c r="G4047" s="22">
        <v>374.45501000000002</v>
      </c>
      <c r="H4047" s="22">
        <v>466.28604000000001</v>
      </c>
      <c r="I4047" s="22">
        <v>86.088669999999993</v>
      </c>
      <c r="J4047" s="22">
        <v>0.32429000000000002</v>
      </c>
      <c r="K4047" s="22">
        <v>25.097940000000001</v>
      </c>
      <c r="L4047" s="21">
        <v>3992.8771499999998</v>
      </c>
      <c r="M4047" s="21">
        <v>2807.7373899999998</v>
      </c>
    </row>
    <row r="4048" spans="1:13">
      <c r="A4048" s="22">
        <v>33.700000000000003</v>
      </c>
      <c r="B4048" s="22">
        <v>151.03108</v>
      </c>
      <c r="C4048" s="22">
        <v>147.84524999999999</v>
      </c>
      <c r="D4048" s="22">
        <v>108.58965000000001</v>
      </c>
      <c r="E4048" s="22">
        <v>810.15337999999997</v>
      </c>
      <c r="F4048" s="22">
        <v>801.02620000000002</v>
      </c>
      <c r="G4048" s="22">
        <v>374.79169999999999</v>
      </c>
      <c r="H4048" s="22">
        <v>470.52632</v>
      </c>
      <c r="I4048" s="22">
        <v>86.105599999999995</v>
      </c>
      <c r="J4048" s="22">
        <v>0.31589</v>
      </c>
      <c r="K4048" s="22">
        <v>25.028079999999999</v>
      </c>
      <c r="L4048" s="21">
        <v>3996.7606500000002</v>
      </c>
      <c r="M4048" s="21">
        <v>2823.1609699999999</v>
      </c>
    </row>
    <row r="4049" spans="1:13">
      <c r="A4049" s="22">
        <v>33.708329999999997</v>
      </c>
      <c r="B4049" s="22">
        <v>151.23154</v>
      </c>
      <c r="C4049" s="22">
        <v>147.72805</v>
      </c>
      <c r="D4049" s="22">
        <v>108.42067</v>
      </c>
      <c r="E4049" s="22">
        <v>809.45663999999999</v>
      </c>
      <c r="F4049" s="22">
        <v>801.11429999999996</v>
      </c>
      <c r="G4049" s="22">
        <v>375.38090999999997</v>
      </c>
      <c r="H4049" s="22">
        <v>469.29074000000003</v>
      </c>
      <c r="I4049" s="22">
        <v>86.071749999999994</v>
      </c>
      <c r="J4049" s="22">
        <v>0.30980000000000002</v>
      </c>
      <c r="K4049" s="22">
        <v>25.034549999999999</v>
      </c>
      <c r="L4049" s="21">
        <v>3920.3851300000001</v>
      </c>
      <c r="M4049" s="21">
        <v>2856.2810500000001</v>
      </c>
    </row>
    <row r="4050" spans="1:13">
      <c r="A4050" s="22">
        <v>33.716670000000001</v>
      </c>
      <c r="B4050" s="22">
        <v>151.01553000000001</v>
      </c>
      <c r="C4050" s="22">
        <v>147.78492</v>
      </c>
      <c r="D4050" s="22">
        <v>108.57369</v>
      </c>
      <c r="E4050" s="22">
        <v>810.08735000000001</v>
      </c>
      <c r="F4050" s="22">
        <v>801.78593999999998</v>
      </c>
      <c r="G4050" s="22">
        <v>374.03413999999998</v>
      </c>
      <c r="H4050" s="22">
        <v>466.25796000000003</v>
      </c>
      <c r="I4050" s="22">
        <v>86.054829999999995</v>
      </c>
      <c r="J4050" s="22">
        <v>0.31224000000000002</v>
      </c>
      <c r="K4050" s="22">
        <v>25.055250000000001</v>
      </c>
      <c r="L4050" s="21">
        <v>4038.67011</v>
      </c>
      <c r="M4050" s="21">
        <v>2838.42218</v>
      </c>
    </row>
    <row r="4051" spans="1:13">
      <c r="A4051" s="22">
        <v>33.725000000000001</v>
      </c>
      <c r="B4051" s="22">
        <v>151.04911000000001</v>
      </c>
      <c r="C4051" s="22">
        <v>147.72805</v>
      </c>
      <c r="D4051" s="22">
        <v>108.98313</v>
      </c>
      <c r="E4051" s="22">
        <v>809.54479000000003</v>
      </c>
      <c r="F4051" s="22">
        <v>801.61526000000003</v>
      </c>
      <c r="G4051" s="22">
        <v>375.74565999999999</v>
      </c>
      <c r="H4051" s="22">
        <v>467.32504999999998</v>
      </c>
      <c r="I4051" s="22">
        <v>86.097130000000007</v>
      </c>
      <c r="J4051" s="22">
        <v>0.32185000000000002</v>
      </c>
      <c r="K4051" s="22">
        <v>24.96857</v>
      </c>
      <c r="L4051" s="21">
        <v>3890.288</v>
      </c>
      <c r="M4051" s="21">
        <v>2828.51863</v>
      </c>
    </row>
    <row r="4052" spans="1:13">
      <c r="A4052" s="22">
        <v>33.733330000000002</v>
      </c>
      <c r="B4052" s="22">
        <v>151.24356</v>
      </c>
      <c r="C4052" s="22">
        <v>147.9649</v>
      </c>
      <c r="D4052" s="22">
        <v>109.08920999999999</v>
      </c>
      <c r="E4052" s="22">
        <v>809.99365999999998</v>
      </c>
      <c r="F4052" s="22">
        <v>801.44457999999997</v>
      </c>
      <c r="G4052" s="22">
        <v>374.65141</v>
      </c>
      <c r="H4052" s="22">
        <v>468.05516999999998</v>
      </c>
      <c r="I4052" s="22">
        <v>86.097130000000007</v>
      </c>
      <c r="J4052" s="22">
        <v>0.32063999999999998</v>
      </c>
      <c r="K4052" s="22">
        <v>24.960809999999999</v>
      </c>
      <c r="L4052" s="21">
        <v>3910.5145699999998</v>
      </c>
      <c r="M4052" s="21">
        <v>2843.2927800000002</v>
      </c>
    </row>
    <row r="4053" spans="1:13">
      <c r="A4053" s="22">
        <v>33.741669999999999</v>
      </c>
      <c r="B4053" s="22">
        <v>151.1283</v>
      </c>
      <c r="C4053" s="22">
        <v>148.07614000000001</v>
      </c>
      <c r="D4053" s="22">
        <v>108.78332</v>
      </c>
      <c r="E4053" s="22">
        <v>810.07628999999997</v>
      </c>
      <c r="F4053" s="22">
        <v>801.56844000000001</v>
      </c>
      <c r="G4053" s="22">
        <v>374.23054999999999</v>
      </c>
      <c r="H4053" s="22">
        <v>468.61678999999998</v>
      </c>
      <c r="I4053" s="22">
        <v>86.105599999999995</v>
      </c>
      <c r="J4053" s="22">
        <v>0.32890999999999998</v>
      </c>
      <c r="K4053" s="22">
        <v>24.98668</v>
      </c>
      <c r="L4053" s="21">
        <v>4066.8254999999999</v>
      </c>
      <c r="M4053" s="21">
        <v>2884.0434799999998</v>
      </c>
    </row>
    <row r="4054" spans="1:13">
      <c r="A4054" s="22">
        <v>33.75</v>
      </c>
      <c r="B4054" s="22">
        <v>151.1679</v>
      </c>
      <c r="C4054" s="22">
        <v>147.80025000000001</v>
      </c>
      <c r="D4054" s="22">
        <v>108.449</v>
      </c>
      <c r="E4054" s="22">
        <v>809.58609999999999</v>
      </c>
      <c r="F4054" s="22">
        <v>800.74828000000002</v>
      </c>
      <c r="G4054" s="22">
        <v>374.03413999999998</v>
      </c>
      <c r="H4054" s="22">
        <v>469.48730999999998</v>
      </c>
      <c r="I4054" s="22">
        <v>86.080209999999994</v>
      </c>
      <c r="J4054" s="22">
        <v>0.33695000000000003</v>
      </c>
      <c r="K4054" s="22">
        <v>24.958220000000001</v>
      </c>
      <c r="L4054" s="21">
        <v>4053.07143</v>
      </c>
      <c r="M4054" s="21">
        <v>2892.4858599999998</v>
      </c>
    </row>
    <row r="4055" spans="1:13">
      <c r="A4055" s="22">
        <v>33.758330000000001</v>
      </c>
      <c r="B4055" s="22">
        <v>150.99749</v>
      </c>
      <c r="C4055" s="22">
        <v>147.85711000000001</v>
      </c>
      <c r="D4055" s="22">
        <v>108.55513000000001</v>
      </c>
      <c r="E4055" s="22">
        <v>809.67425000000003</v>
      </c>
      <c r="F4055" s="22">
        <v>801.45564000000002</v>
      </c>
      <c r="G4055" s="22">
        <v>376.13846999999998</v>
      </c>
      <c r="H4055" s="22">
        <v>472.71665999999999</v>
      </c>
      <c r="I4055" s="22">
        <v>86.080209999999994</v>
      </c>
      <c r="J4055" s="22">
        <v>0.31807999999999997</v>
      </c>
      <c r="K4055" s="22">
        <v>25.003499999999999</v>
      </c>
      <c r="L4055" s="21">
        <v>3966.3398900000002</v>
      </c>
      <c r="M4055" s="21">
        <v>2848.6504399999999</v>
      </c>
    </row>
    <row r="4056" spans="1:13">
      <c r="A4056" s="22">
        <v>33.766669999999998</v>
      </c>
      <c r="B4056" s="22">
        <v>151.1679</v>
      </c>
      <c r="C4056" s="22">
        <v>147.75524999999999</v>
      </c>
      <c r="D4056" s="22">
        <v>108.87087</v>
      </c>
      <c r="E4056" s="22">
        <v>809.86419999999998</v>
      </c>
      <c r="F4056" s="22">
        <v>802.09966999999995</v>
      </c>
      <c r="G4056" s="22">
        <v>374.79169999999999</v>
      </c>
      <c r="H4056" s="22">
        <v>469.34690999999998</v>
      </c>
      <c r="I4056" s="22">
        <v>86.122519999999994</v>
      </c>
      <c r="J4056" s="22">
        <v>0.32867000000000002</v>
      </c>
      <c r="K4056" s="22">
        <v>25.019030000000001</v>
      </c>
      <c r="L4056" s="21">
        <v>3881.7119400000001</v>
      </c>
      <c r="M4056" s="21">
        <v>2873.1658000000002</v>
      </c>
    </row>
    <row r="4057" spans="1:13">
      <c r="A4057" s="22">
        <v>33.774999999999999</v>
      </c>
      <c r="B4057" s="22">
        <v>150.97945000000001</v>
      </c>
      <c r="C4057" s="22">
        <v>148.01929000000001</v>
      </c>
      <c r="D4057" s="22">
        <v>109.05213000000001</v>
      </c>
      <c r="E4057" s="22">
        <v>810.86126999999999</v>
      </c>
      <c r="F4057" s="22">
        <v>801.48586999999998</v>
      </c>
      <c r="G4057" s="22">
        <v>376.13846999999998</v>
      </c>
      <c r="H4057" s="22">
        <v>471.00369999999998</v>
      </c>
      <c r="I4057" s="22">
        <v>86.156369999999995</v>
      </c>
      <c r="J4057" s="22">
        <v>0.32222000000000001</v>
      </c>
      <c r="K4057" s="22">
        <v>24.985389999999999</v>
      </c>
      <c r="L4057" s="21">
        <v>4007.4402799999998</v>
      </c>
      <c r="M4057" s="21">
        <v>2895.5705699999999</v>
      </c>
    </row>
    <row r="4058" spans="1:13">
      <c r="A4058" s="22">
        <v>33.783329999999999</v>
      </c>
      <c r="B4058" s="22">
        <v>151.38989000000001</v>
      </c>
      <c r="C4058" s="22">
        <v>147.92930999999999</v>
      </c>
      <c r="D4058" s="22">
        <v>108.95842</v>
      </c>
      <c r="E4058" s="22">
        <v>810.00732000000005</v>
      </c>
      <c r="F4058" s="22">
        <v>801.66467</v>
      </c>
      <c r="G4058" s="22">
        <v>372.85572000000002</v>
      </c>
      <c r="H4058" s="22">
        <v>465.3032</v>
      </c>
      <c r="I4058" s="22">
        <v>86.130979999999994</v>
      </c>
      <c r="J4058" s="22">
        <v>0.31479000000000001</v>
      </c>
      <c r="K4058" s="22">
        <v>25.003499999999999</v>
      </c>
      <c r="L4058" s="21">
        <v>3952.74764</v>
      </c>
      <c r="M4058" s="21">
        <v>2861.4763600000001</v>
      </c>
    </row>
    <row r="4059" spans="1:13">
      <c r="A4059" s="22">
        <v>33.791670000000003</v>
      </c>
      <c r="B4059" s="22">
        <v>151.11027000000001</v>
      </c>
      <c r="C4059" s="22">
        <v>148.19331</v>
      </c>
      <c r="D4059" s="22">
        <v>108.62416</v>
      </c>
      <c r="E4059" s="22">
        <v>809.74580000000003</v>
      </c>
      <c r="F4059" s="22">
        <v>801.44457999999997</v>
      </c>
      <c r="G4059" s="22">
        <v>373.41687999999999</v>
      </c>
      <c r="H4059" s="22">
        <v>467.66203000000002</v>
      </c>
      <c r="I4059" s="22">
        <v>86.105599999999995</v>
      </c>
      <c r="J4059" s="22">
        <v>0.32916000000000001</v>
      </c>
      <c r="K4059" s="22">
        <v>25.05396</v>
      </c>
      <c r="L4059" s="21">
        <v>4028.6377299999999</v>
      </c>
      <c r="M4059" s="21">
        <v>2827.5445100000002</v>
      </c>
    </row>
    <row r="4060" spans="1:13">
      <c r="A4060" s="22">
        <v>33.799999999999997</v>
      </c>
      <c r="B4060" s="22">
        <v>151.14385999999999</v>
      </c>
      <c r="C4060" s="22">
        <v>148.04650000000001</v>
      </c>
      <c r="D4060" s="22">
        <v>108.42428</v>
      </c>
      <c r="E4060" s="22">
        <v>809.96047999999996</v>
      </c>
      <c r="F4060" s="22">
        <v>801.86559</v>
      </c>
      <c r="G4060" s="22">
        <v>375.38090999999997</v>
      </c>
      <c r="H4060" s="22">
        <v>468.81335999999999</v>
      </c>
      <c r="I4060" s="22">
        <v>86.122519999999994</v>
      </c>
      <c r="J4060" s="22">
        <v>0.32818000000000003</v>
      </c>
      <c r="K4060" s="22">
        <v>25.042310000000001</v>
      </c>
      <c r="L4060" s="21">
        <v>4040.1264299999998</v>
      </c>
      <c r="M4060" s="21">
        <v>2859.5281199999999</v>
      </c>
    </row>
    <row r="4061" spans="1:13">
      <c r="A4061" s="22">
        <v>33.808329999999998</v>
      </c>
      <c r="B4061" s="22">
        <v>151.05265</v>
      </c>
      <c r="C4061" s="22">
        <v>148.09148999999999</v>
      </c>
      <c r="D4061" s="22">
        <v>108.84616</v>
      </c>
      <c r="E4061" s="22">
        <v>810.87492999999995</v>
      </c>
      <c r="F4061" s="22">
        <v>802.11886000000004</v>
      </c>
      <c r="G4061" s="22">
        <v>372.65931999999998</v>
      </c>
      <c r="H4061" s="22">
        <v>467.12848000000002</v>
      </c>
      <c r="I4061" s="22">
        <v>86.181749999999994</v>
      </c>
      <c r="J4061" s="22">
        <v>0.34304000000000001</v>
      </c>
      <c r="K4061" s="22">
        <v>25.128990000000002</v>
      </c>
      <c r="L4061" s="21">
        <v>3940.4498800000001</v>
      </c>
      <c r="M4061" s="21">
        <v>2909.2082599999999</v>
      </c>
    </row>
    <row r="4062" spans="1:13">
      <c r="A4062" s="22">
        <v>33.816670000000002</v>
      </c>
      <c r="B4062" s="22">
        <v>151.18346</v>
      </c>
      <c r="C4062" s="22">
        <v>148.04057</v>
      </c>
      <c r="D4062" s="22">
        <v>109.07428</v>
      </c>
      <c r="E4062" s="22">
        <v>810.08442000000002</v>
      </c>
      <c r="F4062" s="22">
        <v>801.03985999999998</v>
      </c>
      <c r="G4062" s="22">
        <v>374.45501000000002</v>
      </c>
      <c r="H4062" s="22">
        <v>467.60586999999998</v>
      </c>
      <c r="I4062" s="22">
        <v>86.114059999999995</v>
      </c>
      <c r="J4062" s="22">
        <v>0.34011000000000002</v>
      </c>
      <c r="K4062" s="22">
        <v>25.128990000000002</v>
      </c>
      <c r="L4062" s="21">
        <v>3906.6310600000002</v>
      </c>
      <c r="M4062" s="21">
        <v>2842.1563099999998</v>
      </c>
    </row>
    <row r="4063" spans="1:13">
      <c r="A4063" s="22">
        <v>33.825000000000003</v>
      </c>
      <c r="B4063" s="22">
        <v>151.21705</v>
      </c>
      <c r="C4063" s="22">
        <v>147.66874000000001</v>
      </c>
      <c r="D4063" s="22">
        <v>108.82763</v>
      </c>
      <c r="E4063" s="22">
        <v>809.64921000000004</v>
      </c>
      <c r="F4063" s="22">
        <v>800.85263999999995</v>
      </c>
      <c r="G4063" s="22">
        <v>373.58521999999999</v>
      </c>
      <c r="H4063" s="22">
        <v>469.54347999999999</v>
      </c>
      <c r="I4063" s="22">
        <v>86.156369999999995</v>
      </c>
      <c r="J4063" s="22">
        <v>0.31892999999999999</v>
      </c>
      <c r="K4063" s="22">
        <v>25.207909999999998</v>
      </c>
      <c r="L4063" s="21">
        <v>3967.4725800000001</v>
      </c>
      <c r="M4063" s="21">
        <v>2824.7845000000002</v>
      </c>
    </row>
    <row r="4064" spans="1:13">
      <c r="A4064" s="22">
        <v>33.833329999999997</v>
      </c>
      <c r="B4064" s="22">
        <v>150.9434</v>
      </c>
      <c r="C4064" s="22">
        <v>147.84875</v>
      </c>
      <c r="D4064" s="22">
        <v>108.45263</v>
      </c>
      <c r="E4064" s="22">
        <v>810.03205000000003</v>
      </c>
      <c r="F4064" s="22">
        <v>801.85454000000004</v>
      </c>
      <c r="G4064" s="22">
        <v>374.96005000000002</v>
      </c>
      <c r="H4064" s="22">
        <v>470.75097</v>
      </c>
      <c r="I4064" s="22">
        <v>86.181749999999994</v>
      </c>
      <c r="J4064" s="22">
        <v>0.32246000000000002</v>
      </c>
      <c r="K4064" s="22">
        <v>25.18074</v>
      </c>
      <c r="L4064" s="21">
        <v>3928.7993799999999</v>
      </c>
      <c r="M4064" s="21">
        <v>2901.0905899999998</v>
      </c>
    </row>
    <row r="4065" spans="1:13">
      <c r="A4065" s="22">
        <v>33.841670000000001</v>
      </c>
      <c r="B4065" s="22">
        <v>150.99502000000001</v>
      </c>
      <c r="C4065" s="22">
        <v>147.80967999999999</v>
      </c>
      <c r="D4065" s="22">
        <v>108.27124000000001</v>
      </c>
      <c r="E4065" s="22">
        <v>809.81444999999997</v>
      </c>
      <c r="F4065" s="22">
        <v>801.88478999999995</v>
      </c>
      <c r="G4065" s="22">
        <v>371.84564999999998</v>
      </c>
      <c r="H4065" s="22">
        <v>466.51069000000001</v>
      </c>
      <c r="I4065" s="22">
        <v>86.105599999999995</v>
      </c>
      <c r="J4065" s="22">
        <v>0.32002999999999998</v>
      </c>
      <c r="K4065" s="22">
        <v>25.1264</v>
      </c>
      <c r="L4065" s="21">
        <v>3911</v>
      </c>
      <c r="M4065" s="21">
        <v>2844.2669000000001</v>
      </c>
    </row>
    <row r="4066" spans="1:13">
      <c r="A4066" s="22">
        <v>33.85</v>
      </c>
      <c r="B4066" s="22">
        <v>151.03462999999999</v>
      </c>
      <c r="C4066" s="22">
        <v>147.80375000000001</v>
      </c>
      <c r="D4066" s="22">
        <v>108.73390000000001</v>
      </c>
      <c r="E4066" s="22">
        <v>810.09258</v>
      </c>
      <c r="F4066" s="22">
        <v>802.28665999999998</v>
      </c>
      <c r="G4066" s="22">
        <v>376.78379000000001</v>
      </c>
      <c r="H4066" s="22">
        <v>470.91946000000002</v>
      </c>
      <c r="I4066" s="22">
        <v>86.173289999999994</v>
      </c>
      <c r="J4066" s="22">
        <v>0.33062000000000002</v>
      </c>
      <c r="K4066" s="22">
        <v>25.16263</v>
      </c>
      <c r="L4066" s="21">
        <v>3875.56306</v>
      </c>
      <c r="M4066" s="21">
        <v>2839.5586600000001</v>
      </c>
    </row>
    <row r="4067" spans="1:13">
      <c r="A4067" s="22">
        <v>33.858330000000002</v>
      </c>
      <c r="B4067" s="22">
        <v>150.92538999999999</v>
      </c>
      <c r="C4067" s="22">
        <v>147.92097000000001</v>
      </c>
      <c r="D4067" s="22">
        <v>109.18396</v>
      </c>
      <c r="E4067" s="22">
        <v>809.76760999999999</v>
      </c>
      <c r="F4067" s="22">
        <v>801.42510000000004</v>
      </c>
      <c r="G4067" s="22">
        <v>377.76580999999999</v>
      </c>
      <c r="H4067" s="22">
        <v>473.47485999999998</v>
      </c>
      <c r="I4067" s="22">
        <v>86.139439999999993</v>
      </c>
      <c r="J4067" s="22">
        <v>0.32745000000000002</v>
      </c>
      <c r="K4067" s="22">
        <v>25.16263</v>
      </c>
      <c r="L4067" s="21">
        <v>3920.87057</v>
      </c>
      <c r="M4067" s="21">
        <v>2895.7329300000001</v>
      </c>
    </row>
    <row r="4068" spans="1:13">
      <c r="A4068" s="22">
        <v>33.866669999999999</v>
      </c>
      <c r="B4068" s="22">
        <v>151.11984000000001</v>
      </c>
      <c r="C4068" s="22">
        <v>148.11277000000001</v>
      </c>
      <c r="D4068" s="22">
        <v>108.91518000000001</v>
      </c>
      <c r="E4068" s="22">
        <v>809.76760999999999</v>
      </c>
      <c r="F4068" s="22">
        <v>800.59943999999996</v>
      </c>
      <c r="G4068" s="22">
        <v>375.04422</v>
      </c>
      <c r="H4068" s="22">
        <v>469.68387999999999</v>
      </c>
      <c r="I4068" s="22">
        <v>86.114059999999995</v>
      </c>
      <c r="J4068" s="22">
        <v>0.33695000000000003</v>
      </c>
      <c r="K4068" s="22">
        <v>25.056539999999998</v>
      </c>
      <c r="L4068" s="21">
        <v>3946.4369499999998</v>
      </c>
      <c r="M4068" s="21">
        <v>2884.8552500000001</v>
      </c>
    </row>
    <row r="4069" spans="1:13">
      <c r="A4069" s="22">
        <v>33.875</v>
      </c>
      <c r="B4069" s="22">
        <v>151.09225000000001</v>
      </c>
      <c r="C4069" s="22">
        <v>147.90559999999999</v>
      </c>
      <c r="D4069" s="22">
        <v>108.6525</v>
      </c>
      <c r="E4069" s="22">
        <v>809.23613</v>
      </c>
      <c r="F4069" s="22">
        <v>801.92607999999996</v>
      </c>
      <c r="G4069" s="22">
        <v>375.12839000000002</v>
      </c>
      <c r="H4069" s="22">
        <v>469.88045</v>
      </c>
      <c r="I4069" s="22">
        <v>86.105599999999995</v>
      </c>
      <c r="J4069" s="22">
        <v>0.33865000000000001</v>
      </c>
      <c r="K4069" s="22">
        <v>25.123819999999998</v>
      </c>
      <c r="L4069" s="21">
        <v>4030.9031100000002</v>
      </c>
      <c r="M4069" s="21">
        <v>2896.2199900000001</v>
      </c>
    </row>
    <row r="4070" spans="1:13">
      <c r="A4070" s="22">
        <v>33.883330000000001</v>
      </c>
      <c r="B4070" s="22">
        <v>151.09826000000001</v>
      </c>
      <c r="C4070" s="22">
        <v>147.82153</v>
      </c>
      <c r="D4070" s="22">
        <v>108.18980999999999</v>
      </c>
      <c r="E4070" s="22">
        <v>810.27440000000001</v>
      </c>
      <c r="F4070" s="22">
        <v>801.10586000000001</v>
      </c>
      <c r="G4070" s="22">
        <v>374.56724000000003</v>
      </c>
      <c r="H4070" s="22">
        <v>468.70103999999998</v>
      </c>
      <c r="I4070" s="22">
        <v>86.139439999999993</v>
      </c>
      <c r="J4070" s="22">
        <v>0.34156999999999998</v>
      </c>
      <c r="K4070" s="22">
        <v>25.176860000000001</v>
      </c>
      <c r="L4070" s="21">
        <v>4015.3690999999999</v>
      </c>
      <c r="M4070" s="21">
        <v>2930.15184</v>
      </c>
    </row>
    <row r="4071" spans="1:13">
      <c r="A4071" s="22">
        <v>33.891669999999998</v>
      </c>
      <c r="B4071" s="22">
        <v>151.00102999999999</v>
      </c>
      <c r="C4071" s="22">
        <v>147.86060000000001</v>
      </c>
      <c r="D4071" s="22">
        <v>108.6525</v>
      </c>
      <c r="E4071" s="22">
        <v>809.65472999999997</v>
      </c>
      <c r="F4071" s="22">
        <v>801.22972000000004</v>
      </c>
      <c r="G4071" s="22">
        <v>374.56724000000003</v>
      </c>
      <c r="H4071" s="22">
        <v>467.80243999999999</v>
      </c>
      <c r="I4071" s="22">
        <v>86.164829999999995</v>
      </c>
      <c r="J4071" s="22">
        <v>0.35119</v>
      </c>
      <c r="K4071" s="22">
        <v>25.02938</v>
      </c>
      <c r="L4071" s="21">
        <v>4025.8869199999999</v>
      </c>
      <c r="M4071" s="21">
        <v>2841.6692499999999</v>
      </c>
    </row>
    <row r="4072" spans="1:13">
      <c r="A4072" s="22">
        <v>33.9</v>
      </c>
      <c r="B4072" s="22">
        <v>150.99502000000001</v>
      </c>
      <c r="C4072" s="22">
        <v>147.76468</v>
      </c>
      <c r="D4072" s="22">
        <v>109.25548999999999</v>
      </c>
      <c r="E4072" s="22">
        <v>809.84208000000001</v>
      </c>
      <c r="F4072" s="22">
        <v>800.88025000000005</v>
      </c>
      <c r="G4072" s="22">
        <v>374.34278</v>
      </c>
      <c r="H4072" s="22">
        <v>468.89760999999999</v>
      </c>
      <c r="I4072" s="22">
        <v>86.190209999999993</v>
      </c>
      <c r="J4072" s="22">
        <v>0.34899999999999998</v>
      </c>
      <c r="K4072" s="22">
        <v>25.046189999999999</v>
      </c>
      <c r="L4072" s="21">
        <v>4009.54385</v>
      </c>
      <c r="M4072" s="21">
        <v>2830.3045099999999</v>
      </c>
    </row>
    <row r="4073" spans="1:13">
      <c r="A4073" s="22">
        <v>33.908329999999999</v>
      </c>
      <c r="B4073" s="22">
        <v>151.20749000000001</v>
      </c>
      <c r="C4073" s="22">
        <v>147.9743</v>
      </c>
      <c r="D4073" s="22">
        <v>108.81783</v>
      </c>
      <c r="E4073" s="22">
        <v>810.20835999999997</v>
      </c>
      <c r="F4073" s="22">
        <v>800.79217000000006</v>
      </c>
      <c r="G4073" s="22">
        <v>374.59530000000001</v>
      </c>
      <c r="H4073" s="22">
        <v>466.65109999999999</v>
      </c>
      <c r="I4073" s="22">
        <v>86.139439999999993</v>
      </c>
      <c r="J4073" s="22">
        <v>0.34705000000000003</v>
      </c>
      <c r="K4073" s="22">
        <v>25.051369999999999</v>
      </c>
      <c r="L4073" s="21">
        <v>3892.0679399999999</v>
      </c>
      <c r="M4073" s="21">
        <v>2888.4270200000001</v>
      </c>
    </row>
    <row r="4074" spans="1:13">
      <c r="A4074" s="22">
        <v>33.916670000000003</v>
      </c>
      <c r="B4074" s="22">
        <v>151.02260999999999</v>
      </c>
      <c r="C4074" s="22">
        <v>147.83690000000001</v>
      </c>
      <c r="D4074" s="22">
        <v>108.67467000000001</v>
      </c>
      <c r="E4074" s="22">
        <v>810.14232000000004</v>
      </c>
      <c r="F4074" s="22">
        <v>801.13900000000001</v>
      </c>
      <c r="G4074" s="22">
        <v>373.75357000000002</v>
      </c>
      <c r="H4074" s="22">
        <v>466.37029000000001</v>
      </c>
      <c r="I4074" s="22">
        <v>86.122519999999994</v>
      </c>
      <c r="J4074" s="22">
        <v>0.32890999999999998</v>
      </c>
      <c r="K4074" s="22">
        <v>25.009969999999999</v>
      </c>
      <c r="L4074" s="21">
        <v>3949.0259500000002</v>
      </c>
      <c r="M4074" s="21">
        <v>2872.1916799999999</v>
      </c>
    </row>
    <row r="4075" spans="1:13">
      <c r="A4075" s="22">
        <v>33.924999999999997</v>
      </c>
      <c r="B4075" s="22">
        <v>150.97945000000001</v>
      </c>
      <c r="C4075" s="22">
        <v>147.74932000000001</v>
      </c>
      <c r="D4075" s="22">
        <v>108.20836</v>
      </c>
      <c r="E4075" s="22">
        <v>810.72072000000003</v>
      </c>
      <c r="F4075" s="22">
        <v>800.51976999999999</v>
      </c>
      <c r="G4075" s="22">
        <v>371.73342000000002</v>
      </c>
      <c r="H4075" s="22">
        <v>464.82582000000002</v>
      </c>
      <c r="I4075" s="22">
        <v>86.097130000000007</v>
      </c>
      <c r="J4075" s="22">
        <v>0.31272</v>
      </c>
      <c r="K4075" s="22">
        <v>25.003499999999999</v>
      </c>
      <c r="L4075" s="21">
        <v>4004.0422199999998</v>
      </c>
      <c r="M4075" s="21">
        <v>2919.2741700000001</v>
      </c>
    </row>
    <row r="4076" spans="1:13">
      <c r="A4076" s="22">
        <v>33.933329999999998</v>
      </c>
      <c r="B4076" s="22">
        <v>151.09826000000001</v>
      </c>
      <c r="C4076" s="22">
        <v>147.86653000000001</v>
      </c>
      <c r="D4076" s="22">
        <v>108.79929</v>
      </c>
      <c r="E4076" s="22">
        <v>810.18916000000002</v>
      </c>
      <c r="F4076" s="22">
        <v>801.55739000000005</v>
      </c>
      <c r="G4076" s="22">
        <v>376.11041</v>
      </c>
      <c r="H4076" s="22">
        <v>470.02086000000003</v>
      </c>
      <c r="I4076" s="22">
        <v>86.037899999999993</v>
      </c>
      <c r="J4076" s="22">
        <v>0.30103999999999997</v>
      </c>
      <c r="K4076" s="22">
        <v>24.925879999999999</v>
      </c>
      <c r="L4076" s="21">
        <v>3960.5146399999999</v>
      </c>
      <c r="M4076" s="21">
        <v>2910.8317900000002</v>
      </c>
    </row>
    <row r="4077" spans="1:13">
      <c r="A4077" s="22">
        <v>33.941670000000002</v>
      </c>
      <c r="B4077" s="22">
        <v>150.92182</v>
      </c>
      <c r="C4077" s="22">
        <v>147.78245999999999</v>
      </c>
      <c r="D4077" s="22">
        <v>109.03977</v>
      </c>
      <c r="E4077" s="22">
        <v>809.99919999999997</v>
      </c>
      <c r="F4077" s="22">
        <v>800.91341</v>
      </c>
      <c r="G4077" s="22">
        <v>374.14638000000002</v>
      </c>
      <c r="H4077" s="22">
        <v>467.66203000000002</v>
      </c>
      <c r="I4077" s="22">
        <v>85.741749999999996</v>
      </c>
      <c r="J4077" s="22">
        <v>0.29568</v>
      </c>
      <c r="K4077" s="22">
        <v>24.84308</v>
      </c>
      <c r="L4077" s="21">
        <v>4108.7349700000004</v>
      </c>
      <c r="M4077" s="21">
        <v>2978.8578699999998</v>
      </c>
    </row>
    <row r="4078" spans="1:13">
      <c r="A4078" s="22">
        <v>33.950000000000003</v>
      </c>
      <c r="B4078" s="22">
        <v>151.20749000000001</v>
      </c>
      <c r="C4078" s="22">
        <v>147.70432</v>
      </c>
      <c r="D4078" s="22">
        <v>108.95842</v>
      </c>
      <c r="E4078" s="22">
        <v>809.72920999999997</v>
      </c>
      <c r="F4078" s="22">
        <v>801.01514999999995</v>
      </c>
      <c r="G4078" s="22">
        <v>374.31472000000002</v>
      </c>
      <c r="H4078" s="22">
        <v>469.34690999999998</v>
      </c>
      <c r="I4078" s="22">
        <v>85.733279999999993</v>
      </c>
      <c r="J4078" s="22">
        <v>0.29944999999999999</v>
      </c>
      <c r="K4078" s="22">
        <v>24.8599</v>
      </c>
      <c r="L4078" s="21">
        <v>4036.7283600000001</v>
      </c>
      <c r="M4078" s="21">
        <v>2920.7353499999999</v>
      </c>
    </row>
    <row r="4079" spans="1:13">
      <c r="A4079" s="22">
        <v>33.958329999999997</v>
      </c>
      <c r="B4079" s="22">
        <v>151.02507</v>
      </c>
      <c r="C4079" s="22">
        <v>148.06428</v>
      </c>
      <c r="D4079" s="22">
        <v>108.81783</v>
      </c>
      <c r="E4079" s="22">
        <v>809.96600999999998</v>
      </c>
      <c r="F4079" s="22">
        <v>801.04539</v>
      </c>
      <c r="G4079" s="22">
        <v>373.61327999999997</v>
      </c>
      <c r="H4079" s="22">
        <v>467.57778000000002</v>
      </c>
      <c r="I4079" s="22">
        <v>85.767129999999995</v>
      </c>
      <c r="J4079" s="22">
        <v>0.28411999999999998</v>
      </c>
      <c r="K4079" s="22">
        <v>24.867660000000001</v>
      </c>
      <c r="L4079" s="21">
        <v>4088.9938299999999</v>
      </c>
      <c r="M4079" s="21">
        <v>2921.06005</v>
      </c>
    </row>
    <row r="4080" spans="1:13">
      <c r="A4080" s="22">
        <v>33.966670000000001</v>
      </c>
      <c r="B4080" s="22">
        <v>151.03108</v>
      </c>
      <c r="C4080" s="22">
        <v>147.93523999999999</v>
      </c>
      <c r="D4080" s="22">
        <v>108.449</v>
      </c>
      <c r="E4080" s="22">
        <v>809.59974999999997</v>
      </c>
      <c r="F4080" s="22">
        <v>801.50504999999998</v>
      </c>
      <c r="G4080" s="22">
        <v>374.56724000000003</v>
      </c>
      <c r="H4080" s="22">
        <v>468.19556999999998</v>
      </c>
      <c r="I4080" s="22">
        <v>85.851749999999996</v>
      </c>
      <c r="J4080" s="22">
        <v>0.28788999999999998</v>
      </c>
      <c r="K4080" s="22">
        <v>24.85472</v>
      </c>
      <c r="L4080" s="21">
        <v>4035.75749</v>
      </c>
      <c r="M4080" s="21">
        <v>2845.5657299999998</v>
      </c>
    </row>
    <row r="4081" spans="1:13">
      <c r="A4081" s="22">
        <v>33.975000000000001</v>
      </c>
      <c r="B4081" s="22">
        <v>150.91580999999999</v>
      </c>
      <c r="C4081" s="22">
        <v>147.68653</v>
      </c>
      <c r="D4081" s="22">
        <v>108.70555</v>
      </c>
      <c r="E4081" s="22">
        <v>809.80629999999996</v>
      </c>
      <c r="F4081" s="22">
        <v>801.42246999999998</v>
      </c>
      <c r="G4081" s="22">
        <v>372.88378</v>
      </c>
      <c r="H4081" s="22">
        <v>467.71818999999999</v>
      </c>
      <c r="I4081" s="22">
        <v>85.902519999999996</v>
      </c>
      <c r="J4081" s="22">
        <v>0.29677999999999999</v>
      </c>
      <c r="K4081" s="22">
        <v>24.98151</v>
      </c>
      <c r="L4081" s="21">
        <v>4024.5924199999999</v>
      </c>
      <c r="M4081" s="21">
        <v>2836.6362899999999</v>
      </c>
    </row>
    <row r="4082" spans="1:13">
      <c r="A4082" s="22">
        <v>33.983330000000002</v>
      </c>
      <c r="B4082" s="22">
        <v>151.08870999999999</v>
      </c>
      <c r="C4082" s="22">
        <v>147.72210999999999</v>
      </c>
      <c r="D4082" s="22">
        <v>108.88323</v>
      </c>
      <c r="E4082" s="22">
        <v>810.62702999999999</v>
      </c>
      <c r="F4082" s="22">
        <v>801.54080999999996</v>
      </c>
      <c r="G4082" s="22">
        <v>373.75357000000002</v>
      </c>
      <c r="H4082" s="22">
        <v>465.78057999999999</v>
      </c>
      <c r="I4082" s="22">
        <v>86.020979999999994</v>
      </c>
      <c r="J4082" s="22">
        <v>0.30091000000000001</v>
      </c>
      <c r="K4082" s="22">
        <v>24.947870000000002</v>
      </c>
      <c r="L4082" s="21">
        <v>3998.7024099999999</v>
      </c>
      <c r="M4082" s="21">
        <v>2939.7306899999999</v>
      </c>
    </row>
    <row r="4083" spans="1:13">
      <c r="A4083" s="22">
        <v>33.991669999999999</v>
      </c>
      <c r="B4083" s="22">
        <v>151.09826000000001</v>
      </c>
      <c r="C4083" s="22">
        <v>147.91152</v>
      </c>
      <c r="D4083" s="22">
        <v>109.08045</v>
      </c>
      <c r="E4083" s="22">
        <v>810.33783000000005</v>
      </c>
      <c r="F4083" s="22">
        <v>801.62338</v>
      </c>
      <c r="G4083" s="22">
        <v>375.57731000000001</v>
      </c>
      <c r="H4083" s="22">
        <v>469.59964000000002</v>
      </c>
      <c r="I4083" s="22">
        <v>86.173289999999994</v>
      </c>
      <c r="J4083" s="22">
        <v>0.29737999999999998</v>
      </c>
      <c r="K4083" s="22">
        <v>25.061720000000001</v>
      </c>
      <c r="L4083" s="21">
        <v>3933.1683200000002</v>
      </c>
      <c r="M4083" s="21">
        <v>2935.9965699999998</v>
      </c>
    </row>
    <row r="4084" spans="1:13">
      <c r="A4084" s="22">
        <v>34</v>
      </c>
      <c r="B4084" s="22">
        <v>151.00102999999999</v>
      </c>
      <c r="C4084" s="22">
        <v>147.86060000000001</v>
      </c>
      <c r="D4084" s="22">
        <v>108.79312</v>
      </c>
      <c r="E4084" s="22">
        <v>811.32944999999995</v>
      </c>
      <c r="F4084" s="22">
        <v>801.41695000000004</v>
      </c>
      <c r="G4084" s="22">
        <v>378.15861000000001</v>
      </c>
      <c r="H4084" s="22">
        <v>474.12072999999998</v>
      </c>
      <c r="I4084" s="22">
        <v>86.139439999999993</v>
      </c>
      <c r="J4084" s="22">
        <v>0.30431999999999998</v>
      </c>
      <c r="K4084" s="22">
        <v>25.122520000000002</v>
      </c>
      <c r="L4084" s="21">
        <v>3951.1295100000002</v>
      </c>
      <c r="M4084" s="21">
        <v>2864.72343</v>
      </c>
    </row>
    <row r="4085" spans="1:13">
      <c r="A4085" s="22">
        <v>34.008330000000001</v>
      </c>
      <c r="B4085" s="22">
        <v>151.04062999999999</v>
      </c>
      <c r="C4085" s="22">
        <v>147.89966999999999</v>
      </c>
      <c r="D4085" s="22">
        <v>108.55257</v>
      </c>
      <c r="E4085" s="22">
        <v>809.53372000000002</v>
      </c>
      <c r="F4085" s="22">
        <v>801.35648000000003</v>
      </c>
      <c r="G4085" s="22">
        <v>376.25069999999999</v>
      </c>
      <c r="H4085" s="22">
        <v>468.72912000000002</v>
      </c>
      <c r="I4085" s="22">
        <v>86.198670000000007</v>
      </c>
      <c r="J4085" s="22">
        <v>0.32234000000000002</v>
      </c>
      <c r="K4085" s="22">
        <v>25.165220000000001</v>
      </c>
      <c r="L4085" s="21">
        <v>4044.3335499999998</v>
      </c>
      <c r="M4085" s="21">
        <v>2949.6342500000001</v>
      </c>
    </row>
    <row r="4086" spans="1:13">
      <c r="A4086" s="22">
        <v>34.016669999999998</v>
      </c>
      <c r="B4086" s="22">
        <v>151.04062999999999</v>
      </c>
      <c r="C4086" s="22">
        <v>147.71967000000001</v>
      </c>
      <c r="D4086" s="22">
        <v>108.41191999999999</v>
      </c>
      <c r="E4086" s="22">
        <v>810.21388000000002</v>
      </c>
      <c r="F4086" s="22">
        <v>801.49951999999996</v>
      </c>
      <c r="G4086" s="22">
        <v>375.88594999999998</v>
      </c>
      <c r="H4086" s="22">
        <v>470.18934999999999</v>
      </c>
      <c r="I4086" s="22">
        <v>86.173289999999994</v>
      </c>
      <c r="J4086" s="22">
        <v>0.31711</v>
      </c>
      <c r="K4086" s="22">
        <v>25.200150000000001</v>
      </c>
      <c r="L4086" s="21">
        <v>4093.8482100000001</v>
      </c>
      <c r="M4086" s="21">
        <v>2930.8012600000002</v>
      </c>
    </row>
    <row r="4087" spans="1:13">
      <c r="A4087" s="22">
        <v>34.024999999999999</v>
      </c>
      <c r="B4087" s="22">
        <v>150.93138999999999</v>
      </c>
      <c r="C4087" s="22">
        <v>147.7919</v>
      </c>
      <c r="D4087" s="22">
        <v>108.95587</v>
      </c>
      <c r="E4087" s="22">
        <v>810.48649999999998</v>
      </c>
      <c r="F4087" s="22">
        <v>801.07010000000002</v>
      </c>
      <c r="G4087" s="22">
        <v>372.96796000000001</v>
      </c>
      <c r="H4087" s="22">
        <v>467.63395000000003</v>
      </c>
      <c r="I4087" s="22">
        <v>86.122519999999994</v>
      </c>
      <c r="J4087" s="22">
        <v>0.31796000000000002</v>
      </c>
      <c r="K4087" s="22">
        <v>25.24025</v>
      </c>
      <c r="L4087" s="21">
        <v>3961.6473299999998</v>
      </c>
      <c r="M4087" s="21">
        <v>2843.2927800000002</v>
      </c>
    </row>
    <row r="4088" spans="1:13">
      <c r="A4088" s="22">
        <v>34.033329999999999</v>
      </c>
      <c r="B4088" s="22">
        <v>151.04062999999999</v>
      </c>
      <c r="C4088" s="22">
        <v>147.80967999999999</v>
      </c>
      <c r="D4088" s="22">
        <v>109.11494999999999</v>
      </c>
      <c r="E4088" s="22">
        <v>810.61596999999995</v>
      </c>
      <c r="F4088" s="22">
        <v>801.44718999999998</v>
      </c>
      <c r="G4088" s="22">
        <v>374.93198999999998</v>
      </c>
      <c r="H4088" s="22">
        <v>468.50447000000003</v>
      </c>
      <c r="I4088" s="22">
        <v>86.122519999999994</v>
      </c>
      <c r="J4088" s="22">
        <v>0.29763000000000001</v>
      </c>
      <c r="K4088" s="22">
        <v>25.154869999999999</v>
      </c>
      <c r="L4088" s="21">
        <v>3994.33347</v>
      </c>
      <c r="M4088" s="21">
        <v>2849.6245600000002</v>
      </c>
    </row>
    <row r="4089" spans="1:13">
      <c r="A4089" s="22">
        <v>34.041670000000003</v>
      </c>
      <c r="B4089" s="22">
        <v>151.08624</v>
      </c>
      <c r="C4089" s="22">
        <v>147.94466</v>
      </c>
      <c r="D4089" s="22">
        <v>108.78694</v>
      </c>
      <c r="E4089" s="22">
        <v>810.06784000000005</v>
      </c>
      <c r="F4089" s="22">
        <v>801.35356999999999</v>
      </c>
      <c r="G4089" s="22">
        <v>375.46508</v>
      </c>
      <c r="H4089" s="22">
        <v>467.43738000000002</v>
      </c>
      <c r="I4089" s="22">
        <v>86.139439999999993</v>
      </c>
      <c r="J4089" s="22">
        <v>0.29458000000000001</v>
      </c>
      <c r="K4089" s="22">
        <v>25.122520000000002</v>
      </c>
      <c r="L4089" s="21">
        <v>4012.4564700000001</v>
      </c>
      <c r="M4089" s="21">
        <v>2909.8576699999999</v>
      </c>
    </row>
    <row r="4090" spans="1:13">
      <c r="A4090" s="22">
        <v>34.049999999999997</v>
      </c>
      <c r="B4090" s="22">
        <v>151.00460000000001</v>
      </c>
      <c r="C4090" s="22">
        <v>147.90912</v>
      </c>
      <c r="D4090" s="22">
        <v>108.5624</v>
      </c>
      <c r="E4090" s="22">
        <v>811.10073</v>
      </c>
      <c r="F4090" s="22">
        <v>801.02329999999995</v>
      </c>
      <c r="G4090" s="22">
        <v>376.36293000000001</v>
      </c>
      <c r="H4090" s="22">
        <v>472.82898999999998</v>
      </c>
      <c r="I4090" s="22">
        <v>86.088669999999993</v>
      </c>
      <c r="J4090" s="22">
        <v>0.29737999999999998</v>
      </c>
      <c r="K4090" s="22">
        <v>25.07724</v>
      </c>
      <c r="L4090" s="21">
        <v>4098.2171500000004</v>
      </c>
      <c r="M4090" s="21">
        <v>2838.42218</v>
      </c>
    </row>
    <row r="4091" spans="1:13">
      <c r="A4091" s="22">
        <v>34.058329999999998</v>
      </c>
      <c r="B4091" s="22">
        <v>150.96499</v>
      </c>
      <c r="C4091" s="22">
        <v>147.82505</v>
      </c>
      <c r="D4091" s="22">
        <v>108.42792</v>
      </c>
      <c r="E4091" s="22">
        <v>810.18073000000004</v>
      </c>
      <c r="F4091" s="22">
        <v>801.34253000000001</v>
      </c>
      <c r="G4091" s="22">
        <v>370.27442000000002</v>
      </c>
      <c r="H4091" s="22">
        <v>463.19709999999998</v>
      </c>
      <c r="I4091" s="22">
        <v>86.097130000000007</v>
      </c>
      <c r="J4091" s="22">
        <v>0.29580000000000001</v>
      </c>
      <c r="K4091" s="22">
        <v>25.112169999999999</v>
      </c>
      <c r="L4091" s="21">
        <v>4042.3917999999999</v>
      </c>
      <c r="M4091" s="21">
        <v>2845.7280799999999</v>
      </c>
    </row>
    <row r="4092" spans="1:13">
      <c r="A4092" s="22">
        <v>34.066670000000002</v>
      </c>
      <c r="B4092" s="22">
        <v>151.04664</v>
      </c>
      <c r="C4092" s="22">
        <v>147.86060000000001</v>
      </c>
      <c r="D4092" s="22">
        <v>108.93371</v>
      </c>
      <c r="E4092" s="22">
        <v>810.22203999999999</v>
      </c>
      <c r="F4092" s="22">
        <v>801.59024999999997</v>
      </c>
      <c r="G4092" s="22">
        <v>373.86579999999998</v>
      </c>
      <c r="H4092" s="22">
        <v>466.08947000000001</v>
      </c>
      <c r="I4092" s="22">
        <v>86.071749999999994</v>
      </c>
      <c r="J4092" s="22">
        <v>0.29677999999999999</v>
      </c>
      <c r="K4092" s="22">
        <v>25.03584</v>
      </c>
      <c r="L4092" s="21">
        <v>3971.8415199999999</v>
      </c>
      <c r="M4092" s="21">
        <v>2831.92805</v>
      </c>
    </row>
    <row r="4093" spans="1:13">
      <c r="A4093" s="22">
        <v>34.075000000000003</v>
      </c>
      <c r="B4093" s="22">
        <v>151.01660999999999</v>
      </c>
      <c r="C4093" s="22">
        <v>147.92097000000001</v>
      </c>
      <c r="D4093" s="22">
        <v>109.32449</v>
      </c>
      <c r="E4093" s="22">
        <v>810.43412999999998</v>
      </c>
      <c r="F4093" s="22">
        <v>801.59577000000002</v>
      </c>
      <c r="G4093" s="22">
        <v>372.68738000000002</v>
      </c>
      <c r="H4093" s="22">
        <v>466.56686000000002</v>
      </c>
      <c r="I4093" s="22">
        <v>86.088669999999993</v>
      </c>
      <c r="J4093" s="22">
        <v>0.29507</v>
      </c>
      <c r="K4093" s="22">
        <v>25.0242</v>
      </c>
      <c r="L4093" s="21">
        <v>3911.9708799999999</v>
      </c>
      <c r="M4093" s="21">
        <v>2901.9023499999998</v>
      </c>
    </row>
    <row r="4094" spans="1:13">
      <c r="A4094" s="22">
        <v>34.083329999999997</v>
      </c>
      <c r="B4094" s="22">
        <v>150.95899</v>
      </c>
      <c r="C4094" s="22">
        <v>147.77413000000001</v>
      </c>
      <c r="D4094" s="22">
        <v>108.8905</v>
      </c>
      <c r="E4094" s="22">
        <v>809.89153999999996</v>
      </c>
      <c r="F4094" s="22">
        <v>801.54895999999997</v>
      </c>
      <c r="G4094" s="22">
        <v>375.54926</v>
      </c>
      <c r="H4094" s="22">
        <v>468.98185000000001</v>
      </c>
      <c r="I4094" s="22">
        <v>86.088669999999993</v>
      </c>
      <c r="J4094" s="22">
        <v>0.29421999999999998</v>
      </c>
      <c r="K4094" s="22">
        <v>25.038430000000002</v>
      </c>
      <c r="L4094" s="21">
        <v>3994.33347</v>
      </c>
      <c r="M4094" s="21">
        <v>2904.6623599999998</v>
      </c>
    </row>
    <row r="4095" spans="1:13">
      <c r="A4095" s="22">
        <v>34.091670000000001</v>
      </c>
      <c r="B4095" s="22">
        <v>150.92538999999999</v>
      </c>
      <c r="C4095" s="22">
        <v>147.87597</v>
      </c>
      <c r="D4095" s="22">
        <v>108.57474999999999</v>
      </c>
      <c r="E4095" s="22">
        <v>809.73182999999995</v>
      </c>
      <c r="F4095" s="22">
        <v>801.43061999999998</v>
      </c>
      <c r="G4095" s="22">
        <v>375.66149000000001</v>
      </c>
      <c r="H4095" s="22">
        <v>469.59964000000002</v>
      </c>
      <c r="I4095" s="22">
        <v>86.114059999999995</v>
      </c>
      <c r="J4095" s="22">
        <v>0.30286000000000002</v>
      </c>
      <c r="K4095" s="22">
        <v>25.028079999999999</v>
      </c>
      <c r="L4095" s="21">
        <v>3927.3430699999999</v>
      </c>
      <c r="M4095" s="21">
        <v>2853.0339899999999</v>
      </c>
    </row>
    <row r="4096" spans="1:13">
      <c r="A4096" s="22">
        <v>34.1</v>
      </c>
      <c r="B4096" s="22">
        <v>150.98301000000001</v>
      </c>
      <c r="C4096" s="22">
        <v>147.66282000000001</v>
      </c>
      <c r="D4096" s="22">
        <v>108.58710000000001</v>
      </c>
      <c r="E4096" s="22">
        <v>809.49503000000004</v>
      </c>
      <c r="F4096" s="22">
        <v>800.98752999999999</v>
      </c>
      <c r="G4096" s="22">
        <v>370.44277</v>
      </c>
      <c r="H4096" s="22">
        <v>462.43889999999999</v>
      </c>
      <c r="I4096" s="22">
        <v>86.097130000000007</v>
      </c>
      <c r="J4096" s="22">
        <v>0.30103999999999997</v>
      </c>
      <c r="K4096" s="22">
        <v>24.984100000000002</v>
      </c>
      <c r="L4096" s="21">
        <v>3926.0485699999999</v>
      </c>
      <c r="M4096" s="21">
        <v>2841.9939599999998</v>
      </c>
    </row>
    <row r="4097" spans="1:13">
      <c r="A4097" s="22">
        <v>34.108330000000002</v>
      </c>
      <c r="B4097" s="22">
        <v>150.76694000000001</v>
      </c>
      <c r="C4097" s="22">
        <v>147.58466000000001</v>
      </c>
      <c r="D4097" s="22">
        <v>108.74007</v>
      </c>
      <c r="E4097" s="22">
        <v>810.79229999999995</v>
      </c>
      <c r="F4097" s="22">
        <v>800.79768999999999</v>
      </c>
      <c r="G4097" s="22">
        <v>373.50105000000002</v>
      </c>
      <c r="H4097" s="22">
        <v>470.27359000000001</v>
      </c>
      <c r="I4097" s="22">
        <v>86.071749999999994</v>
      </c>
      <c r="J4097" s="22">
        <v>0.29543999999999998</v>
      </c>
      <c r="K4097" s="22">
        <v>25.004799999999999</v>
      </c>
      <c r="L4097" s="21">
        <v>4002.9095299999999</v>
      </c>
      <c r="M4097" s="21">
        <v>2916.6765099999998</v>
      </c>
    </row>
    <row r="4098" spans="1:13">
      <c r="A4098" s="22">
        <v>34.116669999999999</v>
      </c>
      <c r="B4098" s="22">
        <v>151.08624</v>
      </c>
      <c r="C4098" s="22">
        <v>147.89966999999999</v>
      </c>
      <c r="D4098" s="22">
        <v>108.97439</v>
      </c>
      <c r="E4098" s="22">
        <v>810.14784999999995</v>
      </c>
      <c r="F4098" s="22">
        <v>801.55739000000005</v>
      </c>
      <c r="G4098" s="22">
        <v>373.19242000000003</v>
      </c>
      <c r="H4098" s="22">
        <v>465.86482000000001</v>
      </c>
      <c r="I4098" s="22">
        <v>86.080209999999994</v>
      </c>
      <c r="J4098" s="22">
        <v>0.29751</v>
      </c>
      <c r="K4098" s="22">
        <v>24.93882</v>
      </c>
      <c r="L4098" s="21">
        <v>4022.4888500000002</v>
      </c>
      <c r="M4098" s="21">
        <v>2854.6575200000002</v>
      </c>
    </row>
    <row r="4099" spans="1:13">
      <c r="A4099" s="22">
        <v>34.125</v>
      </c>
      <c r="B4099" s="22">
        <v>151.05866</v>
      </c>
      <c r="C4099" s="22">
        <v>147.87245999999999</v>
      </c>
      <c r="D4099" s="22">
        <v>108.99292</v>
      </c>
      <c r="E4099" s="22">
        <v>810.10100999999997</v>
      </c>
      <c r="F4099" s="22">
        <v>801.63444000000004</v>
      </c>
      <c r="G4099" s="22">
        <v>373.44493</v>
      </c>
      <c r="H4099" s="22">
        <v>466.98808000000002</v>
      </c>
      <c r="I4099" s="22">
        <v>86.097130000000007</v>
      </c>
      <c r="J4099" s="22">
        <v>0.29897000000000001</v>
      </c>
      <c r="K4099" s="22">
        <v>24.96857</v>
      </c>
      <c r="L4099" s="21">
        <v>4059.8675600000001</v>
      </c>
      <c r="M4099" s="21">
        <v>2884.0434799999998</v>
      </c>
    </row>
    <row r="4100" spans="1:13">
      <c r="A4100" s="22">
        <v>34.133330000000001</v>
      </c>
      <c r="B4100" s="22">
        <v>151.19547</v>
      </c>
      <c r="C4100" s="22">
        <v>147.91745</v>
      </c>
      <c r="D4100" s="22">
        <v>108.28979</v>
      </c>
      <c r="E4100" s="22">
        <v>809.32718999999997</v>
      </c>
      <c r="F4100" s="22">
        <v>801.60419999999999</v>
      </c>
      <c r="G4100" s="22">
        <v>371.92982000000001</v>
      </c>
      <c r="H4100" s="22">
        <v>464.01146</v>
      </c>
      <c r="I4100" s="22">
        <v>86.139439999999993</v>
      </c>
      <c r="J4100" s="22">
        <v>0.28216999999999998</v>
      </c>
      <c r="K4100" s="22">
        <v>24.955629999999999</v>
      </c>
      <c r="L4100" s="21">
        <v>3996.43703</v>
      </c>
      <c r="M4100" s="21">
        <v>2893.4599800000001</v>
      </c>
    </row>
    <row r="4101" spans="1:13">
      <c r="A4101" s="22">
        <v>34.141669999999998</v>
      </c>
      <c r="B4101" s="22">
        <v>151.1283</v>
      </c>
      <c r="C4101" s="22">
        <v>147.76118</v>
      </c>
      <c r="D4101" s="22">
        <v>108.4083</v>
      </c>
      <c r="E4101" s="22">
        <v>809.97707000000003</v>
      </c>
      <c r="F4101" s="22">
        <v>802.1712</v>
      </c>
      <c r="G4101" s="22">
        <v>373.50105000000002</v>
      </c>
      <c r="H4101" s="22">
        <v>470.07702</v>
      </c>
      <c r="I4101" s="22">
        <v>86.080209999999994</v>
      </c>
      <c r="J4101" s="22">
        <v>0.29264000000000001</v>
      </c>
      <c r="K4101" s="22">
        <v>24.964690000000001</v>
      </c>
      <c r="L4101" s="21">
        <v>3798.86393</v>
      </c>
      <c r="M4101" s="21">
        <v>2855.3069300000002</v>
      </c>
    </row>
    <row r="4102" spans="1:13">
      <c r="A4102" s="22">
        <v>34.15</v>
      </c>
      <c r="B4102" s="22">
        <v>150.97344000000001</v>
      </c>
      <c r="C4102" s="22">
        <v>147.78838999999999</v>
      </c>
      <c r="D4102" s="22">
        <v>108.67104</v>
      </c>
      <c r="E4102" s="22">
        <v>810.15890999999999</v>
      </c>
      <c r="F4102" s="22">
        <v>801.69230000000005</v>
      </c>
      <c r="G4102" s="22">
        <v>375.52120000000002</v>
      </c>
      <c r="H4102" s="22">
        <v>468.39213999999998</v>
      </c>
      <c r="I4102" s="22">
        <v>86.088669999999993</v>
      </c>
      <c r="J4102" s="22">
        <v>0.30370999999999998</v>
      </c>
      <c r="K4102" s="22">
        <v>24.942699999999999</v>
      </c>
      <c r="L4102" s="21">
        <v>4088.50839</v>
      </c>
      <c r="M4102" s="21">
        <v>2878.6858200000001</v>
      </c>
    </row>
    <row r="4103" spans="1:13">
      <c r="A4103" s="22">
        <v>34.158329999999999</v>
      </c>
      <c r="B4103" s="22">
        <v>151.16189</v>
      </c>
      <c r="C4103" s="22">
        <v>147.74932000000001</v>
      </c>
      <c r="D4103" s="22">
        <v>108.95842</v>
      </c>
      <c r="E4103" s="22">
        <v>810.56651999999997</v>
      </c>
      <c r="F4103" s="22">
        <v>801.56290999999999</v>
      </c>
      <c r="G4103" s="22">
        <v>373.02406999999999</v>
      </c>
      <c r="H4103" s="22">
        <v>466.53877999999997</v>
      </c>
      <c r="I4103" s="22">
        <v>86.097130000000007</v>
      </c>
      <c r="J4103" s="22">
        <v>0.30018</v>
      </c>
      <c r="K4103" s="22">
        <v>25.02291</v>
      </c>
      <c r="L4103" s="21">
        <v>3928.7993799999999</v>
      </c>
      <c r="M4103" s="21">
        <v>2866.6716700000002</v>
      </c>
    </row>
    <row r="4104" spans="1:13">
      <c r="A4104" s="22">
        <v>34.166670000000003</v>
      </c>
      <c r="B4104" s="22">
        <v>151.05866</v>
      </c>
      <c r="C4104" s="22">
        <v>147.91745</v>
      </c>
      <c r="D4104" s="22">
        <v>108.94606</v>
      </c>
      <c r="E4104" s="22">
        <v>810.81442000000004</v>
      </c>
      <c r="F4104" s="22">
        <v>800.81979000000001</v>
      </c>
      <c r="G4104" s="22">
        <v>371.84564999999998</v>
      </c>
      <c r="H4104" s="22">
        <v>465.7525</v>
      </c>
      <c r="I4104" s="22">
        <v>86.088669999999993</v>
      </c>
      <c r="J4104" s="22">
        <v>0.30237999999999998</v>
      </c>
      <c r="K4104" s="22">
        <v>25.081119999999999</v>
      </c>
      <c r="L4104" s="21">
        <v>4063.7510600000001</v>
      </c>
      <c r="M4104" s="21">
        <v>2841.6692499999999</v>
      </c>
    </row>
    <row r="4105" spans="1:13">
      <c r="A4105" s="22">
        <v>34.174999999999997</v>
      </c>
      <c r="B4105" s="22">
        <v>151.28066999999999</v>
      </c>
      <c r="C4105" s="22">
        <v>147.77653000000001</v>
      </c>
      <c r="D4105" s="22">
        <v>108.56493</v>
      </c>
      <c r="E4105" s="22">
        <v>809.94682</v>
      </c>
      <c r="F4105" s="22">
        <v>801.27391</v>
      </c>
      <c r="G4105" s="22">
        <v>374.65141</v>
      </c>
      <c r="H4105" s="22">
        <v>467.97091999999998</v>
      </c>
      <c r="I4105" s="22">
        <v>86.046360000000007</v>
      </c>
      <c r="J4105" s="22">
        <v>0.29238999999999998</v>
      </c>
      <c r="K4105" s="22">
        <v>25.00609</v>
      </c>
      <c r="L4105" s="21">
        <v>3931.8738199999998</v>
      </c>
      <c r="M4105" s="21">
        <v>2892.1611499999999</v>
      </c>
    </row>
    <row r="4106" spans="1:13">
      <c r="A4106" s="22">
        <v>34.183329999999998</v>
      </c>
      <c r="B4106" s="22">
        <v>151.10426000000001</v>
      </c>
      <c r="C4106" s="22">
        <v>147.87245999999999</v>
      </c>
      <c r="D4106" s="22">
        <v>108.38357000000001</v>
      </c>
      <c r="E4106" s="22">
        <v>810.48388999999997</v>
      </c>
      <c r="F4106" s="22">
        <v>801.64549</v>
      </c>
      <c r="G4106" s="22">
        <v>372.40679999999998</v>
      </c>
      <c r="H4106" s="22">
        <v>464.96622000000002</v>
      </c>
      <c r="I4106" s="22">
        <v>86.071749999999994</v>
      </c>
      <c r="J4106" s="22">
        <v>0.29117999999999999</v>
      </c>
      <c r="K4106" s="22">
        <v>25.056539999999998</v>
      </c>
      <c r="L4106" s="21">
        <v>4013.4273499999999</v>
      </c>
      <c r="M4106" s="21">
        <v>2840.0457200000001</v>
      </c>
    </row>
    <row r="4107" spans="1:13">
      <c r="A4107" s="22">
        <v>34.191670000000002</v>
      </c>
      <c r="B4107" s="22">
        <v>150.97344000000001</v>
      </c>
      <c r="C4107" s="22">
        <v>147.87839</v>
      </c>
      <c r="D4107" s="22">
        <v>108.71791</v>
      </c>
      <c r="E4107" s="22">
        <v>810.11760000000004</v>
      </c>
      <c r="F4107" s="22">
        <v>801.27944000000002</v>
      </c>
      <c r="G4107" s="22">
        <v>373.02406999999999</v>
      </c>
      <c r="H4107" s="22">
        <v>467.88668000000001</v>
      </c>
      <c r="I4107" s="22">
        <v>86.080209999999994</v>
      </c>
      <c r="J4107" s="22">
        <v>0.29264000000000001</v>
      </c>
      <c r="K4107" s="22">
        <v>25.106999999999999</v>
      </c>
      <c r="L4107" s="21">
        <v>4065.2073799999998</v>
      </c>
      <c r="M4107" s="21">
        <v>2889.4011399999999</v>
      </c>
    </row>
    <row r="4108" spans="1:13">
      <c r="A4108" s="22">
        <v>34.200000000000003</v>
      </c>
      <c r="B4108" s="22">
        <v>150.92783</v>
      </c>
      <c r="C4108" s="22">
        <v>147.83339000000001</v>
      </c>
      <c r="D4108" s="22">
        <v>108.95224</v>
      </c>
      <c r="E4108" s="22">
        <v>810.14784999999995</v>
      </c>
      <c r="F4108" s="22">
        <v>801.59866999999997</v>
      </c>
      <c r="G4108" s="22">
        <v>376.33487000000002</v>
      </c>
      <c r="H4108" s="22">
        <v>469.71195999999998</v>
      </c>
      <c r="I4108" s="22">
        <v>86.080209999999994</v>
      </c>
      <c r="J4108" s="22">
        <v>0.29531000000000002</v>
      </c>
      <c r="K4108" s="22">
        <v>25.160039999999999</v>
      </c>
      <c r="L4108" s="21">
        <v>3969.4143300000001</v>
      </c>
      <c r="M4108" s="21">
        <v>2840.6951300000001</v>
      </c>
    </row>
    <row r="4109" spans="1:13">
      <c r="A4109" s="22">
        <v>34.208329999999997</v>
      </c>
      <c r="B4109" s="22">
        <v>151.20749000000001</v>
      </c>
      <c r="C4109" s="22">
        <v>148.01929000000001</v>
      </c>
      <c r="D4109" s="22">
        <v>108.77096</v>
      </c>
      <c r="E4109" s="22">
        <v>810.92178000000001</v>
      </c>
      <c r="F4109" s="22">
        <v>801.71149000000003</v>
      </c>
      <c r="G4109" s="22">
        <v>373.44493</v>
      </c>
      <c r="H4109" s="22">
        <v>466.51069000000001</v>
      </c>
      <c r="I4109" s="22">
        <v>86.114059999999995</v>
      </c>
      <c r="J4109" s="22">
        <v>0.28240999999999999</v>
      </c>
      <c r="K4109" s="22">
        <v>25.231190000000002</v>
      </c>
      <c r="L4109" s="21">
        <v>3816.6633099999999</v>
      </c>
      <c r="M4109" s="21">
        <v>2859.69047</v>
      </c>
    </row>
    <row r="4110" spans="1:13">
      <c r="A4110" s="22">
        <v>34.216670000000001</v>
      </c>
      <c r="B4110" s="22">
        <v>151.01906</v>
      </c>
      <c r="C4110" s="22">
        <v>148.05835999999999</v>
      </c>
      <c r="D4110" s="22">
        <v>108.76478</v>
      </c>
      <c r="E4110" s="22">
        <v>811.12284999999997</v>
      </c>
      <c r="F4110" s="22">
        <v>801.04539</v>
      </c>
      <c r="G4110" s="22">
        <v>375.04422</v>
      </c>
      <c r="H4110" s="22">
        <v>471.36876000000001</v>
      </c>
      <c r="I4110" s="22">
        <v>86.088669999999993</v>
      </c>
      <c r="J4110" s="22">
        <v>0.27888000000000002</v>
      </c>
      <c r="K4110" s="22">
        <v>25.147099999999998</v>
      </c>
      <c r="L4110" s="21">
        <v>4039.8027999999999</v>
      </c>
      <c r="M4110" s="21">
        <v>2853.0339899999999</v>
      </c>
    </row>
    <row r="4111" spans="1:13">
      <c r="A4111" s="22">
        <v>34.225000000000001</v>
      </c>
      <c r="B4111" s="22">
        <v>151.19547</v>
      </c>
      <c r="C4111" s="22">
        <v>147.91745</v>
      </c>
      <c r="D4111" s="22">
        <v>108.52423</v>
      </c>
      <c r="E4111" s="22">
        <v>810.29651000000001</v>
      </c>
      <c r="F4111" s="22">
        <v>801.25180999999998</v>
      </c>
      <c r="G4111" s="22">
        <v>370.86363</v>
      </c>
      <c r="H4111" s="22">
        <v>463.19709999999998</v>
      </c>
      <c r="I4111" s="22">
        <v>86.012519999999995</v>
      </c>
      <c r="J4111" s="22">
        <v>0.26852999999999999</v>
      </c>
      <c r="K4111" s="22">
        <v>25.135459999999998</v>
      </c>
      <c r="L4111" s="21">
        <v>3968.7670800000001</v>
      </c>
      <c r="M4111" s="21">
        <v>2877.0622899999998</v>
      </c>
    </row>
    <row r="4112" spans="1:13">
      <c r="A4112" s="22">
        <v>34.233330000000002</v>
      </c>
      <c r="B4112" s="22">
        <v>150.92182</v>
      </c>
      <c r="C4112" s="22">
        <v>147.78245999999999</v>
      </c>
      <c r="D4112" s="22">
        <v>108.47734</v>
      </c>
      <c r="E4112" s="22">
        <v>810.47283000000004</v>
      </c>
      <c r="F4112" s="22">
        <v>801.428</v>
      </c>
      <c r="G4112" s="22">
        <v>374.87587000000002</v>
      </c>
      <c r="H4112" s="22">
        <v>468.81335999999999</v>
      </c>
      <c r="I4112" s="22">
        <v>86.054829999999995</v>
      </c>
      <c r="J4112" s="22">
        <v>0.27278999999999998</v>
      </c>
      <c r="K4112" s="22">
        <v>25.171679999999999</v>
      </c>
      <c r="L4112" s="21">
        <v>3965.85446</v>
      </c>
      <c r="M4112" s="21">
        <v>2878.5234700000001</v>
      </c>
    </row>
    <row r="4113" spans="1:13">
      <c r="A4113" s="22">
        <v>34.241669999999999</v>
      </c>
      <c r="B4113" s="22">
        <v>151.00102999999999</v>
      </c>
      <c r="C4113" s="22">
        <v>147.90559999999999</v>
      </c>
      <c r="D4113" s="22">
        <v>108.88685</v>
      </c>
      <c r="E4113" s="22">
        <v>810.13126</v>
      </c>
      <c r="F4113" s="22">
        <v>800.88025000000005</v>
      </c>
      <c r="G4113" s="22">
        <v>374.17442999999997</v>
      </c>
      <c r="H4113" s="22">
        <v>470.35782999999998</v>
      </c>
      <c r="I4113" s="22">
        <v>85.936359999999993</v>
      </c>
      <c r="J4113" s="22">
        <v>0.28678999999999999</v>
      </c>
      <c r="K4113" s="22">
        <v>25.069479999999999</v>
      </c>
      <c r="L4113" s="21">
        <v>4049.02612</v>
      </c>
      <c r="M4113" s="21">
        <v>2819.2644799999998</v>
      </c>
    </row>
    <row r="4114" spans="1:13">
      <c r="A4114" s="22">
        <v>34.25</v>
      </c>
      <c r="B4114" s="22">
        <v>151.03462999999999</v>
      </c>
      <c r="C4114" s="22">
        <v>147.71375</v>
      </c>
      <c r="D4114" s="22">
        <v>109.15563</v>
      </c>
      <c r="E4114" s="22">
        <v>809.72367999999994</v>
      </c>
      <c r="F4114" s="22">
        <v>801.09218999999996</v>
      </c>
      <c r="G4114" s="22">
        <v>373.50105000000002</v>
      </c>
      <c r="H4114" s="22">
        <v>466.62302</v>
      </c>
      <c r="I4114" s="22">
        <v>86.020979999999994</v>
      </c>
      <c r="J4114" s="22">
        <v>0.30481000000000003</v>
      </c>
      <c r="K4114" s="22">
        <v>25.04102</v>
      </c>
      <c r="L4114" s="21">
        <v>3917.3106899999998</v>
      </c>
      <c r="M4114" s="21">
        <v>2843.6174900000001</v>
      </c>
    </row>
    <row r="4115" spans="1:13">
      <c r="A4115" s="22">
        <v>34.258330000000001</v>
      </c>
      <c r="B4115" s="22">
        <v>151.18947</v>
      </c>
      <c r="C4115" s="22">
        <v>148.00151</v>
      </c>
      <c r="D4115" s="22">
        <v>108.70555</v>
      </c>
      <c r="E4115" s="22">
        <v>809.90812000000005</v>
      </c>
      <c r="F4115" s="22">
        <v>800.78111999999999</v>
      </c>
      <c r="G4115" s="22">
        <v>373.27659</v>
      </c>
      <c r="H4115" s="22">
        <v>467.35313000000002</v>
      </c>
      <c r="I4115" s="22">
        <v>86.020979999999994</v>
      </c>
      <c r="J4115" s="22">
        <v>0.29641000000000001</v>
      </c>
      <c r="K4115" s="22">
        <v>25.07854</v>
      </c>
      <c r="L4115" s="21">
        <v>4011.9710399999999</v>
      </c>
      <c r="M4115" s="21">
        <v>2894.4340999999999</v>
      </c>
    </row>
    <row r="4116" spans="1:13">
      <c r="A4116" s="22">
        <v>34.266669999999998</v>
      </c>
      <c r="B4116" s="22">
        <v>151.08624</v>
      </c>
      <c r="C4116" s="22">
        <v>147.89966999999999</v>
      </c>
      <c r="D4116" s="22">
        <v>108.64633000000001</v>
      </c>
      <c r="E4116" s="22">
        <v>809.94389999999999</v>
      </c>
      <c r="F4116" s="22">
        <v>801.02329999999995</v>
      </c>
      <c r="G4116" s="22">
        <v>377.48523</v>
      </c>
      <c r="H4116" s="22">
        <v>472.04271</v>
      </c>
      <c r="I4116" s="22">
        <v>85.936359999999993</v>
      </c>
      <c r="J4116" s="22">
        <v>0.29056999999999999</v>
      </c>
      <c r="K4116" s="22">
        <v>25.04102</v>
      </c>
      <c r="L4116" s="21">
        <v>4154.2043199999998</v>
      </c>
      <c r="M4116" s="21">
        <v>2901.9023499999998</v>
      </c>
    </row>
    <row r="4117" spans="1:13">
      <c r="A4117" s="22">
        <v>34.274999999999999</v>
      </c>
      <c r="B4117" s="22">
        <v>151.05265</v>
      </c>
      <c r="C4117" s="22">
        <v>147.82153</v>
      </c>
      <c r="D4117" s="22">
        <v>108.42428</v>
      </c>
      <c r="E4117" s="22">
        <v>810.06231000000002</v>
      </c>
      <c r="F4117" s="22">
        <v>801.38933999999995</v>
      </c>
      <c r="G4117" s="22">
        <v>376.58739000000003</v>
      </c>
      <c r="H4117" s="22">
        <v>470.91946000000002</v>
      </c>
      <c r="I4117" s="22">
        <v>86.029439999999994</v>
      </c>
      <c r="J4117" s="22">
        <v>0.28971999999999998</v>
      </c>
      <c r="K4117" s="22">
        <v>24.98151</v>
      </c>
      <c r="L4117" s="21">
        <v>3911</v>
      </c>
      <c r="M4117" s="21">
        <v>2872.5163899999998</v>
      </c>
    </row>
    <row r="4118" spans="1:13">
      <c r="A4118" s="22">
        <v>34.283329999999999</v>
      </c>
      <c r="B4118" s="22">
        <v>150.98901000000001</v>
      </c>
      <c r="C4118" s="22">
        <v>147.62374</v>
      </c>
      <c r="D4118" s="22">
        <v>108.73390000000001</v>
      </c>
      <c r="E4118" s="22">
        <v>809.99073999999996</v>
      </c>
      <c r="F4118" s="22">
        <v>801.31781000000001</v>
      </c>
      <c r="G4118" s="22">
        <v>374.59530000000001</v>
      </c>
      <c r="H4118" s="22">
        <v>469.23457999999999</v>
      </c>
      <c r="I4118" s="22">
        <v>86.063289999999995</v>
      </c>
      <c r="J4118" s="22">
        <v>0.30237999999999998</v>
      </c>
      <c r="K4118" s="22">
        <v>25.012560000000001</v>
      </c>
      <c r="L4118" s="21">
        <v>4108.5731599999999</v>
      </c>
      <c r="M4118" s="21">
        <v>2892.3235</v>
      </c>
    </row>
    <row r="4119" spans="1:13">
      <c r="A4119" s="22">
        <v>34.291670000000003</v>
      </c>
      <c r="B4119" s="22">
        <v>150.80654999999999</v>
      </c>
      <c r="C4119" s="22">
        <v>147.84875</v>
      </c>
      <c r="D4119" s="22">
        <v>109.10878</v>
      </c>
      <c r="E4119" s="22">
        <v>810.19730000000004</v>
      </c>
      <c r="F4119" s="22">
        <v>802.01969999999994</v>
      </c>
      <c r="G4119" s="22">
        <v>375.38090999999997</v>
      </c>
      <c r="H4119" s="22">
        <v>468.11133000000001</v>
      </c>
      <c r="I4119" s="22">
        <v>86.080209999999994</v>
      </c>
      <c r="J4119" s="22">
        <v>0.29093000000000002</v>
      </c>
      <c r="K4119" s="22">
        <v>24.951750000000001</v>
      </c>
      <c r="L4119" s="21">
        <v>3969.5761400000001</v>
      </c>
      <c r="M4119" s="21">
        <v>2804.0032700000002</v>
      </c>
    </row>
    <row r="4120" spans="1:13">
      <c r="A4120" s="22">
        <v>34.299999999999997</v>
      </c>
      <c r="B4120" s="22">
        <v>151.05265</v>
      </c>
      <c r="C4120" s="22">
        <v>147.82153</v>
      </c>
      <c r="D4120" s="22">
        <v>108.79929</v>
      </c>
      <c r="E4120" s="22">
        <v>810.28545999999994</v>
      </c>
      <c r="F4120" s="22">
        <v>801.52976000000001</v>
      </c>
      <c r="G4120" s="22">
        <v>375.15645000000001</v>
      </c>
      <c r="H4120" s="22">
        <v>468.67295999999999</v>
      </c>
      <c r="I4120" s="22">
        <v>86.088669999999993</v>
      </c>
      <c r="J4120" s="22">
        <v>0.29677999999999999</v>
      </c>
      <c r="K4120" s="22">
        <v>24.953050000000001</v>
      </c>
      <c r="L4120" s="21">
        <v>3951.93858</v>
      </c>
      <c r="M4120" s="21">
        <v>2848.3257400000002</v>
      </c>
    </row>
    <row r="4121" spans="1:13">
      <c r="A4121" s="22">
        <v>34.308329999999998</v>
      </c>
      <c r="B4121" s="22">
        <v>151.05265</v>
      </c>
      <c r="C4121" s="22">
        <v>147.64152000000001</v>
      </c>
      <c r="D4121" s="22">
        <v>108.42428</v>
      </c>
      <c r="E4121" s="22">
        <v>810.13941</v>
      </c>
      <c r="F4121" s="22">
        <v>801.67282999999998</v>
      </c>
      <c r="G4121" s="22">
        <v>372.04205000000002</v>
      </c>
      <c r="H4121" s="22">
        <v>466.79151000000002</v>
      </c>
      <c r="I4121" s="22">
        <v>86.071749999999994</v>
      </c>
      <c r="J4121" s="22">
        <v>0.28947000000000001</v>
      </c>
      <c r="K4121" s="22">
        <v>24.964690000000001</v>
      </c>
      <c r="L4121" s="21">
        <v>4053.07143</v>
      </c>
      <c r="M4121" s="21">
        <v>2909.53296</v>
      </c>
    </row>
    <row r="4122" spans="1:13">
      <c r="A4122" s="22">
        <v>34.316670000000002</v>
      </c>
      <c r="B4122" s="22">
        <v>150.96743000000001</v>
      </c>
      <c r="C4122" s="22">
        <v>147.78245999999999</v>
      </c>
      <c r="D4122" s="22">
        <v>108.43046</v>
      </c>
      <c r="E4122" s="22">
        <v>809.88338999999996</v>
      </c>
      <c r="F4122" s="22">
        <v>801.49951999999996</v>
      </c>
      <c r="G4122" s="22">
        <v>375.10032999999999</v>
      </c>
      <c r="H4122" s="22">
        <v>470.16127</v>
      </c>
      <c r="I4122" s="22">
        <v>86.088669999999993</v>
      </c>
      <c r="J4122" s="22">
        <v>0.29226999999999997</v>
      </c>
      <c r="K4122" s="22">
        <v>24.98151</v>
      </c>
      <c r="L4122" s="21">
        <v>4077.6669499999998</v>
      </c>
      <c r="M4122" s="21">
        <v>2859.69047</v>
      </c>
    </row>
    <row r="4123" spans="1:13">
      <c r="A4123" s="22">
        <v>34.325000000000003</v>
      </c>
      <c r="B4123" s="22">
        <v>150.92783</v>
      </c>
      <c r="C4123" s="22">
        <v>147.78838999999999</v>
      </c>
      <c r="D4123" s="22">
        <v>108.99909</v>
      </c>
      <c r="E4123" s="22">
        <v>810.13679000000002</v>
      </c>
      <c r="F4123" s="22">
        <v>801.54633000000001</v>
      </c>
      <c r="G4123" s="22">
        <v>375.94206000000003</v>
      </c>
      <c r="H4123" s="22">
        <v>469.26265999999998</v>
      </c>
      <c r="I4123" s="22">
        <v>86.097130000000007</v>
      </c>
      <c r="J4123" s="22">
        <v>0.31029000000000001</v>
      </c>
      <c r="K4123" s="22">
        <v>24.982800000000001</v>
      </c>
      <c r="L4123" s="21">
        <v>4018.9289800000001</v>
      </c>
      <c r="M4123" s="21">
        <v>2914.8906299999999</v>
      </c>
    </row>
    <row r="4124" spans="1:13">
      <c r="A4124" s="22">
        <v>34.333329999999997</v>
      </c>
      <c r="B4124" s="22">
        <v>150.8366</v>
      </c>
      <c r="C4124" s="22">
        <v>147.42832999999999</v>
      </c>
      <c r="D4124" s="22">
        <v>109.1865</v>
      </c>
      <c r="E4124" s="22">
        <v>810.29391999999996</v>
      </c>
      <c r="F4124" s="22">
        <v>801.57950000000005</v>
      </c>
      <c r="G4124" s="22">
        <v>373.13630000000001</v>
      </c>
      <c r="H4124" s="22">
        <v>464.57308</v>
      </c>
      <c r="I4124" s="22">
        <v>86.080209999999994</v>
      </c>
      <c r="J4124" s="22">
        <v>0.31918000000000002</v>
      </c>
      <c r="K4124" s="22">
        <v>25.007380000000001</v>
      </c>
      <c r="L4124" s="21">
        <v>4122.65085</v>
      </c>
      <c r="M4124" s="21">
        <v>2885.0176000000001</v>
      </c>
    </row>
    <row r="4125" spans="1:13">
      <c r="A4125" s="22">
        <v>34.341670000000001</v>
      </c>
      <c r="B4125" s="22">
        <v>150.81856999999999</v>
      </c>
      <c r="C4125" s="22">
        <v>147.7706</v>
      </c>
      <c r="D4125" s="22">
        <v>108.88685</v>
      </c>
      <c r="E4125" s="22">
        <v>809.66318000000001</v>
      </c>
      <c r="F4125" s="22">
        <v>801.32072000000005</v>
      </c>
      <c r="G4125" s="22">
        <v>373.83774</v>
      </c>
      <c r="H4125" s="22">
        <v>466.48261000000002</v>
      </c>
      <c r="I4125" s="22">
        <v>86.080209999999994</v>
      </c>
      <c r="J4125" s="22">
        <v>0.29555999999999999</v>
      </c>
      <c r="K4125" s="22">
        <v>24.972449999999998</v>
      </c>
      <c r="L4125" s="21">
        <v>3912.4563199999998</v>
      </c>
      <c r="M4125" s="21">
        <v>2805.1397400000001</v>
      </c>
    </row>
    <row r="4126" spans="1:13">
      <c r="A4126" s="22">
        <v>34.35</v>
      </c>
      <c r="B4126" s="22">
        <v>150.62652</v>
      </c>
      <c r="C4126" s="22">
        <v>147.80618000000001</v>
      </c>
      <c r="D4126" s="22">
        <v>108.73645</v>
      </c>
      <c r="E4126" s="22">
        <v>810.69600000000003</v>
      </c>
      <c r="F4126" s="22">
        <v>801.40328999999997</v>
      </c>
      <c r="G4126" s="22">
        <v>375.66149000000001</v>
      </c>
      <c r="H4126" s="22">
        <v>469.26265999999998</v>
      </c>
      <c r="I4126" s="22">
        <v>86.122519999999994</v>
      </c>
      <c r="J4126" s="22">
        <v>0.31746999999999997</v>
      </c>
      <c r="K4126" s="22">
        <v>25.004799999999999</v>
      </c>
      <c r="L4126" s="21">
        <v>4115.5311000000002</v>
      </c>
      <c r="M4126" s="21">
        <v>2817.9656599999998</v>
      </c>
    </row>
    <row r="4127" spans="1:13">
      <c r="A4127" s="22">
        <v>34.358330000000002</v>
      </c>
      <c r="B4127" s="22">
        <v>150.72980000000001</v>
      </c>
      <c r="C4127" s="22">
        <v>147.72805</v>
      </c>
      <c r="D4127" s="22">
        <v>108.37378</v>
      </c>
      <c r="E4127" s="22">
        <v>810.08735000000001</v>
      </c>
      <c r="F4127" s="22">
        <v>801.08407</v>
      </c>
      <c r="G4127" s="22">
        <v>373.83774</v>
      </c>
      <c r="H4127" s="22">
        <v>464.74157000000002</v>
      </c>
      <c r="I4127" s="22">
        <v>86.114059999999995</v>
      </c>
      <c r="J4127" s="22">
        <v>0.31723000000000001</v>
      </c>
      <c r="K4127" s="22">
        <v>25.097940000000001</v>
      </c>
      <c r="L4127" s="21">
        <v>4004.5276600000002</v>
      </c>
      <c r="M4127" s="21">
        <v>2863.0999000000002</v>
      </c>
    </row>
    <row r="4128" spans="1:13">
      <c r="A4128" s="22">
        <v>34.366669999999999</v>
      </c>
      <c r="B4128" s="22">
        <v>150.91228000000001</v>
      </c>
      <c r="C4128" s="22">
        <v>147.77305000000001</v>
      </c>
      <c r="D4128" s="22">
        <v>108.98313</v>
      </c>
      <c r="E4128" s="22">
        <v>810.38207999999997</v>
      </c>
      <c r="F4128" s="22">
        <v>801.75018</v>
      </c>
      <c r="G4128" s="22">
        <v>377.51328999999998</v>
      </c>
      <c r="H4128" s="22">
        <v>470.32974999999999</v>
      </c>
      <c r="I4128" s="22">
        <v>86.114059999999995</v>
      </c>
      <c r="J4128" s="22">
        <v>0.32830999999999999</v>
      </c>
      <c r="K4128" s="22">
        <v>24.958220000000001</v>
      </c>
      <c r="L4128" s="21">
        <v>4013.9127899999999</v>
      </c>
      <c r="M4128" s="21">
        <v>2883.06936</v>
      </c>
    </row>
    <row r="4129" spans="1:13">
      <c r="A4129" s="22">
        <v>34.375</v>
      </c>
      <c r="B4129" s="22">
        <v>150.90626</v>
      </c>
      <c r="C4129" s="22">
        <v>147.81210999999999</v>
      </c>
      <c r="D4129" s="22">
        <v>108.93009000000001</v>
      </c>
      <c r="E4129" s="22">
        <v>810.67129</v>
      </c>
      <c r="F4129" s="22">
        <v>801.25473999999997</v>
      </c>
      <c r="G4129" s="22">
        <v>375.60536999999999</v>
      </c>
      <c r="H4129" s="22">
        <v>467.77435000000003</v>
      </c>
      <c r="I4129" s="22">
        <v>86.122519999999994</v>
      </c>
      <c r="J4129" s="22">
        <v>0.34255000000000002</v>
      </c>
      <c r="K4129" s="22">
        <v>25.07854</v>
      </c>
      <c r="L4129" s="21">
        <v>3976.3722699999998</v>
      </c>
      <c r="M4129" s="21">
        <v>2938.75657</v>
      </c>
    </row>
    <row r="4130" spans="1:13">
      <c r="A4130" s="22">
        <v>34.383330000000001</v>
      </c>
      <c r="B4130" s="22">
        <v>151.04911000000001</v>
      </c>
      <c r="C4130" s="22">
        <v>147.72805</v>
      </c>
      <c r="D4130" s="22">
        <v>108.79568999999999</v>
      </c>
      <c r="E4130" s="22">
        <v>810.12865999999997</v>
      </c>
      <c r="F4130" s="22">
        <v>802.11626000000001</v>
      </c>
      <c r="G4130" s="22">
        <v>376.11041</v>
      </c>
      <c r="H4130" s="22">
        <v>469.5154</v>
      </c>
      <c r="I4130" s="22">
        <v>86.232519999999994</v>
      </c>
      <c r="J4130" s="22">
        <v>0.34109</v>
      </c>
      <c r="K4130" s="22">
        <v>25.134170000000001</v>
      </c>
      <c r="L4130" s="21">
        <v>4001.77684</v>
      </c>
      <c r="M4130" s="21">
        <v>2897.8435199999999</v>
      </c>
    </row>
    <row r="4131" spans="1:13">
      <c r="A4131" s="22">
        <v>34.391669999999998</v>
      </c>
      <c r="B4131" s="22">
        <v>150.91228000000001</v>
      </c>
      <c r="C4131" s="22">
        <v>147.50300999999999</v>
      </c>
      <c r="D4131" s="22">
        <v>108.56131999999999</v>
      </c>
      <c r="E4131" s="22">
        <v>810.27179000000001</v>
      </c>
      <c r="F4131" s="22">
        <v>800.81426999999996</v>
      </c>
      <c r="G4131" s="22">
        <v>370.38664999999997</v>
      </c>
      <c r="H4131" s="22">
        <v>460.58553999999998</v>
      </c>
      <c r="I4131" s="22">
        <v>86.181749999999994</v>
      </c>
      <c r="J4131" s="22">
        <v>0.33050000000000002</v>
      </c>
      <c r="K4131" s="22">
        <v>25.148399999999999</v>
      </c>
      <c r="L4131" s="21">
        <v>4024.5924199999999</v>
      </c>
      <c r="M4131" s="21">
        <v>2874.6269900000002</v>
      </c>
    </row>
    <row r="4132" spans="1:13">
      <c r="A4132" s="22">
        <v>34.4</v>
      </c>
      <c r="B4132" s="22">
        <v>150.90025</v>
      </c>
      <c r="C4132" s="22">
        <v>147.71618000000001</v>
      </c>
      <c r="D4132" s="22">
        <v>108.59583000000001</v>
      </c>
      <c r="E4132" s="22">
        <v>809.96342000000004</v>
      </c>
      <c r="F4132" s="22">
        <v>801.16664000000003</v>
      </c>
      <c r="G4132" s="22">
        <v>372.63126</v>
      </c>
      <c r="H4132" s="22">
        <v>467.49354</v>
      </c>
      <c r="I4132" s="22">
        <v>86.097130000000007</v>
      </c>
      <c r="J4132" s="22">
        <v>0.32149</v>
      </c>
      <c r="K4132" s="22">
        <v>25.134170000000001</v>
      </c>
      <c r="L4132" s="21">
        <v>3937.6990700000001</v>
      </c>
      <c r="M4132" s="21">
        <v>2952.39426</v>
      </c>
    </row>
    <row r="4133" spans="1:13">
      <c r="A4133" s="22">
        <v>34.408329999999999</v>
      </c>
      <c r="B4133" s="22">
        <v>150.98546999999999</v>
      </c>
      <c r="C4133" s="22">
        <v>147.62024</v>
      </c>
      <c r="D4133" s="22">
        <v>108.77714</v>
      </c>
      <c r="E4133" s="22">
        <v>809.75133000000005</v>
      </c>
      <c r="F4133" s="22">
        <v>801.90427999999997</v>
      </c>
      <c r="G4133" s="22">
        <v>373.72550999999999</v>
      </c>
      <c r="H4133" s="22">
        <v>465.86482000000001</v>
      </c>
      <c r="I4133" s="22">
        <v>86.190209999999993</v>
      </c>
      <c r="J4133" s="22">
        <v>0.32818000000000003</v>
      </c>
      <c r="K4133" s="22">
        <v>25.150980000000001</v>
      </c>
      <c r="L4133" s="21">
        <v>3986.8900899999999</v>
      </c>
      <c r="M4133" s="21">
        <v>2876.73758</v>
      </c>
    </row>
    <row r="4134" spans="1:13">
      <c r="A4134" s="22">
        <v>34.416670000000003</v>
      </c>
      <c r="B4134" s="22">
        <v>150.96391</v>
      </c>
      <c r="C4134" s="22">
        <v>147.77897999999999</v>
      </c>
      <c r="D4134" s="22">
        <v>108.98932000000001</v>
      </c>
      <c r="E4134" s="22">
        <v>809.95788000000005</v>
      </c>
      <c r="F4134" s="22">
        <v>801.40881999999999</v>
      </c>
      <c r="G4134" s="22">
        <v>375.66149000000001</v>
      </c>
      <c r="H4134" s="22">
        <v>471.36876000000001</v>
      </c>
      <c r="I4134" s="22">
        <v>86.139439999999993</v>
      </c>
      <c r="J4134" s="22">
        <v>0.33671000000000001</v>
      </c>
      <c r="K4134" s="22">
        <v>25.118639999999999</v>
      </c>
      <c r="L4134" s="21">
        <v>4010.3529100000001</v>
      </c>
      <c r="M4134" s="21">
        <v>3002.7238200000002</v>
      </c>
    </row>
    <row r="4135" spans="1:13">
      <c r="A4135" s="22">
        <v>34.424999999999997</v>
      </c>
      <c r="B4135" s="22">
        <v>151.10675000000001</v>
      </c>
      <c r="C4135" s="22">
        <v>148.00989000000001</v>
      </c>
      <c r="D4135" s="22">
        <v>108.94864</v>
      </c>
      <c r="E4135" s="22">
        <v>810.62444000000005</v>
      </c>
      <c r="F4135" s="22">
        <v>801.86851999999999</v>
      </c>
      <c r="G4135" s="22">
        <v>374.14638000000002</v>
      </c>
      <c r="H4135" s="22">
        <v>467.32504999999998</v>
      </c>
      <c r="I4135" s="22">
        <v>86.198670000000007</v>
      </c>
      <c r="J4135" s="22">
        <v>0.33767999999999998</v>
      </c>
      <c r="K4135" s="22">
        <v>25.11476</v>
      </c>
      <c r="L4135" s="21">
        <v>4063.7510600000001</v>
      </c>
      <c r="M4135" s="21">
        <v>2882.5823</v>
      </c>
    </row>
    <row r="4136" spans="1:13">
      <c r="A4136" s="22">
        <v>34.433329999999998</v>
      </c>
      <c r="B4136" s="22">
        <v>151.27714</v>
      </c>
      <c r="C4136" s="22">
        <v>147.68304000000001</v>
      </c>
      <c r="D4136" s="22">
        <v>108.65506999999999</v>
      </c>
      <c r="E4136" s="22">
        <v>810.69600000000003</v>
      </c>
      <c r="F4136" s="22">
        <v>800.94916999999998</v>
      </c>
      <c r="G4136" s="22">
        <v>371.6773</v>
      </c>
      <c r="H4136" s="22">
        <v>466.62302</v>
      </c>
      <c r="I4136" s="22">
        <v>86.164829999999995</v>
      </c>
      <c r="J4136" s="22">
        <v>0.31746999999999997</v>
      </c>
      <c r="K4136" s="22">
        <v>25.116050000000001</v>
      </c>
      <c r="L4136" s="21">
        <v>4055.1750000000002</v>
      </c>
      <c r="M4136" s="21">
        <v>2912.1306199999999</v>
      </c>
    </row>
    <row r="4137" spans="1:13">
      <c r="A4137" s="22">
        <v>34.441670000000002</v>
      </c>
      <c r="B4137" s="22">
        <v>151.08269999999999</v>
      </c>
      <c r="C4137" s="22">
        <v>147.85118</v>
      </c>
      <c r="D4137" s="22">
        <v>108.59583000000001</v>
      </c>
      <c r="E4137" s="22">
        <v>810.98523</v>
      </c>
      <c r="F4137" s="22">
        <v>801.69230000000005</v>
      </c>
      <c r="G4137" s="22">
        <v>372.49097999999998</v>
      </c>
      <c r="H4137" s="22">
        <v>466.20179999999999</v>
      </c>
      <c r="I4137" s="22">
        <v>86.147900000000007</v>
      </c>
      <c r="J4137" s="22">
        <v>0.30457000000000001</v>
      </c>
      <c r="K4137" s="22">
        <v>25.031960000000002</v>
      </c>
      <c r="L4137" s="21">
        <v>3911.4854399999999</v>
      </c>
      <c r="M4137" s="21">
        <v>2895.8952800000002</v>
      </c>
    </row>
    <row r="4138" spans="1:13">
      <c r="A4138" s="22">
        <v>34.450000000000003</v>
      </c>
      <c r="B4138" s="22">
        <v>151.17391000000001</v>
      </c>
      <c r="C4138" s="22">
        <v>147.94117</v>
      </c>
      <c r="D4138" s="22">
        <v>108.45519</v>
      </c>
      <c r="E4138" s="22">
        <v>810.76756999999998</v>
      </c>
      <c r="F4138" s="22">
        <v>801.63995999999997</v>
      </c>
      <c r="G4138" s="22">
        <v>375.63342999999998</v>
      </c>
      <c r="H4138" s="22">
        <v>469.6558</v>
      </c>
      <c r="I4138" s="22">
        <v>86.130979999999994</v>
      </c>
      <c r="J4138" s="22">
        <v>0.30785000000000001</v>
      </c>
      <c r="K4138" s="22">
        <v>25.14452</v>
      </c>
      <c r="L4138" s="21">
        <v>4074.5925099999999</v>
      </c>
      <c r="M4138" s="21">
        <v>2900.1164699999999</v>
      </c>
    </row>
    <row r="4139" spans="1:13">
      <c r="A4139" s="22">
        <v>34.458329999999997</v>
      </c>
      <c r="B4139" s="22">
        <v>151.1283</v>
      </c>
      <c r="C4139" s="22">
        <v>148.16612000000001</v>
      </c>
      <c r="D4139" s="22">
        <v>109.01763</v>
      </c>
      <c r="E4139" s="22">
        <v>810.92731000000003</v>
      </c>
      <c r="F4139" s="22">
        <v>801.96474999999998</v>
      </c>
      <c r="G4139" s="22">
        <v>377.23271</v>
      </c>
      <c r="H4139" s="22">
        <v>470.77904999999998</v>
      </c>
      <c r="I4139" s="22">
        <v>86.164829999999995</v>
      </c>
      <c r="J4139" s="22">
        <v>0.29981999999999998</v>
      </c>
      <c r="K4139" s="22">
        <v>25.13158</v>
      </c>
      <c r="L4139" s="21">
        <v>3860.9999299999999</v>
      </c>
      <c r="M4139" s="21">
        <v>2959.0507499999999</v>
      </c>
    </row>
    <row r="4140" spans="1:13">
      <c r="A4140" s="22">
        <v>34.466670000000001</v>
      </c>
      <c r="B4140" s="22">
        <v>151.1679</v>
      </c>
      <c r="C4140" s="22">
        <v>147.75524999999999</v>
      </c>
      <c r="D4140" s="22">
        <v>109.10516</v>
      </c>
      <c r="E4140" s="22">
        <v>810.99629000000004</v>
      </c>
      <c r="F4140" s="22">
        <v>801.49693000000002</v>
      </c>
      <c r="G4140" s="22">
        <v>372.29457000000002</v>
      </c>
      <c r="H4140" s="22">
        <v>468.11133000000001</v>
      </c>
      <c r="I4140" s="22">
        <v>86.122519999999994</v>
      </c>
      <c r="J4140" s="22">
        <v>0.29421999999999998</v>
      </c>
      <c r="K4140" s="22">
        <v>25.0656</v>
      </c>
      <c r="L4140" s="21">
        <v>4015.0454800000002</v>
      </c>
      <c r="M4140" s="21">
        <v>2892.3235</v>
      </c>
    </row>
    <row r="4141" spans="1:13">
      <c r="A4141" s="22">
        <v>34.475000000000001</v>
      </c>
      <c r="B4141" s="22">
        <v>151.27112</v>
      </c>
      <c r="C4141" s="22">
        <v>148.08206999999999</v>
      </c>
      <c r="D4141" s="22">
        <v>108.55513000000001</v>
      </c>
      <c r="E4141" s="22">
        <v>810.33783000000005</v>
      </c>
      <c r="F4141" s="22">
        <v>801.58209999999997</v>
      </c>
      <c r="G4141" s="22">
        <v>373.92191000000003</v>
      </c>
      <c r="H4141" s="22">
        <v>466.70726000000002</v>
      </c>
      <c r="I4141" s="22">
        <v>86.207139999999995</v>
      </c>
      <c r="J4141" s="22">
        <v>0.30249999999999999</v>
      </c>
      <c r="K4141" s="22">
        <v>25.055250000000001</v>
      </c>
      <c r="L4141" s="21">
        <v>3898.2168099999999</v>
      </c>
      <c r="M4141" s="21">
        <v>2866.3469599999999</v>
      </c>
    </row>
    <row r="4142" spans="1:13">
      <c r="A4142" s="22">
        <v>34.483330000000002</v>
      </c>
      <c r="B4142" s="22">
        <v>151.01906</v>
      </c>
      <c r="C4142" s="22">
        <v>148.01337000000001</v>
      </c>
      <c r="D4142" s="22">
        <v>108.43664</v>
      </c>
      <c r="E4142" s="22">
        <v>810.64914999999996</v>
      </c>
      <c r="F4142" s="22">
        <v>801.15006000000005</v>
      </c>
      <c r="G4142" s="22">
        <v>373.10824000000002</v>
      </c>
      <c r="H4142" s="22">
        <v>467.32504999999998</v>
      </c>
      <c r="I4142" s="22">
        <v>86.097130000000007</v>
      </c>
      <c r="J4142" s="22">
        <v>0.27121000000000001</v>
      </c>
      <c r="K4142" s="22">
        <v>25.04102</v>
      </c>
      <c r="L4142" s="21">
        <v>4043.6862999999998</v>
      </c>
      <c r="M4142" s="21">
        <v>2859.5281199999999</v>
      </c>
    </row>
    <row r="4143" spans="1:13">
      <c r="A4143" s="22">
        <v>34.491669999999999</v>
      </c>
      <c r="B4143" s="22">
        <v>151.12228999999999</v>
      </c>
      <c r="C4143" s="22">
        <v>147.75524999999999</v>
      </c>
      <c r="D4143" s="22">
        <v>108.449</v>
      </c>
      <c r="E4143" s="22">
        <v>811.12837999999999</v>
      </c>
      <c r="F4143" s="22">
        <v>802.04179999999997</v>
      </c>
      <c r="G4143" s="22">
        <v>372.88378</v>
      </c>
      <c r="H4143" s="22">
        <v>466.34221000000002</v>
      </c>
      <c r="I4143" s="22">
        <v>86.105599999999995</v>
      </c>
      <c r="J4143" s="22">
        <v>0.26001000000000002</v>
      </c>
      <c r="K4143" s="22">
        <v>24.943989999999999</v>
      </c>
      <c r="L4143" s="21">
        <v>4022.3270400000001</v>
      </c>
      <c r="M4143" s="21">
        <v>2916.5141600000002</v>
      </c>
    </row>
    <row r="4144" spans="1:13">
      <c r="A4144" s="22">
        <v>34.5</v>
      </c>
      <c r="B4144" s="22">
        <v>151.19547</v>
      </c>
      <c r="C4144" s="22">
        <v>147.87245999999999</v>
      </c>
      <c r="D4144" s="22">
        <v>108.94606</v>
      </c>
      <c r="E4144" s="22">
        <v>810.30204000000003</v>
      </c>
      <c r="F4144" s="22">
        <v>801.71149000000003</v>
      </c>
      <c r="G4144" s="22">
        <v>372.23845999999998</v>
      </c>
      <c r="H4144" s="22">
        <v>469.12225999999998</v>
      </c>
      <c r="I4144" s="22">
        <v>86.063289999999995</v>
      </c>
      <c r="J4144" s="22">
        <v>0.26706999999999997</v>
      </c>
      <c r="K4144" s="22">
        <v>24.89612</v>
      </c>
      <c r="L4144" s="21">
        <v>4005.1749100000002</v>
      </c>
      <c r="M4144" s="21">
        <v>2923.82006</v>
      </c>
    </row>
    <row r="4145" spans="1:13">
      <c r="A4145" s="22">
        <v>34.508330000000001</v>
      </c>
      <c r="B4145" s="22">
        <v>151.03709000000001</v>
      </c>
      <c r="C4145" s="22">
        <v>147.85118</v>
      </c>
      <c r="D4145" s="22">
        <v>109.34556000000001</v>
      </c>
      <c r="E4145" s="22">
        <v>810.64914999999996</v>
      </c>
      <c r="F4145" s="22">
        <v>801.39777000000004</v>
      </c>
      <c r="G4145" s="22">
        <v>371.87371000000002</v>
      </c>
      <c r="H4145" s="22">
        <v>464.17995000000002</v>
      </c>
      <c r="I4145" s="22">
        <v>85.995599999999996</v>
      </c>
      <c r="J4145" s="22">
        <v>0.25879000000000002</v>
      </c>
      <c r="K4145" s="22">
        <v>24.953050000000001</v>
      </c>
      <c r="L4145" s="21">
        <v>3894.6569399999998</v>
      </c>
      <c r="M4145" s="21">
        <v>2867.1587300000001</v>
      </c>
    </row>
    <row r="4146" spans="1:13">
      <c r="A4146" s="22">
        <v>34.516669999999998</v>
      </c>
      <c r="B4146" s="22">
        <v>151.04911000000001</v>
      </c>
      <c r="C4146" s="22">
        <v>147.68304000000001</v>
      </c>
      <c r="D4146" s="22">
        <v>108.70195</v>
      </c>
      <c r="E4146" s="22">
        <v>810.09842000000003</v>
      </c>
      <c r="F4146" s="22">
        <v>801.71442000000002</v>
      </c>
      <c r="G4146" s="22">
        <v>373.30464999999998</v>
      </c>
      <c r="H4146" s="22">
        <v>469.71195999999998</v>
      </c>
      <c r="I4146" s="22">
        <v>86.020979999999994</v>
      </c>
      <c r="J4146" s="22">
        <v>0.26671</v>
      </c>
      <c r="K4146" s="22">
        <v>24.960809999999999</v>
      </c>
      <c r="L4146" s="21">
        <v>4066.0164399999999</v>
      </c>
      <c r="M4146" s="21">
        <v>2921.54711</v>
      </c>
    </row>
    <row r="4147" spans="1:13">
      <c r="A4147" s="22">
        <v>34.524999999999999</v>
      </c>
      <c r="B4147" s="22">
        <v>151.08870999999999</v>
      </c>
      <c r="C4147" s="22">
        <v>147.90210999999999</v>
      </c>
      <c r="D4147" s="22">
        <v>108.50825</v>
      </c>
      <c r="E4147" s="22">
        <v>810.33523000000002</v>
      </c>
      <c r="F4147" s="22">
        <v>801.00151000000005</v>
      </c>
      <c r="G4147" s="22">
        <v>371.98594000000003</v>
      </c>
      <c r="H4147" s="22">
        <v>466.87574999999998</v>
      </c>
      <c r="I4147" s="22">
        <v>86.004059999999996</v>
      </c>
      <c r="J4147" s="22">
        <v>0.27048</v>
      </c>
      <c r="K4147" s="22">
        <v>24.946580000000001</v>
      </c>
      <c r="L4147" s="21">
        <v>4033.4921100000001</v>
      </c>
      <c r="M4147" s="21">
        <v>2894.7588099999998</v>
      </c>
    </row>
    <row r="4148" spans="1:13">
      <c r="A4148" s="22">
        <v>34.533329999999999</v>
      </c>
      <c r="B4148" s="22">
        <v>150.74785</v>
      </c>
      <c r="C4148" s="22">
        <v>147.74584999999999</v>
      </c>
      <c r="D4148" s="22">
        <v>108.53299</v>
      </c>
      <c r="E4148" s="22">
        <v>810.42893000000004</v>
      </c>
      <c r="F4148" s="22">
        <v>800.43462999999997</v>
      </c>
      <c r="G4148" s="22">
        <v>373.24853000000002</v>
      </c>
      <c r="H4148" s="22">
        <v>468.39213999999998</v>
      </c>
      <c r="I4148" s="22">
        <v>86.029439999999994</v>
      </c>
      <c r="J4148" s="22">
        <v>0.27984999999999999</v>
      </c>
      <c r="K4148" s="22">
        <v>24.991859999999999</v>
      </c>
      <c r="L4148" s="21">
        <v>4106.7932199999996</v>
      </c>
      <c r="M4148" s="21">
        <v>2949.9589599999999</v>
      </c>
    </row>
    <row r="4149" spans="1:13">
      <c r="A4149" s="22">
        <v>34.541670000000003</v>
      </c>
      <c r="B4149" s="22">
        <v>150.98195000000001</v>
      </c>
      <c r="C4149" s="22">
        <v>147.75179</v>
      </c>
      <c r="D4149" s="22">
        <v>109.05472</v>
      </c>
      <c r="E4149" s="22">
        <v>810.18658000000005</v>
      </c>
      <c r="F4149" s="22">
        <v>801.71995000000004</v>
      </c>
      <c r="G4149" s="22">
        <v>370.16219000000001</v>
      </c>
      <c r="H4149" s="22">
        <v>461.59647000000001</v>
      </c>
      <c r="I4149" s="22">
        <v>86.063289999999995</v>
      </c>
      <c r="J4149" s="22">
        <v>0.27072000000000002</v>
      </c>
      <c r="K4149" s="22">
        <v>24.94528</v>
      </c>
      <c r="L4149" s="21">
        <v>4100.6443399999998</v>
      </c>
      <c r="M4149" s="21">
        <v>2894.9211599999999</v>
      </c>
    </row>
    <row r="4150" spans="1:13">
      <c r="A4150" s="22">
        <v>34.549999999999997</v>
      </c>
      <c r="B4150" s="22">
        <v>151.21601000000001</v>
      </c>
      <c r="C4150" s="22">
        <v>147.98271</v>
      </c>
      <c r="D4150" s="22">
        <v>109.10776</v>
      </c>
      <c r="E4150" s="22">
        <v>810.45108000000005</v>
      </c>
      <c r="F4150" s="22">
        <v>801.90170999999998</v>
      </c>
      <c r="G4150" s="22">
        <v>372.29457000000002</v>
      </c>
      <c r="H4150" s="22">
        <v>466.76343000000003</v>
      </c>
      <c r="I4150" s="22">
        <v>86.012519999999995</v>
      </c>
      <c r="J4150" s="22">
        <v>0.27145000000000002</v>
      </c>
      <c r="K4150" s="22">
        <v>25.009969999999999</v>
      </c>
      <c r="L4150" s="21">
        <v>4060.0293700000002</v>
      </c>
      <c r="M4150" s="21">
        <v>2862.1257799999998</v>
      </c>
    </row>
    <row r="4151" spans="1:13">
      <c r="A4151" s="22">
        <v>34.558329999999998</v>
      </c>
      <c r="B4151" s="22">
        <v>151.22201999999999</v>
      </c>
      <c r="C4151" s="22">
        <v>147.89866000000001</v>
      </c>
      <c r="D4151" s="22">
        <v>108.78592999999999</v>
      </c>
      <c r="E4151" s="22">
        <v>809.91954999999996</v>
      </c>
      <c r="F4151" s="22">
        <v>801.45308</v>
      </c>
      <c r="G4151" s="22">
        <v>377.56939999999997</v>
      </c>
      <c r="H4151" s="22">
        <v>473.02555999999998</v>
      </c>
      <c r="I4151" s="22">
        <v>85.995599999999996</v>
      </c>
      <c r="J4151" s="22">
        <v>0.27267000000000002</v>
      </c>
      <c r="K4151" s="22">
        <v>24.934930000000001</v>
      </c>
      <c r="L4151" s="21">
        <v>4031.3885500000001</v>
      </c>
      <c r="M4151" s="21">
        <v>2922.5212299999998</v>
      </c>
    </row>
    <row r="4152" spans="1:13">
      <c r="A4152" s="22">
        <v>34.566670000000002</v>
      </c>
      <c r="B4152" s="22">
        <v>151.14886999999999</v>
      </c>
      <c r="C4152" s="22">
        <v>147.87147999999999</v>
      </c>
      <c r="D4152" s="22">
        <v>108.28881</v>
      </c>
      <c r="E4152" s="22">
        <v>809.95532000000003</v>
      </c>
      <c r="F4152" s="22">
        <v>800.91084000000001</v>
      </c>
      <c r="G4152" s="22">
        <v>376.95213999999999</v>
      </c>
      <c r="H4152" s="22">
        <v>472.54818</v>
      </c>
      <c r="I4152" s="22">
        <v>86.037899999999993</v>
      </c>
      <c r="J4152" s="22">
        <v>0.30152000000000001</v>
      </c>
      <c r="K4152" s="22">
        <v>25.081119999999999</v>
      </c>
      <c r="L4152" s="21">
        <v>4053.2332500000002</v>
      </c>
      <c r="M4152" s="21">
        <v>2856.9304699999998</v>
      </c>
    </row>
    <row r="4153" spans="1:13">
      <c r="A4153" s="22">
        <v>34.575000000000003</v>
      </c>
      <c r="B4153" s="22">
        <v>151.18244000000001</v>
      </c>
      <c r="C4153" s="22">
        <v>148.17453</v>
      </c>
      <c r="D4153" s="22">
        <v>108.46398000000001</v>
      </c>
      <c r="E4153" s="22">
        <v>810.43445999999994</v>
      </c>
      <c r="F4153" s="22">
        <v>802.33930999999995</v>
      </c>
      <c r="G4153" s="22">
        <v>374.09026</v>
      </c>
      <c r="H4153" s="22">
        <v>467.21273000000002</v>
      </c>
      <c r="I4153" s="22">
        <v>86.037899999999993</v>
      </c>
      <c r="J4153" s="22">
        <v>0.29871999999999999</v>
      </c>
      <c r="K4153" s="22">
        <v>25.092770000000002</v>
      </c>
      <c r="L4153" s="21">
        <v>3975.0777699999999</v>
      </c>
      <c r="M4153" s="21">
        <v>2879.01053</v>
      </c>
    </row>
    <row r="4154" spans="1:13">
      <c r="A4154" s="22">
        <v>34.583329999999997</v>
      </c>
      <c r="B4154" s="22">
        <v>150.98796999999999</v>
      </c>
      <c r="C4154" s="22">
        <v>147.62271000000001</v>
      </c>
      <c r="D4154" s="22">
        <v>109.0609</v>
      </c>
      <c r="E4154" s="22">
        <v>810.28581999999994</v>
      </c>
      <c r="F4154" s="22">
        <v>801.11725999999999</v>
      </c>
      <c r="G4154" s="22">
        <v>371.73342000000002</v>
      </c>
      <c r="H4154" s="22">
        <v>465.19087000000002</v>
      </c>
      <c r="I4154" s="22">
        <v>86.097130000000007</v>
      </c>
      <c r="J4154" s="22">
        <v>0.31711</v>
      </c>
      <c r="K4154" s="22">
        <v>25.11476</v>
      </c>
      <c r="L4154" s="21">
        <v>3867.4724299999998</v>
      </c>
      <c r="M4154" s="21">
        <v>2875.6011100000001</v>
      </c>
    </row>
    <row r="4155" spans="1:13">
      <c r="A4155" s="22">
        <v>34.591670000000001</v>
      </c>
      <c r="B4155" s="22">
        <v>151.09724</v>
      </c>
      <c r="C4155" s="22">
        <v>147.77554000000001</v>
      </c>
      <c r="D4155" s="22">
        <v>109.12631</v>
      </c>
      <c r="E4155" s="22">
        <v>810.17849999999999</v>
      </c>
      <c r="F4155" s="22">
        <v>801.09258</v>
      </c>
      <c r="G4155" s="22">
        <v>372.54709000000003</v>
      </c>
      <c r="H4155" s="22">
        <v>466.34221000000002</v>
      </c>
      <c r="I4155" s="22">
        <v>86.105599999999995</v>
      </c>
      <c r="J4155" s="22">
        <v>0.33111000000000002</v>
      </c>
      <c r="K4155" s="22">
        <v>25.140630000000002</v>
      </c>
      <c r="L4155" s="21">
        <v>3939.9644499999999</v>
      </c>
      <c r="M4155" s="21">
        <v>2837.12336</v>
      </c>
    </row>
    <row r="4156" spans="1:13">
      <c r="A4156" s="22">
        <v>34.6</v>
      </c>
      <c r="B4156" s="22">
        <v>151.22803999999999</v>
      </c>
      <c r="C4156" s="22">
        <v>147.8596</v>
      </c>
      <c r="D4156" s="22">
        <v>108.88585</v>
      </c>
      <c r="E4156" s="22">
        <v>810.12057000000004</v>
      </c>
      <c r="F4156" s="22">
        <v>801.28240000000005</v>
      </c>
      <c r="G4156" s="22">
        <v>373.61327999999997</v>
      </c>
      <c r="H4156" s="22">
        <v>466.34221000000002</v>
      </c>
      <c r="I4156" s="22">
        <v>86.130979999999994</v>
      </c>
      <c r="J4156" s="22">
        <v>0.32136999999999999</v>
      </c>
      <c r="K4156" s="22">
        <v>25.117349999999998</v>
      </c>
      <c r="L4156" s="21">
        <v>4031.2267299999999</v>
      </c>
      <c r="M4156" s="21">
        <v>2933.0742100000002</v>
      </c>
    </row>
    <row r="4157" spans="1:13">
      <c r="A4157" s="22">
        <v>34.608330000000002</v>
      </c>
      <c r="B4157" s="22">
        <v>151.07317</v>
      </c>
      <c r="C4157" s="22">
        <v>147.75179</v>
      </c>
      <c r="D4157" s="22">
        <v>108.35164</v>
      </c>
      <c r="E4157" s="22">
        <v>810.35736999999995</v>
      </c>
      <c r="F4157" s="22">
        <v>802.09708999999998</v>
      </c>
      <c r="G4157" s="22">
        <v>372.79960999999997</v>
      </c>
      <c r="H4157" s="22">
        <v>467.21273000000002</v>
      </c>
      <c r="I4157" s="22">
        <v>86.190209999999993</v>
      </c>
      <c r="J4157" s="22">
        <v>0.32039000000000001</v>
      </c>
      <c r="K4157" s="22">
        <v>25.14969</v>
      </c>
      <c r="L4157" s="21">
        <v>4021.35617</v>
      </c>
      <c r="M4157" s="21">
        <v>2997.2037999999998</v>
      </c>
    </row>
    <row r="4158" spans="1:13">
      <c r="A4158" s="22">
        <v>34.616669999999999</v>
      </c>
      <c r="B4158" s="22">
        <v>150.76590999999999</v>
      </c>
      <c r="C4158" s="22">
        <v>147.76365999999999</v>
      </c>
      <c r="D4158" s="22">
        <v>108.36402</v>
      </c>
      <c r="E4158" s="22">
        <v>810.58055999999999</v>
      </c>
      <c r="F4158" s="22">
        <v>801.37049999999999</v>
      </c>
      <c r="G4158" s="22">
        <v>374.81975999999997</v>
      </c>
      <c r="H4158" s="22">
        <v>467.29696999999999</v>
      </c>
      <c r="I4158" s="22">
        <v>86.190209999999993</v>
      </c>
      <c r="J4158" s="22">
        <v>0.32403999999999999</v>
      </c>
      <c r="K4158" s="22">
        <v>25.099240000000002</v>
      </c>
      <c r="L4158" s="21">
        <v>4040.2882399999999</v>
      </c>
      <c r="M4158" s="21">
        <v>2875.6011100000001</v>
      </c>
    </row>
    <row r="4159" spans="1:13">
      <c r="A4159" s="22">
        <v>34.625</v>
      </c>
      <c r="B4159" s="22">
        <v>151.08520999999999</v>
      </c>
      <c r="C4159" s="22">
        <v>147.80866</v>
      </c>
      <c r="D4159" s="22">
        <v>108.73905999999999</v>
      </c>
      <c r="E4159" s="22">
        <v>810.74028999999996</v>
      </c>
      <c r="F4159" s="22">
        <v>801.69527000000005</v>
      </c>
      <c r="G4159" s="22">
        <v>377.09242999999998</v>
      </c>
      <c r="H4159" s="22">
        <v>470.89138000000003</v>
      </c>
      <c r="I4159" s="22">
        <v>86.147900000000007</v>
      </c>
      <c r="J4159" s="22">
        <v>0.32429000000000002</v>
      </c>
      <c r="K4159" s="22">
        <v>25.118639999999999</v>
      </c>
      <c r="L4159" s="21">
        <v>4096.7608399999999</v>
      </c>
      <c r="M4159" s="21">
        <v>2870.4058</v>
      </c>
    </row>
    <row r="4160" spans="1:13">
      <c r="A4160" s="22">
        <v>34.633330000000001</v>
      </c>
      <c r="B4160" s="22">
        <v>151.30721</v>
      </c>
      <c r="C4160" s="22">
        <v>147.80271999999999</v>
      </c>
      <c r="D4160" s="22">
        <v>109.0609</v>
      </c>
      <c r="E4160" s="22">
        <v>809.97448999999995</v>
      </c>
      <c r="F4160" s="22">
        <v>801.63184999999999</v>
      </c>
      <c r="G4160" s="22">
        <v>372.04205000000002</v>
      </c>
      <c r="H4160" s="22">
        <v>465.05047000000002</v>
      </c>
      <c r="I4160" s="22">
        <v>86.173289999999994</v>
      </c>
      <c r="J4160" s="22">
        <v>0.33756000000000003</v>
      </c>
      <c r="K4160" s="22">
        <v>25.051369999999999</v>
      </c>
      <c r="L4160" s="21">
        <v>4031.3885500000001</v>
      </c>
      <c r="M4160" s="21">
        <v>2775.9161399999998</v>
      </c>
    </row>
    <row r="4161" spans="1:13">
      <c r="A4161" s="22">
        <v>34.641669999999998</v>
      </c>
      <c r="B4161" s="22">
        <v>151.07317</v>
      </c>
      <c r="C4161" s="22">
        <v>147.75179</v>
      </c>
      <c r="D4161" s="22">
        <v>108.96101</v>
      </c>
      <c r="E4161" s="22">
        <v>810.10396000000003</v>
      </c>
      <c r="F4161" s="22">
        <v>801.88511000000005</v>
      </c>
      <c r="G4161" s="22">
        <v>371.92982000000001</v>
      </c>
      <c r="H4161" s="22">
        <v>465.38744000000003</v>
      </c>
      <c r="I4161" s="22">
        <v>86.122519999999994</v>
      </c>
      <c r="J4161" s="22">
        <v>0.34510999999999997</v>
      </c>
      <c r="K4161" s="22">
        <v>24.978919999999999</v>
      </c>
      <c r="L4161" s="21">
        <v>3958.08745</v>
      </c>
      <c r="M4161" s="21">
        <v>2895.2458700000002</v>
      </c>
    </row>
    <row r="4162" spans="1:13">
      <c r="A4162" s="22">
        <v>34.65</v>
      </c>
      <c r="B4162" s="22">
        <v>150.99399</v>
      </c>
      <c r="C4162" s="22">
        <v>147.94364999999999</v>
      </c>
      <c r="D4162" s="22">
        <v>108.45779</v>
      </c>
      <c r="E4162" s="22">
        <v>810.76499000000001</v>
      </c>
      <c r="F4162" s="22">
        <v>801.30709000000002</v>
      </c>
      <c r="G4162" s="22">
        <v>372.23845999999998</v>
      </c>
      <c r="H4162" s="22">
        <v>465.97714999999999</v>
      </c>
      <c r="I4162" s="22">
        <v>86.173289999999994</v>
      </c>
      <c r="J4162" s="22">
        <v>0.34231</v>
      </c>
      <c r="K4162" s="22">
        <v>25.094059999999999</v>
      </c>
      <c r="L4162" s="21">
        <v>3846.1131799999998</v>
      </c>
      <c r="M4162" s="21">
        <v>2868.4575599999998</v>
      </c>
    </row>
    <row r="4163" spans="1:13">
      <c r="A4163" s="22">
        <v>34.658329999999999</v>
      </c>
      <c r="B4163" s="22">
        <v>150.98195000000001</v>
      </c>
      <c r="C4163" s="22">
        <v>147.79678999999999</v>
      </c>
      <c r="D4163" s="22">
        <v>108.39852999999999</v>
      </c>
      <c r="E4163" s="22">
        <v>810.40422000000001</v>
      </c>
      <c r="F4163" s="22">
        <v>801.68973000000005</v>
      </c>
      <c r="G4163" s="22">
        <v>371.87371000000002</v>
      </c>
      <c r="H4163" s="22">
        <v>464.15186</v>
      </c>
      <c r="I4163" s="22">
        <v>86.097130000000007</v>
      </c>
      <c r="J4163" s="22">
        <v>0.31041000000000002</v>
      </c>
      <c r="K4163" s="22">
        <v>25.068190000000001</v>
      </c>
      <c r="L4163" s="21">
        <v>3855.9837400000001</v>
      </c>
      <c r="M4163" s="21">
        <v>2806.4385699999998</v>
      </c>
    </row>
    <row r="4164" spans="1:13">
      <c r="A4164" s="22">
        <v>34.666670000000003</v>
      </c>
      <c r="B4164" s="22">
        <v>150.98195000000001</v>
      </c>
      <c r="C4164" s="22">
        <v>147.66177999999999</v>
      </c>
      <c r="D4164" s="22">
        <v>108.58606</v>
      </c>
      <c r="E4164" s="22">
        <v>810.31052</v>
      </c>
      <c r="F4164" s="22">
        <v>801.67867000000001</v>
      </c>
      <c r="G4164" s="22">
        <v>373.41687999999999</v>
      </c>
      <c r="H4164" s="22">
        <v>467.15656000000001</v>
      </c>
      <c r="I4164" s="22">
        <v>86.130979999999994</v>
      </c>
      <c r="J4164" s="22">
        <v>0.31723000000000001</v>
      </c>
      <c r="K4164" s="22">
        <v>25.012560000000001</v>
      </c>
      <c r="L4164" s="21">
        <v>3879.2847499999998</v>
      </c>
      <c r="M4164" s="21">
        <v>2902.2270600000002</v>
      </c>
    </row>
    <row r="4165" spans="1:13">
      <c r="A4165" s="22">
        <v>34.674999999999997</v>
      </c>
      <c r="B4165" s="22">
        <v>150.98195000000001</v>
      </c>
      <c r="C4165" s="22">
        <v>147.93178</v>
      </c>
      <c r="D4165" s="22">
        <v>109.10157</v>
      </c>
      <c r="E4165" s="22">
        <v>810.99629000000004</v>
      </c>
      <c r="F4165" s="22">
        <v>801.86851999999999</v>
      </c>
      <c r="G4165" s="22">
        <v>375.66149000000001</v>
      </c>
      <c r="H4165" s="22">
        <v>469.45922999999999</v>
      </c>
      <c r="I4165" s="22">
        <v>86.139439999999993</v>
      </c>
      <c r="J4165" s="22">
        <v>0.31892999999999999</v>
      </c>
      <c r="K4165" s="22">
        <v>24.997029999999999</v>
      </c>
      <c r="L4165" s="21">
        <v>4029.4468000000002</v>
      </c>
      <c r="M4165" s="21">
        <v>2856.9304699999998</v>
      </c>
    </row>
    <row r="4166" spans="1:13">
      <c r="A4166" s="22">
        <v>34.683329999999998</v>
      </c>
      <c r="B4166" s="22">
        <v>150.98195000000001</v>
      </c>
      <c r="C4166" s="22">
        <v>147.84179</v>
      </c>
      <c r="D4166" s="22">
        <v>109.14842</v>
      </c>
      <c r="E4166" s="22">
        <v>810.28581999999994</v>
      </c>
      <c r="F4166" s="22">
        <v>801.94299999999998</v>
      </c>
      <c r="G4166" s="22">
        <v>373.22046999999998</v>
      </c>
      <c r="H4166" s="22">
        <v>469.23457999999999</v>
      </c>
      <c r="I4166" s="22">
        <v>86.105599999999995</v>
      </c>
      <c r="J4166" s="22">
        <v>0.30773</v>
      </c>
      <c r="K4166" s="22">
        <v>24.99315</v>
      </c>
      <c r="L4166" s="21">
        <v>3977.8285799999999</v>
      </c>
      <c r="M4166" s="21">
        <v>2859.8528299999998</v>
      </c>
    </row>
    <row r="4167" spans="1:13">
      <c r="A4167" s="22">
        <v>34.691670000000002</v>
      </c>
      <c r="B4167" s="22">
        <v>151.20999</v>
      </c>
      <c r="C4167" s="22">
        <v>147.84179</v>
      </c>
      <c r="D4167" s="22">
        <v>108.63294</v>
      </c>
      <c r="E4167" s="22">
        <v>810.84208999999998</v>
      </c>
      <c r="F4167" s="22">
        <v>801.87958000000003</v>
      </c>
      <c r="G4167" s="22">
        <v>376.50322</v>
      </c>
      <c r="H4167" s="22">
        <v>471.50916999999998</v>
      </c>
      <c r="I4167" s="22">
        <v>86.156369999999995</v>
      </c>
      <c r="J4167" s="22">
        <v>0.32356000000000001</v>
      </c>
      <c r="K4167" s="22">
        <v>25.013850000000001</v>
      </c>
      <c r="L4167" s="21">
        <v>3893.8478700000001</v>
      </c>
      <c r="M4167" s="21">
        <v>2875.4387499999998</v>
      </c>
    </row>
    <row r="4168" spans="1:13">
      <c r="A4168" s="22">
        <v>34.700000000000003</v>
      </c>
      <c r="B4168" s="22">
        <v>150.93031999999999</v>
      </c>
      <c r="C4168" s="22">
        <v>147.92583999999999</v>
      </c>
      <c r="D4168" s="22">
        <v>108.39234</v>
      </c>
      <c r="E4168" s="22">
        <v>809.87526000000003</v>
      </c>
      <c r="F4168" s="22">
        <v>802.35847999999999</v>
      </c>
      <c r="G4168" s="22">
        <v>372.15428000000003</v>
      </c>
      <c r="H4168" s="22">
        <v>469.26265999999998</v>
      </c>
      <c r="I4168" s="22">
        <v>86.173289999999994</v>
      </c>
      <c r="J4168" s="22">
        <v>0.32234000000000002</v>
      </c>
      <c r="K4168" s="22">
        <v>24.978919999999999</v>
      </c>
      <c r="L4168" s="21">
        <v>3868.4433100000001</v>
      </c>
      <c r="M4168" s="21">
        <v>2904.0129499999998</v>
      </c>
    </row>
    <row r="4169" spans="1:13">
      <c r="A4169" s="22">
        <v>34.708329999999997</v>
      </c>
      <c r="B4169" s="22">
        <v>150.99399</v>
      </c>
      <c r="C4169" s="22">
        <v>147.67366000000001</v>
      </c>
      <c r="D4169" s="22">
        <v>108.55155999999999</v>
      </c>
      <c r="E4169" s="22">
        <v>810.24450999999999</v>
      </c>
      <c r="F4169" s="22">
        <v>802.27332999999999</v>
      </c>
      <c r="G4169" s="22">
        <v>373.24853000000002</v>
      </c>
      <c r="H4169" s="22">
        <v>465.89290999999997</v>
      </c>
      <c r="I4169" s="22">
        <v>86.156369999999995</v>
      </c>
      <c r="J4169" s="22">
        <v>0.32635999999999998</v>
      </c>
      <c r="K4169" s="22">
        <v>25.086300000000001</v>
      </c>
      <c r="L4169" s="21">
        <v>4001.2914099999998</v>
      </c>
      <c r="M4169" s="21">
        <v>2837.61042</v>
      </c>
    </row>
    <row r="4170" spans="1:13">
      <c r="A4170" s="22">
        <v>34.716670000000001</v>
      </c>
      <c r="B4170" s="22">
        <v>150.89673999999999</v>
      </c>
      <c r="C4170" s="22">
        <v>147.71271999999999</v>
      </c>
      <c r="D4170" s="22">
        <v>109.10776</v>
      </c>
      <c r="E4170" s="22">
        <v>810.25004000000001</v>
      </c>
      <c r="F4170" s="22">
        <v>802.07240999999999</v>
      </c>
      <c r="G4170" s="22">
        <v>374.62335000000002</v>
      </c>
      <c r="H4170" s="22">
        <v>468.89760999999999</v>
      </c>
      <c r="I4170" s="22">
        <v>86.164829999999995</v>
      </c>
      <c r="J4170" s="22">
        <v>0.31394</v>
      </c>
      <c r="K4170" s="22">
        <v>24.99315</v>
      </c>
      <c r="L4170" s="21">
        <v>3965.20721</v>
      </c>
      <c r="M4170" s="21">
        <v>2843.2927800000002</v>
      </c>
    </row>
    <row r="4171" spans="1:13">
      <c r="A4171" s="22">
        <v>34.725000000000001</v>
      </c>
      <c r="B4171" s="22">
        <v>150.94236000000001</v>
      </c>
      <c r="C4171" s="22">
        <v>147.89272</v>
      </c>
      <c r="D4171" s="22">
        <v>109.29514</v>
      </c>
      <c r="E4171" s="22">
        <v>810.66318999999999</v>
      </c>
      <c r="F4171" s="22">
        <v>801.41179</v>
      </c>
      <c r="G4171" s="22">
        <v>373.08019000000002</v>
      </c>
      <c r="H4171" s="22">
        <v>467.77435000000003</v>
      </c>
      <c r="I4171" s="22">
        <v>86.139439999999993</v>
      </c>
      <c r="J4171" s="22">
        <v>0.31723000000000001</v>
      </c>
      <c r="K4171" s="22">
        <v>24.971160000000001</v>
      </c>
      <c r="L4171" s="21">
        <v>3979.2849000000001</v>
      </c>
      <c r="M4171" s="21">
        <v>2891.67409</v>
      </c>
    </row>
    <row r="4172" spans="1:13">
      <c r="A4172" s="22">
        <v>34.733330000000002</v>
      </c>
      <c r="B4172" s="22">
        <v>151.06368000000001</v>
      </c>
      <c r="C4172" s="22">
        <v>147.65241</v>
      </c>
      <c r="D4172" s="22">
        <v>108.81068</v>
      </c>
      <c r="E4172" s="22">
        <v>810.88639999999998</v>
      </c>
      <c r="F4172" s="22">
        <v>802.08901000000003</v>
      </c>
      <c r="G4172" s="22">
        <v>372.35068999999999</v>
      </c>
      <c r="H4172" s="22">
        <v>463.19709999999998</v>
      </c>
      <c r="I4172" s="22">
        <v>86.097130000000007</v>
      </c>
      <c r="J4172" s="22">
        <v>0.30481000000000003</v>
      </c>
      <c r="K4172" s="22">
        <v>25.05396</v>
      </c>
      <c r="L4172" s="21">
        <v>4002.1004699999999</v>
      </c>
      <c r="M4172" s="21">
        <v>2887.4529000000002</v>
      </c>
    </row>
    <row r="4173" spans="1:13">
      <c r="A4173" s="22">
        <v>34.741669999999999</v>
      </c>
      <c r="B4173" s="22">
        <v>150.81153</v>
      </c>
      <c r="C4173" s="22">
        <v>147.94364999999999</v>
      </c>
      <c r="D4173" s="22">
        <v>108.55155999999999</v>
      </c>
      <c r="E4173" s="22">
        <v>811.22803999999996</v>
      </c>
      <c r="F4173" s="22">
        <v>801.52205000000004</v>
      </c>
      <c r="G4173" s="22">
        <v>368.36651000000001</v>
      </c>
      <c r="H4173" s="22">
        <v>458.33902999999998</v>
      </c>
      <c r="I4173" s="22">
        <v>86.088669999999993</v>
      </c>
      <c r="J4173" s="22">
        <v>0.29653000000000002</v>
      </c>
      <c r="K4173" s="22">
        <v>24.98151</v>
      </c>
      <c r="L4173" s="21">
        <v>3916.6634399999998</v>
      </c>
      <c r="M4173" s="21">
        <v>2813.7444700000001</v>
      </c>
    </row>
    <row r="4174" spans="1:13">
      <c r="A4174" s="22">
        <v>34.75</v>
      </c>
      <c r="B4174" s="22">
        <v>151.06970000000001</v>
      </c>
      <c r="C4174" s="22">
        <v>147.79336000000001</v>
      </c>
      <c r="D4174" s="22">
        <v>108.48875</v>
      </c>
      <c r="E4174" s="22">
        <v>811.1454</v>
      </c>
      <c r="F4174" s="22">
        <v>802.34784000000002</v>
      </c>
      <c r="G4174" s="22">
        <v>374.09026</v>
      </c>
      <c r="H4174" s="22">
        <v>469.45922999999999</v>
      </c>
      <c r="I4174" s="22">
        <v>86.037899999999993</v>
      </c>
      <c r="J4174" s="22">
        <v>0.27339999999999998</v>
      </c>
      <c r="K4174" s="22">
        <v>25.02291</v>
      </c>
      <c r="L4174" s="21">
        <v>3983.81565</v>
      </c>
      <c r="M4174" s="21">
        <v>2871.8669799999998</v>
      </c>
    </row>
    <row r="4175" spans="1:13">
      <c r="A4175" s="22">
        <v>34.758330000000001</v>
      </c>
      <c r="B4175" s="22">
        <v>151.06970000000001</v>
      </c>
      <c r="C4175" s="22">
        <v>147.74835999999999</v>
      </c>
      <c r="D4175" s="22">
        <v>108.86374000000001</v>
      </c>
      <c r="E4175" s="22">
        <v>810.86725999999999</v>
      </c>
      <c r="F4175" s="22">
        <v>801.9873</v>
      </c>
      <c r="G4175" s="22">
        <v>372.65931999999998</v>
      </c>
      <c r="H4175" s="22">
        <v>467.18464999999998</v>
      </c>
      <c r="I4175" s="22">
        <v>86.012519999999995</v>
      </c>
      <c r="J4175" s="22">
        <v>0.26865</v>
      </c>
      <c r="K4175" s="22">
        <v>24.973749999999999</v>
      </c>
      <c r="L4175" s="21">
        <v>3949.99683</v>
      </c>
      <c r="M4175" s="21">
        <v>2929.6647800000001</v>
      </c>
    </row>
    <row r="4176" spans="1:13">
      <c r="A4176" s="22">
        <v>34.766669999999998</v>
      </c>
      <c r="B4176" s="22">
        <v>151.23060000000001</v>
      </c>
      <c r="C4176" s="22">
        <v>147.77213</v>
      </c>
      <c r="D4176" s="22">
        <v>108.93537000000001</v>
      </c>
      <c r="E4176" s="22">
        <v>810.73775999999998</v>
      </c>
      <c r="F4176" s="22">
        <v>802.10563000000002</v>
      </c>
      <c r="G4176" s="22">
        <v>373.08019000000002</v>
      </c>
      <c r="H4176" s="22">
        <v>468.84143999999998</v>
      </c>
      <c r="I4176" s="22">
        <v>86.071749999999994</v>
      </c>
      <c r="J4176" s="22">
        <v>0.26913999999999999</v>
      </c>
      <c r="K4176" s="22">
        <v>25.038430000000002</v>
      </c>
      <c r="L4176" s="21">
        <v>4131.2269200000001</v>
      </c>
      <c r="M4176" s="21">
        <v>2854.0081100000002</v>
      </c>
    </row>
    <row r="4177" spans="1:13">
      <c r="A4177" s="22">
        <v>34.774999999999999</v>
      </c>
      <c r="B4177" s="22">
        <v>151.08776</v>
      </c>
      <c r="C4177" s="22">
        <v>147.85619</v>
      </c>
      <c r="D4177" s="22">
        <v>109.16343999999999</v>
      </c>
      <c r="E4177" s="22">
        <v>810.36591999999996</v>
      </c>
      <c r="F4177" s="22">
        <v>801.36243999999999</v>
      </c>
      <c r="G4177" s="22">
        <v>372.09816999999998</v>
      </c>
      <c r="H4177" s="22">
        <v>465.10663</v>
      </c>
      <c r="I4177" s="22">
        <v>86.054829999999995</v>
      </c>
      <c r="J4177" s="22">
        <v>0.27461999999999998</v>
      </c>
      <c r="K4177" s="22">
        <v>25.135459999999998</v>
      </c>
      <c r="L4177" s="21">
        <v>3939.1553800000002</v>
      </c>
      <c r="M4177" s="21">
        <v>2890.2129100000002</v>
      </c>
    </row>
    <row r="4178" spans="1:13">
      <c r="A4178" s="22">
        <v>34.783329999999999</v>
      </c>
      <c r="B4178" s="22">
        <v>150.93286000000001</v>
      </c>
      <c r="C4178" s="22">
        <v>147.83835999999999</v>
      </c>
      <c r="D4178" s="22">
        <v>108.67626</v>
      </c>
      <c r="E4178" s="22">
        <v>811.00229999999999</v>
      </c>
      <c r="F4178" s="22">
        <v>801.91579999999999</v>
      </c>
      <c r="G4178" s="22">
        <v>375.7176</v>
      </c>
      <c r="H4178" s="22">
        <v>471.31259999999997</v>
      </c>
      <c r="I4178" s="22">
        <v>86.088669999999993</v>
      </c>
      <c r="J4178" s="22">
        <v>0.29398000000000002</v>
      </c>
      <c r="K4178" s="22">
        <v>25.196259999999999</v>
      </c>
      <c r="L4178" s="21">
        <v>3992.8771499999998</v>
      </c>
      <c r="M4178" s="21">
        <v>2892.6482099999998</v>
      </c>
    </row>
    <row r="4179" spans="1:13">
      <c r="A4179" s="22">
        <v>34.791670000000003</v>
      </c>
      <c r="B4179" s="22">
        <v>150.91134</v>
      </c>
      <c r="C4179" s="22">
        <v>147.77213</v>
      </c>
      <c r="D4179" s="22">
        <v>108.09148999999999</v>
      </c>
      <c r="E4179" s="22">
        <v>810.66066999999998</v>
      </c>
      <c r="F4179" s="22">
        <v>800.83128999999997</v>
      </c>
      <c r="G4179" s="22">
        <v>376.05428999999998</v>
      </c>
      <c r="H4179" s="22">
        <v>470.66672999999997</v>
      </c>
      <c r="I4179" s="22">
        <v>86.063289999999995</v>
      </c>
      <c r="J4179" s="22">
        <v>0.30492999999999998</v>
      </c>
      <c r="K4179" s="22">
        <v>25.139340000000001</v>
      </c>
      <c r="L4179" s="21">
        <v>3991.0972099999999</v>
      </c>
      <c r="M4179" s="21">
        <v>2935.5095099999999</v>
      </c>
    </row>
    <row r="4180" spans="1:13">
      <c r="A4180" s="22">
        <v>34.799999999999997</v>
      </c>
      <c r="B4180" s="22">
        <v>151.05421000000001</v>
      </c>
      <c r="C4180" s="22">
        <v>147.91307</v>
      </c>
      <c r="D4180" s="22">
        <v>108.70723</v>
      </c>
      <c r="E4180" s="22">
        <v>810.41831999999999</v>
      </c>
      <c r="F4180" s="22">
        <v>801.66252999999995</v>
      </c>
      <c r="G4180" s="22">
        <v>376.47516000000002</v>
      </c>
      <c r="H4180" s="22">
        <v>472.49200999999999</v>
      </c>
      <c r="I4180" s="22">
        <v>86.097130000000007</v>
      </c>
      <c r="J4180" s="22">
        <v>0.31151000000000001</v>
      </c>
      <c r="K4180" s="22">
        <v>25.15616</v>
      </c>
      <c r="L4180" s="21">
        <v>3972.3269599999999</v>
      </c>
      <c r="M4180" s="21">
        <v>2858.39165</v>
      </c>
    </row>
    <row r="4181" spans="1:13">
      <c r="A4181" s="22">
        <v>34.808329999999998</v>
      </c>
      <c r="B4181" s="22">
        <v>151.0086</v>
      </c>
      <c r="C4181" s="22">
        <v>147.82308</v>
      </c>
      <c r="D4181" s="22">
        <v>108.98842</v>
      </c>
      <c r="E4181" s="22">
        <v>810.12913000000003</v>
      </c>
      <c r="F4181" s="22">
        <v>801.29094999999995</v>
      </c>
      <c r="G4181" s="22">
        <v>371.11615</v>
      </c>
      <c r="H4181" s="22">
        <v>464.09570000000002</v>
      </c>
      <c r="I4181" s="22">
        <v>86.088669999999993</v>
      </c>
      <c r="J4181" s="22">
        <v>0.32039000000000001</v>
      </c>
      <c r="K4181" s="22">
        <v>25.16263</v>
      </c>
      <c r="L4181" s="21">
        <v>3990.9353999999998</v>
      </c>
      <c r="M4181" s="21">
        <v>2835.1751100000001</v>
      </c>
    </row>
    <row r="4182" spans="1:13">
      <c r="A4182" s="22">
        <v>34.816670000000002</v>
      </c>
      <c r="B4182" s="22">
        <v>151.16693000000001</v>
      </c>
      <c r="C4182" s="22">
        <v>147.61929000000001</v>
      </c>
      <c r="D4182" s="22">
        <v>108.82306</v>
      </c>
      <c r="E4182" s="22">
        <v>810.34123999999997</v>
      </c>
      <c r="F4182" s="22">
        <v>801.50292000000002</v>
      </c>
      <c r="G4182" s="22">
        <v>374.28665999999998</v>
      </c>
      <c r="H4182" s="22">
        <v>469.68387999999999</v>
      </c>
      <c r="I4182" s="22">
        <v>86.105599999999995</v>
      </c>
      <c r="J4182" s="22">
        <v>0.31345000000000001</v>
      </c>
      <c r="K4182" s="22">
        <v>25.139340000000001</v>
      </c>
      <c r="L4182" s="21">
        <v>3952.2622000000001</v>
      </c>
      <c r="M4182" s="21">
        <v>2874.7893399999998</v>
      </c>
    </row>
    <row r="4183" spans="1:13">
      <c r="A4183" s="22">
        <v>34.825000000000003</v>
      </c>
      <c r="B4183" s="22">
        <v>151.185</v>
      </c>
      <c r="C4183" s="22">
        <v>147.63712000000001</v>
      </c>
      <c r="D4183" s="22">
        <v>108.51353</v>
      </c>
      <c r="E4183" s="22">
        <v>809.82885999999996</v>
      </c>
      <c r="F4183" s="22">
        <v>801.36243999999999</v>
      </c>
      <c r="G4183" s="22">
        <v>373.72550999999999</v>
      </c>
      <c r="H4183" s="22">
        <v>466.28604000000001</v>
      </c>
      <c r="I4183" s="22">
        <v>86.122519999999994</v>
      </c>
      <c r="J4183" s="22">
        <v>0.31844</v>
      </c>
      <c r="K4183" s="22">
        <v>25.127700000000001</v>
      </c>
      <c r="L4183" s="21">
        <v>3869.7378100000001</v>
      </c>
      <c r="M4183" s="21">
        <v>2822.5115500000002</v>
      </c>
    </row>
    <row r="4184" spans="1:13">
      <c r="A4184" s="22">
        <v>34.833329999999997</v>
      </c>
      <c r="B4184" s="22">
        <v>151.04818</v>
      </c>
      <c r="C4184" s="22">
        <v>147.72712999999999</v>
      </c>
      <c r="D4184" s="22">
        <v>108.41976</v>
      </c>
      <c r="E4184" s="22">
        <v>809.92256999999995</v>
      </c>
      <c r="F4184" s="22">
        <v>801.62123999999994</v>
      </c>
      <c r="G4184" s="22">
        <v>378.13056</v>
      </c>
      <c r="H4184" s="22">
        <v>471.50916999999998</v>
      </c>
      <c r="I4184" s="22">
        <v>86.097130000000007</v>
      </c>
      <c r="J4184" s="22">
        <v>0.31516</v>
      </c>
      <c r="K4184" s="22">
        <v>25.1264</v>
      </c>
      <c r="L4184" s="21">
        <v>3995.62797</v>
      </c>
      <c r="M4184" s="21">
        <v>2940.7048199999999</v>
      </c>
    </row>
    <row r="4185" spans="1:13">
      <c r="A4185" s="22">
        <v>34.841670000000001</v>
      </c>
      <c r="B4185" s="22">
        <v>151.00603000000001</v>
      </c>
      <c r="C4185" s="22">
        <v>147.77554000000001</v>
      </c>
      <c r="D4185" s="22">
        <v>108.7983</v>
      </c>
      <c r="E4185" s="22">
        <v>810.37145999999996</v>
      </c>
      <c r="F4185" s="22">
        <v>801.36797999999999</v>
      </c>
      <c r="G4185" s="22">
        <v>373.89386000000002</v>
      </c>
      <c r="H4185" s="22">
        <v>470.10509999999999</v>
      </c>
      <c r="I4185" s="22">
        <v>86.071749999999994</v>
      </c>
      <c r="J4185" s="22">
        <v>0.32696999999999998</v>
      </c>
      <c r="K4185" s="22">
        <v>25.028079999999999</v>
      </c>
      <c r="L4185" s="21">
        <v>3981.71209</v>
      </c>
      <c r="M4185" s="21">
        <v>2922.1965300000002</v>
      </c>
    </row>
    <row r="4186" spans="1:13">
      <c r="A4186" s="22">
        <v>34.85</v>
      </c>
      <c r="B4186" s="22">
        <v>151.09379000000001</v>
      </c>
      <c r="C4186" s="22">
        <v>147.68213</v>
      </c>
      <c r="D4186" s="22">
        <v>109.02907999999999</v>
      </c>
      <c r="E4186" s="22">
        <v>810.61380999999994</v>
      </c>
      <c r="F4186" s="22">
        <v>801.07344999999998</v>
      </c>
      <c r="G4186" s="22">
        <v>374.31472000000002</v>
      </c>
      <c r="H4186" s="22">
        <v>468.67295999999999</v>
      </c>
      <c r="I4186" s="22">
        <v>86.071749999999994</v>
      </c>
      <c r="J4186" s="22">
        <v>0.32830999999999999</v>
      </c>
      <c r="K4186" s="22">
        <v>25.043610000000001</v>
      </c>
      <c r="L4186" s="21">
        <v>3898.5404400000002</v>
      </c>
      <c r="M4186" s="21">
        <v>2892.6482099999998</v>
      </c>
    </row>
    <row r="4187" spans="1:13">
      <c r="A4187" s="22">
        <v>34.858330000000002</v>
      </c>
      <c r="B4187" s="22">
        <v>150.96901</v>
      </c>
      <c r="C4187" s="22">
        <v>147.78402</v>
      </c>
      <c r="D4187" s="22">
        <v>109.04147</v>
      </c>
      <c r="E4187" s="22">
        <v>810.28328999999997</v>
      </c>
      <c r="F4187" s="22">
        <v>801.23857999999996</v>
      </c>
      <c r="G4187" s="22">
        <v>371.11615</v>
      </c>
      <c r="H4187" s="22">
        <v>463.33751000000001</v>
      </c>
      <c r="I4187" s="22">
        <v>86.080209999999994</v>
      </c>
      <c r="J4187" s="22">
        <v>0.32989000000000002</v>
      </c>
      <c r="K4187" s="22">
        <v>25.012560000000001</v>
      </c>
      <c r="L4187" s="21">
        <v>4056.4695000000002</v>
      </c>
      <c r="M4187" s="21">
        <v>2937.94481</v>
      </c>
    </row>
    <row r="4188" spans="1:13">
      <c r="A4188" s="22">
        <v>34.866669999999999</v>
      </c>
      <c r="B4188" s="22">
        <v>151.08776</v>
      </c>
      <c r="C4188" s="22">
        <v>147.67617999999999</v>
      </c>
      <c r="D4188" s="22">
        <v>108.64797</v>
      </c>
      <c r="E4188" s="22">
        <v>810.76244999999994</v>
      </c>
      <c r="F4188" s="22">
        <v>801.84127000000001</v>
      </c>
      <c r="G4188" s="22">
        <v>373.27659</v>
      </c>
      <c r="H4188" s="22">
        <v>466.51069000000001</v>
      </c>
      <c r="I4188" s="22">
        <v>86.080209999999994</v>
      </c>
      <c r="J4188" s="22">
        <v>0.30188999999999999</v>
      </c>
      <c r="K4188" s="22">
        <v>24.982800000000001</v>
      </c>
      <c r="L4188" s="21">
        <v>4038.02286</v>
      </c>
      <c r="M4188" s="21">
        <v>2932.5871499999998</v>
      </c>
    </row>
    <row r="4189" spans="1:13">
      <c r="A4189" s="22">
        <v>34.875</v>
      </c>
      <c r="B4189" s="22">
        <v>150.94490999999999</v>
      </c>
      <c r="C4189" s="22">
        <v>147.80525</v>
      </c>
      <c r="D4189" s="22">
        <v>108.31359</v>
      </c>
      <c r="E4189" s="22">
        <v>810.60826999999995</v>
      </c>
      <c r="F4189" s="22">
        <v>801.97622000000001</v>
      </c>
      <c r="G4189" s="22">
        <v>373.44493</v>
      </c>
      <c r="H4189" s="22">
        <v>466.81959000000001</v>
      </c>
      <c r="I4189" s="22">
        <v>86.088669999999993</v>
      </c>
      <c r="J4189" s="22">
        <v>0.29629</v>
      </c>
      <c r="K4189" s="22">
        <v>25.015139999999999</v>
      </c>
      <c r="L4189" s="21">
        <v>4084.6248900000001</v>
      </c>
      <c r="M4189" s="21">
        <v>2920.24829</v>
      </c>
    </row>
    <row r="4190" spans="1:13">
      <c r="A4190" s="22">
        <v>34.883330000000001</v>
      </c>
      <c r="B4190" s="22">
        <v>150.96643</v>
      </c>
      <c r="C4190" s="22">
        <v>147.78147999999999</v>
      </c>
      <c r="D4190" s="22">
        <v>108.57013000000001</v>
      </c>
      <c r="E4190" s="22">
        <v>810.39061000000004</v>
      </c>
      <c r="F4190" s="22">
        <v>801.22197000000006</v>
      </c>
      <c r="G4190" s="22">
        <v>373.52911</v>
      </c>
      <c r="H4190" s="22">
        <v>465.16278999999997</v>
      </c>
      <c r="I4190" s="22">
        <v>86.046360000000007</v>
      </c>
      <c r="J4190" s="22">
        <v>0.33123000000000002</v>
      </c>
      <c r="K4190" s="22">
        <v>24.949169999999999</v>
      </c>
      <c r="L4190" s="21">
        <v>3791.0969300000002</v>
      </c>
      <c r="M4190" s="21">
        <v>2898.00587</v>
      </c>
    </row>
    <row r="4191" spans="1:13">
      <c r="A4191" s="22">
        <v>34.891669999999998</v>
      </c>
      <c r="B4191" s="22">
        <v>150.90531999999999</v>
      </c>
      <c r="C4191" s="22">
        <v>147.90118000000001</v>
      </c>
      <c r="D4191" s="22">
        <v>109.02289</v>
      </c>
      <c r="E4191" s="22">
        <v>810.55033000000003</v>
      </c>
      <c r="F4191" s="22">
        <v>802.0009</v>
      </c>
      <c r="G4191" s="22">
        <v>373.13630000000001</v>
      </c>
      <c r="H4191" s="22">
        <v>466.98808000000002</v>
      </c>
      <c r="I4191" s="22">
        <v>86.105599999999995</v>
      </c>
      <c r="J4191" s="22">
        <v>0.33718999999999999</v>
      </c>
      <c r="K4191" s="22">
        <v>25.033259999999999</v>
      </c>
      <c r="L4191" s="21">
        <v>4038.1846700000001</v>
      </c>
      <c r="M4191" s="21">
        <v>2887.4529000000002</v>
      </c>
    </row>
    <row r="4192" spans="1:13">
      <c r="A4192" s="22">
        <v>34.9</v>
      </c>
      <c r="B4192" s="22">
        <v>151.16693000000001</v>
      </c>
      <c r="C4192" s="22">
        <v>147.6643</v>
      </c>
      <c r="D4192" s="22">
        <v>109.15106</v>
      </c>
      <c r="E4192" s="22">
        <v>810.66318999999999</v>
      </c>
      <c r="F4192" s="22">
        <v>801.94853000000001</v>
      </c>
      <c r="G4192" s="22">
        <v>374.62335000000002</v>
      </c>
      <c r="H4192" s="22">
        <v>468.30790000000002</v>
      </c>
      <c r="I4192" s="22">
        <v>86.071749999999994</v>
      </c>
      <c r="J4192" s="22">
        <v>0.32806000000000002</v>
      </c>
      <c r="K4192" s="22">
        <v>24.946580000000001</v>
      </c>
      <c r="L4192" s="21">
        <v>4029.2849799999999</v>
      </c>
      <c r="M4192" s="21">
        <v>2884.3681900000001</v>
      </c>
    </row>
    <row r="4193" spans="1:13">
      <c r="A4193" s="22">
        <v>34.908329999999999</v>
      </c>
      <c r="B4193" s="22">
        <v>151.05766</v>
      </c>
      <c r="C4193" s="22">
        <v>147.69147000000001</v>
      </c>
      <c r="D4193" s="22">
        <v>108.66388000000001</v>
      </c>
      <c r="E4193" s="22">
        <v>809.85909000000004</v>
      </c>
      <c r="F4193" s="22">
        <v>801.84681</v>
      </c>
      <c r="G4193" s="22">
        <v>376.22264000000001</v>
      </c>
      <c r="H4193" s="22">
        <v>468.61678999999998</v>
      </c>
      <c r="I4193" s="22">
        <v>86.173289999999994</v>
      </c>
      <c r="J4193" s="22">
        <v>0.31430999999999998</v>
      </c>
      <c r="K4193" s="22">
        <v>25.007380000000001</v>
      </c>
      <c r="L4193" s="21">
        <v>3916.3398200000001</v>
      </c>
      <c r="M4193" s="21">
        <v>2860.6645899999999</v>
      </c>
    </row>
    <row r="4194" spans="1:13">
      <c r="A4194" s="22">
        <v>34.916670000000003</v>
      </c>
      <c r="B4194" s="22">
        <v>150.82011</v>
      </c>
      <c r="C4194" s="22">
        <v>147.86213000000001</v>
      </c>
      <c r="D4194" s="22">
        <v>108.46664</v>
      </c>
      <c r="E4194" s="22">
        <v>810.44299999999998</v>
      </c>
      <c r="F4194" s="22">
        <v>801.68719999999996</v>
      </c>
      <c r="G4194" s="22">
        <v>373.6694</v>
      </c>
      <c r="H4194" s="22">
        <v>467.63395000000003</v>
      </c>
      <c r="I4194" s="22">
        <v>86.139439999999993</v>
      </c>
      <c r="J4194" s="22">
        <v>0.32124000000000003</v>
      </c>
      <c r="K4194" s="22">
        <v>24.971160000000001</v>
      </c>
      <c r="L4194" s="21">
        <v>4020.06167</v>
      </c>
      <c r="M4194" s="21">
        <v>2902.8764700000002</v>
      </c>
    </row>
    <row r="4195" spans="1:13">
      <c r="A4195" s="22">
        <v>34.924999999999997</v>
      </c>
      <c r="B4195" s="22">
        <v>150.91737000000001</v>
      </c>
      <c r="C4195" s="22">
        <v>147.73308</v>
      </c>
      <c r="D4195" s="22">
        <v>108.51972000000001</v>
      </c>
      <c r="E4195" s="22">
        <v>810.61935000000005</v>
      </c>
      <c r="F4195" s="22">
        <v>801.36797999999999</v>
      </c>
      <c r="G4195" s="22">
        <v>373.83774</v>
      </c>
      <c r="H4195" s="22">
        <v>468.72912000000002</v>
      </c>
      <c r="I4195" s="22">
        <v>86.147900000000007</v>
      </c>
      <c r="J4195" s="22">
        <v>0.30785000000000001</v>
      </c>
      <c r="K4195" s="22">
        <v>24.984100000000002</v>
      </c>
      <c r="L4195" s="21">
        <v>3868.6051200000002</v>
      </c>
      <c r="M4195" s="21">
        <v>2871.05521</v>
      </c>
    </row>
    <row r="4196" spans="1:13">
      <c r="A4196" s="22">
        <v>34.933329999999998</v>
      </c>
      <c r="B4196" s="22">
        <v>151.04216</v>
      </c>
      <c r="C4196" s="22">
        <v>147.58617000000001</v>
      </c>
      <c r="D4196" s="22">
        <v>108.83544999999999</v>
      </c>
      <c r="E4196" s="22">
        <v>809.83439999999996</v>
      </c>
      <c r="F4196" s="22">
        <v>801.73955999999998</v>
      </c>
      <c r="G4196" s="22">
        <v>373.47298999999998</v>
      </c>
      <c r="H4196" s="22">
        <v>467.12848000000002</v>
      </c>
      <c r="I4196" s="22">
        <v>86.122519999999994</v>
      </c>
      <c r="J4196" s="22">
        <v>0.30578</v>
      </c>
      <c r="K4196" s="22">
        <v>24.960809999999999</v>
      </c>
      <c r="L4196" s="21">
        <v>4127.5052299999998</v>
      </c>
      <c r="M4196" s="21">
        <v>2774.6173100000001</v>
      </c>
    </row>
    <row r="4197" spans="1:13">
      <c r="A4197" s="22">
        <v>34.941670000000002</v>
      </c>
      <c r="B4197" s="22">
        <v>150.97504000000001</v>
      </c>
      <c r="C4197" s="22">
        <v>147.65495999999999</v>
      </c>
      <c r="D4197" s="22">
        <v>109.23506</v>
      </c>
      <c r="E4197" s="22">
        <v>810.17043999999999</v>
      </c>
      <c r="F4197" s="22">
        <v>801.37351999999998</v>
      </c>
      <c r="G4197" s="22">
        <v>373.13630000000001</v>
      </c>
      <c r="H4197" s="22">
        <v>466.37029000000001</v>
      </c>
      <c r="I4197" s="22">
        <v>86.240979999999993</v>
      </c>
      <c r="J4197" s="22">
        <v>0.29726000000000002</v>
      </c>
      <c r="K4197" s="22">
        <v>25.074660000000002</v>
      </c>
      <c r="L4197" s="21">
        <v>3892.7151899999999</v>
      </c>
      <c r="M4197" s="21">
        <v>2872.1916799999999</v>
      </c>
    </row>
    <row r="4198" spans="1:13">
      <c r="A4198" s="22">
        <v>34.950000000000003</v>
      </c>
      <c r="B4198" s="22">
        <v>151.05421000000001</v>
      </c>
      <c r="C4198" s="22">
        <v>147.91307</v>
      </c>
      <c r="D4198" s="22">
        <v>108.61348</v>
      </c>
      <c r="E4198" s="22">
        <v>811.63320999999996</v>
      </c>
      <c r="F4198" s="22">
        <v>802.25720999999999</v>
      </c>
      <c r="G4198" s="22">
        <v>375.18450999999999</v>
      </c>
      <c r="H4198" s="22">
        <v>468.33598000000001</v>
      </c>
      <c r="I4198" s="22">
        <v>86.283289999999994</v>
      </c>
      <c r="J4198" s="22">
        <v>0.2717</v>
      </c>
      <c r="K4198" s="22">
        <v>25.060420000000001</v>
      </c>
      <c r="L4198" s="21">
        <v>4016.8254099999999</v>
      </c>
      <c r="M4198" s="21">
        <v>2871.3799199999999</v>
      </c>
    </row>
    <row r="4199" spans="1:13">
      <c r="A4199" s="22">
        <v>34.958329999999997</v>
      </c>
      <c r="B4199" s="22">
        <v>151.07228000000001</v>
      </c>
      <c r="C4199" s="22">
        <v>147.75092000000001</v>
      </c>
      <c r="D4199" s="22">
        <v>108.44455000000001</v>
      </c>
      <c r="E4199" s="22">
        <v>810.74081999999999</v>
      </c>
      <c r="F4199" s="22">
        <v>802.14997000000005</v>
      </c>
      <c r="G4199" s="22">
        <v>371.20033000000001</v>
      </c>
      <c r="H4199" s="22">
        <v>463.05669</v>
      </c>
      <c r="I4199" s="22">
        <v>86.300210000000007</v>
      </c>
      <c r="J4199" s="22">
        <v>0.2717</v>
      </c>
      <c r="K4199" s="22">
        <v>25.10829</v>
      </c>
      <c r="L4199" s="21">
        <v>4013.7509700000001</v>
      </c>
      <c r="M4199" s="21">
        <v>2950.4460199999999</v>
      </c>
    </row>
    <row r="4200" spans="1:13">
      <c r="A4200" s="22">
        <v>34.966670000000001</v>
      </c>
      <c r="B4200" s="22">
        <v>151.01121000000001</v>
      </c>
      <c r="C4200" s="22">
        <v>147.87065999999999</v>
      </c>
      <c r="D4200" s="22">
        <v>108.38179</v>
      </c>
      <c r="E4200" s="22">
        <v>810.57555000000002</v>
      </c>
      <c r="F4200" s="22">
        <v>802.27385000000004</v>
      </c>
      <c r="G4200" s="22">
        <v>373.52911</v>
      </c>
      <c r="H4200" s="22">
        <v>467.43738000000002</v>
      </c>
      <c r="I4200" s="22">
        <v>86.207139999999995</v>
      </c>
      <c r="J4200" s="22">
        <v>0.28497</v>
      </c>
      <c r="K4200" s="22">
        <v>25.150980000000001</v>
      </c>
      <c r="L4200" s="21">
        <v>3904.20388</v>
      </c>
      <c r="M4200" s="21">
        <v>2895.4082199999998</v>
      </c>
    </row>
    <row r="4201" spans="1:13">
      <c r="A4201" s="22">
        <v>34.975000000000001</v>
      </c>
      <c r="B4201" s="22">
        <v>150.90792999999999</v>
      </c>
      <c r="C4201" s="22">
        <v>147.72376</v>
      </c>
      <c r="D4201" s="22">
        <v>108.97874</v>
      </c>
      <c r="E4201" s="22">
        <v>810.7106</v>
      </c>
      <c r="F4201" s="22">
        <v>801.62429999999995</v>
      </c>
      <c r="G4201" s="22">
        <v>370.69529</v>
      </c>
      <c r="H4201" s="22">
        <v>463.67448000000002</v>
      </c>
      <c r="I4201" s="22">
        <v>86.215599999999995</v>
      </c>
      <c r="J4201" s="22">
        <v>0.28678999999999999</v>
      </c>
      <c r="K4201" s="22">
        <v>25.184619999999999</v>
      </c>
      <c r="L4201" s="21">
        <v>3946.1133199999999</v>
      </c>
      <c r="M4201" s="21">
        <v>2828.6809800000001</v>
      </c>
    </row>
    <row r="4202" spans="1:13">
      <c r="A4202" s="22">
        <v>34.983330000000002</v>
      </c>
      <c r="B4202" s="22">
        <v>150.97504000000001</v>
      </c>
      <c r="C4202" s="22">
        <v>147.78997000000001</v>
      </c>
      <c r="D4202" s="22">
        <v>109.18821</v>
      </c>
      <c r="E4202" s="22">
        <v>810.95849999999996</v>
      </c>
      <c r="F4202" s="22">
        <v>801.87203</v>
      </c>
      <c r="G4202" s="22">
        <v>373.36076000000003</v>
      </c>
      <c r="H4202" s="22">
        <v>465.24704000000003</v>
      </c>
      <c r="I4202" s="22">
        <v>86.164829999999995</v>
      </c>
      <c r="J4202" s="22">
        <v>0.30930999999999997</v>
      </c>
      <c r="K4202" s="22">
        <v>25.202729999999999</v>
      </c>
      <c r="L4202" s="21">
        <v>4198.7027900000003</v>
      </c>
      <c r="M4202" s="21">
        <v>2897.51881</v>
      </c>
    </row>
    <row r="4203" spans="1:13">
      <c r="A4203" s="22">
        <v>34.991669999999999</v>
      </c>
      <c r="B4203" s="22">
        <v>151.10846000000001</v>
      </c>
      <c r="C4203" s="22">
        <v>147.83161000000001</v>
      </c>
      <c r="D4203" s="22">
        <v>108.99733000000001</v>
      </c>
      <c r="E4203" s="22">
        <v>810.54533000000004</v>
      </c>
      <c r="F4203" s="22">
        <v>802.36752000000001</v>
      </c>
      <c r="G4203" s="22">
        <v>371.81759</v>
      </c>
      <c r="H4203" s="22">
        <v>464.03953999999999</v>
      </c>
      <c r="I4203" s="22">
        <v>86.012519999999995</v>
      </c>
      <c r="J4203" s="22">
        <v>0.31259999999999999</v>
      </c>
      <c r="K4203" s="22">
        <v>25.128990000000002</v>
      </c>
      <c r="L4203" s="21">
        <v>4111.3239700000004</v>
      </c>
      <c r="M4203" s="21">
        <v>2901.5776500000002</v>
      </c>
    </row>
    <row r="4204" spans="1:13">
      <c r="A4204" s="22">
        <v>35</v>
      </c>
      <c r="B4204" s="22">
        <v>151.05079000000001</v>
      </c>
      <c r="C4204" s="22">
        <v>147.90970999999999</v>
      </c>
      <c r="D4204" s="22">
        <v>108.51624</v>
      </c>
      <c r="E4204" s="22">
        <v>810.32766000000004</v>
      </c>
      <c r="F4204" s="22">
        <v>802.14997000000005</v>
      </c>
      <c r="G4204" s="22">
        <v>373.94997000000001</v>
      </c>
      <c r="H4204" s="22">
        <v>465.19087000000002</v>
      </c>
      <c r="I4204" s="22">
        <v>86.054829999999995</v>
      </c>
      <c r="J4204" s="22">
        <v>0.31078</v>
      </c>
      <c r="K4204" s="22">
        <v>25.141929999999999</v>
      </c>
      <c r="L4204" s="21">
        <v>4074.9161300000001</v>
      </c>
      <c r="M4204" s="21">
        <v>2927.0671299999999</v>
      </c>
    </row>
    <row r="4205" spans="1:13">
      <c r="A4205" s="22">
        <v>35.008330000000001</v>
      </c>
      <c r="B4205" s="22">
        <v>151.02328</v>
      </c>
      <c r="C4205" s="22">
        <v>147.61255</v>
      </c>
      <c r="D4205" s="22">
        <v>108.39418999999999</v>
      </c>
      <c r="E4205" s="22">
        <v>810.17597999999998</v>
      </c>
      <c r="F4205" s="22">
        <v>802.12225000000001</v>
      </c>
      <c r="G4205" s="22">
        <v>373.83774</v>
      </c>
      <c r="H4205" s="22">
        <v>467.74626999999998</v>
      </c>
      <c r="I4205" s="22">
        <v>86.004059999999996</v>
      </c>
      <c r="J4205" s="22">
        <v>0.3014</v>
      </c>
      <c r="K4205" s="22">
        <v>25.092770000000002</v>
      </c>
      <c r="L4205" s="21">
        <v>3920.87057</v>
      </c>
      <c r="M4205" s="21">
        <v>2892.6482099999998</v>
      </c>
    </row>
    <row r="4206" spans="1:13">
      <c r="A4206" s="22">
        <v>35.016669999999998</v>
      </c>
      <c r="B4206" s="22">
        <v>151.04476</v>
      </c>
      <c r="C4206" s="22">
        <v>147.81376</v>
      </c>
      <c r="D4206" s="22">
        <v>108.97874</v>
      </c>
      <c r="E4206" s="22">
        <v>810.00270999999998</v>
      </c>
      <c r="F4206" s="22">
        <v>802.15552000000002</v>
      </c>
      <c r="G4206" s="22">
        <v>373.97802999999999</v>
      </c>
      <c r="H4206" s="22">
        <v>467.60586999999998</v>
      </c>
      <c r="I4206" s="22">
        <v>86.046360000000007</v>
      </c>
      <c r="J4206" s="22">
        <v>0.30895</v>
      </c>
      <c r="K4206" s="22">
        <v>25.158750000000001</v>
      </c>
      <c r="L4206" s="21">
        <v>4041.9063599999999</v>
      </c>
      <c r="M4206" s="21">
        <v>2858.39165</v>
      </c>
    </row>
    <row r="4207" spans="1:13">
      <c r="A4207" s="22">
        <v>35.024999999999999</v>
      </c>
      <c r="B4207" s="22">
        <v>151.00518</v>
      </c>
      <c r="C4207" s="22">
        <v>147.72971000000001</v>
      </c>
      <c r="D4207" s="22">
        <v>109.12549</v>
      </c>
      <c r="E4207" s="22">
        <v>810.35788000000002</v>
      </c>
      <c r="F4207" s="22">
        <v>801.68469000000005</v>
      </c>
      <c r="G4207" s="22">
        <v>374.87587000000002</v>
      </c>
      <c r="H4207" s="22">
        <v>469.37499000000003</v>
      </c>
      <c r="I4207" s="22">
        <v>86.012519999999995</v>
      </c>
      <c r="J4207" s="22">
        <v>0.30274000000000001</v>
      </c>
      <c r="K4207" s="22">
        <v>25.0656</v>
      </c>
      <c r="L4207" s="21">
        <v>4015.0454800000002</v>
      </c>
      <c r="M4207" s="21">
        <v>2890.3752599999998</v>
      </c>
    </row>
    <row r="4208" spans="1:13">
      <c r="A4208" s="22">
        <v>35.033329999999999</v>
      </c>
      <c r="B4208" s="22">
        <v>151.09037000000001</v>
      </c>
      <c r="C4208" s="22">
        <v>147.81376</v>
      </c>
      <c r="D4208" s="22">
        <v>108.83815</v>
      </c>
      <c r="E4208" s="22">
        <v>809.90344000000005</v>
      </c>
      <c r="F4208" s="22">
        <v>801.89113999999995</v>
      </c>
      <c r="G4208" s="22">
        <v>376.13846999999998</v>
      </c>
      <c r="H4208" s="22">
        <v>471.59341000000001</v>
      </c>
      <c r="I4208" s="22">
        <v>86.029439999999994</v>
      </c>
      <c r="J4208" s="22">
        <v>0.28631000000000001</v>
      </c>
      <c r="K4208" s="22">
        <v>25.007380000000001</v>
      </c>
      <c r="L4208" s="21">
        <v>3794.81862</v>
      </c>
      <c r="M4208" s="21">
        <v>2820.7256600000001</v>
      </c>
    </row>
    <row r="4209" spans="1:13">
      <c r="A4209" s="22">
        <v>35.041670000000003</v>
      </c>
      <c r="B4209" s="22">
        <v>151.13597999999999</v>
      </c>
      <c r="C4209" s="22">
        <v>147.81376</v>
      </c>
      <c r="D4209" s="22">
        <v>108.41627</v>
      </c>
      <c r="E4209" s="22">
        <v>810.35788000000002</v>
      </c>
      <c r="F4209" s="22">
        <v>801.80856000000006</v>
      </c>
      <c r="G4209" s="22">
        <v>371.73342000000002</v>
      </c>
      <c r="H4209" s="22">
        <v>462.24234000000001</v>
      </c>
      <c r="I4209" s="22">
        <v>86.080209999999994</v>
      </c>
      <c r="J4209" s="22">
        <v>0.28605999999999998</v>
      </c>
      <c r="K4209" s="22">
        <v>25.004799999999999</v>
      </c>
      <c r="L4209" s="21">
        <v>4071.8416900000002</v>
      </c>
      <c r="M4209" s="21">
        <v>2903.03883</v>
      </c>
    </row>
    <row r="4210" spans="1:13">
      <c r="A4210" s="22">
        <v>35.049999999999997</v>
      </c>
      <c r="B4210" s="22">
        <v>151.09037000000001</v>
      </c>
      <c r="C4210" s="22">
        <v>147.72376</v>
      </c>
      <c r="D4210" s="22">
        <v>108.51004</v>
      </c>
      <c r="E4210" s="22">
        <v>810.64153999999996</v>
      </c>
      <c r="F4210" s="22">
        <v>801.84430999999995</v>
      </c>
      <c r="G4210" s="22">
        <v>372.99601000000001</v>
      </c>
      <c r="H4210" s="22">
        <v>466.22987999999998</v>
      </c>
      <c r="I4210" s="22">
        <v>86.004059999999996</v>
      </c>
      <c r="J4210" s="22">
        <v>0.28947000000000001</v>
      </c>
      <c r="K4210" s="22">
        <v>25.033259999999999</v>
      </c>
      <c r="L4210" s="21">
        <v>4064.5601299999998</v>
      </c>
      <c r="M4210" s="21">
        <v>2921.06005</v>
      </c>
    </row>
    <row r="4211" spans="1:13">
      <c r="A4211" s="22">
        <v>35.058329999999998</v>
      </c>
      <c r="B4211" s="22">
        <v>151.03872999999999</v>
      </c>
      <c r="C4211" s="22">
        <v>147.80780999999999</v>
      </c>
      <c r="D4211" s="22">
        <v>108.92568</v>
      </c>
      <c r="E4211" s="22">
        <v>810.48181999999997</v>
      </c>
      <c r="F4211" s="22">
        <v>801.02412000000004</v>
      </c>
      <c r="G4211" s="22">
        <v>375.15645000000001</v>
      </c>
      <c r="H4211" s="22">
        <v>468.16748999999999</v>
      </c>
      <c r="I4211" s="22">
        <v>86.004059999999996</v>
      </c>
      <c r="J4211" s="22">
        <v>0.28558</v>
      </c>
      <c r="K4211" s="22">
        <v>24.923290000000001</v>
      </c>
      <c r="L4211" s="21">
        <v>3852.26206</v>
      </c>
      <c r="M4211" s="21">
        <v>2884.0434799999998</v>
      </c>
    </row>
    <row r="4212" spans="1:13">
      <c r="A4212" s="22">
        <v>35.066670000000002</v>
      </c>
      <c r="B4212" s="22">
        <v>151.1635</v>
      </c>
      <c r="C4212" s="22">
        <v>147.84092000000001</v>
      </c>
      <c r="D4212" s="22">
        <v>109.24124999999999</v>
      </c>
      <c r="E4212" s="22">
        <v>810.45964000000004</v>
      </c>
      <c r="F4212" s="22">
        <v>801.33222999999998</v>
      </c>
      <c r="G4212" s="22">
        <v>373.58521999999999</v>
      </c>
      <c r="H4212" s="22">
        <v>464.29226999999997</v>
      </c>
      <c r="I4212" s="22">
        <v>85.995599999999996</v>
      </c>
      <c r="J4212" s="22">
        <v>0.28436</v>
      </c>
      <c r="K4212" s="22">
        <v>24.937519999999999</v>
      </c>
      <c r="L4212" s="21">
        <v>3931.2265699999998</v>
      </c>
      <c r="M4212" s="21">
        <v>2834.3633500000001</v>
      </c>
    </row>
    <row r="4213" spans="1:13">
      <c r="A4213" s="22">
        <v>35.075000000000003</v>
      </c>
      <c r="B4213" s="22">
        <v>151.03270000000001</v>
      </c>
      <c r="C4213" s="22">
        <v>147.66686000000001</v>
      </c>
      <c r="D4213" s="22">
        <v>109.1069</v>
      </c>
      <c r="E4213" s="22">
        <v>810.51759000000004</v>
      </c>
      <c r="F4213" s="22">
        <v>801.84430999999995</v>
      </c>
      <c r="G4213" s="22">
        <v>368.53485000000001</v>
      </c>
      <c r="H4213" s="22">
        <v>461.3999</v>
      </c>
      <c r="I4213" s="22">
        <v>86.037899999999993</v>
      </c>
      <c r="J4213" s="22">
        <v>0.29154000000000002</v>
      </c>
      <c r="K4213" s="22">
        <v>24.973749999999999</v>
      </c>
      <c r="L4213" s="21">
        <v>3963.7508899999998</v>
      </c>
      <c r="M4213" s="21">
        <v>2846.3775000000001</v>
      </c>
    </row>
    <row r="4214" spans="1:13">
      <c r="A4214" s="22">
        <v>35.083329999999997</v>
      </c>
      <c r="B4214" s="22">
        <v>151.17554999999999</v>
      </c>
      <c r="C4214" s="22">
        <v>147.85281000000001</v>
      </c>
      <c r="D4214" s="22">
        <v>108.5976</v>
      </c>
      <c r="E4214" s="22">
        <v>810.97208000000001</v>
      </c>
      <c r="F4214" s="22">
        <v>801.34885999999995</v>
      </c>
      <c r="G4214" s="22">
        <v>374.14638000000002</v>
      </c>
      <c r="H4214" s="22">
        <v>469.34690999999998</v>
      </c>
      <c r="I4214" s="22">
        <v>86.088669999999993</v>
      </c>
      <c r="J4214" s="22">
        <v>0.28471999999999997</v>
      </c>
      <c r="K4214" s="22">
        <v>24.978919999999999</v>
      </c>
      <c r="L4214" s="21">
        <v>4005.0131000000001</v>
      </c>
      <c r="M4214" s="21">
        <v>2860.1775299999999</v>
      </c>
    </row>
    <row r="4215" spans="1:13">
      <c r="A4215" s="22">
        <v>35.091670000000001</v>
      </c>
      <c r="B4215" s="22">
        <v>151.09037000000001</v>
      </c>
      <c r="C4215" s="22">
        <v>147.81376</v>
      </c>
      <c r="D4215" s="22">
        <v>108.32249</v>
      </c>
      <c r="E4215" s="22">
        <v>810.31101999999998</v>
      </c>
      <c r="F4215" s="22">
        <v>801.67915000000005</v>
      </c>
      <c r="G4215" s="22">
        <v>371.50896</v>
      </c>
      <c r="H4215" s="22">
        <v>461.56837999999999</v>
      </c>
      <c r="I4215" s="22">
        <v>86.029439999999994</v>
      </c>
      <c r="J4215" s="22">
        <v>0.27961000000000003</v>
      </c>
      <c r="K4215" s="22">
        <v>24.976330000000001</v>
      </c>
      <c r="L4215" s="21">
        <v>3949.1877599999998</v>
      </c>
      <c r="M4215" s="21">
        <v>2827.3821499999999</v>
      </c>
    </row>
    <row r="4216" spans="1:13">
      <c r="A4216" s="22">
        <v>35.1</v>
      </c>
      <c r="B4216" s="22">
        <v>150.99312</v>
      </c>
      <c r="C4216" s="22">
        <v>147.76281</v>
      </c>
      <c r="D4216" s="22">
        <v>108.87882</v>
      </c>
      <c r="E4216" s="22">
        <v>811.12626</v>
      </c>
      <c r="F4216" s="22">
        <v>801.58549000000005</v>
      </c>
      <c r="G4216" s="22">
        <v>373.58521999999999</v>
      </c>
      <c r="H4216" s="22">
        <v>468.11133000000001</v>
      </c>
      <c r="I4216" s="22">
        <v>86.130979999999994</v>
      </c>
      <c r="J4216" s="22">
        <v>0.28655000000000003</v>
      </c>
      <c r="K4216" s="22">
        <v>25.05396</v>
      </c>
      <c r="L4216" s="21">
        <v>4025.8869199999999</v>
      </c>
      <c r="M4216" s="21">
        <v>2899.62941</v>
      </c>
    </row>
    <row r="4217" spans="1:13">
      <c r="A4217" s="22">
        <v>35.108330000000002</v>
      </c>
      <c r="B4217" s="22">
        <v>151.10584</v>
      </c>
      <c r="C4217" s="22">
        <v>147.78402</v>
      </c>
      <c r="D4217" s="22">
        <v>108.94775</v>
      </c>
      <c r="E4217" s="22">
        <v>811.24467000000004</v>
      </c>
      <c r="F4217" s="22">
        <v>801.08452</v>
      </c>
      <c r="G4217" s="22">
        <v>371.17227000000003</v>
      </c>
      <c r="H4217" s="22">
        <v>464.74157000000002</v>
      </c>
      <c r="I4217" s="22">
        <v>86.088669999999993</v>
      </c>
      <c r="J4217" s="22">
        <v>0.28460000000000002</v>
      </c>
      <c r="K4217" s="22">
        <v>25.055250000000001</v>
      </c>
      <c r="L4217" s="21">
        <v>3950.64408</v>
      </c>
      <c r="M4217" s="21">
        <v>2950.2836699999998</v>
      </c>
    </row>
    <row r="4218" spans="1:13">
      <c r="A4218" s="22">
        <v>35.116669999999999</v>
      </c>
      <c r="B4218" s="22">
        <v>151.12995000000001</v>
      </c>
      <c r="C4218" s="22">
        <v>147.89780999999999</v>
      </c>
      <c r="D4218" s="22">
        <v>109.2068</v>
      </c>
      <c r="E4218" s="22">
        <v>811.71586000000002</v>
      </c>
      <c r="F4218" s="22">
        <v>802.09204999999997</v>
      </c>
      <c r="G4218" s="22">
        <v>370.69529</v>
      </c>
      <c r="H4218" s="22">
        <v>468.53255000000001</v>
      </c>
      <c r="I4218" s="22">
        <v>86.122519999999994</v>
      </c>
      <c r="J4218" s="22">
        <v>0.28704000000000002</v>
      </c>
      <c r="K4218" s="22">
        <v>25.030670000000001</v>
      </c>
      <c r="L4218" s="21">
        <v>4172.00371</v>
      </c>
      <c r="M4218" s="21">
        <v>2888.5893799999999</v>
      </c>
    </row>
    <row r="4219" spans="1:13">
      <c r="A4219" s="22">
        <v>35.125</v>
      </c>
      <c r="B4219" s="22">
        <v>151.03270000000001</v>
      </c>
      <c r="C4219" s="22">
        <v>147.93684999999999</v>
      </c>
      <c r="D4219" s="22">
        <v>108.63827000000001</v>
      </c>
      <c r="E4219" s="22">
        <v>811.17313000000001</v>
      </c>
      <c r="F4219" s="22">
        <v>801.46717000000001</v>
      </c>
      <c r="G4219" s="22">
        <v>371.25644</v>
      </c>
      <c r="H4219" s="22">
        <v>463.87105000000003</v>
      </c>
      <c r="I4219" s="22">
        <v>86.097130000000007</v>
      </c>
      <c r="J4219" s="22">
        <v>0.28631000000000001</v>
      </c>
      <c r="K4219" s="22">
        <v>24.99315</v>
      </c>
      <c r="L4219" s="21">
        <v>3946.7605699999999</v>
      </c>
      <c r="M4219" s="21">
        <v>2866.6716700000002</v>
      </c>
    </row>
    <row r="4220" spans="1:13">
      <c r="A4220" s="22">
        <v>35.133330000000001</v>
      </c>
      <c r="B4220" s="22">
        <v>150.99312</v>
      </c>
      <c r="C4220" s="22">
        <v>147.71780999999999</v>
      </c>
      <c r="D4220" s="22">
        <v>108.26939</v>
      </c>
      <c r="E4220" s="22">
        <v>809.87878000000001</v>
      </c>
      <c r="F4220" s="22">
        <v>801.82519000000002</v>
      </c>
      <c r="G4220" s="22">
        <v>370.61112000000003</v>
      </c>
      <c r="H4220" s="22">
        <v>464.62925000000001</v>
      </c>
      <c r="I4220" s="22">
        <v>86.071749999999994</v>
      </c>
      <c r="J4220" s="22">
        <v>0.28375</v>
      </c>
      <c r="K4220" s="22">
        <v>24.982800000000001</v>
      </c>
      <c r="L4220" s="21">
        <v>4082.8449500000002</v>
      </c>
      <c r="M4220" s="21">
        <v>2823.48567</v>
      </c>
    </row>
    <row r="4221" spans="1:13">
      <c r="A4221" s="22">
        <v>35.141669999999998</v>
      </c>
      <c r="B4221" s="22">
        <v>150.83479</v>
      </c>
      <c r="C4221" s="22">
        <v>147.78661</v>
      </c>
      <c r="D4221" s="22">
        <v>108.80989</v>
      </c>
      <c r="E4221" s="22">
        <v>810.78213000000005</v>
      </c>
      <c r="F4221" s="22">
        <v>802.27385000000004</v>
      </c>
      <c r="G4221" s="22">
        <v>375.10032999999999</v>
      </c>
      <c r="H4221" s="22">
        <v>469.06608999999997</v>
      </c>
      <c r="I4221" s="22">
        <v>86.122519999999994</v>
      </c>
      <c r="J4221" s="22">
        <v>0.27668999999999999</v>
      </c>
      <c r="K4221" s="22">
        <v>25.148399999999999</v>
      </c>
      <c r="L4221" s="21">
        <v>3958.5728899999999</v>
      </c>
      <c r="M4221" s="21">
        <v>2851.5728100000001</v>
      </c>
    </row>
    <row r="4222" spans="1:13">
      <c r="A4222" s="22">
        <v>35.15</v>
      </c>
      <c r="B4222" s="22">
        <v>150.96559999999999</v>
      </c>
      <c r="C4222" s="22">
        <v>147.51062999999999</v>
      </c>
      <c r="D4222" s="22">
        <v>109.13169000000001</v>
      </c>
      <c r="E4222" s="22">
        <v>810.54533000000004</v>
      </c>
      <c r="F4222" s="22">
        <v>801.58300999999994</v>
      </c>
      <c r="G4222" s="22">
        <v>375.66149000000001</v>
      </c>
      <c r="H4222" s="22">
        <v>468.11133000000001</v>
      </c>
      <c r="I4222" s="22">
        <v>86.097130000000007</v>
      </c>
      <c r="J4222" s="22">
        <v>0.27705000000000002</v>
      </c>
      <c r="K4222" s="22">
        <v>25.170390000000001</v>
      </c>
      <c r="L4222" s="21">
        <v>3894.0096899999999</v>
      </c>
      <c r="M4222" s="21">
        <v>2819.7515400000002</v>
      </c>
    </row>
    <row r="4223" spans="1:13">
      <c r="A4223" s="22">
        <v>35.158329999999999</v>
      </c>
      <c r="B4223" s="22">
        <v>151.01724999999999</v>
      </c>
      <c r="C4223" s="22">
        <v>147.78661</v>
      </c>
      <c r="D4223" s="22">
        <v>109.09104000000001</v>
      </c>
      <c r="E4223" s="22">
        <v>810.50401999999997</v>
      </c>
      <c r="F4223" s="22">
        <v>800.83988999999997</v>
      </c>
      <c r="G4223" s="22">
        <v>373.41687999999999</v>
      </c>
      <c r="H4223" s="22">
        <v>469.40307000000001</v>
      </c>
      <c r="I4223" s="22">
        <v>86.071749999999994</v>
      </c>
      <c r="J4223" s="22">
        <v>0.2717</v>
      </c>
      <c r="K4223" s="22">
        <v>25.227309999999999</v>
      </c>
      <c r="L4223" s="21">
        <v>3885.5954400000001</v>
      </c>
      <c r="M4223" s="21">
        <v>2850.9233899999999</v>
      </c>
    </row>
    <row r="4224" spans="1:13">
      <c r="A4224" s="22">
        <v>35.166670000000003</v>
      </c>
      <c r="B4224" s="22">
        <v>151.06889000000001</v>
      </c>
      <c r="C4224" s="22">
        <v>147.79257000000001</v>
      </c>
      <c r="D4224" s="22">
        <v>108.67547999999999</v>
      </c>
      <c r="E4224" s="22">
        <v>810.55643999999995</v>
      </c>
      <c r="F4224" s="22">
        <v>802.46121000000005</v>
      </c>
      <c r="G4224" s="22">
        <v>374.31472000000002</v>
      </c>
      <c r="H4224" s="22">
        <v>468.56063</v>
      </c>
      <c r="I4224" s="22">
        <v>86.071749999999994</v>
      </c>
      <c r="J4224" s="22">
        <v>0.27048</v>
      </c>
      <c r="K4224" s="22">
        <v>25.165220000000001</v>
      </c>
      <c r="L4224" s="21">
        <v>3943.8479499999999</v>
      </c>
      <c r="M4224" s="21">
        <v>2854.8198699999998</v>
      </c>
    </row>
    <row r="4225" spans="1:13">
      <c r="A4225" s="22">
        <v>35.174999999999997</v>
      </c>
      <c r="B4225" s="22">
        <v>151.06889000000001</v>
      </c>
      <c r="C4225" s="22">
        <v>147.83757</v>
      </c>
      <c r="D4225" s="22">
        <v>108.44108</v>
      </c>
      <c r="E4225" s="22">
        <v>809.79061000000002</v>
      </c>
      <c r="F4225" s="22">
        <v>802.06739000000005</v>
      </c>
      <c r="G4225" s="22">
        <v>374.62335000000002</v>
      </c>
      <c r="H4225" s="22">
        <v>467.21273000000002</v>
      </c>
      <c r="I4225" s="22">
        <v>86.071749999999994</v>
      </c>
      <c r="J4225" s="22">
        <v>0.26500000000000001</v>
      </c>
      <c r="K4225" s="22">
        <v>25.145810000000001</v>
      </c>
      <c r="L4225" s="21">
        <v>4025.40148</v>
      </c>
      <c r="M4225" s="21">
        <v>2859.2034100000001</v>
      </c>
    </row>
    <row r="4226" spans="1:13">
      <c r="A4226" s="22">
        <v>35.183329999999998</v>
      </c>
      <c r="B4226" s="22">
        <v>150.93808999999999</v>
      </c>
      <c r="C4226" s="22">
        <v>147.75352000000001</v>
      </c>
      <c r="D4226" s="22">
        <v>108.72856</v>
      </c>
      <c r="E4226" s="22">
        <v>810.92273999999998</v>
      </c>
      <c r="F4226" s="22">
        <v>802.45565999999997</v>
      </c>
      <c r="G4226" s="22">
        <v>373.89386000000002</v>
      </c>
      <c r="H4226" s="22">
        <v>466.48261000000002</v>
      </c>
      <c r="I4226" s="22">
        <v>86.105599999999995</v>
      </c>
      <c r="J4226" s="22">
        <v>0.25842999999999999</v>
      </c>
      <c r="K4226" s="22">
        <v>25.143219999999999</v>
      </c>
      <c r="L4226" s="21">
        <v>3970.06158</v>
      </c>
      <c r="M4226" s="21">
        <v>2928.85302</v>
      </c>
    </row>
    <row r="4227" spans="1:13">
      <c r="A4227" s="22">
        <v>35.191670000000002</v>
      </c>
      <c r="B4227" s="22">
        <v>151.01724999999999</v>
      </c>
      <c r="C4227" s="22">
        <v>147.83161000000001</v>
      </c>
      <c r="D4227" s="22">
        <v>109.04419</v>
      </c>
      <c r="E4227" s="22">
        <v>810.96960999999999</v>
      </c>
      <c r="F4227" s="22">
        <v>801.80055000000004</v>
      </c>
      <c r="G4227" s="22">
        <v>372.91183999999998</v>
      </c>
      <c r="H4227" s="22">
        <v>467.04424</v>
      </c>
      <c r="I4227" s="22">
        <v>86.088669999999993</v>
      </c>
      <c r="J4227" s="22">
        <v>0.27267000000000002</v>
      </c>
      <c r="K4227" s="22">
        <v>25.100529999999999</v>
      </c>
      <c r="L4227" s="21">
        <v>4002.42409</v>
      </c>
      <c r="M4227" s="21">
        <v>2931.1259599999998</v>
      </c>
    </row>
    <row r="4228" spans="1:13">
      <c r="A4228" s="22">
        <v>35.200000000000003</v>
      </c>
      <c r="B4228" s="22">
        <v>151.26337000000001</v>
      </c>
      <c r="C4228" s="22">
        <v>147.80447000000001</v>
      </c>
      <c r="D4228" s="22">
        <v>109.15649000000001</v>
      </c>
      <c r="E4228" s="22">
        <v>809.68888000000004</v>
      </c>
      <c r="F4228" s="22">
        <v>802.46121000000005</v>
      </c>
      <c r="G4228" s="22">
        <v>375.35284999999999</v>
      </c>
      <c r="H4228" s="22">
        <v>467.77435000000003</v>
      </c>
      <c r="I4228" s="22">
        <v>86.029439999999994</v>
      </c>
      <c r="J4228" s="22">
        <v>0.28898000000000001</v>
      </c>
      <c r="K4228" s="22">
        <v>25.087589999999999</v>
      </c>
      <c r="L4228" s="21">
        <v>3918.9288200000001</v>
      </c>
      <c r="M4228" s="21">
        <v>2872.6787399999998</v>
      </c>
    </row>
    <row r="4229" spans="1:13">
      <c r="A4229" s="22">
        <v>35.208329999999997</v>
      </c>
      <c r="B4229" s="22">
        <v>151.1326</v>
      </c>
      <c r="C4229" s="22">
        <v>148.03540000000001</v>
      </c>
      <c r="D4229" s="22">
        <v>108.55347</v>
      </c>
      <c r="E4229" s="22">
        <v>810.43249000000003</v>
      </c>
      <c r="F4229" s="22">
        <v>801.38766999999996</v>
      </c>
      <c r="G4229" s="22">
        <v>374.87587000000002</v>
      </c>
      <c r="H4229" s="22">
        <v>466.03330999999997</v>
      </c>
      <c r="I4229" s="22">
        <v>86.080209999999994</v>
      </c>
      <c r="J4229" s="22">
        <v>0.29653000000000002</v>
      </c>
      <c r="K4229" s="22">
        <v>25.033259999999999</v>
      </c>
      <c r="L4229" s="21">
        <v>3932.3592600000002</v>
      </c>
      <c r="M4229" s="21">
        <v>2880.30935</v>
      </c>
    </row>
    <row r="4230" spans="1:13">
      <c r="A4230" s="22">
        <v>35.216670000000001</v>
      </c>
      <c r="B4230" s="22">
        <v>151.02931000000001</v>
      </c>
      <c r="C4230" s="22">
        <v>147.88852</v>
      </c>
      <c r="D4230" s="22">
        <v>108.25972</v>
      </c>
      <c r="E4230" s="22">
        <v>810.17906000000005</v>
      </c>
      <c r="F4230" s="22">
        <v>801.29954999999995</v>
      </c>
      <c r="G4230" s="22">
        <v>372.91183999999998</v>
      </c>
      <c r="H4230" s="22">
        <v>466.03330999999997</v>
      </c>
      <c r="I4230" s="22">
        <v>86.088669999999993</v>
      </c>
      <c r="J4230" s="22">
        <v>0.28996</v>
      </c>
      <c r="K4230" s="22">
        <v>24.994450000000001</v>
      </c>
      <c r="L4230" s="21">
        <v>3905.1747500000001</v>
      </c>
      <c r="M4230" s="21">
        <v>2955.6413299999999</v>
      </c>
    </row>
    <row r="4231" spans="1:13">
      <c r="A4231" s="22">
        <v>35.225000000000001</v>
      </c>
      <c r="B4231" s="22">
        <v>151.06285</v>
      </c>
      <c r="C4231" s="22">
        <v>147.65161000000001</v>
      </c>
      <c r="D4231" s="22">
        <v>108.6224</v>
      </c>
      <c r="E4231" s="22">
        <v>810.38562999999999</v>
      </c>
      <c r="F4231" s="22">
        <v>801.87757999999997</v>
      </c>
      <c r="G4231" s="22">
        <v>373.69745</v>
      </c>
      <c r="H4231" s="22">
        <v>465.64017000000001</v>
      </c>
      <c r="I4231" s="22">
        <v>86.097130000000007</v>
      </c>
      <c r="J4231" s="22">
        <v>0.29385</v>
      </c>
      <c r="K4231" s="22">
        <v>25.007380000000001</v>
      </c>
      <c r="L4231" s="21">
        <v>3922.3268800000001</v>
      </c>
      <c r="M4231" s="21">
        <v>2855.6316400000001</v>
      </c>
    </row>
    <row r="4232" spans="1:13">
      <c r="A4232" s="22">
        <v>35.233330000000002</v>
      </c>
      <c r="B4232" s="22">
        <v>151.02931000000001</v>
      </c>
      <c r="C4232" s="22">
        <v>147.93351000000001</v>
      </c>
      <c r="D4232" s="22">
        <v>108.91602</v>
      </c>
      <c r="E4232" s="22">
        <v>810.38562999999999</v>
      </c>
      <c r="F4232" s="22">
        <v>801.58856000000003</v>
      </c>
      <c r="G4232" s="22">
        <v>375.63342999999998</v>
      </c>
      <c r="H4232" s="22">
        <v>469.76812999999999</v>
      </c>
      <c r="I4232" s="22">
        <v>86.130979999999994</v>
      </c>
      <c r="J4232" s="22">
        <v>0.28350999999999998</v>
      </c>
      <c r="K4232" s="22">
        <v>24.941400000000002</v>
      </c>
      <c r="L4232" s="21">
        <v>3942.3916399999998</v>
      </c>
      <c r="M4232" s="21">
        <v>2895.0835099999999</v>
      </c>
    </row>
    <row r="4233" spans="1:13">
      <c r="A4233" s="22">
        <v>35.241669999999999</v>
      </c>
      <c r="B4233" s="22">
        <v>151.20570000000001</v>
      </c>
      <c r="C4233" s="22">
        <v>147.79257000000001</v>
      </c>
      <c r="D4233" s="22">
        <v>109.00353</v>
      </c>
      <c r="E4233" s="22">
        <v>811.24774000000002</v>
      </c>
      <c r="F4233" s="22">
        <v>801.70686999999998</v>
      </c>
      <c r="G4233" s="22">
        <v>370.77945999999997</v>
      </c>
      <c r="H4233" s="22">
        <v>463.05669</v>
      </c>
      <c r="I4233" s="22">
        <v>86.105599999999995</v>
      </c>
      <c r="J4233" s="22">
        <v>0.28497</v>
      </c>
      <c r="K4233" s="22">
        <v>24.984100000000002</v>
      </c>
      <c r="L4233" s="21">
        <v>4032.1976100000002</v>
      </c>
      <c r="M4233" s="21">
        <v>2808.2244599999999</v>
      </c>
    </row>
    <row r="4234" spans="1:13">
      <c r="A4234" s="22">
        <v>35.25</v>
      </c>
      <c r="B4234" s="22">
        <v>151.10846000000001</v>
      </c>
      <c r="C4234" s="22">
        <v>147.74161000000001</v>
      </c>
      <c r="D4234" s="22">
        <v>108.76302</v>
      </c>
      <c r="E4234" s="22">
        <v>810.78768000000002</v>
      </c>
      <c r="F4234" s="22">
        <v>801.61874999999998</v>
      </c>
      <c r="G4234" s="22">
        <v>374.51112000000001</v>
      </c>
      <c r="H4234" s="22">
        <v>467.63395000000003</v>
      </c>
      <c r="I4234" s="22">
        <v>86.012519999999995</v>
      </c>
      <c r="J4234" s="22">
        <v>0.28460000000000002</v>
      </c>
      <c r="K4234" s="22">
        <v>24.95046</v>
      </c>
      <c r="L4234" s="21">
        <v>3973.4596499999998</v>
      </c>
      <c r="M4234" s="21">
        <v>2825.4339100000002</v>
      </c>
    </row>
    <row r="4235" spans="1:13">
      <c r="A4235" s="22">
        <v>35.258330000000001</v>
      </c>
      <c r="B4235" s="22">
        <v>151.01121000000001</v>
      </c>
      <c r="C4235" s="22">
        <v>147.87065999999999</v>
      </c>
      <c r="D4235" s="22">
        <v>108.33489</v>
      </c>
      <c r="E4235" s="22">
        <v>811.31372999999996</v>
      </c>
      <c r="F4235" s="22">
        <v>801.77281000000005</v>
      </c>
      <c r="G4235" s="22">
        <v>374.84782000000001</v>
      </c>
      <c r="H4235" s="22">
        <v>468.78528</v>
      </c>
      <c r="I4235" s="22">
        <v>86.097130000000007</v>
      </c>
      <c r="J4235" s="22">
        <v>0.28033999999999998</v>
      </c>
      <c r="K4235" s="22">
        <v>25.044899999999998</v>
      </c>
      <c r="L4235" s="21">
        <v>4065.2073799999998</v>
      </c>
      <c r="M4235" s="21">
        <v>2953.8554399999998</v>
      </c>
    </row>
    <row r="4236" spans="1:13">
      <c r="A4236" s="22">
        <v>35.266669999999998</v>
      </c>
      <c r="B4236" s="22">
        <v>150.99914999999999</v>
      </c>
      <c r="C4236" s="22">
        <v>147.81376</v>
      </c>
      <c r="D4236" s="22">
        <v>108.74442000000001</v>
      </c>
      <c r="E4236" s="22">
        <v>810.85922000000005</v>
      </c>
      <c r="F4236" s="22">
        <v>801.77281000000005</v>
      </c>
      <c r="G4236" s="22">
        <v>375.80176999999998</v>
      </c>
      <c r="H4236" s="22">
        <v>468.70103999999998</v>
      </c>
      <c r="I4236" s="22">
        <v>86.071749999999994</v>
      </c>
      <c r="J4236" s="22">
        <v>0.29592000000000002</v>
      </c>
      <c r="K4236" s="22">
        <v>25.034549999999999</v>
      </c>
      <c r="L4236" s="21">
        <v>3990.1263399999998</v>
      </c>
      <c r="M4236" s="21">
        <v>2909.6953199999998</v>
      </c>
    </row>
    <row r="4237" spans="1:13">
      <c r="A4237" s="22">
        <v>35.274999999999999</v>
      </c>
      <c r="B4237" s="22">
        <v>151.02328</v>
      </c>
      <c r="C4237" s="22">
        <v>147.83757</v>
      </c>
      <c r="D4237" s="22">
        <v>109.05038999999999</v>
      </c>
      <c r="E4237" s="22">
        <v>810.81235000000004</v>
      </c>
      <c r="F4237" s="22">
        <v>802.13887999999997</v>
      </c>
      <c r="G4237" s="22">
        <v>373.47298999999998</v>
      </c>
      <c r="H4237" s="22">
        <v>469.06608999999997</v>
      </c>
      <c r="I4237" s="22">
        <v>86.105599999999995</v>
      </c>
      <c r="J4237" s="22">
        <v>0.29641000000000001</v>
      </c>
      <c r="K4237" s="22">
        <v>25.026789999999998</v>
      </c>
      <c r="L4237" s="21">
        <v>4001.6150299999999</v>
      </c>
      <c r="M4237" s="21">
        <v>2851.2480999999998</v>
      </c>
    </row>
    <row r="4238" spans="1:13">
      <c r="A4238" s="22">
        <v>35.283329999999999</v>
      </c>
      <c r="B4238" s="22">
        <v>150.95354</v>
      </c>
      <c r="C4238" s="22">
        <v>147.90376000000001</v>
      </c>
      <c r="D4238" s="22">
        <v>109.02558999999999</v>
      </c>
      <c r="E4238" s="22">
        <v>810.98871999999994</v>
      </c>
      <c r="F4238" s="22">
        <v>802.27385000000004</v>
      </c>
      <c r="G4238" s="22">
        <v>373.41687999999999</v>
      </c>
      <c r="H4238" s="22">
        <v>468.53255000000001</v>
      </c>
      <c r="I4238" s="22">
        <v>86.080209999999994</v>
      </c>
      <c r="J4238" s="22">
        <v>0.28521000000000002</v>
      </c>
      <c r="K4238" s="22">
        <v>25.082419999999999</v>
      </c>
      <c r="L4238" s="21">
        <v>3897.7313800000002</v>
      </c>
      <c r="M4238" s="21">
        <v>2835.1751100000001</v>
      </c>
    </row>
    <row r="4239" spans="1:13">
      <c r="A4239" s="22">
        <v>35.291670000000003</v>
      </c>
      <c r="B4239" s="22">
        <v>151.3459</v>
      </c>
      <c r="C4239" s="22">
        <v>147.84092000000001</v>
      </c>
      <c r="D4239" s="22">
        <v>108.77269</v>
      </c>
      <c r="E4239" s="22">
        <v>810.93631000000005</v>
      </c>
      <c r="F4239" s="22">
        <v>801.80856000000006</v>
      </c>
      <c r="G4239" s="22">
        <v>373.08019000000002</v>
      </c>
      <c r="H4239" s="22">
        <v>466.34221000000002</v>
      </c>
      <c r="I4239" s="22">
        <v>86.080209999999994</v>
      </c>
      <c r="J4239" s="22">
        <v>0.27351999999999999</v>
      </c>
      <c r="K4239" s="22">
        <v>25.039729999999999</v>
      </c>
      <c r="L4239" s="21">
        <v>3981.2266500000001</v>
      </c>
      <c r="M4239" s="21">
        <v>2942.1660000000002</v>
      </c>
    </row>
    <row r="4240" spans="1:13">
      <c r="A4240" s="22">
        <v>35.299999999999997</v>
      </c>
      <c r="B4240" s="22">
        <v>151.13597999999999</v>
      </c>
      <c r="C4240" s="22">
        <v>147.99374</v>
      </c>
      <c r="D4240" s="22">
        <v>108.36938000000001</v>
      </c>
      <c r="E4240" s="22">
        <v>810.45964000000004</v>
      </c>
      <c r="F4240" s="22">
        <v>801.62123999999994</v>
      </c>
      <c r="G4240" s="22">
        <v>372.63126</v>
      </c>
      <c r="H4240" s="22">
        <v>466.25796000000003</v>
      </c>
      <c r="I4240" s="22">
        <v>86.088669999999993</v>
      </c>
      <c r="J4240" s="22">
        <v>0.29104999999999998</v>
      </c>
      <c r="K4240" s="22">
        <v>25.05913</v>
      </c>
      <c r="L4240" s="21">
        <v>4122.3272299999999</v>
      </c>
      <c r="M4240" s="21">
        <v>2918.3000499999998</v>
      </c>
    </row>
    <row r="4241" spans="1:13">
      <c r="A4241" s="22">
        <v>35.308329999999998</v>
      </c>
      <c r="B4241" s="22">
        <v>150.80463</v>
      </c>
      <c r="C4241" s="22">
        <v>147.98185000000001</v>
      </c>
      <c r="D4241" s="22">
        <v>108.87262</v>
      </c>
      <c r="E4241" s="22">
        <v>811.05471</v>
      </c>
      <c r="F4241" s="22">
        <v>801.59658000000002</v>
      </c>
      <c r="G4241" s="22">
        <v>372.63126</v>
      </c>
      <c r="H4241" s="22">
        <v>462.94436999999999</v>
      </c>
      <c r="I4241" s="22">
        <v>86.063289999999995</v>
      </c>
      <c r="J4241" s="22">
        <v>0.28471999999999997</v>
      </c>
      <c r="K4241" s="22">
        <v>25.052659999999999</v>
      </c>
      <c r="L4241" s="21">
        <v>3993.5243999999998</v>
      </c>
      <c r="M4241" s="21">
        <v>2908.3964900000001</v>
      </c>
    </row>
    <row r="4242" spans="1:13">
      <c r="A4242" s="22">
        <v>35.316670000000002</v>
      </c>
      <c r="B4242" s="22">
        <v>150.99312</v>
      </c>
      <c r="C4242" s="22">
        <v>147.80780999999999</v>
      </c>
      <c r="D4242" s="22">
        <v>108.87882</v>
      </c>
      <c r="E4242" s="22">
        <v>810.84811999999999</v>
      </c>
      <c r="F4242" s="22">
        <v>801.76172999999994</v>
      </c>
      <c r="G4242" s="22">
        <v>373.41687999999999</v>
      </c>
      <c r="H4242" s="22">
        <v>468.47638999999998</v>
      </c>
      <c r="I4242" s="22">
        <v>86.029439999999994</v>
      </c>
      <c r="J4242" s="22">
        <v>0.28910999999999998</v>
      </c>
      <c r="K4242" s="22">
        <v>25.08371</v>
      </c>
      <c r="L4242" s="21">
        <v>3964.7217700000001</v>
      </c>
      <c r="M4242" s="21">
        <v>2945.5754200000001</v>
      </c>
    </row>
    <row r="4243" spans="1:13">
      <c r="A4243" s="22">
        <v>35.325000000000003</v>
      </c>
      <c r="B4243" s="22">
        <v>151.12995000000001</v>
      </c>
      <c r="C4243" s="22">
        <v>147.71780999999999</v>
      </c>
      <c r="D4243" s="22">
        <v>109.06625</v>
      </c>
      <c r="E4243" s="22">
        <v>810.78213000000005</v>
      </c>
      <c r="F4243" s="22">
        <v>801.65449000000001</v>
      </c>
      <c r="G4243" s="22">
        <v>368.61901999999998</v>
      </c>
      <c r="H4243" s="22">
        <v>459.68693999999999</v>
      </c>
      <c r="I4243" s="22">
        <v>86.012519999999995</v>
      </c>
      <c r="J4243" s="22">
        <v>0.29702000000000001</v>
      </c>
      <c r="K4243" s="22">
        <v>25.14452</v>
      </c>
      <c r="L4243" s="21">
        <v>4059.54394</v>
      </c>
      <c r="M4243" s="21">
        <v>2982.4296399999998</v>
      </c>
    </row>
    <row r="4244" spans="1:13">
      <c r="A4244" s="22">
        <v>35.333329999999997</v>
      </c>
      <c r="B4244" s="22">
        <v>151.09639999999999</v>
      </c>
      <c r="C4244" s="22">
        <v>147.86471</v>
      </c>
      <c r="D4244" s="22">
        <v>108.65687</v>
      </c>
      <c r="E4244" s="22">
        <v>810.33321000000001</v>
      </c>
      <c r="F4244" s="22">
        <v>801.49489000000005</v>
      </c>
      <c r="G4244" s="22">
        <v>371.08809000000002</v>
      </c>
      <c r="H4244" s="22">
        <v>464.12378000000001</v>
      </c>
      <c r="I4244" s="22">
        <v>86.037899999999993</v>
      </c>
      <c r="J4244" s="22">
        <v>0.29177999999999998</v>
      </c>
      <c r="K4244" s="22">
        <v>25.16263</v>
      </c>
      <c r="L4244" s="21">
        <v>4032.1976100000002</v>
      </c>
      <c r="M4244" s="21">
        <v>2866.8340199999998</v>
      </c>
    </row>
    <row r="4245" spans="1:13">
      <c r="A4245" s="22">
        <v>35.341670000000001</v>
      </c>
      <c r="B4245" s="22">
        <v>150.94148000000001</v>
      </c>
      <c r="C4245" s="22">
        <v>147.66686000000001</v>
      </c>
      <c r="D4245" s="22">
        <v>108.45075</v>
      </c>
      <c r="E4245" s="22">
        <v>810.62242000000003</v>
      </c>
      <c r="F4245" s="22">
        <v>801.41232000000002</v>
      </c>
      <c r="G4245" s="22">
        <v>371.03197999999998</v>
      </c>
      <c r="H4245" s="22">
        <v>464.74157000000002</v>
      </c>
      <c r="I4245" s="22">
        <v>86.046360000000007</v>
      </c>
      <c r="J4245" s="22">
        <v>0.28825000000000001</v>
      </c>
      <c r="K4245" s="22">
        <v>25.136749999999999</v>
      </c>
      <c r="L4245" s="21">
        <v>4021.0325400000002</v>
      </c>
      <c r="M4245" s="21">
        <v>2879.3352300000001</v>
      </c>
    </row>
    <row r="4246" spans="1:13">
      <c r="A4246" s="22">
        <v>35.35</v>
      </c>
      <c r="B4246" s="22">
        <v>150.88040000000001</v>
      </c>
      <c r="C4246" s="22">
        <v>147.83161000000001</v>
      </c>
      <c r="D4246" s="22">
        <v>108.43488000000001</v>
      </c>
      <c r="E4246" s="22">
        <v>809.98915</v>
      </c>
      <c r="F4246" s="22">
        <v>801.48134000000005</v>
      </c>
      <c r="G4246" s="22">
        <v>374.14638000000002</v>
      </c>
      <c r="H4246" s="22">
        <v>468.08325000000002</v>
      </c>
      <c r="I4246" s="22">
        <v>86.004059999999996</v>
      </c>
      <c r="J4246" s="22">
        <v>0.29909000000000002</v>
      </c>
      <c r="K4246" s="22">
        <v>25.160039999999999</v>
      </c>
      <c r="L4246" s="21">
        <v>3930.9029399999999</v>
      </c>
      <c r="M4246" s="21">
        <v>2938.10716</v>
      </c>
    </row>
    <row r="4247" spans="1:13">
      <c r="A4247" s="22">
        <v>35.358330000000002</v>
      </c>
      <c r="B4247" s="22">
        <v>151.00783999999999</v>
      </c>
      <c r="C4247" s="22">
        <v>147.59732</v>
      </c>
      <c r="D4247" s="22">
        <v>108.94083999999999</v>
      </c>
      <c r="E4247" s="22">
        <v>810.69704999999999</v>
      </c>
      <c r="F4247" s="22">
        <v>801.77589999999998</v>
      </c>
      <c r="G4247" s="22">
        <v>375.88594999999998</v>
      </c>
      <c r="H4247" s="22">
        <v>469.82429000000002</v>
      </c>
      <c r="I4247" s="22">
        <v>86.020979999999994</v>
      </c>
      <c r="J4247" s="22">
        <v>0.29081000000000001</v>
      </c>
      <c r="K4247" s="22">
        <v>25.170390000000001</v>
      </c>
      <c r="L4247" s="21">
        <v>4088.02295</v>
      </c>
      <c r="M4247" s="21">
        <v>2913.5918000000001</v>
      </c>
    </row>
    <row r="4248" spans="1:13">
      <c r="A4248" s="22">
        <v>35.366669999999999</v>
      </c>
      <c r="B4248" s="22">
        <v>151.28147000000001</v>
      </c>
      <c r="C4248" s="22">
        <v>147.82234</v>
      </c>
      <c r="D4248" s="22">
        <v>108.89398</v>
      </c>
      <c r="E4248" s="22">
        <v>810.52623000000006</v>
      </c>
      <c r="F4248" s="22">
        <v>801.72906999999998</v>
      </c>
      <c r="G4248" s="22">
        <v>372.63126</v>
      </c>
      <c r="H4248" s="22">
        <v>468.81335999999999</v>
      </c>
      <c r="I4248" s="22">
        <v>86.037899999999993</v>
      </c>
      <c r="J4248" s="22">
        <v>0.28350999999999998</v>
      </c>
      <c r="K4248" s="22">
        <v>25.109590000000001</v>
      </c>
      <c r="L4248" s="21">
        <v>3858.5727499999998</v>
      </c>
      <c r="M4248" s="21">
        <v>2882.0952400000001</v>
      </c>
    </row>
    <row r="4249" spans="1:13">
      <c r="A4249" s="22">
        <v>35.375</v>
      </c>
      <c r="B4249" s="22">
        <v>151.03534999999999</v>
      </c>
      <c r="C4249" s="22">
        <v>147.71447000000001</v>
      </c>
      <c r="D4249" s="22">
        <v>108.68789</v>
      </c>
      <c r="E4249" s="22">
        <v>810.70259999999996</v>
      </c>
      <c r="F4249" s="22">
        <v>801.78144999999995</v>
      </c>
      <c r="G4249" s="22">
        <v>374.84782000000001</v>
      </c>
      <c r="H4249" s="22">
        <v>469.09417999999999</v>
      </c>
      <c r="I4249" s="22">
        <v>85.919439999999994</v>
      </c>
      <c r="J4249" s="22">
        <v>0.29104999999999998</v>
      </c>
      <c r="K4249" s="22">
        <v>25.075949999999999</v>
      </c>
      <c r="L4249" s="21">
        <v>4071.35626</v>
      </c>
      <c r="M4249" s="21">
        <v>2891.18703</v>
      </c>
    </row>
    <row r="4250" spans="1:13">
      <c r="A4250" s="22">
        <v>35.383330000000001</v>
      </c>
      <c r="B4250" s="22">
        <v>150.98973000000001</v>
      </c>
      <c r="C4250" s="22">
        <v>147.93946</v>
      </c>
      <c r="D4250" s="22">
        <v>108.45349</v>
      </c>
      <c r="E4250" s="22">
        <v>810.03602000000001</v>
      </c>
      <c r="F4250" s="22">
        <v>801.81718999999998</v>
      </c>
      <c r="G4250" s="22">
        <v>370.69529</v>
      </c>
      <c r="H4250" s="22">
        <v>462.38274000000001</v>
      </c>
      <c r="I4250" s="22">
        <v>86.054829999999995</v>
      </c>
      <c r="J4250" s="22">
        <v>0.29177999999999998</v>
      </c>
      <c r="K4250" s="22">
        <v>25.061720000000001</v>
      </c>
      <c r="L4250" s="21">
        <v>3851.7766200000001</v>
      </c>
      <c r="M4250" s="21">
        <v>2916.1894499999999</v>
      </c>
    </row>
    <row r="4251" spans="1:13">
      <c r="A4251" s="22">
        <v>35.391669999999998</v>
      </c>
      <c r="B4251" s="22">
        <v>151.14466999999999</v>
      </c>
      <c r="C4251" s="22">
        <v>147.77734000000001</v>
      </c>
      <c r="D4251" s="22">
        <v>108.42523</v>
      </c>
      <c r="E4251" s="22">
        <v>810.49046999999996</v>
      </c>
      <c r="F4251" s="22">
        <v>801.61075000000005</v>
      </c>
      <c r="G4251" s="22">
        <v>371.08809000000002</v>
      </c>
      <c r="H4251" s="22">
        <v>463.59023999999999</v>
      </c>
      <c r="I4251" s="22">
        <v>86.029439999999994</v>
      </c>
      <c r="J4251" s="22">
        <v>0.29787000000000002</v>
      </c>
      <c r="K4251" s="22">
        <v>25.05913</v>
      </c>
      <c r="L4251" s="21">
        <v>4014.23641</v>
      </c>
      <c r="M4251" s="21">
        <v>2855.46929</v>
      </c>
    </row>
    <row r="4252" spans="1:13">
      <c r="A4252" s="22">
        <v>35.4</v>
      </c>
      <c r="B4252" s="22">
        <v>151.01121000000001</v>
      </c>
      <c r="C4252" s="22">
        <v>147.73566</v>
      </c>
      <c r="D4252" s="22">
        <v>108.99113</v>
      </c>
      <c r="E4252" s="22">
        <v>810.15995999999996</v>
      </c>
      <c r="F4252" s="22">
        <v>801.89976999999999</v>
      </c>
      <c r="G4252" s="22">
        <v>370.77945999999997</v>
      </c>
      <c r="H4252" s="22">
        <v>463.30943000000002</v>
      </c>
      <c r="I4252" s="22">
        <v>85.995599999999996</v>
      </c>
      <c r="J4252" s="22">
        <v>0.30262</v>
      </c>
      <c r="K4252" s="22">
        <v>25.02938</v>
      </c>
      <c r="L4252" s="21">
        <v>3990.4499599999999</v>
      </c>
      <c r="M4252" s="21">
        <v>2920.7353499999999</v>
      </c>
    </row>
    <row r="4253" spans="1:13">
      <c r="A4253" s="22">
        <v>35.408329999999999</v>
      </c>
      <c r="B4253" s="22">
        <v>151.04138</v>
      </c>
      <c r="C4253" s="22">
        <v>147.81043</v>
      </c>
      <c r="D4253" s="22">
        <v>109.25639</v>
      </c>
      <c r="E4253" s="22">
        <v>809.38617999999997</v>
      </c>
      <c r="F4253" s="22">
        <v>802.24120000000005</v>
      </c>
      <c r="G4253" s="22">
        <v>372.07011</v>
      </c>
      <c r="H4253" s="22">
        <v>465.47169000000002</v>
      </c>
      <c r="I4253" s="22">
        <v>86.046360000000007</v>
      </c>
      <c r="J4253" s="22">
        <v>0.29859999999999998</v>
      </c>
      <c r="K4253" s="22">
        <v>24.977630000000001</v>
      </c>
      <c r="L4253" s="21">
        <v>3977.5049600000002</v>
      </c>
      <c r="M4253" s="21">
        <v>2930.15184</v>
      </c>
    </row>
    <row r="4254" spans="1:13">
      <c r="A4254" s="22">
        <v>35.416670000000003</v>
      </c>
      <c r="B4254" s="22">
        <v>151.22984</v>
      </c>
      <c r="C4254" s="22">
        <v>147.95137</v>
      </c>
      <c r="D4254" s="22">
        <v>108.65343</v>
      </c>
      <c r="E4254" s="22">
        <v>810.20127000000002</v>
      </c>
      <c r="F4254" s="22">
        <v>801.36302999999998</v>
      </c>
      <c r="G4254" s="22">
        <v>375.99817999999999</v>
      </c>
      <c r="H4254" s="22">
        <v>469.20650000000001</v>
      </c>
      <c r="I4254" s="22">
        <v>85.995599999999996</v>
      </c>
      <c r="J4254" s="22">
        <v>0.30504999999999999</v>
      </c>
      <c r="K4254" s="22">
        <v>24.940110000000001</v>
      </c>
      <c r="L4254" s="21">
        <v>3993.3625900000002</v>
      </c>
      <c r="M4254" s="21">
        <v>2864.07402</v>
      </c>
    </row>
    <row r="4255" spans="1:13">
      <c r="A4255" s="22">
        <v>35.424999999999997</v>
      </c>
      <c r="B4255" s="22">
        <v>151.1507</v>
      </c>
      <c r="C4255" s="22">
        <v>147.64829</v>
      </c>
      <c r="D4255" s="22">
        <v>108.38455</v>
      </c>
      <c r="E4255" s="22">
        <v>810.40783999999996</v>
      </c>
      <c r="F4255" s="22">
        <v>800.90890999999999</v>
      </c>
      <c r="G4255" s="22">
        <v>374.42694999999998</v>
      </c>
      <c r="H4255" s="22">
        <v>469.59964000000002</v>
      </c>
      <c r="I4255" s="22">
        <v>86.004059999999996</v>
      </c>
      <c r="J4255" s="22">
        <v>0.31479000000000001</v>
      </c>
      <c r="K4255" s="22">
        <v>24.96857</v>
      </c>
      <c r="L4255" s="21">
        <v>4061.3238799999999</v>
      </c>
      <c r="M4255" s="21">
        <v>2888.26467</v>
      </c>
    </row>
    <row r="4256" spans="1:13">
      <c r="A4256" s="22">
        <v>35.433329999999998</v>
      </c>
      <c r="B4256" s="22">
        <v>150.95618999999999</v>
      </c>
      <c r="C4256" s="22">
        <v>147.77137999999999</v>
      </c>
      <c r="D4256" s="22">
        <v>108.51279</v>
      </c>
      <c r="E4256" s="22">
        <v>810.26167999999996</v>
      </c>
      <c r="F4256" s="22">
        <v>800.96928000000003</v>
      </c>
      <c r="G4256" s="22">
        <v>372.18234000000001</v>
      </c>
      <c r="H4256" s="22">
        <v>462.86011999999999</v>
      </c>
      <c r="I4256" s="22">
        <v>86.004059999999996</v>
      </c>
      <c r="J4256" s="22">
        <v>0.31052999999999997</v>
      </c>
      <c r="K4256" s="22">
        <v>24.99962</v>
      </c>
      <c r="L4256" s="21">
        <v>4025.2396699999999</v>
      </c>
      <c r="M4256" s="21">
        <v>2942.1660000000002</v>
      </c>
    </row>
    <row r="4257" spans="1:13">
      <c r="A4257" s="22">
        <v>35.441670000000002</v>
      </c>
      <c r="B4257" s="22">
        <v>151.08698999999999</v>
      </c>
      <c r="C4257" s="22">
        <v>147.63041999999999</v>
      </c>
      <c r="D4257" s="22">
        <v>108.74097</v>
      </c>
      <c r="E4257" s="22">
        <v>809.87633000000005</v>
      </c>
      <c r="F4257" s="22">
        <v>801.20344</v>
      </c>
      <c r="G4257" s="22">
        <v>372.46292</v>
      </c>
      <c r="H4257" s="22">
        <v>470.66672999999997</v>
      </c>
      <c r="I4257" s="22">
        <v>86.020979999999994</v>
      </c>
      <c r="J4257" s="22">
        <v>0.32307000000000002</v>
      </c>
      <c r="K4257" s="22">
        <v>24.967279999999999</v>
      </c>
      <c r="L4257" s="21">
        <v>4043.2008599999999</v>
      </c>
      <c r="M4257" s="21">
        <v>2896.0576299999998</v>
      </c>
    </row>
    <row r="4258" spans="1:13">
      <c r="A4258" s="22">
        <v>35.450000000000003</v>
      </c>
      <c r="B4258" s="22">
        <v>151.1326</v>
      </c>
      <c r="C4258" s="22">
        <v>147.67542</v>
      </c>
      <c r="D4258" s="22">
        <v>109.02213999999999</v>
      </c>
      <c r="E4258" s="22">
        <v>809.88987999999995</v>
      </c>
      <c r="F4258" s="22">
        <v>801.13441</v>
      </c>
      <c r="G4258" s="22">
        <v>374.03413999999998</v>
      </c>
      <c r="H4258" s="22">
        <v>466.14564000000001</v>
      </c>
      <c r="I4258" s="22">
        <v>86.097130000000007</v>
      </c>
      <c r="J4258" s="22">
        <v>0.33134999999999998</v>
      </c>
      <c r="K4258" s="22">
        <v>24.99962</v>
      </c>
      <c r="L4258" s="21">
        <v>4063.2656299999999</v>
      </c>
      <c r="M4258" s="21">
        <v>2909.6953199999998</v>
      </c>
    </row>
    <row r="4259" spans="1:13">
      <c r="A4259" s="22">
        <v>35.458329999999997</v>
      </c>
      <c r="B4259" s="22">
        <v>150.9837</v>
      </c>
      <c r="C4259" s="22">
        <v>147.5735</v>
      </c>
      <c r="D4259" s="22">
        <v>108.86915999999999</v>
      </c>
      <c r="E4259" s="22">
        <v>810.47936000000004</v>
      </c>
      <c r="F4259" s="22">
        <v>801.92996000000005</v>
      </c>
      <c r="G4259" s="22">
        <v>372.63126</v>
      </c>
      <c r="H4259" s="22">
        <v>465.05047000000002</v>
      </c>
      <c r="I4259" s="22">
        <v>86.105599999999995</v>
      </c>
      <c r="J4259" s="22">
        <v>0.32696999999999998</v>
      </c>
      <c r="K4259" s="22">
        <v>24.905180000000001</v>
      </c>
      <c r="L4259" s="21">
        <v>3825.4011799999998</v>
      </c>
      <c r="M4259" s="21">
        <v>2874.6269900000002</v>
      </c>
    </row>
    <row r="4260" spans="1:13">
      <c r="A4260" s="22">
        <v>35.466670000000001</v>
      </c>
      <c r="B4260" s="22">
        <v>150.98973000000001</v>
      </c>
      <c r="C4260" s="22">
        <v>147.93946</v>
      </c>
      <c r="D4260" s="22">
        <v>108.54725999999999</v>
      </c>
      <c r="E4260" s="22">
        <v>810.23703</v>
      </c>
      <c r="F4260" s="22">
        <v>801.10977000000003</v>
      </c>
      <c r="G4260" s="22">
        <v>371.20033000000001</v>
      </c>
      <c r="H4260" s="22">
        <v>464.91005999999999</v>
      </c>
      <c r="I4260" s="22">
        <v>86.097130000000007</v>
      </c>
      <c r="J4260" s="22">
        <v>0.30907000000000001</v>
      </c>
      <c r="K4260" s="22">
        <v>25.07077</v>
      </c>
      <c r="L4260" s="21">
        <v>3935.2718799999998</v>
      </c>
      <c r="M4260" s="21">
        <v>2844.5916099999999</v>
      </c>
    </row>
    <row r="4261" spans="1:13">
      <c r="A4261" s="22">
        <v>35.475000000000001</v>
      </c>
      <c r="B4261" s="22">
        <v>150.86231000000001</v>
      </c>
      <c r="C4261" s="22">
        <v>147.76875999999999</v>
      </c>
      <c r="D4261" s="22">
        <v>108.46315</v>
      </c>
      <c r="E4261" s="22">
        <v>810.59220000000005</v>
      </c>
      <c r="F4261" s="22">
        <v>801.62983999999994</v>
      </c>
      <c r="G4261" s="22">
        <v>371.31256000000002</v>
      </c>
      <c r="H4261" s="22">
        <v>463.92721</v>
      </c>
      <c r="I4261" s="22">
        <v>86.122519999999994</v>
      </c>
      <c r="J4261" s="22">
        <v>0.31601000000000001</v>
      </c>
      <c r="K4261" s="22">
        <v>24.998329999999999</v>
      </c>
      <c r="L4261" s="21">
        <v>4144.6573699999999</v>
      </c>
      <c r="M4261" s="21">
        <v>2825.2715600000001</v>
      </c>
    </row>
    <row r="4262" spans="1:13">
      <c r="A4262" s="22">
        <v>35.483330000000002</v>
      </c>
      <c r="B4262" s="22">
        <v>151.1326</v>
      </c>
      <c r="C4262" s="22">
        <v>147.85543000000001</v>
      </c>
      <c r="D4262" s="22">
        <v>108.74097</v>
      </c>
      <c r="E4262" s="22">
        <v>809.88432999999998</v>
      </c>
      <c r="F4262" s="22">
        <v>801.21144000000004</v>
      </c>
      <c r="G4262" s="22">
        <v>370.80752000000001</v>
      </c>
      <c r="H4262" s="22">
        <v>463.47791000000001</v>
      </c>
      <c r="I4262" s="22">
        <v>86.139439999999993</v>
      </c>
      <c r="J4262" s="22">
        <v>0.30614999999999998</v>
      </c>
      <c r="K4262" s="22">
        <v>24.98151</v>
      </c>
      <c r="L4262" s="21">
        <v>3941.7443899999998</v>
      </c>
      <c r="M4262" s="21">
        <v>2900.27882</v>
      </c>
    </row>
    <row r="4263" spans="1:13">
      <c r="A4263" s="22">
        <v>35.491669999999999</v>
      </c>
      <c r="B4263" s="22">
        <v>151.08095</v>
      </c>
      <c r="C4263" s="22">
        <v>147.66946999999999</v>
      </c>
      <c r="D4263" s="22">
        <v>109.15649000000001</v>
      </c>
      <c r="E4263" s="22">
        <v>810.39673000000005</v>
      </c>
      <c r="F4263" s="22">
        <v>802.01253999999994</v>
      </c>
      <c r="G4263" s="22">
        <v>368.22622000000001</v>
      </c>
      <c r="H4263" s="22">
        <v>458.56367999999998</v>
      </c>
      <c r="I4263" s="22">
        <v>86.088669999999993</v>
      </c>
      <c r="J4263" s="22">
        <v>0.30213000000000001</v>
      </c>
      <c r="K4263" s="22">
        <v>25.012560000000001</v>
      </c>
      <c r="L4263" s="21">
        <v>3938.9935700000001</v>
      </c>
      <c r="M4263" s="21">
        <v>2909.0459000000001</v>
      </c>
    </row>
    <row r="4264" spans="1:13">
      <c r="A4264" s="22">
        <v>35.5</v>
      </c>
      <c r="B4264" s="22">
        <v>151.12053</v>
      </c>
      <c r="C4264" s="22">
        <v>147.75352000000001</v>
      </c>
      <c r="D4264" s="22">
        <v>109.00973999999999</v>
      </c>
      <c r="E4264" s="22">
        <v>810.42693999999995</v>
      </c>
      <c r="F4264" s="22">
        <v>801.67112999999995</v>
      </c>
      <c r="G4264" s="22">
        <v>373.64134000000001</v>
      </c>
      <c r="H4264" s="22">
        <v>466.42644999999999</v>
      </c>
      <c r="I4264" s="22">
        <v>86.181749999999994</v>
      </c>
      <c r="J4264" s="22">
        <v>0.31297000000000003</v>
      </c>
      <c r="K4264" s="22">
        <v>25.105699999999999</v>
      </c>
      <c r="L4264" s="21">
        <v>3897.5695599999999</v>
      </c>
      <c r="M4264" s="21">
        <v>2913.91651</v>
      </c>
    </row>
    <row r="4265" spans="1:13">
      <c r="A4265" s="22">
        <v>35.508330000000001</v>
      </c>
      <c r="B4265" s="22">
        <v>151.28147000000001</v>
      </c>
      <c r="C4265" s="22">
        <v>147.73233999999999</v>
      </c>
      <c r="D4265" s="22">
        <v>108.51900000000001</v>
      </c>
      <c r="E4265" s="22">
        <v>810.02490999999998</v>
      </c>
      <c r="F4265" s="22">
        <v>801.06294000000003</v>
      </c>
      <c r="G4265" s="22">
        <v>374.62335000000002</v>
      </c>
      <c r="H4265" s="22">
        <v>468.95377000000002</v>
      </c>
      <c r="I4265" s="22">
        <v>86.105599999999995</v>
      </c>
      <c r="J4265" s="22">
        <v>0.31479000000000001</v>
      </c>
      <c r="K4265" s="22">
        <v>25.150980000000001</v>
      </c>
      <c r="L4265" s="21">
        <v>3941.58257</v>
      </c>
      <c r="M4265" s="21">
        <v>2844.5916099999999</v>
      </c>
    </row>
    <row r="4266" spans="1:13">
      <c r="A4266" s="22">
        <v>35.516669999999998</v>
      </c>
      <c r="B4266" s="22">
        <v>151.21777</v>
      </c>
      <c r="C4266" s="22">
        <v>147.98446000000001</v>
      </c>
      <c r="D4266" s="22">
        <v>108.35972</v>
      </c>
      <c r="E4266" s="22">
        <v>809.94228999999996</v>
      </c>
      <c r="F4266" s="22">
        <v>801.31065000000001</v>
      </c>
      <c r="G4266" s="22">
        <v>371.28449999999998</v>
      </c>
      <c r="H4266" s="22">
        <v>464.74157000000002</v>
      </c>
      <c r="I4266" s="22">
        <v>86.147900000000007</v>
      </c>
      <c r="J4266" s="22">
        <v>0.31723000000000001</v>
      </c>
      <c r="K4266" s="22">
        <v>25.209199999999999</v>
      </c>
      <c r="L4266" s="21">
        <v>3985.11015</v>
      </c>
      <c r="M4266" s="21">
        <v>2821.3750799999998</v>
      </c>
    </row>
    <row r="4267" spans="1:13">
      <c r="A4267" s="22">
        <v>35.524999999999999</v>
      </c>
      <c r="B4267" s="22">
        <v>151.25734</v>
      </c>
      <c r="C4267" s="22">
        <v>147.61850999999999</v>
      </c>
      <c r="D4267" s="22">
        <v>108.63481</v>
      </c>
      <c r="E4267" s="22">
        <v>810.39117999999996</v>
      </c>
      <c r="F4267" s="22">
        <v>801.51152999999999</v>
      </c>
      <c r="G4267" s="22">
        <v>374.37083999999999</v>
      </c>
      <c r="H4267" s="22">
        <v>469.26265999999998</v>
      </c>
      <c r="I4267" s="22">
        <v>86.139439999999993</v>
      </c>
      <c r="J4267" s="22">
        <v>0.30237999999999998</v>
      </c>
      <c r="K4267" s="22">
        <v>25.191089999999999</v>
      </c>
      <c r="L4267" s="21">
        <v>3933.1683200000002</v>
      </c>
      <c r="M4267" s="21">
        <v>2865.6975499999999</v>
      </c>
    </row>
    <row r="4268" spans="1:13">
      <c r="A4268" s="22">
        <v>35.533329999999999</v>
      </c>
      <c r="B4268" s="22">
        <v>150.98973000000001</v>
      </c>
      <c r="C4268" s="22">
        <v>147.66946999999999</v>
      </c>
      <c r="D4268" s="22">
        <v>108.92222</v>
      </c>
      <c r="E4268" s="22">
        <v>810.36096999999995</v>
      </c>
      <c r="F4268" s="22">
        <v>801.15106000000003</v>
      </c>
      <c r="G4268" s="22">
        <v>373.16435999999999</v>
      </c>
      <c r="H4268" s="22">
        <v>466.93191000000002</v>
      </c>
      <c r="I4268" s="22">
        <v>86.173289999999994</v>
      </c>
      <c r="J4268" s="22">
        <v>0.29885</v>
      </c>
      <c r="K4268" s="22">
        <v>25.188500000000001</v>
      </c>
      <c r="L4268" s="21">
        <v>4113.7511599999998</v>
      </c>
      <c r="M4268" s="21">
        <v>2920.7353499999999</v>
      </c>
    </row>
    <row r="4269" spans="1:13">
      <c r="A4269" s="22">
        <v>35.541670000000003</v>
      </c>
      <c r="B4269" s="22">
        <v>151.315</v>
      </c>
      <c r="C4269" s="22">
        <v>147.76543000000001</v>
      </c>
      <c r="D4269" s="22">
        <v>108.88157</v>
      </c>
      <c r="E4269" s="22">
        <v>809.74684000000002</v>
      </c>
      <c r="F4269" s="22">
        <v>801.61075000000005</v>
      </c>
      <c r="G4269" s="22">
        <v>373.47298999999998</v>
      </c>
      <c r="H4269" s="22">
        <v>467.88668000000001</v>
      </c>
      <c r="I4269" s="22">
        <v>86.190209999999993</v>
      </c>
      <c r="J4269" s="22">
        <v>0.30481000000000003</v>
      </c>
      <c r="K4269" s="22">
        <v>25.158750000000001</v>
      </c>
      <c r="L4269" s="21">
        <v>4088.6702</v>
      </c>
      <c r="M4269" s="21">
        <v>2790.69029</v>
      </c>
    </row>
    <row r="4270" spans="1:13">
      <c r="A4270" s="22">
        <v>35.549999999999997</v>
      </c>
      <c r="B4270" s="22">
        <v>151.1507</v>
      </c>
      <c r="C4270" s="22">
        <v>147.87329</v>
      </c>
      <c r="D4270" s="22">
        <v>108.71272</v>
      </c>
      <c r="E4270" s="22">
        <v>810.12419999999997</v>
      </c>
      <c r="F4270" s="22">
        <v>801.90531999999996</v>
      </c>
      <c r="G4270" s="22">
        <v>372.43486000000001</v>
      </c>
      <c r="H4270" s="22">
        <v>464.71348999999998</v>
      </c>
      <c r="I4270" s="22">
        <v>86.088669999999993</v>
      </c>
      <c r="J4270" s="22">
        <v>0.32757999999999998</v>
      </c>
      <c r="K4270" s="22">
        <v>25.16133</v>
      </c>
      <c r="L4270" s="21">
        <v>3843.2005600000002</v>
      </c>
      <c r="M4270" s="21">
        <v>2872.8411000000001</v>
      </c>
    </row>
    <row r="4271" spans="1:13">
      <c r="A4271" s="22">
        <v>35.558329999999998</v>
      </c>
      <c r="B4271" s="22">
        <v>151.14466999999999</v>
      </c>
      <c r="C4271" s="22">
        <v>147.68733</v>
      </c>
      <c r="D4271" s="22">
        <v>108.42523</v>
      </c>
      <c r="E4271" s="22">
        <v>809.82149000000004</v>
      </c>
      <c r="F4271" s="22">
        <v>801.89179999999999</v>
      </c>
      <c r="G4271" s="22">
        <v>373.41687999999999</v>
      </c>
      <c r="H4271" s="22">
        <v>470.24551000000002</v>
      </c>
      <c r="I4271" s="22">
        <v>86.139439999999993</v>
      </c>
      <c r="J4271" s="22">
        <v>0.33828999999999998</v>
      </c>
      <c r="K4271" s="22">
        <v>25.141929999999999</v>
      </c>
      <c r="L4271" s="21">
        <v>4173.4600200000004</v>
      </c>
      <c r="M4271" s="21">
        <v>2911.4812000000002</v>
      </c>
    </row>
    <row r="4272" spans="1:13">
      <c r="A4272" s="22">
        <v>35.566670000000002</v>
      </c>
      <c r="B4272" s="22">
        <v>151.11716999999999</v>
      </c>
      <c r="C4272" s="22">
        <v>147.79521</v>
      </c>
      <c r="D4272" s="22">
        <v>108.39697</v>
      </c>
      <c r="E4272" s="22">
        <v>810.35298999999998</v>
      </c>
      <c r="F4272" s="22">
        <v>801.51464999999996</v>
      </c>
      <c r="G4272" s="22">
        <v>374.98809999999997</v>
      </c>
      <c r="H4272" s="22">
        <v>471.00369999999998</v>
      </c>
      <c r="I4272" s="22">
        <v>86.114059999999995</v>
      </c>
      <c r="J4272" s="22">
        <v>0.34255000000000002</v>
      </c>
      <c r="K4272" s="22">
        <v>25.127700000000001</v>
      </c>
      <c r="L4272" s="21">
        <v>4210.51512</v>
      </c>
      <c r="M4272" s="21">
        <v>2872.0293299999998</v>
      </c>
    </row>
    <row r="4273" spans="1:13">
      <c r="A4273" s="22">
        <v>35.575000000000003</v>
      </c>
      <c r="B4273" s="22">
        <v>150.98638</v>
      </c>
      <c r="C4273" s="22">
        <v>147.62116</v>
      </c>
      <c r="D4273" s="22">
        <v>108.9188</v>
      </c>
      <c r="E4273" s="22">
        <v>810.59532000000002</v>
      </c>
      <c r="F4273" s="22">
        <v>801.50909999999999</v>
      </c>
      <c r="G4273" s="22">
        <v>371.62119000000001</v>
      </c>
      <c r="H4273" s="22">
        <v>465.94907000000001</v>
      </c>
      <c r="I4273" s="22">
        <v>86.088669999999993</v>
      </c>
      <c r="J4273" s="22">
        <v>0.35375000000000001</v>
      </c>
      <c r="K4273" s="22">
        <v>25.056539999999998</v>
      </c>
      <c r="L4273" s="21">
        <v>4029.4468000000002</v>
      </c>
      <c r="M4273" s="21">
        <v>2919.2741700000001</v>
      </c>
    </row>
    <row r="4274" spans="1:13">
      <c r="A4274" s="22">
        <v>35.583329999999997</v>
      </c>
      <c r="B4274" s="22">
        <v>151.17486</v>
      </c>
      <c r="C4274" s="22">
        <v>147.80713</v>
      </c>
      <c r="D4274" s="22">
        <v>109.11243</v>
      </c>
      <c r="E4274" s="22">
        <v>809.90410999999995</v>
      </c>
      <c r="F4274" s="22">
        <v>801.52020000000005</v>
      </c>
      <c r="G4274" s="22">
        <v>371.78953999999999</v>
      </c>
      <c r="H4274" s="22">
        <v>466.34221000000002</v>
      </c>
      <c r="I4274" s="22">
        <v>86.054829999999995</v>
      </c>
      <c r="J4274" s="22">
        <v>0.33926000000000001</v>
      </c>
      <c r="K4274" s="22">
        <v>25.031960000000002</v>
      </c>
      <c r="L4274" s="21">
        <v>3957.1165799999999</v>
      </c>
      <c r="M4274" s="21">
        <v>2917.0012200000001</v>
      </c>
    </row>
    <row r="4275" spans="1:13">
      <c r="A4275" s="22">
        <v>35.591670000000001</v>
      </c>
      <c r="B4275" s="22">
        <v>151.11716999999999</v>
      </c>
      <c r="C4275" s="22">
        <v>147.84021000000001</v>
      </c>
      <c r="D4275" s="22">
        <v>108.58450999999999</v>
      </c>
      <c r="E4275" s="22">
        <v>810.27035999999998</v>
      </c>
      <c r="F4275" s="22">
        <v>801.72109</v>
      </c>
      <c r="G4275" s="22">
        <v>374.98809999999997</v>
      </c>
      <c r="H4275" s="22">
        <v>467.99900000000002</v>
      </c>
      <c r="I4275" s="22">
        <v>86.080209999999994</v>
      </c>
      <c r="J4275" s="22">
        <v>0.32940000000000003</v>
      </c>
      <c r="K4275" s="22">
        <v>24.965979999999998</v>
      </c>
      <c r="L4275" s="21">
        <v>4139.8029900000001</v>
      </c>
      <c r="M4275" s="21">
        <v>2836.14923</v>
      </c>
    </row>
    <row r="4276" spans="1:13">
      <c r="A4276" s="22">
        <v>35.6</v>
      </c>
      <c r="B4276" s="22">
        <v>151.01992000000001</v>
      </c>
      <c r="C4276" s="22">
        <v>147.78925000000001</v>
      </c>
      <c r="D4276" s="22">
        <v>108.53142</v>
      </c>
      <c r="E4276" s="22">
        <v>810.03359999999998</v>
      </c>
      <c r="F4276" s="22">
        <v>801.19547</v>
      </c>
      <c r="G4276" s="22">
        <v>373.6694</v>
      </c>
      <c r="H4276" s="22">
        <v>467.54969999999997</v>
      </c>
      <c r="I4276" s="22">
        <v>86.105599999999995</v>
      </c>
      <c r="J4276" s="22">
        <v>0.33622000000000002</v>
      </c>
      <c r="K4276" s="22">
        <v>24.954339999999998</v>
      </c>
      <c r="L4276" s="21">
        <v>4015.3690999999999</v>
      </c>
      <c r="M4276" s="21">
        <v>2836.4739399999999</v>
      </c>
    </row>
    <row r="4277" spans="1:13">
      <c r="A4277" s="22">
        <v>35.608330000000002</v>
      </c>
      <c r="B4277" s="22">
        <v>150.88911999999999</v>
      </c>
      <c r="C4277" s="22">
        <v>147.88521</v>
      </c>
      <c r="D4277" s="22">
        <v>108.44386</v>
      </c>
      <c r="E4277" s="22">
        <v>809.77462000000003</v>
      </c>
      <c r="F4277" s="22">
        <v>801.63851</v>
      </c>
      <c r="G4277" s="22">
        <v>371.6773</v>
      </c>
      <c r="H4277" s="22">
        <v>463.36559</v>
      </c>
      <c r="I4277" s="22">
        <v>86.080209999999994</v>
      </c>
      <c r="J4277" s="22">
        <v>0.31601000000000001</v>
      </c>
      <c r="K4277" s="22">
        <v>24.947870000000002</v>
      </c>
      <c r="L4277" s="21">
        <v>4121.1945400000004</v>
      </c>
      <c r="M4277" s="21">
        <v>2865.5351999999998</v>
      </c>
    </row>
    <row r="4278" spans="1:13">
      <c r="A4278" s="22">
        <v>35.616669999999999</v>
      </c>
      <c r="B4278" s="22">
        <v>151.16882000000001</v>
      </c>
      <c r="C4278" s="22">
        <v>147.75617</v>
      </c>
      <c r="D4278" s="22">
        <v>108.9188</v>
      </c>
      <c r="E4278" s="22">
        <v>811.45191</v>
      </c>
      <c r="F4278" s="22">
        <v>801.20898999999997</v>
      </c>
      <c r="G4278" s="22">
        <v>375.10032999999999</v>
      </c>
      <c r="H4278" s="22">
        <v>469.00993</v>
      </c>
      <c r="I4278" s="22">
        <v>86.063289999999995</v>
      </c>
      <c r="J4278" s="22">
        <v>0.30213000000000001</v>
      </c>
      <c r="K4278" s="22">
        <v>25.016439999999999</v>
      </c>
      <c r="L4278" s="21">
        <v>3957.7638299999999</v>
      </c>
      <c r="M4278" s="21">
        <v>2896.8694</v>
      </c>
    </row>
    <row r="4279" spans="1:13">
      <c r="A4279" s="22">
        <v>35.625</v>
      </c>
      <c r="B4279" s="22">
        <v>151.08967999999999</v>
      </c>
      <c r="C4279" s="22">
        <v>147.76809</v>
      </c>
      <c r="D4279" s="22">
        <v>109.02494</v>
      </c>
      <c r="E4279" s="22">
        <v>810.18218000000002</v>
      </c>
      <c r="F4279" s="22">
        <v>802.25230999999997</v>
      </c>
      <c r="G4279" s="22">
        <v>373.13630000000001</v>
      </c>
      <c r="H4279" s="22">
        <v>466.70726000000002</v>
      </c>
      <c r="I4279" s="22">
        <v>86.080209999999994</v>
      </c>
      <c r="J4279" s="22">
        <v>0.28132000000000001</v>
      </c>
      <c r="K4279" s="22">
        <v>24.985389999999999</v>
      </c>
      <c r="L4279" s="21">
        <v>4059.7057500000001</v>
      </c>
      <c r="M4279" s="21">
        <v>2927.22948</v>
      </c>
    </row>
    <row r="4280" spans="1:13">
      <c r="A4280" s="22">
        <v>35.633330000000001</v>
      </c>
      <c r="B4280" s="22">
        <v>151.27209999999999</v>
      </c>
      <c r="C4280" s="22">
        <v>147.85809</v>
      </c>
      <c r="D4280" s="22">
        <v>108.69689</v>
      </c>
      <c r="E4280" s="22">
        <v>810.23460999999998</v>
      </c>
      <c r="F4280" s="22">
        <v>802.09825000000001</v>
      </c>
      <c r="G4280" s="22">
        <v>371.45283999999998</v>
      </c>
      <c r="H4280" s="22">
        <v>464.34843000000001</v>
      </c>
      <c r="I4280" s="22">
        <v>86.088669999999993</v>
      </c>
      <c r="J4280" s="22">
        <v>0.28484999999999999</v>
      </c>
      <c r="K4280" s="22">
        <v>25.09018</v>
      </c>
      <c r="L4280" s="21">
        <v>3941.7443899999998</v>
      </c>
      <c r="M4280" s="21">
        <v>2881.6081800000002</v>
      </c>
    </row>
    <row r="4281" spans="1:13">
      <c r="A4281" s="22">
        <v>35.641669999999998</v>
      </c>
      <c r="B4281" s="22">
        <v>150.98034000000001</v>
      </c>
      <c r="C4281" s="22">
        <v>147.6602</v>
      </c>
      <c r="D4281" s="22">
        <v>108.53762999999999</v>
      </c>
      <c r="E4281" s="22">
        <v>810.88454000000002</v>
      </c>
      <c r="F4281" s="22">
        <v>801.83939999999996</v>
      </c>
      <c r="G4281" s="22">
        <v>374.14638000000002</v>
      </c>
      <c r="H4281" s="22">
        <v>467.77435000000003</v>
      </c>
      <c r="I4281" s="22">
        <v>86.097130000000007</v>
      </c>
      <c r="J4281" s="22">
        <v>0.29810999999999999</v>
      </c>
      <c r="K4281" s="22">
        <v>25.002210000000002</v>
      </c>
      <c r="L4281" s="21">
        <v>4009.38204</v>
      </c>
      <c r="M4281" s="21">
        <v>2847.02691</v>
      </c>
    </row>
    <row r="4282" spans="1:13">
      <c r="A4282" s="22">
        <v>35.65</v>
      </c>
      <c r="B4282" s="22">
        <v>150.94681</v>
      </c>
      <c r="C4282" s="22">
        <v>147.76213000000001</v>
      </c>
      <c r="D4282" s="22">
        <v>108.45629</v>
      </c>
      <c r="E4282" s="22">
        <v>810.96717999999998</v>
      </c>
      <c r="F4282" s="22">
        <v>800.84853999999996</v>
      </c>
      <c r="G4282" s="22">
        <v>373.80968000000001</v>
      </c>
      <c r="H4282" s="22">
        <v>467.99900000000002</v>
      </c>
      <c r="I4282" s="22">
        <v>86.071749999999994</v>
      </c>
      <c r="J4282" s="22">
        <v>0.31953999999999999</v>
      </c>
      <c r="K4282" s="22">
        <v>25.038430000000002</v>
      </c>
      <c r="L4282" s="21">
        <v>3833.65362</v>
      </c>
      <c r="M4282" s="21">
        <v>2862.9375399999999</v>
      </c>
    </row>
    <row r="4283" spans="1:13">
      <c r="A4283" s="22">
        <v>35.658329999999999</v>
      </c>
      <c r="B4283" s="22">
        <v>150.84350000000001</v>
      </c>
      <c r="C4283" s="22">
        <v>147.61519999999999</v>
      </c>
      <c r="D4283" s="22">
        <v>108.53762999999999</v>
      </c>
      <c r="E4283" s="22">
        <v>810.36652000000004</v>
      </c>
      <c r="F4283" s="22">
        <v>801.23918000000003</v>
      </c>
      <c r="G4283" s="22">
        <v>374.73559</v>
      </c>
      <c r="H4283" s="22">
        <v>469.26265999999998</v>
      </c>
      <c r="I4283" s="22">
        <v>86.080209999999994</v>
      </c>
      <c r="J4283" s="22">
        <v>0.33037</v>
      </c>
      <c r="K4283" s="22">
        <v>25.033259999999999</v>
      </c>
      <c r="L4283" s="21">
        <v>3880.41743</v>
      </c>
      <c r="M4283" s="21">
        <v>2866.99638</v>
      </c>
    </row>
    <row r="4284" spans="1:13">
      <c r="A4284" s="22">
        <v>35.666670000000003</v>
      </c>
      <c r="B4284" s="22">
        <v>150.87100000000001</v>
      </c>
      <c r="C4284" s="22">
        <v>147.64232999999999</v>
      </c>
      <c r="D4284" s="22">
        <v>109.22195000000001</v>
      </c>
      <c r="E4284" s="22">
        <v>810.13531</v>
      </c>
      <c r="F4284" s="22">
        <v>801.79255999999998</v>
      </c>
      <c r="G4284" s="22">
        <v>374.73559</v>
      </c>
      <c r="H4284" s="22">
        <v>467.80243999999999</v>
      </c>
      <c r="I4284" s="22">
        <v>86.097130000000007</v>
      </c>
      <c r="J4284" s="22">
        <v>0.35070000000000001</v>
      </c>
      <c r="K4284" s="22">
        <v>25.079830000000001</v>
      </c>
      <c r="L4284" s="21">
        <v>3958.5728899999999</v>
      </c>
      <c r="M4284" s="21">
        <v>2868.78226</v>
      </c>
    </row>
    <row r="4285" spans="1:13">
      <c r="A4285" s="22">
        <v>35.674999999999997</v>
      </c>
      <c r="B4285" s="22">
        <v>150.89247</v>
      </c>
      <c r="C4285" s="22">
        <v>147.84352000000001</v>
      </c>
      <c r="D4285" s="22">
        <v>109.10344000000001</v>
      </c>
      <c r="E4285" s="22">
        <v>811.01093000000003</v>
      </c>
      <c r="F4285" s="22">
        <v>801.26381000000003</v>
      </c>
      <c r="G4285" s="22">
        <v>374.53917999999999</v>
      </c>
      <c r="H4285" s="22">
        <v>465.58400999999998</v>
      </c>
      <c r="I4285" s="22">
        <v>86.063289999999995</v>
      </c>
      <c r="J4285" s="22">
        <v>0.34547</v>
      </c>
      <c r="K4285" s="22">
        <v>25.103120000000001</v>
      </c>
      <c r="L4285" s="21">
        <v>3927.50488</v>
      </c>
      <c r="M4285" s="21">
        <v>2862.7751899999998</v>
      </c>
    </row>
    <row r="4286" spans="1:13">
      <c r="A4286" s="22">
        <v>35.683329999999998</v>
      </c>
      <c r="B4286" s="22">
        <v>151.00181000000001</v>
      </c>
      <c r="C4286" s="22">
        <v>147.72638000000001</v>
      </c>
      <c r="D4286" s="22">
        <v>108.51279</v>
      </c>
      <c r="E4286" s="22">
        <v>810.49046999999996</v>
      </c>
      <c r="F4286" s="22">
        <v>801.73461999999995</v>
      </c>
      <c r="G4286" s="22">
        <v>372.43486000000001</v>
      </c>
      <c r="H4286" s="22">
        <v>465.92099000000002</v>
      </c>
      <c r="I4286" s="22">
        <v>86.071749999999994</v>
      </c>
      <c r="J4286" s="22">
        <v>0.33500000000000002</v>
      </c>
      <c r="K4286" s="22">
        <v>25.14969</v>
      </c>
      <c r="L4286" s="21">
        <v>3927.66669</v>
      </c>
      <c r="M4286" s="21">
        <v>2838.7468899999999</v>
      </c>
    </row>
    <row r="4287" spans="1:13">
      <c r="A4287" s="22">
        <v>35.691670000000002</v>
      </c>
      <c r="B4287" s="22">
        <v>150.92265</v>
      </c>
      <c r="C4287" s="22">
        <v>147.64829</v>
      </c>
      <c r="D4287" s="22">
        <v>108.19698</v>
      </c>
      <c r="E4287" s="22">
        <v>810.73527000000001</v>
      </c>
      <c r="F4287" s="22">
        <v>801.73153000000002</v>
      </c>
      <c r="G4287" s="22">
        <v>372.57515000000001</v>
      </c>
      <c r="H4287" s="22">
        <v>463.30943000000002</v>
      </c>
      <c r="I4287" s="22">
        <v>86.088669999999993</v>
      </c>
      <c r="J4287" s="22">
        <v>0.31297000000000003</v>
      </c>
      <c r="K4287" s="22">
        <v>25.135459999999998</v>
      </c>
      <c r="L4287" s="21">
        <v>3871.1941200000001</v>
      </c>
      <c r="M4287" s="21">
        <v>2836.4739399999999</v>
      </c>
    </row>
    <row r="4288" spans="1:13">
      <c r="A4288" s="22">
        <v>35.700000000000003</v>
      </c>
      <c r="B4288" s="22">
        <v>150.95618999999999</v>
      </c>
      <c r="C4288" s="22">
        <v>147.68137999999999</v>
      </c>
      <c r="D4288" s="22">
        <v>108.7003</v>
      </c>
      <c r="E4288" s="22">
        <v>810.84564999999998</v>
      </c>
      <c r="F4288" s="22">
        <v>801.63539000000003</v>
      </c>
      <c r="G4288" s="22">
        <v>374.70753000000002</v>
      </c>
      <c r="H4288" s="22">
        <v>469.68387999999999</v>
      </c>
      <c r="I4288" s="22">
        <v>86.130979999999994</v>
      </c>
      <c r="J4288" s="22">
        <v>0.30127999999999999</v>
      </c>
      <c r="K4288" s="22">
        <v>25.148399999999999</v>
      </c>
      <c r="L4288" s="21">
        <v>3946.2751400000002</v>
      </c>
      <c r="M4288" s="21">
        <v>2866.5093200000001</v>
      </c>
    </row>
    <row r="4289" spans="1:13">
      <c r="A4289" s="22">
        <v>35.708329999999997</v>
      </c>
      <c r="B4289" s="22">
        <v>150.99576999999999</v>
      </c>
      <c r="C4289" s="22">
        <v>147.76543000000001</v>
      </c>
      <c r="D4289" s="22">
        <v>109.069</v>
      </c>
      <c r="E4289" s="22">
        <v>810.17906000000005</v>
      </c>
      <c r="F4289" s="22">
        <v>800.72158999999999</v>
      </c>
      <c r="G4289" s="22">
        <v>377.03631000000001</v>
      </c>
      <c r="H4289" s="22">
        <v>467.91476</v>
      </c>
      <c r="I4289" s="22">
        <v>86.139439999999993</v>
      </c>
      <c r="J4289" s="22">
        <v>0.31064999999999998</v>
      </c>
      <c r="K4289" s="22">
        <v>25.18591</v>
      </c>
      <c r="L4289" s="21">
        <v>3954.3657600000001</v>
      </c>
      <c r="M4289" s="21">
        <v>2857.9045900000001</v>
      </c>
    </row>
    <row r="4290" spans="1:13">
      <c r="A4290" s="22">
        <v>35.716670000000001</v>
      </c>
      <c r="B4290" s="22">
        <v>151.27544</v>
      </c>
      <c r="C4290" s="22">
        <v>147.72638000000001</v>
      </c>
      <c r="D4290" s="22">
        <v>108.93463</v>
      </c>
      <c r="E4290" s="22">
        <v>810.47936000000004</v>
      </c>
      <c r="F4290" s="22">
        <v>801.88867000000005</v>
      </c>
      <c r="G4290" s="22">
        <v>374.06220000000002</v>
      </c>
      <c r="H4290" s="22">
        <v>466.87574999999998</v>
      </c>
      <c r="I4290" s="22">
        <v>86.190209999999993</v>
      </c>
      <c r="J4290" s="22">
        <v>0.28996</v>
      </c>
      <c r="K4290" s="22">
        <v>25.117349999999998</v>
      </c>
      <c r="L4290" s="21">
        <v>3974.1069000000002</v>
      </c>
      <c r="M4290" s="21">
        <v>2936.6459799999998</v>
      </c>
    </row>
    <row r="4291" spans="1:13">
      <c r="A4291" s="22">
        <v>35.725000000000001</v>
      </c>
      <c r="B4291" s="22">
        <v>151.01388</v>
      </c>
      <c r="C4291" s="22">
        <v>148.14323999999999</v>
      </c>
      <c r="D4291" s="22">
        <v>108.43143999999999</v>
      </c>
      <c r="E4291" s="22">
        <v>809.84301000000005</v>
      </c>
      <c r="F4291" s="22">
        <v>801.00501999999994</v>
      </c>
      <c r="G4291" s="22">
        <v>373.08019000000002</v>
      </c>
      <c r="H4291" s="22">
        <v>466.14564000000001</v>
      </c>
      <c r="I4291" s="22">
        <v>86.147900000000007</v>
      </c>
      <c r="J4291" s="22">
        <v>0.29568</v>
      </c>
      <c r="K4291" s="22">
        <v>25.14452</v>
      </c>
      <c r="L4291" s="21">
        <v>3971.8415199999999</v>
      </c>
      <c r="M4291" s="21">
        <v>2899.1423500000001</v>
      </c>
    </row>
    <row r="4292" spans="1:13">
      <c r="A4292" s="22">
        <v>35.733330000000002</v>
      </c>
      <c r="B4292" s="22">
        <v>151.02931000000001</v>
      </c>
      <c r="C4292" s="22">
        <v>147.70851999999999</v>
      </c>
      <c r="D4292" s="22">
        <v>108.4004</v>
      </c>
      <c r="E4292" s="22">
        <v>810.68593999999996</v>
      </c>
      <c r="F4292" s="22">
        <v>801.26936000000001</v>
      </c>
      <c r="G4292" s="22">
        <v>375.7176</v>
      </c>
      <c r="H4292" s="22">
        <v>469.74005</v>
      </c>
      <c r="I4292" s="22">
        <v>86.139439999999993</v>
      </c>
      <c r="J4292" s="22">
        <v>0.29970000000000002</v>
      </c>
      <c r="K4292" s="22">
        <v>25.097940000000001</v>
      </c>
      <c r="L4292" s="21">
        <v>3949.99683</v>
      </c>
      <c r="M4292" s="21">
        <v>2924.3071199999999</v>
      </c>
    </row>
    <row r="4293" spans="1:13">
      <c r="A4293" s="22">
        <v>35.741669999999999</v>
      </c>
      <c r="B4293" s="22">
        <v>151.04138</v>
      </c>
      <c r="C4293" s="22">
        <v>147.54040000000001</v>
      </c>
      <c r="D4293" s="22">
        <v>108.50658</v>
      </c>
      <c r="E4293" s="22">
        <v>810.07177999999999</v>
      </c>
      <c r="F4293" s="22">
        <v>801.19233999999994</v>
      </c>
      <c r="G4293" s="22">
        <v>373.75357000000002</v>
      </c>
      <c r="H4293" s="22">
        <v>466.65109999999999</v>
      </c>
      <c r="I4293" s="22">
        <v>86.122519999999994</v>
      </c>
      <c r="J4293" s="22">
        <v>0.28277999999999998</v>
      </c>
      <c r="K4293" s="22">
        <v>25.106999999999999</v>
      </c>
      <c r="L4293" s="21">
        <v>3922.81232</v>
      </c>
      <c r="M4293" s="21">
        <v>2895.4082199999998</v>
      </c>
    </row>
    <row r="4294" spans="1:13">
      <c r="A4294" s="22">
        <v>35.75</v>
      </c>
      <c r="B4294" s="22">
        <v>150.96826999999999</v>
      </c>
      <c r="C4294" s="22">
        <v>147.7833</v>
      </c>
      <c r="D4294" s="22">
        <v>109.04075</v>
      </c>
      <c r="E4294" s="22">
        <v>810.04713000000004</v>
      </c>
      <c r="F4294" s="22">
        <v>801.78701000000001</v>
      </c>
      <c r="G4294" s="22">
        <v>376.75573000000003</v>
      </c>
      <c r="H4294" s="22">
        <v>471.22836000000001</v>
      </c>
      <c r="I4294" s="22">
        <v>86.097130000000007</v>
      </c>
      <c r="J4294" s="22">
        <v>0.29008</v>
      </c>
      <c r="K4294" s="22">
        <v>25.060420000000001</v>
      </c>
      <c r="L4294" s="21">
        <v>3844.6568699999998</v>
      </c>
      <c r="M4294" s="21">
        <v>2813.4197600000002</v>
      </c>
    </row>
    <row r="4295" spans="1:13">
      <c r="A4295" s="22">
        <v>35.758330000000001</v>
      </c>
      <c r="B4295" s="22">
        <v>151.09906000000001</v>
      </c>
      <c r="C4295" s="22">
        <v>147.77734000000001</v>
      </c>
      <c r="D4295" s="22">
        <v>108.75338000000001</v>
      </c>
      <c r="E4295" s="22">
        <v>810.49046999999996</v>
      </c>
      <c r="F4295" s="22">
        <v>802.06493</v>
      </c>
      <c r="G4295" s="22">
        <v>374.96005000000002</v>
      </c>
      <c r="H4295" s="22">
        <v>466.51069000000001</v>
      </c>
      <c r="I4295" s="22">
        <v>86.147900000000007</v>
      </c>
      <c r="J4295" s="22">
        <v>0.29970000000000002</v>
      </c>
      <c r="K4295" s="22">
        <v>25.073360000000001</v>
      </c>
      <c r="L4295" s="21">
        <v>4034.9484200000002</v>
      </c>
      <c r="M4295" s="21">
        <v>2961.6484</v>
      </c>
    </row>
    <row r="4296" spans="1:13">
      <c r="A4296" s="22">
        <v>35.766669999999998</v>
      </c>
      <c r="B4296" s="22">
        <v>151.17486</v>
      </c>
      <c r="C4296" s="22">
        <v>147.94211999999999</v>
      </c>
      <c r="D4296" s="22">
        <v>108.59693</v>
      </c>
      <c r="E4296" s="22">
        <v>810.05268000000001</v>
      </c>
      <c r="F4296" s="22">
        <v>801.17326000000003</v>
      </c>
      <c r="G4296" s="22">
        <v>372.71544</v>
      </c>
      <c r="H4296" s="22">
        <v>466.48261000000002</v>
      </c>
      <c r="I4296" s="22">
        <v>86.122519999999994</v>
      </c>
      <c r="J4296" s="22">
        <v>0.31394</v>
      </c>
      <c r="K4296" s="22">
        <v>25.003499999999999</v>
      </c>
      <c r="L4296" s="21">
        <v>3939.8026300000001</v>
      </c>
      <c r="M4296" s="21">
        <v>2935.3471500000001</v>
      </c>
    </row>
    <row r="4297" spans="1:13">
      <c r="A4297" s="22">
        <v>35.774999999999999</v>
      </c>
      <c r="B4297" s="22">
        <v>151.20838000000001</v>
      </c>
      <c r="C4297" s="22">
        <v>147.75021000000001</v>
      </c>
      <c r="D4297" s="22">
        <v>108.35008000000001</v>
      </c>
      <c r="E4297" s="22">
        <v>809.27892999999995</v>
      </c>
      <c r="F4297" s="22">
        <v>801.59721999999999</v>
      </c>
      <c r="G4297" s="22">
        <v>372.04205000000002</v>
      </c>
      <c r="H4297" s="22">
        <v>464.23611</v>
      </c>
      <c r="I4297" s="22">
        <v>86.139439999999993</v>
      </c>
      <c r="J4297" s="22">
        <v>0.66454000000000002</v>
      </c>
      <c r="K4297" s="22">
        <v>24.994450000000001</v>
      </c>
      <c r="L4297" s="21">
        <v>4103.5569699999996</v>
      </c>
      <c r="M4297" s="21">
        <v>2904.9870700000001</v>
      </c>
    </row>
    <row r="4298" spans="1:13">
      <c r="A4298" s="22">
        <v>35.783329999999999</v>
      </c>
      <c r="B4298" s="22">
        <v>151.03804</v>
      </c>
      <c r="C4298" s="22">
        <v>147.80713</v>
      </c>
      <c r="D4298" s="22">
        <v>108.59693</v>
      </c>
      <c r="E4298" s="22">
        <v>810.57068000000004</v>
      </c>
      <c r="F4298" s="22">
        <v>801.77349000000004</v>
      </c>
      <c r="G4298" s="22">
        <v>372.01400000000001</v>
      </c>
      <c r="H4298" s="22">
        <v>466.08947000000001</v>
      </c>
      <c r="I4298" s="22">
        <v>86.122519999999994</v>
      </c>
      <c r="J4298" s="22">
        <v>0.68767</v>
      </c>
      <c r="K4298" s="22">
        <v>25.0242</v>
      </c>
      <c r="L4298" s="21">
        <v>3983.4920200000001</v>
      </c>
      <c r="M4298" s="21">
        <v>2937.7824500000002</v>
      </c>
    </row>
    <row r="4299" spans="1:13">
      <c r="A4299" s="22">
        <v>35.791670000000003</v>
      </c>
      <c r="B4299" s="22">
        <v>151.17486</v>
      </c>
      <c r="C4299" s="22">
        <v>147.85212999999999</v>
      </c>
      <c r="D4299" s="22">
        <v>108.97187</v>
      </c>
      <c r="E4299" s="22">
        <v>810.73039000000006</v>
      </c>
      <c r="F4299" s="22">
        <v>801.68534999999997</v>
      </c>
      <c r="G4299" s="22">
        <v>373.78163000000001</v>
      </c>
      <c r="H4299" s="22">
        <v>468.05516999999998</v>
      </c>
      <c r="I4299" s="22">
        <v>86.156369999999995</v>
      </c>
      <c r="J4299" s="22">
        <v>0.28582000000000002</v>
      </c>
      <c r="K4299" s="22">
        <v>25.033259999999999</v>
      </c>
      <c r="L4299" s="21">
        <v>4010.83835</v>
      </c>
      <c r="M4299" s="21">
        <v>2862.1257799999998</v>
      </c>
    </row>
    <row r="4300" spans="1:13">
      <c r="A4300" s="22">
        <v>35.799999999999997</v>
      </c>
      <c r="B4300" s="22">
        <v>151.06553</v>
      </c>
      <c r="C4300" s="22">
        <v>147.92424</v>
      </c>
      <c r="D4300" s="22">
        <v>108.95325</v>
      </c>
      <c r="E4300" s="22">
        <v>810.40542000000005</v>
      </c>
      <c r="F4300" s="22">
        <v>801.03034000000002</v>
      </c>
      <c r="G4300" s="22">
        <v>372.79960999999997</v>
      </c>
      <c r="H4300" s="22">
        <v>464.46075999999999</v>
      </c>
      <c r="I4300" s="22">
        <v>86.173289999999994</v>
      </c>
      <c r="J4300" s="22">
        <v>0.28314</v>
      </c>
      <c r="K4300" s="22">
        <v>25.055250000000001</v>
      </c>
      <c r="L4300" s="21">
        <v>4064.2365</v>
      </c>
      <c r="M4300" s="21">
        <v>2894.9211599999999</v>
      </c>
    </row>
    <row r="4301" spans="1:13">
      <c r="A4301" s="22">
        <v>35.808329999999998</v>
      </c>
      <c r="B4301" s="22">
        <v>151.16278</v>
      </c>
      <c r="C4301" s="22">
        <v>148.02019000000001</v>
      </c>
      <c r="D4301" s="22">
        <v>108.63139</v>
      </c>
      <c r="E4301" s="22">
        <v>810.62311999999997</v>
      </c>
      <c r="F4301" s="22">
        <v>802.07362999999998</v>
      </c>
      <c r="G4301" s="22">
        <v>371.84564999999998</v>
      </c>
      <c r="H4301" s="22">
        <v>463.05669</v>
      </c>
      <c r="I4301" s="22">
        <v>86.054829999999995</v>
      </c>
      <c r="J4301" s="22">
        <v>0.28716000000000003</v>
      </c>
      <c r="K4301" s="22">
        <v>25.048780000000001</v>
      </c>
      <c r="L4301" s="21">
        <v>4233.8161399999999</v>
      </c>
      <c r="M4301" s="21">
        <v>2910.9941399999998</v>
      </c>
    </row>
    <row r="4302" spans="1:13">
      <c r="A4302" s="22">
        <v>35.816670000000002</v>
      </c>
      <c r="B4302" s="22">
        <v>151.40285</v>
      </c>
      <c r="C4302" s="22">
        <v>147.80713</v>
      </c>
      <c r="D4302" s="22">
        <v>108.12803</v>
      </c>
      <c r="E4302" s="22">
        <v>810.79395</v>
      </c>
      <c r="F4302" s="22">
        <v>801.50113999999996</v>
      </c>
      <c r="G4302" s="22">
        <v>370.44277</v>
      </c>
      <c r="H4302" s="22">
        <v>463.89913000000001</v>
      </c>
      <c r="I4302" s="22">
        <v>86.071749999999994</v>
      </c>
      <c r="J4302" s="22">
        <v>-7.1959999999999996E-2</v>
      </c>
      <c r="K4302" s="22">
        <v>25.01773</v>
      </c>
      <c r="L4302" s="21">
        <v>3978.4758299999999</v>
      </c>
      <c r="M4302" s="21">
        <v>2813.0950600000001</v>
      </c>
    </row>
    <row r="4303" spans="1:13">
      <c r="A4303" s="22">
        <v>35.825000000000003</v>
      </c>
      <c r="B4303" s="22">
        <v>151.18693999999999</v>
      </c>
      <c r="C4303" s="22">
        <v>147.90905000000001</v>
      </c>
      <c r="D4303" s="22">
        <v>108.42183</v>
      </c>
      <c r="E4303" s="22">
        <v>809.88504</v>
      </c>
      <c r="F4303" s="22">
        <v>801.58371</v>
      </c>
      <c r="G4303" s="22">
        <v>373.72550999999999</v>
      </c>
      <c r="H4303" s="22">
        <v>466.25796000000003</v>
      </c>
      <c r="I4303" s="22">
        <v>86.020979999999994</v>
      </c>
      <c r="J4303" s="22">
        <v>0.27194000000000002</v>
      </c>
      <c r="K4303" s="22">
        <v>24.955629999999999</v>
      </c>
      <c r="L4303" s="21">
        <v>4000.8059699999999</v>
      </c>
      <c r="M4303" s="21">
        <v>2877.2246399999999</v>
      </c>
    </row>
    <row r="4304" spans="1:13">
      <c r="A4304" s="22">
        <v>35.833329999999997</v>
      </c>
      <c r="B4304" s="22">
        <v>151.22649999999999</v>
      </c>
      <c r="C4304" s="22">
        <v>148.03806</v>
      </c>
      <c r="D4304" s="22">
        <v>108.93122</v>
      </c>
      <c r="E4304" s="22">
        <v>810.32279000000005</v>
      </c>
      <c r="F4304" s="22">
        <v>801.19547</v>
      </c>
      <c r="G4304" s="22">
        <v>368.78737000000001</v>
      </c>
      <c r="H4304" s="22">
        <v>461.5403</v>
      </c>
      <c r="I4304" s="22">
        <v>86.046360000000007</v>
      </c>
      <c r="J4304" s="22">
        <v>0.30127999999999999</v>
      </c>
      <c r="K4304" s="22">
        <v>25.016439999999999</v>
      </c>
      <c r="L4304" s="21">
        <v>4038.67011</v>
      </c>
      <c r="M4304" s="21">
        <v>2910.6694400000001</v>
      </c>
    </row>
    <row r="4305" spans="1:13">
      <c r="A4305" s="22">
        <v>35.841670000000001</v>
      </c>
      <c r="B4305" s="22">
        <v>151.22649999999999</v>
      </c>
      <c r="C4305" s="22">
        <v>147.94808</v>
      </c>
      <c r="D4305" s="22">
        <v>109.16549000000001</v>
      </c>
      <c r="E4305" s="22">
        <v>810.52381000000003</v>
      </c>
      <c r="F4305" s="22">
        <v>802.09825000000001</v>
      </c>
      <c r="G4305" s="22">
        <v>373.27659</v>
      </c>
      <c r="H4305" s="22">
        <v>466.65109999999999</v>
      </c>
      <c r="I4305" s="22">
        <v>86.054829999999995</v>
      </c>
      <c r="J4305" s="22">
        <v>0.30408000000000002</v>
      </c>
      <c r="K4305" s="22">
        <v>24.985389999999999</v>
      </c>
      <c r="L4305" s="21">
        <v>3978.7994600000002</v>
      </c>
      <c r="M4305" s="21">
        <v>2879.65994</v>
      </c>
    </row>
    <row r="4306" spans="1:13">
      <c r="A4306" s="22">
        <v>35.85</v>
      </c>
      <c r="B4306" s="22">
        <v>151.22649999999999</v>
      </c>
      <c r="C4306" s="22">
        <v>148.12804</v>
      </c>
      <c r="D4306" s="22">
        <v>108.55625999999999</v>
      </c>
      <c r="E4306" s="22">
        <v>810.31168000000002</v>
      </c>
      <c r="F4306" s="22">
        <v>801.26693</v>
      </c>
      <c r="G4306" s="22">
        <v>376.27875</v>
      </c>
      <c r="H4306" s="22">
        <v>471.31259999999997</v>
      </c>
      <c r="I4306" s="22">
        <v>86.029439999999994</v>
      </c>
      <c r="J4306" s="22">
        <v>0.30991999999999997</v>
      </c>
      <c r="K4306" s="22">
        <v>25.0656</v>
      </c>
      <c r="L4306" s="21">
        <v>3945.6278900000002</v>
      </c>
      <c r="M4306" s="21">
        <v>2857.0928199999998</v>
      </c>
    </row>
    <row r="4307" spans="1:13">
      <c r="A4307" s="22">
        <v>35.858330000000002</v>
      </c>
      <c r="B4307" s="22">
        <v>151.11716999999999</v>
      </c>
      <c r="C4307" s="22">
        <v>147.93020000000001</v>
      </c>
      <c r="D4307" s="22">
        <v>108.39697</v>
      </c>
      <c r="E4307" s="22">
        <v>810.27035999999998</v>
      </c>
      <c r="F4307" s="22">
        <v>801.59721999999999</v>
      </c>
      <c r="G4307" s="22">
        <v>372.54709000000003</v>
      </c>
      <c r="H4307" s="22">
        <v>466.98808000000002</v>
      </c>
      <c r="I4307" s="22">
        <v>86.029439999999994</v>
      </c>
      <c r="J4307" s="22">
        <v>0.31247999999999998</v>
      </c>
      <c r="K4307" s="22">
        <v>25.123819999999998</v>
      </c>
      <c r="L4307" s="21">
        <v>3942.5534499999999</v>
      </c>
      <c r="M4307" s="21">
        <v>2910.1823800000002</v>
      </c>
    </row>
    <row r="4308" spans="1:13">
      <c r="A4308" s="22">
        <v>35.866669999999999</v>
      </c>
      <c r="B4308" s="22">
        <v>150.93473</v>
      </c>
      <c r="C4308" s="22">
        <v>147.79521</v>
      </c>
      <c r="D4308" s="22">
        <v>108.39697</v>
      </c>
      <c r="E4308" s="22">
        <v>810.09955000000002</v>
      </c>
      <c r="F4308" s="22">
        <v>801.42651999999998</v>
      </c>
      <c r="G4308" s="22">
        <v>374.45501000000002</v>
      </c>
      <c r="H4308" s="22">
        <v>467.24081000000001</v>
      </c>
      <c r="I4308" s="22">
        <v>86.063289999999995</v>
      </c>
      <c r="J4308" s="22">
        <v>0.30846000000000001</v>
      </c>
      <c r="K4308" s="22">
        <v>25.21696</v>
      </c>
      <c r="L4308" s="21">
        <v>3934.7864500000001</v>
      </c>
      <c r="M4308" s="21">
        <v>2912.1306199999999</v>
      </c>
    </row>
    <row r="4309" spans="1:13">
      <c r="A4309" s="22">
        <v>35.875</v>
      </c>
      <c r="B4309" s="22">
        <v>151.10509999999999</v>
      </c>
      <c r="C4309" s="22">
        <v>147.82830000000001</v>
      </c>
      <c r="D4309" s="22">
        <v>108.9939</v>
      </c>
      <c r="E4309" s="22">
        <v>810.17661999999996</v>
      </c>
      <c r="F4309" s="22">
        <v>801.29710999999998</v>
      </c>
      <c r="G4309" s="22">
        <v>372.74349000000001</v>
      </c>
      <c r="H4309" s="22">
        <v>466.93191000000002</v>
      </c>
      <c r="I4309" s="22">
        <v>86.080209999999994</v>
      </c>
      <c r="J4309" s="22">
        <v>0.30054999999999998</v>
      </c>
      <c r="K4309" s="22">
        <v>25.241540000000001</v>
      </c>
      <c r="L4309" s="21">
        <v>3972.9742099999999</v>
      </c>
      <c r="M4309" s="21">
        <v>2924.1447699999999</v>
      </c>
    </row>
    <row r="4310" spans="1:13">
      <c r="A4310" s="22">
        <v>35.883330000000001</v>
      </c>
      <c r="B4310" s="22">
        <v>150.80995999999999</v>
      </c>
      <c r="C4310" s="22">
        <v>147.94211999999999</v>
      </c>
      <c r="D4310" s="22">
        <v>109.15928</v>
      </c>
      <c r="E4310" s="22">
        <v>810.11067000000003</v>
      </c>
      <c r="F4310" s="22">
        <v>800.77709000000004</v>
      </c>
      <c r="G4310" s="22">
        <v>373.10824000000002</v>
      </c>
      <c r="H4310" s="22">
        <v>466.22987999999998</v>
      </c>
      <c r="I4310" s="22">
        <v>86.071749999999994</v>
      </c>
      <c r="J4310" s="22">
        <v>0.30431999999999998</v>
      </c>
      <c r="K4310" s="22">
        <v>25.175560000000001</v>
      </c>
      <c r="L4310" s="21">
        <v>3928.4757599999998</v>
      </c>
      <c r="M4310" s="21">
        <v>2822.83626</v>
      </c>
    </row>
    <row r="4311" spans="1:13">
      <c r="A4311" s="22">
        <v>35.891669999999998</v>
      </c>
      <c r="B4311" s="22">
        <v>151.29957999999999</v>
      </c>
      <c r="C4311" s="22">
        <v>147.93020000000001</v>
      </c>
      <c r="D4311" s="22">
        <v>108.63139</v>
      </c>
      <c r="E4311" s="22">
        <v>809.35042999999996</v>
      </c>
      <c r="F4311" s="22">
        <v>801.25582999999995</v>
      </c>
      <c r="G4311" s="22">
        <v>373.05212999999998</v>
      </c>
      <c r="H4311" s="22">
        <v>464.71348999999998</v>
      </c>
      <c r="I4311" s="22">
        <v>86.105599999999995</v>
      </c>
      <c r="J4311" s="22">
        <v>0.28277999999999998</v>
      </c>
      <c r="K4311" s="22">
        <v>25.068190000000001</v>
      </c>
      <c r="L4311" s="21">
        <v>3876.2103099999999</v>
      </c>
      <c r="M4311" s="21">
        <v>2857.4175300000002</v>
      </c>
    </row>
    <row r="4312" spans="1:13">
      <c r="A4312" s="22">
        <v>35.9</v>
      </c>
      <c r="B4312" s="22">
        <v>151.29355000000001</v>
      </c>
      <c r="C4312" s="22">
        <v>147.87925000000001</v>
      </c>
      <c r="D4312" s="22">
        <v>108.25008</v>
      </c>
      <c r="E4312" s="22">
        <v>810.04156999999998</v>
      </c>
      <c r="F4312" s="22">
        <v>801.03830000000005</v>
      </c>
      <c r="G4312" s="22">
        <v>372.37875000000003</v>
      </c>
      <c r="H4312" s="22">
        <v>467.77435000000003</v>
      </c>
      <c r="I4312" s="22">
        <v>86.071749999999994</v>
      </c>
      <c r="J4312" s="22">
        <v>0.29568</v>
      </c>
      <c r="K4312" s="22">
        <v>25.10829</v>
      </c>
      <c r="L4312" s="21">
        <v>3905.9838100000002</v>
      </c>
      <c r="M4312" s="21">
        <v>2903.5258899999999</v>
      </c>
    </row>
    <row r="4313" spans="1:13">
      <c r="A4313" s="22">
        <v>35.908329999999999</v>
      </c>
      <c r="B4313" s="22">
        <v>151.1507</v>
      </c>
      <c r="C4313" s="22">
        <v>147.87329</v>
      </c>
      <c r="D4313" s="22">
        <v>108.24387</v>
      </c>
      <c r="E4313" s="22">
        <v>810.45470999999998</v>
      </c>
      <c r="F4313" s="22">
        <v>801.65759000000003</v>
      </c>
      <c r="G4313" s="22">
        <v>373.55716999999999</v>
      </c>
      <c r="H4313" s="22">
        <v>466.03330999999997</v>
      </c>
      <c r="I4313" s="22">
        <v>86.088669999999993</v>
      </c>
      <c r="J4313" s="22">
        <v>0.30103999999999997</v>
      </c>
      <c r="K4313" s="22">
        <v>25.10182</v>
      </c>
      <c r="L4313" s="21">
        <v>4066.1782499999999</v>
      </c>
      <c r="M4313" s="21">
        <v>2873.32816</v>
      </c>
    </row>
    <row r="4314" spans="1:13">
      <c r="A4314" s="22">
        <v>35.916670000000003</v>
      </c>
      <c r="B4314" s="22">
        <v>151.11113</v>
      </c>
      <c r="C4314" s="22">
        <v>147.78925000000001</v>
      </c>
      <c r="D4314" s="22">
        <v>108.85953000000001</v>
      </c>
      <c r="E4314" s="22">
        <v>809.98360000000002</v>
      </c>
      <c r="F4314" s="22">
        <v>801.88867000000005</v>
      </c>
      <c r="G4314" s="22">
        <v>374.70753000000002</v>
      </c>
      <c r="H4314" s="22">
        <v>467.18464999999998</v>
      </c>
      <c r="I4314" s="22">
        <v>86.097130000000007</v>
      </c>
      <c r="J4314" s="22">
        <v>0.28301999999999999</v>
      </c>
      <c r="K4314" s="22">
        <v>25.074660000000002</v>
      </c>
      <c r="L4314" s="21">
        <v>3881.5501199999999</v>
      </c>
      <c r="M4314" s="21">
        <v>2843.2927800000002</v>
      </c>
    </row>
    <row r="4315" spans="1:13">
      <c r="A4315" s="22">
        <v>35.924999999999997</v>
      </c>
      <c r="B4315" s="22">
        <v>151.13863000000001</v>
      </c>
      <c r="C4315" s="22">
        <v>147.72638000000001</v>
      </c>
      <c r="D4315" s="22">
        <v>108.88777</v>
      </c>
      <c r="E4315" s="22">
        <v>810.41339000000005</v>
      </c>
      <c r="F4315" s="22">
        <v>801.74017000000003</v>
      </c>
      <c r="G4315" s="22">
        <v>377.45717000000002</v>
      </c>
      <c r="H4315" s="22">
        <v>473.05363999999997</v>
      </c>
      <c r="I4315" s="22">
        <v>86.063289999999995</v>
      </c>
      <c r="J4315" s="22">
        <v>0.27328000000000002</v>
      </c>
      <c r="K4315" s="22">
        <v>25.09535</v>
      </c>
      <c r="L4315" s="21">
        <v>3968.7670800000001</v>
      </c>
      <c r="M4315" s="21">
        <v>2951.0954299999999</v>
      </c>
    </row>
    <row r="4316" spans="1:13">
      <c r="A4316" s="22">
        <v>35.933329999999998</v>
      </c>
      <c r="B4316" s="22">
        <v>151.19631000000001</v>
      </c>
      <c r="C4316" s="22">
        <v>147.91829000000001</v>
      </c>
      <c r="D4316" s="22">
        <v>108.94704</v>
      </c>
      <c r="E4316" s="22">
        <v>810.38319000000001</v>
      </c>
      <c r="F4316" s="22">
        <v>801.79255999999998</v>
      </c>
      <c r="G4316" s="22">
        <v>371.20033000000001</v>
      </c>
      <c r="H4316" s="22">
        <v>464.93813999999998</v>
      </c>
      <c r="I4316" s="22">
        <v>86.130979999999994</v>
      </c>
      <c r="J4316" s="22">
        <v>0.28631000000000001</v>
      </c>
      <c r="K4316" s="22">
        <v>25.052659999999999</v>
      </c>
      <c r="L4316" s="21">
        <v>3882.1973699999999</v>
      </c>
      <c r="M4316" s="21">
        <v>2848.4880899999998</v>
      </c>
    </row>
    <row r="4317" spans="1:13">
      <c r="A4317" s="22">
        <v>35.941670000000002</v>
      </c>
      <c r="B4317" s="22">
        <v>151.22984</v>
      </c>
      <c r="C4317" s="22">
        <v>147.86138</v>
      </c>
      <c r="D4317" s="22">
        <v>108.41902</v>
      </c>
      <c r="E4317" s="22">
        <v>810.46025999999995</v>
      </c>
      <c r="F4317" s="22">
        <v>801.58056999999997</v>
      </c>
      <c r="G4317" s="22">
        <v>372.04205000000002</v>
      </c>
      <c r="H4317" s="22">
        <v>462.91629</v>
      </c>
      <c r="I4317" s="22">
        <v>86.071749999999994</v>
      </c>
      <c r="J4317" s="22">
        <v>0.30237999999999998</v>
      </c>
      <c r="K4317" s="22">
        <v>24.96857</v>
      </c>
      <c r="L4317" s="21">
        <v>4158.2496300000003</v>
      </c>
      <c r="M4317" s="21">
        <v>2826.0833299999999</v>
      </c>
    </row>
    <row r="4318" spans="1:13">
      <c r="A4318" s="22">
        <v>35.950000000000003</v>
      </c>
      <c r="B4318" s="22">
        <v>151.11716999999999</v>
      </c>
      <c r="C4318" s="22">
        <v>147.93020000000001</v>
      </c>
      <c r="D4318" s="22">
        <v>108.2563</v>
      </c>
      <c r="E4318" s="22">
        <v>809.38617999999997</v>
      </c>
      <c r="F4318" s="22">
        <v>801.00256999999999</v>
      </c>
      <c r="G4318" s="22">
        <v>374.59530000000001</v>
      </c>
      <c r="H4318" s="22">
        <v>466.73534999999998</v>
      </c>
      <c r="I4318" s="22">
        <v>86.088669999999993</v>
      </c>
      <c r="J4318" s="22">
        <v>0.31125999999999998</v>
      </c>
      <c r="K4318" s="22">
        <v>25.04749</v>
      </c>
      <c r="L4318" s="21">
        <v>3871.1941200000001</v>
      </c>
      <c r="M4318" s="21">
        <v>2850.43633</v>
      </c>
    </row>
    <row r="4319" spans="1:13">
      <c r="A4319" s="22">
        <v>35.958329999999997</v>
      </c>
      <c r="B4319" s="22">
        <v>150.98034000000001</v>
      </c>
      <c r="C4319" s="22">
        <v>147.70520999999999</v>
      </c>
      <c r="D4319" s="22">
        <v>108.63139</v>
      </c>
      <c r="E4319" s="22">
        <v>810.52381000000003</v>
      </c>
      <c r="F4319" s="22">
        <v>801.56149000000005</v>
      </c>
      <c r="G4319" s="22">
        <v>376.75573000000003</v>
      </c>
      <c r="H4319" s="22">
        <v>470.89138000000003</v>
      </c>
      <c r="I4319" s="22">
        <v>86.097130000000007</v>
      </c>
      <c r="J4319" s="22">
        <v>0.29763000000000001</v>
      </c>
      <c r="K4319" s="22">
        <v>24.994450000000001</v>
      </c>
      <c r="L4319" s="21">
        <v>3871.67956</v>
      </c>
      <c r="M4319" s="21">
        <v>2854.9822300000001</v>
      </c>
    </row>
    <row r="4320" spans="1:13">
      <c r="A4320" s="22">
        <v>35.966670000000001</v>
      </c>
      <c r="B4320" s="22">
        <v>150.98034000000001</v>
      </c>
      <c r="C4320" s="22">
        <v>147.75021000000001</v>
      </c>
      <c r="D4320" s="22">
        <v>109.14687000000001</v>
      </c>
      <c r="E4320" s="22">
        <v>810.15197999999998</v>
      </c>
      <c r="F4320" s="22">
        <v>801.85050999999999</v>
      </c>
      <c r="G4320" s="22">
        <v>374.87587000000002</v>
      </c>
      <c r="H4320" s="22">
        <v>468.58870999999999</v>
      </c>
      <c r="I4320" s="22">
        <v>86.130979999999994</v>
      </c>
      <c r="J4320" s="22">
        <v>0.2717</v>
      </c>
      <c r="K4320" s="22">
        <v>24.951750000000001</v>
      </c>
      <c r="L4320" s="21">
        <v>3869.0905600000001</v>
      </c>
      <c r="M4320" s="21">
        <v>2852.70928</v>
      </c>
    </row>
    <row r="4321" spans="1:13">
      <c r="A4321" s="22">
        <v>35.975000000000001</v>
      </c>
      <c r="B4321" s="22">
        <v>151.07759999999999</v>
      </c>
      <c r="C4321" s="22">
        <v>147.71117000000001</v>
      </c>
      <c r="D4321" s="22">
        <v>109.01251999999999</v>
      </c>
      <c r="E4321" s="22">
        <v>809.58474999999999</v>
      </c>
      <c r="F4321" s="22">
        <v>801.65517999999997</v>
      </c>
      <c r="G4321" s="22">
        <v>374.51112000000001</v>
      </c>
      <c r="H4321" s="22">
        <v>467.77435000000003</v>
      </c>
      <c r="I4321" s="22">
        <v>86.063289999999995</v>
      </c>
      <c r="J4321" s="22">
        <v>0.28058</v>
      </c>
      <c r="K4321" s="22">
        <v>24.976330000000001</v>
      </c>
      <c r="L4321" s="21">
        <v>3867.9578700000002</v>
      </c>
      <c r="M4321" s="21">
        <v>2810.9844600000001</v>
      </c>
    </row>
    <row r="4322" spans="1:13">
      <c r="A4322" s="22">
        <v>35.983330000000002</v>
      </c>
      <c r="B4322" s="22">
        <v>151.09573</v>
      </c>
      <c r="C4322" s="22">
        <v>147.68405000000001</v>
      </c>
      <c r="D4322" s="22">
        <v>108.74997999999999</v>
      </c>
      <c r="E4322" s="22">
        <v>810.06696999999997</v>
      </c>
      <c r="F4322" s="22">
        <v>801.68296999999995</v>
      </c>
      <c r="G4322" s="22">
        <v>373.72550999999999</v>
      </c>
      <c r="H4322" s="22">
        <v>467.69011</v>
      </c>
      <c r="I4322" s="22">
        <v>86.080209999999994</v>
      </c>
      <c r="J4322" s="22">
        <v>0.30518000000000001</v>
      </c>
      <c r="K4322" s="22">
        <v>25.020320000000002</v>
      </c>
      <c r="L4322" s="21">
        <v>3989.6408999999999</v>
      </c>
      <c r="M4322" s="21">
        <v>2852.8716300000001</v>
      </c>
    </row>
    <row r="4323" spans="1:13">
      <c r="A4323" s="22">
        <v>35.991669999999999</v>
      </c>
      <c r="B4323" s="22">
        <v>151.00451000000001</v>
      </c>
      <c r="C4323" s="22">
        <v>147.77404999999999</v>
      </c>
      <c r="D4323" s="22">
        <v>108.23426000000001</v>
      </c>
      <c r="E4323" s="22">
        <v>809.76666999999998</v>
      </c>
      <c r="F4323" s="22">
        <v>802.53895999999997</v>
      </c>
      <c r="G4323" s="22">
        <v>371.95787999999999</v>
      </c>
      <c r="H4323" s="22">
        <v>463.28134</v>
      </c>
      <c r="I4323" s="22">
        <v>86.139439999999993</v>
      </c>
      <c r="J4323" s="22">
        <v>0.31308999999999998</v>
      </c>
      <c r="K4323" s="22">
        <v>25.050080000000001</v>
      </c>
      <c r="L4323" s="21">
        <v>4080.2559500000002</v>
      </c>
      <c r="M4323" s="21">
        <v>2904.8247200000001</v>
      </c>
    </row>
    <row r="4324" spans="1:13">
      <c r="A4324" s="22">
        <v>36</v>
      </c>
      <c r="B4324" s="22">
        <v>151.02264</v>
      </c>
      <c r="C4324" s="22">
        <v>147.74694</v>
      </c>
      <c r="D4324" s="22">
        <v>108.58112</v>
      </c>
      <c r="E4324" s="22">
        <v>809.59586999999999</v>
      </c>
      <c r="F4324" s="22">
        <v>801.625</v>
      </c>
      <c r="G4324" s="22">
        <v>378.91617000000002</v>
      </c>
      <c r="H4324" s="22">
        <v>472.04271</v>
      </c>
      <c r="I4324" s="22">
        <v>86.088669999999993</v>
      </c>
      <c r="J4324" s="22">
        <v>0.30553999999999998</v>
      </c>
      <c r="K4324" s="22">
        <v>24.941400000000002</v>
      </c>
      <c r="L4324" s="21">
        <v>3962.9418300000002</v>
      </c>
      <c r="M4324" s="21">
        <v>2933.5612700000001</v>
      </c>
    </row>
    <row r="4325" spans="1:13">
      <c r="A4325" s="22">
        <v>36.008330000000001</v>
      </c>
      <c r="B4325" s="22">
        <v>150.87370999999999</v>
      </c>
      <c r="C4325" s="22">
        <v>147.64500000000001</v>
      </c>
      <c r="D4325" s="22">
        <v>108.9905</v>
      </c>
      <c r="E4325" s="22">
        <v>810.25684999999999</v>
      </c>
      <c r="F4325" s="22">
        <v>801.74887000000001</v>
      </c>
      <c r="G4325" s="22">
        <v>375.68954000000002</v>
      </c>
      <c r="H4325" s="22">
        <v>469.03800999999999</v>
      </c>
      <c r="I4325" s="22">
        <v>86.046360000000007</v>
      </c>
      <c r="J4325" s="22">
        <v>0.29409999999999997</v>
      </c>
      <c r="K4325" s="22">
        <v>24.991859999999999</v>
      </c>
      <c r="L4325" s="21">
        <v>3927.9903199999999</v>
      </c>
      <c r="M4325" s="21">
        <v>2919.2741700000001</v>
      </c>
    </row>
    <row r="4326" spans="1:13">
      <c r="A4326" s="22">
        <v>36.016669999999998</v>
      </c>
      <c r="B4326" s="22">
        <v>151.03804</v>
      </c>
      <c r="C4326" s="22">
        <v>147.62711999999999</v>
      </c>
      <c r="D4326" s="22">
        <v>108.92501</v>
      </c>
      <c r="E4326" s="22">
        <v>809.83261000000005</v>
      </c>
      <c r="F4326" s="22">
        <v>801.57259999999997</v>
      </c>
      <c r="G4326" s="22">
        <v>371.95787999999999</v>
      </c>
      <c r="H4326" s="22">
        <v>463.67448000000002</v>
      </c>
      <c r="I4326" s="22">
        <v>86.080209999999994</v>
      </c>
      <c r="J4326" s="22">
        <v>0.27876000000000001</v>
      </c>
      <c r="K4326" s="22">
        <v>25.004799999999999</v>
      </c>
      <c r="L4326" s="21">
        <v>3924.75407</v>
      </c>
      <c r="M4326" s="21">
        <v>2878.6858200000001</v>
      </c>
    </row>
    <row r="4327" spans="1:13">
      <c r="A4327" s="22">
        <v>36.024999999999999</v>
      </c>
      <c r="B4327" s="22">
        <v>151.23254</v>
      </c>
      <c r="C4327" s="22">
        <v>147.68405000000001</v>
      </c>
      <c r="D4327" s="22">
        <v>108.51560000000001</v>
      </c>
      <c r="E4327" s="22">
        <v>810.15197999999998</v>
      </c>
      <c r="F4327" s="22">
        <v>801.31376999999998</v>
      </c>
      <c r="G4327" s="22">
        <v>375.29674</v>
      </c>
      <c r="H4327" s="22">
        <v>468.19556999999998</v>
      </c>
      <c r="I4327" s="22">
        <v>86.114059999999995</v>
      </c>
      <c r="J4327" s="22">
        <v>0.28216999999999998</v>
      </c>
      <c r="K4327" s="22">
        <v>25.003499999999999</v>
      </c>
      <c r="L4327" s="21">
        <v>4054.2041199999999</v>
      </c>
      <c r="M4327" s="21">
        <v>2827.0574499999998</v>
      </c>
    </row>
    <row r="4328" spans="1:13">
      <c r="A4328" s="22">
        <v>36.033329999999999</v>
      </c>
      <c r="B4328" s="22">
        <v>150.95285000000001</v>
      </c>
      <c r="C4328" s="22">
        <v>147.81308999999999</v>
      </c>
      <c r="D4328" s="22">
        <v>108.41561</v>
      </c>
      <c r="E4328" s="22">
        <v>809.73330999999996</v>
      </c>
      <c r="F4328" s="22">
        <v>801.72109</v>
      </c>
      <c r="G4328" s="22">
        <v>372.71544</v>
      </c>
      <c r="H4328" s="22">
        <v>464.88198</v>
      </c>
      <c r="I4328" s="22">
        <v>86.046360000000007</v>
      </c>
      <c r="J4328" s="22">
        <v>0.32088</v>
      </c>
      <c r="K4328" s="22">
        <v>25.026789999999998</v>
      </c>
      <c r="L4328" s="21">
        <v>3955.6602600000001</v>
      </c>
      <c r="M4328" s="21">
        <v>2850.7610399999999</v>
      </c>
    </row>
    <row r="4329" spans="1:13">
      <c r="A4329" s="22">
        <v>36.041670000000003</v>
      </c>
      <c r="B4329" s="22">
        <v>150.95285000000001</v>
      </c>
      <c r="C4329" s="22">
        <v>147.67809</v>
      </c>
      <c r="D4329" s="22">
        <v>108.65002</v>
      </c>
      <c r="E4329" s="22">
        <v>809.86836000000005</v>
      </c>
      <c r="F4329" s="22">
        <v>802.18638999999996</v>
      </c>
      <c r="G4329" s="22">
        <v>373.80968000000001</v>
      </c>
      <c r="H4329" s="22">
        <v>468.02708999999999</v>
      </c>
      <c r="I4329" s="22">
        <v>86.063289999999995</v>
      </c>
      <c r="J4329" s="22">
        <v>0.30164999999999997</v>
      </c>
      <c r="K4329" s="22">
        <v>25.081119999999999</v>
      </c>
      <c r="L4329" s="21">
        <v>4086.8902699999999</v>
      </c>
      <c r="M4329" s="21">
        <v>2825.59627</v>
      </c>
    </row>
    <row r="4330" spans="1:13">
      <c r="A4330" s="22">
        <v>36.049999999999997</v>
      </c>
      <c r="B4330" s="22">
        <v>151.03200000000001</v>
      </c>
      <c r="C4330" s="22">
        <v>147.57615000000001</v>
      </c>
      <c r="D4330" s="22">
        <v>108.9188</v>
      </c>
      <c r="E4330" s="22">
        <v>810.39985999999999</v>
      </c>
      <c r="F4330" s="22">
        <v>801.18992000000003</v>
      </c>
      <c r="G4330" s="22">
        <v>374.20249000000001</v>
      </c>
      <c r="H4330" s="22">
        <v>466.81959000000001</v>
      </c>
      <c r="I4330" s="22">
        <v>86.088669999999993</v>
      </c>
      <c r="J4330" s="22">
        <v>0.30603000000000002</v>
      </c>
      <c r="K4330" s="22">
        <v>25.157450000000001</v>
      </c>
      <c r="L4330" s="21">
        <v>3995.3043400000001</v>
      </c>
      <c r="M4330" s="21">
        <v>2931.9377300000001</v>
      </c>
    </row>
    <row r="4331" spans="1:13">
      <c r="A4331" s="22">
        <v>36.058329999999998</v>
      </c>
      <c r="B4331" s="22">
        <v>150.92868999999999</v>
      </c>
      <c r="C4331" s="22">
        <v>147.65424999999999</v>
      </c>
      <c r="D4331" s="22">
        <v>109.14066</v>
      </c>
      <c r="E4331" s="22">
        <v>810.18218000000002</v>
      </c>
      <c r="F4331" s="22">
        <v>801.26138000000003</v>
      </c>
      <c r="G4331" s="22">
        <v>370.44277</v>
      </c>
      <c r="H4331" s="22">
        <v>463.56216000000001</v>
      </c>
      <c r="I4331" s="22">
        <v>86.097130000000007</v>
      </c>
      <c r="J4331" s="22">
        <v>0.29677999999999999</v>
      </c>
      <c r="K4331" s="22">
        <v>25.154869999999999</v>
      </c>
      <c r="L4331" s="21">
        <v>3990.6117800000002</v>
      </c>
      <c r="M4331" s="21">
        <v>2853.0339899999999</v>
      </c>
    </row>
    <row r="4332" spans="1:13">
      <c r="A4332" s="22">
        <v>36.066670000000002</v>
      </c>
      <c r="B4332" s="22">
        <v>151.02596</v>
      </c>
      <c r="C4332" s="22">
        <v>147.70520999999999</v>
      </c>
      <c r="D4332" s="22">
        <v>108.77200000000001</v>
      </c>
      <c r="E4332" s="22">
        <v>810.89566000000002</v>
      </c>
      <c r="F4332" s="22">
        <v>801.80921999999998</v>
      </c>
      <c r="G4332" s="22">
        <v>371.98594000000003</v>
      </c>
      <c r="H4332" s="22">
        <v>462.35466000000002</v>
      </c>
      <c r="I4332" s="22">
        <v>86.139439999999993</v>
      </c>
      <c r="J4332" s="22">
        <v>0.28338000000000002</v>
      </c>
      <c r="K4332" s="22">
        <v>25.201440000000002</v>
      </c>
      <c r="L4332" s="21">
        <v>3962.7800200000001</v>
      </c>
      <c r="M4332" s="21">
        <v>2870.4058</v>
      </c>
    </row>
    <row r="4333" spans="1:13">
      <c r="A4333" s="22">
        <v>36.075000000000003</v>
      </c>
      <c r="B4333" s="22">
        <v>151.07759999999999</v>
      </c>
      <c r="C4333" s="22">
        <v>147.75617</v>
      </c>
      <c r="D4333" s="22">
        <v>108.3563</v>
      </c>
      <c r="E4333" s="22">
        <v>810.16551000000004</v>
      </c>
      <c r="F4333" s="22">
        <v>801.78144999999995</v>
      </c>
      <c r="G4333" s="22">
        <v>373.52911</v>
      </c>
      <c r="H4333" s="22">
        <v>465.27512000000002</v>
      </c>
      <c r="I4333" s="22">
        <v>86.071749999999994</v>
      </c>
      <c r="J4333" s="22">
        <v>0.28423999999999999</v>
      </c>
      <c r="K4333" s="22">
        <v>25.1264</v>
      </c>
      <c r="L4333" s="21">
        <v>3917.1488800000002</v>
      </c>
      <c r="M4333" s="21">
        <v>2854.8198699999998</v>
      </c>
    </row>
    <row r="4334" spans="1:13">
      <c r="A4334" s="22">
        <v>36.083329999999997</v>
      </c>
      <c r="B4334" s="22">
        <v>150.83745999999999</v>
      </c>
      <c r="C4334" s="22">
        <v>147.74424999999999</v>
      </c>
      <c r="D4334" s="22">
        <v>108.5783</v>
      </c>
      <c r="E4334" s="22">
        <v>809.71663999999998</v>
      </c>
      <c r="F4334" s="22">
        <v>801.86958000000004</v>
      </c>
      <c r="G4334" s="22">
        <v>374.48307</v>
      </c>
      <c r="H4334" s="22">
        <v>468.33598000000001</v>
      </c>
      <c r="I4334" s="22">
        <v>86.080209999999994</v>
      </c>
      <c r="J4334" s="22">
        <v>0.29104999999999998</v>
      </c>
      <c r="K4334" s="22">
        <v>25.11994</v>
      </c>
      <c r="L4334" s="21">
        <v>3978.1522100000002</v>
      </c>
      <c r="M4334" s="21">
        <v>2832.4151099999999</v>
      </c>
    </row>
    <row r="4335" spans="1:13">
      <c r="A4335" s="22">
        <v>36.091670000000001</v>
      </c>
      <c r="B4335" s="22">
        <v>151.03534999999999</v>
      </c>
      <c r="C4335" s="22">
        <v>147.75946999999999</v>
      </c>
      <c r="D4335" s="22">
        <v>108.96908000000001</v>
      </c>
      <c r="E4335" s="22">
        <v>810.02490999999998</v>
      </c>
      <c r="F4335" s="22">
        <v>801.76481000000001</v>
      </c>
      <c r="G4335" s="22">
        <v>373.50105000000002</v>
      </c>
      <c r="H4335" s="22">
        <v>467.91476</v>
      </c>
      <c r="I4335" s="22">
        <v>86.105599999999995</v>
      </c>
      <c r="J4335" s="22">
        <v>0.27656999999999998</v>
      </c>
      <c r="K4335" s="22">
        <v>25.117349999999998</v>
      </c>
      <c r="L4335" s="21">
        <v>4052.5859999999998</v>
      </c>
      <c r="M4335" s="21">
        <v>2904.6623599999998</v>
      </c>
    </row>
    <row r="4336" spans="1:13">
      <c r="A4336" s="22">
        <v>36.1</v>
      </c>
      <c r="B4336" s="22">
        <v>151.00181000000001</v>
      </c>
      <c r="C4336" s="22">
        <v>147.72638000000001</v>
      </c>
      <c r="D4336" s="22">
        <v>108.93463</v>
      </c>
      <c r="E4336" s="22">
        <v>810.14885000000004</v>
      </c>
      <c r="F4336" s="22">
        <v>801.97125000000005</v>
      </c>
      <c r="G4336" s="22">
        <v>371.50896</v>
      </c>
      <c r="H4336" s="22">
        <v>465.35935999999998</v>
      </c>
      <c r="I4336" s="22">
        <v>86.063289999999995</v>
      </c>
      <c r="J4336" s="22">
        <v>0.26671</v>
      </c>
      <c r="K4336" s="22">
        <v>25.194970000000001</v>
      </c>
      <c r="L4336" s="21">
        <v>4078.9614499999998</v>
      </c>
      <c r="M4336" s="21">
        <v>2815.5303600000002</v>
      </c>
    </row>
    <row r="4337" spans="1:13">
      <c r="A4337" s="22">
        <v>36.108330000000002</v>
      </c>
      <c r="B4337" s="22">
        <v>151.22380000000001</v>
      </c>
      <c r="C4337" s="22">
        <v>147.58541</v>
      </c>
      <c r="D4337" s="22">
        <v>108.60034</v>
      </c>
      <c r="E4337" s="22">
        <v>809.75483999999994</v>
      </c>
      <c r="F4337" s="22">
        <v>802.07293000000004</v>
      </c>
      <c r="G4337" s="22">
        <v>374.93198999999998</v>
      </c>
      <c r="H4337" s="22">
        <v>472.68858</v>
      </c>
      <c r="I4337" s="22">
        <v>86.105599999999995</v>
      </c>
      <c r="J4337" s="22">
        <v>0.26732</v>
      </c>
      <c r="K4337" s="22">
        <v>25.109590000000001</v>
      </c>
      <c r="L4337" s="21">
        <v>3797.8930599999999</v>
      </c>
      <c r="M4337" s="21">
        <v>2864.2363700000001</v>
      </c>
    </row>
    <row r="4338" spans="1:13">
      <c r="A4338" s="22">
        <v>36.116669999999999</v>
      </c>
      <c r="B4338" s="22">
        <v>151.08095</v>
      </c>
      <c r="C4338" s="22">
        <v>147.53443999999999</v>
      </c>
      <c r="D4338" s="22">
        <v>108.40661</v>
      </c>
      <c r="E4338" s="22">
        <v>809.82390999999996</v>
      </c>
      <c r="F4338" s="22">
        <v>802.14196000000004</v>
      </c>
      <c r="G4338" s="22">
        <v>369.46075000000002</v>
      </c>
      <c r="H4338" s="22">
        <v>462.97244999999998</v>
      </c>
      <c r="I4338" s="22">
        <v>86.071749999999994</v>
      </c>
      <c r="J4338" s="22">
        <v>0.28544999999999998</v>
      </c>
      <c r="K4338" s="22">
        <v>25.08371</v>
      </c>
      <c r="L4338" s="21">
        <v>4045.4662400000002</v>
      </c>
      <c r="M4338" s="21">
        <v>2869.9187400000001</v>
      </c>
    </row>
    <row r="4339" spans="1:13">
      <c r="A4339" s="22">
        <v>36.125</v>
      </c>
      <c r="B4339" s="22">
        <v>151.14804000000001</v>
      </c>
      <c r="C4339" s="22">
        <v>147.73566</v>
      </c>
      <c r="D4339" s="22">
        <v>108.47556</v>
      </c>
      <c r="E4339" s="22">
        <v>809.84857</v>
      </c>
      <c r="F4339" s="22">
        <v>801.79499999999996</v>
      </c>
      <c r="G4339" s="22">
        <v>374.25860999999998</v>
      </c>
      <c r="H4339" s="22">
        <v>467.85860000000002</v>
      </c>
      <c r="I4339" s="22">
        <v>86.105599999999995</v>
      </c>
      <c r="J4339" s="22">
        <v>0.28119</v>
      </c>
      <c r="K4339" s="22">
        <v>25.004799999999999</v>
      </c>
      <c r="L4339" s="21">
        <v>4071.1944400000002</v>
      </c>
      <c r="M4339" s="21">
        <v>2893.94704</v>
      </c>
    </row>
    <row r="4340" spans="1:13">
      <c r="A4340" s="22">
        <v>36.133330000000001</v>
      </c>
      <c r="B4340" s="22">
        <v>150.98973000000001</v>
      </c>
      <c r="C4340" s="22">
        <v>147.62446</v>
      </c>
      <c r="D4340" s="22">
        <v>109.01594</v>
      </c>
      <c r="E4340" s="22">
        <v>809.26469999999995</v>
      </c>
      <c r="F4340" s="22">
        <v>801.50044000000003</v>
      </c>
      <c r="G4340" s="22">
        <v>373.94997000000001</v>
      </c>
      <c r="H4340" s="22">
        <v>466.53877999999997</v>
      </c>
      <c r="I4340" s="22">
        <v>86.088669999999993</v>
      </c>
      <c r="J4340" s="22">
        <v>0.28727999999999998</v>
      </c>
      <c r="K4340" s="22">
        <v>24.977630000000001</v>
      </c>
      <c r="L4340" s="21">
        <v>3972.9742099999999</v>
      </c>
      <c r="M4340" s="21">
        <v>2845.7280799999999</v>
      </c>
    </row>
    <row r="4341" spans="1:13">
      <c r="A4341" s="22">
        <v>36.141669999999998</v>
      </c>
      <c r="B4341" s="22">
        <v>150.97766999999999</v>
      </c>
      <c r="C4341" s="22">
        <v>147.70256000000001</v>
      </c>
      <c r="D4341" s="22">
        <v>109.00353</v>
      </c>
      <c r="E4341" s="22">
        <v>809.23449000000005</v>
      </c>
      <c r="F4341" s="22">
        <v>801.05739000000005</v>
      </c>
      <c r="G4341" s="22">
        <v>372.85572000000002</v>
      </c>
      <c r="H4341" s="22">
        <v>465.19087000000002</v>
      </c>
      <c r="I4341" s="22">
        <v>86.105599999999995</v>
      </c>
      <c r="J4341" s="22">
        <v>0.29226999999999997</v>
      </c>
      <c r="K4341" s="22">
        <v>24.954339999999998</v>
      </c>
      <c r="L4341" s="21">
        <v>4035.11024</v>
      </c>
      <c r="M4341" s="21">
        <v>2825.9209700000001</v>
      </c>
    </row>
    <row r="4342" spans="1:13">
      <c r="A4342" s="22">
        <v>36.15</v>
      </c>
      <c r="B4342" s="22">
        <v>151.12053</v>
      </c>
      <c r="C4342" s="22">
        <v>147.88852</v>
      </c>
      <c r="D4342" s="22">
        <v>108.68169</v>
      </c>
      <c r="E4342" s="22">
        <v>810.43249000000003</v>
      </c>
      <c r="F4342" s="22">
        <v>801.75926000000004</v>
      </c>
      <c r="G4342" s="22">
        <v>372.93990000000002</v>
      </c>
      <c r="H4342" s="22">
        <v>468.42021999999997</v>
      </c>
      <c r="I4342" s="22">
        <v>86.054829999999995</v>
      </c>
      <c r="J4342" s="22">
        <v>0.29117999999999999</v>
      </c>
      <c r="K4342" s="22">
        <v>24.989270000000001</v>
      </c>
      <c r="L4342" s="21">
        <v>4009.54385</v>
      </c>
      <c r="M4342" s="21">
        <v>2950.7707300000002</v>
      </c>
    </row>
    <row r="4343" spans="1:13">
      <c r="A4343" s="22">
        <v>36.158329999999999</v>
      </c>
      <c r="B4343" s="22">
        <v>151.12656000000001</v>
      </c>
      <c r="C4343" s="22">
        <v>147.57945000000001</v>
      </c>
      <c r="D4343" s="22">
        <v>108.35972</v>
      </c>
      <c r="E4343" s="22">
        <v>809.82946000000004</v>
      </c>
      <c r="F4343" s="22">
        <v>801.36302999999998</v>
      </c>
      <c r="G4343" s="22">
        <v>373.24853000000002</v>
      </c>
      <c r="H4343" s="22">
        <v>471.20026999999999</v>
      </c>
      <c r="I4343" s="22">
        <v>86.071749999999994</v>
      </c>
      <c r="J4343" s="22">
        <v>0.28289999999999998</v>
      </c>
      <c r="K4343" s="22">
        <v>25.02291</v>
      </c>
      <c r="L4343" s="21">
        <v>3971.35608</v>
      </c>
      <c r="M4343" s="21">
        <v>2893.2976199999998</v>
      </c>
    </row>
    <row r="4344" spans="1:13">
      <c r="A4344" s="22">
        <v>36.166670000000003</v>
      </c>
      <c r="B4344" s="22">
        <v>151.27544</v>
      </c>
      <c r="C4344" s="22">
        <v>147.68137999999999</v>
      </c>
      <c r="D4344" s="22">
        <v>108.27835</v>
      </c>
      <c r="E4344" s="22">
        <v>809.32266000000004</v>
      </c>
      <c r="F4344" s="22">
        <v>801.47578999999996</v>
      </c>
      <c r="G4344" s="22">
        <v>372.15428000000003</v>
      </c>
      <c r="H4344" s="22">
        <v>464.57308</v>
      </c>
      <c r="I4344" s="22">
        <v>86.088669999999993</v>
      </c>
      <c r="J4344" s="22">
        <v>0.28144000000000002</v>
      </c>
      <c r="K4344" s="22">
        <v>24.998329999999999</v>
      </c>
      <c r="L4344" s="21">
        <v>3990.1263399999998</v>
      </c>
      <c r="M4344" s="21">
        <v>2842.6433699999998</v>
      </c>
    </row>
    <row r="4345" spans="1:13">
      <c r="A4345" s="22">
        <v>36.174999999999997</v>
      </c>
      <c r="B4345" s="22">
        <v>151.09906000000001</v>
      </c>
      <c r="C4345" s="22">
        <v>147.77734000000001</v>
      </c>
      <c r="D4345" s="22">
        <v>108.84711</v>
      </c>
      <c r="E4345" s="22">
        <v>810.25369000000001</v>
      </c>
      <c r="F4345" s="22">
        <v>801.95216000000005</v>
      </c>
      <c r="G4345" s="22">
        <v>372.65931999999998</v>
      </c>
      <c r="H4345" s="22">
        <v>467.10039999999998</v>
      </c>
      <c r="I4345" s="22">
        <v>86.054829999999995</v>
      </c>
      <c r="J4345" s="22">
        <v>0.25806000000000001</v>
      </c>
      <c r="K4345" s="22">
        <v>24.98151</v>
      </c>
      <c r="L4345" s="21">
        <v>3910.35275</v>
      </c>
      <c r="M4345" s="21">
        <v>2868.78226</v>
      </c>
    </row>
    <row r="4346" spans="1:13">
      <c r="A4346" s="22">
        <v>36.183329999999998</v>
      </c>
      <c r="B4346" s="22">
        <v>151.07157000000001</v>
      </c>
      <c r="C4346" s="22">
        <v>147.88521</v>
      </c>
      <c r="D4346" s="22">
        <v>109.14687000000001</v>
      </c>
      <c r="E4346" s="22">
        <v>810.79634999999996</v>
      </c>
      <c r="F4346" s="22">
        <v>801.95771999999999</v>
      </c>
      <c r="G4346" s="22">
        <v>372.40679999999998</v>
      </c>
      <c r="H4346" s="22">
        <v>466.73534999999998</v>
      </c>
      <c r="I4346" s="22">
        <v>86.020979999999994</v>
      </c>
      <c r="J4346" s="22">
        <v>0.25586999999999999</v>
      </c>
      <c r="K4346" s="22">
        <v>25.02291</v>
      </c>
      <c r="L4346" s="21">
        <v>3906.95469</v>
      </c>
      <c r="M4346" s="21">
        <v>2934.0483300000001</v>
      </c>
    </row>
    <row r="4347" spans="1:13">
      <c r="A4347" s="22">
        <v>36.191670000000002</v>
      </c>
      <c r="B4347" s="22">
        <v>151.08095</v>
      </c>
      <c r="C4347" s="22">
        <v>147.89447000000001</v>
      </c>
      <c r="D4347" s="22">
        <v>108.82850000000001</v>
      </c>
      <c r="E4347" s="22">
        <v>810.01137000000006</v>
      </c>
      <c r="F4347" s="22">
        <v>802.08159000000001</v>
      </c>
      <c r="G4347" s="22">
        <v>374.20249000000001</v>
      </c>
      <c r="H4347" s="22">
        <v>466.73534999999998</v>
      </c>
      <c r="I4347" s="22">
        <v>86.020979999999994</v>
      </c>
      <c r="J4347" s="22">
        <v>0.26402999999999999</v>
      </c>
      <c r="K4347" s="22">
        <v>24.98668</v>
      </c>
      <c r="L4347" s="21">
        <v>3977.6667699999998</v>
      </c>
      <c r="M4347" s="21">
        <v>2883.8811300000002</v>
      </c>
    </row>
    <row r="4348" spans="1:13">
      <c r="A4348" s="22">
        <v>36.200000000000003</v>
      </c>
      <c r="B4348" s="22">
        <v>151.09906000000001</v>
      </c>
      <c r="C4348" s="22">
        <v>148.13728</v>
      </c>
      <c r="D4348" s="22">
        <v>108.61275999999999</v>
      </c>
      <c r="E4348" s="22">
        <v>810.11309000000006</v>
      </c>
      <c r="F4348" s="22">
        <v>802.14196000000004</v>
      </c>
      <c r="G4348" s="22">
        <v>371.87371000000002</v>
      </c>
      <c r="H4348" s="22">
        <v>465.13470999999998</v>
      </c>
      <c r="I4348" s="22">
        <v>86.020979999999994</v>
      </c>
      <c r="J4348" s="22">
        <v>0.25720999999999999</v>
      </c>
      <c r="K4348" s="22">
        <v>24.965979999999998</v>
      </c>
      <c r="L4348" s="21">
        <v>3992.8771499999998</v>
      </c>
      <c r="M4348" s="21">
        <v>2902.8764700000002</v>
      </c>
    </row>
    <row r="4349" spans="1:13">
      <c r="A4349" s="22">
        <v>36.208329999999997</v>
      </c>
      <c r="B4349" s="22">
        <v>151.11716999999999</v>
      </c>
      <c r="C4349" s="22">
        <v>147.79521</v>
      </c>
      <c r="D4349" s="22">
        <v>108.2563</v>
      </c>
      <c r="E4349" s="22">
        <v>810.06380000000001</v>
      </c>
      <c r="F4349" s="22">
        <v>802.01011000000005</v>
      </c>
      <c r="G4349" s="22">
        <v>369.03989000000001</v>
      </c>
      <c r="H4349" s="22">
        <v>459.88351</v>
      </c>
      <c r="I4349" s="22">
        <v>86.037899999999993</v>
      </c>
      <c r="J4349" s="22">
        <v>0.24965999999999999</v>
      </c>
      <c r="K4349" s="22">
        <v>25.037140000000001</v>
      </c>
      <c r="L4349" s="21">
        <v>3978.1522100000002</v>
      </c>
      <c r="M4349" s="21">
        <v>2826.0833299999999</v>
      </c>
    </row>
    <row r="4350" spans="1:13">
      <c r="A4350" s="22">
        <v>36.216670000000001</v>
      </c>
      <c r="B4350" s="22">
        <v>151.07157000000001</v>
      </c>
      <c r="C4350" s="22">
        <v>147.75021000000001</v>
      </c>
      <c r="D4350" s="22">
        <v>108.81887</v>
      </c>
      <c r="E4350" s="22">
        <v>809.90410999999995</v>
      </c>
      <c r="F4350" s="22">
        <v>802.05696</v>
      </c>
      <c r="G4350" s="22">
        <v>375.15645000000001</v>
      </c>
      <c r="H4350" s="22">
        <v>468.39213999999998</v>
      </c>
      <c r="I4350" s="22">
        <v>86.037899999999993</v>
      </c>
      <c r="J4350" s="22">
        <v>0.25441000000000003</v>
      </c>
      <c r="K4350" s="22">
        <v>25.087589999999999</v>
      </c>
      <c r="L4350" s="21">
        <v>4077.9905699999999</v>
      </c>
      <c r="M4350" s="21">
        <v>2776.8902600000001</v>
      </c>
    </row>
    <row r="4351" spans="1:13">
      <c r="A4351" s="22">
        <v>36.225000000000001</v>
      </c>
      <c r="B4351" s="22">
        <v>151.02596</v>
      </c>
      <c r="C4351" s="22">
        <v>147.9752</v>
      </c>
      <c r="D4351" s="22">
        <v>108.86573</v>
      </c>
      <c r="E4351" s="22">
        <v>809.84056999999996</v>
      </c>
      <c r="F4351" s="22">
        <v>801.58056999999997</v>
      </c>
      <c r="G4351" s="22">
        <v>375.63342999999998</v>
      </c>
      <c r="H4351" s="22">
        <v>467.77435000000003</v>
      </c>
      <c r="I4351" s="22">
        <v>86.046360000000007</v>
      </c>
      <c r="J4351" s="22">
        <v>0.27145000000000002</v>
      </c>
      <c r="K4351" s="22">
        <v>25.215669999999999</v>
      </c>
      <c r="L4351" s="21">
        <v>4001.6150299999999</v>
      </c>
      <c r="M4351" s="21">
        <v>2879.4975899999999</v>
      </c>
    </row>
    <row r="4352" spans="1:13">
      <c r="A4352" s="22">
        <v>36.233330000000002</v>
      </c>
      <c r="B4352" s="22">
        <v>151.11113</v>
      </c>
      <c r="C4352" s="22">
        <v>147.87925000000001</v>
      </c>
      <c r="D4352" s="22">
        <v>108.90639</v>
      </c>
      <c r="E4352" s="22">
        <v>810.05823999999996</v>
      </c>
      <c r="F4352" s="22">
        <v>801.96326999999997</v>
      </c>
      <c r="G4352" s="22">
        <v>373.33269999999999</v>
      </c>
      <c r="H4352" s="22">
        <v>469.20650000000001</v>
      </c>
      <c r="I4352" s="22">
        <v>86.020979999999994</v>
      </c>
      <c r="J4352" s="22">
        <v>0.29020000000000001</v>
      </c>
      <c r="K4352" s="22">
        <v>25.191089999999999</v>
      </c>
      <c r="L4352" s="21">
        <v>4135.5958600000004</v>
      </c>
      <c r="M4352" s="21">
        <v>3021.55681</v>
      </c>
    </row>
    <row r="4353" spans="1:13">
      <c r="A4353" s="22">
        <v>36.241669999999999</v>
      </c>
      <c r="B4353" s="22">
        <v>151.05345</v>
      </c>
      <c r="C4353" s="22">
        <v>147.91233</v>
      </c>
      <c r="D4353" s="22">
        <v>108.51900000000001</v>
      </c>
      <c r="E4353" s="22">
        <v>809.52677000000006</v>
      </c>
      <c r="F4353" s="22">
        <v>801.39079000000004</v>
      </c>
      <c r="G4353" s="22">
        <v>371.42478999999997</v>
      </c>
      <c r="H4353" s="22">
        <v>465.86482000000001</v>
      </c>
      <c r="I4353" s="22">
        <v>85.970209999999994</v>
      </c>
      <c r="J4353" s="22">
        <v>0.28692000000000001</v>
      </c>
      <c r="K4353" s="22">
        <v>25.09018</v>
      </c>
      <c r="L4353" s="21">
        <v>3927.3430699999999</v>
      </c>
      <c r="M4353" s="21">
        <v>2859.2034100000001</v>
      </c>
    </row>
    <row r="4354" spans="1:13">
      <c r="A4354" s="22">
        <v>36.25</v>
      </c>
      <c r="B4354" s="22">
        <v>151.1326</v>
      </c>
      <c r="C4354" s="22">
        <v>147.67542</v>
      </c>
      <c r="D4354" s="22">
        <v>108.27213999999999</v>
      </c>
      <c r="E4354" s="22">
        <v>810.37762999999995</v>
      </c>
      <c r="F4354" s="22">
        <v>801.37413000000004</v>
      </c>
      <c r="G4354" s="22">
        <v>370.58305999999999</v>
      </c>
      <c r="H4354" s="22">
        <v>462.18617</v>
      </c>
      <c r="I4354" s="22">
        <v>86.029439999999994</v>
      </c>
      <c r="J4354" s="22">
        <v>0.28996</v>
      </c>
      <c r="K4354" s="22">
        <v>25.121230000000001</v>
      </c>
      <c r="L4354" s="21">
        <v>4033.6539200000002</v>
      </c>
      <c r="M4354" s="21">
        <v>2831.7656900000002</v>
      </c>
    </row>
    <row r="4355" spans="1:13">
      <c r="A4355" s="22">
        <v>36.258330000000001</v>
      </c>
      <c r="B4355" s="22">
        <v>151.09906000000001</v>
      </c>
      <c r="C4355" s="22">
        <v>147.59732</v>
      </c>
      <c r="D4355" s="22">
        <v>108.70650999999999</v>
      </c>
      <c r="E4355" s="22">
        <v>809.93985999999995</v>
      </c>
      <c r="F4355" s="22">
        <v>801.76238000000001</v>
      </c>
      <c r="G4355" s="22">
        <v>372.32263</v>
      </c>
      <c r="H4355" s="22">
        <v>466.59494000000001</v>
      </c>
      <c r="I4355" s="22">
        <v>86.029439999999994</v>
      </c>
      <c r="J4355" s="22">
        <v>0.29154000000000002</v>
      </c>
      <c r="K4355" s="22">
        <v>25.128990000000002</v>
      </c>
      <c r="L4355" s="21">
        <v>4015.6927300000002</v>
      </c>
      <c r="M4355" s="21">
        <v>2856.6057599999999</v>
      </c>
    </row>
    <row r="4356" spans="1:13">
      <c r="A4356" s="22">
        <v>36.266669999999998</v>
      </c>
      <c r="B4356" s="22">
        <v>151.15406999999999</v>
      </c>
      <c r="C4356" s="22">
        <v>147.74161000000001</v>
      </c>
      <c r="D4356" s="22">
        <v>109.04419</v>
      </c>
      <c r="E4356" s="22">
        <v>808.92070999999999</v>
      </c>
      <c r="F4356" s="22">
        <v>801.52818000000002</v>
      </c>
      <c r="G4356" s="22">
        <v>371.56506999999999</v>
      </c>
      <c r="H4356" s="22">
        <v>465.07855000000001</v>
      </c>
      <c r="I4356" s="22">
        <v>86.046360000000007</v>
      </c>
      <c r="J4356" s="22">
        <v>0.30821999999999999</v>
      </c>
      <c r="K4356" s="22">
        <v>25.066890000000001</v>
      </c>
      <c r="L4356" s="21">
        <v>3990.7735899999998</v>
      </c>
      <c r="M4356" s="21">
        <v>2860.6645899999999</v>
      </c>
    </row>
    <row r="4357" spans="1:13">
      <c r="A4357" s="22">
        <v>36.274999999999999</v>
      </c>
      <c r="B4357" s="22">
        <v>151.09302</v>
      </c>
      <c r="C4357" s="22">
        <v>147.63637</v>
      </c>
      <c r="D4357" s="22">
        <v>108.93463</v>
      </c>
      <c r="E4357" s="22">
        <v>809.41638</v>
      </c>
      <c r="F4357" s="22">
        <v>801.85847999999999</v>
      </c>
      <c r="G4357" s="22">
        <v>372.07011</v>
      </c>
      <c r="H4357" s="22">
        <v>465.27512000000002</v>
      </c>
      <c r="I4357" s="22">
        <v>86.004059999999996</v>
      </c>
      <c r="J4357" s="22">
        <v>0.31064999999999998</v>
      </c>
      <c r="K4357" s="22">
        <v>25.031960000000002</v>
      </c>
      <c r="L4357" s="21">
        <v>3996.5988400000001</v>
      </c>
      <c r="M4357" s="21">
        <v>2824.1350900000002</v>
      </c>
    </row>
    <row r="4358" spans="1:13">
      <c r="A4358" s="22">
        <v>36.283329999999999</v>
      </c>
      <c r="B4358" s="22">
        <v>151.24190999999999</v>
      </c>
      <c r="C4358" s="22">
        <v>147.96328</v>
      </c>
      <c r="D4358" s="22">
        <v>108.52521</v>
      </c>
      <c r="E4358" s="22">
        <v>809.57605000000001</v>
      </c>
      <c r="F4358" s="22">
        <v>800.86207000000002</v>
      </c>
      <c r="G4358" s="22">
        <v>371.92982000000001</v>
      </c>
      <c r="H4358" s="22">
        <v>462.18617</v>
      </c>
      <c r="I4358" s="22">
        <v>85.987129999999993</v>
      </c>
      <c r="J4358" s="22">
        <v>0.29897000000000001</v>
      </c>
      <c r="K4358" s="22">
        <v>25.043610000000001</v>
      </c>
      <c r="L4358" s="21">
        <v>4102.1006500000003</v>
      </c>
      <c r="M4358" s="21">
        <v>2831.7656900000002</v>
      </c>
    </row>
    <row r="4359" spans="1:13">
      <c r="A4359" s="22">
        <v>36.291670000000003</v>
      </c>
      <c r="B4359" s="22">
        <v>150.95618999999999</v>
      </c>
      <c r="C4359" s="22">
        <v>147.72638000000001</v>
      </c>
      <c r="D4359" s="22">
        <v>108.32523999999999</v>
      </c>
      <c r="E4359" s="22">
        <v>809.19874000000004</v>
      </c>
      <c r="F4359" s="22">
        <v>801.76481000000001</v>
      </c>
      <c r="G4359" s="22">
        <v>374.06220000000002</v>
      </c>
      <c r="H4359" s="22">
        <v>467.52161999999998</v>
      </c>
      <c r="I4359" s="22">
        <v>86.020979999999994</v>
      </c>
      <c r="J4359" s="22">
        <v>0.27937000000000001</v>
      </c>
      <c r="K4359" s="22">
        <v>25.092770000000002</v>
      </c>
      <c r="L4359" s="21">
        <v>4017.9580999999998</v>
      </c>
      <c r="M4359" s="21">
        <v>2807.2503299999998</v>
      </c>
    </row>
    <row r="4360" spans="1:13">
      <c r="A4360" s="22">
        <v>36.299999999999997</v>
      </c>
      <c r="B4360" s="22">
        <v>151.1601</v>
      </c>
      <c r="C4360" s="22">
        <v>147.97255000000001</v>
      </c>
      <c r="D4360" s="22">
        <v>108.53485000000001</v>
      </c>
      <c r="E4360" s="22">
        <v>810.61686999999995</v>
      </c>
      <c r="F4360" s="22">
        <v>801.15905999999995</v>
      </c>
      <c r="G4360" s="22">
        <v>368.28233</v>
      </c>
      <c r="H4360" s="22">
        <v>459.68693999999999</v>
      </c>
      <c r="I4360" s="22">
        <v>86.012519999999995</v>
      </c>
      <c r="J4360" s="22">
        <v>0.29142000000000001</v>
      </c>
      <c r="K4360" s="22">
        <v>25.063009999999998</v>
      </c>
      <c r="L4360" s="21">
        <v>3989.9645300000002</v>
      </c>
      <c r="M4360" s="21">
        <v>2871.21756</v>
      </c>
    </row>
    <row r="4361" spans="1:13">
      <c r="A4361" s="22">
        <v>36.308329999999998</v>
      </c>
      <c r="B4361" s="22">
        <v>151.14804000000001</v>
      </c>
      <c r="C4361" s="22">
        <v>147.60065</v>
      </c>
      <c r="D4361" s="22">
        <v>108.99113</v>
      </c>
      <c r="E4361" s="22">
        <v>810.18461000000002</v>
      </c>
      <c r="F4361" s="22">
        <v>801.55282</v>
      </c>
      <c r="G4361" s="22">
        <v>373.30464999999998</v>
      </c>
      <c r="H4361" s="22">
        <v>467.54969999999997</v>
      </c>
      <c r="I4361" s="22">
        <v>86.037899999999993</v>
      </c>
      <c r="J4361" s="22">
        <v>0.29726000000000002</v>
      </c>
      <c r="K4361" s="22">
        <v>24.976330000000001</v>
      </c>
      <c r="L4361" s="21">
        <v>4026.85779</v>
      </c>
      <c r="M4361" s="21">
        <v>2901.74</v>
      </c>
    </row>
    <row r="4362" spans="1:13">
      <c r="A4362" s="22">
        <v>36.316670000000002</v>
      </c>
      <c r="B4362" s="22">
        <v>151.10243</v>
      </c>
      <c r="C4362" s="22">
        <v>147.91566</v>
      </c>
      <c r="D4362" s="22">
        <v>108.89742</v>
      </c>
      <c r="E4362" s="22">
        <v>810.49847</v>
      </c>
      <c r="F4362" s="22">
        <v>801.66003999999998</v>
      </c>
      <c r="G4362" s="22">
        <v>372.49097999999998</v>
      </c>
      <c r="H4362" s="22">
        <v>467.04424</v>
      </c>
      <c r="I4362" s="22">
        <v>85.995599999999996</v>
      </c>
      <c r="J4362" s="22">
        <v>0.28765000000000002</v>
      </c>
      <c r="K4362" s="22">
        <v>25.028079999999999</v>
      </c>
      <c r="L4362" s="21">
        <v>4096.9226500000004</v>
      </c>
      <c r="M4362" s="21">
        <v>2837.9351200000001</v>
      </c>
    </row>
    <row r="4363" spans="1:13">
      <c r="A4363" s="22">
        <v>36.325000000000003</v>
      </c>
      <c r="B4363" s="22">
        <v>151.21777</v>
      </c>
      <c r="C4363" s="22">
        <v>147.80447000000001</v>
      </c>
      <c r="D4363" s="22">
        <v>108.59414</v>
      </c>
      <c r="E4363" s="22">
        <v>810.56444999999997</v>
      </c>
      <c r="F4363" s="22">
        <v>801.80856000000006</v>
      </c>
      <c r="G4363" s="22">
        <v>372.07011</v>
      </c>
      <c r="H4363" s="22">
        <v>466.70726000000002</v>
      </c>
      <c r="I4363" s="22">
        <v>86.004059999999996</v>
      </c>
      <c r="J4363" s="22">
        <v>0.27656999999999998</v>
      </c>
      <c r="K4363" s="22">
        <v>24.937519999999999</v>
      </c>
      <c r="L4363" s="21">
        <v>4084.3012600000002</v>
      </c>
      <c r="M4363" s="21">
        <v>2899.4670500000002</v>
      </c>
    </row>
    <row r="4364" spans="1:13">
      <c r="A4364" s="22">
        <v>36.333329999999997</v>
      </c>
      <c r="B4364" s="22">
        <v>151.18158</v>
      </c>
      <c r="C4364" s="22">
        <v>147.90376000000001</v>
      </c>
      <c r="D4364" s="22">
        <v>108.36938000000001</v>
      </c>
      <c r="E4364" s="22">
        <v>810.11554999999998</v>
      </c>
      <c r="F4364" s="22">
        <v>801.31866000000002</v>
      </c>
      <c r="G4364" s="22">
        <v>373.27659</v>
      </c>
      <c r="H4364" s="22">
        <v>468.39213999999998</v>
      </c>
      <c r="I4364" s="22">
        <v>86.046360000000007</v>
      </c>
      <c r="J4364" s="22">
        <v>0.29677999999999999</v>
      </c>
      <c r="K4364" s="22">
        <v>24.991859999999999</v>
      </c>
      <c r="L4364" s="21">
        <v>3952.4240100000002</v>
      </c>
      <c r="M4364" s="21">
        <v>2803.0291499999998</v>
      </c>
    </row>
    <row r="4365" spans="1:13">
      <c r="A4365" s="22">
        <v>36.341670000000001</v>
      </c>
      <c r="B4365" s="22">
        <v>151.14201</v>
      </c>
      <c r="C4365" s="22">
        <v>147.68471</v>
      </c>
      <c r="D4365" s="22">
        <v>108.51624</v>
      </c>
      <c r="E4365" s="22">
        <v>810.32766000000004</v>
      </c>
      <c r="F4365" s="22">
        <v>801.57191999999998</v>
      </c>
      <c r="G4365" s="22">
        <v>368.87153999999998</v>
      </c>
      <c r="H4365" s="22">
        <v>460.97868</v>
      </c>
      <c r="I4365" s="22">
        <v>86.020979999999994</v>
      </c>
      <c r="J4365" s="22">
        <v>0.30457000000000001</v>
      </c>
      <c r="K4365" s="22">
        <v>25.038430000000002</v>
      </c>
      <c r="L4365" s="21">
        <v>4030.5794799999999</v>
      </c>
      <c r="M4365" s="21">
        <v>2858.2292900000002</v>
      </c>
    </row>
    <row r="4366" spans="1:13">
      <c r="A4366" s="22">
        <v>36.35</v>
      </c>
      <c r="B4366" s="22">
        <v>151.10243</v>
      </c>
      <c r="C4366" s="22">
        <v>147.82566</v>
      </c>
      <c r="D4366" s="22">
        <v>108.75682</v>
      </c>
      <c r="E4366" s="22">
        <v>810.20926999999995</v>
      </c>
      <c r="F4366" s="22">
        <v>801.70132999999998</v>
      </c>
      <c r="G4366" s="22">
        <v>372.63126</v>
      </c>
      <c r="H4366" s="22">
        <v>468.33598000000001</v>
      </c>
      <c r="I4366" s="22">
        <v>86.020979999999994</v>
      </c>
      <c r="J4366" s="22">
        <v>0.30968000000000001</v>
      </c>
      <c r="K4366" s="22">
        <v>25.009969999999999</v>
      </c>
      <c r="L4366" s="21">
        <v>4108.0877200000004</v>
      </c>
      <c r="M4366" s="21">
        <v>2850.9233899999999</v>
      </c>
    </row>
    <row r="4367" spans="1:13">
      <c r="A4367" s="22">
        <v>36.358330000000002</v>
      </c>
      <c r="B4367" s="22">
        <v>151.19967</v>
      </c>
      <c r="C4367" s="22">
        <v>147.9666</v>
      </c>
      <c r="D4367" s="22">
        <v>108.95048</v>
      </c>
      <c r="E4367" s="22">
        <v>809.82082000000003</v>
      </c>
      <c r="F4367" s="22">
        <v>801.43696999999997</v>
      </c>
      <c r="G4367" s="22">
        <v>370.44277</v>
      </c>
      <c r="H4367" s="22">
        <v>461.73687000000001</v>
      </c>
      <c r="I4367" s="22">
        <v>86.029439999999994</v>
      </c>
      <c r="J4367" s="22">
        <v>0.29885</v>
      </c>
      <c r="K4367" s="22">
        <v>25.000910000000001</v>
      </c>
      <c r="L4367" s="21">
        <v>3995.3043400000001</v>
      </c>
      <c r="M4367" s="21">
        <v>2927.22948</v>
      </c>
    </row>
    <row r="4368" spans="1:13">
      <c r="A4368" s="22">
        <v>36.366669999999999</v>
      </c>
      <c r="B4368" s="22">
        <v>151.24527</v>
      </c>
      <c r="C4368" s="22">
        <v>147.87661</v>
      </c>
      <c r="D4368" s="22">
        <v>108.6224</v>
      </c>
      <c r="E4368" s="22">
        <v>809.87878000000001</v>
      </c>
      <c r="F4368" s="22">
        <v>800.71050000000002</v>
      </c>
      <c r="G4368" s="22">
        <v>376.16651999999999</v>
      </c>
      <c r="H4368" s="22">
        <v>472.32353000000001</v>
      </c>
      <c r="I4368" s="22">
        <v>86.012519999999995</v>
      </c>
      <c r="J4368" s="22">
        <v>0.28423999999999999</v>
      </c>
      <c r="K4368" s="22">
        <v>24.995740000000001</v>
      </c>
      <c r="L4368" s="21">
        <v>3950.8058900000001</v>
      </c>
      <c r="M4368" s="21">
        <v>2894.59645</v>
      </c>
    </row>
    <row r="4369" spans="1:13">
      <c r="A4369" s="22">
        <v>36.375</v>
      </c>
      <c r="B4369" s="22">
        <v>151.12053</v>
      </c>
      <c r="C4369" s="22">
        <v>147.93351000000001</v>
      </c>
      <c r="D4369" s="22">
        <v>108.21283</v>
      </c>
      <c r="E4369" s="22">
        <v>810.55088999999998</v>
      </c>
      <c r="F4369" s="22">
        <v>800.84542999999996</v>
      </c>
      <c r="G4369" s="22">
        <v>371.45283999999998</v>
      </c>
      <c r="H4369" s="22">
        <v>466.42644999999999</v>
      </c>
      <c r="I4369" s="22">
        <v>86.054829999999995</v>
      </c>
      <c r="J4369" s="22">
        <v>0.30323</v>
      </c>
      <c r="K4369" s="22">
        <v>25.008679999999998</v>
      </c>
      <c r="L4369" s="21">
        <v>4106.9550300000001</v>
      </c>
      <c r="M4369" s="21">
        <v>2870.7305000000001</v>
      </c>
    </row>
    <row r="4370" spans="1:13">
      <c r="A4370" s="22">
        <v>36.383330000000001</v>
      </c>
      <c r="B4370" s="22">
        <v>150.99312</v>
      </c>
      <c r="C4370" s="22">
        <v>147.89780999999999</v>
      </c>
      <c r="D4370" s="22">
        <v>108.55072</v>
      </c>
      <c r="E4370" s="22">
        <v>810.97515999999996</v>
      </c>
      <c r="F4370" s="22">
        <v>801.64094</v>
      </c>
      <c r="G4370" s="22">
        <v>374.84782000000001</v>
      </c>
      <c r="H4370" s="22">
        <v>469.57155999999998</v>
      </c>
      <c r="I4370" s="22">
        <v>86.020979999999994</v>
      </c>
      <c r="J4370" s="22">
        <v>0.28558</v>
      </c>
      <c r="K4370" s="22">
        <v>24.949169999999999</v>
      </c>
      <c r="L4370" s="21">
        <v>3954.68939</v>
      </c>
      <c r="M4370" s="21">
        <v>2819.1021300000002</v>
      </c>
    </row>
    <row r="4371" spans="1:13">
      <c r="A4371" s="22">
        <v>36.391669999999998</v>
      </c>
      <c r="B4371" s="22">
        <v>151.21173999999999</v>
      </c>
      <c r="C4371" s="22">
        <v>147.70851999999999</v>
      </c>
      <c r="D4371" s="22">
        <v>108.91602</v>
      </c>
      <c r="E4371" s="22">
        <v>810.04156999999998</v>
      </c>
      <c r="F4371" s="22">
        <v>801.61630000000002</v>
      </c>
      <c r="G4371" s="22">
        <v>374.17442999999997</v>
      </c>
      <c r="H4371" s="22">
        <v>466.37029000000001</v>
      </c>
      <c r="I4371" s="22">
        <v>86.004059999999996</v>
      </c>
      <c r="J4371" s="22">
        <v>0.30809999999999998</v>
      </c>
      <c r="K4371" s="22">
        <v>25.09018</v>
      </c>
      <c r="L4371" s="21">
        <v>4024.4306099999999</v>
      </c>
      <c r="M4371" s="21">
        <v>2825.7586200000001</v>
      </c>
    </row>
    <row r="4372" spans="1:13">
      <c r="A4372" s="22">
        <v>36.4</v>
      </c>
      <c r="B4372" s="22">
        <v>151.05681999999999</v>
      </c>
      <c r="C4372" s="22">
        <v>147.69066000000001</v>
      </c>
      <c r="D4372" s="22">
        <v>109.22539</v>
      </c>
      <c r="E4372" s="22">
        <v>810.78524000000004</v>
      </c>
      <c r="F4372" s="22">
        <v>801.16215999999997</v>
      </c>
      <c r="G4372" s="22">
        <v>371.25644</v>
      </c>
      <c r="H4372" s="22">
        <v>463.84296999999998</v>
      </c>
      <c r="I4372" s="22">
        <v>86.004059999999996</v>
      </c>
      <c r="J4372" s="22">
        <v>0.29909000000000002</v>
      </c>
      <c r="K4372" s="22">
        <v>25.147099999999998</v>
      </c>
      <c r="L4372" s="21">
        <v>3995.62797</v>
      </c>
      <c r="M4372" s="21">
        <v>2843.9422</v>
      </c>
    </row>
    <row r="4373" spans="1:13">
      <c r="A4373" s="22">
        <v>36.408329999999999</v>
      </c>
      <c r="B4373" s="22">
        <v>151.09906000000001</v>
      </c>
      <c r="C4373" s="22">
        <v>147.95733000000001</v>
      </c>
      <c r="D4373" s="22">
        <v>108.80025000000001</v>
      </c>
      <c r="E4373" s="22">
        <v>810.05823999999996</v>
      </c>
      <c r="F4373" s="22">
        <v>800.88982999999996</v>
      </c>
      <c r="G4373" s="22">
        <v>370.72334999999998</v>
      </c>
      <c r="H4373" s="22">
        <v>465.80865999999997</v>
      </c>
      <c r="I4373" s="22">
        <v>86.037899999999993</v>
      </c>
      <c r="J4373" s="22">
        <v>0.28558</v>
      </c>
      <c r="K4373" s="22">
        <v>25.178149999999999</v>
      </c>
      <c r="L4373" s="21">
        <v>4034.1393600000001</v>
      </c>
      <c r="M4373" s="21">
        <v>2902.2270600000002</v>
      </c>
    </row>
    <row r="4374" spans="1:13">
      <c r="A4374" s="22">
        <v>36.416670000000003</v>
      </c>
      <c r="B4374" s="22">
        <v>151.28751</v>
      </c>
      <c r="C4374" s="22">
        <v>147.69328999999999</v>
      </c>
      <c r="D4374" s="22">
        <v>108.71272</v>
      </c>
      <c r="E4374" s="22">
        <v>811.03314</v>
      </c>
      <c r="F4374" s="22">
        <v>801.57501000000002</v>
      </c>
      <c r="G4374" s="22">
        <v>371.39672999999999</v>
      </c>
      <c r="H4374" s="22">
        <v>464.76965000000001</v>
      </c>
      <c r="I4374" s="22">
        <v>86.004059999999996</v>
      </c>
      <c r="J4374" s="22">
        <v>0.28362999999999999</v>
      </c>
      <c r="K4374" s="22">
        <v>25.165220000000001</v>
      </c>
      <c r="L4374" s="21">
        <v>4132.0359900000003</v>
      </c>
      <c r="M4374" s="21">
        <v>2880.7964099999999</v>
      </c>
    </row>
    <row r="4375" spans="1:13">
      <c r="A4375" s="22">
        <v>36.424999999999997</v>
      </c>
      <c r="B4375" s="22">
        <v>150.91661999999999</v>
      </c>
      <c r="C4375" s="22">
        <v>147.73233999999999</v>
      </c>
      <c r="D4375" s="22">
        <v>108.65963000000001</v>
      </c>
      <c r="E4375" s="22">
        <v>810.85676000000001</v>
      </c>
      <c r="F4375" s="22">
        <v>801.27490999999998</v>
      </c>
      <c r="G4375" s="22">
        <v>367.72118</v>
      </c>
      <c r="H4375" s="22">
        <v>461.09100000000001</v>
      </c>
      <c r="I4375" s="22">
        <v>85.995599999999996</v>
      </c>
      <c r="J4375" s="22">
        <v>0.28800999999999999</v>
      </c>
      <c r="K4375" s="22">
        <v>25.171679999999999</v>
      </c>
      <c r="L4375" s="21">
        <v>3987.5373399999999</v>
      </c>
      <c r="M4375" s="21">
        <v>2838.42218</v>
      </c>
    </row>
    <row r="4376" spans="1:13">
      <c r="A4376" s="22">
        <v>36.433329999999998</v>
      </c>
      <c r="B4376" s="22">
        <v>151.12053</v>
      </c>
      <c r="C4376" s="22">
        <v>147.88852</v>
      </c>
      <c r="D4376" s="22">
        <v>108.58793</v>
      </c>
      <c r="E4376" s="22">
        <v>811.15710000000001</v>
      </c>
      <c r="F4376" s="22">
        <v>801.61630000000002</v>
      </c>
      <c r="G4376" s="22">
        <v>374.48307</v>
      </c>
      <c r="H4376" s="22">
        <v>467.29696999999999</v>
      </c>
      <c r="I4376" s="22">
        <v>86.029439999999994</v>
      </c>
      <c r="J4376" s="22">
        <v>0.28192</v>
      </c>
      <c r="K4376" s="22">
        <v>25.109590000000001</v>
      </c>
      <c r="L4376" s="21">
        <v>4028.4759199999999</v>
      </c>
      <c r="M4376" s="21">
        <v>2888.26467</v>
      </c>
    </row>
    <row r="4377" spans="1:13">
      <c r="A4377" s="22">
        <v>36.441670000000002</v>
      </c>
      <c r="B4377" s="22">
        <v>151.04138</v>
      </c>
      <c r="C4377" s="22">
        <v>147.72042999999999</v>
      </c>
      <c r="D4377" s="22">
        <v>109.11584999999999</v>
      </c>
      <c r="E4377" s="22">
        <v>810.53178000000003</v>
      </c>
      <c r="F4377" s="22">
        <v>801.61075000000005</v>
      </c>
      <c r="G4377" s="22">
        <v>372.74349000000001</v>
      </c>
      <c r="H4377" s="22">
        <v>464.68540999999999</v>
      </c>
      <c r="I4377" s="22">
        <v>86.012519999999995</v>
      </c>
      <c r="J4377" s="22">
        <v>0.28532999999999997</v>
      </c>
      <c r="K4377" s="22">
        <v>25.091470000000001</v>
      </c>
      <c r="L4377" s="21">
        <v>3976.5340799999999</v>
      </c>
      <c r="M4377" s="21">
        <v>2925.93066</v>
      </c>
    </row>
    <row r="4378" spans="1:13">
      <c r="A4378" s="22">
        <v>36.450000000000003</v>
      </c>
      <c r="B4378" s="22">
        <v>151.13597999999999</v>
      </c>
      <c r="C4378" s="22">
        <v>147.85875999999999</v>
      </c>
      <c r="D4378" s="22">
        <v>108.93188000000001</v>
      </c>
      <c r="E4378" s="22">
        <v>809.66977999999995</v>
      </c>
      <c r="F4378" s="22">
        <v>800.99702000000002</v>
      </c>
      <c r="G4378" s="22">
        <v>370.69529</v>
      </c>
      <c r="H4378" s="22">
        <v>463.14094</v>
      </c>
      <c r="I4378" s="22">
        <v>85.733279999999993</v>
      </c>
      <c r="J4378" s="22">
        <v>0.28509000000000001</v>
      </c>
      <c r="K4378" s="22">
        <v>25.038430000000002</v>
      </c>
      <c r="L4378" s="21">
        <v>3993.2007800000001</v>
      </c>
      <c r="M4378" s="21">
        <v>2897.35646</v>
      </c>
    </row>
    <row r="4379" spans="1:13">
      <c r="A4379" s="22">
        <v>36.458329999999997</v>
      </c>
      <c r="B4379" s="22">
        <v>151.14466999999999</v>
      </c>
      <c r="C4379" s="22">
        <v>147.82234</v>
      </c>
      <c r="D4379" s="22">
        <v>108.56588000000001</v>
      </c>
      <c r="E4379" s="22">
        <v>809.71663999999998</v>
      </c>
      <c r="F4379" s="22">
        <v>800.75487999999996</v>
      </c>
      <c r="G4379" s="22">
        <v>373.16435999999999</v>
      </c>
      <c r="H4379" s="22">
        <v>463.25326000000001</v>
      </c>
      <c r="I4379" s="22">
        <v>85.724819999999994</v>
      </c>
      <c r="J4379" s="22">
        <v>0.30225000000000002</v>
      </c>
      <c r="K4379" s="22">
        <v>25.048780000000001</v>
      </c>
      <c r="L4379" s="21">
        <v>3959.5437700000002</v>
      </c>
      <c r="M4379" s="21">
        <v>2827.5445100000002</v>
      </c>
    </row>
    <row r="4380" spans="1:13">
      <c r="A4380" s="22">
        <v>36.466670000000001</v>
      </c>
      <c r="B4380" s="22">
        <v>151.08095</v>
      </c>
      <c r="C4380" s="22">
        <v>148.07444000000001</v>
      </c>
      <c r="D4380" s="22">
        <v>108.21903</v>
      </c>
      <c r="E4380" s="22">
        <v>809.66422999999998</v>
      </c>
      <c r="F4380" s="22">
        <v>800.70249999999999</v>
      </c>
      <c r="G4380" s="22">
        <v>372.23845999999998</v>
      </c>
      <c r="H4380" s="22">
        <v>464.54500000000002</v>
      </c>
      <c r="I4380" s="22">
        <v>85.750209999999996</v>
      </c>
      <c r="J4380" s="22">
        <v>0.30408000000000002</v>
      </c>
      <c r="K4380" s="22">
        <v>25.003499999999999</v>
      </c>
      <c r="L4380" s="21">
        <v>3927.66669</v>
      </c>
      <c r="M4380" s="21">
        <v>2889.5635000000002</v>
      </c>
    </row>
    <row r="4381" spans="1:13">
      <c r="A4381" s="22">
        <v>36.475000000000001</v>
      </c>
      <c r="B4381" s="22">
        <v>151.04138</v>
      </c>
      <c r="C4381" s="22">
        <v>147.76543000000001</v>
      </c>
      <c r="D4381" s="22">
        <v>108.60034</v>
      </c>
      <c r="E4381" s="22">
        <v>809.15742999999998</v>
      </c>
      <c r="F4381" s="22">
        <v>800.44371999999998</v>
      </c>
      <c r="G4381" s="22">
        <v>374.51112000000001</v>
      </c>
      <c r="H4381" s="22">
        <v>469.5154</v>
      </c>
      <c r="I4381" s="22">
        <v>85.784049999999993</v>
      </c>
      <c r="J4381" s="22">
        <v>0.30469000000000002</v>
      </c>
      <c r="K4381" s="22">
        <v>24.984100000000002</v>
      </c>
      <c r="L4381" s="21">
        <v>3924.5922599999999</v>
      </c>
      <c r="M4381" s="21">
        <v>2867.64579</v>
      </c>
    </row>
    <row r="4382" spans="1:13">
      <c r="A4382" s="22">
        <v>36.483330000000002</v>
      </c>
      <c r="B4382" s="22">
        <v>150.9837</v>
      </c>
      <c r="C4382" s="22">
        <v>147.66351</v>
      </c>
      <c r="D4382" s="22">
        <v>109.15029</v>
      </c>
      <c r="E4382" s="22">
        <v>809.57605000000001</v>
      </c>
      <c r="F4382" s="22">
        <v>800.49054999999998</v>
      </c>
      <c r="G4382" s="22">
        <v>373.36076000000003</v>
      </c>
      <c r="H4382" s="22">
        <v>466.81959000000001</v>
      </c>
      <c r="I4382" s="22">
        <v>85.970209999999994</v>
      </c>
      <c r="J4382" s="22">
        <v>0.32112000000000002</v>
      </c>
      <c r="K4382" s="22">
        <v>25.034549999999999</v>
      </c>
      <c r="L4382" s="21">
        <v>4089.4792699999998</v>
      </c>
      <c r="M4382" s="21">
        <v>2913.7541500000002</v>
      </c>
    </row>
    <row r="4383" spans="1:13">
      <c r="A4383" s="22">
        <v>36.491669999999999</v>
      </c>
      <c r="B4383" s="22">
        <v>151.03534999999999</v>
      </c>
      <c r="C4383" s="22">
        <v>147.75946999999999</v>
      </c>
      <c r="D4383" s="22">
        <v>109.34386000000001</v>
      </c>
      <c r="E4383" s="22">
        <v>810.17906000000005</v>
      </c>
      <c r="F4383" s="22">
        <v>801.17570000000001</v>
      </c>
      <c r="G4383" s="22">
        <v>375.88594999999998</v>
      </c>
      <c r="H4383" s="22">
        <v>467.91476</v>
      </c>
      <c r="I4383" s="22">
        <v>85.919439999999994</v>
      </c>
      <c r="J4383" s="22">
        <v>0.32403999999999999</v>
      </c>
      <c r="K4383" s="22">
        <v>24.955629999999999</v>
      </c>
      <c r="L4383" s="21">
        <v>4031.3885500000001</v>
      </c>
      <c r="M4383" s="21">
        <v>2862.6128399999998</v>
      </c>
    </row>
    <row r="4384" spans="1:13">
      <c r="A4384" s="22">
        <v>36.5</v>
      </c>
      <c r="B4384" s="22">
        <v>151.06285</v>
      </c>
      <c r="C4384" s="22">
        <v>147.78661</v>
      </c>
      <c r="D4384" s="22">
        <v>108.95048</v>
      </c>
      <c r="E4384" s="22">
        <v>809.84301000000005</v>
      </c>
      <c r="F4384" s="22">
        <v>801.87203</v>
      </c>
      <c r="G4384" s="22">
        <v>372.26650999999998</v>
      </c>
      <c r="H4384" s="22">
        <v>467.15656000000001</v>
      </c>
      <c r="I4384" s="22">
        <v>86.063289999999995</v>
      </c>
      <c r="J4384" s="22">
        <v>0.32989000000000002</v>
      </c>
      <c r="K4384" s="22">
        <v>25.038430000000002</v>
      </c>
      <c r="L4384" s="21">
        <v>4111.3239700000004</v>
      </c>
      <c r="M4384" s="21">
        <v>2840.2080700000001</v>
      </c>
    </row>
    <row r="4385" spans="1:13">
      <c r="A4385" s="22">
        <v>36.508330000000001</v>
      </c>
      <c r="B4385" s="22">
        <v>150.99914999999999</v>
      </c>
      <c r="C4385" s="22">
        <v>147.81376</v>
      </c>
      <c r="D4385" s="22">
        <v>108.69755000000001</v>
      </c>
      <c r="E4385" s="22">
        <v>810.50401999999997</v>
      </c>
      <c r="F4385" s="22">
        <v>801.08758</v>
      </c>
      <c r="G4385" s="22">
        <v>373.24853000000002</v>
      </c>
      <c r="H4385" s="22">
        <v>467.52161999999998</v>
      </c>
      <c r="I4385" s="22">
        <v>86.071749999999994</v>
      </c>
      <c r="J4385" s="22">
        <v>0.33085999999999999</v>
      </c>
      <c r="K4385" s="22">
        <v>25.046189999999999</v>
      </c>
      <c r="L4385" s="21">
        <v>4010.0292899999999</v>
      </c>
      <c r="M4385" s="21">
        <v>2844.5916099999999</v>
      </c>
    </row>
    <row r="4386" spans="1:13">
      <c r="A4386" s="22">
        <v>36.516669999999998</v>
      </c>
      <c r="B4386" s="22">
        <v>151.10846000000001</v>
      </c>
      <c r="C4386" s="22">
        <v>147.74161000000001</v>
      </c>
      <c r="D4386" s="22">
        <v>108.57553</v>
      </c>
      <c r="E4386" s="22">
        <v>810.72416999999996</v>
      </c>
      <c r="F4386" s="22">
        <v>800.81217000000004</v>
      </c>
      <c r="G4386" s="22">
        <v>373.13630000000001</v>
      </c>
      <c r="H4386" s="22">
        <v>470.35782999999998</v>
      </c>
      <c r="I4386" s="22">
        <v>86.097130000000007</v>
      </c>
      <c r="J4386" s="22">
        <v>0.31746999999999997</v>
      </c>
      <c r="K4386" s="22">
        <v>24.940110000000001</v>
      </c>
      <c r="L4386" s="21">
        <v>4037.0519899999999</v>
      </c>
      <c r="M4386" s="21">
        <v>2922.1965300000002</v>
      </c>
    </row>
    <row r="4387" spans="1:13">
      <c r="A4387" s="22">
        <v>36.524999999999999</v>
      </c>
      <c r="B4387" s="22">
        <v>150.81668999999999</v>
      </c>
      <c r="C4387" s="22">
        <v>147.99374</v>
      </c>
      <c r="D4387" s="22">
        <v>108.88502</v>
      </c>
      <c r="E4387" s="22">
        <v>810.93631000000005</v>
      </c>
      <c r="F4387" s="22">
        <v>800.73514999999998</v>
      </c>
      <c r="G4387" s="22">
        <v>373.05212999999998</v>
      </c>
      <c r="H4387" s="22">
        <v>466.08947000000001</v>
      </c>
      <c r="I4387" s="22">
        <v>86.198670000000007</v>
      </c>
      <c r="J4387" s="22">
        <v>0.31297000000000003</v>
      </c>
      <c r="K4387" s="22">
        <v>25.020320000000002</v>
      </c>
      <c r="L4387" s="21">
        <v>4001.77684</v>
      </c>
      <c r="M4387" s="21">
        <v>2958.72604</v>
      </c>
    </row>
    <row r="4388" spans="1:13">
      <c r="A4388" s="22">
        <v>36.533329999999999</v>
      </c>
      <c r="B4388" s="22">
        <v>151.04476</v>
      </c>
      <c r="C4388" s="22">
        <v>147.85875999999999</v>
      </c>
      <c r="D4388" s="22">
        <v>109.40035</v>
      </c>
      <c r="E4388" s="22">
        <v>810.60577000000001</v>
      </c>
      <c r="F4388" s="22">
        <v>801.80856000000006</v>
      </c>
      <c r="G4388" s="22">
        <v>369.12405999999999</v>
      </c>
      <c r="H4388" s="22">
        <v>460.78210999999999</v>
      </c>
      <c r="I4388" s="22">
        <v>86.173289999999994</v>
      </c>
      <c r="J4388" s="22">
        <v>0.31868999999999997</v>
      </c>
      <c r="K4388" s="22">
        <v>25.026789999999998</v>
      </c>
      <c r="L4388" s="21">
        <v>4058.0876199999998</v>
      </c>
      <c r="M4388" s="21">
        <v>2928.3659600000001</v>
      </c>
    </row>
    <row r="4389" spans="1:13">
      <c r="A4389" s="22">
        <v>36.541670000000003</v>
      </c>
      <c r="B4389" s="22">
        <v>151.04476</v>
      </c>
      <c r="C4389" s="22">
        <v>147.90376000000001</v>
      </c>
      <c r="D4389" s="22">
        <v>109.02558999999999</v>
      </c>
      <c r="E4389" s="22">
        <v>810.78768000000002</v>
      </c>
      <c r="F4389" s="22">
        <v>801.24717999999996</v>
      </c>
      <c r="G4389" s="22">
        <v>373.78163000000001</v>
      </c>
      <c r="H4389" s="22">
        <v>466.90383000000003</v>
      </c>
      <c r="I4389" s="22">
        <v>86.181749999999994</v>
      </c>
      <c r="J4389" s="22">
        <v>0.30225000000000002</v>
      </c>
      <c r="K4389" s="22">
        <v>24.95046</v>
      </c>
      <c r="L4389" s="21">
        <v>3962.2945800000002</v>
      </c>
      <c r="M4389" s="21">
        <v>2848.0010299999999</v>
      </c>
    </row>
    <row r="4390" spans="1:13">
      <c r="A4390" s="22">
        <v>36.549999999999997</v>
      </c>
      <c r="B4390" s="22">
        <v>151.06285</v>
      </c>
      <c r="C4390" s="22">
        <v>148.05658</v>
      </c>
      <c r="D4390" s="22">
        <v>108.52865</v>
      </c>
      <c r="E4390" s="22">
        <v>810.64707999999996</v>
      </c>
      <c r="F4390" s="22">
        <v>801.23054000000002</v>
      </c>
      <c r="G4390" s="22">
        <v>369.46075000000002</v>
      </c>
      <c r="H4390" s="22">
        <v>461.87727999999998</v>
      </c>
      <c r="I4390" s="22">
        <v>86.156369999999995</v>
      </c>
      <c r="J4390" s="22">
        <v>0.29629</v>
      </c>
      <c r="K4390" s="22">
        <v>25.043610000000001</v>
      </c>
      <c r="L4390" s="21">
        <v>3958.5728899999999</v>
      </c>
      <c r="M4390" s="21">
        <v>2934.0483300000001</v>
      </c>
    </row>
    <row r="4391" spans="1:13">
      <c r="A4391" s="22">
        <v>36.558329999999998</v>
      </c>
      <c r="B4391" s="22">
        <v>151.05681999999999</v>
      </c>
      <c r="C4391" s="22">
        <v>147.87065999999999</v>
      </c>
      <c r="D4391" s="22">
        <v>108.288</v>
      </c>
      <c r="E4391" s="22">
        <v>810.98871999999994</v>
      </c>
      <c r="F4391" s="22">
        <v>800.87008000000003</v>
      </c>
      <c r="G4391" s="22">
        <v>369.54493000000002</v>
      </c>
      <c r="H4391" s="22">
        <v>462.43889999999999</v>
      </c>
      <c r="I4391" s="22">
        <v>86.156369999999995</v>
      </c>
      <c r="J4391" s="22">
        <v>0.29093000000000002</v>
      </c>
      <c r="K4391" s="22">
        <v>25.00609</v>
      </c>
      <c r="L4391" s="21">
        <v>4027.8286699999999</v>
      </c>
      <c r="M4391" s="21">
        <v>2879.1728800000001</v>
      </c>
    </row>
    <row r="4392" spans="1:13">
      <c r="A4392" s="22">
        <v>36.566670000000002</v>
      </c>
      <c r="B4392" s="22">
        <v>150.91396</v>
      </c>
      <c r="C4392" s="22">
        <v>147.99968999999999</v>
      </c>
      <c r="D4392" s="22">
        <v>109.21919</v>
      </c>
      <c r="E4392" s="22">
        <v>811.61964</v>
      </c>
      <c r="F4392" s="22">
        <v>801.29400999999996</v>
      </c>
      <c r="G4392" s="22">
        <v>370.89168999999998</v>
      </c>
      <c r="H4392" s="22">
        <v>462.60739000000001</v>
      </c>
      <c r="I4392" s="22">
        <v>86.173289999999994</v>
      </c>
      <c r="J4392" s="22">
        <v>0.28922999999999999</v>
      </c>
      <c r="K4392" s="22">
        <v>24.998329999999999</v>
      </c>
      <c r="L4392" s="21">
        <v>3982.8447700000002</v>
      </c>
      <c r="M4392" s="21">
        <v>2863.0999000000002</v>
      </c>
    </row>
    <row r="4393" spans="1:13">
      <c r="A4393" s="22">
        <v>36.575000000000003</v>
      </c>
      <c r="B4393" s="22">
        <v>151.05079000000001</v>
      </c>
      <c r="C4393" s="22">
        <v>147.90970999999999</v>
      </c>
      <c r="D4393" s="22">
        <v>109.40655</v>
      </c>
      <c r="E4393" s="22">
        <v>811.33037999999999</v>
      </c>
      <c r="F4393" s="22">
        <v>801.91332</v>
      </c>
      <c r="G4393" s="22">
        <v>373.94997000000001</v>
      </c>
      <c r="H4393" s="22">
        <v>468.86952000000002</v>
      </c>
      <c r="I4393" s="22">
        <v>86.130979999999994</v>
      </c>
      <c r="J4393" s="22">
        <v>0.30431999999999998</v>
      </c>
      <c r="K4393" s="22">
        <v>25.008679999999998</v>
      </c>
      <c r="L4393" s="21">
        <v>3993.68622</v>
      </c>
      <c r="M4393" s="21">
        <v>2936.4836300000002</v>
      </c>
    </row>
    <row r="4394" spans="1:13">
      <c r="A4394" s="22">
        <v>36.583329999999997</v>
      </c>
      <c r="B4394" s="22">
        <v>151.12656000000001</v>
      </c>
      <c r="C4394" s="22">
        <v>148.02945</v>
      </c>
      <c r="D4394" s="22">
        <v>108.64102</v>
      </c>
      <c r="E4394" s="22">
        <v>810.96960999999999</v>
      </c>
      <c r="F4394" s="22">
        <v>801.26381000000003</v>
      </c>
      <c r="G4394" s="22">
        <v>370.69529</v>
      </c>
      <c r="H4394" s="22">
        <v>463.11286000000001</v>
      </c>
      <c r="I4394" s="22">
        <v>86.207139999999995</v>
      </c>
      <c r="J4394" s="22">
        <v>0.30760999999999999</v>
      </c>
      <c r="K4394" s="22">
        <v>25.057839999999999</v>
      </c>
      <c r="L4394" s="21">
        <v>3978.1522100000002</v>
      </c>
      <c r="M4394" s="21">
        <v>2891.5117399999999</v>
      </c>
    </row>
    <row r="4395" spans="1:13">
      <c r="A4395" s="22">
        <v>36.591670000000001</v>
      </c>
      <c r="B4395" s="22">
        <v>151.21173999999999</v>
      </c>
      <c r="C4395" s="22">
        <v>147.88852</v>
      </c>
      <c r="D4395" s="22">
        <v>108.58793</v>
      </c>
      <c r="E4395" s="22">
        <v>810.31966</v>
      </c>
      <c r="F4395" s="22">
        <v>801.44005000000004</v>
      </c>
      <c r="G4395" s="22">
        <v>373.38882000000001</v>
      </c>
      <c r="H4395" s="22">
        <v>467.29696999999999</v>
      </c>
      <c r="I4395" s="22">
        <v>86.190209999999993</v>
      </c>
      <c r="J4395" s="22">
        <v>0.30846000000000001</v>
      </c>
      <c r="K4395" s="22">
        <v>25.034549999999999</v>
      </c>
      <c r="L4395" s="21">
        <v>4118.9291599999997</v>
      </c>
      <c r="M4395" s="21">
        <v>2906.6106</v>
      </c>
    </row>
    <row r="4396" spans="1:13">
      <c r="A4396" s="22">
        <v>36.6</v>
      </c>
      <c r="B4396" s="22">
        <v>151.17216999999999</v>
      </c>
      <c r="C4396" s="22">
        <v>147.93946</v>
      </c>
      <c r="D4396" s="22">
        <v>108.45349</v>
      </c>
      <c r="E4396" s="22">
        <v>811.35260000000005</v>
      </c>
      <c r="F4396" s="22">
        <v>801.39877000000001</v>
      </c>
      <c r="G4396" s="22">
        <v>370.97586000000001</v>
      </c>
      <c r="H4396" s="22">
        <v>464.79773</v>
      </c>
      <c r="I4396" s="22">
        <v>86.207139999999995</v>
      </c>
      <c r="J4396" s="22">
        <v>0.29714000000000002</v>
      </c>
      <c r="K4396" s="22">
        <v>25.134170000000001</v>
      </c>
      <c r="L4396" s="21">
        <v>4061.1620600000001</v>
      </c>
      <c r="M4396" s="21">
        <v>2822.3492000000001</v>
      </c>
    </row>
    <row r="4397" spans="1:13">
      <c r="A4397" s="22">
        <v>36.608330000000002</v>
      </c>
      <c r="B4397" s="22">
        <v>151.45178999999999</v>
      </c>
      <c r="C4397" s="22">
        <v>147.90042</v>
      </c>
      <c r="D4397" s="22">
        <v>108.8347</v>
      </c>
      <c r="E4397" s="22">
        <v>811.11577999999997</v>
      </c>
      <c r="F4397" s="22">
        <v>801.49243999999999</v>
      </c>
      <c r="G4397" s="22">
        <v>372.29457000000002</v>
      </c>
      <c r="H4397" s="22">
        <v>463.78681</v>
      </c>
      <c r="I4397" s="22">
        <v>86.207139999999995</v>
      </c>
      <c r="J4397" s="22">
        <v>0.28752</v>
      </c>
      <c r="K4397" s="22">
        <v>25.165220000000001</v>
      </c>
      <c r="L4397" s="21">
        <v>4065.2073799999998</v>
      </c>
      <c r="M4397" s="21">
        <v>2857.4175300000002</v>
      </c>
    </row>
    <row r="4398" spans="1:13">
      <c r="A4398" s="22">
        <v>36.616669999999999</v>
      </c>
      <c r="B4398" s="22">
        <v>151.08698999999999</v>
      </c>
      <c r="C4398" s="22">
        <v>147.81043</v>
      </c>
      <c r="D4398" s="22">
        <v>109.30323</v>
      </c>
      <c r="E4398" s="22">
        <v>811.10467000000006</v>
      </c>
      <c r="F4398" s="22">
        <v>801.31619999999998</v>
      </c>
      <c r="G4398" s="22">
        <v>373.41687999999999</v>
      </c>
      <c r="H4398" s="22">
        <v>469.5154</v>
      </c>
      <c r="I4398" s="22">
        <v>86.190209999999993</v>
      </c>
      <c r="J4398" s="22">
        <v>0.29471000000000003</v>
      </c>
      <c r="K4398" s="22">
        <v>25.130289999999999</v>
      </c>
      <c r="L4398" s="21">
        <v>4017.4726599999999</v>
      </c>
      <c r="M4398" s="21">
        <v>2794.2620700000002</v>
      </c>
    </row>
    <row r="4399" spans="1:13">
      <c r="A4399" s="22">
        <v>36.625</v>
      </c>
      <c r="B4399" s="22">
        <v>151.22984</v>
      </c>
      <c r="C4399" s="22">
        <v>147.77137999999999</v>
      </c>
      <c r="D4399" s="22">
        <v>108.84090999999999</v>
      </c>
      <c r="E4399" s="22">
        <v>811.49878999999999</v>
      </c>
      <c r="F4399" s="22">
        <v>801.58612000000005</v>
      </c>
      <c r="G4399" s="22">
        <v>373.58521999999999</v>
      </c>
      <c r="H4399" s="22">
        <v>467.24081000000001</v>
      </c>
      <c r="I4399" s="22">
        <v>86.190209999999993</v>
      </c>
      <c r="J4399" s="22">
        <v>0.29482999999999998</v>
      </c>
      <c r="K4399" s="22">
        <v>25.18591</v>
      </c>
      <c r="L4399" s="21">
        <v>3987.0518999999999</v>
      </c>
      <c r="M4399" s="21">
        <v>2813.4197600000002</v>
      </c>
    </row>
    <row r="4400" spans="1:13">
      <c r="A4400" s="22">
        <v>36.633330000000001</v>
      </c>
      <c r="B4400" s="22">
        <v>151.1507</v>
      </c>
      <c r="C4400" s="22">
        <v>147.91829000000001</v>
      </c>
      <c r="D4400" s="22">
        <v>108.57209</v>
      </c>
      <c r="E4400" s="22">
        <v>810.75503000000003</v>
      </c>
      <c r="F4400" s="22">
        <v>801.17326000000003</v>
      </c>
      <c r="G4400" s="22">
        <v>371.53701999999998</v>
      </c>
      <c r="H4400" s="22">
        <v>464.62925000000001</v>
      </c>
      <c r="I4400" s="22">
        <v>86.224059999999994</v>
      </c>
      <c r="J4400" s="22">
        <v>0.28570000000000001</v>
      </c>
      <c r="K4400" s="22">
        <v>25.163920000000001</v>
      </c>
      <c r="L4400" s="21">
        <v>4003.2331600000002</v>
      </c>
      <c r="M4400" s="21">
        <v>2872.1916799999999</v>
      </c>
    </row>
    <row r="4401" spans="1:13">
      <c r="A4401" s="22">
        <v>36.641669999999998</v>
      </c>
      <c r="B4401" s="22">
        <v>151.14466999999999</v>
      </c>
      <c r="C4401" s="22">
        <v>147.95733000000001</v>
      </c>
      <c r="D4401" s="22">
        <v>108.51900000000001</v>
      </c>
      <c r="E4401" s="22">
        <v>811.41058999999996</v>
      </c>
      <c r="F4401" s="22">
        <v>801.58056999999997</v>
      </c>
      <c r="G4401" s="22">
        <v>370.72334999999998</v>
      </c>
      <c r="H4401" s="22">
        <v>462.77587999999997</v>
      </c>
      <c r="I4401" s="22">
        <v>86.232519999999994</v>
      </c>
      <c r="J4401" s="22">
        <v>0.28289999999999998</v>
      </c>
      <c r="K4401" s="22">
        <v>25.14452</v>
      </c>
      <c r="L4401" s="21">
        <v>4014.23641</v>
      </c>
      <c r="M4401" s="21">
        <v>2796.2103099999999</v>
      </c>
    </row>
    <row r="4402" spans="1:13">
      <c r="A4402" s="22">
        <v>36.65</v>
      </c>
      <c r="B4402" s="22">
        <v>150.87703999999999</v>
      </c>
      <c r="C4402" s="22">
        <v>148.00827000000001</v>
      </c>
      <c r="D4402" s="22">
        <v>108.9939</v>
      </c>
      <c r="E4402" s="22">
        <v>810.74946999999997</v>
      </c>
      <c r="F4402" s="22">
        <v>801.16771000000006</v>
      </c>
      <c r="G4402" s="22">
        <v>373.33269999999999</v>
      </c>
      <c r="H4402" s="22">
        <v>464.65733</v>
      </c>
      <c r="I4402" s="22">
        <v>86.139439999999993</v>
      </c>
      <c r="J4402" s="22">
        <v>0.28544999999999998</v>
      </c>
      <c r="K4402" s="22">
        <v>25.044899999999998</v>
      </c>
      <c r="L4402" s="21">
        <v>4095.7899600000001</v>
      </c>
      <c r="M4402" s="21">
        <v>2851.0857500000002</v>
      </c>
    </row>
    <row r="4403" spans="1:13">
      <c r="A4403" s="22">
        <v>36.658329999999999</v>
      </c>
      <c r="B4403" s="22">
        <v>151.12656000000001</v>
      </c>
      <c r="C4403" s="22">
        <v>147.75946999999999</v>
      </c>
      <c r="D4403" s="22">
        <v>109.10964</v>
      </c>
      <c r="E4403" s="22">
        <v>810.86787000000004</v>
      </c>
      <c r="F4403" s="22">
        <v>801.57501000000002</v>
      </c>
      <c r="G4403" s="22">
        <v>375.54926</v>
      </c>
      <c r="H4403" s="22">
        <v>468.16748999999999</v>
      </c>
      <c r="I4403" s="22">
        <v>86.105599999999995</v>
      </c>
      <c r="J4403" s="22">
        <v>0.28678999999999999</v>
      </c>
      <c r="K4403" s="22">
        <v>25.116050000000001</v>
      </c>
      <c r="L4403" s="21">
        <v>4070.8708200000001</v>
      </c>
      <c r="M4403" s="21">
        <v>2871.5422699999999</v>
      </c>
    </row>
    <row r="4404" spans="1:13">
      <c r="A4404" s="22">
        <v>36.666670000000003</v>
      </c>
      <c r="B4404" s="22">
        <v>151.20570000000001</v>
      </c>
      <c r="C4404" s="22">
        <v>147.83757</v>
      </c>
      <c r="D4404" s="22">
        <v>109.14409000000001</v>
      </c>
      <c r="E4404" s="22">
        <v>810.89808000000005</v>
      </c>
      <c r="F4404" s="22">
        <v>801.10977000000003</v>
      </c>
      <c r="G4404" s="22">
        <v>371.70535999999998</v>
      </c>
      <c r="H4404" s="22">
        <v>464.62925000000001</v>
      </c>
      <c r="I4404" s="22">
        <v>86.063289999999995</v>
      </c>
      <c r="J4404" s="22">
        <v>0.28155999999999998</v>
      </c>
      <c r="K4404" s="22">
        <v>25.07077</v>
      </c>
      <c r="L4404" s="21">
        <v>4049.5115599999999</v>
      </c>
      <c r="M4404" s="21">
        <v>2850.7610399999999</v>
      </c>
    </row>
    <row r="4405" spans="1:13">
      <c r="A4405" s="22">
        <v>36.674999999999997</v>
      </c>
      <c r="B4405" s="22">
        <v>151.1782</v>
      </c>
      <c r="C4405" s="22">
        <v>147.94542000000001</v>
      </c>
      <c r="D4405" s="22">
        <v>108.64722</v>
      </c>
      <c r="E4405" s="22">
        <v>810.15440000000001</v>
      </c>
      <c r="F4405" s="22">
        <v>800.57311000000004</v>
      </c>
      <c r="G4405" s="22">
        <v>374.34278</v>
      </c>
      <c r="H4405" s="22">
        <v>467.66203000000002</v>
      </c>
      <c r="I4405" s="22">
        <v>86.080209999999994</v>
      </c>
      <c r="J4405" s="22">
        <v>0.28350999999999998</v>
      </c>
      <c r="K4405" s="22">
        <v>25.002210000000002</v>
      </c>
      <c r="L4405" s="21">
        <v>3892.0679399999999</v>
      </c>
      <c r="M4405" s="21">
        <v>2844.10455</v>
      </c>
    </row>
    <row r="4406" spans="1:13">
      <c r="A4406" s="22">
        <v>36.683329999999998</v>
      </c>
      <c r="B4406" s="22">
        <v>150.96223000000001</v>
      </c>
      <c r="C4406" s="22">
        <v>147.95733000000001</v>
      </c>
      <c r="D4406" s="22">
        <v>108.51900000000001</v>
      </c>
      <c r="E4406" s="22">
        <v>810.15440000000001</v>
      </c>
      <c r="F4406" s="22">
        <v>800.57311000000004</v>
      </c>
      <c r="G4406" s="22">
        <v>373.80968000000001</v>
      </c>
      <c r="H4406" s="22">
        <v>466.20179999999999</v>
      </c>
      <c r="I4406" s="22">
        <v>86.097130000000007</v>
      </c>
      <c r="J4406" s="22">
        <v>0.28716000000000003</v>
      </c>
      <c r="K4406" s="22">
        <v>25.007380000000001</v>
      </c>
      <c r="L4406" s="21">
        <v>3975.2395799999999</v>
      </c>
      <c r="M4406" s="21">
        <v>2862.9375399999999</v>
      </c>
    </row>
    <row r="4407" spans="1:13">
      <c r="A4407" s="22">
        <v>36.691670000000002</v>
      </c>
      <c r="B4407" s="22">
        <v>150.97766999999999</v>
      </c>
      <c r="C4407" s="22">
        <v>147.70256000000001</v>
      </c>
      <c r="D4407" s="22">
        <v>108.95668000000001</v>
      </c>
      <c r="E4407" s="22">
        <v>810.03047000000004</v>
      </c>
      <c r="F4407" s="22">
        <v>801.85293000000001</v>
      </c>
      <c r="G4407" s="22">
        <v>372.12623000000002</v>
      </c>
      <c r="H4407" s="22">
        <v>465.41552000000001</v>
      </c>
      <c r="I4407" s="22">
        <v>86.071749999999994</v>
      </c>
      <c r="J4407" s="22">
        <v>0.28765000000000002</v>
      </c>
      <c r="K4407" s="22">
        <v>24.97504</v>
      </c>
      <c r="L4407" s="21">
        <v>4069.5763200000001</v>
      </c>
      <c r="M4407" s="21">
        <v>2821.6997799999999</v>
      </c>
    </row>
    <row r="4408" spans="1:13">
      <c r="A4408" s="22">
        <v>36.700000000000003</v>
      </c>
      <c r="B4408" s="22">
        <v>151.11448999999999</v>
      </c>
      <c r="C4408" s="22">
        <v>147.88256000000001</v>
      </c>
      <c r="D4408" s="22">
        <v>109.33147</v>
      </c>
      <c r="E4408" s="22">
        <v>810.72170000000006</v>
      </c>
      <c r="F4408" s="22">
        <v>801.01611000000003</v>
      </c>
      <c r="G4408" s="22">
        <v>371.14420999999999</v>
      </c>
      <c r="H4408" s="22">
        <v>464.15186</v>
      </c>
      <c r="I4408" s="22">
        <v>86.080209999999994</v>
      </c>
      <c r="J4408" s="22">
        <v>0.29494999999999999</v>
      </c>
      <c r="K4408" s="22">
        <v>24.953050000000001</v>
      </c>
      <c r="L4408" s="21">
        <v>3962.2945800000002</v>
      </c>
      <c r="M4408" s="21">
        <v>2836.6362899999999</v>
      </c>
    </row>
    <row r="4409" spans="1:13">
      <c r="A4409" s="22">
        <v>36.708329999999997</v>
      </c>
      <c r="B4409" s="22">
        <v>151.07830999999999</v>
      </c>
      <c r="C4409" s="22">
        <v>147.89186000000001</v>
      </c>
      <c r="D4409" s="22">
        <v>109.1069</v>
      </c>
      <c r="E4409" s="22">
        <v>810.7106</v>
      </c>
      <c r="F4409" s="22">
        <v>801.45915000000002</v>
      </c>
      <c r="G4409" s="22">
        <v>371.81759</v>
      </c>
      <c r="H4409" s="22">
        <v>463.78681</v>
      </c>
      <c r="I4409" s="22">
        <v>86.029439999999994</v>
      </c>
      <c r="J4409" s="22">
        <v>0.28996</v>
      </c>
      <c r="K4409" s="22">
        <v>24.918119999999998</v>
      </c>
      <c r="L4409" s="21">
        <v>4031.5503600000002</v>
      </c>
      <c r="M4409" s="21">
        <v>2870.4058</v>
      </c>
    </row>
    <row r="4410" spans="1:13">
      <c r="A4410" s="22">
        <v>36.716670000000001</v>
      </c>
      <c r="B4410" s="22">
        <v>151.11448999999999</v>
      </c>
      <c r="C4410" s="22">
        <v>147.88256000000001</v>
      </c>
      <c r="D4410" s="22">
        <v>109.00353</v>
      </c>
      <c r="E4410" s="22">
        <v>810.29190000000006</v>
      </c>
      <c r="F4410" s="22">
        <v>800.79305999999997</v>
      </c>
      <c r="G4410" s="22">
        <v>372.60320999999999</v>
      </c>
      <c r="H4410" s="22">
        <v>466.81959000000001</v>
      </c>
      <c r="I4410" s="22">
        <v>86.063289999999995</v>
      </c>
      <c r="J4410" s="22">
        <v>0.29360999999999998</v>
      </c>
      <c r="K4410" s="22">
        <v>24.954339999999998</v>
      </c>
      <c r="L4410" s="21">
        <v>4053.07143</v>
      </c>
      <c r="M4410" s="21">
        <v>2922.8459400000002</v>
      </c>
    </row>
    <row r="4411" spans="1:13">
      <c r="A4411" s="22">
        <v>36.725000000000001</v>
      </c>
      <c r="B4411" s="22">
        <v>151.08434</v>
      </c>
      <c r="C4411" s="22">
        <v>148.03278</v>
      </c>
      <c r="D4411" s="22">
        <v>108.45695000000001</v>
      </c>
      <c r="E4411" s="22">
        <v>810.35233000000005</v>
      </c>
      <c r="F4411" s="22">
        <v>800.93601000000001</v>
      </c>
      <c r="G4411" s="22">
        <v>374.76364000000001</v>
      </c>
      <c r="H4411" s="22">
        <v>469.03800999999999</v>
      </c>
      <c r="I4411" s="22">
        <v>86.122519999999994</v>
      </c>
      <c r="J4411" s="22">
        <v>0.30298000000000003</v>
      </c>
      <c r="K4411" s="22">
        <v>24.976330000000001</v>
      </c>
      <c r="L4411" s="21">
        <v>3949.0259500000002</v>
      </c>
      <c r="M4411" s="21">
        <v>2901.4152899999999</v>
      </c>
    </row>
    <row r="4412" spans="1:13">
      <c r="A4412" s="22">
        <v>36.733330000000002</v>
      </c>
      <c r="B4412" s="22">
        <v>151.05681999999999</v>
      </c>
      <c r="C4412" s="22">
        <v>147.96064999999999</v>
      </c>
      <c r="D4412" s="22">
        <v>108.89742</v>
      </c>
      <c r="E4412" s="22">
        <v>810.77657999999997</v>
      </c>
      <c r="F4412" s="22">
        <v>801.02967000000001</v>
      </c>
      <c r="G4412" s="22">
        <v>370.21830999999997</v>
      </c>
      <c r="H4412" s="22">
        <v>463.87105000000003</v>
      </c>
      <c r="I4412" s="22">
        <v>86.088669999999993</v>
      </c>
      <c r="J4412" s="22">
        <v>0.30408000000000002</v>
      </c>
      <c r="K4412" s="22">
        <v>24.98668</v>
      </c>
      <c r="L4412" s="21">
        <v>3915.0453200000002</v>
      </c>
      <c r="M4412" s="21">
        <v>2820.7256600000001</v>
      </c>
    </row>
    <row r="4413" spans="1:13">
      <c r="A4413" s="22">
        <v>36.741669999999999</v>
      </c>
      <c r="B4413" s="22">
        <v>151.04476</v>
      </c>
      <c r="C4413" s="22">
        <v>147.99374</v>
      </c>
      <c r="D4413" s="22">
        <v>109.21299</v>
      </c>
      <c r="E4413" s="22">
        <v>810.60577000000001</v>
      </c>
      <c r="F4413" s="22">
        <v>800.81771000000003</v>
      </c>
      <c r="G4413" s="22">
        <v>376.50322</v>
      </c>
      <c r="H4413" s="22">
        <v>467.99900000000002</v>
      </c>
      <c r="I4413" s="22">
        <v>86.190209999999993</v>
      </c>
      <c r="J4413" s="22">
        <v>0.30188999999999999</v>
      </c>
      <c r="K4413" s="22">
        <v>25.038430000000002</v>
      </c>
      <c r="L4413" s="21">
        <v>4136.0812999999998</v>
      </c>
      <c r="M4413" s="21">
        <v>2855.7939900000001</v>
      </c>
    </row>
    <row r="4414" spans="1:13">
      <c r="A4414" s="22">
        <v>36.75</v>
      </c>
      <c r="B4414" s="22">
        <v>151.23924</v>
      </c>
      <c r="C4414" s="22">
        <v>147.96064999999999</v>
      </c>
      <c r="D4414" s="22">
        <v>109.08484</v>
      </c>
      <c r="E4414" s="22">
        <v>811.10158000000001</v>
      </c>
      <c r="F4414" s="22">
        <v>801.14796999999999</v>
      </c>
      <c r="G4414" s="22">
        <v>370.44277</v>
      </c>
      <c r="H4414" s="22">
        <v>462.07384999999999</v>
      </c>
      <c r="I4414" s="22">
        <v>86.173289999999994</v>
      </c>
      <c r="J4414" s="22">
        <v>0.28692000000000001</v>
      </c>
      <c r="K4414" s="22">
        <v>24.9621</v>
      </c>
      <c r="L4414" s="21">
        <v>4017.7962900000002</v>
      </c>
      <c r="M4414" s="21">
        <v>2827.5445100000002</v>
      </c>
    </row>
    <row r="4415" spans="1:13">
      <c r="A4415" s="22">
        <v>36.758330000000001</v>
      </c>
      <c r="B4415" s="22">
        <v>151.31236000000001</v>
      </c>
      <c r="C4415" s="22">
        <v>147.94280000000001</v>
      </c>
      <c r="D4415" s="22">
        <v>108.5976</v>
      </c>
      <c r="E4415" s="22">
        <v>810.33875999999998</v>
      </c>
      <c r="F4415" s="22">
        <v>801.21144000000004</v>
      </c>
      <c r="G4415" s="22">
        <v>370.13414</v>
      </c>
      <c r="H4415" s="22">
        <v>460.86635000000001</v>
      </c>
      <c r="I4415" s="22">
        <v>86.181749999999994</v>
      </c>
      <c r="J4415" s="22">
        <v>0.27157999999999999</v>
      </c>
      <c r="K4415" s="22">
        <v>24.997029999999999</v>
      </c>
      <c r="L4415" s="21">
        <v>4094.33365</v>
      </c>
      <c r="M4415" s="21">
        <v>2819.5891900000001</v>
      </c>
    </row>
    <row r="4416" spans="1:13">
      <c r="A4416" s="22">
        <v>36.766669999999998</v>
      </c>
      <c r="B4416" s="22">
        <v>151.36398</v>
      </c>
      <c r="C4416" s="22">
        <v>147.90376000000001</v>
      </c>
      <c r="D4416" s="22">
        <v>108.36938000000001</v>
      </c>
      <c r="E4416" s="22">
        <v>810.29992000000004</v>
      </c>
      <c r="F4416" s="22">
        <v>801.37905999999998</v>
      </c>
      <c r="G4416" s="22">
        <v>373.52911</v>
      </c>
      <c r="H4416" s="22">
        <v>466.53877999999997</v>
      </c>
      <c r="I4416" s="22">
        <v>86.147900000000007</v>
      </c>
      <c r="J4416" s="22">
        <v>0.28058</v>
      </c>
      <c r="K4416" s="22">
        <v>25.043610000000001</v>
      </c>
      <c r="L4416" s="21">
        <v>3875.07762</v>
      </c>
      <c r="M4416" s="21">
        <v>2878.6858200000001</v>
      </c>
    </row>
    <row r="4417" spans="1:13">
      <c r="A4417" s="22">
        <v>36.774999999999999</v>
      </c>
      <c r="B4417" s="22">
        <v>151.00518</v>
      </c>
      <c r="C4417" s="22">
        <v>147.72971000000001</v>
      </c>
      <c r="D4417" s="22">
        <v>108.84435000000001</v>
      </c>
      <c r="E4417" s="22">
        <v>810.61686999999995</v>
      </c>
      <c r="F4417" s="22">
        <v>801.40677000000005</v>
      </c>
      <c r="G4417" s="22">
        <v>374.00608999999997</v>
      </c>
      <c r="H4417" s="22">
        <v>467.38121999999998</v>
      </c>
      <c r="I4417" s="22">
        <v>86.088669999999993</v>
      </c>
      <c r="J4417" s="22">
        <v>0.28678999999999999</v>
      </c>
      <c r="K4417" s="22">
        <v>25.013850000000001</v>
      </c>
      <c r="L4417" s="21">
        <v>3915.6925700000002</v>
      </c>
      <c r="M4417" s="21">
        <v>2853.5210499999998</v>
      </c>
    </row>
    <row r="4418" spans="1:13">
      <c r="A4418" s="22">
        <v>36.783329999999999</v>
      </c>
      <c r="B4418" s="22">
        <v>151.1601</v>
      </c>
      <c r="C4418" s="22">
        <v>147.79257000000001</v>
      </c>
      <c r="D4418" s="22">
        <v>109.28463000000001</v>
      </c>
      <c r="E4418" s="22">
        <v>810.16795999999999</v>
      </c>
      <c r="F4418" s="22">
        <v>801.45360000000005</v>
      </c>
      <c r="G4418" s="22">
        <v>369.12405999999999</v>
      </c>
      <c r="H4418" s="22">
        <v>463.44983000000002</v>
      </c>
      <c r="I4418" s="22">
        <v>86.147900000000007</v>
      </c>
      <c r="J4418" s="22">
        <v>0.27485999999999999</v>
      </c>
      <c r="K4418" s="22">
        <v>25.07077</v>
      </c>
      <c r="L4418" s="21">
        <v>4021.0325400000002</v>
      </c>
      <c r="M4418" s="21">
        <v>2920.8977</v>
      </c>
    </row>
    <row r="4419" spans="1:13">
      <c r="A4419" s="22">
        <v>36.791670000000003</v>
      </c>
      <c r="B4419" s="22">
        <v>151.1601</v>
      </c>
      <c r="C4419" s="22">
        <v>147.83757</v>
      </c>
      <c r="D4419" s="22">
        <v>109.09724</v>
      </c>
      <c r="E4419" s="22">
        <v>810.74081999999999</v>
      </c>
      <c r="F4419" s="22">
        <v>801.65449000000001</v>
      </c>
      <c r="G4419" s="22">
        <v>371.56506999999999</v>
      </c>
      <c r="H4419" s="22">
        <v>463.02861000000001</v>
      </c>
      <c r="I4419" s="22">
        <v>86.198670000000007</v>
      </c>
      <c r="J4419" s="22">
        <v>0.26878000000000002</v>
      </c>
      <c r="K4419" s="22">
        <v>25.11347</v>
      </c>
      <c r="L4419" s="21">
        <v>3956.63114</v>
      </c>
      <c r="M4419" s="21">
        <v>2807.7373899999998</v>
      </c>
    </row>
    <row r="4420" spans="1:13">
      <c r="A4420" s="22">
        <v>36.799999999999997</v>
      </c>
      <c r="B4420" s="22">
        <v>151.03534999999999</v>
      </c>
      <c r="C4420" s="22">
        <v>147.80447000000001</v>
      </c>
      <c r="D4420" s="22">
        <v>108.59414</v>
      </c>
      <c r="E4420" s="22">
        <v>811.01093000000003</v>
      </c>
      <c r="F4420" s="22">
        <v>801.30510000000004</v>
      </c>
      <c r="G4420" s="22">
        <v>370.91975000000002</v>
      </c>
      <c r="H4420" s="22">
        <v>463.61831999999998</v>
      </c>
      <c r="I4420" s="22">
        <v>86.181749999999994</v>
      </c>
      <c r="J4420" s="22">
        <v>0.26158999999999999</v>
      </c>
      <c r="K4420" s="22">
        <v>25.1691</v>
      </c>
      <c r="L4420" s="21">
        <v>3919.5760700000001</v>
      </c>
      <c r="M4420" s="21">
        <v>2932.26244</v>
      </c>
    </row>
    <row r="4421" spans="1:13">
      <c r="A4421" s="22">
        <v>36.808329999999998</v>
      </c>
      <c r="B4421" s="22">
        <v>151.08095</v>
      </c>
      <c r="C4421" s="22">
        <v>147.89447000000001</v>
      </c>
      <c r="D4421" s="22">
        <v>108.64102</v>
      </c>
      <c r="E4421" s="22">
        <v>809.86522000000002</v>
      </c>
      <c r="F4421" s="22">
        <v>801.23362999999995</v>
      </c>
      <c r="G4421" s="22">
        <v>371.84564999999998</v>
      </c>
      <c r="H4421" s="22">
        <v>467.18464999999998</v>
      </c>
      <c r="I4421" s="22">
        <v>86.139439999999993</v>
      </c>
      <c r="J4421" s="22">
        <v>0.25490000000000002</v>
      </c>
      <c r="K4421" s="22">
        <v>25.21696</v>
      </c>
      <c r="L4421" s="21">
        <v>3950.8058900000001</v>
      </c>
      <c r="M4421" s="21">
        <v>2833.3892300000002</v>
      </c>
    </row>
    <row r="4422" spans="1:13">
      <c r="A4422" s="22">
        <v>36.816670000000002</v>
      </c>
      <c r="B4422" s="22">
        <v>150.89247</v>
      </c>
      <c r="C4422" s="22">
        <v>147.66351</v>
      </c>
      <c r="D4422" s="22">
        <v>108.86915999999999</v>
      </c>
      <c r="E4422" s="22">
        <v>810.82655</v>
      </c>
      <c r="F4422" s="22">
        <v>801.69888000000003</v>
      </c>
      <c r="G4422" s="22">
        <v>372.32263</v>
      </c>
      <c r="H4422" s="22">
        <v>462.66354999999999</v>
      </c>
      <c r="I4422" s="22">
        <v>86.080209999999994</v>
      </c>
      <c r="J4422" s="22">
        <v>0.26354</v>
      </c>
      <c r="K4422" s="22">
        <v>25.088889999999999</v>
      </c>
      <c r="L4422" s="21">
        <v>3862.6180599999998</v>
      </c>
      <c r="M4422" s="21">
        <v>2899.9541100000001</v>
      </c>
    </row>
    <row r="4423" spans="1:13">
      <c r="A4423" s="22">
        <v>36.825000000000003</v>
      </c>
      <c r="B4423" s="22">
        <v>151.04741999999999</v>
      </c>
      <c r="C4423" s="22">
        <v>147.59137000000001</v>
      </c>
      <c r="D4423" s="22">
        <v>108.98148999999999</v>
      </c>
      <c r="E4423" s="22">
        <v>810.83210999999994</v>
      </c>
      <c r="F4423" s="22">
        <v>800.50719000000004</v>
      </c>
      <c r="G4423" s="22">
        <v>371.25644</v>
      </c>
      <c r="H4423" s="22">
        <v>461.76495</v>
      </c>
      <c r="I4423" s="22">
        <v>86.139439999999993</v>
      </c>
      <c r="J4423" s="22">
        <v>0.26402999999999999</v>
      </c>
      <c r="K4423" s="22">
        <v>25.139340000000001</v>
      </c>
      <c r="L4423" s="21">
        <v>3927.01944</v>
      </c>
      <c r="M4423" s="21">
        <v>2847.1892600000001</v>
      </c>
    </row>
    <row r="4424" spans="1:13">
      <c r="A4424" s="22">
        <v>36.833329999999997</v>
      </c>
      <c r="B4424" s="22">
        <v>150.91661999999999</v>
      </c>
      <c r="C4424" s="22">
        <v>147.73233999999999</v>
      </c>
      <c r="D4424" s="22">
        <v>109.0814</v>
      </c>
      <c r="E4424" s="22">
        <v>810.52067</v>
      </c>
      <c r="F4424" s="22">
        <v>800.98036999999999</v>
      </c>
      <c r="G4424" s="22">
        <v>368.98376999999999</v>
      </c>
      <c r="H4424" s="22">
        <v>461.65262999999999</v>
      </c>
      <c r="I4424" s="22">
        <v>86.207139999999995</v>
      </c>
      <c r="J4424" s="22">
        <v>0.27243000000000001</v>
      </c>
      <c r="K4424" s="22">
        <v>25.147099999999998</v>
      </c>
      <c r="L4424" s="21">
        <v>4092.7155200000002</v>
      </c>
      <c r="M4424" s="21">
        <v>2862.45048</v>
      </c>
    </row>
    <row r="4425" spans="1:13">
      <c r="A4425" s="22">
        <v>36.841670000000001</v>
      </c>
      <c r="B4425" s="22">
        <v>151.01992000000001</v>
      </c>
      <c r="C4425" s="22">
        <v>147.87925000000001</v>
      </c>
      <c r="D4425" s="22">
        <v>108.53142</v>
      </c>
      <c r="E4425" s="22">
        <v>809.95339999999999</v>
      </c>
      <c r="F4425" s="22">
        <v>801.07403999999997</v>
      </c>
      <c r="G4425" s="22">
        <v>373.27659</v>
      </c>
      <c r="H4425" s="22">
        <v>464.79773</v>
      </c>
      <c r="I4425" s="22">
        <v>86.105599999999995</v>
      </c>
      <c r="J4425" s="22">
        <v>0.26379000000000002</v>
      </c>
      <c r="K4425" s="22">
        <v>25.081119999999999</v>
      </c>
      <c r="L4425" s="21">
        <v>3921.3560000000002</v>
      </c>
      <c r="M4425" s="21">
        <v>2854.6575200000002</v>
      </c>
    </row>
    <row r="4426" spans="1:13">
      <c r="A4426" s="22">
        <v>36.85</v>
      </c>
      <c r="B4426" s="22">
        <v>150.96826999999999</v>
      </c>
      <c r="C4426" s="22">
        <v>147.96328</v>
      </c>
      <c r="D4426" s="22">
        <v>108.33766</v>
      </c>
      <c r="E4426" s="22">
        <v>810.53422999999998</v>
      </c>
      <c r="F4426" s="22">
        <v>800.53983000000005</v>
      </c>
      <c r="G4426" s="22">
        <v>371.39672999999999</v>
      </c>
      <c r="H4426" s="22">
        <v>464.51692000000003</v>
      </c>
      <c r="I4426" s="22">
        <v>86.080209999999994</v>
      </c>
      <c r="J4426" s="22">
        <v>0.27206000000000002</v>
      </c>
      <c r="K4426" s="22">
        <v>25.092770000000002</v>
      </c>
      <c r="L4426" s="21">
        <v>4007.6021000000001</v>
      </c>
      <c r="M4426" s="21">
        <v>2880.6340599999999</v>
      </c>
    </row>
    <row r="4427" spans="1:13">
      <c r="A4427" s="22">
        <v>36.858330000000002</v>
      </c>
      <c r="B4427" s="22">
        <v>150.90454</v>
      </c>
      <c r="C4427" s="22">
        <v>147.67542</v>
      </c>
      <c r="D4427" s="22">
        <v>108.8347</v>
      </c>
      <c r="E4427" s="22">
        <v>810.03047000000004</v>
      </c>
      <c r="F4427" s="22">
        <v>800.98591999999996</v>
      </c>
      <c r="G4427" s="22">
        <v>371.84564999999998</v>
      </c>
      <c r="H4427" s="22">
        <v>465.66825999999998</v>
      </c>
      <c r="I4427" s="22">
        <v>86.097130000000007</v>
      </c>
      <c r="J4427" s="22">
        <v>0.27511000000000002</v>
      </c>
      <c r="K4427" s="22">
        <v>25.097940000000001</v>
      </c>
      <c r="L4427" s="21">
        <v>3904.3656900000001</v>
      </c>
      <c r="M4427" s="21">
        <v>2867.48344</v>
      </c>
    </row>
    <row r="4428" spans="1:13">
      <c r="A4428" s="22">
        <v>36.866669999999999</v>
      </c>
      <c r="B4428" s="22">
        <v>150.89850999999999</v>
      </c>
      <c r="C4428" s="22">
        <v>147.75946999999999</v>
      </c>
      <c r="D4428" s="22">
        <v>109.25018</v>
      </c>
      <c r="E4428" s="22">
        <v>810.65572999999995</v>
      </c>
      <c r="F4428" s="22">
        <v>801.03276000000005</v>
      </c>
      <c r="G4428" s="22">
        <v>373.05212999999998</v>
      </c>
      <c r="H4428" s="22">
        <v>464.79773</v>
      </c>
      <c r="I4428" s="22">
        <v>86.071749999999994</v>
      </c>
      <c r="J4428" s="22">
        <v>0.28338000000000002</v>
      </c>
      <c r="K4428" s="22">
        <v>24.98798</v>
      </c>
      <c r="L4428" s="21">
        <v>3975.8868299999999</v>
      </c>
      <c r="M4428" s="21">
        <v>2876.08817</v>
      </c>
    </row>
    <row r="4429" spans="1:13">
      <c r="A4429" s="22">
        <v>36.875</v>
      </c>
      <c r="B4429" s="22">
        <v>151.07491999999999</v>
      </c>
      <c r="C4429" s="22">
        <v>147.88852</v>
      </c>
      <c r="D4429" s="22">
        <v>109.05659</v>
      </c>
      <c r="E4429" s="22">
        <v>810.69149000000004</v>
      </c>
      <c r="F4429" s="22">
        <v>800.86207000000002</v>
      </c>
      <c r="G4429" s="22">
        <v>373.97802999999999</v>
      </c>
      <c r="H4429" s="22">
        <v>466.90383000000003</v>
      </c>
      <c r="I4429" s="22">
        <v>86.054829999999995</v>
      </c>
      <c r="J4429" s="22">
        <v>0.27595999999999998</v>
      </c>
      <c r="K4429" s="22">
        <v>25.031960000000002</v>
      </c>
      <c r="L4429" s="21">
        <v>4001.6150299999999</v>
      </c>
      <c r="M4429" s="21">
        <v>2829.3303900000001</v>
      </c>
    </row>
    <row r="4430" spans="1:13">
      <c r="A4430" s="22">
        <v>36.883330000000001</v>
      </c>
      <c r="B4430" s="22">
        <v>151.30294000000001</v>
      </c>
      <c r="C4430" s="22">
        <v>148.02349000000001</v>
      </c>
      <c r="D4430" s="22">
        <v>108.63481</v>
      </c>
      <c r="E4430" s="22">
        <v>810.96960999999999</v>
      </c>
      <c r="F4430" s="22">
        <v>801.22253000000001</v>
      </c>
      <c r="G4430" s="22">
        <v>372.57515000000001</v>
      </c>
      <c r="H4430" s="22">
        <v>467.74626999999998</v>
      </c>
      <c r="I4430" s="22">
        <v>86.105599999999995</v>
      </c>
      <c r="J4430" s="22">
        <v>0.26451999999999998</v>
      </c>
      <c r="K4430" s="22">
        <v>24.959520000000001</v>
      </c>
      <c r="L4430" s="21">
        <v>4065.5309999999999</v>
      </c>
      <c r="M4430" s="21">
        <v>2814.3938800000001</v>
      </c>
    </row>
    <row r="4431" spans="1:13">
      <c r="A4431" s="22">
        <v>36.891669999999998</v>
      </c>
      <c r="B4431" s="22">
        <v>151.03534999999999</v>
      </c>
      <c r="C4431" s="22">
        <v>147.80447000000001</v>
      </c>
      <c r="D4431" s="22">
        <v>108.50038000000001</v>
      </c>
      <c r="E4431" s="22">
        <v>810.15440000000001</v>
      </c>
      <c r="F4431" s="22">
        <v>800.82078999999999</v>
      </c>
      <c r="G4431" s="22">
        <v>375.07227999999998</v>
      </c>
      <c r="H4431" s="22">
        <v>467.43738000000002</v>
      </c>
      <c r="I4431" s="22">
        <v>86.097130000000007</v>
      </c>
      <c r="J4431" s="22">
        <v>0.26354</v>
      </c>
      <c r="K4431" s="22">
        <v>24.892240000000001</v>
      </c>
      <c r="L4431" s="21">
        <v>3945.7896999999998</v>
      </c>
      <c r="M4431" s="21">
        <v>2926.4177199999999</v>
      </c>
    </row>
    <row r="4432" spans="1:13">
      <c r="A4432" s="22">
        <v>36.9</v>
      </c>
      <c r="B4432" s="22">
        <v>150.95016000000001</v>
      </c>
      <c r="C4432" s="22">
        <v>147.76543000000001</v>
      </c>
      <c r="D4432" s="22">
        <v>108.78784</v>
      </c>
      <c r="E4432" s="22">
        <v>811.04669000000001</v>
      </c>
      <c r="F4432" s="22">
        <v>801.17570000000001</v>
      </c>
      <c r="G4432" s="22">
        <v>372.04205000000002</v>
      </c>
      <c r="H4432" s="22">
        <v>463.84296999999998</v>
      </c>
      <c r="I4432" s="22">
        <v>86.088669999999993</v>
      </c>
      <c r="J4432" s="22">
        <v>0.27632000000000001</v>
      </c>
      <c r="K4432" s="22">
        <v>24.95046</v>
      </c>
      <c r="L4432" s="21">
        <v>4021.8416000000002</v>
      </c>
      <c r="M4432" s="21">
        <v>2876.2505200000001</v>
      </c>
    </row>
    <row r="4433" spans="1:13">
      <c r="A4433" s="22">
        <v>36.908329999999999</v>
      </c>
      <c r="B4433" s="22">
        <v>151.06285</v>
      </c>
      <c r="C4433" s="22">
        <v>147.60659999999999</v>
      </c>
      <c r="D4433" s="22">
        <v>109.23157999999999</v>
      </c>
      <c r="E4433" s="22">
        <v>810.54533000000004</v>
      </c>
      <c r="F4433" s="22">
        <v>800.88117</v>
      </c>
      <c r="G4433" s="22">
        <v>371.48090000000002</v>
      </c>
      <c r="H4433" s="22">
        <v>465.97714999999999</v>
      </c>
      <c r="I4433" s="22">
        <v>86.088669999999993</v>
      </c>
      <c r="J4433" s="22">
        <v>0.26913999999999999</v>
      </c>
      <c r="K4433" s="22">
        <v>24.949169999999999</v>
      </c>
      <c r="L4433" s="21">
        <v>3865.5306799999998</v>
      </c>
      <c r="M4433" s="21">
        <v>2863.9116600000002</v>
      </c>
    </row>
    <row r="4434" spans="1:13">
      <c r="A4434" s="22">
        <v>36.916670000000003</v>
      </c>
      <c r="B4434" s="22">
        <v>151.10243</v>
      </c>
      <c r="C4434" s="22">
        <v>147.87065999999999</v>
      </c>
      <c r="D4434" s="22">
        <v>109.31907</v>
      </c>
      <c r="E4434" s="22">
        <v>810.91719000000001</v>
      </c>
      <c r="F4434" s="22">
        <v>801.29400999999996</v>
      </c>
      <c r="G4434" s="22">
        <v>372.37875000000003</v>
      </c>
      <c r="H4434" s="22">
        <v>464.51692000000003</v>
      </c>
      <c r="I4434" s="22">
        <v>86.114059999999995</v>
      </c>
      <c r="J4434" s="22">
        <v>0.26974999999999999</v>
      </c>
      <c r="K4434" s="22">
        <v>24.972449999999998</v>
      </c>
      <c r="L4434" s="21">
        <v>3981.3884600000001</v>
      </c>
      <c r="M4434" s="21">
        <v>2874.7893399999998</v>
      </c>
    </row>
    <row r="4435" spans="1:13">
      <c r="A4435" s="22">
        <v>36.924999999999997</v>
      </c>
      <c r="B4435" s="22">
        <v>151.20570000000001</v>
      </c>
      <c r="C4435" s="22">
        <v>148.10751999999999</v>
      </c>
      <c r="D4435" s="22">
        <v>108.72235000000001</v>
      </c>
      <c r="E4435" s="22">
        <v>810.85922000000005</v>
      </c>
      <c r="F4435" s="22">
        <v>801.44250999999997</v>
      </c>
      <c r="G4435" s="22">
        <v>372.71544</v>
      </c>
      <c r="H4435" s="22">
        <v>466.22987999999998</v>
      </c>
      <c r="I4435" s="22">
        <v>86.063289999999995</v>
      </c>
      <c r="J4435" s="22">
        <v>0.27048</v>
      </c>
      <c r="K4435" s="22">
        <v>25.007380000000001</v>
      </c>
      <c r="L4435" s="21">
        <v>3975.7250199999999</v>
      </c>
      <c r="M4435" s="21">
        <v>2807.89975</v>
      </c>
    </row>
    <row r="4436" spans="1:13">
      <c r="A4436" s="22">
        <v>36.933329999999998</v>
      </c>
      <c r="B4436" s="22">
        <v>151.14804000000001</v>
      </c>
      <c r="C4436" s="22">
        <v>147.78066000000001</v>
      </c>
      <c r="D4436" s="22">
        <v>108.56932</v>
      </c>
      <c r="E4436" s="22">
        <v>810.74884999999995</v>
      </c>
      <c r="F4436" s="22">
        <v>800.71298000000002</v>
      </c>
      <c r="G4436" s="22">
        <v>372.18234000000001</v>
      </c>
      <c r="H4436" s="22">
        <v>465.58400999999998</v>
      </c>
      <c r="I4436" s="22">
        <v>86.054829999999995</v>
      </c>
      <c r="J4436" s="22">
        <v>0.26645999999999997</v>
      </c>
      <c r="K4436" s="22">
        <v>24.93882</v>
      </c>
      <c r="L4436" s="21">
        <v>3990.9353999999998</v>
      </c>
      <c r="M4436" s="21">
        <v>2910.3447299999998</v>
      </c>
    </row>
    <row r="4437" spans="1:13">
      <c r="A4437" s="22">
        <v>36.941670000000002</v>
      </c>
      <c r="B4437" s="22">
        <v>151.18158</v>
      </c>
      <c r="C4437" s="22">
        <v>147.94874999999999</v>
      </c>
      <c r="D4437" s="22">
        <v>108.74442000000001</v>
      </c>
      <c r="E4437" s="22">
        <v>810.17043999999999</v>
      </c>
      <c r="F4437" s="22">
        <v>801.37351999999998</v>
      </c>
      <c r="G4437" s="22">
        <v>373.19242000000003</v>
      </c>
      <c r="H4437" s="22">
        <v>467.04424</v>
      </c>
      <c r="I4437" s="22">
        <v>86.105599999999995</v>
      </c>
      <c r="J4437" s="22">
        <v>0.27278999999999998</v>
      </c>
      <c r="K4437" s="22">
        <v>24.98668</v>
      </c>
      <c r="L4437" s="21">
        <v>3953.23308</v>
      </c>
      <c r="M4437" s="21">
        <v>2824.4597899999999</v>
      </c>
    </row>
    <row r="4438" spans="1:13">
      <c r="A4438" s="22">
        <v>36.950000000000003</v>
      </c>
      <c r="B4438" s="22">
        <v>151.11187000000001</v>
      </c>
      <c r="C4438" s="22">
        <v>147.83497</v>
      </c>
      <c r="D4438" s="22">
        <v>109.23506</v>
      </c>
      <c r="E4438" s="22">
        <v>810.42940999999996</v>
      </c>
      <c r="F4438" s="22">
        <v>800.18742999999995</v>
      </c>
      <c r="G4438" s="22">
        <v>373.10824000000002</v>
      </c>
      <c r="H4438" s="22">
        <v>467.15656000000001</v>
      </c>
      <c r="I4438" s="22">
        <v>86.080209999999994</v>
      </c>
      <c r="J4438" s="22">
        <v>0.27267000000000002</v>
      </c>
      <c r="K4438" s="22">
        <v>25.002210000000002</v>
      </c>
      <c r="L4438" s="21">
        <v>4071.0326300000002</v>
      </c>
      <c r="M4438" s="21">
        <v>2786.1444000000001</v>
      </c>
    </row>
    <row r="4439" spans="1:13">
      <c r="A4439" s="22">
        <v>36.958329999999997</v>
      </c>
      <c r="B4439" s="22">
        <v>151.14804000000001</v>
      </c>
      <c r="C4439" s="22">
        <v>147.91566</v>
      </c>
      <c r="D4439" s="22">
        <v>109.22539</v>
      </c>
      <c r="E4439" s="22">
        <v>811.14290000000005</v>
      </c>
      <c r="F4439" s="22">
        <v>801.27183000000002</v>
      </c>
      <c r="G4439" s="22">
        <v>376.05428999999998</v>
      </c>
      <c r="H4439" s="22">
        <v>472.04271</v>
      </c>
      <c r="I4439" s="22">
        <v>86.088669999999993</v>
      </c>
      <c r="J4439" s="22">
        <v>0.27328000000000002</v>
      </c>
      <c r="K4439" s="22">
        <v>24.99962</v>
      </c>
      <c r="L4439" s="21">
        <v>3933.9773799999998</v>
      </c>
      <c r="M4439" s="21">
        <v>2879.65994</v>
      </c>
    </row>
    <row r="4440" spans="1:13">
      <c r="A4440" s="22">
        <v>36.966670000000001</v>
      </c>
      <c r="B4440" s="22">
        <v>151.27278999999999</v>
      </c>
      <c r="C4440" s="22">
        <v>148.03872999999999</v>
      </c>
      <c r="D4440" s="22">
        <v>108.69755000000001</v>
      </c>
      <c r="E4440" s="22">
        <v>811.21445000000006</v>
      </c>
      <c r="F4440" s="22">
        <v>801.71489999999994</v>
      </c>
      <c r="G4440" s="22">
        <v>376.19457999999997</v>
      </c>
      <c r="H4440" s="22">
        <v>469.74005</v>
      </c>
      <c r="I4440" s="22">
        <v>86.097130000000007</v>
      </c>
      <c r="J4440" s="22">
        <v>0.26913999999999999</v>
      </c>
      <c r="K4440" s="22">
        <v>25.042310000000001</v>
      </c>
      <c r="L4440" s="21">
        <v>3969.4143300000001</v>
      </c>
      <c r="M4440" s="21">
        <v>2837.4480600000002</v>
      </c>
    </row>
    <row r="4441" spans="1:13">
      <c r="A4441" s="22">
        <v>36.975000000000001</v>
      </c>
      <c r="B4441" s="22">
        <v>151.21512999999999</v>
      </c>
      <c r="C4441" s="22">
        <v>147.93684999999999</v>
      </c>
      <c r="D4441" s="22">
        <v>108.59139999999999</v>
      </c>
      <c r="E4441" s="22">
        <v>810.48181999999997</v>
      </c>
      <c r="F4441" s="22">
        <v>801.35440000000006</v>
      </c>
      <c r="G4441" s="22">
        <v>372.82767000000001</v>
      </c>
      <c r="H4441" s="22">
        <v>464.93813999999998</v>
      </c>
      <c r="I4441" s="22">
        <v>86.063289999999995</v>
      </c>
      <c r="J4441" s="22">
        <v>0.27668999999999999</v>
      </c>
      <c r="K4441" s="22">
        <v>25.048780000000001</v>
      </c>
      <c r="L4441" s="21">
        <v>3917.6343200000001</v>
      </c>
      <c r="M4441" s="21">
        <v>2815.6927099999998</v>
      </c>
    </row>
    <row r="4442" spans="1:13">
      <c r="A4442" s="22">
        <v>36.983330000000002</v>
      </c>
      <c r="B4442" s="22">
        <v>150.97504000000001</v>
      </c>
      <c r="C4442" s="22">
        <v>147.65495999999999</v>
      </c>
      <c r="D4442" s="22">
        <v>108.39146</v>
      </c>
      <c r="E4442" s="22">
        <v>810.57555000000002</v>
      </c>
      <c r="F4442" s="22">
        <v>800.12705000000005</v>
      </c>
      <c r="G4442" s="22">
        <v>372.32263</v>
      </c>
      <c r="H4442" s="22">
        <v>465.7525</v>
      </c>
      <c r="I4442" s="22">
        <v>86.080209999999994</v>
      </c>
      <c r="J4442" s="22">
        <v>0.27133000000000002</v>
      </c>
      <c r="K4442" s="22">
        <v>25.1678</v>
      </c>
      <c r="L4442" s="21">
        <v>3901.4530599999998</v>
      </c>
      <c r="M4442" s="21">
        <v>2920.24829</v>
      </c>
    </row>
    <row r="4443" spans="1:13">
      <c r="A4443" s="22">
        <v>36.991669999999999</v>
      </c>
      <c r="B4443" s="22">
        <v>151.15406999999999</v>
      </c>
      <c r="C4443" s="22">
        <v>147.92160999999999</v>
      </c>
      <c r="D4443" s="22">
        <v>109.13789</v>
      </c>
      <c r="E4443" s="22">
        <v>811.31372999999996</v>
      </c>
      <c r="F4443" s="22">
        <v>801.27737000000002</v>
      </c>
      <c r="G4443" s="22">
        <v>372.23845999999998</v>
      </c>
      <c r="H4443" s="22">
        <v>465.3032</v>
      </c>
      <c r="I4443" s="22">
        <v>86.105599999999995</v>
      </c>
      <c r="J4443" s="22">
        <v>0.27511000000000002</v>
      </c>
      <c r="K4443" s="22">
        <v>24.99315</v>
      </c>
      <c r="L4443" s="21">
        <v>3937.2136300000002</v>
      </c>
      <c r="M4443" s="21">
        <v>2941.8412899999998</v>
      </c>
    </row>
    <row r="4444" spans="1:13">
      <c r="A4444" s="22">
        <v>37</v>
      </c>
      <c r="B4444" s="22">
        <v>151.01121000000001</v>
      </c>
      <c r="C4444" s="22">
        <v>148.00564</v>
      </c>
      <c r="D4444" s="22">
        <v>109.31907</v>
      </c>
      <c r="E4444" s="22">
        <v>810.34986000000004</v>
      </c>
      <c r="F4444" s="22">
        <v>800.72712999999999</v>
      </c>
      <c r="G4444" s="22">
        <v>373.78163000000001</v>
      </c>
      <c r="H4444" s="22">
        <v>467.57778000000002</v>
      </c>
      <c r="I4444" s="22">
        <v>86.063289999999995</v>
      </c>
      <c r="J4444" s="22">
        <v>0.27972999999999998</v>
      </c>
      <c r="K4444" s="22">
        <v>25.055250000000001</v>
      </c>
      <c r="L4444" s="21">
        <v>3935.2718799999998</v>
      </c>
      <c r="M4444" s="21">
        <v>2916.83887</v>
      </c>
    </row>
    <row r="4445" spans="1:13">
      <c r="A4445" s="22">
        <v>37.008330000000001</v>
      </c>
      <c r="B4445" s="22">
        <v>151.20570000000001</v>
      </c>
      <c r="C4445" s="22">
        <v>147.79257000000001</v>
      </c>
      <c r="D4445" s="22">
        <v>108.86296</v>
      </c>
      <c r="E4445" s="22">
        <v>809.81281000000001</v>
      </c>
      <c r="F4445" s="22">
        <v>800.76841999999999</v>
      </c>
      <c r="G4445" s="22">
        <v>373.16435999999999</v>
      </c>
      <c r="H4445" s="22">
        <v>467.21273000000002</v>
      </c>
      <c r="I4445" s="22">
        <v>86.088669999999993</v>
      </c>
      <c r="J4445" s="22">
        <v>0.28849999999999998</v>
      </c>
      <c r="K4445" s="22">
        <v>25.0242</v>
      </c>
      <c r="L4445" s="21">
        <v>3951.4531400000001</v>
      </c>
      <c r="M4445" s="21">
        <v>2880.6340599999999</v>
      </c>
    </row>
    <row r="4446" spans="1:13">
      <c r="A4446" s="22">
        <v>37.016669999999998</v>
      </c>
      <c r="B4446" s="22">
        <v>151.17216999999999</v>
      </c>
      <c r="C4446" s="22">
        <v>147.84947</v>
      </c>
      <c r="D4446" s="22">
        <v>108.50038000000001</v>
      </c>
      <c r="E4446" s="22">
        <v>810.27833999999996</v>
      </c>
      <c r="F4446" s="22">
        <v>800.61438999999996</v>
      </c>
      <c r="G4446" s="22">
        <v>369.48881</v>
      </c>
      <c r="H4446" s="22">
        <v>461.93344000000002</v>
      </c>
      <c r="I4446" s="22">
        <v>86.080209999999994</v>
      </c>
      <c r="J4446" s="22">
        <v>0.29093000000000002</v>
      </c>
      <c r="K4446" s="22">
        <v>25.056539999999998</v>
      </c>
      <c r="L4446" s="21">
        <v>3931.8738199999998</v>
      </c>
      <c r="M4446" s="21">
        <v>2836.9609999999998</v>
      </c>
    </row>
    <row r="4447" spans="1:13">
      <c r="A4447" s="22">
        <v>37.024999999999999</v>
      </c>
      <c r="B4447" s="22">
        <v>151.16613000000001</v>
      </c>
      <c r="C4447" s="22">
        <v>147.84352000000001</v>
      </c>
      <c r="D4447" s="22">
        <v>108.44729</v>
      </c>
      <c r="E4447" s="22">
        <v>809.74129000000005</v>
      </c>
      <c r="F4447" s="22">
        <v>800.36671000000001</v>
      </c>
      <c r="G4447" s="22">
        <v>373.58521999999999</v>
      </c>
      <c r="H4447" s="22">
        <v>466.22987999999998</v>
      </c>
      <c r="I4447" s="22">
        <v>86.147900000000007</v>
      </c>
      <c r="J4447" s="22">
        <v>0.29592000000000002</v>
      </c>
      <c r="K4447" s="22">
        <v>25.042310000000001</v>
      </c>
      <c r="L4447" s="21">
        <v>3934.4628200000002</v>
      </c>
      <c r="M4447" s="21">
        <v>2842.9680800000001</v>
      </c>
    </row>
    <row r="4448" spans="1:13">
      <c r="A4448" s="22">
        <v>37.033329999999999</v>
      </c>
      <c r="B4448" s="22">
        <v>151.02328</v>
      </c>
      <c r="C4448" s="22">
        <v>147.74757</v>
      </c>
      <c r="D4448" s="22">
        <v>108.90982</v>
      </c>
      <c r="E4448" s="22">
        <v>809.99471000000005</v>
      </c>
      <c r="F4448" s="22">
        <v>801.44560000000001</v>
      </c>
      <c r="G4448" s="22">
        <v>371.53701999999998</v>
      </c>
      <c r="H4448" s="22">
        <v>463.56216000000001</v>
      </c>
      <c r="I4448" s="22">
        <v>86.207139999999995</v>
      </c>
      <c r="J4448" s="22">
        <v>0.30846000000000001</v>
      </c>
      <c r="K4448" s="22">
        <v>25.07207</v>
      </c>
      <c r="L4448" s="21">
        <v>3985.4337799999998</v>
      </c>
      <c r="M4448" s="21">
        <v>2862.7751899999998</v>
      </c>
    </row>
    <row r="4449" spans="1:13">
      <c r="A4449" s="22">
        <v>37.041670000000003</v>
      </c>
      <c r="B4449" s="22">
        <v>151.05949000000001</v>
      </c>
      <c r="C4449" s="22">
        <v>147.91829000000001</v>
      </c>
      <c r="D4449" s="22">
        <v>109.32183000000001</v>
      </c>
      <c r="E4449" s="22">
        <v>810.60886000000005</v>
      </c>
      <c r="F4449" s="22">
        <v>801.52263000000005</v>
      </c>
      <c r="G4449" s="22">
        <v>372.88378</v>
      </c>
      <c r="H4449" s="22">
        <v>464.23611</v>
      </c>
      <c r="I4449" s="22">
        <v>86.198670000000007</v>
      </c>
      <c r="J4449" s="22">
        <v>0.31017</v>
      </c>
      <c r="K4449" s="22">
        <v>25.081119999999999</v>
      </c>
      <c r="L4449" s="21">
        <v>3992.7153400000002</v>
      </c>
      <c r="M4449" s="21">
        <v>2924.7941799999999</v>
      </c>
    </row>
    <row r="4450" spans="1:13">
      <c r="A4450" s="22">
        <v>37.049999999999997</v>
      </c>
      <c r="B4450" s="22">
        <v>151.19027</v>
      </c>
      <c r="C4450" s="22">
        <v>148.00232</v>
      </c>
      <c r="D4450" s="22">
        <v>108.98769</v>
      </c>
      <c r="E4450" s="22">
        <v>810.31966</v>
      </c>
      <c r="F4450" s="22">
        <v>801.19233999999994</v>
      </c>
      <c r="G4450" s="22">
        <v>371.84564999999998</v>
      </c>
      <c r="H4450" s="22">
        <v>463.73063999999999</v>
      </c>
      <c r="I4450" s="22">
        <v>86.181749999999994</v>
      </c>
      <c r="J4450" s="22">
        <v>0.31831999999999999</v>
      </c>
      <c r="K4450" s="22">
        <v>25.061720000000001</v>
      </c>
      <c r="L4450" s="21">
        <v>3951.7767600000002</v>
      </c>
      <c r="M4450" s="21">
        <v>2844.2669000000001</v>
      </c>
    </row>
    <row r="4451" spans="1:13">
      <c r="A4451" s="22">
        <v>37.058329999999998</v>
      </c>
      <c r="B4451" s="22">
        <v>151.06889000000001</v>
      </c>
      <c r="C4451" s="22">
        <v>147.83757</v>
      </c>
      <c r="D4451" s="22">
        <v>108.58172999999999</v>
      </c>
      <c r="E4451" s="22">
        <v>810.23703</v>
      </c>
      <c r="F4451" s="22">
        <v>800.44926999999996</v>
      </c>
      <c r="G4451" s="22">
        <v>373.44493</v>
      </c>
      <c r="H4451" s="22">
        <v>465.4436</v>
      </c>
      <c r="I4451" s="22">
        <v>86.173289999999994</v>
      </c>
      <c r="J4451" s="22">
        <v>0.31991000000000003</v>
      </c>
      <c r="K4451" s="22">
        <v>25.069479999999999</v>
      </c>
      <c r="L4451" s="21">
        <v>4016.1781599999999</v>
      </c>
      <c r="M4451" s="21">
        <v>2836.6362899999999</v>
      </c>
    </row>
    <row r="4452" spans="1:13">
      <c r="A4452" s="22">
        <v>37.066670000000002</v>
      </c>
      <c r="B4452" s="22">
        <v>151.08095</v>
      </c>
      <c r="C4452" s="22">
        <v>147.84947</v>
      </c>
      <c r="D4452" s="22">
        <v>108.21903</v>
      </c>
      <c r="E4452" s="22">
        <v>809.85411999999997</v>
      </c>
      <c r="F4452" s="22">
        <v>800.85098000000005</v>
      </c>
      <c r="G4452" s="22">
        <v>371.22838000000002</v>
      </c>
      <c r="H4452" s="22">
        <v>465.4436</v>
      </c>
      <c r="I4452" s="22">
        <v>86.240979999999993</v>
      </c>
      <c r="J4452" s="22">
        <v>0.31540000000000001</v>
      </c>
      <c r="K4452" s="22">
        <v>24.998329999999999</v>
      </c>
      <c r="L4452" s="21">
        <v>3920.5469400000002</v>
      </c>
      <c r="M4452" s="21">
        <v>2809.3609299999998</v>
      </c>
    </row>
    <row r="4453" spans="1:13">
      <c r="A4453" s="22">
        <v>37.075000000000003</v>
      </c>
      <c r="B4453" s="22">
        <v>151.08698999999999</v>
      </c>
      <c r="C4453" s="22">
        <v>147.67542</v>
      </c>
      <c r="D4453" s="22">
        <v>109.02213999999999</v>
      </c>
      <c r="E4453" s="22">
        <v>810.46825999999999</v>
      </c>
      <c r="F4453" s="22">
        <v>800.76287000000002</v>
      </c>
      <c r="G4453" s="22">
        <v>369.096</v>
      </c>
      <c r="H4453" s="22">
        <v>463.00053000000003</v>
      </c>
      <c r="I4453" s="22">
        <v>86.173289999999994</v>
      </c>
      <c r="J4453" s="22">
        <v>0.33537</v>
      </c>
      <c r="K4453" s="22">
        <v>24.96857</v>
      </c>
      <c r="L4453" s="21">
        <v>3976.8577100000002</v>
      </c>
      <c r="M4453" s="21">
        <v>2830.9539300000001</v>
      </c>
    </row>
    <row r="4454" spans="1:13">
      <c r="A4454" s="22">
        <v>37.083329999999997</v>
      </c>
      <c r="B4454" s="22">
        <v>151.1326</v>
      </c>
      <c r="C4454" s="22">
        <v>147.90042</v>
      </c>
      <c r="D4454" s="22">
        <v>109.25639</v>
      </c>
      <c r="E4454" s="22">
        <v>810.52623000000006</v>
      </c>
      <c r="F4454" s="22">
        <v>800.36671000000001</v>
      </c>
      <c r="G4454" s="22">
        <v>373.41687999999999</v>
      </c>
      <c r="H4454" s="22">
        <v>464.96622000000002</v>
      </c>
      <c r="I4454" s="22">
        <v>86.207139999999995</v>
      </c>
      <c r="J4454" s="22">
        <v>0.33012999999999998</v>
      </c>
      <c r="K4454" s="22">
        <v>25.01773</v>
      </c>
      <c r="L4454" s="21">
        <v>3876.8575599999999</v>
      </c>
      <c r="M4454" s="21">
        <v>2763.09022</v>
      </c>
    </row>
    <row r="4455" spans="1:13">
      <c r="A4455" s="22">
        <v>37.091670000000001</v>
      </c>
      <c r="B4455" s="22">
        <v>151.21173999999999</v>
      </c>
      <c r="C4455" s="22">
        <v>147.84352000000001</v>
      </c>
      <c r="D4455" s="22">
        <v>108.96288</v>
      </c>
      <c r="E4455" s="22">
        <v>810.20926999999995</v>
      </c>
      <c r="F4455" s="22">
        <v>801.20588999999995</v>
      </c>
      <c r="G4455" s="22">
        <v>370.94781</v>
      </c>
      <c r="H4455" s="22">
        <v>463.84296999999998</v>
      </c>
      <c r="I4455" s="22">
        <v>86.173289999999994</v>
      </c>
      <c r="J4455" s="22">
        <v>0.33402999999999999</v>
      </c>
      <c r="K4455" s="22">
        <v>24.94528</v>
      </c>
      <c r="L4455" s="21">
        <v>3989.9645300000002</v>
      </c>
      <c r="M4455" s="21">
        <v>2812.7703499999998</v>
      </c>
    </row>
    <row r="4456" spans="1:13">
      <c r="A4456" s="22">
        <v>37.1</v>
      </c>
      <c r="B4456" s="22">
        <v>151.19363999999999</v>
      </c>
      <c r="C4456" s="22">
        <v>147.82566</v>
      </c>
      <c r="D4456" s="22">
        <v>108.56932</v>
      </c>
      <c r="E4456" s="22">
        <v>810.07422999999994</v>
      </c>
      <c r="F4456" s="22">
        <v>800.65813000000003</v>
      </c>
      <c r="G4456" s="22">
        <v>373.19242000000003</v>
      </c>
      <c r="H4456" s="22">
        <v>467.52161999999998</v>
      </c>
      <c r="I4456" s="22">
        <v>86.147900000000007</v>
      </c>
      <c r="J4456" s="22">
        <v>0.33804000000000001</v>
      </c>
      <c r="K4456" s="22">
        <v>24.941400000000002</v>
      </c>
      <c r="L4456" s="21">
        <v>4087.0520799999999</v>
      </c>
      <c r="M4456" s="21">
        <v>2855.3069300000002</v>
      </c>
    </row>
    <row r="4457" spans="1:13">
      <c r="A4457" s="22">
        <v>37.108330000000002</v>
      </c>
      <c r="B4457" s="22">
        <v>151.06889000000001</v>
      </c>
      <c r="C4457" s="22">
        <v>147.88256000000001</v>
      </c>
      <c r="D4457" s="22">
        <v>108.53485000000001</v>
      </c>
      <c r="E4457" s="22">
        <v>810.42138999999997</v>
      </c>
      <c r="F4457" s="22">
        <v>801.08758</v>
      </c>
      <c r="G4457" s="22">
        <v>372.04205000000002</v>
      </c>
      <c r="H4457" s="22">
        <v>463.98338000000001</v>
      </c>
      <c r="I4457" s="22">
        <v>86.207139999999995</v>
      </c>
      <c r="J4457" s="22">
        <v>0.33085999999999999</v>
      </c>
      <c r="K4457" s="22">
        <v>24.96857</v>
      </c>
      <c r="L4457" s="21">
        <v>3929.7702599999998</v>
      </c>
      <c r="M4457" s="21">
        <v>2779.9749700000002</v>
      </c>
    </row>
    <row r="4458" spans="1:13">
      <c r="A4458" s="22">
        <v>37.116669999999999</v>
      </c>
      <c r="B4458" s="22">
        <v>151.14804000000001</v>
      </c>
      <c r="C4458" s="22">
        <v>147.78066000000001</v>
      </c>
      <c r="D4458" s="22">
        <v>108.99113</v>
      </c>
      <c r="E4458" s="22">
        <v>810.6884</v>
      </c>
      <c r="F4458" s="22">
        <v>801.47825999999998</v>
      </c>
      <c r="G4458" s="22">
        <v>370.47082999999998</v>
      </c>
      <c r="H4458" s="22">
        <v>463.14094</v>
      </c>
      <c r="I4458" s="22">
        <v>86.156369999999995</v>
      </c>
      <c r="J4458" s="22">
        <v>0.32551000000000002</v>
      </c>
      <c r="K4458" s="22">
        <v>24.976330000000001</v>
      </c>
      <c r="L4458" s="21">
        <v>3821.03224</v>
      </c>
      <c r="M4458" s="21">
        <v>2896.70705</v>
      </c>
    </row>
    <row r="4459" spans="1:13">
      <c r="A4459" s="22">
        <v>37.125</v>
      </c>
      <c r="B4459" s="22">
        <v>151.13597999999999</v>
      </c>
      <c r="C4459" s="22">
        <v>147.94874999999999</v>
      </c>
      <c r="D4459" s="22">
        <v>109.21299</v>
      </c>
      <c r="E4459" s="22">
        <v>811.15954999999997</v>
      </c>
      <c r="F4459" s="22">
        <v>801.24717999999996</v>
      </c>
      <c r="G4459" s="22">
        <v>368.42261999999999</v>
      </c>
      <c r="H4459" s="22">
        <v>463.42174999999997</v>
      </c>
      <c r="I4459" s="22">
        <v>86.164829999999995</v>
      </c>
      <c r="J4459" s="22">
        <v>0.32307000000000002</v>
      </c>
      <c r="K4459" s="22">
        <v>25.007380000000001</v>
      </c>
      <c r="L4459" s="21">
        <v>3951.93858</v>
      </c>
      <c r="M4459" s="21">
        <v>2841.9939599999998</v>
      </c>
    </row>
    <row r="4460" spans="1:13">
      <c r="A4460" s="22">
        <v>37.133330000000001</v>
      </c>
      <c r="B4460" s="22">
        <v>151.39150000000001</v>
      </c>
      <c r="C4460" s="22">
        <v>147.93091000000001</v>
      </c>
      <c r="D4460" s="22">
        <v>108.86642000000001</v>
      </c>
      <c r="E4460" s="22">
        <v>810.81790000000001</v>
      </c>
      <c r="F4460" s="22">
        <v>801.23608999999999</v>
      </c>
      <c r="G4460" s="22">
        <v>368.17009999999999</v>
      </c>
      <c r="H4460" s="22">
        <v>459.91158999999999</v>
      </c>
      <c r="I4460" s="22">
        <v>86.088669999999993</v>
      </c>
      <c r="J4460" s="22">
        <v>0.32757999999999998</v>
      </c>
      <c r="K4460" s="22">
        <v>24.978919999999999</v>
      </c>
      <c r="L4460" s="21">
        <v>3986.4046499999999</v>
      </c>
      <c r="M4460" s="21">
        <v>2835.8245299999999</v>
      </c>
    </row>
    <row r="4461" spans="1:13">
      <c r="A4461" s="22">
        <v>37.141669999999998</v>
      </c>
      <c r="B4461" s="22">
        <v>150.80463</v>
      </c>
      <c r="C4461" s="22">
        <v>147.93684999999999</v>
      </c>
      <c r="D4461" s="22">
        <v>108.82576</v>
      </c>
      <c r="E4461" s="22">
        <v>810.67731000000003</v>
      </c>
      <c r="F4461" s="22">
        <v>800.35253999999998</v>
      </c>
      <c r="G4461" s="22">
        <v>374.96005000000002</v>
      </c>
      <c r="H4461" s="22">
        <v>466.00522999999998</v>
      </c>
      <c r="I4461" s="22">
        <v>86.190209999999993</v>
      </c>
      <c r="J4461" s="22">
        <v>0.32867000000000002</v>
      </c>
      <c r="K4461" s="22">
        <v>24.955629999999999</v>
      </c>
      <c r="L4461" s="21">
        <v>3929.60844</v>
      </c>
      <c r="M4461" s="21">
        <v>2834.6880500000002</v>
      </c>
    </row>
    <row r="4462" spans="1:13">
      <c r="A4462" s="22">
        <v>37.15</v>
      </c>
      <c r="B4462" s="22">
        <v>151.21512999999999</v>
      </c>
      <c r="C4462" s="22">
        <v>147.93684999999999</v>
      </c>
      <c r="D4462" s="22">
        <v>108.73202000000001</v>
      </c>
      <c r="E4462" s="22">
        <v>810.64153999999996</v>
      </c>
      <c r="F4462" s="22">
        <v>800.48191999999995</v>
      </c>
      <c r="G4462" s="22">
        <v>372.29457000000002</v>
      </c>
      <c r="H4462" s="22">
        <v>468.16748999999999</v>
      </c>
      <c r="I4462" s="22">
        <v>86.215599999999995</v>
      </c>
      <c r="J4462" s="22">
        <v>0.31929999999999997</v>
      </c>
      <c r="K4462" s="22">
        <v>25.099240000000002</v>
      </c>
      <c r="L4462" s="21">
        <v>4041.9063599999999</v>
      </c>
      <c r="M4462" s="21">
        <v>2807.2503299999998</v>
      </c>
    </row>
    <row r="4463" spans="1:13">
      <c r="A4463" s="22">
        <v>37.158329999999999</v>
      </c>
      <c r="B4463" s="22">
        <v>151.1635</v>
      </c>
      <c r="C4463" s="22">
        <v>147.88591</v>
      </c>
      <c r="D4463" s="22">
        <v>108.91329</v>
      </c>
      <c r="E4463" s="22">
        <v>810.55336</v>
      </c>
      <c r="F4463" s="22">
        <v>801.17817000000002</v>
      </c>
      <c r="G4463" s="22">
        <v>371.28449999999998</v>
      </c>
      <c r="H4463" s="22">
        <v>465.72442000000001</v>
      </c>
      <c r="I4463" s="22">
        <v>86.232519999999994</v>
      </c>
      <c r="J4463" s="22">
        <v>0.30031000000000002</v>
      </c>
      <c r="K4463" s="22">
        <v>25.086300000000001</v>
      </c>
      <c r="L4463" s="21">
        <v>3892.5533700000001</v>
      </c>
      <c r="M4463" s="21">
        <v>2806.4385699999998</v>
      </c>
    </row>
    <row r="4464" spans="1:13">
      <c r="A4464" s="22">
        <v>37.166670000000003</v>
      </c>
      <c r="B4464" s="22">
        <v>151.09639999999999</v>
      </c>
      <c r="C4464" s="22">
        <v>147.99968999999999</v>
      </c>
      <c r="D4464" s="22">
        <v>109.12549</v>
      </c>
      <c r="E4464" s="22">
        <v>810.73527000000001</v>
      </c>
      <c r="F4464" s="22">
        <v>801.27737000000002</v>
      </c>
      <c r="G4464" s="22">
        <v>373.50105000000002</v>
      </c>
      <c r="H4464" s="22">
        <v>468.78528</v>
      </c>
      <c r="I4464" s="22">
        <v>86.207139999999995</v>
      </c>
      <c r="J4464" s="22">
        <v>0.29032000000000002</v>
      </c>
      <c r="K4464" s="22">
        <v>25.043610000000001</v>
      </c>
      <c r="L4464" s="21">
        <v>4014.88366</v>
      </c>
      <c r="M4464" s="21">
        <v>2788.41734</v>
      </c>
    </row>
    <row r="4465" spans="1:13">
      <c r="A4465" s="22">
        <v>37.174999999999997</v>
      </c>
      <c r="B4465" s="22">
        <v>151.36398</v>
      </c>
      <c r="C4465" s="22">
        <v>147.99374</v>
      </c>
      <c r="D4465" s="22">
        <v>108.88502</v>
      </c>
      <c r="E4465" s="22">
        <v>810.46518000000003</v>
      </c>
      <c r="F4465" s="22">
        <v>800.55340000000001</v>
      </c>
      <c r="G4465" s="22">
        <v>369.54493000000002</v>
      </c>
      <c r="H4465" s="22">
        <v>462.77587999999997</v>
      </c>
      <c r="I4465" s="22">
        <v>86.207139999999995</v>
      </c>
      <c r="J4465" s="22">
        <v>0.29775000000000001</v>
      </c>
      <c r="K4465" s="22">
        <v>25.13805</v>
      </c>
      <c r="L4465" s="21">
        <v>4025.0778599999999</v>
      </c>
      <c r="M4465" s="21">
        <v>2854.4951700000001</v>
      </c>
    </row>
    <row r="4466" spans="1:13">
      <c r="A4466" s="22">
        <v>37.183329999999998</v>
      </c>
      <c r="B4466" s="22">
        <v>150.99914999999999</v>
      </c>
      <c r="C4466" s="22">
        <v>147.94874999999999</v>
      </c>
      <c r="D4466" s="22">
        <v>108.93188000000001</v>
      </c>
      <c r="E4466" s="22">
        <v>810.20926999999995</v>
      </c>
      <c r="F4466" s="22">
        <v>801.41232000000002</v>
      </c>
      <c r="G4466" s="22">
        <v>370.30248</v>
      </c>
      <c r="H4466" s="22">
        <v>461.90535999999997</v>
      </c>
      <c r="I4466" s="22">
        <v>86.224059999999994</v>
      </c>
      <c r="J4466" s="22">
        <v>0.28362999999999999</v>
      </c>
      <c r="K4466" s="22">
        <v>25.105699999999999</v>
      </c>
      <c r="L4466" s="21">
        <v>4016.1781599999999</v>
      </c>
      <c r="M4466" s="21">
        <v>2873.4905100000001</v>
      </c>
    </row>
    <row r="4467" spans="1:13">
      <c r="A4467" s="22">
        <v>37.191670000000002</v>
      </c>
      <c r="B4467" s="22">
        <v>151.33044000000001</v>
      </c>
      <c r="C4467" s="22">
        <v>148.00564</v>
      </c>
      <c r="D4467" s="22">
        <v>108.61620000000001</v>
      </c>
      <c r="E4467" s="22">
        <v>810.66372999999999</v>
      </c>
      <c r="F4467" s="22">
        <v>801.66003999999998</v>
      </c>
      <c r="G4467" s="22">
        <v>373.75357000000002</v>
      </c>
      <c r="H4467" s="22">
        <v>465.80865999999997</v>
      </c>
      <c r="I4467" s="22">
        <v>86.215599999999995</v>
      </c>
      <c r="J4467" s="22">
        <v>0.28558</v>
      </c>
      <c r="K4467" s="22">
        <v>25.152280000000001</v>
      </c>
      <c r="L4467" s="21">
        <v>3970.3852099999999</v>
      </c>
      <c r="M4467" s="21">
        <v>2920.5729900000001</v>
      </c>
    </row>
    <row r="4468" spans="1:13">
      <c r="A4468" s="22">
        <v>37.200000000000003</v>
      </c>
      <c r="B4468" s="22">
        <v>151.18423999999999</v>
      </c>
      <c r="C4468" s="22">
        <v>147.86138</v>
      </c>
      <c r="D4468" s="22">
        <v>108.93463</v>
      </c>
      <c r="E4468" s="22">
        <v>810.87586999999996</v>
      </c>
      <c r="F4468" s="22">
        <v>801.29400999999996</v>
      </c>
      <c r="G4468" s="22">
        <v>370.38664999999997</v>
      </c>
      <c r="H4468" s="22">
        <v>466.11756000000003</v>
      </c>
      <c r="I4468" s="22">
        <v>86.071749999999994</v>
      </c>
      <c r="J4468" s="22">
        <v>0.28605999999999998</v>
      </c>
      <c r="K4468" s="22">
        <v>25.14452</v>
      </c>
      <c r="L4468" s="21">
        <v>3936.2427600000001</v>
      </c>
      <c r="M4468" s="21">
        <v>2857.9045900000001</v>
      </c>
    </row>
    <row r="4469" spans="1:13">
      <c r="A4469" s="22">
        <v>37.208329999999997</v>
      </c>
      <c r="B4469" s="22">
        <v>151.03872999999999</v>
      </c>
      <c r="C4469" s="22">
        <v>147.71780999999999</v>
      </c>
      <c r="D4469" s="22">
        <v>109.1131</v>
      </c>
      <c r="E4469" s="22">
        <v>810.65017999999998</v>
      </c>
      <c r="F4469" s="22">
        <v>801.06849</v>
      </c>
      <c r="G4469" s="22">
        <v>372.63126</v>
      </c>
      <c r="H4469" s="22">
        <v>466.98808000000002</v>
      </c>
      <c r="I4469" s="22">
        <v>86.190209999999993</v>
      </c>
      <c r="J4469" s="22">
        <v>0.28179999999999999</v>
      </c>
      <c r="K4469" s="22">
        <v>25.074660000000002</v>
      </c>
      <c r="L4469" s="21">
        <v>3970.8706400000001</v>
      </c>
      <c r="M4469" s="21">
        <v>2881.1211199999998</v>
      </c>
    </row>
    <row r="4470" spans="1:13">
      <c r="A4470" s="22">
        <v>37.216670000000001</v>
      </c>
      <c r="B4470" s="22">
        <v>151.19027</v>
      </c>
      <c r="C4470" s="22">
        <v>147.82234</v>
      </c>
      <c r="D4470" s="22">
        <v>109.36247</v>
      </c>
      <c r="E4470" s="22">
        <v>810.51512000000002</v>
      </c>
      <c r="F4470" s="22">
        <v>801.22253000000001</v>
      </c>
      <c r="G4470" s="22">
        <v>371.42478999999997</v>
      </c>
      <c r="H4470" s="22">
        <v>463.39366999999999</v>
      </c>
      <c r="I4470" s="22">
        <v>86.139439999999993</v>
      </c>
      <c r="J4470" s="22">
        <v>0.31259999999999999</v>
      </c>
      <c r="K4470" s="22">
        <v>25.123819999999998</v>
      </c>
      <c r="L4470" s="21">
        <v>3986.0810299999998</v>
      </c>
      <c r="M4470" s="21">
        <v>2852.54693</v>
      </c>
    </row>
    <row r="4471" spans="1:13">
      <c r="A4471" s="22">
        <v>37.225000000000001</v>
      </c>
      <c r="B4471" s="22">
        <v>151.26939999999999</v>
      </c>
      <c r="C4471" s="22">
        <v>147.99041</v>
      </c>
      <c r="D4471" s="22">
        <v>108.78784</v>
      </c>
      <c r="E4471" s="22">
        <v>810.65572999999995</v>
      </c>
      <c r="F4471" s="22">
        <v>800.28970000000004</v>
      </c>
      <c r="G4471" s="22">
        <v>373.80968000000001</v>
      </c>
      <c r="H4471" s="22">
        <v>465.55592999999999</v>
      </c>
      <c r="I4471" s="22">
        <v>86.224059999999994</v>
      </c>
      <c r="J4471" s="22">
        <v>0.31163000000000002</v>
      </c>
      <c r="K4471" s="22">
        <v>25.10829</v>
      </c>
      <c r="L4471" s="21">
        <v>3970.06158</v>
      </c>
      <c r="M4471" s="21">
        <v>2854.0081100000002</v>
      </c>
    </row>
    <row r="4472" spans="1:13">
      <c r="A4472" s="22">
        <v>37.233330000000002</v>
      </c>
      <c r="B4472" s="22">
        <v>151.00181000000001</v>
      </c>
      <c r="C4472" s="22">
        <v>147.72638000000001</v>
      </c>
      <c r="D4472" s="22">
        <v>108.46590999999999</v>
      </c>
      <c r="E4472" s="22">
        <v>810.54289000000006</v>
      </c>
      <c r="F4472" s="22">
        <v>800.46591999999998</v>
      </c>
      <c r="G4472" s="22">
        <v>373.80968000000001</v>
      </c>
      <c r="H4472" s="22">
        <v>466.67917999999997</v>
      </c>
      <c r="I4472" s="22">
        <v>86.190209999999993</v>
      </c>
      <c r="J4472" s="22">
        <v>0.31601000000000001</v>
      </c>
      <c r="K4472" s="22">
        <v>25.087589999999999</v>
      </c>
      <c r="L4472" s="21">
        <v>3958.08745</v>
      </c>
      <c r="M4472" s="21">
        <v>2857.9045900000001</v>
      </c>
    </row>
    <row r="4473" spans="1:13">
      <c r="A4473" s="22">
        <v>37.241669999999999</v>
      </c>
      <c r="B4473" s="22">
        <v>151.00783999999999</v>
      </c>
      <c r="C4473" s="22">
        <v>147.82234</v>
      </c>
      <c r="D4473" s="22">
        <v>108.56588000000001</v>
      </c>
      <c r="E4473" s="22">
        <v>811.30328999999995</v>
      </c>
      <c r="F4473" s="22">
        <v>801.26693</v>
      </c>
      <c r="G4473" s="22">
        <v>371.36867000000001</v>
      </c>
      <c r="H4473" s="22">
        <v>463.61831999999998</v>
      </c>
      <c r="I4473" s="22">
        <v>86.063289999999995</v>
      </c>
      <c r="J4473" s="22">
        <v>0.32051000000000002</v>
      </c>
      <c r="K4473" s="22">
        <v>25.060420000000001</v>
      </c>
      <c r="L4473" s="21">
        <v>3964.2363300000002</v>
      </c>
      <c r="M4473" s="21">
        <v>2848.4880899999998</v>
      </c>
    </row>
    <row r="4474" spans="1:13">
      <c r="A4474" s="22">
        <v>37.25</v>
      </c>
      <c r="B4474" s="22">
        <v>151.09302</v>
      </c>
      <c r="C4474" s="22">
        <v>147.72638000000001</v>
      </c>
      <c r="D4474" s="22">
        <v>109.02835</v>
      </c>
      <c r="E4474" s="22">
        <v>810.67795000000001</v>
      </c>
      <c r="F4474" s="22">
        <v>800.80726000000004</v>
      </c>
      <c r="G4474" s="22">
        <v>371.34061000000003</v>
      </c>
      <c r="H4474" s="22">
        <v>465.27512000000002</v>
      </c>
      <c r="I4474" s="22">
        <v>86.037899999999993</v>
      </c>
      <c r="J4474" s="22">
        <v>0.31491000000000002</v>
      </c>
      <c r="K4474" s="22">
        <v>25.09018</v>
      </c>
      <c r="L4474" s="21">
        <v>3846.1131799999998</v>
      </c>
      <c r="M4474" s="21">
        <v>2839.3962999999999</v>
      </c>
    </row>
    <row r="4475" spans="1:13">
      <c r="A4475" s="22">
        <v>37.258330000000001</v>
      </c>
      <c r="B4475" s="22">
        <v>151.1507</v>
      </c>
      <c r="C4475" s="22">
        <v>147.7833</v>
      </c>
      <c r="D4475" s="22">
        <v>109.27499</v>
      </c>
      <c r="E4475" s="22">
        <v>810.23703</v>
      </c>
      <c r="F4475" s="22">
        <v>801.15106000000003</v>
      </c>
      <c r="G4475" s="22">
        <v>372.74349000000001</v>
      </c>
      <c r="H4475" s="22">
        <v>467.26889</v>
      </c>
      <c r="I4475" s="22">
        <v>86.080209999999994</v>
      </c>
      <c r="J4475" s="22">
        <v>0.30408000000000002</v>
      </c>
      <c r="K4475" s="22">
        <v>25.02938</v>
      </c>
      <c r="L4475" s="21">
        <v>3946.1133199999999</v>
      </c>
      <c r="M4475" s="21">
        <v>2862.45048</v>
      </c>
    </row>
    <row r="4476" spans="1:13">
      <c r="A4476" s="22">
        <v>37.266669999999998</v>
      </c>
      <c r="B4476" s="22">
        <v>150.91058000000001</v>
      </c>
      <c r="C4476" s="22">
        <v>148.04134999999999</v>
      </c>
      <c r="D4476" s="22">
        <v>108.84090999999999</v>
      </c>
      <c r="E4476" s="22">
        <v>810.00026000000003</v>
      </c>
      <c r="F4476" s="22">
        <v>801.32730000000004</v>
      </c>
      <c r="G4476" s="22">
        <v>371.84564999999998</v>
      </c>
      <c r="H4476" s="22">
        <v>462.60739000000001</v>
      </c>
      <c r="I4476" s="22">
        <v>86.029439999999994</v>
      </c>
      <c r="J4476" s="22">
        <v>0.30712</v>
      </c>
      <c r="K4476" s="22">
        <v>25.009969999999999</v>
      </c>
      <c r="L4476" s="21">
        <v>3858.8963699999999</v>
      </c>
      <c r="M4476" s="21">
        <v>2841.6692499999999</v>
      </c>
    </row>
    <row r="4477" spans="1:13">
      <c r="A4477" s="22">
        <v>37.274999999999999</v>
      </c>
      <c r="B4477" s="22">
        <v>151.22380000000001</v>
      </c>
      <c r="C4477" s="22">
        <v>147.81043</v>
      </c>
      <c r="D4477" s="22">
        <v>108.41280999999999</v>
      </c>
      <c r="E4477" s="22">
        <v>810.86787000000004</v>
      </c>
      <c r="F4477" s="22">
        <v>801.28601000000003</v>
      </c>
      <c r="G4477" s="22">
        <v>372.93990000000002</v>
      </c>
      <c r="H4477" s="22">
        <v>466.25796000000003</v>
      </c>
      <c r="I4477" s="22">
        <v>86.063289999999995</v>
      </c>
      <c r="J4477" s="22">
        <v>0.28849999999999998</v>
      </c>
      <c r="K4477" s="22">
        <v>25.04749</v>
      </c>
      <c r="L4477" s="21">
        <v>4039.6409899999999</v>
      </c>
      <c r="M4477" s="21">
        <v>2851.4104499999999</v>
      </c>
    </row>
    <row r="4478" spans="1:13">
      <c r="A4478" s="22">
        <v>37.283329999999999</v>
      </c>
      <c r="B4478" s="22">
        <v>151.07491999999999</v>
      </c>
      <c r="C4478" s="22">
        <v>147.84352000000001</v>
      </c>
      <c r="D4478" s="22">
        <v>108.77543</v>
      </c>
      <c r="E4478" s="22">
        <v>810.36652000000004</v>
      </c>
      <c r="F4478" s="22">
        <v>801.56946000000005</v>
      </c>
      <c r="G4478" s="22">
        <v>368.89960000000002</v>
      </c>
      <c r="H4478" s="22">
        <v>462.88821000000002</v>
      </c>
      <c r="I4478" s="22">
        <v>86.046360000000007</v>
      </c>
      <c r="J4478" s="22">
        <v>0.27511000000000002</v>
      </c>
      <c r="K4478" s="22">
        <v>24.994450000000001</v>
      </c>
      <c r="L4478" s="21">
        <v>4048.8643099999999</v>
      </c>
      <c r="M4478" s="21">
        <v>2835.8245299999999</v>
      </c>
    </row>
    <row r="4479" spans="1:13">
      <c r="A4479" s="22">
        <v>37.291670000000003</v>
      </c>
      <c r="B4479" s="22">
        <v>151.08095</v>
      </c>
      <c r="C4479" s="22">
        <v>148.07444000000001</v>
      </c>
      <c r="D4479" s="22">
        <v>108.87536</v>
      </c>
      <c r="E4479" s="22">
        <v>810.39673000000005</v>
      </c>
      <c r="F4479" s="22">
        <v>801.02166</v>
      </c>
      <c r="G4479" s="22">
        <v>374.11831999999998</v>
      </c>
      <c r="H4479" s="22">
        <v>466.28604000000001</v>
      </c>
      <c r="I4479" s="22">
        <v>85.894059999999996</v>
      </c>
      <c r="J4479" s="22">
        <v>0.27815000000000001</v>
      </c>
      <c r="K4479" s="22">
        <v>24.93364</v>
      </c>
      <c r="L4479" s="21">
        <v>4144.8191800000004</v>
      </c>
      <c r="M4479" s="21">
        <v>2878.6858200000001</v>
      </c>
    </row>
    <row r="4480" spans="1:13">
      <c r="A4480" s="22">
        <v>37.299999999999997</v>
      </c>
      <c r="B4480" s="22">
        <v>151.09302</v>
      </c>
      <c r="C4480" s="22">
        <v>147.81638000000001</v>
      </c>
      <c r="D4480" s="22">
        <v>109.16889999999999</v>
      </c>
      <c r="E4480" s="22">
        <v>809.85411999999997</v>
      </c>
      <c r="F4480" s="22">
        <v>800.64457000000004</v>
      </c>
      <c r="G4480" s="22">
        <v>370.97586000000001</v>
      </c>
      <c r="H4480" s="22">
        <v>463.39366999999999</v>
      </c>
      <c r="I4480" s="22">
        <v>85.800979999999996</v>
      </c>
      <c r="J4480" s="22">
        <v>0.27328000000000002</v>
      </c>
      <c r="K4480" s="22">
        <v>24.84826</v>
      </c>
      <c r="L4480" s="21">
        <v>3992.3917200000001</v>
      </c>
      <c r="M4480" s="21">
        <v>2881.2834699999999</v>
      </c>
    </row>
    <row r="4481" spans="1:13">
      <c r="A4481" s="22">
        <v>37.308329999999998</v>
      </c>
      <c r="B4481" s="22">
        <v>151.12053</v>
      </c>
      <c r="C4481" s="22">
        <v>147.61850999999999</v>
      </c>
      <c r="D4481" s="22">
        <v>108.86915999999999</v>
      </c>
      <c r="E4481" s="22">
        <v>809.83745999999996</v>
      </c>
      <c r="F4481" s="22">
        <v>800.91691000000003</v>
      </c>
      <c r="G4481" s="22">
        <v>370.69529</v>
      </c>
      <c r="H4481" s="22">
        <v>463.05669</v>
      </c>
      <c r="I4481" s="22">
        <v>85.784049999999993</v>
      </c>
      <c r="J4481" s="22">
        <v>0.27304</v>
      </c>
      <c r="K4481" s="22">
        <v>24.910350000000001</v>
      </c>
      <c r="L4481" s="21">
        <v>3967.6343900000002</v>
      </c>
      <c r="M4481" s="21">
        <v>2826.5703899999999</v>
      </c>
    </row>
    <row r="4482" spans="1:13">
      <c r="A4482" s="22">
        <v>37.316670000000002</v>
      </c>
      <c r="B4482" s="22">
        <v>151.01724999999999</v>
      </c>
      <c r="C4482" s="22">
        <v>147.74161000000001</v>
      </c>
      <c r="D4482" s="22">
        <v>108.71615</v>
      </c>
      <c r="E4482" s="22">
        <v>809.76594</v>
      </c>
      <c r="F4482" s="22">
        <v>800.30879000000004</v>
      </c>
      <c r="G4482" s="22">
        <v>373.05212999999998</v>
      </c>
      <c r="H4482" s="22">
        <v>466.45452999999998</v>
      </c>
      <c r="I4482" s="22">
        <v>85.792519999999996</v>
      </c>
      <c r="J4482" s="22">
        <v>0.27511000000000002</v>
      </c>
      <c r="K4482" s="22">
        <v>24.89095</v>
      </c>
      <c r="L4482" s="21">
        <v>4156.1460699999998</v>
      </c>
      <c r="M4482" s="21">
        <v>2871.70462</v>
      </c>
    </row>
    <row r="4483" spans="1:13">
      <c r="A4483" s="22">
        <v>37.325000000000003</v>
      </c>
      <c r="B4483" s="22">
        <v>151.01724999999999</v>
      </c>
      <c r="C4483" s="22">
        <v>148.05658</v>
      </c>
      <c r="D4483" s="22">
        <v>108.48175999999999</v>
      </c>
      <c r="E4483" s="22">
        <v>809.65557999999999</v>
      </c>
      <c r="F4483" s="22">
        <v>800.81771000000003</v>
      </c>
      <c r="G4483" s="22">
        <v>372.23845999999998</v>
      </c>
      <c r="H4483" s="22">
        <v>464.74157000000002</v>
      </c>
      <c r="I4483" s="22">
        <v>85.741749999999996</v>
      </c>
      <c r="J4483" s="22">
        <v>0.27438000000000001</v>
      </c>
      <c r="K4483" s="22">
        <v>24.856020000000001</v>
      </c>
      <c r="L4483" s="21">
        <v>3996.1134000000002</v>
      </c>
      <c r="M4483" s="21">
        <v>2805.1397400000001</v>
      </c>
    </row>
    <row r="4484" spans="1:13">
      <c r="A4484" s="22">
        <v>37.333329999999997</v>
      </c>
      <c r="B4484" s="22">
        <v>150.99914999999999</v>
      </c>
      <c r="C4484" s="22">
        <v>147.72376</v>
      </c>
      <c r="D4484" s="22">
        <v>108.74442000000001</v>
      </c>
      <c r="E4484" s="22">
        <v>810.12663999999995</v>
      </c>
      <c r="F4484" s="22">
        <v>801.37103000000002</v>
      </c>
      <c r="G4484" s="22">
        <v>374.06220000000002</v>
      </c>
      <c r="H4484" s="22">
        <v>466.20179999999999</v>
      </c>
      <c r="I4484" s="22">
        <v>85.910979999999995</v>
      </c>
      <c r="J4484" s="22">
        <v>0.29385</v>
      </c>
      <c r="K4484" s="22">
        <v>24.923290000000001</v>
      </c>
      <c r="L4484" s="21">
        <v>3997.73153</v>
      </c>
      <c r="M4484" s="21">
        <v>2882.9070099999999</v>
      </c>
    </row>
    <row r="4485" spans="1:13">
      <c r="A4485" s="22">
        <v>37.341670000000001</v>
      </c>
      <c r="B4485" s="22">
        <v>150.99914999999999</v>
      </c>
      <c r="C4485" s="22">
        <v>147.76875999999999</v>
      </c>
      <c r="D4485" s="22">
        <v>109.1193</v>
      </c>
      <c r="E4485" s="22">
        <v>810.23393999999996</v>
      </c>
      <c r="F4485" s="22">
        <v>800.44618000000003</v>
      </c>
      <c r="G4485" s="22">
        <v>372.40679999999998</v>
      </c>
      <c r="H4485" s="22">
        <v>461.48414000000002</v>
      </c>
      <c r="I4485" s="22">
        <v>85.936359999999993</v>
      </c>
      <c r="J4485" s="22">
        <v>0.29519000000000001</v>
      </c>
      <c r="K4485" s="22">
        <v>24.951750000000001</v>
      </c>
      <c r="L4485" s="21">
        <v>3892.0679399999999</v>
      </c>
      <c r="M4485" s="21">
        <v>2819.2644799999998</v>
      </c>
    </row>
    <row r="4486" spans="1:13">
      <c r="A4486" s="22">
        <v>37.35</v>
      </c>
      <c r="B4486" s="22">
        <v>151.11448999999999</v>
      </c>
      <c r="C4486" s="22">
        <v>147.79257000000001</v>
      </c>
      <c r="D4486" s="22">
        <v>109.09724</v>
      </c>
      <c r="E4486" s="22">
        <v>810.72416999999996</v>
      </c>
      <c r="F4486" s="22">
        <v>800.7296</v>
      </c>
      <c r="G4486" s="22">
        <v>372.91183999999998</v>
      </c>
      <c r="H4486" s="22">
        <v>468.11133000000001</v>
      </c>
      <c r="I4486" s="22">
        <v>85.927899999999994</v>
      </c>
      <c r="J4486" s="22">
        <v>0.28022000000000002</v>
      </c>
      <c r="K4486" s="22">
        <v>24.973749999999999</v>
      </c>
      <c r="L4486" s="21">
        <v>3899.3494999999998</v>
      </c>
      <c r="M4486" s="21">
        <v>2888.10232</v>
      </c>
    </row>
    <row r="4487" spans="1:13">
      <c r="A4487" s="22">
        <v>37.358330000000002</v>
      </c>
      <c r="B4487" s="22">
        <v>150.98708999999999</v>
      </c>
      <c r="C4487" s="22">
        <v>147.80186</v>
      </c>
      <c r="D4487" s="22">
        <v>108.87262</v>
      </c>
      <c r="E4487" s="22">
        <v>810.41831999999999</v>
      </c>
      <c r="F4487" s="22">
        <v>800.91939000000002</v>
      </c>
      <c r="G4487" s="22">
        <v>375.04422</v>
      </c>
      <c r="H4487" s="22">
        <v>467.88668000000001</v>
      </c>
      <c r="I4487" s="22">
        <v>85.978669999999994</v>
      </c>
      <c r="J4487" s="22">
        <v>0.29372999999999999</v>
      </c>
      <c r="K4487" s="22">
        <v>25.033259999999999</v>
      </c>
      <c r="L4487" s="21">
        <v>3880.0938099999998</v>
      </c>
      <c r="M4487" s="21">
        <v>2821.0503699999999</v>
      </c>
    </row>
    <row r="4488" spans="1:13">
      <c r="A4488" s="22">
        <v>37.366669999999999</v>
      </c>
      <c r="B4488" s="22">
        <v>151.07830999999999</v>
      </c>
      <c r="C4488" s="22">
        <v>147.71186</v>
      </c>
      <c r="D4488" s="22">
        <v>108.40385999999999</v>
      </c>
      <c r="E4488" s="22">
        <v>809.84549000000004</v>
      </c>
      <c r="F4488" s="22">
        <v>800.01678000000004</v>
      </c>
      <c r="G4488" s="22">
        <v>371.08809000000002</v>
      </c>
      <c r="H4488" s="22">
        <v>465.13470999999998</v>
      </c>
      <c r="I4488" s="22">
        <v>85.978669999999994</v>
      </c>
      <c r="J4488" s="22">
        <v>0.29531000000000002</v>
      </c>
      <c r="K4488" s="22">
        <v>25.134170000000001</v>
      </c>
      <c r="L4488" s="21">
        <v>3948.2168900000001</v>
      </c>
      <c r="M4488" s="21">
        <v>2896.0576299999998</v>
      </c>
    </row>
    <row r="4489" spans="1:13">
      <c r="A4489" s="22">
        <v>37.375</v>
      </c>
      <c r="B4489" s="22">
        <v>151.02064999999999</v>
      </c>
      <c r="C4489" s="22">
        <v>147.87996999999999</v>
      </c>
      <c r="D4489" s="22">
        <v>108.71962000000001</v>
      </c>
      <c r="E4489" s="22">
        <v>810.29438000000005</v>
      </c>
      <c r="F4489" s="22">
        <v>801.12581</v>
      </c>
      <c r="G4489" s="22">
        <v>372.71544</v>
      </c>
      <c r="H4489" s="22">
        <v>466.31412999999998</v>
      </c>
      <c r="I4489" s="22">
        <v>86.020979999999994</v>
      </c>
      <c r="J4489" s="22">
        <v>0.28132000000000001</v>
      </c>
      <c r="K4489" s="22">
        <v>25.14969</v>
      </c>
      <c r="L4489" s="21">
        <v>3853.8801800000001</v>
      </c>
      <c r="M4489" s="21">
        <v>2863.4245999999998</v>
      </c>
    </row>
    <row r="4490" spans="1:13">
      <c r="A4490" s="22">
        <v>37.383330000000001</v>
      </c>
      <c r="B4490" s="22">
        <v>151.02668</v>
      </c>
      <c r="C4490" s="22">
        <v>147.66091</v>
      </c>
      <c r="D4490" s="22">
        <v>109.14756</v>
      </c>
      <c r="E4490" s="22">
        <v>810.32210999999995</v>
      </c>
      <c r="F4490" s="22">
        <v>800.90581999999995</v>
      </c>
      <c r="G4490" s="22">
        <v>373.52911</v>
      </c>
      <c r="H4490" s="22">
        <v>469.15034000000003</v>
      </c>
      <c r="I4490" s="22">
        <v>86.004059999999996</v>
      </c>
      <c r="J4490" s="22">
        <v>0.27656999999999998</v>
      </c>
      <c r="K4490" s="22">
        <v>25.118639999999999</v>
      </c>
      <c r="L4490" s="21">
        <v>3923.45957</v>
      </c>
      <c r="M4490" s="21">
        <v>2853.19634</v>
      </c>
    </row>
    <row r="4491" spans="1:13">
      <c r="A4491" s="22">
        <v>37.391669999999998</v>
      </c>
      <c r="B4491" s="22">
        <v>151.27278999999999</v>
      </c>
      <c r="C4491" s="22">
        <v>147.90376000000001</v>
      </c>
      <c r="D4491" s="22">
        <v>108.88502</v>
      </c>
      <c r="E4491" s="22">
        <v>810.44051000000002</v>
      </c>
      <c r="F4491" s="22">
        <v>800.81771000000003</v>
      </c>
      <c r="G4491" s="22">
        <v>372.23845999999998</v>
      </c>
      <c r="H4491" s="22">
        <v>465.72442000000001</v>
      </c>
      <c r="I4491" s="22">
        <v>86.012519999999995</v>
      </c>
      <c r="J4491" s="22">
        <v>0.29238999999999998</v>
      </c>
      <c r="K4491" s="22">
        <v>25.09018</v>
      </c>
      <c r="L4491" s="21">
        <v>3942.06801</v>
      </c>
      <c r="M4491" s="21">
        <v>2899.62941</v>
      </c>
    </row>
    <row r="4492" spans="1:13">
      <c r="A4492" s="22">
        <v>37.4</v>
      </c>
      <c r="B4492" s="22">
        <v>151.15746999999999</v>
      </c>
      <c r="C4492" s="22">
        <v>147.78997000000001</v>
      </c>
      <c r="D4492" s="22">
        <v>108.62588</v>
      </c>
      <c r="E4492" s="22">
        <v>810.84811999999999</v>
      </c>
      <c r="F4492" s="22">
        <v>801.01858000000004</v>
      </c>
      <c r="G4492" s="22">
        <v>374.20249000000001</v>
      </c>
      <c r="H4492" s="22">
        <v>465.3032</v>
      </c>
      <c r="I4492" s="22">
        <v>85.970209999999994</v>
      </c>
      <c r="J4492" s="22">
        <v>0.27876000000000001</v>
      </c>
      <c r="K4492" s="22">
        <v>25.056539999999998</v>
      </c>
      <c r="L4492" s="21">
        <v>4028.6377299999999</v>
      </c>
      <c r="M4492" s="21">
        <v>2864.3987200000001</v>
      </c>
    </row>
    <row r="4493" spans="1:13">
      <c r="A4493" s="22">
        <v>37.408329999999999</v>
      </c>
      <c r="B4493" s="22">
        <v>151.23321000000001</v>
      </c>
      <c r="C4493" s="22">
        <v>147.77471</v>
      </c>
      <c r="D4493" s="22">
        <v>108.51624</v>
      </c>
      <c r="E4493" s="22">
        <v>810.36342999999999</v>
      </c>
      <c r="F4493" s="22">
        <v>800.98838000000001</v>
      </c>
      <c r="G4493" s="22">
        <v>371.62119000000001</v>
      </c>
      <c r="H4493" s="22">
        <v>465.41552000000001</v>
      </c>
      <c r="I4493" s="22">
        <v>86.020979999999994</v>
      </c>
      <c r="J4493" s="22">
        <v>0.27632000000000001</v>
      </c>
      <c r="K4493" s="22">
        <v>25.066890000000001</v>
      </c>
      <c r="L4493" s="21">
        <v>4105.1750899999997</v>
      </c>
      <c r="M4493" s="21">
        <v>2906.9353099999998</v>
      </c>
    </row>
    <row r="4494" spans="1:13">
      <c r="A4494" s="22">
        <v>37.416670000000003</v>
      </c>
      <c r="B4494" s="22">
        <v>151.00518</v>
      </c>
      <c r="C4494" s="22">
        <v>147.81970999999999</v>
      </c>
      <c r="D4494" s="22">
        <v>108.61</v>
      </c>
      <c r="E4494" s="22">
        <v>810.12663999999995</v>
      </c>
      <c r="F4494" s="22">
        <v>801.45360000000005</v>
      </c>
      <c r="G4494" s="22">
        <v>373.27659</v>
      </c>
      <c r="H4494" s="22">
        <v>467.88668000000001</v>
      </c>
      <c r="I4494" s="22">
        <v>85.995599999999996</v>
      </c>
      <c r="J4494" s="22">
        <v>0.29702000000000001</v>
      </c>
      <c r="K4494" s="22">
        <v>25.1264</v>
      </c>
      <c r="L4494" s="21">
        <v>4121.1945400000004</v>
      </c>
      <c r="M4494" s="21">
        <v>2937.1330400000002</v>
      </c>
    </row>
    <row r="4495" spans="1:13">
      <c r="A4495" s="22">
        <v>37.424999999999997</v>
      </c>
      <c r="B4495" s="22">
        <v>151.06889000000001</v>
      </c>
      <c r="C4495" s="22">
        <v>147.88256000000001</v>
      </c>
      <c r="D4495" s="22">
        <v>108.67547999999999</v>
      </c>
      <c r="E4495" s="22">
        <v>810.33321000000001</v>
      </c>
      <c r="F4495" s="22">
        <v>801.37103000000002</v>
      </c>
      <c r="G4495" s="22">
        <v>372.21039999999999</v>
      </c>
      <c r="H4495" s="22">
        <v>465.3032</v>
      </c>
      <c r="I4495" s="22">
        <v>86.046360000000007</v>
      </c>
      <c r="J4495" s="22">
        <v>0.30213000000000001</v>
      </c>
      <c r="K4495" s="22">
        <v>25.063009999999998</v>
      </c>
      <c r="L4495" s="21">
        <v>4026.69598</v>
      </c>
      <c r="M4495" s="21">
        <v>2904.5000100000002</v>
      </c>
    </row>
    <row r="4496" spans="1:13">
      <c r="A4496" s="22">
        <v>37.433329999999998</v>
      </c>
      <c r="B4496" s="22">
        <v>151.3425</v>
      </c>
      <c r="C4496" s="22">
        <v>147.79257000000001</v>
      </c>
      <c r="D4496" s="22">
        <v>109.19094</v>
      </c>
      <c r="E4496" s="22">
        <v>810.63351999999998</v>
      </c>
      <c r="F4496" s="22">
        <v>800.35006999999996</v>
      </c>
      <c r="G4496" s="22">
        <v>371.73342000000002</v>
      </c>
      <c r="H4496" s="22">
        <v>464.40460000000002</v>
      </c>
      <c r="I4496" s="22">
        <v>86.020979999999994</v>
      </c>
      <c r="J4496" s="22">
        <v>0.30347000000000002</v>
      </c>
      <c r="K4496" s="22">
        <v>25.044899999999998</v>
      </c>
      <c r="L4496" s="21">
        <v>3955.98389</v>
      </c>
      <c r="M4496" s="21">
        <v>2844.75396</v>
      </c>
    </row>
    <row r="4497" spans="1:13">
      <c r="A4497" s="22">
        <v>37.441670000000002</v>
      </c>
      <c r="B4497" s="22">
        <v>151.25130999999999</v>
      </c>
      <c r="C4497" s="22">
        <v>147.97255000000001</v>
      </c>
      <c r="D4497" s="22">
        <v>108.76922</v>
      </c>
      <c r="E4497" s="22">
        <v>810.79877999999997</v>
      </c>
      <c r="F4497" s="22">
        <v>801.46469999999999</v>
      </c>
      <c r="G4497" s="22">
        <v>375.26868000000002</v>
      </c>
      <c r="H4497" s="22">
        <v>470.04894000000002</v>
      </c>
      <c r="I4497" s="22">
        <v>86.071749999999994</v>
      </c>
      <c r="J4497" s="22">
        <v>0.29117999999999999</v>
      </c>
      <c r="K4497" s="22">
        <v>25.060420000000001</v>
      </c>
      <c r="L4497" s="21">
        <v>4009.8674700000001</v>
      </c>
      <c r="M4497" s="21">
        <v>2827.0574499999998</v>
      </c>
    </row>
    <row r="4498" spans="1:13">
      <c r="A4498" s="22">
        <v>37.450000000000003</v>
      </c>
      <c r="B4498" s="22">
        <v>151.30294000000001</v>
      </c>
      <c r="C4498" s="22">
        <v>147.88852</v>
      </c>
      <c r="D4498" s="22">
        <v>108.21283</v>
      </c>
      <c r="E4498" s="22">
        <v>810.34430999999995</v>
      </c>
      <c r="F4498" s="22">
        <v>801.17570000000001</v>
      </c>
      <c r="G4498" s="22">
        <v>370.63916999999998</v>
      </c>
      <c r="H4498" s="22">
        <v>468.11133000000001</v>
      </c>
      <c r="I4498" s="22">
        <v>86.054829999999995</v>
      </c>
      <c r="J4498" s="22">
        <v>0.29836000000000001</v>
      </c>
      <c r="K4498" s="22">
        <v>25.004799999999999</v>
      </c>
      <c r="L4498" s="21">
        <v>4024.75423</v>
      </c>
      <c r="M4498" s="21">
        <v>2863.7493100000002</v>
      </c>
    </row>
    <row r="4499" spans="1:13">
      <c r="A4499" s="22">
        <v>37.458329999999997</v>
      </c>
      <c r="B4499" s="22">
        <v>151.25130999999999</v>
      </c>
      <c r="C4499" s="22">
        <v>147.83757</v>
      </c>
      <c r="D4499" s="22">
        <v>108.67547999999999</v>
      </c>
      <c r="E4499" s="22">
        <v>809.79615000000001</v>
      </c>
      <c r="F4499" s="22">
        <v>800.71050000000002</v>
      </c>
      <c r="G4499" s="22">
        <v>372.21039999999999</v>
      </c>
      <c r="H4499" s="22">
        <v>465.24704000000003</v>
      </c>
      <c r="I4499" s="22">
        <v>86.037899999999993</v>
      </c>
      <c r="J4499" s="22">
        <v>0.29592000000000002</v>
      </c>
      <c r="K4499" s="22">
        <v>24.991859999999999</v>
      </c>
      <c r="L4499" s="21">
        <v>4032.6830500000001</v>
      </c>
      <c r="M4499" s="21">
        <v>2778.3514399999999</v>
      </c>
    </row>
    <row r="4500" spans="1:13">
      <c r="A4500" s="22">
        <v>37.466670000000001</v>
      </c>
      <c r="B4500" s="22">
        <v>151.08095</v>
      </c>
      <c r="C4500" s="22">
        <v>147.71447000000001</v>
      </c>
      <c r="D4500" s="22">
        <v>109.01594</v>
      </c>
      <c r="E4500" s="22">
        <v>809.66422999999998</v>
      </c>
      <c r="F4500" s="22">
        <v>799.91821000000004</v>
      </c>
      <c r="G4500" s="22">
        <v>371.42478999999997</v>
      </c>
      <c r="H4500" s="22">
        <v>466.79151000000002</v>
      </c>
      <c r="I4500" s="22">
        <v>86.004059999999996</v>
      </c>
      <c r="J4500" s="22">
        <v>0.28558</v>
      </c>
      <c r="K4500" s="22">
        <v>24.928470000000001</v>
      </c>
      <c r="L4500" s="21">
        <v>3890.4498100000001</v>
      </c>
      <c r="M4500" s="21">
        <v>2880.30935</v>
      </c>
    </row>
    <row r="4501" spans="1:13">
      <c r="A4501" s="22">
        <v>37.475000000000001</v>
      </c>
      <c r="B4501" s="22">
        <v>151.20570000000001</v>
      </c>
      <c r="C4501" s="22">
        <v>147.97255000000001</v>
      </c>
      <c r="D4501" s="22">
        <v>109.56563</v>
      </c>
      <c r="E4501" s="22">
        <v>810.80434000000002</v>
      </c>
      <c r="F4501" s="22">
        <v>801.01611000000003</v>
      </c>
      <c r="G4501" s="22">
        <v>373.27659</v>
      </c>
      <c r="H4501" s="22">
        <v>465.10663</v>
      </c>
      <c r="I4501" s="22">
        <v>86.054829999999995</v>
      </c>
      <c r="J4501" s="22">
        <v>0.26926</v>
      </c>
      <c r="K4501" s="22">
        <v>25.037140000000001</v>
      </c>
      <c r="L4501" s="21">
        <v>3902.1003099999998</v>
      </c>
      <c r="M4501" s="21">
        <v>2875.4387499999998</v>
      </c>
    </row>
    <row r="4502" spans="1:13">
      <c r="A4502" s="22">
        <v>37.483330000000002</v>
      </c>
      <c r="B4502" s="22">
        <v>151.1601</v>
      </c>
      <c r="C4502" s="22">
        <v>147.83757</v>
      </c>
      <c r="D4502" s="22">
        <v>108.86296</v>
      </c>
      <c r="E4502" s="22">
        <v>810.39673000000005</v>
      </c>
      <c r="F4502" s="22">
        <v>801.31065000000001</v>
      </c>
      <c r="G4502" s="22">
        <v>370.33053999999998</v>
      </c>
      <c r="H4502" s="22">
        <v>462.49507</v>
      </c>
      <c r="I4502" s="22">
        <v>86.037899999999993</v>
      </c>
      <c r="J4502" s="22">
        <v>0.27060000000000001</v>
      </c>
      <c r="K4502" s="22">
        <v>24.98151</v>
      </c>
      <c r="L4502" s="21">
        <v>3963.1036399999998</v>
      </c>
      <c r="M4502" s="21">
        <v>2825.1092100000001</v>
      </c>
    </row>
    <row r="4503" spans="1:13">
      <c r="A4503" s="22">
        <v>37.491669999999999</v>
      </c>
      <c r="B4503" s="22">
        <v>151.13863000000001</v>
      </c>
      <c r="C4503" s="22">
        <v>147.95137</v>
      </c>
      <c r="D4503" s="22">
        <v>108.41902</v>
      </c>
      <c r="E4503" s="22">
        <v>810.16551000000004</v>
      </c>
      <c r="F4503" s="22">
        <v>801.24473</v>
      </c>
      <c r="G4503" s="22">
        <v>375.80176999999998</v>
      </c>
      <c r="H4503" s="22">
        <v>471.28451999999999</v>
      </c>
      <c r="I4503" s="22">
        <v>86.097130000000007</v>
      </c>
      <c r="J4503" s="22">
        <v>0.27316000000000001</v>
      </c>
      <c r="K4503" s="22">
        <v>25.003499999999999</v>
      </c>
      <c r="L4503" s="21">
        <v>4028.9613599999998</v>
      </c>
      <c r="M4503" s="21">
        <v>2814.88094</v>
      </c>
    </row>
    <row r="4504" spans="1:13">
      <c r="A4504" s="22">
        <v>37.5</v>
      </c>
      <c r="B4504" s="22">
        <v>151.24527</v>
      </c>
      <c r="C4504" s="22">
        <v>147.83161000000001</v>
      </c>
      <c r="D4504" s="22">
        <v>108.6224</v>
      </c>
      <c r="E4504" s="22">
        <v>810.85676000000001</v>
      </c>
      <c r="F4504" s="22">
        <v>801.56390999999996</v>
      </c>
      <c r="G4504" s="22">
        <v>375.18450999999999</v>
      </c>
      <c r="H4504" s="22">
        <v>467.60586999999998</v>
      </c>
      <c r="I4504" s="22">
        <v>86.029439999999994</v>
      </c>
      <c r="J4504" s="22">
        <v>0.27595999999999998</v>
      </c>
      <c r="K4504" s="22">
        <v>24.978919999999999</v>
      </c>
      <c r="L4504" s="21">
        <v>4061.8093100000001</v>
      </c>
      <c r="M4504" s="21">
        <v>2764.7137499999999</v>
      </c>
    </row>
    <row r="4505" spans="1:13">
      <c r="A4505" s="22">
        <v>37.508330000000001</v>
      </c>
      <c r="B4505" s="22">
        <v>151.12053</v>
      </c>
      <c r="C4505" s="22">
        <v>147.66351</v>
      </c>
      <c r="D4505" s="22">
        <v>108.86915999999999</v>
      </c>
      <c r="E4505" s="22">
        <v>809.98360000000002</v>
      </c>
      <c r="F4505" s="22">
        <v>800.65012000000002</v>
      </c>
      <c r="G4505" s="22">
        <v>371.92982000000001</v>
      </c>
      <c r="H4505" s="22">
        <v>466.03330999999997</v>
      </c>
      <c r="I4505" s="22">
        <v>86.088669999999993</v>
      </c>
      <c r="J4505" s="22">
        <v>0.28265000000000001</v>
      </c>
      <c r="K4505" s="22">
        <v>24.955629999999999</v>
      </c>
      <c r="L4505" s="21">
        <v>3899.8349400000002</v>
      </c>
      <c r="M4505" s="21">
        <v>2848.9751500000002</v>
      </c>
    </row>
    <row r="4506" spans="1:13">
      <c r="A4506" s="22">
        <v>37.516669999999998</v>
      </c>
      <c r="B4506" s="22">
        <v>151.1601</v>
      </c>
      <c r="C4506" s="22">
        <v>147.79257000000001</v>
      </c>
      <c r="D4506" s="22">
        <v>108.90982</v>
      </c>
      <c r="E4506" s="22">
        <v>810.00825999999995</v>
      </c>
      <c r="F4506" s="22">
        <v>801.08758</v>
      </c>
      <c r="G4506" s="22">
        <v>369.82549999999998</v>
      </c>
      <c r="H4506" s="22">
        <v>462.07384999999999</v>
      </c>
      <c r="I4506" s="22">
        <v>86.097130000000007</v>
      </c>
      <c r="J4506" s="22">
        <v>0.29751</v>
      </c>
      <c r="K4506" s="22">
        <v>24.99962</v>
      </c>
      <c r="L4506" s="21">
        <v>3951.29133</v>
      </c>
      <c r="M4506" s="21">
        <v>2845.5657299999998</v>
      </c>
    </row>
    <row r="4507" spans="1:13">
      <c r="A4507" s="22">
        <v>37.524999999999999</v>
      </c>
      <c r="B4507" s="22">
        <v>151.16613000000001</v>
      </c>
      <c r="C4507" s="22">
        <v>148.29339999999999</v>
      </c>
      <c r="D4507" s="22">
        <v>109.00973999999999</v>
      </c>
      <c r="E4507" s="22">
        <v>810.24503000000004</v>
      </c>
      <c r="F4507" s="22">
        <v>800.8288</v>
      </c>
      <c r="G4507" s="22">
        <v>373.02406999999999</v>
      </c>
      <c r="H4507" s="22">
        <v>464.65733</v>
      </c>
      <c r="I4507" s="22">
        <v>86.097130000000007</v>
      </c>
      <c r="J4507" s="22">
        <v>0.30225000000000002</v>
      </c>
      <c r="K4507" s="22">
        <v>24.971160000000001</v>
      </c>
      <c r="L4507" s="21">
        <v>4120.2236599999997</v>
      </c>
      <c r="M4507" s="21">
        <v>2902.7141200000001</v>
      </c>
    </row>
    <row r="4508" spans="1:13">
      <c r="A4508" s="22">
        <v>37.533329999999999</v>
      </c>
      <c r="B4508" s="22">
        <v>151.17216999999999</v>
      </c>
      <c r="C4508" s="22">
        <v>147.89447000000001</v>
      </c>
      <c r="D4508" s="22">
        <v>108.68789</v>
      </c>
      <c r="E4508" s="22">
        <v>810.91719000000001</v>
      </c>
      <c r="F4508" s="22">
        <v>800.75732000000005</v>
      </c>
      <c r="G4508" s="22">
        <v>371.03197999999998</v>
      </c>
      <c r="H4508" s="22">
        <v>465.55592999999999</v>
      </c>
      <c r="I4508" s="22">
        <v>86.071749999999994</v>
      </c>
      <c r="J4508" s="22">
        <v>0.30274000000000001</v>
      </c>
      <c r="K4508" s="22">
        <v>24.946580000000001</v>
      </c>
      <c r="L4508" s="21">
        <v>3985.7574</v>
      </c>
      <c r="M4508" s="21">
        <v>2837.2857100000001</v>
      </c>
    </row>
    <row r="4509" spans="1:13">
      <c r="A4509" s="22">
        <v>37.541670000000003</v>
      </c>
      <c r="B4509" s="22">
        <v>151.14804000000001</v>
      </c>
      <c r="C4509" s="22">
        <v>147.60065</v>
      </c>
      <c r="D4509" s="22">
        <v>108.52244</v>
      </c>
      <c r="E4509" s="22">
        <v>810.93075999999996</v>
      </c>
      <c r="F4509" s="22">
        <v>800.77089000000001</v>
      </c>
      <c r="G4509" s="22">
        <v>372.49097999999998</v>
      </c>
      <c r="H4509" s="22">
        <v>466.14564000000001</v>
      </c>
      <c r="I4509" s="22">
        <v>86.046360000000007</v>
      </c>
      <c r="J4509" s="22">
        <v>0.30809999999999998</v>
      </c>
      <c r="K4509" s="22">
        <v>24.949169999999999</v>
      </c>
      <c r="L4509" s="21">
        <v>4162.1331399999999</v>
      </c>
      <c r="M4509" s="21">
        <v>2835.1751100000001</v>
      </c>
    </row>
    <row r="4510" spans="1:13">
      <c r="A4510" s="22">
        <v>37.549999999999997</v>
      </c>
      <c r="B4510" s="22">
        <v>151.29087999999999</v>
      </c>
      <c r="C4510" s="22">
        <v>147.92160999999999</v>
      </c>
      <c r="D4510" s="22">
        <v>108.66928</v>
      </c>
      <c r="E4510" s="22">
        <v>810.60577000000001</v>
      </c>
      <c r="F4510" s="22">
        <v>800.85898999999995</v>
      </c>
      <c r="G4510" s="22">
        <v>375.32479999999998</v>
      </c>
      <c r="H4510" s="22">
        <v>469.12225999999998</v>
      </c>
      <c r="I4510" s="22">
        <v>86.071749999999994</v>
      </c>
      <c r="J4510" s="22">
        <v>0.31613000000000002</v>
      </c>
      <c r="K4510" s="22">
        <v>25.002210000000002</v>
      </c>
      <c r="L4510" s="21">
        <v>4041.0972999999999</v>
      </c>
      <c r="M4510" s="21">
        <v>2877.38699</v>
      </c>
    </row>
    <row r="4511" spans="1:13">
      <c r="A4511" s="22">
        <v>37.558329999999998</v>
      </c>
      <c r="B4511" s="22">
        <v>151.15406999999999</v>
      </c>
      <c r="C4511" s="22">
        <v>147.83161000000001</v>
      </c>
      <c r="D4511" s="22">
        <v>109.23157999999999</v>
      </c>
      <c r="E4511" s="22">
        <v>810.97762</v>
      </c>
      <c r="F4511" s="22">
        <v>800.28107</v>
      </c>
      <c r="G4511" s="22">
        <v>371.53701999999998</v>
      </c>
      <c r="H4511" s="22">
        <v>462.86011999999999</v>
      </c>
      <c r="I4511" s="22">
        <v>86.046360000000007</v>
      </c>
      <c r="J4511" s="22">
        <v>0.29751</v>
      </c>
      <c r="K4511" s="22">
        <v>24.982800000000001</v>
      </c>
      <c r="L4511" s="21">
        <v>4035.5956700000002</v>
      </c>
      <c r="M4511" s="21">
        <v>2864.3987200000001</v>
      </c>
    </row>
    <row r="4512" spans="1:13">
      <c r="A4512" s="22">
        <v>37.566670000000002</v>
      </c>
      <c r="B4512" s="22">
        <v>151.12392</v>
      </c>
      <c r="C4512" s="22">
        <v>148.02683999999999</v>
      </c>
      <c r="D4512" s="22">
        <v>109.4348</v>
      </c>
      <c r="E4512" s="22">
        <v>810.79570999999999</v>
      </c>
      <c r="F4512" s="22">
        <v>800.92493000000002</v>
      </c>
      <c r="G4512" s="22">
        <v>372.43486000000001</v>
      </c>
      <c r="H4512" s="22">
        <v>468.95377000000002</v>
      </c>
      <c r="I4512" s="22">
        <v>86.037899999999993</v>
      </c>
      <c r="J4512" s="22">
        <v>0.29337000000000002</v>
      </c>
      <c r="K4512" s="22">
        <v>24.994450000000001</v>
      </c>
      <c r="L4512" s="21">
        <v>3821.5176799999999</v>
      </c>
      <c r="M4512" s="21">
        <v>2824.2974399999998</v>
      </c>
    </row>
    <row r="4513" spans="1:13">
      <c r="A4513" s="22">
        <v>37.575000000000003</v>
      </c>
      <c r="B4513" s="22">
        <v>150.99312</v>
      </c>
      <c r="C4513" s="22">
        <v>147.80780999999999</v>
      </c>
      <c r="D4513" s="22">
        <v>108.78509</v>
      </c>
      <c r="E4513" s="22">
        <v>810.64707999999996</v>
      </c>
      <c r="F4513" s="22">
        <v>801.06541000000004</v>
      </c>
      <c r="G4513" s="22">
        <v>369.37657999999999</v>
      </c>
      <c r="H4513" s="22">
        <v>460.81018999999998</v>
      </c>
      <c r="I4513" s="22">
        <v>86.037899999999993</v>
      </c>
      <c r="J4513" s="22">
        <v>0.31041000000000002</v>
      </c>
      <c r="K4513" s="22">
        <v>25.055250000000001</v>
      </c>
      <c r="L4513" s="21">
        <v>4028.4759199999999</v>
      </c>
      <c r="M4513" s="21">
        <v>2826.7327399999999</v>
      </c>
    </row>
    <row r="4514" spans="1:13">
      <c r="A4514" s="22">
        <v>37.583329999999997</v>
      </c>
      <c r="B4514" s="22">
        <v>151.14201</v>
      </c>
      <c r="C4514" s="22">
        <v>147.9547</v>
      </c>
      <c r="D4514" s="22">
        <v>108.75062</v>
      </c>
      <c r="E4514" s="22">
        <v>810.48737000000006</v>
      </c>
      <c r="F4514" s="22">
        <v>801.23608999999999</v>
      </c>
      <c r="G4514" s="22">
        <v>371.87371000000002</v>
      </c>
      <c r="H4514" s="22">
        <v>463.61831999999998</v>
      </c>
      <c r="I4514" s="22">
        <v>86.054829999999995</v>
      </c>
      <c r="J4514" s="22">
        <v>0.29653000000000002</v>
      </c>
      <c r="K4514" s="22">
        <v>25.1264</v>
      </c>
      <c r="L4514" s="21">
        <v>4040.9354899999998</v>
      </c>
      <c r="M4514" s="21">
        <v>2875.6011100000001</v>
      </c>
    </row>
    <row r="4515" spans="1:13">
      <c r="A4515" s="22">
        <v>37.591670000000001</v>
      </c>
      <c r="B4515" s="22">
        <v>151.09037000000001</v>
      </c>
      <c r="C4515" s="22">
        <v>147.85875999999999</v>
      </c>
      <c r="D4515" s="22">
        <v>108.32249</v>
      </c>
      <c r="E4515" s="22">
        <v>811.18976999999995</v>
      </c>
      <c r="F4515" s="22">
        <v>801.27737000000002</v>
      </c>
      <c r="G4515" s="22">
        <v>372.88378</v>
      </c>
      <c r="H4515" s="22">
        <v>466.28604000000001</v>
      </c>
      <c r="I4515" s="22">
        <v>86.029439999999994</v>
      </c>
      <c r="J4515" s="22">
        <v>0.29032000000000002</v>
      </c>
      <c r="K4515" s="22">
        <v>25.103120000000001</v>
      </c>
      <c r="L4515" s="21">
        <v>4070.70901</v>
      </c>
      <c r="M4515" s="21">
        <v>2853.19634</v>
      </c>
    </row>
    <row r="4516" spans="1:13">
      <c r="A4516" s="22">
        <v>37.6</v>
      </c>
      <c r="B4516" s="22">
        <v>151.05681999999999</v>
      </c>
      <c r="C4516" s="22">
        <v>147.82566</v>
      </c>
      <c r="D4516" s="22">
        <v>108.99113</v>
      </c>
      <c r="E4516" s="22">
        <v>811.05471</v>
      </c>
      <c r="F4516" s="22">
        <v>800.93601000000001</v>
      </c>
      <c r="G4516" s="22">
        <v>370.04996</v>
      </c>
      <c r="H4516" s="22">
        <v>463.81488999999999</v>
      </c>
      <c r="I4516" s="22">
        <v>86.088669999999993</v>
      </c>
      <c r="J4516" s="22">
        <v>0.29348999999999997</v>
      </c>
      <c r="K4516" s="22">
        <v>25.147099999999998</v>
      </c>
      <c r="L4516" s="21">
        <v>3952.2622000000001</v>
      </c>
      <c r="M4516" s="21">
        <v>2945.4130599999999</v>
      </c>
    </row>
    <row r="4517" spans="1:13">
      <c r="A4517" s="22">
        <v>37.608330000000002</v>
      </c>
      <c r="B4517" s="22">
        <v>151.09639999999999</v>
      </c>
      <c r="C4517" s="22">
        <v>147.72971000000001</v>
      </c>
      <c r="D4517" s="22">
        <v>109.35971000000001</v>
      </c>
      <c r="E4517" s="22">
        <v>810.85922000000005</v>
      </c>
      <c r="F4517" s="22">
        <v>800.82325000000003</v>
      </c>
      <c r="G4517" s="22">
        <v>369.32046000000003</v>
      </c>
      <c r="H4517" s="22">
        <v>461.5403</v>
      </c>
      <c r="I4517" s="22">
        <v>85.961749999999995</v>
      </c>
      <c r="J4517" s="22">
        <v>0.28922999999999999</v>
      </c>
      <c r="K4517" s="22">
        <v>25.147099999999998</v>
      </c>
      <c r="L4517" s="21">
        <v>4138.3466799999997</v>
      </c>
      <c r="M4517" s="21">
        <v>2904.5000100000002</v>
      </c>
    </row>
    <row r="4518" spans="1:13">
      <c r="A4518" s="22">
        <v>37.616669999999999</v>
      </c>
      <c r="B4518" s="22">
        <v>151.1782</v>
      </c>
      <c r="C4518" s="22">
        <v>147.90042</v>
      </c>
      <c r="D4518" s="22">
        <v>109.02213999999999</v>
      </c>
      <c r="E4518" s="22">
        <v>810.61131999999998</v>
      </c>
      <c r="F4518" s="22">
        <v>801.02967000000001</v>
      </c>
      <c r="G4518" s="22">
        <v>373.75357000000002</v>
      </c>
      <c r="H4518" s="22">
        <v>467.69011</v>
      </c>
      <c r="I4518" s="22">
        <v>86.020979999999994</v>
      </c>
      <c r="J4518" s="22">
        <v>0.27656999999999998</v>
      </c>
      <c r="K4518" s="22">
        <v>25.087589999999999</v>
      </c>
      <c r="L4518" s="21">
        <v>3896.2750599999999</v>
      </c>
      <c r="M4518" s="21">
        <v>2879.65994</v>
      </c>
    </row>
    <row r="4519" spans="1:13">
      <c r="A4519" s="22">
        <v>37.625</v>
      </c>
      <c r="B4519" s="22">
        <v>151.16613000000001</v>
      </c>
      <c r="C4519" s="22">
        <v>147.84352000000001</v>
      </c>
      <c r="D4519" s="22">
        <v>108.63481</v>
      </c>
      <c r="E4519" s="22">
        <v>810.79877999999997</v>
      </c>
      <c r="F4519" s="22">
        <v>801.34083999999996</v>
      </c>
      <c r="G4519" s="22">
        <v>375.15645000000001</v>
      </c>
      <c r="H4519" s="22">
        <v>467.01616000000001</v>
      </c>
      <c r="I4519" s="22">
        <v>85.970209999999994</v>
      </c>
      <c r="J4519" s="22">
        <v>0.27072000000000002</v>
      </c>
      <c r="K4519" s="22">
        <v>25.100529999999999</v>
      </c>
      <c r="L4519" s="21">
        <v>3961.9709499999999</v>
      </c>
      <c r="M4519" s="21">
        <v>2880.6340599999999</v>
      </c>
    </row>
    <row r="4520" spans="1:13">
      <c r="A4520" s="22">
        <v>37.633330000000001</v>
      </c>
      <c r="B4520" s="22">
        <v>151.08698999999999</v>
      </c>
      <c r="C4520" s="22">
        <v>147.90042</v>
      </c>
      <c r="D4520" s="22">
        <v>108.31903</v>
      </c>
      <c r="E4520" s="22">
        <v>810.50957000000005</v>
      </c>
      <c r="F4520" s="22">
        <v>801.38211999999999</v>
      </c>
      <c r="G4520" s="22">
        <v>367.32837000000001</v>
      </c>
      <c r="H4520" s="22">
        <v>459.40611999999999</v>
      </c>
      <c r="I4520" s="22">
        <v>86.029439999999994</v>
      </c>
      <c r="J4520" s="22">
        <v>0.26951000000000003</v>
      </c>
      <c r="K4520" s="22">
        <v>25.088889999999999</v>
      </c>
      <c r="L4520" s="21">
        <v>3986.4046499999999</v>
      </c>
      <c r="M4520" s="21">
        <v>2833.5515799999998</v>
      </c>
    </row>
    <row r="4521" spans="1:13">
      <c r="A4521" s="22">
        <v>37.641669999999998</v>
      </c>
      <c r="B4521" s="22">
        <v>151.13863000000001</v>
      </c>
      <c r="C4521" s="22">
        <v>147.63637</v>
      </c>
      <c r="D4521" s="22">
        <v>108.60655</v>
      </c>
      <c r="E4521" s="22">
        <v>810.76856999999995</v>
      </c>
      <c r="F4521" s="22">
        <v>801.26936000000001</v>
      </c>
      <c r="G4521" s="22">
        <v>376.50322</v>
      </c>
      <c r="H4521" s="22">
        <v>472.60433999999998</v>
      </c>
      <c r="I4521" s="22">
        <v>86.054829999999995</v>
      </c>
      <c r="J4521" s="22">
        <v>0.26828999999999997</v>
      </c>
      <c r="K4521" s="22">
        <v>25.086300000000001</v>
      </c>
      <c r="L4521" s="21">
        <v>4099.1880199999996</v>
      </c>
      <c r="M4521" s="21">
        <v>2872.3540400000002</v>
      </c>
    </row>
    <row r="4522" spans="1:13">
      <c r="A4522" s="22">
        <v>37.65</v>
      </c>
      <c r="B4522" s="22">
        <v>151.06889000000001</v>
      </c>
      <c r="C4522" s="22">
        <v>147.79257000000001</v>
      </c>
      <c r="D4522" s="22">
        <v>109.05038999999999</v>
      </c>
      <c r="E4522" s="22">
        <v>810.18461000000002</v>
      </c>
      <c r="F4522" s="22">
        <v>801.55282</v>
      </c>
      <c r="G4522" s="22">
        <v>369.74133</v>
      </c>
      <c r="H4522" s="22">
        <v>461.93344000000002</v>
      </c>
      <c r="I4522" s="22">
        <v>85.953289999999996</v>
      </c>
      <c r="J4522" s="22">
        <v>0.26232</v>
      </c>
      <c r="K4522" s="22">
        <v>25.060420000000001</v>
      </c>
      <c r="L4522" s="21">
        <v>4116.0165399999996</v>
      </c>
      <c r="M4522" s="21">
        <v>2873.32816</v>
      </c>
    </row>
    <row r="4523" spans="1:13">
      <c r="A4523" s="22">
        <v>37.658329999999999</v>
      </c>
      <c r="B4523" s="22">
        <v>151.19027</v>
      </c>
      <c r="C4523" s="22">
        <v>147.82234</v>
      </c>
      <c r="D4523" s="22">
        <v>109.26879</v>
      </c>
      <c r="E4523" s="22">
        <v>810.47936000000004</v>
      </c>
      <c r="F4523" s="22">
        <v>801.22807999999998</v>
      </c>
      <c r="G4523" s="22">
        <v>374.31472000000002</v>
      </c>
      <c r="H4523" s="22">
        <v>469.48730999999998</v>
      </c>
      <c r="I4523" s="22">
        <v>85.910979999999995</v>
      </c>
      <c r="J4523" s="22">
        <v>0.27243000000000001</v>
      </c>
      <c r="K4523" s="22">
        <v>25.013850000000001</v>
      </c>
      <c r="L4523" s="21">
        <v>4044.8189900000002</v>
      </c>
      <c r="M4523" s="21">
        <v>2897.51881</v>
      </c>
    </row>
    <row r="4524" spans="1:13">
      <c r="A4524" s="22">
        <v>37.666670000000003</v>
      </c>
      <c r="B4524" s="22">
        <v>151.30896999999999</v>
      </c>
      <c r="C4524" s="22">
        <v>147.89447000000001</v>
      </c>
      <c r="D4524" s="22">
        <v>108.73475999999999</v>
      </c>
      <c r="E4524" s="22">
        <v>810.60330999999996</v>
      </c>
      <c r="F4524" s="22">
        <v>801.02166</v>
      </c>
      <c r="G4524" s="22">
        <v>373.41687999999999</v>
      </c>
      <c r="H4524" s="22">
        <v>470.49824000000001</v>
      </c>
      <c r="I4524" s="22">
        <v>85.910979999999995</v>
      </c>
      <c r="J4524" s="22">
        <v>0.27278999999999998</v>
      </c>
      <c r="K4524" s="22">
        <v>24.994450000000001</v>
      </c>
      <c r="L4524" s="21">
        <v>4064.7219399999999</v>
      </c>
      <c r="M4524" s="21">
        <v>2874.1399299999998</v>
      </c>
    </row>
    <row r="4525" spans="1:13">
      <c r="A4525" s="22">
        <v>37.674999999999997</v>
      </c>
      <c r="B4525" s="22">
        <v>151.18423999999999</v>
      </c>
      <c r="C4525" s="22">
        <v>147.86138</v>
      </c>
      <c r="D4525" s="22">
        <v>108.41902</v>
      </c>
      <c r="E4525" s="22">
        <v>809.96695</v>
      </c>
      <c r="F4525" s="22">
        <v>800.38580000000002</v>
      </c>
      <c r="G4525" s="22">
        <v>370.91975000000002</v>
      </c>
      <c r="H4525" s="22">
        <v>463.11286000000001</v>
      </c>
      <c r="I4525" s="22">
        <v>85.826359999999994</v>
      </c>
      <c r="J4525" s="22">
        <v>0.27911999999999998</v>
      </c>
      <c r="K4525" s="22">
        <v>24.976330000000001</v>
      </c>
      <c r="L4525" s="21">
        <v>3943.8479499999999</v>
      </c>
      <c r="M4525" s="21">
        <v>2855.7939900000001</v>
      </c>
    </row>
    <row r="4526" spans="1:13">
      <c r="A4526" s="22">
        <v>37.683329999999998</v>
      </c>
      <c r="B4526" s="22">
        <v>151.04741999999999</v>
      </c>
      <c r="C4526" s="22">
        <v>147.68137999999999</v>
      </c>
      <c r="D4526" s="22">
        <v>108.51279</v>
      </c>
      <c r="E4526" s="22">
        <v>809.85967000000005</v>
      </c>
      <c r="F4526" s="22">
        <v>800.73267999999996</v>
      </c>
      <c r="G4526" s="22">
        <v>372.63126</v>
      </c>
      <c r="H4526" s="22">
        <v>464.54500000000002</v>
      </c>
      <c r="I4526" s="22">
        <v>85.792519999999996</v>
      </c>
      <c r="J4526" s="22">
        <v>0.29154000000000002</v>
      </c>
      <c r="K4526" s="22">
        <v>24.89612</v>
      </c>
      <c r="L4526" s="21">
        <v>4117.1492200000002</v>
      </c>
      <c r="M4526" s="21">
        <v>2896.2199900000001</v>
      </c>
    </row>
    <row r="4527" spans="1:13">
      <c r="A4527" s="22">
        <v>37.691670000000002</v>
      </c>
      <c r="B4527" s="22">
        <v>151.04138</v>
      </c>
      <c r="C4527" s="22">
        <v>147.54040000000001</v>
      </c>
      <c r="D4527" s="22">
        <v>108.92843000000001</v>
      </c>
      <c r="E4527" s="22">
        <v>809.61735999999996</v>
      </c>
      <c r="F4527" s="22">
        <v>800.28414999999995</v>
      </c>
      <c r="G4527" s="22">
        <v>372.15428000000003</v>
      </c>
      <c r="H4527" s="22">
        <v>466.65109999999999</v>
      </c>
      <c r="I4527" s="22">
        <v>85.784049999999993</v>
      </c>
      <c r="J4527" s="22">
        <v>0.28460000000000002</v>
      </c>
      <c r="K4527" s="22">
        <v>24.91553</v>
      </c>
      <c r="L4527" s="21">
        <v>4112.13303</v>
      </c>
      <c r="M4527" s="21">
        <v>2892.1611499999999</v>
      </c>
    </row>
    <row r="4528" spans="1:13">
      <c r="A4528" s="22">
        <v>37.700000000000003</v>
      </c>
      <c r="B4528" s="22">
        <v>151.06889000000001</v>
      </c>
      <c r="C4528" s="22">
        <v>147.83757</v>
      </c>
      <c r="D4528" s="22">
        <v>109.47197</v>
      </c>
      <c r="E4528" s="22">
        <v>809.48233000000005</v>
      </c>
      <c r="F4528" s="22">
        <v>800.97483</v>
      </c>
      <c r="G4528" s="22">
        <v>370.83557999999999</v>
      </c>
      <c r="H4528" s="22">
        <v>465.47169000000002</v>
      </c>
      <c r="I4528" s="22">
        <v>85.851749999999996</v>
      </c>
      <c r="J4528" s="22">
        <v>0.29981999999999998</v>
      </c>
      <c r="K4528" s="22">
        <v>24.919409999999999</v>
      </c>
      <c r="L4528" s="21">
        <v>3997.2460900000001</v>
      </c>
      <c r="M4528" s="21">
        <v>2888.5893799999999</v>
      </c>
    </row>
    <row r="4529" spans="1:13">
      <c r="A4529" s="22">
        <v>37.708329999999997</v>
      </c>
      <c r="B4529" s="22">
        <v>151.26939999999999</v>
      </c>
      <c r="C4529" s="22">
        <v>147.90042</v>
      </c>
      <c r="D4529" s="22">
        <v>108.88157</v>
      </c>
      <c r="E4529" s="22">
        <v>810.34430999999995</v>
      </c>
      <c r="F4529" s="22">
        <v>800.68030999999996</v>
      </c>
      <c r="G4529" s="22">
        <v>371.42478999999997</v>
      </c>
      <c r="H4529" s="22">
        <v>465.13470999999998</v>
      </c>
      <c r="I4529" s="22">
        <v>85.877129999999994</v>
      </c>
      <c r="J4529" s="22">
        <v>0.30237999999999998</v>
      </c>
      <c r="K4529" s="22">
        <v>24.90906</v>
      </c>
      <c r="L4529" s="21">
        <v>4023.29792</v>
      </c>
      <c r="M4529" s="21">
        <v>2900.7658799999999</v>
      </c>
    </row>
    <row r="4530" spans="1:13">
      <c r="A4530" s="22">
        <v>37.716670000000001</v>
      </c>
      <c r="B4530" s="22">
        <v>151.12053</v>
      </c>
      <c r="C4530" s="22">
        <v>147.61850999999999</v>
      </c>
      <c r="D4530" s="22">
        <v>108.54105</v>
      </c>
      <c r="E4530" s="22">
        <v>809.67777999999998</v>
      </c>
      <c r="F4530" s="22">
        <v>800.42708000000005</v>
      </c>
      <c r="G4530" s="22">
        <v>373.16435999999999</v>
      </c>
      <c r="H4530" s="22">
        <v>467.15656000000001</v>
      </c>
      <c r="I4530" s="22">
        <v>85.894059999999996</v>
      </c>
      <c r="J4530" s="22">
        <v>0.29519000000000001</v>
      </c>
      <c r="K4530" s="22">
        <v>24.994450000000001</v>
      </c>
      <c r="L4530" s="21">
        <v>3913.1035700000002</v>
      </c>
      <c r="M4530" s="21">
        <v>2857.2551699999999</v>
      </c>
    </row>
    <row r="4531" spans="1:13">
      <c r="A4531" s="22">
        <v>37.725000000000001</v>
      </c>
      <c r="B4531" s="22">
        <v>150.9837</v>
      </c>
      <c r="C4531" s="22">
        <v>147.70851999999999</v>
      </c>
      <c r="D4531" s="22">
        <v>108.30662</v>
      </c>
      <c r="E4531" s="22">
        <v>809.89788999999996</v>
      </c>
      <c r="F4531" s="22">
        <v>800.06913999999995</v>
      </c>
      <c r="G4531" s="22">
        <v>371.20033000000001</v>
      </c>
      <c r="H4531" s="22">
        <v>465.05047000000002</v>
      </c>
      <c r="I4531" s="22">
        <v>85.877129999999994</v>
      </c>
      <c r="J4531" s="22">
        <v>0.28692000000000001</v>
      </c>
      <c r="K4531" s="22">
        <v>24.98668</v>
      </c>
      <c r="L4531" s="21">
        <v>3993.3625900000002</v>
      </c>
      <c r="M4531" s="21">
        <v>2883.23171</v>
      </c>
    </row>
    <row r="4532" spans="1:13">
      <c r="A4532" s="22">
        <v>37.733330000000002</v>
      </c>
      <c r="B4532" s="22">
        <v>150.97766999999999</v>
      </c>
      <c r="C4532" s="22">
        <v>147.83757</v>
      </c>
      <c r="D4532" s="22">
        <v>109.00353</v>
      </c>
      <c r="E4532" s="22">
        <v>810.11554999999998</v>
      </c>
      <c r="F4532" s="22">
        <v>800.69940999999994</v>
      </c>
      <c r="G4532" s="22">
        <v>372.15428000000003</v>
      </c>
      <c r="H4532" s="22">
        <v>463.36559</v>
      </c>
      <c r="I4532" s="22">
        <v>85.902519999999996</v>
      </c>
      <c r="J4532" s="22">
        <v>0.27377000000000001</v>
      </c>
      <c r="K4532" s="22">
        <v>24.922000000000001</v>
      </c>
      <c r="L4532" s="21">
        <v>3935.7573200000002</v>
      </c>
      <c r="M4532" s="21">
        <v>2871.5422699999999</v>
      </c>
    </row>
    <row r="4533" spans="1:13">
      <c r="A4533" s="22">
        <v>37.741669999999999</v>
      </c>
      <c r="B4533" s="22">
        <v>151.01724999999999</v>
      </c>
      <c r="C4533" s="22">
        <v>147.92160999999999</v>
      </c>
      <c r="D4533" s="22">
        <v>109.27843</v>
      </c>
      <c r="E4533" s="22">
        <v>810.11</v>
      </c>
      <c r="F4533" s="22">
        <v>800.98284000000001</v>
      </c>
      <c r="G4533" s="22">
        <v>373.19242000000003</v>
      </c>
      <c r="H4533" s="22">
        <v>464.62925000000001</v>
      </c>
      <c r="I4533" s="22">
        <v>85.953289999999996</v>
      </c>
      <c r="J4533" s="22">
        <v>0.27681</v>
      </c>
      <c r="K4533" s="22">
        <v>24.960809999999999</v>
      </c>
      <c r="L4533" s="21">
        <v>4116.5019700000003</v>
      </c>
      <c r="M4533" s="21">
        <v>2795.2361900000001</v>
      </c>
    </row>
    <row r="4534" spans="1:13">
      <c r="A4534" s="22">
        <v>37.75</v>
      </c>
      <c r="B4534" s="22">
        <v>150.97163</v>
      </c>
      <c r="C4534" s="22">
        <v>147.78661</v>
      </c>
      <c r="D4534" s="22">
        <v>108.95048</v>
      </c>
      <c r="E4534" s="22">
        <v>810.11</v>
      </c>
      <c r="F4534" s="22">
        <v>800.11595999999997</v>
      </c>
      <c r="G4534" s="22">
        <v>371.00391999999999</v>
      </c>
      <c r="H4534" s="22">
        <v>461.70879000000002</v>
      </c>
      <c r="I4534" s="22">
        <v>85.936359999999993</v>
      </c>
      <c r="J4534" s="22">
        <v>0.28704000000000002</v>
      </c>
      <c r="K4534" s="22">
        <v>24.960809999999999</v>
      </c>
      <c r="L4534" s="21">
        <v>3838.6698099999999</v>
      </c>
      <c r="M4534" s="21">
        <v>2752.0501899999999</v>
      </c>
    </row>
    <row r="4535" spans="1:13">
      <c r="A4535" s="22">
        <v>37.758330000000001</v>
      </c>
      <c r="B4535" s="22">
        <v>151.01121000000001</v>
      </c>
      <c r="C4535" s="22">
        <v>147.78066000000001</v>
      </c>
      <c r="D4535" s="22">
        <v>108.61620000000001</v>
      </c>
      <c r="E4535" s="22">
        <v>809.58406000000002</v>
      </c>
      <c r="F4535" s="22">
        <v>800.49855000000002</v>
      </c>
      <c r="G4535" s="22">
        <v>375.88594999999998</v>
      </c>
      <c r="H4535" s="22">
        <v>469.93660999999997</v>
      </c>
      <c r="I4535" s="22">
        <v>85.944829999999996</v>
      </c>
      <c r="J4535" s="22">
        <v>0.27572000000000002</v>
      </c>
      <c r="K4535" s="22">
        <v>24.898710000000001</v>
      </c>
      <c r="L4535" s="21">
        <v>3912.2945</v>
      </c>
      <c r="M4535" s="21">
        <v>2850.2739799999999</v>
      </c>
    </row>
    <row r="4536" spans="1:13">
      <c r="A4536" s="22">
        <v>37.766669999999998</v>
      </c>
      <c r="B4536" s="22">
        <v>150.96901</v>
      </c>
      <c r="C4536" s="22">
        <v>147.82902000000001</v>
      </c>
      <c r="D4536" s="22">
        <v>108.61968</v>
      </c>
      <c r="E4536" s="22">
        <v>808.97803999999996</v>
      </c>
      <c r="F4536" s="22">
        <v>799.97550999999999</v>
      </c>
      <c r="G4536" s="22">
        <v>374.98809999999997</v>
      </c>
      <c r="H4536" s="22">
        <v>469.6558</v>
      </c>
      <c r="I4536" s="22">
        <v>85.919439999999994</v>
      </c>
      <c r="J4536" s="22">
        <v>0.27292</v>
      </c>
      <c r="K4536" s="22">
        <v>24.95046</v>
      </c>
      <c r="L4536" s="21">
        <v>3965.20721</v>
      </c>
      <c r="M4536" s="21">
        <v>2877.8740499999999</v>
      </c>
    </row>
    <row r="4537" spans="1:13">
      <c r="A4537" s="22">
        <v>37.774999999999999</v>
      </c>
      <c r="B4537" s="22">
        <v>150.94148000000001</v>
      </c>
      <c r="C4537" s="22">
        <v>147.75685999999999</v>
      </c>
      <c r="D4537" s="22">
        <v>108.82576</v>
      </c>
      <c r="E4537" s="22">
        <v>810.85366999999997</v>
      </c>
      <c r="F4537" s="22">
        <v>800.85898999999995</v>
      </c>
      <c r="G4537" s="22">
        <v>373.10824000000002</v>
      </c>
      <c r="H4537" s="22">
        <v>469.20650000000001</v>
      </c>
      <c r="I4537" s="22">
        <v>86.063289999999995</v>
      </c>
      <c r="J4537" s="22">
        <v>0.28192</v>
      </c>
      <c r="K4537" s="22">
        <v>24.997029999999999</v>
      </c>
      <c r="L4537" s="21">
        <v>4192.0684799999999</v>
      </c>
      <c r="M4537" s="21">
        <v>2821.3750799999998</v>
      </c>
    </row>
    <row r="4538" spans="1:13">
      <c r="A4538" s="22">
        <v>37.783329999999999</v>
      </c>
      <c r="B4538" s="22">
        <v>151.09037000000001</v>
      </c>
      <c r="C4538" s="22">
        <v>147.85875999999999</v>
      </c>
      <c r="D4538" s="22">
        <v>109.21299</v>
      </c>
      <c r="E4538" s="22">
        <v>810.97208000000001</v>
      </c>
      <c r="F4538" s="22">
        <v>801.59658000000002</v>
      </c>
      <c r="G4538" s="22">
        <v>368.67514</v>
      </c>
      <c r="H4538" s="22">
        <v>461.3999</v>
      </c>
      <c r="I4538" s="22">
        <v>86.020979999999994</v>
      </c>
      <c r="J4538" s="22">
        <v>0.29165999999999997</v>
      </c>
      <c r="K4538" s="22">
        <v>25.117349999999998</v>
      </c>
      <c r="L4538" s="21">
        <v>4030.4176699999998</v>
      </c>
      <c r="M4538" s="21">
        <v>2765.85023</v>
      </c>
    </row>
    <row r="4539" spans="1:13">
      <c r="A4539" s="22">
        <v>37.791670000000003</v>
      </c>
      <c r="B4539" s="22">
        <v>151.26676</v>
      </c>
      <c r="C4539" s="22">
        <v>147.85281000000001</v>
      </c>
      <c r="D4539" s="22">
        <v>109.1131</v>
      </c>
      <c r="E4539" s="22">
        <v>810.25860999999998</v>
      </c>
      <c r="F4539" s="22">
        <v>800.80107999999996</v>
      </c>
      <c r="G4539" s="22">
        <v>369.88162</v>
      </c>
      <c r="H4539" s="22">
        <v>462.52314999999999</v>
      </c>
      <c r="I4539" s="22">
        <v>86.046360000000007</v>
      </c>
      <c r="J4539" s="22">
        <v>0.31175000000000003</v>
      </c>
      <c r="K4539" s="22">
        <v>25.074660000000002</v>
      </c>
      <c r="L4539" s="21">
        <v>4112.13303</v>
      </c>
      <c r="M4539" s="21">
        <v>2839.7210100000002</v>
      </c>
    </row>
    <row r="4540" spans="1:13">
      <c r="A4540" s="22">
        <v>37.799999999999997</v>
      </c>
      <c r="B4540" s="22">
        <v>151.27880999999999</v>
      </c>
      <c r="C4540" s="22">
        <v>147.90970999999999</v>
      </c>
      <c r="D4540" s="22">
        <v>108.65687</v>
      </c>
      <c r="E4540" s="22">
        <v>810.91966000000002</v>
      </c>
      <c r="F4540" s="22">
        <v>800.80107999999996</v>
      </c>
      <c r="G4540" s="22">
        <v>371.14420999999999</v>
      </c>
      <c r="H4540" s="22">
        <v>464.96622000000002</v>
      </c>
      <c r="I4540" s="22">
        <v>86.029439999999994</v>
      </c>
      <c r="J4540" s="22">
        <v>0.31978000000000001</v>
      </c>
      <c r="K4540" s="22">
        <v>25.128990000000002</v>
      </c>
      <c r="L4540" s="21">
        <v>4039.8027999999999</v>
      </c>
      <c r="M4540" s="21">
        <v>2836.4739399999999</v>
      </c>
    </row>
    <row r="4541" spans="1:13">
      <c r="A4541" s="22">
        <v>37.808329999999998</v>
      </c>
      <c r="B4541" s="22">
        <v>150.72545</v>
      </c>
      <c r="C4541" s="22">
        <v>147.76875999999999</v>
      </c>
      <c r="D4541" s="22">
        <v>108.74442000000001</v>
      </c>
      <c r="E4541" s="22">
        <v>810.73527000000001</v>
      </c>
      <c r="F4541" s="22">
        <v>801.31866000000002</v>
      </c>
      <c r="G4541" s="22">
        <v>370.75139999999999</v>
      </c>
      <c r="H4541" s="22">
        <v>464.79773</v>
      </c>
      <c r="I4541" s="22">
        <v>85.987129999999993</v>
      </c>
      <c r="J4541" s="22">
        <v>0.31211</v>
      </c>
      <c r="K4541" s="22">
        <v>25.141929999999999</v>
      </c>
      <c r="L4541" s="21">
        <v>3933.8155700000002</v>
      </c>
      <c r="M4541" s="21">
        <v>2863.4245999999998</v>
      </c>
    </row>
    <row r="4542" spans="1:13">
      <c r="A4542" s="22">
        <v>37.816670000000002</v>
      </c>
      <c r="B4542" s="22">
        <v>151.00518</v>
      </c>
      <c r="C4542" s="22">
        <v>147.81970999999999</v>
      </c>
      <c r="D4542" s="22">
        <v>108.61</v>
      </c>
      <c r="E4542" s="22">
        <v>810.45714999999996</v>
      </c>
      <c r="F4542" s="22">
        <v>800.71050000000002</v>
      </c>
      <c r="G4542" s="22">
        <v>371.62119000000001</v>
      </c>
      <c r="H4542" s="22">
        <v>465.33127999999999</v>
      </c>
      <c r="I4542" s="22">
        <v>86.046360000000007</v>
      </c>
      <c r="J4542" s="22">
        <v>0.30481000000000003</v>
      </c>
      <c r="K4542" s="22">
        <v>25.109590000000001</v>
      </c>
      <c r="L4542" s="21">
        <v>3976.6959000000002</v>
      </c>
      <c r="M4542" s="21">
        <v>2884.5305400000002</v>
      </c>
    </row>
    <row r="4543" spans="1:13">
      <c r="A4543" s="22">
        <v>37.825000000000003</v>
      </c>
      <c r="B4543" s="22">
        <v>151.10243</v>
      </c>
      <c r="C4543" s="22">
        <v>147.82566</v>
      </c>
      <c r="D4543" s="22">
        <v>108.99113</v>
      </c>
      <c r="E4543" s="22">
        <v>810.69949999999994</v>
      </c>
      <c r="F4543" s="22">
        <v>801.03521000000001</v>
      </c>
      <c r="G4543" s="22">
        <v>371.81759</v>
      </c>
      <c r="H4543" s="22">
        <v>465.97714999999999</v>
      </c>
      <c r="I4543" s="22">
        <v>86.020979999999994</v>
      </c>
      <c r="J4543" s="22">
        <v>0.30103999999999997</v>
      </c>
      <c r="K4543" s="22">
        <v>25.116050000000001</v>
      </c>
      <c r="L4543" s="21">
        <v>3892.39156</v>
      </c>
      <c r="M4543" s="21">
        <v>2831.1162800000002</v>
      </c>
    </row>
    <row r="4544" spans="1:13">
      <c r="A4544" s="22">
        <v>37.833329999999997</v>
      </c>
      <c r="B4544" s="22">
        <v>151.06285</v>
      </c>
      <c r="C4544" s="22">
        <v>147.92160999999999</v>
      </c>
      <c r="D4544" s="22">
        <v>109.27843</v>
      </c>
      <c r="E4544" s="22">
        <v>810.44051000000002</v>
      </c>
      <c r="F4544" s="22">
        <v>801.27183000000002</v>
      </c>
      <c r="G4544" s="22">
        <v>370.97586000000001</v>
      </c>
      <c r="H4544" s="22">
        <v>466.31412999999998</v>
      </c>
      <c r="I4544" s="22">
        <v>86.012519999999995</v>
      </c>
      <c r="J4544" s="22">
        <v>0.28666999999999998</v>
      </c>
      <c r="K4544" s="22">
        <v>25.013850000000001</v>
      </c>
      <c r="L4544" s="21">
        <v>4120.8709200000003</v>
      </c>
      <c r="M4544" s="21">
        <v>2840.6951300000001</v>
      </c>
    </row>
    <row r="4545" spans="1:13">
      <c r="A4545" s="22">
        <v>37.841670000000001</v>
      </c>
      <c r="B4545" s="22">
        <v>151.19363999999999</v>
      </c>
      <c r="C4545" s="22">
        <v>147.78066000000001</v>
      </c>
      <c r="D4545" s="22">
        <v>108.80369</v>
      </c>
      <c r="E4545" s="22">
        <v>810.00825999999995</v>
      </c>
      <c r="F4545" s="22">
        <v>800.96373000000006</v>
      </c>
      <c r="G4545" s="22">
        <v>368.42261999999999</v>
      </c>
      <c r="H4545" s="22">
        <v>459.54653000000002</v>
      </c>
      <c r="I4545" s="22">
        <v>86.029439999999994</v>
      </c>
      <c r="J4545" s="22">
        <v>0.28959000000000001</v>
      </c>
      <c r="K4545" s="22">
        <v>25.055250000000001</v>
      </c>
      <c r="L4545" s="21">
        <v>4016.6635999999999</v>
      </c>
      <c r="M4545" s="21">
        <v>2881.7705299999998</v>
      </c>
    </row>
    <row r="4546" spans="1:13">
      <c r="A4546" s="22">
        <v>37.85</v>
      </c>
      <c r="B4546" s="22">
        <v>151.15406999999999</v>
      </c>
      <c r="C4546" s="22">
        <v>148.01159000000001</v>
      </c>
      <c r="D4546" s="22">
        <v>108.48175999999999</v>
      </c>
      <c r="E4546" s="22">
        <v>809.93119000000002</v>
      </c>
      <c r="F4546" s="22">
        <v>800.59775000000002</v>
      </c>
      <c r="G4546" s="22">
        <v>372.04205000000002</v>
      </c>
      <c r="H4546" s="22">
        <v>464.12378000000001</v>
      </c>
      <c r="I4546" s="22">
        <v>86.020979999999994</v>
      </c>
      <c r="J4546" s="22">
        <v>0.29276000000000002</v>
      </c>
      <c r="K4546" s="22">
        <v>25.04102</v>
      </c>
      <c r="L4546" s="21">
        <v>4034.6248000000001</v>
      </c>
      <c r="M4546" s="21">
        <v>2857.7422299999998</v>
      </c>
    </row>
    <row r="4547" spans="1:13">
      <c r="A4547" s="22">
        <v>37.858330000000002</v>
      </c>
      <c r="B4547" s="22">
        <v>151.04138</v>
      </c>
      <c r="C4547" s="22">
        <v>147.72042999999999</v>
      </c>
      <c r="D4547" s="22">
        <v>108.69409</v>
      </c>
      <c r="E4547" s="22">
        <v>810.36652000000004</v>
      </c>
      <c r="F4547" s="22">
        <v>800.57866000000001</v>
      </c>
      <c r="G4547" s="22">
        <v>371.36867000000001</v>
      </c>
      <c r="H4547" s="22">
        <v>464.34843000000001</v>
      </c>
      <c r="I4547" s="22">
        <v>86.020979999999994</v>
      </c>
      <c r="J4547" s="22">
        <v>0.29165999999999997</v>
      </c>
      <c r="K4547" s="22">
        <v>25.134170000000001</v>
      </c>
      <c r="L4547" s="21">
        <v>3988.6700300000002</v>
      </c>
      <c r="M4547" s="21">
        <v>2748.9654799999998</v>
      </c>
    </row>
    <row r="4548" spans="1:13">
      <c r="A4548" s="22">
        <v>37.866669999999999</v>
      </c>
      <c r="B4548" s="22">
        <v>151.20233999999999</v>
      </c>
      <c r="C4548" s="22">
        <v>147.87925000000001</v>
      </c>
      <c r="D4548" s="22">
        <v>109.2812</v>
      </c>
      <c r="E4548" s="22">
        <v>809.48788999999999</v>
      </c>
      <c r="F4548" s="22">
        <v>800.98036999999999</v>
      </c>
      <c r="G4548" s="22">
        <v>374.37083999999999</v>
      </c>
      <c r="H4548" s="22">
        <v>467.91476</v>
      </c>
      <c r="I4548" s="22">
        <v>86.037899999999993</v>
      </c>
      <c r="J4548" s="22">
        <v>0.29372999999999999</v>
      </c>
      <c r="K4548" s="22">
        <v>25.050080000000001</v>
      </c>
      <c r="L4548" s="21">
        <v>3994.1716500000002</v>
      </c>
      <c r="M4548" s="21">
        <v>2897.0317500000001</v>
      </c>
    </row>
    <row r="4549" spans="1:13">
      <c r="A4549" s="22">
        <v>37.875</v>
      </c>
      <c r="B4549" s="22">
        <v>151.06285</v>
      </c>
      <c r="C4549" s="22">
        <v>147.74161000000001</v>
      </c>
      <c r="D4549" s="22">
        <v>109.27843</v>
      </c>
      <c r="E4549" s="22">
        <v>810.06066999999996</v>
      </c>
      <c r="F4549" s="22">
        <v>801.05739000000005</v>
      </c>
      <c r="G4549" s="22">
        <v>371.22838000000002</v>
      </c>
      <c r="H4549" s="22">
        <v>464.74157000000002</v>
      </c>
      <c r="I4549" s="22">
        <v>86.046360000000007</v>
      </c>
      <c r="J4549" s="22">
        <v>0.30274000000000001</v>
      </c>
      <c r="K4549" s="22">
        <v>25.02291</v>
      </c>
      <c r="L4549" s="21">
        <v>4129.4469799999997</v>
      </c>
      <c r="M4549" s="21">
        <v>2842.1563099999998</v>
      </c>
    </row>
    <row r="4550" spans="1:13">
      <c r="A4550" s="22">
        <v>37.883330000000001</v>
      </c>
      <c r="B4550" s="22">
        <v>151.08095</v>
      </c>
      <c r="C4550" s="22">
        <v>147.75946999999999</v>
      </c>
      <c r="D4550" s="22">
        <v>108.87536</v>
      </c>
      <c r="E4550" s="22">
        <v>810.58420999999998</v>
      </c>
      <c r="F4550" s="22">
        <v>800.92001000000005</v>
      </c>
      <c r="G4550" s="22">
        <v>376.22264000000001</v>
      </c>
      <c r="H4550" s="22">
        <v>468.98185000000001</v>
      </c>
      <c r="I4550" s="22">
        <v>86.020979999999994</v>
      </c>
      <c r="J4550" s="22">
        <v>0.29337000000000002</v>
      </c>
      <c r="K4550" s="22">
        <v>24.978919999999999</v>
      </c>
      <c r="L4550" s="21">
        <v>4080.0941400000002</v>
      </c>
      <c r="M4550" s="21">
        <v>2865.6975499999999</v>
      </c>
    </row>
    <row r="4551" spans="1:13">
      <c r="A4551" s="22">
        <v>37.891669999999998</v>
      </c>
      <c r="B4551" s="22">
        <v>151.04138</v>
      </c>
      <c r="C4551" s="22">
        <v>147.90042</v>
      </c>
      <c r="D4551" s="22">
        <v>108.55347</v>
      </c>
      <c r="E4551" s="22">
        <v>809.97249999999997</v>
      </c>
      <c r="F4551" s="22">
        <v>800.88670999999999</v>
      </c>
      <c r="G4551" s="22">
        <v>374.53917999999999</v>
      </c>
      <c r="H4551" s="22">
        <v>468.11133000000001</v>
      </c>
      <c r="I4551" s="22">
        <v>86.054829999999995</v>
      </c>
      <c r="J4551" s="22">
        <v>0.30079</v>
      </c>
      <c r="K4551" s="22">
        <v>24.977630000000001</v>
      </c>
      <c r="L4551" s="21">
        <v>4061.3238799999999</v>
      </c>
      <c r="M4551" s="21">
        <v>2815.0432999999998</v>
      </c>
    </row>
    <row r="4552" spans="1:13">
      <c r="A4552" s="22">
        <v>37.9</v>
      </c>
      <c r="B4552" s="22">
        <v>150.91058000000001</v>
      </c>
      <c r="C4552" s="22">
        <v>147.59137000000001</v>
      </c>
      <c r="D4552" s="22">
        <v>108.74717</v>
      </c>
      <c r="E4552" s="22">
        <v>810.19570999999996</v>
      </c>
      <c r="F4552" s="22">
        <v>800.28414999999995</v>
      </c>
      <c r="G4552" s="22">
        <v>373.89386000000002</v>
      </c>
      <c r="H4552" s="22">
        <v>464.79773</v>
      </c>
      <c r="I4552" s="22">
        <v>85.987129999999993</v>
      </c>
      <c r="J4552" s="22">
        <v>0.29798999999999998</v>
      </c>
      <c r="K4552" s="22">
        <v>25.048780000000001</v>
      </c>
      <c r="L4552" s="21">
        <v>4139.47937</v>
      </c>
      <c r="M4552" s="21">
        <v>2837.4480600000002</v>
      </c>
    </row>
    <row r="4553" spans="1:13">
      <c r="A4553" s="22">
        <v>37.908329999999999</v>
      </c>
      <c r="B4553" s="22">
        <v>151.10846000000001</v>
      </c>
      <c r="C4553" s="22">
        <v>147.69660999999999</v>
      </c>
      <c r="D4553" s="22">
        <v>108.99733000000001</v>
      </c>
      <c r="E4553" s="22">
        <v>810.10198000000003</v>
      </c>
      <c r="F4553" s="22">
        <v>801.13995999999997</v>
      </c>
      <c r="G4553" s="22">
        <v>372.54709000000003</v>
      </c>
      <c r="H4553" s="22">
        <v>465.80865999999997</v>
      </c>
      <c r="I4553" s="22">
        <v>85.970209999999994</v>
      </c>
      <c r="J4553" s="22">
        <v>0.30626999999999999</v>
      </c>
      <c r="K4553" s="22">
        <v>24.940110000000001</v>
      </c>
      <c r="L4553" s="21">
        <v>4051.12968</v>
      </c>
      <c r="M4553" s="21">
        <v>2860.3398900000002</v>
      </c>
    </row>
    <row r="4554" spans="1:13">
      <c r="A4554" s="22">
        <v>37.916670000000003</v>
      </c>
      <c r="B4554" s="22">
        <v>151.22984</v>
      </c>
      <c r="C4554" s="22">
        <v>147.81638000000001</v>
      </c>
      <c r="D4554" s="22">
        <v>109.35626999999999</v>
      </c>
      <c r="E4554" s="22">
        <v>809.88432999999998</v>
      </c>
      <c r="F4554" s="22">
        <v>801.25271999999995</v>
      </c>
      <c r="G4554" s="22">
        <v>371.28449999999998</v>
      </c>
      <c r="H4554" s="22">
        <v>464.79773</v>
      </c>
      <c r="I4554" s="22">
        <v>85.936359999999993</v>
      </c>
      <c r="J4554" s="22">
        <v>0.31041000000000002</v>
      </c>
      <c r="K4554" s="22">
        <v>24.965979999999998</v>
      </c>
      <c r="L4554" s="21">
        <v>3944.3333899999998</v>
      </c>
      <c r="M4554" s="21">
        <v>2840.6951300000001</v>
      </c>
    </row>
    <row r="4555" spans="1:13">
      <c r="A4555" s="22">
        <v>37.924999999999997</v>
      </c>
      <c r="B4555" s="22">
        <v>151.11448999999999</v>
      </c>
      <c r="C4555" s="22">
        <v>147.83757</v>
      </c>
      <c r="D4555" s="22">
        <v>108.81609</v>
      </c>
      <c r="E4555" s="22">
        <v>809.06371999999999</v>
      </c>
      <c r="F4555" s="22">
        <v>800.928</v>
      </c>
      <c r="G4555" s="22">
        <v>370.49887999999999</v>
      </c>
      <c r="H4555" s="22">
        <v>463.50599</v>
      </c>
      <c r="I4555" s="22">
        <v>85.936359999999993</v>
      </c>
      <c r="J4555" s="22">
        <v>0.30797999999999998</v>
      </c>
      <c r="K4555" s="22">
        <v>25.012560000000001</v>
      </c>
      <c r="L4555" s="21">
        <v>4058.0876199999998</v>
      </c>
      <c r="M4555" s="21">
        <v>2920.5729900000001</v>
      </c>
    </row>
    <row r="4556" spans="1:13">
      <c r="A4556" s="22">
        <v>37.933329999999998</v>
      </c>
      <c r="B4556" s="22">
        <v>151.10846000000001</v>
      </c>
      <c r="C4556" s="22">
        <v>147.69660999999999</v>
      </c>
      <c r="D4556" s="22">
        <v>108.66928</v>
      </c>
      <c r="E4556" s="22">
        <v>810.10198000000003</v>
      </c>
      <c r="F4556" s="22">
        <v>800.52072999999996</v>
      </c>
      <c r="G4556" s="22">
        <v>369.43270000000001</v>
      </c>
      <c r="H4556" s="22">
        <v>459.46229</v>
      </c>
      <c r="I4556" s="22">
        <v>85.919439999999994</v>
      </c>
      <c r="J4556" s="22">
        <v>0.30042999999999997</v>
      </c>
      <c r="K4556" s="22">
        <v>24.967279999999999</v>
      </c>
      <c r="L4556" s="21">
        <v>3994.33347</v>
      </c>
      <c r="M4556" s="21">
        <v>2876.08817</v>
      </c>
    </row>
    <row r="4557" spans="1:13">
      <c r="A4557" s="22">
        <v>37.941670000000002</v>
      </c>
      <c r="B4557" s="22">
        <v>151.20570000000001</v>
      </c>
      <c r="C4557" s="22">
        <v>147.83757</v>
      </c>
      <c r="D4557" s="22">
        <v>108.67547999999999</v>
      </c>
      <c r="E4557" s="22">
        <v>810.03291999999999</v>
      </c>
      <c r="F4557" s="22">
        <v>800.65813000000003</v>
      </c>
      <c r="G4557" s="22">
        <v>369.79743999999999</v>
      </c>
      <c r="H4557" s="22">
        <v>462.60739000000001</v>
      </c>
      <c r="I4557" s="22">
        <v>86.004059999999996</v>
      </c>
      <c r="J4557" s="22">
        <v>0.29629</v>
      </c>
      <c r="K4557" s="22">
        <v>24.997029999999999</v>
      </c>
      <c r="L4557" s="21">
        <v>4011.3237899999999</v>
      </c>
      <c r="M4557" s="21">
        <v>2944.1142399999999</v>
      </c>
    </row>
    <row r="4558" spans="1:13">
      <c r="A4558" s="22">
        <v>37.950000000000003</v>
      </c>
      <c r="B4558" s="22">
        <v>151.11448999999999</v>
      </c>
      <c r="C4558" s="22">
        <v>148.01754</v>
      </c>
      <c r="D4558" s="22">
        <v>109.05038999999999</v>
      </c>
      <c r="E4558" s="22">
        <v>810.78213000000005</v>
      </c>
      <c r="F4558" s="22">
        <v>801.40677000000005</v>
      </c>
      <c r="G4558" s="22">
        <v>372.07011</v>
      </c>
      <c r="H4558" s="22">
        <v>465.38744000000003</v>
      </c>
      <c r="I4558" s="22">
        <v>85.919439999999994</v>
      </c>
      <c r="J4558" s="22">
        <v>0.29409999999999997</v>
      </c>
      <c r="K4558" s="22">
        <v>24.941400000000002</v>
      </c>
      <c r="L4558" s="21">
        <v>3980.5794000000001</v>
      </c>
      <c r="M4558" s="21">
        <v>2911.64356</v>
      </c>
    </row>
    <row r="4559" spans="1:13">
      <c r="A4559" s="22">
        <v>37.958329999999997</v>
      </c>
      <c r="B4559" s="22">
        <v>151.25130999999999</v>
      </c>
      <c r="C4559" s="22">
        <v>148.01754</v>
      </c>
      <c r="D4559" s="22">
        <v>109.28463000000001</v>
      </c>
      <c r="E4559" s="22">
        <v>810.59220000000005</v>
      </c>
      <c r="F4559" s="22">
        <v>801.29954999999995</v>
      </c>
      <c r="G4559" s="22">
        <v>370.91975000000002</v>
      </c>
      <c r="H4559" s="22">
        <v>463.42174999999997</v>
      </c>
      <c r="I4559" s="22">
        <v>85.885589999999993</v>
      </c>
      <c r="J4559" s="22">
        <v>0.26718999999999998</v>
      </c>
      <c r="K4559" s="22">
        <v>24.955629999999999</v>
      </c>
      <c r="L4559" s="21">
        <v>4056.9549400000001</v>
      </c>
      <c r="M4559" s="21">
        <v>2904.5000100000002</v>
      </c>
    </row>
    <row r="4560" spans="1:13">
      <c r="A4560" s="22">
        <v>37.966670000000001</v>
      </c>
      <c r="B4560" s="22">
        <v>151.18158</v>
      </c>
      <c r="C4560" s="22">
        <v>147.99374</v>
      </c>
      <c r="D4560" s="22">
        <v>108.74442000000001</v>
      </c>
      <c r="E4560" s="22">
        <v>810.03846999999996</v>
      </c>
      <c r="F4560" s="22">
        <v>801.24162999999999</v>
      </c>
      <c r="G4560" s="22">
        <v>371.03197999999998</v>
      </c>
      <c r="H4560" s="22">
        <v>462.04577</v>
      </c>
      <c r="I4560" s="22">
        <v>85.936359999999993</v>
      </c>
      <c r="J4560" s="22">
        <v>0.27267000000000002</v>
      </c>
      <c r="K4560" s="22">
        <v>24.99962</v>
      </c>
      <c r="L4560" s="21">
        <v>3995.62797</v>
      </c>
      <c r="M4560" s="21">
        <v>2862.9375399999999</v>
      </c>
    </row>
    <row r="4561" spans="1:13">
      <c r="A4561" s="22">
        <v>37.975000000000001</v>
      </c>
      <c r="B4561" s="22">
        <v>151.02328</v>
      </c>
      <c r="C4561" s="22">
        <v>148.06253000000001</v>
      </c>
      <c r="D4561" s="22">
        <v>108.67547999999999</v>
      </c>
      <c r="E4561" s="22">
        <v>810.29992000000004</v>
      </c>
      <c r="F4561" s="22">
        <v>801.87450999999999</v>
      </c>
      <c r="G4561" s="22">
        <v>366.79527999999999</v>
      </c>
      <c r="H4561" s="22">
        <v>459.77118000000002</v>
      </c>
      <c r="I4561" s="22">
        <v>85.851749999999996</v>
      </c>
      <c r="J4561" s="22">
        <v>0.26865</v>
      </c>
      <c r="K4561" s="22">
        <v>25.057839999999999</v>
      </c>
      <c r="L4561" s="21">
        <v>3916.8252499999999</v>
      </c>
      <c r="M4561" s="21">
        <v>2811.7962299999999</v>
      </c>
    </row>
    <row r="4562" spans="1:13">
      <c r="A4562" s="22">
        <v>37.983330000000002</v>
      </c>
      <c r="B4562" s="22">
        <v>150.87437</v>
      </c>
      <c r="C4562" s="22">
        <v>148.05063000000001</v>
      </c>
      <c r="D4562" s="22">
        <v>108.80369</v>
      </c>
      <c r="E4562" s="22">
        <v>810.32766000000004</v>
      </c>
      <c r="F4562" s="22">
        <v>800.8288</v>
      </c>
      <c r="G4562" s="22">
        <v>370.83557999999999</v>
      </c>
      <c r="H4562" s="22">
        <v>463.36559</v>
      </c>
      <c r="I4562" s="22">
        <v>85.800979999999996</v>
      </c>
      <c r="J4562" s="22">
        <v>0.25964999999999999</v>
      </c>
      <c r="K4562" s="22">
        <v>24.98151</v>
      </c>
      <c r="L4562" s="21">
        <v>4008.4111600000001</v>
      </c>
      <c r="M4562" s="21">
        <v>2894.59645</v>
      </c>
    </row>
    <row r="4563" spans="1:13">
      <c r="A4563" s="22">
        <v>37.991669999999999</v>
      </c>
      <c r="B4563" s="22">
        <v>151.09639999999999</v>
      </c>
      <c r="C4563" s="22">
        <v>147.90970999999999</v>
      </c>
      <c r="D4563" s="22">
        <v>109.03179</v>
      </c>
      <c r="E4563" s="22">
        <v>810.07422999999994</v>
      </c>
      <c r="F4563" s="22">
        <v>800.98838000000001</v>
      </c>
      <c r="G4563" s="22">
        <v>368.78737000000001</v>
      </c>
      <c r="H4563" s="22">
        <v>462.80396000000002</v>
      </c>
      <c r="I4563" s="22">
        <v>85.800979999999996</v>
      </c>
      <c r="J4563" s="22">
        <v>0.25612000000000001</v>
      </c>
      <c r="K4563" s="22">
        <v>24.958220000000001</v>
      </c>
      <c r="L4563" s="21">
        <v>4230.2562600000001</v>
      </c>
      <c r="M4563" s="21">
        <v>2780.78674</v>
      </c>
    </row>
    <row r="4564" spans="1:13">
      <c r="A4564" s="22">
        <v>38</v>
      </c>
      <c r="B4564" s="22">
        <v>150.91999000000001</v>
      </c>
      <c r="C4564" s="22">
        <v>147.91566</v>
      </c>
      <c r="D4564" s="22">
        <v>109.36591</v>
      </c>
      <c r="E4564" s="22">
        <v>809.58406000000002</v>
      </c>
      <c r="F4564" s="22">
        <v>801.32420000000002</v>
      </c>
      <c r="G4564" s="22">
        <v>369.60104000000001</v>
      </c>
      <c r="H4564" s="22">
        <v>463.05669</v>
      </c>
      <c r="I4564" s="22">
        <v>85.851749999999996</v>
      </c>
      <c r="J4564" s="22">
        <v>0.25586999999999999</v>
      </c>
      <c r="K4564" s="22">
        <v>24.964690000000001</v>
      </c>
      <c r="L4564" s="21">
        <v>4099.67346</v>
      </c>
      <c r="M4564" s="21">
        <v>2913.5918000000001</v>
      </c>
    </row>
    <row r="4565" spans="1:13">
      <c r="A4565" s="22">
        <v>38.008330000000001</v>
      </c>
      <c r="B4565" s="22">
        <v>151.05079000000001</v>
      </c>
      <c r="C4565" s="22">
        <v>147.72971000000001</v>
      </c>
      <c r="D4565" s="22">
        <v>108.89122</v>
      </c>
      <c r="E4565" s="22">
        <v>809.63091999999995</v>
      </c>
      <c r="F4565" s="22">
        <v>801.04075</v>
      </c>
      <c r="G4565" s="22">
        <v>371.84564999999998</v>
      </c>
      <c r="H4565" s="22">
        <v>465.10663</v>
      </c>
      <c r="I4565" s="22">
        <v>85.843289999999996</v>
      </c>
      <c r="J4565" s="22">
        <v>0.25720999999999999</v>
      </c>
      <c r="K4565" s="22">
        <v>25.028079999999999</v>
      </c>
      <c r="L4565" s="21">
        <v>4011.0001600000001</v>
      </c>
      <c r="M4565" s="21">
        <v>2903.68824</v>
      </c>
    </row>
    <row r="4566" spans="1:13">
      <c r="A4566" s="22">
        <v>38.016669999999998</v>
      </c>
      <c r="B4566" s="22">
        <v>150.91999000000001</v>
      </c>
      <c r="C4566" s="22">
        <v>147.73566</v>
      </c>
      <c r="D4566" s="22">
        <v>108.75682</v>
      </c>
      <c r="E4566" s="22">
        <v>809.77950999999996</v>
      </c>
      <c r="F4566" s="22">
        <v>800.40490999999997</v>
      </c>
      <c r="G4566" s="22">
        <v>372.77154999999999</v>
      </c>
      <c r="H4566" s="22">
        <v>467.04424</v>
      </c>
      <c r="I4566" s="22">
        <v>85.826359999999994</v>
      </c>
      <c r="J4566" s="22">
        <v>0.26512000000000002</v>
      </c>
      <c r="K4566" s="22">
        <v>25.07077</v>
      </c>
      <c r="L4566" s="21">
        <v>4083.16858</v>
      </c>
      <c r="M4566" s="21">
        <v>2891.02468</v>
      </c>
    </row>
    <row r="4567" spans="1:13">
      <c r="A4567" s="22">
        <v>38.024999999999999</v>
      </c>
      <c r="B4567" s="22">
        <v>150.91999000000001</v>
      </c>
      <c r="C4567" s="22">
        <v>148.09562</v>
      </c>
      <c r="D4567" s="22">
        <v>108.66307999999999</v>
      </c>
      <c r="E4567" s="22">
        <v>809.40773000000002</v>
      </c>
      <c r="F4567" s="22">
        <v>801.27183000000002</v>
      </c>
      <c r="G4567" s="22">
        <v>369.34852000000001</v>
      </c>
      <c r="H4567" s="22">
        <v>461.65262999999999</v>
      </c>
      <c r="I4567" s="22">
        <v>85.851749999999996</v>
      </c>
      <c r="J4567" s="22">
        <v>0.27035999999999999</v>
      </c>
      <c r="K4567" s="22">
        <v>25.05396</v>
      </c>
      <c r="L4567" s="21">
        <v>3825.0775600000002</v>
      </c>
      <c r="M4567" s="21">
        <v>2814.3938800000001</v>
      </c>
    </row>
    <row r="4568" spans="1:13">
      <c r="A4568" s="22">
        <v>38.033329999999999</v>
      </c>
      <c r="B4568" s="22">
        <v>150.98973000000001</v>
      </c>
      <c r="C4568" s="22">
        <v>148.07444000000001</v>
      </c>
      <c r="D4568" s="22">
        <v>109.25018</v>
      </c>
      <c r="E4568" s="22">
        <v>808.68643999999995</v>
      </c>
      <c r="F4568" s="22">
        <v>800.42708000000005</v>
      </c>
      <c r="G4568" s="22">
        <v>372.88378</v>
      </c>
      <c r="H4568" s="22">
        <v>467.15656000000001</v>
      </c>
      <c r="I4568" s="22">
        <v>85.868669999999995</v>
      </c>
      <c r="J4568" s="22">
        <v>0.25879000000000002</v>
      </c>
      <c r="K4568" s="22">
        <v>25.091470000000001</v>
      </c>
      <c r="L4568" s="21">
        <v>4163.75126</v>
      </c>
      <c r="M4568" s="21">
        <v>2905.4741300000001</v>
      </c>
    </row>
    <row r="4569" spans="1:13">
      <c r="A4569" s="22">
        <v>38.041670000000003</v>
      </c>
      <c r="B4569" s="22">
        <v>150.98973000000001</v>
      </c>
      <c r="C4569" s="22">
        <v>147.98446000000001</v>
      </c>
      <c r="D4569" s="22">
        <v>109.29703000000001</v>
      </c>
      <c r="E4569" s="22">
        <v>809.91764000000001</v>
      </c>
      <c r="F4569" s="22">
        <v>801.32730000000004</v>
      </c>
      <c r="G4569" s="22">
        <v>371.08809000000002</v>
      </c>
      <c r="H4569" s="22">
        <v>463.67448000000002</v>
      </c>
      <c r="I4569" s="22">
        <v>85.919439999999994</v>
      </c>
      <c r="J4569" s="22">
        <v>0.26878000000000002</v>
      </c>
      <c r="K4569" s="22">
        <v>25.064309999999999</v>
      </c>
      <c r="L4569" s="21">
        <v>3978.7994600000002</v>
      </c>
      <c r="M4569" s="21">
        <v>2931.9377300000001</v>
      </c>
    </row>
    <row r="4570" spans="1:13">
      <c r="A4570" s="22">
        <v>38.049999999999997</v>
      </c>
      <c r="B4570" s="22">
        <v>150.84350000000001</v>
      </c>
      <c r="C4570" s="22">
        <v>147.79521</v>
      </c>
      <c r="D4570" s="22">
        <v>108.9126</v>
      </c>
      <c r="E4570" s="22">
        <v>809.83501999999999</v>
      </c>
      <c r="F4570" s="22">
        <v>801.61630000000002</v>
      </c>
      <c r="G4570" s="22">
        <v>371.14420999999999</v>
      </c>
      <c r="H4570" s="22">
        <v>463.33751000000001</v>
      </c>
      <c r="I4570" s="22">
        <v>85.919439999999994</v>
      </c>
      <c r="J4570" s="22">
        <v>0.26889999999999997</v>
      </c>
      <c r="K4570" s="22">
        <v>25.069479999999999</v>
      </c>
      <c r="L4570" s="21">
        <v>4046.9225499999998</v>
      </c>
      <c r="M4570" s="21">
        <v>2929.1777200000001</v>
      </c>
    </row>
    <row r="4571" spans="1:13">
      <c r="A4571" s="22">
        <v>38.058329999999998</v>
      </c>
      <c r="B4571" s="22">
        <v>151.04741999999999</v>
      </c>
      <c r="C4571" s="22">
        <v>147.90638000000001</v>
      </c>
      <c r="D4571" s="22">
        <v>108.60655</v>
      </c>
      <c r="E4571" s="22">
        <v>810.50157999999999</v>
      </c>
      <c r="F4571" s="22">
        <v>801.49798999999996</v>
      </c>
      <c r="G4571" s="22">
        <v>373.64134000000001</v>
      </c>
      <c r="H4571" s="22">
        <v>468.16748999999999</v>
      </c>
      <c r="I4571" s="22">
        <v>85.902519999999996</v>
      </c>
      <c r="J4571" s="22">
        <v>0.26695000000000002</v>
      </c>
      <c r="K4571" s="22">
        <v>25.052659999999999</v>
      </c>
      <c r="L4571" s="21">
        <v>4188.9940399999996</v>
      </c>
      <c r="M4571" s="21">
        <v>2834.5257000000001</v>
      </c>
    </row>
    <row r="4572" spans="1:13">
      <c r="A4572" s="22">
        <v>38.066670000000002</v>
      </c>
      <c r="B4572" s="22">
        <v>151.24190999999999</v>
      </c>
      <c r="C4572" s="22">
        <v>147.73829000000001</v>
      </c>
      <c r="D4572" s="22">
        <v>108.52521</v>
      </c>
      <c r="E4572" s="22">
        <v>809.47434999999996</v>
      </c>
      <c r="F4572" s="22">
        <v>801.91642999999999</v>
      </c>
      <c r="G4572" s="22">
        <v>371.56506999999999</v>
      </c>
      <c r="H4572" s="22">
        <v>464.96622000000002</v>
      </c>
      <c r="I4572" s="22">
        <v>85.902519999999996</v>
      </c>
      <c r="J4572" s="22">
        <v>0.25356000000000001</v>
      </c>
      <c r="K4572" s="22">
        <v>25.03584</v>
      </c>
      <c r="L4572" s="21">
        <v>3858.5727499999998</v>
      </c>
      <c r="M4572" s="21">
        <v>2864.5610799999999</v>
      </c>
    </row>
    <row r="4573" spans="1:13">
      <c r="A4573" s="22">
        <v>38.075000000000003</v>
      </c>
      <c r="B4573" s="22">
        <v>150.99576999999999</v>
      </c>
      <c r="C4573" s="22">
        <v>147.90042</v>
      </c>
      <c r="D4573" s="22">
        <v>109.11584999999999</v>
      </c>
      <c r="E4573" s="22">
        <v>809.25670000000002</v>
      </c>
      <c r="F4573" s="22">
        <v>801.28601000000003</v>
      </c>
      <c r="G4573" s="22">
        <v>370.91975000000002</v>
      </c>
      <c r="H4573" s="22">
        <v>465.92099000000002</v>
      </c>
      <c r="I4573" s="22">
        <v>85.902519999999996</v>
      </c>
      <c r="J4573" s="22">
        <v>0.25586999999999999</v>
      </c>
      <c r="K4573" s="22">
        <v>25.02938</v>
      </c>
      <c r="L4573" s="21">
        <v>4072.9743800000001</v>
      </c>
      <c r="M4573" s="21">
        <v>2887.4529000000002</v>
      </c>
    </row>
    <row r="4574" spans="1:13">
      <c r="A4574" s="22">
        <v>38.083329999999997</v>
      </c>
      <c r="B4574" s="22">
        <v>150.90454</v>
      </c>
      <c r="C4574" s="22">
        <v>147.72042999999999</v>
      </c>
      <c r="D4574" s="22">
        <v>109.30323</v>
      </c>
      <c r="E4574" s="22">
        <v>809.5403</v>
      </c>
      <c r="F4574" s="22">
        <v>801.15661</v>
      </c>
      <c r="G4574" s="22">
        <v>369.40463999999997</v>
      </c>
      <c r="H4574" s="22">
        <v>461.20332999999999</v>
      </c>
      <c r="I4574" s="22">
        <v>85.894059999999996</v>
      </c>
      <c r="J4574" s="22">
        <v>0.27292</v>
      </c>
      <c r="K4574" s="22">
        <v>24.984100000000002</v>
      </c>
      <c r="L4574" s="21">
        <v>4010.83835</v>
      </c>
      <c r="M4574" s="21">
        <v>2838.7468899999999</v>
      </c>
    </row>
    <row r="4575" spans="1:13">
      <c r="A4575" s="22">
        <v>38.091670000000001</v>
      </c>
      <c r="B4575" s="22">
        <v>150.98973000000001</v>
      </c>
      <c r="C4575" s="22">
        <v>147.93946</v>
      </c>
      <c r="D4575" s="22">
        <v>109.10964</v>
      </c>
      <c r="E4575" s="22">
        <v>809.93673999999999</v>
      </c>
      <c r="F4575" s="22">
        <v>801.47023999999999</v>
      </c>
      <c r="G4575" s="22">
        <v>373.92191000000003</v>
      </c>
      <c r="H4575" s="22">
        <v>466.08947000000001</v>
      </c>
      <c r="I4575" s="22">
        <v>85.860209999999995</v>
      </c>
      <c r="J4575" s="22">
        <v>0.26268999999999998</v>
      </c>
      <c r="K4575" s="22">
        <v>25.044899999999998</v>
      </c>
      <c r="L4575" s="21">
        <v>4030.5794799999999</v>
      </c>
      <c r="M4575" s="21">
        <v>2822.0244899999998</v>
      </c>
    </row>
    <row r="4576" spans="1:13">
      <c r="A4576" s="22">
        <v>38.1</v>
      </c>
      <c r="B4576" s="22">
        <v>150.77373</v>
      </c>
      <c r="C4576" s="22">
        <v>147.77137999999999</v>
      </c>
      <c r="D4576" s="22">
        <v>108.84090999999999</v>
      </c>
      <c r="E4576" s="22">
        <v>809.58160999999996</v>
      </c>
      <c r="F4576" s="22">
        <v>800.61994000000004</v>
      </c>
      <c r="G4576" s="22">
        <v>370.10608000000002</v>
      </c>
      <c r="H4576" s="22">
        <v>463.02861000000001</v>
      </c>
      <c r="I4576" s="22">
        <v>85.944829999999996</v>
      </c>
      <c r="J4576" s="22">
        <v>0.26390999999999998</v>
      </c>
      <c r="K4576" s="22">
        <v>25.051369999999999</v>
      </c>
      <c r="L4576" s="21">
        <v>3996.7606500000002</v>
      </c>
      <c r="M4576" s="21">
        <v>2969.7660700000001</v>
      </c>
    </row>
    <row r="4577" spans="1:13">
      <c r="A4577" s="22">
        <v>38.108330000000002</v>
      </c>
      <c r="B4577" s="22">
        <v>151.04138</v>
      </c>
      <c r="C4577" s="22">
        <v>147.85543000000001</v>
      </c>
      <c r="D4577" s="22">
        <v>108.69409</v>
      </c>
      <c r="E4577" s="22">
        <v>809.77149999999995</v>
      </c>
      <c r="F4577" s="22">
        <v>801.26381000000003</v>
      </c>
      <c r="G4577" s="22">
        <v>372.35068999999999</v>
      </c>
      <c r="H4577" s="22">
        <v>463.14094</v>
      </c>
      <c r="I4577" s="22">
        <v>85.885589999999993</v>
      </c>
      <c r="J4577" s="22">
        <v>0.26085999999999998</v>
      </c>
      <c r="K4577" s="22">
        <v>24.984100000000002</v>
      </c>
      <c r="L4577" s="21">
        <v>3905.0129400000001</v>
      </c>
      <c r="M4577" s="21">
        <v>2894.4340999999999</v>
      </c>
    </row>
    <row r="4578" spans="1:13">
      <c r="A4578" s="22">
        <v>38.116669999999999</v>
      </c>
      <c r="B4578" s="22">
        <v>151.00783999999999</v>
      </c>
      <c r="C4578" s="22">
        <v>147.86734000000001</v>
      </c>
      <c r="D4578" s="22">
        <v>109.03455</v>
      </c>
      <c r="E4578" s="22">
        <v>809.82946000000004</v>
      </c>
      <c r="F4578" s="22">
        <v>800.57866000000001</v>
      </c>
      <c r="G4578" s="22">
        <v>370.52694000000002</v>
      </c>
      <c r="H4578" s="22">
        <v>462.69164000000001</v>
      </c>
      <c r="I4578" s="22">
        <v>85.919439999999994</v>
      </c>
      <c r="J4578" s="22">
        <v>0.26913999999999999</v>
      </c>
      <c r="K4578" s="22">
        <v>24.93364</v>
      </c>
      <c r="L4578" s="21">
        <v>3965.0453900000002</v>
      </c>
      <c r="M4578" s="21">
        <v>2889.4011399999999</v>
      </c>
    </row>
    <row r="4579" spans="1:13">
      <c r="A4579" s="22">
        <v>38.125</v>
      </c>
      <c r="B4579" s="22">
        <v>150.91999000000001</v>
      </c>
      <c r="C4579" s="22">
        <v>147.69066000000001</v>
      </c>
      <c r="D4579" s="22">
        <v>109.22539</v>
      </c>
      <c r="E4579" s="22">
        <v>809.34176000000002</v>
      </c>
      <c r="F4579" s="22">
        <v>801.12332000000004</v>
      </c>
      <c r="G4579" s="22">
        <v>375.74565999999999</v>
      </c>
      <c r="H4579" s="22">
        <v>468.42021999999997</v>
      </c>
      <c r="I4579" s="22">
        <v>85.936359999999993</v>
      </c>
      <c r="J4579" s="22">
        <v>0.25855</v>
      </c>
      <c r="K4579" s="22">
        <v>25.026789999999998</v>
      </c>
      <c r="L4579" s="21">
        <v>4153.3952499999996</v>
      </c>
      <c r="M4579" s="21">
        <v>2878.6858200000001</v>
      </c>
    </row>
    <row r="4580" spans="1:13">
      <c r="A4580" s="22">
        <v>38.133330000000001</v>
      </c>
      <c r="B4580" s="22">
        <v>150.98973000000001</v>
      </c>
      <c r="C4580" s="22">
        <v>147.71447000000001</v>
      </c>
      <c r="D4580" s="22">
        <v>108.96908000000001</v>
      </c>
      <c r="E4580" s="22">
        <v>809.65311999999994</v>
      </c>
      <c r="F4580" s="22">
        <v>800.52628000000004</v>
      </c>
      <c r="G4580" s="22">
        <v>368.22622000000001</v>
      </c>
      <c r="H4580" s="22">
        <v>460.47320999999999</v>
      </c>
      <c r="I4580" s="22">
        <v>85.919439999999994</v>
      </c>
      <c r="J4580" s="22">
        <v>0.27206000000000002</v>
      </c>
      <c r="K4580" s="22">
        <v>24.994450000000001</v>
      </c>
      <c r="L4580" s="21">
        <v>4077.3433199999999</v>
      </c>
      <c r="M4580" s="21">
        <v>2814.23153</v>
      </c>
    </row>
    <row r="4581" spans="1:13">
      <c r="A4581" s="22">
        <v>38.141669999999998</v>
      </c>
      <c r="B4581" s="22">
        <v>151.12656000000001</v>
      </c>
      <c r="C4581" s="22">
        <v>147.89447000000001</v>
      </c>
      <c r="D4581" s="22">
        <v>108.82850000000001</v>
      </c>
      <c r="E4581" s="22">
        <v>809.81281000000001</v>
      </c>
      <c r="F4581" s="22">
        <v>800.68584999999996</v>
      </c>
      <c r="G4581" s="22">
        <v>371.81759</v>
      </c>
      <c r="H4581" s="22">
        <v>466.20179999999999</v>
      </c>
      <c r="I4581" s="22">
        <v>85.902519999999996</v>
      </c>
      <c r="J4581" s="22">
        <v>0.28094999999999998</v>
      </c>
      <c r="K4581" s="22">
        <v>24.955629999999999</v>
      </c>
      <c r="L4581" s="21">
        <v>3950.1586400000001</v>
      </c>
      <c r="M4581" s="21">
        <v>2848.6504399999999</v>
      </c>
    </row>
    <row r="4582" spans="1:13">
      <c r="A4582" s="22">
        <v>38.15</v>
      </c>
      <c r="B4582" s="22">
        <v>151.09037000000001</v>
      </c>
      <c r="C4582" s="22">
        <v>147.72376</v>
      </c>
      <c r="D4582" s="22">
        <v>108.36938000000001</v>
      </c>
      <c r="E4582" s="22">
        <v>809.55939999999998</v>
      </c>
      <c r="F4582" s="22">
        <v>801.13441</v>
      </c>
      <c r="G4582" s="22">
        <v>373.58521999999999</v>
      </c>
      <c r="H4582" s="22">
        <v>466.53877999999997</v>
      </c>
      <c r="I4582" s="22">
        <v>86.012519999999995</v>
      </c>
      <c r="J4582" s="22">
        <v>0.27937000000000001</v>
      </c>
      <c r="K4582" s="22">
        <v>24.958220000000001</v>
      </c>
      <c r="L4582" s="21">
        <v>3961.6473299999998</v>
      </c>
      <c r="M4582" s="21">
        <v>2881.1211199999998</v>
      </c>
    </row>
    <row r="4583" spans="1:13">
      <c r="A4583" s="22">
        <v>38.158329999999999</v>
      </c>
      <c r="B4583" s="22">
        <v>151.13597999999999</v>
      </c>
      <c r="C4583" s="22">
        <v>147.72376</v>
      </c>
      <c r="D4583" s="22">
        <v>109.07245</v>
      </c>
      <c r="E4583" s="22">
        <v>809.58406000000002</v>
      </c>
      <c r="F4583" s="22">
        <v>801.73707000000002</v>
      </c>
      <c r="G4583" s="22">
        <v>371.84564999999998</v>
      </c>
      <c r="H4583" s="22">
        <v>467.99900000000002</v>
      </c>
      <c r="I4583" s="22">
        <v>86.012519999999995</v>
      </c>
      <c r="J4583" s="22">
        <v>0.27316000000000001</v>
      </c>
      <c r="K4583" s="22">
        <v>24.99315</v>
      </c>
      <c r="L4583" s="21">
        <v>3923.2977599999999</v>
      </c>
      <c r="M4583" s="21">
        <v>2790.3655800000001</v>
      </c>
    </row>
    <row r="4584" spans="1:13">
      <c r="A4584" s="22">
        <v>38.166670000000003</v>
      </c>
      <c r="B4584" s="22">
        <v>151.18761000000001</v>
      </c>
      <c r="C4584" s="22">
        <v>147.72971000000001</v>
      </c>
      <c r="D4584" s="22">
        <v>109.31287</v>
      </c>
      <c r="E4584" s="22">
        <v>809.58406000000002</v>
      </c>
      <c r="F4584" s="22">
        <v>800.66367000000002</v>
      </c>
      <c r="G4584" s="22">
        <v>371.20033000000001</v>
      </c>
      <c r="H4584" s="22">
        <v>465.13470999999998</v>
      </c>
      <c r="I4584" s="22">
        <v>86.063289999999995</v>
      </c>
      <c r="J4584" s="22">
        <v>0.27839000000000003</v>
      </c>
      <c r="K4584" s="22">
        <v>24.951750000000001</v>
      </c>
      <c r="L4584" s="21">
        <v>4035.4338600000001</v>
      </c>
      <c r="M4584" s="21">
        <v>2835.1751100000001</v>
      </c>
    </row>
    <row r="4585" spans="1:13">
      <c r="A4585" s="22">
        <v>38.174999999999997</v>
      </c>
      <c r="B4585" s="22">
        <v>150.95354</v>
      </c>
      <c r="C4585" s="22">
        <v>147.85875999999999</v>
      </c>
      <c r="D4585" s="22">
        <v>109.02558999999999</v>
      </c>
      <c r="E4585" s="22">
        <v>810.19262000000003</v>
      </c>
      <c r="F4585" s="22">
        <v>801.06541000000004</v>
      </c>
      <c r="G4585" s="22">
        <v>367.94564000000003</v>
      </c>
      <c r="H4585" s="22">
        <v>457.07537000000002</v>
      </c>
      <c r="I4585" s="22">
        <v>86.004059999999996</v>
      </c>
      <c r="J4585" s="22">
        <v>0.28094999999999998</v>
      </c>
      <c r="K4585" s="22">
        <v>24.96987</v>
      </c>
      <c r="L4585" s="21">
        <v>3857.4400599999999</v>
      </c>
      <c r="M4585" s="21">
        <v>2765.5255200000001</v>
      </c>
    </row>
    <row r="4586" spans="1:13">
      <c r="A4586" s="22">
        <v>38.183329999999998</v>
      </c>
      <c r="B4586" s="22">
        <v>151.05079000000001</v>
      </c>
      <c r="C4586" s="22">
        <v>147.90970999999999</v>
      </c>
      <c r="D4586" s="22">
        <v>108.70375</v>
      </c>
      <c r="E4586" s="22">
        <v>809.53165999999999</v>
      </c>
      <c r="F4586" s="22">
        <v>800.98284000000001</v>
      </c>
      <c r="G4586" s="22">
        <v>372.26650999999998</v>
      </c>
      <c r="H4586" s="22">
        <v>467.99900000000002</v>
      </c>
      <c r="I4586" s="22">
        <v>86.020979999999994</v>
      </c>
      <c r="J4586" s="22">
        <v>0.30115999999999998</v>
      </c>
      <c r="K4586" s="22">
        <v>25.033259999999999</v>
      </c>
      <c r="L4586" s="21">
        <v>4069.2526899999998</v>
      </c>
      <c r="M4586" s="21">
        <v>2881.93289</v>
      </c>
    </row>
    <row r="4587" spans="1:13">
      <c r="A4587" s="22">
        <v>38.191670000000002</v>
      </c>
      <c r="B4587" s="22">
        <v>151.01121000000001</v>
      </c>
      <c r="C4587" s="22">
        <v>147.78066000000001</v>
      </c>
      <c r="D4587" s="22">
        <v>108.56932</v>
      </c>
      <c r="E4587" s="22">
        <v>810.23947999999996</v>
      </c>
      <c r="F4587" s="22">
        <v>801.23608999999999</v>
      </c>
      <c r="G4587" s="22">
        <v>370.58305999999999</v>
      </c>
      <c r="H4587" s="22">
        <v>464.12378000000001</v>
      </c>
      <c r="I4587" s="22">
        <v>86.046360000000007</v>
      </c>
      <c r="J4587" s="22">
        <v>0.29885</v>
      </c>
      <c r="K4587" s="22">
        <v>25.044899999999998</v>
      </c>
      <c r="L4587" s="21">
        <v>3925.4013199999999</v>
      </c>
      <c r="M4587" s="21">
        <v>2896.0576299999998</v>
      </c>
    </row>
    <row r="4588" spans="1:13">
      <c r="A4588" s="22">
        <v>38.200000000000003</v>
      </c>
      <c r="B4588" s="22">
        <v>150.97504000000001</v>
      </c>
      <c r="C4588" s="22">
        <v>147.60995</v>
      </c>
      <c r="D4588" s="22">
        <v>109.00081</v>
      </c>
      <c r="E4588" s="22">
        <v>810.12109999999996</v>
      </c>
      <c r="F4588" s="22">
        <v>800.58110999999997</v>
      </c>
      <c r="G4588" s="22">
        <v>370.55500000000001</v>
      </c>
      <c r="H4588" s="22">
        <v>462.77587999999997</v>
      </c>
      <c r="I4588" s="22">
        <v>86.037899999999993</v>
      </c>
      <c r="J4588" s="22">
        <v>0.29592000000000002</v>
      </c>
      <c r="K4588" s="22">
        <v>24.997029999999999</v>
      </c>
      <c r="L4588" s="21">
        <v>3980.2557700000002</v>
      </c>
      <c r="M4588" s="21">
        <v>2875.4387499999998</v>
      </c>
    </row>
    <row r="4589" spans="1:13">
      <c r="A4589" s="22">
        <v>38.208329999999997</v>
      </c>
      <c r="B4589" s="22">
        <v>150.99312</v>
      </c>
      <c r="C4589" s="22">
        <v>147.76281</v>
      </c>
      <c r="D4589" s="22">
        <v>109.39416</v>
      </c>
      <c r="E4589" s="22">
        <v>809.99161000000004</v>
      </c>
      <c r="F4589" s="22">
        <v>800.45173</v>
      </c>
      <c r="G4589" s="22">
        <v>371.6773</v>
      </c>
      <c r="H4589" s="22">
        <v>464.23611</v>
      </c>
      <c r="I4589" s="22">
        <v>86.029439999999994</v>
      </c>
      <c r="J4589" s="22">
        <v>0.29824000000000001</v>
      </c>
      <c r="K4589" s="22">
        <v>25.031960000000002</v>
      </c>
      <c r="L4589" s="21">
        <v>4087.86114</v>
      </c>
      <c r="M4589" s="21">
        <v>2905.1494200000002</v>
      </c>
    </row>
    <row r="4590" spans="1:13">
      <c r="A4590" s="22">
        <v>38.216670000000001</v>
      </c>
      <c r="B4590" s="22">
        <v>151.00518</v>
      </c>
      <c r="C4590" s="22">
        <v>147.81970999999999</v>
      </c>
      <c r="D4590" s="22">
        <v>108.84435000000001</v>
      </c>
      <c r="E4590" s="22">
        <v>809.95029999999997</v>
      </c>
      <c r="F4590" s="22">
        <v>801.60766000000001</v>
      </c>
      <c r="G4590" s="22">
        <v>370.16219000000001</v>
      </c>
      <c r="H4590" s="22">
        <v>463.02861000000001</v>
      </c>
      <c r="I4590" s="22">
        <v>86.004059999999996</v>
      </c>
      <c r="J4590" s="22">
        <v>0.28558</v>
      </c>
      <c r="K4590" s="22">
        <v>25.044899999999998</v>
      </c>
      <c r="L4590" s="21">
        <v>4005.8221600000002</v>
      </c>
      <c r="M4590" s="21">
        <v>2802.5420899999999</v>
      </c>
    </row>
    <row r="4591" spans="1:13">
      <c r="A4591" s="22">
        <v>38.225000000000001</v>
      </c>
      <c r="B4591" s="22">
        <v>151.05681999999999</v>
      </c>
      <c r="C4591" s="22">
        <v>147.73566</v>
      </c>
      <c r="D4591" s="22">
        <v>108.52244</v>
      </c>
      <c r="E4591" s="22">
        <v>809.39417000000003</v>
      </c>
      <c r="F4591" s="22">
        <v>801.87757999999997</v>
      </c>
      <c r="G4591" s="22">
        <v>370.30248</v>
      </c>
      <c r="H4591" s="22">
        <v>462.18617</v>
      </c>
      <c r="I4591" s="22">
        <v>85.961749999999995</v>
      </c>
      <c r="J4591" s="22">
        <v>0.28813</v>
      </c>
      <c r="K4591" s="22">
        <v>25.009969999999999</v>
      </c>
      <c r="L4591" s="21">
        <v>4112.4566599999998</v>
      </c>
      <c r="M4591" s="21">
        <v>2917.8129899999999</v>
      </c>
    </row>
    <row r="4592" spans="1:13">
      <c r="A4592" s="22">
        <v>38.233330000000002</v>
      </c>
      <c r="B4592" s="22">
        <v>150.94750999999999</v>
      </c>
      <c r="C4592" s="22">
        <v>147.71780999999999</v>
      </c>
      <c r="D4592" s="22">
        <v>108.5976</v>
      </c>
      <c r="E4592" s="22">
        <v>809.67777999999998</v>
      </c>
      <c r="F4592" s="22">
        <v>801.25271999999995</v>
      </c>
      <c r="G4592" s="22">
        <v>372.18234000000001</v>
      </c>
      <c r="H4592" s="22">
        <v>466.45452999999998</v>
      </c>
      <c r="I4592" s="22">
        <v>85.885589999999993</v>
      </c>
      <c r="J4592" s="22">
        <v>0.28436</v>
      </c>
      <c r="K4592" s="22">
        <v>25.008679999999998</v>
      </c>
      <c r="L4592" s="21">
        <v>4049.9969900000001</v>
      </c>
      <c r="M4592" s="21">
        <v>2887.2905500000002</v>
      </c>
    </row>
    <row r="4593" spans="1:13">
      <c r="A4593" s="22">
        <v>38.241669999999999</v>
      </c>
      <c r="B4593" s="22">
        <v>151.02931000000001</v>
      </c>
      <c r="C4593" s="22">
        <v>147.75352000000001</v>
      </c>
      <c r="D4593" s="22">
        <v>108.96288</v>
      </c>
      <c r="E4593" s="22">
        <v>810.00825999999995</v>
      </c>
      <c r="F4593" s="22">
        <v>801.25271999999995</v>
      </c>
      <c r="G4593" s="22">
        <v>371.31256000000002</v>
      </c>
      <c r="H4593" s="22">
        <v>463.30943000000002</v>
      </c>
      <c r="I4593" s="22">
        <v>85.919439999999994</v>
      </c>
      <c r="J4593" s="22">
        <v>0.27133000000000002</v>
      </c>
      <c r="K4593" s="22">
        <v>25.01773</v>
      </c>
      <c r="L4593" s="21">
        <v>3949.8350099999998</v>
      </c>
      <c r="M4593" s="21">
        <v>2910.5070799999999</v>
      </c>
    </row>
    <row r="4594" spans="1:13">
      <c r="A4594" s="22">
        <v>38.25</v>
      </c>
      <c r="B4594" s="22">
        <v>151.21173999999999</v>
      </c>
      <c r="C4594" s="22">
        <v>147.88852</v>
      </c>
      <c r="D4594" s="22">
        <v>109.15029</v>
      </c>
      <c r="E4594" s="22">
        <v>810.66372999999999</v>
      </c>
      <c r="F4594" s="22">
        <v>800.71050000000002</v>
      </c>
      <c r="G4594" s="22">
        <v>371.03197999999998</v>
      </c>
      <c r="H4594" s="22">
        <v>465.72442000000001</v>
      </c>
      <c r="I4594" s="22">
        <v>85.902519999999996</v>
      </c>
      <c r="J4594" s="22">
        <v>0.26756000000000002</v>
      </c>
      <c r="K4594" s="22">
        <v>25.028079999999999</v>
      </c>
      <c r="L4594" s="21">
        <v>4083.81583</v>
      </c>
      <c r="M4594" s="21">
        <v>2925.4436000000001</v>
      </c>
    </row>
    <row r="4595" spans="1:13">
      <c r="A4595" s="22">
        <v>38.258330000000001</v>
      </c>
      <c r="B4595" s="22">
        <v>151.03534999999999</v>
      </c>
      <c r="C4595" s="22">
        <v>148.02945</v>
      </c>
      <c r="D4595" s="22">
        <v>109.01594</v>
      </c>
      <c r="E4595" s="22">
        <v>809.24559999999997</v>
      </c>
      <c r="F4595" s="22">
        <v>801.60519999999997</v>
      </c>
      <c r="G4595" s="22">
        <v>372.51902999999999</v>
      </c>
      <c r="H4595" s="22">
        <v>467.26889</v>
      </c>
      <c r="I4595" s="22">
        <v>85.826359999999994</v>
      </c>
      <c r="J4595" s="22">
        <v>0.28387000000000001</v>
      </c>
      <c r="K4595" s="22">
        <v>25.02938</v>
      </c>
      <c r="L4595" s="21">
        <v>3922.9741300000001</v>
      </c>
      <c r="M4595" s="21">
        <v>2905.6364800000001</v>
      </c>
    </row>
    <row r="4596" spans="1:13">
      <c r="A4596" s="22">
        <v>38.266669999999998</v>
      </c>
      <c r="B4596" s="22">
        <v>151.02931000000001</v>
      </c>
      <c r="C4596" s="22">
        <v>147.9785</v>
      </c>
      <c r="D4596" s="22">
        <v>108.77543</v>
      </c>
      <c r="E4596" s="22">
        <v>809.53475000000003</v>
      </c>
      <c r="F4596" s="22">
        <v>801.06849</v>
      </c>
      <c r="G4596" s="22">
        <v>372.79960999999997</v>
      </c>
      <c r="H4596" s="22">
        <v>468.27981999999997</v>
      </c>
      <c r="I4596" s="22">
        <v>85.826359999999994</v>
      </c>
      <c r="J4596" s="22">
        <v>0.26865</v>
      </c>
      <c r="K4596" s="22">
        <v>25.07854</v>
      </c>
      <c r="L4596" s="21">
        <v>3921.1941900000002</v>
      </c>
      <c r="M4596" s="21">
        <v>2910.5070799999999</v>
      </c>
    </row>
    <row r="4597" spans="1:13">
      <c r="A4597" s="22">
        <v>38.274999999999999</v>
      </c>
      <c r="B4597" s="22">
        <v>150.74958000000001</v>
      </c>
      <c r="C4597" s="22">
        <v>147.70256000000001</v>
      </c>
      <c r="D4597" s="22">
        <v>108.58172999999999</v>
      </c>
      <c r="E4597" s="22">
        <v>808.92627000000005</v>
      </c>
      <c r="F4597" s="22">
        <v>800.83189000000004</v>
      </c>
      <c r="G4597" s="22">
        <v>377.26076999999998</v>
      </c>
      <c r="H4597" s="22">
        <v>470.58249000000001</v>
      </c>
      <c r="I4597" s="22">
        <v>85.809439999999995</v>
      </c>
      <c r="J4597" s="22">
        <v>0.27424999999999999</v>
      </c>
      <c r="K4597" s="22">
        <v>25.07724</v>
      </c>
      <c r="L4597" s="21">
        <v>4008.5729700000002</v>
      </c>
      <c r="M4597" s="21">
        <v>2837.4480600000002</v>
      </c>
    </row>
    <row r="4598" spans="1:13">
      <c r="A4598" s="22">
        <v>38.283329999999999</v>
      </c>
      <c r="B4598" s="22">
        <v>151.08698999999999</v>
      </c>
      <c r="C4598" s="22">
        <v>147.99041</v>
      </c>
      <c r="D4598" s="22">
        <v>108.97529</v>
      </c>
      <c r="E4598" s="22">
        <v>809.01131999999996</v>
      </c>
      <c r="F4598" s="22">
        <v>800.09131000000002</v>
      </c>
      <c r="G4598" s="22">
        <v>373.22046999999998</v>
      </c>
      <c r="H4598" s="22">
        <v>466.73534999999998</v>
      </c>
      <c r="I4598" s="22">
        <v>85.843289999999996</v>
      </c>
      <c r="J4598" s="22">
        <v>0.27023999999999998</v>
      </c>
      <c r="K4598" s="22">
        <v>25.04102</v>
      </c>
      <c r="L4598" s="21">
        <v>4039.8027999999999</v>
      </c>
      <c r="M4598" s="21">
        <v>2862.2881299999999</v>
      </c>
    </row>
    <row r="4599" spans="1:13">
      <c r="A4599" s="22">
        <v>38.291670000000003</v>
      </c>
      <c r="B4599" s="22">
        <v>151.17216999999999</v>
      </c>
      <c r="C4599" s="22">
        <v>147.75946999999999</v>
      </c>
      <c r="D4599" s="22">
        <v>109.3907</v>
      </c>
      <c r="E4599" s="22">
        <v>810.47936000000004</v>
      </c>
      <c r="F4599" s="22">
        <v>800.77395999999999</v>
      </c>
      <c r="G4599" s="22">
        <v>372.68738000000002</v>
      </c>
      <c r="H4599" s="22">
        <v>465.92099000000002</v>
      </c>
      <c r="I4599" s="22">
        <v>85.860209999999995</v>
      </c>
      <c r="J4599" s="22">
        <v>0.25624000000000002</v>
      </c>
      <c r="K4599" s="22">
        <v>25.110880000000002</v>
      </c>
      <c r="L4599" s="21">
        <v>4042.5536099999999</v>
      </c>
      <c r="M4599" s="21">
        <v>2855.6316400000001</v>
      </c>
    </row>
    <row r="4600" spans="1:13">
      <c r="A4600" s="22">
        <v>38.299999999999997</v>
      </c>
      <c r="B4600" s="22">
        <v>151.04138</v>
      </c>
      <c r="C4600" s="22">
        <v>147.81043</v>
      </c>
      <c r="D4600" s="22">
        <v>109.069</v>
      </c>
      <c r="E4600" s="22">
        <v>809.89543000000003</v>
      </c>
      <c r="F4600" s="22">
        <v>800.76841999999999</v>
      </c>
      <c r="G4600" s="22">
        <v>373.78163000000001</v>
      </c>
      <c r="H4600" s="22">
        <v>466.79151000000002</v>
      </c>
      <c r="I4600" s="22">
        <v>85.851749999999996</v>
      </c>
      <c r="J4600" s="22">
        <v>0.28045999999999999</v>
      </c>
      <c r="K4600" s="22">
        <v>25.007380000000001</v>
      </c>
      <c r="L4600" s="21">
        <v>3975.4014000000002</v>
      </c>
      <c r="M4600" s="21">
        <v>2866.99638</v>
      </c>
    </row>
    <row r="4601" spans="1:13">
      <c r="A4601" s="22">
        <v>38.308329999999998</v>
      </c>
      <c r="B4601" s="22">
        <v>151.21173999999999</v>
      </c>
      <c r="C4601" s="22">
        <v>147.93351000000001</v>
      </c>
      <c r="D4601" s="22">
        <v>108.68169</v>
      </c>
      <c r="E4601" s="22">
        <v>809.52364</v>
      </c>
      <c r="F4601" s="22">
        <v>799.90156999999999</v>
      </c>
      <c r="G4601" s="22">
        <v>373.30464999999998</v>
      </c>
      <c r="H4601" s="22">
        <v>466.25796000000003</v>
      </c>
      <c r="I4601" s="22">
        <v>85.910979999999995</v>
      </c>
      <c r="J4601" s="22">
        <v>0.27790999999999999</v>
      </c>
      <c r="K4601" s="22">
        <v>25.1264</v>
      </c>
      <c r="L4601" s="21">
        <v>3957.2783899999999</v>
      </c>
      <c r="M4601" s="21">
        <v>2860.8269500000001</v>
      </c>
    </row>
    <row r="4602" spans="1:13">
      <c r="A4602" s="22">
        <v>38.316670000000002</v>
      </c>
      <c r="B4602" s="22">
        <v>151.26939999999999</v>
      </c>
      <c r="C4602" s="22">
        <v>147.81043</v>
      </c>
      <c r="D4602" s="22">
        <v>108.50658</v>
      </c>
      <c r="E4602" s="22">
        <v>809.64756999999997</v>
      </c>
      <c r="F4602" s="22">
        <v>800.72712999999999</v>
      </c>
      <c r="G4602" s="22">
        <v>374.00608999999997</v>
      </c>
      <c r="H4602" s="22">
        <v>468.42021999999997</v>
      </c>
      <c r="I4602" s="22">
        <v>85.877129999999994</v>
      </c>
      <c r="J4602" s="22">
        <v>0.28692000000000001</v>
      </c>
      <c r="K4602" s="22">
        <v>25.082419999999999</v>
      </c>
      <c r="L4602" s="21">
        <v>3917.6343200000001</v>
      </c>
      <c r="M4602" s="21">
        <v>2870.2434400000002</v>
      </c>
    </row>
    <row r="4603" spans="1:13">
      <c r="A4603" s="22">
        <v>38.325000000000003</v>
      </c>
      <c r="B4603" s="22">
        <v>151.05345</v>
      </c>
      <c r="C4603" s="22">
        <v>147.64232999999999</v>
      </c>
      <c r="D4603" s="22">
        <v>109.03455</v>
      </c>
      <c r="E4603" s="22">
        <v>809.22893999999997</v>
      </c>
      <c r="F4603" s="22">
        <v>800.928</v>
      </c>
      <c r="G4603" s="22">
        <v>372.49097999999998</v>
      </c>
      <c r="H4603" s="22">
        <v>468.44830999999999</v>
      </c>
      <c r="I4603" s="22">
        <v>85.919439999999994</v>
      </c>
      <c r="J4603" s="22">
        <v>0.29970000000000002</v>
      </c>
      <c r="K4603" s="22">
        <v>25.109590000000001</v>
      </c>
      <c r="L4603" s="21">
        <v>4126.6961700000002</v>
      </c>
      <c r="M4603" s="21">
        <v>2845.8904400000001</v>
      </c>
    </row>
    <row r="4604" spans="1:13">
      <c r="A4604" s="22">
        <v>38.333329999999997</v>
      </c>
      <c r="B4604" s="22">
        <v>150.87437</v>
      </c>
      <c r="C4604" s="22">
        <v>147.82566</v>
      </c>
      <c r="D4604" s="22">
        <v>109.27222999999999</v>
      </c>
      <c r="E4604" s="22">
        <v>810.24503000000004</v>
      </c>
      <c r="F4604" s="22">
        <v>801.61320999999998</v>
      </c>
      <c r="G4604" s="22">
        <v>370.91975000000002</v>
      </c>
      <c r="H4604" s="22">
        <v>464.03953999999999</v>
      </c>
      <c r="I4604" s="22">
        <v>85.910979999999995</v>
      </c>
      <c r="J4604" s="22">
        <v>0.31406000000000001</v>
      </c>
      <c r="K4604" s="22">
        <v>25.020320000000002</v>
      </c>
      <c r="L4604" s="21">
        <v>3978.9612699999998</v>
      </c>
      <c r="M4604" s="21">
        <v>2847.51397</v>
      </c>
    </row>
    <row r="4605" spans="1:13">
      <c r="A4605" s="22">
        <v>38.341670000000001</v>
      </c>
      <c r="B4605" s="22">
        <v>151.19967</v>
      </c>
      <c r="C4605" s="22">
        <v>147.83161000000001</v>
      </c>
      <c r="D4605" s="22">
        <v>108.90362</v>
      </c>
      <c r="E4605" s="22">
        <v>809.51809000000003</v>
      </c>
      <c r="F4605" s="22">
        <v>801.42340999999999</v>
      </c>
      <c r="G4605" s="22">
        <v>369.88162</v>
      </c>
      <c r="H4605" s="22">
        <v>463.08476999999999</v>
      </c>
      <c r="I4605" s="22">
        <v>85.919439999999994</v>
      </c>
      <c r="J4605" s="22">
        <v>0.31284000000000001</v>
      </c>
      <c r="K4605" s="22">
        <v>24.99315</v>
      </c>
      <c r="L4605" s="21">
        <v>4030.4176699999998</v>
      </c>
      <c r="M4605" s="21">
        <v>2866.1846099999998</v>
      </c>
    </row>
    <row r="4606" spans="1:13">
      <c r="A4606" s="22">
        <v>38.35</v>
      </c>
      <c r="B4606" s="22">
        <v>151.10243</v>
      </c>
      <c r="C4606" s="22">
        <v>147.87065999999999</v>
      </c>
      <c r="D4606" s="22">
        <v>108.70995000000001</v>
      </c>
      <c r="E4606" s="22">
        <v>809.00576999999998</v>
      </c>
      <c r="F4606" s="22">
        <v>800.95263999999997</v>
      </c>
      <c r="G4606" s="22">
        <v>368.67514</v>
      </c>
      <c r="H4606" s="22">
        <v>462.46699000000001</v>
      </c>
      <c r="I4606" s="22">
        <v>85.953289999999996</v>
      </c>
      <c r="J4606" s="22">
        <v>0.29763000000000001</v>
      </c>
      <c r="K4606" s="22">
        <v>25.042310000000001</v>
      </c>
      <c r="L4606" s="21">
        <v>4068.12</v>
      </c>
      <c r="M4606" s="21">
        <v>2826.5703899999999</v>
      </c>
    </row>
    <row r="4607" spans="1:13">
      <c r="A4607" s="22">
        <v>38.358330000000002</v>
      </c>
      <c r="B4607" s="22">
        <v>150.99312</v>
      </c>
      <c r="C4607" s="22">
        <v>147.80780999999999</v>
      </c>
      <c r="D4607" s="22">
        <v>108.45695000000001</v>
      </c>
      <c r="E4607" s="22">
        <v>809.33067000000005</v>
      </c>
      <c r="F4607" s="22">
        <v>801.19479999999999</v>
      </c>
      <c r="G4607" s="22">
        <v>373.47298999999998</v>
      </c>
      <c r="H4607" s="22">
        <v>467.15656000000001</v>
      </c>
      <c r="I4607" s="22">
        <v>85.868669999999995</v>
      </c>
      <c r="J4607" s="22">
        <v>0.27827000000000002</v>
      </c>
      <c r="K4607" s="22">
        <v>24.949169999999999</v>
      </c>
      <c r="L4607" s="21">
        <v>4080.2559500000002</v>
      </c>
      <c r="M4607" s="21">
        <v>2842.4810200000002</v>
      </c>
    </row>
    <row r="4608" spans="1:13">
      <c r="A4608" s="22">
        <v>38.366669999999999</v>
      </c>
      <c r="B4608" s="22">
        <v>151.03872999999999</v>
      </c>
      <c r="C4608" s="22">
        <v>147.76281</v>
      </c>
      <c r="D4608" s="22">
        <v>109.1131</v>
      </c>
      <c r="E4608" s="22">
        <v>809.90344000000005</v>
      </c>
      <c r="F4608" s="22">
        <v>801.56083000000001</v>
      </c>
      <c r="G4608" s="22">
        <v>369.99385000000001</v>
      </c>
      <c r="H4608" s="22">
        <v>463.44983000000002</v>
      </c>
      <c r="I4608" s="22">
        <v>85.902519999999996</v>
      </c>
      <c r="J4608" s="22">
        <v>0.30262</v>
      </c>
      <c r="K4608" s="22">
        <v>24.954339999999998</v>
      </c>
      <c r="L4608" s="21">
        <v>3991.4208400000002</v>
      </c>
      <c r="M4608" s="21">
        <v>2780.4620300000001</v>
      </c>
    </row>
    <row r="4609" spans="1:13">
      <c r="A4609" s="22">
        <v>38.375</v>
      </c>
      <c r="B4609" s="22">
        <v>151.23321000000001</v>
      </c>
      <c r="C4609" s="22">
        <v>147.86471</v>
      </c>
      <c r="D4609" s="22">
        <v>109.31287</v>
      </c>
      <c r="E4609" s="22">
        <v>810.59466999999995</v>
      </c>
      <c r="F4609" s="22">
        <v>801.42588999999998</v>
      </c>
      <c r="G4609" s="22">
        <v>368.64708000000002</v>
      </c>
      <c r="H4609" s="22">
        <v>459.57461000000001</v>
      </c>
      <c r="I4609" s="22">
        <v>85.919439999999994</v>
      </c>
      <c r="J4609" s="22">
        <v>0.28800999999999999</v>
      </c>
      <c r="K4609" s="22">
        <v>24.960809999999999</v>
      </c>
      <c r="L4609" s="21">
        <v>4053.2332500000002</v>
      </c>
      <c r="M4609" s="21">
        <v>2893.4599800000001</v>
      </c>
    </row>
    <row r="4610" spans="1:13">
      <c r="A4610" s="22">
        <v>38.383330000000001</v>
      </c>
      <c r="B4610" s="22">
        <v>151.50679</v>
      </c>
      <c r="C4610" s="22">
        <v>147.86471</v>
      </c>
      <c r="D4610" s="22">
        <v>108.61</v>
      </c>
      <c r="E4610" s="22">
        <v>810.44605999999999</v>
      </c>
      <c r="F4610" s="22">
        <v>801.11222999999995</v>
      </c>
      <c r="G4610" s="22">
        <v>373.50105000000002</v>
      </c>
      <c r="H4610" s="22">
        <v>464.68540999999999</v>
      </c>
      <c r="I4610" s="22">
        <v>85.868669999999995</v>
      </c>
      <c r="J4610" s="22">
        <v>0.28983999999999999</v>
      </c>
      <c r="K4610" s="22">
        <v>24.942699999999999</v>
      </c>
      <c r="L4610" s="21">
        <v>3956.79295</v>
      </c>
      <c r="M4610" s="21">
        <v>2893.6223300000001</v>
      </c>
    </row>
    <row r="4611" spans="1:13">
      <c r="A4611" s="22">
        <v>38.391669999999998</v>
      </c>
      <c r="B4611" s="22">
        <v>151.18761000000001</v>
      </c>
      <c r="C4611" s="22">
        <v>147.90970999999999</v>
      </c>
      <c r="D4611" s="22">
        <v>108.70375</v>
      </c>
      <c r="E4611" s="22">
        <v>809.99161000000004</v>
      </c>
      <c r="F4611" s="22">
        <v>801.11222999999995</v>
      </c>
      <c r="G4611" s="22">
        <v>368.61901999999998</v>
      </c>
      <c r="H4611" s="22">
        <v>459.40611999999999</v>
      </c>
      <c r="I4611" s="22">
        <v>85.902519999999996</v>
      </c>
      <c r="J4611" s="22">
        <v>0.28570000000000001</v>
      </c>
      <c r="K4611" s="22">
        <v>24.94528</v>
      </c>
      <c r="L4611" s="21">
        <v>3896.9223099999999</v>
      </c>
      <c r="M4611" s="21">
        <v>2810.3350500000001</v>
      </c>
    </row>
    <row r="4612" spans="1:13">
      <c r="A4612" s="22">
        <v>38.4</v>
      </c>
      <c r="B4612" s="22">
        <v>151.09037000000001</v>
      </c>
      <c r="C4612" s="22">
        <v>147.90376000000001</v>
      </c>
      <c r="D4612" s="22">
        <v>108.65067000000001</v>
      </c>
      <c r="E4612" s="22">
        <v>810.35788000000002</v>
      </c>
      <c r="F4612" s="22">
        <v>800.65257999999994</v>
      </c>
      <c r="G4612" s="22">
        <v>372.71544</v>
      </c>
      <c r="H4612" s="22">
        <v>465.24704000000003</v>
      </c>
      <c r="I4612" s="22">
        <v>85.868669999999995</v>
      </c>
      <c r="J4612" s="22">
        <v>0.28655000000000003</v>
      </c>
      <c r="K4612" s="22">
        <v>24.941400000000002</v>
      </c>
      <c r="L4612" s="21">
        <v>3978.6376500000001</v>
      </c>
      <c r="M4612" s="21">
        <v>2837.9351200000001</v>
      </c>
    </row>
    <row r="4613" spans="1:13">
      <c r="A4613" s="22">
        <v>38.408329999999999</v>
      </c>
      <c r="B4613" s="22">
        <v>151.10846000000001</v>
      </c>
      <c r="C4613" s="22">
        <v>148.01159000000001</v>
      </c>
      <c r="D4613" s="22">
        <v>108.95048</v>
      </c>
      <c r="E4613" s="22">
        <v>809.53165999999999</v>
      </c>
      <c r="F4613" s="22">
        <v>801.02412000000004</v>
      </c>
      <c r="G4613" s="22">
        <v>373.58521999999999</v>
      </c>
      <c r="H4613" s="22">
        <v>467.24081000000001</v>
      </c>
      <c r="I4613" s="22">
        <v>85.902519999999996</v>
      </c>
      <c r="J4613" s="22">
        <v>0.27984999999999999</v>
      </c>
      <c r="K4613" s="22">
        <v>24.960809999999999</v>
      </c>
      <c r="L4613" s="21">
        <v>4019.5762300000001</v>
      </c>
      <c r="M4613" s="21">
        <v>2886.4787799999999</v>
      </c>
    </row>
    <row r="4614" spans="1:13">
      <c r="A4614" s="22">
        <v>38.416670000000003</v>
      </c>
      <c r="B4614" s="22">
        <v>151.14804000000001</v>
      </c>
      <c r="C4614" s="22">
        <v>147.87065999999999</v>
      </c>
      <c r="D4614" s="22">
        <v>109.31907</v>
      </c>
      <c r="E4614" s="22">
        <v>809.33067000000005</v>
      </c>
      <c r="F4614" s="22">
        <v>800.82325000000003</v>
      </c>
      <c r="G4614" s="22">
        <v>372.18234000000001</v>
      </c>
      <c r="H4614" s="22">
        <v>464.17995000000002</v>
      </c>
      <c r="I4614" s="22">
        <v>85.860209999999995</v>
      </c>
      <c r="J4614" s="22">
        <v>0.28544999999999998</v>
      </c>
      <c r="K4614" s="22">
        <v>24.976330000000001</v>
      </c>
      <c r="L4614" s="21">
        <v>3857.11643</v>
      </c>
      <c r="M4614" s="21">
        <v>2813.4197600000002</v>
      </c>
    </row>
    <row r="4615" spans="1:13">
      <c r="A4615" s="22">
        <v>38.424999999999997</v>
      </c>
      <c r="B4615" s="22">
        <v>151.15406999999999</v>
      </c>
      <c r="C4615" s="22">
        <v>147.83161000000001</v>
      </c>
      <c r="D4615" s="22">
        <v>108.90362</v>
      </c>
      <c r="E4615" s="22">
        <v>809.64202</v>
      </c>
      <c r="F4615" s="22">
        <v>800.43263000000002</v>
      </c>
      <c r="G4615" s="22">
        <v>371.08809000000002</v>
      </c>
      <c r="H4615" s="22">
        <v>463.39366999999999</v>
      </c>
      <c r="I4615" s="22">
        <v>85.927899999999994</v>
      </c>
      <c r="J4615" s="22">
        <v>0.30262</v>
      </c>
      <c r="K4615" s="22">
        <v>24.95693</v>
      </c>
      <c r="L4615" s="21">
        <v>4067.6345700000002</v>
      </c>
      <c r="M4615" s="21">
        <v>2931.77538</v>
      </c>
    </row>
    <row r="4616" spans="1:13">
      <c r="A4616" s="22">
        <v>38.433329999999998</v>
      </c>
      <c r="B4616" s="22">
        <v>151.11448999999999</v>
      </c>
      <c r="C4616" s="22">
        <v>147.74757</v>
      </c>
      <c r="D4616" s="22">
        <v>108.62860999999999</v>
      </c>
      <c r="E4616" s="22">
        <v>809.44658000000004</v>
      </c>
      <c r="F4616" s="22">
        <v>800.93908999999996</v>
      </c>
      <c r="G4616" s="22">
        <v>368.70319999999998</v>
      </c>
      <c r="H4616" s="22">
        <v>458.25479000000001</v>
      </c>
      <c r="I4616" s="22">
        <v>85.902519999999996</v>
      </c>
      <c r="J4616" s="22">
        <v>0.30298000000000003</v>
      </c>
      <c r="K4616" s="22">
        <v>24.929760000000002</v>
      </c>
      <c r="L4616" s="21">
        <v>3966.8253300000001</v>
      </c>
      <c r="M4616" s="21">
        <v>2817.3162400000001</v>
      </c>
    </row>
    <row r="4617" spans="1:13">
      <c r="A4617" s="22">
        <v>38.441670000000002</v>
      </c>
      <c r="B4617" s="22">
        <v>151.10846000000001</v>
      </c>
      <c r="C4617" s="22">
        <v>147.83161000000001</v>
      </c>
      <c r="D4617" s="22">
        <v>108.57553</v>
      </c>
      <c r="E4617" s="22">
        <v>809.31710999999996</v>
      </c>
      <c r="F4617" s="22">
        <v>800.64457000000004</v>
      </c>
      <c r="G4617" s="22">
        <v>373.27659</v>
      </c>
      <c r="H4617" s="22">
        <v>466.14564000000001</v>
      </c>
      <c r="I4617" s="22">
        <v>85.902519999999996</v>
      </c>
      <c r="J4617" s="22">
        <v>0.31320999999999999</v>
      </c>
      <c r="K4617" s="22">
        <v>24.9634</v>
      </c>
      <c r="L4617" s="21">
        <v>3981.3884600000001</v>
      </c>
      <c r="M4617" s="21">
        <v>2901.0905899999998</v>
      </c>
    </row>
    <row r="4618" spans="1:13">
      <c r="A4618" s="22">
        <v>38.450000000000003</v>
      </c>
      <c r="B4618" s="22">
        <v>151.06889000000001</v>
      </c>
      <c r="C4618" s="22">
        <v>147.83757</v>
      </c>
      <c r="D4618" s="22">
        <v>109.05038999999999</v>
      </c>
      <c r="E4618" s="22">
        <v>808.86829999999998</v>
      </c>
      <c r="F4618" s="22">
        <v>800.77395999999999</v>
      </c>
      <c r="G4618" s="22">
        <v>370.24637000000001</v>
      </c>
      <c r="H4618" s="22">
        <v>462.55122999999998</v>
      </c>
      <c r="I4618" s="22">
        <v>85.927899999999994</v>
      </c>
      <c r="J4618" s="22">
        <v>0.30882999999999999</v>
      </c>
      <c r="K4618" s="22">
        <v>25.05396</v>
      </c>
      <c r="L4618" s="21">
        <v>4072.9743800000001</v>
      </c>
      <c r="M4618" s="21">
        <v>2880.6340599999999</v>
      </c>
    </row>
    <row r="4619" spans="1:13">
      <c r="A4619" s="22">
        <v>38.458329999999997</v>
      </c>
      <c r="B4619" s="22">
        <v>151.05345</v>
      </c>
      <c r="C4619" s="22">
        <v>147.77734000000001</v>
      </c>
      <c r="D4619" s="22">
        <v>109.36247</v>
      </c>
      <c r="E4619" s="22">
        <v>810.15440000000001</v>
      </c>
      <c r="F4619" s="22">
        <v>800.98591999999996</v>
      </c>
      <c r="G4619" s="22">
        <v>371.48090000000002</v>
      </c>
      <c r="H4619" s="22">
        <v>464.65733</v>
      </c>
      <c r="I4619" s="22">
        <v>85.919439999999994</v>
      </c>
      <c r="J4619" s="22">
        <v>0.30725000000000002</v>
      </c>
      <c r="K4619" s="22">
        <v>24.977630000000001</v>
      </c>
      <c r="L4619" s="21">
        <v>4004.0422199999998</v>
      </c>
      <c r="M4619" s="21">
        <v>2858.7163500000001</v>
      </c>
    </row>
    <row r="4620" spans="1:13">
      <c r="A4620" s="22">
        <v>38.466670000000001</v>
      </c>
      <c r="B4620" s="22">
        <v>150.95618999999999</v>
      </c>
      <c r="C4620" s="22">
        <v>147.86138</v>
      </c>
      <c r="D4620" s="22">
        <v>109.0752</v>
      </c>
      <c r="E4620" s="22">
        <v>810.33076000000005</v>
      </c>
      <c r="F4620" s="22">
        <v>800.25396999999998</v>
      </c>
      <c r="G4620" s="22">
        <v>372.51902999999999</v>
      </c>
      <c r="H4620" s="22">
        <v>463.30943000000002</v>
      </c>
      <c r="I4620" s="22">
        <v>85.936359999999993</v>
      </c>
      <c r="J4620" s="22">
        <v>0.31601000000000001</v>
      </c>
      <c r="K4620" s="22">
        <v>25.034549999999999</v>
      </c>
      <c r="L4620" s="21">
        <v>4084.6248900000001</v>
      </c>
      <c r="M4620" s="21">
        <v>2859.8528299999998</v>
      </c>
    </row>
    <row r="4621" spans="1:13">
      <c r="A4621" s="22">
        <v>38.475000000000001</v>
      </c>
      <c r="B4621" s="22">
        <v>151.00181000000001</v>
      </c>
      <c r="C4621" s="22">
        <v>147.81638000000001</v>
      </c>
      <c r="D4621" s="22">
        <v>108.84090999999999</v>
      </c>
      <c r="E4621" s="22">
        <v>810.13774999999998</v>
      </c>
      <c r="F4621" s="22">
        <v>801.38211999999999</v>
      </c>
      <c r="G4621" s="22">
        <v>370.16219000000001</v>
      </c>
      <c r="H4621" s="22">
        <v>465.02238999999997</v>
      </c>
      <c r="I4621" s="22">
        <v>85.910979999999995</v>
      </c>
      <c r="J4621" s="22">
        <v>0.29981999999999998</v>
      </c>
      <c r="K4621" s="22">
        <v>25.110880000000002</v>
      </c>
      <c r="L4621" s="21">
        <v>4037.2138</v>
      </c>
      <c r="M4621" s="21">
        <v>2802.86679</v>
      </c>
    </row>
    <row r="4622" spans="1:13">
      <c r="A4622" s="22">
        <v>38.483330000000002</v>
      </c>
      <c r="B4622" s="22">
        <v>151.04138</v>
      </c>
      <c r="C4622" s="22">
        <v>147.67542</v>
      </c>
      <c r="D4622" s="22">
        <v>108.50658</v>
      </c>
      <c r="E4622" s="22">
        <v>810.09643000000005</v>
      </c>
      <c r="F4622" s="22">
        <v>800.55646000000002</v>
      </c>
      <c r="G4622" s="22">
        <v>373.30464999999998</v>
      </c>
      <c r="H4622" s="22">
        <v>465.89290999999997</v>
      </c>
      <c r="I4622" s="22">
        <v>85.936359999999993</v>
      </c>
      <c r="J4622" s="22">
        <v>0.29897000000000001</v>
      </c>
      <c r="K4622" s="22">
        <v>25.128990000000002</v>
      </c>
      <c r="L4622" s="21">
        <v>4008.4111600000001</v>
      </c>
      <c r="M4622" s="21">
        <v>2965.0578300000002</v>
      </c>
    </row>
    <row r="4623" spans="1:13">
      <c r="A4623" s="22">
        <v>38.491669999999999</v>
      </c>
      <c r="B4623" s="22">
        <v>150.86496</v>
      </c>
      <c r="C4623" s="22">
        <v>147.50134</v>
      </c>
      <c r="D4623" s="22">
        <v>108.88777</v>
      </c>
      <c r="E4623" s="22">
        <v>810.35541999999998</v>
      </c>
      <c r="F4623" s="22">
        <v>801.55836999999997</v>
      </c>
      <c r="G4623" s="22">
        <v>372.99601000000001</v>
      </c>
      <c r="H4623" s="22">
        <v>467.18464999999998</v>
      </c>
      <c r="I4623" s="22">
        <v>85.910979999999995</v>
      </c>
      <c r="J4623" s="22">
        <v>0.30127999999999999</v>
      </c>
      <c r="K4623" s="22">
        <v>25.103120000000001</v>
      </c>
      <c r="L4623" s="21">
        <v>4061.0002500000001</v>
      </c>
      <c r="M4623" s="21">
        <v>2867.9704999999999</v>
      </c>
    </row>
    <row r="4624" spans="1:13">
      <c r="A4624" s="22">
        <v>38.5</v>
      </c>
      <c r="B4624" s="22">
        <v>151.08095</v>
      </c>
      <c r="C4624" s="22">
        <v>147.84947</v>
      </c>
      <c r="D4624" s="22">
        <v>109.15649000000001</v>
      </c>
      <c r="E4624" s="22">
        <v>809.74684000000002</v>
      </c>
      <c r="F4624" s="22">
        <v>800.90890999999999</v>
      </c>
      <c r="G4624" s="22">
        <v>372.79960999999997</v>
      </c>
      <c r="H4624" s="22">
        <v>464.54500000000002</v>
      </c>
      <c r="I4624" s="22">
        <v>85.953289999999996</v>
      </c>
      <c r="J4624" s="22">
        <v>0.29885</v>
      </c>
      <c r="K4624" s="22">
        <v>25.100529999999999</v>
      </c>
      <c r="L4624" s="21">
        <v>4039.8027999999999</v>
      </c>
      <c r="M4624" s="21">
        <v>2880.4717099999998</v>
      </c>
    </row>
    <row r="4625" spans="1:13">
      <c r="A4625" s="22">
        <v>38.508330000000001</v>
      </c>
      <c r="B4625" s="22">
        <v>150.98973000000001</v>
      </c>
      <c r="C4625" s="22">
        <v>147.71447000000001</v>
      </c>
      <c r="D4625" s="22">
        <v>109.10964</v>
      </c>
      <c r="E4625" s="22">
        <v>810.04156999999998</v>
      </c>
      <c r="F4625" s="22">
        <v>801.45114999999998</v>
      </c>
      <c r="G4625" s="22">
        <v>371.42478999999997</v>
      </c>
      <c r="H4625" s="22">
        <v>465.69634000000002</v>
      </c>
      <c r="I4625" s="22">
        <v>85.944829999999996</v>
      </c>
      <c r="J4625" s="22">
        <v>0.29276000000000002</v>
      </c>
      <c r="K4625" s="22">
        <v>25.11476</v>
      </c>
      <c r="L4625" s="21">
        <v>4158.7350699999997</v>
      </c>
      <c r="M4625" s="21">
        <v>2861.1516499999998</v>
      </c>
    </row>
    <row r="4626" spans="1:13">
      <c r="A4626" s="22">
        <v>38.516669999999998</v>
      </c>
      <c r="B4626" s="22">
        <v>151.08698999999999</v>
      </c>
      <c r="C4626" s="22">
        <v>147.90042</v>
      </c>
      <c r="D4626" s="22">
        <v>108.64722</v>
      </c>
      <c r="E4626" s="22">
        <v>810.06622000000004</v>
      </c>
      <c r="F4626" s="22">
        <v>801.26936000000001</v>
      </c>
      <c r="G4626" s="22">
        <v>370.16219000000001</v>
      </c>
      <c r="H4626" s="22">
        <v>459.96775000000002</v>
      </c>
      <c r="I4626" s="22">
        <v>85.927899999999994</v>
      </c>
      <c r="J4626" s="22">
        <v>0.29471000000000003</v>
      </c>
      <c r="K4626" s="22">
        <v>25.028079999999999</v>
      </c>
      <c r="L4626" s="21">
        <v>4059.3821200000002</v>
      </c>
      <c r="M4626" s="21">
        <v>2809.5232799999999</v>
      </c>
    </row>
    <row r="4627" spans="1:13">
      <c r="A4627" s="22">
        <v>38.524999999999999</v>
      </c>
      <c r="B4627" s="22">
        <v>150.79519999999999</v>
      </c>
      <c r="C4627" s="22">
        <v>147.65755999999999</v>
      </c>
      <c r="D4627" s="22">
        <v>108.53485000000001</v>
      </c>
      <c r="E4627" s="22">
        <v>809.44102999999996</v>
      </c>
      <c r="F4627" s="22">
        <v>801.01611000000003</v>
      </c>
      <c r="G4627" s="22">
        <v>372.12623000000002</v>
      </c>
      <c r="H4627" s="22">
        <v>466.28604000000001</v>
      </c>
      <c r="I4627" s="22">
        <v>85.910979999999995</v>
      </c>
      <c r="J4627" s="22">
        <v>0.29446</v>
      </c>
      <c r="K4627" s="22">
        <v>24.991859999999999</v>
      </c>
      <c r="L4627" s="21">
        <v>4075.7251999999999</v>
      </c>
      <c r="M4627" s="21">
        <v>2819.7515400000002</v>
      </c>
    </row>
    <row r="4628" spans="1:13">
      <c r="A4628" s="22">
        <v>38.533329999999999</v>
      </c>
      <c r="B4628" s="22">
        <v>150.85289</v>
      </c>
      <c r="C4628" s="22">
        <v>147.66946999999999</v>
      </c>
      <c r="D4628" s="22">
        <v>108.73475999999999</v>
      </c>
      <c r="E4628" s="22">
        <v>810.27833999999996</v>
      </c>
      <c r="F4628" s="22">
        <v>800.94464000000005</v>
      </c>
      <c r="G4628" s="22">
        <v>369.93772999999999</v>
      </c>
      <c r="H4628" s="22">
        <v>462.15809000000002</v>
      </c>
      <c r="I4628" s="22">
        <v>85.987129999999993</v>
      </c>
      <c r="J4628" s="22">
        <v>0.28825000000000001</v>
      </c>
      <c r="K4628" s="22">
        <v>25.09018</v>
      </c>
      <c r="L4628" s="21">
        <v>3923.9450099999999</v>
      </c>
      <c r="M4628" s="21">
        <v>2870.2434400000002</v>
      </c>
    </row>
    <row r="4629" spans="1:13">
      <c r="A4629" s="22">
        <v>38.541670000000003</v>
      </c>
      <c r="B4629" s="22">
        <v>150.84685999999999</v>
      </c>
      <c r="C4629" s="22">
        <v>147.66351</v>
      </c>
      <c r="D4629" s="22">
        <v>109.29083</v>
      </c>
      <c r="E4629" s="22">
        <v>809.80724999999995</v>
      </c>
      <c r="F4629" s="22">
        <v>801.29954999999995</v>
      </c>
      <c r="G4629" s="22">
        <v>372.35068999999999</v>
      </c>
      <c r="H4629" s="22">
        <v>467.38121999999998</v>
      </c>
      <c r="I4629" s="22">
        <v>85.902519999999996</v>
      </c>
      <c r="J4629" s="22">
        <v>0.29177999999999998</v>
      </c>
      <c r="K4629" s="22">
        <v>25.04749</v>
      </c>
      <c r="L4629" s="21">
        <v>3977.0195199999998</v>
      </c>
      <c r="M4629" s="21">
        <v>2856.6057599999999</v>
      </c>
    </row>
    <row r="4630" spans="1:13">
      <c r="A4630" s="22">
        <v>38.549999999999997</v>
      </c>
      <c r="B4630" s="22">
        <v>151.00783999999999</v>
      </c>
      <c r="C4630" s="22">
        <v>147.86734000000001</v>
      </c>
      <c r="D4630" s="22">
        <v>109.22195000000001</v>
      </c>
      <c r="E4630" s="22">
        <v>809.88432999999998</v>
      </c>
      <c r="F4630" s="22">
        <v>801.25271999999995</v>
      </c>
      <c r="G4630" s="22">
        <v>370.86363</v>
      </c>
      <c r="H4630" s="22">
        <v>464.23611</v>
      </c>
      <c r="I4630" s="22">
        <v>86.029439999999994</v>
      </c>
      <c r="J4630" s="22">
        <v>0.28739999999999999</v>
      </c>
      <c r="K4630" s="22">
        <v>24.928470000000001</v>
      </c>
      <c r="L4630" s="21">
        <v>3913.2653799999998</v>
      </c>
      <c r="M4630" s="21">
        <v>2819.7515400000002</v>
      </c>
    </row>
    <row r="4631" spans="1:13">
      <c r="A4631" s="22">
        <v>38.558329999999998</v>
      </c>
      <c r="B4631" s="22">
        <v>150.82875000000001</v>
      </c>
      <c r="C4631" s="22">
        <v>148.09562</v>
      </c>
      <c r="D4631" s="22">
        <v>108.89742</v>
      </c>
      <c r="E4631" s="22">
        <v>809.72711000000004</v>
      </c>
      <c r="F4631" s="22">
        <v>800.80663000000004</v>
      </c>
      <c r="G4631" s="22">
        <v>371.90177</v>
      </c>
      <c r="H4631" s="22">
        <v>465.05047000000002</v>
      </c>
      <c r="I4631" s="22">
        <v>85.978669999999994</v>
      </c>
      <c r="J4631" s="22">
        <v>0.28886000000000001</v>
      </c>
      <c r="K4631" s="22">
        <v>24.959520000000001</v>
      </c>
      <c r="L4631" s="21">
        <v>3831.2264300000002</v>
      </c>
      <c r="M4631" s="21">
        <v>2850.7610399999999</v>
      </c>
    </row>
    <row r="4632" spans="1:13">
      <c r="A4632" s="22">
        <v>38.566670000000002</v>
      </c>
      <c r="B4632" s="22">
        <v>150.86833999999999</v>
      </c>
      <c r="C4632" s="22">
        <v>147.9547</v>
      </c>
      <c r="D4632" s="22">
        <v>108.56312</v>
      </c>
      <c r="E4632" s="22">
        <v>809.87878000000001</v>
      </c>
      <c r="F4632" s="22">
        <v>801.24717999999996</v>
      </c>
      <c r="G4632" s="22">
        <v>371.31256000000002</v>
      </c>
      <c r="H4632" s="22">
        <v>463.28134</v>
      </c>
      <c r="I4632" s="22">
        <v>85.995599999999996</v>
      </c>
      <c r="J4632" s="22">
        <v>0.28423999999999999</v>
      </c>
      <c r="K4632" s="22">
        <v>24.982800000000001</v>
      </c>
      <c r="L4632" s="21">
        <v>3921.51782</v>
      </c>
      <c r="M4632" s="21">
        <v>2842.1563099999998</v>
      </c>
    </row>
    <row r="4633" spans="1:13">
      <c r="A4633" s="22">
        <v>38.575000000000003</v>
      </c>
      <c r="B4633" s="22">
        <v>150.91999000000001</v>
      </c>
      <c r="C4633" s="22">
        <v>147.87065999999999</v>
      </c>
      <c r="D4633" s="22">
        <v>108.99113</v>
      </c>
      <c r="E4633" s="22">
        <v>810.48737000000006</v>
      </c>
      <c r="F4633" s="22">
        <v>800.65813000000003</v>
      </c>
      <c r="G4633" s="22">
        <v>368.08593000000002</v>
      </c>
      <c r="H4633" s="22">
        <v>460.64170000000001</v>
      </c>
      <c r="I4633" s="22">
        <v>86.037899999999993</v>
      </c>
      <c r="J4633" s="22">
        <v>0.27864</v>
      </c>
      <c r="K4633" s="22">
        <v>24.96857</v>
      </c>
      <c r="L4633" s="21">
        <v>3989.6408999999999</v>
      </c>
      <c r="M4633" s="21">
        <v>2785.3326299999999</v>
      </c>
    </row>
    <row r="4634" spans="1:13">
      <c r="A4634" s="22">
        <v>38.583329999999997</v>
      </c>
      <c r="B4634" s="22">
        <v>150.91396</v>
      </c>
      <c r="C4634" s="22">
        <v>147.77471</v>
      </c>
      <c r="D4634" s="22">
        <v>109.35971000000001</v>
      </c>
      <c r="E4634" s="22">
        <v>809.93366000000003</v>
      </c>
      <c r="F4634" s="22">
        <v>801.21946000000003</v>
      </c>
      <c r="G4634" s="22">
        <v>373.27659</v>
      </c>
      <c r="H4634" s="22">
        <v>465.7525</v>
      </c>
      <c r="I4634" s="22">
        <v>86.020979999999994</v>
      </c>
      <c r="J4634" s="22">
        <v>0.27522999999999997</v>
      </c>
      <c r="K4634" s="22">
        <v>24.925879999999999</v>
      </c>
      <c r="L4634" s="21">
        <v>3948.0550699999999</v>
      </c>
      <c r="M4634" s="21">
        <v>2859.3657699999999</v>
      </c>
    </row>
    <row r="4635" spans="1:13">
      <c r="A4635" s="22">
        <v>38.591670000000001</v>
      </c>
      <c r="B4635" s="22">
        <v>150.95957000000001</v>
      </c>
      <c r="C4635" s="22">
        <v>147.86471</v>
      </c>
      <c r="D4635" s="22">
        <v>109.17234000000001</v>
      </c>
      <c r="E4635" s="22">
        <v>809.98605999999995</v>
      </c>
      <c r="F4635" s="22">
        <v>802.09758999999997</v>
      </c>
      <c r="G4635" s="22">
        <v>367.58089000000001</v>
      </c>
      <c r="H4635" s="22">
        <v>459.57461000000001</v>
      </c>
      <c r="I4635" s="22">
        <v>86.020979999999994</v>
      </c>
      <c r="J4635" s="22">
        <v>0.26744000000000001</v>
      </c>
      <c r="K4635" s="22">
        <v>24.90259</v>
      </c>
      <c r="L4635" s="21">
        <v>3946.1133199999999</v>
      </c>
      <c r="M4635" s="21">
        <v>2902.8764700000002</v>
      </c>
    </row>
    <row r="4636" spans="1:13">
      <c r="A4636" s="22">
        <v>38.6</v>
      </c>
      <c r="B4636" s="22">
        <v>151.08434</v>
      </c>
      <c r="C4636" s="22">
        <v>147.71780999999999</v>
      </c>
      <c r="D4636" s="22">
        <v>108.73822</v>
      </c>
      <c r="E4636" s="22">
        <v>810.77657999999997</v>
      </c>
      <c r="F4636" s="22">
        <v>801.52508999999998</v>
      </c>
      <c r="G4636" s="22">
        <v>370.02190999999999</v>
      </c>
      <c r="H4636" s="22">
        <v>465.02238999999997</v>
      </c>
      <c r="I4636" s="22">
        <v>86.020979999999994</v>
      </c>
      <c r="J4636" s="22">
        <v>0.25659999999999999</v>
      </c>
      <c r="K4636" s="22">
        <v>24.99962</v>
      </c>
      <c r="L4636" s="21">
        <v>4053.07143</v>
      </c>
      <c r="M4636" s="21">
        <v>2908.23414</v>
      </c>
    </row>
    <row r="4637" spans="1:13">
      <c r="A4637" s="22">
        <v>38.608330000000002</v>
      </c>
      <c r="B4637" s="22">
        <v>151.04476</v>
      </c>
      <c r="C4637" s="22">
        <v>147.90376000000001</v>
      </c>
      <c r="D4637" s="22">
        <v>108.60380000000001</v>
      </c>
      <c r="E4637" s="22">
        <v>810.07422999999994</v>
      </c>
      <c r="F4637" s="22">
        <v>801.27737000000002</v>
      </c>
      <c r="G4637" s="22">
        <v>372.43486000000001</v>
      </c>
      <c r="H4637" s="22">
        <v>464.96622000000002</v>
      </c>
      <c r="I4637" s="22">
        <v>86.004059999999996</v>
      </c>
      <c r="J4637" s="22">
        <v>0.27559</v>
      </c>
      <c r="K4637" s="22">
        <v>25.030670000000001</v>
      </c>
      <c r="L4637" s="21">
        <v>3942.87707</v>
      </c>
      <c r="M4637" s="21">
        <v>2908.5588400000001</v>
      </c>
    </row>
    <row r="4638" spans="1:13">
      <c r="A4638" s="22">
        <v>38.616669999999999</v>
      </c>
      <c r="B4638" s="22">
        <v>150.91396</v>
      </c>
      <c r="C4638" s="22">
        <v>147.9547</v>
      </c>
      <c r="D4638" s="22">
        <v>108.70375</v>
      </c>
      <c r="E4638" s="22">
        <v>809.68579999999997</v>
      </c>
      <c r="F4638" s="22">
        <v>801.17817000000002</v>
      </c>
      <c r="G4638" s="22">
        <v>373.83774</v>
      </c>
      <c r="H4638" s="22">
        <v>466.70726000000002</v>
      </c>
      <c r="I4638" s="22">
        <v>86.004059999999996</v>
      </c>
      <c r="J4638" s="22">
        <v>0.29177999999999998</v>
      </c>
      <c r="K4638" s="22">
        <v>24.982800000000001</v>
      </c>
      <c r="L4638" s="21">
        <v>3864.2361799999999</v>
      </c>
      <c r="M4638" s="21">
        <v>2905.96119</v>
      </c>
    </row>
    <row r="4639" spans="1:13">
      <c r="A4639" s="22">
        <v>38.625</v>
      </c>
      <c r="B4639" s="22">
        <v>150.95354</v>
      </c>
      <c r="C4639" s="22">
        <v>147.76875999999999</v>
      </c>
      <c r="D4639" s="22">
        <v>109.1193</v>
      </c>
      <c r="E4639" s="22">
        <v>809.95585000000005</v>
      </c>
      <c r="F4639" s="22">
        <v>800.74622999999997</v>
      </c>
      <c r="G4639" s="22">
        <v>368.02981</v>
      </c>
      <c r="H4639" s="22">
        <v>461.09100000000001</v>
      </c>
      <c r="I4639" s="22">
        <v>86.012519999999995</v>
      </c>
      <c r="J4639" s="22">
        <v>0.29154000000000002</v>
      </c>
      <c r="K4639" s="22">
        <v>24.976330000000001</v>
      </c>
      <c r="L4639" s="21">
        <v>3971.0324599999999</v>
      </c>
      <c r="M4639" s="21">
        <v>2962.4601699999998</v>
      </c>
    </row>
    <row r="4640" spans="1:13">
      <c r="A4640" s="22">
        <v>38.633330000000001</v>
      </c>
      <c r="B4640" s="22">
        <v>151.22984</v>
      </c>
      <c r="C4640" s="22">
        <v>147.90638000000001</v>
      </c>
      <c r="D4640" s="22">
        <v>109.40309999999999</v>
      </c>
      <c r="E4640" s="22">
        <v>809.99716000000001</v>
      </c>
      <c r="F4640" s="22">
        <v>800.66367000000002</v>
      </c>
      <c r="G4640" s="22">
        <v>372.12623000000002</v>
      </c>
      <c r="H4640" s="22">
        <v>463.73063999999999</v>
      </c>
      <c r="I4640" s="22">
        <v>86.004059999999996</v>
      </c>
      <c r="J4640" s="22">
        <v>0.29824000000000001</v>
      </c>
      <c r="K4640" s="22">
        <v>24.98798</v>
      </c>
      <c r="L4640" s="21">
        <v>3983.1684</v>
      </c>
      <c r="M4640" s="21">
        <v>2855.9563499999999</v>
      </c>
    </row>
    <row r="4641" spans="1:13">
      <c r="A4641" s="22">
        <v>38.641669999999998</v>
      </c>
      <c r="B4641" s="22">
        <v>150.88040000000001</v>
      </c>
      <c r="C4641" s="22">
        <v>148.01159000000001</v>
      </c>
      <c r="D4641" s="22">
        <v>108.90362</v>
      </c>
      <c r="E4641" s="22">
        <v>810.91719000000001</v>
      </c>
      <c r="F4641" s="22">
        <v>800.96373000000006</v>
      </c>
      <c r="G4641" s="22">
        <v>367.41255000000001</v>
      </c>
      <c r="H4641" s="22">
        <v>460.81018999999998</v>
      </c>
      <c r="I4641" s="22">
        <v>86.020979999999994</v>
      </c>
      <c r="J4641" s="22">
        <v>0.30347000000000002</v>
      </c>
      <c r="K4641" s="22">
        <v>24.98668</v>
      </c>
      <c r="L4641" s="21">
        <v>4054.3659299999999</v>
      </c>
      <c r="M4641" s="21">
        <v>2934.8600900000001</v>
      </c>
    </row>
    <row r="4642" spans="1:13">
      <c r="A4642" s="22">
        <v>38.65</v>
      </c>
      <c r="B4642" s="22">
        <v>151.02328</v>
      </c>
      <c r="C4642" s="22">
        <v>148.01754</v>
      </c>
      <c r="D4642" s="22">
        <v>108.53485000000001</v>
      </c>
      <c r="E4642" s="22">
        <v>810.66927999999996</v>
      </c>
      <c r="F4642" s="22">
        <v>801.04629999999997</v>
      </c>
      <c r="G4642" s="22">
        <v>369.12405999999999</v>
      </c>
      <c r="H4642" s="22">
        <v>462.21424999999999</v>
      </c>
      <c r="I4642" s="22">
        <v>86.012519999999995</v>
      </c>
      <c r="J4642" s="22">
        <v>0.29677999999999999</v>
      </c>
      <c r="K4642" s="22">
        <v>25.028079999999999</v>
      </c>
      <c r="L4642" s="21">
        <v>4067.3109399999998</v>
      </c>
      <c r="M4642" s="21">
        <v>2886.1540799999998</v>
      </c>
    </row>
    <row r="4643" spans="1:13">
      <c r="A4643" s="22">
        <v>38.658329999999999</v>
      </c>
      <c r="B4643" s="22">
        <v>150.84082000000001</v>
      </c>
      <c r="C4643" s="22">
        <v>147.83757</v>
      </c>
      <c r="D4643" s="22">
        <v>108.81609</v>
      </c>
      <c r="E4643" s="22">
        <v>809.83501999999999</v>
      </c>
      <c r="F4643" s="22">
        <v>800.83189000000004</v>
      </c>
      <c r="G4643" s="22">
        <v>373.41687999999999</v>
      </c>
      <c r="H4643" s="22">
        <v>468.70103999999998</v>
      </c>
      <c r="I4643" s="22">
        <v>86.029439999999994</v>
      </c>
      <c r="J4643" s="22">
        <v>0.28666999999999998</v>
      </c>
      <c r="K4643" s="22">
        <v>25.0242</v>
      </c>
      <c r="L4643" s="21">
        <v>3941.0971399999999</v>
      </c>
      <c r="M4643" s="21">
        <v>2923.82006</v>
      </c>
    </row>
    <row r="4644" spans="1:13">
      <c r="A4644" s="22">
        <v>38.666670000000003</v>
      </c>
      <c r="B4644" s="22">
        <v>151.04138</v>
      </c>
      <c r="C4644" s="22">
        <v>147.90042</v>
      </c>
      <c r="D4644" s="22">
        <v>109.069</v>
      </c>
      <c r="E4644" s="22">
        <v>810.04156999999998</v>
      </c>
      <c r="F4644" s="22">
        <v>801.36857999999995</v>
      </c>
      <c r="G4644" s="22">
        <v>367.88952999999998</v>
      </c>
      <c r="H4644" s="22">
        <v>460.58553999999998</v>
      </c>
      <c r="I4644" s="22">
        <v>86.046360000000007</v>
      </c>
      <c r="J4644" s="22">
        <v>0.29360999999999998</v>
      </c>
      <c r="K4644" s="22">
        <v>25.13805</v>
      </c>
      <c r="L4644" s="21">
        <v>3959.7055799999998</v>
      </c>
      <c r="M4644" s="21">
        <v>2849.1374999999998</v>
      </c>
    </row>
    <row r="4645" spans="1:13">
      <c r="A4645" s="22">
        <v>38.674999999999997</v>
      </c>
      <c r="B4645" s="22">
        <v>151.09639999999999</v>
      </c>
      <c r="C4645" s="22">
        <v>147.99968999999999</v>
      </c>
      <c r="D4645" s="22">
        <v>109.17234000000001</v>
      </c>
      <c r="E4645" s="22">
        <v>810.79634999999996</v>
      </c>
      <c r="F4645" s="22">
        <v>801.13197000000002</v>
      </c>
      <c r="G4645" s="22">
        <v>370.91975000000002</v>
      </c>
      <c r="H4645" s="22">
        <v>462.49507</v>
      </c>
      <c r="I4645" s="22">
        <v>86.037899999999993</v>
      </c>
      <c r="J4645" s="22">
        <v>0.29348999999999997</v>
      </c>
      <c r="K4645" s="22">
        <v>25.183330000000002</v>
      </c>
      <c r="L4645" s="21">
        <v>4010.3529100000001</v>
      </c>
      <c r="M4645" s="21">
        <v>2960.99899</v>
      </c>
    </row>
    <row r="4646" spans="1:13">
      <c r="A4646" s="22">
        <v>38.683329999999998</v>
      </c>
      <c r="B4646" s="22">
        <v>151.22984</v>
      </c>
      <c r="C4646" s="22">
        <v>147.99636000000001</v>
      </c>
      <c r="D4646" s="22">
        <v>108.74717</v>
      </c>
      <c r="E4646" s="22">
        <v>810.50157999999999</v>
      </c>
      <c r="F4646" s="22">
        <v>800.83744000000002</v>
      </c>
      <c r="G4646" s="22">
        <v>369.60104000000001</v>
      </c>
      <c r="H4646" s="22">
        <v>460.81018999999998</v>
      </c>
      <c r="I4646" s="22">
        <v>86.012519999999995</v>
      </c>
      <c r="J4646" s="22">
        <v>0.29751</v>
      </c>
      <c r="K4646" s="22">
        <v>25.13805</v>
      </c>
      <c r="L4646" s="21">
        <v>4072.1653200000001</v>
      </c>
      <c r="M4646" s="21">
        <v>2899.1423500000001</v>
      </c>
    </row>
    <row r="4647" spans="1:13">
      <c r="A4647" s="22">
        <v>38.691670000000002</v>
      </c>
      <c r="B4647" s="22">
        <v>151.10509999999999</v>
      </c>
      <c r="C4647" s="22">
        <v>148.23320000000001</v>
      </c>
      <c r="D4647" s="22">
        <v>108.71272</v>
      </c>
      <c r="E4647" s="22">
        <v>811.01093000000003</v>
      </c>
      <c r="F4647" s="22">
        <v>800.85098000000005</v>
      </c>
      <c r="G4647" s="22">
        <v>373.86579999999998</v>
      </c>
      <c r="H4647" s="22">
        <v>467.04424</v>
      </c>
      <c r="I4647" s="22">
        <v>85.995599999999996</v>
      </c>
      <c r="J4647" s="22">
        <v>0.29604999999999998</v>
      </c>
      <c r="K4647" s="22">
        <v>25.16263</v>
      </c>
      <c r="L4647" s="21">
        <v>4025.40148</v>
      </c>
      <c r="M4647" s="21">
        <v>2845.7280799999999</v>
      </c>
    </row>
    <row r="4648" spans="1:13">
      <c r="A4648" s="22">
        <v>38.700000000000003</v>
      </c>
      <c r="B4648" s="22">
        <v>151.22380000000001</v>
      </c>
      <c r="C4648" s="22">
        <v>147.81043</v>
      </c>
      <c r="D4648" s="22">
        <v>108.64722</v>
      </c>
      <c r="E4648" s="22">
        <v>810.03047000000004</v>
      </c>
      <c r="F4648" s="22">
        <v>800.90336000000002</v>
      </c>
      <c r="G4648" s="22">
        <v>372.60320999999999</v>
      </c>
      <c r="H4648" s="22">
        <v>463.50599</v>
      </c>
      <c r="I4648" s="22">
        <v>86.054829999999995</v>
      </c>
      <c r="J4648" s="22">
        <v>0.28813</v>
      </c>
      <c r="K4648" s="22">
        <v>25.091470000000001</v>
      </c>
      <c r="L4648" s="21">
        <v>3975.8868299999999</v>
      </c>
      <c r="M4648" s="21">
        <v>2768.2855300000001</v>
      </c>
    </row>
    <row r="4649" spans="1:13">
      <c r="A4649" s="22">
        <v>38.708329999999997</v>
      </c>
      <c r="B4649" s="22">
        <v>151.09302</v>
      </c>
      <c r="C4649" s="22">
        <v>147.68137999999999</v>
      </c>
      <c r="D4649" s="22">
        <v>108.98148999999999</v>
      </c>
      <c r="E4649" s="22">
        <v>810.02490999999998</v>
      </c>
      <c r="F4649" s="22">
        <v>801.43451000000005</v>
      </c>
      <c r="G4649" s="22">
        <v>375.10032999999999</v>
      </c>
      <c r="H4649" s="22">
        <v>466.87574999999998</v>
      </c>
      <c r="I4649" s="22">
        <v>86.004059999999996</v>
      </c>
      <c r="J4649" s="22">
        <v>0.29932999999999998</v>
      </c>
      <c r="K4649" s="22">
        <v>25.055250000000001</v>
      </c>
      <c r="L4649" s="21">
        <v>4075.2397599999999</v>
      </c>
      <c r="M4649" s="21">
        <v>2861.96342</v>
      </c>
    </row>
    <row r="4650" spans="1:13">
      <c r="A4650" s="22">
        <v>38.716670000000001</v>
      </c>
      <c r="B4650" s="22">
        <v>151.04138</v>
      </c>
      <c r="C4650" s="22">
        <v>147.90042</v>
      </c>
      <c r="D4650" s="22">
        <v>109.11584999999999</v>
      </c>
      <c r="E4650" s="22">
        <v>809.66422999999998</v>
      </c>
      <c r="F4650" s="22">
        <v>801.73461999999995</v>
      </c>
      <c r="G4650" s="22">
        <v>373.22046999999998</v>
      </c>
      <c r="H4650" s="22">
        <v>465.61209000000002</v>
      </c>
      <c r="I4650" s="22">
        <v>86.037899999999993</v>
      </c>
      <c r="J4650" s="22">
        <v>0.31247999999999998</v>
      </c>
      <c r="K4650" s="22">
        <v>25.043610000000001</v>
      </c>
      <c r="L4650" s="21">
        <v>3976.5340799999999</v>
      </c>
      <c r="M4650" s="21">
        <v>2798.8079600000001</v>
      </c>
    </row>
    <row r="4651" spans="1:13">
      <c r="A4651" s="22">
        <v>38.725000000000001</v>
      </c>
      <c r="B4651" s="22">
        <v>151.29087999999999</v>
      </c>
      <c r="C4651" s="22">
        <v>147.9666</v>
      </c>
      <c r="D4651" s="22">
        <v>108.85675000000001</v>
      </c>
      <c r="E4651" s="22">
        <v>810.96960999999999</v>
      </c>
      <c r="F4651" s="22">
        <v>801.05739000000005</v>
      </c>
      <c r="G4651" s="22">
        <v>375.88594999999998</v>
      </c>
      <c r="H4651" s="22">
        <v>470.27359000000001</v>
      </c>
      <c r="I4651" s="22">
        <v>85.953289999999996</v>
      </c>
      <c r="J4651" s="22">
        <v>0.32051000000000002</v>
      </c>
      <c r="K4651" s="22">
        <v>25.02938</v>
      </c>
      <c r="L4651" s="21">
        <v>3974.9159599999998</v>
      </c>
      <c r="M4651" s="21">
        <v>2850.43633</v>
      </c>
    </row>
    <row r="4652" spans="1:13">
      <c r="A4652" s="22">
        <v>38.733330000000002</v>
      </c>
      <c r="B4652" s="22">
        <v>151.26337000000001</v>
      </c>
      <c r="C4652" s="22">
        <v>147.89447000000001</v>
      </c>
      <c r="D4652" s="22">
        <v>108.78163000000001</v>
      </c>
      <c r="E4652" s="22">
        <v>810.77413000000001</v>
      </c>
      <c r="F4652" s="22">
        <v>800.77950999999996</v>
      </c>
      <c r="G4652" s="22">
        <v>375.24061999999998</v>
      </c>
      <c r="H4652" s="22">
        <v>473.27829000000003</v>
      </c>
      <c r="I4652" s="22">
        <v>86.063289999999995</v>
      </c>
      <c r="J4652" s="22">
        <v>0.32027</v>
      </c>
      <c r="K4652" s="22">
        <v>25.14969</v>
      </c>
      <c r="L4652" s="21">
        <v>3955.98389</v>
      </c>
      <c r="M4652" s="21">
        <v>2807.89975</v>
      </c>
    </row>
    <row r="4653" spans="1:13">
      <c r="A4653" s="22">
        <v>38.741669999999999</v>
      </c>
      <c r="B4653" s="22">
        <v>151.08095</v>
      </c>
      <c r="C4653" s="22">
        <v>148.07444000000001</v>
      </c>
      <c r="D4653" s="22">
        <v>108.59414</v>
      </c>
      <c r="E4653" s="22">
        <v>810.18708000000004</v>
      </c>
      <c r="F4653" s="22">
        <v>800.97730000000001</v>
      </c>
      <c r="G4653" s="22">
        <v>370.97586000000001</v>
      </c>
      <c r="H4653" s="22">
        <v>464.23611</v>
      </c>
      <c r="I4653" s="22">
        <v>86.004059999999996</v>
      </c>
      <c r="J4653" s="22">
        <v>0.30907000000000001</v>
      </c>
      <c r="K4653" s="22">
        <v>25.007380000000001</v>
      </c>
      <c r="L4653" s="21">
        <v>3956.63114</v>
      </c>
      <c r="M4653" s="21">
        <v>2887.1282000000001</v>
      </c>
    </row>
    <row r="4654" spans="1:13">
      <c r="A4654" s="22">
        <v>38.75</v>
      </c>
      <c r="B4654" s="22">
        <v>151.03534999999999</v>
      </c>
      <c r="C4654" s="22">
        <v>147.89447000000001</v>
      </c>
      <c r="D4654" s="22">
        <v>108.92222</v>
      </c>
      <c r="E4654" s="22">
        <v>810.50401999999997</v>
      </c>
      <c r="F4654" s="22">
        <v>800.55092000000002</v>
      </c>
      <c r="G4654" s="22">
        <v>369.48881</v>
      </c>
      <c r="H4654" s="22">
        <v>460.72593999999998</v>
      </c>
      <c r="I4654" s="22">
        <v>86.020979999999994</v>
      </c>
      <c r="J4654" s="22">
        <v>0.30614999999999998</v>
      </c>
      <c r="K4654" s="22">
        <v>25.05913</v>
      </c>
      <c r="L4654" s="21">
        <v>4055.6604299999999</v>
      </c>
      <c r="M4654" s="21">
        <v>2853.84575</v>
      </c>
    </row>
    <row r="4655" spans="1:13">
      <c r="A4655" s="22">
        <v>38.758330000000001</v>
      </c>
      <c r="B4655" s="22">
        <v>151.08095</v>
      </c>
      <c r="C4655" s="22">
        <v>147.84947</v>
      </c>
      <c r="D4655" s="22">
        <v>109.25018</v>
      </c>
      <c r="E4655" s="22">
        <v>810.01381000000003</v>
      </c>
      <c r="F4655" s="22">
        <v>800.68030999999996</v>
      </c>
      <c r="G4655" s="22">
        <v>372.96796000000001</v>
      </c>
      <c r="H4655" s="22">
        <v>464.51692000000003</v>
      </c>
      <c r="I4655" s="22">
        <v>85.910979999999995</v>
      </c>
      <c r="J4655" s="22">
        <v>0.30980000000000002</v>
      </c>
      <c r="K4655" s="22">
        <v>24.959520000000001</v>
      </c>
      <c r="L4655" s="21">
        <v>3903.2330000000002</v>
      </c>
      <c r="M4655" s="21">
        <v>2813.7444700000001</v>
      </c>
    </row>
    <row r="4656" spans="1:13">
      <c r="A4656" s="22">
        <v>38.766669999999998</v>
      </c>
      <c r="B4656" s="22">
        <v>151.10243</v>
      </c>
      <c r="C4656" s="22">
        <v>148.00564</v>
      </c>
      <c r="D4656" s="22">
        <v>108.94428000000001</v>
      </c>
      <c r="E4656" s="22">
        <v>810.35788000000002</v>
      </c>
      <c r="F4656" s="22">
        <v>800.81771000000003</v>
      </c>
      <c r="G4656" s="22">
        <v>372.51902999999999</v>
      </c>
      <c r="H4656" s="22">
        <v>465.41552000000001</v>
      </c>
      <c r="I4656" s="22">
        <v>85.885589999999993</v>
      </c>
      <c r="J4656" s="22">
        <v>0.31052999999999997</v>
      </c>
      <c r="K4656" s="22">
        <v>24.941400000000002</v>
      </c>
      <c r="L4656" s="21">
        <v>4091.2592100000002</v>
      </c>
      <c r="M4656" s="21">
        <v>2838.7468899999999</v>
      </c>
    </row>
    <row r="4657" spans="1:13">
      <c r="A4657" s="22">
        <v>38.774999999999999</v>
      </c>
      <c r="B4657" s="22">
        <v>150.96559999999999</v>
      </c>
      <c r="C4657" s="22">
        <v>147.91566</v>
      </c>
      <c r="D4657" s="22">
        <v>108.70995000000001</v>
      </c>
      <c r="E4657" s="22">
        <v>811.02449000000001</v>
      </c>
      <c r="F4657" s="22">
        <v>800.49301000000003</v>
      </c>
      <c r="G4657" s="22">
        <v>370.91975000000002</v>
      </c>
      <c r="H4657" s="22">
        <v>467.43738000000002</v>
      </c>
      <c r="I4657" s="22">
        <v>85.834819999999993</v>
      </c>
      <c r="J4657" s="22">
        <v>0.30213000000000001</v>
      </c>
      <c r="K4657" s="22">
        <v>24.949169999999999</v>
      </c>
      <c r="L4657" s="21">
        <v>4028.15229</v>
      </c>
      <c r="M4657" s="21">
        <v>2843.6174900000001</v>
      </c>
    </row>
    <row r="4658" spans="1:13">
      <c r="A4658" s="22">
        <v>38.783329999999999</v>
      </c>
      <c r="B4658" s="22">
        <v>151.01121000000001</v>
      </c>
      <c r="C4658" s="22">
        <v>147.82566</v>
      </c>
      <c r="D4658" s="22">
        <v>108.42867</v>
      </c>
      <c r="E4658" s="22">
        <v>810.2808</v>
      </c>
      <c r="F4658" s="22">
        <v>800.08023000000003</v>
      </c>
      <c r="G4658" s="22">
        <v>371.45283999999998</v>
      </c>
      <c r="H4658" s="22">
        <v>466.53877999999997</v>
      </c>
      <c r="I4658" s="22">
        <v>85.910979999999995</v>
      </c>
      <c r="J4658" s="22">
        <v>0.28777000000000003</v>
      </c>
      <c r="K4658" s="22">
        <v>24.894829999999999</v>
      </c>
      <c r="L4658" s="21">
        <v>3933.4919500000001</v>
      </c>
      <c r="M4658" s="21">
        <v>2794.9114800000002</v>
      </c>
    </row>
    <row r="4659" spans="1:13">
      <c r="A4659" s="22">
        <v>38.791670000000003</v>
      </c>
      <c r="B4659" s="22">
        <v>151.10243</v>
      </c>
      <c r="C4659" s="22">
        <v>147.91566</v>
      </c>
      <c r="D4659" s="22">
        <v>108.85055</v>
      </c>
      <c r="E4659" s="22">
        <v>810.85366999999997</v>
      </c>
      <c r="F4659" s="22">
        <v>800.69386999999995</v>
      </c>
      <c r="G4659" s="22">
        <v>372.01400000000001</v>
      </c>
      <c r="H4659" s="22">
        <v>466.06139000000002</v>
      </c>
      <c r="I4659" s="22">
        <v>85.953289999999996</v>
      </c>
      <c r="J4659" s="22">
        <v>0.29580000000000001</v>
      </c>
      <c r="K4659" s="22">
        <v>25.00609</v>
      </c>
      <c r="L4659" s="21">
        <v>4042.2299899999998</v>
      </c>
      <c r="M4659" s="21">
        <v>2856.76811</v>
      </c>
    </row>
    <row r="4660" spans="1:13">
      <c r="A4660" s="22">
        <v>38.799999999999997</v>
      </c>
      <c r="B4660" s="22">
        <v>151.00518</v>
      </c>
      <c r="C4660" s="22">
        <v>147.81970999999999</v>
      </c>
      <c r="D4660" s="22">
        <v>109.40655</v>
      </c>
      <c r="E4660" s="22">
        <v>810.72416999999996</v>
      </c>
      <c r="F4660" s="22">
        <v>800.85344999999995</v>
      </c>
      <c r="G4660" s="22">
        <v>370.44277</v>
      </c>
      <c r="H4660" s="22">
        <v>463.05669</v>
      </c>
      <c r="I4660" s="22">
        <v>85.834819999999993</v>
      </c>
      <c r="J4660" s="22">
        <v>0.28387000000000001</v>
      </c>
      <c r="K4660" s="22">
        <v>24.991859999999999</v>
      </c>
      <c r="L4660" s="21">
        <v>4011.8092200000001</v>
      </c>
      <c r="M4660" s="21">
        <v>2950.12131</v>
      </c>
    </row>
    <row r="4661" spans="1:13">
      <c r="A4661" s="22">
        <v>38.808329999999998</v>
      </c>
      <c r="B4661" s="22">
        <v>151.03872999999999</v>
      </c>
      <c r="C4661" s="22">
        <v>147.94280000000001</v>
      </c>
      <c r="D4661" s="22">
        <v>109.1131</v>
      </c>
      <c r="E4661" s="22">
        <v>810.35233000000005</v>
      </c>
      <c r="F4661" s="22">
        <v>801.22500000000002</v>
      </c>
      <c r="G4661" s="22">
        <v>372.82767000000001</v>
      </c>
      <c r="H4661" s="22">
        <v>466.62302</v>
      </c>
      <c r="I4661" s="22">
        <v>85.843289999999996</v>
      </c>
      <c r="J4661" s="22">
        <v>0.29531000000000002</v>
      </c>
      <c r="K4661" s="22">
        <v>24.940110000000001</v>
      </c>
      <c r="L4661" s="21">
        <v>4114.8838500000002</v>
      </c>
      <c r="M4661" s="21">
        <v>2850.1116299999999</v>
      </c>
    </row>
    <row r="4662" spans="1:13">
      <c r="A4662" s="22">
        <v>38.816670000000002</v>
      </c>
      <c r="B4662" s="22">
        <v>151.32441</v>
      </c>
      <c r="C4662" s="22">
        <v>148.08967000000001</v>
      </c>
      <c r="D4662" s="22">
        <v>108.75062</v>
      </c>
      <c r="E4662" s="22">
        <v>809.98051999999996</v>
      </c>
      <c r="F4662" s="22">
        <v>801.14242999999999</v>
      </c>
      <c r="G4662" s="22">
        <v>372.23845999999998</v>
      </c>
      <c r="H4662" s="22">
        <v>465.21895000000001</v>
      </c>
      <c r="I4662" s="22">
        <v>85.800979999999996</v>
      </c>
      <c r="J4662" s="22">
        <v>0.29848000000000002</v>
      </c>
      <c r="K4662" s="22">
        <v>24.93235</v>
      </c>
      <c r="L4662" s="21">
        <v>4086.4048299999999</v>
      </c>
      <c r="M4662" s="21">
        <v>2918.4623999999999</v>
      </c>
    </row>
    <row r="4663" spans="1:13">
      <c r="A4663" s="22">
        <v>38.825000000000003</v>
      </c>
      <c r="B4663" s="22">
        <v>151.09639999999999</v>
      </c>
      <c r="C4663" s="22">
        <v>147.81970999999999</v>
      </c>
      <c r="D4663" s="22">
        <v>108.42247</v>
      </c>
      <c r="E4663" s="22">
        <v>809.69133999999997</v>
      </c>
      <c r="F4663" s="22">
        <v>801.18371999999999</v>
      </c>
      <c r="G4663" s="22">
        <v>371.48090000000002</v>
      </c>
      <c r="H4663" s="22">
        <v>465.47169000000002</v>
      </c>
      <c r="I4663" s="22">
        <v>85.817899999999995</v>
      </c>
      <c r="J4663" s="22">
        <v>0.29446</v>
      </c>
      <c r="K4663" s="22">
        <v>24.906469999999999</v>
      </c>
      <c r="L4663" s="21">
        <v>3949.8350099999998</v>
      </c>
      <c r="M4663" s="21">
        <v>2850.2739799999999</v>
      </c>
    </row>
    <row r="4664" spans="1:13">
      <c r="A4664" s="22">
        <v>38.833329999999997</v>
      </c>
      <c r="B4664" s="22">
        <v>151.08434</v>
      </c>
      <c r="C4664" s="22">
        <v>147.98778999999999</v>
      </c>
      <c r="D4664" s="22">
        <v>108.64447</v>
      </c>
      <c r="E4664" s="22">
        <v>809.57295999999997</v>
      </c>
      <c r="F4664" s="22">
        <v>800.69386999999995</v>
      </c>
      <c r="G4664" s="22">
        <v>374.20249000000001</v>
      </c>
      <c r="H4664" s="22">
        <v>466.17372</v>
      </c>
      <c r="I4664" s="22">
        <v>85.834819999999993</v>
      </c>
      <c r="J4664" s="22">
        <v>0.30578</v>
      </c>
      <c r="K4664" s="22">
        <v>24.98668</v>
      </c>
      <c r="L4664" s="21">
        <v>3945.1424499999998</v>
      </c>
      <c r="M4664" s="21">
        <v>2904.5000100000002</v>
      </c>
    </row>
    <row r="4665" spans="1:13">
      <c r="A4665" s="22">
        <v>38.841670000000001</v>
      </c>
      <c r="B4665" s="22">
        <v>151.19363999999999</v>
      </c>
      <c r="C4665" s="22">
        <v>147.78066000000001</v>
      </c>
      <c r="D4665" s="22">
        <v>108.94428000000001</v>
      </c>
      <c r="E4665" s="22">
        <v>810.55889999999999</v>
      </c>
      <c r="F4665" s="22">
        <v>801.05985999999996</v>
      </c>
      <c r="G4665" s="22">
        <v>368.67514</v>
      </c>
      <c r="H4665" s="22">
        <v>464.88198</v>
      </c>
      <c r="I4665" s="22">
        <v>85.784049999999993</v>
      </c>
      <c r="J4665" s="22">
        <v>0.28326000000000001</v>
      </c>
      <c r="K4665" s="22">
        <v>24.940110000000001</v>
      </c>
      <c r="L4665" s="21">
        <v>4110.5149099999999</v>
      </c>
      <c r="M4665" s="21">
        <v>2868.6199099999999</v>
      </c>
    </row>
    <row r="4666" spans="1:13">
      <c r="A4666" s="22">
        <v>38.85</v>
      </c>
      <c r="B4666" s="22">
        <v>151.25130999999999</v>
      </c>
      <c r="C4666" s="22">
        <v>147.88256000000001</v>
      </c>
      <c r="D4666" s="22">
        <v>109.19094</v>
      </c>
      <c r="E4666" s="22">
        <v>810.22591999999997</v>
      </c>
      <c r="F4666" s="22">
        <v>800.72712999999999</v>
      </c>
      <c r="G4666" s="22">
        <v>368.08593000000002</v>
      </c>
      <c r="H4666" s="22">
        <v>459.96775000000002</v>
      </c>
      <c r="I4666" s="22">
        <v>85.800979999999996</v>
      </c>
      <c r="J4666" s="22">
        <v>0.28216999999999998</v>
      </c>
      <c r="K4666" s="22">
        <v>25.003499999999999</v>
      </c>
      <c r="L4666" s="21">
        <v>4019.2525999999998</v>
      </c>
      <c r="M4666" s="21">
        <v>2815.0432999999998</v>
      </c>
    </row>
    <row r="4667" spans="1:13">
      <c r="A4667" s="22">
        <v>38.858330000000002</v>
      </c>
      <c r="B4667" s="22">
        <v>151.27544</v>
      </c>
      <c r="C4667" s="22">
        <v>147.81638000000001</v>
      </c>
      <c r="D4667" s="22">
        <v>108.51279</v>
      </c>
      <c r="E4667" s="22">
        <v>809.97249999999997</v>
      </c>
      <c r="F4667" s="22">
        <v>800.59775000000002</v>
      </c>
      <c r="G4667" s="22">
        <v>368.47874000000002</v>
      </c>
      <c r="H4667" s="22">
        <v>457.69315999999998</v>
      </c>
      <c r="I4667" s="22">
        <v>85.834819999999993</v>
      </c>
      <c r="J4667" s="22">
        <v>0.30079</v>
      </c>
      <c r="K4667" s="22">
        <v>25.04102</v>
      </c>
      <c r="L4667" s="21">
        <v>4010.5147200000001</v>
      </c>
      <c r="M4667" s="21">
        <v>2783.8714500000001</v>
      </c>
    </row>
    <row r="4668" spans="1:13">
      <c r="A4668" s="22">
        <v>38.866669999999999</v>
      </c>
      <c r="B4668" s="22">
        <v>150.97163</v>
      </c>
      <c r="C4668" s="22">
        <v>147.92160999999999</v>
      </c>
      <c r="D4668" s="22">
        <v>108.43488000000001</v>
      </c>
      <c r="E4668" s="22">
        <v>809.85411999999997</v>
      </c>
      <c r="F4668" s="22">
        <v>801.18124999999998</v>
      </c>
      <c r="G4668" s="22">
        <v>374.45501000000002</v>
      </c>
      <c r="H4668" s="22">
        <v>466.06139000000002</v>
      </c>
      <c r="I4668" s="22">
        <v>85.809439999999995</v>
      </c>
      <c r="J4668" s="22">
        <v>0.28727999999999998</v>
      </c>
      <c r="K4668" s="22">
        <v>25.075949999999999</v>
      </c>
      <c r="L4668" s="21">
        <v>4005.9839700000002</v>
      </c>
      <c r="M4668" s="21">
        <v>2861.1516499999998</v>
      </c>
    </row>
    <row r="4669" spans="1:13">
      <c r="A4669" s="22">
        <v>38.875</v>
      </c>
      <c r="B4669" s="22">
        <v>151.00181000000001</v>
      </c>
      <c r="C4669" s="22">
        <v>148.13132999999999</v>
      </c>
      <c r="D4669" s="22">
        <v>108.65343</v>
      </c>
      <c r="E4669" s="22">
        <v>810.31410000000005</v>
      </c>
      <c r="F4669" s="22">
        <v>800.60883999999999</v>
      </c>
      <c r="G4669" s="22">
        <v>372.93990000000002</v>
      </c>
      <c r="H4669" s="22">
        <v>467.07231999999999</v>
      </c>
      <c r="I4669" s="22">
        <v>85.868669999999995</v>
      </c>
      <c r="J4669" s="22">
        <v>0.27206000000000002</v>
      </c>
      <c r="K4669" s="22">
        <v>25.110880000000002</v>
      </c>
      <c r="L4669" s="21">
        <v>4051.77693</v>
      </c>
      <c r="M4669" s="21">
        <v>2951.0954299999999</v>
      </c>
    </row>
    <row r="4670" spans="1:13">
      <c r="A4670" s="22">
        <v>38.883330000000001</v>
      </c>
      <c r="B4670" s="22">
        <v>151.04138</v>
      </c>
      <c r="C4670" s="22">
        <v>147.81043</v>
      </c>
      <c r="D4670" s="22">
        <v>109.069</v>
      </c>
      <c r="E4670" s="22">
        <v>810.13219000000004</v>
      </c>
      <c r="F4670" s="22">
        <v>800.71604000000002</v>
      </c>
      <c r="G4670" s="22">
        <v>375.85789</v>
      </c>
      <c r="H4670" s="22">
        <v>468.47638999999998</v>
      </c>
      <c r="I4670" s="22">
        <v>85.868669999999995</v>
      </c>
      <c r="J4670" s="22">
        <v>0.27157999999999999</v>
      </c>
      <c r="K4670" s="22">
        <v>25.094059999999999</v>
      </c>
      <c r="L4670" s="21">
        <v>4044.0099300000002</v>
      </c>
      <c r="M4670" s="21">
        <v>2852.8716300000001</v>
      </c>
    </row>
    <row r="4671" spans="1:13">
      <c r="A4671" s="22">
        <v>38.891669999999998</v>
      </c>
      <c r="B4671" s="22">
        <v>151.08095</v>
      </c>
      <c r="C4671" s="22">
        <v>148.02945</v>
      </c>
      <c r="D4671" s="22">
        <v>109.43754</v>
      </c>
      <c r="E4671" s="22">
        <v>811.24774000000002</v>
      </c>
      <c r="F4671" s="22">
        <v>801.00501999999994</v>
      </c>
      <c r="G4671" s="22">
        <v>371.45283999999998</v>
      </c>
      <c r="H4671" s="22">
        <v>465.92099000000002</v>
      </c>
      <c r="I4671" s="22">
        <v>85.894059999999996</v>
      </c>
      <c r="J4671" s="22">
        <v>0.27559</v>
      </c>
      <c r="K4671" s="22">
        <v>25.09535</v>
      </c>
      <c r="L4671" s="21">
        <v>4051.6151199999999</v>
      </c>
      <c r="M4671" s="21">
        <v>2857.2551699999999</v>
      </c>
    </row>
    <row r="4672" spans="1:13">
      <c r="A4672" s="22">
        <v>38.9</v>
      </c>
      <c r="B4672" s="22">
        <v>151.03534999999999</v>
      </c>
      <c r="C4672" s="22">
        <v>148.02945</v>
      </c>
      <c r="D4672" s="22">
        <v>109.01594</v>
      </c>
      <c r="E4672" s="22">
        <v>810.54533000000004</v>
      </c>
      <c r="F4672" s="22">
        <v>800.92245000000003</v>
      </c>
      <c r="G4672" s="22">
        <v>373.02406999999999</v>
      </c>
      <c r="H4672" s="22">
        <v>467.07231999999999</v>
      </c>
      <c r="I4672" s="22">
        <v>85.868669999999995</v>
      </c>
      <c r="J4672" s="22">
        <v>0.26463999999999999</v>
      </c>
      <c r="K4672" s="22">
        <v>25.063009999999998</v>
      </c>
      <c r="L4672" s="21">
        <v>4000.6441599999998</v>
      </c>
      <c r="M4672" s="21">
        <v>2851.8975099999998</v>
      </c>
    </row>
    <row r="4673" spans="1:13">
      <c r="A4673" s="22">
        <v>38.908329999999999</v>
      </c>
      <c r="B4673" s="22">
        <v>151.17216999999999</v>
      </c>
      <c r="C4673" s="22">
        <v>148.02945</v>
      </c>
      <c r="D4673" s="22">
        <v>108.40661</v>
      </c>
      <c r="E4673" s="22">
        <v>810.01936000000001</v>
      </c>
      <c r="F4673" s="22">
        <v>801.05739000000005</v>
      </c>
      <c r="G4673" s="22">
        <v>372.46292</v>
      </c>
      <c r="H4673" s="22">
        <v>465.72442000000001</v>
      </c>
      <c r="I4673" s="22">
        <v>85.885589999999993</v>
      </c>
      <c r="J4673" s="22">
        <v>0.25891999999999998</v>
      </c>
      <c r="K4673" s="22">
        <v>25.08501</v>
      </c>
      <c r="L4673" s="21">
        <v>4053.07143</v>
      </c>
      <c r="M4673" s="21">
        <v>2884.0434799999998</v>
      </c>
    </row>
    <row r="4674" spans="1:13">
      <c r="A4674" s="22">
        <v>38.916670000000003</v>
      </c>
      <c r="B4674" s="22">
        <v>151.00518</v>
      </c>
      <c r="C4674" s="22">
        <v>147.9547</v>
      </c>
      <c r="D4674" s="22">
        <v>108.51624</v>
      </c>
      <c r="E4674" s="22">
        <v>809.89543000000003</v>
      </c>
      <c r="F4674" s="22">
        <v>800.60329000000002</v>
      </c>
      <c r="G4674" s="22">
        <v>371.39672999999999</v>
      </c>
      <c r="H4674" s="22">
        <v>464.57308</v>
      </c>
      <c r="I4674" s="22">
        <v>85.927899999999994</v>
      </c>
      <c r="J4674" s="22">
        <v>0.26024999999999998</v>
      </c>
      <c r="K4674" s="22">
        <v>25.079830000000001</v>
      </c>
      <c r="L4674" s="21">
        <v>4197.0846700000002</v>
      </c>
      <c r="M4674" s="21">
        <v>2866.5093200000001</v>
      </c>
    </row>
    <row r="4675" spans="1:13">
      <c r="A4675" s="22">
        <v>38.924999999999997</v>
      </c>
      <c r="B4675" s="22">
        <v>150.91999000000001</v>
      </c>
      <c r="C4675" s="22">
        <v>147.87065999999999</v>
      </c>
      <c r="D4675" s="22">
        <v>108.89742</v>
      </c>
      <c r="E4675" s="22">
        <v>810.62242000000003</v>
      </c>
      <c r="F4675" s="22">
        <v>800.71050000000002</v>
      </c>
      <c r="G4675" s="22">
        <v>373.83774</v>
      </c>
      <c r="H4675" s="22">
        <v>466.31412999999998</v>
      </c>
      <c r="I4675" s="22">
        <v>85.860209999999995</v>
      </c>
      <c r="J4675" s="22">
        <v>0.26852999999999999</v>
      </c>
      <c r="K4675" s="22">
        <v>25.057839999999999</v>
      </c>
      <c r="L4675" s="21">
        <v>4006.4694100000002</v>
      </c>
      <c r="M4675" s="21">
        <v>2854.6575200000002</v>
      </c>
    </row>
    <row r="4676" spans="1:13">
      <c r="A4676" s="22">
        <v>38.933329999999998</v>
      </c>
      <c r="B4676" s="22">
        <v>151.05345</v>
      </c>
      <c r="C4676" s="22">
        <v>147.95733000000001</v>
      </c>
      <c r="D4676" s="22">
        <v>109.26879</v>
      </c>
      <c r="E4676" s="22">
        <v>810.03846999999996</v>
      </c>
      <c r="F4676" s="22">
        <v>801.20034999999996</v>
      </c>
      <c r="G4676" s="22">
        <v>372.09816999999998</v>
      </c>
      <c r="H4676" s="22">
        <v>467.88668000000001</v>
      </c>
      <c r="I4676" s="22">
        <v>85.885589999999993</v>
      </c>
      <c r="J4676" s="22">
        <v>0.26756000000000002</v>
      </c>
      <c r="K4676" s="22">
        <v>25.060420000000001</v>
      </c>
      <c r="L4676" s="21">
        <v>4001.12959</v>
      </c>
      <c r="M4676" s="21">
        <v>2856.6057599999999</v>
      </c>
    </row>
    <row r="4677" spans="1:13">
      <c r="A4677" s="22">
        <v>38.941670000000002</v>
      </c>
      <c r="B4677" s="22">
        <v>151.10243</v>
      </c>
      <c r="C4677" s="22">
        <v>148.23057</v>
      </c>
      <c r="D4677" s="22">
        <v>108.75682</v>
      </c>
      <c r="E4677" s="22">
        <v>810.04402000000005</v>
      </c>
      <c r="F4677" s="22">
        <v>800.58664999999996</v>
      </c>
      <c r="G4677" s="22">
        <v>369.76938999999999</v>
      </c>
      <c r="H4677" s="22">
        <v>462.35466000000002</v>
      </c>
      <c r="I4677" s="22">
        <v>85.868669999999995</v>
      </c>
      <c r="J4677" s="22">
        <v>0.27498</v>
      </c>
      <c r="K4677" s="22">
        <v>24.989270000000001</v>
      </c>
      <c r="L4677" s="21">
        <v>4061.1620600000001</v>
      </c>
      <c r="M4677" s="21">
        <v>2851.0857500000002</v>
      </c>
    </row>
    <row r="4678" spans="1:13">
      <c r="A4678" s="22">
        <v>38.950000000000003</v>
      </c>
      <c r="B4678" s="22">
        <v>150.88040000000001</v>
      </c>
      <c r="C4678" s="22">
        <v>147.78661</v>
      </c>
      <c r="D4678" s="22">
        <v>108.48175999999999</v>
      </c>
      <c r="E4678" s="22">
        <v>810.37451999999996</v>
      </c>
      <c r="F4678" s="22">
        <v>800.75178000000005</v>
      </c>
      <c r="G4678" s="22">
        <v>371.78953999999999</v>
      </c>
      <c r="H4678" s="22">
        <v>466.17372</v>
      </c>
      <c r="I4678" s="22">
        <v>85.894059999999996</v>
      </c>
      <c r="J4678" s="22">
        <v>0.26987</v>
      </c>
      <c r="K4678" s="22">
        <v>25.004799999999999</v>
      </c>
      <c r="L4678" s="21">
        <v>4052.7478099999998</v>
      </c>
      <c r="M4678" s="21">
        <v>2863.2622500000002</v>
      </c>
    </row>
    <row r="4679" spans="1:13">
      <c r="A4679" s="22">
        <v>38.958329999999997</v>
      </c>
      <c r="B4679" s="22">
        <v>150.77709999999999</v>
      </c>
      <c r="C4679" s="22">
        <v>147.90970999999999</v>
      </c>
      <c r="D4679" s="22">
        <v>108.61</v>
      </c>
      <c r="E4679" s="22">
        <v>810.79322999999999</v>
      </c>
      <c r="F4679" s="22">
        <v>800.96373000000006</v>
      </c>
      <c r="G4679" s="22">
        <v>373.50105000000002</v>
      </c>
      <c r="H4679" s="22">
        <v>465.72442000000001</v>
      </c>
      <c r="I4679" s="22">
        <v>85.868669999999995</v>
      </c>
      <c r="J4679" s="22">
        <v>0.26817000000000002</v>
      </c>
      <c r="K4679" s="22">
        <v>25.004799999999999</v>
      </c>
      <c r="L4679" s="21">
        <v>4065.8546299999998</v>
      </c>
      <c r="M4679" s="21">
        <v>2882.0952400000001</v>
      </c>
    </row>
    <row r="4680" spans="1:13">
      <c r="A4680" s="22">
        <v>38.966670000000001</v>
      </c>
      <c r="B4680" s="22">
        <v>150.98708999999999</v>
      </c>
      <c r="C4680" s="22">
        <v>147.84685999999999</v>
      </c>
      <c r="D4680" s="22">
        <v>109.06005</v>
      </c>
      <c r="E4680" s="22">
        <v>810.60022000000004</v>
      </c>
      <c r="F4680" s="22">
        <v>800.97730000000001</v>
      </c>
      <c r="G4680" s="22">
        <v>371.76148000000001</v>
      </c>
      <c r="H4680" s="22">
        <v>465.55592999999999</v>
      </c>
      <c r="I4680" s="22">
        <v>85.919439999999994</v>
      </c>
      <c r="J4680" s="22">
        <v>0.26390999999999998</v>
      </c>
      <c r="K4680" s="22">
        <v>24.940110000000001</v>
      </c>
      <c r="L4680" s="21">
        <v>3932.6828799999998</v>
      </c>
      <c r="M4680" s="21">
        <v>2836.7986500000002</v>
      </c>
    </row>
    <row r="4681" spans="1:13">
      <c r="A4681" s="22">
        <v>38.975000000000001</v>
      </c>
      <c r="B4681" s="22">
        <v>151.09037000000001</v>
      </c>
      <c r="C4681" s="22">
        <v>147.90376000000001</v>
      </c>
      <c r="D4681" s="22">
        <v>109.1193</v>
      </c>
      <c r="E4681" s="22">
        <v>810.75994000000003</v>
      </c>
      <c r="F4681" s="22">
        <v>802.04521</v>
      </c>
      <c r="G4681" s="22">
        <v>373.05212999999998</v>
      </c>
      <c r="H4681" s="22">
        <v>461.90535999999997</v>
      </c>
      <c r="I4681" s="22">
        <v>85.885589999999993</v>
      </c>
      <c r="J4681" s="22">
        <v>0.25161</v>
      </c>
      <c r="K4681" s="22">
        <v>24.97504</v>
      </c>
      <c r="L4681" s="21">
        <v>4114.8838500000002</v>
      </c>
      <c r="M4681" s="21">
        <v>2882.5823</v>
      </c>
    </row>
    <row r="4682" spans="1:13">
      <c r="A4682" s="22">
        <v>38.983330000000002</v>
      </c>
      <c r="B4682" s="22">
        <v>151.22718</v>
      </c>
      <c r="C4682" s="22">
        <v>147.94874999999999</v>
      </c>
      <c r="D4682" s="22">
        <v>108.83815</v>
      </c>
      <c r="E4682" s="22">
        <v>810.34677999999997</v>
      </c>
      <c r="F4682" s="22">
        <v>801.34330999999997</v>
      </c>
      <c r="G4682" s="22">
        <v>371.84564999999998</v>
      </c>
      <c r="H4682" s="22">
        <v>463.56216000000001</v>
      </c>
      <c r="I4682" s="22">
        <v>85.868669999999995</v>
      </c>
      <c r="J4682" s="22">
        <v>0.26390999999999998</v>
      </c>
      <c r="K4682" s="22">
        <v>24.947870000000002</v>
      </c>
      <c r="L4682" s="21">
        <v>3944.81882</v>
      </c>
      <c r="M4682" s="21">
        <v>2892.4858599999998</v>
      </c>
    </row>
    <row r="4683" spans="1:13">
      <c r="A4683" s="22">
        <v>38.991669999999999</v>
      </c>
      <c r="B4683" s="22">
        <v>151.28484</v>
      </c>
      <c r="C4683" s="22">
        <v>148.00564</v>
      </c>
      <c r="D4683" s="22">
        <v>108.61620000000001</v>
      </c>
      <c r="E4683" s="22">
        <v>810.51203999999996</v>
      </c>
      <c r="F4683" s="22">
        <v>801.42588999999998</v>
      </c>
      <c r="G4683" s="22">
        <v>367.88952999999998</v>
      </c>
      <c r="H4683" s="22">
        <v>460.19240000000002</v>
      </c>
      <c r="I4683" s="22">
        <v>85.843289999999996</v>
      </c>
      <c r="J4683" s="22">
        <v>0.27972999999999998</v>
      </c>
      <c r="K4683" s="22">
        <v>24.947870000000002</v>
      </c>
      <c r="L4683" s="21">
        <v>4109.3822200000004</v>
      </c>
      <c r="M4683" s="21">
        <v>2885.34231</v>
      </c>
    </row>
    <row r="4684" spans="1:13">
      <c r="A4684" s="22">
        <v>39</v>
      </c>
      <c r="B4684" s="22">
        <v>151.03270000000001</v>
      </c>
      <c r="C4684" s="22">
        <v>148.11680999999999</v>
      </c>
      <c r="D4684" s="22">
        <v>108.59139999999999</v>
      </c>
      <c r="E4684" s="22">
        <v>809.03848000000005</v>
      </c>
      <c r="F4684" s="22">
        <v>801.52205000000004</v>
      </c>
      <c r="G4684" s="22">
        <v>369.90967000000001</v>
      </c>
      <c r="H4684" s="22">
        <v>463.53408000000002</v>
      </c>
      <c r="I4684" s="22">
        <v>85.826359999999994</v>
      </c>
      <c r="J4684" s="22">
        <v>0.28253</v>
      </c>
      <c r="K4684" s="22">
        <v>24.937519999999999</v>
      </c>
      <c r="L4684" s="21">
        <v>3952.1003900000001</v>
      </c>
      <c r="M4684" s="21">
        <v>2827.0574499999998</v>
      </c>
    </row>
    <row r="4685" spans="1:13">
      <c r="A4685" s="22">
        <v>39.008330000000001</v>
      </c>
      <c r="B4685" s="22">
        <v>151.16953000000001</v>
      </c>
      <c r="C4685" s="22">
        <v>147.93684999999999</v>
      </c>
      <c r="D4685" s="22">
        <v>109.0132</v>
      </c>
      <c r="E4685" s="22">
        <v>809.39110000000005</v>
      </c>
      <c r="F4685" s="22">
        <v>800.96621000000005</v>
      </c>
      <c r="G4685" s="22">
        <v>371.90177</v>
      </c>
      <c r="H4685" s="22">
        <v>464.99430000000001</v>
      </c>
      <c r="I4685" s="22">
        <v>85.792519999999996</v>
      </c>
      <c r="J4685" s="22">
        <v>0.29142000000000001</v>
      </c>
      <c r="K4685" s="22">
        <v>24.867660000000001</v>
      </c>
      <c r="L4685" s="21">
        <v>4052.9096199999999</v>
      </c>
      <c r="M4685" s="21">
        <v>2829.6550999999999</v>
      </c>
    </row>
    <row r="4686" spans="1:13">
      <c r="A4686" s="22">
        <v>39.016669999999998</v>
      </c>
      <c r="B4686" s="22">
        <v>151.07830999999999</v>
      </c>
      <c r="C4686" s="22">
        <v>147.93684999999999</v>
      </c>
      <c r="D4686" s="22">
        <v>109.0132</v>
      </c>
      <c r="E4686" s="22">
        <v>809.88679999999999</v>
      </c>
      <c r="F4686" s="22">
        <v>800.75980000000004</v>
      </c>
      <c r="G4686" s="22">
        <v>371.95787999999999</v>
      </c>
      <c r="H4686" s="22">
        <v>463.70256000000001</v>
      </c>
      <c r="I4686" s="22">
        <v>85.834819999999993</v>
      </c>
      <c r="J4686" s="22">
        <v>0.28362999999999999</v>
      </c>
      <c r="K4686" s="22">
        <v>24.90906</v>
      </c>
      <c r="L4686" s="21">
        <v>4019.5762300000001</v>
      </c>
      <c r="M4686" s="21">
        <v>2850.43633</v>
      </c>
    </row>
    <row r="4687" spans="1:13">
      <c r="A4687" s="22">
        <v>39.024999999999999</v>
      </c>
      <c r="B4687" s="22">
        <v>151.21512999999999</v>
      </c>
      <c r="C4687" s="22">
        <v>148.11680999999999</v>
      </c>
      <c r="D4687" s="22">
        <v>108.82576</v>
      </c>
      <c r="E4687" s="22">
        <v>809.21478000000002</v>
      </c>
      <c r="F4687" s="22">
        <v>800.79001000000005</v>
      </c>
      <c r="G4687" s="22">
        <v>368.84348999999997</v>
      </c>
      <c r="H4687" s="22">
        <v>463.73063999999999</v>
      </c>
      <c r="I4687" s="22">
        <v>85.809439999999995</v>
      </c>
      <c r="J4687" s="22">
        <v>0.27243000000000001</v>
      </c>
      <c r="K4687" s="22">
        <v>24.955629999999999</v>
      </c>
      <c r="L4687" s="21">
        <v>3992.0680900000002</v>
      </c>
      <c r="M4687" s="21">
        <v>2803.1914999999999</v>
      </c>
    </row>
    <row r="4688" spans="1:13">
      <c r="A4688" s="22">
        <v>39.033329999999999</v>
      </c>
      <c r="B4688" s="22">
        <v>150.97504000000001</v>
      </c>
      <c r="C4688" s="22">
        <v>147.92496</v>
      </c>
      <c r="D4688" s="22">
        <v>108.53212000000001</v>
      </c>
      <c r="E4688" s="22">
        <v>810.26415999999995</v>
      </c>
      <c r="F4688" s="22">
        <v>801.54975000000002</v>
      </c>
      <c r="G4688" s="22">
        <v>371.22838000000002</v>
      </c>
      <c r="H4688" s="22">
        <v>463.70256000000001</v>
      </c>
      <c r="I4688" s="22">
        <v>85.860209999999995</v>
      </c>
      <c r="J4688" s="22">
        <v>0.28205000000000002</v>
      </c>
      <c r="K4688" s="22">
        <v>25.002210000000002</v>
      </c>
      <c r="L4688" s="21">
        <v>4090.6119600000002</v>
      </c>
      <c r="M4688" s="21">
        <v>2888.91408</v>
      </c>
    </row>
    <row r="4689" spans="1:13">
      <c r="A4689" s="22">
        <v>39.041670000000003</v>
      </c>
      <c r="B4689" s="22">
        <v>151.14201</v>
      </c>
      <c r="C4689" s="22">
        <v>147.90970999999999</v>
      </c>
      <c r="D4689" s="22">
        <v>108.46935999999999</v>
      </c>
      <c r="E4689" s="22">
        <v>810.51759000000004</v>
      </c>
      <c r="F4689" s="22">
        <v>800.60576000000003</v>
      </c>
      <c r="G4689" s="22">
        <v>373.36076000000003</v>
      </c>
      <c r="H4689" s="22">
        <v>467.77435000000003</v>
      </c>
      <c r="I4689" s="22">
        <v>85.910979999999995</v>
      </c>
      <c r="J4689" s="22">
        <v>0.26099</v>
      </c>
      <c r="K4689" s="22">
        <v>24.973749999999999</v>
      </c>
      <c r="L4689" s="21">
        <v>3878.31387</v>
      </c>
      <c r="M4689" s="21">
        <v>2833.0645199999999</v>
      </c>
    </row>
    <row r="4690" spans="1:13">
      <c r="A4690" s="22">
        <v>39.049999999999997</v>
      </c>
      <c r="B4690" s="22">
        <v>151.05681999999999</v>
      </c>
      <c r="C4690" s="22">
        <v>148.05063000000001</v>
      </c>
      <c r="D4690" s="22">
        <v>108.89742</v>
      </c>
      <c r="E4690" s="22">
        <v>810.52868999999998</v>
      </c>
      <c r="F4690" s="22">
        <v>800.28661</v>
      </c>
      <c r="G4690" s="22">
        <v>368.95571999999999</v>
      </c>
      <c r="H4690" s="22">
        <v>459.15339</v>
      </c>
      <c r="I4690" s="22">
        <v>85.902519999999996</v>
      </c>
      <c r="J4690" s="22">
        <v>0.27717999999999998</v>
      </c>
      <c r="K4690" s="22">
        <v>24.99962</v>
      </c>
      <c r="L4690" s="21">
        <v>4000.1587199999999</v>
      </c>
      <c r="M4690" s="21">
        <v>2833.5515799999998</v>
      </c>
    </row>
    <row r="4691" spans="1:13">
      <c r="A4691" s="22">
        <v>39.058329999999998</v>
      </c>
      <c r="B4691" s="22">
        <v>151.04476</v>
      </c>
      <c r="C4691" s="22">
        <v>147.94874999999999</v>
      </c>
      <c r="D4691" s="22">
        <v>109.35351</v>
      </c>
      <c r="E4691" s="22">
        <v>810.11</v>
      </c>
      <c r="F4691" s="22">
        <v>800.77643</v>
      </c>
      <c r="G4691" s="22">
        <v>372.43486000000001</v>
      </c>
      <c r="H4691" s="22">
        <v>465.55592999999999</v>
      </c>
      <c r="I4691" s="22">
        <v>85.919439999999994</v>
      </c>
      <c r="J4691" s="22">
        <v>0.26767999999999997</v>
      </c>
      <c r="K4691" s="22">
        <v>25.012560000000001</v>
      </c>
      <c r="L4691" s="21">
        <v>4056.9549400000001</v>
      </c>
      <c r="M4691" s="21">
        <v>2876.89993</v>
      </c>
    </row>
    <row r="4692" spans="1:13">
      <c r="A4692" s="22">
        <v>39.066670000000002</v>
      </c>
      <c r="B4692" s="22">
        <v>151.20570000000001</v>
      </c>
      <c r="C4692" s="22">
        <v>147.92756</v>
      </c>
      <c r="D4692" s="22">
        <v>108.62860999999999</v>
      </c>
      <c r="E4692" s="22">
        <v>809.67223000000001</v>
      </c>
      <c r="F4692" s="22">
        <v>801.24717999999996</v>
      </c>
      <c r="G4692" s="22">
        <v>373.22046999999998</v>
      </c>
      <c r="H4692" s="22">
        <v>465.64017000000001</v>
      </c>
      <c r="I4692" s="22">
        <v>85.927899999999994</v>
      </c>
      <c r="J4692" s="22">
        <v>0.26744000000000001</v>
      </c>
      <c r="K4692" s="22">
        <v>24.911650000000002</v>
      </c>
      <c r="L4692" s="21">
        <v>4036.56655</v>
      </c>
      <c r="M4692" s="21">
        <v>2794.9114800000002</v>
      </c>
    </row>
    <row r="4693" spans="1:13">
      <c r="A4693" s="22">
        <v>39.075000000000003</v>
      </c>
      <c r="B4693" s="22">
        <v>150.97163</v>
      </c>
      <c r="C4693" s="22">
        <v>147.92160999999999</v>
      </c>
      <c r="D4693" s="22">
        <v>108.66928</v>
      </c>
      <c r="E4693" s="22">
        <v>809.80724999999995</v>
      </c>
      <c r="F4693" s="22">
        <v>801.38211999999999</v>
      </c>
      <c r="G4693" s="22">
        <v>372.09816999999998</v>
      </c>
      <c r="H4693" s="22">
        <v>463.98338000000001</v>
      </c>
      <c r="I4693" s="22">
        <v>85.978669999999994</v>
      </c>
      <c r="J4693" s="22">
        <v>0.26232</v>
      </c>
      <c r="K4693" s="22">
        <v>24.99962</v>
      </c>
      <c r="L4693" s="21">
        <v>4052.7478099999998</v>
      </c>
      <c r="M4693" s="21">
        <v>2863.9116600000002</v>
      </c>
    </row>
    <row r="4694" spans="1:13">
      <c r="A4694" s="22">
        <v>39.083329999999997</v>
      </c>
      <c r="B4694" s="22">
        <v>150.97163</v>
      </c>
      <c r="C4694" s="22">
        <v>147.9666</v>
      </c>
      <c r="D4694" s="22">
        <v>108.71615</v>
      </c>
      <c r="E4694" s="22">
        <v>809.42438000000004</v>
      </c>
      <c r="F4694" s="22">
        <v>801.08204000000001</v>
      </c>
      <c r="G4694" s="22">
        <v>375.32479999999998</v>
      </c>
      <c r="H4694" s="22">
        <v>468.50447000000003</v>
      </c>
      <c r="I4694" s="22">
        <v>85.902519999999996</v>
      </c>
      <c r="J4694" s="22">
        <v>0.27400999999999998</v>
      </c>
      <c r="K4694" s="22">
        <v>25.013850000000001</v>
      </c>
      <c r="L4694" s="21">
        <v>4023.1361000000002</v>
      </c>
      <c r="M4694" s="21">
        <v>2873.32816</v>
      </c>
    </row>
    <row r="4695" spans="1:13">
      <c r="A4695" s="22">
        <v>39.091670000000001</v>
      </c>
      <c r="B4695" s="22">
        <v>150.86496</v>
      </c>
      <c r="C4695" s="22">
        <v>147.86138</v>
      </c>
      <c r="D4695" s="22">
        <v>109.0752</v>
      </c>
      <c r="E4695" s="22">
        <v>809.89543000000003</v>
      </c>
      <c r="F4695" s="22">
        <v>801.59410000000003</v>
      </c>
      <c r="G4695" s="22">
        <v>371.31256000000002</v>
      </c>
      <c r="H4695" s="22">
        <v>464.62925000000001</v>
      </c>
      <c r="I4695" s="22">
        <v>85.927899999999994</v>
      </c>
      <c r="J4695" s="22">
        <v>0.26245000000000002</v>
      </c>
      <c r="K4695" s="22">
        <v>25.073360000000001</v>
      </c>
      <c r="L4695" s="21">
        <v>4022.65067</v>
      </c>
      <c r="M4695" s="21">
        <v>2807.7373899999998</v>
      </c>
    </row>
    <row r="4696" spans="1:13">
      <c r="A4696" s="22">
        <v>39.1</v>
      </c>
      <c r="B4696" s="22">
        <v>150.88040000000001</v>
      </c>
      <c r="C4696" s="22">
        <v>147.87661</v>
      </c>
      <c r="D4696" s="22">
        <v>109.51260000000001</v>
      </c>
      <c r="E4696" s="22">
        <v>810.14885000000004</v>
      </c>
      <c r="F4696" s="22">
        <v>800.89781000000005</v>
      </c>
      <c r="G4696" s="22">
        <v>374.51112000000001</v>
      </c>
      <c r="H4696" s="22">
        <v>468.86952000000002</v>
      </c>
      <c r="I4696" s="22">
        <v>85.987129999999993</v>
      </c>
      <c r="J4696" s="22">
        <v>0.23810000000000001</v>
      </c>
      <c r="K4696" s="22">
        <v>25.125109999999999</v>
      </c>
      <c r="L4696" s="21">
        <v>4005.9839700000002</v>
      </c>
      <c r="M4696" s="21">
        <v>2868.2952</v>
      </c>
    </row>
    <row r="4697" spans="1:13">
      <c r="A4697" s="22">
        <v>39.108330000000002</v>
      </c>
      <c r="B4697" s="22">
        <v>151.06889000000001</v>
      </c>
      <c r="C4697" s="22">
        <v>147.88256000000001</v>
      </c>
      <c r="D4697" s="22">
        <v>108.90982</v>
      </c>
      <c r="E4697" s="22">
        <v>809.76039000000003</v>
      </c>
      <c r="F4697" s="22">
        <v>800.88117</v>
      </c>
      <c r="G4697" s="22">
        <v>370.97586000000001</v>
      </c>
      <c r="H4697" s="22">
        <v>465.89290999999997</v>
      </c>
      <c r="I4697" s="22">
        <v>85.953289999999996</v>
      </c>
      <c r="J4697" s="22">
        <v>0.25270999999999999</v>
      </c>
      <c r="K4697" s="22">
        <v>25.118639999999999</v>
      </c>
      <c r="L4697" s="21">
        <v>4146.4373100000003</v>
      </c>
      <c r="M4697" s="21">
        <v>2901.5776500000002</v>
      </c>
    </row>
    <row r="4698" spans="1:13">
      <c r="A4698" s="22">
        <v>39.116669999999999</v>
      </c>
      <c r="B4698" s="22">
        <v>151.08095</v>
      </c>
      <c r="C4698" s="22">
        <v>147.80447000000001</v>
      </c>
      <c r="D4698" s="22">
        <v>108.78163000000001</v>
      </c>
      <c r="E4698" s="22">
        <v>809.81281000000001</v>
      </c>
      <c r="F4698" s="22">
        <v>801.09867999999994</v>
      </c>
      <c r="G4698" s="22">
        <v>369.79743999999999</v>
      </c>
      <c r="H4698" s="22">
        <v>461.93344000000002</v>
      </c>
      <c r="I4698" s="22">
        <v>85.902519999999996</v>
      </c>
      <c r="J4698" s="22">
        <v>0.27218999999999999</v>
      </c>
      <c r="K4698" s="22">
        <v>25.061720000000001</v>
      </c>
      <c r="L4698" s="21">
        <v>3836.88987</v>
      </c>
      <c r="M4698" s="21">
        <v>2876.4128700000001</v>
      </c>
    </row>
    <row r="4699" spans="1:13">
      <c r="A4699" s="22">
        <v>39.125</v>
      </c>
      <c r="B4699" s="22">
        <v>151.1326</v>
      </c>
      <c r="C4699" s="22">
        <v>147.94542000000001</v>
      </c>
      <c r="D4699" s="22">
        <v>108.64722</v>
      </c>
      <c r="E4699" s="22">
        <v>809.64756999999997</v>
      </c>
      <c r="F4699" s="22">
        <v>801.22253000000001</v>
      </c>
      <c r="G4699" s="22">
        <v>372.37875000000003</v>
      </c>
      <c r="H4699" s="22">
        <v>467.85860000000002</v>
      </c>
      <c r="I4699" s="22">
        <v>85.927899999999994</v>
      </c>
      <c r="J4699" s="22">
        <v>0.28022000000000002</v>
      </c>
      <c r="K4699" s="22">
        <v>25.091470000000001</v>
      </c>
      <c r="L4699" s="21">
        <v>3910.8381899999999</v>
      </c>
      <c r="M4699" s="21">
        <v>2900.7658799999999</v>
      </c>
    </row>
    <row r="4700" spans="1:13">
      <c r="A4700" s="22">
        <v>39.133330000000001</v>
      </c>
      <c r="B4700" s="22">
        <v>150.95354</v>
      </c>
      <c r="C4700" s="22">
        <v>147.90376000000001</v>
      </c>
      <c r="D4700" s="22">
        <v>109.02558999999999</v>
      </c>
      <c r="E4700" s="22">
        <v>810.22037</v>
      </c>
      <c r="F4700" s="22">
        <v>800.68030999999996</v>
      </c>
      <c r="G4700" s="22">
        <v>369.88162</v>
      </c>
      <c r="H4700" s="22">
        <v>463.08476999999999</v>
      </c>
      <c r="I4700" s="22">
        <v>85.970209999999994</v>
      </c>
      <c r="J4700" s="22">
        <v>0.27864</v>
      </c>
      <c r="K4700" s="22">
        <v>25.073360000000001</v>
      </c>
      <c r="L4700" s="21">
        <v>4083.81583</v>
      </c>
      <c r="M4700" s="21">
        <v>2836.6362899999999</v>
      </c>
    </row>
    <row r="4701" spans="1:13">
      <c r="A4701" s="22">
        <v>39.141669999999998</v>
      </c>
      <c r="B4701" s="22">
        <v>151.09302</v>
      </c>
      <c r="C4701" s="22">
        <v>147.90638000000001</v>
      </c>
      <c r="D4701" s="22">
        <v>109.16889999999999</v>
      </c>
      <c r="E4701" s="22">
        <v>810.00270999999998</v>
      </c>
      <c r="F4701" s="22">
        <v>800.62792999999999</v>
      </c>
      <c r="G4701" s="22">
        <v>369.15212000000002</v>
      </c>
      <c r="H4701" s="22">
        <v>462.55122999999998</v>
      </c>
      <c r="I4701" s="22">
        <v>85.936359999999993</v>
      </c>
      <c r="J4701" s="22">
        <v>0.26926</v>
      </c>
      <c r="K4701" s="22">
        <v>25.050080000000001</v>
      </c>
      <c r="L4701" s="21">
        <v>3953.88033</v>
      </c>
      <c r="M4701" s="21">
        <v>2853.0339899999999</v>
      </c>
    </row>
    <row r="4702" spans="1:13">
      <c r="A4702" s="22">
        <v>39.15</v>
      </c>
      <c r="B4702" s="22">
        <v>151.03270000000001</v>
      </c>
      <c r="C4702" s="22">
        <v>147.89186000000001</v>
      </c>
      <c r="D4702" s="22">
        <v>108.91947999999999</v>
      </c>
      <c r="E4702" s="22">
        <v>810.04957000000002</v>
      </c>
      <c r="F4702" s="22">
        <v>801.21144000000004</v>
      </c>
      <c r="G4702" s="22">
        <v>371.06004000000001</v>
      </c>
      <c r="H4702" s="22">
        <v>465.47169000000002</v>
      </c>
      <c r="I4702" s="22">
        <v>86.020979999999994</v>
      </c>
      <c r="J4702" s="22">
        <v>0.27365</v>
      </c>
      <c r="K4702" s="22">
        <v>25.009969999999999</v>
      </c>
      <c r="L4702" s="21">
        <v>3885.4336199999998</v>
      </c>
      <c r="M4702" s="21">
        <v>2860.0151799999999</v>
      </c>
    </row>
    <row r="4703" spans="1:13">
      <c r="A4703" s="22">
        <v>39.158329999999999</v>
      </c>
      <c r="B4703" s="22">
        <v>151.03872999999999</v>
      </c>
      <c r="C4703" s="22">
        <v>147.94280000000001</v>
      </c>
      <c r="D4703" s="22">
        <v>108.45695000000001</v>
      </c>
      <c r="E4703" s="22">
        <v>810.42138999999997</v>
      </c>
      <c r="F4703" s="22">
        <v>801.50044000000003</v>
      </c>
      <c r="G4703" s="22">
        <v>370.13414</v>
      </c>
      <c r="H4703" s="22">
        <v>466.62302</v>
      </c>
      <c r="I4703" s="22">
        <v>85.987129999999993</v>
      </c>
      <c r="J4703" s="22">
        <v>0.28022000000000002</v>
      </c>
      <c r="K4703" s="22">
        <v>25.026789999999998</v>
      </c>
      <c r="L4703" s="21">
        <v>4030.2558600000002</v>
      </c>
      <c r="M4703" s="21">
        <v>2909.8576699999999</v>
      </c>
    </row>
    <row r="4704" spans="1:13">
      <c r="A4704" s="22">
        <v>39.166670000000003</v>
      </c>
      <c r="B4704" s="22">
        <v>151.00518</v>
      </c>
      <c r="C4704" s="22">
        <v>147.86471</v>
      </c>
      <c r="D4704" s="22">
        <v>108.46935999999999</v>
      </c>
      <c r="E4704" s="22">
        <v>810.28634999999997</v>
      </c>
      <c r="F4704" s="22">
        <v>800.33343000000002</v>
      </c>
      <c r="G4704" s="22">
        <v>370.58305999999999</v>
      </c>
      <c r="H4704" s="22">
        <v>463.42174999999997</v>
      </c>
      <c r="I4704" s="22">
        <v>86.029439999999994</v>
      </c>
      <c r="J4704" s="22">
        <v>0.27961000000000003</v>
      </c>
      <c r="K4704" s="22">
        <v>24.98798</v>
      </c>
      <c r="L4704" s="21">
        <v>3895.9514399999998</v>
      </c>
      <c r="M4704" s="21">
        <v>2900.7658799999999</v>
      </c>
    </row>
    <row r="4705" spans="1:13">
      <c r="A4705" s="22">
        <v>39.174999999999997</v>
      </c>
      <c r="B4705" s="22">
        <v>150.94750999999999</v>
      </c>
      <c r="C4705" s="22">
        <v>147.67281</v>
      </c>
      <c r="D4705" s="22">
        <v>109.1131</v>
      </c>
      <c r="E4705" s="22">
        <v>811.36614999999995</v>
      </c>
      <c r="F4705" s="22">
        <v>800.79305999999997</v>
      </c>
      <c r="G4705" s="22">
        <v>372.82767000000001</v>
      </c>
      <c r="H4705" s="22">
        <v>464.20803000000001</v>
      </c>
      <c r="I4705" s="22">
        <v>86.012519999999995</v>
      </c>
      <c r="J4705" s="22">
        <v>0.27693000000000001</v>
      </c>
      <c r="K4705" s="22">
        <v>25.008679999999998</v>
      </c>
      <c r="L4705" s="21">
        <v>3936.8900100000001</v>
      </c>
      <c r="M4705" s="21">
        <v>2879.01053</v>
      </c>
    </row>
    <row r="4706" spans="1:13">
      <c r="A4706" s="22">
        <v>39.183329999999998</v>
      </c>
      <c r="B4706" s="22">
        <v>151.01724999999999</v>
      </c>
      <c r="C4706" s="22">
        <v>147.78661</v>
      </c>
      <c r="D4706" s="22">
        <v>109.3721</v>
      </c>
      <c r="E4706" s="22">
        <v>810.77657999999997</v>
      </c>
      <c r="F4706" s="22">
        <v>800.45173</v>
      </c>
      <c r="G4706" s="22">
        <v>373.47298999999998</v>
      </c>
      <c r="H4706" s="22">
        <v>464.46075999999999</v>
      </c>
      <c r="I4706" s="22">
        <v>86.054829999999995</v>
      </c>
      <c r="J4706" s="22">
        <v>0.27109</v>
      </c>
      <c r="K4706" s="22">
        <v>24.924589999999998</v>
      </c>
      <c r="L4706" s="21">
        <v>4091.5828299999998</v>
      </c>
      <c r="M4706" s="21">
        <v>2834.85041</v>
      </c>
    </row>
    <row r="4707" spans="1:13">
      <c r="A4707" s="22">
        <v>39.191670000000002</v>
      </c>
      <c r="B4707" s="22">
        <v>151.12392</v>
      </c>
      <c r="C4707" s="22">
        <v>147.89186000000001</v>
      </c>
      <c r="D4707" s="22">
        <v>109.0132</v>
      </c>
      <c r="E4707" s="22">
        <v>810.48737000000006</v>
      </c>
      <c r="F4707" s="22">
        <v>800.41044999999997</v>
      </c>
      <c r="G4707" s="22">
        <v>370.83557999999999</v>
      </c>
      <c r="H4707" s="22">
        <v>464.54500000000002</v>
      </c>
      <c r="I4707" s="22">
        <v>86.020979999999994</v>
      </c>
      <c r="J4707" s="22">
        <v>0.27595999999999998</v>
      </c>
      <c r="K4707" s="22">
        <v>24.931049999999999</v>
      </c>
      <c r="L4707" s="21">
        <v>3997.8933400000001</v>
      </c>
      <c r="M4707" s="21">
        <v>2885.34231</v>
      </c>
    </row>
    <row r="4708" spans="1:13">
      <c r="A4708" s="22">
        <v>39.200000000000003</v>
      </c>
      <c r="B4708" s="22">
        <v>151.07228000000001</v>
      </c>
      <c r="C4708" s="22">
        <v>147.93091000000001</v>
      </c>
      <c r="D4708" s="22">
        <v>108.67895</v>
      </c>
      <c r="E4708" s="22">
        <v>810.10445000000004</v>
      </c>
      <c r="F4708" s="22">
        <v>800.81217000000004</v>
      </c>
      <c r="G4708" s="22">
        <v>370.04996</v>
      </c>
      <c r="H4708" s="22">
        <v>465.55592999999999</v>
      </c>
      <c r="I4708" s="22">
        <v>86.004059999999996</v>
      </c>
      <c r="J4708" s="22">
        <v>0.28825000000000001</v>
      </c>
      <c r="K4708" s="22">
        <v>24.971160000000001</v>
      </c>
      <c r="L4708" s="21">
        <v>3984.1392700000001</v>
      </c>
      <c r="M4708" s="21">
        <v>2931.1259599999998</v>
      </c>
    </row>
    <row r="4709" spans="1:13">
      <c r="A4709" s="22">
        <v>39.208329999999997</v>
      </c>
      <c r="B4709" s="22">
        <v>150.89587</v>
      </c>
      <c r="C4709" s="22">
        <v>147.75685999999999</v>
      </c>
      <c r="D4709" s="22">
        <v>108.63827000000001</v>
      </c>
      <c r="E4709" s="22">
        <v>810.69949999999994</v>
      </c>
      <c r="F4709" s="22">
        <v>800.66367000000002</v>
      </c>
      <c r="G4709" s="22">
        <v>373.36076000000003</v>
      </c>
      <c r="H4709" s="22">
        <v>466.73534999999998</v>
      </c>
      <c r="I4709" s="22">
        <v>85.936359999999993</v>
      </c>
      <c r="J4709" s="22">
        <v>0.28752</v>
      </c>
      <c r="K4709" s="22">
        <v>24.958220000000001</v>
      </c>
      <c r="L4709" s="21">
        <v>3991.5826499999998</v>
      </c>
      <c r="M4709" s="21">
        <v>2891.67409</v>
      </c>
    </row>
    <row r="4710" spans="1:13">
      <c r="A4710" s="22">
        <v>39.216670000000001</v>
      </c>
      <c r="B4710" s="22">
        <v>151.09980999999999</v>
      </c>
      <c r="C4710" s="22">
        <v>147.86806999999999</v>
      </c>
      <c r="D4710" s="22">
        <v>108.94156</v>
      </c>
      <c r="E4710" s="22">
        <v>810.63044000000002</v>
      </c>
      <c r="F4710" s="22">
        <v>800.30571999999995</v>
      </c>
      <c r="G4710" s="22">
        <v>368.14204000000001</v>
      </c>
      <c r="H4710" s="22">
        <v>458.42327999999998</v>
      </c>
      <c r="I4710" s="22">
        <v>85.953289999999996</v>
      </c>
      <c r="J4710" s="22">
        <v>0.26926</v>
      </c>
      <c r="K4710" s="22">
        <v>24.982800000000001</v>
      </c>
      <c r="L4710" s="21">
        <v>3912.7799399999999</v>
      </c>
      <c r="M4710" s="21">
        <v>2853.6833999999999</v>
      </c>
    </row>
    <row r="4711" spans="1:13">
      <c r="A4711" s="22">
        <v>39.225000000000001</v>
      </c>
      <c r="B4711" s="22">
        <v>150.97245000000001</v>
      </c>
      <c r="C4711" s="22">
        <v>147.92241000000001</v>
      </c>
      <c r="D4711" s="22">
        <v>109.41973</v>
      </c>
      <c r="E4711" s="22">
        <v>810.06564000000003</v>
      </c>
      <c r="F4711" s="22">
        <v>800.81466999999998</v>
      </c>
      <c r="G4711" s="22">
        <v>369.76938999999999</v>
      </c>
      <c r="H4711" s="22">
        <v>462.69164000000001</v>
      </c>
      <c r="I4711" s="22">
        <v>85.987129999999993</v>
      </c>
      <c r="J4711" s="22">
        <v>0.26744000000000001</v>
      </c>
      <c r="K4711" s="22">
        <v>24.936229999999998</v>
      </c>
      <c r="L4711" s="21">
        <v>3913.5889999999999</v>
      </c>
      <c r="M4711" s="21">
        <v>2861.96342</v>
      </c>
    </row>
    <row r="4712" spans="1:13">
      <c r="A4712" s="22">
        <v>39.233330000000002</v>
      </c>
      <c r="B4712" s="22">
        <v>151.12133</v>
      </c>
      <c r="C4712" s="22">
        <v>147.8443</v>
      </c>
      <c r="D4712" s="22">
        <v>109.05736</v>
      </c>
      <c r="E4712" s="22">
        <v>810.36037999999996</v>
      </c>
      <c r="F4712" s="22">
        <v>800.65508999999997</v>
      </c>
      <c r="G4712" s="22">
        <v>369.60104000000001</v>
      </c>
      <c r="H4712" s="22">
        <v>463.61831999999998</v>
      </c>
      <c r="I4712" s="22">
        <v>85.927899999999994</v>
      </c>
      <c r="J4712" s="22">
        <v>0.25977</v>
      </c>
      <c r="K4712" s="22">
        <v>25.048780000000001</v>
      </c>
      <c r="L4712" s="21">
        <v>4053.3950599999998</v>
      </c>
      <c r="M4712" s="21">
        <v>2910.0200199999999</v>
      </c>
    </row>
    <row r="4713" spans="1:13">
      <c r="A4713" s="22">
        <v>39.241669999999999</v>
      </c>
      <c r="B4713" s="22">
        <v>151.03960000000001</v>
      </c>
      <c r="C4713" s="22">
        <v>147.94364999999999</v>
      </c>
      <c r="D4713" s="22">
        <v>108.83279</v>
      </c>
      <c r="E4713" s="22">
        <v>810.55587000000003</v>
      </c>
      <c r="F4713" s="22">
        <v>800.72657000000004</v>
      </c>
      <c r="G4713" s="22">
        <v>367.86147</v>
      </c>
      <c r="H4713" s="22">
        <v>459.32188000000002</v>
      </c>
      <c r="I4713" s="22">
        <v>85.868669999999995</v>
      </c>
      <c r="J4713" s="22">
        <v>0.25563000000000002</v>
      </c>
      <c r="K4713" s="22">
        <v>24.98668</v>
      </c>
      <c r="L4713" s="21">
        <v>4003.3949699999998</v>
      </c>
      <c r="M4713" s="21">
        <v>2921.2224099999999</v>
      </c>
    </row>
    <row r="4714" spans="1:13">
      <c r="A4714" s="22">
        <v>39.25</v>
      </c>
      <c r="B4714" s="22">
        <v>151.03960000000001</v>
      </c>
      <c r="C4714" s="22">
        <v>147.89866000000001</v>
      </c>
      <c r="D4714" s="22">
        <v>108.59844</v>
      </c>
      <c r="E4714" s="22">
        <v>809.88378</v>
      </c>
      <c r="F4714" s="22">
        <v>800.88063</v>
      </c>
      <c r="G4714" s="22">
        <v>369.79743999999999</v>
      </c>
      <c r="H4714" s="22">
        <v>461.8492</v>
      </c>
      <c r="I4714" s="22">
        <v>85.944829999999996</v>
      </c>
      <c r="J4714" s="22">
        <v>0.25368000000000002</v>
      </c>
      <c r="K4714" s="22">
        <v>24.951750000000001</v>
      </c>
      <c r="L4714" s="21">
        <v>4196.7610400000003</v>
      </c>
      <c r="M4714" s="21">
        <v>2888.4270200000001</v>
      </c>
    </row>
    <row r="4715" spans="1:13">
      <c r="A4715" s="22">
        <v>39.258330000000001</v>
      </c>
      <c r="B4715" s="22">
        <v>151.13081</v>
      </c>
      <c r="C4715" s="22">
        <v>147.80866</v>
      </c>
      <c r="D4715" s="22">
        <v>109.02024</v>
      </c>
      <c r="E4715" s="22">
        <v>809.77346999999997</v>
      </c>
      <c r="F4715" s="22">
        <v>800.60527999999999</v>
      </c>
      <c r="G4715" s="22">
        <v>371.31256000000002</v>
      </c>
      <c r="H4715" s="22">
        <v>462.71972</v>
      </c>
      <c r="I4715" s="22">
        <v>85.970209999999994</v>
      </c>
      <c r="J4715" s="22">
        <v>0.251</v>
      </c>
      <c r="K4715" s="22">
        <v>25.074660000000002</v>
      </c>
      <c r="L4715" s="21">
        <v>3942.87707</v>
      </c>
      <c r="M4715" s="21">
        <v>2881.2834699999999</v>
      </c>
    </row>
    <row r="4716" spans="1:13">
      <c r="A4716" s="22">
        <v>39.266669999999998</v>
      </c>
      <c r="B4716" s="22">
        <v>151.02154999999999</v>
      </c>
      <c r="C4716" s="22">
        <v>148.15079</v>
      </c>
      <c r="D4716" s="22">
        <v>109.04854</v>
      </c>
      <c r="E4716" s="22">
        <v>809.88080000000002</v>
      </c>
      <c r="F4716" s="22">
        <v>800.46484999999996</v>
      </c>
      <c r="G4716" s="22">
        <v>373.16435999999999</v>
      </c>
      <c r="H4716" s="22">
        <v>465.13470999999998</v>
      </c>
      <c r="I4716" s="22">
        <v>85.894059999999996</v>
      </c>
      <c r="J4716" s="22">
        <v>0.24965999999999999</v>
      </c>
      <c r="K4716" s="22">
        <v>25.13158</v>
      </c>
      <c r="L4716" s="21">
        <v>4081.0650099999998</v>
      </c>
      <c r="M4716" s="21">
        <v>2825.9209700000001</v>
      </c>
    </row>
    <row r="4717" spans="1:13">
      <c r="A4717" s="22">
        <v>39.274999999999999</v>
      </c>
      <c r="B4717" s="22">
        <v>151.18593000000001</v>
      </c>
      <c r="C4717" s="22">
        <v>147.99803</v>
      </c>
      <c r="D4717" s="22">
        <v>109.07684</v>
      </c>
      <c r="E4717" s="22">
        <v>810.16444000000001</v>
      </c>
      <c r="F4717" s="22">
        <v>801.07853999999998</v>
      </c>
      <c r="G4717" s="22">
        <v>367.80534999999998</v>
      </c>
      <c r="H4717" s="22">
        <v>456.40141999999997</v>
      </c>
      <c r="I4717" s="22">
        <v>85.834819999999993</v>
      </c>
      <c r="J4717" s="22">
        <v>0.25478000000000001</v>
      </c>
      <c r="K4717" s="22">
        <v>25.123819999999998</v>
      </c>
      <c r="L4717" s="21">
        <v>3937.6990700000001</v>
      </c>
      <c r="M4717" s="21">
        <v>2813.9068200000002</v>
      </c>
    </row>
    <row r="4718" spans="1:13">
      <c r="A4718" s="22">
        <v>39.283329999999999</v>
      </c>
      <c r="B4718" s="22">
        <v>151.07669000000001</v>
      </c>
      <c r="C4718" s="22">
        <v>147.98023000000001</v>
      </c>
      <c r="D4718" s="22">
        <v>108.54277</v>
      </c>
      <c r="E4718" s="22">
        <v>809.23905000000002</v>
      </c>
      <c r="F4718" s="22">
        <v>799.69975999999997</v>
      </c>
      <c r="G4718" s="22">
        <v>364.15786000000003</v>
      </c>
      <c r="H4718" s="22">
        <v>457.21578</v>
      </c>
      <c r="I4718" s="22">
        <v>85.564049999999995</v>
      </c>
      <c r="J4718" s="22">
        <v>0.25039</v>
      </c>
      <c r="K4718" s="22">
        <v>25.069479999999999</v>
      </c>
      <c r="L4718" s="21">
        <v>3913.2653799999998</v>
      </c>
      <c r="M4718" s="21">
        <v>2852.54693</v>
      </c>
    </row>
    <row r="4719" spans="1:13">
      <c r="A4719" s="22">
        <v>39.291670000000003</v>
      </c>
      <c r="B4719" s="22">
        <v>151.05866</v>
      </c>
      <c r="C4719" s="22">
        <v>148.05242999999999</v>
      </c>
      <c r="D4719" s="22">
        <v>108.57111</v>
      </c>
      <c r="E4719" s="22">
        <v>808.90308000000005</v>
      </c>
      <c r="F4719" s="22">
        <v>799.40533000000005</v>
      </c>
      <c r="G4719" s="22">
        <v>374.65141</v>
      </c>
      <c r="H4719" s="22">
        <v>469.00993</v>
      </c>
      <c r="I4719" s="22">
        <v>85.606359999999995</v>
      </c>
      <c r="J4719" s="22">
        <v>0.25769999999999998</v>
      </c>
      <c r="K4719" s="22">
        <v>25.061720000000001</v>
      </c>
      <c r="L4719" s="21">
        <v>4044.1717400000002</v>
      </c>
      <c r="M4719" s="21">
        <v>2856.1187</v>
      </c>
    </row>
    <row r="4720" spans="1:13">
      <c r="A4720" s="22">
        <v>39.299999999999997</v>
      </c>
      <c r="B4720" s="22">
        <v>151.29024000000001</v>
      </c>
      <c r="C4720" s="22">
        <v>147.83097000000001</v>
      </c>
      <c r="D4720" s="22">
        <v>108.80911</v>
      </c>
      <c r="E4720" s="22">
        <v>808.43480999999997</v>
      </c>
      <c r="F4720" s="22">
        <v>799.14377000000002</v>
      </c>
      <c r="G4720" s="22">
        <v>370.69529</v>
      </c>
      <c r="H4720" s="22">
        <v>463.44983000000002</v>
      </c>
      <c r="I4720" s="22">
        <v>85.538669999999996</v>
      </c>
      <c r="J4720" s="22">
        <v>0.2717</v>
      </c>
      <c r="K4720" s="22">
        <v>25.01773</v>
      </c>
      <c r="L4720" s="21">
        <v>4009.8674700000001</v>
      </c>
      <c r="M4720" s="21">
        <v>2911.9682600000001</v>
      </c>
    </row>
    <row r="4721" spans="1:13">
      <c r="A4721" s="22">
        <v>39.308329999999998</v>
      </c>
      <c r="B4721" s="22">
        <v>151.17502999999999</v>
      </c>
      <c r="C4721" s="22">
        <v>147.80727999999999</v>
      </c>
      <c r="D4721" s="22">
        <v>109.15929</v>
      </c>
      <c r="E4721" s="22">
        <v>808.58897000000002</v>
      </c>
      <c r="F4721" s="22">
        <v>799.62800000000004</v>
      </c>
      <c r="G4721" s="22">
        <v>371.78953999999999</v>
      </c>
      <c r="H4721" s="22">
        <v>464.79773</v>
      </c>
      <c r="I4721" s="22">
        <v>85.597899999999996</v>
      </c>
      <c r="J4721" s="22">
        <v>0.26840999999999998</v>
      </c>
      <c r="K4721" s="22">
        <v>24.965979999999998</v>
      </c>
      <c r="L4721" s="21">
        <v>3940.93532</v>
      </c>
      <c r="M4721" s="21">
        <v>2830.1421599999999</v>
      </c>
    </row>
    <row r="4722" spans="1:13">
      <c r="A4722" s="22">
        <v>39.316670000000002</v>
      </c>
      <c r="B4722" s="22">
        <v>151.16302999999999</v>
      </c>
      <c r="C4722" s="22">
        <v>147.79544000000001</v>
      </c>
      <c r="D4722" s="22">
        <v>109.14696000000001</v>
      </c>
      <c r="E4722" s="22">
        <v>808.56137999999999</v>
      </c>
      <c r="F4722" s="22">
        <v>799.06389999999999</v>
      </c>
      <c r="G4722" s="22">
        <v>372.51902999999999</v>
      </c>
      <c r="H4722" s="22">
        <v>466.42644999999999</v>
      </c>
      <c r="I4722" s="22">
        <v>85.589439999999996</v>
      </c>
      <c r="J4722" s="22">
        <v>0.26524999999999999</v>
      </c>
      <c r="K4722" s="22">
        <v>24.990559999999999</v>
      </c>
      <c r="L4722" s="21">
        <v>4027.3432299999999</v>
      </c>
      <c r="M4722" s="21">
        <v>2878.5234700000001</v>
      </c>
    </row>
    <row r="4723" spans="1:13">
      <c r="A4723" s="22">
        <v>39.325000000000003</v>
      </c>
      <c r="B4723" s="22">
        <v>151.15468000000001</v>
      </c>
      <c r="C4723" s="22">
        <v>147.96718000000001</v>
      </c>
      <c r="D4723" s="22">
        <v>108.57598</v>
      </c>
      <c r="E4723" s="22">
        <v>808.28601000000003</v>
      </c>
      <c r="F4723" s="22">
        <v>799.77925000000005</v>
      </c>
      <c r="G4723" s="22">
        <v>369.096</v>
      </c>
      <c r="H4723" s="22">
        <v>460.61362000000003</v>
      </c>
      <c r="I4723" s="22">
        <v>85.657129999999995</v>
      </c>
      <c r="J4723" s="22">
        <v>0.25513999999999998</v>
      </c>
      <c r="K4723" s="22">
        <v>24.967279999999999</v>
      </c>
      <c r="L4723" s="21">
        <v>3964.7217700000001</v>
      </c>
      <c r="M4723" s="21">
        <v>2797.02207</v>
      </c>
    </row>
    <row r="4724" spans="1:13">
      <c r="A4724" s="22">
        <v>39.333329999999997</v>
      </c>
      <c r="B4724" s="22">
        <v>151.0395</v>
      </c>
      <c r="C4724" s="22">
        <v>147.89854</v>
      </c>
      <c r="D4724" s="22">
        <v>108.36378999999999</v>
      </c>
      <c r="E4724" s="22">
        <v>809.18637000000001</v>
      </c>
      <c r="F4724" s="22">
        <v>800.34884999999997</v>
      </c>
      <c r="G4724" s="22">
        <v>375.49313999999998</v>
      </c>
      <c r="H4724" s="22">
        <v>466.59494000000001</v>
      </c>
      <c r="I4724" s="22">
        <v>85.758669999999995</v>
      </c>
      <c r="J4724" s="22">
        <v>0.25659999999999999</v>
      </c>
      <c r="K4724" s="22">
        <v>25.004799999999999</v>
      </c>
      <c r="L4724" s="21">
        <v>3952.74764</v>
      </c>
      <c r="M4724" s="21">
        <v>2844.4292599999999</v>
      </c>
    </row>
    <row r="4725" spans="1:13">
      <c r="A4725" s="22">
        <v>39.341670000000001</v>
      </c>
      <c r="B4725" s="22">
        <v>151.24956</v>
      </c>
      <c r="C4725" s="22">
        <v>147.83582000000001</v>
      </c>
      <c r="D4725" s="22">
        <v>108.57973</v>
      </c>
      <c r="E4725" s="22">
        <v>809.49480000000005</v>
      </c>
      <c r="F4725" s="22">
        <v>801.23504000000003</v>
      </c>
      <c r="G4725" s="22">
        <v>371.78953999999999</v>
      </c>
      <c r="H4725" s="22">
        <v>467.83051999999998</v>
      </c>
      <c r="I4725" s="22">
        <v>85.767129999999995</v>
      </c>
      <c r="J4725" s="22">
        <v>0.26293</v>
      </c>
      <c r="K4725" s="22">
        <v>25.028079999999999</v>
      </c>
      <c r="L4725" s="21">
        <v>4033.9775500000001</v>
      </c>
      <c r="M4725" s="21">
        <v>2872.6787399999998</v>
      </c>
    </row>
    <row r="4726" spans="1:13">
      <c r="A4726" s="22">
        <v>39.35</v>
      </c>
      <c r="B4726" s="22">
        <v>151.05291</v>
      </c>
      <c r="C4726" s="22">
        <v>147.82177999999999</v>
      </c>
      <c r="D4726" s="22">
        <v>109.22114000000001</v>
      </c>
      <c r="E4726" s="22">
        <v>809.71514000000002</v>
      </c>
      <c r="F4726" s="22">
        <v>800.54702999999995</v>
      </c>
      <c r="G4726" s="22">
        <v>371.08809000000002</v>
      </c>
      <c r="H4726" s="22">
        <v>463.00053000000003</v>
      </c>
      <c r="I4726" s="22">
        <v>85.716359999999995</v>
      </c>
      <c r="J4726" s="22">
        <v>0.26085999999999998</v>
      </c>
      <c r="K4726" s="22">
        <v>25.012560000000001</v>
      </c>
      <c r="L4726" s="21">
        <v>4020.5470999999998</v>
      </c>
      <c r="M4726" s="21">
        <v>2941.6789399999998</v>
      </c>
    </row>
    <row r="4727" spans="1:13">
      <c r="A4727" s="22">
        <v>39.358330000000002</v>
      </c>
      <c r="B4727" s="22">
        <v>151.08655999999999</v>
      </c>
      <c r="C4727" s="22">
        <v>147.98996</v>
      </c>
      <c r="D4727" s="22">
        <v>109.06829999999999</v>
      </c>
      <c r="E4727" s="22">
        <v>809.88869999999997</v>
      </c>
      <c r="F4727" s="22">
        <v>801.13328999999999</v>
      </c>
      <c r="G4727" s="22">
        <v>369.96579000000003</v>
      </c>
      <c r="H4727" s="22">
        <v>459.43419999999998</v>
      </c>
      <c r="I4727" s="22">
        <v>85.826359999999994</v>
      </c>
      <c r="J4727" s="22">
        <v>0.25429000000000002</v>
      </c>
      <c r="K4727" s="22">
        <v>24.977630000000001</v>
      </c>
      <c r="L4727" s="21">
        <v>4113.1039099999998</v>
      </c>
      <c r="M4727" s="21">
        <v>2971.2272499999999</v>
      </c>
    </row>
    <row r="4728" spans="1:13">
      <c r="A4728" s="22">
        <v>39.366669999999999</v>
      </c>
      <c r="B4728" s="22">
        <v>151.29067000000001</v>
      </c>
      <c r="C4728" s="22">
        <v>147.83139</v>
      </c>
      <c r="D4728" s="22">
        <v>108.80943000000001</v>
      </c>
      <c r="E4728" s="22">
        <v>809.74279000000001</v>
      </c>
      <c r="F4728" s="22">
        <v>800.78106000000002</v>
      </c>
      <c r="G4728" s="22">
        <v>374.45501000000002</v>
      </c>
      <c r="H4728" s="22">
        <v>468.44830999999999</v>
      </c>
      <c r="I4728" s="22">
        <v>85.834819999999993</v>
      </c>
      <c r="J4728" s="22">
        <v>0.27595999999999998</v>
      </c>
      <c r="K4728" s="22">
        <v>24.931049999999999</v>
      </c>
      <c r="L4728" s="21">
        <v>4061.6475</v>
      </c>
      <c r="M4728" s="21">
        <v>2833.0645199999999</v>
      </c>
    </row>
    <row r="4729" spans="1:13">
      <c r="A4729" s="22">
        <v>39.375</v>
      </c>
      <c r="B4729" s="22">
        <v>151.19349</v>
      </c>
      <c r="C4729" s="22">
        <v>148.00547</v>
      </c>
      <c r="D4729" s="22">
        <v>108.52204</v>
      </c>
      <c r="E4729" s="22">
        <v>809.98515999999995</v>
      </c>
      <c r="F4729" s="22">
        <v>801.22969000000001</v>
      </c>
      <c r="G4729" s="22">
        <v>372.12623000000002</v>
      </c>
      <c r="H4729" s="22">
        <v>464.48883999999998</v>
      </c>
      <c r="I4729" s="22">
        <v>85.978669999999994</v>
      </c>
      <c r="J4729" s="22">
        <v>0.26852999999999999</v>
      </c>
      <c r="K4729" s="22">
        <v>25.009969999999999</v>
      </c>
      <c r="L4729" s="21">
        <v>3981.06484</v>
      </c>
      <c r="M4729" s="21">
        <v>2879.01053</v>
      </c>
    </row>
    <row r="4730" spans="1:13">
      <c r="A4730" s="22">
        <v>39.383330000000001</v>
      </c>
      <c r="B4730" s="22">
        <v>151.07241999999999</v>
      </c>
      <c r="C4730" s="22">
        <v>147.70602</v>
      </c>
      <c r="D4730" s="22">
        <v>108.58508</v>
      </c>
      <c r="E4730" s="22">
        <v>809.70983999999999</v>
      </c>
      <c r="F4730" s="22">
        <v>800.83069999999998</v>
      </c>
      <c r="G4730" s="22">
        <v>369.99385000000001</v>
      </c>
      <c r="H4730" s="22">
        <v>459.65884999999997</v>
      </c>
      <c r="I4730" s="22">
        <v>85.953289999999996</v>
      </c>
      <c r="J4730" s="22">
        <v>0.26706999999999997</v>
      </c>
      <c r="K4730" s="22">
        <v>24.887070000000001</v>
      </c>
      <c r="L4730" s="21">
        <v>3942.87707</v>
      </c>
      <c r="M4730" s="21">
        <v>2887.7776100000001</v>
      </c>
    </row>
    <row r="4731" spans="1:13">
      <c r="A4731" s="22">
        <v>39.391669999999998</v>
      </c>
      <c r="B4731" s="22">
        <v>151.17341999999999</v>
      </c>
      <c r="C4731" s="22">
        <v>147.80568</v>
      </c>
      <c r="D4731" s="22">
        <v>109.01693</v>
      </c>
      <c r="E4731" s="22">
        <v>810.35436000000004</v>
      </c>
      <c r="F4731" s="22">
        <v>800.02994999999999</v>
      </c>
      <c r="G4731" s="22">
        <v>372.93990000000002</v>
      </c>
      <c r="H4731" s="22">
        <v>467.21273000000002</v>
      </c>
      <c r="I4731" s="22">
        <v>85.944829999999996</v>
      </c>
      <c r="J4731" s="22">
        <v>0.26402999999999999</v>
      </c>
      <c r="K4731" s="22">
        <v>24.940110000000001</v>
      </c>
      <c r="L4731" s="21">
        <v>3958.7347</v>
      </c>
      <c r="M4731" s="21">
        <v>2889.0764399999998</v>
      </c>
    </row>
    <row r="4732" spans="1:13">
      <c r="A4732" s="22">
        <v>39.4</v>
      </c>
      <c r="B4732" s="22">
        <v>151.24077</v>
      </c>
      <c r="C4732" s="22">
        <v>147.87213</v>
      </c>
      <c r="D4732" s="22">
        <v>109.41401</v>
      </c>
      <c r="E4732" s="22">
        <v>810.62710000000004</v>
      </c>
      <c r="F4732" s="22">
        <v>800.92165</v>
      </c>
      <c r="G4732" s="22">
        <v>370.86363</v>
      </c>
      <c r="H4732" s="22">
        <v>464.29226999999997</v>
      </c>
      <c r="I4732" s="22">
        <v>85.902519999999996</v>
      </c>
      <c r="J4732" s="22">
        <v>0.25867000000000001</v>
      </c>
      <c r="K4732" s="22">
        <v>24.990559999999999</v>
      </c>
      <c r="L4732" s="21">
        <v>3942.5534499999999</v>
      </c>
      <c r="M4732" s="21">
        <v>2853.35869</v>
      </c>
    </row>
    <row r="4733" spans="1:13">
      <c r="A4733" s="22">
        <v>39.408329999999999</v>
      </c>
      <c r="B4733" s="22">
        <v>151.08606</v>
      </c>
      <c r="C4733" s="22">
        <v>147.80948000000001</v>
      </c>
      <c r="D4733" s="22">
        <v>108.78655999999999</v>
      </c>
      <c r="E4733" s="22">
        <v>811.11743000000001</v>
      </c>
      <c r="F4733" s="22">
        <v>800.87487999999996</v>
      </c>
      <c r="G4733" s="22">
        <v>372.32263</v>
      </c>
      <c r="H4733" s="22">
        <v>464.20803000000001</v>
      </c>
      <c r="I4733" s="22">
        <v>85.919439999999994</v>
      </c>
      <c r="J4733" s="22">
        <v>0.27023999999999998</v>
      </c>
      <c r="K4733" s="22">
        <v>24.98798</v>
      </c>
      <c r="L4733" s="21">
        <v>4073.1361900000002</v>
      </c>
      <c r="M4733" s="21">
        <v>2858.2292900000002</v>
      </c>
    </row>
    <row r="4734" spans="1:13">
      <c r="A4734" s="22">
        <v>39.416670000000003</v>
      </c>
      <c r="B4734" s="22">
        <v>151.10186999999999</v>
      </c>
      <c r="C4734" s="22">
        <v>147.96006</v>
      </c>
      <c r="D4734" s="22">
        <v>108.70905</v>
      </c>
      <c r="E4734" s="22">
        <v>809.86152000000004</v>
      </c>
      <c r="F4734" s="22">
        <v>800.81715999999994</v>
      </c>
      <c r="G4734" s="22">
        <v>368.59097000000003</v>
      </c>
      <c r="H4734" s="22">
        <v>459.15339</v>
      </c>
      <c r="I4734" s="22">
        <v>85.953289999999996</v>
      </c>
      <c r="J4734" s="22">
        <v>0.25539000000000001</v>
      </c>
      <c r="K4734" s="22">
        <v>25.004799999999999</v>
      </c>
      <c r="L4734" s="21">
        <v>4151.4534999999996</v>
      </c>
      <c r="M4734" s="21">
        <v>2870.2434400000002</v>
      </c>
    </row>
    <row r="4735" spans="1:13">
      <c r="A4735" s="22">
        <v>39.424999999999997</v>
      </c>
      <c r="B4735" s="22">
        <v>150.98681999999999</v>
      </c>
      <c r="C4735" s="22">
        <v>147.89156</v>
      </c>
      <c r="D4735" s="22">
        <v>108.63767</v>
      </c>
      <c r="E4735" s="22">
        <v>810.29951000000005</v>
      </c>
      <c r="F4735" s="22">
        <v>800.84200999999996</v>
      </c>
      <c r="G4735" s="22">
        <v>373.16435999999999</v>
      </c>
      <c r="H4735" s="22">
        <v>468.72912000000002</v>
      </c>
      <c r="I4735" s="22">
        <v>85.910979999999995</v>
      </c>
      <c r="J4735" s="22">
        <v>0.25052000000000002</v>
      </c>
      <c r="K4735" s="22">
        <v>24.93235</v>
      </c>
      <c r="L4735" s="21">
        <v>4128.7997299999997</v>
      </c>
      <c r="M4735" s="21">
        <v>2905.6364800000001</v>
      </c>
    </row>
    <row r="4736" spans="1:13">
      <c r="A4736" s="22">
        <v>39.433329999999998</v>
      </c>
      <c r="B4736" s="22">
        <v>151.03838999999999</v>
      </c>
      <c r="C4736" s="22">
        <v>147.89743000000001</v>
      </c>
      <c r="D4736" s="22">
        <v>109.15927000000001</v>
      </c>
      <c r="E4736" s="22">
        <v>810.31343000000004</v>
      </c>
      <c r="F4736" s="22">
        <v>801.26876000000004</v>
      </c>
      <c r="G4736" s="22">
        <v>368.61901999999998</v>
      </c>
      <c r="H4736" s="22">
        <v>459.37804</v>
      </c>
      <c r="I4736" s="22">
        <v>85.970209999999994</v>
      </c>
      <c r="J4736" s="22">
        <v>0.25246000000000002</v>
      </c>
      <c r="K4736" s="22">
        <v>25.019030000000001</v>
      </c>
      <c r="L4736" s="21">
        <v>4053.3950599999998</v>
      </c>
      <c r="M4736" s="21">
        <v>2814.23153</v>
      </c>
    </row>
    <row r="4737" spans="1:13">
      <c r="A4737" s="22">
        <v>39.441670000000002</v>
      </c>
      <c r="B4737" s="22">
        <v>151.09388000000001</v>
      </c>
      <c r="C4737" s="22">
        <v>147.81719000000001</v>
      </c>
      <c r="D4737" s="22">
        <v>109.02885000000001</v>
      </c>
      <c r="E4737" s="22">
        <v>810.14269999999999</v>
      </c>
      <c r="F4737" s="22">
        <v>800.64404000000002</v>
      </c>
      <c r="G4737" s="22">
        <v>370.27442000000002</v>
      </c>
      <c r="H4737" s="22">
        <v>460.92250999999999</v>
      </c>
      <c r="I4737" s="22">
        <v>85.885589999999993</v>
      </c>
      <c r="J4737" s="22">
        <v>0.26172000000000001</v>
      </c>
      <c r="K4737" s="22">
        <v>24.99962</v>
      </c>
      <c r="L4737" s="21">
        <v>3899.1876900000002</v>
      </c>
      <c r="M4737" s="21">
        <v>2898.1682300000002</v>
      </c>
    </row>
    <row r="4738" spans="1:13">
      <c r="A4738" s="22">
        <v>39.450000000000003</v>
      </c>
      <c r="B4738" s="22">
        <v>151.05223000000001</v>
      </c>
      <c r="C4738" s="22">
        <v>147.91108</v>
      </c>
      <c r="D4738" s="22">
        <v>108.93917999999999</v>
      </c>
      <c r="E4738" s="22">
        <v>810.26662999999996</v>
      </c>
      <c r="F4738" s="22">
        <v>800.97429999999997</v>
      </c>
      <c r="G4738" s="22">
        <v>367.01974000000001</v>
      </c>
      <c r="H4738" s="22">
        <v>460.16431999999998</v>
      </c>
      <c r="I4738" s="22">
        <v>85.910979999999995</v>
      </c>
      <c r="J4738" s="22">
        <v>0.25903999999999999</v>
      </c>
      <c r="K4738" s="22">
        <v>25.060420000000001</v>
      </c>
      <c r="L4738" s="21">
        <v>3881.8737500000002</v>
      </c>
      <c r="M4738" s="21">
        <v>2905.96119</v>
      </c>
    </row>
    <row r="4739" spans="1:13">
      <c r="A4739" s="22">
        <v>39.458329999999997</v>
      </c>
      <c r="B4739" s="22">
        <v>151.05817999999999</v>
      </c>
      <c r="C4739" s="22">
        <v>147.91695000000001</v>
      </c>
      <c r="D4739" s="22">
        <v>108.42968999999999</v>
      </c>
      <c r="E4739" s="22">
        <v>809.95555000000002</v>
      </c>
      <c r="F4739" s="22">
        <v>800.04426000000001</v>
      </c>
      <c r="G4739" s="22">
        <v>371.95787999999999</v>
      </c>
      <c r="H4739" s="22">
        <v>465.78057999999999</v>
      </c>
      <c r="I4739" s="22">
        <v>85.894059999999996</v>
      </c>
      <c r="J4739" s="22">
        <v>0.24454999999999999</v>
      </c>
      <c r="K4739" s="22">
        <v>25.064309999999999</v>
      </c>
      <c r="L4739" s="21">
        <v>3942.5534499999999</v>
      </c>
      <c r="M4739" s="21">
        <v>2840.3704200000002</v>
      </c>
    </row>
    <row r="4740" spans="1:13">
      <c r="A4740" s="22">
        <v>39.466670000000001</v>
      </c>
      <c r="B4740" s="22">
        <v>151.03439</v>
      </c>
      <c r="C4740" s="22">
        <v>147.71349000000001</v>
      </c>
      <c r="D4740" s="22">
        <v>108.31144</v>
      </c>
      <c r="E4740" s="22">
        <v>809.19557999999995</v>
      </c>
      <c r="F4740" s="22">
        <v>800.52319999999997</v>
      </c>
      <c r="G4740" s="22">
        <v>369.40463999999997</v>
      </c>
      <c r="H4740" s="22">
        <v>460.41705000000002</v>
      </c>
      <c r="I4740" s="22">
        <v>85.826359999999994</v>
      </c>
      <c r="J4740" s="22">
        <v>0.24784</v>
      </c>
      <c r="K4740" s="22">
        <v>25.081119999999999</v>
      </c>
      <c r="L4740" s="21">
        <v>4016.5017899999998</v>
      </c>
      <c r="M4740" s="21">
        <v>2830.3045099999999</v>
      </c>
    </row>
    <row r="4741" spans="1:13">
      <c r="A4741" s="22">
        <v>39.475000000000001</v>
      </c>
      <c r="B4741" s="22">
        <v>150.93127999999999</v>
      </c>
      <c r="C4741" s="22">
        <v>147.70176000000001</v>
      </c>
      <c r="D4741" s="22">
        <v>109.09604</v>
      </c>
      <c r="E4741" s="22">
        <v>809.99440000000004</v>
      </c>
      <c r="F4741" s="22">
        <v>801.28024000000005</v>
      </c>
      <c r="G4741" s="22">
        <v>366.65499</v>
      </c>
      <c r="H4741" s="22">
        <v>455.33433000000002</v>
      </c>
      <c r="I4741" s="22">
        <v>85.877129999999994</v>
      </c>
      <c r="J4741" s="22">
        <v>0.25112000000000001</v>
      </c>
      <c r="K4741" s="22">
        <v>25.106999999999999</v>
      </c>
      <c r="L4741" s="21">
        <v>3924.91588</v>
      </c>
      <c r="M4741" s="21">
        <v>2894.7588099999998</v>
      </c>
    </row>
    <row r="4742" spans="1:13">
      <c r="A4742" s="22">
        <v>39.483330000000002</v>
      </c>
      <c r="B4742" s="22">
        <v>151.34575000000001</v>
      </c>
      <c r="C4742" s="22">
        <v>147.93071</v>
      </c>
      <c r="D4742" s="22">
        <v>109.24069</v>
      </c>
      <c r="E4742" s="22">
        <v>810.53693999999996</v>
      </c>
      <c r="F4742" s="22">
        <v>800.95542999999998</v>
      </c>
      <c r="G4742" s="22">
        <v>370.27442000000002</v>
      </c>
      <c r="H4742" s="22">
        <v>461.5403</v>
      </c>
      <c r="I4742" s="22">
        <v>85.860209999999995</v>
      </c>
      <c r="J4742" s="22">
        <v>0.25733</v>
      </c>
      <c r="K4742" s="22">
        <v>25.05396</v>
      </c>
      <c r="L4742" s="21">
        <v>4077.1815099999999</v>
      </c>
      <c r="M4742" s="21">
        <v>2855.1445800000001</v>
      </c>
    </row>
    <row r="4743" spans="1:13">
      <c r="A4743" s="22">
        <v>39.491669999999999</v>
      </c>
      <c r="B4743" s="22">
        <v>150.98685</v>
      </c>
      <c r="C4743" s="22">
        <v>147.89158</v>
      </c>
      <c r="D4743" s="22">
        <v>108.96569</v>
      </c>
      <c r="E4743" s="22">
        <v>810.12684999999999</v>
      </c>
      <c r="F4743" s="22">
        <v>800.71078</v>
      </c>
      <c r="G4743" s="22">
        <v>366.26218</v>
      </c>
      <c r="H4743" s="22">
        <v>457.32810999999998</v>
      </c>
      <c r="I4743" s="22">
        <v>85.868669999999995</v>
      </c>
      <c r="J4743" s="22">
        <v>0.24296999999999999</v>
      </c>
      <c r="K4743" s="22">
        <v>25.04749</v>
      </c>
      <c r="L4743" s="21">
        <v>3995.62797</v>
      </c>
      <c r="M4743" s="21">
        <v>2766.8243499999999</v>
      </c>
    </row>
    <row r="4744" spans="1:13">
      <c r="A4744" s="22">
        <v>39.5</v>
      </c>
      <c r="B4744" s="22">
        <v>150.92341999999999</v>
      </c>
      <c r="C4744" s="22">
        <v>147.91900000000001</v>
      </c>
      <c r="D4744" s="22">
        <v>108.6193</v>
      </c>
      <c r="E4744" s="22">
        <v>810.46829000000002</v>
      </c>
      <c r="F4744" s="22">
        <v>801.25837999999999</v>
      </c>
      <c r="G4744" s="22">
        <v>371.00391999999999</v>
      </c>
      <c r="H4744" s="22">
        <v>463.95530000000002</v>
      </c>
      <c r="I4744" s="22">
        <v>85.860209999999995</v>
      </c>
      <c r="J4744" s="22">
        <v>0.23627000000000001</v>
      </c>
      <c r="K4744" s="22">
        <v>25.009969999999999</v>
      </c>
      <c r="L4744" s="21">
        <v>3855.9837400000001</v>
      </c>
      <c r="M4744" s="21">
        <v>2860.5022399999998</v>
      </c>
    </row>
    <row r="4745" spans="1:13">
      <c r="A4745" s="22">
        <v>39.508330000000001</v>
      </c>
      <c r="B4745" s="22">
        <v>150.84811999999999</v>
      </c>
      <c r="C4745" s="22">
        <v>147.70972</v>
      </c>
      <c r="D4745" s="22">
        <v>108.54191</v>
      </c>
      <c r="E4745" s="22">
        <v>809.83767</v>
      </c>
      <c r="F4745" s="22">
        <v>800.91719000000001</v>
      </c>
      <c r="G4745" s="22">
        <v>370.89168999999998</v>
      </c>
      <c r="H4745" s="22">
        <v>463.78681</v>
      </c>
      <c r="I4745" s="22">
        <v>85.919439999999994</v>
      </c>
      <c r="J4745" s="22">
        <v>0.24942</v>
      </c>
      <c r="K4745" s="22">
        <v>25.04102</v>
      </c>
      <c r="L4745" s="21">
        <v>4001.6150299999999</v>
      </c>
      <c r="M4745" s="21">
        <v>2838.42218</v>
      </c>
    </row>
    <row r="4746" spans="1:13">
      <c r="A4746" s="22">
        <v>39.516669999999998</v>
      </c>
      <c r="B4746" s="22">
        <v>151.00091</v>
      </c>
      <c r="C4746" s="22">
        <v>147.81545</v>
      </c>
      <c r="D4746" s="22">
        <v>108.93324</v>
      </c>
      <c r="E4746" s="22">
        <v>810.34195</v>
      </c>
      <c r="F4746" s="22">
        <v>800.59547999999995</v>
      </c>
      <c r="G4746" s="22">
        <v>371.08809000000002</v>
      </c>
      <c r="H4746" s="22">
        <v>465.3032</v>
      </c>
      <c r="I4746" s="22">
        <v>85.902519999999996</v>
      </c>
      <c r="J4746" s="22">
        <v>0.26354</v>
      </c>
      <c r="K4746" s="22">
        <v>25.019030000000001</v>
      </c>
      <c r="L4746" s="21">
        <v>3900.8058099999998</v>
      </c>
      <c r="M4746" s="21">
        <v>2859.5281199999999</v>
      </c>
    </row>
    <row r="4747" spans="1:13">
      <c r="A4747" s="22">
        <v>39.524999999999999</v>
      </c>
      <c r="B4747" s="22">
        <v>150.94936999999999</v>
      </c>
      <c r="C4747" s="22">
        <v>147.58457999999999</v>
      </c>
      <c r="D4747" s="22">
        <v>109.30194</v>
      </c>
      <c r="E4747" s="22">
        <v>809.85167000000001</v>
      </c>
      <c r="F4747" s="22">
        <v>801.17889000000002</v>
      </c>
      <c r="G4747" s="22">
        <v>370.77945999999997</v>
      </c>
      <c r="H4747" s="22">
        <v>462.27042</v>
      </c>
      <c r="I4747" s="22">
        <v>85.927899999999994</v>
      </c>
      <c r="J4747" s="22">
        <v>0.25063999999999997</v>
      </c>
      <c r="K4747" s="22">
        <v>25.07854</v>
      </c>
      <c r="L4747" s="21">
        <v>4056.1458699999998</v>
      </c>
      <c r="M4747" s="21">
        <v>2839.2339499999998</v>
      </c>
    </row>
    <row r="4748" spans="1:13">
      <c r="A4748" s="22">
        <v>39.533329999999999</v>
      </c>
      <c r="B4748" s="22">
        <v>151.10810000000001</v>
      </c>
      <c r="C4748" s="22">
        <v>147.78620000000001</v>
      </c>
      <c r="D4748" s="22">
        <v>108.94963</v>
      </c>
      <c r="E4748" s="22">
        <v>810.45263999999997</v>
      </c>
      <c r="F4748" s="22">
        <v>801.61433999999997</v>
      </c>
      <c r="G4748" s="22">
        <v>371.62119000000001</v>
      </c>
      <c r="H4748" s="22">
        <v>462.55122999999998</v>
      </c>
      <c r="I4748" s="22">
        <v>85.919439999999994</v>
      </c>
      <c r="J4748" s="22">
        <v>0.23956</v>
      </c>
      <c r="K4748" s="22">
        <v>25.060420000000001</v>
      </c>
      <c r="L4748" s="21">
        <v>4038.3464899999999</v>
      </c>
      <c r="M4748" s="21">
        <v>2827.0574499999998</v>
      </c>
    </row>
    <row r="4749" spans="1:13">
      <c r="A4749" s="22">
        <v>39.541670000000003</v>
      </c>
      <c r="B4749" s="22">
        <v>151.19337999999999</v>
      </c>
      <c r="C4749" s="22">
        <v>147.78036</v>
      </c>
      <c r="D4749" s="22">
        <v>108.5217</v>
      </c>
      <c r="E4749" s="22">
        <v>809.98184000000003</v>
      </c>
      <c r="F4749" s="22">
        <v>801.76314000000002</v>
      </c>
      <c r="G4749" s="22">
        <v>369.20823000000001</v>
      </c>
      <c r="H4749" s="22">
        <v>463.05669</v>
      </c>
      <c r="I4749" s="22">
        <v>85.894059999999996</v>
      </c>
      <c r="J4749" s="22">
        <v>0.24346000000000001</v>
      </c>
      <c r="K4749" s="22">
        <v>25.033259999999999</v>
      </c>
      <c r="L4749" s="21">
        <v>4218.2821299999996</v>
      </c>
      <c r="M4749" s="21">
        <v>2824.6221500000001</v>
      </c>
    </row>
    <row r="4750" spans="1:13">
      <c r="A4750" s="22">
        <v>39.549999999999997</v>
      </c>
      <c r="B4750" s="22">
        <v>151.19753</v>
      </c>
      <c r="C4750" s="22">
        <v>148.0994</v>
      </c>
      <c r="D4750" s="22">
        <v>108.24460000000001</v>
      </c>
      <c r="E4750" s="22">
        <v>809.74258999999995</v>
      </c>
      <c r="F4750" s="22">
        <v>801.64788999999996</v>
      </c>
      <c r="G4750" s="22">
        <v>373.36076000000003</v>
      </c>
      <c r="H4750" s="22">
        <v>465.19087000000002</v>
      </c>
      <c r="I4750" s="22">
        <v>85.919439999999994</v>
      </c>
      <c r="J4750" s="22">
        <v>0.26207999999999998</v>
      </c>
      <c r="K4750" s="22">
        <v>25.042310000000001</v>
      </c>
      <c r="L4750" s="21">
        <v>4024.10698</v>
      </c>
      <c r="M4750" s="21">
        <v>2886.4787799999999</v>
      </c>
    </row>
    <row r="4751" spans="1:13">
      <c r="A4751" s="22">
        <v>39.558329999999998</v>
      </c>
      <c r="B4751" s="22">
        <v>151.07079999999999</v>
      </c>
      <c r="C4751" s="22">
        <v>147.74940000000001</v>
      </c>
      <c r="D4751" s="22">
        <v>108.8644</v>
      </c>
      <c r="E4751" s="22">
        <v>810.26874999999995</v>
      </c>
      <c r="F4751" s="22">
        <v>802.13247999999999</v>
      </c>
      <c r="G4751" s="22">
        <v>372.40679999999998</v>
      </c>
      <c r="H4751" s="22">
        <v>467.07231999999999</v>
      </c>
      <c r="I4751" s="22">
        <v>85.800979999999996</v>
      </c>
      <c r="J4751" s="22">
        <v>0.26732</v>
      </c>
      <c r="K4751" s="22">
        <v>24.97504</v>
      </c>
      <c r="L4751" s="21">
        <v>3951.4531400000001</v>
      </c>
      <c r="M4751" s="21">
        <v>2849.2998600000001</v>
      </c>
    </row>
    <row r="4752" spans="1:13">
      <c r="A4752" s="22">
        <v>39.566670000000002</v>
      </c>
      <c r="B4752" s="22">
        <v>151.11049</v>
      </c>
      <c r="C4752" s="22">
        <v>147.92355000000001</v>
      </c>
      <c r="D4752" s="22">
        <v>109.27999</v>
      </c>
      <c r="E4752" s="22">
        <v>810.13391999999999</v>
      </c>
      <c r="F4752" s="22">
        <v>801.74999000000003</v>
      </c>
      <c r="G4752" s="22">
        <v>370.63916999999998</v>
      </c>
      <c r="H4752" s="22">
        <v>465.69634000000002</v>
      </c>
      <c r="I4752" s="22">
        <v>85.834819999999993</v>
      </c>
      <c r="J4752" s="22">
        <v>0.28033999999999998</v>
      </c>
      <c r="K4752" s="22">
        <v>24.96987</v>
      </c>
      <c r="L4752" s="21">
        <v>4023.7833500000002</v>
      </c>
      <c r="M4752" s="21">
        <v>2820.7256600000001</v>
      </c>
    </row>
    <row r="4753" spans="1:13">
      <c r="A4753" s="22">
        <v>39.575000000000003</v>
      </c>
      <c r="B4753" s="22">
        <v>151.17804000000001</v>
      </c>
      <c r="C4753" s="22">
        <v>147.85521</v>
      </c>
      <c r="D4753" s="22">
        <v>108.92771999999999</v>
      </c>
      <c r="E4753" s="22">
        <v>809.95234000000005</v>
      </c>
      <c r="F4753" s="22">
        <v>801.07308999999998</v>
      </c>
      <c r="G4753" s="22">
        <v>370.04996</v>
      </c>
      <c r="H4753" s="22">
        <v>463.42174999999997</v>
      </c>
      <c r="I4753" s="22">
        <v>85.843289999999996</v>
      </c>
      <c r="J4753" s="22">
        <v>0.27984999999999999</v>
      </c>
      <c r="K4753" s="22">
        <v>24.889659999999999</v>
      </c>
      <c r="L4753" s="21">
        <v>3893.3624399999999</v>
      </c>
      <c r="M4753" s="21">
        <v>2890.6999700000001</v>
      </c>
    </row>
    <row r="4754" spans="1:13">
      <c r="A4754" s="22">
        <v>39.583329999999997</v>
      </c>
      <c r="B4754" s="22">
        <v>151.10879</v>
      </c>
      <c r="C4754" s="22">
        <v>147.92187000000001</v>
      </c>
      <c r="D4754" s="22">
        <v>108.43465999999999</v>
      </c>
      <c r="E4754" s="22">
        <v>810.21432000000004</v>
      </c>
      <c r="F4754" s="22">
        <v>800.09646999999995</v>
      </c>
      <c r="G4754" s="22">
        <v>369.76938999999999</v>
      </c>
      <c r="H4754" s="22">
        <v>461.51222000000001</v>
      </c>
      <c r="I4754" s="22">
        <v>85.843289999999996</v>
      </c>
      <c r="J4754" s="22">
        <v>0.26463999999999999</v>
      </c>
      <c r="K4754" s="22">
        <v>24.960809999999999</v>
      </c>
      <c r="L4754" s="21">
        <v>3985.5955899999999</v>
      </c>
      <c r="M4754" s="21">
        <v>2858.5540000000001</v>
      </c>
    </row>
    <row r="4755" spans="1:13">
      <c r="A4755" s="22">
        <v>39.591670000000001</v>
      </c>
      <c r="B4755" s="22">
        <v>150.89089000000001</v>
      </c>
      <c r="C4755" s="22">
        <v>147.75190000000001</v>
      </c>
      <c r="D4755" s="22">
        <v>108.49196999999999</v>
      </c>
      <c r="E4755" s="22">
        <v>810.31650999999999</v>
      </c>
      <c r="F4755" s="22">
        <v>801.43703000000005</v>
      </c>
      <c r="G4755" s="22">
        <v>372.65931999999998</v>
      </c>
      <c r="H4755" s="22">
        <v>466.20179999999999</v>
      </c>
      <c r="I4755" s="22">
        <v>85.775589999999994</v>
      </c>
      <c r="J4755" s="22">
        <v>0.25745000000000001</v>
      </c>
      <c r="K4755" s="22">
        <v>24.965979999999998</v>
      </c>
      <c r="L4755" s="21">
        <v>3954.3657600000001</v>
      </c>
      <c r="M4755" s="21">
        <v>2889.2387899999999</v>
      </c>
    </row>
    <row r="4756" spans="1:13">
      <c r="A4756" s="22">
        <v>39.6</v>
      </c>
      <c r="B4756" s="22">
        <v>150.97621000000001</v>
      </c>
      <c r="C4756" s="22">
        <v>147.74607</v>
      </c>
      <c r="D4756" s="22">
        <v>108.90774999999999</v>
      </c>
      <c r="E4756" s="22">
        <v>810.09906999999998</v>
      </c>
      <c r="F4756" s="22">
        <v>801.34358999999995</v>
      </c>
      <c r="G4756" s="22">
        <v>372.21039999999999</v>
      </c>
      <c r="H4756" s="22">
        <v>465.19087000000002</v>
      </c>
      <c r="I4756" s="22">
        <v>85.800979999999996</v>
      </c>
      <c r="J4756" s="22">
        <v>0.27109</v>
      </c>
      <c r="K4756" s="22">
        <v>24.94528</v>
      </c>
      <c r="L4756" s="21">
        <v>3988.9936499999999</v>
      </c>
      <c r="M4756" s="21">
        <v>2823.6480299999998</v>
      </c>
    </row>
    <row r="4757" spans="1:13">
      <c r="A4757" s="22">
        <v>39.608330000000002</v>
      </c>
      <c r="B4757" s="22">
        <v>151.26594</v>
      </c>
      <c r="C4757" s="22">
        <v>147.94193000000001</v>
      </c>
      <c r="D4757" s="22">
        <v>109.15853</v>
      </c>
      <c r="E4757" s="22">
        <v>809.73599000000002</v>
      </c>
      <c r="F4757" s="22">
        <v>801.1046</v>
      </c>
      <c r="G4757" s="22">
        <v>369.096</v>
      </c>
      <c r="H4757" s="22">
        <v>464.01146</v>
      </c>
      <c r="I4757" s="22">
        <v>85.758669999999995</v>
      </c>
      <c r="J4757" s="22">
        <v>0.26962999999999998</v>
      </c>
      <c r="K4757" s="22">
        <v>24.929760000000002</v>
      </c>
      <c r="L4757" s="21">
        <v>4054.8513699999999</v>
      </c>
      <c r="M4757" s="21">
        <v>2874.6269900000002</v>
      </c>
    </row>
    <row r="4758" spans="1:13">
      <c r="A4758" s="22">
        <v>39.616669999999999</v>
      </c>
      <c r="B4758" s="22">
        <v>150.99661</v>
      </c>
      <c r="C4758" s="22">
        <v>147.67617999999999</v>
      </c>
      <c r="D4758" s="22">
        <v>109.02238</v>
      </c>
      <c r="E4758" s="22">
        <v>809.93710999999996</v>
      </c>
      <c r="F4758" s="22">
        <v>801.09916999999996</v>
      </c>
      <c r="G4758" s="22">
        <v>366.29023999999998</v>
      </c>
      <c r="H4758" s="22">
        <v>456.37333999999998</v>
      </c>
      <c r="I4758" s="22">
        <v>85.809439999999995</v>
      </c>
      <c r="J4758" s="22">
        <v>0.26939000000000002</v>
      </c>
      <c r="K4758" s="22">
        <v>24.960809999999999</v>
      </c>
      <c r="L4758" s="21">
        <v>4017.7962900000002</v>
      </c>
      <c r="M4758" s="21">
        <v>2850.43633</v>
      </c>
    </row>
    <row r="4759" spans="1:13">
      <c r="A4759" s="22">
        <v>39.625</v>
      </c>
      <c r="B4759" s="22">
        <v>150.97301999999999</v>
      </c>
      <c r="C4759" s="22">
        <v>147.78792000000001</v>
      </c>
      <c r="D4759" s="22">
        <v>108.67008</v>
      </c>
      <c r="E4759" s="22">
        <v>809.65668000000005</v>
      </c>
      <c r="F4759" s="22">
        <v>800.61252000000002</v>
      </c>
      <c r="G4759" s="22">
        <v>368.36651000000001</v>
      </c>
      <c r="H4759" s="22">
        <v>460.86635000000001</v>
      </c>
      <c r="I4759" s="22">
        <v>85.800979999999996</v>
      </c>
      <c r="J4759" s="22">
        <v>0.28898000000000001</v>
      </c>
      <c r="K4759" s="22">
        <v>24.959520000000001</v>
      </c>
      <c r="L4759" s="21">
        <v>3938.9935700000001</v>
      </c>
      <c r="M4759" s="21">
        <v>2836.14923</v>
      </c>
    </row>
    <row r="4760" spans="1:13">
      <c r="A4760" s="22">
        <v>39.633330000000001</v>
      </c>
      <c r="B4760" s="22">
        <v>151.10396</v>
      </c>
      <c r="C4760" s="22">
        <v>147.87209999999999</v>
      </c>
      <c r="D4760" s="22">
        <v>108.4765</v>
      </c>
      <c r="E4760" s="22">
        <v>809.92957999999999</v>
      </c>
      <c r="F4760" s="22">
        <v>801.17421999999999</v>
      </c>
      <c r="G4760" s="22">
        <v>370.02190999999999</v>
      </c>
      <c r="H4760" s="22">
        <v>465.24704000000003</v>
      </c>
      <c r="I4760" s="22">
        <v>85.784049999999993</v>
      </c>
      <c r="J4760" s="22">
        <v>0.28582000000000002</v>
      </c>
      <c r="K4760" s="22">
        <v>24.98668</v>
      </c>
      <c r="L4760" s="21">
        <v>3924.4304400000001</v>
      </c>
      <c r="M4760" s="21">
        <v>2825.4339100000002</v>
      </c>
    </row>
    <row r="4761" spans="1:13">
      <c r="A4761" s="22">
        <v>39.641669999999998</v>
      </c>
      <c r="B4761" s="22">
        <v>151.18338</v>
      </c>
      <c r="C4761" s="22">
        <v>147.86046999999999</v>
      </c>
      <c r="D4761" s="22">
        <v>108.88624</v>
      </c>
      <c r="E4761" s="22">
        <v>809.66003000000001</v>
      </c>
      <c r="F4761" s="22">
        <v>800.36819000000003</v>
      </c>
      <c r="G4761" s="22">
        <v>367.88952999999998</v>
      </c>
      <c r="H4761" s="22">
        <v>461.11908</v>
      </c>
      <c r="I4761" s="22">
        <v>85.860209999999995</v>
      </c>
      <c r="J4761" s="22">
        <v>0.28448000000000001</v>
      </c>
      <c r="K4761" s="22">
        <v>24.98151</v>
      </c>
      <c r="L4761" s="21">
        <v>3801.4529299999999</v>
      </c>
      <c r="M4761" s="21">
        <v>2823.32332</v>
      </c>
    </row>
    <row r="4762" spans="1:13">
      <c r="A4762" s="22">
        <v>39.65</v>
      </c>
      <c r="B4762" s="22">
        <v>151.33633</v>
      </c>
      <c r="C4762" s="22">
        <v>148.10136</v>
      </c>
      <c r="D4762" s="22">
        <v>109.09025</v>
      </c>
      <c r="E4762" s="22">
        <v>809.91668000000004</v>
      </c>
      <c r="F4762" s="22">
        <v>800.83106999999995</v>
      </c>
      <c r="G4762" s="22">
        <v>371.48090000000002</v>
      </c>
      <c r="H4762" s="22">
        <v>464.65733</v>
      </c>
      <c r="I4762" s="22">
        <v>85.885589999999993</v>
      </c>
      <c r="J4762" s="22">
        <v>0.28265000000000001</v>
      </c>
      <c r="K4762" s="22">
        <v>24.94528</v>
      </c>
      <c r="L4762" s="21">
        <v>3824.7539299999999</v>
      </c>
      <c r="M4762" s="21">
        <v>2834.6880500000002</v>
      </c>
    </row>
    <row r="4763" spans="1:13">
      <c r="A4763" s="22">
        <v>39.658329999999999</v>
      </c>
      <c r="B4763" s="22">
        <v>150.99355</v>
      </c>
      <c r="C4763" s="22">
        <v>147.85316</v>
      </c>
      <c r="D4763" s="22">
        <v>109.01918000000001</v>
      </c>
      <c r="E4763" s="22">
        <v>809.98847000000001</v>
      </c>
      <c r="F4763" s="22">
        <v>800.53128000000004</v>
      </c>
      <c r="G4763" s="22">
        <v>368.59097000000003</v>
      </c>
      <c r="H4763" s="22">
        <v>462.97244999999998</v>
      </c>
      <c r="I4763" s="22">
        <v>85.919439999999994</v>
      </c>
      <c r="J4763" s="22">
        <v>0.30639</v>
      </c>
      <c r="K4763" s="22">
        <v>25.105699999999999</v>
      </c>
      <c r="L4763" s="21">
        <v>4137.6994299999997</v>
      </c>
      <c r="M4763" s="21">
        <v>2896.70705</v>
      </c>
    </row>
    <row r="4764" spans="1:13">
      <c r="A4764" s="22">
        <v>39.666670000000003</v>
      </c>
      <c r="B4764" s="22">
        <v>151.03769</v>
      </c>
      <c r="C4764" s="22">
        <v>147.89671000000001</v>
      </c>
      <c r="D4764" s="22">
        <v>108.54897</v>
      </c>
      <c r="E4764" s="22">
        <v>810.23092999999994</v>
      </c>
      <c r="F4764" s="22">
        <v>800.97996000000001</v>
      </c>
      <c r="G4764" s="22">
        <v>371.06004000000001</v>
      </c>
      <c r="H4764" s="22">
        <v>462.32657999999998</v>
      </c>
      <c r="I4764" s="22">
        <v>85.877129999999994</v>
      </c>
      <c r="J4764" s="22">
        <v>0.2913</v>
      </c>
      <c r="K4764" s="22">
        <v>25.09018</v>
      </c>
      <c r="L4764" s="21">
        <v>3950.8058900000001</v>
      </c>
      <c r="M4764" s="21">
        <v>2991.3590800000002</v>
      </c>
    </row>
    <row r="4765" spans="1:13">
      <c r="A4765" s="22">
        <v>39.674999999999997</v>
      </c>
      <c r="B4765" s="22">
        <v>151.11126999999999</v>
      </c>
      <c r="C4765" s="22">
        <v>147.83430999999999</v>
      </c>
      <c r="D4765" s="22">
        <v>108.34329</v>
      </c>
      <c r="E4765" s="22">
        <v>809.70812000000001</v>
      </c>
      <c r="F4765" s="22">
        <v>801.11805000000004</v>
      </c>
      <c r="G4765" s="22">
        <v>369.54493000000002</v>
      </c>
      <c r="H4765" s="22">
        <v>463.28134</v>
      </c>
      <c r="I4765" s="22">
        <v>85.902519999999996</v>
      </c>
      <c r="J4765" s="22">
        <v>0.28484999999999999</v>
      </c>
      <c r="K4765" s="22">
        <v>25.19238</v>
      </c>
      <c r="L4765" s="21">
        <v>3911.8090699999998</v>
      </c>
      <c r="M4765" s="21">
        <v>2920.8977</v>
      </c>
    </row>
    <row r="4766" spans="1:13">
      <c r="A4766" s="22">
        <v>39.683329999999998</v>
      </c>
      <c r="B4766" s="22">
        <v>151.05977999999999</v>
      </c>
      <c r="C4766" s="22">
        <v>147.96349000000001</v>
      </c>
      <c r="D4766" s="22">
        <v>108.75915999999999</v>
      </c>
      <c r="E4766" s="22">
        <v>810.21812</v>
      </c>
      <c r="F4766" s="22">
        <v>801.13229999999999</v>
      </c>
      <c r="G4766" s="22">
        <v>371.59312999999997</v>
      </c>
      <c r="H4766" s="22">
        <v>463.75873000000001</v>
      </c>
      <c r="I4766" s="22">
        <v>85.919439999999994</v>
      </c>
      <c r="J4766" s="22">
        <v>0.28643000000000002</v>
      </c>
      <c r="K4766" s="22">
        <v>25.145810000000001</v>
      </c>
      <c r="L4766" s="21">
        <v>3987.86096</v>
      </c>
      <c r="M4766" s="21">
        <v>2880.9587700000002</v>
      </c>
    </row>
    <row r="4767" spans="1:13">
      <c r="A4767" s="22">
        <v>39.691670000000002</v>
      </c>
      <c r="B4767" s="22">
        <v>151.05977999999999</v>
      </c>
      <c r="C4767" s="22">
        <v>147.73850999999999</v>
      </c>
      <c r="D4767" s="22">
        <v>109.18088</v>
      </c>
      <c r="E4767" s="22">
        <v>809.67566999999997</v>
      </c>
      <c r="F4767" s="22">
        <v>801.08560999999997</v>
      </c>
      <c r="G4767" s="22">
        <v>371.03197999999998</v>
      </c>
      <c r="H4767" s="22">
        <v>461.51222000000001</v>
      </c>
      <c r="I4767" s="22">
        <v>85.894059999999996</v>
      </c>
      <c r="J4767" s="22">
        <v>0.26390999999999998</v>
      </c>
      <c r="K4767" s="22">
        <v>25.074660000000002</v>
      </c>
      <c r="L4767" s="21">
        <v>3947.7314500000002</v>
      </c>
      <c r="M4767" s="21">
        <v>2881.93289</v>
      </c>
    </row>
    <row r="4768" spans="1:13">
      <c r="A4768" s="22">
        <v>39.700000000000003</v>
      </c>
      <c r="B4768" s="22">
        <v>151.18346</v>
      </c>
      <c r="C4768" s="22">
        <v>147.86053000000001</v>
      </c>
      <c r="D4768" s="22">
        <v>109.02679999999999</v>
      </c>
      <c r="E4768" s="22">
        <v>810.58261000000005</v>
      </c>
      <c r="F4768" s="22">
        <v>801.70298000000003</v>
      </c>
      <c r="G4768" s="22">
        <v>370.35860000000002</v>
      </c>
      <c r="H4768" s="22">
        <v>463.64640000000003</v>
      </c>
      <c r="I4768" s="22">
        <v>85.902519999999996</v>
      </c>
      <c r="J4768" s="22">
        <v>0.25283</v>
      </c>
      <c r="K4768" s="22">
        <v>25.07724</v>
      </c>
      <c r="L4768" s="21">
        <v>4078.7996400000002</v>
      </c>
      <c r="M4768" s="21">
        <v>2883.7187699999999</v>
      </c>
    </row>
    <row r="4769" spans="1:13">
      <c r="A4769" s="22">
        <v>39.708329999999997</v>
      </c>
      <c r="B4769" s="22">
        <v>151.08636999999999</v>
      </c>
      <c r="C4769" s="22">
        <v>147.98972000000001</v>
      </c>
      <c r="D4769" s="22">
        <v>108.59896000000001</v>
      </c>
      <c r="E4769" s="22">
        <v>809.91619000000003</v>
      </c>
      <c r="F4769" s="22">
        <v>801.53242999999998</v>
      </c>
      <c r="G4769" s="22">
        <v>369.85356000000002</v>
      </c>
      <c r="H4769" s="22">
        <v>465.19087000000002</v>
      </c>
      <c r="I4769" s="22">
        <v>85.927899999999994</v>
      </c>
      <c r="J4769" s="22">
        <v>0.24784</v>
      </c>
      <c r="K4769" s="22">
        <v>25.028079999999999</v>
      </c>
      <c r="L4769" s="21">
        <v>3877.66662</v>
      </c>
      <c r="M4769" s="21">
        <v>2842.6433699999998</v>
      </c>
    </row>
    <row r="4770" spans="1:13">
      <c r="A4770" s="22">
        <v>39.716670000000001</v>
      </c>
      <c r="B4770" s="22">
        <v>151.01141999999999</v>
      </c>
      <c r="C4770" s="22">
        <v>147.96077</v>
      </c>
      <c r="D4770" s="22">
        <v>108.38124000000001</v>
      </c>
      <c r="E4770" s="22">
        <v>809.83168000000001</v>
      </c>
      <c r="F4770" s="22">
        <v>801.65440999999998</v>
      </c>
      <c r="G4770" s="22">
        <v>372.32263</v>
      </c>
      <c r="H4770" s="22">
        <v>466.59494000000001</v>
      </c>
      <c r="I4770" s="22">
        <v>85.936359999999993</v>
      </c>
      <c r="J4770" s="22">
        <v>0.25246000000000002</v>
      </c>
      <c r="K4770" s="22">
        <v>25.08501</v>
      </c>
      <c r="L4770" s="21">
        <v>4034.46299</v>
      </c>
      <c r="M4770" s="21">
        <v>2770.2337699999998</v>
      </c>
    </row>
    <row r="4771" spans="1:13">
      <c r="A4771" s="22">
        <v>39.725000000000001</v>
      </c>
      <c r="B4771" s="22">
        <v>150.86870999999999</v>
      </c>
      <c r="C4771" s="22">
        <v>148.04496</v>
      </c>
      <c r="D4771" s="22">
        <v>108.93770000000001</v>
      </c>
      <c r="E4771" s="22">
        <v>810.39926000000003</v>
      </c>
      <c r="F4771" s="22">
        <v>801.35461999999995</v>
      </c>
      <c r="G4771" s="22">
        <v>369.15212000000002</v>
      </c>
      <c r="H4771" s="22">
        <v>460.16431999999998</v>
      </c>
      <c r="I4771" s="22">
        <v>85.877129999999994</v>
      </c>
      <c r="J4771" s="22">
        <v>0.25368000000000002</v>
      </c>
      <c r="K4771" s="22">
        <v>25.066890000000001</v>
      </c>
      <c r="L4771" s="21">
        <v>3922.3268800000001</v>
      </c>
      <c r="M4771" s="21">
        <v>2892.6482099999998</v>
      </c>
    </row>
    <row r="4772" spans="1:13">
      <c r="A4772" s="22">
        <v>39.733330000000002</v>
      </c>
      <c r="B4772" s="22">
        <v>151.30002999999999</v>
      </c>
      <c r="C4772" s="22">
        <v>147.93056000000001</v>
      </c>
      <c r="D4772" s="22">
        <v>109.09966</v>
      </c>
      <c r="E4772" s="22">
        <v>810.90940000000001</v>
      </c>
      <c r="F4772" s="22">
        <v>801.65796</v>
      </c>
      <c r="G4772" s="22">
        <v>370.07801999999998</v>
      </c>
      <c r="H4772" s="22">
        <v>464.93813999999998</v>
      </c>
      <c r="I4772" s="22">
        <v>85.902519999999996</v>
      </c>
      <c r="J4772" s="22">
        <v>0.26439000000000001</v>
      </c>
      <c r="K4772" s="22">
        <v>25.08501</v>
      </c>
      <c r="L4772" s="21">
        <v>3996.92247</v>
      </c>
      <c r="M4772" s="21">
        <v>2850.43633</v>
      </c>
    </row>
    <row r="4773" spans="1:13">
      <c r="A4773" s="22">
        <v>39.741669999999999</v>
      </c>
      <c r="B4773" s="22">
        <v>151.24858</v>
      </c>
      <c r="C4773" s="22">
        <v>147.96977000000001</v>
      </c>
      <c r="D4773" s="22">
        <v>108.95307</v>
      </c>
      <c r="E4773" s="22">
        <v>810.26270999999997</v>
      </c>
      <c r="F4773" s="22">
        <v>801.38331000000005</v>
      </c>
      <c r="G4773" s="22">
        <v>370.04996</v>
      </c>
      <c r="H4773" s="22">
        <v>461.14715999999999</v>
      </c>
      <c r="I4773" s="22">
        <v>85.902519999999996</v>
      </c>
      <c r="J4773" s="22">
        <v>0.26488</v>
      </c>
      <c r="K4773" s="22">
        <v>25.031960000000002</v>
      </c>
      <c r="L4773" s="21">
        <v>4067.9581899999998</v>
      </c>
      <c r="M4773" s="21">
        <v>2850.1116299999999</v>
      </c>
    </row>
    <row r="4774" spans="1:13">
      <c r="A4774" s="22">
        <v>39.75</v>
      </c>
      <c r="B4774" s="22">
        <v>150.99712</v>
      </c>
      <c r="C4774" s="22">
        <v>148.17160000000001</v>
      </c>
      <c r="D4774" s="22">
        <v>108.83526000000001</v>
      </c>
      <c r="E4774" s="22">
        <v>810.40102000000002</v>
      </c>
      <c r="F4774" s="22">
        <v>801.52152999999998</v>
      </c>
      <c r="G4774" s="22">
        <v>368.73124999999999</v>
      </c>
      <c r="H4774" s="22">
        <v>462.32657999999998</v>
      </c>
      <c r="I4774" s="22">
        <v>85.834819999999993</v>
      </c>
      <c r="J4774" s="22">
        <v>0.25855</v>
      </c>
      <c r="K4774" s="22">
        <v>24.976330000000001</v>
      </c>
      <c r="L4774" s="21">
        <v>4075.0779499999999</v>
      </c>
      <c r="M4774" s="21">
        <v>2966.68136</v>
      </c>
    </row>
    <row r="4775" spans="1:13">
      <c r="A4775" s="22">
        <v>39.758330000000001</v>
      </c>
      <c r="B4775" s="22">
        <v>151.13980000000001</v>
      </c>
      <c r="C4775" s="22">
        <v>147.95244</v>
      </c>
      <c r="D4775" s="22">
        <v>108.46628</v>
      </c>
      <c r="E4775" s="22">
        <v>810.23577</v>
      </c>
      <c r="F4775" s="22">
        <v>801.10868000000005</v>
      </c>
      <c r="G4775" s="22">
        <v>370.49887999999999</v>
      </c>
      <c r="H4775" s="22">
        <v>462.66354999999999</v>
      </c>
      <c r="I4775" s="22">
        <v>85.843289999999996</v>
      </c>
      <c r="J4775" s="22">
        <v>0.26024999999999998</v>
      </c>
      <c r="K4775" s="22">
        <v>24.977630000000001</v>
      </c>
      <c r="L4775" s="21">
        <v>3956.3075100000001</v>
      </c>
      <c r="M4775" s="21">
        <v>2863.0999000000002</v>
      </c>
    </row>
    <row r="4776" spans="1:13">
      <c r="A4776" s="22">
        <v>39.766669999999998</v>
      </c>
      <c r="B4776" s="22">
        <v>151.05321000000001</v>
      </c>
      <c r="C4776" s="22">
        <v>147.82201000000001</v>
      </c>
      <c r="D4776" s="22">
        <v>108.37725</v>
      </c>
      <c r="E4776" s="22">
        <v>809.91966000000002</v>
      </c>
      <c r="F4776" s="22">
        <v>800.91665</v>
      </c>
      <c r="G4776" s="22">
        <v>372.82767000000001</v>
      </c>
      <c r="H4776" s="22">
        <v>466.00522999999998</v>
      </c>
      <c r="I4776" s="22">
        <v>85.826359999999994</v>
      </c>
      <c r="J4776" s="22">
        <v>0.26732</v>
      </c>
      <c r="K4776" s="22">
        <v>24.94528</v>
      </c>
      <c r="L4776" s="21">
        <v>4061.48569</v>
      </c>
      <c r="M4776" s="21">
        <v>2842.3186599999999</v>
      </c>
    </row>
    <row r="4777" spans="1:13">
      <c r="A4777" s="22">
        <v>39.774999999999999</v>
      </c>
      <c r="B4777" s="22">
        <v>151.07542000000001</v>
      </c>
      <c r="C4777" s="22">
        <v>147.84392</v>
      </c>
      <c r="D4777" s="22">
        <v>109.14995</v>
      </c>
      <c r="E4777" s="22">
        <v>809.67179999999996</v>
      </c>
      <c r="F4777" s="22">
        <v>800.38</v>
      </c>
      <c r="G4777" s="22">
        <v>370.61112000000003</v>
      </c>
      <c r="H4777" s="22">
        <v>462.60739000000001</v>
      </c>
      <c r="I4777" s="22">
        <v>85.792519999999996</v>
      </c>
      <c r="J4777" s="22">
        <v>0.28071000000000002</v>
      </c>
      <c r="K4777" s="22">
        <v>24.880600000000001</v>
      </c>
      <c r="L4777" s="21">
        <v>3947.4078199999999</v>
      </c>
      <c r="M4777" s="21">
        <v>2798.64561</v>
      </c>
    </row>
    <row r="4778" spans="1:13">
      <c r="A4778" s="22">
        <v>39.783329999999999</v>
      </c>
      <c r="B4778" s="22">
        <v>151.11518000000001</v>
      </c>
      <c r="C4778" s="22">
        <v>147.92814000000001</v>
      </c>
      <c r="D4778" s="22">
        <v>108.95653</v>
      </c>
      <c r="E4778" s="22">
        <v>810.18194000000005</v>
      </c>
      <c r="F4778" s="22">
        <v>801.75675999999999</v>
      </c>
      <c r="G4778" s="22">
        <v>370.07801999999998</v>
      </c>
      <c r="H4778" s="22">
        <v>461.82112000000001</v>
      </c>
      <c r="I4778" s="22">
        <v>85.800979999999996</v>
      </c>
      <c r="J4778" s="22">
        <v>0.27304</v>
      </c>
      <c r="K4778" s="22">
        <v>24.916820000000001</v>
      </c>
      <c r="L4778" s="21">
        <v>3933.3301299999998</v>
      </c>
      <c r="M4778" s="21">
        <v>2816.99154</v>
      </c>
    </row>
    <row r="4779" spans="1:13">
      <c r="A4779" s="22">
        <v>39.791670000000003</v>
      </c>
      <c r="B4779" s="22">
        <v>150.99472</v>
      </c>
      <c r="C4779" s="22">
        <v>148.03426999999999</v>
      </c>
      <c r="D4779" s="22">
        <v>108.83275</v>
      </c>
      <c r="E4779" s="22">
        <v>810.36698999999999</v>
      </c>
      <c r="F4779" s="22">
        <v>801.07469000000003</v>
      </c>
      <c r="G4779" s="22">
        <v>371.50896</v>
      </c>
      <c r="H4779" s="22">
        <v>463.00053000000003</v>
      </c>
      <c r="I4779" s="22">
        <v>85.800979999999996</v>
      </c>
      <c r="J4779" s="22">
        <v>0.26329999999999998</v>
      </c>
      <c r="K4779" s="22">
        <v>24.918119999999998</v>
      </c>
      <c r="L4779" s="21">
        <v>4081.5504500000002</v>
      </c>
      <c r="M4779" s="21">
        <v>2860.3398900000002</v>
      </c>
    </row>
    <row r="4780" spans="1:13">
      <c r="A4780" s="22">
        <v>39.799999999999997</v>
      </c>
      <c r="B4780" s="22">
        <v>151.23915</v>
      </c>
      <c r="C4780" s="22">
        <v>148.00545</v>
      </c>
      <c r="D4780" s="22">
        <v>108.28702</v>
      </c>
      <c r="E4780" s="22">
        <v>809.79232000000002</v>
      </c>
      <c r="F4780" s="22">
        <v>801.36737000000005</v>
      </c>
      <c r="G4780" s="22">
        <v>372.43486000000001</v>
      </c>
      <c r="H4780" s="22">
        <v>462.83204000000001</v>
      </c>
      <c r="I4780" s="22">
        <v>85.894059999999996</v>
      </c>
      <c r="J4780" s="22">
        <v>0.23713000000000001</v>
      </c>
      <c r="K4780" s="22">
        <v>24.977630000000001</v>
      </c>
      <c r="L4780" s="21">
        <v>4047.4079900000002</v>
      </c>
      <c r="M4780" s="21">
        <v>2798.1585500000001</v>
      </c>
    </row>
    <row r="4781" spans="1:13">
      <c r="A4781" s="22">
        <v>39.808329999999998</v>
      </c>
      <c r="B4781" s="22">
        <v>150.93158</v>
      </c>
      <c r="C4781" s="22">
        <v>147.97199000000001</v>
      </c>
      <c r="D4781" s="22">
        <v>108.90845</v>
      </c>
      <c r="E4781" s="22">
        <v>809.84437000000003</v>
      </c>
      <c r="F4781" s="22">
        <v>801.17168000000004</v>
      </c>
      <c r="G4781" s="22">
        <v>374.09026</v>
      </c>
      <c r="H4781" s="22">
        <v>465.92099000000002</v>
      </c>
      <c r="I4781" s="22">
        <v>85.800979999999996</v>
      </c>
      <c r="J4781" s="22">
        <v>0.24747</v>
      </c>
      <c r="K4781" s="22">
        <v>24.965979999999998</v>
      </c>
      <c r="L4781" s="21">
        <v>4054.3659299999999</v>
      </c>
      <c r="M4781" s="21">
        <v>2909.8576699999999</v>
      </c>
    </row>
    <row r="4782" spans="1:13">
      <c r="A4782" s="22">
        <v>39.816670000000002</v>
      </c>
      <c r="B4782" s="22">
        <v>151.08481</v>
      </c>
      <c r="C4782" s="22">
        <v>147.89818</v>
      </c>
      <c r="D4782" s="22">
        <v>109.11271000000001</v>
      </c>
      <c r="E4782" s="22">
        <v>810.51445999999999</v>
      </c>
      <c r="F4782" s="22">
        <v>801.71749</v>
      </c>
      <c r="G4782" s="22">
        <v>371.62119000000001</v>
      </c>
      <c r="H4782" s="22">
        <v>462.83204000000001</v>
      </c>
      <c r="I4782" s="22">
        <v>85.902519999999996</v>
      </c>
      <c r="J4782" s="22">
        <v>0.25525999999999999</v>
      </c>
      <c r="K4782" s="22">
        <v>24.997029999999999</v>
      </c>
      <c r="L4782" s="21">
        <v>4060.19119</v>
      </c>
      <c r="M4782" s="21">
        <v>2882.41995</v>
      </c>
    </row>
    <row r="4783" spans="1:13">
      <c r="A4783" s="22">
        <v>39.825000000000003</v>
      </c>
      <c r="B4783" s="22">
        <v>151.22053</v>
      </c>
      <c r="C4783" s="22">
        <v>147.85210000000001</v>
      </c>
      <c r="D4783" s="22">
        <v>109.2521</v>
      </c>
      <c r="E4783" s="22">
        <v>810.70492999999999</v>
      </c>
      <c r="F4783" s="22">
        <v>801.61881000000005</v>
      </c>
      <c r="G4783" s="22">
        <v>370.24637000000001</v>
      </c>
      <c r="H4783" s="22">
        <v>462.07384999999999</v>
      </c>
      <c r="I4783" s="22">
        <v>85.868669999999995</v>
      </c>
      <c r="J4783" s="22">
        <v>0.24515999999999999</v>
      </c>
      <c r="K4783" s="22">
        <v>24.93235</v>
      </c>
      <c r="L4783" s="21">
        <v>4041.9063599999999</v>
      </c>
      <c r="M4783" s="21">
        <v>2851.7351600000002</v>
      </c>
    </row>
    <row r="4784" spans="1:13">
      <c r="A4784" s="22">
        <v>39.833329999999997</v>
      </c>
      <c r="B4784" s="22">
        <v>151.25447</v>
      </c>
      <c r="C4784" s="22">
        <v>148.02055999999999</v>
      </c>
      <c r="D4784" s="22">
        <v>108.63093000000001</v>
      </c>
      <c r="E4784" s="22">
        <v>809.63990999999999</v>
      </c>
      <c r="F4784" s="22">
        <v>801.00864999999999</v>
      </c>
      <c r="G4784" s="22">
        <v>368.00175999999999</v>
      </c>
      <c r="H4784" s="22">
        <v>463.70256000000001</v>
      </c>
      <c r="I4784" s="22">
        <v>85.894059999999996</v>
      </c>
      <c r="J4784" s="22">
        <v>0.25319000000000003</v>
      </c>
      <c r="K4784" s="22">
        <v>25.038430000000002</v>
      </c>
      <c r="L4784" s="21">
        <v>3992.7153400000002</v>
      </c>
      <c r="M4784" s="21">
        <v>2912.6176799999998</v>
      </c>
    </row>
    <row r="4785" spans="1:13">
      <c r="A4785" s="22">
        <v>39.841670000000001</v>
      </c>
      <c r="B4785" s="22">
        <v>151.03706</v>
      </c>
      <c r="C4785" s="22">
        <v>147.89606000000001</v>
      </c>
      <c r="D4785" s="22">
        <v>108.36053</v>
      </c>
      <c r="E4785" s="22">
        <v>809.88241000000005</v>
      </c>
      <c r="F4785" s="22">
        <v>801.00328999999999</v>
      </c>
      <c r="G4785" s="22">
        <v>367.30032</v>
      </c>
      <c r="H4785" s="22">
        <v>459.15339</v>
      </c>
      <c r="I4785" s="22">
        <v>85.826359999999994</v>
      </c>
      <c r="J4785" s="22">
        <v>0.25405</v>
      </c>
      <c r="K4785" s="22">
        <v>24.982800000000001</v>
      </c>
      <c r="L4785" s="21">
        <v>3993.8480300000001</v>
      </c>
      <c r="M4785" s="21">
        <v>2847.67632</v>
      </c>
    </row>
    <row r="4786" spans="1:13">
      <c r="A4786" s="22">
        <v>39.85</v>
      </c>
      <c r="B4786" s="22">
        <v>151.02539999999999</v>
      </c>
      <c r="C4786" s="22">
        <v>147.88455999999999</v>
      </c>
      <c r="D4786" s="22">
        <v>108.58296</v>
      </c>
      <c r="E4786" s="22">
        <v>810.02620999999999</v>
      </c>
      <c r="F4786" s="22">
        <v>801.51855999999998</v>
      </c>
      <c r="G4786" s="22">
        <v>369.99385000000001</v>
      </c>
      <c r="H4786" s="22">
        <v>464.62925000000001</v>
      </c>
      <c r="I4786" s="22">
        <v>85.910979999999995</v>
      </c>
      <c r="J4786" s="22">
        <v>0.24772</v>
      </c>
      <c r="K4786" s="22">
        <v>25.009969999999999</v>
      </c>
      <c r="L4786" s="21">
        <v>4029.4468000000002</v>
      </c>
      <c r="M4786" s="21">
        <v>2835.8245299999999</v>
      </c>
    </row>
    <row r="4787" spans="1:13">
      <c r="A4787" s="22">
        <v>39.858330000000002</v>
      </c>
      <c r="B4787" s="22">
        <v>151.00792000000001</v>
      </c>
      <c r="C4787" s="22">
        <v>147.73231000000001</v>
      </c>
      <c r="D4787" s="22">
        <v>109.03364999999999</v>
      </c>
      <c r="E4787" s="22">
        <v>810.27944000000002</v>
      </c>
      <c r="F4787" s="22">
        <v>801.44135000000006</v>
      </c>
      <c r="G4787" s="22">
        <v>371.84564999999998</v>
      </c>
      <c r="H4787" s="22">
        <v>466.42644999999999</v>
      </c>
      <c r="I4787" s="22">
        <v>85.902519999999996</v>
      </c>
      <c r="J4787" s="22">
        <v>0.24772</v>
      </c>
      <c r="K4787" s="22">
        <v>25.04102</v>
      </c>
      <c r="L4787" s="21">
        <v>4083.0067600000002</v>
      </c>
      <c r="M4787" s="21">
        <v>2903.68824</v>
      </c>
    </row>
    <row r="4788" spans="1:13">
      <c r="A4788" s="22">
        <v>39.866669999999999</v>
      </c>
      <c r="B4788" s="22">
        <v>151.07584</v>
      </c>
      <c r="C4788" s="22">
        <v>147.97929999999999</v>
      </c>
      <c r="D4788" s="22">
        <v>109.24395</v>
      </c>
      <c r="E4788" s="22">
        <v>810.41254000000004</v>
      </c>
      <c r="F4788" s="22">
        <v>801.12022000000002</v>
      </c>
      <c r="G4788" s="22">
        <v>371.78953999999999</v>
      </c>
      <c r="H4788" s="22">
        <v>460.89443</v>
      </c>
      <c r="I4788" s="22">
        <v>85.877129999999994</v>
      </c>
      <c r="J4788" s="22">
        <v>0.25405</v>
      </c>
      <c r="K4788" s="22">
        <v>25.081119999999999</v>
      </c>
      <c r="L4788" s="21">
        <v>3935.2718799999998</v>
      </c>
      <c r="M4788" s="21">
        <v>2848.0010299999999</v>
      </c>
    </row>
    <row r="4789" spans="1:13">
      <c r="A4789" s="22">
        <v>39.875</v>
      </c>
      <c r="B4789" s="22">
        <v>151.02440000000001</v>
      </c>
      <c r="C4789" s="22">
        <v>147.88356999999999</v>
      </c>
      <c r="D4789" s="22">
        <v>108.86314</v>
      </c>
      <c r="E4789" s="22">
        <v>809.89000999999996</v>
      </c>
      <c r="F4789" s="22">
        <v>801.46502999999996</v>
      </c>
      <c r="G4789" s="22">
        <v>369.57297999999997</v>
      </c>
      <c r="H4789" s="22">
        <v>465.13470999999998</v>
      </c>
      <c r="I4789" s="22">
        <v>85.885589999999993</v>
      </c>
      <c r="J4789" s="22">
        <v>0.251</v>
      </c>
      <c r="K4789" s="22">
        <v>25.074660000000002</v>
      </c>
      <c r="L4789" s="21">
        <v>4077.9905699999999</v>
      </c>
      <c r="M4789" s="21">
        <v>2954.6672100000001</v>
      </c>
    </row>
    <row r="4790" spans="1:13">
      <c r="A4790" s="22">
        <v>39.883330000000001</v>
      </c>
      <c r="B4790" s="22">
        <v>151.03509</v>
      </c>
      <c r="C4790" s="22">
        <v>147.84911</v>
      </c>
      <c r="D4790" s="22">
        <v>108.45223</v>
      </c>
      <c r="E4790" s="22">
        <v>810.48293999999999</v>
      </c>
      <c r="F4790" s="22">
        <v>801.19056999999998</v>
      </c>
      <c r="G4790" s="22">
        <v>370.49887999999999</v>
      </c>
      <c r="H4790" s="22">
        <v>464.71348999999998</v>
      </c>
      <c r="I4790" s="22">
        <v>85.894059999999996</v>
      </c>
      <c r="J4790" s="22">
        <v>0.25405</v>
      </c>
      <c r="K4790" s="22">
        <v>25.08501</v>
      </c>
      <c r="L4790" s="21">
        <v>3866.1779299999998</v>
      </c>
      <c r="M4790" s="21">
        <v>2825.9209700000001</v>
      </c>
    </row>
    <row r="4791" spans="1:13">
      <c r="A4791" s="22">
        <v>39.891669999999998</v>
      </c>
      <c r="B4791" s="22">
        <v>150.92059</v>
      </c>
      <c r="C4791" s="22">
        <v>147.82615000000001</v>
      </c>
      <c r="D4791" s="22">
        <v>108.56894</v>
      </c>
      <c r="E4791" s="22">
        <v>809.98717999999997</v>
      </c>
      <c r="F4791" s="22">
        <v>800.73645999999997</v>
      </c>
      <c r="G4791" s="22">
        <v>368.67514</v>
      </c>
      <c r="H4791" s="22">
        <v>461.17525000000001</v>
      </c>
      <c r="I4791" s="22">
        <v>85.851749999999996</v>
      </c>
      <c r="J4791" s="22">
        <v>0.24443000000000001</v>
      </c>
      <c r="K4791" s="22">
        <v>25.079830000000001</v>
      </c>
      <c r="L4791" s="21">
        <v>4001.77684</v>
      </c>
      <c r="M4791" s="21">
        <v>2885.5046600000001</v>
      </c>
    </row>
    <row r="4792" spans="1:13">
      <c r="A4792" s="22">
        <v>39.9</v>
      </c>
      <c r="B4792" s="22">
        <v>150.95456999999999</v>
      </c>
      <c r="C4792" s="22">
        <v>147.76966999999999</v>
      </c>
      <c r="D4792" s="22">
        <v>109.02565</v>
      </c>
      <c r="E4792" s="22">
        <v>809.70722000000001</v>
      </c>
      <c r="F4792" s="22">
        <v>800.91079999999999</v>
      </c>
      <c r="G4792" s="22">
        <v>368.81542999999999</v>
      </c>
      <c r="H4792" s="22">
        <v>462.94436999999999</v>
      </c>
      <c r="I4792" s="22">
        <v>85.944829999999996</v>
      </c>
      <c r="J4792" s="22">
        <v>0.25391999999999998</v>
      </c>
      <c r="K4792" s="22">
        <v>25.128990000000002</v>
      </c>
      <c r="L4792" s="21">
        <v>4042.3917999999999</v>
      </c>
      <c r="M4792" s="21">
        <v>2850.5986899999998</v>
      </c>
    </row>
    <row r="4793" spans="1:13">
      <c r="A4793" s="22">
        <v>39.908329999999999</v>
      </c>
      <c r="B4793" s="22">
        <v>150.93131</v>
      </c>
      <c r="C4793" s="22">
        <v>147.83672000000001</v>
      </c>
      <c r="D4793" s="22">
        <v>109.18915</v>
      </c>
      <c r="E4793" s="22">
        <v>809.97501</v>
      </c>
      <c r="F4793" s="22">
        <v>800.97199999999998</v>
      </c>
      <c r="G4793" s="22">
        <v>372.96796000000001</v>
      </c>
      <c r="H4793" s="22">
        <v>462.55122999999998</v>
      </c>
      <c r="I4793" s="22">
        <v>85.843289999999996</v>
      </c>
      <c r="J4793" s="22">
        <v>0.25014999999999998</v>
      </c>
      <c r="K4793" s="22">
        <v>25.056539999999998</v>
      </c>
      <c r="L4793" s="21">
        <v>3953.5567000000001</v>
      </c>
      <c r="M4793" s="21">
        <v>2916.1894499999999</v>
      </c>
    </row>
    <row r="4794" spans="1:13">
      <c r="A4794" s="22">
        <v>39.916670000000003</v>
      </c>
      <c r="B4794" s="22">
        <v>151.10794000000001</v>
      </c>
      <c r="C4794" s="22">
        <v>147.96597</v>
      </c>
      <c r="D4794" s="22">
        <v>108.76146</v>
      </c>
      <c r="E4794" s="22">
        <v>809.72715000000005</v>
      </c>
      <c r="F4794" s="22">
        <v>800.84815000000003</v>
      </c>
      <c r="G4794" s="22">
        <v>367.77730000000003</v>
      </c>
      <c r="H4794" s="22">
        <v>458.25479000000001</v>
      </c>
      <c r="I4794" s="22">
        <v>85.868669999999995</v>
      </c>
      <c r="J4794" s="22">
        <v>0.24673999999999999</v>
      </c>
      <c r="K4794" s="22">
        <v>25.05913</v>
      </c>
      <c r="L4794" s="21">
        <v>3979.12309</v>
      </c>
      <c r="M4794" s="21">
        <v>2848.16338</v>
      </c>
    </row>
    <row r="4795" spans="1:13">
      <c r="A4795" s="22">
        <v>39.924999999999997</v>
      </c>
      <c r="B4795" s="22">
        <v>151.12449000000001</v>
      </c>
      <c r="C4795" s="22">
        <v>147.98230000000001</v>
      </c>
      <c r="D4795" s="22">
        <v>108.49720000000001</v>
      </c>
      <c r="E4795" s="22">
        <v>809.79232000000002</v>
      </c>
      <c r="F4795" s="22">
        <v>800.95456999999999</v>
      </c>
      <c r="G4795" s="22">
        <v>369.40463999999997</v>
      </c>
      <c r="H4795" s="22">
        <v>461.09100000000001</v>
      </c>
      <c r="I4795" s="22">
        <v>85.784049999999993</v>
      </c>
      <c r="J4795" s="22">
        <v>0.25586999999999999</v>
      </c>
      <c r="K4795" s="22">
        <v>24.990559999999999</v>
      </c>
      <c r="L4795" s="21">
        <v>4056.3076799999999</v>
      </c>
      <c r="M4795" s="21">
        <v>2833.0645199999999</v>
      </c>
    </row>
    <row r="4796" spans="1:13">
      <c r="A4796" s="22">
        <v>39.933329999999998</v>
      </c>
      <c r="B4796" s="22">
        <v>151.02746999999999</v>
      </c>
      <c r="C4796" s="22">
        <v>147.88658000000001</v>
      </c>
      <c r="D4796" s="22">
        <v>108.39745000000001</v>
      </c>
      <c r="E4796" s="22">
        <v>809.42053999999996</v>
      </c>
      <c r="F4796" s="22">
        <v>801.24356</v>
      </c>
      <c r="G4796" s="22">
        <v>371.90177</v>
      </c>
      <c r="H4796" s="22">
        <v>465.52785</v>
      </c>
      <c r="I4796" s="22">
        <v>85.885589999999993</v>
      </c>
      <c r="J4796" s="22">
        <v>0.25063999999999997</v>
      </c>
      <c r="K4796" s="22">
        <v>25.025490000000001</v>
      </c>
      <c r="L4796" s="21">
        <v>3849.5112399999998</v>
      </c>
      <c r="M4796" s="21">
        <v>2806.7632699999999</v>
      </c>
    </row>
    <row r="4797" spans="1:13">
      <c r="A4797" s="22">
        <v>39.941670000000002</v>
      </c>
      <c r="B4797" s="22">
        <v>150.99843000000001</v>
      </c>
      <c r="C4797" s="22">
        <v>147.67793</v>
      </c>
      <c r="D4797" s="22">
        <v>108.93009000000001</v>
      </c>
      <c r="E4797" s="22">
        <v>809.31659000000002</v>
      </c>
      <c r="F4797" s="22">
        <v>800.97451999999998</v>
      </c>
      <c r="G4797" s="22">
        <v>369.06795</v>
      </c>
      <c r="H4797" s="22">
        <v>462.60739000000001</v>
      </c>
      <c r="I4797" s="22">
        <v>85.868669999999995</v>
      </c>
      <c r="J4797" s="22">
        <v>0.25002999999999997</v>
      </c>
      <c r="K4797" s="22">
        <v>25.044899999999998</v>
      </c>
      <c r="L4797" s="21">
        <v>3879.77018</v>
      </c>
      <c r="M4797" s="21">
        <v>2789.5538200000001</v>
      </c>
    </row>
    <row r="4798" spans="1:13">
      <c r="A4798" s="22">
        <v>39.950000000000003</v>
      </c>
      <c r="B4798" s="22">
        <v>151.25466</v>
      </c>
      <c r="C4798" s="22">
        <v>147.88575</v>
      </c>
      <c r="D4798" s="22">
        <v>109.24015</v>
      </c>
      <c r="E4798" s="22">
        <v>809.38319999999999</v>
      </c>
      <c r="F4798" s="22">
        <v>801.16494999999998</v>
      </c>
      <c r="G4798" s="22">
        <v>371.36867000000001</v>
      </c>
      <c r="H4798" s="22">
        <v>462.60739000000001</v>
      </c>
      <c r="I4798" s="22">
        <v>85.936359999999993</v>
      </c>
      <c r="J4798" s="22">
        <v>0.25307000000000002</v>
      </c>
      <c r="K4798" s="22">
        <v>25.007380000000001</v>
      </c>
      <c r="L4798" s="21">
        <v>4123.2981</v>
      </c>
      <c r="M4798" s="21">
        <v>2831.92805</v>
      </c>
    </row>
    <row r="4799" spans="1:13">
      <c r="A4799" s="22">
        <v>39.958329999999997</v>
      </c>
      <c r="B4799" s="22">
        <v>150.95780999999999</v>
      </c>
      <c r="C4799" s="22">
        <v>148.04283000000001</v>
      </c>
      <c r="D4799" s="22">
        <v>108.74773</v>
      </c>
      <c r="E4799" s="22">
        <v>810.11611000000005</v>
      </c>
      <c r="F4799" s="22">
        <v>801.36072000000001</v>
      </c>
      <c r="G4799" s="22">
        <v>372.82767000000001</v>
      </c>
      <c r="H4799" s="22">
        <v>467.40929999999997</v>
      </c>
      <c r="I4799" s="22">
        <v>85.885589999999993</v>
      </c>
      <c r="J4799" s="22">
        <v>0.27316000000000001</v>
      </c>
      <c r="K4799" s="22">
        <v>24.96987</v>
      </c>
      <c r="L4799" s="21">
        <v>3996.27522</v>
      </c>
      <c r="M4799" s="21">
        <v>2850.1116299999999</v>
      </c>
    </row>
    <row r="4800" spans="1:13">
      <c r="A4800" s="22">
        <v>39.966670000000001</v>
      </c>
      <c r="B4800" s="22">
        <v>151.16845000000001</v>
      </c>
      <c r="C4800" s="22">
        <v>147.89069000000001</v>
      </c>
      <c r="D4800" s="22">
        <v>108.49545999999999</v>
      </c>
      <c r="E4800" s="22">
        <v>810.45594000000006</v>
      </c>
      <c r="F4800" s="22">
        <v>800.58567000000005</v>
      </c>
      <c r="G4800" s="22">
        <v>371.20033000000001</v>
      </c>
      <c r="H4800" s="22">
        <v>462.38274000000001</v>
      </c>
      <c r="I4800" s="22">
        <v>85.885589999999993</v>
      </c>
      <c r="J4800" s="22">
        <v>0.26341999999999999</v>
      </c>
      <c r="K4800" s="22">
        <v>24.978919999999999</v>
      </c>
      <c r="L4800" s="21">
        <v>4021.35617</v>
      </c>
      <c r="M4800" s="21">
        <v>2885.1799599999999</v>
      </c>
    </row>
    <row r="4801" spans="1:13">
      <c r="A4801" s="22">
        <v>39.975000000000001</v>
      </c>
      <c r="B4801" s="22">
        <v>150.98602</v>
      </c>
      <c r="C4801" s="22">
        <v>147.89069000000001</v>
      </c>
      <c r="D4801" s="22">
        <v>108.44857</v>
      </c>
      <c r="E4801" s="22">
        <v>810.16142000000002</v>
      </c>
      <c r="F4801" s="22">
        <v>800.33267000000001</v>
      </c>
      <c r="G4801" s="22">
        <v>366.76722000000001</v>
      </c>
      <c r="H4801" s="22">
        <v>459.32188000000002</v>
      </c>
      <c r="I4801" s="22">
        <v>85.877129999999994</v>
      </c>
      <c r="J4801" s="22">
        <v>0.27851999999999999</v>
      </c>
      <c r="K4801" s="22">
        <v>24.99962</v>
      </c>
      <c r="L4801" s="21">
        <v>3952.74764</v>
      </c>
      <c r="M4801" s="21">
        <v>2881.7705299999998</v>
      </c>
    </row>
    <row r="4802" spans="1:13">
      <c r="A4802" s="22">
        <v>39.983330000000002</v>
      </c>
      <c r="B4802" s="22">
        <v>151.03666000000001</v>
      </c>
      <c r="C4802" s="22">
        <v>147.89564999999999</v>
      </c>
      <c r="D4802" s="22">
        <v>108.82872999999999</v>
      </c>
      <c r="E4802" s="22">
        <v>809.80962</v>
      </c>
      <c r="F4802" s="22">
        <v>800.64161999999999</v>
      </c>
      <c r="G4802" s="22">
        <v>371.03197999999998</v>
      </c>
      <c r="H4802" s="22">
        <v>463.14094</v>
      </c>
      <c r="I4802" s="22">
        <v>85.817899999999995</v>
      </c>
      <c r="J4802" s="22">
        <v>0.28922999999999999</v>
      </c>
      <c r="K4802" s="22">
        <v>24.893540000000002</v>
      </c>
      <c r="L4802" s="21">
        <v>4013.4273499999999</v>
      </c>
      <c r="M4802" s="21">
        <v>2834.85041</v>
      </c>
    </row>
    <row r="4803" spans="1:13">
      <c r="A4803" s="22">
        <v>39.991669999999999</v>
      </c>
      <c r="B4803" s="22">
        <v>151.03086999999999</v>
      </c>
      <c r="C4803" s="22">
        <v>147.79993999999999</v>
      </c>
      <c r="D4803" s="22">
        <v>109.05707</v>
      </c>
      <c r="E4803" s="22">
        <v>810.30003999999997</v>
      </c>
      <c r="F4803" s="22">
        <v>800.96654999999998</v>
      </c>
      <c r="G4803" s="22">
        <v>376.69961999999998</v>
      </c>
      <c r="H4803" s="22">
        <v>470.80714</v>
      </c>
      <c r="I4803" s="22">
        <v>85.851749999999996</v>
      </c>
      <c r="J4803" s="22">
        <v>0.27559</v>
      </c>
      <c r="K4803" s="22">
        <v>24.953050000000001</v>
      </c>
      <c r="L4803" s="21">
        <v>3963.5890800000002</v>
      </c>
      <c r="M4803" s="21">
        <v>2876.2505200000001</v>
      </c>
    </row>
    <row r="4804" spans="1:13">
      <c r="A4804" s="22">
        <v>40.008330000000001</v>
      </c>
      <c r="B4804" s="22">
        <v>148.66480999999999</v>
      </c>
      <c r="C4804" s="22">
        <v>145.33019999999999</v>
      </c>
      <c r="D4804" s="22">
        <v>109.44033</v>
      </c>
      <c r="E4804" s="22">
        <v>810.20406000000003</v>
      </c>
      <c r="F4804" s="22">
        <v>798.72436000000005</v>
      </c>
      <c r="G4804" s="22">
        <v>384.75216</v>
      </c>
      <c r="H4804" s="22">
        <v>482.12391000000002</v>
      </c>
      <c r="I4804" s="22">
        <v>85.885589999999993</v>
      </c>
      <c r="J4804" s="22">
        <v>0.27827000000000002</v>
      </c>
      <c r="K4804" s="22">
        <v>24.99315</v>
      </c>
      <c r="L4804" s="21">
        <v>3893.03881</v>
      </c>
      <c r="M4804" s="21">
        <v>2850.7610399999999</v>
      </c>
    </row>
    <row r="4805" spans="1:13">
      <c r="A4805" s="22">
        <v>40.016669999999998</v>
      </c>
      <c r="B4805" s="22">
        <v>149.68158</v>
      </c>
      <c r="C4805" s="22">
        <v>146.46870000000001</v>
      </c>
      <c r="D4805" s="22">
        <v>109.40543</v>
      </c>
      <c r="E4805" s="22">
        <v>809.03675999999996</v>
      </c>
      <c r="F4805" s="22">
        <v>798.38358000000005</v>
      </c>
      <c r="G4805" s="22">
        <v>377.23271</v>
      </c>
      <c r="H4805" s="22">
        <v>470.89138000000003</v>
      </c>
      <c r="I4805" s="22">
        <v>85.784049999999993</v>
      </c>
      <c r="J4805" s="22">
        <v>0.28399000000000002</v>
      </c>
      <c r="K4805" s="22">
        <v>24.9634</v>
      </c>
      <c r="L4805" s="21">
        <v>4042.8772399999998</v>
      </c>
      <c r="M4805" s="21">
        <v>2894.59645</v>
      </c>
    </row>
    <row r="4806" spans="1:13">
      <c r="A4806" s="22">
        <v>40.024999999999999</v>
      </c>
      <c r="B4806" s="22">
        <v>150.64596</v>
      </c>
      <c r="C4806" s="22">
        <v>147.46520000000001</v>
      </c>
      <c r="D4806" s="22">
        <v>108.66173999999999</v>
      </c>
      <c r="E4806" s="22">
        <v>809.05808000000002</v>
      </c>
      <c r="F4806" s="22">
        <v>798.36361999999997</v>
      </c>
      <c r="G4806" s="22">
        <v>376.50322</v>
      </c>
      <c r="H4806" s="22">
        <v>469.6558</v>
      </c>
      <c r="I4806" s="22">
        <v>85.784049999999993</v>
      </c>
      <c r="J4806" s="22">
        <v>0.26561000000000001</v>
      </c>
      <c r="K4806" s="22">
        <v>24.955629999999999</v>
      </c>
      <c r="L4806" s="21">
        <v>3862.7798699999998</v>
      </c>
      <c r="M4806" s="21">
        <v>2883.7187699999999</v>
      </c>
    </row>
    <row r="4807" spans="1:13">
      <c r="A4807" s="22">
        <v>40.033329999999999</v>
      </c>
      <c r="B4807" s="22">
        <v>150.93711999999999</v>
      </c>
      <c r="C4807" s="22">
        <v>147.61743999999999</v>
      </c>
      <c r="D4807" s="22">
        <v>108.25771</v>
      </c>
      <c r="E4807" s="22">
        <v>808.90354000000002</v>
      </c>
      <c r="F4807" s="22">
        <v>798.04417000000001</v>
      </c>
      <c r="G4807" s="22">
        <v>374.25860999999998</v>
      </c>
      <c r="H4807" s="22">
        <v>468.72912000000002</v>
      </c>
      <c r="I4807" s="22">
        <v>85.792519999999996</v>
      </c>
      <c r="J4807" s="22">
        <v>0.26146999999999998</v>
      </c>
      <c r="K4807" s="22">
        <v>24.991859999999999</v>
      </c>
      <c r="L4807" s="21">
        <v>4023.29792</v>
      </c>
      <c r="M4807" s="21">
        <v>2874.3022799999999</v>
      </c>
    </row>
    <row r="4808" spans="1:13">
      <c r="A4808" s="22">
        <v>40.041670000000003</v>
      </c>
      <c r="B4808" s="22">
        <v>151.62692999999999</v>
      </c>
      <c r="C4808" s="22">
        <v>148.43299999999999</v>
      </c>
      <c r="D4808" s="22">
        <v>109.15425</v>
      </c>
      <c r="E4808" s="22">
        <v>809.98285999999996</v>
      </c>
      <c r="F4808" s="22">
        <v>798.00824</v>
      </c>
      <c r="G4808" s="22">
        <v>373.30464999999998</v>
      </c>
      <c r="H4808" s="22">
        <v>463.75873000000001</v>
      </c>
      <c r="I4808" s="22">
        <v>85.843289999999996</v>
      </c>
      <c r="J4808" s="22">
        <v>0.28022000000000002</v>
      </c>
      <c r="K4808" s="22">
        <v>24.984100000000002</v>
      </c>
      <c r="L4808" s="21">
        <v>3937.5372600000001</v>
      </c>
      <c r="M4808" s="21">
        <v>2876.08817</v>
      </c>
    </row>
    <row r="4809" spans="1:13">
      <c r="A4809" s="22">
        <v>40.049999999999997</v>
      </c>
      <c r="B4809" s="22">
        <v>151.90040999999999</v>
      </c>
      <c r="C4809" s="22">
        <v>148.92759000000001</v>
      </c>
      <c r="D4809" s="22">
        <v>109.52894999999999</v>
      </c>
      <c r="E4809" s="22">
        <v>809.24464</v>
      </c>
      <c r="F4809" s="22">
        <v>798.01356999999996</v>
      </c>
      <c r="G4809" s="22">
        <v>370.58305999999999</v>
      </c>
      <c r="H4809" s="22">
        <v>461.82112000000001</v>
      </c>
      <c r="I4809" s="22">
        <v>85.792519999999996</v>
      </c>
      <c r="J4809" s="22">
        <v>0.28375</v>
      </c>
      <c r="K4809" s="22">
        <v>24.907769999999999</v>
      </c>
      <c r="L4809" s="21">
        <v>3943.8479499999999</v>
      </c>
      <c r="M4809" s="21">
        <v>2895.5705699999999</v>
      </c>
    </row>
    <row r="4810" spans="1:13">
      <c r="A4810" s="22">
        <v>40.058329999999998</v>
      </c>
      <c r="B4810" s="22">
        <v>152.60122999999999</v>
      </c>
      <c r="C4810" s="22">
        <v>149.43913000000001</v>
      </c>
      <c r="D4810" s="22">
        <v>109.03163000000001</v>
      </c>
      <c r="E4810" s="22">
        <v>808.83159999999998</v>
      </c>
      <c r="F4810" s="22">
        <v>798.17862000000002</v>
      </c>
      <c r="G4810" s="22">
        <v>367.07585999999998</v>
      </c>
      <c r="H4810" s="22">
        <v>458.90066000000002</v>
      </c>
      <c r="I4810" s="22">
        <v>85.724819999999994</v>
      </c>
      <c r="J4810" s="22">
        <v>0.28800999999999999</v>
      </c>
      <c r="K4810" s="22">
        <v>24.976330000000001</v>
      </c>
      <c r="L4810" s="21">
        <v>4046.43712</v>
      </c>
      <c r="M4810" s="21">
        <v>2950.9330799999998</v>
      </c>
    </row>
    <row r="4811" spans="1:13">
      <c r="A4811" s="22">
        <v>40.066670000000002</v>
      </c>
      <c r="B4811" s="22">
        <v>152.89188999999999</v>
      </c>
      <c r="C4811" s="22">
        <v>149.86062000000001</v>
      </c>
      <c r="D4811" s="22">
        <v>108.48714</v>
      </c>
      <c r="E4811" s="22">
        <v>809.92159000000004</v>
      </c>
      <c r="F4811" s="22">
        <v>798.77232000000004</v>
      </c>
      <c r="G4811" s="22">
        <v>365.11182000000002</v>
      </c>
      <c r="H4811" s="22">
        <v>456.93497000000002</v>
      </c>
      <c r="I4811" s="22">
        <v>85.809439999999995</v>
      </c>
      <c r="J4811" s="22">
        <v>0.27231</v>
      </c>
      <c r="K4811" s="22">
        <v>25.043610000000001</v>
      </c>
      <c r="L4811" s="21">
        <v>3956.63114</v>
      </c>
      <c r="M4811" s="21">
        <v>2912.6176799999998</v>
      </c>
    </row>
    <row r="4812" spans="1:13">
      <c r="A4812" s="22">
        <v>40.075000000000003</v>
      </c>
      <c r="B4812" s="22">
        <v>153.15344999999999</v>
      </c>
      <c r="C4812" s="22">
        <v>149.98389</v>
      </c>
      <c r="D4812" s="22">
        <v>108.52206</v>
      </c>
      <c r="E4812" s="22">
        <v>809.23536999999999</v>
      </c>
      <c r="F4812" s="22">
        <v>798.95339000000001</v>
      </c>
      <c r="G4812" s="22">
        <v>367.77730000000003</v>
      </c>
      <c r="H4812" s="22">
        <v>461.62455</v>
      </c>
      <c r="I4812" s="22">
        <v>85.767129999999995</v>
      </c>
      <c r="J4812" s="22">
        <v>0.26597999999999999</v>
      </c>
      <c r="K4812" s="22">
        <v>25.112169999999999</v>
      </c>
      <c r="L4812" s="21">
        <v>3894.98056</v>
      </c>
      <c r="M4812" s="21">
        <v>2906.12354</v>
      </c>
    </row>
    <row r="4813" spans="1:13">
      <c r="A4813" s="22">
        <v>40.083329999999997</v>
      </c>
      <c r="B4813" s="22">
        <v>153.09725</v>
      </c>
      <c r="C4813" s="22">
        <v>149.83862999999999</v>
      </c>
      <c r="D4813" s="22">
        <v>109.44823</v>
      </c>
      <c r="E4813" s="22">
        <v>808.83834000000002</v>
      </c>
      <c r="F4813" s="22">
        <v>798.26787000000002</v>
      </c>
      <c r="G4813" s="22">
        <v>367.07585999999998</v>
      </c>
      <c r="H4813" s="22">
        <v>458.36711000000003</v>
      </c>
      <c r="I4813" s="22">
        <v>85.885589999999993</v>
      </c>
      <c r="J4813" s="22">
        <v>0.29177999999999998</v>
      </c>
      <c r="K4813" s="22">
        <v>25.04749</v>
      </c>
      <c r="L4813" s="21">
        <v>3944.3333899999998</v>
      </c>
      <c r="M4813" s="21">
        <v>2872.6787399999998</v>
      </c>
    </row>
    <row r="4814" spans="1:13">
      <c r="A4814" s="22">
        <v>40.091670000000001</v>
      </c>
      <c r="B4814" s="22">
        <v>152.60217</v>
      </c>
      <c r="C4814" s="22">
        <v>149.52992</v>
      </c>
      <c r="D4814" s="22">
        <v>109.3137</v>
      </c>
      <c r="E4814" s="22">
        <v>810.05228999999997</v>
      </c>
      <c r="F4814" s="22">
        <v>798.98541</v>
      </c>
      <c r="G4814" s="22">
        <v>366.62693000000002</v>
      </c>
      <c r="H4814" s="22">
        <v>457.97397999999998</v>
      </c>
      <c r="I4814" s="22">
        <v>86.139439999999993</v>
      </c>
      <c r="J4814" s="22">
        <v>0.28497</v>
      </c>
      <c r="K4814" s="22">
        <v>25.134170000000001</v>
      </c>
      <c r="L4814" s="21">
        <v>3947.7314500000002</v>
      </c>
      <c r="M4814" s="21">
        <v>2961.8107599999998</v>
      </c>
    </row>
    <row r="4815" spans="1:13">
      <c r="A4815" s="22">
        <v>40.1</v>
      </c>
      <c r="B4815" s="22">
        <v>151.99343999999999</v>
      </c>
      <c r="C4815" s="22">
        <v>149.10925</v>
      </c>
      <c r="D4815" s="22">
        <v>108.78138</v>
      </c>
      <c r="E4815" s="22">
        <v>810.07366999999999</v>
      </c>
      <c r="F4815" s="22">
        <v>799.33693000000005</v>
      </c>
      <c r="G4815" s="22">
        <v>368.64708000000002</v>
      </c>
      <c r="H4815" s="22">
        <v>460.72593999999998</v>
      </c>
      <c r="I4815" s="22">
        <v>86.139439999999993</v>
      </c>
      <c r="J4815" s="22">
        <v>0.28144000000000002</v>
      </c>
      <c r="K4815" s="22">
        <v>25.160039999999999</v>
      </c>
      <c r="L4815" s="21">
        <v>4065.3691899999999</v>
      </c>
      <c r="M4815" s="21">
        <v>2851.2480999999998</v>
      </c>
    </row>
    <row r="4816" spans="1:13">
      <c r="A4816" s="22">
        <v>40.108330000000002</v>
      </c>
      <c r="B4816" s="22">
        <v>151.97116</v>
      </c>
      <c r="C4816" s="22">
        <v>148.86251999999999</v>
      </c>
      <c r="D4816" s="22">
        <v>108.28966</v>
      </c>
      <c r="E4816" s="22">
        <v>810.08970999999997</v>
      </c>
      <c r="F4816" s="22">
        <v>800.30228</v>
      </c>
      <c r="G4816" s="22">
        <v>375.91401000000002</v>
      </c>
      <c r="H4816" s="22">
        <v>470.07702</v>
      </c>
      <c r="I4816" s="22">
        <v>86.088669999999993</v>
      </c>
      <c r="J4816" s="22">
        <v>0.28497</v>
      </c>
      <c r="K4816" s="22">
        <v>25.086300000000001</v>
      </c>
      <c r="L4816" s="21">
        <v>3885.5954400000001</v>
      </c>
      <c r="M4816" s="21">
        <v>2901.5776500000002</v>
      </c>
    </row>
    <row r="4817" spans="1:13">
      <c r="A4817" s="22">
        <v>40.116669999999999</v>
      </c>
      <c r="B4817" s="22">
        <v>151.624</v>
      </c>
      <c r="C4817" s="22">
        <v>148.47508999999999</v>
      </c>
      <c r="D4817" s="22">
        <v>108.54208</v>
      </c>
      <c r="E4817" s="22">
        <v>810.24576000000002</v>
      </c>
      <c r="F4817" s="22">
        <v>798.80724999999995</v>
      </c>
      <c r="G4817" s="22">
        <v>368.19815999999997</v>
      </c>
      <c r="H4817" s="22">
        <v>459.32188000000002</v>
      </c>
      <c r="I4817" s="22">
        <v>86.122519999999994</v>
      </c>
      <c r="J4817" s="22">
        <v>0.28825000000000001</v>
      </c>
      <c r="K4817" s="22">
        <v>25.140630000000002</v>
      </c>
      <c r="L4817" s="21">
        <v>3890.4498100000001</v>
      </c>
      <c r="M4817" s="21">
        <v>2869.5940300000002</v>
      </c>
    </row>
    <row r="4818" spans="1:13">
      <c r="A4818" s="22">
        <v>40.125</v>
      </c>
      <c r="B4818" s="22">
        <v>151.40188000000001</v>
      </c>
      <c r="C4818" s="22">
        <v>148.39089000000001</v>
      </c>
      <c r="D4818" s="22">
        <v>109.11046</v>
      </c>
      <c r="E4818" s="22">
        <v>810.37504999999999</v>
      </c>
      <c r="F4818" s="22">
        <v>798.81259999999997</v>
      </c>
      <c r="G4818" s="22">
        <v>372.46292</v>
      </c>
      <c r="H4818" s="22">
        <v>463.64640000000003</v>
      </c>
      <c r="I4818" s="22">
        <v>86.071749999999994</v>
      </c>
      <c r="J4818" s="22">
        <v>0.28898000000000001</v>
      </c>
      <c r="K4818" s="22">
        <v>25.097940000000001</v>
      </c>
      <c r="L4818" s="21">
        <v>4127.8288599999996</v>
      </c>
      <c r="M4818" s="21">
        <v>2961.8107599999998</v>
      </c>
    </row>
    <row r="4819" spans="1:13">
      <c r="A4819" s="22">
        <v>40.133330000000001</v>
      </c>
      <c r="B4819" s="22">
        <v>151.39125999999999</v>
      </c>
      <c r="C4819" s="22">
        <v>148.24548999999999</v>
      </c>
      <c r="D4819" s="22">
        <v>109.24011</v>
      </c>
      <c r="E4819" s="22">
        <v>810.04071999999996</v>
      </c>
      <c r="F4819" s="22">
        <v>799.96438000000001</v>
      </c>
      <c r="G4819" s="22">
        <v>370.72334999999998</v>
      </c>
      <c r="H4819" s="22">
        <v>465.83674000000002</v>
      </c>
      <c r="I4819" s="22">
        <v>86.054829999999995</v>
      </c>
      <c r="J4819" s="22">
        <v>0.28532999999999997</v>
      </c>
      <c r="K4819" s="22">
        <v>25.10182</v>
      </c>
      <c r="L4819" s="21">
        <v>3929.4466299999999</v>
      </c>
      <c r="M4819" s="21">
        <v>2956.4531000000002</v>
      </c>
    </row>
    <row r="4820" spans="1:13">
      <c r="A4820" s="22">
        <v>40.141669999999998</v>
      </c>
      <c r="B4820" s="22">
        <v>151.36317</v>
      </c>
      <c r="C4820" s="22">
        <v>148.26275000000001</v>
      </c>
      <c r="D4820" s="22">
        <v>108.88328</v>
      </c>
      <c r="E4820" s="22">
        <v>810.30466999999999</v>
      </c>
      <c r="F4820" s="22">
        <v>799.36132999999995</v>
      </c>
      <c r="G4820" s="22">
        <v>370.63916999999998</v>
      </c>
      <c r="H4820" s="22">
        <v>463.16901999999999</v>
      </c>
      <c r="I4820" s="22">
        <v>86.105599999999995</v>
      </c>
      <c r="J4820" s="22">
        <v>0.28983999999999999</v>
      </c>
      <c r="K4820" s="22">
        <v>25.043610000000001</v>
      </c>
      <c r="L4820" s="21">
        <v>3919.8996900000002</v>
      </c>
      <c r="M4820" s="21">
        <v>2917.97534</v>
      </c>
    </row>
    <row r="4821" spans="1:13">
      <c r="A4821" s="22">
        <v>40.15</v>
      </c>
      <c r="B4821" s="22">
        <v>151.38650999999999</v>
      </c>
      <c r="C4821" s="22">
        <v>148.19582</v>
      </c>
      <c r="D4821" s="22">
        <v>108.43854</v>
      </c>
      <c r="E4821" s="22">
        <v>810.22204999999997</v>
      </c>
      <c r="F4821" s="22">
        <v>798.86609999999996</v>
      </c>
      <c r="G4821" s="22">
        <v>371.62119000000001</v>
      </c>
      <c r="H4821" s="22">
        <v>464.37651</v>
      </c>
      <c r="I4821" s="22">
        <v>86.029439999999994</v>
      </c>
      <c r="J4821" s="22">
        <v>0.29798999999999998</v>
      </c>
      <c r="K4821" s="22">
        <v>25.009969999999999</v>
      </c>
      <c r="L4821" s="21">
        <v>3969.5761400000001</v>
      </c>
      <c r="M4821" s="21">
        <v>2856.2810500000001</v>
      </c>
    </row>
    <row r="4822" spans="1:13">
      <c r="A4822" s="22">
        <v>40.158329999999999</v>
      </c>
      <c r="B4822" s="22">
        <v>151.12458000000001</v>
      </c>
      <c r="C4822" s="22">
        <v>148.11736999999999</v>
      </c>
      <c r="D4822" s="22">
        <v>108.68495</v>
      </c>
      <c r="E4822" s="22">
        <v>809.93822</v>
      </c>
      <c r="F4822" s="22">
        <v>799.77941999999996</v>
      </c>
      <c r="G4822" s="22">
        <v>375.32479999999998</v>
      </c>
      <c r="H4822" s="22">
        <v>466.93191000000002</v>
      </c>
      <c r="I4822" s="22">
        <v>86.071749999999994</v>
      </c>
      <c r="J4822" s="22">
        <v>0.29372999999999999</v>
      </c>
      <c r="K4822" s="22">
        <v>25.01773</v>
      </c>
      <c r="L4822" s="21">
        <v>4140.2884299999996</v>
      </c>
      <c r="M4822" s="21">
        <v>2887.2905500000002</v>
      </c>
    </row>
    <row r="4823" spans="1:13">
      <c r="A4823" s="22">
        <v>40.166670000000003</v>
      </c>
      <c r="B4823" s="22">
        <v>151.13041999999999</v>
      </c>
      <c r="C4823" s="22">
        <v>148.12313</v>
      </c>
      <c r="D4823" s="22">
        <v>109.34693</v>
      </c>
      <c r="E4823" s="22">
        <v>809.76383999999996</v>
      </c>
      <c r="F4823" s="22">
        <v>799.19246999999996</v>
      </c>
      <c r="G4823" s="22">
        <v>366.82333999999997</v>
      </c>
      <c r="H4823" s="22">
        <v>459.43419999999998</v>
      </c>
      <c r="I4823" s="22">
        <v>86.088669999999993</v>
      </c>
      <c r="J4823" s="22">
        <v>0.28375</v>
      </c>
      <c r="K4823" s="22">
        <v>24.998329999999999</v>
      </c>
      <c r="L4823" s="21">
        <v>4040.9354899999998</v>
      </c>
      <c r="M4823" s="21">
        <v>2901.4152899999999</v>
      </c>
    </row>
    <row r="4824" spans="1:13">
      <c r="A4824" s="22">
        <v>40.174999999999997</v>
      </c>
      <c r="B4824" s="22">
        <v>151.14794000000001</v>
      </c>
      <c r="C4824" s="22">
        <v>147.78047000000001</v>
      </c>
      <c r="D4824" s="22">
        <v>109.36493</v>
      </c>
      <c r="E4824" s="22">
        <v>810.27030999999999</v>
      </c>
      <c r="F4824" s="22">
        <v>799.16192000000001</v>
      </c>
      <c r="G4824" s="22">
        <v>375.40897000000001</v>
      </c>
      <c r="H4824" s="22">
        <v>469.68387999999999</v>
      </c>
      <c r="I4824" s="22">
        <v>86.063289999999995</v>
      </c>
      <c r="J4824" s="22">
        <v>0.28922999999999999</v>
      </c>
      <c r="K4824" s="22">
        <v>24.972449999999998</v>
      </c>
      <c r="L4824" s="21">
        <v>3995.7897800000001</v>
      </c>
      <c r="M4824" s="21">
        <v>2895.8952800000002</v>
      </c>
    </row>
    <row r="4825" spans="1:13">
      <c r="A4825" s="22">
        <v>40.183329999999998</v>
      </c>
      <c r="B4825" s="22">
        <v>151.09179</v>
      </c>
      <c r="C4825" s="22">
        <v>148.08502999999999</v>
      </c>
      <c r="D4825" s="22">
        <v>108.88562</v>
      </c>
      <c r="E4825" s="22">
        <v>810.22900000000004</v>
      </c>
      <c r="F4825" s="22">
        <v>799.57462999999996</v>
      </c>
      <c r="G4825" s="22">
        <v>371.17227000000003</v>
      </c>
      <c r="H4825" s="22">
        <v>465.64017000000001</v>
      </c>
      <c r="I4825" s="22">
        <v>86.046360000000007</v>
      </c>
      <c r="J4825" s="22">
        <v>0.30286000000000002</v>
      </c>
      <c r="K4825" s="22">
        <v>24.976330000000001</v>
      </c>
      <c r="L4825" s="21">
        <v>3877.82843</v>
      </c>
      <c r="M4825" s="21">
        <v>2833.5515799999998</v>
      </c>
    </row>
    <row r="4826" spans="1:13">
      <c r="A4826" s="22">
        <v>40.191670000000002</v>
      </c>
      <c r="B4826" s="22">
        <v>151.04033000000001</v>
      </c>
      <c r="C4826" s="22">
        <v>147.80930000000001</v>
      </c>
      <c r="D4826" s="22">
        <v>108.55152</v>
      </c>
      <c r="E4826" s="22">
        <v>810.00796000000003</v>
      </c>
      <c r="F4826" s="22">
        <v>799.64270999999997</v>
      </c>
      <c r="G4826" s="22">
        <v>373.36076000000003</v>
      </c>
      <c r="H4826" s="22">
        <v>466.87574999999998</v>
      </c>
      <c r="I4826" s="22">
        <v>86.054829999999995</v>
      </c>
      <c r="J4826" s="22">
        <v>0.32063999999999998</v>
      </c>
      <c r="K4826" s="22">
        <v>24.982800000000001</v>
      </c>
      <c r="L4826" s="21">
        <v>3829.7701200000001</v>
      </c>
      <c r="M4826" s="21">
        <v>2816.6668300000001</v>
      </c>
    </row>
    <row r="4827" spans="1:13">
      <c r="A4827" s="22">
        <v>40.200000000000003</v>
      </c>
      <c r="B4827" s="22">
        <v>151.09764000000001</v>
      </c>
      <c r="C4827" s="22">
        <v>148.00082</v>
      </c>
      <c r="D4827" s="22">
        <v>108.46978</v>
      </c>
      <c r="E4827" s="22">
        <v>810.00796000000003</v>
      </c>
      <c r="F4827" s="22">
        <v>799.43634999999995</v>
      </c>
      <c r="G4827" s="22">
        <v>373.78163000000001</v>
      </c>
      <c r="H4827" s="22">
        <v>467.57778000000002</v>
      </c>
      <c r="I4827" s="22">
        <v>86.071749999999994</v>
      </c>
      <c r="J4827" s="22">
        <v>0.31090000000000001</v>
      </c>
      <c r="K4827" s="22">
        <v>24.989270000000001</v>
      </c>
      <c r="L4827" s="21">
        <v>3957.7638299999999</v>
      </c>
      <c r="M4827" s="21">
        <v>2860.1775299999999</v>
      </c>
    </row>
    <row r="4828" spans="1:13">
      <c r="A4828" s="22">
        <v>40.208329999999997</v>
      </c>
      <c r="B4828" s="22">
        <v>150.96080000000001</v>
      </c>
      <c r="C4828" s="22">
        <v>148.0908</v>
      </c>
      <c r="D4828" s="22">
        <v>108.89164</v>
      </c>
      <c r="E4828" s="22">
        <v>810.35456999999997</v>
      </c>
      <c r="F4828" s="22">
        <v>798.87465999999995</v>
      </c>
      <c r="G4828" s="22">
        <v>372.82767000000001</v>
      </c>
      <c r="H4828" s="22">
        <v>465.21895000000001</v>
      </c>
      <c r="I4828" s="22">
        <v>86.097130000000007</v>
      </c>
      <c r="J4828" s="22">
        <v>0.30445</v>
      </c>
      <c r="K4828" s="22">
        <v>24.994450000000001</v>
      </c>
      <c r="L4828" s="21">
        <v>4031.3885500000001</v>
      </c>
      <c r="M4828" s="21">
        <v>2910.6694400000001</v>
      </c>
    </row>
    <row r="4829" spans="1:13">
      <c r="A4829" s="22">
        <v>40.216670000000001</v>
      </c>
      <c r="B4829" s="22">
        <v>151.20639</v>
      </c>
      <c r="C4829" s="22">
        <v>148.10810000000001</v>
      </c>
      <c r="D4829" s="22">
        <v>109.19079000000001</v>
      </c>
      <c r="E4829" s="22">
        <v>810.26657</v>
      </c>
      <c r="F4829" s="22">
        <v>799.81853999999998</v>
      </c>
      <c r="G4829" s="22">
        <v>370.52694000000002</v>
      </c>
      <c r="H4829" s="22">
        <v>462.97244999999998</v>
      </c>
      <c r="I4829" s="22">
        <v>86.122519999999994</v>
      </c>
      <c r="J4829" s="22">
        <v>0.32173000000000002</v>
      </c>
      <c r="K4829" s="22">
        <v>25.003499999999999</v>
      </c>
      <c r="L4829" s="21">
        <v>4074.5925099999999</v>
      </c>
      <c r="M4829" s="21">
        <v>2844.5916099999999</v>
      </c>
    </row>
    <row r="4830" spans="1:13">
      <c r="A4830" s="22">
        <v>40.225000000000001</v>
      </c>
      <c r="B4830" s="22">
        <v>151.12102999999999</v>
      </c>
      <c r="C4830" s="22">
        <v>148.0239</v>
      </c>
      <c r="D4830" s="22">
        <v>108.96254</v>
      </c>
      <c r="E4830" s="22">
        <v>810.93836999999996</v>
      </c>
      <c r="F4830" s="22">
        <v>798.92129</v>
      </c>
      <c r="G4830" s="22">
        <v>371.59312999999997</v>
      </c>
      <c r="H4830" s="22">
        <v>465.13470999999998</v>
      </c>
      <c r="I4830" s="22">
        <v>86.071749999999994</v>
      </c>
      <c r="J4830" s="22">
        <v>0.31259999999999999</v>
      </c>
      <c r="K4830" s="22">
        <v>25.01773</v>
      </c>
      <c r="L4830" s="21">
        <v>4028.4759199999999</v>
      </c>
      <c r="M4830" s="21">
        <v>2930.3141999999998</v>
      </c>
    </row>
    <row r="4831" spans="1:13">
      <c r="A4831" s="22">
        <v>40.233330000000002</v>
      </c>
      <c r="B4831" s="22">
        <v>151.17832999999999</v>
      </c>
      <c r="C4831" s="22">
        <v>148.12540999999999</v>
      </c>
      <c r="D4831" s="22">
        <v>108.55275</v>
      </c>
      <c r="E4831" s="22">
        <v>810.32399999999996</v>
      </c>
      <c r="F4831" s="22">
        <v>799.79336000000001</v>
      </c>
      <c r="G4831" s="22">
        <v>371.76148000000001</v>
      </c>
      <c r="H4831" s="22">
        <v>461.5403</v>
      </c>
      <c r="I4831" s="22">
        <v>86.164829999999995</v>
      </c>
      <c r="J4831" s="22">
        <v>0.33633999999999997</v>
      </c>
      <c r="K4831" s="22">
        <v>25.057839999999999</v>
      </c>
      <c r="L4831" s="21">
        <v>3993.5243999999998</v>
      </c>
      <c r="M4831" s="21">
        <v>2862.1257799999998</v>
      </c>
    </row>
    <row r="4832" spans="1:13">
      <c r="A4832" s="22">
        <v>40.241669999999999</v>
      </c>
      <c r="B4832" s="22">
        <v>151.15028000000001</v>
      </c>
      <c r="C4832" s="22">
        <v>148.14273</v>
      </c>
      <c r="D4832" s="22">
        <v>108.61767999999999</v>
      </c>
      <c r="E4832" s="22">
        <v>809.3433</v>
      </c>
      <c r="F4832" s="22">
        <v>798.93739000000005</v>
      </c>
      <c r="G4832" s="22">
        <v>375.24061999999998</v>
      </c>
      <c r="H4832" s="22">
        <v>466.62302</v>
      </c>
      <c r="I4832" s="22">
        <v>86.088669999999993</v>
      </c>
      <c r="J4832" s="22">
        <v>0.34486</v>
      </c>
      <c r="K4832" s="22">
        <v>25.099240000000002</v>
      </c>
      <c r="L4832" s="21">
        <v>4073.6216300000001</v>
      </c>
      <c r="M4832" s="21">
        <v>2941.3542299999999</v>
      </c>
    </row>
    <row r="4833" spans="1:13">
      <c r="A4833" s="22">
        <v>40.25</v>
      </c>
      <c r="B4833" s="22">
        <v>151.28709000000001</v>
      </c>
      <c r="C4833" s="22">
        <v>147.96277000000001</v>
      </c>
      <c r="D4833" s="22">
        <v>108.75830000000001</v>
      </c>
      <c r="E4833" s="22">
        <v>809.34866999999997</v>
      </c>
      <c r="F4833" s="22">
        <v>798.90147999999999</v>
      </c>
      <c r="G4833" s="22">
        <v>374.06220000000002</v>
      </c>
      <c r="H4833" s="22">
        <v>466.98808000000002</v>
      </c>
      <c r="I4833" s="22">
        <v>86.122519999999994</v>
      </c>
      <c r="J4833" s="22">
        <v>0.32586999999999999</v>
      </c>
      <c r="K4833" s="22">
        <v>25.172979999999999</v>
      </c>
      <c r="L4833" s="21">
        <v>4099.5116500000004</v>
      </c>
      <c r="M4833" s="21">
        <v>2907.2600200000002</v>
      </c>
    </row>
    <row r="4834" spans="1:13">
      <c r="A4834" s="22">
        <v>40.258330000000001</v>
      </c>
      <c r="B4834" s="22">
        <v>151.18418</v>
      </c>
      <c r="C4834" s="22">
        <v>148.08619999999999</v>
      </c>
      <c r="D4834" s="22">
        <v>109.12114</v>
      </c>
      <c r="E4834" s="22">
        <v>809.14751000000001</v>
      </c>
      <c r="F4834" s="22">
        <v>798.70051000000001</v>
      </c>
      <c r="G4834" s="22">
        <v>376.30680999999998</v>
      </c>
      <c r="H4834" s="22">
        <v>469.15034000000003</v>
      </c>
      <c r="I4834" s="22">
        <v>86.088669999999993</v>
      </c>
      <c r="J4834" s="22">
        <v>0.32806000000000002</v>
      </c>
      <c r="K4834" s="22">
        <v>25.18721</v>
      </c>
      <c r="L4834" s="21">
        <v>4066.1782499999999</v>
      </c>
      <c r="M4834" s="21">
        <v>2860.9893000000002</v>
      </c>
    </row>
    <row r="4835" spans="1:13">
      <c r="A4835" s="22">
        <v>40.266669999999998</v>
      </c>
      <c r="B4835" s="22">
        <v>151.24734000000001</v>
      </c>
      <c r="C4835" s="22">
        <v>148.10352</v>
      </c>
      <c r="D4835" s="22">
        <v>109.42024000000001</v>
      </c>
      <c r="E4835" s="22">
        <v>810.43886999999995</v>
      </c>
      <c r="F4835" s="22">
        <v>798.91759000000002</v>
      </c>
      <c r="G4835" s="22">
        <v>368.19815999999997</v>
      </c>
      <c r="H4835" s="22">
        <v>463.05669</v>
      </c>
      <c r="I4835" s="22">
        <v>86.139439999999993</v>
      </c>
      <c r="J4835" s="22">
        <v>0.32295000000000001</v>
      </c>
      <c r="K4835" s="22">
        <v>25.188500000000001</v>
      </c>
      <c r="L4835" s="21">
        <v>3896.9223099999999</v>
      </c>
      <c r="M4835" s="21">
        <v>2918.9494599999998</v>
      </c>
    </row>
    <row r="4836" spans="1:13">
      <c r="A4836" s="22">
        <v>40.274999999999999</v>
      </c>
      <c r="B4836" s="22">
        <v>151.22515000000001</v>
      </c>
      <c r="C4836" s="22">
        <v>148.03664000000001</v>
      </c>
      <c r="D4836" s="22">
        <v>108.74153</v>
      </c>
      <c r="E4836" s="22">
        <v>809.84069</v>
      </c>
      <c r="F4836" s="22">
        <v>799.43431999999996</v>
      </c>
      <c r="G4836" s="22">
        <v>374.20249000000001</v>
      </c>
      <c r="H4836" s="22">
        <v>468.42021999999997</v>
      </c>
      <c r="I4836" s="22">
        <v>86.080209999999994</v>
      </c>
      <c r="J4836" s="22">
        <v>0.31455</v>
      </c>
      <c r="K4836" s="22">
        <v>25.11347</v>
      </c>
      <c r="L4836" s="21">
        <v>3955.0130100000001</v>
      </c>
      <c r="M4836" s="21">
        <v>2924.4694800000002</v>
      </c>
    </row>
    <row r="4837" spans="1:13">
      <c r="A4837" s="22">
        <v>40.283329999999999</v>
      </c>
      <c r="B4837" s="22">
        <v>151.46485000000001</v>
      </c>
      <c r="C4837" s="22">
        <v>148.18315000000001</v>
      </c>
      <c r="D4837" s="22">
        <v>108.47230999999999</v>
      </c>
      <c r="E4837" s="22">
        <v>809.56766000000005</v>
      </c>
      <c r="F4837" s="22">
        <v>799.24408000000005</v>
      </c>
      <c r="G4837" s="22">
        <v>371.00391999999999</v>
      </c>
      <c r="H4837" s="22">
        <v>459.68693999999999</v>
      </c>
      <c r="I4837" s="22">
        <v>86.139439999999993</v>
      </c>
      <c r="J4837" s="22">
        <v>0.33718999999999999</v>
      </c>
      <c r="K4837" s="22">
        <v>25.157450000000001</v>
      </c>
      <c r="L4837" s="21">
        <v>3968.2816400000002</v>
      </c>
      <c r="M4837" s="21">
        <v>2891.83644</v>
      </c>
    </row>
    <row r="4838" spans="1:13">
      <c r="A4838" s="22">
        <v>40.291670000000003</v>
      </c>
      <c r="B4838" s="22">
        <v>151.11761999999999</v>
      </c>
      <c r="C4838" s="22">
        <v>148.24547000000001</v>
      </c>
      <c r="D4838" s="22">
        <v>108.67789999999999</v>
      </c>
      <c r="E4838" s="22">
        <v>810.06338000000005</v>
      </c>
      <c r="F4838" s="22">
        <v>799.45043999999996</v>
      </c>
      <c r="G4838" s="22">
        <v>369.54493000000002</v>
      </c>
      <c r="H4838" s="22">
        <v>461.25949000000003</v>
      </c>
      <c r="I4838" s="22">
        <v>86.114059999999995</v>
      </c>
      <c r="J4838" s="22">
        <v>0.32977000000000001</v>
      </c>
      <c r="K4838" s="22">
        <v>25.135459999999998</v>
      </c>
      <c r="L4838" s="21">
        <v>3932.1974500000001</v>
      </c>
      <c r="M4838" s="21">
        <v>2931.2883200000001</v>
      </c>
    </row>
    <row r="4839" spans="1:13">
      <c r="A4839" s="22">
        <v>40.299999999999997</v>
      </c>
      <c r="B4839" s="22">
        <v>151.26615000000001</v>
      </c>
      <c r="C4839" s="22">
        <v>148.21205</v>
      </c>
      <c r="D4839" s="22">
        <v>108.97114000000001</v>
      </c>
      <c r="E4839" s="22">
        <v>811.21659999999997</v>
      </c>
      <c r="F4839" s="22">
        <v>799.77698999999996</v>
      </c>
      <c r="G4839" s="22">
        <v>371.84564999999998</v>
      </c>
      <c r="H4839" s="22">
        <v>465.49977000000001</v>
      </c>
      <c r="I4839" s="22">
        <v>86.139439999999993</v>
      </c>
      <c r="J4839" s="22">
        <v>0.30664000000000002</v>
      </c>
      <c r="K4839" s="22">
        <v>25.109590000000001</v>
      </c>
      <c r="L4839" s="21">
        <v>4112.9421000000002</v>
      </c>
      <c r="M4839" s="21">
        <v>2896.2199900000001</v>
      </c>
    </row>
    <row r="4840" spans="1:13">
      <c r="A4840" s="22">
        <v>40.308329999999998</v>
      </c>
      <c r="B4840" s="22">
        <v>151.15279000000001</v>
      </c>
      <c r="C4840" s="22">
        <v>148.05524</v>
      </c>
      <c r="D4840" s="22">
        <v>109.37002</v>
      </c>
      <c r="E4840" s="22">
        <v>809.99866999999995</v>
      </c>
      <c r="F4840" s="22">
        <v>799.34450000000004</v>
      </c>
      <c r="G4840" s="22">
        <v>372.29457000000002</v>
      </c>
      <c r="H4840" s="22">
        <v>463.89913000000001</v>
      </c>
      <c r="I4840" s="22">
        <v>86.130979999999994</v>
      </c>
      <c r="J4840" s="22">
        <v>0.31563999999999998</v>
      </c>
      <c r="K4840" s="22">
        <v>25.04102</v>
      </c>
      <c r="L4840" s="21">
        <v>4029.1231699999998</v>
      </c>
      <c r="M4840" s="21">
        <v>2929.3400799999999</v>
      </c>
    </row>
    <row r="4841" spans="1:13">
      <c r="A4841" s="22">
        <v>40.316670000000002</v>
      </c>
      <c r="B4841" s="22">
        <v>151.26745</v>
      </c>
      <c r="C4841" s="22">
        <v>148.30329</v>
      </c>
      <c r="D4841" s="22">
        <v>108.55068</v>
      </c>
      <c r="E4841" s="22">
        <v>810.00944000000004</v>
      </c>
      <c r="F4841" s="22">
        <v>799.02509999999995</v>
      </c>
      <c r="G4841" s="22">
        <v>369.88162</v>
      </c>
      <c r="H4841" s="22">
        <v>465.05047000000002</v>
      </c>
      <c r="I4841" s="22">
        <v>86.037899999999993</v>
      </c>
      <c r="J4841" s="22">
        <v>0.31491000000000002</v>
      </c>
      <c r="K4841" s="22">
        <v>25.064309999999999</v>
      </c>
      <c r="L4841" s="21">
        <v>4106.6314000000002</v>
      </c>
      <c r="M4841" s="21">
        <v>2867.1587300000001</v>
      </c>
    </row>
    <row r="4842" spans="1:13">
      <c r="A4842" s="22">
        <v>40.325000000000003</v>
      </c>
      <c r="B4842" s="22">
        <v>151.27918</v>
      </c>
      <c r="C4842" s="22">
        <v>148.22489999999999</v>
      </c>
      <c r="D4842" s="22">
        <v>108.51587000000001</v>
      </c>
      <c r="E4842" s="22">
        <v>809.97352000000001</v>
      </c>
      <c r="F4842" s="22">
        <v>798.41147999999998</v>
      </c>
      <c r="G4842" s="22">
        <v>367.80534999999998</v>
      </c>
      <c r="H4842" s="22">
        <v>460.02391</v>
      </c>
      <c r="I4842" s="22">
        <v>86.130979999999994</v>
      </c>
      <c r="J4842" s="22">
        <v>0.32100000000000001</v>
      </c>
      <c r="K4842" s="22">
        <v>25.057839999999999</v>
      </c>
      <c r="L4842" s="21">
        <v>4031.5503600000002</v>
      </c>
      <c r="M4842" s="21">
        <v>2864.2363700000001</v>
      </c>
    </row>
    <row r="4843" spans="1:13">
      <c r="A4843" s="22">
        <v>40.333329999999997</v>
      </c>
      <c r="B4843" s="22">
        <v>151.15997999999999</v>
      </c>
      <c r="C4843" s="22">
        <v>148.1523</v>
      </c>
      <c r="D4843" s="22">
        <v>108.4402</v>
      </c>
      <c r="E4843" s="22">
        <v>809.96995000000004</v>
      </c>
      <c r="F4843" s="22">
        <v>798.90310999999997</v>
      </c>
      <c r="G4843" s="22">
        <v>369.20823000000001</v>
      </c>
      <c r="H4843" s="22">
        <v>462.71972</v>
      </c>
      <c r="I4843" s="22">
        <v>86.114059999999995</v>
      </c>
      <c r="J4843" s="22">
        <v>0.33024999999999999</v>
      </c>
      <c r="K4843" s="22">
        <v>25.019030000000001</v>
      </c>
      <c r="L4843" s="21">
        <v>4077.0196999999998</v>
      </c>
      <c r="M4843" s="21">
        <v>2873.0034500000002</v>
      </c>
    </row>
    <row r="4844" spans="1:13">
      <c r="A4844" s="22">
        <v>40.341670000000001</v>
      </c>
      <c r="B4844" s="22">
        <v>151.18933000000001</v>
      </c>
      <c r="C4844" s="22">
        <v>148.09128999999999</v>
      </c>
      <c r="D4844" s="22">
        <v>109.07968</v>
      </c>
      <c r="E4844" s="22">
        <v>809.94482000000005</v>
      </c>
      <c r="F4844" s="22">
        <v>799.00180999999998</v>
      </c>
      <c r="G4844" s="22">
        <v>373.78163000000001</v>
      </c>
      <c r="H4844" s="22">
        <v>466.59494000000001</v>
      </c>
      <c r="I4844" s="22">
        <v>86.071749999999994</v>
      </c>
      <c r="J4844" s="22">
        <v>0.33012999999999998</v>
      </c>
      <c r="K4844" s="22">
        <v>24.947870000000002</v>
      </c>
      <c r="L4844" s="21">
        <v>3907.9255600000001</v>
      </c>
      <c r="M4844" s="21">
        <v>2832.57746</v>
      </c>
    </row>
    <row r="4845" spans="1:13">
      <c r="A4845" s="22">
        <v>40.35</v>
      </c>
      <c r="B4845" s="22">
        <v>151.10399000000001</v>
      </c>
      <c r="C4845" s="22">
        <v>148.18705</v>
      </c>
      <c r="D4845" s="22">
        <v>109.50727999999999</v>
      </c>
      <c r="E4845" s="22">
        <v>810.21781999999996</v>
      </c>
      <c r="F4845" s="22">
        <v>799.56344000000001</v>
      </c>
      <c r="G4845" s="22">
        <v>375.04422</v>
      </c>
      <c r="H4845" s="22">
        <v>469.99277999999998</v>
      </c>
      <c r="I4845" s="22">
        <v>86.130979999999994</v>
      </c>
      <c r="J4845" s="22">
        <v>0.34060000000000001</v>
      </c>
      <c r="K4845" s="22">
        <v>25.002210000000002</v>
      </c>
      <c r="L4845" s="21">
        <v>3779.44643</v>
      </c>
      <c r="M4845" s="21">
        <v>2807.7373899999998</v>
      </c>
    </row>
    <row r="4846" spans="1:13">
      <c r="A4846" s="22">
        <v>40.358330000000002</v>
      </c>
      <c r="B4846" s="22">
        <v>151.29228000000001</v>
      </c>
      <c r="C4846" s="22">
        <v>148.10287</v>
      </c>
      <c r="D4846" s="22">
        <v>108.99805000000001</v>
      </c>
      <c r="E4846" s="22">
        <v>810.41544999999996</v>
      </c>
      <c r="F4846" s="22">
        <v>799.10051999999996</v>
      </c>
      <c r="G4846" s="22">
        <v>371.08809000000002</v>
      </c>
      <c r="H4846" s="22">
        <v>465.13470999999998</v>
      </c>
      <c r="I4846" s="22">
        <v>86.071749999999994</v>
      </c>
      <c r="J4846" s="22">
        <v>0.33024999999999999</v>
      </c>
      <c r="K4846" s="22">
        <v>25.000910000000001</v>
      </c>
      <c r="L4846" s="21">
        <v>4082.8449500000002</v>
      </c>
      <c r="M4846" s="21">
        <v>2812.6080000000002</v>
      </c>
    </row>
    <row r="4847" spans="1:13">
      <c r="A4847" s="22">
        <v>40.366669999999999</v>
      </c>
      <c r="B4847" s="22">
        <v>151.30402000000001</v>
      </c>
      <c r="C4847" s="22">
        <v>148.02448999999999</v>
      </c>
      <c r="D4847" s="22">
        <v>108.54145</v>
      </c>
      <c r="E4847" s="22">
        <v>810.31311000000005</v>
      </c>
      <c r="F4847" s="22">
        <v>799.03954999999996</v>
      </c>
      <c r="G4847" s="22">
        <v>371.08809000000002</v>
      </c>
      <c r="H4847" s="22">
        <v>461.8492</v>
      </c>
      <c r="I4847" s="22">
        <v>86.173289999999994</v>
      </c>
      <c r="J4847" s="22">
        <v>0.30614999999999998</v>
      </c>
      <c r="K4847" s="22">
        <v>25.092770000000002</v>
      </c>
      <c r="L4847" s="21">
        <v>4155.8224399999999</v>
      </c>
      <c r="M4847" s="21">
        <v>2937.1330400000002</v>
      </c>
    </row>
    <row r="4848" spans="1:13">
      <c r="A4848" s="22">
        <v>40.375</v>
      </c>
      <c r="B4848" s="22">
        <v>151.32751999999999</v>
      </c>
      <c r="C4848" s="22">
        <v>148.18263999999999</v>
      </c>
      <c r="D4848" s="22">
        <v>108.47186000000001</v>
      </c>
      <c r="E4848" s="22">
        <v>810.44245000000001</v>
      </c>
      <c r="F4848" s="22">
        <v>799.04494999999997</v>
      </c>
      <c r="G4848" s="22">
        <v>371.28449999999998</v>
      </c>
      <c r="H4848" s="22">
        <v>463.59023999999999</v>
      </c>
      <c r="I4848" s="22">
        <v>86.147900000000007</v>
      </c>
      <c r="J4848" s="22">
        <v>0.31552000000000002</v>
      </c>
      <c r="K4848" s="22">
        <v>25.097940000000001</v>
      </c>
      <c r="L4848" s="21">
        <v>3968.44346</v>
      </c>
      <c r="M4848" s="21">
        <v>2885.99172</v>
      </c>
    </row>
    <row r="4849" spans="1:13">
      <c r="A4849" s="22">
        <v>40.383330000000001</v>
      </c>
      <c r="B4849" s="22">
        <v>151.09362999999999</v>
      </c>
      <c r="C4849" s="22">
        <v>148.04187999999999</v>
      </c>
      <c r="D4849" s="22">
        <v>109.02825</v>
      </c>
      <c r="E4849" s="22">
        <v>810.38143000000002</v>
      </c>
      <c r="F4849" s="22">
        <v>799.14907000000005</v>
      </c>
      <c r="G4849" s="22">
        <v>373.27659</v>
      </c>
      <c r="H4849" s="22">
        <v>467.71818999999999</v>
      </c>
      <c r="I4849" s="22">
        <v>86.215599999999995</v>
      </c>
      <c r="J4849" s="22">
        <v>0.30748999999999999</v>
      </c>
      <c r="K4849" s="22">
        <v>25.176860000000001</v>
      </c>
      <c r="L4849" s="21">
        <v>3900.8058099999998</v>
      </c>
      <c r="M4849" s="21">
        <v>2972.36373</v>
      </c>
    </row>
    <row r="4850" spans="1:13">
      <c r="A4850" s="22">
        <v>40.391669999999998</v>
      </c>
      <c r="B4850" s="22">
        <v>151.33928</v>
      </c>
      <c r="C4850" s="22">
        <v>148.05928</v>
      </c>
      <c r="D4850" s="22">
        <v>109.37429</v>
      </c>
      <c r="E4850" s="22">
        <v>809.99881000000005</v>
      </c>
      <c r="F4850" s="22">
        <v>799.38589999999999</v>
      </c>
      <c r="G4850" s="22">
        <v>375.88594999999998</v>
      </c>
      <c r="H4850" s="22">
        <v>471.03179</v>
      </c>
      <c r="I4850" s="22">
        <v>86.224059999999994</v>
      </c>
      <c r="J4850" s="22">
        <v>0.29409999999999997</v>
      </c>
      <c r="K4850" s="22">
        <v>25.012560000000001</v>
      </c>
      <c r="L4850" s="21">
        <v>4008.0875299999998</v>
      </c>
      <c r="M4850" s="21">
        <v>2843.1304300000002</v>
      </c>
    </row>
    <row r="4851" spans="1:13">
      <c r="A4851" s="22">
        <v>40.4</v>
      </c>
      <c r="B4851" s="22">
        <v>151.23187999999999</v>
      </c>
      <c r="C4851" s="22">
        <v>148.17824999999999</v>
      </c>
      <c r="D4851" s="22">
        <v>108.93603</v>
      </c>
      <c r="E4851" s="22">
        <v>809.85518000000002</v>
      </c>
      <c r="F4851" s="22">
        <v>799.28368</v>
      </c>
      <c r="G4851" s="22">
        <v>373.19242000000003</v>
      </c>
      <c r="H4851" s="22">
        <v>466.42644999999999</v>
      </c>
      <c r="I4851" s="22">
        <v>86.249440000000007</v>
      </c>
      <c r="J4851" s="22">
        <v>0.29580000000000001</v>
      </c>
      <c r="K4851" s="22">
        <v>25.02938</v>
      </c>
      <c r="L4851" s="21">
        <v>3894.98056</v>
      </c>
      <c r="M4851" s="21">
        <v>2954.5048499999998</v>
      </c>
    </row>
    <row r="4852" spans="1:13">
      <c r="A4852" s="22">
        <v>40.408329999999999</v>
      </c>
      <c r="B4852" s="22">
        <v>151.18039999999999</v>
      </c>
      <c r="C4852" s="22">
        <v>148.39734999999999</v>
      </c>
      <c r="D4852" s="22">
        <v>108.78939</v>
      </c>
      <c r="E4852" s="22">
        <v>810.50537999999995</v>
      </c>
      <c r="F4852" s="22">
        <v>799.1078</v>
      </c>
      <c r="G4852" s="22">
        <v>370.30248</v>
      </c>
      <c r="H4852" s="22">
        <v>462.88821000000002</v>
      </c>
      <c r="I4852" s="22">
        <v>86.274829999999994</v>
      </c>
      <c r="J4852" s="22">
        <v>0.30445</v>
      </c>
      <c r="K4852" s="22">
        <v>25.11347</v>
      </c>
      <c r="L4852" s="21">
        <v>4084.1394500000001</v>
      </c>
      <c r="M4852" s="21">
        <v>2872.3540400000002</v>
      </c>
    </row>
    <row r="4853" spans="1:13">
      <c r="A4853" s="22">
        <v>40.416670000000003</v>
      </c>
      <c r="B4853" s="22">
        <v>150.95823999999999</v>
      </c>
      <c r="C4853" s="22">
        <v>147.9983</v>
      </c>
      <c r="D4853" s="22">
        <v>108.60795</v>
      </c>
      <c r="E4853" s="22">
        <v>809.75288</v>
      </c>
      <c r="F4853" s="22">
        <v>799.59419000000003</v>
      </c>
      <c r="G4853" s="22">
        <v>376.27875</v>
      </c>
      <c r="H4853" s="22">
        <v>469.06608999999997</v>
      </c>
      <c r="I4853" s="22">
        <v>86.300210000000007</v>
      </c>
      <c r="J4853" s="22">
        <v>0.32197999999999999</v>
      </c>
      <c r="K4853" s="22">
        <v>25.215669999999999</v>
      </c>
      <c r="L4853" s="21">
        <v>3919.0906300000001</v>
      </c>
      <c r="M4853" s="21">
        <v>2972.5260800000001</v>
      </c>
    </row>
    <row r="4854" spans="1:13">
      <c r="A4854" s="22">
        <v>40.424999999999997</v>
      </c>
      <c r="B4854" s="22">
        <v>151.11272</v>
      </c>
      <c r="C4854" s="22">
        <v>147.97073</v>
      </c>
      <c r="D4854" s="22">
        <v>108.76672000000001</v>
      </c>
      <c r="E4854" s="22">
        <v>810.25401999999997</v>
      </c>
      <c r="F4854" s="22">
        <v>799.97105999999997</v>
      </c>
      <c r="G4854" s="22">
        <v>371.76148000000001</v>
      </c>
      <c r="H4854" s="22">
        <v>464.88198</v>
      </c>
      <c r="I4854" s="22">
        <v>86.257909999999995</v>
      </c>
      <c r="J4854" s="22">
        <v>0.32330999999999999</v>
      </c>
      <c r="K4854" s="22">
        <v>25.182030000000001</v>
      </c>
      <c r="L4854" s="21">
        <v>3879.77018</v>
      </c>
      <c r="M4854" s="21">
        <v>2833.8762900000002</v>
      </c>
    </row>
    <row r="4855" spans="1:13">
      <c r="A4855" s="22">
        <v>40.433329999999998</v>
      </c>
      <c r="B4855" s="22">
        <v>151.17008999999999</v>
      </c>
      <c r="C4855" s="22">
        <v>148.20726999999999</v>
      </c>
      <c r="D4855" s="22">
        <v>109.20053</v>
      </c>
      <c r="E4855" s="22">
        <v>810.58995000000004</v>
      </c>
      <c r="F4855" s="22">
        <v>799.68754000000001</v>
      </c>
      <c r="G4855" s="22">
        <v>370.55500000000001</v>
      </c>
      <c r="H4855" s="22">
        <v>462.01767999999998</v>
      </c>
      <c r="I4855" s="22">
        <v>86.283289999999994</v>
      </c>
      <c r="J4855" s="22">
        <v>0.32890999999999998</v>
      </c>
      <c r="K4855" s="22">
        <v>25.298469999999998</v>
      </c>
      <c r="L4855" s="21">
        <v>4031.0649199999998</v>
      </c>
      <c r="M4855" s="21">
        <v>2916.0270999999998</v>
      </c>
    </row>
    <row r="4856" spans="1:13">
      <c r="A4856" s="22">
        <v>40.441670000000002</v>
      </c>
      <c r="B4856" s="22">
        <v>151.26130000000001</v>
      </c>
      <c r="C4856" s="22">
        <v>148.11731</v>
      </c>
      <c r="D4856" s="22">
        <v>108.91942</v>
      </c>
      <c r="E4856" s="22">
        <v>810.05827999999997</v>
      </c>
      <c r="F4856" s="22">
        <v>799.52784999999994</v>
      </c>
      <c r="G4856" s="22">
        <v>373.24853000000002</v>
      </c>
      <c r="H4856" s="22">
        <v>465.3032</v>
      </c>
      <c r="I4856" s="22">
        <v>86.300210000000007</v>
      </c>
      <c r="J4856" s="22">
        <v>0.31358000000000003</v>
      </c>
      <c r="K4856" s="22">
        <v>25.2105</v>
      </c>
      <c r="L4856" s="21">
        <v>3938.18451</v>
      </c>
      <c r="M4856" s="21">
        <v>2845.0786699999999</v>
      </c>
    </row>
    <row r="4857" spans="1:13">
      <c r="A4857" s="22">
        <v>40.450000000000003</v>
      </c>
      <c r="B4857" s="22">
        <v>151.14804000000001</v>
      </c>
      <c r="C4857" s="22">
        <v>148.05055999999999</v>
      </c>
      <c r="D4857" s="22">
        <v>108.75617</v>
      </c>
      <c r="E4857" s="22">
        <v>810.20385999999996</v>
      </c>
      <c r="F4857" s="22">
        <v>799.54947000000004</v>
      </c>
      <c r="G4857" s="22">
        <v>373.72550999999999</v>
      </c>
      <c r="H4857" s="22">
        <v>467.69011</v>
      </c>
      <c r="I4857" s="22">
        <v>86.257909999999995</v>
      </c>
      <c r="J4857" s="22">
        <v>0.30201</v>
      </c>
      <c r="K4857" s="22">
        <v>25.179449999999999</v>
      </c>
      <c r="L4857" s="21">
        <v>4082.52133</v>
      </c>
      <c r="M4857" s="21">
        <v>2874.4646299999999</v>
      </c>
    </row>
    <row r="4858" spans="1:13">
      <c r="A4858" s="22">
        <v>40.458329999999997</v>
      </c>
      <c r="B4858" s="22">
        <v>151.27896000000001</v>
      </c>
      <c r="C4858" s="22">
        <v>147.90978000000001</v>
      </c>
      <c r="D4858" s="22">
        <v>108.32819000000001</v>
      </c>
      <c r="E4858" s="22">
        <v>810.37994000000003</v>
      </c>
      <c r="F4858" s="22">
        <v>799.47774000000004</v>
      </c>
      <c r="G4858" s="22">
        <v>374.87587000000002</v>
      </c>
      <c r="H4858" s="22">
        <v>470.02086000000003</v>
      </c>
      <c r="I4858" s="22">
        <v>86.190209999999993</v>
      </c>
      <c r="J4858" s="22">
        <v>0.29944999999999999</v>
      </c>
      <c r="K4858" s="22">
        <v>25.188500000000001</v>
      </c>
      <c r="L4858" s="21">
        <v>4105.1750899999997</v>
      </c>
      <c r="M4858" s="21">
        <v>2789.0667600000002</v>
      </c>
    </row>
    <row r="4859" spans="1:13">
      <c r="A4859" s="22">
        <v>40.466670000000001</v>
      </c>
      <c r="B4859" s="22">
        <v>151.06271000000001</v>
      </c>
      <c r="C4859" s="22">
        <v>148.10136</v>
      </c>
      <c r="D4859" s="22">
        <v>108.52785</v>
      </c>
      <c r="E4859" s="22">
        <v>810.62783000000002</v>
      </c>
      <c r="F4859" s="22">
        <v>799.23010999999997</v>
      </c>
      <c r="G4859" s="22">
        <v>371.17227000000003</v>
      </c>
      <c r="H4859" s="22">
        <v>463.84296999999998</v>
      </c>
      <c r="I4859" s="22">
        <v>86.207139999999995</v>
      </c>
      <c r="J4859" s="22">
        <v>0.29714000000000002</v>
      </c>
      <c r="K4859" s="22">
        <v>25.158750000000001</v>
      </c>
      <c r="L4859" s="21">
        <v>4082.6831400000001</v>
      </c>
      <c r="M4859" s="21">
        <v>2903.20118</v>
      </c>
    </row>
    <row r="4860" spans="1:13">
      <c r="A4860" s="22">
        <v>40.475000000000001</v>
      </c>
      <c r="B4860" s="22">
        <v>151.08037999999999</v>
      </c>
      <c r="C4860" s="22">
        <v>147.84884</v>
      </c>
      <c r="D4860" s="22">
        <v>109.2021</v>
      </c>
      <c r="E4860" s="22">
        <v>810.55602999999996</v>
      </c>
      <c r="F4860" s="22">
        <v>799.36473999999998</v>
      </c>
      <c r="G4860" s="22">
        <v>370.24637000000001</v>
      </c>
      <c r="H4860" s="22">
        <v>462.43889999999999</v>
      </c>
      <c r="I4860" s="22">
        <v>86.173289999999994</v>
      </c>
      <c r="J4860" s="22">
        <v>0.31491000000000002</v>
      </c>
      <c r="K4860" s="22">
        <v>25.123819999999998</v>
      </c>
      <c r="L4860" s="21">
        <v>4077.8287599999999</v>
      </c>
      <c r="M4860" s="21">
        <v>2929.3400799999999</v>
      </c>
    </row>
    <row r="4861" spans="1:13">
      <c r="A4861" s="22">
        <v>40.483330000000002</v>
      </c>
      <c r="B4861" s="22">
        <v>151.28048000000001</v>
      </c>
      <c r="C4861" s="22">
        <v>148.13623000000001</v>
      </c>
      <c r="D4861" s="22">
        <v>109.22027</v>
      </c>
      <c r="E4861" s="22">
        <v>809.86454000000003</v>
      </c>
      <c r="F4861" s="22">
        <v>799.49937</v>
      </c>
      <c r="G4861" s="22">
        <v>373.10824000000002</v>
      </c>
      <c r="H4861" s="22">
        <v>465.92099000000002</v>
      </c>
      <c r="I4861" s="22">
        <v>86.097130000000007</v>
      </c>
      <c r="J4861" s="22">
        <v>0.32271</v>
      </c>
      <c r="K4861" s="22">
        <v>25.030670000000001</v>
      </c>
      <c r="L4861" s="21">
        <v>4017.7962900000002</v>
      </c>
      <c r="M4861" s="21">
        <v>2868.6199099999999</v>
      </c>
    </row>
    <row r="4862" spans="1:13">
      <c r="A4862" s="22">
        <v>40.491669999999999</v>
      </c>
      <c r="B4862" s="22">
        <v>151.28203999999999</v>
      </c>
      <c r="C4862" s="22">
        <v>148.0478</v>
      </c>
      <c r="D4862" s="22">
        <v>108.75333000000001</v>
      </c>
      <c r="E4862" s="22">
        <v>809.96883000000003</v>
      </c>
      <c r="F4862" s="22">
        <v>798.86069999999995</v>
      </c>
      <c r="G4862" s="22">
        <v>370.16219000000001</v>
      </c>
      <c r="H4862" s="22">
        <v>466.06139000000002</v>
      </c>
      <c r="I4862" s="22">
        <v>86.105599999999995</v>
      </c>
      <c r="J4862" s="22">
        <v>0.29348999999999997</v>
      </c>
      <c r="K4862" s="22">
        <v>25.007380000000001</v>
      </c>
      <c r="L4862" s="21">
        <v>3981.8739</v>
      </c>
      <c r="M4862" s="21">
        <v>2890.0505600000001</v>
      </c>
    </row>
    <row r="4863" spans="1:13">
      <c r="A4863" s="22">
        <v>40.5</v>
      </c>
      <c r="B4863" s="22">
        <v>151.13343</v>
      </c>
      <c r="C4863" s="22">
        <v>148.03616</v>
      </c>
      <c r="D4863" s="22">
        <v>108.78807</v>
      </c>
      <c r="E4863" s="22">
        <v>809.53610000000003</v>
      </c>
      <c r="F4863" s="22">
        <v>799.00616000000002</v>
      </c>
      <c r="G4863" s="22">
        <v>370.61112000000003</v>
      </c>
      <c r="H4863" s="22">
        <v>464.01146</v>
      </c>
      <c r="I4863" s="22">
        <v>86.114059999999995</v>
      </c>
      <c r="J4863" s="22">
        <v>0.30396000000000001</v>
      </c>
      <c r="K4863" s="22">
        <v>25.031960000000002</v>
      </c>
      <c r="L4863" s="21">
        <v>4110.5149099999999</v>
      </c>
      <c r="M4863" s="21">
        <v>2873.81522</v>
      </c>
    </row>
    <row r="4864" spans="1:13">
      <c r="A4864" s="22">
        <v>40.508330000000001</v>
      </c>
      <c r="B4864" s="22">
        <v>151.03201000000001</v>
      </c>
      <c r="C4864" s="22">
        <v>148.02609000000001</v>
      </c>
      <c r="D4864" s="22">
        <v>108.35568000000001</v>
      </c>
      <c r="E4864" s="22">
        <v>810.29597000000001</v>
      </c>
      <c r="F4864" s="22">
        <v>799.10494000000006</v>
      </c>
      <c r="G4864" s="22">
        <v>374.39888999999999</v>
      </c>
      <c r="H4864" s="22">
        <v>469.03800999999999</v>
      </c>
      <c r="I4864" s="22">
        <v>86.130979999999994</v>
      </c>
      <c r="J4864" s="22">
        <v>0.31857000000000002</v>
      </c>
      <c r="K4864" s="22">
        <v>25.004799999999999</v>
      </c>
      <c r="L4864" s="21">
        <v>4047.73162</v>
      </c>
      <c r="M4864" s="21">
        <v>2849.78692</v>
      </c>
    </row>
    <row r="4865" spans="1:13">
      <c r="A4865" s="22">
        <v>40.516669999999998</v>
      </c>
      <c r="B4865" s="22">
        <v>151.26594</v>
      </c>
      <c r="C4865" s="22">
        <v>148.12189000000001</v>
      </c>
      <c r="D4865" s="22">
        <v>108.97112</v>
      </c>
      <c r="E4865" s="22">
        <v>810.06979000000001</v>
      </c>
      <c r="F4865" s="22">
        <v>798.96154000000001</v>
      </c>
      <c r="G4865" s="22">
        <v>374.06220000000002</v>
      </c>
      <c r="H4865" s="22">
        <v>464.76965000000001</v>
      </c>
      <c r="I4865" s="22">
        <v>86.122519999999994</v>
      </c>
      <c r="J4865" s="22">
        <v>0.3165</v>
      </c>
      <c r="K4865" s="22">
        <v>25.019030000000001</v>
      </c>
      <c r="L4865" s="21">
        <v>3973.29783</v>
      </c>
      <c r="M4865" s="21">
        <v>2920.4106400000001</v>
      </c>
    </row>
    <row r="4866" spans="1:13">
      <c r="A4866" s="22">
        <v>40.524999999999999</v>
      </c>
      <c r="B4866" s="22">
        <v>151.11304000000001</v>
      </c>
      <c r="C4866" s="22">
        <v>148.01605000000001</v>
      </c>
      <c r="D4866" s="22">
        <v>109.14202</v>
      </c>
      <c r="E4866" s="22">
        <v>810.0915</v>
      </c>
      <c r="F4866" s="22">
        <v>799.93249000000003</v>
      </c>
      <c r="G4866" s="22">
        <v>372.96796000000001</v>
      </c>
      <c r="H4866" s="22">
        <v>467.83051999999998</v>
      </c>
      <c r="I4866" s="22">
        <v>86.181749999999994</v>
      </c>
      <c r="J4866" s="22">
        <v>0.31563999999999998</v>
      </c>
      <c r="K4866" s="22">
        <v>24.994450000000001</v>
      </c>
      <c r="L4866" s="21">
        <v>4002.42409</v>
      </c>
      <c r="M4866" s="21">
        <v>2952.7189699999999</v>
      </c>
    </row>
    <row r="4867" spans="1:13">
      <c r="A4867" s="22">
        <v>40.533329999999999</v>
      </c>
      <c r="B4867" s="22">
        <v>151.05562</v>
      </c>
      <c r="C4867" s="22">
        <v>148.04938000000001</v>
      </c>
      <c r="D4867" s="22">
        <v>108.80188</v>
      </c>
      <c r="E4867" s="22">
        <v>809.64793999999995</v>
      </c>
      <c r="F4867" s="22">
        <v>799.20042000000001</v>
      </c>
      <c r="G4867" s="22">
        <v>372.96796000000001</v>
      </c>
      <c r="H4867" s="22">
        <v>465.78057999999999</v>
      </c>
      <c r="I4867" s="22">
        <v>86.105599999999995</v>
      </c>
      <c r="J4867" s="22">
        <v>0.32100000000000001</v>
      </c>
      <c r="K4867" s="22">
        <v>25.050080000000001</v>
      </c>
      <c r="L4867" s="21">
        <v>4146.7609400000001</v>
      </c>
      <c r="M4867" s="21">
        <v>2931.1259599999998</v>
      </c>
    </row>
    <row r="4868" spans="1:13">
      <c r="A4868" s="22">
        <v>40.541670000000003</v>
      </c>
      <c r="B4868" s="22">
        <v>151.17636999999999</v>
      </c>
      <c r="C4868" s="22">
        <v>148.12350000000001</v>
      </c>
      <c r="D4868" s="22">
        <v>108.64476000000001</v>
      </c>
      <c r="E4868" s="22">
        <v>809.90123000000006</v>
      </c>
      <c r="F4868" s="22">
        <v>799.12330999999995</v>
      </c>
      <c r="G4868" s="22">
        <v>370.02190999999999</v>
      </c>
      <c r="H4868" s="22">
        <v>463.30943000000002</v>
      </c>
      <c r="I4868" s="22">
        <v>86.164829999999995</v>
      </c>
      <c r="J4868" s="22">
        <v>0.33184000000000002</v>
      </c>
      <c r="K4868" s="22">
        <v>25.046189999999999</v>
      </c>
      <c r="L4868" s="21">
        <v>4015.3690999999999</v>
      </c>
      <c r="M4868" s="21">
        <v>2963.4342900000001</v>
      </c>
    </row>
    <row r="4869" spans="1:13">
      <c r="A4869" s="22">
        <v>40.549999999999997</v>
      </c>
      <c r="B4869" s="22">
        <v>151.01166000000001</v>
      </c>
      <c r="C4869" s="22">
        <v>148.18597</v>
      </c>
      <c r="D4869" s="22">
        <v>108.47547</v>
      </c>
      <c r="E4869" s="22">
        <v>810.38283000000001</v>
      </c>
      <c r="F4869" s="22">
        <v>799.31551999999999</v>
      </c>
      <c r="G4869" s="22">
        <v>370.52694000000002</v>
      </c>
      <c r="H4869" s="22">
        <v>462.29849999999999</v>
      </c>
      <c r="I4869" s="22">
        <v>86.130979999999994</v>
      </c>
      <c r="J4869" s="22">
        <v>0.31345000000000001</v>
      </c>
      <c r="K4869" s="22">
        <v>25.081119999999999</v>
      </c>
      <c r="L4869" s="21">
        <v>4057.7640000000001</v>
      </c>
      <c r="M4869" s="21">
        <v>2816.3421199999998</v>
      </c>
    </row>
    <row r="4870" spans="1:13">
      <c r="A4870" s="22">
        <v>40.558329999999998</v>
      </c>
      <c r="B4870" s="22">
        <v>151.20590999999999</v>
      </c>
      <c r="C4870" s="22">
        <v>147.88271</v>
      </c>
      <c r="D4870" s="22">
        <v>109.09690999999999</v>
      </c>
      <c r="E4870" s="22">
        <v>809.91970000000003</v>
      </c>
      <c r="F4870" s="22">
        <v>799.63701000000003</v>
      </c>
      <c r="G4870" s="22">
        <v>371.48090000000002</v>
      </c>
      <c r="H4870" s="22">
        <v>465.38744000000003</v>
      </c>
      <c r="I4870" s="22">
        <v>86.105599999999995</v>
      </c>
      <c r="J4870" s="22">
        <v>0.33354</v>
      </c>
      <c r="K4870" s="22">
        <v>25.01773</v>
      </c>
      <c r="L4870" s="21">
        <v>4079.6087000000002</v>
      </c>
      <c r="M4870" s="21">
        <v>2821.8621400000002</v>
      </c>
    </row>
    <row r="4871" spans="1:13">
      <c r="A4871" s="22">
        <v>40.566670000000002</v>
      </c>
      <c r="B4871" s="22">
        <v>151.23969</v>
      </c>
      <c r="C4871" s="22">
        <v>147.87105</v>
      </c>
      <c r="D4871" s="22">
        <v>109.36582</v>
      </c>
      <c r="E4871" s="22">
        <v>810.51220999999998</v>
      </c>
      <c r="F4871" s="22">
        <v>799.32095000000004</v>
      </c>
      <c r="G4871" s="22">
        <v>373.33269999999999</v>
      </c>
      <c r="H4871" s="22">
        <v>468.02708999999999</v>
      </c>
      <c r="I4871" s="22">
        <v>86.088669999999993</v>
      </c>
      <c r="J4871" s="22">
        <v>0.32185000000000002</v>
      </c>
      <c r="K4871" s="22">
        <v>25.04749</v>
      </c>
      <c r="L4871" s="21">
        <v>4095.3045200000001</v>
      </c>
      <c r="M4871" s="21">
        <v>2893.1352700000002</v>
      </c>
    </row>
    <row r="4872" spans="1:13">
      <c r="A4872" s="22">
        <v>40.575000000000003</v>
      </c>
      <c r="B4872" s="22">
        <v>151.18396000000001</v>
      </c>
      <c r="C4872" s="22">
        <v>148.131</v>
      </c>
      <c r="D4872" s="22">
        <v>108.93379</v>
      </c>
      <c r="E4872" s="22">
        <v>810.20888000000002</v>
      </c>
      <c r="F4872" s="22">
        <v>799.51319000000001</v>
      </c>
      <c r="G4872" s="22">
        <v>369.68520999999998</v>
      </c>
      <c r="H4872" s="22">
        <v>463.11286000000001</v>
      </c>
      <c r="I4872" s="22">
        <v>86.080209999999994</v>
      </c>
      <c r="J4872" s="22">
        <v>0.29859999999999998</v>
      </c>
      <c r="K4872" s="22">
        <v>25.064309999999999</v>
      </c>
      <c r="L4872" s="21">
        <v>3863.9125600000002</v>
      </c>
      <c r="M4872" s="21">
        <v>2840.53278</v>
      </c>
    </row>
    <row r="4873" spans="1:13">
      <c r="A4873" s="22">
        <v>40.583329999999997</v>
      </c>
      <c r="B4873" s="22">
        <v>151.32076000000001</v>
      </c>
      <c r="C4873" s="22">
        <v>148.31092000000001</v>
      </c>
      <c r="D4873" s="22">
        <v>108.65259</v>
      </c>
      <c r="E4873" s="22">
        <v>810.28607</v>
      </c>
      <c r="F4873" s="22">
        <v>799.34267</v>
      </c>
      <c r="G4873" s="22">
        <v>371.56506999999999</v>
      </c>
      <c r="H4873" s="22">
        <v>464.29226999999997</v>
      </c>
      <c r="I4873" s="22">
        <v>86.156369999999995</v>
      </c>
      <c r="J4873" s="22">
        <v>0.31770999999999999</v>
      </c>
      <c r="K4873" s="22">
        <v>25.046189999999999</v>
      </c>
      <c r="L4873" s="21">
        <v>4076.21063</v>
      </c>
      <c r="M4873" s="21">
        <v>2877.0622899999998</v>
      </c>
    </row>
    <row r="4874" spans="1:13">
      <c r="A4874" s="22">
        <v>40.591670000000001</v>
      </c>
      <c r="B4874" s="22">
        <v>151.12233000000001</v>
      </c>
      <c r="C4874" s="22">
        <v>147.98022</v>
      </c>
      <c r="D4874" s="22">
        <v>108.44861</v>
      </c>
      <c r="E4874" s="22">
        <v>810.59159</v>
      </c>
      <c r="F4874" s="22">
        <v>798.98753999999997</v>
      </c>
      <c r="G4874" s="22">
        <v>373.97802999999999</v>
      </c>
      <c r="H4874" s="22">
        <v>467.85860000000002</v>
      </c>
      <c r="I4874" s="22">
        <v>86.139439999999993</v>
      </c>
      <c r="J4874" s="22">
        <v>0.30152000000000001</v>
      </c>
      <c r="K4874" s="22">
        <v>25.130289999999999</v>
      </c>
      <c r="L4874" s="21">
        <v>3850.1584899999998</v>
      </c>
      <c r="M4874" s="21">
        <v>2865.5351999999998</v>
      </c>
    </row>
    <row r="4875" spans="1:13">
      <c r="A4875" s="22">
        <v>40.6</v>
      </c>
      <c r="B4875" s="22">
        <v>151.15018000000001</v>
      </c>
      <c r="C4875" s="22">
        <v>148.05269000000001</v>
      </c>
      <c r="D4875" s="22">
        <v>108.7585</v>
      </c>
      <c r="E4875" s="22">
        <v>810.13714000000004</v>
      </c>
      <c r="F4875" s="22">
        <v>799.44150999999999</v>
      </c>
      <c r="G4875" s="22">
        <v>374.96005000000002</v>
      </c>
      <c r="H4875" s="22">
        <v>467.94283999999999</v>
      </c>
      <c r="I4875" s="22">
        <v>86.114059999999995</v>
      </c>
      <c r="J4875" s="22">
        <v>0.29810999999999999</v>
      </c>
      <c r="K4875" s="22">
        <v>25.14969</v>
      </c>
      <c r="L4875" s="21">
        <v>3889.47894</v>
      </c>
      <c r="M4875" s="21">
        <v>2875.4387499999998</v>
      </c>
    </row>
    <row r="4876" spans="1:13">
      <c r="A4876" s="22">
        <v>40.608330000000002</v>
      </c>
      <c r="B4876" s="22">
        <v>151.04294999999999</v>
      </c>
      <c r="C4876" s="22">
        <v>148.08188000000001</v>
      </c>
      <c r="D4876" s="22">
        <v>109.21062999999999</v>
      </c>
      <c r="E4876" s="22">
        <v>810.67966999999999</v>
      </c>
      <c r="F4876" s="22">
        <v>799.61203999999998</v>
      </c>
      <c r="G4876" s="22">
        <v>374.06220000000002</v>
      </c>
      <c r="H4876" s="22">
        <v>466.79151000000002</v>
      </c>
      <c r="I4876" s="22">
        <v>86.215599999999995</v>
      </c>
      <c r="J4876" s="22">
        <v>0.30274000000000001</v>
      </c>
      <c r="K4876" s="22">
        <v>25.227309999999999</v>
      </c>
      <c r="L4876" s="21">
        <v>4002.42409</v>
      </c>
      <c r="M4876" s="21">
        <v>2912.29297</v>
      </c>
    </row>
    <row r="4877" spans="1:13">
      <c r="A4877" s="22">
        <v>40.616669999999999</v>
      </c>
      <c r="B4877" s="22">
        <v>151.12824000000001</v>
      </c>
      <c r="C4877" s="22">
        <v>147.98606000000001</v>
      </c>
      <c r="D4877" s="22">
        <v>108.8297</v>
      </c>
      <c r="E4877" s="22">
        <v>810.23608999999999</v>
      </c>
      <c r="F4877" s="22">
        <v>799.00383999999997</v>
      </c>
      <c r="G4877" s="22">
        <v>371.62119000000001</v>
      </c>
      <c r="H4877" s="22">
        <v>462.91629</v>
      </c>
      <c r="I4877" s="22">
        <v>86.105599999999995</v>
      </c>
      <c r="J4877" s="22">
        <v>0.31770999999999999</v>
      </c>
      <c r="K4877" s="22">
        <v>25.163920000000001</v>
      </c>
      <c r="L4877" s="21">
        <v>3867.9578700000002</v>
      </c>
      <c r="M4877" s="21">
        <v>2796.37266</v>
      </c>
    </row>
    <row r="4878" spans="1:13">
      <c r="A4878" s="22">
        <v>40.625</v>
      </c>
      <c r="B4878" s="22">
        <v>151.04294999999999</v>
      </c>
      <c r="C4878" s="22">
        <v>147.90190999999999</v>
      </c>
      <c r="D4878" s="22">
        <v>108.50767</v>
      </c>
      <c r="E4878" s="22">
        <v>809.88604999999995</v>
      </c>
      <c r="F4878" s="22">
        <v>798.69543999999996</v>
      </c>
      <c r="G4878" s="22">
        <v>373.94997000000001</v>
      </c>
      <c r="H4878" s="22">
        <v>465.24704000000003</v>
      </c>
      <c r="I4878" s="22">
        <v>86.190209999999993</v>
      </c>
      <c r="J4878" s="22">
        <v>0.31442999999999999</v>
      </c>
      <c r="K4878" s="22">
        <v>25.15616</v>
      </c>
      <c r="L4878" s="21">
        <v>3998.0551599999999</v>
      </c>
      <c r="M4878" s="21">
        <v>2816.6668300000001</v>
      </c>
    </row>
    <row r="4879" spans="1:13">
      <c r="A4879" s="22">
        <v>40.633330000000001</v>
      </c>
      <c r="B4879" s="22">
        <v>151.00326000000001</v>
      </c>
      <c r="C4879" s="22">
        <v>147.99773999999999</v>
      </c>
      <c r="D4879" s="22">
        <v>108.23242</v>
      </c>
      <c r="E4879" s="22">
        <v>809.99365</v>
      </c>
      <c r="F4879" s="22">
        <v>799.13307999999995</v>
      </c>
      <c r="G4879" s="22">
        <v>373.08019000000002</v>
      </c>
      <c r="H4879" s="22">
        <v>467.43738000000002</v>
      </c>
      <c r="I4879" s="22">
        <v>86.164829999999995</v>
      </c>
      <c r="J4879" s="22">
        <v>0.32464999999999999</v>
      </c>
      <c r="K4879" s="22">
        <v>25.11994</v>
      </c>
      <c r="L4879" s="21">
        <v>3910.8381899999999</v>
      </c>
      <c r="M4879" s="21">
        <v>2872.8411000000001</v>
      </c>
    </row>
    <row r="4880" spans="1:13">
      <c r="A4880" s="22">
        <v>40.641669999999998</v>
      </c>
      <c r="B4880" s="22">
        <v>150.99318</v>
      </c>
      <c r="C4880" s="22">
        <v>148.43762000000001</v>
      </c>
      <c r="D4880" s="22">
        <v>109.01898</v>
      </c>
      <c r="E4880" s="22">
        <v>809.97733000000005</v>
      </c>
      <c r="F4880" s="22">
        <v>799.07551000000001</v>
      </c>
      <c r="G4880" s="22">
        <v>373.33269999999999</v>
      </c>
      <c r="H4880" s="22">
        <v>465.4436</v>
      </c>
      <c r="I4880" s="22">
        <v>86.164829999999995</v>
      </c>
      <c r="J4880" s="22">
        <v>0.32185000000000002</v>
      </c>
      <c r="K4880" s="22">
        <v>25.117349999999998</v>
      </c>
      <c r="L4880" s="21">
        <v>3961.3236999999999</v>
      </c>
      <c r="M4880" s="21">
        <v>2847.02691</v>
      </c>
    </row>
    <row r="4881" spans="1:13">
      <c r="A4881" s="22">
        <v>40.65</v>
      </c>
      <c r="B4881" s="22">
        <v>150.89009999999999</v>
      </c>
      <c r="C4881" s="22">
        <v>147.88612000000001</v>
      </c>
      <c r="D4881" s="22">
        <v>109.1942</v>
      </c>
      <c r="E4881" s="22">
        <v>810.43721000000005</v>
      </c>
      <c r="F4881" s="22">
        <v>798.25561000000005</v>
      </c>
      <c r="G4881" s="22">
        <v>371.56506999999999</v>
      </c>
      <c r="H4881" s="22">
        <v>465.16278999999997</v>
      </c>
      <c r="I4881" s="22">
        <v>86.105599999999995</v>
      </c>
      <c r="J4881" s="22">
        <v>0.30176999999999998</v>
      </c>
      <c r="K4881" s="22">
        <v>25.069479999999999</v>
      </c>
      <c r="L4881" s="21">
        <v>4071.8416900000002</v>
      </c>
      <c r="M4881" s="21">
        <v>2882.5823</v>
      </c>
    </row>
    <row r="4882" spans="1:13">
      <c r="A4882" s="22">
        <v>40.658329999999999</v>
      </c>
      <c r="B4882" s="22">
        <v>151.17976999999999</v>
      </c>
      <c r="C4882" s="22">
        <v>148.03689</v>
      </c>
      <c r="D4882" s="22">
        <v>109.39798999999999</v>
      </c>
      <c r="E4882" s="22">
        <v>810.26329999999996</v>
      </c>
      <c r="F4882" s="22">
        <v>799.44372999999996</v>
      </c>
      <c r="G4882" s="22">
        <v>370.91975000000002</v>
      </c>
      <c r="H4882" s="22">
        <v>463.67448000000002</v>
      </c>
      <c r="I4882" s="22">
        <v>86.139439999999993</v>
      </c>
      <c r="J4882" s="22">
        <v>0.30797999999999998</v>
      </c>
      <c r="K4882" s="22">
        <v>24.978919999999999</v>
      </c>
      <c r="L4882" s="21">
        <v>3766.8250600000001</v>
      </c>
      <c r="M4882" s="21">
        <v>2882.2575900000002</v>
      </c>
    </row>
    <row r="4883" spans="1:13">
      <c r="A4883" s="22">
        <v>40.666670000000003</v>
      </c>
      <c r="B4883" s="22">
        <v>150.81072</v>
      </c>
      <c r="C4883" s="22">
        <v>148.07777999999999</v>
      </c>
      <c r="D4883" s="22">
        <v>108.69092999999999</v>
      </c>
      <c r="E4883" s="22">
        <v>810.07308</v>
      </c>
      <c r="F4883" s="22">
        <v>799.08861000000002</v>
      </c>
      <c r="G4883" s="22">
        <v>367.77730000000003</v>
      </c>
      <c r="H4883" s="22">
        <v>461.90535999999997</v>
      </c>
      <c r="I4883" s="22">
        <v>86.130979999999994</v>
      </c>
      <c r="J4883" s="22">
        <v>0.29020000000000001</v>
      </c>
      <c r="K4883" s="22">
        <v>25.020320000000002</v>
      </c>
      <c r="L4883" s="21">
        <v>3996.1134000000002</v>
      </c>
      <c r="M4883" s="21">
        <v>2888.10232</v>
      </c>
    </row>
    <row r="4884" spans="1:13">
      <c r="A4884" s="22">
        <v>40.674999999999997</v>
      </c>
      <c r="B4884" s="22">
        <v>151.09625</v>
      </c>
      <c r="C4884" s="22">
        <v>147.90950000000001</v>
      </c>
      <c r="D4884" s="22">
        <v>108.46872</v>
      </c>
      <c r="E4884" s="22">
        <v>810.64603</v>
      </c>
      <c r="F4884" s="22">
        <v>799.00063999999998</v>
      </c>
      <c r="G4884" s="22">
        <v>374.98809999999997</v>
      </c>
      <c r="H4884" s="22">
        <v>465.4436</v>
      </c>
      <c r="I4884" s="22">
        <v>86.122519999999994</v>
      </c>
      <c r="J4884" s="22">
        <v>0.30504999999999999</v>
      </c>
      <c r="K4884" s="22">
        <v>25.038430000000002</v>
      </c>
      <c r="L4884" s="21">
        <v>4110.83853</v>
      </c>
      <c r="M4884" s="21">
        <v>2921.54711</v>
      </c>
    </row>
    <row r="4885" spans="1:13">
      <c r="A4885" s="22">
        <v>40.683329999999998</v>
      </c>
      <c r="B4885" s="22">
        <v>151.06842</v>
      </c>
      <c r="C4885" s="22">
        <v>148.10701</v>
      </c>
      <c r="D4885" s="22">
        <v>108.90886</v>
      </c>
      <c r="E4885" s="22">
        <v>809.50018999999998</v>
      </c>
      <c r="F4885" s="22">
        <v>799.91950999999995</v>
      </c>
      <c r="G4885" s="22">
        <v>374.11831999999998</v>
      </c>
      <c r="H4885" s="22">
        <v>465.83674000000002</v>
      </c>
      <c r="I4885" s="22">
        <v>86.114059999999995</v>
      </c>
      <c r="J4885" s="22">
        <v>0.32234000000000002</v>
      </c>
      <c r="K4885" s="22">
        <v>24.955629999999999</v>
      </c>
      <c r="L4885" s="21">
        <v>4018.1199099999999</v>
      </c>
      <c r="M4885" s="21">
        <v>2871.3799199999999</v>
      </c>
    </row>
    <row r="4886" spans="1:13">
      <c r="A4886" s="22">
        <v>40.691670000000002</v>
      </c>
      <c r="B4886" s="22">
        <v>151.07435000000001</v>
      </c>
      <c r="C4886" s="22">
        <v>148.06787</v>
      </c>
      <c r="D4886" s="22">
        <v>109.28976</v>
      </c>
      <c r="E4886" s="22">
        <v>810.47215000000006</v>
      </c>
      <c r="F4886" s="22">
        <v>799.56980999999996</v>
      </c>
      <c r="G4886" s="22">
        <v>372.15428000000003</v>
      </c>
      <c r="H4886" s="22">
        <v>468.75720000000001</v>
      </c>
      <c r="I4886" s="22">
        <v>86.181749999999994</v>
      </c>
      <c r="J4886" s="22">
        <v>0.33024999999999999</v>
      </c>
      <c r="K4886" s="22">
        <v>25.038430000000002</v>
      </c>
      <c r="L4886" s="21">
        <v>4146.5991199999999</v>
      </c>
      <c r="M4886" s="21">
        <v>2820.4009599999999</v>
      </c>
    </row>
    <row r="4887" spans="1:13">
      <c r="A4887" s="22">
        <v>40.700000000000003</v>
      </c>
      <c r="B4887" s="22">
        <v>151.21116000000001</v>
      </c>
      <c r="C4887" s="22">
        <v>148.06787</v>
      </c>
      <c r="D4887" s="22">
        <v>108.96181</v>
      </c>
      <c r="E4887" s="22">
        <v>809.86335999999994</v>
      </c>
      <c r="F4887" s="22">
        <v>799.33307000000002</v>
      </c>
      <c r="G4887" s="22">
        <v>372.74349000000001</v>
      </c>
      <c r="H4887" s="22">
        <v>465.86482000000001</v>
      </c>
      <c r="I4887" s="22">
        <v>86.207139999999995</v>
      </c>
      <c r="J4887" s="22">
        <v>0.31358000000000003</v>
      </c>
      <c r="K4887" s="22">
        <v>25.048780000000001</v>
      </c>
      <c r="L4887" s="21">
        <v>4053.3950599999998</v>
      </c>
      <c r="M4887" s="21">
        <v>2908.5588400000001</v>
      </c>
    </row>
    <row r="4888" spans="1:13">
      <c r="A4888" s="22">
        <v>40.708329999999997</v>
      </c>
      <c r="B4888" s="22">
        <v>151.19521</v>
      </c>
      <c r="C4888" s="22">
        <v>148.18708000000001</v>
      </c>
      <c r="D4888" s="22">
        <v>108.61736000000001</v>
      </c>
      <c r="E4888" s="22">
        <v>810.50486000000001</v>
      </c>
      <c r="F4888" s="22">
        <v>799.06596999999999</v>
      </c>
      <c r="G4888" s="22">
        <v>371.53701999999998</v>
      </c>
      <c r="H4888" s="22">
        <v>466.00522999999998</v>
      </c>
      <c r="I4888" s="22">
        <v>86.207139999999995</v>
      </c>
      <c r="J4888" s="22">
        <v>0.31284000000000001</v>
      </c>
      <c r="K4888" s="22">
        <v>25.087589999999999</v>
      </c>
      <c r="L4888" s="21">
        <v>4050.6442400000001</v>
      </c>
      <c r="M4888" s="21">
        <v>2862.2881299999999</v>
      </c>
    </row>
    <row r="4889" spans="1:13">
      <c r="A4889" s="22">
        <v>40.716670000000001</v>
      </c>
      <c r="B4889" s="22">
        <v>151.03057999999999</v>
      </c>
      <c r="C4889" s="22">
        <v>148.06968000000001</v>
      </c>
      <c r="D4889" s="22">
        <v>108.54191</v>
      </c>
      <c r="E4889" s="22">
        <v>810.43314999999996</v>
      </c>
      <c r="F4889" s="22">
        <v>799.48956999999996</v>
      </c>
      <c r="G4889" s="22">
        <v>371.48090000000002</v>
      </c>
      <c r="H4889" s="22">
        <v>462.86011999999999</v>
      </c>
      <c r="I4889" s="22">
        <v>86.190209999999993</v>
      </c>
      <c r="J4889" s="22">
        <v>0.30882999999999999</v>
      </c>
      <c r="K4889" s="22">
        <v>25.11347</v>
      </c>
      <c r="L4889" s="21">
        <v>4029.6086100000002</v>
      </c>
      <c r="M4889" s="21">
        <v>2887.7776100000001</v>
      </c>
    </row>
    <row r="4890" spans="1:13">
      <c r="A4890" s="22">
        <v>40.725000000000001</v>
      </c>
      <c r="B4890" s="22">
        <v>151.12179</v>
      </c>
      <c r="C4890" s="22">
        <v>148.02468999999999</v>
      </c>
      <c r="D4890" s="22">
        <v>108.82314</v>
      </c>
      <c r="E4890" s="22">
        <v>810.41912000000002</v>
      </c>
      <c r="F4890" s="22">
        <v>799.68192999999997</v>
      </c>
      <c r="G4890" s="22">
        <v>374.70753000000002</v>
      </c>
      <c r="H4890" s="22">
        <v>469.57155999999998</v>
      </c>
      <c r="I4890" s="22">
        <v>86.207139999999995</v>
      </c>
      <c r="J4890" s="22">
        <v>0.32830999999999999</v>
      </c>
      <c r="K4890" s="22">
        <v>25.09665</v>
      </c>
      <c r="L4890" s="21">
        <v>3991.4208400000002</v>
      </c>
      <c r="M4890" s="21">
        <v>2819.7515400000002</v>
      </c>
    </row>
    <row r="4891" spans="1:13">
      <c r="A4891" s="22">
        <v>40.733330000000002</v>
      </c>
      <c r="B4891" s="22">
        <v>151.20301000000001</v>
      </c>
      <c r="C4891" s="22">
        <v>148.23976999999999</v>
      </c>
      <c r="D4891" s="22">
        <v>109.09405</v>
      </c>
      <c r="E4891" s="22">
        <v>810.37234999999998</v>
      </c>
      <c r="F4891" s="22">
        <v>799.38756000000001</v>
      </c>
      <c r="G4891" s="22">
        <v>374.20249000000001</v>
      </c>
      <c r="H4891" s="22">
        <v>465.47169000000002</v>
      </c>
      <c r="I4891" s="22">
        <v>86.207139999999995</v>
      </c>
      <c r="J4891" s="22">
        <v>0.32234000000000002</v>
      </c>
      <c r="K4891" s="22">
        <v>25.02291</v>
      </c>
      <c r="L4891" s="21">
        <v>3907.9255600000001</v>
      </c>
      <c r="M4891" s="21">
        <v>2854.3328099999999</v>
      </c>
    </row>
    <row r="4892" spans="1:13">
      <c r="A4892" s="22">
        <v>40.741669999999999</v>
      </c>
      <c r="B4892" s="22">
        <v>151.20301000000001</v>
      </c>
      <c r="C4892" s="22">
        <v>148.23976999999999</v>
      </c>
      <c r="D4892" s="22">
        <v>109.23459</v>
      </c>
      <c r="E4892" s="22">
        <v>809.98652000000004</v>
      </c>
      <c r="F4892" s="22">
        <v>799.91012000000001</v>
      </c>
      <c r="G4892" s="22">
        <v>373.33269999999999</v>
      </c>
      <c r="H4892" s="22">
        <v>466.20179999999999</v>
      </c>
      <c r="I4892" s="22">
        <v>86.207139999999995</v>
      </c>
      <c r="J4892" s="22">
        <v>0.3221</v>
      </c>
      <c r="K4892" s="22">
        <v>25.121230000000001</v>
      </c>
      <c r="L4892" s="21">
        <v>3907.60194</v>
      </c>
      <c r="M4892" s="21">
        <v>2876.73758</v>
      </c>
    </row>
    <row r="4893" spans="1:13">
      <c r="A4893" s="22">
        <v>40.75</v>
      </c>
      <c r="B4893" s="22">
        <v>151.22676999999999</v>
      </c>
      <c r="C4893" s="22">
        <v>148.17323999999999</v>
      </c>
      <c r="D4893" s="22">
        <v>108.83732000000001</v>
      </c>
      <c r="E4893" s="22">
        <v>810.23986000000002</v>
      </c>
      <c r="F4893" s="22">
        <v>799.09013000000004</v>
      </c>
      <c r="G4893" s="22">
        <v>369.54493000000002</v>
      </c>
      <c r="H4893" s="22">
        <v>461.51222000000001</v>
      </c>
      <c r="I4893" s="22">
        <v>86.224059999999994</v>
      </c>
      <c r="J4893" s="22">
        <v>0.32112000000000002</v>
      </c>
      <c r="K4893" s="22">
        <v>25.1691</v>
      </c>
      <c r="L4893" s="21">
        <v>3950.9677000000001</v>
      </c>
      <c r="M4893" s="21">
        <v>2895.5705699999999</v>
      </c>
    </row>
    <row r="4894" spans="1:13">
      <c r="A4894" s="22">
        <v>40.758330000000001</v>
      </c>
      <c r="B4894" s="22">
        <v>151.33579</v>
      </c>
      <c r="C4894" s="22">
        <v>148.14582999999999</v>
      </c>
      <c r="D4894" s="22">
        <v>108.57442</v>
      </c>
      <c r="E4894" s="22">
        <v>810.53452000000004</v>
      </c>
      <c r="F4894" s="22">
        <v>799.17812000000004</v>
      </c>
      <c r="G4894" s="22">
        <v>375.04422</v>
      </c>
      <c r="H4894" s="22">
        <v>470.91946000000002</v>
      </c>
      <c r="I4894" s="22">
        <v>86.198670000000007</v>
      </c>
      <c r="J4894" s="22">
        <v>0.33256999999999998</v>
      </c>
      <c r="K4894" s="22">
        <v>25.170390000000001</v>
      </c>
      <c r="L4894" s="21">
        <v>3979.12309</v>
      </c>
      <c r="M4894" s="21">
        <v>2868.13285</v>
      </c>
    </row>
    <row r="4895" spans="1:13">
      <c r="A4895" s="22">
        <v>40.766669999999998</v>
      </c>
      <c r="B4895" s="22">
        <v>151.08994999999999</v>
      </c>
      <c r="C4895" s="22">
        <v>147.94828999999999</v>
      </c>
      <c r="D4895" s="22">
        <v>108.46232000000001</v>
      </c>
      <c r="E4895" s="22">
        <v>810.12684999999999</v>
      </c>
      <c r="F4895" s="22">
        <v>798.19317999999998</v>
      </c>
      <c r="G4895" s="22">
        <v>369.01182999999997</v>
      </c>
      <c r="H4895" s="22">
        <v>461.5403</v>
      </c>
      <c r="I4895" s="22">
        <v>86.207139999999995</v>
      </c>
      <c r="J4895" s="22">
        <v>0.30359000000000003</v>
      </c>
      <c r="K4895" s="22">
        <v>25.214379999999998</v>
      </c>
      <c r="L4895" s="21">
        <v>4000.8059699999999</v>
      </c>
      <c r="M4895" s="21">
        <v>2825.59627</v>
      </c>
    </row>
    <row r="4896" spans="1:13">
      <c r="A4896" s="22">
        <v>40.774999999999999</v>
      </c>
      <c r="B4896" s="22">
        <v>151.18709999999999</v>
      </c>
      <c r="C4896" s="22">
        <v>147.86417</v>
      </c>
      <c r="D4896" s="22">
        <v>109.12457000000001</v>
      </c>
      <c r="E4896" s="22">
        <v>810.30303000000004</v>
      </c>
      <c r="F4896" s="22">
        <v>799.07069000000001</v>
      </c>
      <c r="G4896" s="22">
        <v>371.98594000000003</v>
      </c>
      <c r="H4896" s="22">
        <v>467.15656000000001</v>
      </c>
      <c r="I4896" s="22">
        <v>86.164829999999995</v>
      </c>
      <c r="J4896" s="22">
        <v>0.29238999999999998</v>
      </c>
      <c r="K4896" s="22">
        <v>25.15616</v>
      </c>
      <c r="L4896" s="21">
        <v>3900.8058099999998</v>
      </c>
      <c r="M4896" s="21">
        <v>2870.7305000000001</v>
      </c>
    </row>
    <row r="4897" spans="1:13">
      <c r="A4897" s="22">
        <v>40.783329999999999</v>
      </c>
      <c r="B4897" s="22">
        <v>151.29019</v>
      </c>
      <c r="C4897" s="22">
        <v>147.78588999999999</v>
      </c>
      <c r="D4897" s="22">
        <v>109.13679</v>
      </c>
      <c r="E4897" s="22">
        <v>810.96409000000006</v>
      </c>
      <c r="F4897" s="22">
        <v>799.15323000000001</v>
      </c>
      <c r="G4897" s="22">
        <v>372.63126</v>
      </c>
      <c r="H4897" s="22">
        <v>465.16278999999997</v>
      </c>
      <c r="I4897" s="22">
        <v>86.181749999999994</v>
      </c>
      <c r="J4897" s="22">
        <v>0.29871999999999999</v>
      </c>
      <c r="K4897" s="22">
        <v>25.13158</v>
      </c>
      <c r="L4897" s="21">
        <v>3989.1554599999999</v>
      </c>
      <c r="M4897" s="21">
        <v>2845.4033800000002</v>
      </c>
    </row>
    <row r="4898" spans="1:13">
      <c r="A4898" s="22">
        <v>40.791670000000003</v>
      </c>
      <c r="B4898" s="22">
        <v>151.19304</v>
      </c>
      <c r="C4898" s="22">
        <v>148.05000000000001</v>
      </c>
      <c r="D4898" s="22">
        <v>108.75579999999999</v>
      </c>
      <c r="E4898" s="22">
        <v>809.97799999999995</v>
      </c>
      <c r="F4898" s="22">
        <v>799.44758999999999</v>
      </c>
      <c r="G4898" s="22">
        <v>371.81759</v>
      </c>
      <c r="H4898" s="22">
        <v>467.83051999999998</v>
      </c>
      <c r="I4898" s="22">
        <v>86.181749999999994</v>
      </c>
      <c r="J4898" s="22">
        <v>0.31064999999999998</v>
      </c>
      <c r="K4898" s="22">
        <v>25.157450000000001</v>
      </c>
      <c r="L4898" s="21">
        <v>3897.08412</v>
      </c>
      <c r="M4898" s="21">
        <v>2818.9397800000002</v>
      </c>
    </row>
    <row r="4899" spans="1:13">
      <c r="A4899" s="22">
        <v>40.799999999999997</v>
      </c>
      <c r="B4899" s="22">
        <v>151.25647000000001</v>
      </c>
      <c r="C4899" s="22">
        <v>147.97761</v>
      </c>
      <c r="D4899" s="22">
        <v>108.35222</v>
      </c>
      <c r="E4899" s="22">
        <v>810.10739999999998</v>
      </c>
      <c r="F4899" s="22">
        <v>798.87527</v>
      </c>
      <c r="G4899" s="22">
        <v>370.97586000000001</v>
      </c>
      <c r="H4899" s="22">
        <v>463.78681</v>
      </c>
      <c r="I4899" s="22">
        <v>86.190209999999993</v>
      </c>
      <c r="J4899" s="22">
        <v>0.29932999999999998</v>
      </c>
      <c r="K4899" s="22">
        <v>25.143219999999999</v>
      </c>
      <c r="L4899" s="21">
        <v>3928.7993799999999</v>
      </c>
      <c r="M4899" s="21">
        <v>2892.9729200000002</v>
      </c>
    </row>
    <row r="4900" spans="1:13">
      <c r="A4900" s="22">
        <v>40.808329999999998</v>
      </c>
      <c r="B4900" s="22">
        <v>151.09189000000001</v>
      </c>
      <c r="C4900" s="22">
        <v>148.08518000000001</v>
      </c>
      <c r="D4900" s="22">
        <v>108.51123</v>
      </c>
      <c r="E4900" s="22">
        <v>810.77390000000003</v>
      </c>
      <c r="F4900" s="22">
        <v>799.12833999999998</v>
      </c>
      <c r="G4900" s="22">
        <v>374.73559</v>
      </c>
      <c r="H4900" s="22">
        <v>467.60586999999998</v>
      </c>
      <c r="I4900" s="22">
        <v>86.156369999999995</v>
      </c>
      <c r="J4900" s="22">
        <v>0.29836000000000001</v>
      </c>
      <c r="K4900" s="22">
        <v>25.064309999999999</v>
      </c>
      <c r="L4900" s="21">
        <v>4070.2235700000001</v>
      </c>
      <c r="M4900" s="21">
        <v>2857.2551699999999</v>
      </c>
    </row>
    <row r="4901" spans="1:13">
      <c r="A4901" s="22">
        <v>40.816670000000002</v>
      </c>
      <c r="B4901" s="22">
        <v>151.09189000000001</v>
      </c>
      <c r="C4901" s="22">
        <v>148.04019</v>
      </c>
      <c r="D4901" s="22">
        <v>109.30786999999999</v>
      </c>
      <c r="E4901" s="22">
        <v>810.84559999999999</v>
      </c>
      <c r="F4901" s="22">
        <v>799.86032</v>
      </c>
      <c r="G4901" s="22">
        <v>370.35860000000002</v>
      </c>
      <c r="H4901" s="22">
        <v>464.85390000000001</v>
      </c>
      <c r="I4901" s="22">
        <v>86.207139999999995</v>
      </c>
      <c r="J4901" s="22">
        <v>0.31503999999999999</v>
      </c>
      <c r="K4901" s="22">
        <v>25.033259999999999</v>
      </c>
      <c r="L4901" s="21">
        <v>4032.3594199999998</v>
      </c>
      <c r="M4901" s="21">
        <v>2913.2670899999998</v>
      </c>
    </row>
    <row r="4902" spans="1:13">
      <c r="A4902" s="22">
        <v>40.825000000000003</v>
      </c>
      <c r="B4902" s="22">
        <v>151.17121</v>
      </c>
      <c r="C4902" s="22">
        <v>147.98347000000001</v>
      </c>
      <c r="D4902" s="22">
        <v>109.29564999999999</v>
      </c>
      <c r="E4902" s="22">
        <v>810.89786000000004</v>
      </c>
      <c r="F4902" s="22">
        <v>799.29341999999997</v>
      </c>
      <c r="G4902" s="22">
        <v>368.67514</v>
      </c>
      <c r="H4902" s="22">
        <v>460.22048000000001</v>
      </c>
      <c r="I4902" s="22">
        <v>86.207139999999995</v>
      </c>
      <c r="J4902" s="22">
        <v>0.30980000000000002</v>
      </c>
      <c r="K4902" s="22">
        <v>25.0656</v>
      </c>
      <c r="L4902" s="21">
        <v>4043.0390499999999</v>
      </c>
      <c r="M4902" s="21">
        <v>2945.9001199999998</v>
      </c>
    </row>
    <row r="4903" spans="1:13">
      <c r="A4903" s="22">
        <v>40.833329999999997</v>
      </c>
      <c r="B4903" s="22">
        <v>151.4111</v>
      </c>
      <c r="C4903" s="22">
        <v>148.17515</v>
      </c>
      <c r="D4903" s="22">
        <v>108.88621000000001</v>
      </c>
      <c r="E4903" s="22">
        <v>810.88144999999997</v>
      </c>
      <c r="F4903" s="22">
        <v>799.48339999999996</v>
      </c>
      <c r="G4903" s="22">
        <v>369.82549999999998</v>
      </c>
      <c r="H4903" s="22">
        <v>460.64170000000001</v>
      </c>
      <c r="I4903" s="22">
        <v>86.240979999999993</v>
      </c>
      <c r="J4903" s="22">
        <v>0.30821999999999999</v>
      </c>
      <c r="K4903" s="22">
        <v>25.07724</v>
      </c>
      <c r="L4903" s="21">
        <v>4083.6540100000002</v>
      </c>
      <c r="M4903" s="21">
        <v>2891.5117399999999</v>
      </c>
    </row>
    <row r="4904" spans="1:13">
      <c r="A4904" s="22">
        <v>40.841670000000001</v>
      </c>
      <c r="B4904" s="22">
        <v>151.22275999999999</v>
      </c>
      <c r="C4904" s="22">
        <v>148.12430000000001</v>
      </c>
      <c r="D4904" s="22">
        <v>108.59887000000001</v>
      </c>
      <c r="E4904" s="22">
        <v>810.60864000000004</v>
      </c>
      <c r="F4904" s="22">
        <v>799.45851000000005</v>
      </c>
      <c r="G4904" s="22">
        <v>372.93990000000002</v>
      </c>
      <c r="H4904" s="22">
        <v>465.27512000000002</v>
      </c>
      <c r="I4904" s="22">
        <v>86.156369999999995</v>
      </c>
      <c r="J4904" s="22">
        <v>0.30225000000000002</v>
      </c>
      <c r="K4904" s="22">
        <v>25.020320000000002</v>
      </c>
      <c r="L4904" s="21">
        <v>4100.9679599999999</v>
      </c>
      <c r="M4904" s="21">
        <v>2878.0364100000002</v>
      </c>
    </row>
    <row r="4905" spans="1:13">
      <c r="A4905" s="22">
        <v>40.85</v>
      </c>
      <c r="B4905" s="22">
        <v>151.14939000000001</v>
      </c>
      <c r="C4905" s="22">
        <v>148.09692000000001</v>
      </c>
      <c r="D4905" s="22">
        <v>108.61722</v>
      </c>
      <c r="E4905" s="22">
        <v>810.11287000000004</v>
      </c>
      <c r="F4905" s="22">
        <v>798.88072999999997</v>
      </c>
      <c r="G4905" s="22">
        <v>371.62119000000001</v>
      </c>
      <c r="H4905" s="22">
        <v>462.80396000000002</v>
      </c>
      <c r="I4905" s="22">
        <v>86.105599999999995</v>
      </c>
      <c r="J4905" s="22">
        <v>0.28423999999999999</v>
      </c>
      <c r="K4905" s="22">
        <v>25.05913</v>
      </c>
      <c r="L4905" s="21">
        <v>3862.1326199999999</v>
      </c>
      <c r="M4905" s="21">
        <v>2858.5540000000001</v>
      </c>
    </row>
    <row r="4906" spans="1:13">
      <c r="A4906" s="22">
        <v>40.858330000000002</v>
      </c>
      <c r="B4906" s="22">
        <v>151.13749999999999</v>
      </c>
      <c r="C4906" s="22">
        <v>147.99520000000001</v>
      </c>
      <c r="D4906" s="22">
        <v>109.16733000000001</v>
      </c>
      <c r="E4906" s="22">
        <v>810.01931000000002</v>
      </c>
      <c r="F4906" s="22">
        <v>798.49841000000004</v>
      </c>
      <c r="G4906" s="22">
        <v>374.90393</v>
      </c>
      <c r="H4906" s="22">
        <v>464.71348999999998</v>
      </c>
      <c r="I4906" s="22">
        <v>86.130979999999994</v>
      </c>
      <c r="J4906" s="22">
        <v>0.307</v>
      </c>
      <c r="K4906" s="22">
        <v>25.039729999999999</v>
      </c>
      <c r="L4906" s="21">
        <v>3999.67328</v>
      </c>
      <c r="M4906" s="21">
        <v>2883.06936</v>
      </c>
    </row>
    <row r="4907" spans="1:13">
      <c r="A4907" s="22">
        <v>40.866669999999999</v>
      </c>
      <c r="B4907" s="22">
        <v>150.94514000000001</v>
      </c>
      <c r="C4907" s="22">
        <v>148.0754</v>
      </c>
      <c r="D4907" s="22">
        <v>109.39138</v>
      </c>
      <c r="E4907" s="22">
        <v>810.60864000000004</v>
      </c>
      <c r="F4907" s="22">
        <v>798.83946000000003</v>
      </c>
      <c r="G4907" s="22">
        <v>372.99601000000001</v>
      </c>
      <c r="H4907" s="22">
        <v>467.88668000000001</v>
      </c>
      <c r="I4907" s="22">
        <v>86.139439999999993</v>
      </c>
      <c r="J4907" s="22">
        <v>0.28570000000000001</v>
      </c>
      <c r="K4907" s="22">
        <v>24.99315</v>
      </c>
      <c r="L4907" s="21">
        <v>3934.4628200000002</v>
      </c>
      <c r="M4907" s="21">
        <v>2881.2834699999999</v>
      </c>
    </row>
    <row r="4908" spans="1:13">
      <c r="A4908" s="22">
        <v>40.875</v>
      </c>
      <c r="B4908" s="22">
        <v>151.14939000000001</v>
      </c>
      <c r="C4908" s="22">
        <v>148.05193</v>
      </c>
      <c r="D4908" s="22">
        <v>108.80471</v>
      </c>
      <c r="E4908" s="22">
        <v>810.57279000000005</v>
      </c>
      <c r="F4908" s="22">
        <v>798.84492</v>
      </c>
      <c r="G4908" s="22">
        <v>371.70535999999998</v>
      </c>
      <c r="H4908" s="22">
        <v>461.23140999999998</v>
      </c>
      <c r="I4908" s="22">
        <v>86.114059999999995</v>
      </c>
      <c r="J4908" s="22">
        <v>0.31004999999999999</v>
      </c>
      <c r="K4908" s="22">
        <v>24.982800000000001</v>
      </c>
      <c r="L4908" s="21">
        <v>3919.7378800000001</v>
      </c>
      <c r="M4908" s="21">
        <v>2890.0505600000001</v>
      </c>
    </row>
    <row r="4909" spans="1:13">
      <c r="A4909" s="22">
        <v>40.883330000000001</v>
      </c>
      <c r="B4909" s="22">
        <v>151.25844000000001</v>
      </c>
      <c r="C4909" s="22">
        <v>148.06952999999999</v>
      </c>
      <c r="D4909" s="22">
        <v>108.40116</v>
      </c>
      <c r="E4909" s="22">
        <v>810.52297999999996</v>
      </c>
      <c r="F4909" s="22">
        <v>799.29039999999998</v>
      </c>
      <c r="G4909" s="22">
        <v>373.50105000000002</v>
      </c>
      <c r="H4909" s="22">
        <v>468.44830999999999</v>
      </c>
      <c r="I4909" s="22">
        <v>86.105599999999995</v>
      </c>
      <c r="J4909" s="22">
        <v>0.31844</v>
      </c>
      <c r="K4909" s="22">
        <v>25.033259999999999</v>
      </c>
      <c r="L4909" s="21">
        <v>3982.1975200000002</v>
      </c>
      <c r="M4909" s="21">
        <v>2931.2883200000001</v>
      </c>
    </row>
    <row r="4910" spans="1:13">
      <c r="A4910" s="22">
        <v>40.891669999999998</v>
      </c>
      <c r="B4910" s="22">
        <v>151.16723999999999</v>
      </c>
      <c r="C4910" s="22">
        <v>147.97954999999999</v>
      </c>
      <c r="D4910" s="22">
        <v>108.54182</v>
      </c>
      <c r="E4910" s="22">
        <v>810.37715000000003</v>
      </c>
      <c r="F4910" s="22">
        <v>798.73203999999998</v>
      </c>
      <c r="G4910" s="22">
        <v>374.42694999999998</v>
      </c>
      <c r="H4910" s="22">
        <v>469.79620999999997</v>
      </c>
      <c r="I4910" s="22">
        <v>86.122519999999994</v>
      </c>
      <c r="J4910" s="22">
        <v>0.31369999999999998</v>
      </c>
      <c r="K4910" s="22">
        <v>25.064309999999999</v>
      </c>
      <c r="L4910" s="21">
        <v>4080.0941400000002</v>
      </c>
      <c r="M4910" s="21">
        <v>2886.9658399999998</v>
      </c>
    </row>
    <row r="4911" spans="1:13">
      <c r="A4911" s="22">
        <v>40.9</v>
      </c>
      <c r="B4911" s="22">
        <v>151.18509</v>
      </c>
      <c r="C4911" s="22">
        <v>148.08714000000001</v>
      </c>
      <c r="D4911" s="22">
        <v>108.98199</v>
      </c>
      <c r="E4911" s="22">
        <v>810.23925999999994</v>
      </c>
      <c r="F4911" s="22">
        <v>798.71810000000005</v>
      </c>
      <c r="G4911" s="22">
        <v>371.62119000000001</v>
      </c>
      <c r="H4911" s="22">
        <v>462.32657999999998</v>
      </c>
      <c r="I4911" s="22">
        <v>86.088669999999993</v>
      </c>
      <c r="J4911" s="22">
        <v>0.32222000000000001</v>
      </c>
      <c r="K4911" s="22">
        <v>25.03584</v>
      </c>
      <c r="L4911" s="21">
        <v>4010.0292899999999</v>
      </c>
      <c r="M4911" s="21">
        <v>2859.3657699999999</v>
      </c>
    </row>
    <row r="4912" spans="1:13">
      <c r="A4912" s="22">
        <v>40.908329999999999</v>
      </c>
      <c r="B4912" s="22">
        <v>151.00265999999999</v>
      </c>
      <c r="C4912" s="22">
        <v>147.81719000000001</v>
      </c>
      <c r="D4912" s="22">
        <v>109.26309000000001</v>
      </c>
      <c r="E4912" s="22">
        <v>810.41546000000005</v>
      </c>
      <c r="F4912" s="22">
        <v>799.55444</v>
      </c>
      <c r="G4912" s="22">
        <v>373.05212999999998</v>
      </c>
      <c r="H4912" s="22">
        <v>467.15656000000001</v>
      </c>
      <c r="I4912" s="22">
        <v>86.105599999999995</v>
      </c>
      <c r="J4912" s="22">
        <v>0.59867999999999999</v>
      </c>
      <c r="K4912" s="22">
        <v>25.05913</v>
      </c>
      <c r="L4912" s="21">
        <v>3838.0225599999999</v>
      </c>
      <c r="M4912" s="21">
        <v>2905.7988399999999</v>
      </c>
    </row>
    <row r="4913" spans="1:13">
      <c r="A4913" s="22">
        <v>40.916670000000003</v>
      </c>
      <c r="B4913" s="22">
        <v>151.02647999999999</v>
      </c>
      <c r="C4913" s="22">
        <v>148.15562</v>
      </c>
      <c r="D4913" s="22">
        <v>109.05333</v>
      </c>
      <c r="E4913" s="22">
        <v>810.72956999999997</v>
      </c>
      <c r="F4913" s="22">
        <v>798.96024</v>
      </c>
      <c r="G4913" s="22">
        <v>372.54709000000003</v>
      </c>
      <c r="H4913" s="22">
        <v>467.97091999999998</v>
      </c>
      <c r="I4913" s="22">
        <v>86.215599999999995</v>
      </c>
      <c r="J4913" s="22">
        <v>0.27292</v>
      </c>
      <c r="K4913" s="22">
        <v>25.157450000000001</v>
      </c>
      <c r="L4913" s="21">
        <v>4010.1911</v>
      </c>
      <c r="M4913" s="21">
        <v>2782.7349800000002</v>
      </c>
    </row>
    <row r="4914" spans="1:13">
      <c r="A4914" s="22">
        <v>40.924999999999997</v>
      </c>
      <c r="B4914" s="22">
        <v>151.17520999999999</v>
      </c>
      <c r="C4914" s="22">
        <v>147.94243</v>
      </c>
      <c r="D4914" s="22">
        <v>108.78440999999999</v>
      </c>
      <c r="E4914" s="22">
        <v>810.13426000000004</v>
      </c>
      <c r="F4914" s="22">
        <v>799.97515999999996</v>
      </c>
      <c r="G4914" s="22">
        <v>371.87371000000002</v>
      </c>
      <c r="H4914" s="22">
        <v>463.50599</v>
      </c>
      <c r="I4914" s="22">
        <v>86.207139999999995</v>
      </c>
      <c r="J4914" s="22">
        <v>0.28144000000000002</v>
      </c>
      <c r="K4914" s="22">
        <v>25.188500000000001</v>
      </c>
      <c r="L4914" s="21">
        <v>3808.2490600000001</v>
      </c>
      <c r="M4914" s="21">
        <v>2826.5703899999999</v>
      </c>
    </row>
    <row r="4915" spans="1:13">
      <c r="A4915" s="22">
        <v>40.933329999999998</v>
      </c>
      <c r="B4915" s="22">
        <v>151.06222</v>
      </c>
      <c r="C4915" s="22">
        <v>148.23586</v>
      </c>
      <c r="D4915" s="22">
        <v>108.52767</v>
      </c>
      <c r="E4915" s="22">
        <v>810.07102999999995</v>
      </c>
      <c r="F4915" s="22">
        <v>798.46752000000004</v>
      </c>
      <c r="G4915" s="22">
        <v>372.65931999999998</v>
      </c>
      <c r="H4915" s="22">
        <v>464.03953999999999</v>
      </c>
      <c r="I4915" s="22">
        <v>86.173289999999994</v>
      </c>
      <c r="J4915" s="22">
        <v>-0.63451000000000002</v>
      </c>
      <c r="K4915" s="22">
        <v>25.13805</v>
      </c>
      <c r="L4915" s="21">
        <v>3808.7344899999998</v>
      </c>
      <c r="M4915" s="21">
        <v>2847.8386799999998</v>
      </c>
    </row>
    <row r="4916" spans="1:13">
      <c r="A4916" s="22">
        <v>40.941670000000002</v>
      </c>
      <c r="B4916" s="22">
        <v>150.91943000000001</v>
      </c>
      <c r="C4916" s="22">
        <v>148.00505000000001</v>
      </c>
      <c r="D4916" s="22">
        <v>108.89651000000001</v>
      </c>
      <c r="E4916" s="22">
        <v>810.13973999999996</v>
      </c>
      <c r="F4916" s="22">
        <v>798.74248999999998</v>
      </c>
      <c r="G4916" s="22">
        <v>371.28449999999998</v>
      </c>
      <c r="H4916" s="22">
        <v>462.04577</v>
      </c>
      <c r="I4916" s="22">
        <v>86.207139999999995</v>
      </c>
      <c r="J4916" s="22">
        <v>-5.8599999999999998E-3</v>
      </c>
      <c r="K4916" s="22">
        <v>25.153569999999998</v>
      </c>
      <c r="L4916" s="21">
        <v>3947.8932599999998</v>
      </c>
      <c r="M4916" s="21">
        <v>2864.3987200000001</v>
      </c>
    </row>
    <row r="4917" spans="1:13">
      <c r="A4917" s="22">
        <v>40.950000000000003</v>
      </c>
      <c r="B4917" s="22">
        <v>150.83414999999999</v>
      </c>
      <c r="C4917" s="22">
        <v>147.96593999999999</v>
      </c>
      <c r="D4917" s="22">
        <v>109.23061</v>
      </c>
      <c r="E4917" s="22">
        <v>809.47878000000003</v>
      </c>
      <c r="F4917" s="22">
        <v>798.86629000000005</v>
      </c>
      <c r="G4917" s="22">
        <v>371.84564999999998</v>
      </c>
      <c r="H4917" s="22">
        <v>463.84296999999998</v>
      </c>
      <c r="I4917" s="22">
        <v>86.240979999999993</v>
      </c>
      <c r="J4917" s="22">
        <v>2.14534</v>
      </c>
      <c r="K4917" s="22">
        <v>25.141929999999999</v>
      </c>
      <c r="L4917" s="21">
        <v>3935.1100700000002</v>
      </c>
      <c r="M4917" s="21">
        <v>2890.2129100000002</v>
      </c>
    </row>
    <row r="4918" spans="1:13">
      <c r="A4918" s="22">
        <v>40.958329999999997</v>
      </c>
      <c r="B4918" s="22">
        <v>151.21096</v>
      </c>
      <c r="C4918" s="22">
        <v>147.84271000000001</v>
      </c>
      <c r="D4918" s="22">
        <v>109.00861</v>
      </c>
      <c r="E4918" s="22">
        <v>809.28319999999997</v>
      </c>
      <c r="F4918" s="22">
        <v>799.37248</v>
      </c>
      <c r="G4918" s="22">
        <v>370.47082999999998</v>
      </c>
      <c r="H4918" s="22">
        <v>464.06761999999998</v>
      </c>
      <c r="I4918" s="22">
        <v>86.240979999999993</v>
      </c>
      <c r="J4918" s="22">
        <v>0.29641000000000001</v>
      </c>
      <c r="K4918" s="22">
        <v>25.134170000000001</v>
      </c>
      <c r="L4918" s="21">
        <v>3924.75407</v>
      </c>
      <c r="M4918" s="21">
        <v>2821.3750799999998</v>
      </c>
    </row>
    <row r="4919" spans="1:13">
      <c r="A4919" s="22">
        <v>40.966670000000001</v>
      </c>
      <c r="B4919" s="22">
        <v>151.13763</v>
      </c>
      <c r="C4919" s="22">
        <v>147.81536</v>
      </c>
      <c r="D4919" s="22">
        <v>108.65208</v>
      </c>
      <c r="E4919" s="22">
        <v>810.96605</v>
      </c>
      <c r="F4919" s="22">
        <v>799.77426000000003</v>
      </c>
      <c r="G4919" s="22">
        <v>369.03989000000001</v>
      </c>
      <c r="H4919" s="22">
        <v>459.79926</v>
      </c>
      <c r="I4919" s="22">
        <v>86.257909999999995</v>
      </c>
      <c r="J4919" s="22">
        <v>0.27316000000000001</v>
      </c>
      <c r="K4919" s="22">
        <v>25.201440000000002</v>
      </c>
      <c r="L4919" s="21">
        <v>3865.2070600000002</v>
      </c>
      <c r="M4919" s="21">
        <v>2853.84575</v>
      </c>
    </row>
    <row r="4920" spans="1:13">
      <c r="A4920" s="22">
        <v>40.975000000000001</v>
      </c>
      <c r="B4920" s="22">
        <v>151.04044999999999</v>
      </c>
      <c r="C4920" s="22">
        <v>147.71948</v>
      </c>
      <c r="D4920" s="22">
        <v>108.59907</v>
      </c>
      <c r="E4920" s="22">
        <v>811.02382</v>
      </c>
      <c r="F4920" s="22">
        <v>799.21286999999995</v>
      </c>
      <c r="G4920" s="22">
        <v>374.25860999999998</v>
      </c>
      <c r="H4920" s="22">
        <v>467.66203000000002</v>
      </c>
      <c r="I4920" s="22">
        <v>86.283289999999994</v>
      </c>
      <c r="J4920" s="22">
        <v>0.28570000000000001</v>
      </c>
      <c r="K4920" s="22">
        <v>25.171679999999999</v>
      </c>
      <c r="L4920" s="21">
        <v>3949.99683</v>
      </c>
      <c r="M4920" s="21">
        <v>2896.70705</v>
      </c>
    </row>
    <row r="4921" spans="1:13">
      <c r="A4921" s="22">
        <v>40.983330000000002</v>
      </c>
      <c r="B4921" s="22">
        <v>151.26251999999999</v>
      </c>
      <c r="C4921" s="22">
        <v>147.98357999999999</v>
      </c>
      <c r="D4921" s="22">
        <v>108.68669</v>
      </c>
      <c r="E4921" s="22">
        <v>810.80625999999995</v>
      </c>
      <c r="F4921" s="22">
        <v>799.16065000000003</v>
      </c>
      <c r="G4921" s="22">
        <v>374.76364000000001</v>
      </c>
      <c r="H4921" s="22">
        <v>466.62302</v>
      </c>
      <c r="I4921" s="22">
        <v>86.291749999999993</v>
      </c>
      <c r="J4921" s="22">
        <v>0.28192</v>
      </c>
      <c r="K4921" s="22">
        <v>25.074660000000002</v>
      </c>
      <c r="L4921" s="21">
        <v>4012.94191</v>
      </c>
      <c r="M4921" s="21">
        <v>2894.2717400000001</v>
      </c>
    </row>
    <row r="4922" spans="1:13">
      <c r="A4922" s="22">
        <v>40.991669999999999</v>
      </c>
      <c r="B4922" s="22">
        <v>151.08606</v>
      </c>
      <c r="C4922" s="22">
        <v>147.89947000000001</v>
      </c>
      <c r="D4922" s="22">
        <v>109.25511</v>
      </c>
      <c r="E4922" s="22">
        <v>810.88890000000004</v>
      </c>
      <c r="F4922" s="22">
        <v>799.73846000000003</v>
      </c>
      <c r="G4922" s="22">
        <v>370.13414</v>
      </c>
      <c r="H4922" s="22">
        <v>462.66354999999999</v>
      </c>
      <c r="I4922" s="22">
        <v>86.240979999999993</v>
      </c>
      <c r="J4922" s="22">
        <v>0.27292</v>
      </c>
      <c r="K4922" s="22">
        <v>25.063009999999998</v>
      </c>
      <c r="L4922" s="21">
        <v>4046.1134900000002</v>
      </c>
      <c r="M4922" s="21">
        <v>2878.3611099999998</v>
      </c>
    </row>
    <row r="4923" spans="1:13">
      <c r="A4923" s="22">
        <v>41</v>
      </c>
      <c r="B4923" s="22">
        <v>151.17728</v>
      </c>
      <c r="C4923" s="22">
        <v>147.85448</v>
      </c>
      <c r="D4923" s="22">
        <v>109.20827</v>
      </c>
      <c r="E4923" s="22">
        <v>810.22784999999999</v>
      </c>
      <c r="F4923" s="22">
        <v>799.49081999999999</v>
      </c>
      <c r="G4923" s="22">
        <v>369.85356000000002</v>
      </c>
      <c r="H4923" s="22">
        <v>463.00053000000003</v>
      </c>
      <c r="I4923" s="22">
        <v>86.224059999999994</v>
      </c>
      <c r="J4923" s="22">
        <v>0.27864</v>
      </c>
      <c r="K4923" s="22">
        <v>24.989270000000001</v>
      </c>
      <c r="L4923" s="21">
        <v>3915.5307499999999</v>
      </c>
      <c r="M4923" s="21">
        <v>2933.0742100000002</v>
      </c>
    </row>
    <row r="4924" spans="1:13">
      <c r="A4924" s="22">
        <v>41.008330000000001</v>
      </c>
      <c r="B4924" s="22">
        <v>151.19515999999999</v>
      </c>
      <c r="C4924" s="22">
        <v>148.322</v>
      </c>
      <c r="D4924" s="22">
        <v>108.89868</v>
      </c>
      <c r="E4924" s="22">
        <v>810.16715999999997</v>
      </c>
      <c r="F4924" s="22">
        <v>799.59527000000003</v>
      </c>
      <c r="G4924" s="22">
        <v>370.97586000000001</v>
      </c>
      <c r="H4924" s="22">
        <v>462.69164000000001</v>
      </c>
      <c r="I4924" s="22">
        <v>86.249440000000007</v>
      </c>
      <c r="J4924" s="22">
        <v>0.28849999999999998</v>
      </c>
      <c r="K4924" s="22">
        <v>25.030670000000001</v>
      </c>
      <c r="L4924" s="21">
        <v>3926.6958199999999</v>
      </c>
      <c r="M4924" s="21">
        <v>2833.22687</v>
      </c>
    </row>
    <row r="4925" spans="1:13">
      <c r="A4925" s="22">
        <v>41.016669999999998</v>
      </c>
      <c r="B4925" s="22">
        <v>150.92748</v>
      </c>
      <c r="C4925" s="22">
        <v>147.92301</v>
      </c>
      <c r="D4925" s="22">
        <v>108.38919</v>
      </c>
      <c r="E4925" s="22">
        <v>810.82820000000004</v>
      </c>
      <c r="F4925" s="22">
        <v>799.30637000000002</v>
      </c>
      <c r="G4925" s="22">
        <v>370.63916999999998</v>
      </c>
      <c r="H4925" s="22">
        <v>462.74779999999998</v>
      </c>
      <c r="I4925" s="22">
        <v>86.198670000000007</v>
      </c>
      <c r="J4925" s="22">
        <v>0.30188999999999999</v>
      </c>
      <c r="K4925" s="22">
        <v>25.031960000000002</v>
      </c>
      <c r="L4925" s="21">
        <v>3933.8155700000002</v>
      </c>
      <c r="M4925" s="21">
        <v>2905.6364800000001</v>
      </c>
    </row>
    <row r="4926" spans="1:13">
      <c r="A4926" s="22">
        <v>41.024999999999999</v>
      </c>
      <c r="B4926" s="22">
        <v>151.10395</v>
      </c>
      <c r="C4926" s="22">
        <v>147.82713000000001</v>
      </c>
      <c r="D4926" s="22">
        <v>108.52370999999999</v>
      </c>
      <c r="E4926" s="22">
        <v>810.79785000000004</v>
      </c>
      <c r="F4926" s="22">
        <v>799.19352000000003</v>
      </c>
      <c r="G4926" s="22">
        <v>371.76148000000001</v>
      </c>
      <c r="H4926" s="22">
        <v>465.3032</v>
      </c>
      <c r="I4926" s="22">
        <v>86.114059999999995</v>
      </c>
      <c r="J4926" s="22">
        <v>0.28666999999999998</v>
      </c>
      <c r="K4926" s="22">
        <v>25.0656</v>
      </c>
      <c r="L4926" s="21">
        <v>3957.4402</v>
      </c>
      <c r="M4926" s="21">
        <v>2798.1585500000001</v>
      </c>
    </row>
    <row r="4927" spans="1:13">
      <c r="A4927" s="22">
        <v>41.033329999999999</v>
      </c>
      <c r="B4927" s="22">
        <v>150.96116000000001</v>
      </c>
      <c r="C4927" s="22">
        <v>147.82124999999999</v>
      </c>
      <c r="D4927" s="22">
        <v>109.07998000000001</v>
      </c>
      <c r="E4927" s="22">
        <v>810.83367999999996</v>
      </c>
      <c r="F4927" s="22">
        <v>799.27058</v>
      </c>
      <c r="G4927" s="22">
        <v>373.13630000000001</v>
      </c>
      <c r="H4927" s="22">
        <v>468.08325000000002</v>
      </c>
      <c r="I4927" s="22">
        <v>86.156369999999995</v>
      </c>
      <c r="J4927" s="22">
        <v>0.28935</v>
      </c>
      <c r="K4927" s="22">
        <v>24.985389999999999</v>
      </c>
      <c r="L4927" s="21">
        <v>3938.66995</v>
      </c>
      <c r="M4927" s="21">
        <v>2872.0293299999998</v>
      </c>
    </row>
    <row r="4928" spans="1:13">
      <c r="A4928" s="22">
        <v>41.041670000000003</v>
      </c>
      <c r="B4928" s="22">
        <v>151.06431000000001</v>
      </c>
      <c r="C4928" s="22">
        <v>147.92301</v>
      </c>
      <c r="D4928" s="22">
        <v>109.23278000000001</v>
      </c>
      <c r="E4928" s="22">
        <v>810.70425</v>
      </c>
      <c r="F4928" s="22">
        <v>799.51273000000003</v>
      </c>
      <c r="G4928" s="22">
        <v>371.11615</v>
      </c>
      <c r="H4928" s="22">
        <v>464.65733</v>
      </c>
      <c r="I4928" s="22">
        <v>86.130979999999994</v>
      </c>
      <c r="J4928" s="22">
        <v>0.30481000000000003</v>
      </c>
      <c r="K4928" s="22">
        <v>25.043610000000001</v>
      </c>
      <c r="L4928" s="21">
        <v>3936.8900100000001</v>
      </c>
      <c r="M4928" s="21">
        <v>2891.18703</v>
      </c>
    </row>
    <row r="4929" spans="1:13">
      <c r="A4929" s="22">
        <v>41.05</v>
      </c>
      <c r="B4929" s="22">
        <v>151.05833999999999</v>
      </c>
      <c r="C4929" s="22">
        <v>148.0521</v>
      </c>
      <c r="D4929" s="22">
        <v>108.94553999999999</v>
      </c>
      <c r="E4929" s="22">
        <v>810.24977999999999</v>
      </c>
      <c r="F4929" s="22">
        <v>800.00801999999999</v>
      </c>
      <c r="G4929" s="22">
        <v>369.74133</v>
      </c>
      <c r="H4929" s="22">
        <v>461.79302999999999</v>
      </c>
      <c r="I4929" s="22">
        <v>86.156369999999995</v>
      </c>
      <c r="J4929" s="22">
        <v>0.30359000000000003</v>
      </c>
      <c r="K4929" s="22">
        <v>25.030670000000001</v>
      </c>
      <c r="L4929" s="21">
        <v>3978.4758299999999</v>
      </c>
      <c r="M4929" s="21">
        <v>2954.1801500000001</v>
      </c>
    </row>
    <row r="4930" spans="1:13">
      <c r="A4930" s="22">
        <v>41.058329999999998</v>
      </c>
      <c r="B4930" s="22">
        <v>151.17341999999999</v>
      </c>
      <c r="C4930" s="22">
        <v>147.98566</v>
      </c>
      <c r="D4930" s="22">
        <v>108.73575</v>
      </c>
      <c r="E4930" s="22">
        <v>810.13133000000005</v>
      </c>
      <c r="F4930" s="22">
        <v>799.88967000000002</v>
      </c>
      <c r="G4930" s="22">
        <v>372.74349000000001</v>
      </c>
      <c r="H4930" s="22">
        <v>467.83051999999998</v>
      </c>
      <c r="I4930" s="22">
        <v>86.114059999999995</v>
      </c>
      <c r="J4930" s="22">
        <v>0.30310999999999999</v>
      </c>
      <c r="K4930" s="22">
        <v>25.04749</v>
      </c>
      <c r="L4930" s="21">
        <v>3914.5598799999998</v>
      </c>
      <c r="M4930" s="21">
        <v>2873.81522</v>
      </c>
    </row>
    <row r="4931" spans="1:13">
      <c r="A4931" s="22">
        <v>41.066670000000002</v>
      </c>
      <c r="B4931" s="22">
        <v>151.15552</v>
      </c>
      <c r="C4931" s="22">
        <v>147.92301</v>
      </c>
      <c r="D4931" s="22">
        <v>108.57671999999999</v>
      </c>
      <c r="E4931" s="22">
        <v>810.37372000000005</v>
      </c>
      <c r="F4931" s="22">
        <v>798.89367000000004</v>
      </c>
      <c r="G4931" s="22">
        <v>373.44493</v>
      </c>
      <c r="H4931" s="22">
        <v>465.49977000000001</v>
      </c>
      <c r="I4931" s="22">
        <v>86.130979999999994</v>
      </c>
      <c r="J4931" s="22">
        <v>0.31102000000000002</v>
      </c>
      <c r="K4931" s="22">
        <v>25.012560000000001</v>
      </c>
      <c r="L4931" s="21">
        <v>3988.0227799999998</v>
      </c>
      <c r="M4931" s="21">
        <v>2868.2952</v>
      </c>
    </row>
    <row r="4932" spans="1:13">
      <c r="A4932" s="22">
        <v>41.075000000000003</v>
      </c>
      <c r="B4932" s="22">
        <v>150.93343999999999</v>
      </c>
      <c r="C4932" s="22">
        <v>147.65889999999999</v>
      </c>
      <c r="D4932" s="22">
        <v>108.95780000000001</v>
      </c>
      <c r="E4932" s="22">
        <v>810.30206999999996</v>
      </c>
      <c r="F4932" s="22">
        <v>798.65702999999996</v>
      </c>
      <c r="G4932" s="22">
        <v>371.84564999999998</v>
      </c>
      <c r="H4932" s="22">
        <v>464.40460000000002</v>
      </c>
      <c r="I4932" s="22">
        <v>86.156369999999995</v>
      </c>
      <c r="J4932" s="22">
        <v>0.31735000000000002</v>
      </c>
      <c r="K4932" s="22">
        <v>25.01126</v>
      </c>
      <c r="L4932" s="21">
        <v>3924.91588</v>
      </c>
      <c r="M4932" s="21">
        <v>2932.42479</v>
      </c>
    </row>
    <row r="4933" spans="1:13">
      <c r="A4933" s="22">
        <v>41.083329999999997</v>
      </c>
      <c r="B4933" s="22">
        <v>151.12782000000001</v>
      </c>
      <c r="C4933" s="22">
        <v>148.07563999999999</v>
      </c>
      <c r="D4933" s="22">
        <v>109.34484999999999</v>
      </c>
      <c r="E4933" s="22">
        <v>809.63012000000003</v>
      </c>
      <c r="F4933" s="22">
        <v>798.72860000000003</v>
      </c>
      <c r="G4933" s="22">
        <v>373.33269999999999</v>
      </c>
      <c r="H4933" s="22">
        <v>464.60117000000002</v>
      </c>
      <c r="I4933" s="22">
        <v>86.207139999999995</v>
      </c>
      <c r="J4933" s="22">
        <v>0.31892999999999999</v>
      </c>
      <c r="K4933" s="22">
        <v>25.175560000000001</v>
      </c>
      <c r="L4933" s="21">
        <v>4036.2429200000001</v>
      </c>
      <c r="M4933" s="21">
        <v>2854.9822300000001</v>
      </c>
    </row>
    <row r="4934" spans="1:13">
      <c r="A4934" s="22">
        <v>41.091670000000001</v>
      </c>
      <c r="B4934" s="22">
        <v>151.05449999999999</v>
      </c>
      <c r="C4934" s="22">
        <v>148.0933</v>
      </c>
      <c r="D4934" s="22">
        <v>108.89476000000001</v>
      </c>
      <c r="E4934" s="22">
        <v>810.49477000000002</v>
      </c>
      <c r="F4934" s="22">
        <v>798.64317000000005</v>
      </c>
      <c r="G4934" s="22">
        <v>374.28665999999998</v>
      </c>
      <c r="H4934" s="22">
        <v>468.22365000000002</v>
      </c>
      <c r="I4934" s="22">
        <v>86.215599999999995</v>
      </c>
      <c r="J4934" s="22">
        <v>0.30930999999999997</v>
      </c>
      <c r="K4934" s="22">
        <v>25.18591</v>
      </c>
      <c r="L4934" s="21">
        <v>3914.8834999999999</v>
      </c>
      <c r="M4934" s="21">
        <v>2886.8034899999998</v>
      </c>
    </row>
    <row r="4935" spans="1:13">
      <c r="A4935" s="22">
        <v>41.1</v>
      </c>
      <c r="B4935" s="22">
        <v>151.13974999999999</v>
      </c>
      <c r="C4935" s="22">
        <v>147.95244</v>
      </c>
      <c r="D4935" s="22">
        <v>108.70115</v>
      </c>
      <c r="E4935" s="22">
        <v>810.13941999999997</v>
      </c>
      <c r="F4935" s="22">
        <v>799.23738000000003</v>
      </c>
      <c r="G4935" s="22">
        <v>370.07801999999998</v>
      </c>
      <c r="H4935" s="22">
        <v>460.89443</v>
      </c>
      <c r="I4935" s="22">
        <v>86.224059999999994</v>
      </c>
      <c r="J4935" s="22">
        <v>0.29008</v>
      </c>
      <c r="K4935" s="22">
        <v>25.21696</v>
      </c>
      <c r="L4935" s="21">
        <v>3833.65362</v>
      </c>
      <c r="M4935" s="21">
        <v>2879.1728800000001</v>
      </c>
    </row>
    <row r="4936" spans="1:13">
      <c r="A4936" s="22">
        <v>41.108330000000002</v>
      </c>
      <c r="B4936" s="22">
        <v>151.2885</v>
      </c>
      <c r="C4936" s="22">
        <v>147.96422000000001</v>
      </c>
      <c r="D4936" s="22">
        <v>108.33838</v>
      </c>
      <c r="E4936" s="22">
        <v>811.01253999999994</v>
      </c>
      <c r="F4936" s="22">
        <v>799.44922999999994</v>
      </c>
      <c r="G4936" s="22">
        <v>372.63126</v>
      </c>
      <c r="H4936" s="22">
        <v>462.80396000000002</v>
      </c>
      <c r="I4936" s="22">
        <v>86.215599999999995</v>
      </c>
      <c r="J4936" s="22">
        <v>0.31064999999999998</v>
      </c>
      <c r="K4936" s="22">
        <v>25.207909999999998</v>
      </c>
      <c r="L4936" s="21">
        <v>3951.93858</v>
      </c>
      <c r="M4936" s="21">
        <v>2828.6809800000001</v>
      </c>
    </row>
    <row r="4937" spans="1:13">
      <c r="A4937" s="22">
        <v>41.116669999999999</v>
      </c>
      <c r="B4937" s="22">
        <v>151.07839000000001</v>
      </c>
      <c r="C4937" s="22">
        <v>147.84691000000001</v>
      </c>
      <c r="D4937" s="22">
        <v>108.73184999999999</v>
      </c>
      <c r="E4937" s="22">
        <v>810.70398</v>
      </c>
      <c r="F4937" s="22">
        <v>799.42990999999995</v>
      </c>
      <c r="G4937" s="22">
        <v>371.39672999999999</v>
      </c>
      <c r="H4937" s="22">
        <v>463.95530000000002</v>
      </c>
      <c r="I4937" s="22">
        <v>86.207139999999995</v>
      </c>
      <c r="J4937" s="22">
        <v>0.30370999999999998</v>
      </c>
      <c r="K4937" s="22">
        <v>25.201440000000002</v>
      </c>
      <c r="L4937" s="21">
        <v>4058.5730600000002</v>
      </c>
      <c r="M4937" s="21">
        <v>2854.6575200000002</v>
      </c>
    </row>
    <row r="4938" spans="1:13">
      <c r="A4938" s="22">
        <v>41.125</v>
      </c>
      <c r="B4938" s="22">
        <v>151.07839000000001</v>
      </c>
      <c r="C4938" s="22">
        <v>147.98188999999999</v>
      </c>
      <c r="D4938" s="22">
        <v>109.24727</v>
      </c>
      <c r="E4938" s="22">
        <v>810.58552999999995</v>
      </c>
      <c r="F4938" s="22">
        <v>798.73380999999995</v>
      </c>
      <c r="G4938" s="22">
        <v>371.50896</v>
      </c>
      <c r="H4938" s="22">
        <v>463.56216000000001</v>
      </c>
      <c r="I4938" s="22">
        <v>86.198670000000007</v>
      </c>
      <c r="J4938" s="22">
        <v>0.2969</v>
      </c>
      <c r="K4938" s="22">
        <v>25.123819999999998</v>
      </c>
      <c r="L4938" s="21">
        <v>3873.4594999999999</v>
      </c>
      <c r="M4938" s="21">
        <v>2877.2246399999999</v>
      </c>
    </row>
    <row r="4939" spans="1:13">
      <c r="A4939" s="22">
        <v>41.133330000000001</v>
      </c>
      <c r="B4939" s="22">
        <v>151.19349</v>
      </c>
      <c r="C4939" s="22">
        <v>147.96047999999999</v>
      </c>
      <c r="D4939" s="22">
        <v>109.13129000000001</v>
      </c>
      <c r="E4939" s="22">
        <v>810.17787999999996</v>
      </c>
      <c r="F4939" s="22">
        <v>799.02818000000002</v>
      </c>
      <c r="G4939" s="22">
        <v>370.24637000000001</v>
      </c>
      <c r="H4939" s="22">
        <v>464.01146</v>
      </c>
      <c r="I4939" s="22">
        <v>86.181749999999994</v>
      </c>
      <c r="J4939" s="22">
        <v>0.31064999999999998</v>
      </c>
      <c r="K4939" s="22">
        <v>25.14452</v>
      </c>
      <c r="L4939" s="21">
        <v>4025.8869199999999</v>
      </c>
      <c r="M4939" s="21">
        <v>2943.4648200000001</v>
      </c>
    </row>
    <row r="4940" spans="1:13">
      <c r="A4940" s="22">
        <v>41.141669999999998</v>
      </c>
      <c r="B4940" s="22">
        <v>151.09032999999999</v>
      </c>
      <c r="C4940" s="22">
        <v>147.99368000000001</v>
      </c>
      <c r="D4940" s="22">
        <v>108.55663</v>
      </c>
      <c r="E4940" s="22">
        <v>810.43676000000005</v>
      </c>
      <c r="F4940" s="22">
        <v>798.70902000000001</v>
      </c>
      <c r="G4940" s="22">
        <v>372.82767000000001</v>
      </c>
      <c r="H4940" s="22">
        <v>463.64640000000003</v>
      </c>
      <c r="I4940" s="22">
        <v>86.198670000000007</v>
      </c>
      <c r="J4940" s="22">
        <v>0.30237999999999998</v>
      </c>
      <c r="K4940" s="22">
        <v>25.092770000000002</v>
      </c>
      <c r="L4940" s="21">
        <v>3855.66012</v>
      </c>
      <c r="M4940" s="21">
        <v>2816.3421199999998</v>
      </c>
    </row>
    <row r="4941" spans="1:13">
      <c r="A4941" s="22">
        <v>41.15</v>
      </c>
      <c r="B4941" s="22">
        <v>151.06645</v>
      </c>
      <c r="C4941" s="22">
        <v>147.92511999999999</v>
      </c>
      <c r="D4941" s="22">
        <v>108.53206</v>
      </c>
      <c r="E4941" s="22">
        <v>810.44776000000002</v>
      </c>
      <c r="F4941" s="22">
        <v>799.29777000000001</v>
      </c>
      <c r="G4941" s="22">
        <v>372.74349000000001</v>
      </c>
      <c r="H4941" s="22">
        <v>464.62925000000001</v>
      </c>
      <c r="I4941" s="22">
        <v>86.207139999999995</v>
      </c>
      <c r="J4941" s="22">
        <v>0.31163000000000002</v>
      </c>
      <c r="K4941" s="22">
        <v>25.08371</v>
      </c>
      <c r="L4941" s="21">
        <v>3945.4660699999999</v>
      </c>
      <c r="M4941" s="21">
        <v>2815.0432999999998</v>
      </c>
    </row>
    <row r="4942" spans="1:13">
      <c r="A4942" s="22">
        <v>41.158329999999999</v>
      </c>
      <c r="B4942" s="22">
        <v>151.09630999999999</v>
      </c>
      <c r="C4942" s="22">
        <v>147.86458999999999</v>
      </c>
      <c r="D4942" s="22">
        <v>108.7034</v>
      </c>
      <c r="E4942" s="22">
        <v>810.69565</v>
      </c>
      <c r="F4942" s="22">
        <v>799.66922</v>
      </c>
      <c r="G4942" s="22">
        <v>373.41687999999999</v>
      </c>
      <c r="H4942" s="22">
        <v>466.03330999999997</v>
      </c>
      <c r="I4942" s="22">
        <v>86.224059999999994</v>
      </c>
      <c r="J4942" s="22">
        <v>0.31868999999999997</v>
      </c>
      <c r="K4942" s="22">
        <v>25.061720000000001</v>
      </c>
      <c r="L4942" s="21">
        <v>4059.8675600000001</v>
      </c>
      <c r="M4942" s="21">
        <v>2898.6552900000002</v>
      </c>
    </row>
    <row r="4943" spans="1:13">
      <c r="A4943" s="22">
        <v>41.166670000000003</v>
      </c>
      <c r="B4943" s="22">
        <v>151.01105999999999</v>
      </c>
      <c r="C4943" s="22">
        <v>147.96047999999999</v>
      </c>
      <c r="D4943" s="22">
        <v>109.36551</v>
      </c>
      <c r="E4943" s="22">
        <v>811.11983999999995</v>
      </c>
      <c r="F4943" s="22">
        <v>799.59766999999999</v>
      </c>
      <c r="G4943" s="22">
        <v>373.78163000000001</v>
      </c>
      <c r="H4943" s="22">
        <v>467.24081000000001</v>
      </c>
      <c r="I4943" s="22">
        <v>86.147900000000007</v>
      </c>
      <c r="J4943" s="22">
        <v>0.30603000000000002</v>
      </c>
      <c r="K4943" s="22">
        <v>25.09018</v>
      </c>
      <c r="L4943" s="21">
        <v>4053.07143</v>
      </c>
      <c r="M4943" s="21">
        <v>2942.4906999999998</v>
      </c>
    </row>
    <row r="4944" spans="1:13">
      <c r="A4944" s="22">
        <v>41.174999999999997</v>
      </c>
      <c r="B4944" s="22">
        <v>151.06863000000001</v>
      </c>
      <c r="C4944" s="22">
        <v>148.01725999999999</v>
      </c>
      <c r="D4944" s="22">
        <v>108.95616</v>
      </c>
      <c r="E4944" s="22">
        <v>810.29900999999995</v>
      </c>
      <c r="F4944" s="22">
        <v>799.39679999999998</v>
      </c>
      <c r="G4944" s="22">
        <v>374.87587000000002</v>
      </c>
      <c r="H4944" s="22">
        <v>467.66203000000002</v>
      </c>
      <c r="I4944" s="22">
        <v>86.215599999999995</v>
      </c>
      <c r="J4944" s="22">
        <v>0.33671000000000001</v>
      </c>
      <c r="K4944" s="22">
        <v>24.958220000000001</v>
      </c>
      <c r="L4944" s="21">
        <v>4083.9776400000001</v>
      </c>
      <c r="M4944" s="21">
        <v>2864.8857800000001</v>
      </c>
    </row>
    <row r="4945" spans="1:13">
      <c r="A4945" s="22">
        <v>41.183329999999998</v>
      </c>
      <c r="B4945" s="22">
        <v>151.34224</v>
      </c>
      <c r="C4945" s="22">
        <v>148.06225000000001</v>
      </c>
      <c r="D4945" s="22">
        <v>108.9093</v>
      </c>
      <c r="E4945" s="22">
        <v>810.17507000000001</v>
      </c>
      <c r="F4945" s="22">
        <v>798.57141999999999</v>
      </c>
      <c r="G4945" s="22">
        <v>371.62119000000001</v>
      </c>
      <c r="H4945" s="22">
        <v>461.70879000000002</v>
      </c>
      <c r="I4945" s="22">
        <v>86.249440000000007</v>
      </c>
      <c r="J4945" s="22">
        <v>0.33415</v>
      </c>
      <c r="K4945" s="22">
        <v>25.033259999999999</v>
      </c>
      <c r="L4945" s="21">
        <v>4022.9742900000001</v>
      </c>
      <c r="M4945" s="21">
        <v>2855.9563499999999</v>
      </c>
    </row>
    <row r="4946" spans="1:13">
      <c r="A4946" s="22">
        <v>41.191670000000002</v>
      </c>
      <c r="B4946" s="22">
        <v>151.10826</v>
      </c>
      <c r="C4946" s="22">
        <v>147.96637000000001</v>
      </c>
      <c r="D4946" s="22">
        <v>108.4813</v>
      </c>
      <c r="E4946" s="22">
        <v>810.29900999999995</v>
      </c>
      <c r="F4946" s="22">
        <v>799.06663000000003</v>
      </c>
      <c r="G4946" s="22">
        <v>374.81975999999997</v>
      </c>
      <c r="H4946" s="22">
        <v>469.45922999999999</v>
      </c>
      <c r="I4946" s="22">
        <v>86.257909999999995</v>
      </c>
      <c r="J4946" s="22">
        <v>0.32904</v>
      </c>
      <c r="K4946" s="22">
        <v>25.097940000000001</v>
      </c>
      <c r="L4946" s="21">
        <v>4075.5633800000001</v>
      </c>
      <c r="M4946" s="21">
        <v>2862.2881299999999</v>
      </c>
    </row>
    <row r="4947" spans="1:13">
      <c r="A4947" s="22">
        <v>41.2</v>
      </c>
      <c r="B4947" s="22">
        <v>151.15984</v>
      </c>
      <c r="C4947" s="22">
        <v>147.88228000000001</v>
      </c>
      <c r="D4947" s="22">
        <v>108.72184</v>
      </c>
      <c r="E4947" s="22">
        <v>810.51107999999999</v>
      </c>
      <c r="F4947" s="22">
        <v>798.94831999999997</v>
      </c>
      <c r="G4947" s="22">
        <v>371.53701999999998</v>
      </c>
      <c r="H4947" s="22">
        <v>463.61831999999998</v>
      </c>
      <c r="I4947" s="22">
        <v>86.232519999999994</v>
      </c>
      <c r="J4947" s="22">
        <v>0.32951999999999998</v>
      </c>
      <c r="K4947" s="22">
        <v>25.05396</v>
      </c>
      <c r="L4947" s="21">
        <v>4060.5148100000001</v>
      </c>
      <c r="M4947" s="21">
        <v>2924.4694800000002</v>
      </c>
    </row>
    <row r="4948" spans="1:13">
      <c r="A4948" s="22">
        <v>41.208329999999997</v>
      </c>
      <c r="B4948" s="22">
        <v>151.15984</v>
      </c>
      <c r="C4948" s="22">
        <v>147.92726999999999</v>
      </c>
      <c r="D4948" s="22">
        <v>109.19042</v>
      </c>
      <c r="E4948" s="22">
        <v>811.15015000000005</v>
      </c>
      <c r="F4948" s="22">
        <v>799.13269000000003</v>
      </c>
      <c r="G4948" s="22">
        <v>373.22046999999998</v>
      </c>
      <c r="H4948" s="22">
        <v>464.01146</v>
      </c>
      <c r="I4948" s="22">
        <v>86.190209999999993</v>
      </c>
      <c r="J4948" s="22">
        <v>0.31831999999999999</v>
      </c>
      <c r="K4948" s="22">
        <v>25.064309999999999</v>
      </c>
      <c r="L4948" s="21">
        <v>4024.2687900000001</v>
      </c>
      <c r="M4948" s="21">
        <v>2831.7656900000002</v>
      </c>
    </row>
    <row r="4949" spans="1:13">
      <c r="A4949" s="22">
        <v>41.216670000000001</v>
      </c>
      <c r="B4949" s="22">
        <v>151.10826</v>
      </c>
      <c r="C4949" s="22">
        <v>148.10133999999999</v>
      </c>
      <c r="D4949" s="22">
        <v>109.32481</v>
      </c>
      <c r="E4949" s="22">
        <v>810.58271000000002</v>
      </c>
      <c r="F4949" s="22">
        <v>798.48339999999996</v>
      </c>
      <c r="G4949" s="22">
        <v>372.91183999999998</v>
      </c>
      <c r="H4949" s="22">
        <v>466.51069000000001</v>
      </c>
      <c r="I4949" s="22">
        <v>86.156369999999995</v>
      </c>
      <c r="J4949" s="22">
        <v>0.30323</v>
      </c>
      <c r="K4949" s="22">
        <v>25.07724</v>
      </c>
      <c r="L4949" s="21">
        <v>3902.2621300000001</v>
      </c>
      <c r="M4949" s="21">
        <v>2819.4268400000001</v>
      </c>
    </row>
    <row r="4950" spans="1:13">
      <c r="A4950" s="22">
        <v>41.225000000000001</v>
      </c>
      <c r="B4950" s="22">
        <v>151.05070000000001</v>
      </c>
      <c r="C4950" s="22">
        <v>148.08955</v>
      </c>
      <c r="D4950" s="22">
        <v>108.75027</v>
      </c>
      <c r="E4950" s="22">
        <v>810.91323999999997</v>
      </c>
      <c r="F4950" s="22">
        <v>799.26748999999995</v>
      </c>
      <c r="G4950" s="22">
        <v>373.08019000000002</v>
      </c>
      <c r="H4950" s="22">
        <v>465.66825999999998</v>
      </c>
      <c r="I4950" s="22">
        <v>86.114059999999995</v>
      </c>
      <c r="J4950" s="22">
        <v>0.31017</v>
      </c>
      <c r="K4950" s="22">
        <v>25.003499999999999</v>
      </c>
      <c r="L4950" s="21">
        <v>3954.5275799999999</v>
      </c>
      <c r="M4950" s="21">
        <v>2824.7845000000002</v>
      </c>
    </row>
    <row r="4951" spans="1:13">
      <c r="A4951" s="22">
        <v>41.233330000000002</v>
      </c>
      <c r="B4951" s="22">
        <v>151.27871999999999</v>
      </c>
      <c r="C4951" s="22">
        <v>148.04455999999999</v>
      </c>
      <c r="D4951" s="22">
        <v>108.23456</v>
      </c>
      <c r="E4951" s="22">
        <v>810.73697000000004</v>
      </c>
      <c r="F4951" s="22">
        <v>799.05015000000003</v>
      </c>
      <c r="G4951" s="22">
        <v>372.04205000000002</v>
      </c>
      <c r="H4951" s="22">
        <v>466.70726000000002</v>
      </c>
      <c r="I4951" s="22">
        <v>86.130979999999994</v>
      </c>
      <c r="J4951" s="22">
        <v>0.30249999999999999</v>
      </c>
      <c r="K4951" s="22">
        <v>25.0242</v>
      </c>
      <c r="L4951" s="21">
        <v>4004.5276600000002</v>
      </c>
      <c r="M4951" s="21">
        <v>2803.5162099999998</v>
      </c>
    </row>
    <row r="4952" spans="1:13">
      <c r="A4952" s="22">
        <v>41.241669999999999</v>
      </c>
      <c r="B4952" s="22">
        <v>151.22714999999999</v>
      </c>
      <c r="C4952" s="22">
        <v>147.94869</v>
      </c>
      <c r="D4952" s="22">
        <v>108.60351</v>
      </c>
      <c r="E4952" s="22">
        <v>810.52489000000003</v>
      </c>
      <c r="F4952" s="22">
        <v>798.63198</v>
      </c>
      <c r="G4952" s="22">
        <v>372.71544</v>
      </c>
      <c r="H4952" s="22">
        <v>464.65733</v>
      </c>
      <c r="I4952" s="22">
        <v>86.105599999999995</v>
      </c>
      <c r="J4952" s="22">
        <v>0.30760999999999999</v>
      </c>
      <c r="K4952" s="22">
        <v>25.063009999999998</v>
      </c>
      <c r="L4952" s="21">
        <v>3839.80249</v>
      </c>
      <c r="M4952" s="21">
        <v>2904.8247200000001</v>
      </c>
    </row>
    <row r="4953" spans="1:13">
      <c r="A4953" s="22">
        <v>41.25</v>
      </c>
      <c r="B4953" s="22">
        <v>150.8563</v>
      </c>
      <c r="C4953" s="22">
        <v>148.16774000000001</v>
      </c>
      <c r="D4953" s="22">
        <v>109.06601999999999</v>
      </c>
      <c r="E4953" s="22">
        <v>810.48906999999997</v>
      </c>
      <c r="F4953" s="22">
        <v>799.25649999999996</v>
      </c>
      <c r="G4953" s="22">
        <v>371.64924999999999</v>
      </c>
      <c r="H4953" s="22">
        <v>465.97714999999999</v>
      </c>
      <c r="I4953" s="22">
        <v>86.164829999999995</v>
      </c>
      <c r="J4953" s="22">
        <v>0.31880999999999998</v>
      </c>
      <c r="K4953" s="22">
        <v>25.152280000000001</v>
      </c>
      <c r="L4953" s="21">
        <v>4030.9031100000002</v>
      </c>
      <c r="M4953" s="21">
        <v>2811.4715200000001</v>
      </c>
    </row>
    <row r="4954" spans="1:13">
      <c r="A4954" s="22">
        <v>41.258330000000001</v>
      </c>
      <c r="B4954" s="22">
        <v>151.20922999999999</v>
      </c>
      <c r="C4954" s="22">
        <v>148.06598</v>
      </c>
      <c r="D4954" s="22">
        <v>109.19429</v>
      </c>
      <c r="E4954" s="22">
        <v>809.93001000000004</v>
      </c>
      <c r="F4954" s="22">
        <v>799.35834</v>
      </c>
      <c r="G4954" s="22">
        <v>374.09026</v>
      </c>
      <c r="H4954" s="22">
        <v>468.56063</v>
      </c>
      <c r="I4954" s="22">
        <v>86.156369999999995</v>
      </c>
      <c r="J4954" s="22">
        <v>0.31442999999999999</v>
      </c>
      <c r="K4954" s="22">
        <v>25.184619999999999</v>
      </c>
      <c r="L4954" s="21">
        <v>4015.5309099999999</v>
      </c>
      <c r="M4954" s="21">
        <v>2851.2480999999998</v>
      </c>
    </row>
    <row r="4955" spans="1:13">
      <c r="A4955" s="22">
        <v>41.266669999999998</v>
      </c>
      <c r="B4955" s="22">
        <v>151.10607999999999</v>
      </c>
      <c r="C4955" s="22">
        <v>147.96422000000001</v>
      </c>
      <c r="D4955" s="22">
        <v>108.80717</v>
      </c>
      <c r="E4955" s="22">
        <v>810.71496999999999</v>
      </c>
      <c r="F4955" s="22">
        <v>799.35834</v>
      </c>
      <c r="G4955" s="22">
        <v>369.18018000000001</v>
      </c>
      <c r="H4955" s="22">
        <v>463.92721</v>
      </c>
      <c r="I4955" s="22">
        <v>86.147900000000007</v>
      </c>
      <c r="J4955" s="22">
        <v>0.32330999999999999</v>
      </c>
      <c r="K4955" s="22">
        <v>25.188500000000001</v>
      </c>
      <c r="L4955" s="21">
        <v>4063.7510600000001</v>
      </c>
      <c r="M4955" s="21">
        <v>2857.5798799999998</v>
      </c>
    </row>
    <row r="4956" spans="1:13">
      <c r="A4956" s="22">
        <v>41.274999999999999</v>
      </c>
      <c r="B4956" s="22">
        <v>151.13974999999999</v>
      </c>
      <c r="C4956" s="22">
        <v>147.99744000000001</v>
      </c>
      <c r="D4956" s="22">
        <v>108.37299</v>
      </c>
      <c r="E4956" s="22">
        <v>810.46158000000003</v>
      </c>
      <c r="F4956" s="22">
        <v>799.10523000000001</v>
      </c>
      <c r="G4956" s="22">
        <v>371.00391999999999</v>
      </c>
      <c r="H4956" s="22">
        <v>464.43268</v>
      </c>
      <c r="I4956" s="22">
        <v>86.139439999999993</v>
      </c>
      <c r="J4956" s="22">
        <v>0.32403999999999999</v>
      </c>
      <c r="K4956" s="22">
        <v>25.242840000000001</v>
      </c>
      <c r="L4956" s="21">
        <v>4213.5895600000003</v>
      </c>
      <c r="M4956" s="21">
        <v>2819.4268400000001</v>
      </c>
    </row>
    <row r="4957" spans="1:13">
      <c r="A4957" s="22">
        <v>41.283329999999999</v>
      </c>
      <c r="B4957" s="22">
        <v>150.94538</v>
      </c>
      <c r="C4957" s="22">
        <v>147.89567</v>
      </c>
      <c r="D4957" s="22">
        <v>108.50136999999999</v>
      </c>
      <c r="E4957" s="22">
        <v>810.93539999999996</v>
      </c>
      <c r="F4957" s="22">
        <v>799.24836000000005</v>
      </c>
      <c r="G4957" s="22">
        <v>373.10824000000002</v>
      </c>
      <c r="H4957" s="22">
        <v>466.45452999999998</v>
      </c>
      <c r="I4957" s="22">
        <v>86.139439999999993</v>
      </c>
      <c r="J4957" s="22">
        <v>0.31345000000000001</v>
      </c>
      <c r="K4957" s="22">
        <v>25.127700000000001</v>
      </c>
      <c r="L4957" s="21">
        <v>3944.0097599999999</v>
      </c>
      <c r="M4957" s="21">
        <v>2864.72343</v>
      </c>
    </row>
    <row r="4958" spans="1:13">
      <c r="A4958" s="22">
        <v>41.291670000000003</v>
      </c>
      <c r="B4958" s="22">
        <v>150.93343999999999</v>
      </c>
      <c r="C4958" s="22">
        <v>147.9289</v>
      </c>
      <c r="D4958" s="22">
        <v>109.09837</v>
      </c>
      <c r="E4958" s="22">
        <v>810.42575999999997</v>
      </c>
      <c r="F4958" s="22">
        <v>799.39962000000003</v>
      </c>
      <c r="G4958" s="22">
        <v>376.08235000000002</v>
      </c>
      <c r="H4958" s="22">
        <v>470.41399999999999</v>
      </c>
      <c r="I4958" s="22">
        <v>86.130979999999994</v>
      </c>
      <c r="J4958" s="22">
        <v>0.31868999999999997</v>
      </c>
      <c r="K4958" s="22">
        <v>25.147099999999998</v>
      </c>
      <c r="L4958" s="21">
        <v>3970.54702</v>
      </c>
      <c r="M4958" s="21">
        <v>2940.21776</v>
      </c>
    </row>
    <row r="4959" spans="1:13">
      <c r="A4959" s="22">
        <v>41.3</v>
      </c>
      <c r="B4959" s="22">
        <v>151.17728</v>
      </c>
      <c r="C4959" s="22">
        <v>148.07944000000001</v>
      </c>
      <c r="D4959" s="22">
        <v>109.16142000000001</v>
      </c>
      <c r="E4959" s="22">
        <v>810.34049000000005</v>
      </c>
      <c r="F4959" s="22">
        <v>799.56206999999995</v>
      </c>
      <c r="G4959" s="22">
        <v>370.27442000000002</v>
      </c>
      <c r="H4959" s="22">
        <v>461.23140999999998</v>
      </c>
      <c r="I4959" s="22">
        <v>86.114059999999995</v>
      </c>
      <c r="J4959" s="22">
        <v>0.31236000000000003</v>
      </c>
      <c r="K4959" s="22">
        <v>25.118639999999999</v>
      </c>
      <c r="L4959" s="21">
        <v>4097.73171</v>
      </c>
      <c r="M4959" s="21">
        <v>2908.3964900000001</v>
      </c>
    </row>
    <row r="4960" spans="1:13">
      <c r="A4960" s="22">
        <v>41.308329999999998</v>
      </c>
      <c r="B4960" s="22">
        <v>151.19904</v>
      </c>
      <c r="C4960" s="22">
        <v>148.10091</v>
      </c>
      <c r="D4960" s="22">
        <v>108.62143</v>
      </c>
      <c r="E4960" s="22">
        <v>810.54706999999996</v>
      </c>
      <c r="F4960" s="22">
        <v>799.31443999999999</v>
      </c>
      <c r="G4960" s="22">
        <v>372.46292</v>
      </c>
      <c r="H4960" s="22">
        <v>467.29696999999999</v>
      </c>
      <c r="I4960" s="22">
        <v>86.147900000000007</v>
      </c>
      <c r="J4960" s="22">
        <v>0.31186999999999998</v>
      </c>
      <c r="K4960" s="22">
        <v>25.08501</v>
      </c>
      <c r="L4960" s="21">
        <v>4012.6182899999999</v>
      </c>
      <c r="M4960" s="21">
        <v>2881.93289</v>
      </c>
    </row>
    <row r="4961" spans="1:13">
      <c r="A4961" s="22">
        <v>41.316670000000002</v>
      </c>
      <c r="B4961" s="22">
        <v>151.02852999999999</v>
      </c>
      <c r="C4961" s="22">
        <v>148.02269000000001</v>
      </c>
      <c r="D4961" s="22">
        <v>108.49303999999999</v>
      </c>
      <c r="E4961" s="22">
        <v>810.85563999999999</v>
      </c>
      <c r="F4961" s="22">
        <v>799.45758999999998</v>
      </c>
      <c r="G4961" s="22">
        <v>372.65931999999998</v>
      </c>
      <c r="H4961" s="22">
        <v>462.27042</v>
      </c>
      <c r="I4961" s="22">
        <v>86.139439999999993</v>
      </c>
      <c r="J4961" s="22">
        <v>0.30687999999999999</v>
      </c>
      <c r="K4961" s="22">
        <v>25.060420000000001</v>
      </c>
      <c r="L4961" s="21">
        <v>3963.7508899999998</v>
      </c>
      <c r="M4961" s="21">
        <v>2882.5823</v>
      </c>
    </row>
    <row r="4962" spans="1:13">
      <c r="A4962" s="22">
        <v>41.325000000000003</v>
      </c>
      <c r="B4962" s="22">
        <v>151.14748</v>
      </c>
      <c r="C4962" s="22">
        <v>147.96006</v>
      </c>
      <c r="D4962" s="22">
        <v>108.33399</v>
      </c>
      <c r="E4962" s="22">
        <v>810.83916999999997</v>
      </c>
      <c r="F4962" s="22">
        <v>798.90463</v>
      </c>
      <c r="G4962" s="22">
        <v>368.53485000000001</v>
      </c>
      <c r="H4962" s="22">
        <v>461.9896</v>
      </c>
      <c r="I4962" s="22">
        <v>86.181749999999994</v>
      </c>
      <c r="J4962" s="22">
        <v>0.29653000000000002</v>
      </c>
      <c r="K4962" s="22">
        <v>25.123819999999998</v>
      </c>
      <c r="L4962" s="21">
        <v>4040.7736799999998</v>
      </c>
      <c r="M4962" s="21">
        <v>2846.0527900000002</v>
      </c>
    </row>
    <row r="4963" spans="1:13">
      <c r="A4963" s="22">
        <v>41.333329999999997</v>
      </c>
      <c r="B4963" s="22">
        <v>151.03838999999999</v>
      </c>
      <c r="C4963" s="22">
        <v>147.89743000000001</v>
      </c>
      <c r="D4963" s="22">
        <v>109.01872</v>
      </c>
      <c r="E4963" s="22">
        <v>810.92729999999995</v>
      </c>
      <c r="F4963" s="22">
        <v>798.91011000000003</v>
      </c>
      <c r="G4963" s="22">
        <v>370.07801999999998</v>
      </c>
      <c r="H4963" s="22">
        <v>462.24234000000001</v>
      </c>
      <c r="I4963" s="22">
        <v>86.164829999999995</v>
      </c>
      <c r="J4963" s="22">
        <v>0.31004999999999999</v>
      </c>
      <c r="K4963" s="22">
        <v>25.043610000000001</v>
      </c>
      <c r="L4963" s="21">
        <v>3922.3268800000001</v>
      </c>
      <c r="M4963" s="21">
        <v>2829.4927499999999</v>
      </c>
    </row>
    <row r="4964" spans="1:13">
      <c r="A4964" s="22">
        <v>41.341670000000001</v>
      </c>
      <c r="B4964" s="22">
        <v>150.84402</v>
      </c>
      <c r="C4964" s="22">
        <v>148.06565000000001</v>
      </c>
      <c r="D4964" s="22">
        <v>109.38124000000001</v>
      </c>
      <c r="E4964" s="22">
        <v>811.28819999999996</v>
      </c>
      <c r="F4964" s="22">
        <v>799.02296000000001</v>
      </c>
      <c r="G4964" s="22">
        <v>374.14638000000002</v>
      </c>
      <c r="H4964" s="22">
        <v>465.05047000000002</v>
      </c>
      <c r="I4964" s="22">
        <v>86.173289999999994</v>
      </c>
      <c r="J4964" s="22">
        <v>0.30384</v>
      </c>
      <c r="K4964" s="22">
        <v>24.994450000000001</v>
      </c>
      <c r="L4964" s="21">
        <v>3946.7605699999999</v>
      </c>
      <c r="M4964" s="21">
        <v>2804.3279699999998</v>
      </c>
    </row>
    <row r="4965" spans="1:13">
      <c r="A4965" s="22">
        <v>41.35</v>
      </c>
      <c r="B4965" s="22">
        <v>151.13949</v>
      </c>
      <c r="C4965" s="22">
        <v>148.13212999999999</v>
      </c>
      <c r="D4965" s="22">
        <v>109.0757</v>
      </c>
      <c r="E4965" s="22">
        <v>810.3931</v>
      </c>
      <c r="F4965" s="22">
        <v>799.28445999999997</v>
      </c>
      <c r="G4965" s="22">
        <v>371.17227000000003</v>
      </c>
      <c r="H4965" s="22">
        <v>463.73063999999999</v>
      </c>
      <c r="I4965" s="22">
        <v>86.130979999999994</v>
      </c>
      <c r="J4965" s="22">
        <v>0.30031000000000002</v>
      </c>
      <c r="K4965" s="22">
        <v>25.02291</v>
      </c>
      <c r="L4965" s="21">
        <v>3898.8640599999999</v>
      </c>
      <c r="M4965" s="21">
        <v>2870.8928599999999</v>
      </c>
    </row>
    <row r="4966" spans="1:13">
      <c r="A4966" s="22">
        <v>41.358330000000002</v>
      </c>
      <c r="B4966" s="22">
        <v>151.13353000000001</v>
      </c>
      <c r="C4966" s="22">
        <v>147.94630000000001</v>
      </c>
      <c r="D4966" s="22">
        <v>108.83529</v>
      </c>
      <c r="E4966" s="22">
        <v>810.55835999999999</v>
      </c>
      <c r="F4966" s="22">
        <v>798.70668999999998</v>
      </c>
      <c r="G4966" s="22">
        <v>374.45501000000002</v>
      </c>
      <c r="H4966" s="22">
        <v>468.86952000000002</v>
      </c>
      <c r="I4966" s="22">
        <v>86.190209999999993</v>
      </c>
      <c r="J4966" s="22">
        <v>0.30991999999999997</v>
      </c>
      <c r="K4966" s="22">
        <v>25.034549999999999</v>
      </c>
      <c r="L4966" s="21">
        <v>3935.1100700000002</v>
      </c>
      <c r="M4966" s="21">
        <v>2816.6668300000001</v>
      </c>
    </row>
    <row r="4967" spans="1:13">
      <c r="A4967" s="22">
        <v>41.366669999999999</v>
      </c>
      <c r="B4967" s="22">
        <v>151.25844000000001</v>
      </c>
      <c r="C4967" s="22">
        <v>147.97954999999999</v>
      </c>
      <c r="D4967" s="22">
        <v>108.54182</v>
      </c>
      <c r="E4967" s="22">
        <v>809.82316000000003</v>
      </c>
      <c r="F4967" s="22">
        <v>799.00399000000004</v>
      </c>
      <c r="G4967" s="22">
        <v>369.99385000000001</v>
      </c>
      <c r="H4967" s="22">
        <v>458.87258000000003</v>
      </c>
      <c r="I4967" s="22">
        <v>86.224059999999994</v>
      </c>
      <c r="J4967" s="22">
        <v>0.3165</v>
      </c>
      <c r="K4967" s="22">
        <v>25.05396</v>
      </c>
      <c r="L4967" s="21">
        <v>4004.8512799999999</v>
      </c>
      <c r="M4967" s="21">
        <v>2830.3045099999999</v>
      </c>
    </row>
    <row r="4968" spans="1:13">
      <c r="A4968" s="22">
        <v>41.375</v>
      </c>
      <c r="B4968" s="22">
        <v>151.05817999999999</v>
      </c>
      <c r="C4968" s="22">
        <v>147.96195</v>
      </c>
      <c r="D4968" s="22">
        <v>108.80471</v>
      </c>
      <c r="E4968" s="22">
        <v>811.02128000000005</v>
      </c>
      <c r="F4968" s="22">
        <v>799.62306000000001</v>
      </c>
      <c r="G4968" s="22">
        <v>375.24061999999998</v>
      </c>
      <c r="H4968" s="22">
        <v>473.72759000000002</v>
      </c>
      <c r="I4968" s="22">
        <v>86.198670000000007</v>
      </c>
      <c r="J4968" s="22">
        <v>0.30018</v>
      </c>
      <c r="K4968" s="22">
        <v>25.074660000000002</v>
      </c>
      <c r="L4968" s="21">
        <v>3958.5728899999999</v>
      </c>
      <c r="M4968" s="21">
        <v>2778.3514399999999</v>
      </c>
    </row>
    <row r="4969" spans="1:13">
      <c r="A4969" s="22">
        <v>41.383330000000001</v>
      </c>
      <c r="B4969" s="22">
        <v>151.11372</v>
      </c>
      <c r="C4969" s="22">
        <v>147.88175000000001</v>
      </c>
      <c r="D4969" s="22">
        <v>109.18974</v>
      </c>
      <c r="E4969" s="22">
        <v>810.53393000000005</v>
      </c>
      <c r="F4969" s="22">
        <v>799.38387999999998</v>
      </c>
      <c r="G4969" s="22">
        <v>370.21830999999997</v>
      </c>
      <c r="H4969" s="22">
        <v>461.14715999999999</v>
      </c>
      <c r="I4969" s="22">
        <v>86.147900000000007</v>
      </c>
      <c r="J4969" s="22">
        <v>0.30518000000000001</v>
      </c>
      <c r="K4969" s="22">
        <v>25.07854</v>
      </c>
      <c r="L4969" s="21">
        <v>4096.5990199999997</v>
      </c>
      <c r="M4969" s="21">
        <v>2899.3047000000001</v>
      </c>
    </row>
    <row r="4970" spans="1:13">
      <c r="A4970" s="22">
        <v>41.391669999999998</v>
      </c>
      <c r="B4970" s="22">
        <v>151.17121</v>
      </c>
      <c r="C4970" s="22">
        <v>148.02846</v>
      </c>
      <c r="D4970" s="22">
        <v>109.20196</v>
      </c>
      <c r="E4970" s="22">
        <v>810.10437000000002</v>
      </c>
      <c r="F4970" s="22">
        <v>798.58336999999995</v>
      </c>
      <c r="G4970" s="22">
        <v>375.07227999999998</v>
      </c>
      <c r="H4970" s="22">
        <v>465.41552000000001</v>
      </c>
      <c r="I4970" s="22">
        <v>86.215599999999995</v>
      </c>
      <c r="J4970" s="22">
        <v>0.30420000000000003</v>
      </c>
      <c r="K4970" s="22">
        <v>24.985389999999999</v>
      </c>
      <c r="L4970" s="21">
        <v>3923.2977599999999</v>
      </c>
      <c r="M4970" s="21">
        <v>2809.1985800000002</v>
      </c>
    </row>
    <row r="4971" spans="1:13">
      <c r="A4971" s="22">
        <v>41.4</v>
      </c>
      <c r="B4971" s="22">
        <v>151.18116000000001</v>
      </c>
      <c r="C4971" s="22">
        <v>147.85830000000001</v>
      </c>
      <c r="D4971" s="22">
        <v>108.69672</v>
      </c>
      <c r="E4971" s="22">
        <v>810.79030999999998</v>
      </c>
      <c r="F4971" s="22">
        <v>799.22726999999998</v>
      </c>
      <c r="G4971" s="22">
        <v>375.54926</v>
      </c>
      <c r="H4971" s="22">
        <v>471.25644</v>
      </c>
      <c r="I4971" s="22">
        <v>86.190209999999993</v>
      </c>
      <c r="J4971" s="22">
        <v>0.29737999999999998</v>
      </c>
      <c r="K4971" s="22">
        <v>25.03584</v>
      </c>
      <c r="L4971" s="21">
        <v>3922.3268800000001</v>
      </c>
      <c r="M4971" s="21">
        <v>2875.4387499999998</v>
      </c>
    </row>
    <row r="4972" spans="1:13">
      <c r="A4972" s="22">
        <v>41.408329999999999</v>
      </c>
      <c r="B4972" s="22">
        <v>151.07807</v>
      </c>
      <c r="C4972" s="22">
        <v>148.02655999999999</v>
      </c>
      <c r="D4972" s="22">
        <v>108.35633</v>
      </c>
      <c r="E4972" s="22">
        <v>810.96956</v>
      </c>
      <c r="F4972" s="22">
        <v>799.44758999999999</v>
      </c>
      <c r="G4972" s="22">
        <v>373.16435999999999</v>
      </c>
      <c r="H4972" s="22">
        <v>465.89290999999997</v>
      </c>
      <c r="I4972" s="22">
        <v>86.181749999999994</v>
      </c>
      <c r="J4972" s="22">
        <v>0.28861999999999999</v>
      </c>
      <c r="K4972" s="22">
        <v>25.07077</v>
      </c>
      <c r="L4972" s="21">
        <v>4044.3335499999998</v>
      </c>
      <c r="M4972" s="21">
        <v>2836.6362899999999</v>
      </c>
    </row>
    <row r="4973" spans="1:13">
      <c r="A4973" s="22">
        <v>41.416670000000003</v>
      </c>
      <c r="B4973" s="22">
        <v>151.05431999999999</v>
      </c>
      <c r="C4973" s="22">
        <v>148.00312</v>
      </c>
      <c r="D4973" s="22">
        <v>108.80069</v>
      </c>
      <c r="E4973" s="22">
        <v>810.17363</v>
      </c>
      <c r="F4973" s="22">
        <v>799.02395999999999</v>
      </c>
      <c r="G4973" s="22">
        <v>369.82549999999998</v>
      </c>
      <c r="H4973" s="22">
        <v>461.17525000000001</v>
      </c>
      <c r="I4973" s="22">
        <v>86.097130000000007</v>
      </c>
      <c r="J4973" s="22">
        <v>0.30164999999999997</v>
      </c>
      <c r="K4973" s="22">
        <v>25.08501</v>
      </c>
      <c r="L4973" s="21">
        <v>4008.0875299999998</v>
      </c>
      <c r="M4973" s="21">
        <v>2799.4573700000001</v>
      </c>
    </row>
    <row r="4974" spans="1:13">
      <c r="A4974" s="22">
        <v>41.424999999999997</v>
      </c>
      <c r="B4974" s="22">
        <v>151.02464000000001</v>
      </c>
      <c r="C4974" s="22">
        <v>147.83886000000001</v>
      </c>
      <c r="D4974" s="22">
        <v>109.42609</v>
      </c>
      <c r="E4974" s="22">
        <v>810.72472000000005</v>
      </c>
      <c r="F4974" s="22">
        <v>799.03795000000002</v>
      </c>
      <c r="G4974" s="22">
        <v>375.35284999999999</v>
      </c>
      <c r="H4974" s="22">
        <v>468.25173999999998</v>
      </c>
      <c r="I4974" s="22">
        <v>86.164829999999995</v>
      </c>
      <c r="J4974" s="22">
        <v>0.29885</v>
      </c>
      <c r="K4974" s="22">
        <v>25.04102</v>
      </c>
      <c r="L4974" s="21">
        <v>4041.9063599999999</v>
      </c>
      <c r="M4974" s="21">
        <v>2903.03883</v>
      </c>
    </row>
    <row r="4975" spans="1:13">
      <c r="A4975" s="22">
        <v>41.433329999999998</v>
      </c>
      <c r="B4975" s="22">
        <v>151.20114000000001</v>
      </c>
      <c r="C4975" s="22">
        <v>148.05797999999999</v>
      </c>
      <c r="D4975" s="22">
        <v>109.04524000000001</v>
      </c>
      <c r="E4975" s="22">
        <v>810.21254999999996</v>
      </c>
      <c r="F4975" s="22">
        <v>799.02157999999997</v>
      </c>
      <c r="G4975" s="22">
        <v>370.69529</v>
      </c>
      <c r="H4975" s="22">
        <v>462.83204000000001</v>
      </c>
      <c r="I4975" s="22">
        <v>86.105599999999995</v>
      </c>
      <c r="J4975" s="22">
        <v>0.29848000000000002</v>
      </c>
      <c r="K4975" s="22">
        <v>25.19885</v>
      </c>
      <c r="L4975" s="21">
        <v>4105.0132800000001</v>
      </c>
      <c r="M4975" s="21">
        <v>2859.2034100000001</v>
      </c>
    </row>
    <row r="4976" spans="1:13">
      <c r="A4976" s="22">
        <v>41.441670000000002</v>
      </c>
      <c r="B4976" s="22">
        <v>151.13181</v>
      </c>
      <c r="C4976" s="22">
        <v>148.03457</v>
      </c>
      <c r="D4976" s="22">
        <v>108.78655000000001</v>
      </c>
      <c r="E4976" s="22">
        <v>811.02796000000001</v>
      </c>
      <c r="F4976" s="22">
        <v>799.21703000000002</v>
      </c>
      <c r="G4976" s="22">
        <v>370.89168999999998</v>
      </c>
      <c r="H4976" s="22">
        <v>465.64017000000001</v>
      </c>
      <c r="I4976" s="22">
        <v>86.156369999999995</v>
      </c>
      <c r="J4976" s="22">
        <v>0.29555999999999999</v>
      </c>
      <c r="K4976" s="22">
        <v>25.193680000000001</v>
      </c>
      <c r="L4976" s="21">
        <v>4027.1814199999999</v>
      </c>
      <c r="M4976" s="21">
        <v>2935.1848</v>
      </c>
    </row>
    <row r="4977" spans="1:13">
      <c r="A4977" s="22">
        <v>41.45</v>
      </c>
      <c r="B4977" s="22">
        <v>151.47289000000001</v>
      </c>
      <c r="C4977" s="22">
        <v>148.01118</v>
      </c>
      <c r="D4977" s="22">
        <v>108.48090999999999</v>
      </c>
      <c r="E4977" s="22">
        <v>810.91258000000005</v>
      </c>
      <c r="F4977" s="22">
        <v>799.18433000000005</v>
      </c>
      <c r="G4977" s="22">
        <v>371.95787999999999</v>
      </c>
      <c r="H4977" s="22">
        <v>466.37029000000001</v>
      </c>
      <c r="I4977" s="22">
        <v>86.105599999999995</v>
      </c>
      <c r="J4977" s="22">
        <v>0.30603000000000002</v>
      </c>
      <c r="K4977" s="22">
        <v>25.204029999999999</v>
      </c>
      <c r="L4977" s="21">
        <v>4113.4275299999999</v>
      </c>
      <c r="M4977" s="21">
        <v>2874.9516899999999</v>
      </c>
    </row>
    <row r="4978" spans="1:13">
      <c r="A4978" s="22">
        <v>41.458329999999997</v>
      </c>
      <c r="B4978" s="22">
        <v>151.03879000000001</v>
      </c>
      <c r="C4978" s="22">
        <v>147.67281</v>
      </c>
      <c r="D4978" s="22">
        <v>108.64406</v>
      </c>
      <c r="E4978" s="22">
        <v>809.88517000000002</v>
      </c>
      <c r="F4978" s="22">
        <v>798.73581999999999</v>
      </c>
      <c r="G4978" s="22">
        <v>372.77154999999999</v>
      </c>
      <c r="H4978" s="22">
        <v>468.11133000000001</v>
      </c>
      <c r="I4978" s="22">
        <v>85.868669999999995</v>
      </c>
      <c r="J4978" s="22">
        <v>0.31186999999999998</v>
      </c>
      <c r="K4978" s="22">
        <v>25.118639999999999</v>
      </c>
      <c r="L4978" s="21">
        <v>3993.3625900000002</v>
      </c>
      <c r="M4978" s="21">
        <v>2901.5776500000002</v>
      </c>
    </row>
    <row r="4979" spans="1:13">
      <c r="A4979" s="22">
        <v>41.466670000000001</v>
      </c>
      <c r="B4979" s="22">
        <v>151.14599999999999</v>
      </c>
      <c r="C4979" s="22">
        <v>147.86859999999999</v>
      </c>
      <c r="D4979" s="22">
        <v>108.94168000000001</v>
      </c>
      <c r="E4979" s="22">
        <v>810.83308999999997</v>
      </c>
      <c r="F4979" s="22">
        <v>798.69226000000003</v>
      </c>
      <c r="G4979" s="22">
        <v>373.33269999999999</v>
      </c>
      <c r="H4979" s="22">
        <v>467.26889</v>
      </c>
      <c r="I4979" s="22">
        <v>85.919439999999994</v>
      </c>
      <c r="J4979" s="22">
        <v>0.31479000000000001</v>
      </c>
      <c r="K4979" s="22">
        <v>25.091470000000001</v>
      </c>
      <c r="L4979" s="21">
        <v>4086.7284500000001</v>
      </c>
      <c r="M4979" s="21">
        <v>2866.0222600000002</v>
      </c>
    </row>
    <row r="4980" spans="1:13">
      <c r="A4980" s="22">
        <v>41.475000000000001</v>
      </c>
      <c r="B4980" s="22">
        <v>151.12233000000001</v>
      </c>
      <c r="C4980" s="22">
        <v>147.80024</v>
      </c>
      <c r="D4980" s="22">
        <v>109.05791000000001</v>
      </c>
      <c r="E4980" s="22">
        <v>809.94370000000004</v>
      </c>
      <c r="F4980" s="22">
        <v>799.16570999999999</v>
      </c>
      <c r="G4980" s="22">
        <v>371.36867000000001</v>
      </c>
      <c r="H4980" s="22">
        <v>465.7525</v>
      </c>
      <c r="I4980" s="22">
        <v>85.868669999999995</v>
      </c>
      <c r="J4980" s="22">
        <v>0.31613000000000002</v>
      </c>
      <c r="K4980" s="22">
        <v>25.110880000000002</v>
      </c>
      <c r="L4980" s="21">
        <v>3830.4173700000001</v>
      </c>
      <c r="M4980" s="21">
        <v>2862.45048</v>
      </c>
    </row>
    <row r="4981" spans="1:13">
      <c r="A4981" s="22">
        <v>41.483330000000002</v>
      </c>
      <c r="B4981" s="22">
        <v>151.2929</v>
      </c>
      <c r="C4981" s="22">
        <v>147.92355000000001</v>
      </c>
      <c r="D4981" s="22">
        <v>108.81144999999999</v>
      </c>
      <c r="E4981" s="22">
        <v>809.86972000000003</v>
      </c>
      <c r="F4981" s="22">
        <v>798.76166999999998</v>
      </c>
      <c r="G4981" s="22">
        <v>371.14420999999999</v>
      </c>
      <c r="H4981" s="22">
        <v>463.67448000000002</v>
      </c>
      <c r="I4981" s="22">
        <v>85.851749999999996</v>
      </c>
      <c r="J4981" s="22">
        <v>0.32063999999999998</v>
      </c>
      <c r="K4981" s="22">
        <v>25.086300000000001</v>
      </c>
      <c r="L4981" s="21">
        <v>3872.4886200000001</v>
      </c>
      <c r="M4981" s="21">
        <v>2904.9870700000001</v>
      </c>
    </row>
    <row r="4982" spans="1:13">
      <c r="A4982" s="22">
        <v>41.491669999999999</v>
      </c>
      <c r="B4982" s="22">
        <v>151.10288</v>
      </c>
      <c r="C4982" s="22">
        <v>148.00603000000001</v>
      </c>
      <c r="D4982" s="22">
        <v>108.47547</v>
      </c>
      <c r="E4982" s="22">
        <v>809.86428000000001</v>
      </c>
      <c r="F4982" s="22">
        <v>798.92129999999997</v>
      </c>
      <c r="G4982" s="22">
        <v>372.40679999999998</v>
      </c>
      <c r="H4982" s="22">
        <v>462.69164000000001</v>
      </c>
      <c r="I4982" s="22">
        <v>85.902519999999996</v>
      </c>
      <c r="J4982" s="22">
        <v>0.30565999999999999</v>
      </c>
      <c r="K4982" s="22">
        <v>25.10182</v>
      </c>
      <c r="L4982" s="21">
        <v>4065.3691899999999</v>
      </c>
      <c r="M4982" s="21">
        <v>2881.93289</v>
      </c>
    </row>
    <row r="4983" spans="1:13">
      <c r="A4983" s="22">
        <v>41.5</v>
      </c>
      <c r="B4983" s="22">
        <v>151.07925</v>
      </c>
      <c r="C4983" s="22">
        <v>147.80273</v>
      </c>
      <c r="D4983" s="22">
        <v>108.73242999999999</v>
      </c>
      <c r="E4983" s="22">
        <v>810.71554000000003</v>
      </c>
      <c r="F4983" s="22">
        <v>799.85424999999998</v>
      </c>
      <c r="G4983" s="22">
        <v>372.04205000000002</v>
      </c>
      <c r="H4983" s="22">
        <v>463.67448000000002</v>
      </c>
      <c r="I4983" s="22">
        <v>85.961749999999995</v>
      </c>
      <c r="J4983" s="22">
        <v>0.29981999999999998</v>
      </c>
      <c r="K4983" s="22">
        <v>25.061720000000001</v>
      </c>
      <c r="L4983" s="21">
        <v>4048.0552400000001</v>
      </c>
      <c r="M4983" s="21">
        <v>2903.5258899999999</v>
      </c>
    </row>
    <row r="4984" spans="1:13">
      <c r="A4984" s="22">
        <v>41.508330000000001</v>
      </c>
      <c r="B4984" s="22">
        <v>150.94832</v>
      </c>
      <c r="C4984" s="22">
        <v>147.89855</v>
      </c>
      <c r="D4984" s="22">
        <v>109.11339</v>
      </c>
      <c r="E4984" s="22">
        <v>810.06862999999998</v>
      </c>
      <c r="F4984" s="22">
        <v>798.58897000000002</v>
      </c>
      <c r="G4984" s="22">
        <v>371.34061000000003</v>
      </c>
      <c r="H4984" s="22">
        <v>463.11286000000001</v>
      </c>
      <c r="I4984" s="22">
        <v>85.978669999999994</v>
      </c>
      <c r="J4984" s="22">
        <v>0.30384</v>
      </c>
      <c r="K4984" s="22">
        <v>25.025490000000001</v>
      </c>
      <c r="L4984" s="21">
        <v>4038.8319200000001</v>
      </c>
      <c r="M4984" s="21">
        <v>2872.3540400000002</v>
      </c>
    </row>
    <row r="4985" spans="1:13">
      <c r="A4985" s="22">
        <v>41.516669999999998</v>
      </c>
      <c r="B4985" s="22">
        <v>151.18063000000001</v>
      </c>
      <c r="C4985" s="22">
        <v>147.94775000000001</v>
      </c>
      <c r="D4985" s="22">
        <v>109.25829</v>
      </c>
      <c r="E4985" s="22">
        <v>811.26680999999996</v>
      </c>
      <c r="F4985" s="22">
        <v>799.33181000000002</v>
      </c>
      <c r="G4985" s="22">
        <v>371.95787999999999</v>
      </c>
      <c r="H4985" s="22">
        <v>465.61209000000002</v>
      </c>
      <c r="I4985" s="22">
        <v>85.970209999999994</v>
      </c>
      <c r="J4985" s="22">
        <v>0.28752</v>
      </c>
      <c r="K4985" s="22">
        <v>24.99315</v>
      </c>
      <c r="L4985" s="21">
        <v>3979.6085200000002</v>
      </c>
      <c r="M4985" s="21">
        <v>2858.0669400000002</v>
      </c>
    </row>
    <row r="4986" spans="1:13">
      <c r="A4986" s="22">
        <v>41.524999999999999</v>
      </c>
      <c r="B4986" s="22">
        <v>151.22033999999999</v>
      </c>
      <c r="C4986" s="22">
        <v>147.85194000000001</v>
      </c>
      <c r="D4986" s="22">
        <v>108.87739999999999</v>
      </c>
      <c r="E4986" s="22">
        <v>810.21758</v>
      </c>
      <c r="F4986" s="22">
        <v>799.52188000000001</v>
      </c>
      <c r="G4986" s="22">
        <v>370.97586000000001</v>
      </c>
      <c r="H4986" s="22">
        <v>463.50599</v>
      </c>
      <c r="I4986" s="22">
        <v>85.885589999999993</v>
      </c>
      <c r="J4986" s="22">
        <v>0.27876000000000001</v>
      </c>
      <c r="K4986" s="22">
        <v>24.994450000000001</v>
      </c>
      <c r="L4986" s="21">
        <v>4089.1556399999999</v>
      </c>
      <c r="M4986" s="21">
        <v>2896.3823400000001</v>
      </c>
    </row>
    <row r="4987" spans="1:13">
      <c r="A4987" s="22">
        <v>41.533329999999999</v>
      </c>
      <c r="B4987" s="22">
        <v>151.20263</v>
      </c>
      <c r="C4987" s="22">
        <v>147.92446000000001</v>
      </c>
      <c r="D4987" s="22">
        <v>108.71859000000001</v>
      </c>
      <c r="E4987" s="22">
        <v>809.94797000000005</v>
      </c>
      <c r="F4987" s="22">
        <v>799.37635999999998</v>
      </c>
      <c r="G4987" s="22">
        <v>370.89168999999998</v>
      </c>
      <c r="H4987" s="22">
        <v>463.95530000000002</v>
      </c>
      <c r="I4987" s="22">
        <v>85.936359999999993</v>
      </c>
      <c r="J4987" s="22">
        <v>0.28631000000000001</v>
      </c>
      <c r="K4987" s="22">
        <v>24.96857</v>
      </c>
      <c r="L4987" s="21">
        <v>4140.2884299999996</v>
      </c>
      <c r="M4987" s="21">
        <v>2858.2292900000002</v>
      </c>
    </row>
    <row r="4988" spans="1:13">
      <c r="A4988" s="22">
        <v>41.541670000000003</v>
      </c>
      <c r="B4988" s="22">
        <v>151.10552000000001</v>
      </c>
      <c r="C4988" s="22">
        <v>147.64864</v>
      </c>
      <c r="D4988" s="22">
        <v>108.52502</v>
      </c>
      <c r="E4988" s="22">
        <v>810.70578999999998</v>
      </c>
      <c r="F4988" s="22">
        <v>799.01907000000006</v>
      </c>
      <c r="G4988" s="22">
        <v>372.60320999999999</v>
      </c>
      <c r="H4988" s="22">
        <v>467.01616000000001</v>
      </c>
      <c r="I4988" s="22">
        <v>85.987129999999993</v>
      </c>
      <c r="J4988" s="22">
        <v>0.31369999999999998</v>
      </c>
      <c r="K4988" s="22">
        <v>24.98021</v>
      </c>
      <c r="L4988" s="21">
        <v>3965.85446</v>
      </c>
      <c r="M4988" s="21">
        <v>2947.19895</v>
      </c>
    </row>
    <row r="4989" spans="1:13">
      <c r="A4989" s="22">
        <v>41.55</v>
      </c>
      <c r="B4989" s="22">
        <v>150.98481000000001</v>
      </c>
      <c r="C4989" s="22">
        <v>147.93454</v>
      </c>
      <c r="D4989" s="22">
        <v>109.05710999999999</v>
      </c>
      <c r="E4989" s="22">
        <v>810.66447000000005</v>
      </c>
      <c r="F4989" s="22">
        <v>799.47304999999994</v>
      </c>
      <c r="G4989" s="22">
        <v>373.64134000000001</v>
      </c>
      <c r="H4989" s="22">
        <v>463.64640000000003</v>
      </c>
      <c r="I4989" s="22">
        <v>86.020979999999994</v>
      </c>
      <c r="J4989" s="22">
        <v>0.30408000000000002</v>
      </c>
      <c r="K4989" s="22">
        <v>25.01773</v>
      </c>
      <c r="L4989" s="21">
        <v>3922.3268800000001</v>
      </c>
      <c r="M4989" s="21">
        <v>2936.1589199999999</v>
      </c>
    </row>
    <row r="4990" spans="1:13">
      <c r="A4990" s="22">
        <v>41.558329999999998</v>
      </c>
      <c r="B4990" s="22">
        <v>151.00684000000001</v>
      </c>
      <c r="C4990" s="22">
        <v>148.18120999999999</v>
      </c>
      <c r="D4990" s="22">
        <v>109.59495</v>
      </c>
      <c r="E4990" s="22">
        <v>810.81344999999999</v>
      </c>
      <c r="F4990" s="22">
        <v>799.86951999999997</v>
      </c>
      <c r="G4990" s="22">
        <v>374.31472000000002</v>
      </c>
      <c r="H4990" s="22">
        <v>465.78057999999999</v>
      </c>
      <c r="I4990" s="22">
        <v>85.987129999999993</v>
      </c>
      <c r="J4990" s="22">
        <v>0.30785000000000001</v>
      </c>
      <c r="K4990" s="22">
        <v>25.020320000000002</v>
      </c>
      <c r="L4990" s="21">
        <v>3973.29783</v>
      </c>
      <c r="M4990" s="21">
        <v>2871.8669799999998</v>
      </c>
    </row>
    <row r="4991" spans="1:13">
      <c r="A4991" s="22">
        <v>41.566670000000002</v>
      </c>
      <c r="B4991" s="22">
        <v>151.15546000000001</v>
      </c>
      <c r="C4991" s="22">
        <v>148.14786000000001</v>
      </c>
      <c r="D4991" s="22">
        <v>109.09184</v>
      </c>
      <c r="E4991" s="22">
        <v>810.51338999999996</v>
      </c>
      <c r="F4991" s="22">
        <v>799.07451000000003</v>
      </c>
      <c r="G4991" s="22">
        <v>374.65141</v>
      </c>
      <c r="H4991" s="22">
        <v>464.71348999999998</v>
      </c>
      <c r="I4991" s="22">
        <v>85.978669999999994</v>
      </c>
      <c r="J4991" s="22">
        <v>0.31308999999999998</v>
      </c>
      <c r="K4991" s="22">
        <v>25.05396</v>
      </c>
      <c r="L4991" s="21">
        <v>4005.3367199999998</v>
      </c>
      <c r="M4991" s="21">
        <v>2884.2058400000001</v>
      </c>
    </row>
    <row r="4992" spans="1:13">
      <c r="A4992" s="22">
        <v>41.575000000000003</v>
      </c>
      <c r="B4992" s="22">
        <v>151.20542</v>
      </c>
      <c r="C4992" s="22">
        <v>147.92721</v>
      </c>
      <c r="D4992" s="22">
        <v>108.62766000000001</v>
      </c>
      <c r="E4992" s="22">
        <v>810.16660000000002</v>
      </c>
      <c r="F4992" s="22">
        <v>799.51224000000002</v>
      </c>
      <c r="G4992" s="22">
        <v>373.36076000000003</v>
      </c>
      <c r="H4992" s="22">
        <v>466.93191000000002</v>
      </c>
      <c r="I4992" s="22">
        <v>86.004059999999996</v>
      </c>
      <c r="J4992" s="22">
        <v>0.31284000000000001</v>
      </c>
      <c r="K4992" s="22">
        <v>25.050080000000001</v>
      </c>
      <c r="L4992" s="21">
        <v>4088.1847699999998</v>
      </c>
      <c r="M4992" s="21">
        <v>2895.0835099999999</v>
      </c>
    </row>
    <row r="4993" spans="1:13">
      <c r="A4993" s="22">
        <v>41.583329999999997</v>
      </c>
      <c r="B4993" s="22">
        <v>151.09654</v>
      </c>
      <c r="C4993" s="22">
        <v>148.04474999999999</v>
      </c>
      <c r="D4993" s="22">
        <v>108.46885</v>
      </c>
      <c r="E4993" s="22">
        <v>810.27970000000005</v>
      </c>
      <c r="F4993" s="22">
        <v>800.16179999999997</v>
      </c>
      <c r="G4993" s="22">
        <v>371.59312999999997</v>
      </c>
      <c r="H4993" s="22">
        <v>462.60739000000001</v>
      </c>
      <c r="I4993" s="22">
        <v>86.080209999999994</v>
      </c>
      <c r="J4993" s="22">
        <v>0.30834</v>
      </c>
      <c r="K4993" s="22">
        <v>25.028079999999999</v>
      </c>
      <c r="L4993" s="21">
        <v>3893.8478700000001</v>
      </c>
      <c r="M4993" s="21">
        <v>2889.2387899999999</v>
      </c>
    </row>
    <row r="4994" spans="1:13">
      <c r="A4994" s="22">
        <v>41.591670000000001</v>
      </c>
      <c r="B4994" s="22">
        <v>151.03916000000001</v>
      </c>
      <c r="C4994" s="22">
        <v>147.94315</v>
      </c>
      <c r="D4994" s="22">
        <v>108.97233</v>
      </c>
      <c r="E4994" s="22">
        <v>810.47001</v>
      </c>
      <c r="F4994" s="22">
        <v>799.7328</v>
      </c>
      <c r="G4994" s="22">
        <v>374.76364000000001</v>
      </c>
      <c r="H4994" s="22">
        <v>467.29696999999999</v>
      </c>
      <c r="I4994" s="22">
        <v>86.130979999999994</v>
      </c>
      <c r="J4994" s="22">
        <v>0.31369999999999998</v>
      </c>
      <c r="K4994" s="22">
        <v>25.056539999999998</v>
      </c>
      <c r="L4994" s="21">
        <v>4004.2040299999999</v>
      </c>
      <c r="M4994" s="21">
        <v>2849.2998600000001</v>
      </c>
    </row>
    <row r="4995" spans="1:13">
      <c r="A4995" s="22">
        <v>41.6</v>
      </c>
      <c r="B4995" s="22">
        <v>151.10095000000001</v>
      </c>
      <c r="C4995" s="22">
        <v>147.91412</v>
      </c>
      <c r="D4995" s="22">
        <v>109.27003000000001</v>
      </c>
      <c r="E4995" s="22">
        <v>810.53096000000005</v>
      </c>
      <c r="F4995" s="22">
        <v>799.00954000000002</v>
      </c>
      <c r="G4995" s="22">
        <v>371.81759</v>
      </c>
      <c r="H4995" s="22">
        <v>462.88821000000002</v>
      </c>
      <c r="I4995" s="22">
        <v>86.097130000000007</v>
      </c>
      <c r="J4995" s="22">
        <v>0.29471000000000003</v>
      </c>
      <c r="K4995" s="22">
        <v>25.01126</v>
      </c>
      <c r="L4995" s="21">
        <v>3924.10682</v>
      </c>
      <c r="M4995" s="21">
        <v>2863.5869600000001</v>
      </c>
    </row>
    <row r="4996" spans="1:13">
      <c r="A4996" s="22">
        <v>41.608330000000002</v>
      </c>
      <c r="B4996" s="22">
        <v>151.08918</v>
      </c>
      <c r="C4996" s="22">
        <v>147.99250000000001</v>
      </c>
      <c r="D4996" s="22">
        <v>109.07055</v>
      </c>
      <c r="E4996" s="22">
        <v>810.94754</v>
      </c>
      <c r="F4996" s="22">
        <v>798.97167999999999</v>
      </c>
      <c r="G4996" s="22">
        <v>375.88594999999998</v>
      </c>
      <c r="H4996" s="22">
        <v>471.48108999999999</v>
      </c>
      <c r="I4996" s="22">
        <v>86.080209999999994</v>
      </c>
      <c r="J4996" s="22">
        <v>0.31831999999999999</v>
      </c>
      <c r="K4996" s="22">
        <v>25.148399999999999</v>
      </c>
      <c r="L4996" s="21">
        <v>4026.21054</v>
      </c>
      <c r="M4996" s="21">
        <v>2904.1752999999999</v>
      </c>
    </row>
    <row r="4997" spans="1:13">
      <c r="A4997" s="22">
        <v>41.616669999999999</v>
      </c>
      <c r="B4997" s="22">
        <v>151.15100000000001</v>
      </c>
      <c r="C4997" s="22">
        <v>147.82850999999999</v>
      </c>
      <c r="D4997" s="22">
        <v>108.75915999999999</v>
      </c>
      <c r="E4997" s="22">
        <v>810.00270999999998</v>
      </c>
      <c r="F4997" s="22">
        <v>799.55488000000003</v>
      </c>
      <c r="G4997" s="22">
        <v>371.36867000000001</v>
      </c>
      <c r="H4997" s="22">
        <v>465.02238999999997</v>
      </c>
      <c r="I4997" s="22">
        <v>86.122519999999994</v>
      </c>
      <c r="J4997" s="22">
        <v>0.31613000000000002</v>
      </c>
      <c r="K4997" s="22">
        <v>25.184619999999999</v>
      </c>
      <c r="L4997" s="21">
        <v>3879.6083699999999</v>
      </c>
      <c r="M4997" s="21">
        <v>2770.7208300000002</v>
      </c>
    </row>
    <row r="4998" spans="1:13">
      <c r="A4998" s="22">
        <v>41.625</v>
      </c>
      <c r="B4998" s="22">
        <v>151.02005</v>
      </c>
      <c r="C4998" s="22">
        <v>147.96929</v>
      </c>
      <c r="D4998" s="22">
        <v>108.57771</v>
      </c>
      <c r="E4998" s="22">
        <v>810.81276000000003</v>
      </c>
      <c r="F4998" s="22">
        <v>799.53866000000005</v>
      </c>
      <c r="G4998" s="22">
        <v>370.19024999999999</v>
      </c>
      <c r="H4998" s="22">
        <v>464.43268</v>
      </c>
      <c r="I4998" s="22">
        <v>86.105599999999995</v>
      </c>
      <c r="J4998" s="22">
        <v>0.31186999999999998</v>
      </c>
      <c r="K4998" s="22">
        <v>25.25836</v>
      </c>
      <c r="L4998" s="21">
        <v>3986.8900899999999</v>
      </c>
      <c r="M4998" s="21">
        <v>2856.1187</v>
      </c>
    </row>
    <row r="4999" spans="1:13">
      <c r="A4999" s="22">
        <v>41.633330000000001</v>
      </c>
      <c r="B4999" s="22">
        <v>151.08188000000001</v>
      </c>
      <c r="C4999" s="22">
        <v>147.89530999999999</v>
      </c>
      <c r="D4999" s="22">
        <v>109.06301999999999</v>
      </c>
      <c r="E4999" s="22">
        <v>810.71389999999997</v>
      </c>
      <c r="F4999" s="22">
        <v>799.60499000000004</v>
      </c>
      <c r="G4999" s="22">
        <v>371.56506999999999</v>
      </c>
      <c r="H4999" s="22">
        <v>463.98338000000001</v>
      </c>
      <c r="I4999" s="22">
        <v>86.105599999999995</v>
      </c>
      <c r="J4999" s="22">
        <v>0.30980000000000002</v>
      </c>
      <c r="K4999" s="22">
        <v>25.158750000000001</v>
      </c>
      <c r="L4999" s="21">
        <v>4022.9742900000001</v>
      </c>
      <c r="M4999" s="21">
        <v>2850.7610399999999</v>
      </c>
    </row>
    <row r="5000" spans="1:13">
      <c r="A5000" s="22">
        <v>41.641669999999998</v>
      </c>
      <c r="B5000" s="22">
        <v>151.06425999999999</v>
      </c>
      <c r="C5000" s="22">
        <v>148.0129</v>
      </c>
      <c r="D5000" s="22">
        <v>109.04491</v>
      </c>
      <c r="E5000" s="22">
        <v>810.74440000000004</v>
      </c>
      <c r="F5000" s="22">
        <v>799.96565999999996</v>
      </c>
      <c r="G5000" s="22">
        <v>369.40463999999997</v>
      </c>
      <c r="H5000" s="22">
        <v>461.25949000000003</v>
      </c>
      <c r="I5000" s="22">
        <v>86.088669999999993</v>
      </c>
      <c r="J5000" s="22">
        <v>0.32356000000000001</v>
      </c>
      <c r="K5000" s="22">
        <v>25.165220000000001</v>
      </c>
      <c r="L5000" s="21">
        <v>4106.1459699999996</v>
      </c>
      <c r="M5000" s="21">
        <v>2879.9846499999999</v>
      </c>
    </row>
    <row r="5001" spans="1:13">
      <c r="A5001" s="22">
        <v>41.65</v>
      </c>
      <c r="B5001" s="22">
        <v>151.26292000000001</v>
      </c>
      <c r="C5001" s="22">
        <v>147.98392999999999</v>
      </c>
      <c r="D5001" s="22">
        <v>109.24897</v>
      </c>
      <c r="E5001" s="22">
        <v>809.77796999999998</v>
      </c>
      <c r="F5001" s="22">
        <v>799.74307999999996</v>
      </c>
      <c r="G5001" s="22">
        <v>367.52478000000002</v>
      </c>
      <c r="H5001" s="22">
        <v>459.32188000000002</v>
      </c>
      <c r="I5001" s="22">
        <v>86.122519999999994</v>
      </c>
      <c r="J5001" s="22">
        <v>0.33024999999999999</v>
      </c>
      <c r="K5001" s="22">
        <v>25.109590000000001</v>
      </c>
      <c r="L5001" s="21">
        <v>4038.9937399999999</v>
      </c>
      <c r="M5001" s="21">
        <v>2820.56331</v>
      </c>
    </row>
    <row r="5002" spans="1:13">
      <c r="A5002" s="22">
        <v>41.658329999999999</v>
      </c>
      <c r="B5002" s="22">
        <v>151.22906</v>
      </c>
      <c r="C5002" s="22">
        <v>148.04051000000001</v>
      </c>
      <c r="D5002" s="22">
        <v>108.79249</v>
      </c>
      <c r="E5002" s="22">
        <v>810.38684000000001</v>
      </c>
      <c r="F5002" s="22">
        <v>799.48464000000001</v>
      </c>
      <c r="G5002" s="22">
        <v>371.45283999999998</v>
      </c>
      <c r="H5002" s="22">
        <v>463.08476999999999</v>
      </c>
      <c r="I5002" s="22">
        <v>86.122519999999994</v>
      </c>
      <c r="J5002" s="22">
        <v>0.31297000000000003</v>
      </c>
      <c r="K5002" s="22">
        <v>25.094059999999999</v>
      </c>
      <c r="L5002" s="21">
        <v>3967.14896</v>
      </c>
      <c r="M5002" s="21">
        <v>2842.8057199999998</v>
      </c>
    </row>
    <row r="5003" spans="1:13">
      <c r="A5003" s="22">
        <v>41.666670000000003</v>
      </c>
      <c r="B5003" s="22">
        <v>151.19971000000001</v>
      </c>
      <c r="C5003" s="22">
        <v>148.05654000000001</v>
      </c>
      <c r="D5003" s="22">
        <v>108.66857</v>
      </c>
      <c r="E5003" s="22">
        <v>809.49229000000003</v>
      </c>
      <c r="F5003" s="22">
        <v>799.21002999999996</v>
      </c>
      <c r="G5003" s="22">
        <v>370.86363</v>
      </c>
      <c r="H5003" s="22">
        <v>463.08476999999999</v>
      </c>
      <c r="I5003" s="22">
        <v>86.105599999999995</v>
      </c>
      <c r="J5003" s="22">
        <v>0.30980000000000002</v>
      </c>
      <c r="K5003" s="22">
        <v>25.18591</v>
      </c>
      <c r="L5003" s="21">
        <v>3969.4143300000001</v>
      </c>
      <c r="M5003" s="21">
        <v>2768.6102299999998</v>
      </c>
    </row>
    <row r="5004" spans="1:13">
      <c r="A5004" s="22">
        <v>41.674999999999997</v>
      </c>
      <c r="B5004" s="22">
        <v>151.0909</v>
      </c>
      <c r="C5004" s="22">
        <v>147.99419</v>
      </c>
      <c r="D5004" s="22">
        <v>108.50982999999999</v>
      </c>
      <c r="E5004" s="22">
        <v>810.77297999999996</v>
      </c>
      <c r="F5004" s="22">
        <v>799.58146999999997</v>
      </c>
      <c r="G5004" s="22">
        <v>373.75357000000002</v>
      </c>
      <c r="H5004" s="22">
        <v>465.92099000000002</v>
      </c>
      <c r="I5004" s="22">
        <v>86.114059999999995</v>
      </c>
      <c r="J5004" s="22">
        <v>0.31114000000000003</v>
      </c>
      <c r="K5004" s="22">
        <v>25.068190000000001</v>
      </c>
      <c r="L5004" s="21">
        <v>3834.94812</v>
      </c>
      <c r="M5004" s="21">
        <v>2850.9233899999999</v>
      </c>
    </row>
    <row r="5005" spans="1:13">
      <c r="A5005" s="22">
        <v>41.683329999999998</v>
      </c>
      <c r="B5005" s="22">
        <v>150.98795000000001</v>
      </c>
      <c r="C5005" s="22">
        <v>147.84763000000001</v>
      </c>
      <c r="D5005" s="22">
        <v>108.91961000000001</v>
      </c>
      <c r="E5005" s="22">
        <v>810.58610999999996</v>
      </c>
      <c r="F5005" s="22">
        <v>799.39481000000001</v>
      </c>
      <c r="G5005" s="22">
        <v>368.64708000000002</v>
      </c>
      <c r="H5005" s="22">
        <v>459.43419999999998</v>
      </c>
      <c r="I5005" s="22">
        <v>86.088669999999993</v>
      </c>
      <c r="J5005" s="22">
        <v>0.31831999999999999</v>
      </c>
      <c r="K5005" s="22">
        <v>25.050080000000001</v>
      </c>
      <c r="L5005" s="21">
        <v>4061.8093100000001</v>
      </c>
      <c r="M5005" s="21">
        <v>2844.2669000000001</v>
      </c>
    </row>
    <row r="5006" spans="1:13">
      <c r="A5006" s="22">
        <v>41.691670000000002</v>
      </c>
      <c r="B5006" s="22">
        <v>151.04399000000001</v>
      </c>
      <c r="C5006" s="22">
        <v>147.9479</v>
      </c>
      <c r="D5006" s="22">
        <v>109.44562000000001</v>
      </c>
      <c r="E5006" s="22">
        <v>809.79576999999995</v>
      </c>
      <c r="F5006" s="22">
        <v>799.59577999999999</v>
      </c>
      <c r="G5006" s="22">
        <v>370.77945999999997</v>
      </c>
      <c r="H5006" s="22">
        <v>460.24856</v>
      </c>
      <c r="I5006" s="22">
        <v>86.156369999999995</v>
      </c>
      <c r="J5006" s="22">
        <v>0.32063999999999998</v>
      </c>
      <c r="K5006" s="22">
        <v>25.002210000000002</v>
      </c>
      <c r="L5006" s="21">
        <v>3864.0743699999998</v>
      </c>
      <c r="M5006" s="21">
        <v>2845.8904400000001</v>
      </c>
    </row>
    <row r="5007" spans="1:13">
      <c r="A5007" s="22">
        <v>41.7</v>
      </c>
      <c r="B5007" s="22">
        <v>151.09546</v>
      </c>
      <c r="C5007" s="22">
        <v>147.86369999999999</v>
      </c>
      <c r="D5007" s="22">
        <v>108.88947</v>
      </c>
      <c r="E5007" s="22">
        <v>810.62203</v>
      </c>
      <c r="F5007" s="22">
        <v>799.10051999999996</v>
      </c>
      <c r="G5007" s="22">
        <v>370.94781</v>
      </c>
      <c r="H5007" s="22">
        <v>462.57931000000002</v>
      </c>
      <c r="I5007" s="22">
        <v>86.130979999999994</v>
      </c>
      <c r="J5007" s="22">
        <v>0.29665000000000002</v>
      </c>
      <c r="K5007" s="22">
        <v>25.038430000000002</v>
      </c>
      <c r="L5007" s="21">
        <v>3987.86096</v>
      </c>
      <c r="M5007" s="21">
        <v>2905.6364800000001</v>
      </c>
    </row>
    <row r="5008" spans="1:13">
      <c r="A5008" s="22">
        <v>41.708329999999997</v>
      </c>
      <c r="B5008" s="22">
        <v>151.21468999999999</v>
      </c>
      <c r="C5008" s="22">
        <v>147.98133000000001</v>
      </c>
      <c r="D5008" s="22">
        <v>108.63705</v>
      </c>
      <c r="E5008" s="22">
        <v>810.92557999999997</v>
      </c>
      <c r="F5008" s="22">
        <v>799.11483999999996</v>
      </c>
      <c r="G5008" s="22">
        <v>372.35068999999999</v>
      </c>
      <c r="H5008" s="22">
        <v>465.97714999999999</v>
      </c>
      <c r="I5008" s="22">
        <v>86.156369999999995</v>
      </c>
      <c r="J5008" s="22">
        <v>0.29677999999999999</v>
      </c>
      <c r="K5008" s="22">
        <v>24.982800000000001</v>
      </c>
      <c r="L5008" s="21">
        <v>3955.49845</v>
      </c>
      <c r="M5008" s="21">
        <v>2835.1751100000001</v>
      </c>
    </row>
    <row r="5009" spans="1:13">
      <c r="A5009" s="22">
        <v>41.716670000000001</v>
      </c>
      <c r="B5009" s="22">
        <v>151.11761999999999</v>
      </c>
      <c r="C5009" s="22">
        <v>147.79557</v>
      </c>
      <c r="D5009" s="22">
        <v>108.58414999999999</v>
      </c>
      <c r="E5009" s="22">
        <v>810.50702000000001</v>
      </c>
      <c r="F5009" s="22">
        <v>799.19199000000003</v>
      </c>
      <c r="G5009" s="22">
        <v>370.89168999999998</v>
      </c>
      <c r="H5009" s="22">
        <v>460.72593999999998</v>
      </c>
      <c r="I5009" s="22">
        <v>86.063289999999995</v>
      </c>
      <c r="J5009" s="22">
        <v>0.28947000000000001</v>
      </c>
      <c r="K5009" s="22">
        <v>24.973749999999999</v>
      </c>
      <c r="L5009" s="21">
        <v>4013.9127899999999</v>
      </c>
      <c r="M5009" s="21">
        <v>2801.8926700000002</v>
      </c>
    </row>
    <row r="5010" spans="1:13">
      <c r="A5010" s="22">
        <v>41.725000000000001</v>
      </c>
      <c r="B5010" s="22">
        <v>151.05444</v>
      </c>
      <c r="C5010" s="22">
        <v>147.82323</v>
      </c>
      <c r="D5010" s="22">
        <v>108.98788999999999</v>
      </c>
      <c r="E5010" s="22">
        <v>810.57887000000005</v>
      </c>
      <c r="F5010" s="22">
        <v>799.59393999999998</v>
      </c>
      <c r="G5010" s="22">
        <v>373.24853000000002</v>
      </c>
      <c r="H5010" s="22">
        <v>464.40460000000002</v>
      </c>
      <c r="I5010" s="22">
        <v>85.970209999999994</v>
      </c>
      <c r="J5010" s="22">
        <v>0.29944999999999999</v>
      </c>
      <c r="K5010" s="22">
        <v>24.984100000000002</v>
      </c>
      <c r="L5010" s="21">
        <v>4028.6377299999999</v>
      </c>
      <c r="M5010" s="21">
        <v>2814.7185899999999</v>
      </c>
    </row>
    <row r="5011" spans="1:13">
      <c r="A5011" s="22">
        <v>41.733330000000002</v>
      </c>
      <c r="B5011" s="22">
        <v>151.04857999999999</v>
      </c>
      <c r="C5011" s="22">
        <v>147.99743000000001</v>
      </c>
      <c r="D5011" s="22">
        <v>109.26296000000001</v>
      </c>
      <c r="E5011" s="22">
        <v>810.27887999999996</v>
      </c>
      <c r="F5011" s="22">
        <v>799.29426000000001</v>
      </c>
      <c r="G5011" s="22">
        <v>369.99385000000001</v>
      </c>
      <c r="H5011" s="22">
        <v>459.85541999999998</v>
      </c>
      <c r="I5011" s="22">
        <v>86.037899999999993</v>
      </c>
      <c r="J5011" s="22">
        <v>0.30492999999999998</v>
      </c>
      <c r="K5011" s="22">
        <v>24.98021</v>
      </c>
      <c r="L5011" s="21">
        <v>3974.5923299999999</v>
      </c>
      <c r="M5011" s="21">
        <v>2910.8317900000002</v>
      </c>
    </row>
    <row r="5012" spans="1:13">
      <c r="A5012" s="22">
        <v>41.741669999999999</v>
      </c>
      <c r="B5012" s="22">
        <v>151.25318999999999</v>
      </c>
      <c r="C5012" s="22">
        <v>147.92932999999999</v>
      </c>
      <c r="D5012" s="22">
        <v>109.00465</v>
      </c>
      <c r="E5012" s="22">
        <v>810.37586999999996</v>
      </c>
      <c r="F5012" s="22">
        <v>800.17537000000004</v>
      </c>
      <c r="G5012" s="22">
        <v>369.96579000000003</v>
      </c>
      <c r="H5012" s="22">
        <v>461.51222000000001</v>
      </c>
      <c r="I5012" s="22">
        <v>86.054829999999995</v>
      </c>
      <c r="J5012" s="22">
        <v>0.31637999999999999</v>
      </c>
      <c r="K5012" s="22">
        <v>24.971160000000001</v>
      </c>
      <c r="L5012" s="21">
        <v>4032.5212299999998</v>
      </c>
      <c r="M5012" s="21">
        <v>2931.4506700000002</v>
      </c>
    </row>
    <row r="5013" spans="1:13">
      <c r="A5013" s="22">
        <v>41.75</v>
      </c>
      <c r="B5013" s="22">
        <v>151.16784000000001</v>
      </c>
      <c r="C5013" s="22">
        <v>147.98009999999999</v>
      </c>
      <c r="D5013" s="22">
        <v>108.49509999999999</v>
      </c>
      <c r="E5013" s="22">
        <v>810.24653999999998</v>
      </c>
      <c r="F5013" s="22">
        <v>799.26196000000004</v>
      </c>
      <c r="G5013" s="22">
        <v>372.82767000000001</v>
      </c>
      <c r="H5013" s="22">
        <v>466.08947000000001</v>
      </c>
      <c r="I5013" s="22">
        <v>85.978669999999994</v>
      </c>
      <c r="J5013" s="22">
        <v>0.31758999999999998</v>
      </c>
      <c r="K5013" s="22">
        <v>25.01126</v>
      </c>
      <c r="L5013" s="21">
        <v>4059.3821200000002</v>
      </c>
      <c r="M5013" s="21">
        <v>2957.42722</v>
      </c>
    </row>
    <row r="5014" spans="1:13">
      <c r="A5014" s="22">
        <v>41.758330000000001</v>
      </c>
      <c r="B5014" s="22">
        <v>151.13273000000001</v>
      </c>
      <c r="C5014" s="22">
        <v>147.90046000000001</v>
      </c>
      <c r="D5014" s="22">
        <v>108.36521</v>
      </c>
      <c r="E5014" s="22">
        <v>809.99866999999995</v>
      </c>
      <c r="F5014" s="22">
        <v>799.75723000000005</v>
      </c>
      <c r="G5014" s="22">
        <v>370.63916999999998</v>
      </c>
      <c r="H5014" s="22">
        <v>460.08006999999998</v>
      </c>
      <c r="I5014" s="22">
        <v>85.978669999999994</v>
      </c>
      <c r="J5014" s="22">
        <v>0.30930999999999997</v>
      </c>
      <c r="K5014" s="22">
        <v>25.009969999999999</v>
      </c>
      <c r="L5014" s="21">
        <v>3987.3755299999998</v>
      </c>
      <c r="M5014" s="21">
        <v>2877.0622899999998</v>
      </c>
    </row>
    <row r="5015" spans="1:13">
      <c r="A5015" s="22">
        <v>41.766669999999998</v>
      </c>
      <c r="B5015" s="22">
        <v>151.08712</v>
      </c>
      <c r="C5015" s="22">
        <v>147.99045000000001</v>
      </c>
      <c r="D5015" s="22">
        <v>108.69338</v>
      </c>
      <c r="E5015" s="22">
        <v>809.68795</v>
      </c>
      <c r="F5015" s="22">
        <v>799.44680000000005</v>
      </c>
      <c r="G5015" s="22">
        <v>373.58521999999999</v>
      </c>
      <c r="H5015" s="22">
        <v>467.54969999999997</v>
      </c>
      <c r="I5015" s="22">
        <v>85.995599999999996</v>
      </c>
      <c r="J5015" s="22">
        <v>0.32027</v>
      </c>
      <c r="K5015" s="22">
        <v>25.063009999999998</v>
      </c>
      <c r="L5015" s="21">
        <v>4052.7478099999998</v>
      </c>
      <c r="M5015" s="21">
        <v>2844.75396</v>
      </c>
    </row>
    <row r="5016" spans="1:13">
      <c r="A5016" s="22">
        <v>41.774999999999999</v>
      </c>
      <c r="B5016" s="22">
        <v>151.14909</v>
      </c>
      <c r="C5016" s="22">
        <v>147.82660999999999</v>
      </c>
      <c r="D5016" s="22">
        <v>109.17877</v>
      </c>
      <c r="E5016" s="22">
        <v>810.29686000000004</v>
      </c>
      <c r="F5016" s="22">
        <v>799.8075</v>
      </c>
      <c r="G5016" s="22">
        <v>371.50896</v>
      </c>
      <c r="H5016" s="22">
        <v>464.65733</v>
      </c>
      <c r="I5016" s="22">
        <v>86.020979999999994</v>
      </c>
      <c r="J5016" s="22">
        <v>0.32063999999999998</v>
      </c>
      <c r="K5016" s="22">
        <v>25.012560000000001</v>
      </c>
      <c r="L5016" s="21">
        <v>4061.0002500000001</v>
      </c>
      <c r="M5016" s="21">
        <v>2857.2551699999999</v>
      </c>
    </row>
    <row r="5017" spans="1:13">
      <c r="A5017" s="22">
        <v>41.783329999999999</v>
      </c>
      <c r="B5017" s="22">
        <v>151.14323999999999</v>
      </c>
      <c r="C5017" s="22">
        <v>148.0908</v>
      </c>
      <c r="D5017" s="22">
        <v>108.98535</v>
      </c>
      <c r="E5017" s="22">
        <v>810.56452999999999</v>
      </c>
      <c r="F5017" s="22">
        <v>800.40515000000005</v>
      </c>
      <c r="G5017" s="22">
        <v>371.95787999999999</v>
      </c>
      <c r="H5017" s="22">
        <v>467.07231999999999</v>
      </c>
      <c r="I5017" s="22">
        <v>85.987129999999993</v>
      </c>
      <c r="J5017" s="22">
        <v>0.31711</v>
      </c>
      <c r="K5017" s="22">
        <v>25.13805</v>
      </c>
      <c r="L5017" s="21">
        <v>3954.04214</v>
      </c>
      <c r="M5017" s="21">
        <v>2911.1565000000001</v>
      </c>
    </row>
    <row r="5018" spans="1:13">
      <c r="A5018" s="22">
        <v>41.791670000000003</v>
      </c>
      <c r="B5018" s="22">
        <v>151.22275999999999</v>
      </c>
      <c r="C5018" s="22">
        <v>148.03426999999999</v>
      </c>
      <c r="D5018" s="22">
        <v>108.69213999999999</v>
      </c>
      <c r="E5018" s="22">
        <v>810.26457000000005</v>
      </c>
      <c r="F5018" s="22">
        <v>799.61014999999998</v>
      </c>
      <c r="G5018" s="22">
        <v>372.09816999999998</v>
      </c>
      <c r="H5018" s="22">
        <v>464.93813999999998</v>
      </c>
      <c r="I5018" s="22">
        <v>85.953289999999996</v>
      </c>
      <c r="J5018" s="22">
        <v>0.31528</v>
      </c>
      <c r="K5018" s="22">
        <v>25.188500000000001</v>
      </c>
      <c r="L5018" s="21">
        <v>3970.06158</v>
      </c>
      <c r="M5018" s="21">
        <v>2886.8034899999998</v>
      </c>
    </row>
    <row r="5019" spans="1:13">
      <c r="A5019" s="22">
        <v>41.8</v>
      </c>
      <c r="B5019" s="22">
        <v>151.06256999999999</v>
      </c>
      <c r="C5019" s="22">
        <v>147.92123000000001</v>
      </c>
      <c r="D5019" s="22">
        <v>108.57435</v>
      </c>
      <c r="E5019" s="22">
        <v>810.14062999999999</v>
      </c>
      <c r="F5019" s="22">
        <v>800.14673000000005</v>
      </c>
      <c r="G5019" s="22">
        <v>372.68738000000002</v>
      </c>
      <c r="H5019" s="22">
        <v>465.41552000000001</v>
      </c>
      <c r="I5019" s="22">
        <v>86.004059999999996</v>
      </c>
      <c r="J5019" s="22">
        <v>0.31078</v>
      </c>
      <c r="K5019" s="22">
        <v>25.209199999999999</v>
      </c>
      <c r="L5019" s="21">
        <v>4018.6053499999998</v>
      </c>
      <c r="M5019" s="21">
        <v>2889.0764399999998</v>
      </c>
    </row>
    <row r="5020" spans="1:13">
      <c r="A5020" s="22">
        <v>41.808329999999998</v>
      </c>
      <c r="B5020" s="22">
        <v>151.07425000000001</v>
      </c>
      <c r="C5020" s="22">
        <v>147.88775999999999</v>
      </c>
      <c r="D5020" s="22">
        <v>108.77387</v>
      </c>
      <c r="E5020" s="22">
        <v>809.94848999999999</v>
      </c>
      <c r="F5020" s="22">
        <v>799.29439000000002</v>
      </c>
      <c r="G5020" s="22">
        <v>374.73559</v>
      </c>
      <c r="H5020" s="22">
        <v>467.21273000000002</v>
      </c>
      <c r="I5020" s="22">
        <v>85.987129999999993</v>
      </c>
      <c r="J5020" s="22">
        <v>0.31102000000000002</v>
      </c>
      <c r="K5020" s="22">
        <v>25.209199999999999</v>
      </c>
      <c r="L5020" s="21">
        <v>4024.4306099999999</v>
      </c>
      <c r="M5020" s="21">
        <v>2787.6055799999999</v>
      </c>
    </row>
    <row r="5021" spans="1:13">
      <c r="A5021" s="22">
        <v>41.816670000000002</v>
      </c>
      <c r="B5021" s="22">
        <v>151.1421</v>
      </c>
      <c r="C5021" s="22">
        <v>147.86471</v>
      </c>
      <c r="D5021" s="22">
        <v>109.26524999999999</v>
      </c>
      <c r="E5021" s="22">
        <v>810.36162000000002</v>
      </c>
      <c r="F5021" s="22">
        <v>800.03731000000005</v>
      </c>
      <c r="G5021" s="22">
        <v>372.07011</v>
      </c>
      <c r="H5021" s="22">
        <v>466.06139000000002</v>
      </c>
      <c r="I5021" s="22">
        <v>85.919439999999994</v>
      </c>
      <c r="J5021" s="22">
        <v>0.31175000000000003</v>
      </c>
      <c r="K5021" s="22">
        <v>25.176860000000001</v>
      </c>
      <c r="L5021" s="21">
        <v>4032.1976100000002</v>
      </c>
      <c r="M5021" s="21">
        <v>2865.2104899999999</v>
      </c>
    </row>
    <row r="5022" spans="1:13">
      <c r="A5022" s="22">
        <v>41.825000000000003</v>
      </c>
      <c r="B5022" s="22">
        <v>151.09648999999999</v>
      </c>
      <c r="C5022" s="22">
        <v>148.08967000000001</v>
      </c>
      <c r="D5022" s="22">
        <v>109.17156</v>
      </c>
      <c r="E5022" s="22">
        <v>810.67601000000002</v>
      </c>
      <c r="F5022" s="22">
        <v>800.14503000000002</v>
      </c>
      <c r="G5022" s="22">
        <v>371.64924999999999</v>
      </c>
      <c r="H5022" s="22">
        <v>465.3032</v>
      </c>
      <c r="I5022" s="22">
        <v>85.987129999999993</v>
      </c>
      <c r="J5022" s="22">
        <v>0.31017</v>
      </c>
      <c r="K5022" s="22">
        <v>25.1691</v>
      </c>
      <c r="L5022" s="21">
        <v>3986.8900899999999</v>
      </c>
      <c r="M5022" s="21">
        <v>2842.8057199999998</v>
      </c>
    </row>
    <row r="5023" spans="1:13">
      <c r="A5023" s="22">
        <v>41.833329999999997</v>
      </c>
      <c r="B5023" s="22">
        <v>151.1129</v>
      </c>
      <c r="C5023" s="22">
        <v>147.97087999999999</v>
      </c>
      <c r="D5023" s="22">
        <v>108.71981</v>
      </c>
      <c r="E5023" s="22">
        <v>810.37606000000005</v>
      </c>
      <c r="F5023" s="22">
        <v>799.30880999999999</v>
      </c>
      <c r="G5023" s="22">
        <v>370.16219000000001</v>
      </c>
      <c r="H5023" s="22">
        <v>460.75403</v>
      </c>
      <c r="I5023" s="22">
        <v>85.995599999999996</v>
      </c>
      <c r="J5023" s="22">
        <v>0.30626999999999999</v>
      </c>
      <c r="K5023" s="22">
        <v>25.127700000000001</v>
      </c>
      <c r="L5023" s="21">
        <v>4128.1524799999997</v>
      </c>
      <c r="M5023" s="21">
        <v>2805.1397400000001</v>
      </c>
    </row>
    <row r="5024" spans="1:13">
      <c r="A5024" s="22">
        <v>41.841670000000001</v>
      </c>
      <c r="B5024" s="22">
        <v>151.16434000000001</v>
      </c>
      <c r="C5024" s="22">
        <v>147.88665</v>
      </c>
      <c r="D5024" s="22">
        <v>108.25698</v>
      </c>
      <c r="E5024" s="22">
        <v>810.49463000000003</v>
      </c>
      <c r="F5024" s="22">
        <v>799.79872</v>
      </c>
      <c r="G5024" s="22">
        <v>373.86579999999998</v>
      </c>
      <c r="H5024" s="22">
        <v>466.11756000000003</v>
      </c>
      <c r="I5024" s="22">
        <v>85.970209999999994</v>
      </c>
      <c r="J5024" s="22">
        <v>0.30736999999999998</v>
      </c>
      <c r="K5024" s="22">
        <v>25.110880000000002</v>
      </c>
      <c r="L5024" s="21">
        <v>3998.7024099999999</v>
      </c>
      <c r="M5024" s="21">
        <v>2903.85059</v>
      </c>
    </row>
    <row r="5025" spans="1:13">
      <c r="A5025" s="22">
        <v>41.85</v>
      </c>
      <c r="B5025" s="22">
        <v>151.08372</v>
      </c>
      <c r="C5025" s="22">
        <v>147.80709999999999</v>
      </c>
      <c r="D5025" s="22">
        <v>108.64293000000001</v>
      </c>
      <c r="E5025" s="22">
        <v>810.68508999999995</v>
      </c>
      <c r="F5025" s="22">
        <v>799.57626000000005</v>
      </c>
      <c r="G5025" s="22">
        <v>371.87371000000002</v>
      </c>
      <c r="H5025" s="22">
        <v>462.04577</v>
      </c>
      <c r="I5025" s="22">
        <v>86.054829999999995</v>
      </c>
      <c r="J5025" s="22">
        <v>0.30066999999999999</v>
      </c>
      <c r="K5025" s="22">
        <v>25.092770000000002</v>
      </c>
      <c r="L5025" s="21">
        <v>4005.9839700000002</v>
      </c>
      <c r="M5025" s="21">
        <v>2828.0315700000001</v>
      </c>
    </row>
    <row r="5026" spans="1:13">
      <c r="A5026" s="22">
        <v>41.858330000000002</v>
      </c>
      <c r="B5026" s="22">
        <v>151.31756999999999</v>
      </c>
      <c r="C5026" s="22">
        <v>147.76786000000001</v>
      </c>
      <c r="D5026" s="22">
        <v>109.07071000000001</v>
      </c>
      <c r="E5026" s="22">
        <v>810.90242000000001</v>
      </c>
      <c r="F5026" s="22">
        <v>800.12356</v>
      </c>
      <c r="G5026" s="22">
        <v>369.096</v>
      </c>
      <c r="H5026" s="22">
        <v>463.02861000000001</v>
      </c>
      <c r="I5026" s="22">
        <v>85.936359999999993</v>
      </c>
      <c r="J5026" s="22">
        <v>0.28947000000000001</v>
      </c>
      <c r="K5026" s="22">
        <v>25.09535</v>
      </c>
      <c r="L5026" s="21">
        <v>4062.13294</v>
      </c>
      <c r="M5026" s="21">
        <v>2942.3283499999998</v>
      </c>
    </row>
    <row r="5027" spans="1:13">
      <c r="A5027" s="22">
        <v>41.866669999999999</v>
      </c>
      <c r="B5027" s="22">
        <v>151.23697000000001</v>
      </c>
      <c r="C5027" s="22">
        <v>147.91332</v>
      </c>
      <c r="D5027" s="22">
        <v>109.08158</v>
      </c>
      <c r="E5027" s="22">
        <v>810.25582999999995</v>
      </c>
      <c r="F5027" s="22">
        <v>799.31253000000004</v>
      </c>
      <c r="G5027" s="22">
        <v>372.07011</v>
      </c>
      <c r="H5027" s="22">
        <v>463.36559</v>
      </c>
      <c r="I5027" s="22">
        <v>85.970209999999994</v>
      </c>
      <c r="J5027" s="22">
        <v>0.30384</v>
      </c>
      <c r="K5027" s="22">
        <v>25.007380000000001</v>
      </c>
      <c r="L5027" s="21">
        <v>4168.7674500000003</v>
      </c>
      <c r="M5027" s="21">
        <v>2867.9704999999999</v>
      </c>
    </row>
    <row r="5028" spans="1:13">
      <c r="A5028" s="22">
        <v>41.875</v>
      </c>
      <c r="B5028" s="22">
        <v>151.11766</v>
      </c>
      <c r="C5028" s="22">
        <v>148.11053999999999</v>
      </c>
      <c r="D5028" s="22">
        <v>108.72468000000001</v>
      </c>
      <c r="E5028" s="22">
        <v>810.11578999999995</v>
      </c>
      <c r="F5028" s="22">
        <v>800.12193000000002</v>
      </c>
      <c r="G5028" s="22">
        <v>371.90177</v>
      </c>
      <c r="H5028" s="22">
        <v>465.35935999999998</v>
      </c>
      <c r="I5028" s="22">
        <v>85.953289999999996</v>
      </c>
      <c r="J5028" s="22">
        <v>0.29944999999999999</v>
      </c>
      <c r="K5028" s="22">
        <v>24.984100000000002</v>
      </c>
      <c r="L5028" s="21">
        <v>4029.9322299999999</v>
      </c>
      <c r="M5028" s="21">
        <v>2874.1399299999998</v>
      </c>
    </row>
    <row r="5029" spans="1:13">
      <c r="A5029" s="22">
        <v>41.883330000000001</v>
      </c>
      <c r="B5029" s="22">
        <v>151.08850000000001</v>
      </c>
      <c r="C5029" s="22">
        <v>147.85681</v>
      </c>
      <c r="D5029" s="22">
        <v>108.55407</v>
      </c>
      <c r="E5029" s="22">
        <v>810.95284000000004</v>
      </c>
      <c r="F5029" s="22">
        <v>800.17393000000004</v>
      </c>
      <c r="G5029" s="22">
        <v>370.21830999999997</v>
      </c>
      <c r="H5029" s="22">
        <v>463.39366999999999</v>
      </c>
      <c r="I5029" s="22">
        <v>85.987129999999993</v>
      </c>
      <c r="J5029" s="22">
        <v>0.28838000000000003</v>
      </c>
      <c r="K5029" s="22">
        <v>25.026789999999998</v>
      </c>
      <c r="L5029" s="21">
        <v>3950.1586400000001</v>
      </c>
      <c r="M5029" s="21">
        <v>2872.8411000000001</v>
      </c>
    </row>
    <row r="5030" spans="1:13">
      <c r="A5030" s="22">
        <v>41.891669999999998</v>
      </c>
      <c r="B5030" s="22">
        <v>150.86626999999999</v>
      </c>
      <c r="C5030" s="22">
        <v>147.81756999999999</v>
      </c>
      <c r="D5030" s="22">
        <v>108.51318000000001</v>
      </c>
      <c r="E5030" s="22">
        <v>810.43020000000001</v>
      </c>
      <c r="F5030" s="22">
        <v>799.77563999999995</v>
      </c>
      <c r="G5030" s="22">
        <v>371.95787999999999</v>
      </c>
      <c r="H5030" s="22">
        <v>467.21273000000002</v>
      </c>
      <c r="I5030" s="22">
        <v>85.953289999999996</v>
      </c>
      <c r="J5030" s="22">
        <v>0.28617999999999999</v>
      </c>
      <c r="K5030" s="22">
        <v>24.98668</v>
      </c>
      <c r="L5030" s="21">
        <v>4052.7478099999998</v>
      </c>
      <c r="M5030" s="21">
        <v>2858.2292900000002</v>
      </c>
    </row>
    <row r="5031" spans="1:13">
      <c r="A5031" s="22">
        <v>41.9</v>
      </c>
      <c r="B5031" s="22">
        <v>151.01374999999999</v>
      </c>
      <c r="C5031" s="22">
        <v>147.78306000000001</v>
      </c>
      <c r="D5031" s="22">
        <v>109.13334999999999</v>
      </c>
      <c r="E5031" s="22">
        <v>810.59546</v>
      </c>
      <c r="F5031" s="22">
        <v>799.85819000000004</v>
      </c>
      <c r="G5031" s="22">
        <v>370.94781</v>
      </c>
      <c r="H5031" s="22">
        <v>464.23611</v>
      </c>
      <c r="I5031" s="22">
        <v>85.978669999999994</v>
      </c>
      <c r="J5031" s="22">
        <v>0.28436</v>
      </c>
      <c r="K5031" s="22">
        <v>24.991859999999999</v>
      </c>
      <c r="L5031" s="21">
        <v>3968.2816400000002</v>
      </c>
      <c r="M5031" s="21">
        <v>2774.6173100000001</v>
      </c>
    </row>
    <row r="5032" spans="1:13">
      <c r="A5032" s="22">
        <v>41.908329999999999</v>
      </c>
      <c r="B5032" s="22">
        <v>151.04769999999999</v>
      </c>
      <c r="C5032" s="22">
        <v>147.77155999999999</v>
      </c>
      <c r="D5032" s="22">
        <v>109.35559000000001</v>
      </c>
      <c r="E5032" s="22">
        <v>810.63140999999996</v>
      </c>
      <c r="F5032" s="22">
        <v>799.56390999999996</v>
      </c>
      <c r="G5032" s="22">
        <v>374.28665999999998</v>
      </c>
      <c r="H5032" s="22">
        <v>466.65109999999999</v>
      </c>
      <c r="I5032" s="22">
        <v>85.970209999999994</v>
      </c>
      <c r="J5032" s="22">
        <v>0.26099</v>
      </c>
      <c r="K5032" s="22">
        <v>24.985389999999999</v>
      </c>
      <c r="L5032" s="21">
        <v>3988.1845899999998</v>
      </c>
      <c r="M5032" s="21">
        <v>2912.29297</v>
      </c>
    </row>
    <row r="5033" spans="1:13">
      <c r="A5033" s="22">
        <v>41.916670000000003</v>
      </c>
      <c r="B5033" s="22">
        <v>151.23114000000001</v>
      </c>
      <c r="C5033" s="22">
        <v>147.90755999999999</v>
      </c>
      <c r="D5033" s="22">
        <v>108.70068999999999</v>
      </c>
      <c r="E5033" s="22">
        <v>810.33148000000006</v>
      </c>
      <c r="F5033" s="22">
        <v>799.75957000000005</v>
      </c>
      <c r="G5033" s="22">
        <v>374.70753000000002</v>
      </c>
      <c r="H5033" s="22">
        <v>468.44830999999999</v>
      </c>
      <c r="I5033" s="22">
        <v>85.919439999999994</v>
      </c>
      <c r="J5033" s="22">
        <v>0.27911999999999998</v>
      </c>
      <c r="K5033" s="22">
        <v>24.991859999999999</v>
      </c>
      <c r="L5033" s="21">
        <v>3976.6959000000002</v>
      </c>
      <c r="M5033" s="21">
        <v>2929.0153700000001</v>
      </c>
    </row>
    <row r="5034" spans="1:13">
      <c r="A5034" s="22">
        <v>41.924999999999997</v>
      </c>
      <c r="B5034" s="22">
        <v>150.95065</v>
      </c>
      <c r="C5034" s="22">
        <v>147.81081</v>
      </c>
      <c r="D5034" s="22">
        <v>108.64676</v>
      </c>
      <c r="E5034" s="22">
        <v>810.16087000000005</v>
      </c>
      <c r="F5034" s="22">
        <v>799.17639999999994</v>
      </c>
      <c r="G5034" s="22">
        <v>371.03197999999998</v>
      </c>
      <c r="H5034" s="22">
        <v>462.49507</v>
      </c>
      <c r="I5034" s="22">
        <v>85.953289999999996</v>
      </c>
      <c r="J5034" s="22">
        <v>0.27304</v>
      </c>
      <c r="K5034" s="22">
        <v>24.989270000000001</v>
      </c>
      <c r="L5034" s="21">
        <v>3980.9030200000002</v>
      </c>
      <c r="M5034" s="21">
        <v>2877.7116999999998</v>
      </c>
    </row>
    <row r="5035" spans="1:13">
      <c r="A5035" s="22">
        <v>41.933329999999998</v>
      </c>
      <c r="B5035" s="22">
        <v>150.89339000000001</v>
      </c>
      <c r="C5035" s="22">
        <v>147.75432000000001</v>
      </c>
      <c r="D5035" s="22">
        <v>108.54102</v>
      </c>
      <c r="E5035" s="22">
        <v>810.72319000000005</v>
      </c>
      <c r="F5035" s="22">
        <v>799.28413999999998</v>
      </c>
      <c r="G5035" s="22">
        <v>371.56506999999999</v>
      </c>
      <c r="H5035" s="22">
        <v>465.47169000000002</v>
      </c>
      <c r="I5035" s="22">
        <v>85.936359999999993</v>
      </c>
      <c r="J5035" s="22">
        <v>0.27133000000000002</v>
      </c>
      <c r="K5035" s="22">
        <v>25.037140000000001</v>
      </c>
      <c r="L5035" s="21">
        <v>3995.9515900000001</v>
      </c>
      <c r="M5035" s="21">
        <v>2834.85041</v>
      </c>
    </row>
    <row r="5036" spans="1:13">
      <c r="A5036" s="22">
        <v>41.941670000000002</v>
      </c>
      <c r="B5036" s="22">
        <v>150.79633000000001</v>
      </c>
      <c r="C5036" s="22">
        <v>147.65857</v>
      </c>
      <c r="D5036" s="22">
        <v>109.05056999999999</v>
      </c>
      <c r="E5036" s="22">
        <v>810.96573000000001</v>
      </c>
      <c r="F5036" s="22">
        <v>799.89788999999996</v>
      </c>
      <c r="G5036" s="22">
        <v>373.05212999999998</v>
      </c>
      <c r="H5036" s="22">
        <v>462.86011999999999</v>
      </c>
      <c r="I5036" s="22">
        <v>85.944829999999996</v>
      </c>
      <c r="J5036" s="22">
        <v>0.28022000000000002</v>
      </c>
      <c r="K5036" s="22">
        <v>25.044899999999998</v>
      </c>
      <c r="L5036" s="21">
        <v>3845.4659299999998</v>
      </c>
      <c r="M5036" s="21">
        <v>2905.1494200000002</v>
      </c>
    </row>
    <row r="5037" spans="1:13">
      <c r="A5037" s="22">
        <v>41.95</v>
      </c>
      <c r="B5037" s="22">
        <v>150.97879</v>
      </c>
      <c r="C5037" s="22">
        <v>147.92856</v>
      </c>
      <c r="D5037" s="22">
        <v>109.33165</v>
      </c>
      <c r="E5037" s="22">
        <v>809.82344999999998</v>
      </c>
      <c r="F5037" s="22">
        <v>799.70603000000006</v>
      </c>
      <c r="G5037" s="22">
        <v>369.82549999999998</v>
      </c>
      <c r="H5037" s="22">
        <v>462.27042</v>
      </c>
      <c r="I5037" s="22">
        <v>85.961749999999995</v>
      </c>
      <c r="J5037" s="22">
        <v>0.29044999999999999</v>
      </c>
      <c r="K5037" s="22">
        <v>24.973749999999999</v>
      </c>
      <c r="L5037" s="21">
        <v>4128.96155</v>
      </c>
      <c r="M5037" s="21">
        <v>2962.4601699999998</v>
      </c>
    </row>
    <row r="5038" spans="1:13">
      <c r="A5038" s="22">
        <v>41.958329999999997</v>
      </c>
      <c r="B5038" s="22">
        <v>151.01275999999999</v>
      </c>
      <c r="C5038" s="22">
        <v>147.78208000000001</v>
      </c>
      <c r="D5038" s="22">
        <v>108.8043</v>
      </c>
      <c r="E5038" s="22">
        <v>810.16466000000003</v>
      </c>
      <c r="F5038" s="22">
        <v>799.26273000000003</v>
      </c>
      <c r="G5038" s="22">
        <v>372.23845999999998</v>
      </c>
      <c r="H5038" s="22">
        <v>464.99430000000001</v>
      </c>
      <c r="I5038" s="22">
        <v>85.961749999999995</v>
      </c>
      <c r="J5038" s="22">
        <v>0.30553999999999998</v>
      </c>
      <c r="K5038" s="22">
        <v>25.079830000000001</v>
      </c>
      <c r="L5038" s="21">
        <v>3929.1230099999998</v>
      </c>
      <c r="M5038" s="21">
        <v>2909.8576699999999</v>
      </c>
    </row>
    <row r="5039" spans="1:13">
      <c r="A5039" s="22">
        <v>41.966670000000001</v>
      </c>
      <c r="B5039" s="22">
        <v>151.09815</v>
      </c>
      <c r="C5039" s="22">
        <v>147.73133999999999</v>
      </c>
      <c r="D5039" s="22">
        <v>108.56395000000001</v>
      </c>
      <c r="E5039" s="22">
        <v>810.60305000000005</v>
      </c>
      <c r="F5039" s="22">
        <v>799.28795000000002</v>
      </c>
      <c r="G5039" s="22">
        <v>371.39672999999999</v>
      </c>
      <c r="H5039" s="22">
        <v>461.8492</v>
      </c>
      <c r="I5039" s="22">
        <v>85.944829999999996</v>
      </c>
      <c r="J5039" s="22">
        <v>0.30748999999999999</v>
      </c>
      <c r="K5039" s="22">
        <v>25.1264</v>
      </c>
      <c r="L5039" s="21">
        <v>4093.8482100000001</v>
      </c>
      <c r="M5039" s="21">
        <v>2951.2577900000001</v>
      </c>
    </row>
    <row r="5040" spans="1:13">
      <c r="A5040" s="22">
        <v>41.975000000000001</v>
      </c>
      <c r="B5040" s="22">
        <v>151.07488000000001</v>
      </c>
      <c r="C5040" s="22">
        <v>147.97835000000001</v>
      </c>
      <c r="D5040" s="22">
        <v>108.49312999999999</v>
      </c>
      <c r="E5040" s="22">
        <v>809.94739000000004</v>
      </c>
      <c r="F5040" s="22">
        <v>799.08695</v>
      </c>
      <c r="G5040" s="22">
        <v>373.44493</v>
      </c>
      <c r="H5040" s="22">
        <v>467.10039999999998</v>
      </c>
      <c r="I5040" s="22">
        <v>85.953289999999996</v>
      </c>
      <c r="J5040" s="22">
        <v>0.31198999999999999</v>
      </c>
      <c r="K5040" s="22">
        <v>25.191089999999999</v>
      </c>
      <c r="L5040" s="21">
        <v>3964.5599499999998</v>
      </c>
      <c r="M5040" s="21">
        <v>2875.4387499999998</v>
      </c>
    </row>
    <row r="5041" spans="1:13">
      <c r="A5041" s="22">
        <v>41.983330000000002</v>
      </c>
      <c r="B5041" s="22">
        <v>150.9555</v>
      </c>
      <c r="C5041" s="22">
        <v>147.72559000000001</v>
      </c>
      <c r="D5041" s="22">
        <v>108.79233000000001</v>
      </c>
      <c r="E5041" s="22">
        <v>810.51505999999995</v>
      </c>
      <c r="F5041" s="22">
        <v>799.20006000000001</v>
      </c>
      <c r="G5041" s="22">
        <v>372.07011</v>
      </c>
      <c r="H5041" s="22">
        <v>462.77587999999997</v>
      </c>
      <c r="I5041" s="22">
        <v>85.953289999999996</v>
      </c>
      <c r="J5041" s="22">
        <v>0.29421999999999998</v>
      </c>
      <c r="K5041" s="22">
        <v>25.171679999999999</v>
      </c>
      <c r="L5041" s="21">
        <v>4017.1490399999998</v>
      </c>
      <c r="M5041" s="21">
        <v>2880.30935</v>
      </c>
    </row>
    <row r="5042" spans="1:13">
      <c r="A5042" s="22">
        <v>41.991669999999999</v>
      </c>
      <c r="B5042" s="22">
        <v>151.02345</v>
      </c>
      <c r="C5042" s="22">
        <v>147.97261</v>
      </c>
      <c r="D5042" s="22">
        <v>109.19011</v>
      </c>
      <c r="E5042" s="22">
        <v>810.65890000000002</v>
      </c>
      <c r="F5042" s="22">
        <v>799.55011000000002</v>
      </c>
      <c r="G5042" s="22">
        <v>371.00391999999999</v>
      </c>
      <c r="H5042" s="22">
        <v>461.11908</v>
      </c>
      <c r="I5042" s="22">
        <v>85.961749999999995</v>
      </c>
      <c r="J5042" s="22">
        <v>0.28071000000000002</v>
      </c>
      <c r="K5042" s="22">
        <v>25.157450000000001</v>
      </c>
      <c r="L5042" s="21">
        <v>3966.8253300000001</v>
      </c>
      <c r="M5042" s="21">
        <v>2869.9187400000001</v>
      </c>
    </row>
    <row r="5043" spans="1:13">
      <c r="A5043" s="22">
        <v>42</v>
      </c>
      <c r="B5043" s="22">
        <v>151.06324000000001</v>
      </c>
      <c r="C5043" s="22">
        <v>147.96687</v>
      </c>
      <c r="D5043" s="22">
        <v>109.09044</v>
      </c>
      <c r="E5043" s="22">
        <v>810.15778</v>
      </c>
      <c r="F5043" s="22">
        <v>799.70986000000005</v>
      </c>
      <c r="G5043" s="22">
        <v>371.22838000000002</v>
      </c>
      <c r="H5043" s="22">
        <v>461.5403</v>
      </c>
      <c r="I5043" s="22">
        <v>85.919439999999994</v>
      </c>
      <c r="J5043" s="22">
        <v>0.29897000000000001</v>
      </c>
      <c r="K5043" s="22">
        <v>25.09018</v>
      </c>
      <c r="L5043" s="21">
        <v>3989.4790899999998</v>
      </c>
      <c r="M5043" s="21">
        <v>2880.6340599999999</v>
      </c>
    </row>
    <row r="5044" spans="1:13">
      <c r="A5044" s="22">
        <v>42.008330000000001</v>
      </c>
      <c r="B5044" s="22">
        <v>151.16516999999999</v>
      </c>
      <c r="C5044" s="22">
        <v>147.84245999999999</v>
      </c>
      <c r="D5044" s="22">
        <v>108.44526999999999</v>
      </c>
      <c r="E5044" s="22">
        <v>810.66426000000001</v>
      </c>
      <c r="F5044" s="22">
        <v>799.92692999999997</v>
      </c>
      <c r="G5044" s="22">
        <v>370.77945999999997</v>
      </c>
      <c r="H5044" s="22">
        <v>459.96775000000002</v>
      </c>
      <c r="I5044" s="22">
        <v>85.927899999999994</v>
      </c>
      <c r="J5044" s="22">
        <v>0.28436</v>
      </c>
      <c r="K5044" s="22">
        <v>25.117349999999998</v>
      </c>
      <c r="L5044" s="21">
        <v>4034.3011700000002</v>
      </c>
      <c r="M5044" s="21">
        <v>2842.9680800000001</v>
      </c>
    </row>
    <row r="5045" spans="1:13">
      <c r="A5045" s="22">
        <v>42.016669999999998</v>
      </c>
      <c r="B5045" s="22">
        <v>151.02834999999999</v>
      </c>
      <c r="C5045" s="22">
        <v>147.79746</v>
      </c>
      <c r="D5045" s="22">
        <v>108.44526999999999</v>
      </c>
      <c r="E5045" s="22">
        <v>809.77526999999998</v>
      </c>
      <c r="F5045" s="22">
        <v>799.61662000000001</v>
      </c>
      <c r="G5045" s="22">
        <v>369.40463999999997</v>
      </c>
      <c r="H5045" s="22">
        <v>461.87727999999998</v>
      </c>
      <c r="I5045" s="22">
        <v>85.919439999999994</v>
      </c>
      <c r="J5045" s="22">
        <v>0.28033999999999998</v>
      </c>
      <c r="K5045" s="22">
        <v>25.10182</v>
      </c>
      <c r="L5045" s="21">
        <v>3909.3818799999999</v>
      </c>
      <c r="M5045" s="21">
        <v>2878.5234700000001</v>
      </c>
    </row>
    <row r="5046" spans="1:13">
      <c r="A5046" s="22">
        <v>42.024999999999999</v>
      </c>
      <c r="B5046" s="22">
        <v>150.97111000000001</v>
      </c>
      <c r="C5046" s="22">
        <v>147.74099000000001</v>
      </c>
      <c r="D5046" s="22">
        <v>108.71459</v>
      </c>
      <c r="E5046" s="22">
        <v>810.59082999999998</v>
      </c>
      <c r="F5046" s="22">
        <v>800.22506999999996</v>
      </c>
      <c r="G5046" s="22">
        <v>372.32263</v>
      </c>
      <c r="H5046" s="22">
        <v>464.15186</v>
      </c>
      <c r="I5046" s="22">
        <v>85.944829999999996</v>
      </c>
      <c r="J5046" s="22">
        <v>0.29981999999999998</v>
      </c>
      <c r="K5046" s="22">
        <v>25.10829</v>
      </c>
      <c r="L5046" s="21">
        <v>4074.10707</v>
      </c>
      <c r="M5046" s="21">
        <v>2973.1754999999998</v>
      </c>
    </row>
    <row r="5047" spans="1:13">
      <c r="A5047" s="22">
        <v>42.033329999999999</v>
      </c>
      <c r="B5047" s="22">
        <v>151.01671999999999</v>
      </c>
      <c r="C5047" s="22">
        <v>148.10094000000001</v>
      </c>
      <c r="D5047" s="22">
        <v>109.18317999999999</v>
      </c>
      <c r="E5047" s="22">
        <v>809.81511</v>
      </c>
      <c r="F5047" s="22">
        <v>799.57388000000003</v>
      </c>
      <c r="G5047" s="22">
        <v>373.27659</v>
      </c>
      <c r="H5047" s="22">
        <v>467.57778000000002</v>
      </c>
      <c r="I5047" s="22">
        <v>86.004059999999996</v>
      </c>
      <c r="J5047" s="22">
        <v>0.30518000000000001</v>
      </c>
      <c r="K5047" s="22">
        <v>25.043610000000001</v>
      </c>
      <c r="L5047" s="21">
        <v>4029.4468000000002</v>
      </c>
      <c r="M5047" s="21">
        <v>2928.6906600000002</v>
      </c>
    </row>
    <row r="5048" spans="1:13">
      <c r="A5048" s="22">
        <v>42.041670000000003</v>
      </c>
      <c r="B5048" s="22">
        <v>151.05071000000001</v>
      </c>
      <c r="C5048" s="22">
        <v>147.99950000000001</v>
      </c>
      <c r="D5048" s="22">
        <v>109.54593</v>
      </c>
      <c r="E5048" s="22">
        <v>810.02166999999997</v>
      </c>
      <c r="F5048" s="22">
        <v>800.35811999999999</v>
      </c>
      <c r="G5048" s="22">
        <v>371.56506999999999</v>
      </c>
      <c r="H5048" s="22">
        <v>465.10663</v>
      </c>
      <c r="I5048" s="22">
        <v>85.919439999999994</v>
      </c>
      <c r="J5048" s="22">
        <v>0.31333</v>
      </c>
      <c r="K5048" s="22">
        <v>25.00609</v>
      </c>
      <c r="L5048" s="21">
        <v>3979.4467100000002</v>
      </c>
      <c r="M5048" s="21">
        <v>2940.21776</v>
      </c>
    </row>
    <row r="5049" spans="1:13">
      <c r="A5049" s="22">
        <v>42.05</v>
      </c>
      <c r="B5049" s="22">
        <v>151.03327999999999</v>
      </c>
      <c r="C5049" s="22">
        <v>147.80232000000001</v>
      </c>
      <c r="D5049" s="22">
        <v>108.54407999999999</v>
      </c>
      <c r="E5049" s="22">
        <v>810.64671999999996</v>
      </c>
      <c r="F5049" s="22">
        <v>799.57921999999996</v>
      </c>
      <c r="G5049" s="22">
        <v>374.79169999999999</v>
      </c>
      <c r="H5049" s="22">
        <v>465.16278999999997</v>
      </c>
      <c r="I5049" s="22">
        <v>85.936359999999993</v>
      </c>
      <c r="J5049" s="22">
        <v>0.31503999999999999</v>
      </c>
      <c r="K5049" s="22">
        <v>24.99315</v>
      </c>
      <c r="L5049" s="21">
        <v>4032.8448600000002</v>
      </c>
      <c r="M5049" s="21">
        <v>2924.6318299999998</v>
      </c>
    </row>
    <row r="5050" spans="1:13">
      <c r="A5050" s="22">
        <v>42.058329999999998</v>
      </c>
      <c r="B5050" s="22">
        <v>151.04490000000001</v>
      </c>
      <c r="C5050" s="22">
        <v>148.08374000000001</v>
      </c>
      <c r="D5050" s="22">
        <v>108.50915000000001</v>
      </c>
      <c r="E5050" s="22">
        <v>810.42411000000004</v>
      </c>
      <c r="F5050" s="22">
        <v>799.68701999999996</v>
      </c>
      <c r="G5050" s="22">
        <v>370.75139999999999</v>
      </c>
      <c r="H5050" s="22">
        <v>462.49507</v>
      </c>
      <c r="I5050" s="22">
        <v>86.004059999999996</v>
      </c>
      <c r="J5050" s="22">
        <v>0.30431999999999998</v>
      </c>
      <c r="K5050" s="22">
        <v>24.982800000000001</v>
      </c>
      <c r="L5050" s="21">
        <v>3989.6408999999999</v>
      </c>
      <c r="M5050" s="21">
        <v>2880.4717099999998</v>
      </c>
    </row>
    <row r="5051" spans="1:13">
      <c r="A5051" s="22">
        <v>42.066670000000002</v>
      </c>
      <c r="B5051" s="22">
        <v>150.93624</v>
      </c>
      <c r="C5051" s="22">
        <v>147.93158</v>
      </c>
      <c r="D5051" s="22">
        <v>108.63186</v>
      </c>
      <c r="E5051" s="22">
        <v>810.95587999999998</v>
      </c>
      <c r="F5051" s="22">
        <v>799.51658999999995</v>
      </c>
      <c r="G5051" s="22">
        <v>372.40679999999998</v>
      </c>
      <c r="H5051" s="22">
        <v>466.08947000000001</v>
      </c>
      <c r="I5051" s="22">
        <v>85.987129999999993</v>
      </c>
      <c r="J5051" s="22">
        <v>0.28423999999999999</v>
      </c>
      <c r="K5051" s="22">
        <v>24.949169999999999</v>
      </c>
      <c r="L5051" s="21">
        <v>3915.0453200000002</v>
      </c>
      <c r="M5051" s="21">
        <v>2820.56331</v>
      </c>
    </row>
    <row r="5052" spans="1:13">
      <c r="A5052" s="22">
        <v>42.075000000000003</v>
      </c>
      <c r="B5052" s="22">
        <v>150.99929</v>
      </c>
      <c r="C5052" s="22">
        <v>147.81378000000001</v>
      </c>
      <c r="D5052" s="22">
        <v>108.97785</v>
      </c>
      <c r="E5052" s="22">
        <v>810.16553999999996</v>
      </c>
      <c r="F5052" s="22">
        <v>799.46997999999996</v>
      </c>
      <c r="G5052" s="22">
        <v>372.68738000000002</v>
      </c>
      <c r="H5052" s="22">
        <v>464.76965000000001</v>
      </c>
      <c r="I5052" s="22">
        <v>85.978669999999994</v>
      </c>
      <c r="J5052" s="22">
        <v>0.30408000000000002</v>
      </c>
      <c r="K5052" s="22">
        <v>25.015139999999999</v>
      </c>
      <c r="L5052" s="21">
        <v>3980.41759</v>
      </c>
      <c r="M5052" s="21">
        <v>2817.15389</v>
      </c>
    </row>
    <row r="5053" spans="1:13">
      <c r="A5053" s="22">
        <v>42.083329999999997</v>
      </c>
      <c r="B5053" s="22">
        <v>151.22647000000001</v>
      </c>
      <c r="C5053" s="22">
        <v>148.03791000000001</v>
      </c>
      <c r="D5053" s="22">
        <v>109.16436</v>
      </c>
      <c r="E5053" s="22">
        <v>811.05845999999997</v>
      </c>
      <c r="F5053" s="22">
        <v>799.74288999999999</v>
      </c>
      <c r="G5053" s="22">
        <v>371.59312999999997</v>
      </c>
      <c r="H5053" s="22">
        <v>462.94436999999999</v>
      </c>
      <c r="I5053" s="22">
        <v>85.995599999999996</v>
      </c>
      <c r="J5053" s="22">
        <v>0.30420000000000003</v>
      </c>
      <c r="K5053" s="22">
        <v>24.929760000000002</v>
      </c>
      <c r="L5053" s="21">
        <v>3971.0324599999999</v>
      </c>
      <c r="M5053" s="21">
        <v>2817.15389</v>
      </c>
    </row>
    <row r="5054" spans="1:13">
      <c r="A5054" s="22">
        <v>42.091670000000001</v>
      </c>
      <c r="B5054" s="22">
        <v>151.12365</v>
      </c>
      <c r="C5054" s="22">
        <v>147.98147</v>
      </c>
      <c r="D5054" s="22">
        <v>108.77755999999999</v>
      </c>
      <c r="E5054" s="22">
        <v>810.52134000000001</v>
      </c>
      <c r="F5054" s="22">
        <v>799.41269999999997</v>
      </c>
      <c r="G5054" s="22">
        <v>370.21830999999997</v>
      </c>
      <c r="H5054" s="22">
        <v>463.22518000000002</v>
      </c>
      <c r="I5054" s="22">
        <v>86.004059999999996</v>
      </c>
      <c r="J5054" s="22">
        <v>0.30614999999999998</v>
      </c>
      <c r="K5054" s="22">
        <v>25.02938</v>
      </c>
      <c r="L5054" s="21">
        <v>3894.98056</v>
      </c>
      <c r="M5054" s="21">
        <v>2834.2009899999998</v>
      </c>
    </row>
    <row r="5055" spans="1:13">
      <c r="A5055" s="22">
        <v>42.1</v>
      </c>
      <c r="B5055" s="22">
        <v>151.02082999999999</v>
      </c>
      <c r="C5055" s="22">
        <v>148.14997</v>
      </c>
      <c r="D5055" s="22">
        <v>108.71876</v>
      </c>
      <c r="E5055" s="22">
        <v>810.34540000000004</v>
      </c>
      <c r="F5055" s="22">
        <v>799.40202999999997</v>
      </c>
      <c r="G5055" s="22">
        <v>374.79169999999999</v>
      </c>
      <c r="H5055" s="22">
        <v>469.12225999999998</v>
      </c>
      <c r="I5055" s="22">
        <v>85.995599999999996</v>
      </c>
      <c r="J5055" s="22">
        <v>0.31624999999999998</v>
      </c>
      <c r="K5055" s="22">
        <v>25.015139999999999</v>
      </c>
      <c r="L5055" s="21">
        <v>3940.2880700000001</v>
      </c>
      <c r="M5055" s="21">
        <v>2859.5281199999999</v>
      </c>
    </row>
    <row r="5056" spans="1:13">
      <c r="A5056" s="22">
        <v>42.108330000000002</v>
      </c>
      <c r="B5056" s="22">
        <v>151.12944999999999</v>
      </c>
      <c r="C5056" s="22">
        <v>148.07717</v>
      </c>
      <c r="D5056" s="22">
        <v>108.54916</v>
      </c>
      <c r="E5056" s="22">
        <v>810.29873999999995</v>
      </c>
      <c r="F5056" s="22">
        <v>798.98400000000004</v>
      </c>
      <c r="G5056" s="22">
        <v>371.53701999999998</v>
      </c>
      <c r="H5056" s="22">
        <v>463.14094</v>
      </c>
      <c r="I5056" s="22">
        <v>85.995599999999996</v>
      </c>
      <c r="J5056" s="22">
        <v>0.30152000000000001</v>
      </c>
      <c r="K5056" s="22">
        <v>25.013850000000001</v>
      </c>
      <c r="L5056" s="21">
        <v>4050.1588099999999</v>
      </c>
      <c r="M5056" s="21">
        <v>2780.6243800000002</v>
      </c>
    </row>
    <row r="5057" spans="1:13">
      <c r="A5057" s="22">
        <v>42.116669999999999</v>
      </c>
      <c r="B5057" s="22">
        <v>150.96360999999999</v>
      </c>
      <c r="C5057" s="22">
        <v>147.91358</v>
      </c>
      <c r="D5057" s="22">
        <v>109.08172</v>
      </c>
      <c r="E5057" s="22">
        <v>810.79453000000001</v>
      </c>
      <c r="F5057" s="22">
        <v>799.14907000000005</v>
      </c>
      <c r="G5057" s="22">
        <v>376.86795999999998</v>
      </c>
      <c r="H5057" s="22">
        <v>471.64956999999998</v>
      </c>
      <c r="I5057" s="22">
        <v>86.012519999999995</v>
      </c>
      <c r="J5057" s="22">
        <v>0.30664000000000002</v>
      </c>
      <c r="K5057" s="22">
        <v>25.056539999999998</v>
      </c>
      <c r="L5057" s="21">
        <v>3951.29133</v>
      </c>
      <c r="M5057" s="21">
        <v>2872.3540400000002</v>
      </c>
    </row>
    <row r="5058" spans="1:13">
      <c r="A5058" s="22">
        <v>42.125</v>
      </c>
      <c r="B5058" s="22">
        <v>151.01501999999999</v>
      </c>
      <c r="C5058" s="22">
        <v>148.05427</v>
      </c>
      <c r="D5058" s="22">
        <v>109.18138</v>
      </c>
      <c r="E5058" s="22">
        <v>810.29873999999995</v>
      </c>
      <c r="F5058" s="22">
        <v>799.56178999999997</v>
      </c>
      <c r="G5058" s="22">
        <v>371.95787999999999</v>
      </c>
      <c r="H5058" s="22">
        <v>463.75873000000001</v>
      </c>
      <c r="I5058" s="22">
        <v>85.987129999999993</v>
      </c>
      <c r="J5058" s="22">
        <v>0.31528</v>
      </c>
      <c r="K5058" s="22">
        <v>25.02291</v>
      </c>
      <c r="L5058" s="21">
        <v>4074.9161300000001</v>
      </c>
      <c r="M5058" s="21">
        <v>2863.5869600000001</v>
      </c>
    </row>
    <row r="5059" spans="1:13">
      <c r="A5059" s="22">
        <v>42.133330000000001</v>
      </c>
      <c r="B5059" s="22">
        <v>150.91219000000001</v>
      </c>
      <c r="C5059" s="22">
        <v>148.22277</v>
      </c>
      <c r="D5059" s="22">
        <v>109.07576</v>
      </c>
      <c r="E5059" s="22">
        <v>810.15345000000002</v>
      </c>
      <c r="F5059" s="22">
        <v>799.21028999999999</v>
      </c>
      <c r="G5059" s="22">
        <v>369.48881</v>
      </c>
      <c r="H5059" s="22">
        <v>459.79926</v>
      </c>
      <c r="I5059" s="22">
        <v>86.020979999999994</v>
      </c>
      <c r="J5059" s="22">
        <v>0.31674000000000002</v>
      </c>
      <c r="K5059" s="22">
        <v>25.165220000000001</v>
      </c>
      <c r="L5059" s="21">
        <v>3890.4498100000001</v>
      </c>
      <c r="M5059" s="21">
        <v>2900.92823</v>
      </c>
    </row>
    <row r="5060" spans="1:13">
      <c r="A5060" s="22">
        <v>42.141669999999998</v>
      </c>
      <c r="B5060" s="22">
        <v>151.09386000000001</v>
      </c>
      <c r="C5060" s="22">
        <v>147.77208999999999</v>
      </c>
      <c r="D5060" s="22">
        <v>108.60629</v>
      </c>
      <c r="E5060" s="22">
        <v>809.68835999999999</v>
      </c>
      <c r="F5060" s="22">
        <v>799.03454999999997</v>
      </c>
      <c r="G5060" s="22">
        <v>372.07011</v>
      </c>
      <c r="H5060" s="22">
        <v>465.4436</v>
      </c>
      <c r="I5060" s="22">
        <v>86.004059999999996</v>
      </c>
      <c r="J5060" s="22">
        <v>0.31406000000000001</v>
      </c>
      <c r="K5060" s="22">
        <v>25.211790000000001</v>
      </c>
      <c r="L5060" s="21">
        <v>3954.8512000000001</v>
      </c>
      <c r="M5060" s="21">
        <v>2864.5610799999999</v>
      </c>
    </row>
    <row r="5061" spans="1:13">
      <c r="A5061" s="22">
        <v>42.15</v>
      </c>
      <c r="B5061" s="22">
        <v>151.05985000000001</v>
      </c>
      <c r="C5061" s="22">
        <v>147.87352999999999</v>
      </c>
      <c r="D5061" s="22">
        <v>108.61821</v>
      </c>
      <c r="E5061" s="22">
        <v>810.20543999999995</v>
      </c>
      <c r="F5061" s="22">
        <v>798.97333000000003</v>
      </c>
      <c r="G5061" s="22">
        <v>372.04205000000002</v>
      </c>
      <c r="H5061" s="22">
        <v>466.11756000000003</v>
      </c>
      <c r="I5061" s="22">
        <v>86.012519999999995</v>
      </c>
      <c r="J5061" s="22">
        <v>0.30457000000000001</v>
      </c>
      <c r="K5061" s="22">
        <v>25.23508</v>
      </c>
      <c r="L5061" s="21">
        <v>4019.5762300000001</v>
      </c>
      <c r="M5061" s="21">
        <v>2949.4719</v>
      </c>
    </row>
    <row r="5062" spans="1:13">
      <c r="A5062" s="22">
        <v>42.158329999999999</v>
      </c>
      <c r="B5062" s="22">
        <v>151.04825</v>
      </c>
      <c r="C5062" s="22">
        <v>147.90708000000001</v>
      </c>
      <c r="D5062" s="22">
        <v>108.93437</v>
      </c>
      <c r="E5062" s="22">
        <v>810.39066000000003</v>
      </c>
      <c r="F5062" s="22">
        <v>799.69488999999999</v>
      </c>
      <c r="G5062" s="22">
        <v>371.28449999999998</v>
      </c>
      <c r="H5062" s="22">
        <v>460.69785999999999</v>
      </c>
      <c r="I5062" s="22">
        <v>85.987129999999993</v>
      </c>
      <c r="J5062" s="22">
        <v>0.28727999999999998</v>
      </c>
      <c r="K5062" s="22">
        <v>25.241540000000001</v>
      </c>
      <c r="L5062" s="21">
        <v>4049.67337</v>
      </c>
      <c r="M5062" s="21">
        <v>2817.9656599999998</v>
      </c>
    </row>
    <row r="5063" spans="1:13">
      <c r="A5063" s="22">
        <v>42.166670000000003</v>
      </c>
      <c r="B5063" s="22">
        <v>151.05985000000001</v>
      </c>
      <c r="C5063" s="22">
        <v>147.91852</v>
      </c>
      <c r="D5063" s="22">
        <v>109.36790999999999</v>
      </c>
      <c r="E5063" s="22">
        <v>810.13211000000001</v>
      </c>
      <c r="F5063" s="22">
        <v>799.97316000000001</v>
      </c>
      <c r="G5063" s="22">
        <v>374.20249000000001</v>
      </c>
      <c r="H5063" s="22">
        <v>466.53877999999997</v>
      </c>
      <c r="I5063" s="22">
        <v>86.037899999999993</v>
      </c>
      <c r="J5063" s="22">
        <v>0.29751</v>
      </c>
      <c r="K5063" s="22">
        <v>25.184619999999999</v>
      </c>
      <c r="L5063" s="21">
        <v>4006.1457799999998</v>
      </c>
      <c r="M5063" s="21">
        <v>2899.3047000000001</v>
      </c>
    </row>
    <row r="5064" spans="1:13">
      <c r="A5064" s="22">
        <v>42.174999999999997</v>
      </c>
      <c r="B5064" s="22">
        <v>151.17928000000001</v>
      </c>
      <c r="C5064" s="22">
        <v>148.03634</v>
      </c>
      <c r="D5064" s="22">
        <v>108.88155</v>
      </c>
      <c r="E5064" s="22">
        <v>811.24765000000002</v>
      </c>
      <c r="F5064" s="22">
        <v>799.27151000000003</v>
      </c>
      <c r="G5064" s="22">
        <v>369.06795</v>
      </c>
      <c r="H5064" s="22">
        <v>459.04106999999999</v>
      </c>
      <c r="I5064" s="22">
        <v>85.987129999999993</v>
      </c>
      <c r="J5064" s="22">
        <v>0.29398000000000002</v>
      </c>
      <c r="K5064" s="22">
        <v>25.03584</v>
      </c>
      <c r="L5064" s="21">
        <v>4109.2204099999999</v>
      </c>
      <c r="M5064" s="21">
        <v>2841.0198399999999</v>
      </c>
    </row>
    <row r="5065" spans="1:13">
      <c r="A5065" s="22">
        <v>42.183329999999998</v>
      </c>
      <c r="B5065" s="22">
        <v>151.04246000000001</v>
      </c>
      <c r="C5065" s="22">
        <v>148.08133000000001</v>
      </c>
      <c r="D5065" s="22">
        <v>108.55345</v>
      </c>
      <c r="E5065" s="22">
        <v>811.26230999999996</v>
      </c>
      <c r="F5065" s="22">
        <v>799.03853000000004</v>
      </c>
      <c r="G5065" s="22">
        <v>371.39672999999999</v>
      </c>
      <c r="H5065" s="22">
        <v>462.69164000000001</v>
      </c>
      <c r="I5065" s="22">
        <v>85.987129999999993</v>
      </c>
      <c r="J5065" s="22">
        <v>0.28947000000000001</v>
      </c>
      <c r="K5065" s="22">
        <v>25.1691</v>
      </c>
      <c r="L5065" s="21">
        <v>4013.58916</v>
      </c>
      <c r="M5065" s="21">
        <v>2918.4623999999999</v>
      </c>
    </row>
    <row r="5066" spans="1:13">
      <c r="A5066" s="22">
        <v>42.191670000000002</v>
      </c>
      <c r="B5066" s="22">
        <v>151.02508</v>
      </c>
      <c r="C5066" s="22">
        <v>147.92921000000001</v>
      </c>
      <c r="D5066" s="22">
        <v>108.39492</v>
      </c>
      <c r="E5066" s="22">
        <v>810.89043000000004</v>
      </c>
      <c r="F5066" s="22">
        <v>798.83217999999999</v>
      </c>
      <c r="G5066" s="22">
        <v>373.19242000000003</v>
      </c>
      <c r="H5066" s="22">
        <v>466.20179999999999</v>
      </c>
      <c r="I5066" s="22">
        <v>85.953289999999996</v>
      </c>
      <c r="J5066" s="22">
        <v>0.29763000000000001</v>
      </c>
      <c r="K5066" s="22">
        <v>25.105699999999999</v>
      </c>
      <c r="L5066" s="21">
        <v>4012.29466</v>
      </c>
      <c r="M5066" s="21">
        <v>2895.0835099999999</v>
      </c>
    </row>
    <row r="5067" spans="1:13">
      <c r="A5067" s="22">
        <v>42.2</v>
      </c>
      <c r="B5067" s="22">
        <v>150.91647</v>
      </c>
      <c r="C5067" s="22">
        <v>147.73206999999999</v>
      </c>
      <c r="D5067" s="22">
        <v>109.1738</v>
      </c>
      <c r="E5067" s="22">
        <v>811.01972000000001</v>
      </c>
      <c r="F5067" s="22">
        <v>800.11694999999997</v>
      </c>
      <c r="G5067" s="22">
        <v>372.74349000000001</v>
      </c>
      <c r="H5067" s="22">
        <v>467.66203000000002</v>
      </c>
      <c r="I5067" s="22">
        <v>85.987129999999993</v>
      </c>
      <c r="J5067" s="22">
        <v>0.30237999999999998</v>
      </c>
      <c r="K5067" s="22">
        <v>25.123819999999998</v>
      </c>
      <c r="L5067" s="21">
        <v>3919.5760700000001</v>
      </c>
      <c r="M5067" s="21">
        <v>2879.9846499999999</v>
      </c>
    </row>
    <row r="5068" spans="1:13">
      <c r="A5068" s="22">
        <v>42.208329999999997</v>
      </c>
      <c r="B5068" s="22">
        <v>150.99033</v>
      </c>
      <c r="C5068" s="22">
        <v>147.93992</v>
      </c>
      <c r="D5068" s="22">
        <v>109.29648</v>
      </c>
      <c r="E5068" s="22">
        <v>810.91043000000002</v>
      </c>
      <c r="F5068" s="22">
        <v>799.92521999999997</v>
      </c>
      <c r="G5068" s="22">
        <v>370.07801999999998</v>
      </c>
      <c r="H5068" s="22">
        <v>460.92250999999999</v>
      </c>
      <c r="I5068" s="22">
        <v>85.995599999999996</v>
      </c>
      <c r="J5068" s="22">
        <v>0.31467000000000001</v>
      </c>
      <c r="K5068" s="22">
        <v>25.07724</v>
      </c>
      <c r="L5068" s="21">
        <v>3993.5243999999998</v>
      </c>
      <c r="M5068" s="21">
        <v>2802.5420899999999</v>
      </c>
    </row>
    <row r="5069" spans="1:13">
      <c r="A5069" s="22">
        <v>42.216670000000001</v>
      </c>
      <c r="B5069" s="22">
        <v>151.17855</v>
      </c>
      <c r="C5069" s="22">
        <v>147.94564</v>
      </c>
      <c r="D5069" s="22">
        <v>108.97449</v>
      </c>
      <c r="E5069" s="22">
        <v>810.83312000000001</v>
      </c>
      <c r="F5069" s="22">
        <v>799.60035000000005</v>
      </c>
      <c r="G5069" s="22">
        <v>373.30464999999998</v>
      </c>
      <c r="H5069" s="22">
        <v>463.30943000000002</v>
      </c>
      <c r="I5069" s="22">
        <v>85.970209999999994</v>
      </c>
      <c r="J5069" s="22">
        <v>0.30785000000000001</v>
      </c>
      <c r="K5069" s="22">
        <v>25.056539999999998</v>
      </c>
      <c r="L5069" s="21">
        <v>4031.0649199999998</v>
      </c>
      <c r="M5069" s="21">
        <v>2787.76793</v>
      </c>
    </row>
    <row r="5070" spans="1:13">
      <c r="A5070" s="22">
        <v>42.225000000000001</v>
      </c>
      <c r="B5070" s="22">
        <v>151.16118</v>
      </c>
      <c r="C5070" s="22">
        <v>148.01849000000001</v>
      </c>
      <c r="D5070" s="22">
        <v>108.86292</v>
      </c>
      <c r="E5070" s="22">
        <v>811.04906000000005</v>
      </c>
      <c r="F5070" s="22">
        <v>799.69223999999997</v>
      </c>
      <c r="G5070" s="22">
        <v>370.44277</v>
      </c>
      <c r="H5070" s="22">
        <v>461.82112000000001</v>
      </c>
      <c r="I5070" s="22">
        <v>85.987129999999993</v>
      </c>
      <c r="J5070" s="22">
        <v>0.27937000000000001</v>
      </c>
      <c r="K5070" s="22">
        <v>25.046189999999999</v>
      </c>
      <c r="L5070" s="21">
        <v>3923.1359400000001</v>
      </c>
      <c r="M5070" s="21">
        <v>2815.6927099999998</v>
      </c>
    </row>
    <row r="5071" spans="1:13">
      <c r="A5071" s="22">
        <v>42.233330000000002</v>
      </c>
      <c r="B5071" s="22">
        <v>151.16696999999999</v>
      </c>
      <c r="C5071" s="22">
        <v>147.97920999999999</v>
      </c>
      <c r="D5071" s="22">
        <v>108.35321999999999</v>
      </c>
      <c r="E5071" s="22">
        <v>810.58392000000003</v>
      </c>
      <c r="F5071" s="22">
        <v>798.73238000000003</v>
      </c>
      <c r="G5071" s="22">
        <v>372.57515000000001</v>
      </c>
      <c r="H5071" s="22">
        <v>463.73063999999999</v>
      </c>
      <c r="I5071" s="22">
        <v>85.978669999999994</v>
      </c>
      <c r="J5071" s="22">
        <v>0.27729999999999999</v>
      </c>
      <c r="K5071" s="22">
        <v>25.028079999999999</v>
      </c>
      <c r="L5071" s="21">
        <v>4028.4759199999999</v>
      </c>
      <c r="M5071" s="21">
        <v>2823.32332</v>
      </c>
    </row>
    <row r="5072" spans="1:13">
      <c r="A5072" s="22">
        <v>42.241669999999999</v>
      </c>
      <c r="B5072" s="22">
        <v>151.10400000000001</v>
      </c>
      <c r="C5072" s="22">
        <v>147.96207999999999</v>
      </c>
      <c r="D5072" s="22">
        <v>108.71041</v>
      </c>
      <c r="E5072" s="22">
        <v>810.96109999999999</v>
      </c>
      <c r="F5072" s="22">
        <v>799.35673999999995</v>
      </c>
      <c r="G5072" s="22">
        <v>369.71327000000002</v>
      </c>
      <c r="H5072" s="22">
        <v>462.21424999999999</v>
      </c>
      <c r="I5072" s="22">
        <v>85.927899999999994</v>
      </c>
      <c r="J5072" s="22">
        <v>0.27267000000000002</v>
      </c>
      <c r="K5072" s="22">
        <v>24.924589999999998</v>
      </c>
      <c r="L5072" s="21">
        <v>3997.4079099999999</v>
      </c>
      <c r="M5072" s="21">
        <v>2848.4880899999998</v>
      </c>
    </row>
    <row r="5073" spans="1:13">
      <c r="A5073" s="22">
        <v>42.25</v>
      </c>
      <c r="B5073" s="22">
        <v>151.00120999999999</v>
      </c>
      <c r="C5073" s="22">
        <v>147.95066</v>
      </c>
      <c r="D5073" s="22">
        <v>109.12026</v>
      </c>
      <c r="E5073" s="22">
        <v>810.56794000000002</v>
      </c>
      <c r="F5073" s="22">
        <v>799.78947000000005</v>
      </c>
      <c r="G5073" s="22">
        <v>373.64134000000001</v>
      </c>
      <c r="H5073" s="22">
        <v>465.78057999999999</v>
      </c>
      <c r="I5073" s="22">
        <v>85.927899999999994</v>
      </c>
      <c r="J5073" s="22">
        <v>0.26878000000000002</v>
      </c>
      <c r="K5073" s="22">
        <v>24.98151</v>
      </c>
      <c r="L5073" s="21">
        <v>3959.7055799999998</v>
      </c>
      <c r="M5073" s="21">
        <v>2783.5467400000002</v>
      </c>
    </row>
    <row r="5074" spans="1:13">
      <c r="A5074" s="22">
        <v>42.258330000000001</v>
      </c>
      <c r="B5074" s="22">
        <v>151.17786000000001</v>
      </c>
      <c r="C5074" s="22">
        <v>147.85496000000001</v>
      </c>
      <c r="D5074" s="22">
        <v>109.11432000000001</v>
      </c>
      <c r="E5074" s="22">
        <v>810.74918000000002</v>
      </c>
      <c r="F5074" s="22">
        <v>800.05308000000002</v>
      </c>
      <c r="G5074" s="22">
        <v>368.89960000000002</v>
      </c>
      <c r="H5074" s="22">
        <v>463.42174999999997</v>
      </c>
      <c r="I5074" s="22">
        <v>85.910979999999995</v>
      </c>
      <c r="J5074" s="22">
        <v>0.26305000000000001</v>
      </c>
      <c r="K5074" s="22">
        <v>24.95693</v>
      </c>
      <c r="L5074" s="21">
        <v>3886.0808699999998</v>
      </c>
      <c r="M5074" s="21">
        <v>2892.1611499999999</v>
      </c>
    </row>
    <row r="5075" spans="1:13">
      <c r="A5075" s="22">
        <v>42.266669999999998</v>
      </c>
      <c r="B5075" s="22">
        <v>151.02947</v>
      </c>
      <c r="C5075" s="22">
        <v>147.97853000000001</v>
      </c>
      <c r="D5075" s="22">
        <v>108.86814</v>
      </c>
      <c r="E5075" s="22">
        <v>811.48229000000003</v>
      </c>
      <c r="F5075" s="22">
        <v>799.29951000000005</v>
      </c>
      <c r="G5075" s="22">
        <v>370.24637000000001</v>
      </c>
      <c r="H5075" s="22">
        <v>461.65262999999999</v>
      </c>
      <c r="I5075" s="22">
        <v>85.919439999999994</v>
      </c>
      <c r="J5075" s="22">
        <v>0.26658999999999999</v>
      </c>
      <c r="K5075" s="22">
        <v>24.94528</v>
      </c>
      <c r="L5075" s="21">
        <v>4044.0099300000002</v>
      </c>
      <c r="M5075" s="21">
        <v>2819.9139</v>
      </c>
    </row>
    <row r="5076" spans="1:13">
      <c r="A5076" s="22">
        <v>42.274999999999999</v>
      </c>
      <c r="B5076" s="22">
        <v>151.21189000000001</v>
      </c>
      <c r="C5076" s="22">
        <v>147.93353999999999</v>
      </c>
      <c r="D5076" s="22">
        <v>108.44627</v>
      </c>
      <c r="E5076" s="22">
        <v>810.67592999999999</v>
      </c>
      <c r="F5076" s="22">
        <v>799.77351999999996</v>
      </c>
      <c r="G5076" s="22">
        <v>372.85572000000002</v>
      </c>
      <c r="H5076" s="22">
        <v>464.65733</v>
      </c>
      <c r="I5076" s="22">
        <v>85.953289999999996</v>
      </c>
      <c r="J5076" s="22">
        <v>0.27351999999999999</v>
      </c>
      <c r="K5076" s="22">
        <v>25.008679999999998</v>
      </c>
      <c r="L5076" s="21">
        <v>4015.2072899999998</v>
      </c>
      <c r="M5076" s="21">
        <v>2846.7022000000002</v>
      </c>
    </row>
    <row r="5077" spans="1:13">
      <c r="A5077" s="22">
        <v>42.283329999999999</v>
      </c>
      <c r="B5077" s="22">
        <v>150.92089000000001</v>
      </c>
      <c r="C5077" s="22">
        <v>147.91641999999999</v>
      </c>
      <c r="D5077" s="22">
        <v>108.66283</v>
      </c>
      <c r="E5077" s="22">
        <v>810.46934999999996</v>
      </c>
      <c r="F5077" s="22">
        <v>799.36078999999995</v>
      </c>
      <c r="G5077" s="22">
        <v>371.34061000000003</v>
      </c>
      <c r="H5077" s="22">
        <v>463.47791000000001</v>
      </c>
      <c r="I5077" s="22">
        <v>85.902519999999996</v>
      </c>
      <c r="J5077" s="22">
        <v>0.28399000000000002</v>
      </c>
      <c r="K5077" s="22">
        <v>25.004799999999999</v>
      </c>
      <c r="L5077" s="21">
        <v>3994.33347</v>
      </c>
      <c r="M5077" s="21">
        <v>2854.1704599999998</v>
      </c>
    </row>
    <row r="5078" spans="1:13">
      <c r="A5078" s="22">
        <v>42.291670000000003</v>
      </c>
      <c r="B5078" s="22">
        <v>150.87528</v>
      </c>
      <c r="C5078" s="22">
        <v>148.00640999999999</v>
      </c>
      <c r="D5078" s="22">
        <v>108.99088999999999</v>
      </c>
      <c r="E5078" s="22">
        <v>810.92915000000005</v>
      </c>
      <c r="F5078" s="22">
        <v>799.24229000000003</v>
      </c>
      <c r="G5078" s="22">
        <v>372.93990000000002</v>
      </c>
      <c r="H5078" s="22">
        <v>467.60586999999998</v>
      </c>
      <c r="I5078" s="22">
        <v>85.936359999999993</v>
      </c>
      <c r="J5078" s="22">
        <v>0.28996</v>
      </c>
      <c r="K5078" s="22">
        <v>25.019030000000001</v>
      </c>
      <c r="L5078" s="21">
        <v>3967.4725800000001</v>
      </c>
      <c r="M5078" s="21">
        <v>2806.9256300000002</v>
      </c>
    </row>
    <row r="5079" spans="1:13">
      <c r="A5079" s="22">
        <v>42.3</v>
      </c>
      <c r="B5079" s="22">
        <v>150.68700999999999</v>
      </c>
      <c r="C5079" s="22">
        <v>147.82073</v>
      </c>
      <c r="D5079" s="22">
        <v>109.35972</v>
      </c>
      <c r="E5079" s="22">
        <v>810.42803000000004</v>
      </c>
      <c r="F5079" s="22">
        <v>799.31952000000001</v>
      </c>
      <c r="G5079" s="22">
        <v>369.43270000000001</v>
      </c>
      <c r="H5079" s="22">
        <v>459.43419999999998</v>
      </c>
      <c r="I5079" s="22">
        <v>85.919439999999994</v>
      </c>
      <c r="J5079" s="22">
        <v>0.29372999999999999</v>
      </c>
      <c r="K5079" s="22">
        <v>24.965979999999998</v>
      </c>
      <c r="L5079" s="21">
        <v>3977.3431500000002</v>
      </c>
      <c r="M5079" s="21">
        <v>2924.1447699999999</v>
      </c>
    </row>
    <row r="5080" spans="1:13">
      <c r="A5080" s="22">
        <v>42.308329999999998</v>
      </c>
      <c r="B5080" s="22">
        <v>151.08020999999999</v>
      </c>
      <c r="C5080" s="22">
        <v>147.84861000000001</v>
      </c>
      <c r="D5080" s="22">
        <v>108.96711999999999</v>
      </c>
      <c r="E5080" s="22">
        <v>810.67061000000001</v>
      </c>
      <c r="F5080" s="22">
        <v>799.89202999999998</v>
      </c>
      <c r="G5080" s="22">
        <v>373.02406999999999</v>
      </c>
      <c r="H5080" s="22">
        <v>464.51692000000003</v>
      </c>
      <c r="I5080" s="22">
        <v>85.953289999999996</v>
      </c>
      <c r="J5080" s="22">
        <v>0.29348999999999997</v>
      </c>
      <c r="K5080" s="22">
        <v>25.042310000000001</v>
      </c>
      <c r="L5080" s="21">
        <v>4013.1037200000001</v>
      </c>
      <c r="M5080" s="21">
        <v>2871.3799199999999</v>
      </c>
    </row>
    <row r="5081" spans="1:13">
      <c r="A5081" s="22">
        <v>42.316670000000002</v>
      </c>
      <c r="B5081" s="22">
        <v>151.04039</v>
      </c>
      <c r="C5081" s="22">
        <v>147.85432</v>
      </c>
      <c r="D5081" s="22">
        <v>108.45748</v>
      </c>
      <c r="E5081" s="22">
        <v>810.70659999999998</v>
      </c>
      <c r="F5081" s="22">
        <v>798.81366000000003</v>
      </c>
      <c r="G5081" s="22">
        <v>371.20033000000001</v>
      </c>
      <c r="H5081" s="22">
        <v>462.27042</v>
      </c>
      <c r="I5081" s="22">
        <v>85.868669999999995</v>
      </c>
      <c r="J5081" s="22">
        <v>0.28971999999999998</v>
      </c>
      <c r="K5081" s="22">
        <v>25.066890000000001</v>
      </c>
      <c r="L5081" s="21">
        <v>4124.5926099999997</v>
      </c>
      <c r="M5081" s="21">
        <v>2917.1635700000002</v>
      </c>
    </row>
    <row r="5082" spans="1:13">
      <c r="A5082" s="22">
        <v>42.325000000000003</v>
      </c>
      <c r="B5082" s="22">
        <v>150.989</v>
      </c>
      <c r="C5082" s="22">
        <v>147.75862000000001</v>
      </c>
      <c r="D5082" s="22">
        <v>108.40465</v>
      </c>
      <c r="E5082" s="22">
        <v>810.65997000000004</v>
      </c>
      <c r="F5082" s="22">
        <v>799.84013000000004</v>
      </c>
      <c r="G5082" s="22">
        <v>372.26650999999998</v>
      </c>
      <c r="H5082" s="22">
        <v>467.94283999999999</v>
      </c>
      <c r="I5082" s="22">
        <v>85.868669999999995</v>
      </c>
      <c r="J5082" s="22">
        <v>0.29592000000000002</v>
      </c>
      <c r="K5082" s="22">
        <v>25.139340000000001</v>
      </c>
      <c r="L5082" s="21">
        <v>3989.4790899999998</v>
      </c>
      <c r="M5082" s="21">
        <v>2872.6787399999998</v>
      </c>
    </row>
    <row r="5083" spans="1:13">
      <c r="A5083" s="22">
        <v>42.333329999999997</v>
      </c>
      <c r="B5083" s="22">
        <v>151.10848999999999</v>
      </c>
      <c r="C5083" s="22">
        <v>147.83151000000001</v>
      </c>
      <c r="D5083" s="22">
        <v>108.80871</v>
      </c>
      <c r="E5083" s="22">
        <v>810.76796000000002</v>
      </c>
      <c r="F5083" s="22">
        <v>799.61782000000005</v>
      </c>
      <c r="G5083" s="22">
        <v>373.61327999999997</v>
      </c>
      <c r="H5083" s="22">
        <v>464.26418999999999</v>
      </c>
      <c r="I5083" s="22">
        <v>85.936359999999993</v>
      </c>
      <c r="J5083" s="22">
        <v>0.27534999999999998</v>
      </c>
      <c r="K5083" s="22">
        <v>25.13158</v>
      </c>
      <c r="L5083" s="21">
        <v>4023.45973</v>
      </c>
      <c r="M5083" s="21">
        <v>2861.1516499999998</v>
      </c>
    </row>
    <row r="5084" spans="1:13">
      <c r="A5084" s="22">
        <v>42.341670000000001</v>
      </c>
      <c r="B5084" s="22">
        <v>151.01727</v>
      </c>
      <c r="C5084" s="22">
        <v>147.9665</v>
      </c>
      <c r="D5084" s="22">
        <v>109.08987</v>
      </c>
      <c r="E5084" s="22">
        <v>810.75733000000002</v>
      </c>
      <c r="F5084" s="22">
        <v>799.48338000000001</v>
      </c>
      <c r="G5084" s="22">
        <v>371.36867000000001</v>
      </c>
      <c r="H5084" s="22">
        <v>463.39366999999999</v>
      </c>
      <c r="I5084" s="22">
        <v>85.919439999999994</v>
      </c>
      <c r="J5084" s="22">
        <v>0.28326000000000001</v>
      </c>
      <c r="K5084" s="22">
        <v>25.152280000000001</v>
      </c>
      <c r="L5084" s="21">
        <v>3967.6343900000002</v>
      </c>
      <c r="M5084" s="21">
        <v>2821.0503699999999</v>
      </c>
    </row>
    <row r="5085" spans="1:13">
      <c r="A5085" s="22">
        <v>42.35</v>
      </c>
      <c r="B5085" s="22">
        <v>151.01149000000001</v>
      </c>
      <c r="C5085" s="22">
        <v>147.78081</v>
      </c>
      <c r="D5085" s="22">
        <v>108.99021999999999</v>
      </c>
      <c r="E5085" s="22">
        <v>811.17583000000002</v>
      </c>
      <c r="F5085" s="22">
        <v>799.57123999999999</v>
      </c>
      <c r="G5085" s="22">
        <v>369.32046000000003</v>
      </c>
      <c r="H5085" s="22">
        <v>459.91158999999999</v>
      </c>
      <c r="I5085" s="22">
        <v>85.944829999999996</v>
      </c>
      <c r="J5085" s="22">
        <v>0.29215000000000002</v>
      </c>
      <c r="K5085" s="22">
        <v>25.14452</v>
      </c>
      <c r="L5085" s="21">
        <v>4080.9032000000002</v>
      </c>
      <c r="M5085" s="21">
        <v>2903.20118</v>
      </c>
    </row>
    <row r="5086" spans="1:13">
      <c r="A5086" s="22">
        <v>42.358330000000002</v>
      </c>
      <c r="B5086" s="22">
        <v>151.08537999999999</v>
      </c>
      <c r="C5086" s="22">
        <v>148.07866999999999</v>
      </c>
      <c r="D5086" s="22">
        <v>108.83183</v>
      </c>
      <c r="E5086" s="22">
        <v>810.88127999999995</v>
      </c>
      <c r="F5086" s="22">
        <v>799.52464999999995</v>
      </c>
      <c r="G5086" s="22">
        <v>368.56290999999999</v>
      </c>
      <c r="H5086" s="22">
        <v>459.46229</v>
      </c>
      <c r="I5086" s="22">
        <v>85.902519999999996</v>
      </c>
      <c r="J5086" s="22">
        <v>0.29165999999999997</v>
      </c>
      <c r="K5086" s="22">
        <v>25.079830000000001</v>
      </c>
      <c r="L5086" s="21">
        <v>3942.06801</v>
      </c>
      <c r="M5086" s="21">
        <v>2860.5022399999998</v>
      </c>
    </row>
    <row r="5087" spans="1:13">
      <c r="A5087" s="22">
        <v>42.366669999999999</v>
      </c>
      <c r="B5087" s="22">
        <v>150.96588</v>
      </c>
      <c r="C5087" s="22">
        <v>148.05078</v>
      </c>
      <c r="D5087" s="22">
        <v>108.42776000000001</v>
      </c>
      <c r="E5087" s="22">
        <v>810.49347999999998</v>
      </c>
      <c r="F5087" s="22">
        <v>799.38490999999999</v>
      </c>
      <c r="G5087" s="22">
        <v>371.56506999999999</v>
      </c>
      <c r="H5087" s="22">
        <v>464.12378000000001</v>
      </c>
      <c r="I5087" s="22">
        <v>85.919439999999994</v>
      </c>
      <c r="J5087" s="22">
        <v>0.26852999999999999</v>
      </c>
      <c r="K5087" s="22">
        <v>25.148399999999999</v>
      </c>
      <c r="L5087" s="21">
        <v>3940.12626</v>
      </c>
      <c r="M5087" s="21">
        <v>2848.6504399999999</v>
      </c>
    </row>
    <row r="5088" spans="1:13">
      <c r="A5088" s="22">
        <v>42.375</v>
      </c>
      <c r="B5088" s="22">
        <v>150.98839000000001</v>
      </c>
      <c r="C5088" s="22">
        <v>147.93800999999999</v>
      </c>
      <c r="D5088" s="22">
        <v>108.68528000000001</v>
      </c>
      <c r="E5088" s="22">
        <v>810.61212</v>
      </c>
      <c r="F5088" s="22">
        <v>799.62724000000003</v>
      </c>
      <c r="G5088" s="22">
        <v>371.53701999999998</v>
      </c>
      <c r="H5088" s="22">
        <v>464.20803000000001</v>
      </c>
      <c r="I5088" s="22">
        <v>85.902519999999996</v>
      </c>
      <c r="J5088" s="22">
        <v>0.27534999999999998</v>
      </c>
      <c r="K5088" s="22">
        <v>25.130289999999999</v>
      </c>
      <c r="L5088" s="21">
        <v>3887.8608100000001</v>
      </c>
      <c r="M5088" s="21">
        <v>2902.8764700000002</v>
      </c>
    </row>
    <row r="5089" spans="1:13">
      <c r="A5089" s="22">
        <v>42.383330000000001</v>
      </c>
      <c r="B5089" s="22">
        <v>150.83421999999999</v>
      </c>
      <c r="C5089" s="22">
        <v>147.78593000000001</v>
      </c>
      <c r="D5089" s="22">
        <v>109.22978000000001</v>
      </c>
      <c r="E5089" s="22">
        <v>810.32290999999998</v>
      </c>
      <c r="F5089" s="22">
        <v>799.75106000000005</v>
      </c>
      <c r="G5089" s="22">
        <v>372.77154999999999</v>
      </c>
      <c r="H5089" s="22">
        <v>464.20803000000001</v>
      </c>
      <c r="I5089" s="22">
        <v>85.919439999999994</v>
      </c>
      <c r="J5089" s="22">
        <v>0.27656999999999998</v>
      </c>
      <c r="K5089" s="22">
        <v>25.074660000000002</v>
      </c>
      <c r="L5089" s="21">
        <v>3921.6796300000001</v>
      </c>
      <c r="M5089" s="21">
        <v>2837.12336</v>
      </c>
    </row>
    <row r="5090" spans="1:13">
      <c r="A5090" s="22">
        <v>42.391669999999998</v>
      </c>
      <c r="B5090" s="22">
        <v>150.91390999999999</v>
      </c>
      <c r="C5090" s="22">
        <v>147.99951999999999</v>
      </c>
      <c r="D5090" s="22">
        <v>109.17107</v>
      </c>
      <c r="E5090" s="22">
        <v>810.17241000000001</v>
      </c>
      <c r="F5090" s="22">
        <v>799.10545000000002</v>
      </c>
      <c r="G5090" s="22">
        <v>371.39672999999999</v>
      </c>
      <c r="H5090" s="22">
        <v>460.61362000000003</v>
      </c>
      <c r="I5090" s="22">
        <v>85.953289999999996</v>
      </c>
      <c r="J5090" s="22">
        <v>0.27961000000000003</v>
      </c>
      <c r="K5090" s="22">
        <v>25.019030000000001</v>
      </c>
      <c r="L5090" s="21">
        <v>4062.13294</v>
      </c>
      <c r="M5090" s="21">
        <v>2835.8245299999999</v>
      </c>
    </row>
    <row r="5091" spans="1:13">
      <c r="A5091" s="22">
        <v>42.4</v>
      </c>
      <c r="B5091" s="22">
        <v>151.01091</v>
      </c>
      <c r="C5091" s="22">
        <v>147.78022999999999</v>
      </c>
      <c r="D5091" s="22">
        <v>108.80215</v>
      </c>
      <c r="E5091" s="22">
        <v>810.51886000000002</v>
      </c>
      <c r="F5091" s="22">
        <v>799.94682</v>
      </c>
      <c r="G5091" s="22">
        <v>371.53701999999998</v>
      </c>
      <c r="H5091" s="22">
        <v>463.11286000000001</v>
      </c>
      <c r="I5091" s="22">
        <v>85.927899999999994</v>
      </c>
      <c r="J5091" s="22">
        <v>0.28216999999999998</v>
      </c>
      <c r="K5091" s="22">
        <v>25.02938</v>
      </c>
      <c r="L5091" s="21">
        <v>4041.4209300000002</v>
      </c>
      <c r="M5091" s="21">
        <v>2804.0032700000002</v>
      </c>
    </row>
    <row r="5092" spans="1:13">
      <c r="A5092" s="22">
        <v>42.408329999999999</v>
      </c>
      <c r="B5092" s="22">
        <v>151.15928</v>
      </c>
      <c r="C5092" s="22">
        <v>147.83662000000001</v>
      </c>
      <c r="D5092" s="22">
        <v>108.53278</v>
      </c>
      <c r="E5092" s="22">
        <v>810.68412000000001</v>
      </c>
      <c r="F5092" s="22">
        <v>799.78171999999995</v>
      </c>
      <c r="G5092" s="22">
        <v>369.62909999999999</v>
      </c>
      <c r="H5092" s="22">
        <v>460.50128999999998</v>
      </c>
      <c r="I5092" s="22">
        <v>85.953289999999996</v>
      </c>
      <c r="J5092" s="22">
        <v>0.28825000000000001</v>
      </c>
      <c r="K5092" s="22">
        <v>25.02938</v>
      </c>
      <c r="L5092" s="21">
        <v>3990.1263399999998</v>
      </c>
      <c r="M5092" s="21">
        <v>2844.9163199999998</v>
      </c>
    </row>
    <row r="5093" spans="1:13">
      <c r="A5093" s="22">
        <v>42.416670000000003</v>
      </c>
      <c r="B5093" s="22">
        <v>151.03919999999999</v>
      </c>
      <c r="C5093" s="22">
        <v>147.89814000000001</v>
      </c>
      <c r="D5093" s="22">
        <v>108.54998000000001</v>
      </c>
      <c r="E5093" s="22">
        <v>810.18303000000003</v>
      </c>
      <c r="F5093" s="22">
        <v>800.10662000000002</v>
      </c>
      <c r="G5093" s="22">
        <v>372.57515000000001</v>
      </c>
      <c r="H5093" s="22">
        <v>465.33127999999999</v>
      </c>
      <c r="I5093" s="22">
        <v>85.927899999999994</v>
      </c>
      <c r="J5093" s="22">
        <v>0.29751</v>
      </c>
      <c r="K5093" s="22">
        <v>25.03584</v>
      </c>
      <c r="L5093" s="21">
        <v>3999.67328</v>
      </c>
      <c r="M5093" s="21">
        <v>2853.19634</v>
      </c>
    </row>
    <row r="5094" spans="1:13">
      <c r="A5094" s="22">
        <v>42.424999999999997</v>
      </c>
      <c r="B5094" s="22">
        <v>150.91968</v>
      </c>
      <c r="C5094" s="22">
        <v>147.78022999999999</v>
      </c>
      <c r="D5094" s="22">
        <v>108.84901000000001</v>
      </c>
      <c r="E5094" s="22">
        <v>809.87792000000002</v>
      </c>
      <c r="F5094" s="22">
        <v>799.26522999999997</v>
      </c>
      <c r="G5094" s="22">
        <v>373.52911</v>
      </c>
      <c r="H5094" s="22">
        <v>463.67448000000002</v>
      </c>
      <c r="I5094" s="22">
        <v>85.902519999999996</v>
      </c>
      <c r="J5094" s="22">
        <v>0.29446</v>
      </c>
      <c r="K5094" s="22">
        <v>24.976330000000001</v>
      </c>
      <c r="L5094" s="21">
        <v>3946.1133199999999</v>
      </c>
      <c r="M5094" s="21">
        <v>2805.9515099999999</v>
      </c>
    </row>
    <row r="5095" spans="1:13">
      <c r="A5095" s="22">
        <v>42.433329999999998</v>
      </c>
      <c r="B5095" s="22">
        <v>151.08481</v>
      </c>
      <c r="C5095" s="22">
        <v>148.03312</v>
      </c>
      <c r="D5095" s="22">
        <v>109.20605999999999</v>
      </c>
      <c r="E5095" s="22">
        <v>810.34181999999998</v>
      </c>
      <c r="F5095" s="22">
        <v>798.98580000000004</v>
      </c>
      <c r="G5095" s="22">
        <v>371.64924999999999</v>
      </c>
      <c r="H5095" s="22">
        <v>464.96622000000002</v>
      </c>
      <c r="I5095" s="22">
        <v>85.910979999999995</v>
      </c>
      <c r="J5095" s="22">
        <v>0.29287999999999997</v>
      </c>
      <c r="K5095" s="22">
        <v>24.9634</v>
      </c>
      <c r="L5095" s="21">
        <v>4049.1879300000001</v>
      </c>
      <c r="M5095" s="21">
        <v>2842.4810200000002</v>
      </c>
    </row>
    <row r="5096" spans="1:13">
      <c r="A5096" s="22">
        <v>42.441670000000002</v>
      </c>
      <c r="B5096" s="22">
        <v>151.01091</v>
      </c>
      <c r="C5096" s="22">
        <v>148.00521000000001</v>
      </c>
      <c r="D5096" s="22">
        <v>109.08329999999999</v>
      </c>
      <c r="E5096" s="22">
        <v>810.93086000000005</v>
      </c>
      <c r="F5096" s="22">
        <v>799.40909999999997</v>
      </c>
      <c r="G5096" s="22">
        <v>369.62909999999999</v>
      </c>
      <c r="H5096" s="22">
        <v>460.16431999999998</v>
      </c>
      <c r="I5096" s="22">
        <v>85.936359999999993</v>
      </c>
      <c r="J5096" s="22">
        <v>0.30614999999999998</v>
      </c>
      <c r="K5096" s="22">
        <v>24.96857</v>
      </c>
      <c r="L5096" s="21">
        <v>3920.87057</v>
      </c>
      <c r="M5096" s="21">
        <v>2841.3445400000001</v>
      </c>
    </row>
    <row r="5097" spans="1:13">
      <c r="A5097" s="22">
        <v>42.45</v>
      </c>
      <c r="B5097" s="22">
        <v>151.07327000000001</v>
      </c>
      <c r="C5097" s="22">
        <v>147.97675000000001</v>
      </c>
      <c r="D5097" s="22">
        <v>108.72561</v>
      </c>
      <c r="E5097" s="22">
        <v>810.55900999999994</v>
      </c>
      <c r="F5097" s="22">
        <v>798.99639999999999</v>
      </c>
      <c r="G5097" s="22">
        <v>372.32263</v>
      </c>
      <c r="H5097" s="22">
        <v>464.79773</v>
      </c>
      <c r="I5097" s="22">
        <v>85.902519999999996</v>
      </c>
      <c r="J5097" s="22">
        <v>0.30553999999999998</v>
      </c>
      <c r="K5097" s="22">
        <v>25.028079999999999</v>
      </c>
      <c r="L5097" s="21">
        <v>3985.5955899999999</v>
      </c>
      <c r="M5097" s="21">
        <v>2882.41995</v>
      </c>
    </row>
    <row r="5098" spans="1:13">
      <c r="A5098" s="22">
        <v>42.458329999999997</v>
      </c>
      <c r="B5098" s="22">
        <v>151.05019999999999</v>
      </c>
      <c r="C5098" s="22">
        <v>147.864</v>
      </c>
      <c r="D5098" s="22">
        <v>108.56126999999999</v>
      </c>
      <c r="E5098" s="22">
        <v>811.01350000000002</v>
      </c>
      <c r="F5098" s="22">
        <v>799.45037000000002</v>
      </c>
      <c r="G5098" s="22">
        <v>373.50105000000002</v>
      </c>
      <c r="H5098" s="22">
        <v>465.07855000000001</v>
      </c>
      <c r="I5098" s="22">
        <v>85.936359999999993</v>
      </c>
      <c r="J5098" s="22">
        <v>0.29252</v>
      </c>
      <c r="K5098" s="22">
        <v>25.020320000000002</v>
      </c>
      <c r="L5098" s="21">
        <v>4043.2008599999999</v>
      </c>
      <c r="M5098" s="21">
        <v>2832.0904</v>
      </c>
    </row>
    <row r="5099" spans="1:13">
      <c r="A5099" s="22">
        <v>42.466670000000001</v>
      </c>
      <c r="B5099" s="22">
        <v>150.98204999999999</v>
      </c>
      <c r="C5099" s="22">
        <v>147.84175999999999</v>
      </c>
      <c r="D5099" s="22">
        <v>108.72561</v>
      </c>
      <c r="E5099" s="22">
        <v>811.08022000000005</v>
      </c>
      <c r="F5099" s="22">
        <v>799.51702</v>
      </c>
      <c r="G5099" s="22">
        <v>372.37875000000003</v>
      </c>
      <c r="H5099" s="22">
        <v>464.43268</v>
      </c>
      <c r="I5099" s="22">
        <v>85.944829999999996</v>
      </c>
      <c r="J5099" s="22">
        <v>0.2762</v>
      </c>
      <c r="K5099" s="22">
        <v>25.051369999999999</v>
      </c>
      <c r="L5099" s="21">
        <v>4064.2365</v>
      </c>
      <c r="M5099" s="21">
        <v>2770.5584699999999</v>
      </c>
    </row>
    <row r="5100" spans="1:13">
      <c r="A5100" s="22">
        <v>42.475000000000001</v>
      </c>
      <c r="B5100" s="22">
        <v>151.02189999999999</v>
      </c>
      <c r="C5100" s="22">
        <v>147.88106999999999</v>
      </c>
      <c r="D5100" s="22">
        <v>109.37563</v>
      </c>
      <c r="E5100" s="22">
        <v>810.66173000000003</v>
      </c>
      <c r="F5100" s="22">
        <v>799.55299000000002</v>
      </c>
      <c r="G5100" s="22">
        <v>370.21830999999997</v>
      </c>
      <c r="H5100" s="22">
        <v>462.13001000000003</v>
      </c>
      <c r="I5100" s="22">
        <v>85.936359999999993</v>
      </c>
      <c r="J5100" s="22">
        <v>0.29142000000000001</v>
      </c>
      <c r="K5100" s="22">
        <v>25.002210000000002</v>
      </c>
      <c r="L5100" s="21">
        <v>3970.3852099999999</v>
      </c>
      <c r="M5100" s="21">
        <v>2852.70928</v>
      </c>
    </row>
    <row r="5101" spans="1:13">
      <c r="A5101" s="22">
        <v>42.483330000000002</v>
      </c>
      <c r="B5101" s="22">
        <v>151.18701999999999</v>
      </c>
      <c r="C5101" s="22">
        <v>147.90898999999999</v>
      </c>
      <c r="D5101" s="22">
        <v>109.21733999999999</v>
      </c>
      <c r="E5101" s="22">
        <v>811.19357000000002</v>
      </c>
      <c r="F5101" s="22">
        <v>799.46514999999999</v>
      </c>
      <c r="G5101" s="22">
        <v>366.68304999999998</v>
      </c>
      <c r="H5101" s="22">
        <v>457.04728999999998</v>
      </c>
      <c r="I5101" s="22">
        <v>85.944829999999996</v>
      </c>
      <c r="J5101" s="22">
        <v>0.27157999999999999</v>
      </c>
      <c r="K5101" s="22">
        <v>25.07077</v>
      </c>
      <c r="L5101" s="21">
        <v>4008.0875299999998</v>
      </c>
      <c r="M5101" s="21">
        <v>2830.3045099999999</v>
      </c>
    </row>
    <row r="5102" spans="1:13">
      <c r="A5102" s="22">
        <v>42.491669999999999</v>
      </c>
      <c r="B5102" s="22">
        <v>151.09004999999999</v>
      </c>
      <c r="C5102" s="22">
        <v>148.17323999999999</v>
      </c>
      <c r="D5102" s="22">
        <v>108.64909</v>
      </c>
      <c r="E5102" s="22">
        <v>810.61510999999996</v>
      </c>
      <c r="F5102" s="22">
        <v>799.38260000000002</v>
      </c>
      <c r="G5102" s="22">
        <v>372.21039999999999</v>
      </c>
      <c r="H5102" s="22">
        <v>463.44983000000002</v>
      </c>
      <c r="I5102" s="22">
        <v>85.936359999999993</v>
      </c>
      <c r="J5102" s="22">
        <v>0.26074000000000003</v>
      </c>
      <c r="K5102" s="22">
        <v>25.048780000000001</v>
      </c>
      <c r="L5102" s="21">
        <v>4061.3238799999999</v>
      </c>
      <c r="M5102" s="21">
        <v>2819.7515400000002</v>
      </c>
    </row>
    <row r="5103" spans="1:13">
      <c r="A5103" s="22">
        <v>42.5</v>
      </c>
      <c r="B5103" s="22">
        <v>151.31806</v>
      </c>
      <c r="C5103" s="22">
        <v>147.9033</v>
      </c>
      <c r="D5103" s="22">
        <v>108.46156999999999</v>
      </c>
      <c r="E5103" s="22">
        <v>810.32060000000001</v>
      </c>
      <c r="F5103" s="22">
        <v>799.79003999999998</v>
      </c>
      <c r="G5103" s="22">
        <v>372.04205000000002</v>
      </c>
      <c r="H5103" s="22">
        <v>462.71972</v>
      </c>
      <c r="I5103" s="22">
        <v>85.944829999999996</v>
      </c>
      <c r="J5103" s="22">
        <v>0.28692000000000001</v>
      </c>
      <c r="K5103" s="22">
        <v>25.075949999999999</v>
      </c>
      <c r="L5103" s="21">
        <v>4102.1006500000003</v>
      </c>
      <c r="M5103" s="21">
        <v>2948.82249</v>
      </c>
    </row>
    <row r="5104" spans="1:13">
      <c r="A5104" s="22">
        <v>42.508330000000001</v>
      </c>
      <c r="B5104" s="22">
        <v>150.93592000000001</v>
      </c>
      <c r="C5104" s="22">
        <v>147.79624999999999</v>
      </c>
      <c r="D5104" s="22">
        <v>108.63131</v>
      </c>
      <c r="E5104" s="22">
        <v>810.39792999999997</v>
      </c>
      <c r="F5104" s="22">
        <v>800.03238999999996</v>
      </c>
      <c r="G5104" s="22">
        <v>373.52911</v>
      </c>
      <c r="H5104" s="22">
        <v>468.16748999999999</v>
      </c>
      <c r="I5104" s="22">
        <v>85.894059999999996</v>
      </c>
      <c r="J5104" s="22">
        <v>0.29944999999999999</v>
      </c>
      <c r="K5104" s="22">
        <v>25.07207</v>
      </c>
      <c r="L5104" s="21">
        <v>3988.6700300000002</v>
      </c>
      <c r="M5104" s="21">
        <v>2793.9373599999999</v>
      </c>
    </row>
    <row r="5105" spans="1:13">
      <c r="A5105" s="22">
        <v>42.516669999999998</v>
      </c>
      <c r="B5105" s="22">
        <v>150.99257</v>
      </c>
      <c r="C5105" s="22">
        <v>147.80713</v>
      </c>
      <c r="D5105" s="22">
        <v>109.15810999999999</v>
      </c>
      <c r="E5105" s="22">
        <v>809.00401999999997</v>
      </c>
      <c r="F5105" s="22">
        <v>798.59848999999997</v>
      </c>
      <c r="G5105" s="22">
        <v>373.08019000000002</v>
      </c>
      <c r="H5105" s="22">
        <v>464.82582000000002</v>
      </c>
      <c r="I5105" s="22">
        <v>85.648669999999996</v>
      </c>
      <c r="J5105" s="22">
        <v>0.29737999999999998</v>
      </c>
      <c r="K5105" s="22">
        <v>25.002210000000002</v>
      </c>
      <c r="L5105" s="21">
        <v>4101.7770300000002</v>
      </c>
      <c r="M5105" s="21">
        <v>2858.87871</v>
      </c>
    </row>
    <row r="5106" spans="1:13">
      <c r="A5106" s="22">
        <v>42.524999999999999</v>
      </c>
      <c r="B5106" s="22">
        <v>151.10684000000001</v>
      </c>
      <c r="C5106" s="22">
        <v>147.91986</v>
      </c>
      <c r="D5106" s="22">
        <v>109.41598999999999</v>
      </c>
      <c r="E5106" s="22">
        <v>808.62698999999998</v>
      </c>
      <c r="F5106" s="22">
        <v>798.13928999999996</v>
      </c>
      <c r="G5106" s="22">
        <v>369.85356000000002</v>
      </c>
      <c r="H5106" s="22">
        <v>461.20332999999999</v>
      </c>
      <c r="I5106" s="22">
        <v>85.690979999999996</v>
      </c>
      <c r="J5106" s="22">
        <v>0.28167999999999999</v>
      </c>
      <c r="K5106" s="22">
        <v>25.020320000000002</v>
      </c>
      <c r="L5106" s="21">
        <v>3894.33331</v>
      </c>
      <c r="M5106" s="21">
        <v>2940.0554000000002</v>
      </c>
    </row>
    <row r="5107" spans="1:13">
      <c r="A5107" s="22">
        <v>42.533329999999999</v>
      </c>
      <c r="B5107" s="22">
        <v>151.20381</v>
      </c>
      <c r="C5107" s="22">
        <v>148.10551000000001</v>
      </c>
      <c r="D5107" s="22">
        <v>108.67225999999999</v>
      </c>
      <c r="E5107" s="22">
        <v>809.54100000000005</v>
      </c>
      <c r="F5107" s="22">
        <v>798.68102999999996</v>
      </c>
      <c r="G5107" s="22">
        <v>371.90177</v>
      </c>
      <c r="H5107" s="22">
        <v>462.97244999999998</v>
      </c>
      <c r="I5107" s="22">
        <v>85.665589999999995</v>
      </c>
      <c r="J5107" s="22">
        <v>0.29044999999999999</v>
      </c>
      <c r="K5107" s="22">
        <v>25.068190000000001</v>
      </c>
      <c r="L5107" s="21">
        <v>3970.06158</v>
      </c>
      <c r="M5107" s="21">
        <v>2825.1092100000001</v>
      </c>
    </row>
    <row r="5108" spans="1:13">
      <c r="A5108" s="22">
        <v>42.541670000000003</v>
      </c>
      <c r="B5108" s="22">
        <v>151.10106999999999</v>
      </c>
      <c r="C5108" s="22">
        <v>148.04916</v>
      </c>
      <c r="D5108" s="22">
        <v>108.56665</v>
      </c>
      <c r="E5108" s="22">
        <v>808.90020000000004</v>
      </c>
      <c r="F5108" s="22">
        <v>797.87582999999995</v>
      </c>
      <c r="G5108" s="22">
        <v>369.46075000000002</v>
      </c>
      <c r="H5108" s="22">
        <v>462.86011999999999</v>
      </c>
      <c r="I5108" s="22">
        <v>85.707899999999995</v>
      </c>
      <c r="J5108" s="22">
        <v>0.2762</v>
      </c>
      <c r="K5108" s="22">
        <v>25.025490000000001</v>
      </c>
      <c r="L5108" s="21">
        <v>3969.5761400000001</v>
      </c>
      <c r="M5108" s="21">
        <v>2932.91185</v>
      </c>
    </row>
    <row r="5109" spans="1:13">
      <c r="A5109" s="22">
        <v>42.55</v>
      </c>
      <c r="B5109" s="22">
        <v>151.00986</v>
      </c>
      <c r="C5109" s="22">
        <v>148.04916</v>
      </c>
      <c r="D5109" s="22">
        <v>108.47289000000001</v>
      </c>
      <c r="E5109" s="22">
        <v>809.11733000000004</v>
      </c>
      <c r="F5109" s="22">
        <v>798.75297</v>
      </c>
      <c r="G5109" s="22">
        <v>375.60536999999999</v>
      </c>
      <c r="H5109" s="22">
        <v>467.80243999999999</v>
      </c>
      <c r="I5109" s="22">
        <v>85.707899999999995</v>
      </c>
      <c r="J5109" s="22">
        <v>0.27827000000000002</v>
      </c>
      <c r="K5109" s="22">
        <v>25.052659999999999</v>
      </c>
      <c r="L5109" s="21">
        <v>4074.5925099999999</v>
      </c>
      <c r="M5109" s="21">
        <v>2866.0222600000002</v>
      </c>
    </row>
    <row r="5110" spans="1:13">
      <c r="A5110" s="22">
        <v>42.558329999999998</v>
      </c>
      <c r="B5110" s="22">
        <v>150.97001</v>
      </c>
      <c r="C5110" s="22">
        <v>147.91986</v>
      </c>
      <c r="D5110" s="22">
        <v>108.90067000000001</v>
      </c>
      <c r="E5110" s="22">
        <v>809.70092999999997</v>
      </c>
      <c r="F5110" s="22">
        <v>798.38687000000004</v>
      </c>
      <c r="G5110" s="22">
        <v>370.16219000000001</v>
      </c>
      <c r="H5110" s="22">
        <v>461.90535999999997</v>
      </c>
      <c r="I5110" s="22">
        <v>85.758669999999995</v>
      </c>
      <c r="J5110" s="22">
        <v>0.28192</v>
      </c>
      <c r="K5110" s="22">
        <v>25.039729999999999</v>
      </c>
      <c r="L5110" s="21">
        <v>3924.75407</v>
      </c>
      <c r="M5110" s="21">
        <v>2913.2670899999998</v>
      </c>
    </row>
    <row r="5111" spans="1:13">
      <c r="A5111" s="22">
        <v>42.566670000000002</v>
      </c>
      <c r="B5111" s="22">
        <v>151.04393999999999</v>
      </c>
      <c r="C5111" s="22">
        <v>147.90280999999999</v>
      </c>
      <c r="D5111" s="22">
        <v>109.25772000000001</v>
      </c>
      <c r="E5111" s="22">
        <v>809.52508999999998</v>
      </c>
      <c r="F5111" s="22">
        <v>798.78894000000003</v>
      </c>
      <c r="G5111" s="22">
        <v>368.36651000000001</v>
      </c>
      <c r="H5111" s="22">
        <v>458.45136000000002</v>
      </c>
      <c r="I5111" s="22">
        <v>85.784049999999993</v>
      </c>
      <c r="J5111" s="22">
        <v>0.28240999999999999</v>
      </c>
      <c r="K5111" s="22">
        <v>25.019030000000001</v>
      </c>
      <c r="L5111" s="21">
        <v>3991.0972099999999</v>
      </c>
      <c r="M5111" s="21">
        <v>2821.8621400000002</v>
      </c>
    </row>
    <row r="5112" spans="1:13">
      <c r="A5112" s="22">
        <v>42.575000000000003</v>
      </c>
      <c r="B5112" s="22">
        <v>151.00986</v>
      </c>
      <c r="C5112" s="22">
        <v>147.95917</v>
      </c>
      <c r="D5112" s="22">
        <v>108.80101999999999</v>
      </c>
      <c r="E5112" s="22">
        <v>809.77824999999996</v>
      </c>
      <c r="F5112" s="22">
        <v>799.00058000000001</v>
      </c>
      <c r="G5112" s="22">
        <v>370.38664999999997</v>
      </c>
      <c r="H5112" s="22">
        <v>463.84296999999998</v>
      </c>
      <c r="I5112" s="22">
        <v>85.792519999999996</v>
      </c>
      <c r="J5112" s="22">
        <v>0.28874</v>
      </c>
      <c r="K5112" s="22">
        <v>25.060420000000001</v>
      </c>
      <c r="L5112" s="21">
        <v>3941.9061999999999</v>
      </c>
      <c r="M5112" s="21">
        <v>2879.01053</v>
      </c>
    </row>
    <row r="5113" spans="1:13">
      <c r="A5113" s="22">
        <v>42.583329999999997</v>
      </c>
      <c r="B5113" s="22">
        <v>151.13516000000001</v>
      </c>
      <c r="C5113" s="22">
        <v>147.81281999999999</v>
      </c>
      <c r="D5113" s="22">
        <v>108.60168</v>
      </c>
      <c r="E5113" s="22">
        <v>809.34396000000004</v>
      </c>
      <c r="F5113" s="22">
        <v>798.85559000000001</v>
      </c>
      <c r="G5113" s="22">
        <v>366.82333999999997</v>
      </c>
      <c r="H5113" s="22">
        <v>457.55275999999998</v>
      </c>
      <c r="I5113" s="22">
        <v>85.868669999999995</v>
      </c>
      <c r="J5113" s="22">
        <v>0.29616999999999999</v>
      </c>
      <c r="K5113" s="22">
        <v>24.967279999999999</v>
      </c>
      <c r="L5113" s="21">
        <v>3969.89977</v>
      </c>
      <c r="M5113" s="21">
        <v>2792.3138300000001</v>
      </c>
    </row>
    <row r="5114" spans="1:13">
      <c r="A5114" s="22">
        <v>42.591670000000001</v>
      </c>
      <c r="B5114" s="22">
        <v>150.95272</v>
      </c>
      <c r="C5114" s="22">
        <v>147.90280999999999</v>
      </c>
      <c r="D5114" s="22">
        <v>108.5548</v>
      </c>
      <c r="E5114" s="22">
        <v>810.29939000000002</v>
      </c>
      <c r="F5114" s="22">
        <v>799.64503000000002</v>
      </c>
      <c r="G5114" s="22">
        <v>372.40679999999998</v>
      </c>
      <c r="H5114" s="22">
        <v>465.64017000000001</v>
      </c>
      <c r="I5114" s="22">
        <v>85.894059999999996</v>
      </c>
      <c r="J5114" s="22">
        <v>0.31406000000000001</v>
      </c>
      <c r="K5114" s="22">
        <v>25.08371</v>
      </c>
      <c r="L5114" s="21">
        <v>4069.0908800000002</v>
      </c>
      <c r="M5114" s="21">
        <v>2819.7515400000002</v>
      </c>
    </row>
    <row r="5115" spans="1:13">
      <c r="A5115" s="22">
        <v>42.6</v>
      </c>
      <c r="B5115" s="22">
        <v>151.03818000000001</v>
      </c>
      <c r="C5115" s="22">
        <v>148.03210999999999</v>
      </c>
      <c r="D5115" s="22">
        <v>108.92384</v>
      </c>
      <c r="E5115" s="22">
        <v>810.56739000000005</v>
      </c>
      <c r="F5115" s="22">
        <v>799.37621999999999</v>
      </c>
      <c r="G5115" s="22">
        <v>374.00608999999997</v>
      </c>
      <c r="H5115" s="22">
        <v>465.52785</v>
      </c>
      <c r="I5115" s="22">
        <v>85.885589999999993</v>
      </c>
      <c r="J5115" s="22">
        <v>0.31442999999999999</v>
      </c>
      <c r="K5115" s="22">
        <v>25.03584</v>
      </c>
      <c r="L5115" s="21">
        <v>4020.2234800000001</v>
      </c>
      <c r="M5115" s="21">
        <v>2819.7515400000002</v>
      </c>
    </row>
    <row r="5116" spans="1:13">
      <c r="A5116" s="22">
        <v>42.608330000000002</v>
      </c>
      <c r="B5116" s="22">
        <v>151.12363999999999</v>
      </c>
      <c r="C5116" s="22">
        <v>148.07140999999999</v>
      </c>
      <c r="D5116" s="22">
        <v>109.29272</v>
      </c>
      <c r="E5116" s="22">
        <v>811.38846999999998</v>
      </c>
      <c r="F5116" s="22">
        <v>799.61856</v>
      </c>
      <c r="G5116" s="22">
        <v>371.70535999999998</v>
      </c>
      <c r="H5116" s="22">
        <v>466.31412999999998</v>
      </c>
      <c r="I5116" s="22">
        <v>85.919439999999994</v>
      </c>
      <c r="J5116" s="22">
        <v>0.31333</v>
      </c>
      <c r="K5116" s="22">
        <v>24.88448</v>
      </c>
      <c r="L5116" s="21">
        <v>4088.02295</v>
      </c>
      <c r="M5116" s="21">
        <v>2796.8597199999999</v>
      </c>
    </row>
    <row r="5117" spans="1:13">
      <c r="A5117" s="22">
        <v>42.616669999999999</v>
      </c>
      <c r="B5117" s="22">
        <v>150.98105000000001</v>
      </c>
      <c r="C5117" s="22">
        <v>148.1557</v>
      </c>
      <c r="D5117" s="22">
        <v>109.19311999999999</v>
      </c>
      <c r="E5117" s="22">
        <v>810.94455000000005</v>
      </c>
      <c r="F5117" s="22">
        <v>800.20699999999999</v>
      </c>
      <c r="G5117" s="22">
        <v>372.26650999999998</v>
      </c>
      <c r="H5117" s="22">
        <v>466.76343000000003</v>
      </c>
      <c r="I5117" s="22">
        <v>85.936359999999993</v>
      </c>
      <c r="J5117" s="22">
        <v>0.31857000000000002</v>
      </c>
      <c r="K5117" s="22">
        <v>25.007380000000001</v>
      </c>
      <c r="L5117" s="21">
        <v>4006.9548500000001</v>
      </c>
      <c r="M5117" s="21">
        <v>2906.2858999999999</v>
      </c>
    </row>
    <row r="5118" spans="1:13">
      <c r="A5118" s="22">
        <v>42.625</v>
      </c>
      <c r="B5118" s="22">
        <v>151.24318</v>
      </c>
      <c r="C5118" s="22">
        <v>147.9194</v>
      </c>
      <c r="D5118" s="22">
        <v>108.8533</v>
      </c>
      <c r="E5118" s="22">
        <v>810.69133999999997</v>
      </c>
      <c r="F5118" s="22">
        <v>799.99531999999999</v>
      </c>
      <c r="G5118" s="22">
        <v>373.72550999999999</v>
      </c>
      <c r="H5118" s="22">
        <v>464.88198</v>
      </c>
      <c r="I5118" s="22">
        <v>85.910979999999995</v>
      </c>
      <c r="J5118" s="22">
        <v>0.31090000000000001</v>
      </c>
      <c r="K5118" s="22">
        <v>25.01773</v>
      </c>
      <c r="L5118" s="21">
        <v>4168.2820199999996</v>
      </c>
      <c r="M5118" s="21">
        <v>2883.5564199999999</v>
      </c>
    </row>
    <row r="5119" spans="1:13">
      <c r="A5119" s="22">
        <v>42.633330000000001</v>
      </c>
      <c r="B5119" s="22">
        <v>151.06075999999999</v>
      </c>
      <c r="C5119" s="22">
        <v>148.09935999999999</v>
      </c>
      <c r="D5119" s="22">
        <v>108.24384999999999</v>
      </c>
      <c r="E5119" s="22">
        <v>811.90448000000004</v>
      </c>
      <c r="F5119" s="22">
        <v>799.59739000000002</v>
      </c>
      <c r="G5119" s="22">
        <v>370.72334999999998</v>
      </c>
      <c r="H5119" s="22">
        <v>462.15809000000002</v>
      </c>
      <c r="I5119" s="22">
        <v>85.902519999999996</v>
      </c>
      <c r="J5119" s="22">
        <v>0.30031000000000002</v>
      </c>
      <c r="K5119" s="22">
        <v>25.019030000000001</v>
      </c>
      <c r="L5119" s="21">
        <v>3961.3236999999999</v>
      </c>
      <c r="M5119" s="21">
        <v>2830.1421599999999</v>
      </c>
    </row>
    <row r="5120" spans="1:13">
      <c r="A5120" s="22">
        <v>42.641669999999998</v>
      </c>
      <c r="B5120" s="22">
        <v>151.14045999999999</v>
      </c>
      <c r="C5120" s="22">
        <v>147.86304000000001</v>
      </c>
      <c r="D5120" s="22">
        <v>108.74772</v>
      </c>
      <c r="E5120" s="22">
        <v>810.80470000000003</v>
      </c>
      <c r="F5120" s="22">
        <v>799.94345999999996</v>
      </c>
      <c r="G5120" s="22">
        <v>372.79960999999997</v>
      </c>
      <c r="H5120" s="22">
        <v>463.84296999999998</v>
      </c>
      <c r="I5120" s="22">
        <v>85.919439999999994</v>
      </c>
      <c r="J5120" s="22">
        <v>0.31516</v>
      </c>
      <c r="K5120" s="22">
        <v>25.02938</v>
      </c>
      <c r="L5120" s="21">
        <v>4022.3270400000001</v>
      </c>
      <c r="M5120" s="21">
        <v>2853.19634</v>
      </c>
    </row>
    <row r="5121" spans="1:13">
      <c r="A5121" s="22">
        <v>42.65</v>
      </c>
      <c r="B5121" s="22">
        <v>151.00939</v>
      </c>
      <c r="C5121" s="22">
        <v>148.09368000000001</v>
      </c>
      <c r="D5121" s="22">
        <v>109.26904999999999</v>
      </c>
      <c r="E5121" s="22">
        <v>811.00599</v>
      </c>
      <c r="F5121" s="22">
        <v>799.15399000000002</v>
      </c>
      <c r="G5121" s="22">
        <v>373.78163000000001</v>
      </c>
      <c r="H5121" s="22">
        <v>467.54969999999997</v>
      </c>
      <c r="I5121" s="22">
        <v>85.936359999999993</v>
      </c>
      <c r="J5121" s="22">
        <v>0.29824000000000001</v>
      </c>
      <c r="K5121" s="22">
        <v>25.0242</v>
      </c>
      <c r="L5121" s="21">
        <v>4068.6054399999998</v>
      </c>
      <c r="M5121" s="21">
        <v>2877.7116999999998</v>
      </c>
    </row>
    <row r="5122" spans="1:13">
      <c r="A5122" s="22">
        <v>42.658329999999999</v>
      </c>
      <c r="B5122" s="22">
        <v>151.08909</v>
      </c>
      <c r="C5122" s="22">
        <v>148.12730999999999</v>
      </c>
      <c r="D5122" s="22">
        <v>109.25722</v>
      </c>
      <c r="E5122" s="22">
        <v>811.16066999999998</v>
      </c>
      <c r="F5122" s="22">
        <v>800.54674999999997</v>
      </c>
      <c r="G5122" s="22">
        <v>371.98594000000003</v>
      </c>
      <c r="H5122" s="22">
        <v>465.7525</v>
      </c>
      <c r="I5122" s="22">
        <v>85.919439999999994</v>
      </c>
      <c r="J5122" s="22">
        <v>0.30396000000000001</v>
      </c>
      <c r="K5122" s="22">
        <v>24.984100000000002</v>
      </c>
      <c r="L5122" s="21">
        <v>4050.32062</v>
      </c>
      <c r="M5122" s="21">
        <v>2869.9187400000001</v>
      </c>
    </row>
    <row r="5123" spans="1:13">
      <c r="A5123" s="22">
        <v>42.666670000000003</v>
      </c>
      <c r="B5123" s="22">
        <v>150.90665000000001</v>
      </c>
      <c r="C5123" s="22">
        <v>147.99234000000001</v>
      </c>
      <c r="D5123" s="22">
        <v>108.69493</v>
      </c>
      <c r="E5123" s="22">
        <v>810.57163000000003</v>
      </c>
      <c r="F5123" s="22">
        <v>800.04084</v>
      </c>
      <c r="G5123" s="22">
        <v>369.79743999999999</v>
      </c>
      <c r="H5123" s="22">
        <v>459.46229</v>
      </c>
      <c r="I5123" s="22">
        <v>85.953289999999996</v>
      </c>
      <c r="J5123" s="22">
        <v>0.30882999999999999</v>
      </c>
      <c r="K5123" s="22">
        <v>25.052659999999999</v>
      </c>
      <c r="L5123" s="21">
        <v>4048.2170599999999</v>
      </c>
      <c r="M5123" s="21">
        <v>2856.9304699999998</v>
      </c>
    </row>
    <row r="5124" spans="1:13">
      <c r="A5124" s="22">
        <v>42.674999999999997</v>
      </c>
      <c r="B5124" s="22">
        <v>151.12895</v>
      </c>
      <c r="C5124" s="22">
        <v>147.89668</v>
      </c>
      <c r="D5124" s="22">
        <v>108.54839</v>
      </c>
      <c r="E5124" s="22">
        <v>810.22099000000003</v>
      </c>
      <c r="F5124" s="22">
        <v>799.60797000000002</v>
      </c>
      <c r="G5124" s="22">
        <v>372.88378</v>
      </c>
      <c r="H5124" s="22">
        <v>464.54500000000002</v>
      </c>
      <c r="I5124" s="22">
        <v>85.970209999999994</v>
      </c>
      <c r="J5124" s="22">
        <v>0.32672000000000001</v>
      </c>
      <c r="K5124" s="22">
        <v>25.0242</v>
      </c>
      <c r="L5124" s="21">
        <v>4001.4532199999999</v>
      </c>
      <c r="M5124" s="21">
        <v>2834.0386400000002</v>
      </c>
    </row>
    <row r="5125" spans="1:13">
      <c r="A5125" s="22">
        <v>42.683329999999998</v>
      </c>
      <c r="B5125" s="22">
        <v>150.94075000000001</v>
      </c>
      <c r="C5125" s="22">
        <v>147.84601000000001</v>
      </c>
      <c r="D5125" s="22">
        <v>108.58935</v>
      </c>
      <c r="E5125" s="22">
        <v>810.71146999999996</v>
      </c>
      <c r="F5125" s="22">
        <v>799.85032999999999</v>
      </c>
      <c r="G5125" s="22">
        <v>372.54709000000003</v>
      </c>
      <c r="H5125" s="22">
        <v>466.67917999999997</v>
      </c>
      <c r="I5125" s="22">
        <v>85.936359999999993</v>
      </c>
      <c r="J5125" s="22">
        <v>0.32977000000000001</v>
      </c>
      <c r="K5125" s="22">
        <v>25.034549999999999</v>
      </c>
      <c r="L5125" s="21">
        <v>3980.9030200000002</v>
      </c>
      <c r="M5125" s="21">
        <v>2933.8859699999998</v>
      </c>
    </row>
    <row r="5126" spans="1:13">
      <c r="A5126" s="22">
        <v>42.691670000000002</v>
      </c>
      <c r="B5126" s="22">
        <v>150.98061000000001</v>
      </c>
      <c r="C5126" s="22">
        <v>147.88533000000001</v>
      </c>
      <c r="D5126" s="22">
        <v>109.14579000000001</v>
      </c>
      <c r="E5126" s="22">
        <v>811.41390000000001</v>
      </c>
      <c r="F5126" s="22">
        <v>799.02489000000003</v>
      </c>
      <c r="G5126" s="22">
        <v>370.80752000000001</v>
      </c>
      <c r="H5126" s="22">
        <v>461.09100000000001</v>
      </c>
      <c r="I5126" s="22">
        <v>85.961749999999995</v>
      </c>
      <c r="J5126" s="22">
        <v>0.33146999999999999</v>
      </c>
      <c r="K5126" s="22">
        <v>25.14969</v>
      </c>
      <c r="L5126" s="21">
        <v>3978.4758299999999</v>
      </c>
      <c r="M5126" s="21">
        <v>2786.4690999999998</v>
      </c>
    </row>
    <row r="5127" spans="1:13">
      <c r="A5127" s="22">
        <v>42.7</v>
      </c>
      <c r="B5127" s="22">
        <v>151.07758000000001</v>
      </c>
      <c r="C5127" s="22">
        <v>148.02598</v>
      </c>
      <c r="D5127" s="22">
        <v>109.33908</v>
      </c>
      <c r="E5127" s="22">
        <v>810.52502000000004</v>
      </c>
      <c r="F5127" s="22">
        <v>799.41643999999997</v>
      </c>
      <c r="G5127" s="22">
        <v>372.51902999999999</v>
      </c>
      <c r="H5127" s="22">
        <v>464.99430000000001</v>
      </c>
      <c r="I5127" s="22">
        <v>86.063289999999995</v>
      </c>
      <c r="J5127" s="22">
        <v>0.33756000000000003</v>
      </c>
      <c r="K5127" s="22">
        <v>25.1264</v>
      </c>
      <c r="L5127" s="21">
        <v>4031.2267299999999</v>
      </c>
      <c r="M5127" s="21">
        <v>2877.0622899999998</v>
      </c>
    </row>
    <row r="5128" spans="1:13">
      <c r="A5128" s="22">
        <v>42.708329999999997</v>
      </c>
      <c r="B5128" s="22">
        <v>151.05457000000001</v>
      </c>
      <c r="C5128" s="22">
        <v>147.7783</v>
      </c>
      <c r="D5128" s="22">
        <v>109.03435</v>
      </c>
      <c r="E5128" s="22">
        <v>811.55799999999999</v>
      </c>
      <c r="F5128" s="22">
        <v>799.54025000000001</v>
      </c>
      <c r="G5128" s="22">
        <v>372.35068999999999</v>
      </c>
      <c r="H5128" s="22">
        <v>463.33751000000001</v>
      </c>
      <c r="I5128" s="22">
        <v>86.105599999999995</v>
      </c>
      <c r="J5128" s="22">
        <v>0.34023999999999999</v>
      </c>
      <c r="K5128" s="22">
        <v>25.176860000000001</v>
      </c>
      <c r="L5128" s="21">
        <v>3956.9547600000001</v>
      </c>
      <c r="M5128" s="21">
        <v>2862.2881299999999</v>
      </c>
    </row>
    <row r="5129" spans="1:13">
      <c r="A5129" s="22">
        <v>42.716670000000001</v>
      </c>
      <c r="B5129" s="22">
        <v>151.07183000000001</v>
      </c>
      <c r="C5129" s="22">
        <v>147.97531000000001</v>
      </c>
      <c r="D5129" s="22">
        <v>108.67718000000001</v>
      </c>
      <c r="E5129" s="22">
        <v>810.52502000000004</v>
      </c>
      <c r="F5129" s="22">
        <v>799.54025000000001</v>
      </c>
      <c r="G5129" s="22">
        <v>371.78953999999999</v>
      </c>
      <c r="H5129" s="22">
        <v>463.00053000000003</v>
      </c>
      <c r="I5129" s="22">
        <v>86.105599999999995</v>
      </c>
      <c r="J5129" s="22">
        <v>0.33718999999999999</v>
      </c>
      <c r="K5129" s="22">
        <v>25.215669999999999</v>
      </c>
      <c r="L5129" s="21">
        <v>4058.89669</v>
      </c>
      <c r="M5129" s="21">
        <v>2844.2669000000001</v>
      </c>
    </row>
    <row r="5130" spans="1:13">
      <c r="A5130" s="22">
        <v>42.725000000000001</v>
      </c>
      <c r="B5130" s="22">
        <v>151.11168000000001</v>
      </c>
      <c r="C5130" s="22">
        <v>147.83465000000001</v>
      </c>
      <c r="D5130" s="22">
        <v>108.48375</v>
      </c>
      <c r="E5130" s="22">
        <v>811.14478999999994</v>
      </c>
      <c r="F5130" s="22">
        <v>799.25135</v>
      </c>
      <c r="G5130" s="22">
        <v>373.97802999999999</v>
      </c>
      <c r="H5130" s="22">
        <v>467.57778000000002</v>
      </c>
      <c r="I5130" s="22">
        <v>86.063289999999995</v>
      </c>
      <c r="J5130" s="22">
        <v>0.33207999999999999</v>
      </c>
      <c r="K5130" s="22">
        <v>25.153569999999998</v>
      </c>
      <c r="L5130" s="21">
        <v>3948.0550699999999</v>
      </c>
      <c r="M5130" s="21">
        <v>2866.5093200000001</v>
      </c>
    </row>
    <row r="5131" spans="1:13">
      <c r="A5131" s="22">
        <v>42.733330000000002</v>
      </c>
      <c r="B5131" s="22">
        <v>151.06031999999999</v>
      </c>
      <c r="C5131" s="22">
        <v>147.78398000000001</v>
      </c>
      <c r="D5131" s="22">
        <v>109.18080999999999</v>
      </c>
      <c r="E5131" s="22">
        <v>811.01553000000001</v>
      </c>
      <c r="F5131" s="22">
        <v>799.65877999999998</v>
      </c>
      <c r="G5131" s="22">
        <v>373.16435999999999</v>
      </c>
      <c r="H5131" s="22">
        <v>467.15656000000001</v>
      </c>
      <c r="I5131" s="22">
        <v>86.105599999999995</v>
      </c>
      <c r="J5131" s="22">
        <v>0.32379999999999998</v>
      </c>
      <c r="K5131" s="22">
        <v>25.17427</v>
      </c>
      <c r="L5131" s="21">
        <v>3939.1553800000002</v>
      </c>
      <c r="M5131" s="21">
        <v>2852.8716300000001</v>
      </c>
    </row>
    <row r="5132" spans="1:13">
      <c r="A5132" s="22">
        <v>42.741669999999999</v>
      </c>
      <c r="B5132" s="22">
        <v>151.06031999999999</v>
      </c>
      <c r="C5132" s="22">
        <v>147.96395999999999</v>
      </c>
      <c r="D5132" s="22">
        <v>109.60232999999999</v>
      </c>
      <c r="E5132" s="22">
        <v>811.59402999999998</v>
      </c>
      <c r="F5132" s="22">
        <v>799.41115000000002</v>
      </c>
      <c r="G5132" s="22">
        <v>371.11615</v>
      </c>
      <c r="H5132" s="22">
        <v>463.50599</v>
      </c>
      <c r="I5132" s="22">
        <v>86.130979999999994</v>
      </c>
      <c r="J5132" s="22">
        <v>0.31857000000000002</v>
      </c>
      <c r="K5132" s="22">
        <v>25.127700000000001</v>
      </c>
      <c r="L5132" s="21">
        <v>4004.5276600000002</v>
      </c>
      <c r="M5132" s="21">
        <v>2853.35869</v>
      </c>
    </row>
    <row r="5133" spans="1:13">
      <c r="A5133" s="22">
        <v>42.75</v>
      </c>
      <c r="B5133" s="22">
        <v>151.10017999999999</v>
      </c>
      <c r="C5133" s="22">
        <v>147.95829000000001</v>
      </c>
      <c r="D5133" s="22">
        <v>109.03435</v>
      </c>
      <c r="E5133" s="22">
        <v>810.64368000000002</v>
      </c>
      <c r="F5133" s="22">
        <v>800.15409</v>
      </c>
      <c r="G5133" s="22">
        <v>369.60104000000001</v>
      </c>
      <c r="H5133" s="22">
        <v>461.93344000000002</v>
      </c>
      <c r="I5133" s="22">
        <v>86.164829999999995</v>
      </c>
      <c r="J5133" s="22">
        <v>0.31697999999999998</v>
      </c>
      <c r="K5133" s="22">
        <v>25.19885</v>
      </c>
      <c r="L5133" s="21">
        <v>4138.6702999999998</v>
      </c>
      <c r="M5133" s="21">
        <v>2902.8764700000002</v>
      </c>
    </row>
    <row r="5134" spans="1:13">
      <c r="A5134" s="22">
        <v>42.758330000000001</v>
      </c>
      <c r="B5134" s="22">
        <v>151.12278000000001</v>
      </c>
      <c r="C5134" s="22">
        <v>147.89060000000001</v>
      </c>
      <c r="D5134" s="22">
        <v>108.54201999999999</v>
      </c>
      <c r="E5134" s="22">
        <v>811.54741000000001</v>
      </c>
      <c r="F5134" s="22">
        <v>800.10752000000002</v>
      </c>
      <c r="G5134" s="22">
        <v>370.89168999999998</v>
      </c>
      <c r="H5134" s="22">
        <v>460.10816</v>
      </c>
      <c r="I5134" s="22">
        <v>86.037899999999993</v>
      </c>
      <c r="J5134" s="22">
        <v>0.29104999999999998</v>
      </c>
      <c r="K5134" s="22">
        <v>25.088889999999999</v>
      </c>
      <c r="L5134" s="21">
        <v>3942.22982</v>
      </c>
      <c r="M5134" s="21">
        <v>2849.1374999999998</v>
      </c>
    </row>
    <row r="5135" spans="1:13">
      <c r="A5135" s="22">
        <v>42.766669999999998</v>
      </c>
      <c r="B5135" s="22">
        <v>150.94609</v>
      </c>
      <c r="C5135" s="22">
        <v>148.03125</v>
      </c>
      <c r="D5135" s="22">
        <v>108.3135</v>
      </c>
      <c r="E5135" s="22">
        <v>810.41593</v>
      </c>
      <c r="F5135" s="22">
        <v>800.21550000000002</v>
      </c>
      <c r="G5135" s="22">
        <v>372.37875000000003</v>
      </c>
      <c r="H5135" s="22">
        <v>465.92099000000002</v>
      </c>
      <c r="I5135" s="22">
        <v>86.012519999999995</v>
      </c>
      <c r="J5135" s="22">
        <v>0.30115999999999998</v>
      </c>
      <c r="K5135" s="22">
        <v>25.145810000000001</v>
      </c>
      <c r="L5135" s="21">
        <v>3950.8058900000001</v>
      </c>
      <c r="M5135" s="21">
        <v>2822.6738999999998</v>
      </c>
    </row>
    <row r="5136" spans="1:13">
      <c r="A5136" s="22">
        <v>42.774999999999999</v>
      </c>
      <c r="B5136" s="22">
        <v>150.92884000000001</v>
      </c>
      <c r="C5136" s="22">
        <v>147.69925000000001</v>
      </c>
      <c r="D5136" s="22">
        <v>108.76457000000001</v>
      </c>
      <c r="E5136" s="22">
        <v>810.68498999999997</v>
      </c>
      <c r="F5136" s="22">
        <v>799.65877999999998</v>
      </c>
      <c r="G5136" s="22">
        <v>370.02190999999999</v>
      </c>
      <c r="H5136" s="22">
        <v>460.38896999999997</v>
      </c>
      <c r="I5136" s="22">
        <v>85.936359999999993</v>
      </c>
      <c r="J5136" s="22">
        <v>0.28605999999999998</v>
      </c>
      <c r="K5136" s="22">
        <v>25.02291</v>
      </c>
      <c r="L5136" s="21">
        <v>3935.4337</v>
      </c>
      <c r="M5136" s="21">
        <v>2784.6832199999999</v>
      </c>
    </row>
    <row r="5137" spans="1:13">
      <c r="A5137" s="22">
        <v>42.783329999999999</v>
      </c>
      <c r="B5137" s="22">
        <v>151.05418</v>
      </c>
      <c r="C5137" s="22">
        <v>147.86790999999999</v>
      </c>
      <c r="D5137" s="22">
        <v>109.12763</v>
      </c>
      <c r="E5137" s="22">
        <v>811.10774000000004</v>
      </c>
      <c r="F5137" s="22">
        <v>799.99854000000005</v>
      </c>
      <c r="G5137" s="22">
        <v>372.18234000000001</v>
      </c>
      <c r="H5137" s="22">
        <v>464.82582000000002</v>
      </c>
      <c r="I5137" s="22">
        <v>85.944829999999996</v>
      </c>
      <c r="J5137" s="22">
        <v>0.28594000000000003</v>
      </c>
      <c r="K5137" s="22">
        <v>25.034549999999999</v>
      </c>
      <c r="L5137" s="21">
        <v>4108.0877200000004</v>
      </c>
      <c r="M5137" s="21">
        <v>2884.8552500000001</v>
      </c>
    </row>
    <row r="5138" spans="1:13">
      <c r="A5138" s="22">
        <v>42.791670000000003</v>
      </c>
      <c r="B5138" s="22">
        <v>151.03156999999999</v>
      </c>
      <c r="C5138" s="22">
        <v>148.02557999999999</v>
      </c>
      <c r="D5138" s="22">
        <v>108.96384999999999</v>
      </c>
      <c r="E5138" s="22">
        <v>810.53458000000001</v>
      </c>
      <c r="F5138" s="22">
        <v>800.00382999999999</v>
      </c>
      <c r="G5138" s="22">
        <v>371.14420999999999</v>
      </c>
      <c r="H5138" s="22">
        <v>462.49507</v>
      </c>
      <c r="I5138" s="22">
        <v>85.927899999999994</v>
      </c>
      <c r="J5138" s="22">
        <v>0.30031000000000002</v>
      </c>
      <c r="K5138" s="22">
        <v>25.044899999999998</v>
      </c>
      <c r="L5138" s="21">
        <v>3983.81565</v>
      </c>
      <c r="M5138" s="21">
        <v>2807.0879799999998</v>
      </c>
    </row>
    <row r="5139" spans="1:13">
      <c r="A5139" s="22">
        <v>42.8</v>
      </c>
      <c r="B5139" s="22">
        <v>150.95721</v>
      </c>
      <c r="C5139" s="22">
        <v>147.86224000000001</v>
      </c>
      <c r="D5139" s="22">
        <v>108.74684999999999</v>
      </c>
      <c r="E5139" s="22">
        <v>811.26773000000003</v>
      </c>
      <c r="F5139" s="22">
        <v>799.91070999999999</v>
      </c>
      <c r="G5139" s="22">
        <v>368.92766</v>
      </c>
      <c r="H5139" s="22">
        <v>463.92721</v>
      </c>
      <c r="I5139" s="22">
        <v>85.910979999999995</v>
      </c>
      <c r="J5139" s="22">
        <v>0.29398000000000002</v>
      </c>
      <c r="K5139" s="22">
        <v>25.015139999999999</v>
      </c>
      <c r="L5139" s="21">
        <v>4059.0585000000001</v>
      </c>
      <c r="M5139" s="21">
        <v>2792.1514699999998</v>
      </c>
    </row>
    <row r="5140" spans="1:13">
      <c r="A5140" s="22">
        <v>42.808329999999998</v>
      </c>
      <c r="B5140" s="22">
        <v>151.10553999999999</v>
      </c>
      <c r="C5140" s="22">
        <v>147.87358</v>
      </c>
      <c r="D5140" s="22">
        <v>108.24294999999999</v>
      </c>
      <c r="E5140" s="22">
        <v>810.93187999999998</v>
      </c>
      <c r="F5140" s="22">
        <v>799.74032999999997</v>
      </c>
      <c r="G5140" s="22">
        <v>370.55500000000001</v>
      </c>
      <c r="H5140" s="22">
        <v>462.60739000000001</v>
      </c>
      <c r="I5140" s="22">
        <v>85.919439999999994</v>
      </c>
      <c r="J5140" s="22">
        <v>0.28484999999999999</v>
      </c>
      <c r="K5140" s="22">
        <v>25.07077</v>
      </c>
      <c r="L5140" s="21">
        <v>4003.3949699999998</v>
      </c>
      <c r="M5140" s="21">
        <v>2846.0527900000002</v>
      </c>
    </row>
    <row r="5141" spans="1:13">
      <c r="A5141" s="22">
        <v>42.816670000000002</v>
      </c>
      <c r="B5141" s="22">
        <v>150.93458999999999</v>
      </c>
      <c r="C5141" s="22">
        <v>148.10988</v>
      </c>
      <c r="D5141" s="22">
        <v>108.77048000000001</v>
      </c>
      <c r="E5141" s="22">
        <v>811.29846999999995</v>
      </c>
      <c r="F5141" s="22">
        <v>800.02396999999996</v>
      </c>
      <c r="G5141" s="22">
        <v>372.65931999999998</v>
      </c>
      <c r="H5141" s="22">
        <v>465.7525</v>
      </c>
      <c r="I5141" s="22">
        <v>85.885589999999993</v>
      </c>
      <c r="J5141" s="22">
        <v>0.30310999999999999</v>
      </c>
      <c r="K5141" s="22">
        <v>25.013850000000001</v>
      </c>
      <c r="L5141" s="21">
        <v>3903.0711900000001</v>
      </c>
      <c r="M5141" s="21">
        <v>2905.6364800000001</v>
      </c>
    </row>
    <row r="5142" spans="1:13">
      <c r="A5142" s="22">
        <v>42.825000000000003</v>
      </c>
      <c r="B5142" s="22">
        <v>150.83761000000001</v>
      </c>
      <c r="C5142" s="22">
        <v>147.69925000000001</v>
      </c>
      <c r="D5142" s="22">
        <v>109.09259</v>
      </c>
      <c r="E5142" s="22">
        <v>809.80582000000004</v>
      </c>
      <c r="F5142" s="22">
        <v>799.52338999999995</v>
      </c>
      <c r="G5142" s="22">
        <v>367.80534999999998</v>
      </c>
      <c r="H5142" s="22">
        <v>459.65884999999997</v>
      </c>
      <c r="I5142" s="22">
        <v>85.716359999999995</v>
      </c>
      <c r="J5142" s="22">
        <v>0.30225000000000002</v>
      </c>
      <c r="K5142" s="22">
        <v>24.883189999999999</v>
      </c>
      <c r="L5142" s="21">
        <v>4082.8449500000002</v>
      </c>
      <c r="M5142" s="21">
        <v>2838.5845399999998</v>
      </c>
    </row>
    <row r="5143" spans="1:13">
      <c r="A5143" s="22">
        <v>42.833329999999997</v>
      </c>
      <c r="B5143" s="22">
        <v>151.07680999999999</v>
      </c>
      <c r="C5143" s="22">
        <v>147.84522999999999</v>
      </c>
      <c r="D5143" s="22">
        <v>109.10401</v>
      </c>
      <c r="E5143" s="22">
        <v>810.38418999999999</v>
      </c>
      <c r="F5143" s="22">
        <v>799.44084999999995</v>
      </c>
      <c r="G5143" s="22">
        <v>369.26434999999998</v>
      </c>
      <c r="H5143" s="22">
        <v>460.10816</v>
      </c>
      <c r="I5143" s="22">
        <v>85.707899999999995</v>
      </c>
      <c r="J5143" s="22">
        <v>0.30542000000000002</v>
      </c>
      <c r="K5143" s="22">
        <v>24.98668</v>
      </c>
      <c r="L5143" s="21">
        <v>4004.6894699999998</v>
      </c>
      <c r="M5143" s="21">
        <v>2869.5940300000002</v>
      </c>
    </row>
    <row r="5144" spans="1:13">
      <c r="A5144" s="22">
        <v>42.841670000000001</v>
      </c>
      <c r="B5144" s="22">
        <v>150.96296000000001</v>
      </c>
      <c r="C5144" s="22">
        <v>147.82291000000001</v>
      </c>
      <c r="D5144" s="22">
        <v>108.65900999999999</v>
      </c>
      <c r="E5144" s="22">
        <v>810.16177000000005</v>
      </c>
      <c r="F5144" s="22">
        <v>799.34245999999996</v>
      </c>
      <c r="G5144" s="22">
        <v>374.34278</v>
      </c>
      <c r="H5144" s="22">
        <v>462.46699000000001</v>
      </c>
      <c r="I5144" s="22">
        <v>85.733279999999993</v>
      </c>
      <c r="J5144" s="22">
        <v>0.28094999999999998</v>
      </c>
      <c r="K5144" s="22">
        <v>24.99962</v>
      </c>
      <c r="L5144" s="21">
        <v>4091.0973899999999</v>
      </c>
      <c r="M5144" s="21">
        <v>2884.5305400000002</v>
      </c>
    </row>
    <row r="5145" spans="1:13">
      <c r="A5145" s="22">
        <v>42.85</v>
      </c>
      <c r="B5145" s="22">
        <v>150.99133</v>
      </c>
      <c r="C5145" s="22">
        <v>147.76089999999999</v>
      </c>
      <c r="D5145" s="22">
        <v>108.40687</v>
      </c>
      <c r="E5145" s="22">
        <v>809.78995999999995</v>
      </c>
      <c r="F5145" s="22">
        <v>799.09483999999998</v>
      </c>
      <c r="G5145" s="22">
        <v>371.48090000000002</v>
      </c>
      <c r="H5145" s="22">
        <v>465.3032</v>
      </c>
      <c r="I5145" s="22">
        <v>85.707899999999995</v>
      </c>
      <c r="J5145" s="22">
        <v>0.26366000000000001</v>
      </c>
      <c r="K5145" s="22">
        <v>25.007380000000001</v>
      </c>
      <c r="L5145" s="21">
        <v>3965.20721</v>
      </c>
      <c r="M5145" s="21">
        <v>2861.1516499999998</v>
      </c>
    </row>
    <row r="5146" spans="1:13">
      <c r="A5146" s="22">
        <v>42.858330000000002</v>
      </c>
      <c r="B5146" s="22">
        <v>150.98559</v>
      </c>
      <c r="C5146" s="22">
        <v>147.93522999999999</v>
      </c>
      <c r="D5146" s="22">
        <v>108.49473999999999</v>
      </c>
      <c r="E5146" s="22">
        <v>810.39908000000003</v>
      </c>
      <c r="F5146" s="22">
        <v>799.04300999999998</v>
      </c>
      <c r="G5146" s="22">
        <v>372.60320999999999</v>
      </c>
      <c r="H5146" s="22">
        <v>467.15656000000001</v>
      </c>
      <c r="I5146" s="22">
        <v>85.690979999999996</v>
      </c>
      <c r="J5146" s="22">
        <v>0.27035999999999999</v>
      </c>
      <c r="K5146" s="22">
        <v>24.971160000000001</v>
      </c>
      <c r="L5146" s="21">
        <v>3997.73153</v>
      </c>
      <c r="M5146" s="21">
        <v>2766.1749300000001</v>
      </c>
    </row>
    <row r="5147" spans="1:13">
      <c r="A5147" s="22">
        <v>42.866669999999999</v>
      </c>
      <c r="B5147" s="22">
        <v>150.80312000000001</v>
      </c>
      <c r="C5147" s="22">
        <v>147.89023</v>
      </c>
      <c r="D5147" s="22">
        <v>109.10401</v>
      </c>
      <c r="E5147" s="22">
        <v>809.69677999999999</v>
      </c>
      <c r="F5147" s="22">
        <v>799.00175000000002</v>
      </c>
      <c r="G5147" s="22">
        <v>371.53701999999998</v>
      </c>
      <c r="H5147" s="22">
        <v>461.31565000000001</v>
      </c>
      <c r="I5147" s="22">
        <v>85.699439999999996</v>
      </c>
      <c r="J5147" s="22">
        <v>0.26158999999999999</v>
      </c>
      <c r="K5147" s="22">
        <v>24.976330000000001</v>
      </c>
      <c r="L5147" s="21">
        <v>4083.16858</v>
      </c>
      <c r="M5147" s="21">
        <v>2872.1916799999999</v>
      </c>
    </row>
    <row r="5148" spans="1:13">
      <c r="A5148" s="22">
        <v>42.875</v>
      </c>
      <c r="B5148" s="22">
        <v>151.03693999999999</v>
      </c>
      <c r="C5148" s="22">
        <v>147.80590000000001</v>
      </c>
      <c r="D5148" s="22">
        <v>109.20361</v>
      </c>
      <c r="E5148" s="22">
        <v>810.77092000000005</v>
      </c>
      <c r="F5148" s="22">
        <v>798.96047999999996</v>
      </c>
      <c r="G5148" s="22">
        <v>369.60104000000001</v>
      </c>
      <c r="H5148" s="22">
        <v>460.52938</v>
      </c>
      <c r="I5148" s="22">
        <v>85.690979999999996</v>
      </c>
      <c r="J5148" s="22">
        <v>0.26318000000000003</v>
      </c>
      <c r="K5148" s="22">
        <v>24.96857</v>
      </c>
      <c r="L5148" s="21">
        <v>3893.8478700000001</v>
      </c>
      <c r="M5148" s="21">
        <v>2836.14923</v>
      </c>
    </row>
    <row r="5149" spans="1:13">
      <c r="A5149" s="22">
        <v>42.883330000000001</v>
      </c>
      <c r="B5149" s="22">
        <v>150.97984</v>
      </c>
      <c r="C5149" s="22">
        <v>147.79456999999999</v>
      </c>
      <c r="D5149" s="22">
        <v>108.81695000000001</v>
      </c>
      <c r="E5149" s="22">
        <v>809.63530000000003</v>
      </c>
      <c r="F5149" s="22">
        <v>799.27048000000002</v>
      </c>
      <c r="G5149" s="22">
        <v>371.95787999999999</v>
      </c>
      <c r="H5149" s="22">
        <v>462.32657999999998</v>
      </c>
      <c r="I5149" s="22">
        <v>85.724819999999994</v>
      </c>
      <c r="J5149" s="22">
        <v>0.25539000000000001</v>
      </c>
      <c r="K5149" s="22">
        <v>25.074660000000002</v>
      </c>
      <c r="L5149" s="21">
        <v>3865.2070600000002</v>
      </c>
      <c r="M5149" s="21">
        <v>2870.8928599999999</v>
      </c>
    </row>
    <row r="5150" spans="1:13">
      <c r="A5150" s="22">
        <v>42.891669999999998</v>
      </c>
      <c r="B5150" s="22">
        <v>150.86564000000001</v>
      </c>
      <c r="C5150" s="22">
        <v>147.99688</v>
      </c>
      <c r="D5150" s="22">
        <v>108.65272</v>
      </c>
      <c r="E5150" s="22">
        <v>810.34190999999998</v>
      </c>
      <c r="F5150" s="22">
        <v>798.77957000000004</v>
      </c>
      <c r="G5150" s="22">
        <v>370.02190999999999</v>
      </c>
      <c r="H5150" s="22">
        <v>460.81018999999998</v>
      </c>
      <c r="I5150" s="22">
        <v>85.767129999999995</v>
      </c>
      <c r="J5150" s="22">
        <v>0.26268999999999998</v>
      </c>
      <c r="K5150" s="22">
        <v>25.081119999999999</v>
      </c>
      <c r="L5150" s="21">
        <v>4041.9063599999999</v>
      </c>
      <c r="M5150" s="21">
        <v>2923.82006</v>
      </c>
    </row>
    <row r="5151" spans="1:13">
      <c r="A5151" s="22">
        <v>42.9</v>
      </c>
      <c r="B5151" s="22">
        <v>151.07105999999999</v>
      </c>
      <c r="C5151" s="22">
        <v>147.83957000000001</v>
      </c>
      <c r="D5151" s="22">
        <v>108.48882999999999</v>
      </c>
      <c r="E5151" s="22">
        <v>810.00612999999998</v>
      </c>
      <c r="F5151" s="22">
        <v>799.97117000000003</v>
      </c>
      <c r="G5151" s="22">
        <v>374.70753000000002</v>
      </c>
      <c r="H5151" s="22">
        <v>466.08947000000001</v>
      </c>
      <c r="I5151" s="22">
        <v>85.784049999999993</v>
      </c>
      <c r="J5151" s="22">
        <v>0.27339999999999998</v>
      </c>
      <c r="K5151" s="22">
        <v>25.05396</v>
      </c>
      <c r="L5151" s="21">
        <v>4023.6215400000001</v>
      </c>
      <c r="M5151" s="21">
        <v>2826.4080300000001</v>
      </c>
    </row>
    <row r="5152" spans="1:13">
      <c r="A5152" s="22">
        <v>42.908329999999999</v>
      </c>
      <c r="B5152" s="22">
        <v>151.16228000000001</v>
      </c>
      <c r="C5152" s="22">
        <v>147.83957000000001</v>
      </c>
      <c r="D5152" s="22">
        <v>108.67634</v>
      </c>
      <c r="E5152" s="22">
        <v>810.16610000000003</v>
      </c>
      <c r="F5152" s="22">
        <v>799.30552</v>
      </c>
      <c r="G5152" s="22">
        <v>370.61112000000003</v>
      </c>
      <c r="H5152" s="22">
        <v>465.07855000000001</v>
      </c>
      <c r="I5152" s="22">
        <v>85.800979999999996</v>
      </c>
      <c r="J5152" s="22">
        <v>0.27607999999999999</v>
      </c>
      <c r="K5152" s="22">
        <v>25.14452</v>
      </c>
      <c r="L5152" s="21">
        <v>4099.9970899999998</v>
      </c>
      <c r="M5152" s="21">
        <v>2859.69047</v>
      </c>
    </row>
    <row r="5153" spans="1:13">
      <c r="A5153" s="22">
        <v>42.916670000000003</v>
      </c>
      <c r="B5153" s="22">
        <v>151.06532000000001</v>
      </c>
      <c r="C5153" s="22">
        <v>147.65388999999999</v>
      </c>
      <c r="D5153" s="22">
        <v>109.09220000000001</v>
      </c>
      <c r="E5153" s="22">
        <v>811.54543000000001</v>
      </c>
      <c r="F5153" s="22">
        <v>799.61026000000004</v>
      </c>
      <c r="G5153" s="22">
        <v>374.79169999999999</v>
      </c>
      <c r="H5153" s="22">
        <v>468.84143999999998</v>
      </c>
      <c r="I5153" s="22">
        <v>85.784049999999993</v>
      </c>
      <c r="J5153" s="22">
        <v>0.27133000000000002</v>
      </c>
      <c r="K5153" s="22">
        <v>25.118639999999999</v>
      </c>
      <c r="L5153" s="21">
        <v>3919.5760700000001</v>
      </c>
      <c r="M5153" s="21">
        <v>2824.6221500000001</v>
      </c>
    </row>
    <row r="5154" spans="1:13">
      <c r="A5154" s="22">
        <v>42.924999999999997</v>
      </c>
      <c r="B5154" s="22">
        <v>150.96834999999999</v>
      </c>
      <c r="C5154" s="22">
        <v>147.82822999999999</v>
      </c>
      <c r="D5154" s="22">
        <v>109.03944</v>
      </c>
      <c r="E5154" s="22">
        <v>810.57924000000003</v>
      </c>
      <c r="F5154" s="22">
        <v>799.34679000000006</v>
      </c>
      <c r="G5154" s="22">
        <v>370.89168999999998</v>
      </c>
      <c r="H5154" s="22">
        <v>464.12378000000001</v>
      </c>
      <c r="I5154" s="22">
        <v>85.851749999999996</v>
      </c>
      <c r="J5154" s="22">
        <v>0.27998000000000001</v>
      </c>
      <c r="K5154" s="22">
        <v>25.104410000000001</v>
      </c>
      <c r="L5154" s="21">
        <v>4011.9710399999999</v>
      </c>
      <c r="M5154" s="21">
        <v>2923.4953599999999</v>
      </c>
    </row>
    <row r="5155" spans="1:13">
      <c r="A5155" s="22">
        <v>42.933329999999998</v>
      </c>
      <c r="B5155" s="22">
        <v>150.95687000000001</v>
      </c>
      <c r="C5155" s="22">
        <v>147.90689</v>
      </c>
      <c r="D5155" s="22">
        <v>108.51209</v>
      </c>
      <c r="E5155" s="22">
        <v>810.95109000000002</v>
      </c>
      <c r="F5155" s="22">
        <v>799.09916999999996</v>
      </c>
      <c r="G5155" s="22">
        <v>371.48090000000002</v>
      </c>
      <c r="H5155" s="22">
        <v>462.60739000000001</v>
      </c>
      <c r="I5155" s="22">
        <v>85.784049999999993</v>
      </c>
      <c r="J5155" s="22">
        <v>0.28387000000000001</v>
      </c>
      <c r="K5155" s="22">
        <v>25.07077</v>
      </c>
      <c r="L5155" s="21">
        <v>3935.7573200000002</v>
      </c>
      <c r="M5155" s="21">
        <v>2929.50243</v>
      </c>
    </row>
    <row r="5156" spans="1:13">
      <c r="A5156" s="22">
        <v>42.941670000000002</v>
      </c>
      <c r="B5156" s="22">
        <v>150.90550999999999</v>
      </c>
      <c r="C5156" s="22">
        <v>147.76624000000001</v>
      </c>
      <c r="D5156" s="22">
        <v>108.55306</v>
      </c>
      <c r="E5156" s="22">
        <v>810.13007000000005</v>
      </c>
      <c r="F5156" s="22">
        <v>798.93937000000005</v>
      </c>
      <c r="G5156" s="22">
        <v>373.41687999999999</v>
      </c>
      <c r="H5156" s="22">
        <v>464.09570000000002</v>
      </c>
      <c r="I5156" s="22">
        <v>85.775589999999994</v>
      </c>
      <c r="J5156" s="22">
        <v>0.28314</v>
      </c>
      <c r="K5156" s="22">
        <v>25.109590000000001</v>
      </c>
      <c r="L5156" s="21">
        <v>3947.5696400000002</v>
      </c>
      <c r="M5156" s="21">
        <v>2938.75657</v>
      </c>
    </row>
    <row r="5157" spans="1:13">
      <c r="A5157" s="22">
        <v>42.95</v>
      </c>
      <c r="B5157" s="22">
        <v>150.63179</v>
      </c>
      <c r="C5157" s="22">
        <v>147.85623000000001</v>
      </c>
      <c r="D5157" s="22">
        <v>108.69369</v>
      </c>
      <c r="E5157" s="22">
        <v>811.24032999999997</v>
      </c>
      <c r="F5157" s="22">
        <v>799.38806999999997</v>
      </c>
      <c r="G5157" s="22">
        <v>372.82767000000001</v>
      </c>
      <c r="H5157" s="22">
        <v>464.40460000000002</v>
      </c>
      <c r="I5157" s="22">
        <v>85.809439999999995</v>
      </c>
      <c r="J5157" s="22">
        <v>0.27766000000000002</v>
      </c>
      <c r="K5157" s="22">
        <v>25.106999999999999</v>
      </c>
      <c r="L5157" s="21">
        <v>4004.2040299999999</v>
      </c>
      <c r="M5157" s="21">
        <v>2813.2574100000002</v>
      </c>
    </row>
    <row r="5158" spans="1:13">
      <c r="A5158" s="22">
        <v>42.958329999999997</v>
      </c>
      <c r="B5158" s="22">
        <v>150.84841</v>
      </c>
      <c r="C5158" s="22">
        <v>147.88990000000001</v>
      </c>
      <c r="D5158" s="22">
        <v>109.3847</v>
      </c>
      <c r="E5158" s="22">
        <v>810.73922000000005</v>
      </c>
      <c r="F5158" s="22">
        <v>799.79552000000001</v>
      </c>
      <c r="G5158" s="22">
        <v>366.99167999999997</v>
      </c>
      <c r="H5158" s="22">
        <v>457.10345999999998</v>
      </c>
      <c r="I5158" s="22">
        <v>85.809439999999995</v>
      </c>
      <c r="J5158" s="22">
        <v>0.25002999999999997</v>
      </c>
      <c r="K5158" s="22">
        <v>25.004799999999999</v>
      </c>
      <c r="L5158" s="21">
        <v>4023.29792</v>
      </c>
      <c r="M5158" s="21">
        <v>2788.2549899999999</v>
      </c>
    </row>
    <row r="5159" spans="1:13">
      <c r="A5159" s="22">
        <v>42.966670000000001</v>
      </c>
      <c r="B5159" s="22">
        <v>150.89976999999999</v>
      </c>
      <c r="C5159" s="22">
        <v>147.94056</v>
      </c>
      <c r="D5159" s="22">
        <v>109.20323999999999</v>
      </c>
      <c r="E5159" s="22">
        <v>811.23505</v>
      </c>
      <c r="F5159" s="22">
        <v>799.54787999999996</v>
      </c>
      <c r="G5159" s="22">
        <v>370.41471000000001</v>
      </c>
      <c r="H5159" s="22">
        <v>463.16901999999999</v>
      </c>
      <c r="I5159" s="22">
        <v>85.809439999999995</v>
      </c>
      <c r="J5159" s="22">
        <v>0.26779999999999998</v>
      </c>
      <c r="K5159" s="22">
        <v>25.01773</v>
      </c>
      <c r="L5159" s="21">
        <v>4100.6443399999998</v>
      </c>
      <c r="M5159" s="21">
        <v>2896.8694</v>
      </c>
    </row>
    <row r="5160" spans="1:13">
      <c r="A5160" s="22">
        <v>42.975000000000001</v>
      </c>
      <c r="B5160" s="22">
        <v>151.11093</v>
      </c>
      <c r="C5160" s="22">
        <v>147.87889999999999</v>
      </c>
      <c r="D5160" s="22">
        <v>108.76418</v>
      </c>
      <c r="E5160" s="22">
        <v>811.02317000000005</v>
      </c>
      <c r="F5160" s="22">
        <v>799.29497000000003</v>
      </c>
      <c r="G5160" s="22">
        <v>366.57082000000003</v>
      </c>
      <c r="H5160" s="22">
        <v>457.77740999999997</v>
      </c>
      <c r="I5160" s="22">
        <v>85.800979999999996</v>
      </c>
      <c r="J5160" s="22">
        <v>0.26293</v>
      </c>
      <c r="K5160" s="22">
        <v>24.931049999999999</v>
      </c>
      <c r="L5160" s="21">
        <v>4041.5827399999998</v>
      </c>
      <c r="M5160" s="21">
        <v>2850.7610399999999</v>
      </c>
    </row>
    <row r="5161" spans="1:13">
      <c r="A5161" s="22">
        <v>42.983330000000002</v>
      </c>
      <c r="B5161" s="22">
        <v>150.98526000000001</v>
      </c>
      <c r="C5161" s="22">
        <v>147.84491</v>
      </c>
      <c r="D5161" s="22">
        <v>108.58813000000001</v>
      </c>
      <c r="E5161" s="22">
        <v>810.81658000000004</v>
      </c>
      <c r="F5161" s="22">
        <v>799.25369999999998</v>
      </c>
      <c r="G5161" s="22">
        <v>370.83557999999999</v>
      </c>
      <c r="H5161" s="22">
        <v>460.75403</v>
      </c>
      <c r="I5161" s="22">
        <v>85.809439999999995</v>
      </c>
      <c r="J5161" s="22">
        <v>0.27546999999999999</v>
      </c>
      <c r="K5161" s="22">
        <v>24.89095</v>
      </c>
      <c r="L5161" s="21">
        <v>3896.43687</v>
      </c>
      <c r="M5161" s="21">
        <v>2874.4646299999999</v>
      </c>
    </row>
    <row r="5162" spans="1:13">
      <c r="A5162" s="22">
        <v>42.991669999999999</v>
      </c>
      <c r="B5162" s="22">
        <v>150.97952000000001</v>
      </c>
      <c r="C5162" s="22">
        <v>148.01921999999999</v>
      </c>
      <c r="D5162" s="22">
        <v>108.62911</v>
      </c>
      <c r="E5162" s="22">
        <v>811.01788999999997</v>
      </c>
      <c r="F5162" s="22">
        <v>799.24842999999998</v>
      </c>
      <c r="G5162" s="22">
        <v>372.18234000000001</v>
      </c>
      <c r="H5162" s="22">
        <v>462.15809000000002</v>
      </c>
      <c r="I5162" s="22">
        <v>85.868669999999995</v>
      </c>
      <c r="J5162" s="22">
        <v>0.27790999999999999</v>
      </c>
      <c r="K5162" s="22">
        <v>24.997029999999999</v>
      </c>
      <c r="L5162" s="21">
        <v>3882.5210000000002</v>
      </c>
      <c r="M5162" s="21">
        <v>2769.25965</v>
      </c>
    </row>
    <row r="5163" spans="1:13">
      <c r="A5163" s="22">
        <v>43</v>
      </c>
      <c r="B5163" s="22">
        <v>150.99100000000001</v>
      </c>
      <c r="C5163" s="22">
        <v>147.80556999999999</v>
      </c>
      <c r="D5163" s="22">
        <v>108.96898</v>
      </c>
      <c r="E5163" s="22">
        <v>810.72338000000002</v>
      </c>
      <c r="F5163" s="22">
        <v>799.49078999999995</v>
      </c>
      <c r="G5163" s="22">
        <v>369.29241000000002</v>
      </c>
      <c r="H5163" s="22">
        <v>459.40611999999999</v>
      </c>
      <c r="I5163" s="22">
        <v>85.885589999999993</v>
      </c>
      <c r="J5163" s="22">
        <v>0.27656999999999998</v>
      </c>
      <c r="K5163" s="22">
        <v>25.012560000000001</v>
      </c>
      <c r="L5163" s="21">
        <v>4056.4695000000002</v>
      </c>
      <c r="M5163" s="21">
        <v>2842.6433699999998</v>
      </c>
    </row>
    <row r="5164" spans="1:13">
      <c r="A5164" s="22">
        <v>43.008330000000001</v>
      </c>
      <c r="B5164" s="22">
        <v>150.99100000000001</v>
      </c>
      <c r="C5164" s="22">
        <v>147.85057</v>
      </c>
      <c r="D5164" s="22">
        <v>109.43743000000001</v>
      </c>
      <c r="E5164" s="22">
        <v>811.71506999999997</v>
      </c>
      <c r="F5164" s="22">
        <v>799.49078999999995</v>
      </c>
      <c r="G5164" s="22">
        <v>371.73342000000002</v>
      </c>
      <c r="H5164" s="22">
        <v>465.13470999999998</v>
      </c>
      <c r="I5164" s="22">
        <v>85.843289999999996</v>
      </c>
      <c r="J5164" s="22">
        <v>0.28497</v>
      </c>
      <c r="K5164" s="22">
        <v>25.046189999999999</v>
      </c>
      <c r="L5164" s="21">
        <v>4035.75749</v>
      </c>
      <c r="M5164" s="21">
        <v>2822.6738999999998</v>
      </c>
    </row>
    <row r="5165" spans="1:13">
      <c r="A5165" s="22">
        <v>43.016669999999998</v>
      </c>
      <c r="B5165" s="22">
        <v>150.92815999999999</v>
      </c>
      <c r="C5165" s="22">
        <v>147.92357000000001</v>
      </c>
      <c r="D5165" s="22">
        <v>109.04499</v>
      </c>
      <c r="E5165" s="22">
        <v>811.56034</v>
      </c>
      <c r="F5165" s="22">
        <v>799.91407000000004</v>
      </c>
      <c r="G5165" s="22">
        <v>369.46075000000002</v>
      </c>
      <c r="H5165" s="22">
        <v>461.87727999999998</v>
      </c>
      <c r="I5165" s="22">
        <v>85.910979999999995</v>
      </c>
      <c r="J5165" s="22">
        <v>0.29276000000000002</v>
      </c>
      <c r="K5165" s="22">
        <v>25.02291</v>
      </c>
      <c r="L5165" s="21">
        <v>4046.2752999999998</v>
      </c>
      <c r="M5165" s="21">
        <v>2877.8740499999999</v>
      </c>
    </row>
    <row r="5166" spans="1:13">
      <c r="A5166" s="22">
        <v>43.024999999999999</v>
      </c>
      <c r="B5166" s="22">
        <v>150.97952000000001</v>
      </c>
      <c r="C5166" s="22">
        <v>147.88424000000001</v>
      </c>
      <c r="D5166" s="22">
        <v>108.53534999999999</v>
      </c>
      <c r="E5166" s="22">
        <v>811.10053000000005</v>
      </c>
      <c r="F5166" s="22">
        <v>799.37224000000003</v>
      </c>
      <c r="G5166" s="22">
        <v>372.51902999999999</v>
      </c>
      <c r="H5166" s="22">
        <v>463.84296999999998</v>
      </c>
      <c r="I5166" s="22">
        <v>85.910979999999995</v>
      </c>
      <c r="J5166" s="22">
        <v>0.29787000000000002</v>
      </c>
      <c r="K5166" s="22">
        <v>25.004799999999999</v>
      </c>
      <c r="L5166" s="21">
        <v>4035.4338600000001</v>
      </c>
      <c r="M5166" s="21">
        <v>2834.3633500000001</v>
      </c>
    </row>
    <row r="5167" spans="1:13">
      <c r="A5167" s="22">
        <v>43.033329999999999</v>
      </c>
      <c r="B5167" s="22">
        <v>150.87681000000001</v>
      </c>
      <c r="C5167" s="22">
        <v>147.96289999999999</v>
      </c>
      <c r="D5167" s="22">
        <v>108.75793</v>
      </c>
      <c r="E5167" s="22">
        <v>810.74886000000004</v>
      </c>
      <c r="F5167" s="22">
        <v>799.39242000000002</v>
      </c>
      <c r="G5167" s="22">
        <v>366.45859000000002</v>
      </c>
      <c r="H5167" s="22">
        <v>454.63229999999999</v>
      </c>
      <c r="I5167" s="22">
        <v>85.851749999999996</v>
      </c>
      <c r="J5167" s="22">
        <v>0.30664000000000002</v>
      </c>
      <c r="K5167" s="22">
        <v>25.044899999999998</v>
      </c>
      <c r="L5167" s="21">
        <v>4041.0972999999999</v>
      </c>
      <c r="M5167" s="21">
        <v>2829.6550999999999</v>
      </c>
    </row>
    <row r="5168" spans="1:13">
      <c r="A5168" s="22">
        <v>43.041670000000003</v>
      </c>
      <c r="B5168" s="22">
        <v>150.92242999999999</v>
      </c>
      <c r="C5168" s="22">
        <v>147.96289999999999</v>
      </c>
      <c r="D5168" s="22">
        <v>108.94538</v>
      </c>
      <c r="E5168" s="22">
        <v>810.92469000000006</v>
      </c>
      <c r="F5168" s="22">
        <v>799.98080000000004</v>
      </c>
      <c r="G5168" s="22">
        <v>371.17227000000003</v>
      </c>
      <c r="H5168" s="22">
        <v>462.32657999999998</v>
      </c>
      <c r="I5168" s="22">
        <v>85.877129999999994</v>
      </c>
      <c r="J5168" s="22">
        <v>0.31090000000000001</v>
      </c>
      <c r="K5168" s="22">
        <v>24.947870000000002</v>
      </c>
      <c r="L5168" s="21">
        <v>4063.58925</v>
      </c>
      <c r="M5168" s="21">
        <v>2882.7446500000001</v>
      </c>
    </row>
    <row r="5169" spans="1:13">
      <c r="A5169" s="22">
        <v>43.05</v>
      </c>
      <c r="B5169" s="22">
        <v>151.12753000000001</v>
      </c>
      <c r="C5169" s="22">
        <v>148.03025</v>
      </c>
      <c r="D5169" s="22">
        <v>109.15606</v>
      </c>
      <c r="E5169" s="22">
        <v>811.06885</v>
      </c>
      <c r="F5169" s="22">
        <v>800.12482</v>
      </c>
      <c r="G5169" s="22">
        <v>373.6694</v>
      </c>
      <c r="H5169" s="22">
        <v>466.79151000000002</v>
      </c>
      <c r="I5169" s="22">
        <v>85.885589999999993</v>
      </c>
      <c r="J5169" s="22">
        <v>0.30882999999999999</v>
      </c>
      <c r="K5169" s="22">
        <v>25.02291</v>
      </c>
      <c r="L5169" s="21">
        <v>4130.5796700000001</v>
      </c>
      <c r="M5169" s="21">
        <v>2825.2715600000001</v>
      </c>
    </row>
    <row r="5170" spans="1:13">
      <c r="A5170" s="22">
        <v>43.058329999999998</v>
      </c>
      <c r="B5170" s="22">
        <v>151.09913</v>
      </c>
      <c r="C5170" s="22">
        <v>147.91225</v>
      </c>
      <c r="D5170" s="22">
        <v>109.17375</v>
      </c>
      <c r="E5170" s="22">
        <v>811.70979</v>
      </c>
      <c r="F5170" s="22">
        <v>800.35230000000001</v>
      </c>
      <c r="G5170" s="22">
        <v>373.10824000000002</v>
      </c>
      <c r="H5170" s="22">
        <v>465.69634000000002</v>
      </c>
      <c r="I5170" s="22">
        <v>85.910979999999995</v>
      </c>
      <c r="J5170" s="22">
        <v>0.28582000000000002</v>
      </c>
      <c r="K5170" s="22">
        <v>25.038430000000002</v>
      </c>
      <c r="L5170" s="21">
        <v>3951.7767600000002</v>
      </c>
      <c r="M5170" s="21">
        <v>2799.13267</v>
      </c>
    </row>
    <row r="5171" spans="1:13">
      <c r="A5171" s="22">
        <v>43.066670000000002</v>
      </c>
      <c r="B5171" s="22">
        <v>151.15620999999999</v>
      </c>
      <c r="C5171" s="22">
        <v>147.96857</v>
      </c>
      <c r="D5171" s="22">
        <v>108.48257</v>
      </c>
      <c r="E5171" s="22">
        <v>811.22448999999995</v>
      </c>
      <c r="F5171" s="22">
        <v>800.03263000000004</v>
      </c>
      <c r="G5171" s="22">
        <v>370.49887999999999</v>
      </c>
      <c r="H5171" s="22">
        <v>463.61831999999998</v>
      </c>
      <c r="I5171" s="22">
        <v>85.885589999999993</v>
      </c>
      <c r="J5171" s="22">
        <v>0.26536999999999999</v>
      </c>
      <c r="K5171" s="22">
        <v>25.097940000000001</v>
      </c>
      <c r="L5171" s="21">
        <v>3860.0290599999998</v>
      </c>
      <c r="M5171" s="21">
        <v>2826.0833299999999</v>
      </c>
    </row>
    <row r="5172" spans="1:13">
      <c r="A5172" s="22">
        <v>43.075000000000003</v>
      </c>
      <c r="B5172" s="22">
        <v>151.24742000000001</v>
      </c>
      <c r="C5172" s="22">
        <v>147.92357000000001</v>
      </c>
      <c r="D5172" s="22">
        <v>108.3419</v>
      </c>
      <c r="E5172" s="22">
        <v>810.95016999999996</v>
      </c>
      <c r="F5172" s="22">
        <v>799.26333999999997</v>
      </c>
      <c r="G5172" s="22">
        <v>366.37441999999999</v>
      </c>
      <c r="H5172" s="22">
        <v>458.70409000000001</v>
      </c>
      <c r="I5172" s="22">
        <v>85.868669999999995</v>
      </c>
      <c r="J5172" s="22">
        <v>0.28655000000000003</v>
      </c>
      <c r="K5172" s="22">
        <v>25.194970000000001</v>
      </c>
      <c r="L5172" s="21">
        <v>3997.08428</v>
      </c>
      <c r="M5172" s="21">
        <v>2836.7986500000002</v>
      </c>
    </row>
    <row r="5173" spans="1:13">
      <c r="A5173" s="22">
        <v>43.083329999999997</v>
      </c>
      <c r="B5173" s="22">
        <v>150.92242999999999</v>
      </c>
      <c r="C5173" s="22">
        <v>147.82792000000001</v>
      </c>
      <c r="D5173" s="22">
        <v>108.80479</v>
      </c>
      <c r="E5173" s="22">
        <v>811.04864999999995</v>
      </c>
      <c r="F5173" s="22">
        <v>799.85698000000002</v>
      </c>
      <c r="G5173" s="22">
        <v>368.11399</v>
      </c>
      <c r="H5173" s="22">
        <v>458.81641999999999</v>
      </c>
      <c r="I5173" s="22">
        <v>85.885589999999993</v>
      </c>
      <c r="J5173" s="22">
        <v>0.27888000000000002</v>
      </c>
      <c r="K5173" s="22">
        <v>25.163920000000001</v>
      </c>
      <c r="L5173" s="21">
        <v>3974.2687099999998</v>
      </c>
      <c r="M5173" s="21">
        <v>2877.5493499999998</v>
      </c>
    </row>
    <row r="5174" spans="1:13">
      <c r="A5174" s="22">
        <v>43.091670000000001</v>
      </c>
      <c r="B5174" s="22">
        <v>151.04778999999999</v>
      </c>
      <c r="C5174" s="22">
        <v>147.86159000000001</v>
      </c>
      <c r="D5174" s="22">
        <v>109.40206000000001</v>
      </c>
      <c r="E5174" s="22">
        <v>810.95016999999996</v>
      </c>
      <c r="F5174" s="22">
        <v>799.51097000000004</v>
      </c>
      <c r="G5174" s="22">
        <v>372.21039999999999</v>
      </c>
      <c r="H5174" s="22">
        <v>466.37029000000001</v>
      </c>
      <c r="I5174" s="22">
        <v>85.868669999999995</v>
      </c>
      <c r="J5174" s="22">
        <v>0.27888000000000002</v>
      </c>
      <c r="K5174" s="22">
        <v>25.09018</v>
      </c>
      <c r="L5174" s="21">
        <v>4083.81583</v>
      </c>
      <c r="M5174" s="21">
        <v>2838.7468899999999</v>
      </c>
    </row>
    <row r="5175" spans="1:13">
      <c r="A5175" s="22">
        <v>43.1</v>
      </c>
      <c r="B5175" s="22">
        <v>151.01365000000001</v>
      </c>
      <c r="C5175" s="22">
        <v>147.96289999999999</v>
      </c>
      <c r="D5175" s="22">
        <v>109.1328</v>
      </c>
      <c r="E5175" s="22">
        <v>810.88337000000001</v>
      </c>
      <c r="F5175" s="22">
        <v>799.19660999999996</v>
      </c>
      <c r="G5175" s="22">
        <v>369.01182999999997</v>
      </c>
      <c r="H5175" s="22">
        <v>462.97244999999998</v>
      </c>
      <c r="I5175" s="22">
        <v>85.860209999999995</v>
      </c>
      <c r="J5175" s="22">
        <v>0.27206000000000002</v>
      </c>
      <c r="K5175" s="22">
        <v>25.082419999999999</v>
      </c>
      <c r="L5175" s="21">
        <v>3970.3852099999999</v>
      </c>
      <c r="M5175" s="21">
        <v>2861.4763600000001</v>
      </c>
    </row>
    <row r="5176" spans="1:13">
      <c r="A5176" s="22">
        <v>43.108330000000002</v>
      </c>
      <c r="B5176" s="22">
        <v>151.10487000000001</v>
      </c>
      <c r="C5176" s="22">
        <v>148.05288999999999</v>
      </c>
      <c r="D5176" s="22">
        <v>108.47667</v>
      </c>
      <c r="E5176" s="22">
        <v>810.71281999999997</v>
      </c>
      <c r="F5176" s="22">
        <v>799.31515000000002</v>
      </c>
      <c r="G5176" s="22">
        <v>371.56506999999999</v>
      </c>
      <c r="H5176" s="22">
        <v>463.67448000000002</v>
      </c>
      <c r="I5176" s="22">
        <v>85.902519999999996</v>
      </c>
      <c r="J5176" s="22">
        <v>0.27937000000000001</v>
      </c>
      <c r="K5176" s="22">
        <v>25.069479999999999</v>
      </c>
      <c r="L5176" s="21">
        <v>4070.2235700000001</v>
      </c>
      <c r="M5176" s="21">
        <v>2893.6223300000001</v>
      </c>
    </row>
    <row r="5177" spans="1:13">
      <c r="A5177" s="22">
        <v>43.116669999999999</v>
      </c>
      <c r="B5177" s="22">
        <v>151.02512999999999</v>
      </c>
      <c r="C5177" s="22">
        <v>147.92922999999999</v>
      </c>
      <c r="D5177" s="22">
        <v>108.3947</v>
      </c>
      <c r="E5177" s="22">
        <v>810.63547000000005</v>
      </c>
      <c r="F5177" s="22">
        <v>799.73315000000002</v>
      </c>
      <c r="G5177" s="22">
        <v>371.62119000000001</v>
      </c>
      <c r="H5177" s="22">
        <v>462.83204000000001</v>
      </c>
      <c r="I5177" s="22">
        <v>85.885589999999993</v>
      </c>
      <c r="J5177" s="22">
        <v>0.28071000000000002</v>
      </c>
      <c r="K5177" s="22">
        <v>25.043610000000001</v>
      </c>
      <c r="L5177" s="21">
        <v>4065.3691899999999</v>
      </c>
      <c r="M5177" s="21">
        <v>2864.72343</v>
      </c>
    </row>
    <row r="5178" spans="1:13">
      <c r="A5178" s="22">
        <v>43.125</v>
      </c>
      <c r="B5178" s="22">
        <v>150.92242999999999</v>
      </c>
      <c r="C5178" s="22">
        <v>147.87291999999999</v>
      </c>
      <c r="D5178" s="22">
        <v>108.89852</v>
      </c>
      <c r="E5178" s="22">
        <v>810.84204999999997</v>
      </c>
      <c r="F5178" s="22">
        <v>799.40296999999998</v>
      </c>
      <c r="G5178" s="22">
        <v>371.78953999999999</v>
      </c>
      <c r="H5178" s="22">
        <v>463.89913000000001</v>
      </c>
      <c r="I5178" s="22">
        <v>85.877129999999994</v>
      </c>
      <c r="J5178" s="22">
        <v>0.29714000000000002</v>
      </c>
      <c r="K5178" s="22">
        <v>25.079830000000001</v>
      </c>
      <c r="L5178" s="21">
        <v>3933.1683200000002</v>
      </c>
      <c r="M5178" s="21">
        <v>2877.7116999999998</v>
      </c>
    </row>
    <row r="5179" spans="1:13">
      <c r="A5179" s="22">
        <v>43.133330000000001</v>
      </c>
      <c r="B5179" s="22">
        <v>150.9623</v>
      </c>
      <c r="C5179" s="22">
        <v>147.91225</v>
      </c>
      <c r="D5179" s="22">
        <v>109.12690000000001</v>
      </c>
      <c r="E5179" s="22">
        <v>811.33789000000002</v>
      </c>
      <c r="F5179" s="22">
        <v>799.98080000000004</v>
      </c>
      <c r="G5179" s="22">
        <v>372.07011</v>
      </c>
      <c r="H5179" s="22">
        <v>462.29849999999999</v>
      </c>
      <c r="I5179" s="22">
        <v>85.885589999999993</v>
      </c>
      <c r="J5179" s="22">
        <v>0.29215000000000002</v>
      </c>
      <c r="K5179" s="22">
        <v>25.033259999999999</v>
      </c>
      <c r="L5179" s="21">
        <v>4008.5729700000002</v>
      </c>
      <c r="M5179" s="21">
        <v>2837.4480600000002</v>
      </c>
    </row>
    <row r="5180" spans="1:13">
      <c r="A5180" s="22">
        <v>43.141669999999998</v>
      </c>
      <c r="B5180" s="22">
        <v>151.02512999999999</v>
      </c>
      <c r="C5180" s="22">
        <v>147.97423000000001</v>
      </c>
      <c r="D5180" s="22">
        <v>108.91032</v>
      </c>
      <c r="E5180" s="22">
        <v>811.13129000000004</v>
      </c>
      <c r="F5180" s="22">
        <v>799.32042999999999</v>
      </c>
      <c r="G5180" s="22">
        <v>372.65931999999998</v>
      </c>
      <c r="H5180" s="22">
        <v>465.02238999999997</v>
      </c>
      <c r="I5180" s="22">
        <v>85.877129999999994</v>
      </c>
      <c r="J5180" s="22">
        <v>0.29798999999999998</v>
      </c>
      <c r="K5180" s="22">
        <v>25.043610000000001</v>
      </c>
      <c r="L5180" s="21">
        <v>4087.3757000000001</v>
      </c>
      <c r="M5180" s="21">
        <v>2867.1587300000001</v>
      </c>
    </row>
    <row r="5181" spans="1:13">
      <c r="A5181" s="22">
        <v>43.15</v>
      </c>
      <c r="B5181" s="22">
        <v>151.00791000000001</v>
      </c>
      <c r="C5181" s="22">
        <v>147.86725000000001</v>
      </c>
      <c r="D5181" s="22">
        <v>108.70516000000001</v>
      </c>
      <c r="E5181" s="22">
        <v>811.21393</v>
      </c>
      <c r="F5181" s="22">
        <v>799.85698000000002</v>
      </c>
      <c r="G5181" s="22">
        <v>371.03197999999998</v>
      </c>
      <c r="H5181" s="22">
        <v>462.69164000000001</v>
      </c>
      <c r="I5181" s="22">
        <v>85.868669999999995</v>
      </c>
      <c r="J5181" s="22">
        <v>0.28788999999999998</v>
      </c>
      <c r="K5181" s="22">
        <v>24.991859999999999</v>
      </c>
      <c r="L5181" s="21">
        <v>3848.8639899999998</v>
      </c>
      <c r="M5181" s="21">
        <v>2822.5115500000002</v>
      </c>
    </row>
    <row r="5182" spans="1:13">
      <c r="A5182" s="22">
        <v>43.158329999999999</v>
      </c>
      <c r="B5182" s="22">
        <v>150.9623</v>
      </c>
      <c r="C5182" s="22">
        <v>147.82226</v>
      </c>
      <c r="D5182" s="22">
        <v>108.65828</v>
      </c>
      <c r="E5182" s="22">
        <v>811.62186999999994</v>
      </c>
      <c r="F5182" s="22">
        <v>800.22319000000005</v>
      </c>
      <c r="G5182" s="22">
        <v>369.71327000000002</v>
      </c>
      <c r="H5182" s="22">
        <v>460.02391</v>
      </c>
      <c r="I5182" s="22">
        <v>85.919439999999994</v>
      </c>
      <c r="J5182" s="22">
        <v>0.28460000000000002</v>
      </c>
      <c r="K5182" s="22">
        <v>25.081119999999999</v>
      </c>
      <c r="L5182" s="21">
        <v>4088.6702</v>
      </c>
      <c r="M5182" s="21">
        <v>2880.9587700000002</v>
      </c>
    </row>
    <row r="5183" spans="1:13">
      <c r="A5183" s="22">
        <v>43.166670000000003</v>
      </c>
      <c r="B5183" s="22">
        <v>151.00791000000001</v>
      </c>
      <c r="C5183" s="22">
        <v>147.86725000000001</v>
      </c>
      <c r="D5183" s="22">
        <v>109.03319999999999</v>
      </c>
      <c r="E5183" s="22">
        <v>811.66318999999999</v>
      </c>
      <c r="F5183" s="22">
        <v>800.05808000000002</v>
      </c>
      <c r="G5183" s="22">
        <v>369.96579000000003</v>
      </c>
      <c r="H5183" s="22">
        <v>461.09100000000001</v>
      </c>
      <c r="I5183" s="22">
        <v>85.919439999999994</v>
      </c>
      <c r="J5183" s="22">
        <v>0.27035999999999999</v>
      </c>
      <c r="K5183" s="22">
        <v>25.05913</v>
      </c>
      <c r="L5183" s="21">
        <v>3827.0193100000001</v>
      </c>
      <c r="M5183" s="21">
        <v>2906.9353099999998</v>
      </c>
    </row>
    <row r="5184" spans="1:13">
      <c r="A5184" s="22">
        <v>43.174999999999997</v>
      </c>
      <c r="B5184" s="22">
        <v>151.02512999999999</v>
      </c>
      <c r="C5184" s="22">
        <v>147.88424000000001</v>
      </c>
      <c r="D5184" s="22">
        <v>109.23829000000001</v>
      </c>
      <c r="E5184" s="22">
        <v>811.75112000000001</v>
      </c>
      <c r="F5184" s="22">
        <v>799.73315000000002</v>
      </c>
      <c r="G5184" s="22">
        <v>371.92982000000001</v>
      </c>
      <c r="H5184" s="22">
        <v>463.28134</v>
      </c>
      <c r="I5184" s="22">
        <v>85.894059999999996</v>
      </c>
      <c r="J5184" s="22">
        <v>0.27729999999999999</v>
      </c>
      <c r="K5184" s="22">
        <v>25.012560000000001</v>
      </c>
      <c r="L5184" s="21">
        <v>3922.3268800000001</v>
      </c>
      <c r="M5184" s="21">
        <v>2931.4506700000002</v>
      </c>
    </row>
    <row r="5185" spans="1:13">
      <c r="A5185" s="22">
        <v>43.183329999999998</v>
      </c>
      <c r="B5185" s="22">
        <v>150.95083</v>
      </c>
      <c r="C5185" s="22">
        <v>147.72093000000001</v>
      </c>
      <c r="D5185" s="22">
        <v>109.25565</v>
      </c>
      <c r="E5185" s="22">
        <v>811.51373999999998</v>
      </c>
      <c r="F5185" s="22">
        <v>800.03263000000004</v>
      </c>
      <c r="G5185" s="22">
        <v>371.6773</v>
      </c>
      <c r="H5185" s="22">
        <v>467.38121999999998</v>
      </c>
      <c r="I5185" s="22">
        <v>85.919439999999994</v>
      </c>
      <c r="J5185" s="22">
        <v>0.25977</v>
      </c>
      <c r="K5185" s="22">
        <v>24.98668</v>
      </c>
      <c r="L5185" s="21">
        <v>4069.8999399999998</v>
      </c>
      <c r="M5185" s="21">
        <v>2862.9375399999999</v>
      </c>
    </row>
    <row r="5186" spans="1:13">
      <c r="A5186" s="22">
        <v>43.191670000000002</v>
      </c>
      <c r="B5186" s="22">
        <v>151.04204999999999</v>
      </c>
      <c r="C5186" s="22">
        <v>147.99091999999999</v>
      </c>
      <c r="D5186" s="22">
        <v>108.36519</v>
      </c>
      <c r="E5186" s="22">
        <v>811.62715000000003</v>
      </c>
      <c r="F5186" s="22">
        <v>800.02207999999996</v>
      </c>
      <c r="G5186" s="22">
        <v>368.31038999999998</v>
      </c>
      <c r="H5186" s="22">
        <v>460.19240000000002</v>
      </c>
      <c r="I5186" s="22">
        <v>85.944829999999996</v>
      </c>
      <c r="J5186" s="22">
        <v>0.25989000000000001</v>
      </c>
      <c r="K5186" s="22">
        <v>25.009969999999999</v>
      </c>
      <c r="L5186" s="21">
        <v>4096.2754000000004</v>
      </c>
      <c r="M5186" s="21">
        <v>2914.0788600000001</v>
      </c>
    </row>
    <row r="5187" spans="1:13">
      <c r="A5187" s="22">
        <v>43.2</v>
      </c>
      <c r="B5187" s="22">
        <v>150.86533</v>
      </c>
      <c r="C5187" s="22">
        <v>147.90658999999999</v>
      </c>
      <c r="D5187" s="22">
        <v>108.37109</v>
      </c>
      <c r="E5187" s="22">
        <v>811.25525000000005</v>
      </c>
      <c r="F5187" s="22">
        <v>800.22846000000004</v>
      </c>
      <c r="G5187" s="22">
        <v>371.53701999999998</v>
      </c>
      <c r="H5187" s="22">
        <v>461.70879000000002</v>
      </c>
      <c r="I5187" s="22">
        <v>85.953289999999996</v>
      </c>
      <c r="J5187" s="22">
        <v>0.27365</v>
      </c>
      <c r="K5187" s="22">
        <v>25.016439999999999</v>
      </c>
      <c r="L5187" s="21">
        <v>4032.1976100000002</v>
      </c>
      <c r="M5187" s="21">
        <v>2875.7634600000001</v>
      </c>
    </row>
    <row r="5188" spans="1:13">
      <c r="A5188" s="22">
        <v>43.208329999999997</v>
      </c>
      <c r="B5188" s="22">
        <v>150.91095000000001</v>
      </c>
      <c r="C5188" s="22">
        <v>147.72658999999999</v>
      </c>
      <c r="D5188" s="22">
        <v>109.12101</v>
      </c>
      <c r="E5188" s="22">
        <v>810.74886000000004</v>
      </c>
      <c r="F5188" s="22">
        <v>799.35114999999996</v>
      </c>
      <c r="G5188" s="22">
        <v>372.85572000000002</v>
      </c>
      <c r="H5188" s="22">
        <v>463.84296999999998</v>
      </c>
      <c r="I5188" s="22">
        <v>85.885589999999993</v>
      </c>
      <c r="J5188" s="22">
        <v>0.27925</v>
      </c>
      <c r="K5188" s="22">
        <v>25.007380000000001</v>
      </c>
      <c r="L5188" s="21">
        <v>3902.4239400000001</v>
      </c>
      <c r="M5188" s="21">
        <v>2839.3962999999999</v>
      </c>
    </row>
    <row r="5189" spans="1:13">
      <c r="A5189" s="22">
        <v>43.216670000000001</v>
      </c>
      <c r="B5189" s="22">
        <v>150.82544999999999</v>
      </c>
      <c r="C5189" s="22">
        <v>147.73226</v>
      </c>
      <c r="D5189" s="22">
        <v>109.2206</v>
      </c>
      <c r="E5189" s="22">
        <v>810.95545000000004</v>
      </c>
      <c r="F5189" s="22">
        <v>799.84643000000005</v>
      </c>
      <c r="G5189" s="22">
        <v>371.14420999999999</v>
      </c>
      <c r="H5189" s="22">
        <v>462.27042</v>
      </c>
      <c r="I5189" s="22">
        <v>85.902519999999996</v>
      </c>
      <c r="J5189" s="22">
        <v>0.27595999999999998</v>
      </c>
      <c r="K5189" s="22">
        <v>25.046189999999999</v>
      </c>
      <c r="L5189" s="21">
        <v>3873.1358700000001</v>
      </c>
      <c r="M5189" s="21">
        <v>2909.2082599999999</v>
      </c>
    </row>
    <row r="5190" spans="1:13">
      <c r="A5190" s="22">
        <v>43.225000000000001</v>
      </c>
      <c r="B5190" s="22">
        <v>151.05351999999999</v>
      </c>
      <c r="C5190" s="22">
        <v>147.77726000000001</v>
      </c>
      <c r="D5190" s="22">
        <v>108.93948</v>
      </c>
      <c r="E5190" s="22">
        <v>811.19808999999998</v>
      </c>
      <c r="F5190" s="22">
        <v>800.00626</v>
      </c>
      <c r="G5190" s="22">
        <v>370.72334999999998</v>
      </c>
      <c r="H5190" s="22">
        <v>461.9896</v>
      </c>
      <c r="I5190" s="22">
        <v>85.919439999999994</v>
      </c>
      <c r="J5190" s="22">
        <v>0.26671</v>
      </c>
      <c r="K5190" s="22">
        <v>25.037140000000001</v>
      </c>
      <c r="L5190" s="21">
        <v>4064.7219399999999</v>
      </c>
      <c r="M5190" s="21">
        <v>2841.6692499999999</v>
      </c>
    </row>
    <row r="5191" spans="1:13">
      <c r="A5191" s="22">
        <v>43.233330000000002</v>
      </c>
      <c r="B5191" s="22">
        <v>151.01938999999999</v>
      </c>
      <c r="C5191" s="22">
        <v>148.01356000000001</v>
      </c>
      <c r="D5191" s="22">
        <v>108.57633</v>
      </c>
      <c r="E5191" s="22">
        <v>810.81038999999998</v>
      </c>
      <c r="F5191" s="22">
        <v>799.49516000000006</v>
      </c>
      <c r="G5191" s="22">
        <v>369.62909999999999</v>
      </c>
      <c r="H5191" s="22">
        <v>458.70409000000001</v>
      </c>
      <c r="I5191" s="22">
        <v>85.894059999999996</v>
      </c>
      <c r="J5191" s="22">
        <v>0.25452999999999998</v>
      </c>
      <c r="K5191" s="22">
        <v>25.028079999999999</v>
      </c>
      <c r="L5191" s="21">
        <v>4047.73162</v>
      </c>
      <c r="M5191" s="21">
        <v>2794.7491300000002</v>
      </c>
    </row>
    <row r="5192" spans="1:13">
      <c r="A5192" s="22">
        <v>43.241669999999999</v>
      </c>
      <c r="B5192" s="22">
        <v>150.91095000000001</v>
      </c>
      <c r="C5192" s="22">
        <v>147.90658999999999</v>
      </c>
      <c r="D5192" s="22">
        <v>108.60551</v>
      </c>
      <c r="E5192" s="22">
        <v>810.89829999999995</v>
      </c>
      <c r="F5192" s="22">
        <v>799.74806999999998</v>
      </c>
      <c r="G5192" s="22">
        <v>371.98594000000003</v>
      </c>
      <c r="H5192" s="22">
        <v>461.5403</v>
      </c>
      <c r="I5192" s="22">
        <v>85.894059999999996</v>
      </c>
      <c r="J5192" s="22">
        <v>0.26354</v>
      </c>
      <c r="K5192" s="22">
        <v>25.025490000000001</v>
      </c>
      <c r="L5192" s="21">
        <v>3967.95802</v>
      </c>
      <c r="M5192" s="21">
        <v>2790.04088</v>
      </c>
    </row>
    <row r="5193" spans="1:13">
      <c r="A5193" s="22">
        <v>43.25</v>
      </c>
      <c r="B5193" s="22">
        <v>150.9623</v>
      </c>
      <c r="C5193" s="22">
        <v>147.86725000000001</v>
      </c>
      <c r="D5193" s="22">
        <v>108.93948</v>
      </c>
      <c r="E5193" s="22">
        <v>811.03281000000004</v>
      </c>
      <c r="F5193" s="22">
        <v>800.04754000000003</v>
      </c>
      <c r="G5193" s="22">
        <v>366.62693000000002</v>
      </c>
      <c r="H5193" s="22">
        <v>456.09253000000001</v>
      </c>
      <c r="I5193" s="22">
        <v>85.851749999999996</v>
      </c>
      <c r="J5193" s="22">
        <v>0.25124999999999997</v>
      </c>
      <c r="K5193" s="22">
        <v>25.03584</v>
      </c>
      <c r="L5193" s="21">
        <v>4021.8416000000002</v>
      </c>
      <c r="M5193" s="21">
        <v>2803.5162099999998</v>
      </c>
    </row>
    <row r="5194" spans="1:13">
      <c r="A5194" s="22">
        <v>43.258330000000001</v>
      </c>
      <c r="B5194" s="22">
        <v>150.98497</v>
      </c>
      <c r="C5194" s="22">
        <v>147.75461999999999</v>
      </c>
      <c r="D5194" s="22">
        <v>109.19701999999999</v>
      </c>
      <c r="E5194" s="22">
        <v>811.03809000000001</v>
      </c>
      <c r="F5194" s="22">
        <v>800.30047000000002</v>
      </c>
      <c r="G5194" s="22">
        <v>368.00175999999999</v>
      </c>
      <c r="H5194" s="22">
        <v>459.65884999999997</v>
      </c>
      <c r="I5194" s="22">
        <v>85.868669999999995</v>
      </c>
      <c r="J5194" s="22">
        <v>0.26451999999999998</v>
      </c>
      <c r="K5194" s="22">
        <v>24.998329999999999</v>
      </c>
      <c r="L5194" s="21">
        <v>3969.4143300000001</v>
      </c>
      <c r="M5194" s="21">
        <v>2872.6787399999998</v>
      </c>
    </row>
    <row r="5195" spans="1:13">
      <c r="A5195" s="22">
        <v>43.266669999999998</v>
      </c>
      <c r="B5195" s="22">
        <v>151.08766</v>
      </c>
      <c r="C5195" s="22">
        <v>147.99091999999999</v>
      </c>
      <c r="D5195" s="22">
        <v>109.06826</v>
      </c>
      <c r="E5195" s="22">
        <v>811.14094</v>
      </c>
      <c r="F5195" s="22">
        <v>800.23811000000001</v>
      </c>
      <c r="G5195" s="22">
        <v>364.99959000000001</v>
      </c>
      <c r="H5195" s="22">
        <v>454.40764999999999</v>
      </c>
      <c r="I5195" s="22">
        <v>85.868669999999995</v>
      </c>
      <c r="J5195" s="22">
        <v>0.26001000000000002</v>
      </c>
      <c r="K5195" s="22">
        <v>25.121230000000001</v>
      </c>
      <c r="L5195" s="21">
        <v>4129.7706099999996</v>
      </c>
      <c r="M5195" s="21">
        <v>2818.1280099999999</v>
      </c>
    </row>
    <row r="5196" spans="1:13">
      <c r="A5196" s="22">
        <v>43.274999999999999</v>
      </c>
      <c r="B5196" s="22">
        <v>150.97923</v>
      </c>
      <c r="C5196" s="22">
        <v>147.97394</v>
      </c>
      <c r="D5196" s="22">
        <v>108.44127</v>
      </c>
      <c r="E5196" s="22">
        <v>810.23725000000002</v>
      </c>
      <c r="F5196" s="22">
        <v>798.92264</v>
      </c>
      <c r="G5196" s="22">
        <v>370.33053999999998</v>
      </c>
      <c r="H5196" s="22">
        <v>464.40460000000002</v>
      </c>
      <c r="I5196" s="22">
        <v>85.809439999999995</v>
      </c>
      <c r="J5196" s="22">
        <v>0.25879000000000002</v>
      </c>
      <c r="K5196" s="22">
        <v>25.097940000000001</v>
      </c>
      <c r="L5196" s="21">
        <v>4013.7509700000001</v>
      </c>
      <c r="M5196" s="21">
        <v>2917.8129899999999</v>
      </c>
    </row>
    <row r="5197" spans="1:13">
      <c r="A5197" s="22">
        <v>43.283329999999999</v>
      </c>
      <c r="B5197" s="22">
        <v>151.13326000000001</v>
      </c>
      <c r="C5197" s="22">
        <v>147.94592</v>
      </c>
      <c r="D5197" s="22">
        <v>108.41208</v>
      </c>
      <c r="E5197" s="22">
        <v>810.31988000000001</v>
      </c>
      <c r="F5197" s="22">
        <v>798.75756999999999</v>
      </c>
      <c r="G5197" s="22">
        <v>373.61327999999997</v>
      </c>
      <c r="H5197" s="22">
        <v>467.54969999999997</v>
      </c>
      <c r="I5197" s="22">
        <v>85.851749999999996</v>
      </c>
      <c r="J5197" s="22">
        <v>0.24845</v>
      </c>
      <c r="K5197" s="22">
        <v>25.18074</v>
      </c>
      <c r="L5197" s="21">
        <v>4108.24953</v>
      </c>
      <c r="M5197" s="21">
        <v>2887.4529000000002</v>
      </c>
    </row>
    <row r="5198" spans="1:13">
      <c r="A5198" s="22">
        <v>43.291670000000003</v>
      </c>
      <c r="B5198" s="22">
        <v>151.07619</v>
      </c>
      <c r="C5198" s="22">
        <v>147.88961</v>
      </c>
      <c r="D5198" s="22">
        <v>109.00961</v>
      </c>
      <c r="E5198" s="22">
        <v>811.09434999999996</v>
      </c>
      <c r="F5198" s="22">
        <v>800.10901000000001</v>
      </c>
      <c r="G5198" s="22">
        <v>371.00391999999999</v>
      </c>
      <c r="H5198" s="22">
        <v>460.47320999999999</v>
      </c>
      <c r="I5198" s="22">
        <v>85.834819999999993</v>
      </c>
      <c r="J5198" s="22">
        <v>0.25391999999999998</v>
      </c>
      <c r="K5198" s="22">
        <v>25.104410000000001</v>
      </c>
      <c r="L5198" s="21">
        <v>4047.8934300000001</v>
      </c>
      <c r="M5198" s="21">
        <v>2814.88094</v>
      </c>
    </row>
    <row r="5199" spans="1:13">
      <c r="A5199" s="22">
        <v>43.3</v>
      </c>
      <c r="B5199" s="22">
        <v>150.9907</v>
      </c>
      <c r="C5199" s="22">
        <v>147.89527000000001</v>
      </c>
      <c r="D5199" s="22">
        <v>109.34343</v>
      </c>
      <c r="E5199" s="22">
        <v>810.65039999999999</v>
      </c>
      <c r="F5199" s="22">
        <v>799.17025999999998</v>
      </c>
      <c r="G5199" s="22">
        <v>371.25644</v>
      </c>
      <c r="H5199" s="22">
        <v>462.27042</v>
      </c>
      <c r="I5199" s="22">
        <v>85.800979999999996</v>
      </c>
      <c r="J5199" s="22">
        <v>0.25685000000000002</v>
      </c>
      <c r="K5199" s="22">
        <v>25.103120000000001</v>
      </c>
      <c r="L5199" s="21">
        <v>4043.8481200000001</v>
      </c>
      <c r="M5199" s="21">
        <v>2904.6623599999998</v>
      </c>
    </row>
    <row r="5200" spans="1:13">
      <c r="A5200" s="22">
        <v>43.308329999999998</v>
      </c>
      <c r="B5200" s="22">
        <v>151.07044999999999</v>
      </c>
      <c r="C5200" s="22">
        <v>147.92894999999999</v>
      </c>
      <c r="D5200" s="22">
        <v>109.05056999999999</v>
      </c>
      <c r="E5200" s="22">
        <v>810.72775999999999</v>
      </c>
      <c r="F5200" s="22">
        <v>799.45389</v>
      </c>
      <c r="G5200" s="22">
        <v>369.12405999999999</v>
      </c>
      <c r="H5200" s="22">
        <v>459.37804</v>
      </c>
      <c r="I5200" s="22">
        <v>85.817899999999995</v>
      </c>
      <c r="J5200" s="22">
        <v>0.25209999999999999</v>
      </c>
      <c r="K5200" s="22">
        <v>25.10182</v>
      </c>
      <c r="L5200" s="21">
        <v>3885.11</v>
      </c>
      <c r="M5200" s="21">
        <v>2808.54916</v>
      </c>
    </row>
    <row r="5201" spans="1:13">
      <c r="A5201" s="22">
        <v>43.316670000000002</v>
      </c>
      <c r="B5201" s="22">
        <v>151.11606</v>
      </c>
      <c r="C5201" s="22">
        <v>147.65895</v>
      </c>
      <c r="D5201" s="22">
        <v>108.44127</v>
      </c>
      <c r="E5201" s="22">
        <v>810.63985000000002</v>
      </c>
      <c r="F5201" s="22">
        <v>799.15971999999999</v>
      </c>
      <c r="G5201" s="22">
        <v>371.78953999999999</v>
      </c>
      <c r="H5201" s="22">
        <v>465.41552000000001</v>
      </c>
      <c r="I5201" s="22">
        <v>85.834819999999993</v>
      </c>
      <c r="J5201" s="22">
        <v>0.24929999999999999</v>
      </c>
      <c r="K5201" s="22">
        <v>25.07854</v>
      </c>
      <c r="L5201" s="21">
        <v>3908.4110000000001</v>
      </c>
      <c r="M5201" s="21">
        <v>2863.5869600000001</v>
      </c>
    </row>
    <row r="5202" spans="1:13">
      <c r="A5202" s="22">
        <v>43.325000000000003</v>
      </c>
      <c r="B5202" s="22">
        <v>151.07044999999999</v>
      </c>
      <c r="C5202" s="22">
        <v>147.74896000000001</v>
      </c>
      <c r="D5202" s="22">
        <v>108.44127</v>
      </c>
      <c r="E5202" s="22">
        <v>810.39723000000004</v>
      </c>
      <c r="F5202" s="22">
        <v>799.16498999999999</v>
      </c>
      <c r="G5202" s="22">
        <v>367.10390999999998</v>
      </c>
      <c r="H5202" s="22">
        <v>458.73217</v>
      </c>
      <c r="I5202" s="22">
        <v>85.707899999999995</v>
      </c>
      <c r="J5202" s="22">
        <v>0.25087999999999999</v>
      </c>
      <c r="K5202" s="22">
        <v>25.05396</v>
      </c>
      <c r="L5202" s="21">
        <v>3964.2363300000002</v>
      </c>
      <c r="M5202" s="21">
        <v>2862.6128399999998</v>
      </c>
    </row>
    <row r="5203" spans="1:13">
      <c r="A5203" s="22">
        <v>43.333329999999997</v>
      </c>
      <c r="B5203" s="22">
        <v>150.81944999999999</v>
      </c>
      <c r="C5203" s="22">
        <v>148.08628999999999</v>
      </c>
      <c r="D5203" s="22">
        <v>108.88643</v>
      </c>
      <c r="E5203" s="22">
        <v>810.58271000000002</v>
      </c>
      <c r="F5203" s="22">
        <v>798.81376999999998</v>
      </c>
      <c r="G5203" s="22">
        <v>369.71327000000002</v>
      </c>
      <c r="H5203" s="22">
        <v>460.78210999999999</v>
      </c>
      <c r="I5203" s="22">
        <v>85.741749999999996</v>
      </c>
      <c r="J5203" s="22">
        <v>0.25307000000000002</v>
      </c>
      <c r="K5203" s="22">
        <v>24.954339999999998</v>
      </c>
      <c r="L5203" s="21">
        <v>4052.9096199999999</v>
      </c>
      <c r="M5203" s="21">
        <v>2850.5986899999998</v>
      </c>
    </row>
    <row r="5204" spans="1:13">
      <c r="A5204" s="22">
        <v>43.341670000000001</v>
      </c>
      <c r="B5204" s="22">
        <v>151.15593000000001</v>
      </c>
      <c r="C5204" s="22">
        <v>147.8783</v>
      </c>
      <c r="D5204" s="22">
        <v>109.32576</v>
      </c>
      <c r="E5204" s="22">
        <v>809.96828000000005</v>
      </c>
      <c r="F5204" s="22">
        <v>798.77777000000003</v>
      </c>
      <c r="G5204" s="22">
        <v>371.87371000000002</v>
      </c>
      <c r="H5204" s="22">
        <v>464.37651</v>
      </c>
      <c r="I5204" s="22">
        <v>85.674049999999994</v>
      </c>
      <c r="J5204" s="22">
        <v>0.26062000000000002</v>
      </c>
      <c r="K5204" s="22">
        <v>24.973749999999999</v>
      </c>
      <c r="L5204" s="21">
        <v>4049.67337</v>
      </c>
      <c r="M5204" s="21">
        <v>2862.9375399999999</v>
      </c>
    </row>
    <row r="5205" spans="1:13">
      <c r="A5205" s="22">
        <v>43.35</v>
      </c>
      <c r="B5205" s="22">
        <v>151.04751999999999</v>
      </c>
      <c r="C5205" s="22">
        <v>147.72632999999999</v>
      </c>
      <c r="D5205" s="22">
        <v>108.88643</v>
      </c>
      <c r="E5205" s="22">
        <v>809.68966</v>
      </c>
      <c r="F5205" s="22">
        <v>798.58196999999996</v>
      </c>
      <c r="G5205" s="22">
        <v>372.40679999999998</v>
      </c>
      <c r="H5205" s="22">
        <v>462.57931000000002</v>
      </c>
      <c r="I5205" s="22">
        <v>85.741749999999996</v>
      </c>
      <c r="J5205" s="22">
        <v>0.26561000000000001</v>
      </c>
      <c r="K5205" s="22">
        <v>24.978919999999999</v>
      </c>
      <c r="L5205" s="21">
        <v>3947.4078199999999</v>
      </c>
      <c r="M5205" s="21">
        <v>2845.7280799999999</v>
      </c>
    </row>
    <row r="5206" spans="1:13">
      <c r="A5206" s="22">
        <v>43.358330000000002</v>
      </c>
      <c r="B5206" s="22">
        <v>151.28701000000001</v>
      </c>
      <c r="C5206" s="22">
        <v>147.91764000000001</v>
      </c>
      <c r="D5206" s="22">
        <v>108.617</v>
      </c>
      <c r="E5206" s="22">
        <v>810.16430000000003</v>
      </c>
      <c r="F5206" s="22">
        <v>798.56089999999995</v>
      </c>
      <c r="G5206" s="22">
        <v>370.97586000000001</v>
      </c>
      <c r="H5206" s="22">
        <v>462.55122999999998</v>
      </c>
      <c r="I5206" s="22">
        <v>85.724819999999994</v>
      </c>
      <c r="J5206" s="22">
        <v>0.27231</v>
      </c>
      <c r="K5206" s="22">
        <v>24.94528</v>
      </c>
      <c r="L5206" s="21">
        <v>4052.5859999999998</v>
      </c>
      <c r="M5206" s="21">
        <v>2888.26467</v>
      </c>
    </row>
    <row r="5207" spans="1:13">
      <c r="A5207" s="22">
        <v>43.366669999999999</v>
      </c>
      <c r="B5207" s="22">
        <v>151.11033</v>
      </c>
      <c r="C5207" s="22">
        <v>147.96829</v>
      </c>
      <c r="D5207" s="22">
        <v>108.48224999999999</v>
      </c>
      <c r="E5207" s="22">
        <v>809.56046000000003</v>
      </c>
      <c r="F5207" s="22">
        <v>798.41164000000003</v>
      </c>
      <c r="G5207" s="22">
        <v>375.21256</v>
      </c>
      <c r="H5207" s="22">
        <v>466.73534999999998</v>
      </c>
      <c r="I5207" s="22">
        <v>85.690979999999996</v>
      </c>
      <c r="J5207" s="22">
        <v>0.27084999999999998</v>
      </c>
      <c r="K5207" s="22">
        <v>24.865069999999999</v>
      </c>
      <c r="L5207" s="21">
        <v>4010.3529100000001</v>
      </c>
      <c r="M5207" s="21">
        <v>2833.5515799999998</v>
      </c>
    </row>
    <row r="5208" spans="1:13">
      <c r="A5208" s="22">
        <v>43.375</v>
      </c>
      <c r="B5208" s="22">
        <v>150.68258</v>
      </c>
      <c r="C5208" s="22">
        <v>148.04130000000001</v>
      </c>
      <c r="D5208" s="22">
        <v>108.93329</v>
      </c>
      <c r="E5208" s="22">
        <v>809.50333000000001</v>
      </c>
      <c r="F5208" s="22">
        <v>798.64344000000006</v>
      </c>
      <c r="G5208" s="22">
        <v>367.21614</v>
      </c>
      <c r="H5208" s="22">
        <v>459.01298000000003</v>
      </c>
      <c r="I5208" s="22">
        <v>85.767129999999995</v>
      </c>
      <c r="J5208" s="22">
        <v>0.28144000000000002</v>
      </c>
      <c r="K5208" s="22">
        <v>24.898710000000001</v>
      </c>
      <c r="L5208" s="21">
        <v>4098.8644000000004</v>
      </c>
      <c r="M5208" s="21">
        <v>2862.1257799999998</v>
      </c>
    </row>
    <row r="5209" spans="1:13">
      <c r="A5209" s="22">
        <v>43.383330000000001</v>
      </c>
      <c r="B5209" s="22">
        <v>151.00191000000001</v>
      </c>
      <c r="C5209" s="22">
        <v>147.86133000000001</v>
      </c>
      <c r="D5209" s="22">
        <v>109.027</v>
      </c>
      <c r="E5209" s="22">
        <v>809.83380999999997</v>
      </c>
      <c r="F5209" s="22">
        <v>798.68470000000002</v>
      </c>
      <c r="G5209" s="22">
        <v>372.46292</v>
      </c>
      <c r="H5209" s="22">
        <v>466.39837</v>
      </c>
      <c r="I5209" s="22">
        <v>85.682509999999994</v>
      </c>
      <c r="J5209" s="22">
        <v>0.27316000000000001</v>
      </c>
      <c r="K5209" s="22">
        <v>24.892240000000001</v>
      </c>
      <c r="L5209" s="21">
        <v>4158.0878199999997</v>
      </c>
      <c r="M5209" s="21">
        <v>2906.2858999999999</v>
      </c>
    </row>
    <row r="5210" spans="1:13">
      <c r="A5210" s="22">
        <v>43.391669999999998</v>
      </c>
      <c r="B5210" s="22">
        <v>150.96776</v>
      </c>
      <c r="C5210" s="22">
        <v>147.91764000000001</v>
      </c>
      <c r="D5210" s="22">
        <v>109.27303000000001</v>
      </c>
      <c r="E5210" s="22">
        <v>810.25220000000002</v>
      </c>
      <c r="F5210" s="22">
        <v>798.97883999999999</v>
      </c>
      <c r="G5210" s="22">
        <v>369.62909999999999</v>
      </c>
      <c r="H5210" s="22">
        <v>460.02391</v>
      </c>
      <c r="I5210" s="22">
        <v>85.800979999999996</v>
      </c>
      <c r="J5210" s="22">
        <v>0.28265000000000001</v>
      </c>
      <c r="K5210" s="22">
        <v>24.949169999999999</v>
      </c>
      <c r="L5210" s="21">
        <v>4083.6540100000002</v>
      </c>
      <c r="M5210" s="21">
        <v>2906.12354</v>
      </c>
    </row>
    <row r="5211" spans="1:13">
      <c r="A5211" s="22">
        <v>43.4</v>
      </c>
      <c r="B5211" s="22">
        <v>151.23567</v>
      </c>
      <c r="C5211" s="22">
        <v>148.18190999999999</v>
      </c>
      <c r="D5211" s="22">
        <v>108.61109999999999</v>
      </c>
      <c r="E5211" s="22">
        <v>810.80426</v>
      </c>
      <c r="F5211" s="22">
        <v>799.15886999999998</v>
      </c>
      <c r="G5211" s="22">
        <v>368.64708000000002</v>
      </c>
      <c r="H5211" s="22">
        <v>461.31565000000001</v>
      </c>
      <c r="I5211" s="22">
        <v>85.834819999999993</v>
      </c>
      <c r="J5211" s="22">
        <v>0.27766000000000002</v>
      </c>
      <c r="K5211" s="22">
        <v>24.92717</v>
      </c>
      <c r="L5211" s="21">
        <v>3849.8348700000001</v>
      </c>
      <c r="M5211" s="21">
        <v>2851.8975099999998</v>
      </c>
    </row>
    <row r="5212" spans="1:13">
      <c r="A5212" s="22">
        <v>43.408329999999999</v>
      </c>
      <c r="B5212" s="22">
        <v>150.9735</v>
      </c>
      <c r="C5212" s="22">
        <v>147.92329000000001</v>
      </c>
      <c r="D5212" s="22">
        <v>108.43537000000001</v>
      </c>
      <c r="E5212" s="22">
        <v>810.31374000000005</v>
      </c>
      <c r="F5212" s="22">
        <v>799.08159000000001</v>
      </c>
      <c r="G5212" s="22">
        <v>367.10390999999998</v>
      </c>
      <c r="H5212" s="22">
        <v>459.79926</v>
      </c>
      <c r="I5212" s="22">
        <v>85.767129999999995</v>
      </c>
      <c r="J5212" s="22">
        <v>0.27351999999999999</v>
      </c>
      <c r="K5212" s="22">
        <v>25.01126</v>
      </c>
      <c r="L5212" s="21">
        <v>4033.4921100000001</v>
      </c>
      <c r="M5212" s="21">
        <v>2899.3047000000001</v>
      </c>
    </row>
    <row r="5213" spans="1:13">
      <c r="A5213" s="22">
        <v>43.416670000000003</v>
      </c>
      <c r="B5213" s="22">
        <v>150.97923</v>
      </c>
      <c r="C5213" s="22">
        <v>147.70396</v>
      </c>
      <c r="D5213" s="22">
        <v>108.81627</v>
      </c>
      <c r="E5213" s="22">
        <v>810.64426000000003</v>
      </c>
      <c r="F5213" s="22">
        <v>798.91651999999999</v>
      </c>
      <c r="G5213" s="22">
        <v>372.23845999999998</v>
      </c>
      <c r="H5213" s="22">
        <v>466.11756000000003</v>
      </c>
      <c r="I5213" s="22">
        <v>85.843289999999996</v>
      </c>
      <c r="J5213" s="22">
        <v>0.26865</v>
      </c>
      <c r="K5213" s="22">
        <v>25.025490000000001</v>
      </c>
      <c r="L5213" s="21">
        <v>4011.64741</v>
      </c>
      <c r="M5213" s="21">
        <v>2866.99638</v>
      </c>
    </row>
    <row r="5214" spans="1:13">
      <c r="A5214" s="22">
        <v>43.424999999999997</v>
      </c>
      <c r="B5214" s="22">
        <v>151.01337000000001</v>
      </c>
      <c r="C5214" s="22">
        <v>147.78263999999999</v>
      </c>
      <c r="D5214" s="22">
        <v>109.22618</v>
      </c>
      <c r="E5214" s="22">
        <v>810.66534999999999</v>
      </c>
      <c r="F5214" s="22">
        <v>798.73123999999996</v>
      </c>
      <c r="G5214" s="22">
        <v>369.76938999999999</v>
      </c>
      <c r="H5214" s="22">
        <v>459.01298000000003</v>
      </c>
      <c r="I5214" s="22">
        <v>85.826359999999994</v>
      </c>
      <c r="J5214" s="22">
        <v>0.25879000000000002</v>
      </c>
      <c r="K5214" s="22">
        <v>25.060420000000001</v>
      </c>
      <c r="L5214" s="21">
        <v>4066.5018799999998</v>
      </c>
      <c r="M5214" s="21">
        <v>2812.7703499999998</v>
      </c>
    </row>
    <row r="5215" spans="1:13">
      <c r="A5215" s="22">
        <v>43.433329999999998</v>
      </c>
      <c r="B5215" s="22">
        <v>150.92787999999999</v>
      </c>
      <c r="C5215" s="22">
        <v>147.8783</v>
      </c>
      <c r="D5215" s="22">
        <v>109.27892</v>
      </c>
      <c r="E5215" s="22">
        <v>810.90269999999998</v>
      </c>
      <c r="F5215" s="22">
        <v>799.09212000000002</v>
      </c>
      <c r="G5215" s="22">
        <v>372.65931999999998</v>
      </c>
      <c r="H5215" s="22">
        <v>465.3032</v>
      </c>
      <c r="I5215" s="22">
        <v>85.809439999999995</v>
      </c>
      <c r="J5215" s="22">
        <v>0.26123000000000002</v>
      </c>
      <c r="K5215" s="22">
        <v>24.997029999999999</v>
      </c>
      <c r="L5215" s="21">
        <v>3980.7412100000001</v>
      </c>
      <c r="M5215" s="21">
        <v>2899.7917600000001</v>
      </c>
    </row>
    <row r="5216" spans="1:13">
      <c r="A5216" s="22">
        <v>43.441670000000002</v>
      </c>
      <c r="B5216" s="22">
        <v>151.12179</v>
      </c>
      <c r="C5216" s="22">
        <v>147.93460999999999</v>
      </c>
      <c r="D5216" s="22">
        <v>108.72843</v>
      </c>
      <c r="E5216" s="22">
        <v>810.20560999999998</v>
      </c>
      <c r="F5216" s="22">
        <v>799.46882000000005</v>
      </c>
      <c r="G5216" s="22">
        <v>373.6694</v>
      </c>
      <c r="H5216" s="22">
        <v>464.37651</v>
      </c>
      <c r="I5216" s="22">
        <v>85.817899999999995</v>
      </c>
      <c r="J5216" s="22">
        <v>0.25513999999999998</v>
      </c>
      <c r="K5216" s="22">
        <v>25.000910000000001</v>
      </c>
      <c r="L5216" s="21">
        <v>4011.3237899999999</v>
      </c>
      <c r="M5216" s="21">
        <v>2907.4223699999998</v>
      </c>
    </row>
    <row r="5217" spans="1:13">
      <c r="A5217" s="22">
        <v>43.45</v>
      </c>
      <c r="B5217" s="22">
        <v>151.15047000000001</v>
      </c>
      <c r="C5217" s="22">
        <v>147.91791000000001</v>
      </c>
      <c r="D5217" s="22">
        <v>108.47667</v>
      </c>
      <c r="E5217" s="22">
        <v>810.58271000000002</v>
      </c>
      <c r="F5217" s="22">
        <v>799.02011000000005</v>
      </c>
      <c r="G5217" s="22">
        <v>371.50896</v>
      </c>
      <c r="H5217" s="22">
        <v>464.20803000000001</v>
      </c>
      <c r="I5217" s="22">
        <v>85.817899999999995</v>
      </c>
      <c r="J5217" s="22">
        <v>0.25319000000000003</v>
      </c>
      <c r="K5217" s="22">
        <v>25.060420000000001</v>
      </c>
      <c r="L5217" s="21">
        <v>4042.7154300000002</v>
      </c>
      <c r="M5217" s="21">
        <v>2897.8435199999999</v>
      </c>
    </row>
    <row r="5218" spans="1:13">
      <c r="A5218" s="22">
        <v>43.458329999999997</v>
      </c>
      <c r="B5218" s="22">
        <v>151.09339</v>
      </c>
      <c r="C5218" s="22">
        <v>147.95158000000001</v>
      </c>
      <c r="D5218" s="22">
        <v>108.74612999999999</v>
      </c>
      <c r="E5218" s="22">
        <v>810.31901000000005</v>
      </c>
      <c r="F5218" s="22">
        <v>799.21067000000005</v>
      </c>
      <c r="G5218" s="22">
        <v>370.69529</v>
      </c>
      <c r="H5218" s="22">
        <v>462.49507</v>
      </c>
      <c r="I5218" s="22">
        <v>85.826359999999994</v>
      </c>
      <c r="J5218" s="22">
        <v>0.27656999999999998</v>
      </c>
      <c r="K5218" s="22">
        <v>25.128990000000002</v>
      </c>
      <c r="L5218" s="21">
        <v>4060.0293700000002</v>
      </c>
      <c r="M5218" s="21">
        <v>2829.3303900000001</v>
      </c>
    </row>
    <row r="5219" spans="1:13">
      <c r="A5219" s="22">
        <v>43.466670000000001</v>
      </c>
      <c r="B5219" s="22">
        <v>150.94508999999999</v>
      </c>
      <c r="C5219" s="22">
        <v>147.89527000000001</v>
      </c>
      <c r="D5219" s="22">
        <v>109.24975000000001</v>
      </c>
      <c r="E5219" s="22">
        <v>810.53612999999996</v>
      </c>
      <c r="F5219" s="22">
        <v>799.42755</v>
      </c>
      <c r="G5219" s="22">
        <v>370.04996</v>
      </c>
      <c r="H5219" s="22">
        <v>462.01767999999998</v>
      </c>
      <c r="I5219" s="22">
        <v>85.826359999999994</v>
      </c>
      <c r="J5219" s="22">
        <v>0.27925</v>
      </c>
      <c r="K5219" s="22">
        <v>25.163920000000001</v>
      </c>
      <c r="L5219" s="21">
        <v>4094.4954600000001</v>
      </c>
      <c r="M5219" s="21">
        <v>2927.3918399999998</v>
      </c>
    </row>
    <row r="5220" spans="1:13">
      <c r="A5220" s="22">
        <v>43.475000000000001</v>
      </c>
      <c r="B5220" s="22">
        <v>151.01938999999999</v>
      </c>
      <c r="C5220" s="22">
        <v>147.96857</v>
      </c>
      <c r="D5220" s="22">
        <v>109.32607</v>
      </c>
      <c r="E5220" s="22">
        <v>810.96511999999996</v>
      </c>
      <c r="F5220" s="22">
        <v>799.89736000000005</v>
      </c>
      <c r="G5220" s="22">
        <v>366.99167999999997</v>
      </c>
      <c r="H5220" s="22">
        <v>456.87880999999999</v>
      </c>
      <c r="I5220" s="22">
        <v>85.800979999999996</v>
      </c>
      <c r="J5220" s="22">
        <v>0.27949000000000002</v>
      </c>
      <c r="K5220" s="22">
        <v>25.153569999999998</v>
      </c>
      <c r="L5220" s="21">
        <v>3982.52115</v>
      </c>
      <c r="M5220" s="21">
        <v>2909.6953199999998</v>
      </c>
    </row>
    <row r="5221" spans="1:13">
      <c r="A5221" s="22">
        <v>43.483330000000002</v>
      </c>
      <c r="B5221" s="22">
        <v>151.14474000000001</v>
      </c>
      <c r="C5221" s="22">
        <v>148.31712999999999</v>
      </c>
      <c r="D5221" s="22">
        <v>108.70516000000001</v>
      </c>
      <c r="E5221" s="22">
        <v>809.94278999999995</v>
      </c>
      <c r="F5221" s="22">
        <v>799.12372000000005</v>
      </c>
      <c r="G5221" s="22">
        <v>368.98376999999999</v>
      </c>
      <c r="H5221" s="22">
        <v>458.95681999999999</v>
      </c>
      <c r="I5221" s="22">
        <v>85.800979999999996</v>
      </c>
      <c r="J5221" s="22">
        <v>0.27693000000000001</v>
      </c>
      <c r="K5221" s="22">
        <v>25.13158</v>
      </c>
      <c r="L5221" s="21">
        <v>3991.2590300000002</v>
      </c>
      <c r="M5221" s="21">
        <v>2879.1728800000001</v>
      </c>
    </row>
    <row r="5222" spans="1:13">
      <c r="A5222" s="22">
        <v>43.491669999999999</v>
      </c>
      <c r="B5222" s="22">
        <v>151.065</v>
      </c>
      <c r="C5222" s="22">
        <v>147.83358000000001</v>
      </c>
      <c r="D5222" s="22">
        <v>108.48257</v>
      </c>
      <c r="E5222" s="22">
        <v>810.71281999999997</v>
      </c>
      <c r="F5222" s="22">
        <v>799.06753000000003</v>
      </c>
      <c r="G5222" s="22">
        <v>371.36867000000001</v>
      </c>
      <c r="H5222" s="22">
        <v>461.25949000000003</v>
      </c>
      <c r="I5222" s="22">
        <v>85.800979999999996</v>
      </c>
      <c r="J5222" s="22">
        <v>0.26500000000000001</v>
      </c>
      <c r="K5222" s="22">
        <v>25.092770000000002</v>
      </c>
      <c r="L5222" s="21">
        <v>3942.7152599999999</v>
      </c>
      <c r="M5222" s="21">
        <v>2880.7964099999999</v>
      </c>
    </row>
    <row r="5223" spans="1:13">
      <c r="A5223" s="22">
        <v>43.5</v>
      </c>
      <c r="B5223" s="22">
        <v>150.99100000000001</v>
      </c>
      <c r="C5223" s="22">
        <v>147.94056</v>
      </c>
      <c r="D5223" s="22">
        <v>108.68779000000001</v>
      </c>
      <c r="E5223" s="22">
        <v>811.65791000000002</v>
      </c>
      <c r="F5223" s="22">
        <v>799.43370000000004</v>
      </c>
      <c r="G5223" s="22">
        <v>370.30248</v>
      </c>
      <c r="H5223" s="22">
        <v>462.18617</v>
      </c>
      <c r="I5223" s="22">
        <v>85.817899999999995</v>
      </c>
      <c r="J5223" s="22">
        <v>0.28033999999999998</v>
      </c>
      <c r="K5223" s="22">
        <v>25.07077</v>
      </c>
      <c r="L5223" s="21">
        <v>4005.4985299999998</v>
      </c>
      <c r="M5223" s="21">
        <v>2935.6718599999999</v>
      </c>
    </row>
    <row r="5224" spans="1:13">
      <c r="A5224" s="22">
        <v>43.508330000000001</v>
      </c>
      <c r="B5224" s="22">
        <v>151.11093</v>
      </c>
      <c r="C5224" s="22">
        <v>148.01388</v>
      </c>
      <c r="D5224" s="22">
        <v>109.13905</v>
      </c>
      <c r="E5224" s="22">
        <v>810.58888000000002</v>
      </c>
      <c r="F5224" s="22">
        <v>799.35641999999996</v>
      </c>
      <c r="G5224" s="22">
        <v>369.74133</v>
      </c>
      <c r="H5224" s="22">
        <v>461.25949000000003</v>
      </c>
      <c r="I5224" s="22">
        <v>85.817899999999995</v>
      </c>
      <c r="J5224" s="22">
        <v>0.27485999999999999</v>
      </c>
      <c r="K5224" s="22">
        <v>25.061720000000001</v>
      </c>
      <c r="L5224" s="21">
        <v>4078.7996400000002</v>
      </c>
      <c r="M5224" s="21">
        <v>2910.3447299999998</v>
      </c>
    </row>
    <row r="5225" spans="1:13">
      <c r="A5225" s="22">
        <v>43.516669999999998</v>
      </c>
      <c r="B5225" s="22">
        <v>151.04235</v>
      </c>
      <c r="C5225" s="22">
        <v>147.99122</v>
      </c>
      <c r="D5225" s="22">
        <v>109.25597999999999</v>
      </c>
      <c r="E5225" s="22">
        <v>811.09524999999996</v>
      </c>
      <c r="F5225" s="22">
        <v>799.40823999999998</v>
      </c>
      <c r="G5225" s="22">
        <v>371.03197999999998</v>
      </c>
      <c r="H5225" s="22">
        <v>462.13001000000003</v>
      </c>
      <c r="I5225" s="22">
        <v>85.800979999999996</v>
      </c>
      <c r="J5225" s="22">
        <v>0.26050000000000001</v>
      </c>
      <c r="K5225" s="22">
        <v>25.066890000000001</v>
      </c>
      <c r="L5225" s="21">
        <v>3947.4078199999999</v>
      </c>
      <c r="M5225" s="21">
        <v>2892.6482099999998</v>
      </c>
    </row>
    <row r="5226" spans="1:13">
      <c r="A5226" s="22">
        <v>43.524999999999999</v>
      </c>
      <c r="B5226" s="22">
        <v>151.37305000000001</v>
      </c>
      <c r="C5226" s="22">
        <v>147.91256000000001</v>
      </c>
      <c r="D5226" s="22">
        <v>108.61175</v>
      </c>
      <c r="E5226" s="22">
        <v>809.8356</v>
      </c>
      <c r="F5226" s="22">
        <v>799.09916999999996</v>
      </c>
      <c r="G5226" s="22">
        <v>369.26434999999998</v>
      </c>
      <c r="H5226" s="22">
        <v>459.49036999999998</v>
      </c>
      <c r="I5226" s="22">
        <v>85.750209999999996</v>
      </c>
      <c r="J5226" s="22">
        <v>0.25319000000000003</v>
      </c>
      <c r="K5226" s="22">
        <v>25.033259999999999</v>
      </c>
      <c r="L5226" s="21">
        <v>3959.5437700000002</v>
      </c>
      <c r="M5226" s="21">
        <v>2843.2927800000002</v>
      </c>
    </row>
    <row r="5227" spans="1:13">
      <c r="A5227" s="22">
        <v>43.533329999999999</v>
      </c>
      <c r="B5227" s="22">
        <v>151.15653</v>
      </c>
      <c r="C5227" s="22">
        <v>148.05887000000001</v>
      </c>
      <c r="D5227" s="22">
        <v>108.38915</v>
      </c>
      <c r="E5227" s="22">
        <v>810.24872000000005</v>
      </c>
      <c r="F5227" s="22">
        <v>798.93408999999997</v>
      </c>
      <c r="G5227" s="22">
        <v>369.96579000000003</v>
      </c>
      <c r="H5227" s="22">
        <v>460.44513000000001</v>
      </c>
      <c r="I5227" s="22">
        <v>85.792519999999996</v>
      </c>
      <c r="J5227" s="22">
        <v>0.25951999999999997</v>
      </c>
      <c r="K5227" s="22">
        <v>25.028079999999999</v>
      </c>
      <c r="L5227" s="21">
        <v>3964.3981399999998</v>
      </c>
      <c r="M5227" s="21">
        <v>2914.2412100000001</v>
      </c>
    </row>
    <row r="5228" spans="1:13">
      <c r="A5228" s="22">
        <v>43.541670000000003</v>
      </c>
      <c r="B5228" s="22">
        <v>151.0883</v>
      </c>
      <c r="C5228" s="22">
        <v>147.99154999999999</v>
      </c>
      <c r="D5228" s="22">
        <v>108.64718999999999</v>
      </c>
      <c r="E5228" s="22">
        <v>810.80166999999994</v>
      </c>
      <c r="F5228" s="22">
        <v>799.48644000000002</v>
      </c>
      <c r="G5228" s="22">
        <v>373.41687999999999</v>
      </c>
      <c r="H5228" s="22">
        <v>464.91005999999999</v>
      </c>
      <c r="I5228" s="22">
        <v>85.809439999999995</v>
      </c>
      <c r="J5228" s="22">
        <v>0.27096999999999999</v>
      </c>
      <c r="K5228" s="22">
        <v>25.052659999999999</v>
      </c>
      <c r="L5228" s="21">
        <v>3998.2169699999999</v>
      </c>
      <c r="M5228" s="21">
        <v>2807.0879799999998</v>
      </c>
    </row>
    <row r="5229" spans="1:13">
      <c r="A5229" s="22">
        <v>43.55</v>
      </c>
      <c r="B5229" s="22">
        <v>151.03120000000001</v>
      </c>
      <c r="C5229" s="22">
        <v>147.89023</v>
      </c>
      <c r="D5229" s="22">
        <v>108.96344000000001</v>
      </c>
      <c r="E5229" s="22">
        <v>809.83127000000002</v>
      </c>
      <c r="F5229" s="22">
        <v>798.43456000000003</v>
      </c>
      <c r="G5229" s="22">
        <v>369.96579000000003</v>
      </c>
      <c r="H5229" s="22">
        <v>462.57931000000002</v>
      </c>
      <c r="I5229" s="22">
        <v>85.767129999999995</v>
      </c>
      <c r="J5229" s="22">
        <v>0.27218999999999999</v>
      </c>
      <c r="K5229" s="22">
        <v>24.940110000000001</v>
      </c>
      <c r="L5229" s="21">
        <v>4054.6895599999998</v>
      </c>
      <c r="M5229" s="21">
        <v>2789.0667600000002</v>
      </c>
    </row>
    <row r="5230" spans="1:13">
      <c r="A5230" s="22">
        <v>43.558329999999998</v>
      </c>
      <c r="B5230" s="22">
        <v>151.12816000000001</v>
      </c>
      <c r="C5230" s="22">
        <v>147.94089</v>
      </c>
      <c r="D5230" s="22">
        <v>109.34413000000001</v>
      </c>
      <c r="E5230" s="22">
        <v>809.83655999999996</v>
      </c>
      <c r="F5230" s="22">
        <v>798.76996999999994</v>
      </c>
      <c r="G5230" s="22">
        <v>369.06795</v>
      </c>
      <c r="H5230" s="22">
        <v>464.15186</v>
      </c>
      <c r="I5230" s="22">
        <v>85.834819999999993</v>
      </c>
      <c r="J5230" s="22">
        <v>0.26840999999999998</v>
      </c>
      <c r="K5230" s="22">
        <v>24.89612</v>
      </c>
      <c r="L5230" s="21">
        <v>4016.0163499999999</v>
      </c>
      <c r="M5230" s="21">
        <v>2910.6694400000001</v>
      </c>
    </row>
    <row r="5231" spans="1:13">
      <c r="A5231" s="22">
        <v>43.566670000000002</v>
      </c>
      <c r="B5231" s="22">
        <v>151.11129</v>
      </c>
      <c r="C5231" s="22">
        <v>147.92425</v>
      </c>
      <c r="D5231" s="22">
        <v>108.81144</v>
      </c>
      <c r="E5231" s="22">
        <v>810.16705000000002</v>
      </c>
      <c r="F5231" s="22">
        <v>798.81124</v>
      </c>
      <c r="G5231" s="22">
        <v>371.06004000000001</v>
      </c>
      <c r="H5231" s="22">
        <v>462.77587999999997</v>
      </c>
      <c r="I5231" s="22">
        <v>85.851749999999996</v>
      </c>
      <c r="J5231" s="22">
        <v>0.28205000000000002</v>
      </c>
      <c r="K5231" s="22">
        <v>24.916820000000001</v>
      </c>
      <c r="L5231" s="21">
        <v>3896.2750599999999</v>
      </c>
      <c r="M5231" s="21">
        <v>2967.16842</v>
      </c>
    </row>
    <row r="5232" spans="1:13">
      <c r="A5232" s="22">
        <v>43.575000000000003</v>
      </c>
      <c r="B5232" s="22">
        <v>151.13964999999999</v>
      </c>
      <c r="C5232" s="22">
        <v>147.95222999999999</v>
      </c>
      <c r="D5232" s="22">
        <v>108.60621999999999</v>
      </c>
      <c r="E5232" s="22">
        <v>809.62473</v>
      </c>
      <c r="F5232" s="22">
        <v>799.13611000000003</v>
      </c>
      <c r="G5232" s="22">
        <v>372.51902999999999</v>
      </c>
      <c r="H5232" s="22">
        <v>464.93813999999998</v>
      </c>
      <c r="I5232" s="22">
        <v>85.809439999999995</v>
      </c>
      <c r="J5232" s="22">
        <v>0.27681</v>
      </c>
      <c r="K5232" s="22">
        <v>24.997029999999999</v>
      </c>
      <c r="L5232" s="21">
        <v>3959.0583299999998</v>
      </c>
      <c r="M5232" s="21">
        <v>2825.9209700000001</v>
      </c>
    </row>
    <row r="5233" spans="1:13">
      <c r="A5233" s="22">
        <v>43.583329999999997</v>
      </c>
      <c r="B5233" s="22">
        <v>151.11129</v>
      </c>
      <c r="C5233" s="22">
        <v>147.87925000000001</v>
      </c>
      <c r="D5233" s="22">
        <v>108.53019999999999</v>
      </c>
      <c r="E5233" s="22">
        <v>810.49756000000002</v>
      </c>
      <c r="F5233" s="22">
        <v>798.93503999999996</v>
      </c>
      <c r="G5233" s="22">
        <v>370.04996</v>
      </c>
      <c r="H5233" s="22">
        <v>460.55745999999999</v>
      </c>
      <c r="I5233" s="22">
        <v>85.800979999999996</v>
      </c>
      <c r="J5233" s="22">
        <v>0.26645999999999997</v>
      </c>
      <c r="K5233" s="22">
        <v>24.98151</v>
      </c>
      <c r="L5233" s="21">
        <v>3953.39489</v>
      </c>
      <c r="M5233" s="21">
        <v>2811.6338799999999</v>
      </c>
    </row>
    <row r="5234" spans="1:13">
      <c r="A5234" s="22">
        <v>43.591670000000001</v>
      </c>
      <c r="B5234" s="22">
        <v>151.11703</v>
      </c>
      <c r="C5234" s="22">
        <v>147.88491999999999</v>
      </c>
      <c r="D5234" s="22">
        <v>108.95793999999999</v>
      </c>
      <c r="E5234" s="22">
        <v>810.59077000000002</v>
      </c>
      <c r="F5234" s="22">
        <v>799.23449000000005</v>
      </c>
      <c r="G5234" s="22">
        <v>371.39672999999999</v>
      </c>
      <c r="H5234" s="22">
        <v>462.60739000000001</v>
      </c>
      <c r="I5234" s="22">
        <v>85.809439999999995</v>
      </c>
      <c r="J5234" s="22">
        <v>0.27292</v>
      </c>
      <c r="K5234" s="22">
        <v>24.971160000000001</v>
      </c>
      <c r="L5234" s="21">
        <v>3920.87057</v>
      </c>
      <c r="M5234" s="21">
        <v>2819.2644799999998</v>
      </c>
    </row>
    <row r="5235" spans="1:13">
      <c r="A5235" s="22">
        <v>43.6</v>
      </c>
      <c r="B5235" s="22">
        <v>151.02582000000001</v>
      </c>
      <c r="C5235" s="22">
        <v>147.83993000000001</v>
      </c>
      <c r="D5235" s="22">
        <v>109.23904</v>
      </c>
      <c r="E5235" s="22">
        <v>810.524</v>
      </c>
      <c r="F5235" s="22">
        <v>799.29160999999999</v>
      </c>
      <c r="G5235" s="22">
        <v>372.65931999999998</v>
      </c>
      <c r="H5235" s="22">
        <v>463.08476999999999</v>
      </c>
      <c r="I5235" s="22">
        <v>85.809439999999995</v>
      </c>
      <c r="J5235" s="22">
        <v>0.29032000000000002</v>
      </c>
      <c r="K5235" s="22">
        <v>24.978919999999999</v>
      </c>
      <c r="L5235" s="21">
        <v>4010.3529100000001</v>
      </c>
      <c r="M5235" s="21">
        <v>2838.90924</v>
      </c>
    </row>
    <row r="5236" spans="1:13">
      <c r="A5236" s="22">
        <v>43.608330000000002</v>
      </c>
      <c r="B5236" s="22">
        <v>151.16838999999999</v>
      </c>
      <c r="C5236" s="22">
        <v>148.11555000000001</v>
      </c>
      <c r="D5236" s="22">
        <v>109.05756</v>
      </c>
      <c r="E5236" s="22">
        <v>810.51342999999997</v>
      </c>
      <c r="F5236" s="22">
        <v>798.74455</v>
      </c>
      <c r="G5236" s="22">
        <v>373.33269999999999</v>
      </c>
      <c r="H5236" s="22">
        <v>466.08947000000001</v>
      </c>
      <c r="I5236" s="22">
        <v>85.902519999999996</v>
      </c>
      <c r="J5236" s="22">
        <v>0.30249999999999999</v>
      </c>
      <c r="K5236" s="22">
        <v>24.991859999999999</v>
      </c>
      <c r="L5236" s="21">
        <v>3791.7441800000001</v>
      </c>
      <c r="M5236" s="21">
        <v>2834.6880500000002</v>
      </c>
    </row>
    <row r="5237" spans="1:13">
      <c r="A5237" s="22">
        <v>43.616669999999999</v>
      </c>
      <c r="B5237" s="22">
        <v>150.96334999999999</v>
      </c>
      <c r="C5237" s="22">
        <v>147.95829000000001</v>
      </c>
      <c r="D5237" s="22">
        <v>108.47192</v>
      </c>
      <c r="E5237" s="22">
        <v>811.19566999999995</v>
      </c>
      <c r="F5237" s="22">
        <v>799.71489999999994</v>
      </c>
      <c r="G5237" s="22">
        <v>370.13414</v>
      </c>
      <c r="H5237" s="22">
        <v>463.11286000000001</v>
      </c>
      <c r="I5237" s="22">
        <v>85.919439999999994</v>
      </c>
      <c r="J5237" s="22">
        <v>0.27754000000000001</v>
      </c>
      <c r="K5237" s="22">
        <v>24.985389999999999</v>
      </c>
      <c r="L5237" s="21">
        <v>3939.47901</v>
      </c>
      <c r="M5237" s="21">
        <v>2782.5726199999999</v>
      </c>
    </row>
    <row r="5238" spans="1:13">
      <c r="A5238" s="22">
        <v>43.625</v>
      </c>
      <c r="B5238" s="22">
        <v>151.05457000000001</v>
      </c>
      <c r="C5238" s="22">
        <v>147.59827999999999</v>
      </c>
      <c r="D5238" s="22">
        <v>108.56568</v>
      </c>
      <c r="E5238" s="22">
        <v>811.10244999999998</v>
      </c>
      <c r="F5238" s="22">
        <v>799.33288000000005</v>
      </c>
      <c r="G5238" s="22">
        <v>365.92549000000002</v>
      </c>
      <c r="H5238" s="22">
        <v>456.26101999999997</v>
      </c>
      <c r="I5238" s="22">
        <v>86.215599999999995</v>
      </c>
      <c r="J5238" s="22">
        <v>0.28497</v>
      </c>
      <c r="K5238" s="22">
        <v>25.063009999999998</v>
      </c>
      <c r="L5238" s="21">
        <v>3918.1197499999998</v>
      </c>
      <c r="M5238" s="21">
        <v>2928.2035999999998</v>
      </c>
    </row>
    <row r="5239" spans="1:13">
      <c r="A5239" s="22">
        <v>43.633330000000001</v>
      </c>
      <c r="B5239" s="22">
        <v>151.20289</v>
      </c>
      <c r="C5239" s="22">
        <v>147.74465000000001</v>
      </c>
      <c r="D5239" s="22">
        <v>108.81188</v>
      </c>
      <c r="E5239" s="22">
        <v>811.02509999999995</v>
      </c>
      <c r="F5239" s="22">
        <v>799.37944000000005</v>
      </c>
      <c r="G5239" s="22">
        <v>373.05212999999998</v>
      </c>
      <c r="H5239" s="22">
        <v>463.59023999999999</v>
      </c>
      <c r="I5239" s="22">
        <v>86.190209999999993</v>
      </c>
      <c r="J5239" s="22">
        <v>0.28277999999999998</v>
      </c>
      <c r="K5239" s="22">
        <v>25.087589999999999</v>
      </c>
      <c r="L5239" s="21">
        <v>3783.8153699999998</v>
      </c>
      <c r="M5239" s="21">
        <v>2869.5940300000002</v>
      </c>
    </row>
    <row r="5240" spans="1:13">
      <c r="A5240" s="22">
        <v>43.641669999999998</v>
      </c>
      <c r="B5240" s="22">
        <v>150.83801</v>
      </c>
      <c r="C5240" s="22">
        <v>147.96964</v>
      </c>
      <c r="D5240" s="22">
        <v>109.09303</v>
      </c>
      <c r="E5240" s="22">
        <v>811.86212999999998</v>
      </c>
      <c r="F5240" s="22">
        <v>800.13293999999996</v>
      </c>
      <c r="G5240" s="22">
        <v>369.71327000000002</v>
      </c>
      <c r="H5240" s="22">
        <v>460.81018999999998</v>
      </c>
      <c r="I5240" s="22">
        <v>86.181749999999994</v>
      </c>
      <c r="J5240" s="22">
        <v>0.26050000000000001</v>
      </c>
      <c r="K5240" s="22">
        <v>25.123819999999998</v>
      </c>
      <c r="L5240" s="21">
        <v>4038.3464899999999</v>
      </c>
      <c r="M5240" s="21">
        <v>2889.7258499999998</v>
      </c>
    </row>
    <row r="5241" spans="1:13">
      <c r="A5241" s="22">
        <v>43.65</v>
      </c>
      <c r="B5241" s="22">
        <v>150.97486000000001</v>
      </c>
      <c r="C5241" s="22">
        <v>147.87965</v>
      </c>
      <c r="D5241" s="22">
        <v>109.13988000000001</v>
      </c>
      <c r="E5241" s="22">
        <v>812.07405000000006</v>
      </c>
      <c r="F5241" s="22">
        <v>800.05566999999996</v>
      </c>
      <c r="G5241" s="22">
        <v>371.76148000000001</v>
      </c>
      <c r="H5241" s="22">
        <v>466.31412999999998</v>
      </c>
      <c r="I5241" s="22">
        <v>86.088669999999993</v>
      </c>
      <c r="J5241" s="22">
        <v>0.26852999999999999</v>
      </c>
      <c r="K5241" s="22">
        <v>25.178149999999999</v>
      </c>
      <c r="L5241" s="21">
        <v>3907.60194</v>
      </c>
      <c r="M5241" s="21">
        <v>2878.6858200000001</v>
      </c>
    </row>
    <row r="5242" spans="1:13">
      <c r="A5242" s="22">
        <v>43.658329999999999</v>
      </c>
      <c r="B5242" s="22">
        <v>151.06608</v>
      </c>
      <c r="C5242" s="22">
        <v>147.83465000000001</v>
      </c>
      <c r="D5242" s="22">
        <v>108.71814000000001</v>
      </c>
      <c r="E5242" s="22">
        <v>811.08228999999994</v>
      </c>
      <c r="F5242" s="22">
        <v>800.05566999999996</v>
      </c>
      <c r="G5242" s="22">
        <v>372.21039999999999</v>
      </c>
      <c r="H5242" s="22">
        <v>467.15656000000001</v>
      </c>
      <c r="I5242" s="22">
        <v>85.987129999999993</v>
      </c>
      <c r="J5242" s="22">
        <v>0.28825000000000001</v>
      </c>
      <c r="K5242" s="22">
        <v>25.171679999999999</v>
      </c>
      <c r="L5242" s="21">
        <v>3897.8931899999998</v>
      </c>
      <c r="M5242" s="21">
        <v>2879.4975899999999</v>
      </c>
    </row>
    <row r="5243" spans="1:13">
      <c r="A5243" s="22">
        <v>43.666670000000003</v>
      </c>
      <c r="B5243" s="22">
        <v>150.89514</v>
      </c>
      <c r="C5243" s="22">
        <v>147.80100999999999</v>
      </c>
      <c r="D5243" s="22">
        <v>108.40181</v>
      </c>
      <c r="E5243" s="22">
        <v>811.24228000000005</v>
      </c>
      <c r="F5243" s="22">
        <v>799.84401000000003</v>
      </c>
      <c r="G5243" s="22">
        <v>372.29457000000002</v>
      </c>
      <c r="H5243" s="22">
        <v>464.57308</v>
      </c>
      <c r="I5243" s="22">
        <v>86.004059999999996</v>
      </c>
      <c r="J5243" s="22">
        <v>0.28947000000000001</v>
      </c>
      <c r="K5243" s="22">
        <v>25.229900000000001</v>
      </c>
      <c r="L5243" s="21">
        <v>4086.4048299999999</v>
      </c>
      <c r="M5243" s="21">
        <v>2915.8647500000002</v>
      </c>
    </row>
    <row r="5244" spans="1:13">
      <c r="A5244" s="22">
        <v>43.674999999999997</v>
      </c>
      <c r="B5244" s="22">
        <v>150.95802</v>
      </c>
      <c r="C5244" s="22">
        <v>147.81804</v>
      </c>
      <c r="D5244" s="22">
        <v>108.6071</v>
      </c>
      <c r="E5244" s="22">
        <v>810.88628000000006</v>
      </c>
      <c r="F5244" s="22">
        <v>800.14880000000005</v>
      </c>
      <c r="G5244" s="22">
        <v>374.03413999999998</v>
      </c>
      <c r="H5244" s="22">
        <v>465.52785</v>
      </c>
      <c r="I5244" s="22">
        <v>85.961749999999995</v>
      </c>
      <c r="J5244" s="22">
        <v>0.28631000000000001</v>
      </c>
      <c r="K5244" s="22">
        <v>25.087589999999999</v>
      </c>
      <c r="L5244" s="21">
        <v>3927.9903199999999</v>
      </c>
      <c r="M5244" s="21">
        <v>2836.7986500000002</v>
      </c>
    </row>
    <row r="5245" spans="1:13">
      <c r="A5245" s="22">
        <v>43.683329999999998</v>
      </c>
      <c r="B5245" s="22">
        <v>150.95802</v>
      </c>
      <c r="C5245" s="22">
        <v>147.63802999999999</v>
      </c>
      <c r="D5245" s="22">
        <v>109.26314000000001</v>
      </c>
      <c r="E5245" s="22">
        <v>810.02926000000002</v>
      </c>
      <c r="F5245" s="22">
        <v>799.62279999999998</v>
      </c>
      <c r="G5245" s="22">
        <v>374.70753000000002</v>
      </c>
      <c r="H5245" s="22">
        <v>467.43738000000002</v>
      </c>
      <c r="I5245" s="22">
        <v>85.733279999999993</v>
      </c>
      <c r="J5245" s="22">
        <v>0.29032000000000002</v>
      </c>
      <c r="K5245" s="22">
        <v>25.055250000000001</v>
      </c>
      <c r="L5245" s="21">
        <v>3991.7444700000001</v>
      </c>
      <c r="M5245" s="21">
        <v>2802.70444</v>
      </c>
    </row>
    <row r="5246" spans="1:13">
      <c r="A5246" s="22">
        <v>43.691670000000002</v>
      </c>
      <c r="B5246" s="22">
        <v>151.08909</v>
      </c>
      <c r="C5246" s="22">
        <v>147.94735</v>
      </c>
      <c r="D5246" s="22">
        <v>109.25722</v>
      </c>
      <c r="E5246" s="22">
        <v>809.98794999999996</v>
      </c>
      <c r="F5246" s="22">
        <v>799.33389</v>
      </c>
      <c r="G5246" s="22">
        <v>371.98594000000003</v>
      </c>
      <c r="H5246" s="22">
        <v>463.28134</v>
      </c>
      <c r="I5246" s="22">
        <v>85.716359999999995</v>
      </c>
      <c r="J5246" s="22">
        <v>0.28253</v>
      </c>
      <c r="K5246" s="22">
        <v>25.043610000000001</v>
      </c>
      <c r="L5246" s="21">
        <v>3995.3043400000001</v>
      </c>
      <c r="M5246" s="21">
        <v>2889.2387899999999</v>
      </c>
    </row>
    <row r="5247" spans="1:13">
      <c r="A5247" s="22">
        <v>43.7</v>
      </c>
      <c r="B5247" s="22">
        <v>151.08909</v>
      </c>
      <c r="C5247" s="22">
        <v>147.99234000000001</v>
      </c>
      <c r="D5247" s="22">
        <v>108.64806</v>
      </c>
      <c r="E5247" s="22">
        <v>810.35446999999999</v>
      </c>
      <c r="F5247" s="22">
        <v>798.75084000000004</v>
      </c>
      <c r="G5247" s="22">
        <v>374.34278</v>
      </c>
      <c r="H5247" s="22">
        <v>465.13470999999998</v>
      </c>
      <c r="I5247" s="22">
        <v>85.716359999999995</v>
      </c>
      <c r="J5247" s="22">
        <v>0.27498</v>
      </c>
      <c r="K5247" s="22">
        <v>25.033259999999999</v>
      </c>
      <c r="L5247" s="21">
        <v>4044.0099300000002</v>
      </c>
      <c r="M5247" s="21">
        <v>2911.3188500000001</v>
      </c>
    </row>
    <row r="5248" spans="1:13">
      <c r="A5248" s="22">
        <v>43.708329999999997</v>
      </c>
      <c r="B5248" s="22">
        <v>151.32862</v>
      </c>
      <c r="C5248" s="22">
        <v>147.86872</v>
      </c>
      <c r="D5248" s="22">
        <v>108.56614999999999</v>
      </c>
      <c r="E5248" s="22">
        <v>810.11188000000004</v>
      </c>
      <c r="F5248" s="22">
        <v>798.42598999999996</v>
      </c>
      <c r="G5248" s="22">
        <v>370.47082999999998</v>
      </c>
      <c r="H5248" s="22">
        <v>459.93966999999998</v>
      </c>
      <c r="I5248" s="22">
        <v>85.699439999999996</v>
      </c>
      <c r="J5248" s="22">
        <v>0.27607999999999999</v>
      </c>
      <c r="K5248" s="22">
        <v>25.028079999999999</v>
      </c>
      <c r="L5248" s="21">
        <v>4090.6119600000002</v>
      </c>
      <c r="M5248" s="21">
        <v>2866.6716700000002</v>
      </c>
    </row>
    <row r="5249" spans="1:13">
      <c r="A5249" s="22">
        <v>43.716670000000001</v>
      </c>
      <c r="B5249" s="22">
        <v>151.08909</v>
      </c>
      <c r="C5249" s="22">
        <v>147.99234000000001</v>
      </c>
      <c r="D5249" s="22">
        <v>108.46053999999999</v>
      </c>
      <c r="E5249" s="22">
        <v>810.02926000000002</v>
      </c>
      <c r="F5249" s="22">
        <v>798.59105999999997</v>
      </c>
      <c r="G5249" s="22">
        <v>374.31472000000002</v>
      </c>
      <c r="H5249" s="22">
        <v>466.53877999999997</v>
      </c>
      <c r="I5249" s="22">
        <v>85.724819999999994</v>
      </c>
      <c r="J5249" s="22">
        <v>0.26622000000000001</v>
      </c>
      <c r="K5249" s="22">
        <v>25.004799999999999</v>
      </c>
      <c r="L5249" s="21">
        <v>3988.9936499999999</v>
      </c>
      <c r="M5249" s="21">
        <v>2861.96342</v>
      </c>
    </row>
    <row r="5250" spans="1:13">
      <c r="A5250" s="22">
        <v>43.725000000000001</v>
      </c>
      <c r="B5250" s="22">
        <v>151.04924</v>
      </c>
      <c r="C5250" s="22">
        <v>148.04301000000001</v>
      </c>
      <c r="D5250" s="22">
        <v>109.02889999999999</v>
      </c>
      <c r="E5250" s="22">
        <v>810.16804999999999</v>
      </c>
      <c r="F5250" s="22">
        <v>798.77095999999995</v>
      </c>
      <c r="G5250" s="22">
        <v>371.50896</v>
      </c>
      <c r="H5250" s="22">
        <v>461.34372999999999</v>
      </c>
      <c r="I5250" s="22">
        <v>85.817899999999995</v>
      </c>
      <c r="J5250" s="22">
        <v>0.26074000000000003</v>
      </c>
      <c r="K5250" s="22">
        <v>25.069479999999999</v>
      </c>
      <c r="L5250" s="21">
        <v>4002.5859099999998</v>
      </c>
      <c r="M5250" s="21">
        <v>2923.4953599999999</v>
      </c>
    </row>
    <row r="5251" spans="1:13">
      <c r="A5251" s="22">
        <v>43.733330000000002</v>
      </c>
      <c r="B5251" s="22">
        <v>151.14045999999999</v>
      </c>
      <c r="C5251" s="22">
        <v>147.86304000000001</v>
      </c>
      <c r="D5251" s="22">
        <v>109.30998</v>
      </c>
      <c r="E5251" s="22">
        <v>810.21038999999996</v>
      </c>
      <c r="F5251" s="22">
        <v>799.22595000000001</v>
      </c>
      <c r="G5251" s="22">
        <v>370.16219000000001</v>
      </c>
      <c r="H5251" s="22">
        <v>460.92250999999999</v>
      </c>
      <c r="I5251" s="22">
        <v>85.784049999999993</v>
      </c>
      <c r="J5251" s="22">
        <v>0.26500000000000001</v>
      </c>
      <c r="K5251" s="22">
        <v>25.013850000000001</v>
      </c>
      <c r="L5251" s="21">
        <v>4003.0713500000002</v>
      </c>
      <c r="M5251" s="21">
        <v>2855.3069300000002</v>
      </c>
    </row>
    <row r="5252" spans="1:13">
      <c r="A5252" s="22">
        <v>43.741669999999999</v>
      </c>
      <c r="B5252" s="22">
        <v>151.05500000000001</v>
      </c>
      <c r="C5252" s="22">
        <v>147.95871</v>
      </c>
      <c r="D5252" s="22">
        <v>108.98796</v>
      </c>
      <c r="E5252" s="22">
        <v>810.65956000000006</v>
      </c>
      <c r="F5252" s="22">
        <v>799.34447</v>
      </c>
      <c r="G5252" s="22">
        <v>370.44277</v>
      </c>
      <c r="H5252" s="22">
        <v>462.60739000000001</v>
      </c>
      <c r="I5252" s="22">
        <v>85.784049999999993</v>
      </c>
      <c r="J5252" s="22">
        <v>0.28033999999999998</v>
      </c>
      <c r="K5252" s="22">
        <v>25.091470000000001</v>
      </c>
      <c r="L5252" s="21">
        <v>4028.9613599999998</v>
      </c>
      <c r="M5252" s="21">
        <v>2905.96119</v>
      </c>
    </row>
    <row r="5253" spans="1:13">
      <c r="A5253" s="22">
        <v>43.75</v>
      </c>
      <c r="B5253" s="22">
        <v>151.15197000000001</v>
      </c>
      <c r="C5253" s="22">
        <v>148.23430999999999</v>
      </c>
      <c r="D5253" s="22">
        <v>108.43142</v>
      </c>
      <c r="E5253" s="22">
        <v>810.36505999999997</v>
      </c>
      <c r="F5253" s="22">
        <v>799.33918000000006</v>
      </c>
      <c r="G5253" s="22">
        <v>369.54493000000002</v>
      </c>
      <c r="H5253" s="22">
        <v>460.97868</v>
      </c>
      <c r="I5253" s="22">
        <v>85.860209999999995</v>
      </c>
      <c r="J5253" s="22">
        <v>0.28448000000000001</v>
      </c>
      <c r="K5253" s="22">
        <v>25.052659999999999</v>
      </c>
      <c r="L5253" s="21">
        <v>4023.94517</v>
      </c>
      <c r="M5253" s="21">
        <v>2834.6880500000002</v>
      </c>
    </row>
    <row r="5254" spans="1:13">
      <c r="A5254" s="22">
        <v>43.758330000000001</v>
      </c>
      <c r="B5254" s="22">
        <v>151.17455000000001</v>
      </c>
      <c r="C5254" s="22">
        <v>148.03165999999999</v>
      </c>
      <c r="D5254" s="22">
        <v>108.64214</v>
      </c>
      <c r="E5254" s="22">
        <v>810.78350999999998</v>
      </c>
      <c r="F5254" s="22">
        <v>799.26193000000001</v>
      </c>
      <c r="G5254" s="22">
        <v>373.13630000000001</v>
      </c>
      <c r="H5254" s="22">
        <v>465.02238999999997</v>
      </c>
      <c r="I5254" s="22">
        <v>85.792519999999996</v>
      </c>
      <c r="J5254" s="22">
        <v>0.29093000000000002</v>
      </c>
      <c r="K5254" s="22">
        <v>24.998329999999999</v>
      </c>
      <c r="L5254" s="21">
        <v>3865.2070600000002</v>
      </c>
      <c r="M5254" s="21">
        <v>2869.7563799999998</v>
      </c>
    </row>
    <row r="5255" spans="1:13">
      <c r="A5255" s="22">
        <v>43.766669999999998</v>
      </c>
      <c r="B5255" s="22">
        <v>150.96378000000001</v>
      </c>
      <c r="C5255" s="22">
        <v>147.95871</v>
      </c>
      <c r="D5255" s="22">
        <v>109.17537</v>
      </c>
      <c r="E5255" s="22">
        <v>810.53031999999996</v>
      </c>
      <c r="F5255" s="22">
        <v>799.71064000000001</v>
      </c>
      <c r="G5255" s="22">
        <v>372.71544</v>
      </c>
      <c r="H5255" s="22">
        <v>465.80865999999997</v>
      </c>
      <c r="I5255" s="22">
        <v>85.775589999999994</v>
      </c>
      <c r="J5255" s="22">
        <v>0.29191</v>
      </c>
      <c r="K5255" s="22">
        <v>25.004799999999999</v>
      </c>
      <c r="L5255" s="21">
        <v>4033.4921100000001</v>
      </c>
      <c r="M5255" s="21">
        <v>2876.5752299999999</v>
      </c>
    </row>
    <row r="5256" spans="1:13">
      <c r="A5256" s="22">
        <v>43.774999999999999</v>
      </c>
      <c r="B5256" s="22">
        <v>151.27726000000001</v>
      </c>
      <c r="C5256" s="22">
        <v>148.04301000000001</v>
      </c>
      <c r="D5256" s="22">
        <v>109.26314000000001</v>
      </c>
      <c r="E5256" s="22">
        <v>809.74537999999995</v>
      </c>
      <c r="F5256" s="22">
        <v>799.21537000000001</v>
      </c>
      <c r="G5256" s="22">
        <v>371.03197999999998</v>
      </c>
      <c r="H5256" s="22">
        <v>462.77587999999997</v>
      </c>
      <c r="I5256" s="22">
        <v>85.800979999999996</v>
      </c>
      <c r="J5256" s="22">
        <v>0.30249999999999999</v>
      </c>
      <c r="K5256" s="22">
        <v>24.997029999999999</v>
      </c>
      <c r="L5256" s="21">
        <v>4009.8674700000001</v>
      </c>
      <c r="M5256" s="21">
        <v>2817.9656599999998</v>
      </c>
    </row>
    <row r="5257" spans="1:13">
      <c r="A5257" s="22">
        <v>43.783329999999999</v>
      </c>
      <c r="B5257" s="22">
        <v>151.27726000000001</v>
      </c>
      <c r="C5257" s="22">
        <v>148.08799999999999</v>
      </c>
      <c r="D5257" s="22">
        <v>108.93518</v>
      </c>
      <c r="E5257" s="22">
        <v>810.34918000000005</v>
      </c>
      <c r="F5257" s="22">
        <v>799.57095000000004</v>
      </c>
      <c r="G5257" s="22">
        <v>373.30464999999998</v>
      </c>
      <c r="H5257" s="22">
        <v>466.53877999999997</v>
      </c>
      <c r="I5257" s="22">
        <v>85.868669999999995</v>
      </c>
      <c r="J5257" s="22">
        <v>0.29836000000000001</v>
      </c>
      <c r="K5257" s="22">
        <v>25.033259999999999</v>
      </c>
      <c r="L5257" s="21">
        <v>3984.9483399999999</v>
      </c>
      <c r="M5257" s="21">
        <v>2911.9682600000001</v>
      </c>
    </row>
    <row r="5258" spans="1:13">
      <c r="A5258" s="22">
        <v>43.791670000000003</v>
      </c>
      <c r="B5258" s="22">
        <v>151.12895</v>
      </c>
      <c r="C5258" s="22">
        <v>147.89668</v>
      </c>
      <c r="D5258" s="22">
        <v>108.50149999999999</v>
      </c>
      <c r="E5258" s="22">
        <v>811.11935000000005</v>
      </c>
      <c r="F5258" s="22">
        <v>799.72121000000004</v>
      </c>
      <c r="G5258" s="22">
        <v>368.42261999999999</v>
      </c>
      <c r="H5258" s="22">
        <v>459.63076999999998</v>
      </c>
      <c r="I5258" s="22">
        <v>85.877129999999994</v>
      </c>
      <c r="J5258" s="22">
        <v>0.28532999999999997</v>
      </c>
      <c r="K5258" s="22">
        <v>24.997029999999999</v>
      </c>
      <c r="L5258" s="21">
        <v>3981.3884600000001</v>
      </c>
      <c r="M5258" s="21">
        <v>2849.2998600000001</v>
      </c>
    </row>
    <row r="5259" spans="1:13">
      <c r="A5259" s="22">
        <v>43.8</v>
      </c>
      <c r="B5259" s="22">
        <v>151.1688</v>
      </c>
      <c r="C5259" s="22">
        <v>148.02598</v>
      </c>
      <c r="D5259" s="22">
        <v>108.40181</v>
      </c>
      <c r="E5259" s="22">
        <v>811.02611999999999</v>
      </c>
      <c r="F5259" s="22">
        <v>799.42172000000005</v>
      </c>
      <c r="G5259" s="22">
        <v>370.83557999999999</v>
      </c>
      <c r="H5259" s="22">
        <v>464.17995000000002</v>
      </c>
      <c r="I5259" s="22">
        <v>85.885589999999993</v>
      </c>
      <c r="J5259" s="22">
        <v>0.28083000000000002</v>
      </c>
      <c r="K5259" s="22">
        <v>25.01773</v>
      </c>
      <c r="L5259" s="21">
        <v>3967.14896</v>
      </c>
      <c r="M5259" s="21">
        <v>2873.81522</v>
      </c>
    </row>
    <row r="5260" spans="1:13">
      <c r="A5260" s="22">
        <v>43.808329999999998</v>
      </c>
      <c r="B5260" s="22">
        <v>151.00362999999999</v>
      </c>
      <c r="C5260" s="22">
        <v>147.95303000000001</v>
      </c>
      <c r="D5260" s="22">
        <v>109.16945</v>
      </c>
      <c r="E5260" s="22">
        <v>811.17127000000005</v>
      </c>
      <c r="F5260" s="22">
        <v>799.52543000000003</v>
      </c>
      <c r="G5260" s="22">
        <v>373.86579999999998</v>
      </c>
      <c r="H5260" s="22">
        <v>468.61678999999998</v>
      </c>
      <c r="I5260" s="22">
        <v>85.936359999999993</v>
      </c>
      <c r="J5260" s="22">
        <v>0.28423999999999999</v>
      </c>
      <c r="K5260" s="22">
        <v>25.064309999999999</v>
      </c>
      <c r="L5260" s="21">
        <v>4049.67337</v>
      </c>
      <c r="M5260" s="21">
        <v>2831.7656900000002</v>
      </c>
    </row>
    <row r="5261" spans="1:13">
      <c r="A5261" s="22">
        <v>43.816670000000002</v>
      </c>
      <c r="B5261" s="22">
        <v>151.23741999999999</v>
      </c>
      <c r="C5261" s="22">
        <v>147.95871</v>
      </c>
      <c r="D5261" s="22">
        <v>109.55006</v>
      </c>
      <c r="E5261" s="22">
        <v>811.20199000000002</v>
      </c>
      <c r="F5261" s="22">
        <v>799.80376000000001</v>
      </c>
      <c r="G5261" s="22">
        <v>370.52694000000002</v>
      </c>
      <c r="H5261" s="22">
        <v>462.57931000000002</v>
      </c>
      <c r="I5261" s="22">
        <v>85.868669999999995</v>
      </c>
      <c r="J5261" s="22">
        <v>0.27255000000000001</v>
      </c>
      <c r="K5261" s="22">
        <v>25.01773</v>
      </c>
      <c r="L5261" s="21">
        <v>3842.8769299999999</v>
      </c>
      <c r="M5261" s="21">
        <v>2915.21533</v>
      </c>
    </row>
    <row r="5262" spans="1:13">
      <c r="A5262" s="22">
        <v>43.825000000000003</v>
      </c>
      <c r="B5262" s="22">
        <v>151.13470000000001</v>
      </c>
      <c r="C5262" s="22">
        <v>147.94735</v>
      </c>
      <c r="D5262" s="22">
        <v>109.11669000000001</v>
      </c>
      <c r="E5262" s="22">
        <v>810.69557999999995</v>
      </c>
      <c r="F5262" s="22">
        <v>799.54553999999996</v>
      </c>
      <c r="G5262" s="22">
        <v>370.16219000000001</v>
      </c>
      <c r="H5262" s="22">
        <v>461.3999</v>
      </c>
      <c r="I5262" s="22">
        <v>85.894059999999996</v>
      </c>
      <c r="J5262" s="22">
        <v>0.2661</v>
      </c>
      <c r="K5262" s="22">
        <v>25.048780000000001</v>
      </c>
      <c r="L5262" s="21">
        <v>4051.77693</v>
      </c>
      <c r="M5262" s="21">
        <v>2873.81522</v>
      </c>
    </row>
    <row r="5263" spans="1:13">
      <c r="A5263" s="22">
        <v>43.833329999999997</v>
      </c>
      <c r="B5263" s="22">
        <v>151.09485000000001</v>
      </c>
      <c r="C5263" s="22">
        <v>148.04301000000001</v>
      </c>
      <c r="D5263" s="22">
        <v>108.56023</v>
      </c>
      <c r="E5263" s="22">
        <v>811.17022999999995</v>
      </c>
      <c r="F5263" s="22">
        <v>799.52439000000004</v>
      </c>
      <c r="G5263" s="22">
        <v>371.20033000000001</v>
      </c>
      <c r="H5263" s="22">
        <v>462.88821000000002</v>
      </c>
      <c r="I5263" s="22">
        <v>85.860209999999995</v>
      </c>
      <c r="J5263" s="22">
        <v>0.27766000000000002</v>
      </c>
      <c r="K5263" s="22">
        <v>25.0242</v>
      </c>
      <c r="L5263" s="21">
        <v>4167.3111399999998</v>
      </c>
      <c r="M5263" s="21">
        <v>2845.4033800000002</v>
      </c>
    </row>
    <row r="5264" spans="1:13">
      <c r="A5264" s="22">
        <v>43.841670000000001</v>
      </c>
      <c r="B5264" s="22">
        <v>151.08909</v>
      </c>
      <c r="C5264" s="22">
        <v>147.81236000000001</v>
      </c>
      <c r="D5264" s="22">
        <v>108.36676</v>
      </c>
      <c r="E5264" s="22">
        <v>810.89687000000004</v>
      </c>
      <c r="F5264" s="22">
        <v>799.45771000000002</v>
      </c>
      <c r="G5264" s="22">
        <v>367.60894999999999</v>
      </c>
      <c r="H5264" s="22">
        <v>456.82263999999998</v>
      </c>
      <c r="I5264" s="22">
        <v>85.868669999999995</v>
      </c>
      <c r="J5264" s="22">
        <v>0.29299999999999998</v>
      </c>
      <c r="K5264" s="22">
        <v>24.953050000000001</v>
      </c>
      <c r="L5264" s="21">
        <v>4029.9322299999999</v>
      </c>
      <c r="M5264" s="21">
        <v>2902.7141200000001</v>
      </c>
    </row>
    <row r="5265" spans="1:13">
      <c r="A5265" s="22">
        <v>43.85</v>
      </c>
      <c r="B5265" s="22">
        <v>151.12895</v>
      </c>
      <c r="C5265" s="22">
        <v>147.80669</v>
      </c>
      <c r="D5265" s="22">
        <v>108.92335</v>
      </c>
      <c r="E5265" s="22">
        <v>810.90746000000001</v>
      </c>
      <c r="F5265" s="22">
        <v>800.21123</v>
      </c>
      <c r="G5265" s="22">
        <v>372.12623000000002</v>
      </c>
      <c r="H5265" s="22">
        <v>462.38274000000001</v>
      </c>
      <c r="I5265" s="22">
        <v>85.902519999999996</v>
      </c>
      <c r="J5265" s="22">
        <v>0.30591000000000002</v>
      </c>
      <c r="K5265" s="22">
        <v>25.015139999999999</v>
      </c>
      <c r="L5265" s="21">
        <v>3815.8542400000001</v>
      </c>
      <c r="M5265" s="21">
        <v>2830.7915699999999</v>
      </c>
    </row>
    <row r="5266" spans="1:13">
      <c r="A5266" s="22">
        <v>43.858330000000002</v>
      </c>
      <c r="B5266" s="22">
        <v>151.12895</v>
      </c>
      <c r="C5266" s="22">
        <v>147.85167999999999</v>
      </c>
      <c r="D5266" s="22">
        <v>109.15761999999999</v>
      </c>
      <c r="E5266" s="22">
        <v>810.19451000000004</v>
      </c>
      <c r="F5266" s="22">
        <v>799.62279999999998</v>
      </c>
      <c r="G5266" s="22">
        <v>370.02190999999999</v>
      </c>
      <c r="H5266" s="22">
        <v>462.63547</v>
      </c>
      <c r="I5266" s="22">
        <v>85.851749999999996</v>
      </c>
      <c r="J5266" s="22">
        <v>0.30457000000000001</v>
      </c>
      <c r="K5266" s="22">
        <v>25.037140000000001</v>
      </c>
      <c r="L5266" s="21">
        <v>3922.4886900000001</v>
      </c>
      <c r="M5266" s="21">
        <v>2847.1892600000001</v>
      </c>
    </row>
    <row r="5267" spans="1:13">
      <c r="A5267" s="22">
        <v>43.866669999999999</v>
      </c>
      <c r="B5267" s="22">
        <v>151.09485000000001</v>
      </c>
      <c r="C5267" s="22">
        <v>147.81804</v>
      </c>
      <c r="D5267" s="22">
        <v>109.07575</v>
      </c>
      <c r="E5267" s="22">
        <v>811.33551</v>
      </c>
      <c r="F5267" s="22">
        <v>800.06096000000002</v>
      </c>
      <c r="G5267" s="22">
        <v>371.11615</v>
      </c>
      <c r="H5267" s="22">
        <v>461.73687000000001</v>
      </c>
      <c r="I5267" s="22">
        <v>85.894059999999996</v>
      </c>
      <c r="J5267" s="22">
        <v>0.29958000000000001</v>
      </c>
      <c r="K5267" s="22">
        <v>25.091470000000001</v>
      </c>
      <c r="L5267" s="21">
        <v>3984.3010899999999</v>
      </c>
      <c r="M5267" s="21">
        <v>2843.7798400000001</v>
      </c>
    </row>
    <row r="5268" spans="1:13">
      <c r="A5268" s="22">
        <v>43.875</v>
      </c>
      <c r="B5268" s="22">
        <v>151.10060999999999</v>
      </c>
      <c r="C5268" s="22">
        <v>148.04868999999999</v>
      </c>
      <c r="D5268" s="22">
        <v>108.65989999999999</v>
      </c>
      <c r="E5268" s="22">
        <v>810.55574999999999</v>
      </c>
      <c r="F5268" s="22">
        <v>799.61221999999998</v>
      </c>
      <c r="G5268" s="22">
        <v>371.6773</v>
      </c>
      <c r="H5268" s="22">
        <v>461.00675999999999</v>
      </c>
      <c r="I5268" s="22">
        <v>85.936359999999993</v>
      </c>
      <c r="J5268" s="22">
        <v>0.29471000000000003</v>
      </c>
      <c r="K5268" s="22">
        <v>25.176860000000001</v>
      </c>
      <c r="L5268" s="21">
        <v>4011.3237899999999</v>
      </c>
      <c r="M5268" s="21">
        <v>2806.9256300000002</v>
      </c>
    </row>
    <row r="5269" spans="1:13">
      <c r="A5269" s="22">
        <v>43.883330000000001</v>
      </c>
      <c r="B5269" s="22">
        <v>151.12895</v>
      </c>
      <c r="C5269" s="22">
        <v>147.76168999999999</v>
      </c>
      <c r="D5269" s="22">
        <v>108.50149999999999</v>
      </c>
      <c r="E5269" s="22">
        <v>811.18080999999995</v>
      </c>
      <c r="F5269" s="22">
        <v>799.45241999999996</v>
      </c>
      <c r="G5269" s="22">
        <v>370.97586000000001</v>
      </c>
      <c r="H5269" s="22">
        <v>459.57461000000001</v>
      </c>
      <c r="I5269" s="22">
        <v>85.919439999999994</v>
      </c>
      <c r="J5269" s="22">
        <v>0.29653000000000002</v>
      </c>
      <c r="K5269" s="22">
        <v>25.166509999999999</v>
      </c>
      <c r="L5269" s="21">
        <v>3934.3010100000001</v>
      </c>
      <c r="M5269" s="21">
        <v>2881.6081800000002</v>
      </c>
    </row>
    <row r="5270" spans="1:13">
      <c r="A5270" s="22">
        <v>43.891669999999998</v>
      </c>
      <c r="B5270" s="22">
        <v>150.91774000000001</v>
      </c>
      <c r="C5270" s="22">
        <v>147.7783</v>
      </c>
      <c r="D5270" s="22">
        <v>108.75318</v>
      </c>
      <c r="E5270" s="22">
        <v>811.15963999999997</v>
      </c>
      <c r="F5270" s="22">
        <v>799.43128000000002</v>
      </c>
      <c r="G5270" s="22">
        <v>369.93772999999999</v>
      </c>
      <c r="H5270" s="22">
        <v>464.76965000000001</v>
      </c>
      <c r="I5270" s="22">
        <v>85.919439999999994</v>
      </c>
      <c r="J5270" s="22">
        <v>0.28594000000000003</v>
      </c>
      <c r="K5270" s="22">
        <v>25.074660000000002</v>
      </c>
      <c r="L5270" s="21">
        <v>4004.0422199999998</v>
      </c>
      <c r="M5270" s="21">
        <v>2794.09971</v>
      </c>
    </row>
    <row r="5271" spans="1:13">
      <c r="A5271" s="22">
        <v>43.9</v>
      </c>
      <c r="B5271" s="22">
        <v>150.90089</v>
      </c>
      <c r="C5271" s="22">
        <v>147.76168999999999</v>
      </c>
      <c r="D5271" s="22">
        <v>109.25131</v>
      </c>
      <c r="E5271" s="22">
        <v>810.75703999999996</v>
      </c>
      <c r="F5271" s="22">
        <v>799.52439000000004</v>
      </c>
      <c r="G5271" s="22">
        <v>369.26434999999998</v>
      </c>
      <c r="H5271" s="22">
        <v>459.46229</v>
      </c>
      <c r="I5271" s="22">
        <v>86.122519999999994</v>
      </c>
      <c r="J5271" s="22">
        <v>0.30127999999999999</v>
      </c>
      <c r="K5271" s="22">
        <v>25.125109999999999</v>
      </c>
      <c r="L5271" s="21">
        <v>4122.65085</v>
      </c>
      <c r="M5271" s="21">
        <v>2820.7256600000001</v>
      </c>
    </row>
    <row r="5272" spans="1:13">
      <c r="A5272" s="22">
        <v>43.908329999999999</v>
      </c>
      <c r="B5272" s="22">
        <v>151.08333999999999</v>
      </c>
      <c r="C5272" s="22">
        <v>147.98667</v>
      </c>
      <c r="D5272" s="22">
        <v>109.20447</v>
      </c>
      <c r="E5272" s="22">
        <v>811.50608999999997</v>
      </c>
      <c r="F5272" s="22">
        <v>800.64414999999997</v>
      </c>
      <c r="G5272" s="22">
        <v>374.51112000000001</v>
      </c>
      <c r="H5272" s="22">
        <v>469.20650000000001</v>
      </c>
      <c r="I5272" s="22">
        <v>86.224059999999994</v>
      </c>
      <c r="J5272" s="22">
        <v>0.29385</v>
      </c>
      <c r="K5272" s="22">
        <v>25.147099999999998</v>
      </c>
      <c r="L5272" s="21">
        <v>3945.7896999999998</v>
      </c>
      <c r="M5272" s="21">
        <v>2830.6292199999998</v>
      </c>
    </row>
    <row r="5273" spans="1:13">
      <c r="A5273" s="22">
        <v>43.916670000000003</v>
      </c>
      <c r="B5273" s="22">
        <v>150.9691</v>
      </c>
      <c r="C5273" s="22">
        <v>147.87397000000001</v>
      </c>
      <c r="D5273" s="22">
        <v>108.71222</v>
      </c>
      <c r="E5273" s="22">
        <v>811.54741000000001</v>
      </c>
      <c r="F5273" s="22">
        <v>799.48841000000004</v>
      </c>
      <c r="G5273" s="22">
        <v>371.95787999999999</v>
      </c>
      <c r="H5273" s="22">
        <v>464.06761999999998</v>
      </c>
      <c r="I5273" s="22">
        <v>86.198670000000007</v>
      </c>
      <c r="J5273" s="22">
        <v>0.28484999999999999</v>
      </c>
      <c r="K5273" s="22">
        <v>25.153569999999998</v>
      </c>
      <c r="L5273" s="21">
        <v>3956.1457</v>
      </c>
      <c r="M5273" s="21">
        <v>2856.2810500000001</v>
      </c>
    </row>
    <row r="5274" spans="1:13">
      <c r="A5274" s="22">
        <v>43.924999999999997</v>
      </c>
      <c r="B5274" s="22">
        <v>151.12318999999999</v>
      </c>
      <c r="C5274" s="22">
        <v>147.84601000000001</v>
      </c>
      <c r="D5274" s="22">
        <v>108.30803</v>
      </c>
      <c r="E5274" s="22">
        <v>811.37683000000004</v>
      </c>
      <c r="F5274" s="22">
        <v>799.93713000000002</v>
      </c>
      <c r="G5274" s="22">
        <v>372.82767000000001</v>
      </c>
      <c r="H5274" s="22">
        <v>465.07855000000001</v>
      </c>
      <c r="I5274" s="22">
        <v>86.122519999999994</v>
      </c>
      <c r="J5274" s="22">
        <v>0.29032000000000002</v>
      </c>
      <c r="K5274" s="22">
        <v>25.158750000000001</v>
      </c>
      <c r="L5274" s="21">
        <v>4015.2072899999998</v>
      </c>
      <c r="M5274" s="21">
        <v>2845.7280799999999</v>
      </c>
    </row>
    <row r="5275" spans="1:13">
      <c r="A5275" s="22">
        <v>43.933329999999998</v>
      </c>
      <c r="B5275" s="22">
        <v>151.12318999999999</v>
      </c>
      <c r="C5275" s="22">
        <v>147.89099999999999</v>
      </c>
      <c r="D5275" s="22">
        <v>108.49559000000001</v>
      </c>
      <c r="E5275" s="22">
        <v>811.34079999999994</v>
      </c>
      <c r="F5275" s="22">
        <v>799.81858999999997</v>
      </c>
      <c r="G5275" s="22">
        <v>372.21039999999999</v>
      </c>
      <c r="H5275" s="22">
        <v>465.02238999999997</v>
      </c>
      <c r="I5275" s="22">
        <v>86.097130000000007</v>
      </c>
      <c r="J5275" s="22">
        <v>0.28752</v>
      </c>
      <c r="K5275" s="22">
        <v>25.066890000000001</v>
      </c>
      <c r="L5275" s="21">
        <v>3971.35608</v>
      </c>
      <c r="M5275" s="21">
        <v>2919.9235800000001</v>
      </c>
    </row>
    <row r="5276" spans="1:13">
      <c r="A5276" s="22">
        <v>43.941670000000002</v>
      </c>
      <c r="B5276" s="22">
        <v>151.08293</v>
      </c>
      <c r="C5276" s="22">
        <v>147.71627000000001</v>
      </c>
      <c r="D5276" s="22">
        <v>109.20402</v>
      </c>
      <c r="E5276" s="22">
        <v>810.54516999999998</v>
      </c>
      <c r="F5276" s="22">
        <v>800.46844999999996</v>
      </c>
      <c r="G5276" s="22">
        <v>368.47874000000002</v>
      </c>
      <c r="H5276" s="22">
        <v>459.06914999999998</v>
      </c>
      <c r="I5276" s="22">
        <v>85.970209999999994</v>
      </c>
      <c r="J5276" s="22">
        <v>0.28678999999999999</v>
      </c>
      <c r="K5276" s="22">
        <v>25.123819999999998</v>
      </c>
      <c r="L5276" s="21">
        <v>3852.4238700000001</v>
      </c>
      <c r="M5276" s="21">
        <v>2870.8928599999999</v>
      </c>
    </row>
    <row r="5277" spans="1:13">
      <c r="A5277" s="22">
        <v>43.95</v>
      </c>
      <c r="B5277" s="22">
        <v>151.18564000000001</v>
      </c>
      <c r="C5277" s="22">
        <v>147.77261999999999</v>
      </c>
      <c r="D5277" s="22">
        <v>109.07529</v>
      </c>
      <c r="E5277" s="22">
        <v>811.35565999999994</v>
      </c>
      <c r="F5277" s="22">
        <v>800.32875999999999</v>
      </c>
      <c r="G5277" s="22">
        <v>369.68520999999998</v>
      </c>
      <c r="H5277" s="22">
        <v>464.15186</v>
      </c>
      <c r="I5277" s="22">
        <v>85.910979999999995</v>
      </c>
      <c r="J5277" s="22">
        <v>0.27681</v>
      </c>
      <c r="K5277" s="22">
        <v>25.061720000000001</v>
      </c>
      <c r="L5277" s="21">
        <v>3973.94508</v>
      </c>
      <c r="M5277" s="21">
        <v>2838.42218</v>
      </c>
    </row>
    <row r="5278" spans="1:13">
      <c r="A5278" s="22">
        <v>43.958329999999997</v>
      </c>
      <c r="B5278" s="22">
        <v>151.23124000000001</v>
      </c>
      <c r="C5278" s="22">
        <v>147.86261999999999</v>
      </c>
      <c r="D5278" s="22">
        <v>109.02844</v>
      </c>
      <c r="E5278" s="22">
        <v>811.33022000000005</v>
      </c>
      <c r="F5278" s="22">
        <v>799.56038000000001</v>
      </c>
      <c r="G5278" s="22">
        <v>369.60104000000001</v>
      </c>
      <c r="H5278" s="22">
        <v>462.57931000000002</v>
      </c>
      <c r="I5278" s="22">
        <v>85.987129999999993</v>
      </c>
      <c r="J5278" s="22">
        <v>0.28083000000000002</v>
      </c>
      <c r="K5278" s="22">
        <v>25.07207</v>
      </c>
      <c r="L5278" s="21">
        <v>3957.7638299999999</v>
      </c>
      <c r="M5278" s="21">
        <v>2835.8245299999999</v>
      </c>
    </row>
    <row r="5279" spans="1:13">
      <c r="A5279" s="22">
        <v>43.966670000000001</v>
      </c>
      <c r="B5279" s="22">
        <v>151.08293</v>
      </c>
      <c r="C5279" s="22">
        <v>147.67126999999999</v>
      </c>
      <c r="D5279" s="22">
        <v>108.59482</v>
      </c>
      <c r="E5279" s="22">
        <v>811.50080000000003</v>
      </c>
      <c r="F5279" s="22">
        <v>800.10224000000005</v>
      </c>
      <c r="G5279" s="22">
        <v>367.97370000000001</v>
      </c>
      <c r="H5279" s="22">
        <v>458.90066000000002</v>
      </c>
      <c r="I5279" s="22">
        <v>85.927899999999994</v>
      </c>
      <c r="J5279" s="22">
        <v>0.25209999999999999</v>
      </c>
      <c r="K5279" s="22">
        <v>24.998329999999999</v>
      </c>
      <c r="L5279" s="21">
        <v>3840.6115599999998</v>
      </c>
      <c r="M5279" s="21">
        <v>2878.8481700000002</v>
      </c>
    </row>
    <row r="5280" spans="1:13">
      <c r="A5280" s="22">
        <v>43.975000000000001</v>
      </c>
      <c r="B5280" s="22">
        <v>150.87747999999999</v>
      </c>
      <c r="C5280" s="22">
        <v>147.82857999999999</v>
      </c>
      <c r="D5280" s="22">
        <v>108.66492</v>
      </c>
      <c r="E5280" s="22">
        <v>810.41593</v>
      </c>
      <c r="F5280" s="22">
        <v>800.33933000000002</v>
      </c>
      <c r="G5280" s="22">
        <v>367.60894999999999</v>
      </c>
      <c r="H5280" s="22">
        <v>459.96775000000002</v>
      </c>
      <c r="I5280" s="22">
        <v>85.885589999999993</v>
      </c>
      <c r="J5280" s="22">
        <v>0.26901999999999998</v>
      </c>
      <c r="K5280" s="22">
        <v>25.02938</v>
      </c>
      <c r="L5280" s="21">
        <v>4017.6344800000002</v>
      </c>
      <c r="M5280" s="21">
        <v>2910.1823800000002</v>
      </c>
    </row>
    <row r="5281" spans="1:13">
      <c r="A5281" s="22">
        <v>43.983330000000002</v>
      </c>
      <c r="B5281" s="22">
        <v>151.17413999999999</v>
      </c>
      <c r="C5281" s="22">
        <v>147.89626999999999</v>
      </c>
      <c r="D5281" s="22">
        <v>109.11032</v>
      </c>
      <c r="E5281" s="22">
        <v>811.65549999999996</v>
      </c>
      <c r="F5281" s="22">
        <v>799.67890999999997</v>
      </c>
      <c r="G5281" s="22">
        <v>370.66723000000002</v>
      </c>
      <c r="H5281" s="22">
        <v>460.72593999999998</v>
      </c>
      <c r="I5281" s="22">
        <v>85.902519999999996</v>
      </c>
      <c r="J5281" s="22">
        <v>0.28144000000000002</v>
      </c>
      <c r="K5281" s="22">
        <v>25.000910000000001</v>
      </c>
      <c r="L5281" s="21">
        <v>3911.1618199999998</v>
      </c>
      <c r="M5281" s="21">
        <v>2874.7893399999998</v>
      </c>
    </row>
    <row r="5282" spans="1:13">
      <c r="A5282" s="22">
        <v>43.991669999999999</v>
      </c>
      <c r="B5282" s="22">
        <v>151.08293</v>
      </c>
      <c r="C5282" s="22">
        <v>148.03125</v>
      </c>
      <c r="D5282" s="22">
        <v>109.48504</v>
      </c>
      <c r="E5282" s="22">
        <v>810.53458000000001</v>
      </c>
      <c r="F5282" s="22">
        <v>799.50854000000004</v>
      </c>
      <c r="G5282" s="22">
        <v>368.59097000000003</v>
      </c>
      <c r="H5282" s="22">
        <v>459.23764</v>
      </c>
      <c r="I5282" s="22">
        <v>85.851749999999996</v>
      </c>
      <c r="J5282" s="22">
        <v>0.26658999999999999</v>
      </c>
      <c r="K5282" s="22">
        <v>24.95693</v>
      </c>
      <c r="L5282" s="21">
        <v>4015.3690999999999</v>
      </c>
      <c r="M5282" s="21">
        <v>2883.7187699999999</v>
      </c>
    </row>
    <row r="5283" spans="1:13">
      <c r="A5283" s="22">
        <v>44</v>
      </c>
      <c r="B5283" s="22">
        <v>151.16838999999999</v>
      </c>
      <c r="C5283" s="22">
        <v>148.02557999999999</v>
      </c>
      <c r="D5283" s="22">
        <v>109.05756</v>
      </c>
      <c r="E5283" s="22">
        <v>811.43831</v>
      </c>
      <c r="F5283" s="22">
        <v>800.20492999999999</v>
      </c>
      <c r="G5283" s="22">
        <v>366.99167999999997</v>
      </c>
      <c r="H5283" s="22">
        <v>456.48567000000003</v>
      </c>
      <c r="I5283" s="22">
        <v>85.851749999999996</v>
      </c>
      <c r="J5283" s="22">
        <v>0.26280999999999999</v>
      </c>
      <c r="K5283" s="22">
        <v>24.991859999999999</v>
      </c>
      <c r="L5283" s="21">
        <v>4015.8545399999998</v>
      </c>
      <c r="M5283" s="21">
        <v>2914.7282700000001</v>
      </c>
    </row>
    <row r="5284" spans="1:13">
      <c r="A5284" s="22">
        <v>44.008330000000001</v>
      </c>
      <c r="B5284" s="22">
        <v>150.98596000000001</v>
      </c>
      <c r="C5284" s="22">
        <v>147.84559999999999</v>
      </c>
      <c r="D5284" s="22">
        <v>108.68265</v>
      </c>
      <c r="E5284" s="22">
        <v>810.60663</v>
      </c>
      <c r="F5284" s="22">
        <v>799.66305999999997</v>
      </c>
      <c r="G5284" s="22">
        <v>372.15428000000003</v>
      </c>
      <c r="H5284" s="22">
        <v>462.57931000000002</v>
      </c>
      <c r="I5284" s="22">
        <v>85.851749999999996</v>
      </c>
      <c r="J5284" s="22">
        <v>0.25258999999999998</v>
      </c>
      <c r="K5284" s="22">
        <v>25.007380000000001</v>
      </c>
      <c r="L5284" s="21">
        <v>3999.9969099999998</v>
      </c>
      <c r="M5284" s="21">
        <v>2967.6554799999999</v>
      </c>
    </row>
    <row r="5285" spans="1:13">
      <c r="A5285" s="22">
        <v>44.016669999999998</v>
      </c>
      <c r="B5285" s="22">
        <v>151.09979000000001</v>
      </c>
      <c r="C5285" s="22">
        <v>147.91291000000001</v>
      </c>
      <c r="D5285" s="22">
        <v>108.37772</v>
      </c>
      <c r="E5285" s="22">
        <v>811.43302000000006</v>
      </c>
      <c r="F5285" s="22">
        <v>799.20907</v>
      </c>
      <c r="G5285" s="22">
        <v>370.44277</v>
      </c>
      <c r="H5285" s="22">
        <v>459.54653000000002</v>
      </c>
      <c r="I5285" s="22">
        <v>85.860209999999995</v>
      </c>
      <c r="J5285" s="22">
        <v>0.26878000000000002</v>
      </c>
      <c r="K5285" s="22">
        <v>24.997029999999999</v>
      </c>
      <c r="L5285" s="21">
        <v>3930.4175100000002</v>
      </c>
      <c r="M5285" s="21">
        <v>2878.6858200000001</v>
      </c>
    </row>
    <row r="5286" spans="1:13">
      <c r="A5286" s="22">
        <v>44.024999999999999</v>
      </c>
      <c r="B5286" s="22">
        <v>151.05418</v>
      </c>
      <c r="C5286" s="22">
        <v>147.9579</v>
      </c>
      <c r="D5286" s="22">
        <v>108.89335</v>
      </c>
      <c r="E5286" s="22">
        <v>810.22423000000003</v>
      </c>
      <c r="F5286" s="22">
        <v>798.37315000000001</v>
      </c>
      <c r="G5286" s="22">
        <v>368.00175999999999</v>
      </c>
      <c r="H5286" s="22">
        <v>460.78210999999999</v>
      </c>
      <c r="I5286" s="22">
        <v>85.707899999999995</v>
      </c>
      <c r="J5286" s="22">
        <v>0.28216999999999998</v>
      </c>
      <c r="K5286" s="22">
        <v>24.960809999999999</v>
      </c>
      <c r="L5286" s="21">
        <v>4095.7899600000001</v>
      </c>
      <c r="M5286" s="21">
        <v>2854.1704599999998</v>
      </c>
    </row>
    <row r="5287" spans="1:13">
      <c r="A5287" s="22">
        <v>44.033329999999999</v>
      </c>
      <c r="B5287" s="22">
        <v>151.0883</v>
      </c>
      <c r="C5287" s="22">
        <v>147.81156999999999</v>
      </c>
      <c r="D5287" s="22">
        <v>109.20950999999999</v>
      </c>
      <c r="E5287" s="22">
        <v>809.98163999999997</v>
      </c>
      <c r="F5287" s="22">
        <v>797.92453999999998</v>
      </c>
      <c r="G5287" s="22">
        <v>371.39672999999999</v>
      </c>
      <c r="H5287" s="22">
        <v>464.48883999999998</v>
      </c>
      <c r="I5287" s="22">
        <v>85.724819999999994</v>
      </c>
      <c r="J5287" s="22">
        <v>0.29543999999999998</v>
      </c>
      <c r="K5287" s="22">
        <v>24.99315</v>
      </c>
      <c r="L5287" s="21">
        <v>3966.8253300000001</v>
      </c>
      <c r="M5287" s="21">
        <v>2878.5234700000001</v>
      </c>
    </row>
    <row r="5288" spans="1:13">
      <c r="A5288" s="22">
        <v>44.041670000000003</v>
      </c>
      <c r="B5288" s="22">
        <v>151.05418</v>
      </c>
      <c r="C5288" s="22">
        <v>148.00289000000001</v>
      </c>
      <c r="D5288" s="22">
        <v>109.17448</v>
      </c>
      <c r="E5288" s="22">
        <v>809.80582000000004</v>
      </c>
      <c r="F5288" s="22">
        <v>798.45039999999995</v>
      </c>
      <c r="G5288" s="22">
        <v>370.63916999999998</v>
      </c>
      <c r="H5288" s="22">
        <v>462.60739000000001</v>
      </c>
      <c r="I5288" s="22">
        <v>85.733279999999993</v>
      </c>
      <c r="J5288" s="22">
        <v>0.29287999999999997</v>
      </c>
      <c r="K5288" s="22">
        <v>24.960809999999999</v>
      </c>
      <c r="L5288" s="21">
        <v>4077.6669499999998</v>
      </c>
      <c r="M5288" s="21">
        <v>2896.2199900000001</v>
      </c>
    </row>
    <row r="5289" spans="1:13">
      <c r="A5289" s="22">
        <v>44.05</v>
      </c>
      <c r="B5289" s="22">
        <v>151.27071000000001</v>
      </c>
      <c r="C5289" s="22">
        <v>148.12652</v>
      </c>
      <c r="D5289" s="22">
        <v>108.60032</v>
      </c>
      <c r="E5289" s="22">
        <v>810.13630999999998</v>
      </c>
      <c r="F5289" s="22">
        <v>798.40913999999998</v>
      </c>
      <c r="G5289" s="22">
        <v>374.06220000000002</v>
      </c>
      <c r="H5289" s="22">
        <v>469.48730999999998</v>
      </c>
      <c r="I5289" s="22">
        <v>85.707899999999995</v>
      </c>
      <c r="J5289" s="22">
        <v>0.29482999999999998</v>
      </c>
      <c r="K5289" s="22">
        <v>24.940110000000001</v>
      </c>
      <c r="L5289" s="21">
        <v>3909.2200600000001</v>
      </c>
      <c r="M5289" s="21">
        <v>2867.8081400000001</v>
      </c>
    </row>
    <row r="5290" spans="1:13">
      <c r="A5290" s="22">
        <v>44.058329999999998</v>
      </c>
      <c r="B5290" s="22">
        <v>151.11667</v>
      </c>
      <c r="C5290" s="22">
        <v>147.92956000000001</v>
      </c>
      <c r="D5290" s="22">
        <v>108.44194</v>
      </c>
      <c r="E5290" s="22">
        <v>809.91917999999998</v>
      </c>
      <c r="F5290" s="22">
        <v>798.39858000000004</v>
      </c>
      <c r="G5290" s="22">
        <v>373.22046999999998</v>
      </c>
      <c r="H5290" s="22">
        <v>465.19087000000002</v>
      </c>
      <c r="I5290" s="22">
        <v>85.733279999999993</v>
      </c>
      <c r="J5290" s="22">
        <v>0.28788999999999998</v>
      </c>
      <c r="K5290" s="22">
        <v>25.025490000000001</v>
      </c>
      <c r="L5290" s="21">
        <v>3888.6698700000002</v>
      </c>
      <c r="M5290" s="21">
        <v>2828.51863</v>
      </c>
    </row>
    <row r="5291" spans="1:13">
      <c r="A5291" s="22">
        <v>44.066670000000002</v>
      </c>
      <c r="B5291" s="22">
        <v>150.96834999999999</v>
      </c>
      <c r="C5291" s="22">
        <v>147.91822999999999</v>
      </c>
      <c r="D5291" s="22">
        <v>108.66453</v>
      </c>
      <c r="E5291" s="22">
        <v>809.83127000000002</v>
      </c>
      <c r="F5291" s="22">
        <v>798.55835999999999</v>
      </c>
      <c r="G5291" s="22">
        <v>373.24853000000002</v>
      </c>
      <c r="H5291" s="22">
        <v>463.84296999999998</v>
      </c>
      <c r="I5291" s="22">
        <v>85.817899999999995</v>
      </c>
      <c r="J5291" s="22">
        <v>0.28935</v>
      </c>
      <c r="K5291" s="22">
        <v>25.112169999999999</v>
      </c>
      <c r="L5291" s="21">
        <v>3939.1553800000002</v>
      </c>
      <c r="M5291" s="21">
        <v>2817.8033</v>
      </c>
    </row>
    <row r="5292" spans="1:13">
      <c r="A5292" s="22">
        <v>44.075000000000003</v>
      </c>
      <c r="B5292" s="22">
        <v>151.19065000000001</v>
      </c>
      <c r="C5292" s="22">
        <v>147.82257000000001</v>
      </c>
      <c r="D5292" s="22">
        <v>109.03354</v>
      </c>
      <c r="E5292" s="22">
        <v>810.15120000000002</v>
      </c>
      <c r="F5292" s="22">
        <v>798.71286999999995</v>
      </c>
      <c r="G5292" s="22">
        <v>374.67946999999998</v>
      </c>
      <c r="H5292" s="22">
        <v>466.51069000000001</v>
      </c>
      <c r="I5292" s="22">
        <v>85.860209999999995</v>
      </c>
      <c r="J5292" s="22">
        <v>0.30943999999999999</v>
      </c>
      <c r="K5292" s="22">
        <v>25.136749999999999</v>
      </c>
      <c r="L5292" s="21">
        <v>3905.9838100000002</v>
      </c>
      <c r="M5292" s="21">
        <v>2826.5703899999999</v>
      </c>
    </row>
    <row r="5293" spans="1:13">
      <c r="A5293" s="22">
        <v>44.083329999999997</v>
      </c>
      <c r="B5293" s="22">
        <v>150.96834999999999</v>
      </c>
      <c r="C5293" s="22">
        <v>148.00820999999999</v>
      </c>
      <c r="D5293" s="22">
        <v>109.13315</v>
      </c>
      <c r="E5293" s="22">
        <v>809.86202000000003</v>
      </c>
      <c r="F5293" s="22">
        <v>798.46527000000003</v>
      </c>
      <c r="G5293" s="22">
        <v>369.85356000000002</v>
      </c>
      <c r="H5293" s="22">
        <v>459.96775000000002</v>
      </c>
      <c r="I5293" s="22">
        <v>85.792519999999996</v>
      </c>
      <c r="J5293" s="22">
        <v>0.29142000000000001</v>
      </c>
      <c r="K5293" s="22">
        <v>25.13158</v>
      </c>
      <c r="L5293" s="21">
        <v>4028.3141099999998</v>
      </c>
      <c r="M5293" s="21">
        <v>2846.86456</v>
      </c>
    </row>
    <row r="5294" spans="1:13">
      <c r="A5294" s="22">
        <v>44.091670000000001</v>
      </c>
      <c r="B5294" s="22">
        <v>151.23625000000001</v>
      </c>
      <c r="C5294" s="22">
        <v>147.95755</v>
      </c>
      <c r="D5294" s="22">
        <v>108.93983</v>
      </c>
      <c r="E5294" s="22">
        <v>810.56961999999999</v>
      </c>
      <c r="F5294" s="22">
        <v>798.92448999999999</v>
      </c>
      <c r="G5294" s="22">
        <v>366.45859000000002</v>
      </c>
      <c r="H5294" s="22">
        <v>456.03636999999998</v>
      </c>
      <c r="I5294" s="22">
        <v>85.809439999999995</v>
      </c>
      <c r="J5294" s="22">
        <v>0.28338000000000002</v>
      </c>
      <c r="K5294" s="22">
        <v>25.122520000000002</v>
      </c>
      <c r="L5294" s="21">
        <v>3965.85446</v>
      </c>
      <c r="M5294" s="21">
        <v>2865.8598999999999</v>
      </c>
    </row>
    <row r="5295" spans="1:13">
      <c r="A5295" s="22">
        <v>44.1</v>
      </c>
      <c r="B5295" s="22">
        <v>151.13930999999999</v>
      </c>
      <c r="C5295" s="22">
        <v>148.13184999999999</v>
      </c>
      <c r="D5295" s="22">
        <v>108.79333</v>
      </c>
      <c r="E5295" s="22">
        <v>809.96482000000003</v>
      </c>
      <c r="F5295" s="22">
        <v>798.69176000000004</v>
      </c>
      <c r="G5295" s="22">
        <v>371.73342000000002</v>
      </c>
      <c r="H5295" s="22">
        <v>463.84296999999998</v>
      </c>
      <c r="I5295" s="22">
        <v>85.826359999999994</v>
      </c>
      <c r="J5295" s="22">
        <v>0.27729999999999999</v>
      </c>
      <c r="K5295" s="22">
        <v>25.121230000000001</v>
      </c>
      <c r="L5295" s="21">
        <v>3963.2654499999999</v>
      </c>
      <c r="M5295" s="21">
        <v>2923.0083</v>
      </c>
    </row>
    <row r="5296" spans="1:13">
      <c r="A5296" s="22">
        <v>44.108330000000002</v>
      </c>
      <c r="B5296" s="22">
        <v>150.917</v>
      </c>
      <c r="C5296" s="22">
        <v>147.77757</v>
      </c>
      <c r="D5296" s="22">
        <v>108.56487</v>
      </c>
      <c r="E5296" s="22">
        <v>810.26985000000002</v>
      </c>
      <c r="F5296" s="22">
        <v>799.20281999999997</v>
      </c>
      <c r="G5296" s="22">
        <v>373.38882000000001</v>
      </c>
      <c r="H5296" s="22">
        <v>464.51692000000003</v>
      </c>
      <c r="I5296" s="22">
        <v>85.817899999999995</v>
      </c>
      <c r="J5296" s="22">
        <v>0.2762</v>
      </c>
      <c r="K5296" s="22">
        <v>25.122520000000002</v>
      </c>
      <c r="L5296" s="21">
        <v>3974.5923299999999</v>
      </c>
      <c r="M5296" s="21">
        <v>2812.4456399999999</v>
      </c>
    </row>
    <row r="5297" spans="1:13">
      <c r="A5297" s="22">
        <v>44.116669999999999</v>
      </c>
      <c r="B5297" s="22">
        <v>151.07648</v>
      </c>
      <c r="C5297" s="22">
        <v>147.79991000000001</v>
      </c>
      <c r="D5297" s="22">
        <v>108.96308000000001</v>
      </c>
      <c r="E5297" s="22">
        <v>810.08347000000003</v>
      </c>
      <c r="F5297" s="22">
        <v>799.09916999999996</v>
      </c>
      <c r="G5297" s="22">
        <v>370.04996</v>
      </c>
      <c r="H5297" s="22">
        <v>462.13001000000003</v>
      </c>
      <c r="I5297" s="22">
        <v>85.809439999999995</v>
      </c>
      <c r="J5297" s="22">
        <v>0.28375</v>
      </c>
      <c r="K5297" s="22">
        <v>25.061720000000001</v>
      </c>
      <c r="L5297" s="21">
        <v>3894.8187499999999</v>
      </c>
      <c r="M5297" s="21">
        <v>2883.23171</v>
      </c>
    </row>
    <row r="5298" spans="1:13">
      <c r="A5298" s="22">
        <v>44.125</v>
      </c>
      <c r="B5298" s="22">
        <v>151.11061000000001</v>
      </c>
      <c r="C5298" s="22">
        <v>148.10353000000001</v>
      </c>
      <c r="D5298" s="22">
        <v>109.18554</v>
      </c>
      <c r="E5298" s="22">
        <v>810.19156999999996</v>
      </c>
      <c r="F5298" s="22">
        <v>799.61987999999997</v>
      </c>
      <c r="G5298" s="22">
        <v>368.81542999999999</v>
      </c>
      <c r="H5298" s="22">
        <v>460.58553999999998</v>
      </c>
      <c r="I5298" s="22">
        <v>85.860209999999995</v>
      </c>
      <c r="J5298" s="22">
        <v>0.28898000000000001</v>
      </c>
      <c r="K5298" s="22">
        <v>25.052659999999999</v>
      </c>
      <c r="L5298" s="21">
        <v>4069.4145100000001</v>
      </c>
      <c r="M5298" s="21">
        <v>2873.6528699999999</v>
      </c>
    </row>
    <row r="5299" spans="1:13">
      <c r="A5299" s="22">
        <v>44.133330000000001</v>
      </c>
      <c r="B5299" s="22">
        <v>151.26463000000001</v>
      </c>
      <c r="C5299" s="22">
        <v>148.03054</v>
      </c>
      <c r="D5299" s="22">
        <v>108.96898</v>
      </c>
      <c r="E5299" s="22">
        <v>811.01788999999997</v>
      </c>
      <c r="F5299" s="22">
        <v>799.99135000000001</v>
      </c>
      <c r="G5299" s="22">
        <v>371.31256000000002</v>
      </c>
      <c r="H5299" s="22">
        <v>466.39837</v>
      </c>
      <c r="I5299" s="22">
        <v>85.868669999999995</v>
      </c>
      <c r="J5299" s="22">
        <v>0.30384</v>
      </c>
      <c r="K5299" s="22">
        <v>25.121230000000001</v>
      </c>
      <c r="L5299" s="21">
        <v>3983.3302100000001</v>
      </c>
      <c r="M5299" s="21">
        <v>2943.9518800000001</v>
      </c>
    </row>
    <row r="5300" spans="1:13">
      <c r="A5300" s="22">
        <v>44.141669999999998</v>
      </c>
      <c r="B5300" s="22">
        <v>151.01938999999999</v>
      </c>
      <c r="C5300" s="22">
        <v>147.96857</v>
      </c>
      <c r="D5300" s="22">
        <v>108.67008</v>
      </c>
      <c r="E5300" s="22">
        <v>810.90449000000001</v>
      </c>
      <c r="F5300" s="22">
        <v>799.54787999999996</v>
      </c>
      <c r="G5300" s="22">
        <v>370.61112000000003</v>
      </c>
      <c r="H5300" s="22">
        <v>461.56837999999999</v>
      </c>
      <c r="I5300" s="22">
        <v>85.868669999999995</v>
      </c>
      <c r="J5300" s="22">
        <v>0.29909000000000002</v>
      </c>
      <c r="K5300" s="22">
        <v>25.087589999999999</v>
      </c>
      <c r="L5300" s="21">
        <v>4120.5472900000004</v>
      </c>
      <c r="M5300" s="21">
        <v>2971.71432</v>
      </c>
    </row>
    <row r="5301" spans="1:13">
      <c r="A5301" s="22">
        <v>44.15</v>
      </c>
      <c r="B5301" s="22">
        <v>151.09339</v>
      </c>
      <c r="C5301" s="22">
        <v>147.95158000000001</v>
      </c>
      <c r="D5301" s="22">
        <v>108.37109</v>
      </c>
      <c r="E5301" s="22">
        <v>810.76035000000002</v>
      </c>
      <c r="F5301" s="22">
        <v>800.60090000000002</v>
      </c>
      <c r="G5301" s="22">
        <v>369.96579000000003</v>
      </c>
      <c r="H5301" s="22">
        <v>457.77740999999997</v>
      </c>
      <c r="I5301" s="22">
        <v>85.910979999999995</v>
      </c>
      <c r="J5301" s="22">
        <v>0.29714000000000002</v>
      </c>
      <c r="K5301" s="22">
        <v>25.08501</v>
      </c>
      <c r="L5301" s="21">
        <v>4110.0294700000004</v>
      </c>
      <c r="M5301" s="21">
        <v>2917.0012200000001</v>
      </c>
    </row>
    <row r="5302" spans="1:13">
      <c r="A5302" s="22">
        <v>44.158329999999999</v>
      </c>
      <c r="B5302" s="22">
        <v>151.15620999999999</v>
      </c>
      <c r="C5302" s="22">
        <v>148.10353000000001</v>
      </c>
      <c r="D5302" s="22">
        <v>108.62321</v>
      </c>
      <c r="E5302" s="22">
        <v>810.89392999999995</v>
      </c>
      <c r="F5302" s="22">
        <v>799.99135000000001</v>
      </c>
      <c r="G5302" s="22">
        <v>369.29241000000002</v>
      </c>
      <c r="H5302" s="22">
        <v>463.00053000000003</v>
      </c>
      <c r="I5302" s="22">
        <v>85.817899999999995</v>
      </c>
      <c r="J5302" s="22">
        <v>0.29191</v>
      </c>
      <c r="K5302" s="22">
        <v>25.034549999999999</v>
      </c>
      <c r="L5302" s="21">
        <v>3899.0258800000001</v>
      </c>
      <c r="M5302" s="21">
        <v>2809.8479900000002</v>
      </c>
    </row>
    <row r="5303" spans="1:13">
      <c r="A5303" s="22">
        <v>44.166670000000003</v>
      </c>
      <c r="B5303" s="22">
        <v>151.38392999999999</v>
      </c>
      <c r="C5303" s="22">
        <v>147.92329000000001</v>
      </c>
      <c r="D5303" s="22">
        <v>109.04468</v>
      </c>
      <c r="E5303" s="22">
        <v>810.91940999999997</v>
      </c>
      <c r="F5303" s="22">
        <v>799.93425000000002</v>
      </c>
      <c r="G5303" s="22">
        <v>370.47082999999998</v>
      </c>
      <c r="H5303" s="22">
        <v>459.26571999999999</v>
      </c>
      <c r="I5303" s="22">
        <v>85.792519999999996</v>
      </c>
      <c r="J5303" s="22">
        <v>0.29677999999999999</v>
      </c>
      <c r="K5303" s="22">
        <v>25.002210000000002</v>
      </c>
      <c r="L5303" s="21">
        <v>4062.942</v>
      </c>
      <c r="M5303" s="21">
        <v>2928.85302</v>
      </c>
    </row>
    <row r="5304" spans="1:13">
      <c r="A5304" s="22">
        <v>44.174999999999997</v>
      </c>
      <c r="B5304" s="22">
        <v>151.18460999999999</v>
      </c>
      <c r="C5304" s="22">
        <v>147.90658999999999</v>
      </c>
      <c r="D5304" s="22">
        <v>109.21469999999999</v>
      </c>
      <c r="E5304" s="22">
        <v>810.87282000000005</v>
      </c>
      <c r="F5304" s="22">
        <v>799.39242000000002</v>
      </c>
      <c r="G5304" s="22">
        <v>367.86147</v>
      </c>
      <c r="H5304" s="22">
        <v>457.74932999999999</v>
      </c>
      <c r="I5304" s="22">
        <v>85.817899999999995</v>
      </c>
      <c r="J5304" s="22">
        <v>0.28497</v>
      </c>
      <c r="K5304" s="22">
        <v>24.978919999999999</v>
      </c>
      <c r="L5304" s="21">
        <v>3945.6278900000002</v>
      </c>
      <c r="M5304" s="21">
        <v>2885.6670199999999</v>
      </c>
    </row>
    <row r="5305" spans="1:13">
      <c r="A5305" s="22">
        <v>44.183329999999998</v>
      </c>
      <c r="B5305" s="22">
        <v>151.17312999999999</v>
      </c>
      <c r="C5305" s="22">
        <v>148.03025</v>
      </c>
      <c r="D5305" s="22">
        <v>108.87493000000001</v>
      </c>
      <c r="E5305" s="22">
        <v>810.96600999999998</v>
      </c>
      <c r="F5305" s="22">
        <v>798.53632000000005</v>
      </c>
      <c r="G5305" s="22">
        <v>368.19815999999997</v>
      </c>
      <c r="H5305" s="22">
        <v>459.57461000000001</v>
      </c>
      <c r="I5305" s="22">
        <v>85.800979999999996</v>
      </c>
      <c r="J5305" s="22">
        <v>0.29215000000000002</v>
      </c>
      <c r="K5305" s="22">
        <v>25.007380000000001</v>
      </c>
      <c r="L5305" s="21">
        <v>4011.1619700000001</v>
      </c>
      <c r="M5305" s="21">
        <v>2867.64579</v>
      </c>
    </row>
    <row r="5306" spans="1:13">
      <c r="A5306" s="22">
        <v>44.191670000000002</v>
      </c>
      <c r="B5306" s="22">
        <v>151.15593000000001</v>
      </c>
      <c r="C5306" s="22">
        <v>147.7433</v>
      </c>
      <c r="D5306" s="22">
        <v>108.48224999999999</v>
      </c>
      <c r="E5306" s="22">
        <v>810.59415000000001</v>
      </c>
      <c r="F5306" s="22">
        <v>799.07280000000003</v>
      </c>
      <c r="G5306" s="22">
        <v>373.72550999999999</v>
      </c>
      <c r="H5306" s="22">
        <v>466.03330999999997</v>
      </c>
      <c r="I5306" s="22">
        <v>85.817899999999995</v>
      </c>
      <c r="J5306" s="22">
        <v>0.29226999999999997</v>
      </c>
      <c r="K5306" s="22">
        <v>25.030670000000001</v>
      </c>
      <c r="L5306" s="21">
        <v>3938.66995</v>
      </c>
      <c r="M5306" s="21">
        <v>2900.6035299999999</v>
      </c>
    </row>
    <row r="5307" spans="1:13">
      <c r="A5307" s="22">
        <v>44.2</v>
      </c>
      <c r="B5307" s="22">
        <v>151.14447000000001</v>
      </c>
      <c r="C5307" s="22">
        <v>147.95697000000001</v>
      </c>
      <c r="D5307" s="22">
        <v>108.51734</v>
      </c>
      <c r="E5307" s="22">
        <v>811.07412999999997</v>
      </c>
      <c r="F5307" s="22">
        <v>799.05699000000004</v>
      </c>
      <c r="G5307" s="22">
        <v>370.86363</v>
      </c>
      <c r="H5307" s="22">
        <v>467.07231999999999</v>
      </c>
      <c r="I5307" s="22">
        <v>85.784049999999993</v>
      </c>
      <c r="J5307" s="22">
        <v>0.28350999999999998</v>
      </c>
      <c r="K5307" s="22">
        <v>24.978919999999999</v>
      </c>
      <c r="L5307" s="21">
        <v>3995.3043400000001</v>
      </c>
      <c r="M5307" s="21">
        <v>2911.80591</v>
      </c>
    </row>
    <row r="5308" spans="1:13">
      <c r="A5308" s="22">
        <v>44.208329999999997</v>
      </c>
      <c r="B5308" s="22">
        <v>151.11606</v>
      </c>
      <c r="C5308" s="22">
        <v>147.79396</v>
      </c>
      <c r="D5308" s="22">
        <v>109.14427999999999</v>
      </c>
      <c r="E5308" s="22">
        <v>810.73830999999996</v>
      </c>
      <c r="F5308" s="22">
        <v>799.09298999999999</v>
      </c>
      <c r="G5308" s="22">
        <v>371.78953999999999</v>
      </c>
      <c r="H5308" s="22">
        <v>462.83204000000001</v>
      </c>
      <c r="I5308" s="22">
        <v>85.784049999999993</v>
      </c>
      <c r="J5308" s="22">
        <v>0.28497</v>
      </c>
      <c r="K5308" s="22">
        <v>24.991859999999999</v>
      </c>
      <c r="L5308" s="21">
        <v>4092.3918899999999</v>
      </c>
      <c r="M5308" s="21">
        <v>2866.3469599999999</v>
      </c>
    </row>
    <row r="5309" spans="1:13">
      <c r="A5309" s="22">
        <v>44.216670000000001</v>
      </c>
      <c r="B5309" s="22">
        <v>151.08166</v>
      </c>
      <c r="C5309" s="22">
        <v>147.94001</v>
      </c>
      <c r="D5309" s="22">
        <v>109.24946</v>
      </c>
      <c r="E5309" s="22">
        <v>811.31677999999999</v>
      </c>
      <c r="F5309" s="22">
        <v>798.92791</v>
      </c>
      <c r="G5309" s="22">
        <v>371.81759</v>
      </c>
      <c r="H5309" s="22">
        <v>463.56216000000001</v>
      </c>
      <c r="I5309" s="22">
        <v>85.758669999999995</v>
      </c>
      <c r="J5309" s="22">
        <v>0.29081000000000001</v>
      </c>
      <c r="K5309" s="22">
        <v>24.953050000000001</v>
      </c>
      <c r="L5309" s="21">
        <v>3988.9936499999999</v>
      </c>
      <c r="M5309" s="21">
        <v>2842.1563099999998</v>
      </c>
    </row>
    <row r="5310" spans="1:13">
      <c r="A5310" s="22">
        <v>44.225000000000001</v>
      </c>
      <c r="B5310" s="22">
        <v>151.38392999999999</v>
      </c>
      <c r="C5310" s="22">
        <v>148.10325</v>
      </c>
      <c r="D5310" s="22">
        <v>108.71664</v>
      </c>
      <c r="E5310" s="22">
        <v>810.21087999999997</v>
      </c>
      <c r="F5310" s="22">
        <v>798.81376999999998</v>
      </c>
      <c r="G5310" s="22">
        <v>371.14420999999999</v>
      </c>
      <c r="H5310" s="22">
        <v>464.37651</v>
      </c>
      <c r="I5310" s="22">
        <v>85.767129999999995</v>
      </c>
      <c r="J5310" s="22">
        <v>0.29008</v>
      </c>
      <c r="K5310" s="22">
        <v>24.982800000000001</v>
      </c>
      <c r="L5310" s="21">
        <v>3903.0711900000001</v>
      </c>
      <c r="M5310" s="21">
        <v>2927.5541899999998</v>
      </c>
    </row>
    <row r="5311" spans="1:13">
      <c r="A5311" s="22">
        <v>44.233330000000002</v>
      </c>
      <c r="B5311" s="22">
        <v>151.2414</v>
      </c>
      <c r="C5311" s="22">
        <v>147.91764000000001</v>
      </c>
      <c r="D5311" s="22">
        <v>108.47636</v>
      </c>
      <c r="E5311" s="22">
        <v>811.01697999999999</v>
      </c>
      <c r="F5311" s="22">
        <v>799.20626000000004</v>
      </c>
      <c r="G5311" s="22">
        <v>371.06004000000001</v>
      </c>
      <c r="H5311" s="22">
        <v>463.67448000000002</v>
      </c>
      <c r="I5311" s="22">
        <v>85.758669999999995</v>
      </c>
      <c r="J5311" s="22">
        <v>0.28752</v>
      </c>
      <c r="K5311" s="22">
        <v>24.985389999999999</v>
      </c>
      <c r="L5311" s="21">
        <v>3989.4790899999998</v>
      </c>
      <c r="M5311" s="21">
        <v>2803.5162099999998</v>
      </c>
    </row>
    <row r="5312" spans="1:13">
      <c r="A5312" s="22">
        <v>44.241669999999999</v>
      </c>
      <c r="B5312" s="22">
        <v>151.03605999999999</v>
      </c>
      <c r="C5312" s="22">
        <v>147.89501000000001</v>
      </c>
      <c r="D5312" s="22">
        <v>108.68716999999999</v>
      </c>
      <c r="E5312" s="22">
        <v>809.82414000000006</v>
      </c>
      <c r="F5312" s="22">
        <v>798.55124000000001</v>
      </c>
      <c r="G5312" s="22">
        <v>370.10608000000002</v>
      </c>
      <c r="H5312" s="22">
        <v>460.27663999999999</v>
      </c>
      <c r="I5312" s="22">
        <v>85.750209999999996</v>
      </c>
      <c r="J5312" s="22">
        <v>0.28521000000000002</v>
      </c>
      <c r="K5312" s="22">
        <v>25.0656</v>
      </c>
      <c r="L5312" s="21">
        <v>4091.7446399999999</v>
      </c>
      <c r="M5312" s="21">
        <v>2857.9045900000001</v>
      </c>
    </row>
    <row r="5313" spans="1:13">
      <c r="A5313" s="22">
        <v>44.25</v>
      </c>
      <c r="B5313" s="22">
        <v>151.07593</v>
      </c>
      <c r="C5313" s="22">
        <v>147.84435999999999</v>
      </c>
      <c r="D5313" s="22">
        <v>108.91561</v>
      </c>
      <c r="E5313" s="22">
        <v>809.96828000000005</v>
      </c>
      <c r="F5313" s="22">
        <v>798.65396999999996</v>
      </c>
      <c r="G5313" s="22">
        <v>368.61901999999998</v>
      </c>
      <c r="H5313" s="22">
        <v>459.37804</v>
      </c>
      <c r="I5313" s="22">
        <v>85.716359999999995</v>
      </c>
      <c r="J5313" s="22">
        <v>0.28423999999999999</v>
      </c>
      <c r="K5313" s="22">
        <v>25.043610000000001</v>
      </c>
      <c r="L5313" s="21">
        <v>4124.7544200000002</v>
      </c>
      <c r="M5313" s="21">
        <v>2938.75657</v>
      </c>
    </row>
    <row r="5314" spans="1:13">
      <c r="A5314" s="22">
        <v>44.258330000000001</v>
      </c>
      <c r="B5314" s="22">
        <v>151.13851</v>
      </c>
      <c r="C5314" s="22">
        <v>148.04106999999999</v>
      </c>
      <c r="D5314" s="22">
        <v>109.26098</v>
      </c>
      <c r="E5314" s="22">
        <v>810.83588999999995</v>
      </c>
      <c r="F5314" s="22">
        <v>799.47936000000004</v>
      </c>
      <c r="G5314" s="22">
        <v>372.40679999999998</v>
      </c>
      <c r="H5314" s="22">
        <v>461.70879000000002</v>
      </c>
      <c r="I5314" s="22">
        <v>85.792519999999996</v>
      </c>
      <c r="J5314" s="22">
        <v>0.29081000000000001</v>
      </c>
      <c r="K5314" s="22">
        <v>24.977630000000001</v>
      </c>
      <c r="L5314" s="21">
        <v>4088.9938299999999</v>
      </c>
      <c r="M5314" s="21">
        <v>2926.09301</v>
      </c>
    </row>
    <row r="5315" spans="1:13">
      <c r="A5315" s="22">
        <v>44.266669999999998</v>
      </c>
      <c r="B5315" s="22">
        <v>151.19556</v>
      </c>
      <c r="C5315" s="22">
        <v>147.8724</v>
      </c>
      <c r="D5315" s="22">
        <v>108.85108</v>
      </c>
      <c r="E5315" s="22">
        <v>810.072</v>
      </c>
      <c r="F5315" s="22">
        <v>799.70680000000004</v>
      </c>
      <c r="G5315" s="22">
        <v>369.54493000000002</v>
      </c>
      <c r="H5315" s="22">
        <v>462.38274000000001</v>
      </c>
      <c r="I5315" s="22">
        <v>85.733279999999993</v>
      </c>
      <c r="J5315" s="22">
        <v>0.29787000000000002</v>
      </c>
      <c r="K5315" s="22">
        <v>25.034549999999999</v>
      </c>
      <c r="L5315" s="21">
        <v>3965.85446</v>
      </c>
      <c r="M5315" s="21">
        <v>2922.3588800000002</v>
      </c>
    </row>
    <row r="5316" spans="1:13">
      <c r="A5316" s="22">
        <v>44.274999999999999</v>
      </c>
      <c r="B5316" s="22">
        <v>151.12705</v>
      </c>
      <c r="C5316" s="22">
        <v>147.8948</v>
      </c>
      <c r="D5316" s="22">
        <v>108.35875</v>
      </c>
      <c r="E5316" s="22">
        <v>809.95246999999995</v>
      </c>
      <c r="F5316" s="22">
        <v>799.09212000000002</v>
      </c>
      <c r="G5316" s="22">
        <v>368.42261999999999</v>
      </c>
      <c r="H5316" s="22">
        <v>461.34372999999999</v>
      </c>
      <c r="I5316" s="22">
        <v>85.741749999999996</v>
      </c>
      <c r="J5316" s="22">
        <v>0.29360999999999998</v>
      </c>
      <c r="K5316" s="22">
        <v>25.038430000000002</v>
      </c>
      <c r="L5316" s="21">
        <v>4031.7121699999998</v>
      </c>
      <c r="M5316" s="21">
        <v>2884.8552500000001</v>
      </c>
    </row>
    <row r="5317" spans="1:13">
      <c r="A5317" s="22">
        <v>44.283329999999999</v>
      </c>
      <c r="B5317" s="22">
        <v>151.21825999999999</v>
      </c>
      <c r="C5317" s="22">
        <v>147.8948</v>
      </c>
      <c r="D5317" s="22">
        <v>108.21805999999999</v>
      </c>
      <c r="E5317" s="22">
        <v>809.36360000000002</v>
      </c>
      <c r="F5317" s="22">
        <v>798.71018000000004</v>
      </c>
      <c r="G5317" s="22">
        <v>373.86579999999998</v>
      </c>
      <c r="H5317" s="22">
        <v>462.97244999999998</v>
      </c>
      <c r="I5317" s="22">
        <v>85.792519999999996</v>
      </c>
      <c r="J5317" s="22">
        <v>0.30005999999999999</v>
      </c>
      <c r="K5317" s="22">
        <v>24.99962</v>
      </c>
      <c r="L5317" s="21">
        <v>3949.99683</v>
      </c>
      <c r="M5317" s="21">
        <v>2871.8669799999998</v>
      </c>
    </row>
    <row r="5318" spans="1:13">
      <c r="A5318" s="22">
        <v>44.291670000000003</v>
      </c>
      <c r="B5318" s="22">
        <v>150.79631000000001</v>
      </c>
      <c r="C5318" s="22">
        <v>147.65849</v>
      </c>
      <c r="D5318" s="22">
        <v>108.90948</v>
      </c>
      <c r="E5318" s="22">
        <v>810.47373000000005</v>
      </c>
      <c r="F5318" s="22">
        <v>799.40648999999996</v>
      </c>
      <c r="G5318" s="22">
        <v>370.75139999999999</v>
      </c>
      <c r="H5318" s="22">
        <v>458.08629999999999</v>
      </c>
      <c r="I5318" s="22">
        <v>85.741749999999996</v>
      </c>
      <c r="J5318" s="22">
        <v>0.27412999999999998</v>
      </c>
      <c r="K5318" s="22">
        <v>25.079830000000001</v>
      </c>
      <c r="L5318" s="21">
        <v>4066.8254999999999</v>
      </c>
      <c r="M5318" s="21">
        <v>2828.51863</v>
      </c>
    </row>
    <row r="5319" spans="1:13">
      <c r="A5319" s="22">
        <v>44.3</v>
      </c>
      <c r="B5319" s="22">
        <v>151.01293999999999</v>
      </c>
      <c r="C5319" s="22">
        <v>147.82721000000001</v>
      </c>
      <c r="D5319" s="22">
        <v>109.22568</v>
      </c>
      <c r="E5319" s="22">
        <v>810.08082999999999</v>
      </c>
      <c r="F5319" s="22">
        <v>799.38544000000002</v>
      </c>
      <c r="G5319" s="22">
        <v>371.00391999999999</v>
      </c>
      <c r="H5319" s="22">
        <v>462.97244999999998</v>
      </c>
      <c r="I5319" s="22">
        <v>85.716359999999995</v>
      </c>
      <c r="J5319" s="22">
        <v>0.28983999999999999</v>
      </c>
      <c r="K5319" s="22">
        <v>25.105699999999999</v>
      </c>
      <c r="L5319" s="21">
        <v>4036.0811100000001</v>
      </c>
      <c r="M5319" s="21">
        <v>2814.23153</v>
      </c>
    </row>
    <row r="5320" spans="1:13">
      <c r="A5320" s="22">
        <v>44.308329999999998</v>
      </c>
      <c r="B5320" s="22">
        <v>151.21253999999999</v>
      </c>
      <c r="C5320" s="22">
        <v>147.97913</v>
      </c>
      <c r="D5320" s="22">
        <v>108.82164</v>
      </c>
      <c r="E5320" s="22">
        <v>810.81922999999995</v>
      </c>
      <c r="F5320" s="22">
        <v>799.05002000000002</v>
      </c>
      <c r="G5320" s="22">
        <v>371.22838000000002</v>
      </c>
      <c r="H5320" s="22">
        <v>462.15809000000002</v>
      </c>
      <c r="I5320" s="22">
        <v>85.699439999999996</v>
      </c>
      <c r="J5320" s="22">
        <v>0.28022000000000002</v>
      </c>
      <c r="K5320" s="22">
        <v>25.060420000000001</v>
      </c>
      <c r="L5320" s="21">
        <v>3974.4305199999999</v>
      </c>
      <c r="M5320" s="21">
        <v>2850.5986899999998</v>
      </c>
    </row>
    <row r="5321" spans="1:13">
      <c r="A5321" s="22">
        <v>44.316670000000002</v>
      </c>
      <c r="B5321" s="22">
        <v>151.24097</v>
      </c>
      <c r="C5321" s="22">
        <v>147.87219999999999</v>
      </c>
      <c r="D5321" s="22">
        <v>108.56962</v>
      </c>
      <c r="E5321" s="22">
        <v>810.15291999999999</v>
      </c>
      <c r="F5321" s="22">
        <v>799.58128999999997</v>
      </c>
      <c r="G5321" s="22">
        <v>372.23845999999998</v>
      </c>
      <c r="H5321" s="22">
        <v>462.71972</v>
      </c>
      <c r="I5321" s="22">
        <v>85.690979999999996</v>
      </c>
      <c r="J5321" s="22">
        <v>0.27595999999999998</v>
      </c>
      <c r="K5321" s="22">
        <v>25.081119999999999</v>
      </c>
      <c r="L5321" s="21">
        <v>4136.7285499999998</v>
      </c>
      <c r="M5321" s="21">
        <v>2907.2600200000002</v>
      </c>
    </row>
    <row r="5322" spans="1:13">
      <c r="A5322" s="22">
        <v>44.325000000000003</v>
      </c>
      <c r="B5322" s="22">
        <v>150.99576999999999</v>
      </c>
      <c r="C5322" s="22">
        <v>147.81027</v>
      </c>
      <c r="D5322" s="22">
        <v>108.41131</v>
      </c>
      <c r="E5322" s="22">
        <v>809.86374000000001</v>
      </c>
      <c r="F5322" s="22">
        <v>799.45746999999994</v>
      </c>
      <c r="G5322" s="22">
        <v>374.48307</v>
      </c>
      <c r="H5322" s="22">
        <v>467.74626999999998</v>
      </c>
      <c r="I5322" s="22">
        <v>85.716359999999995</v>
      </c>
      <c r="J5322" s="22">
        <v>0.26012999999999997</v>
      </c>
      <c r="K5322" s="22">
        <v>25.123819999999998</v>
      </c>
      <c r="L5322" s="21">
        <v>4018.2817300000002</v>
      </c>
      <c r="M5322" s="21">
        <v>2903.68824</v>
      </c>
    </row>
    <row r="5323" spans="1:13">
      <c r="A5323" s="22">
        <v>44.333329999999997</v>
      </c>
      <c r="B5323" s="22">
        <v>151.0471</v>
      </c>
      <c r="C5323" s="22">
        <v>147.77090999999999</v>
      </c>
      <c r="D5323" s="22">
        <v>108.88594999999999</v>
      </c>
      <c r="E5323" s="22">
        <v>810.10635000000002</v>
      </c>
      <c r="F5323" s="22">
        <v>798.75062000000003</v>
      </c>
      <c r="G5323" s="22">
        <v>370.41471000000001</v>
      </c>
      <c r="H5323" s="22">
        <v>462.63547</v>
      </c>
      <c r="I5323" s="22">
        <v>85.716359999999995</v>
      </c>
      <c r="J5323" s="22">
        <v>0.27182000000000001</v>
      </c>
      <c r="K5323" s="22">
        <v>25.088889999999999</v>
      </c>
      <c r="L5323" s="21">
        <v>4131.3887400000003</v>
      </c>
      <c r="M5323" s="21">
        <v>2886.3164299999999</v>
      </c>
    </row>
    <row r="5324" spans="1:13">
      <c r="A5324" s="22">
        <v>44.341670000000001</v>
      </c>
      <c r="B5324" s="22">
        <v>151.06981999999999</v>
      </c>
      <c r="C5324" s="22">
        <v>147.88333</v>
      </c>
      <c r="D5324" s="22">
        <v>109.4246</v>
      </c>
      <c r="E5324" s="22">
        <v>810.49315999999999</v>
      </c>
      <c r="F5324" s="22">
        <v>799.13702000000001</v>
      </c>
      <c r="G5324" s="22">
        <v>371.50896</v>
      </c>
      <c r="H5324" s="22">
        <v>464.79773</v>
      </c>
      <c r="I5324" s="22">
        <v>85.699439999999996</v>
      </c>
      <c r="J5324" s="22">
        <v>0.26341999999999999</v>
      </c>
      <c r="K5324" s="22">
        <v>25.004799999999999</v>
      </c>
      <c r="L5324" s="21">
        <v>4121.0327299999999</v>
      </c>
      <c r="M5324" s="21">
        <v>2814.5562399999999</v>
      </c>
    </row>
    <row r="5325" spans="1:13">
      <c r="A5325" s="22">
        <v>44.35</v>
      </c>
      <c r="B5325" s="22">
        <v>151.10399000000001</v>
      </c>
      <c r="C5325" s="22">
        <v>147.91703999999999</v>
      </c>
      <c r="D5325" s="22">
        <v>108.85066</v>
      </c>
      <c r="E5325" s="22">
        <v>810.62237000000005</v>
      </c>
      <c r="F5325" s="22">
        <v>799.26608999999996</v>
      </c>
      <c r="G5325" s="22">
        <v>365.50463000000002</v>
      </c>
      <c r="H5325" s="22">
        <v>454.80079000000001</v>
      </c>
      <c r="I5325" s="22">
        <v>85.707899999999995</v>
      </c>
      <c r="J5325" s="22">
        <v>0.26062000000000002</v>
      </c>
      <c r="K5325" s="22">
        <v>25.050080000000001</v>
      </c>
      <c r="L5325" s="21">
        <v>4120.2236599999997</v>
      </c>
      <c r="M5325" s="21">
        <v>2827.8692099999998</v>
      </c>
    </row>
    <row r="5326" spans="1:13">
      <c r="A5326" s="22">
        <v>44.358330000000002</v>
      </c>
      <c r="B5326" s="22">
        <v>151.09255999999999</v>
      </c>
      <c r="C5326" s="22">
        <v>147.90575000000001</v>
      </c>
      <c r="D5326" s="22">
        <v>108.55767</v>
      </c>
      <c r="E5326" s="22">
        <v>810.21448999999996</v>
      </c>
      <c r="F5326" s="22">
        <v>799.18880999999999</v>
      </c>
      <c r="G5326" s="22">
        <v>369.29241000000002</v>
      </c>
      <c r="H5326" s="22">
        <v>461.79302999999999</v>
      </c>
      <c r="I5326" s="22">
        <v>85.682509999999994</v>
      </c>
      <c r="J5326" s="22">
        <v>0.27243000000000001</v>
      </c>
      <c r="K5326" s="22">
        <v>25.055250000000001</v>
      </c>
      <c r="L5326" s="21">
        <v>4040.9354899999998</v>
      </c>
      <c r="M5326" s="21">
        <v>2839.7210100000002</v>
      </c>
    </row>
    <row r="5327" spans="1:13">
      <c r="A5327" s="22">
        <v>44.366669999999999</v>
      </c>
      <c r="B5327" s="22">
        <v>151.10971000000001</v>
      </c>
      <c r="C5327" s="22">
        <v>147.60767000000001</v>
      </c>
      <c r="D5327" s="22">
        <v>108.34088</v>
      </c>
      <c r="E5327" s="22">
        <v>809.60536000000002</v>
      </c>
      <c r="F5327" s="22">
        <v>799.32312999999999</v>
      </c>
      <c r="G5327" s="22">
        <v>370.04996</v>
      </c>
      <c r="H5327" s="22">
        <v>459.91158999999999</v>
      </c>
      <c r="I5327" s="22">
        <v>85.555589999999995</v>
      </c>
      <c r="J5327" s="22">
        <v>0.26524999999999999</v>
      </c>
      <c r="K5327" s="22">
        <v>24.998329999999999</v>
      </c>
      <c r="L5327" s="21">
        <v>4007.7639100000001</v>
      </c>
      <c r="M5327" s="21">
        <v>2900.6035299999999</v>
      </c>
    </row>
    <row r="5328" spans="1:13">
      <c r="A5328" s="22">
        <v>44.375</v>
      </c>
      <c r="B5328" s="22">
        <v>150.87020999999999</v>
      </c>
      <c r="C5328" s="22">
        <v>147.82140000000001</v>
      </c>
      <c r="D5328" s="22">
        <v>108.9385</v>
      </c>
      <c r="E5328" s="22">
        <v>809.63088000000005</v>
      </c>
      <c r="F5328" s="22">
        <v>799.26608999999996</v>
      </c>
      <c r="G5328" s="22">
        <v>368.64708000000002</v>
      </c>
      <c r="H5328" s="22">
        <v>459.74310000000003</v>
      </c>
      <c r="I5328" s="22">
        <v>85.724819999999994</v>
      </c>
      <c r="J5328" s="22">
        <v>0.27632000000000001</v>
      </c>
      <c r="K5328" s="22">
        <v>24.998329999999999</v>
      </c>
      <c r="L5328" s="21">
        <v>4104.2042199999996</v>
      </c>
      <c r="M5328" s="21">
        <v>2874.6269900000002</v>
      </c>
    </row>
    <row r="5329" spans="1:13">
      <c r="A5329" s="22">
        <v>44.383330000000001</v>
      </c>
      <c r="B5329" s="22">
        <v>151.05267000000001</v>
      </c>
      <c r="C5329" s="22">
        <v>147.7764</v>
      </c>
      <c r="D5329" s="22">
        <v>109.3133</v>
      </c>
      <c r="E5329" s="22">
        <v>809.76532999999995</v>
      </c>
      <c r="F5329" s="22">
        <v>798.40998000000002</v>
      </c>
      <c r="G5329" s="22">
        <v>370.69529</v>
      </c>
      <c r="H5329" s="22">
        <v>461.45605999999998</v>
      </c>
      <c r="I5329" s="22">
        <v>85.657129999999995</v>
      </c>
      <c r="J5329" s="22">
        <v>0.28387000000000001</v>
      </c>
      <c r="K5329" s="22">
        <v>24.96987</v>
      </c>
      <c r="L5329" s="21">
        <v>4068.4436300000002</v>
      </c>
      <c r="M5329" s="21">
        <v>2911.1565000000001</v>
      </c>
    </row>
    <row r="5330" spans="1:13">
      <c r="A5330" s="22">
        <v>44.391669999999998</v>
      </c>
      <c r="B5330" s="22">
        <v>150.96144000000001</v>
      </c>
      <c r="C5330" s="22">
        <v>147.8664</v>
      </c>
      <c r="D5330" s="22">
        <v>109.03222</v>
      </c>
      <c r="E5330" s="22">
        <v>809.76532999999995</v>
      </c>
      <c r="F5330" s="22">
        <v>799.11152000000004</v>
      </c>
      <c r="G5330" s="22">
        <v>366.93556999999998</v>
      </c>
      <c r="H5330" s="22">
        <v>458.19862999999998</v>
      </c>
      <c r="I5330" s="22">
        <v>85.648669999999996</v>
      </c>
      <c r="J5330" s="22">
        <v>0.30310999999999999</v>
      </c>
      <c r="K5330" s="22">
        <v>24.967279999999999</v>
      </c>
      <c r="L5330" s="21">
        <v>4059.7057500000001</v>
      </c>
      <c r="M5330" s="21">
        <v>2886.1540799999998</v>
      </c>
    </row>
    <row r="5331" spans="1:13">
      <c r="A5331" s="22">
        <v>44.4</v>
      </c>
      <c r="B5331" s="22">
        <v>151.09255999999999</v>
      </c>
      <c r="C5331" s="22">
        <v>147.86076</v>
      </c>
      <c r="D5331" s="22">
        <v>108.69829</v>
      </c>
      <c r="E5331" s="22">
        <v>809.63613999999995</v>
      </c>
      <c r="F5331" s="22">
        <v>798.89991999999995</v>
      </c>
      <c r="G5331" s="22">
        <v>372.54709000000003</v>
      </c>
      <c r="H5331" s="22">
        <v>462.88821000000002</v>
      </c>
      <c r="I5331" s="22">
        <v>85.665589999999995</v>
      </c>
      <c r="J5331" s="22">
        <v>0.30286000000000002</v>
      </c>
      <c r="K5331" s="22">
        <v>24.94528</v>
      </c>
      <c r="L5331" s="21">
        <v>3994.4952800000001</v>
      </c>
      <c r="M5331" s="21">
        <v>2872.8411000000001</v>
      </c>
    </row>
    <row r="5332" spans="1:13">
      <c r="A5332" s="22">
        <v>44.408329999999999</v>
      </c>
      <c r="B5332" s="22">
        <v>150.95572999999999</v>
      </c>
      <c r="C5332" s="22">
        <v>147.90575000000001</v>
      </c>
      <c r="D5332" s="22">
        <v>108.60454</v>
      </c>
      <c r="E5332" s="22">
        <v>809.87873000000002</v>
      </c>
      <c r="F5332" s="22">
        <v>798.48199999999997</v>
      </c>
      <c r="G5332" s="22">
        <v>372.79960999999997</v>
      </c>
      <c r="H5332" s="22">
        <v>467.54969999999997</v>
      </c>
      <c r="I5332" s="22">
        <v>85.682509999999994</v>
      </c>
      <c r="J5332" s="22">
        <v>0.30760999999999999</v>
      </c>
      <c r="K5332" s="22">
        <v>24.918119999999998</v>
      </c>
      <c r="L5332" s="21">
        <v>3921.1941900000002</v>
      </c>
      <c r="M5332" s="21">
        <v>2914.4035699999999</v>
      </c>
    </row>
    <row r="5333" spans="1:13">
      <c r="A5333" s="22">
        <v>44.416670000000003</v>
      </c>
      <c r="B5333" s="22">
        <v>151.18949000000001</v>
      </c>
      <c r="C5333" s="22">
        <v>147.73140000000001</v>
      </c>
      <c r="D5333" s="22">
        <v>108.98536</v>
      </c>
      <c r="E5333" s="22">
        <v>809.79084999999998</v>
      </c>
      <c r="F5333" s="22">
        <v>798.84813999999994</v>
      </c>
      <c r="G5333" s="22">
        <v>370.33053999999998</v>
      </c>
      <c r="H5333" s="22">
        <v>460.58553999999998</v>
      </c>
      <c r="I5333" s="22">
        <v>85.699439999999996</v>
      </c>
      <c r="J5333" s="22">
        <v>0.30042999999999997</v>
      </c>
      <c r="K5333" s="22">
        <v>24.865069999999999</v>
      </c>
      <c r="L5333" s="21">
        <v>3944.4951999999998</v>
      </c>
      <c r="M5333" s="21">
        <v>2937.45775</v>
      </c>
    </row>
    <row r="5334" spans="1:13">
      <c r="A5334" s="22">
        <v>44.424999999999997</v>
      </c>
      <c r="B5334" s="22">
        <v>150.83032</v>
      </c>
      <c r="C5334" s="22">
        <v>147.87204</v>
      </c>
      <c r="D5334" s="22">
        <v>109.41285000000001</v>
      </c>
      <c r="E5334" s="22">
        <v>810.32790999999997</v>
      </c>
      <c r="F5334" s="22">
        <v>799.50846000000001</v>
      </c>
      <c r="G5334" s="22">
        <v>372.79960999999997</v>
      </c>
      <c r="H5334" s="22">
        <v>465.13470999999998</v>
      </c>
      <c r="I5334" s="22">
        <v>85.800979999999996</v>
      </c>
      <c r="J5334" s="22">
        <v>0.28727999999999998</v>
      </c>
      <c r="K5334" s="22">
        <v>24.937519999999999</v>
      </c>
      <c r="L5334" s="21">
        <v>4009.54385</v>
      </c>
      <c r="M5334" s="21">
        <v>2979.1825699999999</v>
      </c>
    </row>
    <row r="5335" spans="1:13">
      <c r="A5335" s="22">
        <v>44.433329999999998</v>
      </c>
      <c r="B5335" s="22">
        <v>151.12115</v>
      </c>
      <c r="C5335" s="22">
        <v>147.93396999999999</v>
      </c>
      <c r="D5335" s="22">
        <v>109.10258</v>
      </c>
      <c r="E5335" s="22">
        <v>810.94764999999995</v>
      </c>
      <c r="F5335" s="22">
        <v>799.46718999999996</v>
      </c>
      <c r="G5335" s="22">
        <v>369.79743999999999</v>
      </c>
      <c r="H5335" s="22">
        <v>464.23611</v>
      </c>
      <c r="I5335" s="22">
        <v>85.792519999999996</v>
      </c>
      <c r="J5335" s="22">
        <v>0.30298000000000003</v>
      </c>
      <c r="K5335" s="22">
        <v>24.971160000000001</v>
      </c>
      <c r="L5335" s="21">
        <v>4031.2267299999999</v>
      </c>
      <c r="M5335" s="21">
        <v>2863.7493100000002</v>
      </c>
    </row>
    <row r="5336" spans="1:13">
      <c r="A5336" s="22">
        <v>44.441670000000002</v>
      </c>
      <c r="B5336" s="22">
        <v>151.14388</v>
      </c>
      <c r="C5336" s="22">
        <v>147.8664</v>
      </c>
      <c r="D5336" s="22">
        <v>108.65730000000001</v>
      </c>
      <c r="E5336" s="22">
        <v>810.41052999999999</v>
      </c>
      <c r="F5336" s="22">
        <v>799.09574999999995</v>
      </c>
      <c r="G5336" s="22">
        <v>371.31256000000002</v>
      </c>
      <c r="H5336" s="22">
        <v>462.71972</v>
      </c>
      <c r="I5336" s="22">
        <v>85.775589999999994</v>
      </c>
      <c r="J5336" s="22">
        <v>0.29044999999999999</v>
      </c>
      <c r="K5336" s="22">
        <v>24.9621</v>
      </c>
      <c r="L5336" s="21">
        <v>3981.8739</v>
      </c>
      <c r="M5336" s="21">
        <v>2914.2412100000001</v>
      </c>
    </row>
    <row r="5337" spans="1:13">
      <c r="A5337" s="22">
        <v>44.45</v>
      </c>
      <c r="B5337" s="22">
        <v>151.24652</v>
      </c>
      <c r="C5337" s="22">
        <v>148.01266000000001</v>
      </c>
      <c r="D5337" s="22">
        <v>108.29398999999999</v>
      </c>
      <c r="E5337" s="22">
        <v>810.58632</v>
      </c>
      <c r="F5337" s="22">
        <v>799.43642999999997</v>
      </c>
      <c r="G5337" s="22">
        <v>370.66723000000002</v>
      </c>
      <c r="H5337" s="22">
        <v>461.8492</v>
      </c>
      <c r="I5337" s="22">
        <v>85.860209999999995</v>
      </c>
      <c r="J5337" s="22">
        <v>0.28813</v>
      </c>
      <c r="K5337" s="22">
        <v>25.043610000000001</v>
      </c>
      <c r="L5337" s="21">
        <v>4038.67011</v>
      </c>
      <c r="M5337" s="21">
        <v>2913.7541500000002</v>
      </c>
    </row>
    <row r="5338" spans="1:13">
      <c r="A5338" s="22">
        <v>44.458329999999997</v>
      </c>
      <c r="B5338" s="22">
        <v>151.01849000000001</v>
      </c>
      <c r="C5338" s="22">
        <v>147.87768</v>
      </c>
      <c r="D5338" s="22">
        <v>108.71594</v>
      </c>
      <c r="E5338" s="22">
        <v>810.46763999999996</v>
      </c>
      <c r="F5338" s="22">
        <v>800.06079999999997</v>
      </c>
      <c r="G5338" s="22">
        <v>374.96005000000002</v>
      </c>
      <c r="H5338" s="22">
        <v>465.92099000000002</v>
      </c>
      <c r="I5338" s="22">
        <v>85.843289999999996</v>
      </c>
      <c r="J5338" s="22">
        <v>0.29702000000000001</v>
      </c>
      <c r="K5338" s="22">
        <v>24.99315</v>
      </c>
      <c r="L5338" s="21">
        <v>4014.3982299999998</v>
      </c>
      <c r="M5338" s="21">
        <v>2809.5232799999999</v>
      </c>
    </row>
    <row r="5339" spans="1:13">
      <c r="A5339" s="22">
        <v>44.466670000000001</v>
      </c>
      <c r="B5339" s="22">
        <v>151.06981999999999</v>
      </c>
      <c r="C5339" s="22">
        <v>147.83833000000001</v>
      </c>
      <c r="D5339" s="22">
        <v>109.14355</v>
      </c>
      <c r="E5339" s="22">
        <v>810.55026999999995</v>
      </c>
      <c r="F5339" s="22">
        <v>800.06079999999997</v>
      </c>
      <c r="G5339" s="22">
        <v>370.80752000000001</v>
      </c>
      <c r="H5339" s="22">
        <v>461.20332999999999</v>
      </c>
      <c r="I5339" s="22">
        <v>85.834819999999993</v>
      </c>
      <c r="J5339" s="22">
        <v>0.30736999999999998</v>
      </c>
      <c r="K5339" s="22">
        <v>25.07724</v>
      </c>
      <c r="L5339" s="21">
        <v>4014.88366</v>
      </c>
      <c r="M5339" s="21">
        <v>2807.2503299999998</v>
      </c>
    </row>
    <row r="5340" spans="1:13">
      <c r="A5340" s="22">
        <v>44.475000000000001</v>
      </c>
      <c r="B5340" s="22">
        <v>151.21235999999999</v>
      </c>
      <c r="C5340" s="22">
        <v>147.97896</v>
      </c>
      <c r="D5340" s="22">
        <v>109.05573</v>
      </c>
      <c r="E5340" s="22">
        <v>811.36085000000003</v>
      </c>
      <c r="F5340" s="22">
        <v>799.54974000000004</v>
      </c>
      <c r="G5340" s="22">
        <v>372.43486000000001</v>
      </c>
      <c r="H5340" s="22">
        <v>461.31565000000001</v>
      </c>
      <c r="I5340" s="22">
        <v>85.860209999999995</v>
      </c>
      <c r="J5340" s="22">
        <v>0.31114000000000003</v>
      </c>
      <c r="K5340" s="22">
        <v>25.118639999999999</v>
      </c>
      <c r="L5340" s="21">
        <v>4019.8998499999998</v>
      </c>
      <c r="M5340" s="21">
        <v>2819.1021300000002</v>
      </c>
    </row>
    <row r="5341" spans="1:13">
      <c r="A5341" s="22">
        <v>44.483330000000002</v>
      </c>
      <c r="B5341" s="22">
        <v>151.16104000000001</v>
      </c>
      <c r="C5341" s="22">
        <v>147.92832000000001</v>
      </c>
      <c r="D5341" s="22">
        <v>108.76869000000001</v>
      </c>
      <c r="E5341" s="22">
        <v>810.46238000000005</v>
      </c>
      <c r="F5341" s="22">
        <v>799.76661999999999</v>
      </c>
      <c r="G5341" s="22">
        <v>370.10608000000002</v>
      </c>
      <c r="H5341" s="22">
        <v>463.50599</v>
      </c>
      <c r="I5341" s="22">
        <v>85.868669999999995</v>
      </c>
      <c r="J5341" s="22">
        <v>0.30736999999999998</v>
      </c>
      <c r="K5341" s="22">
        <v>25.206610000000001</v>
      </c>
      <c r="L5341" s="21">
        <v>3902.2621300000001</v>
      </c>
      <c r="M5341" s="21">
        <v>2825.1092100000001</v>
      </c>
    </row>
    <row r="5342" spans="1:13">
      <c r="A5342" s="22">
        <v>44.491669999999999</v>
      </c>
      <c r="B5342" s="22">
        <v>151.14959999999999</v>
      </c>
      <c r="C5342" s="22">
        <v>147.91703999999999</v>
      </c>
      <c r="D5342" s="22">
        <v>108.47566</v>
      </c>
      <c r="E5342" s="22">
        <v>811.09266000000002</v>
      </c>
      <c r="F5342" s="22">
        <v>799.90096000000005</v>
      </c>
      <c r="G5342" s="22">
        <v>372.15428000000003</v>
      </c>
      <c r="H5342" s="22">
        <v>461.25949000000003</v>
      </c>
      <c r="I5342" s="22">
        <v>85.885589999999993</v>
      </c>
      <c r="J5342" s="22">
        <v>0.29543999999999998</v>
      </c>
      <c r="K5342" s="22">
        <v>25.158750000000001</v>
      </c>
      <c r="L5342" s="21">
        <v>4193.2011599999996</v>
      </c>
      <c r="M5342" s="21">
        <v>2853.6833999999999</v>
      </c>
    </row>
    <row r="5343" spans="1:13">
      <c r="A5343" s="22">
        <v>44.5</v>
      </c>
      <c r="B5343" s="22">
        <v>151.11543</v>
      </c>
      <c r="C5343" s="22">
        <v>147.83833000000001</v>
      </c>
      <c r="D5343" s="22">
        <v>108.62806999999999</v>
      </c>
      <c r="E5343" s="22">
        <v>810.49842999999998</v>
      </c>
      <c r="F5343" s="22">
        <v>800.05029000000002</v>
      </c>
      <c r="G5343" s="22">
        <v>368.28233</v>
      </c>
      <c r="H5343" s="22">
        <v>458.17054999999999</v>
      </c>
      <c r="I5343" s="22">
        <v>85.868669999999995</v>
      </c>
      <c r="J5343" s="22">
        <v>0.27133000000000002</v>
      </c>
      <c r="K5343" s="22">
        <v>25.103120000000001</v>
      </c>
      <c r="L5343" s="21">
        <v>3998.37878</v>
      </c>
      <c r="M5343" s="21">
        <v>2813.4197600000002</v>
      </c>
    </row>
    <row r="5344" spans="1:13">
      <c r="A5344" s="22">
        <v>44.508330000000001</v>
      </c>
      <c r="B5344" s="22">
        <v>151.0641</v>
      </c>
      <c r="C5344" s="22">
        <v>147.96767</v>
      </c>
      <c r="D5344" s="22">
        <v>109.04397</v>
      </c>
      <c r="E5344" s="22">
        <v>811.42322999999999</v>
      </c>
      <c r="F5344" s="22">
        <v>800.02479000000005</v>
      </c>
      <c r="G5344" s="22">
        <v>373.08019000000002</v>
      </c>
      <c r="H5344" s="22">
        <v>465.7525</v>
      </c>
      <c r="I5344" s="22">
        <v>85.851749999999996</v>
      </c>
      <c r="J5344" s="22">
        <v>0.29653000000000002</v>
      </c>
      <c r="K5344" s="22">
        <v>25.081119999999999</v>
      </c>
      <c r="L5344" s="21">
        <v>4038.5083</v>
      </c>
      <c r="M5344" s="21">
        <v>2776.8902600000001</v>
      </c>
    </row>
    <row r="5345" spans="1:13">
      <c r="A5345" s="22">
        <v>44.516669999999998</v>
      </c>
      <c r="B5345" s="22">
        <v>151.20663999999999</v>
      </c>
      <c r="C5345" s="22">
        <v>147.92832000000001</v>
      </c>
      <c r="D5345" s="22">
        <v>109.0967</v>
      </c>
      <c r="E5345" s="22">
        <v>811.13924999999995</v>
      </c>
      <c r="F5345" s="22">
        <v>799.69984999999997</v>
      </c>
      <c r="G5345" s="22">
        <v>370.38664999999997</v>
      </c>
      <c r="H5345" s="22">
        <v>463.98338000000001</v>
      </c>
      <c r="I5345" s="22">
        <v>85.860209999999995</v>
      </c>
      <c r="J5345" s="22">
        <v>0.31004999999999999</v>
      </c>
      <c r="K5345" s="22">
        <v>25.09535</v>
      </c>
      <c r="L5345" s="21">
        <v>3928.96119</v>
      </c>
      <c r="M5345" s="21">
        <v>2922.3588800000002</v>
      </c>
    </row>
    <row r="5346" spans="1:13">
      <c r="A5346" s="22">
        <v>44.524999999999999</v>
      </c>
      <c r="B5346" s="22">
        <v>151.11543</v>
      </c>
      <c r="C5346" s="22">
        <v>147.92832000000001</v>
      </c>
      <c r="D5346" s="22">
        <v>108.90928</v>
      </c>
      <c r="E5346" s="22">
        <v>810.94318999999996</v>
      </c>
      <c r="F5346" s="22">
        <v>800.20568000000003</v>
      </c>
      <c r="G5346" s="22">
        <v>372.01400000000001</v>
      </c>
      <c r="H5346" s="22">
        <v>461.73687000000001</v>
      </c>
      <c r="I5346" s="22">
        <v>85.868669999999995</v>
      </c>
      <c r="J5346" s="22">
        <v>0.31662000000000001</v>
      </c>
      <c r="K5346" s="22">
        <v>25.09018</v>
      </c>
      <c r="L5346" s="21">
        <v>3975.2395799999999</v>
      </c>
      <c r="M5346" s="21">
        <v>2873.6528699999999</v>
      </c>
    </row>
    <row r="5347" spans="1:13">
      <c r="A5347" s="22">
        <v>44.533329999999999</v>
      </c>
      <c r="B5347" s="22">
        <v>151.08125999999999</v>
      </c>
      <c r="C5347" s="22">
        <v>147.93960999999999</v>
      </c>
      <c r="D5347" s="22">
        <v>108.63983</v>
      </c>
      <c r="E5347" s="22">
        <v>811.19110000000001</v>
      </c>
      <c r="F5347" s="22">
        <v>799.50400000000002</v>
      </c>
      <c r="G5347" s="22">
        <v>371.90177</v>
      </c>
      <c r="H5347" s="22">
        <v>460.95058999999998</v>
      </c>
      <c r="I5347" s="22">
        <v>85.860209999999995</v>
      </c>
      <c r="J5347" s="22">
        <v>0.30675999999999998</v>
      </c>
      <c r="K5347" s="22">
        <v>25.086300000000001</v>
      </c>
      <c r="L5347" s="21">
        <v>3959.38195</v>
      </c>
      <c r="M5347" s="21">
        <v>2816.99154</v>
      </c>
    </row>
    <row r="5348" spans="1:13">
      <c r="A5348" s="22">
        <v>44.541670000000003</v>
      </c>
      <c r="B5348" s="22">
        <v>150.90454</v>
      </c>
      <c r="C5348" s="22">
        <v>147.94524999999999</v>
      </c>
      <c r="D5348" s="22">
        <v>108.64572</v>
      </c>
      <c r="E5348" s="22">
        <v>810.69528000000003</v>
      </c>
      <c r="F5348" s="22">
        <v>800.12311999999997</v>
      </c>
      <c r="G5348" s="22">
        <v>371.28449999999998</v>
      </c>
      <c r="H5348" s="22">
        <v>465.19087000000002</v>
      </c>
      <c r="I5348" s="22">
        <v>85.851749999999996</v>
      </c>
      <c r="J5348" s="22">
        <v>0.31467000000000001</v>
      </c>
      <c r="K5348" s="22">
        <v>25.139340000000001</v>
      </c>
      <c r="L5348" s="21">
        <v>3940.4498800000001</v>
      </c>
      <c r="M5348" s="21">
        <v>2853.6833999999999</v>
      </c>
    </row>
    <row r="5349" spans="1:13">
      <c r="A5349" s="22">
        <v>44.55</v>
      </c>
      <c r="B5349" s="22">
        <v>150.95015000000001</v>
      </c>
      <c r="C5349" s="22">
        <v>147.81027</v>
      </c>
      <c r="D5349" s="22">
        <v>109.20804</v>
      </c>
      <c r="E5349" s="22">
        <v>811.39243999999997</v>
      </c>
      <c r="F5349" s="22">
        <v>799.66382999999996</v>
      </c>
      <c r="G5349" s="22">
        <v>366.87945000000002</v>
      </c>
      <c r="H5349" s="22">
        <v>457.60892000000001</v>
      </c>
      <c r="I5349" s="22">
        <v>85.868669999999995</v>
      </c>
      <c r="J5349" s="22">
        <v>0.28094999999999998</v>
      </c>
      <c r="K5349" s="22">
        <v>25.13158</v>
      </c>
      <c r="L5349" s="21">
        <v>4029.1231699999998</v>
      </c>
      <c r="M5349" s="21">
        <v>2894.59645</v>
      </c>
    </row>
    <row r="5350" spans="1:13">
      <c r="A5350" s="22">
        <v>44.558329999999998</v>
      </c>
      <c r="B5350" s="22">
        <v>151.08125999999999</v>
      </c>
      <c r="C5350" s="22">
        <v>147.71462</v>
      </c>
      <c r="D5350" s="22">
        <v>109.249</v>
      </c>
      <c r="E5350" s="22">
        <v>811.33087</v>
      </c>
      <c r="F5350" s="22">
        <v>799.89125000000001</v>
      </c>
      <c r="G5350" s="22">
        <v>371.20033000000001</v>
      </c>
      <c r="H5350" s="22">
        <v>463.89913000000001</v>
      </c>
      <c r="I5350" s="22">
        <v>85.800979999999996</v>
      </c>
      <c r="J5350" s="22">
        <v>0.27133000000000002</v>
      </c>
      <c r="K5350" s="22">
        <v>25.051369999999999</v>
      </c>
      <c r="L5350" s="21">
        <v>4065.2073799999998</v>
      </c>
      <c r="M5350" s="21">
        <v>2847.3516199999999</v>
      </c>
    </row>
    <row r="5351" spans="1:13">
      <c r="A5351" s="22">
        <v>44.566670000000002</v>
      </c>
      <c r="B5351" s="22">
        <v>151.18392</v>
      </c>
      <c r="C5351" s="22">
        <v>147.99589</v>
      </c>
      <c r="D5351" s="22">
        <v>108.74535</v>
      </c>
      <c r="E5351" s="22">
        <v>810.87108000000001</v>
      </c>
      <c r="F5351" s="22">
        <v>799.59707000000003</v>
      </c>
      <c r="G5351" s="22">
        <v>369.79743999999999</v>
      </c>
      <c r="H5351" s="22">
        <v>463.75873000000001</v>
      </c>
      <c r="I5351" s="22">
        <v>85.792519999999996</v>
      </c>
      <c r="J5351" s="22">
        <v>0.29069</v>
      </c>
      <c r="K5351" s="22">
        <v>25.038430000000002</v>
      </c>
      <c r="L5351" s="21">
        <v>3954.8512000000001</v>
      </c>
      <c r="M5351" s="21">
        <v>2841.8316</v>
      </c>
    </row>
    <row r="5352" spans="1:13">
      <c r="A5352" s="22">
        <v>44.575000000000003</v>
      </c>
      <c r="B5352" s="22">
        <v>150.98432</v>
      </c>
      <c r="C5352" s="22">
        <v>147.79898</v>
      </c>
      <c r="D5352" s="22">
        <v>108.54019</v>
      </c>
      <c r="E5352" s="22">
        <v>810.96425999999997</v>
      </c>
      <c r="F5352" s="22">
        <v>798.98852999999997</v>
      </c>
      <c r="G5352" s="22">
        <v>369.40463999999997</v>
      </c>
      <c r="H5352" s="22">
        <v>460.33280999999999</v>
      </c>
      <c r="I5352" s="22">
        <v>85.826359999999994</v>
      </c>
      <c r="J5352" s="22">
        <v>0.27607999999999999</v>
      </c>
      <c r="K5352" s="22">
        <v>25.007380000000001</v>
      </c>
      <c r="L5352" s="21">
        <v>4045.1426200000001</v>
      </c>
      <c r="M5352" s="21">
        <v>2914.7282700000001</v>
      </c>
    </row>
    <row r="5353" spans="1:13">
      <c r="A5353" s="22">
        <v>44.583329999999997</v>
      </c>
      <c r="B5353" s="22">
        <v>151.0471</v>
      </c>
      <c r="C5353" s="22">
        <v>147.99589</v>
      </c>
      <c r="D5353" s="22">
        <v>108.41719999999999</v>
      </c>
      <c r="E5353" s="22">
        <v>810.77265</v>
      </c>
      <c r="F5353" s="22">
        <v>798.87968999999998</v>
      </c>
      <c r="G5353" s="22">
        <v>369.85356000000002</v>
      </c>
      <c r="H5353" s="22">
        <v>459.99583000000001</v>
      </c>
      <c r="I5353" s="22">
        <v>85.767129999999995</v>
      </c>
      <c r="J5353" s="22">
        <v>0.26280999999999999</v>
      </c>
      <c r="K5353" s="22">
        <v>25.020320000000002</v>
      </c>
      <c r="L5353" s="21">
        <v>3927.1812599999998</v>
      </c>
      <c r="M5353" s="21">
        <v>2875.2764000000002</v>
      </c>
    </row>
    <row r="5354" spans="1:13">
      <c r="A5354" s="22">
        <v>44.591670000000001</v>
      </c>
      <c r="B5354" s="22">
        <v>150.95588000000001</v>
      </c>
      <c r="C5354" s="22">
        <v>147.90591000000001</v>
      </c>
      <c r="D5354" s="22">
        <v>108.93281</v>
      </c>
      <c r="E5354" s="22">
        <v>810.30319999999995</v>
      </c>
      <c r="F5354" s="22">
        <v>799.15359999999998</v>
      </c>
      <c r="G5354" s="22">
        <v>373.69745</v>
      </c>
      <c r="H5354" s="22">
        <v>467.18464999999998</v>
      </c>
      <c r="I5354" s="22">
        <v>85.817899999999995</v>
      </c>
      <c r="J5354" s="22">
        <v>0.28326000000000001</v>
      </c>
      <c r="K5354" s="22">
        <v>25.025490000000001</v>
      </c>
      <c r="L5354" s="21">
        <v>4050.32062</v>
      </c>
      <c r="M5354" s="21">
        <v>2920.7353499999999</v>
      </c>
    </row>
    <row r="5355" spans="1:13">
      <c r="A5355" s="22">
        <v>44.6</v>
      </c>
      <c r="B5355" s="22">
        <v>150.91025999999999</v>
      </c>
      <c r="C5355" s="22">
        <v>147.81591</v>
      </c>
      <c r="D5355" s="22">
        <v>109.26076</v>
      </c>
      <c r="E5355" s="22">
        <v>809.77142000000003</v>
      </c>
      <c r="F5355" s="22">
        <v>798.82871999999998</v>
      </c>
      <c r="G5355" s="22">
        <v>371.28449999999998</v>
      </c>
      <c r="H5355" s="22">
        <v>466.17372</v>
      </c>
      <c r="I5355" s="22">
        <v>85.775589999999994</v>
      </c>
      <c r="J5355" s="22">
        <v>0.28813</v>
      </c>
      <c r="K5355" s="22">
        <v>24.96987</v>
      </c>
      <c r="L5355" s="21">
        <v>3955.98389</v>
      </c>
      <c r="M5355" s="21">
        <v>2852.70928</v>
      </c>
    </row>
    <row r="5356" spans="1:13">
      <c r="A5356" s="22">
        <v>44.608330000000002</v>
      </c>
      <c r="B5356" s="22">
        <v>150.96732</v>
      </c>
      <c r="C5356" s="22">
        <v>147.73721</v>
      </c>
      <c r="D5356" s="22">
        <v>109.13199</v>
      </c>
      <c r="E5356" s="22">
        <v>810.84029999999996</v>
      </c>
      <c r="F5356" s="22">
        <v>798.98852999999997</v>
      </c>
      <c r="G5356" s="22">
        <v>371.56506999999999</v>
      </c>
      <c r="H5356" s="22">
        <v>465.47169000000002</v>
      </c>
      <c r="I5356" s="22">
        <v>85.741749999999996</v>
      </c>
      <c r="J5356" s="22">
        <v>0.30176999999999998</v>
      </c>
      <c r="K5356" s="22">
        <v>24.954339999999998</v>
      </c>
      <c r="L5356" s="21">
        <v>3959.38195</v>
      </c>
      <c r="M5356" s="21">
        <v>2910.1823800000002</v>
      </c>
    </row>
    <row r="5357" spans="1:13">
      <c r="A5357" s="22">
        <v>44.616669999999999</v>
      </c>
      <c r="B5357" s="22">
        <v>150.95588000000001</v>
      </c>
      <c r="C5357" s="22">
        <v>147.81591</v>
      </c>
      <c r="D5357" s="22">
        <v>108.32342</v>
      </c>
      <c r="E5357" s="22">
        <v>810.07113000000004</v>
      </c>
      <c r="F5357" s="22">
        <v>798.50910999999996</v>
      </c>
      <c r="G5357" s="22">
        <v>370.49887999999999</v>
      </c>
      <c r="H5357" s="22">
        <v>464.57308</v>
      </c>
      <c r="I5357" s="22">
        <v>85.817899999999995</v>
      </c>
      <c r="J5357" s="22">
        <v>0.29421999999999998</v>
      </c>
      <c r="K5357" s="22">
        <v>24.947870000000002</v>
      </c>
      <c r="L5357" s="21">
        <v>3814.72156</v>
      </c>
      <c r="M5357" s="21">
        <v>2888.5893799999999</v>
      </c>
    </row>
    <row r="5358" spans="1:13">
      <c r="A5358" s="22">
        <v>44.625</v>
      </c>
      <c r="B5358" s="22">
        <v>150.80758</v>
      </c>
      <c r="C5358" s="22">
        <v>147.66961000000001</v>
      </c>
      <c r="D5358" s="22">
        <v>108.54608</v>
      </c>
      <c r="E5358" s="22">
        <v>809.42514000000006</v>
      </c>
      <c r="F5358" s="22">
        <v>798.60659999999996</v>
      </c>
      <c r="G5358" s="22">
        <v>369.34852000000001</v>
      </c>
      <c r="H5358" s="22">
        <v>463.81488999999999</v>
      </c>
      <c r="I5358" s="22">
        <v>85.784049999999993</v>
      </c>
      <c r="J5358" s="22">
        <v>0.27461999999999998</v>
      </c>
      <c r="K5358" s="22">
        <v>24.918119999999998</v>
      </c>
      <c r="L5358" s="21">
        <v>3969.89977</v>
      </c>
      <c r="M5358" s="21">
        <v>2793.9373599999999</v>
      </c>
    </row>
    <row r="5359" spans="1:13">
      <c r="A5359" s="22">
        <v>44.633330000000001</v>
      </c>
      <c r="B5359" s="22">
        <v>150.81331</v>
      </c>
      <c r="C5359" s="22">
        <v>147.99025</v>
      </c>
      <c r="D5359" s="22">
        <v>109.06749000000001</v>
      </c>
      <c r="E5359" s="22">
        <v>810.30319999999995</v>
      </c>
      <c r="F5359" s="22">
        <v>799.19487000000004</v>
      </c>
      <c r="G5359" s="22">
        <v>368.28233</v>
      </c>
      <c r="H5359" s="22">
        <v>461.09100000000001</v>
      </c>
      <c r="I5359" s="22">
        <v>85.809439999999995</v>
      </c>
      <c r="J5359" s="22">
        <v>0.27511000000000002</v>
      </c>
      <c r="K5359" s="22">
        <v>24.923290000000001</v>
      </c>
      <c r="L5359" s="21">
        <v>4003.7186000000002</v>
      </c>
      <c r="M5359" s="21">
        <v>2946.3871800000002</v>
      </c>
    </row>
    <row r="5360" spans="1:13">
      <c r="A5360" s="22">
        <v>44.641669999999998</v>
      </c>
      <c r="B5360" s="22">
        <v>150.89882</v>
      </c>
      <c r="C5360" s="22">
        <v>147.80462</v>
      </c>
      <c r="D5360" s="22">
        <v>109.249</v>
      </c>
      <c r="E5360" s="22">
        <v>809.83822999999995</v>
      </c>
      <c r="F5360" s="22">
        <v>798.68912999999998</v>
      </c>
      <c r="G5360" s="22">
        <v>367.21614</v>
      </c>
      <c r="H5360" s="22">
        <v>459.99583000000001</v>
      </c>
      <c r="I5360" s="22">
        <v>85.784049999999993</v>
      </c>
      <c r="J5360" s="22">
        <v>0.28582000000000002</v>
      </c>
      <c r="K5360" s="22">
        <v>24.9634</v>
      </c>
      <c r="L5360" s="21">
        <v>3876.0484999999999</v>
      </c>
      <c r="M5360" s="21">
        <v>2867.3210800000002</v>
      </c>
    </row>
    <row r="5361" spans="1:13">
      <c r="A5361" s="22">
        <v>44.65</v>
      </c>
      <c r="B5361" s="22">
        <v>150.95588000000001</v>
      </c>
      <c r="C5361" s="22">
        <v>147.81591</v>
      </c>
      <c r="D5361" s="22">
        <v>108.88594999999999</v>
      </c>
      <c r="E5361" s="22">
        <v>810.56606999999997</v>
      </c>
      <c r="F5361" s="22">
        <v>798.96222</v>
      </c>
      <c r="G5361" s="22">
        <v>370.77945999999997</v>
      </c>
      <c r="H5361" s="22">
        <v>460.72593999999998</v>
      </c>
      <c r="I5361" s="22">
        <v>85.826359999999994</v>
      </c>
      <c r="J5361" s="22">
        <v>0.27278999999999998</v>
      </c>
      <c r="K5361" s="22">
        <v>24.994450000000001</v>
      </c>
      <c r="L5361" s="21">
        <v>3913.7508200000002</v>
      </c>
      <c r="M5361" s="21">
        <v>2863.0999000000002</v>
      </c>
    </row>
    <row r="5362" spans="1:13">
      <c r="A5362" s="22">
        <v>44.658329999999999</v>
      </c>
      <c r="B5362" s="22">
        <v>150.77341000000001</v>
      </c>
      <c r="C5362" s="22">
        <v>147.86090999999999</v>
      </c>
      <c r="D5362" s="22">
        <v>108.60473</v>
      </c>
      <c r="E5362" s="22">
        <v>810.71108000000004</v>
      </c>
      <c r="F5362" s="22">
        <v>799.35469999999998</v>
      </c>
      <c r="G5362" s="22">
        <v>374.70753000000002</v>
      </c>
      <c r="H5362" s="22">
        <v>467.80243999999999</v>
      </c>
      <c r="I5362" s="22">
        <v>85.894059999999996</v>
      </c>
      <c r="J5362" s="22">
        <v>0.27450000000000002</v>
      </c>
      <c r="K5362" s="22">
        <v>24.98798</v>
      </c>
      <c r="L5362" s="21">
        <v>3950.1586400000001</v>
      </c>
      <c r="M5362" s="21">
        <v>2823.97273</v>
      </c>
    </row>
    <row r="5363" spans="1:13">
      <c r="A5363" s="22">
        <v>44.666670000000003</v>
      </c>
      <c r="B5363" s="22">
        <v>150.88182</v>
      </c>
      <c r="C5363" s="22">
        <v>147.92285000000001</v>
      </c>
      <c r="D5363" s="22">
        <v>108.20039</v>
      </c>
      <c r="E5363" s="22">
        <v>810.93264999999997</v>
      </c>
      <c r="F5363" s="22">
        <v>799.57602999999995</v>
      </c>
      <c r="G5363" s="22">
        <v>372.01400000000001</v>
      </c>
      <c r="H5363" s="22">
        <v>467.52161999999998</v>
      </c>
      <c r="I5363" s="22">
        <v>85.970209999999994</v>
      </c>
      <c r="J5363" s="22">
        <v>0.28825000000000001</v>
      </c>
      <c r="K5363" s="22">
        <v>24.994450000000001</v>
      </c>
      <c r="L5363" s="21">
        <v>3939.6408200000001</v>
      </c>
      <c r="M5363" s="21">
        <v>2860.5022399999998</v>
      </c>
    </row>
    <row r="5364" spans="1:13">
      <c r="A5364" s="22">
        <v>44.674999999999997</v>
      </c>
      <c r="B5364" s="22">
        <v>150.84192999999999</v>
      </c>
      <c r="C5364" s="22">
        <v>147.70349999999999</v>
      </c>
      <c r="D5364" s="22">
        <v>109.09690999999999</v>
      </c>
      <c r="E5364" s="22">
        <v>810.95371999999998</v>
      </c>
      <c r="F5364" s="22">
        <v>800.00981000000002</v>
      </c>
      <c r="G5364" s="22">
        <v>372.21039999999999</v>
      </c>
      <c r="H5364" s="22">
        <v>461.14715999999999</v>
      </c>
      <c r="I5364" s="22">
        <v>86.080209999999994</v>
      </c>
      <c r="J5364" s="22">
        <v>0.28825000000000001</v>
      </c>
      <c r="K5364" s="22">
        <v>25.048780000000001</v>
      </c>
      <c r="L5364" s="21">
        <v>3877.82843</v>
      </c>
      <c r="M5364" s="21">
        <v>2859.69047</v>
      </c>
    </row>
    <row r="5365" spans="1:13">
      <c r="A5365" s="22">
        <v>44.683329999999998</v>
      </c>
      <c r="B5365" s="22">
        <v>150.88755</v>
      </c>
      <c r="C5365" s="22">
        <v>147.70349999999999</v>
      </c>
      <c r="D5365" s="22">
        <v>109.37797</v>
      </c>
      <c r="E5365" s="22">
        <v>810.91767000000004</v>
      </c>
      <c r="F5365" s="22">
        <v>799.56106</v>
      </c>
      <c r="G5365" s="22">
        <v>370.49887999999999</v>
      </c>
      <c r="H5365" s="22">
        <v>463.33751000000001</v>
      </c>
      <c r="I5365" s="22">
        <v>86.046360000000007</v>
      </c>
      <c r="J5365" s="22">
        <v>0.28959000000000001</v>
      </c>
      <c r="K5365" s="22">
        <v>25.116050000000001</v>
      </c>
      <c r="L5365" s="21">
        <v>3995.7897800000001</v>
      </c>
      <c r="M5365" s="21">
        <v>2858.7163500000001</v>
      </c>
    </row>
    <row r="5366" spans="1:13">
      <c r="A5366" s="22">
        <v>44.691670000000002</v>
      </c>
      <c r="B5366" s="22">
        <v>150.92743999999999</v>
      </c>
      <c r="C5366" s="22">
        <v>147.83285000000001</v>
      </c>
      <c r="D5366" s="22">
        <v>108.95046000000001</v>
      </c>
      <c r="E5366" s="22">
        <v>811.08821999999998</v>
      </c>
      <c r="F5366" s="22">
        <v>799.4425</v>
      </c>
      <c r="G5366" s="22">
        <v>373.50105000000002</v>
      </c>
      <c r="H5366" s="22">
        <v>467.35313000000002</v>
      </c>
      <c r="I5366" s="22">
        <v>86.088669999999993</v>
      </c>
      <c r="J5366" s="22">
        <v>0.29885</v>
      </c>
      <c r="K5366" s="22">
        <v>25.154869999999999</v>
      </c>
      <c r="L5366" s="21">
        <v>3991.4208400000002</v>
      </c>
      <c r="M5366" s="21">
        <v>2867.1587300000001</v>
      </c>
    </row>
    <row r="5367" spans="1:13">
      <c r="A5367" s="22">
        <v>44.7</v>
      </c>
      <c r="B5367" s="22">
        <v>150.80204000000001</v>
      </c>
      <c r="C5367" s="22">
        <v>147.88915</v>
      </c>
      <c r="D5367" s="22">
        <v>108.63415999999999</v>
      </c>
      <c r="E5367" s="22">
        <v>810.59766999999999</v>
      </c>
      <c r="F5367" s="22">
        <v>798.95252000000005</v>
      </c>
      <c r="G5367" s="22">
        <v>371.34061000000003</v>
      </c>
      <c r="H5367" s="22">
        <v>463.05669</v>
      </c>
      <c r="I5367" s="22">
        <v>86.097130000000007</v>
      </c>
      <c r="J5367" s="22">
        <v>0.29238999999999998</v>
      </c>
      <c r="K5367" s="22">
        <v>25.197559999999999</v>
      </c>
      <c r="L5367" s="21">
        <v>3927.66669</v>
      </c>
      <c r="M5367" s="21">
        <v>2847.3516199999999</v>
      </c>
    </row>
    <row r="5368" spans="1:13">
      <c r="A5368" s="22">
        <v>44.708329999999997</v>
      </c>
      <c r="B5368" s="22">
        <v>150.82495</v>
      </c>
      <c r="C5368" s="22">
        <v>147.64174</v>
      </c>
      <c r="D5368" s="22">
        <v>108.42331</v>
      </c>
      <c r="E5368" s="22">
        <v>810.66976999999997</v>
      </c>
      <c r="F5368" s="22">
        <v>799.68488000000002</v>
      </c>
      <c r="G5368" s="22">
        <v>375.35284999999999</v>
      </c>
      <c r="H5368" s="22">
        <v>467.97091999999998</v>
      </c>
      <c r="I5368" s="22">
        <v>86.063289999999995</v>
      </c>
      <c r="J5368" s="22">
        <v>0.29069</v>
      </c>
      <c r="K5368" s="22">
        <v>25.211790000000001</v>
      </c>
      <c r="L5368" s="21">
        <v>3891.5825</v>
      </c>
      <c r="M5368" s="21">
        <v>2797.1844299999998</v>
      </c>
    </row>
    <row r="5369" spans="1:13">
      <c r="A5369" s="22">
        <v>44.716670000000001</v>
      </c>
      <c r="B5369" s="22">
        <v>150.81349</v>
      </c>
      <c r="C5369" s="22">
        <v>147.67545000000001</v>
      </c>
      <c r="D5369" s="22">
        <v>109.02085</v>
      </c>
      <c r="E5369" s="22">
        <v>811.09875999999997</v>
      </c>
      <c r="F5369" s="22">
        <v>799.28794000000005</v>
      </c>
      <c r="G5369" s="22">
        <v>372.01400000000001</v>
      </c>
      <c r="H5369" s="22">
        <v>462.29849999999999</v>
      </c>
      <c r="I5369" s="22">
        <v>86.105599999999995</v>
      </c>
      <c r="J5369" s="22">
        <v>0.29215000000000002</v>
      </c>
      <c r="K5369" s="22">
        <v>25.16263</v>
      </c>
      <c r="L5369" s="21">
        <v>3822.8121799999999</v>
      </c>
      <c r="M5369" s="21">
        <v>2844.75396</v>
      </c>
    </row>
    <row r="5370" spans="1:13">
      <c r="A5370" s="22">
        <v>44.725000000000001</v>
      </c>
      <c r="B5370" s="22">
        <v>151.03605999999999</v>
      </c>
      <c r="C5370" s="22">
        <v>147.76002</v>
      </c>
      <c r="D5370" s="22">
        <v>109.01522</v>
      </c>
      <c r="E5370" s="22">
        <v>811.64648</v>
      </c>
      <c r="F5370" s="22">
        <v>799.29846999999995</v>
      </c>
      <c r="G5370" s="22">
        <v>369.34852000000001</v>
      </c>
      <c r="H5370" s="22">
        <v>462.32657999999998</v>
      </c>
      <c r="I5370" s="22">
        <v>86.105599999999995</v>
      </c>
      <c r="J5370" s="22">
        <v>0.29580000000000001</v>
      </c>
      <c r="K5370" s="22">
        <v>25.22861</v>
      </c>
      <c r="L5370" s="21">
        <v>3936.8900100000001</v>
      </c>
      <c r="M5370" s="21">
        <v>2904.8247200000001</v>
      </c>
    </row>
    <row r="5371" spans="1:13">
      <c r="A5371" s="22">
        <v>44.733330000000002</v>
      </c>
      <c r="B5371" s="22">
        <v>150.80797999999999</v>
      </c>
      <c r="C5371" s="22">
        <v>147.80502000000001</v>
      </c>
      <c r="D5371" s="22">
        <v>109.01522</v>
      </c>
      <c r="E5371" s="22">
        <v>810.85171000000003</v>
      </c>
      <c r="F5371" s="22">
        <v>799.57771000000002</v>
      </c>
      <c r="G5371" s="22">
        <v>373.41687999999999</v>
      </c>
      <c r="H5371" s="22">
        <v>463.70256000000001</v>
      </c>
      <c r="I5371" s="22">
        <v>86.097130000000007</v>
      </c>
      <c r="J5371" s="22">
        <v>0.30298000000000003</v>
      </c>
      <c r="K5371" s="22">
        <v>25.14452</v>
      </c>
      <c r="L5371" s="21">
        <v>3998.5405900000001</v>
      </c>
      <c r="M5371" s="21">
        <v>2817.15389</v>
      </c>
    </row>
    <row r="5372" spans="1:13">
      <c r="A5372" s="22">
        <v>44.741669999999999</v>
      </c>
      <c r="B5372" s="22">
        <v>150.93361999999999</v>
      </c>
      <c r="C5372" s="22">
        <v>148.06392</v>
      </c>
      <c r="D5372" s="22">
        <v>108.86314</v>
      </c>
      <c r="E5372" s="22">
        <v>811.42490999999995</v>
      </c>
      <c r="F5372" s="22">
        <v>799.44862000000001</v>
      </c>
      <c r="G5372" s="22">
        <v>371.6773</v>
      </c>
      <c r="H5372" s="22">
        <v>465.7525</v>
      </c>
      <c r="I5372" s="22">
        <v>86.029439999999994</v>
      </c>
      <c r="J5372" s="22">
        <v>0.2717</v>
      </c>
      <c r="K5372" s="22">
        <v>25.117349999999998</v>
      </c>
      <c r="L5372" s="21">
        <v>4073.7834499999999</v>
      </c>
      <c r="M5372" s="21">
        <v>2897.35646</v>
      </c>
    </row>
    <row r="5373" spans="1:13">
      <c r="A5373" s="22">
        <v>44.75</v>
      </c>
      <c r="B5373" s="22">
        <v>150.85386</v>
      </c>
      <c r="C5373" s="22">
        <v>147.98526000000001</v>
      </c>
      <c r="D5373" s="22">
        <v>108.35929</v>
      </c>
      <c r="E5373" s="22">
        <v>811.35281999999995</v>
      </c>
      <c r="F5373" s="22">
        <v>798.88138000000004</v>
      </c>
      <c r="G5373" s="22">
        <v>368.89960000000002</v>
      </c>
      <c r="H5373" s="22">
        <v>457.01920999999999</v>
      </c>
      <c r="I5373" s="22">
        <v>85.936359999999993</v>
      </c>
      <c r="J5373" s="22">
        <v>0.29142000000000001</v>
      </c>
      <c r="K5373" s="22">
        <v>25.099240000000002</v>
      </c>
      <c r="L5373" s="21">
        <v>3892.877</v>
      </c>
      <c r="M5373" s="21">
        <v>2826.0833299999999</v>
      </c>
    </row>
    <row r="5374" spans="1:13">
      <c r="A5374" s="22">
        <v>44.758330000000001</v>
      </c>
      <c r="B5374" s="22">
        <v>150.85386</v>
      </c>
      <c r="C5374" s="22">
        <v>147.85026999999999</v>
      </c>
      <c r="D5374" s="22">
        <v>108.87493000000001</v>
      </c>
      <c r="E5374" s="22">
        <v>811.25525000000005</v>
      </c>
      <c r="F5374" s="22">
        <v>799.36170000000004</v>
      </c>
      <c r="G5374" s="22">
        <v>376.39098000000001</v>
      </c>
      <c r="H5374" s="22">
        <v>468.36405999999999</v>
      </c>
      <c r="I5374" s="22">
        <v>85.936359999999993</v>
      </c>
      <c r="J5374" s="22">
        <v>0.28167999999999999</v>
      </c>
      <c r="K5374" s="22">
        <v>25.099240000000002</v>
      </c>
      <c r="L5374" s="21">
        <v>3918.1197499999998</v>
      </c>
      <c r="M5374" s="21">
        <v>2818.29036</v>
      </c>
    </row>
    <row r="5375" spans="1:13">
      <c r="A5375" s="22">
        <v>44.766669999999998</v>
      </c>
      <c r="B5375" s="22">
        <v>151.01365000000001</v>
      </c>
      <c r="C5375" s="22">
        <v>148.05288999999999</v>
      </c>
      <c r="D5375" s="22">
        <v>109.17965</v>
      </c>
      <c r="E5375" s="22">
        <v>810.75414000000001</v>
      </c>
      <c r="F5375" s="22">
        <v>798.94371999999998</v>
      </c>
      <c r="G5375" s="22">
        <v>375.49313999999998</v>
      </c>
      <c r="H5375" s="22">
        <v>467.74626999999998</v>
      </c>
      <c r="I5375" s="22">
        <v>85.902519999999996</v>
      </c>
      <c r="J5375" s="22">
        <v>0.27864</v>
      </c>
      <c r="K5375" s="22">
        <v>25.05396</v>
      </c>
      <c r="L5375" s="21">
        <v>3881.5501199999999</v>
      </c>
      <c r="M5375" s="21">
        <v>2938.10716</v>
      </c>
    </row>
    <row r="5376" spans="1:13">
      <c r="A5376" s="22">
        <v>44.774999999999999</v>
      </c>
      <c r="B5376" s="22">
        <v>150.94539</v>
      </c>
      <c r="C5376" s="22">
        <v>148.12052</v>
      </c>
      <c r="D5376" s="22">
        <v>109.01584</v>
      </c>
      <c r="E5376" s="22">
        <v>811.54449999999997</v>
      </c>
      <c r="F5376" s="22">
        <v>799.40296999999998</v>
      </c>
      <c r="G5376" s="22">
        <v>372.85572000000002</v>
      </c>
      <c r="H5376" s="22">
        <v>463.92721</v>
      </c>
      <c r="I5376" s="22">
        <v>85.953289999999996</v>
      </c>
      <c r="J5376" s="22">
        <v>0.30127999999999999</v>
      </c>
      <c r="K5376" s="22">
        <v>25.028079999999999</v>
      </c>
      <c r="L5376" s="21">
        <v>3996.1134000000002</v>
      </c>
      <c r="M5376" s="21">
        <v>2866.99638</v>
      </c>
    </row>
    <row r="5377" spans="1:13">
      <c r="A5377" s="22">
        <v>44.783329999999999</v>
      </c>
      <c r="B5377" s="22">
        <v>151.09943999999999</v>
      </c>
      <c r="C5377" s="22">
        <v>147.86756</v>
      </c>
      <c r="D5377" s="22">
        <v>108.56487</v>
      </c>
      <c r="E5377" s="22">
        <v>810.90449000000001</v>
      </c>
      <c r="F5377" s="22">
        <v>799.09389999999996</v>
      </c>
      <c r="G5377" s="22">
        <v>372.23845999999998</v>
      </c>
      <c r="H5377" s="22">
        <v>465.47169000000002</v>
      </c>
      <c r="I5377" s="22">
        <v>85.902519999999996</v>
      </c>
      <c r="J5377" s="22">
        <v>0.27438000000000001</v>
      </c>
      <c r="K5377" s="22">
        <v>25.03584</v>
      </c>
      <c r="L5377" s="21">
        <v>4052.7478099999998</v>
      </c>
      <c r="M5377" s="21">
        <v>2892.9729200000002</v>
      </c>
    </row>
    <row r="5378" spans="1:13">
      <c r="A5378" s="22">
        <v>44.791670000000003</v>
      </c>
      <c r="B5378" s="22">
        <v>151.10517999999999</v>
      </c>
      <c r="C5378" s="22">
        <v>147.82822999999999</v>
      </c>
      <c r="D5378" s="22">
        <v>108.43013000000001</v>
      </c>
      <c r="E5378" s="22">
        <v>810.66714999999999</v>
      </c>
      <c r="F5378" s="22">
        <v>799.31079999999997</v>
      </c>
      <c r="G5378" s="22">
        <v>374.81975999999997</v>
      </c>
      <c r="H5378" s="22">
        <v>466.20179999999999</v>
      </c>
      <c r="I5378" s="22">
        <v>85.826359999999994</v>
      </c>
      <c r="J5378" s="22">
        <v>0.27644999999999997</v>
      </c>
      <c r="K5378" s="22">
        <v>25.00609</v>
      </c>
      <c r="L5378" s="21">
        <v>3944.17157</v>
      </c>
      <c r="M5378" s="21">
        <v>2797.5091299999999</v>
      </c>
    </row>
    <row r="5379" spans="1:13">
      <c r="A5379" s="22">
        <v>44.8</v>
      </c>
      <c r="B5379" s="22">
        <v>150.96834999999999</v>
      </c>
      <c r="C5379" s="22">
        <v>147.78323</v>
      </c>
      <c r="D5379" s="22">
        <v>108.89887</v>
      </c>
      <c r="E5379" s="22">
        <v>810.63639999999998</v>
      </c>
      <c r="F5379" s="22">
        <v>798.66105000000005</v>
      </c>
      <c r="G5379" s="22">
        <v>373.30464999999998</v>
      </c>
      <c r="H5379" s="22">
        <v>466.48261000000002</v>
      </c>
      <c r="I5379" s="22">
        <v>85.707899999999995</v>
      </c>
      <c r="J5379" s="22">
        <v>0.30103999999999997</v>
      </c>
      <c r="K5379" s="22">
        <v>24.97504</v>
      </c>
      <c r="L5379" s="21">
        <v>4091.2592100000002</v>
      </c>
      <c r="M5379" s="21">
        <v>2898.3305799999998</v>
      </c>
    </row>
    <row r="5380" spans="1:13">
      <c r="A5380" s="22">
        <v>44.808329999999998</v>
      </c>
      <c r="B5380" s="22">
        <v>151.0883</v>
      </c>
      <c r="C5380" s="22">
        <v>147.85657</v>
      </c>
      <c r="D5380" s="22">
        <v>109.3032</v>
      </c>
      <c r="E5380" s="22">
        <v>810.27513999999996</v>
      </c>
      <c r="F5380" s="22">
        <v>799.12554999999998</v>
      </c>
      <c r="G5380" s="22">
        <v>372.96796000000001</v>
      </c>
      <c r="H5380" s="22">
        <v>463.28134</v>
      </c>
      <c r="I5380" s="22">
        <v>85.707899999999995</v>
      </c>
      <c r="J5380" s="22">
        <v>0.28631000000000001</v>
      </c>
      <c r="K5380" s="22">
        <v>24.922000000000001</v>
      </c>
      <c r="L5380" s="21">
        <v>3916.6634399999998</v>
      </c>
      <c r="M5380" s="21">
        <v>2901.74</v>
      </c>
    </row>
    <row r="5381" spans="1:13">
      <c r="A5381" s="22">
        <v>44.816670000000002</v>
      </c>
      <c r="B5381" s="22">
        <v>150.92310000000001</v>
      </c>
      <c r="C5381" s="22">
        <v>147.96357</v>
      </c>
      <c r="D5381" s="22">
        <v>109.36775</v>
      </c>
      <c r="E5381" s="22">
        <v>810.22423000000003</v>
      </c>
      <c r="F5381" s="22">
        <v>798.90962000000002</v>
      </c>
      <c r="G5381" s="22">
        <v>369.60104000000001</v>
      </c>
      <c r="H5381" s="22">
        <v>461.31565000000001</v>
      </c>
      <c r="I5381" s="22">
        <v>85.699439999999996</v>
      </c>
      <c r="J5381" s="22">
        <v>0.28253</v>
      </c>
      <c r="K5381" s="22">
        <v>24.9207</v>
      </c>
      <c r="L5381" s="21">
        <v>3942.3916399999998</v>
      </c>
      <c r="M5381" s="21">
        <v>2881.93289</v>
      </c>
    </row>
    <row r="5382" spans="1:13">
      <c r="A5382" s="22">
        <v>44.825000000000003</v>
      </c>
      <c r="B5382" s="22">
        <v>150.95760000000001</v>
      </c>
      <c r="C5382" s="22">
        <v>147.95260999999999</v>
      </c>
      <c r="D5382" s="22">
        <v>108.88786</v>
      </c>
      <c r="E5382" s="22">
        <v>809.84712999999999</v>
      </c>
      <c r="F5382" s="22">
        <v>798.73927000000003</v>
      </c>
      <c r="G5382" s="22">
        <v>369.90967000000001</v>
      </c>
      <c r="H5382" s="22">
        <v>461.59647000000001</v>
      </c>
      <c r="I5382" s="22">
        <v>85.724819999999994</v>
      </c>
      <c r="J5382" s="22">
        <v>0.27292</v>
      </c>
      <c r="K5382" s="22">
        <v>24.984100000000002</v>
      </c>
      <c r="L5382" s="21">
        <v>3952.58583</v>
      </c>
      <c r="M5382" s="21">
        <v>2819.7515400000002</v>
      </c>
    </row>
    <row r="5383" spans="1:13">
      <c r="A5383" s="22">
        <v>44.833329999999997</v>
      </c>
      <c r="B5383" s="22">
        <v>150.95760000000001</v>
      </c>
      <c r="C5383" s="22">
        <v>148.04258999999999</v>
      </c>
      <c r="D5383" s="22">
        <v>108.79413</v>
      </c>
      <c r="E5383" s="22">
        <v>809.16075999999998</v>
      </c>
      <c r="F5383" s="22">
        <v>799.53923999999995</v>
      </c>
      <c r="G5383" s="22">
        <v>374.39888999999999</v>
      </c>
      <c r="H5383" s="22">
        <v>467.69011</v>
      </c>
      <c r="I5383" s="22">
        <v>85.716359999999995</v>
      </c>
      <c r="J5383" s="22">
        <v>0.28167999999999999</v>
      </c>
      <c r="K5383" s="22">
        <v>24.955629999999999</v>
      </c>
      <c r="L5383" s="21">
        <v>3955.8220799999999</v>
      </c>
      <c r="M5383" s="21">
        <v>2828.1939200000002</v>
      </c>
    </row>
    <row r="5384" spans="1:13">
      <c r="A5384" s="22">
        <v>44.841670000000001</v>
      </c>
      <c r="B5384" s="22">
        <v>151.10593</v>
      </c>
      <c r="C5384" s="22">
        <v>147.82897</v>
      </c>
      <c r="D5384" s="22">
        <v>108.38406000000001</v>
      </c>
      <c r="E5384" s="22">
        <v>809.75492999999994</v>
      </c>
      <c r="F5384" s="22">
        <v>799.05984000000001</v>
      </c>
      <c r="G5384" s="22">
        <v>373.92191000000003</v>
      </c>
      <c r="H5384" s="22">
        <v>466.34221000000002</v>
      </c>
      <c r="I5384" s="22">
        <v>85.707899999999995</v>
      </c>
      <c r="J5384" s="22">
        <v>0.26427</v>
      </c>
      <c r="K5384" s="22">
        <v>24.997029999999999</v>
      </c>
      <c r="L5384" s="21">
        <v>3996.92247</v>
      </c>
      <c r="M5384" s="21">
        <v>2911.3188500000001</v>
      </c>
    </row>
    <row r="5385" spans="1:13">
      <c r="A5385" s="22">
        <v>44.85</v>
      </c>
      <c r="B5385" s="22">
        <v>150.9691</v>
      </c>
      <c r="C5385" s="22">
        <v>147.78398000000001</v>
      </c>
      <c r="D5385" s="22">
        <v>109.32134000000001</v>
      </c>
      <c r="E5385" s="22">
        <v>810.23479999999995</v>
      </c>
      <c r="F5385" s="22">
        <v>798.96145000000001</v>
      </c>
      <c r="G5385" s="22">
        <v>368.08593000000002</v>
      </c>
      <c r="H5385" s="22">
        <v>460.55745999999999</v>
      </c>
      <c r="I5385" s="22">
        <v>85.707899999999995</v>
      </c>
      <c r="J5385" s="22">
        <v>0.25574999999999998</v>
      </c>
      <c r="K5385" s="22">
        <v>25.009969999999999</v>
      </c>
      <c r="L5385" s="21">
        <v>3935.7573200000002</v>
      </c>
      <c r="M5385" s="21">
        <v>2935.5095099999999</v>
      </c>
    </row>
    <row r="5386" spans="1:13">
      <c r="A5386" s="22">
        <v>44.858330000000002</v>
      </c>
      <c r="B5386" s="22">
        <v>150.90665000000001</v>
      </c>
      <c r="C5386" s="22">
        <v>147.90235999999999</v>
      </c>
      <c r="D5386" s="22">
        <v>109.44457</v>
      </c>
      <c r="E5386" s="22">
        <v>810.77292</v>
      </c>
      <c r="F5386" s="22">
        <v>798.83866</v>
      </c>
      <c r="G5386" s="22">
        <v>370.07801999999998</v>
      </c>
      <c r="H5386" s="22">
        <v>462.71972</v>
      </c>
      <c r="I5386" s="22">
        <v>85.707899999999995</v>
      </c>
      <c r="J5386" s="22">
        <v>0.26146999999999998</v>
      </c>
      <c r="K5386" s="22">
        <v>24.951750000000001</v>
      </c>
      <c r="L5386" s="21">
        <v>4164.5603300000002</v>
      </c>
      <c r="M5386" s="21">
        <v>2910.0200199999999</v>
      </c>
    </row>
    <row r="5387" spans="1:13">
      <c r="A5387" s="22">
        <v>44.866669999999999</v>
      </c>
      <c r="B5387" s="22">
        <v>151.07227</v>
      </c>
      <c r="C5387" s="22">
        <v>148.1557</v>
      </c>
      <c r="D5387" s="22">
        <v>108.91200000000001</v>
      </c>
      <c r="E5387" s="22">
        <v>810.10658999999998</v>
      </c>
      <c r="F5387" s="22">
        <v>799.70006000000001</v>
      </c>
      <c r="G5387" s="22">
        <v>370.75139999999999</v>
      </c>
      <c r="H5387" s="22">
        <v>461.14715999999999</v>
      </c>
      <c r="I5387" s="22">
        <v>85.767129999999995</v>
      </c>
      <c r="J5387" s="22">
        <v>0.28947000000000001</v>
      </c>
      <c r="K5387" s="22">
        <v>24.994450000000001</v>
      </c>
      <c r="L5387" s="21">
        <v>4090.9355799999998</v>
      </c>
      <c r="M5387" s="21">
        <v>2871.8669799999998</v>
      </c>
    </row>
    <row r="5388" spans="1:13">
      <c r="A5388" s="22">
        <v>44.875</v>
      </c>
      <c r="B5388" s="22">
        <v>151.13516000000001</v>
      </c>
      <c r="C5388" s="22">
        <v>147.90280999999999</v>
      </c>
      <c r="D5388" s="22">
        <v>108.64856</v>
      </c>
      <c r="E5388" s="22">
        <v>809.65851999999995</v>
      </c>
      <c r="F5388" s="22">
        <v>799.12859000000003</v>
      </c>
      <c r="G5388" s="22">
        <v>370.94781</v>
      </c>
      <c r="H5388" s="22">
        <v>462.86011999999999</v>
      </c>
      <c r="I5388" s="22">
        <v>85.800979999999996</v>
      </c>
      <c r="J5388" s="22">
        <v>0.29787000000000002</v>
      </c>
      <c r="K5388" s="22">
        <v>24.96857</v>
      </c>
      <c r="L5388" s="21">
        <v>3929.2848199999999</v>
      </c>
      <c r="M5388" s="21">
        <v>2813.0950600000001</v>
      </c>
    </row>
    <row r="5389" spans="1:13">
      <c r="A5389" s="22">
        <v>44.883330000000001</v>
      </c>
      <c r="B5389" s="22">
        <v>151.10684000000001</v>
      </c>
      <c r="C5389" s="22">
        <v>147.87486999999999</v>
      </c>
      <c r="D5389" s="22">
        <v>108.47881</v>
      </c>
      <c r="E5389" s="22">
        <v>809.81845999999996</v>
      </c>
      <c r="F5389" s="22">
        <v>799.53601000000003</v>
      </c>
      <c r="G5389" s="22">
        <v>370.58305999999999</v>
      </c>
      <c r="H5389" s="22">
        <v>461.14715999999999</v>
      </c>
      <c r="I5389" s="22">
        <v>85.817899999999995</v>
      </c>
      <c r="J5389" s="22">
        <v>0.29165999999999997</v>
      </c>
      <c r="K5389" s="22">
        <v>25.028079999999999</v>
      </c>
      <c r="L5389" s="21">
        <v>4006.4694100000002</v>
      </c>
      <c r="M5389" s="21">
        <v>2833.22687</v>
      </c>
    </row>
    <row r="5390" spans="1:13">
      <c r="A5390" s="22">
        <v>44.891669999999998</v>
      </c>
      <c r="B5390" s="22">
        <v>151.04444000000001</v>
      </c>
      <c r="C5390" s="22">
        <v>147.94829999999999</v>
      </c>
      <c r="D5390" s="22">
        <v>108.74284</v>
      </c>
      <c r="E5390" s="22">
        <v>810.00490000000002</v>
      </c>
      <c r="F5390" s="22">
        <v>799.35082</v>
      </c>
      <c r="G5390" s="22">
        <v>370.38664999999997</v>
      </c>
      <c r="H5390" s="22">
        <v>465.35935999999998</v>
      </c>
      <c r="I5390" s="22">
        <v>85.809439999999995</v>
      </c>
      <c r="J5390" s="22">
        <v>0.29981999999999998</v>
      </c>
      <c r="K5390" s="22">
        <v>25.051369999999999</v>
      </c>
      <c r="L5390" s="21">
        <v>4080.2559500000002</v>
      </c>
      <c r="M5390" s="21">
        <v>2846.0527900000002</v>
      </c>
    </row>
    <row r="5391" spans="1:13">
      <c r="A5391" s="22">
        <v>44.9</v>
      </c>
      <c r="B5391" s="22">
        <v>151.01035999999999</v>
      </c>
      <c r="C5391" s="22">
        <v>147.91468</v>
      </c>
      <c r="D5391" s="22">
        <v>109.41061999999999</v>
      </c>
      <c r="E5391" s="22">
        <v>810.10343</v>
      </c>
      <c r="F5391" s="22">
        <v>800.10964999999999</v>
      </c>
      <c r="G5391" s="22">
        <v>371.59312999999997</v>
      </c>
      <c r="H5391" s="22">
        <v>462.07384999999999</v>
      </c>
      <c r="I5391" s="22">
        <v>85.885589999999993</v>
      </c>
      <c r="J5391" s="22">
        <v>0.27803</v>
      </c>
      <c r="K5391" s="22">
        <v>25.121230000000001</v>
      </c>
      <c r="L5391" s="21">
        <v>3983.1684</v>
      </c>
      <c r="M5391" s="21">
        <v>2884.8552500000001</v>
      </c>
    </row>
    <row r="5392" spans="1:13">
      <c r="A5392" s="22">
        <v>44.908329999999999</v>
      </c>
      <c r="B5392" s="22">
        <v>150.98782</v>
      </c>
      <c r="C5392" s="22">
        <v>147.98244</v>
      </c>
      <c r="D5392" s="22">
        <v>108.87215</v>
      </c>
      <c r="E5392" s="22">
        <v>811.17877999999996</v>
      </c>
      <c r="F5392" s="22">
        <v>799.12021000000004</v>
      </c>
      <c r="G5392" s="22">
        <v>371.03197999999998</v>
      </c>
      <c r="H5392" s="22">
        <v>464.46075999999999</v>
      </c>
      <c r="I5392" s="22">
        <v>85.843289999999996</v>
      </c>
      <c r="J5392" s="22">
        <v>0.27546999999999999</v>
      </c>
      <c r="K5392" s="22">
        <v>25.196259999999999</v>
      </c>
      <c r="L5392" s="21">
        <v>3873.1358700000001</v>
      </c>
      <c r="M5392" s="21">
        <v>2803.8409099999999</v>
      </c>
    </row>
    <row r="5393" spans="1:13">
      <c r="A5393" s="22">
        <v>44.916670000000003</v>
      </c>
      <c r="B5393" s="22">
        <v>151.1079</v>
      </c>
      <c r="C5393" s="22">
        <v>148.01089999999999</v>
      </c>
      <c r="D5393" s="22">
        <v>108.52684000000001</v>
      </c>
      <c r="E5393" s="22">
        <v>810.56962999999996</v>
      </c>
      <c r="F5393" s="22">
        <v>798.63558999999998</v>
      </c>
      <c r="G5393" s="22">
        <v>372.57515000000001</v>
      </c>
      <c r="H5393" s="22">
        <v>461.96152000000001</v>
      </c>
      <c r="I5393" s="22">
        <v>85.817899999999995</v>
      </c>
      <c r="J5393" s="22">
        <v>0.29385</v>
      </c>
      <c r="K5393" s="22">
        <v>25.1691</v>
      </c>
      <c r="L5393" s="21">
        <v>4051.4533099999999</v>
      </c>
      <c r="M5393" s="21">
        <v>2864.2363700000001</v>
      </c>
    </row>
    <row r="5394" spans="1:13">
      <c r="A5394" s="22">
        <v>44.924999999999997</v>
      </c>
      <c r="B5394" s="22">
        <v>150.99415999999999</v>
      </c>
      <c r="C5394" s="22">
        <v>147.98869999999999</v>
      </c>
      <c r="D5394" s="22">
        <v>108.45681999999999</v>
      </c>
      <c r="E5394" s="22">
        <v>810.45630000000006</v>
      </c>
      <c r="F5394" s="22">
        <v>799.59540000000004</v>
      </c>
      <c r="G5394" s="22">
        <v>371.06004000000001</v>
      </c>
      <c r="H5394" s="22">
        <v>463.08476999999999</v>
      </c>
      <c r="I5394" s="22">
        <v>85.885589999999993</v>
      </c>
      <c r="J5394" s="22">
        <v>0.27705000000000002</v>
      </c>
      <c r="K5394" s="22">
        <v>25.179449999999999</v>
      </c>
      <c r="L5394" s="21">
        <v>4137.2139900000002</v>
      </c>
      <c r="M5394" s="21">
        <v>2861.80107</v>
      </c>
    </row>
    <row r="5395" spans="1:13">
      <c r="A5395" s="22">
        <v>44.933329999999998</v>
      </c>
      <c r="B5395" s="22">
        <v>150.99994000000001</v>
      </c>
      <c r="C5395" s="22">
        <v>147.81441000000001</v>
      </c>
      <c r="D5395" s="22">
        <v>108.88463</v>
      </c>
      <c r="E5395" s="22">
        <v>809.94047</v>
      </c>
      <c r="F5395" s="22">
        <v>799.16263000000004</v>
      </c>
      <c r="G5395" s="22">
        <v>368.19815999999997</v>
      </c>
      <c r="H5395" s="22">
        <v>462.15809000000002</v>
      </c>
      <c r="I5395" s="22">
        <v>85.817899999999995</v>
      </c>
      <c r="J5395" s="22">
        <v>0.27949000000000002</v>
      </c>
      <c r="K5395" s="22">
        <v>25.09665</v>
      </c>
      <c r="L5395" s="21">
        <v>4081.3886400000001</v>
      </c>
      <c r="M5395" s="21">
        <v>2909.2082599999999</v>
      </c>
    </row>
    <row r="5396" spans="1:13">
      <c r="A5396" s="22">
        <v>44.941670000000002</v>
      </c>
      <c r="B5396" s="22">
        <v>150.94916000000001</v>
      </c>
      <c r="C5396" s="22">
        <v>148.03429</v>
      </c>
      <c r="D5396" s="22">
        <v>109.30101000000001</v>
      </c>
      <c r="E5396" s="22">
        <v>810.87064999999996</v>
      </c>
      <c r="F5396" s="22">
        <v>799.72040000000004</v>
      </c>
      <c r="G5396" s="22">
        <v>372.82767000000001</v>
      </c>
      <c r="H5396" s="22">
        <v>463.53408000000002</v>
      </c>
      <c r="I5396" s="22">
        <v>85.877129999999994</v>
      </c>
      <c r="J5396" s="22">
        <v>0.27377000000000001</v>
      </c>
      <c r="K5396" s="22">
        <v>25.134170000000001</v>
      </c>
      <c r="L5396" s="21">
        <v>3897.4077499999999</v>
      </c>
      <c r="M5396" s="21">
        <v>2829.9798099999998</v>
      </c>
    </row>
    <row r="5397" spans="1:13">
      <c r="A5397" s="22">
        <v>44.95</v>
      </c>
      <c r="B5397" s="22">
        <v>150.66967</v>
      </c>
      <c r="C5397" s="22">
        <v>147.71360999999999</v>
      </c>
      <c r="D5397" s="22">
        <v>109.10768</v>
      </c>
      <c r="E5397" s="22">
        <v>810.44275000000005</v>
      </c>
      <c r="F5397" s="22">
        <v>799.41677000000004</v>
      </c>
      <c r="G5397" s="22">
        <v>368.05786999999998</v>
      </c>
      <c r="H5397" s="22">
        <v>460.08006999999998</v>
      </c>
      <c r="I5397" s="22">
        <v>85.885589999999993</v>
      </c>
      <c r="J5397" s="22">
        <v>0.27900000000000003</v>
      </c>
      <c r="K5397" s="22">
        <v>25.11994</v>
      </c>
      <c r="L5397" s="21">
        <v>4056.9549400000001</v>
      </c>
      <c r="M5397" s="21">
        <v>2863.0999000000002</v>
      </c>
    </row>
    <row r="5398" spans="1:13">
      <c r="A5398" s="22">
        <v>44.958329999999997</v>
      </c>
      <c r="B5398" s="22">
        <v>150.99543</v>
      </c>
      <c r="C5398" s="22">
        <v>147.89995999999999</v>
      </c>
      <c r="D5398" s="22">
        <v>108.64569</v>
      </c>
      <c r="E5398" s="22">
        <v>810.51598000000001</v>
      </c>
      <c r="F5398" s="22">
        <v>799.65500999999995</v>
      </c>
      <c r="G5398" s="22">
        <v>375.46508</v>
      </c>
      <c r="H5398" s="22">
        <v>466.67917999999997</v>
      </c>
      <c r="I5398" s="22">
        <v>85.826359999999994</v>
      </c>
      <c r="J5398" s="22">
        <v>0.27534999999999998</v>
      </c>
      <c r="K5398" s="22">
        <v>25.068190000000001</v>
      </c>
      <c r="L5398" s="21">
        <v>3925.2395099999999</v>
      </c>
      <c r="M5398" s="21">
        <v>2800.7561999999998</v>
      </c>
    </row>
    <row r="5399" spans="1:13">
      <c r="A5399" s="22">
        <v>44.966670000000001</v>
      </c>
      <c r="B5399" s="22">
        <v>150.9556</v>
      </c>
      <c r="C5399" s="22">
        <v>147.77067</v>
      </c>
      <c r="D5399" s="22">
        <v>108.37035</v>
      </c>
      <c r="E5399" s="22">
        <v>810.60925999999995</v>
      </c>
      <c r="F5399" s="22">
        <v>799.08784000000003</v>
      </c>
      <c r="G5399" s="22">
        <v>371.70535999999998</v>
      </c>
      <c r="H5399" s="22">
        <v>467.04424</v>
      </c>
      <c r="I5399" s="22">
        <v>85.877129999999994</v>
      </c>
      <c r="J5399" s="22">
        <v>0.28045999999999999</v>
      </c>
      <c r="K5399" s="22">
        <v>25.016439999999999</v>
      </c>
      <c r="L5399" s="21">
        <v>4001.4532199999999</v>
      </c>
      <c r="M5399" s="21">
        <v>2901.0905899999998</v>
      </c>
    </row>
    <row r="5400" spans="1:13">
      <c r="A5400" s="22">
        <v>44.975000000000001</v>
      </c>
      <c r="B5400" s="22">
        <v>150.85347999999999</v>
      </c>
      <c r="C5400" s="22">
        <v>147.80493999999999</v>
      </c>
      <c r="D5400" s="22">
        <v>109.0154</v>
      </c>
      <c r="E5400" s="22">
        <v>810.63055999999995</v>
      </c>
      <c r="F5400" s="22">
        <v>799.85202000000004</v>
      </c>
      <c r="G5400" s="22">
        <v>370.77945999999997</v>
      </c>
      <c r="H5400" s="22">
        <v>464.54500000000002</v>
      </c>
      <c r="I5400" s="22">
        <v>85.817899999999995</v>
      </c>
      <c r="J5400" s="22">
        <v>0.27839000000000003</v>
      </c>
      <c r="K5400" s="22">
        <v>24.990559999999999</v>
      </c>
      <c r="L5400" s="21">
        <v>3946.4369499999998</v>
      </c>
      <c r="M5400" s="21">
        <v>2888.75173</v>
      </c>
    </row>
    <row r="5401" spans="1:13">
      <c r="A5401" s="22">
        <v>44.983330000000002</v>
      </c>
      <c r="B5401" s="22">
        <v>150.96788000000001</v>
      </c>
      <c r="C5401" s="22">
        <v>147.91777999999999</v>
      </c>
      <c r="D5401" s="22">
        <v>109.08606</v>
      </c>
      <c r="E5401" s="22">
        <v>810.21740999999997</v>
      </c>
      <c r="F5401" s="22">
        <v>799.19164999999998</v>
      </c>
      <c r="G5401" s="22">
        <v>368.42261999999999</v>
      </c>
      <c r="H5401" s="22">
        <v>462.32657999999998</v>
      </c>
      <c r="I5401" s="22">
        <v>85.851749999999996</v>
      </c>
      <c r="J5401" s="22">
        <v>0.26671</v>
      </c>
      <c r="K5401" s="22">
        <v>24.960809999999999</v>
      </c>
      <c r="L5401" s="21">
        <v>4034.7866100000001</v>
      </c>
      <c r="M5401" s="21">
        <v>2866.1846099999998</v>
      </c>
    </row>
    <row r="5402" spans="1:13">
      <c r="A5402" s="22">
        <v>44.991669999999999</v>
      </c>
      <c r="B5402" s="22">
        <v>150.90562</v>
      </c>
      <c r="C5402" s="22">
        <v>147.85637</v>
      </c>
      <c r="D5402" s="22">
        <v>109.11583</v>
      </c>
      <c r="E5402" s="22">
        <v>810.16674999999998</v>
      </c>
      <c r="F5402" s="22">
        <v>799.59502999999995</v>
      </c>
      <c r="G5402" s="22">
        <v>370.04996</v>
      </c>
      <c r="H5402" s="22">
        <v>461.11908</v>
      </c>
      <c r="I5402" s="22">
        <v>85.843289999999996</v>
      </c>
      <c r="J5402" s="22">
        <v>0.27304</v>
      </c>
      <c r="K5402" s="22">
        <v>24.92717</v>
      </c>
      <c r="L5402" s="21">
        <v>4053.3950599999998</v>
      </c>
      <c r="M5402" s="21">
        <v>2865.37284</v>
      </c>
    </row>
    <row r="5403" spans="1:13">
      <c r="A5403" s="22">
        <v>45</v>
      </c>
      <c r="B5403" s="22">
        <v>150.94621000000001</v>
      </c>
      <c r="C5403" s="22">
        <v>147.80641</v>
      </c>
      <c r="D5403" s="22">
        <v>108.8764</v>
      </c>
      <c r="E5403" s="22">
        <v>810.45727999999997</v>
      </c>
      <c r="F5403" s="22">
        <v>798.64715000000001</v>
      </c>
      <c r="G5403" s="22">
        <v>370.52694000000002</v>
      </c>
      <c r="H5403" s="22">
        <v>460.89443</v>
      </c>
      <c r="I5403" s="22">
        <v>85.800979999999996</v>
      </c>
      <c r="J5403" s="22">
        <v>0.26463999999999999</v>
      </c>
      <c r="K5403" s="22">
        <v>24.951750000000001</v>
      </c>
      <c r="L5403" s="21">
        <v>3928.6375699999999</v>
      </c>
      <c r="M5403" s="21">
        <v>2856.76811</v>
      </c>
    </row>
    <row r="5404" spans="1:13">
      <c r="A5404" s="22">
        <v>45.008330000000001</v>
      </c>
      <c r="B5404" s="22">
        <v>151.15185</v>
      </c>
      <c r="C5404" s="22">
        <v>147.82930999999999</v>
      </c>
      <c r="D5404" s="22">
        <v>108.71279</v>
      </c>
      <c r="E5404" s="22">
        <v>810.79848000000004</v>
      </c>
      <c r="F5404" s="22">
        <v>799.81338000000005</v>
      </c>
      <c r="G5404" s="22">
        <v>369.43270000000001</v>
      </c>
      <c r="H5404" s="22">
        <v>461.37180999999998</v>
      </c>
      <c r="I5404" s="22">
        <v>85.809439999999995</v>
      </c>
      <c r="J5404" s="22">
        <v>0.25513999999999998</v>
      </c>
      <c r="K5404" s="22">
        <v>25.002210000000002</v>
      </c>
      <c r="L5404" s="21">
        <v>4118.2819099999997</v>
      </c>
      <c r="M5404" s="21">
        <v>2881.6081800000002</v>
      </c>
    </row>
    <row r="5405" spans="1:13">
      <c r="A5405" s="22">
        <v>45.016669999999998</v>
      </c>
      <c r="B5405" s="22">
        <v>150.93540999999999</v>
      </c>
      <c r="C5405" s="22">
        <v>147.75076000000001</v>
      </c>
      <c r="D5405" s="22">
        <v>108.49034</v>
      </c>
      <c r="E5405" s="22">
        <v>810.30942000000005</v>
      </c>
      <c r="F5405" s="22">
        <v>799.69628</v>
      </c>
      <c r="G5405" s="22">
        <v>373.41687999999999</v>
      </c>
      <c r="H5405" s="22">
        <v>468.95377000000002</v>
      </c>
      <c r="I5405" s="22">
        <v>85.809439999999995</v>
      </c>
      <c r="J5405" s="22">
        <v>0.25599</v>
      </c>
      <c r="K5405" s="22">
        <v>25.02938</v>
      </c>
      <c r="L5405" s="21">
        <v>4173.4600200000004</v>
      </c>
      <c r="M5405" s="21">
        <v>2905.6364800000001</v>
      </c>
    </row>
    <row r="5406" spans="1:13">
      <c r="A5406" s="22">
        <v>45.024999999999999</v>
      </c>
      <c r="B5406" s="22">
        <v>150.83920000000001</v>
      </c>
      <c r="C5406" s="22">
        <v>147.79086000000001</v>
      </c>
      <c r="D5406" s="22">
        <v>108.9071</v>
      </c>
      <c r="E5406" s="22">
        <v>810.14950999999996</v>
      </c>
      <c r="F5406" s="22">
        <v>799.57779000000005</v>
      </c>
      <c r="G5406" s="22">
        <v>375.80176999999998</v>
      </c>
      <c r="H5406" s="22">
        <v>469.29074000000003</v>
      </c>
      <c r="I5406" s="22">
        <v>85.800979999999996</v>
      </c>
      <c r="J5406" s="22">
        <v>0.25867000000000001</v>
      </c>
      <c r="K5406" s="22">
        <v>25.009969999999999</v>
      </c>
      <c r="L5406" s="21">
        <v>3938.66995</v>
      </c>
      <c r="M5406" s="21">
        <v>2856.6057599999999</v>
      </c>
    </row>
    <row r="5407" spans="1:13">
      <c r="A5407" s="22">
        <v>45.033329999999999</v>
      </c>
      <c r="B5407" s="22">
        <v>151.08468999999999</v>
      </c>
      <c r="C5407" s="22">
        <v>147.76304999999999</v>
      </c>
      <c r="D5407" s="22">
        <v>109.01873000000001</v>
      </c>
      <c r="E5407" s="22">
        <v>810.46007999999995</v>
      </c>
      <c r="F5407" s="22">
        <v>799.55786999999998</v>
      </c>
      <c r="G5407" s="22">
        <v>371.64924999999999</v>
      </c>
      <c r="H5407" s="22">
        <v>465.72442000000001</v>
      </c>
      <c r="I5407" s="22">
        <v>85.817899999999995</v>
      </c>
      <c r="J5407" s="22">
        <v>0.24332999999999999</v>
      </c>
      <c r="K5407" s="22">
        <v>24.991859999999999</v>
      </c>
      <c r="L5407" s="21">
        <v>4069.8999399999998</v>
      </c>
      <c r="M5407" s="21">
        <v>2870.8928599999999</v>
      </c>
    </row>
    <row r="5408" spans="1:13">
      <c r="A5408" s="22">
        <v>45.041670000000003</v>
      </c>
      <c r="B5408" s="22">
        <v>150.94293999999999</v>
      </c>
      <c r="C5408" s="22">
        <v>147.84818999999999</v>
      </c>
      <c r="D5408" s="22">
        <v>108.82625</v>
      </c>
      <c r="E5408" s="22">
        <v>810.02166999999997</v>
      </c>
      <c r="F5408" s="22">
        <v>799.61515999999995</v>
      </c>
      <c r="G5408" s="22">
        <v>372.01400000000001</v>
      </c>
      <c r="H5408" s="22">
        <v>464.32035000000002</v>
      </c>
      <c r="I5408" s="22">
        <v>85.775589999999994</v>
      </c>
      <c r="J5408" s="22">
        <v>0.24723000000000001</v>
      </c>
      <c r="K5408" s="22">
        <v>25.020320000000002</v>
      </c>
      <c r="L5408" s="21">
        <v>4038.9937399999999</v>
      </c>
      <c r="M5408" s="21">
        <v>2881.2834699999999</v>
      </c>
    </row>
    <row r="5409" spans="1:13">
      <c r="A5409" s="22">
        <v>45.05</v>
      </c>
      <c r="B5409" s="22">
        <v>150.95456999999999</v>
      </c>
      <c r="C5409" s="22">
        <v>148.03963999999999</v>
      </c>
      <c r="D5409" s="22">
        <v>108.69759999999999</v>
      </c>
      <c r="E5409" s="22">
        <v>809.33545000000004</v>
      </c>
      <c r="F5409" s="22">
        <v>799.13592000000006</v>
      </c>
      <c r="G5409" s="22">
        <v>372.99601000000001</v>
      </c>
      <c r="H5409" s="22">
        <v>462.41082</v>
      </c>
      <c r="I5409" s="22">
        <v>85.716359999999995</v>
      </c>
      <c r="J5409" s="22">
        <v>0.26207999999999998</v>
      </c>
      <c r="K5409" s="22">
        <v>24.995740000000001</v>
      </c>
      <c r="L5409" s="21">
        <v>3886.24269</v>
      </c>
      <c r="M5409" s="21">
        <v>2820.2386000000001</v>
      </c>
    </row>
    <row r="5410" spans="1:13">
      <c r="A5410" s="22">
        <v>45.058329999999998</v>
      </c>
      <c r="B5410" s="22">
        <v>150.88660999999999</v>
      </c>
      <c r="C5410" s="22">
        <v>147.70262</v>
      </c>
      <c r="D5410" s="22">
        <v>108.53402</v>
      </c>
      <c r="E5410" s="22">
        <v>809.07304999999997</v>
      </c>
      <c r="F5410" s="22">
        <v>799.36899000000005</v>
      </c>
      <c r="G5410" s="22">
        <v>374.00608999999997</v>
      </c>
      <c r="H5410" s="22">
        <v>464.48883999999998</v>
      </c>
      <c r="I5410" s="22">
        <v>85.733279999999993</v>
      </c>
      <c r="J5410" s="22">
        <v>0.26999000000000001</v>
      </c>
      <c r="K5410" s="22">
        <v>25.033259999999999</v>
      </c>
      <c r="L5410" s="21">
        <v>4089.8028899999999</v>
      </c>
      <c r="M5410" s="21">
        <v>2794.2620700000002</v>
      </c>
    </row>
    <row r="5411" spans="1:13">
      <c r="A5411" s="22">
        <v>45.066670000000002</v>
      </c>
      <c r="B5411" s="22">
        <v>150.85845</v>
      </c>
      <c r="C5411" s="22">
        <v>147.80985000000001</v>
      </c>
      <c r="D5411" s="22">
        <v>108.92694</v>
      </c>
      <c r="E5411" s="22">
        <v>809.72477000000003</v>
      </c>
      <c r="F5411" s="22">
        <v>798.65822000000003</v>
      </c>
      <c r="G5411" s="22">
        <v>369.71327000000002</v>
      </c>
      <c r="H5411" s="22">
        <v>461.37180999999998</v>
      </c>
      <c r="I5411" s="22">
        <v>85.733279999999993</v>
      </c>
      <c r="J5411" s="22">
        <v>0.28205000000000002</v>
      </c>
      <c r="K5411" s="22">
        <v>25.030670000000001</v>
      </c>
      <c r="L5411" s="21">
        <v>3995.9515900000001</v>
      </c>
      <c r="M5411" s="21">
        <v>2877.38699</v>
      </c>
    </row>
    <row r="5412" spans="1:13">
      <c r="A5412" s="22">
        <v>45.075000000000003</v>
      </c>
      <c r="B5412" s="22">
        <v>150.97879</v>
      </c>
      <c r="C5412" s="22">
        <v>147.83857</v>
      </c>
      <c r="D5412" s="22">
        <v>109.28480999999999</v>
      </c>
      <c r="E5412" s="22">
        <v>809.58631000000003</v>
      </c>
      <c r="F5412" s="22">
        <v>798.80876999999998</v>
      </c>
      <c r="G5412" s="22">
        <v>373.75357000000002</v>
      </c>
      <c r="H5412" s="22">
        <v>468.84143999999998</v>
      </c>
      <c r="I5412" s="22">
        <v>85.716359999999995</v>
      </c>
      <c r="J5412" s="22">
        <v>0.2717</v>
      </c>
      <c r="K5412" s="22">
        <v>25.038430000000002</v>
      </c>
      <c r="L5412" s="21">
        <v>4153.23344</v>
      </c>
      <c r="M5412" s="21">
        <v>2906.2858999999999</v>
      </c>
    </row>
    <row r="5413" spans="1:13">
      <c r="A5413" s="22">
        <v>45.083329999999997</v>
      </c>
      <c r="B5413" s="22">
        <v>150.96813</v>
      </c>
      <c r="C5413" s="22">
        <v>148.05303000000001</v>
      </c>
      <c r="D5413" s="22">
        <v>108.94593</v>
      </c>
      <c r="E5413" s="22">
        <v>809.66893000000005</v>
      </c>
      <c r="F5413" s="22">
        <v>798.80876999999998</v>
      </c>
      <c r="G5413" s="22">
        <v>373.05212999999998</v>
      </c>
      <c r="H5413" s="22">
        <v>463.19709999999998</v>
      </c>
      <c r="I5413" s="22">
        <v>85.690979999999996</v>
      </c>
      <c r="J5413" s="22">
        <v>0.26257000000000003</v>
      </c>
      <c r="K5413" s="22">
        <v>25.064309999999999</v>
      </c>
      <c r="L5413" s="21">
        <v>4075.5633800000001</v>
      </c>
      <c r="M5413" s="21">
        <v>2847.3516199999999</v>
      </c>
    </row>
    <row r="5414" spans="1:13">
      <c r="A5414" s="22">
        <v>45.091670000000001</v>
      </c>
      <c r="B5414" s="22">
        <v>150.97979000000001</v>
      </c>
      <c r="C5414" s="22">
        <v>147.88455999999999</v>
      </c>
      <c r="D5414" s="22">
        <v>108.67671</v>
      </c>
      <c r="E5414" s="22">
        <v>809.61847</v>
      </c>
      <c r="F5414" s="22">
        <v>799.33613000000003</v>
      </c>
      <c r="G5414" s="22">
        <v>371.34061000000003</v>
      </c>
      <c r="H5414" s="22">
        <v>464.74157000000002</v>
      </c>
      <c r="I5414" s="22">
        <v>85.750209999999996</v>
      </c>
      <c r="J5414" s="22">
        <v>0.26573000000000002</v>
      </c>
      <c r="K5414" s="22">
        <v>25.11347</v>
      </c>
      <c r="L5414" s="21">
        <v>3876.2103099999999</v>
      </c>
      <c r="M5414" s="21">
        <v>2833.5515799999998</v>
      </c>
    </row>
    <row r="5415" spans="1:13">
      <c r="A5415" s="22">
        <v>45.1</v>
      </c>
      <c r="B5415" s="22">
        <v>150.84878</v>
      </c>
      <c r="C5415" s="22">
        <v>147.84531000000001</v>
      </c>
      <c r="D5415" s="22">
        <v>108.63583</v>
      </c>
      <c r="E5415" s="22">
        <v>809.63454999999999</v>
      </c>
      <c r="F5415" s="22">
        <v>799.18710999999996</v>
      </c>
      <c r="G5415" s="22">
        <v>369.34852000000001</v>
      </c>
      <c r="H5415" s="22">
        <v>461.09100000000001</v>
      </c>
      <c r="I5415" s="22">
        <v>85.750209999999996</v>
      </c>
      <c r="J5415" s="22">
        <v>0.26658999999999999</v>
      </c>
      <c r="K5415" s="22">
        <v>25.106999999999999</v>
      </c>
      <c r="L5415" s="21">
        <v>4008.24935</v>
      </c>
      <c r="M5415" s="21">
        <v>2801.4056099999998</v>
      </c>
    </row>
    <row r="5416" spans="1:13">
      <c r="A5416" s="22">
        <v>45.108330000000002</v>
      </c>
      <c r="B5416" s="22">
        <v>150.98083</v>
      </c>
      <c r="C5416" s="22">
        <v>147.84058999999999</v>
      </c>
      <c r="D5416" s="22">
        <v>108.67780999999999</v>
      </c>
      <c r="E5416" s="22">
        <v>809.52134999999998</v>
      </c>
      <c r="F5416" s="22">
        <v>799.19782999999995</v>
      </c>
      <c r="G5416" s="22">
        <v>374.53917999999999</v>
      </c>
      <c r="H5416" s="22">
        <v>466.70726000000002</v>
      </c>
      <c r="I5416" s="22">
        <v>85.707899999999995</v>
      </c>
      <c r="J5416" s="22">
        <v>0.26658999999999999</v>
      </c>
      <c r="K5416" s="22">
        <v>25.048780000000001</v>
      </c>
      <c r="L5416" s="21">
        <v>3898.0549999999998</v>
      </c>
      <c r="M5416" s="21">
        <v>2864.72343</v>
      </c>
    </row>
    <row r="5417" spans="1:13">
      <c r="A5417" s="22">
        <v>45.116669999999999</v>
      </c>
      <c r="B5417" s="22">
        <v>150.86149</v>
      </c>
      <c r="C5417" s="22">
        <v>147.81286</v>
      </c>
      <c r="D5417" s="22">
        <v>109.11756</v>
      </c>
      <c r="E5417" s="22">
        <v>809.67747999999995</v>
      </c>
      <c r="F5417" s="22">
        <v>798.69349999999997</v>
      </c>
      <c r="G5417" s="22">
        <v>371.34061000000003</v>
      </c>
      <c r="H5417" s="22">
        <v>461.70879000000002</v>
      </c>
      <c r="I5417" s="22">
        <v>85.690979999999996</v>
      </c>
      <c r="J5417" s="22">
        <v>0.25513999999999998</v>
      </c>
      <c r="K5417" s="22">
        <v>24.985389999999999</v>
      </c>
      <c r="L5417" s="21">
        <v>3913.9126299999998</v>
      </c>
      <c r="M5417" s="21">
        <v>2836.9609999999998</v>
      </c>
    </row>
    <row r="5418" spans="1:13">
      <c r="A5418" s="22">
        <v>45.125</v>
      </c>
      <c r="B5418" s="22">
        <v>150.89544000000001</v>
      </c>
      <c r="C5418" s="22">
        <v>147.80135000000001</v>
      </c>
      <c r="D5418" s="22">
        <v>109.05871</v>
      </c>
      <c r="E5418" s="22">
        <v>810.52520000000004</v>
      </c>
      <c r="F5418" s="22">
        <v>798.92129</v>
      </c>
      <c r="G5418" s="22">
        <v>372.26650999999998</v>
      </c>
      <c r="H5418" s="22">
        <v>465.61209000000002</v>
      </c>
      <c r="I5418" s="22">
        <v>85.733279999999993</v>
      </c>
      <c r="J5418" s="22">
        <v>0.24418999999999999</v>
      </c>
      <c r="K5418" s="22">
        <v>25.10829</v>
      </c>
      <c r="L5418" s="21">
        <v>4013.9127899999999</v>
      </c>
      <c r="M5418" s="21">
        <v>2858.5540000000001</v>
      </c>
    </row>
    <row r="5419" spans="1:13">
      <c r="A5419" s="22">
        <v>45.133330000000001</v>
      </c>
      <c r="B5419" s="22">
        <v>150.90235999999999</v>
      </c>
      <c r="C5419" s="22">
        <v>148.2131</v>
      </c>
      <c r="D5419" s="22">
        <v>108.78469</v>
      </c>
      <c r="E5419" s="22">
        <v>809.72951999999998</v>
      </c>
      <c r="F5419" s="22">
        <v>799.24072000000001</v>
      </c>
      <c r="G5419" s="22">
        <v>369.40463999999997</v>
      </c>
      <c r="H5419" s="22">
        <v>462.27042</v>
      </c>
      <c r="I5419" s="22">
        <v>85.784049999999993</v>
      </c>
      <c r="J5419" s="22">
        <v>0.24759</v>
      </c>
      <c r="K5419" s="22">
        <v>25.082419999999999</v>
      </c>
      <c r="L5419" s="21">
        <v>3994.6570900000002</v>
      </c>
      <c r="M5419" s="21">
        <v>2923.82006</v>
      </c>
    </row>
    <row r="5420" spans="1:13">
      <c r="A5420" s="22">
        <v>45.141669999999998</v>
      </c>
      <c r="B5420" s="22">
        <v>150.84034</v>
      </c>
      <c r="C5420" s="22">
        <v>147.74700000000001</v>
      </c>
      <c r="D5420" s="22">
        <v>108.58036</v>
      </c>
      <c r="E5420" s="22">
        <v>809.60726</v>
      </c>
      <c r="F5420" s="22">
        <v>798.41701999999998</v>
      </c>
      <c r="G5420" s="22">
        <v>372.37875000000003</v>
      </c>
      <c r="H5420" s="22">
        <v>465.69634000000002</v>
      </c>
      <c r="I5420" s="22">
        <v>85.750209999999996</v>
      </c>
      <c r="J5420" s="22">
        <v>0.24698999999999999</v>
      </c>
      <c r="K5420" s="22">
        <v>25.069479999999999</v>
      </c>
      <c r="L5420" s="21">
        <v>4031.5503600000002</v>
      </c>
      <c r="M5420" s="21">
        <v>2952.88132</v>
      </c>
    </row>
    <row r="5421" spans="1:13">
      <c r="A5421" s="22">
        <v>45.15</v>
      </c>
      <c r="B5421" s="22">
        <v>151.00057000000001</v>
      </c>
      <c r="C5421" s="22">
        <v>147.72506999999999</v>
      </c>
      <c r="D5421" s="22">
        <v>108.74503</v>
      </c>
      <c r="E5421" s="22">
        <v>810.08317999999997</v>
      </c>
      <c r="F5421" s="22">
        <v>798.35596999999996</v>
      </c>
      <c r="G5421" s="22">
        <v>369.12405999999999</v>
      </c>
      <c r="H5421" s="22">
        <v>461.14715999999999</v>
      </c>
      <c r="I5421" s="22">
        <v>85.741749999999996</v>
      </c>
      <c r="J5421" s="22">
        <v>0.24187</v>
      </c>
      <c r="K5421" s="22">
        <v>25.02938</v>
      </c>
      <c r="L5421" s="21">
        <v>4087.5375199999999</v>
      </c>
      <c r="M5421" s="21">
        <v>2837.4480600000002</v>
      </c>
    </row>
    <row r="5422" spans="1:13">
      <c r="A5422" s="22">
        <v>45.158329999999999</v>
      </c>
      <c r="B5422" s="22">
        <v>150.98419999999999</v>
      </c>
      <c r="C5422" s="22">
        <v>147.79892000000001</v>
      </c>
      <c r="D5422" s="22">
        <v>109.431</v>
      </c>
      <c r="E5422" s="22">
        <v>810.35257000000001</v>
      </c>
      <c r="F5422" s="22">
        <v>798.45998999999995</v>
      </c>
      <c r="G5422" s="22">
        <v>369.88162</v>
      </c>
      <c r="H5422" s="22">
        <v>463.36559</v>
      </c>
      <c r="I5422" s="22">
        <v>85.724819999999994</v>
      </c>
      <c r="J5422" s="22">
        <v>0.25075999999999998</v>
      </c>
      <c r="K5422" s="22">
        <v>24.955629999999999</v>
      </c>
      <c r="L5422" s="21">
        <v>4004.6894699999998</v>
      </c>
      <c r="M5422" s="21">
        <v>2845.5657299999998</v>
      </c>
    </row>
    <row r="5423" spans="1:13">
      <c r="A5423" s="22">
        <v>45.166670000000003</v>
      </c>
      <c r="B5423" s="22">
        <v>150.98419999999999</v>
      </c>
      <c r="C5423" s="22">
        <v>147.79892000000001</v>
      </c>
      <c r="D5423" s="22">
        <v>109.05625000000001</v>
      </c>
      <c r="E5423" s="22">
        <v>809.96636000000001</v>
      </c>
      <c r="F5423" s="22">
        <v>799.22969000000001</v>
      </c>
      <c r="G5423" s="22">
        <v>374.03413999999998</v>
      </c>
      <c r="H5423" s="22">
        <v>470.77904999999998</v>
      </c>
      <c r="I5423" s="22">
        <v>85.758669999999995</v>
      </c>
      <c r="J5423" s="22">
        <v>0.25417000000000001</v>
      </c>
      <c r="K5423" s="22">
        <v>25.015139999999999</v>
      </c>
      <c r="L5423" s="21">
        <v>3937.8608800000002</v>
      </c>
      <c r="M5423" s="21">
        <v>2838.90924</v>
      </c>
    </row>
    <row r="5424" spans="1:13">
      <c r="A5424" s="22">
        <v>45.174999999999997</v>
      </c>
      <c r="B5424" s="22">
        <v>150.96784</v>
      </c>
      <c r="C5424" s="22">
        <v>147.87278000000001</v>
      </c>
      <c r="D5424" s="22">
        <v>108.8989</v>
      </c>
      <c r="E5424" s="22">
        <v>810.26093000000003</v>
      </c>
      <c r="F5424" s="22">
        <v>798.94618000000003</v>
      </c>
      <c r="G5424" s="22">
        <v>371.00391999999999</v>
      </c>
      <c r="H5424" s="22">
        <v>465.47169000000002</v>
      </c>
      <c r="I5424" s="22">
        <v>85.750209999999996</v>
      </c>
      <c r="J5424" s="22">
        <v>0.26038</v>
      </c>
      <c r="K5424" s="22">
        <v>24.99315</v>
      </c>
      <c r="L5424" s="21">
        <v>3941.42076</v>
      </c>
      <c r="M5424" s="21">
        <v>2797.1844299999998</v>
      </c>
    </row>
    <row r="5425" spans="1:13">
      <c r="A5425" s="22">
        <v>45.183329999999998</v>
      </c>
      <c r="B5425" s="22">
        <v>151.08833999999999</v>
      </c>
      <c r="C5425" s="22">
        <v>147.76667</v>
      </c>
      <c r="D5425" s="22">
        <v>108.64778</v>
      </c>
      <c r="E5425" s="22">
        <v>810.45311000000004</v>
      </c>
      <c r="F5425" s="22">
        <v>798.97307000000001</v>
      </c>
      <c r="G5425" s="22">
        <v>372.23845999999998</v>
      </c>
      <c r="H5425" s="22">
        <v>463.75873000000001</v>
      </c>
      <c r="I5425" s="22">
        <v>85.716359999999995</v>
      </c>
      <c r="J5425" s="22">
        <v>0.26427</v>
      </c>
      <c r="K5425" s="22">
        <v>24.965979999999998</v>
      </c>
      <c r="L5425" s="21">
        <v>3988.8318399999998</v>
      </c>
      <c r="M5425" s="21">
        <v>2859.04106</v>
      </c>
    </row>
    <row r="5426" spans="1:13">
      <c r="A5426" s="22">
        <v>45.191670000000002</v>
      </c>
      <c r="B5426" s="22">
        <v>150.90589</v>
      </c>
      <c r="C5426" s="22">
        <v>147.90165999999999</v>
      </c>
      <c r="D5426" s="22">
        <v>108.92899</v>
      </c>
      <c r="E5426" s="22">
        <v>810.52137000000005</v>
      </c>
      <c r="F5426" s="22">
        <v>798.99999000000003</v>
      </c>
      <c r="G5426" s="22">
        <v>374.51112000000001</v>
      </c>
      <c r="H5426" s="22">
        <v>466.62302</v>
      </c>
      <c r="I5426" s="22">
        <v>85.767129999999995</v>
      </c>
      <c r="J5426" s="22">
        <v>0.26584999999999998</v>
      </c>
      <c r="K5426" s="22">
        <v>25.026789999999998</v>
      </c>
      <c r="L5426" s="21">
        <v>3982.8447700000002</v>
      </c>
      <c r="M5426" s="21">
        <v>2859.69047</v>
      </c>
    </row>
    <row r="5427" spans="1:13">
      <c r="A5427" s="22">
        <v>45.2</v>
      </c>
      <c r="B5427" s="22">
        <v>150.95276999999999</v>
      </c>
      <c r="C5427" s="22">
        <v>147.81291999999999</v>
      </c>
      <c r="D5427" s="22">
        <v>109.11772999999999</v>
      </c>
      <c r="E5427" s="22">
        <v>809.71130000000005</v>
      </c>
      <c r="F5427" s="22">
        <v>799.34630000000004</v>
      </c>
      <c r="G5427" s="22">
        <v>371.59312999999997</v>
      </c>
      <c r="H5427" s="22">
        <v>463.44983000000002</v>
      </c>
      <c r="I5427" s="22">
        <v>85.716359999999995</v>
      </c>
      <c r="J5427" s="22">
        <v>0.25063999999999997</v>
      </c>
      <c r="K5427" s="22">
        <v>24.928470000000001</v>
      </c>
      <c r="L5427" s="21">
        <v>4025.7251099999999</v>
      </c>
      <c r="M5427" s="21">
        <v>2764.5513999999998</v>
      </c>
    </row>
    <row r="5428" spans="1:13">
      <c r="A5428" s="22">
        <v>45.208329999999997</v>
      </c>
      <c r="B5428" s="22">
        <v>150.97622000000001</v>
      </c>
      <c r="C5428" s="22">
        <v>147.92605</v>
      </c>
      <c r="D5428" s="22">
        <v>109.3292</v>
      </c>
      <c r="E5428" s="22">
        <v>810.60044000000005</v>
      </c>
      <c r="F5428" s="22">
        <v>798.74881000000005</v>
      </c>
      <c r="G5428" s="22">
        <v>373.61327999999997</v>
      </c>
      <c r="H5428" s="22">
        <v>466.93191000000002</v>
      </c>
      <c r="I5428" s="22">
        <v>85.741749999999996</v>
      </c>
      <c r="J5428" s="22">
        <v>0.24868999999999999</v>
      </c>
      <c r="K5428" s="22">
        <v>24.971160000000001</v>
      </c>
      <c r="L5428" s="21">
        <v>4047.5698000000002</v>
      </c>
      <c r="M5428" s="21">
        <v>2815.6927099999998</v>
      </c>
    </row>
    <row r="5429" spans="1:13">
      <c r="A5429" s="22">
        <v>45.216670000000001</v>
      </c>
      <c r="B5429" s="22">
        <v>151.0909</v>
      </c>
      <c r="C5429" s="22">
        <v>148.08416</v>
      </c>
      <c r="D5429" s="22">
        <v>108.74421</v>
      </c>
      <c r="E5429" s="22">
        <v>809.54251999999997</v>
      </c>
      <c r="F5429" s="22">
        <v>798.76498000000004</v>
      </c>
      <c r="G5429" s="22">
        <v>371.03197999999998</v>
      </c>
      <c r="H5429" s="22">
        <v>459.32188000000002</v>
      </c>
      <c r="I5429" s="22">
        <v>85.707899999999995</v>
      </c>
      <c r="J5429" s="22">
        <v>0.25769999999999998</v>
      </c>
      <c r="K5429" s="22">
        <v>24.98021</v>
      </c>
      <c r="L5429" s="21">
        <v>4037.3756100000001</v>
      </c>
      <c r="M5429" s="21">
        <v>2903.03883</v>
      </c>
    </row>
    <row r="5430" spans="1:13">
      <c r="A5430" s="22">
        <v>45.225000000000001</v>
      </c>
      <c r="B5430" s="22">
        <v>151.15997999999999</v>
      </c>
      <c r="C5430" s="22">
        <v>148.01733999999999</v>
      </c>
      <c r="D5430" s="22">
        <v>108.6746</v>
      </c>
      <c r="E5430" s="22">
        <v>810.09034999999994</v>
      </c>
      <c r="F5430" s="22">
        <v>798.94083999999998</v>
      </c>
      <c r="G5430" s="22">
        <v>370.49887999999999</v>
      </c>
      <c r="H5430" s="22">
        <v>463.70256000000001</v>
      </c>
      <c r="I5430" s="22">
        <v>85.741749999999996</v>
      </c>
      <c r="J5430" s="22">
        <v>0.24066000000000001</v>
      </c>
      <c r="K5430" s="22">
        <v>24.989270000000001</v>
      </c>
      <c r="L5430" s="21">
        <v>4018.4435400000002</v>
      </c>
      <c r="M5430" s="21">
        <v>2834.3633500000001</v>
      </c>
    </row>
    <row r="5431" spans="1:13">
      <c r="A5431" s="22">
        <v>45.233330000000002</v>
      </c>
      <c r="B5431" s="22">
        <v>150.98928000000001</v>
      </c>
      <c r="C5431" s="22">
        <v>147.93894</v>
      </c>
      <c r="D5431" s="22">
        <v>108.45228</v>
      </c>
      <c r="E5431" s="22">
        <v>809.79226000000006</v>
      </c>
      <c r="F5431" s="22">
        <v>798.97320000000002</v>
      </c>
      <c r="G5431" s="22">
        <v>373.36076000000003</v>
      </c>
      <c r="H5431" s="22">
        <v>465.61209000000002</v>
      </c>
      <c r="I5431" s="22">
        <v>85.741749999999996</v>
      </c>
      <c r="J5431" s="22">
        <v>0.23919000000000001</v>
      </c>
      <c r="K5431" s="22">
        <v>24.997029999999999</v>
      </c>
      <c r="L5431" s="21">
        <v>3952.74764</v>
      </c>
      <c r="M5431" s="21">
        <v>2960.3495800000001</v>
      </c>
    </row>
    <row r="5432" spans="1:13">
      <c r="A5432" s="22">
        <v>45.241669999999999</v>
      </c>
      <c r="B5432" s="22">
        <v>151.07013000000001</v>
      </c>
      <c r="C5432" s="22">
        <v>148.10866999999999</v>
      </c>
      <c r="D5432" s="22">
        <v>109.14465</v>
      </c>
      <c r="E5432" s="22">
        <v>809.52819999999997</v>
      </c>
      <c r="F5432" s="22">
        <v>798.75067999999999</v>
      </c>
      <c r="G5432" s="22">
        <v>367.83341000000001</v>
      </c>
      <c r="H5432" s="22">
        <v>460.61362000000003</v>
      </c>
      <c r="I5432" s="22">
        <v>85.724819999999994</v>
      </c>
      <c r="J5432" s="22">
        <v>0.24346000000000001</v>
      </c>
      <c r="K5432" s="22">
        <v>24.994450000000001</v>
      </c>
      <c r="L5432" s="21">
        <v>3898.2168099999999</v>
      </c>
      <c r="M5432" s="21">
        <v>2882.5823</v>
      </c>
    </row>
    <row r="5433" spans="1:13">
      <c r="A5433" s="22">
        <v>45.25</v>
      </c>
      <c r="B5433" s="22">
        <v>151.03627</v>
      </c>
      <c r="C5433" s="22">
        <v>147.94030000000001</v>
      </c>
      <c r="D5433" s="22">
        <v>108.96930999999999</v>
      </c>
      <c r="E5433" s="22">
        <v>809.49420999999995</v>
      </c>
      <c r="F5433" s="22">
        <v>798.96432000000004</v>
      </c>
      <c r="G5433" s="22">
        <v>372.21039999999999</v>
      </c>
      <c r="H5433" s="22">
        <v>463.42174999999997</v>
      </c>
      <c r="I5433" s="22">
        <v>85.716359999999995</v>
      </c>
      <c r="J5433" s="22">
        <v>0.25368000000000002</v>
      </c>
      <c r="K5433" s="22">
        <v>24.953050000000001</v>
      </c>
      <c r="L5433" s="21">
        <v>4002.1004699999999</v>
      </c>
      <c r="M5433" s="21">
        <v>2854.9822300000001</v>
      </c>
    </row>
    <row r="5434" spans="1:13">
      <c r="A5434" s="22">
        <v>45.258330000000001</v>
      </c>
      <c r="B5434" s="22">
        <v>151.18485000000001</v>
      </c>
      <c r="C5434" s="22">
        <v>148.17684</v>
      </c>
      <c r="D5434" s="22">
        <v>108.79394000000001</v>
      </c>
      <c r="E5434" s="22">
        <v>809.88220999999999</v>
      </c>
      <c r="F5434" s="22">
        <v>798.60911999999996</v>
      </c>
      <c r="G5434" s="22">
        <v>370.02190999999999</v>
      </c>
      <c r="H5434" s="22">
        <v>461.87727999999998</v>
      </c>
      <c r="I5434" s="22">
        <v>85.716359999999995</v>
      </c>
      <c r="J5434" s="22">
        <v>0.25002999999999997</v>
      </c>
      <c r="K5434" s="22">
        <v>25.074660000000002</v>
      </c>
      <c r="L5434" s="21">
        <v>4082.1977000000002</v>
      </c>
      <c r="M5434" s="21">
        <v>2903.03883</v>
      </c>
    </row>
    <row r="5435" spans="1:13">
      <c r="A5435" s="22">
        <v>45.266669999999998</v>
      </c>
      <c r="B5435" s="22">
        <v>151.05977999999999</v>
      </c>
      <c r="C5435" s="22">
        <v>148.09845999999999</v>
      </c>
      <c r="D5435" s="22">
        <v>108.57167</v>
      </c>
      <c r="E5435" s="22">
        <v>810.69421999999997</v>
      </c>
      <c r="F5435" s="22">
        <v>799.09007999999994</v>
      </c>
      <c r="G5435" s="22">
        <v>372.21039999999999</v>
      </c>
      <c r="H5435" s="22">
        <v>463.84296999999998</v>
      </c>
      <c r="I5435" s="22">
        <v>85.775589999999994</v>
      </c>
      <c r="J5435" s="22">
        <v>0.25733</v>
      </c>
      <c r="K5435" s="22">
        <v>25.074660000000002</v>
      </c>
      <c r="L5435" s="21">
        <v>4026.85779</v>
      </c>
      <c r="M5435" s="21">
        <v>2867.9704999999999</v>
      </c>
    </row>
    <row r="5436" spans="1:13">
      <c r="A5436" s="22">
        <v>45.274999999999999</v>
      </c>
      <c r="B5436" s="22">
        <v>151.10095000000001</v>
      </c>
      <c r="C5436" s="22">
        <v>147.95912000000001</v>
      </c>
      <c r="D5436" s="22">
        <v>108.37958999999999</v>
      </c>
      <c r="E5436" s="22">
        <v>809.42438000000004</v>
      </c>
      <c r="F5436" s="22">
        <v>799.18343000000004</v>
      </c>
      <c r="G5436" s="22">
        <v>370.33053999999998</v>
      </c>
      <c r="H5436" s="22">
        <v>462.35466000000002</v>
      </c>
      <c r="I5436" s="22">
        <v>85.724819999999994</v>
      </c>
      <c r="J5436" s="22">
        <v>0.27267000000000002</v>
      </c>
      <c r="K5436" s="22">
        <v>25.09018</v>
      </c>
      <c r="L5436" s="21">
        <v>3975.2395799999999</v>
      </c>
      <c r="M5436" s="21">
        <v>2867.64579</v>
      </c>
    </row>
    <row r="5437" spans="1:13">
      <c r="A5437" s="22">
        <v>45.283329999999999</v>
      </c>
      <c r="B5437" s="22">
        <v>150.85082</v>
      </c>
      <c r="C5437" s="22">
        <v>147.93735000000001</v>
      </c>
      <c r="D5437" s="22">
        <v>108.87255</v>
      </c>
      <c r="E5437" s="22">
        <v>809.85911999999996</v>
      </c>
      <c r="F5437" s="22">
        <v>799.20506</v>
      </c>
      <c r="G5437" s="22">
        <v>369.79743999999999</v>
      </c>
      <c r="H5437" s="22">
        <v>463.56216000000001</v>
      </c>
      <c r="I5437" s="22">
        <v>85.750209999999996</v>
      </c>
      <c r="J5437" s="22">
        <v>0.26512000000000002</v>
      </c>
      <c r="K5437" s="22">
        <v>25.118639999999999</v>
      </c>
      <c r="L5437" s="21">
        <v>3866.3397500000001</v>
      </c>
      <c r="M5437" s="21">
        <v>2814.3938800000001</v>
      </c>
    </row>
    <row r="5438" spans="1:13">
      <c r="A5438" s="22">
        <v>45.291670000000003</v>
      </c>
      <c r="B5438" s="22">
        <v>150.94793999999999</v>
      </c>
      <c r="C5438" s="22">
        <v>147.89815999999999</v>
      </c>
      <c r="D5438" s="22">
        <v>109.15974</v>
      </c>
      <c r="E5438" s="22">
        <v>810.57227999999998</v>
      </c>
      <c r="F5438" s="22">
        <v>799.13333999999998</v>
      </c>
      <c r="G5438" s="22">
        <v>373.41687999999999</v>
      </c>
      <c r="H5438" s="22">
        <v>467.66203000000002</v>
      </c>
      <c r="I5438" s="22">
        <v>85.767129999999995</v>
      </c>
      <c r="J5438" s="22">
        <v>0.26828999999999997</v>
      </c>
      <c r="K5438" s="22">
        <v>25.075949999999999</v>
      </c>
      <c r="L5438" s="21">
        <v>4122.1654200000003</v>
      </c>
      <c r="M5438" s="21">
        <v>2877.0622899999998</v>
      </c>
    </row>
    <row r="5439" spans="1:13">
      <c r="A5439" s="22">
        <v>45.3</v>
      </c>
      <c r="B5439" s="22">
        <v>151.05681999999999</v>
      </c>
      <c r="C5439" s="22">
        <v>147.96057999999999</v>
      </c>
      <c r="D5439" s="22">
        <v>109.13104</v>
      </c>
      <c r="E5439" s="22">
        <v>810.5059</v>
      </c>
      <c r="F5439" s="22">
        <v>798.65436</v>
      </c>
      <c r="G5439" s="22">
        <v>370.41471000000001</v>
      </c>
      <c r="H5439" s="22">
        <v>460.97868</v>
      </c>
      <c r="I5439" s="22">
        <v>85.809439999999995</v>
      </c>
      <c r="J5439" s="22">
        <v>0.25977</v>
      </c>
      <c r="K5439" s="22">
        <v>25.1264</v>
      </c>
      <c r="L5439" s="21">
        <v>3981.5502700000002</v>
      </c>
      <c r="M5439" s="21">
        <v>2883.06936</v>
      </c>
    </row>
    <row r="5440" spans="1:13">
      <c r="A5440" s="22">
        <v>45.308329999999998</v>
      </c>
      <c r="B5440" s="22">
        <v>151.04067000000001</v>
      </c>
      <c r="C5440" s="22">
        <v>148.16959</v>
      </c>
      <c r="D5440" s="22">
        <v>108.78645</v>
      </c>
      <c r="E5440" s="22">
        <v>809.62414000000001</v>
      </c>
      <c r="F5440" s="22">
        <v>799.05283999999995</v>
      </c>
      <c r="G5440" s="22">
        <v>371.00391999999999</v>
      </c>
      <c r="H5440" s="22">
        <v>462.91629</v>
      </c>
      <c r="I5440" s="22">
        <v>85.775589999999994</v>
      </c>
      <c r="J5440" s="22">
        <v>0.27572000000000002</v>
      </c>
      <c r="K5440" s="22">
        <v>25.087589999999999</v>
      </c>
      <c r="L5440" s="21">
        <v>3907.1165000000001</v>
      </c>
      <c r="M5440" s="21">
        <v>2862.1257799999998</v>
      </c>
    </row>
    <row r="5441" spans="1:13">
      <c r="A5441" s="22">
        <v>45.316670000000002</v>
      </c>
      <c r="B5441" s="22">
        <v>150.96123</v>
      </c>
      <c r="C5441" s="22">
        <v>147.91128</v>
      </c>
      <c r="D5441" s="22">
        <v>108.5642</v>
      </c>
      <c r="E5441" s="22">
        <v>810.79718000000003</v>
      </c>
      <c r="F5441" s="22">
        <v>799.15162999999995</v>
      </c>
      <c r="G5441" s="22">
        <v>371.14420999999999</v>
      </c>
      <c r="H5441" s="22">
        <v>461.14715999999999</v>
      </c>
      <c r="I5441" s="22">
        <v>85.851749999999996</v>
      </c>
      <c r="J5441" s="22">
        <v>0.25977</v>
      </c>
      <c r="K5441" s="22">
        <v>25.079830000000001</v>
      </c>
      <c r="L5441" s="21">
        <v>3904.5275000000001</v>
      </c>
      <c r="M5441" s="21">
        <v>2814.5562399999999</v>
      </c>
    </row>
    <row r="5442" spans="1:13">
      <c r="A5442" s="22">
        <v>45.325000000000003</v>
      </c>
      <c r="B5442" s="22">
        <v>150.99071000000001</v>
      </c>
      <c r="C5442" s="22">
        <v>147.80537000000001</v>
      </c>
      <c r="D5442" s="22">
        <v>109.15687</v>
      </c>
      <c r="E5442" s="22">
        <v>809.78061000000002</v>
      </c>
      <c r="F5442" s="22">
        <v>799.33297000000005</v>
      </c>
      <c r="G5442" s="22">
        <v>376.13846999999998</v>
      </c>
      <c r="H5442" s="22">
        <v>467.54969999999997</v>
      </c>
      <c r="I5442" s="22">
        <v>85.800979999999996</v>
      </c>
      <c r="J5442" s="22">
        <v>0.24151</v>
      </c>
      <c r="K5442" s="22">
        <v>25.109590000000001</v>
      </c>
      <c r="L5442" s="21">
        <v>3987.6991499999999</v>
      </c>
      <c r="M5442" s="21">
        <v>2733.3795599999999</v>
      </c>
    </row>
    <row r="5443" spans="1:13">
      <c r="A5443" s="22">
        <v>45.333329999999997</v>
      </c>
      <c r="B5443" s="22">
        <v>150.96279000000001</v>
      </c>
      <c r="C5443" s="22">
        <v>147.86783</v>
      </c>
      <c r="D5443" s="22">
        <v>109.12821</v>
      </c>
      <c r="E5443" s="22">
        <v>809.71427000000006</v>
      </c>
      <c r="F5443" s="22">
        <v>799.26669000000004</v>
      </c>
      <c r="G5443" s="22">
        <v>373.38882000000001</v>
      </c>
      <c r="H5443" s="22">
        <v>463.33751000000001</v>
      </c>
      <c r="I5443" s="22">
        <v>85.800979999999996</v>
      </c>
      <c r="J5443" s="22">
        <v>0.26779999999999998</v>
      </c>
      <c r="K5443" s="22">
        <v>25.08501</v>
      </c>
      <c r="L5443" s="21">
        <v>3747.4075600000001</v>
      </c>
      <c r="M5443" s="21">
        <v>2868.4575599999998</v>
      </c>
    </row>
    <row r="5444" spans="1:13">
      <c r="A5444" s="22">
        <v>45.341670000000001</v>
      </c>
      <c r="B5444" s="22">
        <v>150.88927000000001</v>
      </c>
      <c r="C5444" s="22">
        <v>147.79528999999999</v>
      </c>
      <c r="D5444" s="22">
        <v>109.00584000000001</v>
      </c>
      <c r="E5444" s="22">
        <v>809.69467999999995</v>
      </c>
      <c r="F5444" s="22">
        <v>798.83442000000002</v>
      </c>
      <c r="G5444" s="22">
        <v>369.46075000000002</v>
      </c>
      <c r="H5444" s="22">
        <v>463.92721</v>
      </c>
      <c r="I5444" s="22">
        <v>85.792519999999996</v>
      </c>
      <c r="J5444" s="22">
        <v>0.26184000000000002</v>
      </c>
      <c r="K5444" s="22">
        <v>25.0242</v>
      </c>
      <c r="L5444" s="21">
        <v>4079.4468900000002</v>
      </c>
      <c r="M5444" s="21">
        <v>2885.99172</v>
      </c>
    </row>
    <row r="5445" spans="1:13">
      <c r="A5445" s="22">
        <v>45.35</v>
      </c>
      <c r="B5445" s="22">
        <v>151.13503</v>
      </c>
      <c r="C5445" s="22">
        <v>147.94775000000001</v>
      </c>
      <c r="D5445" s="22">
        <v>108.74287</v>
      </c>
      <c r="E5445" s="22">
        <v>810.77426000000003</v>
      </c>
      <c r="F5445" s="22">
        <v>799.25253999999995</v>
      </c>
      <c r="G5445" s="22">
        <v>370.49887999999999</v>
      </c>
      <c r="H5445" s="22">
        <v>463.36559</v>
      </c>
      <c r="I5445" s="22">
        <v>85.800979999999996</v>
      </c>
      <c r="J5445" s="22">
        <v>0.26974999999999999</v>
      </c>
      <c r="K5445" s="22">
        <v>25.012560000000001</v>
      </c>
      <c r="L5445" s="21">
        <v>4070.8708200000001</v>
      </c>
      <c r="M5445" s="21">
        <v>2866.5093200000001</v>
      </c>
    </row>
    <row r="5446" spans="1:13">
      <c r="A5446" s="22">
        <v>45.358330000000002</v>
      </c>
      <c r="B5446" s="22">
        <v>150.9982</v>
      </c>
      <c r="C5446" s="22">
        <v>147.81277</v>
      </c>
      <c r="D5446" s="22">
        <v>108.4616</v>
      </c>
      <c r="E5446" s="22">
        <v>810.21213999999998</v>
      </c>
      <c r="F5446" s="22">
        <v>798.69105999999999</v>
      </c>
      <c r="G5446" s="22">
        <v>369.48881</v>
      </c>
      <c r="H5446" s="22">
        <v>460.81018999999998</v>
      </c>
      <c r="I5446" s="22">
        <v>85.817899999999995</v>
      </c>
      <c r="J5446" s="22">
        <v>0.26123000000000002</v>
      </c>
      <c r="K5446" s="22">
        <v>25.03584</v>
      </c>
      <c r="L5446" s="21">
        <v>4006.7930299999998</v>
      </c>
      <c r="M5446" s="21">
        <v>2889.2387899999999</v>
      </c>
    </row>
    <row r="5447" spans="1:13">
      <c r="A5447" s="22">
        <v>45.366669999999999</v>
      </c>
      <c r="B5447" s="22">
        <v>150.67887999999999</v>
      </c>
      <c r="C5447" s="22">
        <v>147.90276</v>
      </c>
      <c r="D5447" s="22">
        <v>108.8366</v>
      </c>
      <c r="E5447" s="22">
        <v>810.64702999999997</v>
      </c>
      <c r="F5447" s="22">
        <v>798.91911000000005</v>
      </c>
      <c r="G5447" s="22">
        <v>372.43486000000001</v>
      </c>
      <c r="H5447" s="22">
        <v>464.51692000000003</v>
      </c>
      <c r="I5447" s="22">
        <v>85.800979999999996</v>
      </c>
      <c r="J5447" s="22">
        <v>0.27339999999999998</v>
      </c>
      <c r="K5447" s="22">
        <v>24.985389999999999</v>
      </c>
      <c r="L5447" s="21">
        <v>3951.4531400000001</v>
      </c>
      <c r="M5447" s="21">
        <v>2813.58212</v>
      </c>
    </row>
    <row r="5448" spans="1:13">
      <c r="A5448" s="22">
        <v>45.375</v>
      </c>
      <c r="B5448" s="22">
        <v>150.99393000000001</v>
      </c>
      <c r="C5448" s="22">
        <v>147.94354999999999</v>
      </c>
      <c r="D5448" s="22">
        <v>109.20708</v>
      </c>
      <c r="E5448" s="22">
        <v>809.90882999999997</v>
      </c>
      <c r="F5448" s="22">
        <v>798.59439999999995</v>
      </c>
      <c r="G5448" s="22">
        <v>372.04205000000002</v>
      </c>
      <c r="H5448" s="22">
        <v>464.37651</v>
      </c>
      <c r="I5448" s="22">
        <v>85.834819999999993</v>
      </c>
      <c r="J5448" s="22">
        <v>0.29433999999999999</v>
      </c>
      <c r="K5448" s="22">
        <v>24.97504</v>
      </c>
      <c r="L5448" s="21">
        <v>4126.6961700000002</v>
      </c>
      <c r="M5448" s="21">
        <v>2879.01053</v>
      </c>
    </row>
    <row r="5449" spans="1:13">
      <c r="A5449" s="22">
        <v>45.383330000000001</v>
      </c>
      <c r="B5449" s="22">
        <v>150.863</v>
      </c>
      <c r="C5449" s="22">
        <v>147.81439</v>
      </c>
      <c r="D5449" s="22">
        <v>109.11946</v>
      </c>
      <c r="E5449" s="22">
        <v>809.64140999999995</v>
      </c>
      <c r="F5449" s="22">
        <v>798.94627000000003</v>
      </c>
      <c r="G5449" s="22">
        <v>373.33269999999999</v>
      </c>
      <c r="H5449" s="22">
        <v>467.54969999999997</v>
      </c>
      <c r="I5449" s="22">
        <v>85.800979999999996</v>
      </c>
      <c r="J5449" s="22">
        <v>0.30846000000000001</v>
      </c>
      <c r="K5449" s="22">
        <v>24.954339999999998</v>
      </c>
      <c r="L5449" s="21">
        <v>3992.2298999999998</v>
      </c>
      <c r="M5449" s="21">
        <v>2952.5566100000001</v>
      </c>
    </row>
    <row r="5450" spans="1:13">
      <c r="A5450" s="22">
        <v>45.391669999999998</v>
      </c>
      <c r="B5450" s="22">
        <v>150.92635000000001</v>
      </c>
      <c r="C5450" s="22">
        <v>148.01186000000001</v>
      </c>
      <c r="D5450" s="22">
        <v>108.85654</v>
      </c>
      <c r="E5450" s="22">
        <v>809.88927000000001</v>
      </c>
      <c r="F5450" s="22">
        <v>798.28601000000003</v>
      </c>
      <c r="G5450" s="22">
        <v>372.79960999999997</v>
      </c>
      <c r="H5450" s="22">
        <v>463.44983000000002</v>
      </c>
      <c r="I5450" s="22">
        <v>85.800979999999996</v>
      </c>
      <c r="J5450" s="22">
        <v>0.30748999999999999</v>
      </c>
      <c r="K5450" s="22">
        <v>24.94528</v>
      </c>
      <c r="L5450" s="21">
        <v>3983.00659</v>
      </c>
      <c r="M5450" s="21">
        <v>2881.7705299999998</v>
      </c>
    </row>
    <row r="5451" spans="1:13">
      <c r="A5451" s="22">
        <v>45.4</v>
      </c>
      <c r="B5451" s="22">
        <v>150.86467999999999</v>
      </c>
      <c r="C5451" s="22">
        <v>147.90603999999999</v>
      </c>
      <c r="D5451" s="22">
        <v>108.65259</v>
      </c>
      <c r="E5451" s="22">
        <v>809.70992000000001</v>
      </c>
      <c r="F5451" s="22">
        <v>798.56077000000005</v>
      </c>
      <c r="G5451" s="22">
        <v>372.99601000000001</v>
      </c>
      <c r="H5451" s="22">
        <v>464.48883999999998</v>
      </c>
      <c r="I5451" s="22">
        <v>85.851749999999996</v>
      </c>
      <c r="J5451" s="22">
        <v>0.32149</v>
      </c>
      <c r="K5451" s="22">
        <v>25.020320000000002</v>
      </c>
      <c r="L5451" s="21">
        <v>3836.88987</v>
      </c>
      <c r="M5451" s="21">
        <v>2903.5258899999999</v>
      </c>
    </row>
    <row r="5452" spans="1:13">
      <c r="A5452" s="22">
        <v>45.408329999999999</v>
      </c>
      <c r="B5452" s="22">
        <v>150.87652</v>
      </c>
      <c r="C5452" s="22">
        <v>147.96270999999999</v>
      </c>
      <c r="D5452" s="22">
        <v>108.61788</v>
      </c>
      <c r="E5452" s="22">
        <v>810.25786000000005</v>
      </c>
      <c r="F5452" s="22">
        <v>799.14940000000001</v>
      </c>
      <c r="G5452" s="22">
        <v>373.64134000000001</v>
      </c>
      <c r="H5452" s="22">
        <v>465.55592999999999</v>
      </c>
      <c r="I5452" s="22">
        <v>85.894059999999996</v>
      </c>
      <c r="J5452" s="22">
        <v>0.32344000000000001</v>
      </c>
      <c r="K5452" s="22">
        <v>25.043610000000001</v>
      </c>
      <c r="L5452" s="21">
        <v>3993.3625900000002</v>
      </c>
      <c r="M5452" s="21">
        <v>2830.6292199999998</v>
      </c>
    </row>
    <row r="5453" spans="1:13">
      <c r="A5453" s="22">
        <v>45.416670000000003</v>
      </c>
      <c r="B5453" s="22">
        <v>150.69995</v>
      </c>
      <c r="C5453" s="22">
        <v>147.60855000000001</v>
      </c>
      <c r="D5453" s="22">
        <v>109.04575</v>
      </c>
      <c r="E5453" s="22">
        <v>810.36226999999997</v>
      </c>
      <c r="F5453" s="22">
        <v>799.25369999999998</v>
      </c>
      <c r="G5453" s="22">
        <v>371.11615</v>
      </c>
      <c r="H5453" s="22">
        <v>462.10192999999998</v>
      </c>
      <c r="I5453" s="22">
        <v>85.910979999999995</v>
      </c>
      <c r="J5453" s="22">
        <v>0.29702000000000001</v>
      </c>
      <c r="K5453" s="22">
        <v>25.056539999999998</v>
      </c>
      <c r="L5453" s="21">
        <v>4036.2429200000001</v>
      </c>
      <c r="M5453" s="21">
        <v>2929.8271399999999</v>
      </c>
    </row>
    <row r="5454" spans="1:13">
      <c r="A5454" s="22">
        <v>45.424999999999997</v>
      </c>
      <c r="B5454" s="22">
        <v>151.09447</v>
      </c>
      <c r="C5454" s="22">
        <v>147.86276000000001</v>
      </c>
      <c r="D5454" s="22">
        <v>109.26355</v>
      </c>
      <c r="E5454" s="22">
        <v>810.35681999999997</v>
      </c>
      <c r="F5454" s="22">
        <v>799.57843000000003</v>
      </c>
      <c r="G5454" s="22">
        <v>369.62909999999999</v>
      </c>
      <c r="H5454" s="22">
        <v>459.15339</v>
      </c>
      <c r="I5454" s="22">
        <v>85.894059999999996</v>
      </c>
      <c r="J5454" s="22">
        <v>0.29714000000000002</v>
      </c>
      <c r="K5454" s="22">
        <v>25.007380000000001</v>
      </c>
      <c r="L5454" s="21">
        <v>4077.8287599999999</v>
      </c>
      <c r="M5454" s="21">
        <v>2795.0738299999998</v>
      </c>
    </row>
    <row r="5455" spans="1:13">
      <c r="A5455" s="22">
        <v>45.433329999999998</v>
      </c>
      <c r="B5455" s="22">
        <v>151.12233000000001</v>
      </c>
      <c r="C5455" s="22">
        <v>147.80024</v>
      </c>
      <c r="D5455" s="22">
        <v>109.05791000000001</v>
      </c>
      <c r="E5455" s="22">
        <v>810.49166000000002</v>
      </c>
      <c r="F5455" s="22">
        <v>799.21786999999995</v>
      </c>
      <c r="G5455" s="22">
        <v>371.56506999999999</v>
      </c>
      <c r="H5455" s="22">
        <v>463.25326000000001</v>
      </c>
      <c r="I5455" s="22">
        <v>85.902519999999996</v>
      </c>
      <c r="J5455" s="22">
        <v>0.29421999999999998</v>
      </c>
      <c r="K5455" s="22">
        <v>24.98798</v>
      </c>
      <c r="L5455" s="21">
        <v>3988.1845899999998</v>
      </c>
      <c r="M5455" s="21">
        <v>2894.59645</v>
      </c>
    </row>
    <row r="5456" spans="1:13">
      <c r="A5456" s="22">
        <v>45.441670000000002</v>
      </c>
      <c r="B5456" s="22">
        <v>150.77518000000001</v>
      </c>
      <c r="C5456" s="22">
        <v>147.90774999999999</v>
      </c>
      <c r="D5456" s="22">
        <v>108.56064000000001</v>
      </c>
      <c r="E5456" s="22">
        <v>810.0068</v>
      </c>
      <c r="F5456" s="22">
        <v>799.35256000000004</v>
      </c>
      <c r="G5456" s="22">
        <v>373.47298999999998</v>
      </c>
      <c r="H5456" s="22">
        <v>467.52161999999998</v>
      </c>
      <c r="I5456" s="22">
        <v>85.894059999999996</v>
      </c>
      <c r="J5456" s="22">
        <v>0.30176999999999998</v>
      </c>
      <c r="K5456" s="22">
        <v>24.98668</v>
      </c>
      <c r="L5456" s="21">
        <v>3921.6796300000001</v>
      </c>
      <c r="M5456" s="21">
        <v>2808.7115199999998</v>
      </c>
    </row>
    <row r="5457" spans="1:13">
      <c r="A5457" s="22">
        <v>45.45</v>
      </c>
      <c r="B5457" s="22">
        <v>150.85041000000001</v>
      </c>
      <c r="C5457" s="22">
        <v>147.89196999999999</v>
      </c>
      <c r="D5457" s="22">
        <v>108.63796000000001</v>
      </c>
      <c r="E5457" s="22">
        <v>810.1884</v>
      </c>
      <c r="F5457" s="22">
        <v>799.08</v>
      </c>
      <c r="G5457" s="22">
        <v>372.26650999999998</v>
      </c>
      <c r="H5457" s="22">
        <v>466.98808000000002</v>
      </c>
      <c r="I5457" s="22">
        <v>85.902519999999996</v>
      </c>
      <c r="J5457" s="22">
        <v>0.31163000000000002</v>
      </c>
      <c r="K5457" s="22">
        <v>25.069479999999999</v>
      </c>
      <c r="L5457" s="21">
        <v>3940.93532</v>
      </c>
      <c r="M5457" s="21">
        <v>2809.8479900000002</v>
      </c>
    </row>
    <row r="5458" spans="1:13">
      <c r="A5458" s="22">
        <v>45.458329999999997</v>
      </c>
      <c r="B5458" s="22">
        <v>150.86819</v>
      </c>
      <c r="C5458" s="22">
        <v>147.6395</v>
      </c>
      <c r="D5458" s="22">
        <v>109.07801000000001</v>
      </c>
      <c r="E5458" s="22">
        <v>810.44173000000001</v>
      </c>
      <c r="F5458" s="22">
        <v>799.53943000000004</v>
      </c>
      <c r="G5458" s="22">
        <v>371.84564999999998</v>
      </c>
      <c r="H5458" s="22">
        <v>466.93191000000002</v>
      </c>
      <c r="I5458" s="22">
        <v>85.910979999999995</v>
      </c>
      <c r="J5458" s="22">
        <v>0.32403999999999999</v>
      </c>
      <c r="K5458" s="22">
        <v>25.10182</v>
      </c>
      <c r="L5458" s="21">
        <v>3825.0775600000002</v>
      </c>
      <c r="M5458" s="21">
        <v>2805.7891500000001</v>
      </c>
    </row>
    <row r="5459" spans="1:13">
      <c r="A5459" s="22">
        <v>45.466670000000001</v>
      </c>
      <c r="B5459" s="22">
        <v>150.77695</v>
      </c>
      <c r="C5459" s="22">
        <v>147.86451</v>
      </c>
      <c r="D5459" s="22">
        <v>109.40591000000001</v>
      </c>
      <c r="E5459" s="22">
        <v>810.50486000000001</v>
      </c>
      <c r="F5459" s="22">
        <v>799.43740000000003</v>
      </c>
      <c r="G5459" s="22">
        <v>371.62119000000001</v>
      </c>
      <c r="H5459" s="22">
        <v>461.93344000000002</v>
      </c>
      <c r="I5459" s="22">
        <v>85.885589999999993</v>
      </c>
      <c r="J5459" s="22">
        <v>0.33463999999999999</v>
      </c>
      <c r="K5459" s="22">
        <v>25.170390000000001</v>
      </c>
      <c r="L5459" s="21">
        <v>3937.37545</v>
      </c>
      <c r="M5459" s="21">
        <v>2797.9961899999998</v>
      </c>
    </row>
    <row r="5460" spans="1:13">
      <c r="A5460" s="22">
        <v>45.475000000000001</v>
      </c>
      <c r="B5460" s="22">
        <v>150.92155</v>
      </c>
      <c r="C5460" s="22">
        <v>147.87216000000001</v>
      </c>
      <c r="D5460" s="22">
        <v>108.94543</v>
      </c>
      <c r="E5460" s="22">
        <v>810.73326999999995</v>
      </c>
      <c r="F5460" s="22">
        <v>799.54174999999998</v>
      </c>
      <c r="G5460" s="22">
        <v>374.51112000000001</v>
      </c>
      <c r="H5460" s="22">
        <v>467.66203000000002</v>
      </c>
      <c r="I5460" s="22">
        <v>85.936359999999993</v>
      </c>
      <c r="J5460" s="22">
        <v>0.33050000000000002</v>
      </c>
      <c r="K5460" s="22">
        <v>25.160039999999999</v>
      </c>
      <c r="L5460" s="21">
        <v>3928.4757599999998</v>
      </c>
      <c r="M5460" s="21">
        <v>2857.2551699999999</v>
      </c>
    </row>
    <row r="5461" spans="1:13">
      <c r="A5461" s="22">
        <v>45.483330000000002</v>
      </c>
      <c r="B5461" s="22">
        <v>150.91561999999999</v>
      </c>
      <c r="C5461" s="22">
        <v>147.95629</v>
      </c>
      <c r="D5461" s="22">
        <v>108.75188</v>
      </c>
      <c r="E5461" s="22">
        <v>810.904</v>
      </c>
      <c r="F5461" s="22">
        <v>798.84560999999997</v>
      </c>
      <c r="G5461" s="22">
        <v>370.63916999999998</v>
      </c>
      <c r="H5461" s="22">
        <v>459.34996000000001</v>
      </c>
      <c r="I5461" s="22">
        <v>85.953289999999996</v>
      </c>
      <c r="J5461" s="22">
        <v>0.27851999999999999</v>
      </c>
      <c r="K5461" s="22">
        <v>25.170390000000001</v>
      </c>
      <c r="L5461" s="21">
        <v>3952.4240100000002</v>
      </c>
      <c r="M5461" s="21">
        <v>2796.0479500000001</v>
      </c>
    </row>
    <row r="5462" spans="1:13">
      <c r="A5462" s="22">
        <v>45.491669999999999</v>
      </c>
      <c r="B5462" s="22">
        <v>150.97309999999999</v>
      </c>
      <c r="C5462" s="22">
        <v>147.923</v>
      </c>
      <c r="D5462" s="22">
        <v>108.29526</v>
      </c>
      <c r="E5462" s="22">
        <v>810.62023999999997</v>
      </c>
      <c r="F5462" s="22">
        <v>799.67646999999999</v>
      </c>
      <c r="G5462" s="22">
        <v>372.35068999999999</v>
      </c>
      <c r="H5462" s="22">
        <v>464.74157000000002</v>
      </c>
      <c r="I5462" s="22">
        <v>85.936359999999993</v>
      </c>
      <c r="J5462" s="22">
        <v>0.28777000000000003</v>
      </c>
      <c r="K5462" s="22">
        <v>25.150980000000001</v>
      </c>
      <c r="L5462" s="21">
        <v>3840.6115599999998</v>
      </c>
      <c r="M5462" s="21">
        <v>2820.4009599999999</v>
      </c>
    </row>
    <row r="5463" spans="1:13">
      <c r="A5463" s="22">
        <v>45.5</v>
      </c>
      <c r="B5463" s="22">
        <v>150.89374000000001</v>
      </c>
      <c r="C5463" s="22">
        <v>147.79972000000001</v>
      </c>
      <c r="D5463" s="22">
        <v>108.68254</v>
      </c>
      <c r="E5463" s="22">
        <v>810.74964999999997</v>
      </c>
      <c r="F5463" s="22">
        <v>799.39301999999998</v>
      </c>
      <c r="G5463" s="22">
        <v>368.64708000000002</v>
      </c>
      <c r="H5463" s="22">
        <v>458.95681999999999</v>
      </c>
      <c r="I5463" s="22">
        <v>85.936359999999993</v>
      </c>
      <c r="J5463" s="22">
        <v>0.28692000000000001</v>
      </c>
      <c r="K5463" s="22">
        <v>25.157450000000001</v>
      </c>
      <c r="L5463" s="21">
        <v>4075.7251999999999</v>
      </c>
      <c r="M5463" s="21">
        <v>2955.80368</v>
      </c>
    </row>
    <row r="5464" spans="1:13">
      <c r="A5464" s="22">
        <v>45.508330000000001</v>
      </c>
      <c r="B5464" s="22">
        <v>150.91155000000001</v>
      </c>
      <c r="C5464" s="22">
        <v>147.86229</v>
      </c>
      <c r="D5464" s="22">
        <v>109.07574</v>
      </c>
      <c r="E5464" s="22">
        <v>810.11045999999999</v>
      </c>
      <c r="F5464" s="22">
        <v>799.24974999999995</v>
      </c>
      <c r="G5464" s="22">
        <v>374.28665999999998</v>
      </c>
      <c r="H5464" s="22">
        <v>466.39837</v>
      </c>
      <c r="I5464" s="22">
        <v>85.927899999999994</v>
      </c>
      <c r="J5464" s="22">
        <v>0.28144000000000002</v>
      </c>
      <c r="K5464" s="22">
        <v>25.105699999999999</v>
      </c>
      <c r="L5464" s="21">
        <v>4050.32062</v>
      </c>
      <c r="M5464" s="21">
        <v>2791.5020599999998</v>
      </c>
    </row>
    <row r="5465" spans="1:13">
      <c r="A5465" s="22">
        <v>45.516669999999998</v>
      </c>
      <c r="B5465" s="22">
        <v>150.89562000000001</v>
      </c>
      <c r="C5465" s="22">
        <v>147.84657999999999</v>
      </c>
      <c r="D5465" s="22">
        <v>109.24679999999999</v>
      </c>
      <c r="E5465" s="22">
        <v>810.69979000000001</v>
      </c>
      <c r="F5465" s="22">
        <v>799.67339000000004</v>
      </c>
      <c r="G5465" s="22">
        <v>374.45501000000002</v>
      </c>
      <c r="H5465" s="22">
        <v>468.13941</v>
      </c>
      <c r="I5465" s="22">
        <v>85.927899999999994</v>
      </c>
      <c r="J5465" s="22">
        <v>0.25466</v>
      </c>
      <c r="K5465" s="22">
        <v>25.153569999999998</v>
      </c>
      <c r="L5465" s="21">
        <v>3963.7508899999998</v>
      </c>
      <c r="M5465" s="21">
        <v>2952.0695500000002</v>
      </c>
    </row>
    <row r="5466" spans="1:13">
      <c r="A5466" s="22">
        <v>45.524999999999999</v>
      </c>
      <c r="B5466" s="22">
        <v>151.00871000000001</v>
      </c>
      <c r="C5466" s="22">
        <v>147.91314</v>
      </c>
      <c r="D5466" s="22">
        <v>108.75382</v>
      </c>
      <c r="E5466" s="22">
        <v>810.88144999999997</v>
      </c>
      <c r="F5466" s="22">
        <v>799.93741</v>
      </c>
      <c r="G5466" s="22">
        <v>369.82549999999998</v>
      </c>
      <c r="H5466" s="22">
        <v>463.50599</v>
      </c>
      <c r="I5466" s="22">
        <v>85.944829999999996</v>
      </c>
      <c r="J5466" s="22">
        <v>0.25757999999999998</v>
      </c>
      <c r="K5466" s="22">
        <v>25.075949999999999</v>
      </c>
      <c r="L5466" s="21">
        <v>3873.62131</v>
      </c>
      <c r="M5466" s="21">
        <v>2846.3775000000001</v>
      </c>
    </row>
    <row r="5467" spans="1:13">
      <c r="A5467" s="22">
        <v>45.533329999999999</v>
      </c>
      <c r="B5467" s="22">
        <v>150.92341999999999</v>
      </c>
      <c r="C5467" s="22">
        <v>147.82900000000001</v>
      </c>
      <c r="D5467" s="22">
        <v>108.6193</v>
      </c>
      <c r="E5467" s="22">
        <v>810.15965000000006</v>
      </c>
      <c r="F5467" s="22">
        <v>799.42269999999996</v>
      </c>
      <c r="G5467" s="22">
        <v>370.80752000000001</v>
      </c>
      <c r="H5467" s="22">
        <v>463.14094</v>
      </c>
      <c r="I5467" s="22">
        <v>85.902519999999996</v>
      </c>
      <c r="J5467" s="22">
        <v>0.26852999999999999</v>
      </c>
      <c r="K5467" s="22">
        <v>25.063009999999998</v>
      </c>
      <c r="L5467" s="21">
        <v>4017.3108499999998</v>
      </c>
      <c r="M5467" s="21">
        <v>2841.0198399999999</v>
      </c>
    </row>
    <row r="5468" spans="1:13">
      <c r="A5468" s="22">
        <v>45.541670000000003</v>
      </c>
      <c r="B5468" s="22">
        <v>150.77064999999999</v>
      </c>
      <c r="C5468" s="22">
        <v>147.76831000000001</v>
      </c>
      <c r="D5468" s="22">
        <v>108.55609</v>
      </c>
      <c r="E5468" s="22">
        <v>809.97496999999998</v>
      </c>
      <c r="F5468" s="22">
        <v>799.60964999999999</v>
      </c>
      <c r="G5468" s="22">
        <v>369.62909999999999</v>
      </c>
      <c r="H5468" s="22">
        <v>461.48414000000002</v>
      </c>
      <c r="I5468" s="22">
        <v>85.902519999999996</v>
      </c>
      <c r="J5468" s="22">
        <v>0.28022000000000002</v>
      </c>
      <c r="K5468" s="22">
        <v>25.015139999999999</v>
      </c>
      <c r="L5468" s="21">
        <v>4066.5018799999998</v>
      </c>
      <c r="M5468" s="21">
        <v>2816.8291800000002</v>
      </c>
    </row>
    <row r="5469" spans="1:13">
      <c r="A5469" s="22">
        <v>45.55</v>
      </c>
      <c r="B5469" s="22">
        <v>151.06810999999999</v>
      </c>
      <c r="C5469" s="22">
        <v>147.83676</v>
      </c>
      <c r="D5469" s="22">
        <v>109.00234</v>
      </c>
      <c r="E5469" s="22">
        <v>809.67484999999999</v>
      </c>
      <c r="F5469" s="22">
        <v>799.51616999999999</v>
      </c>
      <c r="G5469" s="22">
        <v>369.60104000000001</v>
      </c>
      <c r="H5469" s="22">
        <v>462.80396000000002</v>
      </c>
      <c r="I5469" s="22">
        <v>85.817899999999995</v>
      </c>
      <c r="J5469" s="22">
        <v>0.29604999999999998</v>
      </c>
      <c r="K5469" s="22">
        <v>24.936229999999998</v>
      </c>
      <c r="L5469" s="21">
        <v>3923.62138</v>
      </c>
      <c r="M5469" s="21">
        <v>2850.1116299999999</v>
      </c>
    </row>
    <row r="5470" spans="1:13">
      <c r="A5470" s="22">
        <v>45.558329999999998</v>
      </c>
      <c r="B5470" s="22">
        <v>151.07406</v>
      </c>
      <c r="C5470" s="22">
        <v>147.88762</v>
      </c>
      <c r="D5470" s="22">
        <v>109.38321000000001</v>
      </c>
      <c r="E5470" s="22">
        <v>809.82066999999995</v>
      </c>
      <c r="F5470" s="22">
        <v>799.29039999999998</v>
      </c>
      <c r="G5470" s="22">
        <v>369.93772999999999</v>
      </c>
      <c r="H5470" s="22">
        <v>460.36088999999998</v>
      </c>
      <c r="I5470" s="22">
        <v>85.868669999999995</v>
      </c>
      <c r="J5470" s="22">
        <v>0.29726000000000002</v>
      </c>
      <c r="K5470" s="22">
        <v>24.994450000000001</v>
      </c>
      <c r="L5470" s="21">
        <v>4108.7349700000004</v>
      </c>
      <c r="M5470" s="21">
        <v>2882.5823</v>
      </c>
    </row>
    <row r="5471" spans="1:13">
      <c r="A5471" s="22">
        <v>45.566670000000002</v>
      </c>
      <c r="B5471" s="22">
        <v>150.94910999999999</v>
      </c>
      <c r="C5471" s="22">
        <v>147.94434000000001</v>
      </c>
      <c r="D5471" s="22">
        <v>108.83323</v>
      </c>
      <c r="E5471" s="22">
        <v>809.66638</v>
      </c>
      <c r="F5471" s="22">
        <v>798.88864000000001</v>
      </c>
      <c r="G5471" s="22">
        <v>374.25860999999998</v>
      </c>
      <c r="H5471" s="22">
        <v>465.16278999999997</v>
      </c>
      <c r="I5471" s="22">
        <v>85.860209999999995</v>
      </c>
      <c r="J5471" s="22">
        <v>0.28947000000000001</v>
      </c>
      <c r="K5471" s="22">
        <v>25.004799999999999</v>
      </c>
      <c r="L5471" s="21">
        <v>4057.6021900000001</v>
      </c>
      <c r="M5471" s="21">
        <v>2851.5728100000001</v>
      </c>
    </row>
    <row r="5472" spans="1:13">
      <c r="A5472" s="22">
        <v>45.575000000000003</v>
      </c>
      <c r="B5472" s="22">
        <v>150.97886</v>
      </c>
      <c r="C5472" s="22">
        <v>147.7937</v>
      </c>
      <c r="D5472" s="22">
        <v>108.62945000000001</v>
      </c>
      <c r="E5472" s="22">
        <v>809.59470999999996</v>
      </c>
      <c r="F5472" s="22">
        <v>799.18845999999996</v>
      </c>
      <c r="G5472" s="22">
        <v>373.02406999999999</v>
      </c>
      <c r="H5472" s="22">
        <v>469.00993</v>
      </c>
      <c r="I5472" s="22">
        <v>85.809439999999995</v>
      </c>
      <c r="J5472" s="22">
        <v>0.27316000000000001</v>
      </c>
      <c r="K5472" s="22">
        <v>24.958220000000001</v>
      </c>
      <c r="L5472" s="21">
        <v>4007.6021000000001</v>
      </c>
      <c r="M5472" s="21">
        <v>2933.0742100000002</v>
      </c>
    </row>
    <row r="5473" spans="1:13">
      <c r="A5473" s="22">
        <v>45.583329999999997</v>
      </c>
      <c r="B5473" s="22">
        <v>150.98481000000001</v>
      </c>
      <c r="C5473" s="22">
        <v>147.84457</v>
      </c>
      <c r="D5473" s="22">
        <v>108.58869</v>
      </c>
      <c r="E5473" s="22">
        <v>809.86446999999998</v>
      </c>
      <c r="F5473" s="22">
        <v>798.88018999999997</v>
      </c>
      <c r="G5473" s="22">
        <v>372.96796000000001</v>
      </c>
      <c r="H5473" s="22">
        <v>465.7525</v>
      </c>
      <c r="I5473" s="22">
        <v>85.826359999999994</v>
      </c>
      <c r="J5473" s="22">
        <v>0.28216999999999998</v>
      </c>
      <c r="K5473" s="22">
        <v>24.976330000000001</v>
      </c>
      <c r="L5473" s="21">
        <v>4122.65085</v>
      </c>
      <c r="M5473" s="21">
        <v>2894.1093900000001</v>
      </c>
    </row>
    <row r="5474" spans="1:13">
      <c r="A5474" s="22">
        <v>45.591670000000001</v>
      </c>
      <c r="B5474" s="22">
        <v>151.09388000000001</v>
      </c>
      <c r="C5474" s="22">
        <v>147.90718000000001</v>
      </c>
      <c r="D5474" s="22">
        <v>108.98199</v>
      </c>
      <c r="E5474" s="22">
        <v>809.60018000000002</v>
      </c>
      <c r="F5474" s="22">
        <v>799.64792</v>
      </c>
      <c r="G5474" s="22">
        <v>373.69745</v>
      </c>
      <c r="H5474" s="22">
        <v>463.39366999999999</v>
      </c>
      <c r="I5474" s="22">
        <v>85.792519999999996</v>
      </c>
      <c r="J5474" s="22">
        <v>0.29981999999999998</v>
      </c>
      <c r="K5474" s="22">
        <v>25.020320000000002</v>
      </c>
      <c r="L5474" s="21">
        <v>4104.6896500000003</v>
      </c>
      <c r="M5474" s="21">
        <v>2848.3257400000002</v>
      </c>
    </row>
    <row r="5475" spans="1:13">
      <c r="A5475" s="22">
        <v>45.6</v>
      </c>
      <c r="B5475" s="22">
        <v>151.24854999999999</v>
      </c>
      <c r="C5475" s="22">
        <v>147.96978999999999</v>
      </c>
      <c r="D5475" s="22">
        <v>109.32828000000001</v>
      </c>
      <c r="E5475" s="22">
        <v>809.92222000000004</v>
      </c>
      <c r="F5475" s="22">
        <v>799.51566000000003</v>
      </c>
      <c r="G5475" s="22">
        <v>372.26650999999998</v>
      </c>
      <c r="H5475" s="22">
        <v>465.7525</v>
      </c>
      <c r="I5475" s="22">
        <v>85.834819999999993</v>
      </c>
      <c r="J5475" s="22">
        <v>0.27096999999999999</v>
      </c>
      <c r="K5475" s="22">
        <v>25.04102</v>
      </c>
      <c r="L5475" s="21">
        <v>4012.13285</v>
      </c>
      <c r="M5475" s="21">
        <v>2898.4929299999999</v>
      </c>
    </row>
    <row r="5476" spans="1:13">
      <c r="A5476" s="22">
        <v>45.608330000000002</v>
      </c>
      <c r="B5476" s="22">
        <v>151.12960000000001</v>
      </c>
      <c r="C5476" s="22">
        <v>148.12239</v>
      </c>
      <c r="D5476" s="22">
        <v>108.97186000000001</v>
      </c>
      <c r="E5476" s="22">
        <v>809.84508000000005</v>
      </c>
      <c r="F5476" s="22">
        <v>799.35604999999998</v>
      </c>
      <c r="G5476" s="22">
        <v>373.33269999999999</v>
      </c>
      <c r="H5476" s="22">
        <v>465.97714999999999</v>
      </c>
      <c r="I5476" s="22">
        <v>85.834819999999993</v>
      </c>
      <c r="J5476" s="22">
        <v>0.30201</v>
      </c>
      <c r="K5476" s="22">
        <v>25.02291</v>
      </c>
      <c r="L5476" s="21">
        <v>3972.4887699999999</v>
      </c>
      <c r="M5476" s="21">
        <v>2822.0244899999998</v>
      </c>
    </row>
    <row r="5477" spans="1:13">
      <c r="A5477" s="22">
        <v>45.616669999999999</v>
      </c>
      <c r="B5477" s="22">
        <v>151.14748</v>
      </c>
      <c r="C5477" s="22">
        <v>148.09503000000001</v>
      </c>
      <c r="D5477" s="22">
        <v>108.52154</v>
      </c>
      <c r="E5477" s="22">
        <v>810.51705000000004</v>
      </c>
      <c r="F5477" s="22">
        <v>799.16065000000003</v>
      </c>
      <c r="G5477" s="22">
        <v>371.22838000000002</v>
      </c>
      <c r="H5477" s="22">
        <v>464.68540999999999</v>
      </c>
      <c r="I5477" s="22">
        <v>85.834819999999993</v>
      </c>
      <c r="J5477" s="22">
        <v>0.28240999999999999</v>
      </c>
      <c r="K5477" s="22">
        <v>25.009969999999999</v>
      </c>
      <c r="L5477" s="21">
        <v>4022.1652300000001</v>
      </c>
      <c r="M5477" s="21">
        <v>2893.1352700000002</v>
      </c>
    </row>
    <row r="5478" spans="1:13">
      <c r="A5478" s="22">
        <v>45.625</v>
      </c>
      <c r="B5478" s="22">
        <v>151.05626000000001</v>
      </c>
      <c r="C5478" s="22">
        <v>148.05004</v>
      </c>
      <c r="D5478" s="22">
        <v>108.38088</v>
      </c>
      <c r="E5478" s="22">
        <v>810.33240999999998</v>
      </c>
      <c r="F5478" s="22">
        <v>799.22383000000002</v>
      </c>
      <c r="G5478" s="22">
        <v>372.40679999999998</v>
      </c>
      <c r="H5478" s="22">
        <v>464.85390000000001</v>
      </c>
      <c r="I5478" s="22">
        <v>85.809439999999995</v>
      </c>
      <c r="J5478" s="22">
        <v>0.25794</v>
      </c>
      <c r="K5478" s="22">
        <v>25.015139999999999</v>
      </c>
      <c r="L5478" s="21">
        <v>3878.1520599999999</v>
      </c>
      <c r="M5478" s="21">
        <v>2787.6055799999999</v>
      </c>
    </row>
    <row r="5479" spans="1:13">
      <c r="A5479" s="22">
        <v>45.633330000000001</v>
      </c>
      <c r="B5479" s="22">
        <v>151.09202999999999</v>
      </c>
      <c r="C5479" s="22">
        <v>147.81536</v>
      </c>
      <c r="D5479" s="22">
        <v>109.07384999999999</v>
      </c>
      <c r="E5479" s="22">
        <v>809.69336999999996</v>
      </c>
      <c r="F5479" s="22">
        <v>799.41083000000003</v>
      </c>
      <c r="G5479" s="22">
        <v>366.09384</v>
      </c>
      <c r="H5479" s="22">
        <v>457.80549000000002</v>
      </c>
      <c r="I5479" s="22">
        <v>85.860209999999995</v>
      </c>
      <c r="J5479" s="22">
        <v>0.27365</v>
      </c>
      <c r="K5479" s="22">
        <v>25.086300000000001</v>
      </c>
      <c r="L5479" s="21">
        <v>3970.70883</v>
      </c>
      <c r="M5479" s="21">
        <v>2898.6552900000002</v>
      </c>
    </row>
    <row r="5480" spans="1:13">
      <c r="A5480" s="22">
        <v>45.641669999999998</v>
      </c>
      <c r="B5480" s="22">
        <v>150.97695999999999</v>
      </c>
      <c r="C5480" s="22">
        <v>147.88183000000001</v>
      </c>
      <c r="D5480" s="22">
        <v>109.28357</v>
      </c>
      <c r="E5480" s="22">
        <v>809.15637000000004</v>
      </c>
      <c r="F5480" s="22">
        <v>798.83306000000005</v>
      </c>
      <c r="G5480" s="22">
        <v>373.38882000000001</v>
      </c>
      <c r="H5480" s="22">
        <v>464.85390000000001</v>
      </c>
      <c r="I5480" s="22">
        <v>85.716359999999995</v>
      </c>
      <c r="J5480" s="22">
        <v>0.27424999999999999</v>
      </c>
      <c r="K5480" s="22">
        <v>25.079830000000001</v>
      </c>
      <c r="L5480" s="21">
        <v>4049.67337</v>
      </c>
      <c r="M5480" s="21">
        <v>2942.8154100000002</v>
      </c>
    </row>
    <row r="5481" spans="1:13">
      <c r="A5481" s="22">
        <v>45.65</v>
      </c>
      <c r="B5481" s="22">
        <v>151.06818000000001</v>
      </c>
      <c r="C5481" s="22">
        <v>147.97182000000001</v>
      </c>
      <c r="D5481" s="22">
        <v>109.18989000000001</v>
      </c>
      <c r="E5481" s="22">
        <v>810.11744999999996</v>
      </c>
      <c r="F5481" s="22">
        <v>799.09163000000001</v>
      </c>
      <c r="G5481" s="22">
        <v>370.47082999999998</v>
      </c>
      <c r="H5481" s="22">
        <v>463.08476999999999</v>
      </c>
      <c r="I5481" s="22">
        <v>85.767129999999995</v>
      </c>
      <c r="J5481" s="22">
        <v>0.30687999999999999</v>
      </c>
      <c r="K5481" s="22">
        <v>25.15616</v>
      </c>
      <c r="L5481" s="21">
        <v>3955.1748299999999</v>
      </c>
      <c r="M5481" s="21">
        <v>2890.2129100000002</v>
      </c>
    </row>
    <row r="5482" spans="1:13">
      <c r="A5482" s="22">
        <v>45.658329999999999</v>
      </c>
      <c r="B5482" s="22">
        <v>150.98501999999999</v>
      </c>
      <c r="C5482" s="22">
        <v>148.06975</v>
      </c>
      <c r="D5482" s="22">
        <v>108.72962</v>
      </c>
      <c r="E5482" s="22">
        <v>809.11219000000006</v>
      </c>
      <c r="F5482" s="22">
        <v>798.62383999999997</v>
      </c>
      <c r="G5482" s="22">
        <v>371.22838000000002</v>
      </c>
      <c r="H5482" s="22">
        <v>463.67448000000002</v>
      </c>
      <c r="I5482" s="22">
        <v>85.733279999999993</v>
      </c>
      <c r="J5482" s="22">
        <v>0.30103999999999997</v>
      </c>
      <c r="K5482" s="22">
        <v>25.14969</v>
      </c>
      <c r="L5482" s="21">
        <v>4006.3076000000001</v>
      </c>
      <c r="M5482" s="21">
        <v>2937.6201000000001</v>
      </c>
    </row>
    <row r="5483" spans="1:13">
      <c r="A5483" s="22">
        <v>45.666670000000003</v>
      </c>
      <c r="B5483" s="22">
        <v>151.08221</v>
      </c>
      <c r="C5483" s="22">
        <v>147.89567</v>
      </c>
      <c r="D5483" s="22">
        <v>108.45448</v>
      </c>
      <c r="E5483" s="22">
        <v>809.60787000000005</v>
      </c>
      <c r="F5483" s="22">
        <v>798.66511000000003</v>
      </c>
      <c r="G5483" s="22">
        <v>371.39672999999999</v>
      </c>
      <c r="H5483" s="22">
        <v>466.37029000000001</v>
      </c>
      <c r="I5483" s="22">
        <v>85.707899999999995</v>
      </c>
      <c r="J5483" s="22">
        <v>0.30310999999999999</v>
      </c>
      <c r="K5483" s="22">
        <v>25.08371</v>
      </c>
      <c r="L5483" s="21">
        <v>4059.54394</v>
      </c>
      <c r="M5483" s="21">
        <v>2814.7185899999999</v>
      </c>
    </row>
    <row r="5484" spans="1:13">
      <c r="A5484" s="22">
        <v>45.674999999999997</v>
      </c>
      <c r="B5484" s="22">
        <v>151.06047000000001</v>
      </c>
      <c r="C5484" s="22">
        <v>147.96422000000001</v>
      </c>
      <c r="D5484" s="22">
        <v>108.99460999999999</v>
      </c>
      <c r="E5484" s="22">
        <v>809.48943999999995</v>
      </c>
      <c r="F5484" s="22">
        <v>799.08327999999995</v>
      </c>
      <c r="G5484" s="22">
        <v>372.46292</v>
      </c>
      <c r="H5484" s="22">
        <v>465.80865999999997</v>
      </c>
      <c r="I5484" s="22">
        <v>85.724819999999994</v>
      </c>
      <c r="J5484" s="22">
        <v>0.28179999999999999</v>
      </c>
      <c r="K5484" s="22">
        <v>25.09018</v>
      </c>
      <c r="L5484" s="21">
        <v>4095.9517700000001</v>
      </c>
      <c r="M5484" s="21">
        <v>2874.3022799999999</v>
      </c>
    </row>
    <row r="5485" spans="1:13">
      <c r="A5485" s="22">
        <v>45.683329999999998</v>
      </c>
      <c r="B5485" s="22">
        <v>151.02681000000001</v>
      </c>
      <c r="C5485" s="22">
        <v>148.11097000000001</v>
      </c>
      <c r="D5485" s="22">
        <v>109.28798</v>
      </c>
      <c r="E5485" s="22">
        <v>809.53624000000002</v>
      </c>
      <c r="F5485" s="22">
        <v>798.88242000000002</v>
      </c>
      <c r="G5485" s="22">
        <v>371.11615</v>
      </c>
      <c r="H5485" s="22">
        <v>462.94436999999999</v>
      </c>
      <c r="I5485" s="22">
        <v>85.733279999999993</v>
      </c>
      <c r="J5485" s="22">
        <v>0.29226999999999997</v>
      </c>
      <c r="K5485" s="22">
        <v>25.030670000000001</v>
      </c>
      <c r="L5485" s="21">
        <v>3952.58583</v>
      </c>
      <c r="M5485" s="21">
        <v>2803.1914999999999</v>
      </c>
    </row>
    <row r="5486" spans="1:13">
      <c r="A5486" s="22">
        <v>45.691670000000002</v>
      </c>
      <c r="B5486" s="22">
        <v>151.11802</v>
      </c>
      <c r="C5486" s="22">
        <v>147.93100999999999</v>
      </c>
      <c r="D5486" s="22">
        <v>109.28798</v>
      </c>
      <c r="E5486" s="22">
        <v>809.72896000000003</v>
      </c>
      <c r="F5486" s="22">
        <v>798.95113000000003</v>
      </c>
      <c r="G5486" s="22">
        <v>373.10824000000002</v>
      </c>
      <c r="H5486" s="22">
        <v>465.52785</v>
      </c>
      <c r="I5486" s="22">
        <v>85.784049999999993</v>
      </c>
      <c r="J5486" s="22">
        <v>0.29665000000000002</v>
      </c>
      <c r="K5486" s="22">
        <v>25.037140000000001</v>
      </c>
      <c r="L5486" s="21">
        <v>3952.74764</v>
      </c>
      <c r="M5486" s="21">
        <v>2864.2363700000001</v>
      </c>
    </row>
    <row r="5487" spans="1:13">
      <c r="A5487" s="22">
        <v>45.7</v>
      </c>
      <c r="B5487" s="22">
        <v>151.18154999999999</v>
      </c>
      <c r="C5487" s="22">
        <v>148.03867</v>
      </c>
      <c r="D5487" s="22">
        <v>108.97845</v>
      </c>
      <c r="E5487" s="22">
        <v>809.49760000000003</v>
      </c>
      <c r="F5487" s="22">
        <v>798.84380999999996</v>
      </c>
      <c r="G5487" s="22">
        <v>371.22838000000002</v>
      </c>
      <c r="H5487" s="22">
        <v>461.5403</v>
      </c>
      <c r="I5487" s="22">
        <v>85.767129999999995</v>
      </c>
      <c r="J5487" s="22">
        <v>0.28996</v>
      </c>
      <c r="K5487" s="22">
        <v>25.02938</v>
      </c>
      <c r="L5487" s="21">
        <v>4027.50504</v>
      </c>
      <c r="M5487" s="21">
        <v>2873.81522</v>
      </c>
    </row>
    <row r="5488" spans="1:13">
      <c r="A5488" s="22">
        <v>45.708329999999997</v>
      </c>
      <c r="B5488" s="22">
        <v>151.05070000000001</v>
      </c>
      <c r="C5488" s="22">
        <v>148.04455999999999</v>
      </c>
      <c r="D5488" s="22">
        <v>108.37524000000001</v>
      </c>
      <c r="E5488" s="22">
        <v>809.36818000000005</v>
      </c>
      <c r="F5488" s="22">
        <v>799.00338999999997</v>
      </c>
      <c r="G5488" s="22">
        <v>372.04205000000002</v>
      </c>
      <c r="H5488" s="22">
        <v>461.5403</v>
      </c>
      <c r="I5488" s="22">
        <v>85.733279999999993</v>
      </c>
      <c r="J5488" s="22">
        <v>0.26706999999999997</v>
      </c>
      <c r="K5488" s="22">
        <v>25.012560000000001</v>
      </c>
      <c r="L5488" s="21">
        <v>3986.2428399999999</v>
      </c>
      <c r="M5488" s="21">
        <v>2825.59627</v>
      </c>
    </row>
    <row r="5489" spans="1:13">
      <c r="A5489" s="22">
        <v>45.716670000000001</v>
      </c>
      <c r="B5489" s="22">
        <v>151.17777000000001</v>
      </c>
      <c r="C5489" s="22">
        <v>147.94497000000001</v>
      </c>
      <c r="D5489" s="22">
        <v>108.6934</v>
      </c>
      <c r="E5489" s="22">
        <v>809.68484000000001</v>
      </c>
      <c r="F5489" s="22">
        <v>799.23721</v>
      </c>
      <c r="G5489" s="22">
        <v>376.75573000000003</v>
      </c>
      <c r="H5489" s="22">
        <v>468.84143999999998</v>
      </c>
      <c r="I5489" s="22">
        <v>85.733279999999993</v>
      </c>
      <c r="J5489" s="22">
        <v>0.27839000000000003</v>
      </c>
      <c r="K5489" s="22">
        <v>25.002210000000002</v>
      </c>
      <c r="L5489" s="21">
        <v>4061.6475</v>
      </c>
      <c r="M5489" s="21">
        <v>2868.2952</v>
      </c>
    </row>
    <row r="5490" spans="1:13">
      <c r="A5490" s="22">
        <v>45.725000000000001</v>
      </c>
      <c r="B5490" s="22">
        <v>151.08058</v>
      </c>
      <c r="C5490" s="22">
        <v>147.93906999999999</v>
      </c>
      <c r="D5490" s="22">
        <v>109.24955</v>
      </c>
      <c r="E5490" s="22">
        <v>809.69033999999999</v>
      </c>
      <c r="F5490" s="22">
        <v>799.28398000000004</v>
      </c>
      <c r="G5490" s="22">
        <v>369.51686999999998</v>
      </c>
      <c r="H5490" s="22">
        <v>460.92250999999999</v>
      </c>
      <c r="I5490" s="22">
        <v>85.716359999999995</v>
      </c>
      <c r="J5490" s="22">
        <v>0.27145000000000002</v>
      </c>
      <c r="K5490" s="22">
        <v>25.009969999999999</v>
      </c>
      <c r="L5490" s="21">
        <v>4195.9519799999998</v>
      </c>
      <c r="M5490" s="21">
        <v>2877.5493499999998</v>
      </c>
    </row>
    <row r="5491" spans="1:13">
      <c r="A5491" s="22">
        <v>45.733330000000002</v>
      </c>
      <c r="B5491" s="22">
        <v>150.98936</v>
      </c>
      <c r="C5491" s="22">
        <v>147.98406</v>
      </c>
      <c r="D5491" s="22">
        <v>109.24955</v>
      </c>
      <c r="E5491" s="22">
        <v>809.40117999999995</v>
      </c>
      <c r="F5491" s="22">
        <v>799.07763</v>
      </c>
      <c r="G5491" s="22">
        <v>372.57515000000001</v>
      </c>
      <c r="H5491" s="22">
        <v>462.38274000000001</v>
      </c>
      <c r="I5491" s="22">
        <v>85.716359999999995</v>
      </c>
      <c r="J5491" s="22">
        <v>0.27072000000000002</v>
      </c>
      <c r="K5491" s="22">
        <v>24.94528</v>
      </c>
      <c r="L5491" s="21">
        <v>4000.6441599999998</v>
      </c>
      <c r="M5491" s="21">
        <v>2983.4037600000001</v>
      </c>
    </row>
    <row r="5492" spans="1:13">
      <c r="A5492" s="22">
        <v>45.741669999999999</v>
      </c>
      <c r="B5492" s="22">
        <v>151.14412999999999</v>
      </c>
      <c r="C5492" s="22">
        <v>147.86678000000001</v>
      </c>
      <c r="D5492" s="22">
        <v>108.89317</v>
      </c>
      <c r="E5492" s="22">
        <v>809.90790000000004</v>
      </c>
      <c r="F5492" s="22">
        <v>798.88228000000004</v>
      </c>
      <c r="G5492" s="22">
        <v>373.92191000000003</v>
      </c>
      <c r="H5492" s="22">
        <v>464.43268</v>
      </c>
      <c r="I5492" s="22">
        <v>85.707899999999995</v>
      </c>
      <c r="J5492" s="22">
        <v>0.28132000000000001</v>
      </c>
      <c r="K5492" s="22">
        <v>25.007380000000001</v>
      </c>
      <c r="L5492" s="21">
        <v>4030.7413000000001</v>
      </c>
      <c r="M5492" s="21">
        <v>2884.6929</v>
      </c>
    </row>
    <row r="5493" spans="1:13">
      <c r="A5493" s="22">
        <v>45.75</v>
      </c>
      <c r="B5493" s="22">
        <v>151.11048</v>
      </c>
      <c r="C5493" s="22">
        <v>147.83358000000001</v>
      </c>
      <c r="D5493" s="22">
        <v>108.62425</v>
      </c>
      <c r="E5493" s="22">
        <v>809.91340000000002</v>
      </c>
      <c r="F5493" s="22">
        <v>799.13539000000003</v>
      </c>
      <c r="G5493" s="22">
        <v>376.16651999999999</v>
      </c>
      <c r="H5493" s="22">
        <v>470.91946000000002</v>
      </c>
      <c r="I5493" s="22">
        <v>85.758669999999995</v>
      </c>
      <c r="J5493" s="22">
        <v>0.27534999999999998</v>
      </c>
      <c r="K5493" s="22">
        <v>24.973749999999999</v>
      </c>
      <c r="L5493" s="21">
        <v>3913.4271899999999</v>
      </c>
      <c r="M5493" s="21">
        <v>2882.7446500000001</v>
      </c>
    </row>
    <row r="5494" spans="1:13">
      <c r="A5494" s="22">
        <v>45.758330000000001</v>
      </c>
      <c r="B5494" s="22">
        <v>150.90636000000001</v>
      </c>
      <c r="C5494" s="22">
        <v>148.03717</v>
      </c>
      <c r="D5494" s="22">
        <v>108.36757</v>
      </c>
      <c r="E5494" s="22">
        <v>809.18637000000001</v>
      </c>
      <c r="F5494" s="22">
        <v>798.86301000000003</v>
      </c>
      <c r="G5494" s="22">
        <v>373.27659</v>
      </c>
      <c r="H5494" s="22">
        <v>464.85390000000001</v>
      </c>
      <c r="I5494" s="22">
        <v>85.690979999999996</v>
      </c>
      <c r="J5494" s="22">
        <v>0.27876000000000001</v>
      </c>
      <c r="K5494" s="22">
        <v>24.978919999999999</v>
      </c>
      <c r="L5494" s="21">
        <v>3945.4660699999999</v>
      </c>
      <c r="M5494" s="21">
        <v>2838.42218</v>
      </c>
    </row>
    <row r="5495" spans="1:13">
      <c r="A5495" s="22">
        <v>45.766669999999998</v>
      </c>
      <c r="B5495" s="22">
        <v>150.95796000000001</v>
      </c>
      <c r="C5495" s="22">
        <v>147.7731</v>
      </c>
      <c r="D5495" s="22">
        <v>109.02994</v>
      </c>
      <c r="E5495" s="22">
        <v>809.26347999999996</v>
      </c>
      <c r="F5495" s="22">
        <v>798.19726000000003</v>
      </c>
      <c r="G5495" s="22">
        <v>370.33053999999998</v>
      </c>
      <c r="H5495" s="22">
        <v>463.67448000000002</v>
      </c>
      <c r="I5495" s="22">
        <v>85.724819999999994</v>
      </c>
      <c r="J5495" s="22">
        <v>0.28655000000000003</v>
      </c>
      <c r="K5495" s="22">
        <v>24.98151</v>
      </c>
      <c r="L5495" s="21">
        <v>4081.2268199999999</v>
      </c>
      <c r="M5495" s="21">
        <v>2893.2976199999998</v>
      </c>
    </row>
    <row r="5496" spans="1:13">
      <c r="A5496" s="22">
        <v>45.774999999999999</v>
      </c>
      <c r="B5496" s="22">
        <v>150.90636000000001</v>
      </c>
      <c r="C5496" s="22">
        <v>147.67719</v>
      </c>
      <c r="D5496" s="22">
        <v>109.49221</v>
      </c>
      <c r="E5496" s="22">
        <v>809.53335000000004</v>
      </c>
      <c r="F5496" s="22">
        <v>799.49856999999997</v>
      </c>
      <c r="G5496" s="22">
        <v>369.71327000000002</v>
      </c>
      <c r="H5496" s="22">
        <v>460.47320999999999</v>
      </c>
      <c r="I5496" s="22">
        <v>85.750209999999996</v>
      </c>
      <c r="J5496" s="22">
        <v>0.29069</v>
      </c>
      <c r="K5496" s="22">
        <v>24.978919999999999</v>
      </c>
      <c r="L5496" s="21">
        <v>4010.83835</v>
      </c>
      <c r="M5496" s="21">
        <v>2845.2410199999999</v>
      </c>
    </row>
    <row r="5497" spans="1:13">
      <c r="A5497" s="22">
        <v>45.783329999999999</v>
      </c>
      <c r="B5497" s="22">
        <v>151.02752000000001</v>
      </c>
      <c r="C5497" s="22">
        <v>147.93172000000001</v>
      </c>
      <c r="D5497" s="22">
        <v>108.82025</v>
      </c>
      <c r="E5497" s="22">
        <v>809.45074</v>
      </c>
      <c r="F5497" s="22">
        <v>798.50811999999996</v>
      </c>
      <c r="G5497" s="22">
        <v>371.56506999999999</v>
      </c>
      <c r="H5497" s="22">
        <v>462.18617</v>
      </c>
      <c r="I5497" s="22">
        <v>85.817899999999995</v>
      </c>
      <c r="J5497" s="22">
        <v>0.29311999999999999</v>
      </c>
      <c r="K5497" s="22">
        <v>24.943989999999999</v>
      </c>
      <c r="L5497" s="21">
        <v>3999.3496599999999</v>
      </c>
      <c r="M5497" s="21">
        <v>2829.9798099999998</v>
      </c>
    </row>
    <row r="5498" spans="1:13">
      <c r="A5498" s="22">
        <v>45.791670000000003</v>
      </c>
      <c r="B5498" s="22">
        <v>151.00357</v>
      </c>
      <c r="C5498" s="22">
        <v>147.7731</v>
      </c>
      <c r="D5498" s="22">
        <v>108.65501999999999</v>
      </c>
      <c r="E5498" s="22">
        <v>808.88899000000004</v>
      </c>
      <c r="F5498" s="22">
        <v>798.64842999999996</v>
      </c>
      <c r="G5498" s="22">
        <v>371.50896</v>
      </c>
      <c r="H5498" s="22">
        <v>463.44983000000002</v>
      </c>
      <c r="I5498" s="22">
        <v>85.767129999999995</v>
      </c>
      <c r="J5498" s="22">
        <v>0.29372999999999999</v>
      </c>
      <c r="K5498" s="22">
        <v>24.985389999999999</v>
      </c>
      <c r="L5498" s="21">
        <v>4033.1684799999998</v>
      </c>
      <c r="M5498" s="21">
        <v>2904.5000100000002</v>
      </c>
    </row>
    <row r="5499" spans="1:13">
      <c r="A5499" s="22">
        <v>45.8</v>
      </c>
      <c r="B5499" s="22">
        <v>150.90266</v>
      </c>
      <c r="C5499" s="22">
        <v>147.80855</v>
      </c>
      <c r="D5499" s="22">
        <v>108.50445000000001</v>
      </c>
      <c r="E5499" s="22">
        <v>809.97951999999998</v>
      </c>
      <c r="F5499" s="22">
        <v>799.36652000000004</v>
      </c>
      <c r="G5499" s="22">
        <v>375.85789</v>
      </c>
      <c r="H5499" s="22">
        <v>470.44207999999998</v>
      </c>
      <c r="I5499" s="22">
        <v>85.826359999999994</v>
      </c>
      <c r="J5499" s="22">
        <v>0.29616999999999999</v>
      </c>
      <c r="K5499" s="22">
        <v>25.0242</v>
      </c>
      <c r="L5499" s="21">
        <v>4038.8319200000001</v>
      </c>
      <c r="M5499" s="21">
        <v>2864.8857800000001</v>
      </c>
    </row>
    <row r="5500" spans="1:13">
      <c r="A5500" s="22">
        <v>45.808329999999998</v>
      </c>
      <c r="B5500" s="22">
        <v>150.85704000000001</v>
      </c>
      <c r="C5500" s="22">
        <v>147.71854999999999</v>
      </c>
      <c r="D5500" s="22">
        <v>108.97315</v>
      </c>
      <c r="E5500" s="22">
        <v>809.30754999999999</v>
      </c>
      <c r="F5500" s="22">
        <v>798.81899999999996</v>
      </c>
      <c r="G5500" s="22">
        <v>373.44493</v>
      </c>
      <c r="H5500" s="22">
        <v>465.24704000000003</v>
      </c>
      <c r="I5500" s="22">
        <v>85.826359999999994</v>
      </c>
      <c r="J5500" s="22">
        <v>0.29958000000000001</v>
      </c>
      <c r="K5500" s="22">
        <v>25.068190000000001</v>
      </c>
      <c r="L5500" s="21">
        <v>4001.4532199999999</v>
      </c>
      <c r="M5500" s="21">
        <v>2847.8386799999998</v>
      </c>
    </row>
    <row r="5501" spans="1:13">
      <c r="A5501" s="22">
        <v>45.816670000000002</v>
      </c>
      <c r="B5501" s="22">
        <v>150.86903000000001</v>
      </c>
      <c r="C5501" s="22">
        <v>147.86537000000001</v>
      </c>
      <c r="D5501" s="22">
        <v>109.3134</v>
      </c>
      <c r="E5501" s="22">
        <v>809.81979000000001</v>
      </c>
      <c r="F5501" s="22">
        <v>799.74347999999998</v>
      </c>
      <c r="G5501" s="22">
        <v>370.55500000000001</v>
      </c>
      <c r="H5501" s="22">
        <v>466.37029000000001</v>
      </c>
      <c r="I5501" s="22">
        <v>85.826359999999994</v>
      </c>
      <c r="J5501" s="22">
        <v>0.30980000000000002</v>
      </c>
      <c r="K5501" s="22">
        <v>25.094059999999999</v>
      </c>
      <c r="L5501" s="21">
        <v>4064.39831</v>
      </c>
      <c r="M5501" s="21">
        <v>2842.3186599999999</v>
      </c>
    </row>
    <row r="5502" spans="1:13">
      <c r="A5502" s="22">
        <v>45.825000000000003</v>
      </c>
      <c r="B5502" s="22">
        <v>151.0395</v>
      </c>
      <c r="C5502" s="22">
        <v>148.07850999999999</v>
      </c>
      <c r="D5502" s="22">
        <v>108.97315</v>
      </c>
      <c r="E5502" s="22">
        <v>810.54687999999999</v>
      </c>
      <c r="F5502" s="22">
        <v>799.80951000000005</v>
      </c>
      <c r="G5502" s="22">
        <v>371.36867000000001</v>
      </c>
      <c r="H5502" s="22">
        <v>459.85541999999998</v>
      </c>
      <c r="I5502" s="22">
        <v>85.809439999999995</v>
      </c>
      <c r="J5502" s="22">
        <v>0.31929999999999997</v>
      </c>
      <c r="K5502" s="22">
        <v>25.066890000000001</v>
      </c>
      <c r="L5502" s="21">
        <v>4042.3917999999999</v>
      </c>
      <c r="M5502" s="21">
        <v>2834.3633500000001</v>
      </c>
    </row>
    <row r="5503" spans="1:13">
      <c r="A5503" s="22">
        <v>45.833329999999997</v>
      </c>
      <c r="B5503" s="22">
        <v>151.02984000000001</v>
      </c>
      <c r="C5503" s="22">
        <v>147.93401</v>
      </c>
      <c r="D5503" s="22">
        <v>108.68206000000001</v>
      </c>
      <c r="E5503" s="22">
        <v>809.75923999999998</v>
      </c>
      <c r="F5503" s="22">
        <v>799.10517000000004</v>
      </c>
      <c r="G5503" s="22">
        <v>371.22838000000002</v>
      </c>
      <c r="H5503" s="22">
        <v>459.40611999999999</v>
      </c>
      <c r="I5503" s="22">
        <v>85.800979999999996</v>
      </c>
      <c r="J5503" s="22">
        <v>0.29360999999999998</v>
      </c>
      <c r="K5503" s="22">
        <v>25.166509999999999</v>
      </c>
      <c r="L5503" s="21">
        <v>3986.8900899999999</v>
      </c>
      <c r="M5503" s="21">
        <v>2879.01053</v>
      </c>
    </row>
    <row r="5504" spans="1:13">
      <c r="A5504" s="22">
        <v>45.841670000000001</v>
      </c>
      <c r="B5504" s="22">
        <v>150.97824</v>
      </c>
      <c r="C5504" s="22">
        <v>147.88310999999999</v>
      </c>
      <c r="D5504" s="22">
        <v>108.58214</v>
      </c>
      <c r="E5504" s="22">
        <v>810.00710000000004</v>
      </c>
      <c r="F5504" s="22">
        <v>799.43534</v>
      </c>
      <c r="G5504" s="22">
        <v>370.94781</v>
      </c>
      <c r="H5504" s="22">
        <v>464.65733</v>
      </c>
      <c r="I5504" s="22">
        <v>85.826359999999994</v>
      </c>
      <c r="J5504" s="22">
        <v>0.29337000000000002</v>
      </c>
      <c r="K5504" s="22">
        <v>25.07077</v>
      </c>
      <c r="L5504" s="21">
        <v>3994.98072</v>
      </c>
      <c r="M5504" s="21">
        <v>2864.72343</v>
      </c>
    </row>
    <row r="5505" spans="1:13">
      <c r="A5505" s="22">
        <v>45.85</v>
      </c>
      <c r="B5505" s="22">
        <v>150.76813999999999</v>
      </c>
      <c r="C5505" s="22">
        <v>147.81084999999999</v>
      </c>
      <c r="D5505" s="22">
        <v>108.88185</v>
      </c>
      <c r="E5505" s="22">
        <v>810.06766000000005</v>
      </c>
      <c r="F5505" s="22">
        <v>798.95933000000002</v>
      </c>
      <c r="G5505" s="22">
        <v>372.65931999999998</v>
      </c>
      <c r="H5505" s="22">
        <v>465.05047000000002</v>
      </c>
      <c r="I5505" s="22">
        <v>85.834819999999993</v>
      </c>
      <c r="J5505" s="22">
        <v>0.29944999999999999</v>
      </c>
      <c r="K5505" s="22">
        <v>25.11476</v>
      </c>
      <c r="L5505" s="21">
        <v>4146.4373100000003</v>
      </c>
      <c r="M5505" s="21">
        <v>2971.8766700000001</v>
      </c>
    </row>
    <row r="5506" spans="1:13">
      <c r="A5506" s="22">
        <v>45.858330000000002</v>
      </c>
      <c r="B5506" s="22">
        <v>150.99023</v>
      </c>
      <c r="C5506" s="22">
        <v>148.02991</v>
      </c>
      <c r="D5506" s="22">
        <v>109.15682</v>
      </c>
      <c r="E5506" s="22">
        <v>809.43979999999999</v>
      </c>
      <c r="F5506" s="22">
        <v>799.65273000000002</v>
      </c>
      <c r="G5506" s="22">
        <v>370.89168999999998</v>
      </c>
      <c r="H5506" s="22">
        <v>463.73063999999999</v>
      </c>
      <c r="I5506" s="22">
        <v>85.800979999999996</v>
      </c>
      <c r="J5506" s="22">
        <v>0.29226999999999997</v>
      </c>
      <c r="K5506" s="22">
        <v>25.073360000000001</v>
      </c>
      <c r="L5506" s="21">
        <v>3898.2168099999999</v>
      </c>
      <c r="M5506" s="21">
        <v>2852.2222200000001</v>
      </c>
    </row>
    <row r="5507" spans="1:13">
      <c r="A5507" s="22">
        <v>45.866669999999999</v>
      </c>
      <c r="B5507" s="22">
        <v>151.13305</v>
      </c>
      <c r="C5507" s="22">
        <v>147.94584</v>
      </c>
      <c r="D5507" s="22">
        <v>109.20983</v>
      </c>
      <c r="E5507" s="22">
        <v>810.03470000000004</v>
      </c>
      <c r="F5507" s="22">
        <v>799.42164000000002</v>
      </c>
      <c r="G5507" s="22">
        <v>371.78953999999999</v>
      </c>
      <c r="H5507" s="22">
        <v>465.07855000000001</v>
      </c>
      <c r="I5507" s="22">
        <v>85.843289999999996</v>
      </c>
      <c r="J5507" s="22">
        <v>0.30213000000000001</v>
      </c>
      <c r="K5507" s="22">
        <v>25.09665</v>
      </c>
      <c r="L5507" s="21">
        <v>3898.5404400000002</v>
      </c>
      <c r="M5507" s="21">
        <v>2788.2549899999999</v>
      </c>
    </row>
    <row r="5508" spans="1:13">
      <c r="A5508" s="22">
        <v>45.875</v>
      </c>
      <c r="B5508" s="22">
        <v>150.83175</v>
      </c>
      <c r="C5508" s="22">
        <v>147.87360000000001</v>
      </c>
      <c r="D5508" s="22">
        <v>108.80662</v>
      </c>
      <c r="E5508" s="22">
        <v>809.64921000000004</v>
      </c>
      <c r="F5508" s="22">
        <v>799.32541000000003</v>
      </c>
      <c r="G5508" s="22">
        <v>373.41687999999999</v>
      </c>
      <c r="H5508" s="22">
        <v>468.33598000000001</v>
      </c>
      <c r="I5508" s="22">
        <v>85.851749999999996</v>
      </c>
      <c r="J5508" s="22">
        <v>0.29568</v>
      </c>
      <c r="K5508" s="22">
        <v>25.140630000000002</v>
      </c>
      <c r="L5508" s="21">
        <v>3888.18444</v>
      </c>
      <c r="M5508" s="21">
        <v>2810.1727000000001</v>
      </c>
    </row>
    <row r="5509" spans="1:13">
      <c r="A5509" s="22">
        <v>45.883330000000001</v>
      </c>
      <c r="B5509" s="22">
        <v>150.79813999999999</v>
      </c>
      <c r="C5509" s="22">
        <v>147.93043</v>
      </c>
      <c r="D5509" s="22">
        <v>108.58459000000001</v>
      </c>
      <c r="E5509" s="22">
        <v>809.60789999999997</v>
      </c>
      <c r="F5509" s="22">
        <v>798.99525000000006</v>
      </c>
      <c r="G5509" s="22">
        <v>372.01400000000001</v>
      </c>
      <c r="H5509" s="22">
        <v>465.4436</v>
      </c>
      <c r="I5509" s="22">
        <v>85.868669999999995</v>
      </c>
      <c r="J5509" s="22">
        <v>-9.0299999999999998E-3</v>
      </c>
      <c r="K5509" s="22">
        <v>25.09018</v>
      </c>
      <c r="L5509" s="21">
        <v>4100.32071</v>
      </c>
      <c r="M5509" s="21">
        <v>2838.90924</v>
      </c>
    </row>
    <row r="5510" spans="1:13">
      <c r="A5510" s="22">
        <v>45.891669999999998</v>
      </c>
      <c r="B5510" s="22">
        <v>150.81013999999999</v>
      </c>
      <c r="C5510" s="22">
        <v>147.85228000000001</v>
      </c>
      <c r="D5510" s="22">
        <v>108.69069</v>
      </c>
      <c r="E5510" s="22">
        <v>809.19483000000002</v>
      </c>
      <c r="F5510" s="22">
        <v>799.36667999999997</v>
      </c>
      <c r="G5510" s="22">
        <v>370.72334999999998</v>
      </c>
      <c r="H5510" s="22">
        <v>463.89913000000001</v>
      </c>
      <c r="I5510" s="22">
        <v>85.809439999999995</v>
      </c>
      <c r="J5510" s="22">
        <v>0.32429000000000002</v>
      </c>
      <c r="K5510" s="22">
        <v>25.069479999999999</v>
      </c>
      <c r="L5510" s="21">
        <v>4075.0779499999999</v>
      </c>
      <c r="M5510" s="21">
        <v>2897.0317500000001</v>
      </c>
    </row>
    <row r="5511" spans="1:13">
      <c r="A5511" s="22">
        <v>45.9</v>
      </c>
      <c r="B5511" s="22">
        <v>150.82814999999999</v>
      </c>
      <c r="C5511" s="22">
        <v>147.87004999999999</v>
      </c>
      <c r="D5511" s="22">
        <v>109.27148</v>
      </c>
      <c r="E5511" s="22">
        <v>810.02099999999996</v>
      </c>
      <c r="F5511" s="22">
        <v>799.61431000000005</v>
      </c>
      <c r="G5511" s="22">
        <v>371.14420999999999</v>
      </c>
      <c r="H5511" s="22">
        <v>465.38744000000003</v>
      </c>
      <c r="I5511" s="22">
        <v>85.817899999999995</v>
      </c>
      <c r="J5511" s="22">
        <v>0.30639</v>
      </c>
      <c r="K5511" s="22">
        <v>25.039729999999999</v>
      </c>
      <c r="L5511" s="21">
        <v>3993.5243999999998</v>
      </c>
      <c r="M5511" s="21">
        <v>2854.6575200000002</v>
      </c>
    </row>
    <row r="5512" spans="1:13">
      <c r="A5512" s="22">
        <v>45.908329999999999</v>
      </c>
      <c r="B5512" s="22">
        <v>150.971</v>
      </c>
      <c r="C5512" s="22">
        <v>147.78596999999999</v>
      </c>
      <c r="D5512" s="22">
        <v>109.23081000000001</v>
      </c>
      <c r="E5512" s="22">
        <v>809.65472999999997</v>
      </c>
      <c r="F5512" s="22">
        <v>799.37220000000002</v>
      </c>
      <c r="G5512" s="22">
        <v>372.12623000000002</v>
      </c>
      <c r="H5512" s="22">
        <v>463.50599</v>
      </c>
      <c r="I5512" s="22">
        <v>85.851749999999996</v>
      </c>
      <c r="J5512" s="22">
        <v>0.30031000000000002</v>
      </c>
      <c r="K5512" s="22">
        <v>25.009969999999999</v>
      </c>
      <c r="L5512" s="21">
        <v>4002.1004699999999</v>
      </c>
      <c r="M5512" s="21">
        <v>2877.38699</v>
      </c>
    </row>
    <row r="5513" spans="1:13">
      <c r="A5513" s="22">
        <v>45.916670000000003</v>
      </c>
      <c r="B5513" s="22">
        <v>150.98901000000001</v>
      </c>
      <c r="C5513" s="22">
        <v>147.89374000000001</v>
      </c>
      <c r="D5513" s="22">
        <v>109.15563</v>
      </c>
      <c r="E5513" s="22">
        <v>809.95496000000003</v>
      </c>
      <c r="F5513" s="22">
        <v>799.63086999999996</v>
      </c>
      <c r="G5513" s="22">
        <v>372.12623000000002</v>
      </c>
      <c r="H5513" s="22">
        <v>463.11286000000001</v>
      </c>
      <c r="I5513" s="22">
        <v>85.817899999999995</v>
      </c>
      <c r="J5513" s="22">
        <v>0.30005999999999999</v>
      </c>
      <c r="K5513" s="22">
        <v>24.971160000000001</v>
      </c>
      <c r="L5513" s="21">
        <v>4115.5311000000002</v>
      </c>
      <c r="M5513" s="21">
        <v>2888.75173</v>
      </c>
    </row>
    <row r="5514" spans="1:13">
      <c r="A5514" s="22">
        <v>45.924999999999997</v>
      </c>
      <c r="B5514" s="22">
        <v>150.87377000000001</v>
      </c>
      <c r="C5514" s="22">
        <v>147.82505</v>
      </c>
      <c r="D5514" s="22">
        <v>108.75606999999999</v>
      </c>
      <c r="E5514" s="22">
        <v>810.58570999999995</v>
      </c>
      <c r="F5514" s="22">
        <v>799.14666</v>
      </c>
      <c r="G5514" s="22">
        <v>369.18018000000001</v>
      </c>
      <c r="H5514" s="22">
        <v>458.14246000000003</v>
      </c>
      <c r="I5514" s="22">
        <v>85.868669999999995</v>
      </c>
      <c r="J5514" s="22">
        <v>0.27546999999999999</v>
      </c>
      <c r="K5514" s="22">
        <v>24.94528</v>
      </c>
      <c r="L5514" s="21">
        <v>4011.4856</v>
      </c>
      <c r="M5514" s="21">
        <v>2894.4340999999999</v>
      </c>
    </row>
    <row r="5515" spans="1:13">
      <c r="A5515" s="22">
        <v>45.933329999999998</v>
      </c>
      <c r="B5515" s="22">
        <v>150.90979999999999</v>
      </c>
      <c r="C5515" s="22">
        <v>147.90559999999999</v>
      </c>
      <c r="D5515" s="22">
        <v>108.51187</v>
      </c>
      <c r="E5515" s="22">
        <v>809.58870000000002</v>
      </c>
      <c r="F5515" s="22">
        <v>798.35706000000005</v>
      </c>
      <c r="G5515" s="22">
        <v>371.73342000000002</v>
      </c>
      <c r="H5515" s="22">
        <v>461.51222000000001</v>
      </c>
      <c r="I5515" s="22">
        <v>85.784049999999993</v>
      </c>
      <c r="J5515" s="22">
        <v>0.29909000000000002</v>
      </c>
      <c r="K5515" s="22">
        <v>24.991859999999999</v>
      </c>
      <c r="L5515" s="21">
        <v>4174.7545200000004</v>
      </c>
      <c r="M5515" s="21">
        <v>2840.2080700000001</v>
      </c>
    </row>
    <row r="5516" spans="1:13">
      <c r="A5516" s="22">
        <v>45.941670000000002</v>
      </c>
      <c r="B5516" s="22">
        <v>150.82458</v>
      </c>
      <c r="C5516" s="22">
        <v>147.86653000000001</v>
      </c>
      <c r="D5516" s="22">
        <v>108.93988</v>
      </c>
      <c r="E5516" s="22">
        <v>809.85314000000005</v>
      </c>
      <c r="F5516" s="22">
        <v>799.11643000000004</v>
      </c>
      <c r="G5516" s="22">
        <v>376.22264000000001</v>
      </c>
      <c r="H5516" s="22">
        <v>470.44207999999998</v>
      </c>
      <c r="I5516" s="22">
        <v>85.800979999999996</v>
      </c>
      <c r="J5516" s="22">
        <v>0.28570000000000001</v>
      </c>
      <c r="K5516" s="22">
        <v>24.971160000000001</v>
      </c>
      <c r="L5516" s="21">
        <v>3993.5243999999998</v>
      </c>
      <c r="M5516" s="21">
        <v>2914.0788600000001</v>
      </c>
    </row>
    <row r="5517" spans="1:13">
      <c r="A5517" s="22">
        <v>45.95</v>
      </c>
      <c r="B5517" s="22">
        <v>150.96142</v>
      </c>
      <c r="C5517" s="22">
        <v>147.91152</v>
      </c>
      <c r="D5517" s="22">
        <v>109.12730000000001</v>
      </c>
      <c r="E5517" s="22">
        <v>810.48942</v>
      </c>
      <c r="F5517" s="22">
        <v>799.17427999999995</v>
      </c>
      <c r="G5517" s="22">
        <v>376.27875</v>
      </c>
      <c r="H5517" s="22">
        <v>467.63395000000003</v>
      </c>
      <c r="I5517" s="22">
        <v>85.792519999999996</v>
      </c>
      <c r="J5517" s="22">
        <v>0.29020000000000001</v>
      </c>
      <c r="K5517" s="22">
        <v>24.93235</v>
      </c>
      <c r="L5517" s="21">
        <v>4112.6184700000003</v>
      </c>
      <c r="M5517" s="21">
        <v>2841.5068999999999</v>
      </c>
    </row>
    <row r="5518" spans="1:13">
      <c r="A5518" s="22">
        <v>45.958329999999997</v>
      </c>
      <c r="B5518" s="22">
        <v>151.29267999999999</v>
      </c>
      <c r="C5518" s="22">
        <v>147.83339000000001</v>
      </c>
      <c r="D5518" s="22">
        <v>109.13965</v>
      </c>
      <c r="E5518" s="22">
        <v>809.66318000000001</v>
      </c>
      <c r="F5518" s="22">
        <v>799.25681999999995</v>
      </c>
      <c r="G5518" s="22">
        <v>372.99601000000001</v>
      </c>
      <c r="H5518" s="22">
        <v>463.53408000000002</v>
      </c>
      <c r="I5518" s="22">
        <v>85.741749999999996</v>
      </c>
      <c r="J5518" s="22">
        <v>0.27729999999999999</v>
      </c>
      <c r="K5518" s="22">
        <v>24.9634</v>
      </c>
      <c r="L5518" s="21">
        <v>3913.4271899999999</v>
      </c>
      <c r="M5518" s="21">
        <v>2911.64356</v>
      </c>
    </row>
    <row r="5519" spans="1:13">
      <c r="A5519" s="22">
        <v>45.966670000000001</v>
      </c>
      <c r="B5519" s="22">
        <v>151.07067000000001</v>
      </c>
      <c r="C5519" s="22">
        <v>147.83931999999999</v>
      </c>
      <c r="D5519" s="22">
        <v>108.72409</v>
      </c>
      <c r="E5519" s="22">
        <v>810.05156999999997</v>
      </c>
      <c r="F5519" s="22">
        <v>798.77817000000005</v>
      </c>
      <c r="G5519" s="22">
        <v>370.58305999999999</v>
      </c>
      <c r="H5519" s="22">
        <v>464.34843000000001</v>
      </c>
      <c r="I5519" s="22">
        <v>85.733279999999993</v>
      </c>
      <c r="J5519" s="22">
        <v>0.27255000000000001</v>
      </c>
      <c r="K5519" s="22">
        <v>24.912939999999999</v>
      </c>
      <c r="L5519" s="21">
        <v>3993.3625900000002</v>
      </c>
      <c r="M5519" s="21">
        <v>2812.6080000000002</v>
      </c>
    </row>
    <row r="5520" spans="1:13">
      <c r="A5520" s="22">
        <v>45.975000000000001</v>
      </c>
      <c r="B5520" s="22">
        <v>151.03108</v>
      </c>
      <c r="C5520" s="22">
        <v>148.02521999999999</v>
      </c>
      <c r="D5520" s="22">
        <v>108.73027</v>
      </c>
      <c r="E5520" s="22">
        <v>809.62739999999997</v>
      </c>
      <c r="F5520" s="22">
        <v>799.05598999999995</v>
      </c>
      <c r="G5520" s="22">
        <v>375.21256</v>
      </c>
      <c r="H5520" s="22">
        <v>466.96</v>
      </c>
      <c r="I5520" s="22">
        <v>85.741749999999996</v>
      </c>
      <c r="J5520" s="22">
        <v>0.27278999999999998</v>
      </c>
      <c r="K5520" s="22">
        <v>24.98151</v>
      </c>
      <c r="L5520" s="21">
        <v>4047.4079900000002</v>
      </c>
      <c r="M5520" s="21">
        <v>2828.3562700000002</v>
      </c>
    </row>
    <row r="5521" spans="1:13">
      <c r="A5521" s="22">
        <v>45.983330000000002</v>
      </c>
      <c r="B5521" s="22">
        <v>151.04310000000001</v>
      </c>
      <c r="C5521" s="22">
        <v>147.85711000000001</v>
      </c>
      <c r="D5521" s="22">
        <v>108.93009000000001</v>
      </c>
      <c r="E5521" s="22">
        <v>809.23092999999994</v>
      </c>
      <c r="F5521" s="22">
        <v>799.27892999999995</v>
      </c>
      <c r="G5521" s="22">
        <v>370.97586000000001</v>
      </c>
      <c r="H5521" s="22">
        <v>460.55745999999999</v>
      </c>
      <c r="I5521" s="22">
        <v>85.741749999999996</v>
      </c>
      <c r="J5521" s="22">
        <v>0.27438000000000001</v>
      </c>
      <c r="K5521" s="22">
        <v>25.02938</v>
      </c>
      <c r="L5521" s="21">
        <v>4072.65076</v>
      </c>
      <c r="M5521" s="21">
        <v>2915.21533</v>
      </c>
    </row>
    <row r="5522" spans="1:13">
      <c r="A5522" s="22">
        <v>45.991669999999999</v>
      </c>
      <c r="B5522" s="22">
        <v>151.13432</v>
      </c>
      <c r="C5522" s="22">
        <v>147.76711</v>
      </c>
      <c r="D5522" s="22">
        <v>109.39857000000001</v>
      </c>
      <c r="E5522" s="22">
        <v>808.85919000000001</v>
      </c>
      <c r="F5522" s="22">
        <v>799.60910000000001</v>
      </c>
      <c r="G5522" s="22">
        <v>374.14638000000002</v>
      </c>
      <c r="H5522" s="22">
        <v>465.7525</v>
      </c>
      <c r="I5522" s="22">
        <v>85.767129999999995</v>
      </c>
      <c r="J5522" s="22">
        <v>0.29154000000000002</v>
      </c>
      <c r="K5522" s="22">
        <v>25.048780000000001</v>
      </c>
      <c r="L5522" s="21">
        <v>4081.3886400000001</v>
      </c>
      <c r="M5522" s="21">
        <v>2870.5681500000001</v>
      </c>
    </row>
    <row r="5523" spans="1:13">
      <c r="A5523" s="22">
        <v>46</v>
      </c>
      <c r="B5523" s="22">
        <v>150.96391</v>
      </c>
      <c r="C5523" s="22">
        <v>147.68897999999999</v>
      </c>
      <c r="D5523" s="22">
        <v>109.08302</v>
      </c>
      <c r="E5523" s="22">
        <v>809.16493000000003</v>
      </c>
      <c r="F5523" s="22">
        <v>799.62568999999996</v>
      </c>
      <c r="G5523" s="22">
        <v>368.92766</v>
      </c>
      <c r="H5523" s="22">
        <v>460.52938</v>
      </c>
      <c r="I5523" s="22">
        <v>85.741749999999996</v>
      </c>
      <c r="J5523" s="22">
        <v>0.29494999999999999</v>
      </c>
      <c r="K5523" s="22">
        <v>25.08501</v>
      </c>
      <c r="L5523" s="21">
        <v>4017.3108499999998</v>
      </c>
      <c r="M5523" s="21">
        <v>2853.84575</v>
      </c>
    </row>
    <row r="5524" spans="1:13">
      <c r="A5524" s="22">
        <v>46.008330000000001</v>
      </c>
      <c r="B5524" s="22">
        <v>151.06716</v>
      </c>
      <c r="C5524" s="22">
        <v>147.97084000000001</v>
      </c>
      <c r="D5524" s="22">
        <v>108.76737</v>
      </c>
      <c r="E5524" s="22">
        <v>810.00216999999998</v>
      </c>
      <c r="F5524" s="22">
        <v>798.81134999999995</v>
      </c>
      <c r="G5524" s="22">
        <v>371.50896</v>
      </c>
      <c r="H5524" s="22">
        <v>460.52938</v>
      </c>
      <c r="I5524" s="22">
        <v>85.716359999999995</v>
      </c>
      <c r="J5524" s="22">
        <v>0.28996</v>
      </c>
      <c r="K5524" s="22">
        <v>25.1264</v>
      </c>
      <c r="L5524" s="21">
        <v>4064.2365</v>
      </c>
      <c r="M5524" s="21">
        <v>2822.3492000000001</v>
      </c>
    </row>
    <row r="5525" spans="1:13">
      <c r="A5525" s="22">
        <v>46.016669999999998</v>
      </c>
      <c r="B5525" s="22">
        <v>151.23755</v>
      </c>
      <c r="C5525" s="22">
        <v>147.82398000000001</v>
      </c>
      <c r="D5525" s="22">
        <v>108.61438</v>
      </c>
      <c r="E5525" s="22">
        <v>809.46514999999999</v>
      </c>
      <c r="F5525" s="22">
        <v>799.14149999999995</v>
      </c>
      <c r="G5525" s="22">
        <v>373.10824000000002</v>
      </c>
      <c r="H5525" s="22">
        <v>463.44983000000002</v>
      </c>
      <c r="I5525" s="22">
        <v>85.733279999999993</v>
      </c>
      <c r="J5525" s="22">
        <v>0.28509000000000001</v>
      </c>
      <c r="K5525" s="22">
        <v>25.106999999999999</v>
      </c>
      <c r="L5525" s="21">
        <v>3938.66995</v>
      </c>
      <c r="M5525" s="21">
        <v>2928.0412500000002</v>
      </c>
    </row>
    <row r="5526" spans="1:13">
      <c r="A5526" s="22">
        <v>46.024999999999999</v>
      </c>
      <c r="B5526" s="22">
        <v>150.84511000000001</v>
      </c>
      <c r="C5526" s="22">
        <v>147.93178</v>
      </c>
      <c r="D5526" s="22">
        <v>108.72669</v>
      </c>
      <c r="E5526" s="22">
        <v>809.34676000000002</v>
      </c>
      <c r="F5526" s="22">
        <v>799.39466000000004</v>
      </c>
      <c r="G5526" s="22">
        <v>371.25644</v>
      </c>
      <c r="H5526" s="22">
        <v>465.19087000000002</v>
      </c>
      <c r="I5526" s="22">
        <v>85.724819999999994</v>
      </c>
      <c r="J5526" s="22">
        <v>0.27267000000000002</v>
      </c>
      <c r="K5526" s="22">
        <v>25.073360000000001</v>
      </c>
      <c r="L5526" s="21">
        <v>3951.29133</v>
      </c>
      <c r="M5526" s="21">
        <v>2853.6833999999999</v>
      </c>
    </row>
    <row r="5527" spans="1:13">
      <c r="A5527" s="22">
        <v>46.033329999999999</v>
      </c>
      <c r="B5527" s="22">
        <v>150.94837999999999</v>
      </c>
      <c r="C5527" s="22">
        <v>147.94364999999999</v>
      </c>
      <c r="D5527" s="22">
        <v>109.11394</v>
      </c>
      <c r="E5527" s="22">
        <v>809.51752999999997</v>
      </c>
      <c r="F5527" s="22">
        <v>799.64783</v>
      </c>
      <c r="G5527" s="22">
        <v>372.71544</v>
      </c>
      <c r="H5527" s="22">
        <v>463.73063999999999</v>
      </c>
      <c r="I5527" s="22">
        <v>85.733279999999993</v>
      </c>
      <c r="J5527" s="22">
        <v>0.28861999999999999</v>
      </c>
      <c r="K5527" s="22">
        <v>25.05913</v>
      </c>
      <c r="L5527" s="21">
        <v>3957.7638299999999</v>
      </c>
      <c r="M5527" s="21">
        <v>2880.1469999999999</v>
      </c>
    </row>
    <row r="5528" spans="1:13">
      <c r="A5528" s="22">
        <v>46.041670000000003</v>
      </c>
      <c r="B5528" s="22">
        <v>151.12479999999999</v>
      </c>
      <c r="C5528" s="22">
        <v>148.07268999999999</v>
      </c>
      <c r="D5528" s="22">
        <v>109.52931</v>
      </c>
      <c r="E5528" s="22">
        <v>809.68277</v>
      </c>
      <c r="F5528" s="22">
        <v>799.73036999999999</v>
      </c>
      <c r="G5528" s="22">
        <v>369.99385000000001</v>
      </c>
      <c r="H5528" s="22">
        <v>462.88821000000002</v>
      </c>
      <c r="I5528" s="22">
        <v>85.733279999999993</v>
      </c>
      <c r="J5528" s="22">
        <v>0.28594000000000003</v>
      </c>
      <c r="K5528" s="22">
        <v>25.07207</v>
      </c>
      <c r="L5528" s="21">
        <v>4031.8739799999998</v>
      </c>
      <c r="M5528" s="21">
        <v>2852.05987</v>
      </c>
    </row>
    <row r="5529" spans="1:13">
      <c r="A5529" s="22">
        <v>46.05</v>
      </c>
      <c r="B5529" s="22">
        <v>151.26761999999999</v>
      </c>
      <c r="C5529" s="22">
        <v>148.03362999999999</v>
      </c>
      <c r="D5529" s="22">
        <v>108.69219</v>
      </c>
      <c r="E5529" s="22">
        <v>809.70492999999999</v>
      </c>
      <c r="F5529" s="22">
        <v>799.87634000000003</v>
      </c>
      <c r="G5529" s="22">
        <v>372.15428000000003</v>
      </c>
      <c r="H5529" s="22">
        <v>464.54500000000002</v>
      </c>
      <c r="I5529" s="22">
        <v>85.733279999999993</v>
      </c>
      <c r="J5529" s="22">
        <v>0.29093000000000002</v>
      </c>
      <c r="K5529" s="22">
        <v>25.082419999999999</v>
      </c>
      <c r="L5529" s="21">
        <v>3986.56646</v>
      </c>
      <c r="M5529" s="21">
        <v>2871.8669799999998</v>
      </c>
    </row>
    <row r="5530" spans="1:13">
      <c r="A5530" s="22">
        <v>46.058329999999998</v>
      </c>
      <c r="B5530" s="22">
        <v>151.33127999999999</v>
      </c>
      <c r="C5530" s="22">
        <v>148.05144999999999</v>
      </c>
      <c r="D5530" s="22">
        <v>108.80449</v>
      </c>
      <c r="E5530" s="22">
        <v>810.26666</v>
      </c>
      <c r="F5530" s="22">
        <v>798.49780999999996</v>
      </c>
      <c r="G5530" s="22">
        <v>369.62909999999999</v>
      </c>
      <c r="H5530" s="22">
        <v>461.65262999999999</v>
      </c>
      <c r="I5530" s="22">
        <v>85.733279999999993</v>
      </c>
      <c r="J5530" s="22">
        <v>0.29885</v>
      </c>
      <c r="K5530" s="22">
        <v>25.066890000000001</v>
      </c>
      <c r="L5530" s="21">
        <v>4060.5148100000001</v>
      </c>
      <c r="M5530" s="21">
        <v>2858.39165</v>
      </c>
    </row>
    <row r="5531" spans="1:13">
      <c r="A5531" s="22">
        <v>46.066670000000002</v>
      </c>
      <c r="B5531" s="22">
        <v>151.01204999999999</v>
      </c>
      <c r="C5531" s="22">
        <v>148.14142000000001</v>
      </c>
      <c r="D5531" s="22">
        <v>108.80449</v>
      </c>
      <c r="E5531" s="22">
        <v>809.84799999999996</v>
      </c>
      <c r="F5531" s="22">
        <v>799.02876000000003</v>
      </c>
      <c r="G5531" s="22">
        <v>376.11041</v>
      </c>
      <c r="H5531" s="22">
        <v>470.35782999999998</v>
      </c>
      <c r="I5531" s="22">
        <v>85.733279999999993</v>
      </c>
      <c r="J5531" s="22">
        <v>0.29215000000000002</v>
      </c>
      <c r="K5531" s="22">
        <v>25.082419999999999</v>
      </c>
      <c r="L5531" s="21">
        <v>3976.6959000000002</v>
      </c>
      <c r="M5531" s="21">
        <v>2825.4339100000002</v>
      </c>
    </row>
    <row r="5532" spans="1:13">
      <c r="A5532" s="22">
        <v>46.075000000000003</v>
      </c>
      <c r="B5532" s="22">
        <v>151.14285000000001</v>
      </c>
      <c r="C5532" s="22">
        <v>148.04551000000001</v>
      </c>
      <c r="D5532" s="22">
        <v>109.12631</v>
      </c>
      <c r="E5532" s="22">
        <v>809.06870000000004</v>
      </c>
      <c r="F5532" s="22">
        <v>799.15809999999999</v>
      </c>
      <c r="G5532" s="22">
        <v>370.94781</v>
      </c>
      <c r="H5532" s="22">
        <v>462.15809000000002</v>
      </c>
      <c r="I5532" s="22">
        <v>85.724819999999994</v>
      </c>
      <c r="J5532" s="22">
        <v>0.29737999999999998</v>
      </c>
      <c r="K5532" s="22">
        <v>25.046189999999999</v>
      </c>
      <c r="L5532" s="21">
        <v>3997.8933400000001</v>
      </c>
      <c r="M5532" s="21">
        <v>2822.0244899999998</v>
      </c>
    </row>
    <row r="5533" spans="1:13">
      <c r="A5533" s="22">
        <v>46.083329999999997</v>
      </c>
      <c r="B5533" s="22">
        <v>151.14886999999999</v>
      </c>
      <c r="C5533" s="22">
        <v>147.96145999999999</v>
      </c>
      <c r="D5533" s="22">
        <v>109.50721</v>
      </c>
      <c r="E5533" s="22">
        <v>809.85909000000004</v>
      </c>
      <c r="F5533" s="22">
        <v>798.66840999999999</v>
      </c>
      <c r="G5533" s="22">
        <v>370.52694000000002</v>
      </c>
      <c r="H5533" s="22">
        <v>461.37180999999998</v>
      </c>
      <c r="I5533" s="22">
        <v>85.767129999999995</v>
      </c>
      <c r="J5533" s="22">
        <v>0.31297000000000003</v>
      </c>
      <c r="K5533" s="22">
        <v>25.025490000000001</v>
      </c>
      <c r="L5533" s="21">
        <v>3911.64725</v>
      </c>
      <c r="M5533" s="21">
        <v>2797.6714900000002</v>
      </c>
    </row>
    <row r="5534" spans="1:13">
      <c r="A5534" s="22">
        <v>46.091670000000001</v>
      </c>
      <c r="B5534" s="22">
        <v>151.10326000000001</v>
      </c>
      <c r="C5534" s="22">
        <v>148.05144999999999</v>
      </c>
      <c r="D5534" s="22">
        <v>108.85136</v>
      </c>
      <c r="E5534" s="22">
        <v>809.64700000000005</v>
      </c>
      <c r="F5534" s="22">
        <v>798.62161000000003</v>
      </c>
      <c r="G5534" s="22">
        <v>369.96579000000003</v>
      </c>
      <c r="H5534" s="22">
        <v>461.73687000000001</v>
      </c>
      <c r="I5534" s="22">
        <v>85.716359999999995</v>
      </c>
      <c r="J5534" s="22">
        <v>0.32330999999999999</v>
      </c>
      <c r="K5534" s="22">
        <v>25.002210000000002</v>
      </c>
      <c r="L5534" s="21">
        <v>3944.6570099999999</v>
      </c>
      <c r="M5534" s="21">
        <v>2802.70444</v>
      </c>
    </row>
    <row r="5535" spans="1:13">
      <c r="A5535" s="22">
        <v>46.1</v>
      </c>
      <c r="B5535" s="22">
        <v>151.09123</v>
      </c>
      <c r="C5535" s="22">
        <v>148.08456000000001</v>
      </c>
      <c r="D5535" s="22">
        <v>108.69838</v>
      </c>
      <c r="E5535" s="22">
        <v>809.12108999999998</v>
      </c>
      <c r="F5535" s="22">
        <v>798.59141999999997</v>
      </c>
      <c r="G5535" s="22">
        <v>371.34061000000003</v>
      </c>
      <c r="H5535" s="22">
        <v>463.30943000000002</v>
      </c>
      <c r="I5535" s="22">
        <v>85.750209999999996</v>
      </c>
      <c r="J5535" s="22">
        <v>0.32344000000000001</v>
      </c>
      <c r="K5535" s="22">
        <v>24.98021</v>
      </c>
      <c r="L5535" s="21">
        <v>3928.96119</v>
      </c>
      <c r="M5535" s="21">
        <v>2822.0244899999998</v>
      </c>
    </row>
    <row r="5536" spans="1:13">
      <c r="A5536" s="22">
        <v>46.108330000000002</v>
      </c>
      <c r="B5536" s="22">
        <v>150.97847999999999</v>
      </c>
      <c r="C5536" s="22">
        <v>147.88336000000001</v>
      </c>
      <c r="D5536" s="22">
        <v>108.44186000000001</v>
      </c>
      <c r="E5536" s="22">
        <v>809.42686000000003</v>
      </c>
      <c r="F5536" s="22">
        <v>799.06196999999997</v>
      </c>
      <c r="G5536" s="22">
        <v>371.78953999999999</v>
      </c>
      <c r="H5536" s="22">
        <v>462.01767999999998</v>
      </c>
      <c r="I5536" s="22">
        <v>85.716359999999995</v>
      </c>
      <c r="J5536" s="22">
        <v>0.33792</v>
      </c>
      <c r="K5536" s="22">
        <v>24.955629999999999</v>
      </c>
      <c r="L5536" s="21">
        <v>4089.8028899999999</v>
      </c>
      <c r="M5536" s="21">
        <v>2885.6670199999999</v>
      </c>
    </row>
    <row r="5537" spans="1:13">
      <c r="A5537" s="22">
        <v>46.116669999999999</v>
      </c>
      <c r="B5537" s="22">
        <v>150.89929000000001</v>
      </c>
      <c r="C5537" s="22">
        <v>147.98523</v>
      </c>
      <c r="D5537" s="22">
        <v>108.96984</v>
      </c>
      <c r="E5537" s="22">
        <v>809.96942000000001</v>
      </c>
      <c r="F5537" s="22">
        <v>799.19132000000002</v>
      </c>
      <c r="G5537" s="22">
        <v>374.59530000000001</v>
      </c>
      <c r="H5537" s="22">
        <v>468.53255000000001</v>
      </c>
      <c r="I5537" s="22">
        <v>85.758669999999995</v>
      </c>
      <c r="J5537" s="22">
        <v>0.32551000000000002</v>
      </c>
      <c r="K5537" s="22">
        <v>24.96857</v>
      </c>
      <c r="L5537" s="21">
        <v>4019.4144200000001</v>
      </c>
      <c r="M5537" s="21">
        <v>2884.6929</v>
      </c>
    </row>
    <row r="5538" spans="1:13">
      <c r="A5538" s="22">
        <v>46.125</v>
      </c>
      <c r="B5538" s="22">
        <v>150.88724999999999</v>
      </c>
      <c r="C5538" s="22">
        <v>147.97334000000001</v>
      </c>
      <c r="D5538" s="22">
        <v>109.56641</v>
      </c>
      <c r="E5538" s="22">
        <v>808.97803999999996</v>
      </c>
      <c r="F5538" s="22">
        <v>799.15004999999996</v>
      </c>
      <c r="G5538" s="22">
        <v>370.38664999999997</v>
      </c>
      <c r="H5538" s="22">
        <v>463.89913000000001</v>
      </c>
      <c r="I5538" s="22">
        <v>85.750209999999996</v>
      </c>
      <c r="J5538" s="22">
        <v>0.31211</v>
      </c>
      <c r="K5538" s="22">
        <v>24.976330000000001</v>
      </c>
      <c r="L5538" s="21">
        <v>3998.7024099999999</v>
      </c>
      <c r="M5538" s="21">
        <v>2843.1304300000002</v>
      </c>
    </row>
    <row r="5539" spans="1:13">
      <c r="A5539" s="22">
        <v>46.133330000000001</v>
      </c>
      <c r="B5539" s="22">
        <v>151.03011000000001</v>
      </c>
      <c r="C5539" s="22">
        <v>147.93429</v>
      </c>
      <c r="D5539" s="22">
        <v>109.05736</v>
      </c>
      <c r="E5539" s="22">
        <v>810.17597999999998</v>
      </c>
      <c r="F5539" s="22">
        <v>798.36596999999995</v>
      </c>
      <c r="G5539" s="22">
        <v>373.33269999999999</v>
      </c>
      <c r="H5539" s="22">
        <v>465.80865999999997</v>
      </c>
      <c r="I5539" s="22">
        <v>85.784049999999993</v>
      </c>
      <c r="J5539" s="22">
        <v>0.3014</v>
      </c>
      <c r="K5539" s="22">
        <v>24.967279999999999</v>
      </c>
      <c r="L5539" s="21">
        <v>3950.8058900000001</v>
      </c>
      <c r="M5539" s="21">
        <v>2903.5258899999999</v>
      </c>
    </row>
    <row r="5540" spans="1:13">
      <c r="A5540" s="22">
        <v>46.141669999999998</v>
      </c>
      <c r="B5540" s="22">
        <v>151.20049</v>
      </c>
      <c r="C5540" s="22">
        <v>147.87742</v>
      </c>
      <c r="D5540" s="22">
        <v>108.71695</v>
      </c>
      <c r="E5540" s="22">
        <v>809.80417999999997</v>
      </c>
      <c r="F5540" s="22">
        <v>798.94370000000004</v>
      </c>
      <c r="G5540" s="22">
        <v>369.03989000000001</v>
      </c>
      <c r="H5540" s="22">
        <v>461.14715999999999</v>
      </c>
      <c r="I5540" s="22">
        <v>85.809439999999995</v>
      </c>
      <c r="J5540" s="22">
        <v>0.32647999999999999</v>
      </c>
      <c r="K5540" s="22">
        <v>25.002210000000002</v>
      </c>
      <c r="L5540" s="21">
        <v>4042.3917999999999</v>
      </c>
      <c r="M5540" s="21">
        <v>2901.5776500000002</v>
      </c>
    </row>
    <row r="5541" spans="1:13">
      <c r="A5541" s="22">
        <v>46.15</v>
      </c>
      <c r="B5541" s="22">
        <v>150.93286000000001</v>
      </c>
      <c r="C5541" s="22">
        <v>147.92834999999999</v>
      </c>
      <c r="D5541" s="22">
        <v>108.58251</v>
      </c>
      <c r="E5541" s="22">
        <v>809.68025</v>
      </c>
      <c r="F5541" s="22">
        <v>799.23258999999996</v>
      </c>
      <c r="G5541" s="22">
        <v>369.34852000000001</v>
      </c>
      <c r="H5541" s="22">
        <v>462.97244999999998</v>
      </c>
      <c r="I5541" s="22">
        <v>85.775589999999994</v>
      </c>
      <c r="J5541" s="22">
        <v>0.31442999999999999</v>
      </c>
      <c r="K5541" s="22">
        <v>24.98668</v>
      </c>
      <c r="L5541" s="21">
        <v>4066.6636899999999</v>
      </c>
      <c r="M5541" s="21">
        <v>2793.4503</v>
      </c>
    </row>
    <row r="5542" spans="1:13">
      <c r="A5542" s="22">
        <v>46.158329999999999</v>
      </c>
      <c r="B5542" s="22">
        <v>150.95696000000001</v>
      </c>
      <c r="C5542" s="22">
        <v>147.86213000000001</v>
      </c>
      <c r="D5542" s="22">
        <v>108.74791</v>
      </c>
      <c r="E5542" s="22">
        <v>809.83995000000004</v>
      </c>
      <c r="F5542" s="22">
        <v>799.18578000000002</v>
      </c>
      <c r="G5542" s="22">
        <v>372.12623000000002</v>
      </c>
      <c r="H5542" s="22">
        <v>461.76495</v>
      </c>
      <c r="I5542" s="22">
        <v>85.843289999999996</v>
      </c>
      <c r="J5542" s="22">
        <v>0.30335000000000001</v>
      </c>
      <c r="K5542" s="22">
        <v>24.997029999999999</v>
      </c>
      <c r="L5542" s="21">
        <v>4017.9580999999998</v>
      </c>
      <c r="M5542" s="21">
        <v>2823.8103799999999</v>
      </c>
    </row>
    <row r="5543" spans="1:13">
      <c r="A5543" s="22">
        <v>46.166670000000003</v>
      </c>
      <c r="B5543" s="22">
        <v>150.86573000000001</v>
      </c>
      <c r="C5543" s="22">
        <v>147.72712999999999</v>
      </c>
      <c r="D5543" s="22">
        <v>109.12278999999999</v>
      </c>
      <c r="E5543" s="22">
        <v>810.35233000000005</v>
      </c>
      <c r="F5543" s="22">
        <v>798.87224000000003</v>
      </c>
      <c r="G5543" s="22">
        <v>370.24637000000001</v>
      </c>
      <c r="H5543" s="22">
        <v>461.96152000000001</v>
      </c>
      <c r="I5543" s="22">
        <v>85.784049999999993</v>
      </c>
      <c r="J5543" s="22">
        <v>0.31114000000000003</v>
      </c>
      <c r="K5543" s="22">
        <v>25.004799999999999</v>
      </c>
      <c r="L5543" s="21">
        <v>4031.2267299999999</v>
      </c>
      <c r="M5543" s="21">
        <v>2880.6340599999999</v>
      </c>
    </row>
    <row r="5544" spans="1:13">
      <c r="A5544" s="22">
        <v>46.174999999999997</v>
      </c>
      <c r="B5544" s="22">
        <v>150.91134</v>
      </c>
      <c r="C5544" s="22">
        <v>147.90713</v>
      </c>
      <c r="D5544" s="22">
        <v>109.357</v>
      </c>
      <c r="E5544" s="22">
        <v>809.96388000000002</v>
      </c>
      <c r="F5544" s="22">
        <v>799.14450999999997</v>
      </c>
      <c r="G5544" s="22">
        <v>372.29457000000002</v>
      </c>
      <c r="H5544" s="22">
        <v>465.61209000000002</v>
      </c>
      <c r="I5544" s="22">
        <v>85.826359999999994</v>
      </c>
      <c r="J5544" s="22">
        <v>0.31831999999999999</v>
      </c>
      <c r="K5544" s="22">
        <v>24.98798</v>
      </c>
      <c r="L5544" s="21">
        <v>3965.0453900000002</v>
      </c>
      <c r="M5544" s="21">
        <v>2898.1682300000002</v>
      </c>
    </row>
    <row r="5545" spans="1:13">
      <c r="A5545" s="22">
        <v>46.183329999999998</v>
      </c>
      <c r="B5545" s="22">
        <v>151.05421000000001</v>
      </c>
      <c r="C5545" s="22">
        <v>147.59806</v>
      </c>
      <c r="D5545" s="22">
        <v>108.75409999999999</v>
      </c>
      <c r="E5545" s="22">
        <v>809.46014000000002</v>
      </c>
      <c r="F5545" s="22">
        <v>799.13648000000001</v>
      </c>
      <c r="G5545" s="22">
        <v>373.05212999999998</v>
      </c>
      <c r="H5545" s="22">
        <v>465.13470999999998</v>
      </c>
      <c r="I5545" s="22">
        <v>85.800979999999996</v>
      </c>
      <c r="J5545" s="22">
        <v>0.32818000000000003</v>
      </c>
      <c r="K5545" s="22">
        <v>24.991859999999999</v>
      </c>
      <c r="L5545" s="21">
        <v>4070.70901</v>
      </c>
      <c r="M5545" s="21">
        <v>2826.89509</v>
      </c>
    </row>
    <row r="5546" spans="1:13">
      <c r="A5546" s="22">
        <v>46.191670000000002</v>
      </c>
      <c r="B5546" s="22">
        <v>150.8597</v>
      </c>
      <c r="C5546" s="22">
        <v>147.90118000000001</v>
      </c>
      <c r="D5546" s="22">
        <v>108.41356</v>
      </c>
      <c r="E5546" s="22">
        <v>809.80417999999997</v>
      </c>
      <c r="F5546" s="22">
        <v>799.35640000000001</v>
      </c>
      <c r="G5546" s="22">
        <v>370.94781</v>
      </c>
      <c r="H5546" s="22">
        <v>462.83204000000001</v>
      </c>
      <c r="I5546" s="22">
        <v>85.792519999999996</v>
      </c>
      <c r="J5546" s="22">
        <v>0.32586999999999999</v>
      </c>
      <c r="K5546" s="22">
        <v>25.05913</v>
      </c>
      <c r="L5546" s="21">
        <v>3953.7185100000002</v>
      </c>
      <c r="M5546" s="21">
        <v>2782.4102699999999</v>
      </c>
    </row>
    <row r="5547" spans="1:13">
      <c r="A5547" s="22">
        <v>46.2</v>
      </c>
      <c r="B5547" s="22">
        <v>150.87174999999999</v>
      </c>
      <c r="C5547" s="22">
        <v>147.77807999999999</v>
      </c>
      <c r="D5547" s="22">
        <v>108.56661</v>
      </c>
      <c r="E5547" s="22">
        <v>809.80972999999994</v>
      </c>
      <c r="F5547" s="22">
        <v>799.44448999999997</v>
      </c>
      <c r="G5547" s="22">
        <v>372.21039999999999</v>
      </c>
      <c r="H5547" s="22">
        <v>462.55122999999998</v>
      </c>
      <c r="I5547" s="22">
        <v>85.826359999999994</v>
      </c>
      <c r="J5547" s="22">
        <v>0.32513999999999998</v>
      </c>
      <c r="K5547" s="22">
        <v>25.14452</v>
      </c>
      <c r="L5547" s="21">
        <v>3945.1424499999998</v>
      </c>
      <c r="M5547" s="21">
        <v>2890.8623200000002</v>
      </c>
    </row>
    <row r="5548" spans="1:13">
      <c r="A5548" s="22">
        <v>46.208329999999997</v>
      </c>
      <c r="B5548" s="22">
        <v>150.87174999999999</v>
      </c>
      <c r="C5548" s="22">
        <v>148.00306</v>
      </c>
      <c r="D5548" s="22">
        <v>109.31635</v>
      </c>
      <c r="E5548" s="22">
        <v>809.87571000000003</v>
      </c>
      <c r="F5548" s="22">
        <v>799.42786999999998</v>
      </c>
      <c r="G5548" s="22">
        <v>373.47298999999998</v>
      </c>
      <c r="H5548" s="22">
        <v>471.48108999999999</v>
      </c>
      <c r="I5548" s="22">
        <v>85.860209999999995</v>
      </c>
      <c r="J5548" s="22">
        <v>0.31259999999999999</v>
      </c>
      <c r="K5548" s="22">
        <v>25.11347</v>
      </c>
      <c r="L5548" s="21">
        <v>3983.81565</v>
      </c>
      <c r="M5548" s="21">
        <v>2888.75173</v>
      </c>
    </row>
    <row r="5549" spans="1:13">
      <c r="A5549" s="22">
        <v>46.216670000000001</v>
      </c>
      <c r="B5549" s="22">
        <v>151.04818</v>
      </c>
      <c r="C5549" s="22">
        <v>147.86213000000001</v>
      </c>
      <c r="D5549" s="22">
        <v>109.59116</v>
      </c>
      <c r="E5549" s="22">
        <v>809.47370999999998</v>
      </c>
      <c r="F5549" s="22">
        <v>799.27386000000001</v>
      </c>
      <c r="G5549" s="22">
        <v>373.16435999999999</v>
      </c>
      <c r="H5549" s="22">
        <v>465.16278999999997</v>
      </c>
      <c r="I5549" s="22">
        <v>85.843289999999996</v>
      </c>
      <c r="J5549" s="22">
        <v>0.31491000000000002</v>
      </c>
      <c r="K5549" s="22">
        <v>25.139340000000001</v>
      </c>
      <c r="L5549" s="21">
        <v>4081.87408</v>
      </c>
      <c r="M5549" s="21">
        <v>2859.5281199999999</v>
      </c>
    </row>
    <row r="5550" spans="1:13">
      <c r="A5550" s="22">
        <v>46.225000000000001</v>
      </c>
      <c r="B5550" s="22">
        <v>150.97504000000001</v>
      </c>
      <c r="C5550" s="22">
        <v>148.05993000000001</v>
      </c>
      <c r="D5550" s="22">
        <v>108.76649</v>
      </c>
      <c r="E5550" s="22">
        <v>809.38554999999997</v>
      </c>
      <c r="F5550" s="22">
        <v>799.30958999999996</v>
      </c>
      <c r="G5550" s="22">
        <v>374.93198999999998</v>
      </c>
      <c r="H5550" s="22">
        <v>467.71818999999999</v>
      </c>
      <c r="I5550" s="22">
        <v>85.775589999999994</v>
      </c>
      <c r="J5550" s="22">
        <v>0.29702000000000001</v>
      </c>
      <c r="K5550" s="22">
        <v>25.100529999999999</v>
      </c>
      <c r="L5550" s="21">
        <v>3945.4660699999999</v>
      </c>
      <c r="M5550" s="21">
        <v>2830.9539300000001</v>
      </c>
    </row>
    <row r="5551" spans="1:13">
      <c r="A5551" s="22">
        <v>46.233330000000002</v>
      </c>
      <c r="B5551" s="22">
        <v>150.95093</v>
      </c>
      <c r="C5551" s="22">
        <v>147.76618999999999</v>
      </c>
      <c r="D5551" s="22">
        <v>108.50733</v>
      </c>
      <c r="E5551" s="22">
        <v>809.47925999999995</v>
      </c>
      <c r="F5551" s="22">
        <v>799.19686000000002</v>
      </c>
      <c r="G5551" s="22">
        <v>371.11615</v>
      </c>
      <c r="H5551" s="22">
        <v>462.88821000000002</v>
      </c>
      <c r="I5551" s="22">
        <v>85.817899999999995</v>
      </c>
      <c r="J5551" s="22">
        <v>0.28460000000000002</v>
      </c>
      <c r="K5551" s="22">
        <v>25.066890000000001</v>
      </c>
      <c r="L5551" s="21">
        <v>3997.2460900000001</v>
      </c>
      <c r="M5551" s="21">
        <v>2787.28087</v>
      </c>
    </row>
    <row r="5552" spans="1:13">
      <c r="A5552" s="22">
        <v>46.241669999999999</v>
      </c>
      <c r="B5552" s="22">
        <v>151.10584</v>
      </c>
      <c r="C5552" s="22">
        <v>147.82902000000001</v>
      </c>
      <c r="D5552" s="22">
        <v>108.71343</v>
      </c>
      <c r="E5552" s="22">
        <v>809.71601999999996</v>
      </c>
      <c r="F5552" s="22">
        <v>799.55723</v>
      </c>
      <c r="G5552" s="22">
        <v>373.13630000000001</v>
      </c>
      <c r="H5552" s="22">
        <v>465.55592999999999</v>
      </c>
      <c r="I5552" s="22">
        <v>85.817899999999995</v>
      </c>
      <c r="J5552" s="22">
        <v>0.27316000000000001</v>
      </c>
      <c r="K5552" s="22">
        <v>25.136749999999999</v>
      </c>
      <c r="L5552" s="21">
        <v>4005.8221600000002</v>
      </c>
      <c r="M5552" s="21">
        <v>2891.3493800000001</v>
      </c>
    </row>
    <row r="5553" spans="1:13">
      <c r="A5553" s="22">
        <v>46.25</v>
      </c>
      <c r="B5553" s="22">
        <v>150.95093</v>
      </c>
      <c r="C5553" s="22">
        <v>147.85619</v>
      </c>
      <c r="D5553" s="22">
        <v>109.16343999999999</v>
      </c>
      <c r="E5553" s="22">
        <v>809.50392999999997</v>
      </c>
      <c r="F5553" s="22">
        <v>798.80881999999997</v>
      </c>
      <c r="G5553" s="22">
        <v>375.63342999999998</v>
      </c>
      <c r="H5553" s="22">
        <v>468.56063</v>
      </c>
      <c r="I5553" s="22">
        <v>85.834819999999993</v>
      </c>
      <c r="J5553" s="22">
        <v>0.28594000000000003</v>
      </c>
      <c r="K5553" s="22">
        <v>25.100529999999999</v>
      </c>
      <c r="L5553" s="21">
        <v>3929.9320699999998</v>
      </c>
      <c r="M5553" s="21">
        <v>2880.30935</v>
      </c>
    </row>
    <row r="5554" spans="1:13">
      <c r="A5554" s="22">
        <v>46.258330000000001</v>
      </c>
      <c r="B5554" s="22">
        <v>151.17898</v>
      </c>
      <c r="C5554" s="22">
        <v>147.85619</v>
      </c>
      <c r="D5554" s="22">
        <v>109.16343999999999</v>
      </c>
      <c r="E5554" s="22">
        <v>809.55633</v>
      </c>
      <c r="F5554" s="22">
        <v>798.98496999999998</v>
      </c>
      <c r="G5554" s="22">
        <v>371.50896</v>
      </c>
      <c r="H5554" s="22">
        <v>463.95530000000002</v>
      </c>
      <c r="I5554" s="22">
        <v>85.817899999999995</v>
      </c>
      <c r="J5554" s="22">
        <v>0.27972999999999998</v>
      </c>
      <c r="K5554" s="22">
        <v>25.026789999999998</v>
      </c>
      <c r="L5554" s="21">
        <v>4126.8579799999998</v>
      </c>
      <c r="M5554" s="21">
        <v>2880.9587700000002</v>
      </c>
    </row>
    <row r="5555" spans="1:13">
      <c r="A5555" s="22">
        <v>46.266669999999998</v>
      </c>
      <c r="B5555" s="22">
        <v>151.13337000000001</v>
      </c>
      <c r="C5555" s="22">
        <v>147.90118000000001</v>
      </c>
      <c r="D5555" s="22">
        <v>108.92917</v>
      </c>
      <c r="E5555" s="22">
        <v>809.14326000000005</v>
      </c>
      <c r="F5555" s="22">
        <v>799.23258999999996</v>
      </c>
      <c r="G5555" s="22">
        <v>369.01182999999997</v>
      </c>
      <c r="H5555" s="22">
        <v>460.16431999999998</v>
      </c>
      <c r="I5555" s="22">
        <v>85.851749999999996</v>
      </c>
      <c r="J5555" s="22">
        <v>0.29032000000000002</v>
      </c>
      <c r="K5555" s="22">
        <v>25.020320000000002</v>
      </c>
      <c r="L5555" s="21">
        <v>4132.6832400000003</v>
      </c>
      <c r="M5555" s="21">
        <v>2883.5564199999999</v>
      </c>
    </row>
    <row r="5556" spans="1:13">
      <c r="A5556" s="22">
        <v>46.274999999999999</v>
      </c>
      <c r="B5556" s="22">
        <v>150.95696000000001</v>
      </c>
      <c r="C5556" s="22">
        <v>148.08708999999999</v>
      </c>
      <c r="D5556" s="22">
        <v>108.88851</v>
      </c>
      <c r="E5556" s="22">
        <v>808.97803999999996</v>
      </c>
      <c r="F5556" s="22">
        <v>799.10878000000002</v>
      </c>
      <c r="G5556" s="22">
        <v>372.74349000000001</v>
      </c>
      <c r="H5556" s="22">
        <v>464.46075999999999</v>
      </c>
      <c r="I5556" s="22">
        <v>85.868669999999995</v>
      </c>
      <c r="J5556" s="22">
        <v>0.29104999999999998</v>
      </c>
      <c r="K5556" s="22">
        <v>25.07854</v>
      </c>
      <c r="L5556" s="21">
        <v>4138.83212</v>
      </c>
      <c r="M5556" s="21">
        <v>2838.42218</v>
      </c>
    </row>
    <row r="5557" spans="1:13">
      <c r="A5557" s="22">
        <v>46.283329999999999</v>
      </c>
      <c r="B5557" s="22">
        <v>151.08174</v>
      </c>
      <c r="C5557" s="22">
        <v>147.85024000000001</v>
      </c>
      <c r="D5557" s="22">
        <v>108.50114000000001</v>
      </c>
      <c r="E5557" s="22">
        <v>809.52056000000005</v>
      </c>
      <c r="F5557" s="22">
        <v>799.81595000000004</v>
      </c>
      <c r="G5557" s="22">
        <v>372.63126</v>
      </c>
      <c r="H5557" s="22">
        <v>464.01146</v>
      </c>
      <c r="I5557" s="22">
        <v>85.843289999999996</v>
      </c>
      <c r="J5557" s="22">
        <v>0.29081000000000001</v>
      </c>
      <c r="K5557" s="22">
        <v>24.955629999999999</v>
      </c>
      <c r="L5557" s="21">
        <v>4130.0942299999997</v>
      </c>
      <c r="M5557" s="21">
        <v>2868.6199099999999</v>
      </c>
    </row>
    <row r="5558" spans="1:13">
      <c r="A5558" s="22">
        <v>46.291670000000003</v>
      </c>
      <c r="B5558" s="22">
        <v>151.14542</v>
      </c>
      <c r="C5558" s="22">
        <v>148.04804999999999</v>
      </c>
      <c r="D5558" s="22">
        <v>109.03527</v>
      </c>
      <c r="E5558" s="22">
        <v>810.22838999999999</v>
      </c>
      <c r="F5558" s="22">
        <v>799.61512000000005</v>
      </c>
      <c r="G5558" s="22">
        <v>369.65715999999998</v>
      </c>
      <c r="H5558" s="22">
        <v>462.94436999999999</v>
      </c>
      <c r="I5558" s="22">
        <v>85.902519999999996</v>
      </c>
      <c r="J5558" s="22">
        <v>0.29798999999999998</v>
      </c>
      <c r="K5558" s="22">
        <v>24.971160000000001</v>
      </c>
      <c r="L5558" s="21">
        <v>4008.4111600000001</v>
      </c>
      <c r="M5558" s="21">
        <v>2846.5398500000001</v>
      </c>
    </row>
    <row r="5559" spans="1:13">
      <c r="A5559" s="22">
        <v>46.3</v>
      </c>
      <c r="B5559" s="22">
        <v>151.11187000000001</v>
      </c>
      <c r="C5559" s="22">
        <v>147.92496</v>
      </c>
      <c r="D5559" s="22">
        <v>109.28189999999999</v>
      </c>
      <c r="E5559" s="22">
        <v>809.99716000000001</v>
      </c>
      <c r="F5559" s="22">
        <v>799.71429000000001</v>
      </c>
      <c r="G5559" s="22">
        <v>368.81542999999999</v>
      </c>
      <c r="H5559" s="22">
        <v>460.66978</v>
      </c>
      <c r="I5559" s="22">
        <v>85.851749999999996</v>
      </c>
      <c r="J5559" s="22">
        <v>0.29494999999999999</v>
      </c>
      <c r="K5559" s="22">
        <v>24.976330000000001</v>
      </c>
      <c r="L5559" s="21">
        <v>3963.1036399999998</v>
      </c>
      <c r="M5559" s="21">
        <v>2880.6340599999999</v>
      </c>
    </row>
    <row r="5560" spans="1:13">
      <c r="A5560" s="22">
        <v>46.308329999999998</v>
      </c>
      <c r="B5560" s="22">
        <v>151.09379000000001</v>
      </c>
      <c r="C5560" s="22">
        <v>147.90713</v>
      </c>
      <c r="D5560" s="22">
        <v>109.02907999999999</v>
      </c>
      <c r="E5560" s="22">
        <v>810.19817</v>
      </c>
      <c r="F5560" s="22">
        <v>799.21348</v>
      </c>
      <c r="G5560" s="22">
        <v>371.08809000000002</v>
      </c>
      <c r="H5560" s="22">
        <v>461.73687000000001</v>
      </c>
      <c r="I5560" s="22">
        <v>85.843289999999996</v>
      </c>
      <c r="J5560" s="22">
        <v>0.28716000000000003</v>
      </c>
      <c r="K5560" s="22">
        <v>25.000910000000001</v>
      </c>
      <c r="L5560" s="21">
        <v>3993.0389700000001</v>
      </c>
      <c r="M5560" s="21">
        <v>2812.4456399999999</v>
      </c>
    </row>
    <row r="5561" spans="1:13">
      <c r="A5561" s="22">
        <v>46.316670000000002</v>
      </c>
      <c r="B5561" s="22">
        <v>151.02668</v>
      </c>
      <c r="C5561" s="22">
        <v>148.02089000000001</v>
      </c>
      <c r="D5561" s="22">
        <v>108.63208</v>
      </c>
      <c r="E5561" s="22">
        <v>810.67731000000003</v>
      </c>
      <c r="F5561" s="22">
        <v>799.98104999999998</v>
      </c>
      <c r="G5561" s="22">
        <v>366.12189999999998</v>
      </c>
      <c r="H5561" s="22">
        <v>459.23764</v>
      </c>
      <c r="I5561" s="22">
        <v>85.834819999999993</v>
      </c>
      <c r="J5561" s="22">
        <v>0.28167999999999999</v>
      </c>
      <c r="K5561" s="22">
        <v>25.05913</v>
      </c>
      <c r="L5561" s="21">
        <v>4012.94191</v>
      </c>
      <c r="M5561" s="21">
        <v>2918.4623999999999</v>
      </c>
    </row>
    <row r="5562" spans="1:13">
      <c r="A5562" s="22">
        <v>46.325000000000003</v>
      </c>
      <c r="B5562" s="22">
        <v>151.02668</v>
      </c>
      <c r="C5562" s="22">
        <v>147.88591</v>
      </c>
      <c r="D5562" s="22">
        <v>108.53832</v>
      </c>
      <c r="E5562" s="22">
        <v>809.17654000000005</v>
      </c>
      <c r="F5562" s="22">
        <v>799.80237999999997</v>
      </c>
      <c r="G5562" s="22">
        <v>373.58521999999999</v>
      </c>
      <c r="H5562" s="22">
        <v>466.53877999999997</v>
      </c>
      <c r="I5562" s="22">
        <v>85.826359999999994</v>
      </c>
      <c r="J5562" s="22">
        <v>0.27876000000000001</v>
      </c>
      <c r="K5562" s="22">
        <v>25.013850000000001</v>
      </c>
      <c r="L5562" s="21">
        <v>4081.0650099999998</v>
      </c>
      <c r="M5562" s="21">
        <v>2887.4529000000002</v>
      </c>
    </row>
    <row r="5563" spans="1:13">
      <c r="A5563" s="22">
        <v>46.333329999999997</v>
      </c>
      <c r="B5563" s="22">
        <v>151.08434</v>
      </c>
      <c r="C5563" s="22">
        <v>147.94280000000001</v>
      </c>
      <c r="D5563" s="22">
        <v>108.92568</v>
      </c>
      <c r="E5563" s="22">
        <v>810.36896999999999</v>
      </c>
      <c r="F5563" s="22">
        <v>799.67301999999995</v>
      </c>
      <c r="G5563" s="22">
        <v>371.14420999999999</v>
      </c>
      <c r="H5563" s="22">
        <v>461.82112000000001</v>
      </c>
      <c r="I5563" s="22">
        <v>85.851749999999996</v>
      </c>
      <c r="J5563" s="22">
        <v>0.25794</v>
      </c>
      <c r="K5563" s="22">
        <v>25.02938</v>
      </c>
      <c r="L5563" s="21">
        <v>4078.1523900000002</v>
      </c>
      <c r="M5563" s="21">
        <v>2817.9656599999998</v>
      </c>
    </row>
    <row r="5564" spans="1:13">
      <c r="A5564" s="22">
        <v>46.341670000000001</v>
      </c>
      <c r="B5564" s="22">
        <v>150.99914999999999</v>
      </c>
      <c r="C5564" s="22">
        <v>147.94874999999999</v>
      </c>
      <c r="D5564" s="22">
        <v>109.21299</v>
      </c>
      <c r="E5564" s="22">
        <v>809.85967000000005</v>
      </c>
      <c r="F5564" s="22">
        <v>799.32929000000001</v>
      </c>
      <c r="G5564" s="22">
        <v>376.08235000000002</v>
      </c>
      <c r="H5564" s="22">
        <v>471.25644</v>
      </c>
      <c r="I5564" s="22">
        <v>85.826359999999994</v>
      </c>
      <c r="J5564" s="22">
        <v>0.26476</v>
      </c>
      <c r="K5564" s="22">
        <v>25.031960000000002</v>
      </c>
      <c r="L5564" s="21">
        <v>4057.4403699999998</v>
      </c>
      <c r="M5564" s="21">
        <v>2863.4245999999998</v>
      </c>
    </row>
    <row r="5565" spans="1:13">
      <c r="A5565" s="22">
        <v>46.35</v>
      </c>
      <c r="B5565" s="22">
        <v>151.06889000000001</v>
      </c>
      <c r="C5565" s="22">
        <v>148.06253000000001</v>
      </c>
      <c r="D5565" s="22">
        <v>109.28463000000001</v>
      </c>
      <c r="E5565" s="22">
        <v>810.12663999999995</v>
      </c>
      <c r="F5565" s="22">
        <v>798.72933999999998</v>
      </c>
      <c r="G5565" s="22">
        <v>373.50105000000002</v>
      </c>
      <c r="H5565" s="22">
        <v>464.71348999999998</v>
      </c>
      <c r="I5565" s="22">
        <v>85.826359999999994</v>
      </c>
      <c r="J5565" s="22">
        <v>0.27473999999999998</v>
      </c>
      <c r="K5565" s="22">
        <v>25.038430000000002</v>
      </c>
      <c r="L5565" s="21">
        <v>4103.5569699999996</v>
      </c>
      <c r="M5565" s="21">
        <v>2929.8271399999999</v>
      </c>
    </row>
    <row r="5566" spans="1:13">
      <c r="A5566" s="22">
        <v>46.358330000000002</v>
      </c>
      <c r="B5566" s="22">
        <v>150.97163</v>
      </c>
      <c r="C5566" s="22">
        <v>147.92160999999999</v>
      </c>
      <c r="D5566" s="22">
        <v>109.04419</v>
      </c>
      <c r="E5566" s="22">
        <v>809.64756999999997</v>
      </c>
      <c r="F5566" s="22">
        <v>799.28246999999999</v>
      </c>
      <c r="G5566" s="22">
        <v>370.49887999999999</v>
      </c>
      <c r="H5566" s="22">
        <v>461.65262999999999</v>
      </c>
      <c r="I5566" s="22">
        <v>85.843289999999996</v>
      </c>
      <c r="J5566" s="22">
        <v>0.29264000000000001</v>
      </c>
      <c r="K5566" s="22">
        <v>24.982800000000001</v>
      </c>
      <c r="L5566" s="21">
        <v>3974.4305199999999</v>
      </c>
      <c r="M5566" s="21">
        <v>2912.94238</v>
      </c>
    </row>
    <row r="5567" spans="1:13">
      <c r="A5567" s="22">
        <v>46.366669999999999</v>
      </c>
      <c r="B5567" s="22">
        <v>151.15406999999999</v>
      </c>
      <c r="C5567" s="22">
        <v>147.92160999999999</v>
      </c>
      <c r="D5567" s="22">
        <v>108.48175999999999</v>
      </c>
      <c r="E5567" s="22">
        <v>809.53475000000003</v>
      </c>
      <c r="F5567" s="22">
        <v>800.24287000000004</v>
      </c>
      <c r="G5567" s="22">
        <v>370.72334999999998</v>
      </c>
      <c r="H5567" s="22">
        <v>462.43889999999999</v>
      </c>
      <c r="I5567" s="22">
        <v>85.860209999999995</v>
      </c>
      <c r="J5567" s="22">
        <v>0.28813</v>
      </c>
      <c r="K5567" s="22">
        <v>25.074660000000002</v>
      </c>
      <c r="L5567" s="21">
        <v>4113.7511599999998</v>
      </c>
      <c r="M5567" s="21">
        <v>2906.7729599999998</v>
      </c>
    </row>
    <row r="5568" spans="1:13">
      <c r="A5568" s="22">
        <v>46.375</v>
      </c>
      <c r="B5568" s="22">
        <v>151.21173999999999</v>
      </c>
      <c r="C5568" s="22">
        <v>147.93351000000001</v>
      </c>
      <c r="D5568" s="22">
        <v>108.63481</v>
      </c>
      <c r="E5568" s="22">
        <v>809.32266000000004</v>
      </c>
      <c r="F5568" s="22">
        <v>799.16420000000005</v>
      </c>
      <c r="G5568" s="22">
        <v>373.72550999999999</v>
      </c>
      <c r="H5568" s="22">
        <v>465.13470999999998</v>
      </c>
      <c r="I5568" s="22">
        <v>85.809439999999995</v>
      </c>
      <c r="J5568" s="22">
        <v>0.28849999999999998</v>
      </c>
      <c r="K5568" s="22">
        <v>25.050080000000001</v>
      </c>
      <c r="L5568" s="21">
        <v>3984.1392700000001</v>
      </c>
      <c r="M5568" s="21">
        <v>2871.3799199999999</v>
      </c>
    </row>
    <row r="5569" spans="1:13">
      <c r="A5569" s="22">
        <v>46.383330000000001</v>
      </c>
      <c r="B5569" s="22">
        <v>151.07491999999999</v>
      </c>
      <c r="C5569" s="22">
        <v>147.9785</v>
      </c>
      <c r="D5569" s="22">
        <v>108.96288</v>
      </c>
      <c r="E5569" s="22">
        <v>809.99471000000005</v>
      </c>
      <c r="F5569" s="22">
        <v>799.38165000000004</v>
      </c>
      <c r="G5569" s="22">
        <v>370.89168999999998</v>
      </c>
      <c r="H5569" s="22">
        <v>460.81018999999998</v>
      </c>
      <c r="I5569" s="22">
        <v>85.851749999999996</v>
      </c>
      <c r="J5569" s="22">
        <v>0.29238999999999998</v>
      </c>
      <c r="K5569" s="22">
        <v>25.05396</v>
      </c>
      <c r="L5569" s="21">
        <v>4017.3108499999998</v>
      </c>
      <c r="M5569" s="21">
        <v>2828.3562700000002</v>
      </c>
    </row>
    <row r="5570" spans="1:13">
      <c r="A5570" s="22">
        <v>46.391669999999998</v>
      </c>
      <c r="B5570" s="22">
        <v>151.03534999999999</v>
      </c>
      <c r="C5570" s="22">
        <v>147.98446000000001</v>
      </c>
      <c r="D5570" s="22">
        <v>109.20334</v>
      </c>
      <c r="E5570" s="22">
        <v>809.95894999999996</v>
      </c>
      <c r="F5570" s="22">
        <v>799.79993000000002</v>
      </c>
      <c r="G5570" s="22">
        <v>369.60104000000001</v>
      </c>
      <c r="H5570" s="22">
        <v>463.16901999999999</v>
      </c>
      <c r="I5570" s="22">
        <v>85.834819999999993</v>
      </c>
      <c r="J5570" s="22">
        <v>0.30542000000000002</v>
      </c>
      <c r="K5570" s="22">
        <v>25.139340000000001</v>
      </c>
      <c r="L5570" s="21">
        <v>4018.2817300000002</v>
      </c>
      <c r="M5570" s="21">
        <v>2893.7846800000002</v>
      </c>
    </row>
    <row r="5571" spans="1:13">
      <c r="A5571" s="22">
        <v>46.4</v>
      </c>
      <c r="B5571" s="22">
        <v>151.315</v>
      </c>
      <c r="C5571" s="22">
        <v>148.17035999999999</v>
      </c>
      <c r="D5571" s="22">
        <v>109.069</v>
      </c>
      <c r="E5571" s="22">
        <v>809.20429000000001</v>
      </c>
      <c r="F5571" s="22">
        <v>799.49991999999997</v>
      </c>
      <c r="G5571" s="22">
        <v>370.10608000000002</v>
      </c>
      <c r="H5571" s="22">
        <v>462.32657999999998</v>
      </c>
      <c r="I5571" s="22">
        <v>85.817899999999995</v>
      </c>
      <c r="J5571" s="22">
        <v>0.30603000000000002</v>
      </c>
      <c r="K5571" s="22">
        <v>25.204029999999999</v>
      </c>
      <c r="L5571" s="21">
        <v>4047.4079900000002</v>
      </c>
      <c r="M5571" s="21">
        <v>2930.9636099999998</v>
      </c>
    </row>
    <row r="5572" spans="1:13">
      <c r="A5572" s="22">
        <v>46.408329999999999</v>
      </c>
      <c r="B5572" s="22">
        <v>151.30896999999999</v>
      </c>
      <c r="C5572" s="22">
        <v>148.02945</v>
      </c>
      <c r="D5572" s="22">
        <v>108.35972</v>
      </c>
      <c r="E5572" s="22">
        <v>809.34487000000001</v>
      </c>
      <c r="F5572" s="22">
        <v>799.84676000000002</v>
      </c>
      <c r="G5572" s="22">
        <v>371.6773</v>
      </c>
      <c r="H5572" s="22">
        <v>465.47169000000002</v>
      </c>
      <c r="I5572" s="22">
        <v>85.784049999999993</v>
      </c>
      <c r="J5572" s="22">
        <v>0.28777000000000003</v>
      </c>
      <c r="K5572" s="22">
        <v>25.14452</v>
      </c>
      <c r="L5572" s="21">
        <v>3996.92247</v>
      </c>
      <c r="M5572" s="21">
        <v>2873.97757</v>
      </c>
    </row>
    <row r="5573" spans="1:13">
      <c r="A5573" s="22">
        <v>46.416670000000003</v>
      </c>
      <c r="B5573" s="22">
        <v>150.91058000000001</v>
      </c>
      <c r="C5573" s="22">
        <v>147.95137</v>
      </c>
      <c r="D5573" s="22">
        <v>108.51279</v>
      </c>
      <c r="E5573" s="22">
        <v>809.29003999999998</v>
      </c>
      <c r="F5573" s="22">
        <v>799.25541999999996</v>
      </c>
      <c r="G5573" s="22">
        <v>371.62119000000001</v>
      </c>
      <c r="H5573" s="22">
        <v>461.65262999999999</v>
      </c>
      <c r="I5573" s="22">
        <v>85.767129999999995</v>
      </c>
      <c r="J5573" s="22">
        <v>0.28813</v>
      </c>
      <c r="K5573" s="22">
        <v>25.16263</v>
      </c>
      <c r="L5573" s="21">
        <v>3856.1455599999999</v>
      </c>
      <c r="M5573" s="21">
        <v>2899.7917600000001</v>
      </c>
    </row>
    <row r="5574" spans="1:13">
      <c r="A5574" s="22">
        <v>46.424999999999997</v>
      </c>
      <c r="B5574" s="22">
        <v>150.96223000000001</v>
      </c>
      <c r="C5574" s="22">
        <v>147.82234</v>
      </c>
      <c r="D5574" s="22">
        <v>109.03455</v>
      </c>
      <c r="E5574" s="22">
        <v>809.58474999999999</v>
      </c>
      <c r="F5574" s="22">
        <v>799.79751999999996</v>
      </c>
      <c r="G5574" s="22">
        <v>372.99601000000001</v>
      </c>
      <c r="H5574" s="22">
        <v>463.22518000000002</v>
      </c>
      <c r="I5574" s="22">
        <v>85.733279999999993</v>
      </c>
      <c r="J5574" s="22">
        <v>0.29446</v>
      </c>
      <c r="K5574" s="22">
        <v>25.08371</v>
      </c>
      <c r="L5574" s="21">
        <v>3986.8900899999999</v>
      </c>
      <c r="M5574" s="21">
        <v>2830.6292199999998</v>
      </c>
    </row>
    <row r="5575" spans="1:13">
      <c r="A5575" s="22">
        <v>46.433329999999998</v>
      </c>
      <c r="B5575" s="22">
        <v>151.07759999999999</v>
      </c>
      <c r="C5575" s="22">
        <v>147.98115000000001</v>
      </c>
      <c r="D5575" s="22">
        <v>109.29361</v>
      </c>
      <c r="E5575" s="22">
        <v>809.79926</v>
      </c>
      <c r="F5575" s="22">
        <v>798.69117000000006</v>
      </c>
      <c r="G5575" s="22">
        <v>371.84564999999998</v>
      </c>
      <c r="H5575" s="22">
        <v>462.57931000000002</v>
      </c>
      <c r="I5575" s="22">
        <v>85.784049999999993</v>
      </c>
      <c r="J5575" s="22">
        <v>0.30164999999999997</v>
      </c>
      <c r="K5575" s="22">
        <v>25.069479999999999</v>
      </c>
      <c r="L5575" s="21">
        <v>3995.1425300000001</v>
      </c>
      <c r="M5575" s="21">
        <v>2870.5681500000001</v>
      </c>
    </row>
    <row r="5576" spans="1:13">
      <c r="A5576" s="22">
        <v>46.441670000000002</v>
      </c>
      <c r="B5576" s="22">
        <v>151.1507</v>
      </c>
      <c r="C5576" s="22">
        <v>147.82830000000001</v>
      </c>
      <c r="D5576" s="22">
        <v>108.9939</v>
      </c>
      <c r="E5576" s="22">
        <v>809.62606000000005</v>
      </c>
      <c r="F5576" s="22">
        <v>798.27056000000005</v>
      </c>
      <c r="G5576" s="22">
        <v>371.76148000000001</v>
      </c>
      <c r="H5576" s="22">
        <v>466.08947000000001</v>
      </c>
      <c r="I5576" s="22">
        <v>85.699439999999996</v>
      </c>
      <c r="J5576" s="22">
        <v>0.28692000000000001</v>
      </c>
      <c r="K5576" s="22">
        <v>25.055250000000001</v>
      </c>
      <c r="L5576" s="21">
        <v>3953.0712600000002</v>
      </c>
      <c r="M5576" s="21">
        <v>2895.7329300000001</v>
      </c>
    </row>
    <row r="5577" spans="1:13">
      <c r="A5577" s="22">
        <v>46.45</v>
      </c>
      <c r="B5577" s="22">
        <v>151.05949000000001</v>
      </c>
      <c r="C5577" s="22">
        <v>147.96328</v>
      </c>
      <c r="D5577" s="22">
        <v>108.71272</v>
      </c>
      <c r="E5577" s="22">
        <v>809.66180999999995</v>
      </c>
      <c r="F5577" s="22">
        <v>797.97617000000002</v>
      </c>
      <c r="G5577" s="22">
        <v>375.46508</v>
      </c>
      <c r="H5577" s="22">
        <v>470.91946000000002</v>
      </c>
      <c r="I5577" s="22">
        <v>85.716359999999995</v>
      </c>
      <c r="J5577" s="22">
        <v>0.29433999999999999</v>
      </c>
      <c r="K5577" s="22">
        <v>25.052659999999999</v>
      </c>
      <c r="L5577" s="21">
        <v>3965.20721</v>
      </c>
      <c r="M5577" s="21">
        <v>2821.6997799999999</v>
      </c>
    </row>
    <row r="5578" spans="1:13">
      <c r="A5578" s="22">
        <v>46.458329999999997</v>
      </c>
      <c r="B5578" s="22">
        <v>150.98034000000001</v>
      </c>
      <c r="C5578" s="22">
        <v>148.06518</v>
      </c>
      <c r="D5578" s="22">
        <v>108.53762999999999</v>
      </c>
      <c r="E5578" s="22">
        <v>809.59826999999996</v>
      </c>
      <c r="F5578" s="22">
        <v>798.53165999999999</v>
      </c>
      <c r="G5578" s="22">
        <v>374.09026</v>
      </c>
      <c r="H5578" s="22">
        <v>464.29226999999997</v>
      </c>
      <c r="I5578" s="22">
        <v>85.733279999999993</v>
      </c>
      <c r="J5578" s="22">
        <v>0.30504999999999999</v>
      </c>
      <c r="K5578" s="22">
        <v>25.052659999999999</v>
      </c>
      <c r="L5578" s="21">
        <v>4010.0292899999999</v>
      </c>
      <c r="M5578" s="21">
        <v>2866.5093200000001</v>
      </c>
    </row>
    <row r="5579" spans="1:13">
      <c r="A5579" s="22">
        <v>46.466670000000001</v>
      </c>
      <c r="B5579" s="22">
        <v>150.88308000000001</v>
      </c>
      <c r="C5579" s="22">
        <v>147.83425</v>
      </c>
      <c r="D5579" s="22">
        <v>108.95325</v>
      </c>
      <c r="E5579" s="22">
        <v>808.75864000000001</v>
      </c>
      <c r="F5579" s="22">
        <v>797.81668000000002</v>
      </c>
      <c r="G5579" s="22">
        <v>369.85356000000002</v>
      </c>
      <c r="H5579" s="22">
        <v>461.51222000000001</v>
      </c>
      <c r="I5579" s="22">
        <v>85.699439999999996</v>
      </c>
      <c r="J5579" s="22">
        <v>0.31857000000000002</v>
      </c>
      <c r="K5579" s="22">
        <v>25.025490000000001</v>
      </c>
      <c r="L5579" s="21">
        <v>3999.9969099999998</v>
      </c>
      <c r="M5579" s="21">
        <v>2900.1164699999999</v>
      </c>
    </row>
    <row r="5580" spans="1:13">
      <c r="A5580" s="22">
        <v>46.475000000000001</v>
      </c>
      <c r="B5580" s="22">
        <v>150.93473</v>
      </c>
      <c r="C5580" s="22">
        <v>147.79521</v>
      </c>
      <c r="D5580" s="22">
        <v>109.24056</v>
      </c>
      <c r="E5580" s="22">
        <v>809.92079000000001</v>
      </c>
      <c r="F5580" s="22">
        <v>798.73003000000006</v>
      </c>
      <c r="G5580" s="22">
        <v>374.00608999999997</v>
      </c>
      <c r="H5580" s="22">
        <v>465.24704000000003</v>
      </c>
      <c r="I5580" s="22">
        <v>85.750209999999996</v>
      </c>
      <c r="J5580" s="22">
        <v>0.32586999999999999</v>
      </c>
      <c r="K5580" s="22">
        <v>24.967279999999999</v>
      </c>
      <c r="L5580" s="21">
        <v>3963.5890800000002</v>
      </c>
      <c r="M5580" s="21">
        <v>2929.6647800000001</v>
      </c>
    </row>
    <row r="5581" spans="1:13">
      <c r="A5581" s="22">
        <v>46.483330000000002</v>
      </c>
      <c r="B5581" s="22">
        <v>150.75829999999999</v>
      </c>
      <c r="C5581" s="22">
        <v>147.80117000000001</v>
      </c>
      <c r="D5581" s="22">
        <v>109.29361</v>
      </c>
      <c r="E5581" s="22">
        <v>809.41952000000003</v>
      </c>
      <c r="F5581" s="22">
        <v>798.55940999999996</v>
      </c>
      <c r="G5581" s="22">
        <v>370.21830999999997</v>
      </c>
      <c r="H5581" s="22">
        <v>460.92250999999999</v>
      </c>
      <c r="I5581" s="22">
        <v>85.699439999999996</v>
      </c>
      <c r="J5581" s="22">
        <v>0.33366000000000001</v>
      </c>
      <c r="K5581" s="22">
        <v>24.936229999999998</v>
      </c>
      <c r="L5581" s="21">
        <v>4067.3109399999998</v>
      </c>
      <c r="M5581" s="21">
        <v>2871.05521</v>
      </c>
    </row>
    <row r="5582" spans="1:13">
      <c r="A5582" s="22">
        <v>46.491669999999999</v>
      </c>
      <c r="B5582" s="22">
        <v>150.90724</v>
      </c>
      <c r="C5582" s="22">
        <v>147.85809</v>
      </c>
      <c r="D5582" s="22">
        <v>108.88436</v>
      </c>
      <c r="E5582" s="22">
        <v>809.28448000000003</v>
      </c>
      <c r="F5582" s="22">
        <v>798.87843999999996</v>
      </c>
      <c r="G5582" s="22">
        <v>371.00391999999999</v>
      </c>
      <c r="H5582" s="22">
        <v>461.37180999999998</v>
      </c>
      <c r="I5582" s="22">
        <v>85.775589999999994</v>
      </c>
      <c r="J5582" s="22">
        <v>0.34803000000000001</v>
      </c>
      <c r="K5582" s="22">
        <v>24.9621</v>
      </c>
      <c r="L5582" s="21">
        <v>3976.8577100000002</v>
      </c>
      <c r="M5582" s="21">
        <v>2933.5612700000001</v>
      </c>
    </row>
    <row r="5583" spans="1:13">
      <c r="A5583" s="22">
        <v>46.5</v>
      </c>
      <c r="B5583" s="22">
        <v>150.95285000000001</v>
      </c>
      <c r="C5583" s="22">
        <v>147.85809</v>
      </c>
      <c r="D5583" s="22">
        <v>108.50937999999999</v>
      </c>
      <c r="E5583" s="22">
        <v>808.76419999999996</v>
      </c>
      <c r="F5583" s="22">
        <v>799.18398999999999</v>
      </c>
      <c r="G5583" s="22">
        <v>371.50896</v>
      </c>
      <c r="H5583" s="22">
        <v>462.66354999999999</v>
      </c>
      <c r="I5583" s="22">
        <v>85.733279999999993</v>
      </c>
      <c r="J5583" s="22">
        <v>0.34036</v>
      </c>
      <c r="K5583" s="22">
        <v>24.942699999999999</v>
      </c>
      <c r="L5583" s="21">
        <v>4109.8676599999999</v>
      </c>
      <c r="M5583" s="21">
        <v>2914.7282700000001</v>
      </c>
    </row>
    <row r="5584" spans="1:13">
      <c r="A5584" s="22">
        <v>46.508330000000001</v>
      </c>
      <c r="B5584" s="22">
        <v>150.78852000000001</v>
      </c>
      <c r="C5584" s="22">
        <v>147.78598</v>
      </c>
      <c r="D5584" s="22">
        <v>108.99670999999999</v>
      </c>
      <c r="E5584" s="22">
        <v>808.73401999999999</v>
      </c>
      <c r="F5584" s="22">
        <v>799.11256000000003</v>
      </c>
      <c r="G5584" s="22">
        <v>375.60536999999999</v>
      </c>
      <c r="H5584" s="22">
        <v>470.18934999999999</v>
      </c>
      <c r="I5584" s="22">
        <v>85.707899999999995</v>
      </c>
      <c r="J5584" s="22">
        <v>0.34815000000000002</v>
      </c>
      <c r="K5584" s="22">
        <v>24.941400000000002</v>
      </c>
      <c r="L5584" s="21">
        <v>4034.6248000000001</v>
      </c>
      <c r="M5584" s="21">
        <v>2857.7422299999998</v>
      </c>
    </row>
    <row r="5585" spans="1:13">
      <c r="A5585" s="22">
        <v>46.516669999999998</v>
      </c>
      <c r="B5585" s="22">
        <v>151.01054999999999</v>
      </c>
      <c r="C5585" s="22">
        <v>147.78001</v>
      </c>
      <c r="D5585" s="22">
        <v>108.9905</v>
      </c>
      <c r="E5585" s="22">
        <v>809.35915</v>
      </c>
      <c r="F5585" s="22">
        <v>798.4991</v>
      </c>
      <c r="G5585" s="22">
        <v>371.6773</v>
      </c>
      <c r="H5585" s="22">
        <v>461.09100000000001</v>
      </c>
      <c r="I5585" s="22">
        <v>85.741749999999996</v>
      </c>
      <c r="J5585" s="22">
        <v>0.34864000000000001</v>
      </c>
      <c r="K5585" s="22">
        <v>24.964690000000001</v>
      </c>
      <c r="L5585" s="21">
        <v>4015.5309099999999</v>
      </c>
      <c r="M5585" s="21">
        <v>2875.4387499999998</v>
      </c>
    </row>
    <row r="5586" spans="1:13">
      <c r="A5586" s="22">
        <v>46.524999999999999</v>
      </c>
      <c r="B5586" s="22">
        <v>151.04408000000001</v>
      </c>
      <c r="C5586" s="22">
        <v>147.94808</v>
      </c>
      <c r="D5586" s="22">
        <v>109.3997</v>
      </c>
      <c r="E5586" s="22">
        <v>808.70939999999996</v>
      </c>
      <c r="F5586" s="22">
        <v>798.71654000000001</v>
      </c>
      <c r="G5586" s="22">
        <v>371.03197999999998</v>
      </c>
      <c r="H5586" s="22">
        <v>461.62455</v>
      </c>
      <c r="I5586" s="22">
        <v>85.716359999999995</v>
      </c>
      <c r="J5586" s="22">
        <v>0.35727999999999999</v>
      </c>
      <c r="K5586" s="22">
        <v>25.012560000000001</v>
      </c>
      <c r="L5586" s="21">
        <v>4112.2948500000002</v>
      </c>
      <c r="M5586" s="21">
        <v>2879.65994</v>
      </c>
    </row>
    <row r="5587" spans="1:13">
      <c r="A5587" s="22">
        <v>46.533329999999999</v>
      </c>
      <c r="B5587" s="22">
        <v>150.9589</v>
      </c>
      <c r="C5587" s="22">
        <v>148.08901</v>
      </c>
      <c r="D5587" s="22">
        <v>108.89057</v>
      </c>
      <c r="E5587" s="22">
        <v>809.04539</v>
      </c>
      <c r="F5587" s="22">
        <v>798.96970999999996</v>
      </c>
      <c r="G5587" s="22">
        <v>370.97586000000001</v>
      </c>
      <c r="H5587" s="22">
        <v>468.08325000000002</v>
      </c>
      <c r="I5587" s="22">
        <v>85.834819999999993</v>
      </c>
      <c r="J5587" s="22">
        <v>0.34742000000000001</v>
      </c>
      <c r="K5587" s="22">
        <v>24.97504</v>
      </c>
      <c r="L5587" s="21">
        <v>4037.2138</v>
      </c>
      <c r="M5587" s="21">
        <v>2843.6174900000001</v>
      </c>
    </row>
    <row r="5588" spans="1:13">
      <c r="A5588" s="22">
        <v>46.541670000000003</v>
      </c>
      <c r="B5588" s="22">
        <v>151.10176999999999</v>
      </c>
      <c r="C5588" s="22">
        <v>147.87001000000001</v>
      </c>
      <c r="D5588" s="22">
        <v>108.56869</v>
      </c>
      <c r="E5588" s="22">
        <v>809.86041999999998</v>
      </c>
      <c r="F5588" s="22">
        <v>799.16494</v>
      </c>
      <c r="G5588" s="22">
        <v>375.60536999999999</v>
      </c>
      <c r="H5588" s="22">
        <v>468.50447000000003</v>
      </c>
      <c r="I5588" s="22">
        <v>85.817899999999995</v>
      </c>
      <c r="J5588" s="22">
        <v>0.31991000000000003</v>
      </c>
      <c r="K5588" s="22">
        <v>25.046189999999999</v>
      </c>
      <c r="L5588" s="21">
        <v>3959.0583299999998</v>
      </c>
      <c r="M5588" s="21">
        <v>2838.42218</v>
      </c>
    </row>
    <row r="5589" spans="1:13">
      <c r="A5589" s="22">
        <v>46.55</v>
      </c>
      <c r="B5589" s="22">
        <v>150.98638</v>
      </c>
      <c r="C5589" s="22">
        <v>147.84617</v>
      </c>
      <c r="D5589" s="22">
        <v>108.63760000000001</v>
      </c>
      <c r="E5589" s="22">
        <v>810.02566000000002</v>
      </c>
      <c r="F5589" s="22">
        <v>798.99986000000001</v>
      </c>
      <c r="G5589" s="22">
        <v>371.92982000000001</v>
      </c>
      <c r="H5589" s="22">
        <v>465.05047000000002</v>
      </c>
      <c r="I5589" s="22">
        <v>85.817899999999995</v>
      </c>
      <c r="J5589" s="22">
        <v>0.32551000000000002</v>
      </c>
      <c r="K5589" s="22">
        <v>25.11476</v>
      </c>
      <c r="L5589" s="21">
        <v>4066.9873200000002</v>
      </c>
      <c r="M5589" s="21">
        <v>2864.07402</v>
      </c>
    </row>
    <row r="5590" spans="1:13">
      <c r="A5590" s="22">
        <v>46.558329999999998</v>
      </c>
      <c r="B5590" s="22">
        <v>151.01659000000001</v>
      </c>
      <c r="C5590" s="22">
        <v>147.83098000000001</v>
      </c>
      <c r="D5590" s="22">
        <v>109.09041999999999</v>
      </c>
      <c r="E5590" s="22">
        <v>809.81353999999999</v>
      </c>
      <c r="F5590" s="22">
        <v>798.66416000000004</v>
      </c>
      <c r="G5590" s="22">
        <v>373.78163000000001</v>
      </c>
      <c r="H5590" s="22">
        <v>467.60586999999998</v>
      </c>
      <c r="I5590" s="22">
        <v>85.784049999999993</v>
      </c>
      <c r="J5590" s="22">
        <v>0.33645999999999998</v>
      </c>
      <c r="K5590" s="22">
        <v>25.157450000000001</v>
      </c>
      <c r="L5590" s="21">
        <v>4027.6668599999998</v>
      </c>
      <c r="M5590" s="21">
        <v>2919.5988699999998</v>
      </c>
    </row>
    <row r="5591" spans="1:13">
      <c r="A5591" s="22">
        <v>46.566670000000002</v>
      </c>
      <c r="B5591" s="22">
        <v>150.97703000000001</v>
      </c>
      <c r="C5591" s="22">
        <v>147.97192000000001</v>
      </c>
      <c r="D5591" s="22">
        <v>109.51819</v>
      </c>
      <c r="E5591" s="22">
        <v>809.52994000000001</v>
      </c>
      <c r="F5591" s="22">
        <v>798.42213000000004</v>
      </c>
      <c r="G5591" s="22">
        <v>373.61327999999997</v>
      </c>
      <c r="H5591" s="22">
        <v>466.81959000000001</v>
      </c>
      <c r="I5591" s="22">
        <v>85.775589999999994</v>
      </c>
      <c r="J5591" s="22">
        <v>0.33329999999999999</v>
      </c>
      <c r="K5591" s="22">
        <v>25.130289999999999</v>
      </c>
      <c r="L5591" s="21">
        <v>3973.7832699999999</v>
      </c>
      <c r="M5591" s="21">
        <v>2854.3328099999999</v>
      </c>
    </row>
    <row r="5592" spans="1:13">
      <c r="A5592" s="22">
        <v>46.575000000000003</v>
      </c>
      <c r="B5592" s="22">
        <v>151.24462</v>
      </c>
      <c r="C5592" s="22">
        <v>148.05593999999999</v>
      </c>
      <c r="D5592" s="22">
        <v>108.85612999999999</v>
      </c>
      <c r="E5592" s="22">
        <v>809.90173000000004</v>
      </c>
      <c r="F5592" s="22">
        <v>798.99986000000001</v>
      </c>
      <c r="G5592" s="22">
        <v>370.89168999999998</v>
      </c>
      <c r="H5592" s="22">
        <v>465.72442000000001</v>
      </c>
      <c r="I5592" s="22">
        <v>85.792519999999996</v>
      </c>
      <c r="J5592" s="22">
        <v>0.33050000000000002</v>
      </c>
      <c r="K5592" s="22">
        <v>25.147099999999998</v>
      </c>
      <c r="L5592" s="21">
        <v>3952.9094500000001</v>
      </c>
      <c r="M5592" s="21">
        <v>2831.92805</v>
      </c>
    </row>
    <row r="5593" spans="1:13">
      <c r="A5593" s="22">
        <v>46.583329999999997</v>
      </c>
      <c r="B5593" s="22">
        <v>151.15342000000001</v>
      </c>
      <c r="C5593" s="22">
        <v>148.10093000000001</v>
      </c>
      <c r="D5593" s="22">
        <v>108.48114</v>
      </c>
      <c r="E5593" s="22">
        <v>809.65943000000004</v>
      </c>
      <c r="F5593" s="22">
        <v>798.63400999999999</v>
      </c>
      <c r="G5593" s="22">
        <v>372.29457000000002</v>
      </c>
      <c r="H5593" s="22">
        <v>466.48261000000002</v>
      </c>
      <c r="I5593" s="22">
        <v>85.800979999999996</v>
      </c>
      <c r="J5593" s="22">
        <v>0.33427000000000001</v>
      </c>
      <c r="K5593" s="22">
        <v>25.14452</v>
      </c>
      <c r="L5593" s="21">
        <v>4031.3885500000001</v>
      </c>
      <c r="M5593" s="21">
        <v>2841.0198399999999</v>
      </c>
    </row>
    <row r="5594" spans="1:13">
      <c r="A5594" s="22">
        <v>46.591670000000001</v>
      </c>
      <c r="B5594" s="22">
        <v>151.01659000000001</v>
      </c>
      <c r="C5594" s="22">
        <v>147.74098000000001</v>
      </c>
      <c r="D5594" s="22">
        <v>108.57491</v>
      </c>
      <c r="E5594" s="22">
        <v>809.79449</v>
      </c>
      <c r="F5594" s="22">
        <v>799.63561000000004</v>
      </c>
      <c r="G5594" s="22">
        <v>371.14420999999999</v>
      </c>
      <c r="H5594" s="22">
        <v>462.83204000000001</v>
      </c>
      <c r="I5594" s="22">
        <v>85.775589999999994</v>
      </c>
      <c r="J5594" s="22">
        <v>0.32271</v>
      </c>
      <c r="K5594" s="22">
        <v>25.121230000000001</v>
      </c>
      <c r="L5594" s="21">
        <v>4010.6765399999999</v>
      </c>
      <c r="M5594" s="21">
        <v>2907.0976599999999</v>
      </c>
    </row>
    <row r="5595" spans="1:13">
      <c r="A5595" s="22">
        <v>46.6</v>
      </c>
      <c r="B5595" s="22">
        <v>150.9435</v>
      </c>
      <c r="C5595" s="22">
        <v>147.98384999999999</v>
      </c>
      <c r="D5595" s="22">
        <v>108.96850000000001</v>
      </c>
      <c r="E5595" s="22">
        <v>808.99852999999996</v>
      </c>
      <c r="F5595" s="22">
        <v>798.67528000000004</v>
      </c>
      <c r="G5595" s="22">
        <v>371.42478999999997</v>
      </c>
      <c r="H5595" s="22">
        <v>464.96622000000002</v>
      </c>
      <c r="I5595" s="22">
        <v>85.843289999999996</v>
      </c>
      <c r="J5595" s="22">
        <v>0.31078</v>
      </c>
      <c r="K5595" s="22">
        <v>25.097940000000001</v>
      </c>
      <c r="L5595" s="21">
        <v>3928.7993799999999</v>
      </c>
      <c r="M5595" s="21">
        <v>2838.7468899999999</v>
      </c>
    </row>
    <row r="5596" spans="1:13">
      <c r="A5596" s="22">
        <v>46.608330000000002</v>
      </c>
      <c r="B5596" s="22">
        <v>150.98307</v>
      </c>
      <c r="C5596" s="22">
        <v>147.97789</v>
      </c>
      <c r="D5596" s="22">
        <v>109.19654</v>
      </c>
      <c r="E5596" s="22">
        <v>809.69518000000005</v>
      </c>
      <c r="F5596" s="22">
        <v>798.83479</v>
      </c>
      <c r="G5596" s="22">
        <v>369.79743999999999</v>
      </c>
      <c r="H5596" s="22">
        <v>464.79773</v>
      </c>
      <c r="I5596" s="22">
        <v>85.817899999999995</v>
      </c>
      <c r="J5596" s="22">
        <v>0.33037</v>
      </c>
      <c r="K5596" s="22">
        <v>25.116050000000001</v>
      </c>
      <c r="L5596" s="21">
        <v>3888.18444</v>
      </c>
      <c r="M5596" s="21">
        <v>2860.5022399999998</v>
      </c>
    </row>
    <row r="5597" spans="1:13">
      <c r="A5597" s="22">
        <v>46.616669999999999</v>
      </c>
      <c r="B5597" s="22">
        <v>150.97098</v>
      </c>
      <c r="C5597" s="22">
        <v>148.14591999999999</v>
      </c>
      <c r="D5597" s="22">
        <v>108.90300000000001</v>
      </c>
      <c r="E5597" s="22">
        <v>809.52994000000001</v>
      </c>
      <c r="F5597" s="22">
        <v>798.62845000000004</v>
      </c>
      <c r="G5597" s="22">
        <v>372.96796000000001</v>
      </c>
      <c r="H5597" s="22">
        <v>465.78057999999999</v>
      </c>
      <c r="I5597" s="22">
        <v>85.817899999999995</v>
      </c>
      <c r="J5597" s="22">
        <v>0.32696999999999998</v>
      </c>
      <c r="K5597" s="22">
        <v>25.064309999999999</v>
      </c>
      <c r="L5597" s="21">
        <v>4147.2463699999998</v>
      </c>
      <c r="M5597" s="21">
        <v>2895.0835099999999</v>
      </c>
    </row>
    <row r="5598" spans="1:13">
      <c r="A5598" s="22">
        <v>46.625</v>
      </c>
      <c r="B5598" s="22">
        <v>150.97098</v>
      </c>
      <c r="C5598" s="22">
        <v>148.05593999999999</v>
      </c>
      <c r="D5598" s="22">
        <v>108.48114</v>
      </c>
      <c r="E5598" s="22">
        <v>809.65943000000004</v>
      </c>
      <c r="F5598" s="22">
        <v>799.00541999999996</v>
      </c>
      <c r="G5598" s="22">
        <v>375.68954000000002</v>
      </c>
      <c r="H5598" s="22">
        <v>467.01616000000001</v>
      </c>
      <c r="I5598" s="22">
        <v>85.834819999999993</v>
      </c>
      <c r="J5598" s="22">
        <v>0.32843</v>
      </c>
      <c r="K5598" s="22">
        <v>25.063009999999998</v>
      </c>
      <c r="L5598" s="21">
        <v>4049.67337</v>
      </c>
      <c r="M5598" s="21">
        <v>2891.5117399999999</v>
      </c>
    </row>
    <row r="5599" spans="1:13">
      <c r="A5599" s="22">
        <v>46.633330000000001</v>
      </c>
      <c r="B5599" s="22">
        <v>151.01054999999999</v>
      </c>
      <c r="C5599" s="22">
        <v>147.91501</v>
      </c>
      <c r="D5599" s="22">
        <v>108.80306</v>
      </c>
      <c r="E5599" s="22">
        <v>809.85485000000006</v>
      </c>
      <c r="F5599" s="22">
        <v>799.15938000000006</v>
      </c>
      <c r="G5599" s="22">
        <v>371.90177</v>
      </c>
      <c r="H5599" s="22">
        <v>463.78681</v>
      </c>
      <c r="I5599" s="22">
        <v>85.817899999999995</v>
      </c>
      <c r="J5599" s="22">
        <v>0.31017</v>
      </c>
      <c r="K5599" s="22">
        <v>25.008679999999998</v>
      </c>
      <c r="L5599" s="21">
        <v>4021.8416000000002</v>
      </c>
      <c r="M5599" s="21">
        <v>2893.94704</v>
      </c>
    </row>
    <row r="5600" spans="1:13">
      <c r="A5600" s="22">
        <v>46.641669999999998</v>
      </c>
      <c r="B5600" s="22">
        <v>151.02868000000001</v>
      </c>
      <c r="C5600" s="22">
        <v>147.66290000000001</v>
      </c>
      <c r="D5600" s="22">
        <v>109.10285</v>
      </c>
      <c r="E5600" s="22">
        <v>810.13054</v>
      </c>
      <c r="F5600" s="22">
        <v>799.26972000000001</v>
      </c>
      <c r="G5600" s="22">
        <v>373.47298999999998</v>
      </c>
      <c r="H5600" s="22">
        <v>466.00522999999998</v>
      </c>
      <c r="I5600" s="22">
        <v>85.851749999999996</v>
      </c>
      <c r="J5600" s="22">
        <v>0.29993999999999998</v>
      </c>
      <c r="K5600" s="22">
        <v>24.995740000000001</v>
      </c>
      <c r="L5600" s="21">
        <v>3961.8091399999998</v>
      </c>
      <c r="M5600" s="21">
        <v>2773.8055399999998</v>
      </c>
    </row>
    <row r="5601" spans="1:13">
      <c r="A5601" s="22">
        <v>46.65</v>
      </c>
      <c r="B5601" s="22">
        <v>151.08034000000001</v>
      </c>
      <c r="C5601" s="22">
        <v>148.07382999999999</v>
      </c>
      <c r="D5601" s="22">
        <v>109.34327999999999</v>
      </c>
      <c r="E5601" s="22">
        <v>810.26796999999999</v>
      </c>
      <c r="F5601" s="22">
        <v>799.44827999999995</v>
      </c>
      <c r="G5601" s="22">
        <v>373.36076000000003</v>
      </c>
      <c r="H5601" s="22">
        <v>467.21273000000002</v>
      </c>
      <c r="I5601" s="22">
        <v>85.826359999999994</v>
      </c>
      <c r="J5601" s="22">
        <v>0.28678999999999999</v>
      </c>
      <c r="K5601" s="22">
        <v>24.964690000000001</v>
      </c>
      <c r="L5601" s="21">
        <v>3983.6538399999999</v>
      </c>
      <c r="M5601" s="21">
        <v>2911.3188500000001</v>
      </c>
    </row>
    <row r="5602" spans="1:13">
      <c r="A5602" s="22">
        <v>46.658329999999999</v>
      </c>
      <c r="B5602" s="22">
        <v>151.04077000000001</v>
      </c>
      <c r="C5602" s="22">
        <v>148.12477999999999</v>
      </c>
      <c r="D5602" s="22">
        <v>108.97471</v>
      </c>
      <c r="E5602" s="22">
        <v>809.79449</v>
      </c>
      <c r="F5602" s="22">
        <v>799.92453</v>
      </c>
      <c r="G5602" s="22">
        <v>368.89960000000002</v>
      </c>
      <c r="H5602" s="22">
        <v>459.68693999999999</v>
      </c>
      <c r="I5602" s="22">
        <v>85.894059999999996</v>
      </c>
      <c r="J5602" s="22">
        <v>0.27839000000000003</v>
      </c>
      <c r="K5602" s="22">
        <v>24.9634</v>
      </c>
      <c r="L5602" s="21">
        <v>3936.8900100000001</v>
      </c>
      <c r="M5602" s="21">
        <v>2860.0151799999999</v>
      </c>
    </row>
    <row r="5603" spans="1:13">
      <c r="A5603" s="22">
        <v>46.666670000000003</v>
      </c>
      <c r="B5603" s="22">
        <v>151.08637999999999</v>
      </c>
      <c r="C5603" s="22">
        <v>148.12477999999999</v>
      </c>
      <c r="D5603" s="22">
        <v>108.92785000000001</v>
      </c>
      <c r="E5603" s="22">
        <v>810.13054</v>
      </c>
      <c r="F5603" s="22">
        <v>800.05391999999995</v>
      </c>
      <c r="G5603" s="22">
        <v>372.15428000000003</v>
      </c>
      <c r="H5603" s="22">
        <v>466.25796000000003</v>
      </c>
      <c r="I5603" s="22">
        <v>85.826359999999994</v>
      </c>
      <c r="J5603" s="22">
        <v>0.27412999999999998</v>
      </c>
      <c r="K5603" s="22">
        <v>25.000910000000001</v>
      </c>
      <c r="L5603" s="21">
        <v>3924.10682</v>
      </c>
      <c r="M5603" s="21">
        <v>2916.3518100000001</v>
      </c>
    </row>
    <row r="5604" spans="1:13">
      <c r="A5604" s="22">
        <v>46.674999999999997</v>
      </c>
      <c r="B5604" s="22">
        <v>150.91603000000001</v>
      </c>
      <c r="C5604" s="22">
        <v>147.95676</v>
      </c>
      <c r="D5604" s="22">
        <v>108.51845</v>
      </c>
      <c r="E5604" s="22">
        <v>809.90494999999999</v>
      </c>
      <c r="F5604" s="22">
        <v>799.29196000000002</v>
      </c>
      <c r="G5604" s="22">
        <v>371.34061000000003</v>
      </c>
      <c r="H5604" s="22">
        <v>460.69785999999999</v>
      </c>
      <c r="I5604" s="22">
        <v>85.817899999999995</v>
      </c>
      <c r="J5604" s="22">
        <v>0.27559</v>
      </c>
      <c r="K5604" s="22">
        <v>24.96857</v>
      </c>
      <c r="L5604" s="21">
        <v>3976.0486500000002</v>
      </c>
      <c r="M5604" s="21">
        <v>2867.8081400000001</v>
      </c>
    </row>
    <row r="5605" spans="1:13">
      <c r="A5605" s="22">
        <v>46.683329999999998</v>
      </c>
      <c r="B5605" s="22">
        <v>150.90997999999999</v>
      </c>
      <c r="C5605" s="22">
        <v>147.95079000000001</v>
      </c>
      <c r="D5605" s="22">
        <v>108.88721</v>
      </c>
      <c r="E5605" s="22">
        <v>809.89381000000003</v>
      </c>
      <c r="F5605" s="22">
        <v>799.15702999999996</v>
      </c>
      <c r="G5605" s="22">
        <v>369.90967000000001</v>
      </c>
      <c r="H5605" s="22">
        <v>464.09570000000002</v>
      </c>
      <c r="I5605" s="22">
        <v>85.851749999999996</v>
      </c>
      <c r="J5605" s="22">
        <v>0.27534999999999998</v>
      </c>
      <c r="K5605" s="22">
        <v>25.007380000000001</v>
      </c>
      <c r="L5605" s="21">
        <v>3913.9126299999998</v>
      </c>
      <c r="M5605" s="21">
        <v>2795.5608900000002</v>
      </c>
    </row>
    <row r="5606" spans="1:13">
      <c r="A5606" s="22">
        <v>46.691670000000002</v>
      </c>
      <c r="B5606" s="22">
        <v>151.01936000000001</v>
      </c>
      <c r="C5606" s="22">
        <v>147.9237</v>
      </c>
      <c r="D5606" s="22">
        <v>109.23383</v>
      </c>
      <c r="E5606" s="22">
        <v>809.57447000000002</v>
      </c>
      <c r="F5606" s="22">
        <v>799.04434000000003</v>
      </c>
      <c r="G5606" s="22">
        <v>374.73559</v>
      </c>
      <c r="H5606" s="22">
        <v>467.10039999999998</v>
      </c>
      <c r="I5606" s="22">
        <v>85.809439999999995</v>
      </c>
      <c r="J5606" s="22">
        <v>0.26645999999999997</v>
      </c>
      <c r="K5606" s="22">
        <v>25.026789999999998</v>
      </c>
      <c r="L5606" s="21">
        <v>3873.1358700000001</v>
      </c>
      <c r="M5606" s="21">
        <v>2841.5068999999999</v>
      </c>
    </row>
    <row r="5607" spans="1:13">
      <c r="A5607" s="22">
        <v>46.7</v>
      </c>
      <c r="B5607" s="22">
        <v>150.88856999999999</v>
      </c>
      <c r="C5607" s="22">
        <v>147.88467</v>
      </c>
      <c r="D5607" s="22">
        <v>109.05265</v>
      </c>
      <c r="E5607" s="22">
        <v>810.77254000000005</v>
      </c>
      <c r="F5607" s="22">
        <v>799.25068999999996</v>
      </c>
      <c r="G5607" s="22">
        <v>373.44493</v>
      </c>
      <c r="H5607" s="22">
        <v>464.37651</v>
      </c>
      <c r="I5607" s="22">
        <v>85.775589999999994</v>
      </c>
      <c r="J5607" s="22">
        <v>0.28692000000000001</v>
      </c>
      <c r="K5607" s="22">
        <v>25.039729999999999</v>
      </c>
      <c r="L5607" s="21">
        <v>3978.9612699999998</v>
      </c>
      <c r="M5607" s="21">
        <v>2860.1775299999999</v>
      </c>
    </row>
    <row r="5608" spans="1:13">
      <c r="A5608" s="22">
        <v>46.708329999999997</v>
      </c>
      <c r="B5608" s="22">
        <v>151.13478000000001</v>
      </c>
      <c r="C5608" s="22">
        <v>147.90258</v>
      </c>
      <c r="D5608" s="22">
        <v>108.55578</v>
      </c>
      <c r="E5608" s="22">
        <v>809.41480999999999</v>
      </c>
      <c r="F5608" s="22">
        <v>799.29753000000005</v>
      </c>
      <c r="G5608" s="22">
        <v>373.19242000000003</v>
      </c>
      <c r="H5608" s="22">
        <v>464.76965000000001</v>
      </c>
      <c r="I5608" s="22">
        <v>85.826359999999994</v>
      </c>
      <c r="J5608" s="22">
        <v>0.28228999999999999</v>
      </c>
      <c r="K5608" s="22">
        <v>25.019030000000001</v>
      </c>
      <c r="L5608" s="21">
        <v>4089.9647100000002</v>
      </c>
      <c r="M5608" s="21">
        <v>2867.8081400000001</v>
      </c>
    </row>
    <row r="5609" spans="1:13">
      <c r="A5609" s="22">
        <v>46.716670000000001</v>
      </c>
      <c r="B5609" s="22">
        <v>151.06496999999999</v>
      </c>
      <c r="C5609" s="22">
        <v>147.83369999999999</v>
      </c>
      <c r="D5609" s="22">
        <v>108.57777</v>
      </c>
      <c r="E5609" s="22">
        <v>809.87477999999999</v>
      </c>
      <c r="F5609" s="22">
        <v>799.55071999999996</v>
      </c>
      <c r="G5609" s="22">
        <v>370.13414</v>
      </c>
      <c r="H5609" s="22">
        <v>463.89913000000001</v>
      </c>
      <c r="I5609" s="22">
        <v>85.851749999999996</v>
      </c>
      <c r="J5609" s="22">
        <v>0.27511000000000002</v>
      </c>
      <c r="K5609" s="22">
        <v>25.063009999999998</v>
      </c>
      <c r="L5609" s="21">
        <v>4020.70892</v>
      </c>
      <c r="M5609" s="21">
        <v>2833.3892300000002</v>
      </c>
    </row>
    <row r="5610" spans="1:13">
      <c r="A5610" s="22">
        <v>46.725000000000001</v>
      </c>
      <c r="B5610" s="22">
        <v>150.98585</v>
      </c>
      <c r="C5610" s="22">
        <v>147.98062999999999</v>
      </c>
      <c r="D5610" s="22">
        <v>108.63709</v>
      </c>
      <c r="E5610" s="22">
        <v>809.97411</v>
      </c>
      <c r="F5610" s="22">
        <v>799.19597999999996</v>
      </c>
      <c r="G5610" s="22">
        <v>374.53917999999999</v>
      </c>
      <c r="H5610" s="22">
        <v>472.74475000000001</v>
      </c>
      <c r="I5610" s="22">
        <v>85.817899999999995</v>
      </c>
      <c r="J5610" s="22">
        <v>0.29252</v>
      </c>
      <c r="K5610" s="22">
        <v>25.074660000000002</v>
      </c>
      <c r="L5610" s="21">
        <v>4009.2202200000002</v>
      </c>
      <c r="M5610" s="21">
        <v>2874.9516899999999</v>
      </c>
    </row>
    <row r="5611" spans="1:13">
      <c r="A5611" s="22">
        <v>46.733330000000002</v>
      </c>
      <c r="B5611" s="22">
        <v>150.97656000000001</v>
      </c>
      <c r="C5611" s="22">
        <v>147.92646999999999</v>
      </c>
      <c r="D5611" s="22">
        <v>109.0962</v>
      </c>
      <c r="E5611" s="22">
        <v>809.51414</v>
      </c>
      <c r="F5611" s="22">
        <v>799.35550000000001</v>
      </c>
      <c r="G5611" s="22">
        <v>371.25644</v>
      </c>
      <c r="H5611" s="22">
        <v>462.21424999999999</v>
      </c>
      <c r="I5611" s="22">
        <v>85.826359999999994</v>
      </c>
      <c r="J5611" s="22">
        <v>0.29372999999999999</v>
      </c>
      <c r="K5611" s="22">
        <v>25.134170000000001</v>
      </c>
      <c r="L5611" s="21">
        <v>3944.17157</v>
      </c>
      <c r="M5611" s="21">
        <v>2843.1304300000002</v>
      </c>
    </row>
    <row r="5612" spans="1:13">
      <c r="A5612" s="22">
        <v>46.741669999999999</v>
      </c>
      <c r="B5612" s="22">
        <v>151.00399999999999</v>
      </c>
      <c r="C5612" s="22">
        <v>147.99853999999999</v>
      </c>
      <c r="D5612" s="22">
        <v>109.21808</v>
      </c>
      <c r="E5612" s="22">
        <v>809.13680999999997</v>
      </c>
      <c r="F5612" s="22">
        <v>799.59756000000004</v>
      </c>
      <c r="G5612" s="22">
        <v>374.39888999999999</v>
      </c>
      <c r="H5612" s="22">
        <v>466.14564000000001</v>
      </c>
      <c r="I5612" s="22">
        <v>85.834819999999993</v>
      </c>
      <c r="J5612" s="22">
        <v>0.28935</v>
      </c>
      <c r="K5612" s="22">
        <v>25.16133</v>
      </c>
      <c r="L5612" s="21">
        <v>3904.20388</v>
      </c>
      <c r="M5612" s="21">
        <v>2863.5869600000001</v>
      </c>
    </row>
    <row r="5613" spans="1:13">
      <c r="A5613" s="22">
        <v>46.75</v>
      </c>
      <c r="B5613" s="22">
        <v>151.00399999999999</v>
      </c>
      <c r="C5613" s="22">
        <v>147.95355000000001</v>
      </c>
      <c r="D5613" s="22">
        <v>108.65576</v>
      </c>
      <c r="E5613" s="22">
        <v>809.46726000000001</v>
      </c>
      <c r="F5613" s="22">
        <v>799.76265999999998</v>
      </c>
      <c r="G5613" s="22">
        <v>372.49097999999998</v>
      </c>
      <c r="H5613" s="22">
        <v>462.94436999999999</v>
      </c>
      <c r="I5613" s="22">
        <v>85.877129999999994</v>
      </c>
      <c r="J5613" s="22">
        <v>0.28959000000000001</v>
      </c>
      <c r="K5613" s="22">
        <v>25.141929999999999</v>
      </c>
      <c r="L5613" s="21">
        <v>4083.3303900000001</v>
      </c>
      <c r="M5613" s="21">
        <v>2895.5705699999999</v>
      </c>
    </row>
    <row r="5614" spans="1:13">
      <c r="A5614" s="22">
        <v>46.758330000000001</v>
      </c>
      <c r="B5614" s="22">
        <v>151.07706999999999</v>
      </c>
      <c r="C5614" s="22">
        <v>147.98062999999999</v>
      </c>
      <c r="D5614" s="22">
        <v>108.63709</v>
      </c>
      <c r="E5614" s="22">
        <v>809.70953999999995</v>
      </c>
      <c r="F5614" s="22">
        <v>800.16985</v>
      </c>
      <c r="G5614" s="22">
        <v>366.96363000000002</v>
      </c>
      <c r="H5614" s="22">
        <v>456.87880999999999</v>
      </c>
      <c r="I5614" s="22">
        <v>85.877129999999994</v>
      </c>
      <c r="J5614" s="22">
        <v>0.28617999999999999</v>
      </c>
      <c r="K5614" s="22">
        <v>25.152280000000001</v>
      </c>
      <c r="L5614" s="21">
        <v>4067.9581899999998</v>
      </c>
      <c r="M5614" s="21">
        <v>2801.5679700000001</v>
      </c>
    </row>
    <row r="5615" spans="1:13">
      <c r="A5615" s="22">
        <v>46.766669999999998</v>
      </c>
      <c r="B5615" s="22">
        <v>150.99795</v>
      </c>
      <c r="C5615" s="22">
        <v>147.90258</v>
      </c>
      <c r="D5615" s="22">
        <v>108.55578</v>
      </c>
      <c r="E5615" s="22">
        <v>809.66265999999996</v>
      </c>
      <c r="F5615" s="22">
        <v>799.75153</v>
      </c>
      <c r="G5615" s="22">
        <v>373.05212999999998</v>
      </c>
      <c r="H5615" s="22">
        <v>465.3032</v>
      </c>
      <c r="I5615" s="22">
        <v>85.817899999999995</v>
      </c>
      <c r="J5615" s="22">
        <v>0.28265000000000001</v>
      </c>
      <c r="K5615" s="22">
        <v>25.13158</v>
      </c>
      <c r="L5615" s="21">
        <v>3979.2849000000001</v>
      </c>
      <c r="M5615" s="21">
        <v>2810.0103399999998</v>
      </c>
    </row>
    <row r="5616" spans="1:13">
      <c r="A5616" s="22">
        <v>46.774999999999999</v>
      </c>
      <c r="B5616" s="22">
        <v>150.94629</v>
      </c>
      <c r="C5616" s="22">
        <v>147.89661000000001</v>
      </c>
      <c r="D5616" s="22">
        <v>108.97138</v>
      </c>
      <c r="E5616" s="22">
        <v>809.79215999999997</v>
      </c>
      <c r="F5616" s="22">
        <v>799.55071999999996</v>
      </c>
      <c r="G5616" s="22">
        <v>368.81542999999999</v>
      </c>
      <c r="H5616" s="22">
        <v>460.41705000000002</v>
      </c>
      <c r="I5616" s="22">
        <v>85.834819999999993</v>
      </c>
      <c r="J5616" s="22">
        <v>0.28752</v>
      </c>
      <c r="K5616" s="22">
        <v>25.069479999999999</v>
      </c>
      <c r="L5616" s="21">
        <v>4059.54394</v>
      </c>
      <c r="M5616" s="21">
        <v>2791.3397100000002</v>
      </c>
    </row>
    <row r="5617" spans="1:13">
      <c r="A5617" s="22">
        <v>46.783329999999999</v>
      </c>
      <c r="B5617" s="22">
        <v>151.07102</v>
      </c>
      <c r="C5617" s="22">
        <v>148.01965000000001</v>
      </c>
      <c r="D5617" s="22">
        <v>109.1932</v>
      </c>
      <c r="E5617" s="22">
        <v>809.62135000000001</v>
      </c>
      <c r="F5617" s="22">
        <v>800.53579000000002</v>
      </c>
      <c r="G5617" s="22">
        <v>369.51686999999998</v>
      </c>
      <c r="H5617" s="22">
        <v>462.24234000000001</v>
      </c>
      <c r="I5617" s="22">
        <v>85.868669999999995</v>
      </c>
      <c r="J5617" s="22">
        <v>0.27559</v>
      </c>
      <c r="K5617" s="22">
        <v>25.07207</v>
      </c>
      <c r="L5617" s="21">
        <v>4095.4663300000002</v>
      </c>
      <c r="M5617" s="21">
        <v>2793.2879499999999</v>
      </c>
    </row>
    <row r="5618" spans="1:13">
      <c r="A5618" s="22">
        <v>46.791670000000003</v>
      </c>
      <c r="B5618" s="22">
        <v>151.08312000000001</v>
      </c>
      <c r="C5618" s="22">
        <v>147.89661000000001</v>
      </c>
      <c r="D5618" s="22">
        <v>108.92452</v>
      </c>
      <c r="E5618" s="22">
        <v>809.37350000000004</v>
      </c>
      <c r="F5618" s="22">
        <v>799.71024999999997</v>
      </c>
      <c r="G5618" s="22">
        <v>366.68304999999998</v>
      </c>
      <c r="H5618" s="22">
        <v>461.42797999999999</v>
      </c>
      <c r="I5618" s="22">
        <v>85.792519999999996</v>
      </c>
      <c r="J5618" s="22">
        <v>0.28022000000000002</v>
      </c>
      <c r="K5618" s="22">
        <v>25.074660000000002</v>
      </c>
      <c r="L5618" s="21">
        <v>4053.5568699999999</v>
      </c>
      <c r="M5618" s="21">
        <v>2813.9068200000002</v>
      </c>
    </row>
    <row r="5619" spans="1:13">
      <c r="A5619" s="22">
        <v>46.8</v>
      </c>
      <c r="B5619" s="22">
        <v>151.13478000000001</v>
      </c>
      <c r="C5619" s="22">
        <v>147.99257</v>
      </c>
      <c r="D5619" s="22">
        <v>108.60266</v>
      </c>
      <c r="E5619" s="22">
        <v>809.37350000000004</v>
      </c>
      <c r="F5619" s="22">
        <v>799.29753000000005</v>
      </c>
      <c r="G5619" s="22">
        <v>374.00608999999997</v>
      </c>
      <c r="H5619" s="22">
        <v>467.26889</v>
      </c>
      <c r="I5619" s="22">
        <v>85.741749999999996</v>
      </c>
      <c r="J5619" s="22">
        <v>0.29154000000000002</v>
      </c>
      <c r="K5619" s="22">
        <v>24.98668</v>
      </c>
      <c r="L5619" s="21">
        <v>4086.0812000000001</v>
      </c>
      <c r="M5619" s="21">
        <v>2819.2644799999998</v>
      </c>
    </row>
    <row r="5620" spans="1:13">
      <c r="A5620" s="22">
        <v>46.808329999999998</v>
      </c>
      <c r="B5620" s="22">
        <v>151.32324</v>
      </c>
      <c r="C5620" s="22">
        <v>147.95355000000001</v>
      </c>
      <c r="D5620" s="22">
        <v>108.37447</v>
      </c>
      <c r="E5620" s="22">
        <v>808.76739999999995</v>
      </c>
      <c r="F5620" s="22">
        <v>798.89828999999997</v>
      </c>
      <c r="G5620" s="22">
        <v>368.89960000000002</v>
      </c>
      <c r="H5620" s="22">
        <v>462.15809000000002</v>
      </c>
      <c r="I5620" s="22">
        <v>85.724819999999994</v>
      </c>
      <c r="J5620" s="22">
        <v>0.29226999999999997</v>
      </c>
      <c r="K5620" s="22">
        <v>24.98151</v>
      </c>
      <c r="L5620" s="21">
        <v>3992.2298999999998</v>
      </c>
      <c r="M5620" s="21">
        <v>2849.9492700000001</v>
      </c>
    </row>
    <row r="5621" spans="1:13">
      <c r="A5621" s="22">
        <v>46.816670000000002</v>
      </c>
      <c r="B5621" s="22">
        <v>151.06778</v>
      </c>
      <c r="C5621" s="22">
        <v>147.97147000000001</v>
      </c>
      <c r="D5621" s="22">
        <v>109.00248999999999</v>
      </c>
      <c r="E5621" s="22">
        <v>808.67690000000005</v>
      </c>
      <c r="F5621" s="22">
        <v>798.47772999999995</v>
      </c>
      <c r="G5621" s="22">
        <v>370.83557999999999</v>
      </c>
      <c r="H5621" s="22">
        <v>463.28134</v>
      </c>
      <c r="I5621" s="22">
        <v>85.724819999999994</v>
      </c>
      <c r="J5621" s="22">
        <v>0.30005999999999999</v>
      </c>
      <c r="K5621" s="22">
        <v>24.949169999999999</v>
      </c>
      <c r="L5621" s="21">
        <v>3963.4272700000001</v>
      </c>
      <c r="M5621" s="21">
        <v>2859.69047</v>
      </c>
    </row>
    <row r="5622" spans="1:13">
      <c r="A5622" s="22">
        <v>46.825000000000003</v>
      </c>
      <c r="B5622" s="22">
        <v>150.99795</v>
      </c>
      <c r="C5622" s="22">
        <v>147.72259</v>
      </c>
      <c r="D5622" s="22">
        <v>109.21186</v>
      </c>
      <c r="E5622" s="22">
        <v>808.84767999999997</v>
      </c>
      <c r="F5622" s="22">
        <v>798.85469000000001</v>
      </c>
      <c r="G5622" s="22">
        <v>369.29241000000002</v>
      </c>
      <c r="H5622" s="22">
        <v>462.77587999999997</v>
      </c>
      <c r="I5622" s="22">
        <v>85.699439999999996</v>
      </c>
      <c r="J5622" s="22">
        <v>0.29117999999999999</v>
      </c>
      <c r="K5622" s="22">
        <v>24.918119999999998</v>
      </c>
      <c r="L5622" s="21">
        <v>4060.3530000000001</v>
      </c>
      <c r="M5622" s="21">
        <v>2909.53296</v>
      </c>
    </row>
    <row r="5623" spans="1:13">
      <c r="A5623" s="22">
        <v>46.833329999999997</v>
      </c>
      <c r="B5623" s="22">
        <v>151.04961</v>
      </c>
      <c r="C5623" s="22">
        <v>147.99853999999999</v>
      </c>
      <c r="D5623" s="22">
        <v>109.12438</v>
      </c>
      <c r="E5623" s="22">
        <v>809.86920999999995</v>
      </c>
      <c r="F5623" s="22">
        <v>798.63723000000005</v>
      </c>
      <c r="G5623" s="22">
        <v>370.55500000000001</v>
      </c>
      <c r="H5623" s="22">
        <v>462.66354999999999</v>
      </c>
      <c r="I5623" s="22">
        <v>85.733279999999993</v>
      </c>
      <c r="J5623" s="22">
        <v>0.31041000000000002</v>
      </c>
      <c r="K5623" s="22">
        <v>24.94528</v>
      </c>
      <c r="L5623" s="21">
        <v>3949.1877599999998</v>
      </c>
      <c r="M5623" s="21">
        <v>2854.4951700000001</v>
      </c>
    </row>
    <row r="5624" spans="1:13">
      <c r="A5624" s="22">
        <v>46.841670000000001</v>
      </c>
      <c r="B5624" s="22">
        <v>151.15294</v>
      </c>
      <c r="C5624" s="22">
        <v>148.01048</v>
      </c>
      <c r="D5624" s="22">
        <v>108.80882</v>
      </c>
      <c r="E5624" s="22">
        <v>809.01288999999997</v>
      </c>
      <c r="F5624" s="22">
        <v>799.39120000000003</v>
      </c>
      <c r="G5624" s="22">
        <v>374.00608999999997</v>
      </c>
      <c r="H5624" s="22">
        <v>467.18464999999998</v>
      </c>
      <c r="I5624" s="22">
        <v>85.784049999999993</v>
      </c>
      <c r="J5624" s="22">
        <v>0.31381999999999999</v>
      </c>
      <c r="K5624" s="22">
        <v>24.885770000000001</v>
      </c>
      <c r="L5624" s="21">
        <v>4027.3432299999999</v>
      </c>
      <c r="M5624" s="21">
        <v>2914.8906299999999</v>
      </c>
    </row>
    <row r="5625" spans="1:13">
      <c r="A5625" s="22">
        <v>46.85</v>
      </c>
      <c r="B5625" s="22">
        <v>151.04961</v>
      </c>
      <c r="C5625" s="22">
        <v>148.04353</v>
      </c>
      <c r="D5625" s="22">
        <v>108.60889</v>
      </c>
      <c r="E5625" s="22">
        <v>809.06533999999999</v>
      </c>
      <c r="F5625" s="22">
        <v>799.40233000000001</v>
      </c>
      <c r="G5625" s="22">
        <v>373.50105000000002</v>
      </c>
      <c r="H5625" s="22">
        <v>466.08947000000001</v>
      </c>
      <c r="I5625" s="22">
        <v>85.733279999999993</v>
      </c>
      <c r="J5625" s="22">
        <v>0.30736999999999998</v>
      </c>
      <c r="K5625" s="22">
        <v>24.937519999999999</v>
      </c>
      <c r="L5625" s="21">
        <v>4040.61186</v>
      </c>
      <c r="M5625" s="21">
        <v>2875.1140500000001</v>
      </c>
    </row>
    <row r="5626" spans="1:13">
      <c r="A5626" s="22">
        <v>46.858330000000002</v>
      </c>
      <c r="B5626" s="22">
        <v>151.06778</v>
      </c>
      <c r="C5626" s="22">
        <v>148.06145000000001</v>
      </c>
      <c r="D5626" s="22">
        <v>108.72131</v>
      </c>
      <c r="E5626" s="22">
        <v>809.14238</v>
      </c>
      <c r="F5626" s="22">
        <v>798.94280000000003</v>
      </c>
      <c r="G5626" s="22">
        <v>372.96796000000001</v>
      </c>
      <c r="H5626" s="22">
        <v>462.21424999999999</v>
      </c>
      <c r="I5626" s="22">
        <v>85.733279999999993</v>
      </c>
      <c r="J5626" s="22">
        <v>0.31613000000000002</v>
      </c>
      <c r="K5626" s="22">
        <v>25.009969999999999</v>
      </c>
      <c r="L5626" s="21">
        <v>3908.24919</v>
      </c>
      <c r="M5626" s="21">
        <v>2831.2786299999998</v>
      </c>
    </row>
    <row r="5627" spans="1:13">
      <c r="A5627" s="22">
        <v>46.866669999999999</v>
      </c>
      <c r="B5627" s="22">
        <v>150.97049999999999</v>
      </c>
      <c r="C5627" s="22">
        <v>147.74051</v>
      </c>
      <c r="D5627" s="22">
        <v>109.04312</v>
      </c>
      <c r="E5627" s="22">
        <v>808.84538999999995</v>
      </c>
      <c r="F5627" s="22">
        <v>798.93493999999998</v>
      </c>
      <c r="G5627" s="22">
        <v>374.79169999999999</v>
      </c>
      <c r="H5627" s="22">
        <v>465.61209000000002</v>
      </c>
      <c r="I5627" s="22">
        <v>85.750209999999996</v>
      </c>
      <c r="J5627" s="22">
        <v>0.31078</v>
      </c>
      <c r="K5627" s="22">
        <v>24.991859999999999</v>
      </c>
      <c r="L5627" s="21">
        <v>3960.8382700000002</v>
      </c>
      <c r="M5627" s="21">
        <v>2813.4197600000002</v>
      </c>
    </row>
    <row r="5628" spans="1:13">
      <c r="A5628" s="22">
        <v>46.875</v>
      </c>
      <c r="B5628" s="22">
        <v>151.1711</v>
      </c>
      <c r="C5628" s="22">
        <v>148.02841000000001</v>
      </c>
      <c r="D5628" s="22">
        <v>109.1555</v>
      </c>
      <c r="E5628" s="22">
        <v>809.15909999999997</v>
      </c>
      <c r="F5628" s="22">
        <v>798.79441999999995</v>
      </c>
      <c r="G5628" s="22">
        <v>369.096</v>
      </c>
      <c r="H5628" s="22">
        <v>462.41082</v>
      </c>
      <c r="I5628" s="22">
        <v>85.758669999999995</v>
      </c>
      <c r="J5628" s="22">
        <v>0.31029000000000001</v>
      </c>
      <c r="K5628" s="22">
        <v>25.00609</v>
      </c>
      <c r="L5628" s="21">
        <v>4053.07143</v>
      </c>
      <c r="M5628" s="21">
        <v>2882.5823</v>
      </c>
    </row>
    <row r="5629" spans="1:13">
      <c r="A5629" s="22">
        <v>46.883330000000001</v>
      </c>
      <c r="B5629" s="22">
        <v>151.03428</v>
      </c>
      <c r="C5629" s="22">
        <v>147.98342</v>
      </c>
      <c r="D5629" s="22">
        <v>108.8275</v>
      </c>
      <c r="E5629" s="22">
        <v>808.58641999999998</v>
      </c>
      <c r="F5629" s="22">
        <v>798.51112999999998</v>
      </c>
      <c r="G5629" s="22">
        <v>369.32046000000003</v>
      </c>
      <c r="H5629" s="22">
        <v>461.68070999999998</v>
      </c>
      <c r="I5629" s="22">
        <v>85.716359999999995</v>
      </c>
      <c r="J5629" s="22">
        <v>0.30675999999999998</v>
      </c>
      <c r="K5629" s="22">
        <v>24.991859999999999</v>
      </c>
      <c r="L5629" s="21">
        <v>3945.3042599999999</v>
      </c>
      <c r="M5629" s="21">
        <v>2804.97739</v>
      </c>
    </row>
    <row r="5630" spans="1:13">
      <c r="A5630" s="22">
        <v>46.891669999999998</v>
      </c>
      <c r="B5630" s="22">
        <v>151.02216999999999</v>
      </c>
      <c r="C5630" s="22">
        <v>147.97147000000001</v>
      </c>
      <c r="D5630" s="22">
        <v>108.48692</v>
      </c>
      <c r="E5630" s="22">
        <v>809.62462000000005</v>
      </c>
      <c r="F5630" s="22">
        <v>798.59923000000003</v>
      </c>
      <c r="G5630" s="22">
        <v>374.84782000000001</v>
      </c>
      <c r="H5630" s="22">
        <v>468.61678999999998</v>
      </c>
      <c r="I5630" s="22">
        <v>85.741749999999996</v>
      </c>
      <c r="J5630" s="22">
        <v>0.31807999999999997</v>
      </c>
      <c r="K5630" s="22">
        <v>25.08501</v>
      </c>
      <c r="L5630" s="21">
        <v>4049.1879300000001</v>
      </c>
      <c r="M5630" s="21">
        <v>2939.5683399999998</v>
      </c>
    </row>
    <row r="5631" spans="1:13">
      <c r="A5631" s="22">
        <v>46.9</v>
      </c>
      <c r="B5631" s="22">
        <v>150.99473</v>
      </c>
      <c r="C5631" s="22">
        <v>147.89940000000001</v>
      </c>
      <c r="D5631" s="22">
        <v>108.59936999999999</v>
      </c>
      <c r="E5631" s="22">
        <v>809.05748000000006</v>
      </c>
      <c r="F5631" s="22">
        <v>799.10558000000003</v>
      </c>
      <c r="G5631" s="22">
        <v>371.92982000000001</v>
      </c>
      <c r="H5631" s="22">
        <v>462.32657999999998</v>
      </c>
      <c r="I5631" s="22">
        <v>85.817899999999995</v>
      </c>
      <c r="J5631" s="22">
        <v>0.29920999999999998</v>
      </c>
      <c r="K5631" s="22">
        <v>25.09535</v>
      </c>
      <c r="L5631" s="21">
        <v>4000.9677799999999</v>
      </c>
      <c r="M5631" s="21">
        <v>2823.48567</v>
      </c>
    </row>
    <row r="5632" spans="1:13">
      <c r="A5632" s="22">
        <v>46.908329999999999</v>
      </c>
      <c r="B5632" s="22">
        <v>151.05246</v>
      </c>
      <c r="C5632" s="22">
        <v>147.91136</v>
      </c>
      <c r="D5632" s="22">
        <v>108.89305</v>
      </c>
      <c r="E5632" s="22">
        <v>809.05748000000006</v>
      </c>
      <c r="F5632" s="22">
        <v>799.10558000000003</v>
      </c>
      <c r="G5632" s="22">
        <v>375.21256</v>
      </c>
      <c r="H5632" s="22">
        <v>465.7525</v>
      </c>
      <c r="I5632" s="22">
        <v>85.800979999999996</v>
      </c>
      <c r="J5632" s="22">
        <v>0.27803</v>
      </c>
      <c r="K5632" s="22">
        <v>25.172979999999999</v>
      </c>
      <c r="L5632" s="21">
        <v>4017.9580999999998</v>
      </c>
      <c r="M5632" s="21">
        <v>2802.05503</v>
      </c>
    </row>
    <row r="5633" spans="1:13">
      <c r="A5633" s="22">
        <v>46.916670000000003</v>
      </c>
      <c r="B5633" s="22">
        <v>150.87606</v>
      </c>
      <c r="C5633" s="22">
        <v>148.00731999999999</v>
      </c>
      <c r="D5633" s="22">
        <v>109.36776999999999</v>
      </c>
      <c r="E5633" s="22">
        <v>810.38495999999998</v>
      </c>
      <c r="F5633" s="22">
        <v>799.52386999999999</v>
      </c>
      <c r="G5633" s="22">
        <v>371.03197999999998</v>
      </c>
      <c r="H5633" s="22">
        <v>463.44983000000002</v>
      </c>
      <c r="I5633" s="22">
        <v>85.851749999999996</v>
      </c>
      <c r="J5633" s="22">
        <v>0.28314</v>
      </c>
      <c r="K5633" s="22">
        <v>25.134170000000001</v>
      </c>
      <c r="L5633" s="21">
        <v>4013.4273499999999</v>
      </c>
      <c r="M5633" s="21">
        <v>2822.83626</v>
      </c>
    </row>
    <row r="5634" spans="1:13">
      <c r="A5634" s="22">
        <v>46.924999999999997</v>
      </c>
      <c r="B5634" s="22">
        <v>150.97335000000001</v>
      </c>
      <c r="C5634" s="22">
        <v>147.87832</v>
      </c>
      <c r="D5634" s="22">
        <v>108.90551000000001</v>
      </c>
      <c r="E5634" s="22">
        <v>809.74071000000004</v>
      </c>
      <c r="F5634" s="22">
        <v>799.49932000000001</v>
      </c>
      <c r="G5634" s="22">
        <v>375.10032999999999</v>
      </c>
      <c r="H5634" s="22">
        <v>468.47638999999998</v>
      </c>
      <c r="I5634" s="22">
        <v>85.834819999999993</v>
      </c>
      <c r="J5634" s="22">
        <v>0.28825000000000001</v>
      </c>
      <c r="K5634" s="22">
        <v>25.18074</v>
      </c>
      <c r="L5634" s="21">
        <v>4020.70892</v>
      </c>
      <c r="M5634" s="21">
        <v>2868.2952</v>
      </c>
    </row>
    <row r="5635" spans="1:13">
      <c r="A5635" s="22">
        <v>46.933329999999998</v>
      </c>
      <c r="B5635" s="22">
        <v>150.97942</v>
      </c>
      <c r="C5635" s="22">
        <v>147.83931000000001</v>
      </c>
      <c r="D5635" s="22">
        <v>108.86488</v>
      </c>
      <c r="E5635" s="22">
        <v>809.68823999999995</v>
      </c>
      <c r="F5635" s="22">
        <v>799.15800000000002</v>
      </c>
      <c r="G5635" s="22">
        <v>369.76938999999999</v>
      </c>
      <c r="H5635" s="22">
        <v>459.54653000000002</v>
      </c>
      <c r="I5635" s="22">
        <v>85.817899999999995</v>
      </c>
      <c r="J5635" s="22">
        <v>0.28935</v>
      </c>
      <c r="K5635" s="22">
        <v>25.11347</v>
      </c>
      <c r="L5635" s="21">
        <v>4118.2819099999997</v>
      </c>
      <c r="M5635" s="21">
        <v>2891.5117399999999</v>
      </c>
    </row>
    <row r="5636" spans="1:13">
      <c r="A5636" s="22">
        <v>46.941670000000002</v>
      </c>
      <c r="B5636" s="22">
        <v>151.11624</v>
      </c>
      <c r="C5636" s="22">
        <v>147.92930000000001</v>
      </c>
      <c r="D5636" s="22">
        <v>108.30234</v>
      </c>
      <c r="E5636" s="22">
        <v>809.72955000000002</v>
      </c>
      <c r="F5636" s="22">
        <v>799.32308</v>
      </c>
      <c r="G5636" s="22">
        <v>369.96579000000003</v>
      </c>
      <c r="H5636" s="22">
        <v>462.83204000000001</v>
      </c>
      <c r="I5636" s="22">
        <v>85.843289999999996</v>
      </c>
      <c r="J5636" s="22">
        <v>0.26962999999999998</v>
      </c>
      <c r="K5636" s="22">
        <v>25.091470000000001</v>
      </c>
      <c r="L5636" s="21">
        <v>4085.5957699999999</v>
      </c>
      <c r="M5636" s="21">
        <v>2822.0244899999998</v>
      </c>
    </row>
    <row r="5637" spans="1:13">
      <c r="A5637" s="22">
        <v>46.95</v>
      </c>
      <c r="B5637" s="22">
        <v>151.02502999999999</v>
      </c>
      <c r="C5637" s="22">
        <v>147.79431</v>
      </c>
      <c r="D5637" s="22">
        <v>108.86488</v>
      </c>
      <c r="E5637" s="22">
        <v>809.7876</v>
      </c>
      <c r="F5637" s="22">
        <v>799.83507999999995</v>
      </c>
      <c r="G5637" s="22">
        <v>371.64924999999999</v>
      </c>
      <c r="H5637" s="22">
        <v>460.92250999999999</v>
      </c>
      <c r="I5637" s="22">
        <v>85.843289999999996</v>
      </c>
      <c r="J5637" s="22">
        <v>0.28874</v>
      </c>
      <c r="K5637" s="22">
        <v>25.074660000000002</v>
      </c>
      <c r="L5637" s="21">
        <v>4049.5115599999999</v>
      </c>
      <c r="M5637" s="21">
        <v>2795.0738299999998</v>
      </c>
    </row>
    <row r="5638" spans="1:13">
      <c r="A5638" s="22">
        <v>46.958329999999997</v>
      </c>
      <c r="B5638" s="22">
        <v>150.95805999999999</v>
      </c>
      <c r="C5638" s="22">
        <v>147.81824</v>
      </c>
      <c r="D5638" s="22">
        <v>109.17094</v>
      </c>
      <c r="E5638" s="22">
        <v>809.70497999999998</v>
      </c>
      <c r="F5638" s="22">
        <v>799.25725999999997</v>
      </c>
      <c r="G5638" s="22">
        <v>369.99385000000001</v>
      </c>
      <c r="H5638" s="22">
        <v>462.86011999999999</v>
      </c>
      <c r="I5638" s="22">
        <v>85.851749999999996</v>
      </c>
      <c r="J5638" s="22">
        <v>0.29555999999999999</v>
      </c>
      <c r="K5638" s="22">
        <v>25.088889999999999</v>
      </c>
      <c r="L5638" s="21">
        <v>3947.4078199999999</v>
      </c>
      <c r="M5638" s="21">
        <v>2884.8552500000001</v>
      </c>
    </row>
    <row r="5639" spans="1:13">
      <c r="A5639" s="22">
        <v>46.966670000000001</v>
      </c>
      <c r="B5639" s="22">
        <v>150.91244</v>
      </c>
      <c r="C5639" s="22">
        <v>147.86322999999999</v>
      </c>
      <c r="D5639" s="22">
        <v>109.07724</v>
      </c>
      <c r="E5639" s="22">
        <v>810.08794</v>
      </c>
      <c r="F5639" s="22">
        <v>799.72240999999997</v>
      </c>
      <c r="G5639" s="22">
        <v>374.00608999999997</v>
      </c>
      <c r="H5639" s="22">
        <v>465.3032</v>
      </c>
      <c r="I5639" s="22">
        <v>85.868669999999995</v>
      </c>
      <c r="J5639" s="22">
        <v>0.28704000000000002</v>
      </c>
      <c r="K5639" s="22">
        <v>25.034549999999999</v>
      </c>
      <c r="L5639" s="21">
        <v>3962.7800200000001</v>
      </c>
      <c r="M5639" s="21">
        <v>2854.1704599999998</v>
      </c>
    </row>
    <row r="5640" spans="1:13">
      <c r="A5640" s="22">
        <v>46.975000000000001</v>
      </c>
      <c r="B5640" s="22">
        <v>150.87896000000001</v>
      </c>
      <c r="C5640" s="22">
        <v>147.87520000000001</v>
      </c>
      <c r="D5640" s="22">
        <v>108.85542</v>
      </c>
      <c r="E5640" s="22">
        <v>809.31982000000005</v>
      </c>
      <c r="F5640" s="22">
        <v>799.69786999999997</v>
      </c>
      <c r="G5640" s="22">
        <v>371.90177</v>
      </c>
      <c r="H5640" s="22">
        <v>463.70256000000001</v>
      </c>
      <c r="I5640" s="22">
        <v>85.834819999999993</v>
      </c>
      <c r="J5640" s="22">
        <v>0.27827000000000002</v>
      </c>
      <c r="K5640" s="22">
        <v>25.008679999999998</v>
      </c>
      <c r="L5640" s="21">
        <v>3971.6797099999999</v>
      </c>
      <c r="M5640" s="21">
        <v>2804.6526800000001</v>
      </c>
    </row>
    <row r="5641" spans="1:13">
      <c r="A5641" s="22">
        <v>46.983330000000002</v>
      </c>
      <c r="B5641" s="22">
        <v>150.74816999999999</v>
      </c>
      <c r="C5641" s="22">
        <v>147.92617999999999</v>
      </c>
      <c r="D5641" s="22">
        <v>108.72105999999999</v>
      </c>
      <c r="E5641" s="22">
        <v>809.64468999999997</v>
      </c>
      <c r="F5641" s="22">
        <v>799.85739000000001</v>
      </c>
      <c r="G5641" s="22">
        <v>374.73559</v>
      </c>
      <c r="H5641" s="22">
        <v>467.49354</v>
      </c>
      <c r="I5641" s="22">
        <v>85.724819999999994</v>
      </c>
      <c r="J5641" s="22">
        <v>0.29604999999999998</v>
      </c>
      <c r="K5641" s="22">
        <v>24.93882</v>
      </c>
      <c r="L5641" s="21">
        <v>4113.1039099999998</v>
      </c>
      <c r="M5641" s="21">
        <v>2860.0151799999999</v>
      </c>
    </row>
    <row r="5642" spans="1:13">
      <c r="A5642" s="22">
        <v>46.991669999999999</v>
      </c>
      <c r="B5642" s="22">
        <v>150.60523000000001</v>
      </c>
      <c r="C5642" s="22">
        <v>147.78521000000001</v>
      </c>
      <c r="D5642" s="22">
        <v>109.04286</v>
      </c>
      <c r="E5642" s="22">
        <v>809.19590000000005</v>
      </c>
      <c r="F5642" s="22">
        <v>798.74865</v>
      </c>
      <c r="G5642" s="22">
        <v>374.48307</v>
      </c>
      <c r="H5642" s="22">
        <v>465.7525</v>
      </c>
      <c r="I5642" s="22">
        <v>85.767129999999995</v>
      </c>
      <c r="J5642" s="22">
        <v>0.28631000000000001</v>
      </c>
      <c r="K5642" s="22">
        <v>24.973749999999999</v>
      </c>
      <c r="L5642" s="21">
        <v>3990.1263399999998</v>
      </c>
      <c r="M5642" s="21">
        <v>2813.2574100000002</v>
      </c>
    </row>
    <row r="5643" spans="1:13">
      <c r="A5643" s="22">
        <v>47</v>
      </c>
      <c r="B5643" s="22">
        <v>150.81200000000001</v>
      </c>
      <c r="C5643" s="22">
        <v>147.85415</v>
      </c>
      <c r="D5643" s="22">
        <v>109.20835</v>
      </c>
      <c r="E5643" s="22">
        <v>809.95621000000006</v>
      </c>
      <c r="F5643" s="22">
        <v>799.38442999999995</v>
      </c>
      <c r="G5643" s="22">
        <v>372.18234000000001</v>
      </c>
      <c r="H5643" s="22">
        <v>462.60739000000001</v>
      </c>
      <c r="I5643" s="22">
        <v>85.767129999999995</v>
      </c>
      <c r="J5643" s="22">
        <v>0.29494999999999999</v>
      </c>
      <c r="K5643" s="22">
        <v>24.92717</v>
      </c>
      <c r="L5643" s="21">
        <v>3942.87707</v>
      </c>
      <c r="M5643" s="21">
        <v>2779.8126200000002</v>
      </c>
    </row>
    <row r="5644" spans="1:13">
      <c r="A5644" s="22">
        <v>47.008330000000001</v>
      </c>
      <c r="B5644" s="22">
        <v>150.89109999999999</v>
      </c>
      <c r="C5644" s="22">
        <v>147.75218000000001</v>
      </c>
      <c r="D5644" s="22">
        <v>109.05533</v>
      </c>
      <c r="E5644" s="22">
        <v>809.90931</v>
      </c>
      <c r="F5644" s="22">
        <v>798.42967999999996</v>
      </c>
      <c r="G5644" s="22">
        <v>366.34636</v>
      </c>
      <c r="H5644" s="22">
        <v>455.19393000000002</v>
      </c>
      <c r="I5644" s="22">
        <v>85.733279999999993</v>
      </c>
      <c r="J5644" s="22">
        <v>0.27278999999999998</v>
      </c>
      <c r="K5644" s="22">
        <v>24.978919999999999</v>
      </c>
      <c r="L5644" s="21">
        <v>3914.3980700000002</v>
      </c>
      <c r="M5644" s="21">
        <v>2868.78226</v>
      </c>
    </row>
    <row r="5645" spans="1:13">
      <c r="A5645" s="22">
        <v>47.016669999999998</v>
      </c>
      <c r="B5645" s="22">
        <v>150.89716999999999</v>
      </c>
      <c r="C5645" s="22">
        <v>147.80316999999999</v>
      </c>
      <c r="D5645" s="22">
        <v>108.73353</v>
      </c>
      <c r="E5645" s="22">
        <v>809.57883000000004</v>
      </c>
      <c r="F5645" s="22">
        <v>799.42012</v>
      </c>
      <c r="G5645" s="22">
        <v>371.17227000000003</v>
      </c>
      <c r="H5645" s="22">
        <v>460.58553999999998</v>
      </c>
      <c r="I5645" s="22">
        <v>85.741749999999996</v>
      </c>
      <c r="J5645" s="22">
        <v>0.26865</v>
      </c>
      <c r="K5645" s="22">
        <v>24.973749999999999</v>
      </c>
      <c r="L5645" s="21">
        <v>3979.4467100000002</v>
      </c>
      <c r="M5645" s="21">
        <v>2898.8176400000002</v>
      </c>
    </row>
    <row r="5646" spans="1:13">
      <c r="A5646" s="22">
        <v>47.024999999999999</v>
      </c>
      <c r="B5646" s="22">
        <v>150.88503</v>
      </c>
      <c r="C5646" s="22">
        <v>147.92617999999999</v>
      </c>
      <c r="D5646" s="22">
        <v>108.67418000000001</v>
      </c>
      <c r="E5646" s="22">
        <v>809.84344999999996</v>
      </c>
      <c r="F5646" s="22">
        <v>799.18924000000004</v>
      </c>
      <c r="G5646" s="22">
        <v>368.78737000000001</v>
      </c>
      <c r="H5646" s="22">
        <v>457.74932999999999</v>
      </c>
      <c r="I5646" s="22">
        <v>85.716359999999995</v>
      </c>
      <c r="J5646" s="22">
        <v>0.25026999999999999</v>
      </c>
      <c r="K5646" s="22">
        <v>24.971160000000001</v>
      </c>
      <c r="L5646" s="21">
        <v>4089.4792699999998</v>
      </c>
      <c r="M5646" s="21">
        <v>2847.02691</v>
      </c>
    </row>
    <row r="5647" spans="1:13">
      <c r="A5647" s="22">
        <v>47.033329999999999</v>
      </c>
      <c r="B5647" s="22">
        <v>150.80592999999999</v>
      </c>
      <c r="C5647" s="22">
        <v>147.80316999999999</v>
      </c>
      <c r="D5647" s="22">
        <v>108.68666</v>
      </c>
      <c r="E5647" s="22">
        <v>808.39219000000003</v>
      </c>
      <c r="F5647" s="22">
        <v>798.81223</v>
      </c>
      <c r="G5647" s="22">
        <v>367.46866</v>
      </c>
      <c r="H5647" s="22">
        <v>460.38896999999997</v>
      </c>
      <c r="I5647" s="22">
        <v>85.724819999999994</v>
      </c>
      <c r="J5647" s="22">
        <v>0.26597999999999999</v>
      </c>
      <c r="K5647" s="22">
        <v>24.954339999999998</v>
      </c>
      <c r="L5647" s="21">
        <v>4066.0164399999999</v>
      </c>
      <c r="M5647" s="21">
        <v>2861.96342</v>
      </c>
    </row>
    <row r="5648" spans="1:13">
      <c r="A5648" s="22">
        <v>47.041670000000003</v>
      </c>
      <c r="B5648" s="22">
        <v>150.82415</v>
      </c>
      <c r="C5648" s="22">
        <v>147.68612999999999</v>
      </c>
      <c r="D5648" s="22">
        <v>109.26767</v>
      </c>
      <c r="E5648" s="22">
        <v>809.34775000000002</v>
      </c>
      <c r="F5648" s="22">
        <v>799.27178000000004</v>
      </c>
      <c r="G5648" s="22">
        <v>371.00391999999999</v>
      </c>
      <c r="H5648" s="22">
        <v>461.62455</v>
      </c>
      <c r="I5648" s="22">
        <v>85.623279999999994</v>
      </c>
      <c r="J5648" s="22">
        <v>0.26245000000000002</v>
      </c>
      <c r="K5648" s="22">
        <v>24.954339999999998</v>
      </c>
      <c r="L5648" s="21">
        <v>4011.1619700000001</v>
      </c>
      <c r="M5648" s="21">
        <v>2860.5022399999998</v>
      </c>
    </row>
    <row r="5649" spans="1:13">
      <c r="A5649" s="22">
        <v>47.05</v>
      </c>
      <c r="B5649" s="22">
        <v>150.93671000000001</v>
      </c>
      <c r="C5649" s="22">
        <v>147.84218000000001</v>
      </c>
      <c r="D5649" s="22">
        <v>109.38324</v>
      </c>
      <c r="E5649" s="22">
        <v>809.30643999999995</v>
      </c>
      <c r="F5649" s="22">
        <v>798.69402000000002</v>
      </c>
      <c r="G5649" s="22">
        <v>372.93990000000002</v>
      </c>
      <c r="H5649" s="22">
        <v>461.87727999999998</v>
      </c>
      <c r="I5649" s="22">
        <v>85.707899999999995</v>
      </c>
      <c r="J5649" s="22">
        <v>0.26805000000000001</v>
      </c>
      <c r="K5649" s="22">
        <v>24.991859999999999</v>
      </c>
      <c r="L5649" s="21">
        <v>3934.3010100000001</v>
      </c>
      <c r="M5649" s="21">
        <v>2843.45514</v>
      </c>
    </row>
    <row r="5650" spans="1:13">
      <c r="A5650" s="22">
        <v>47.058329999999998</v>
      </c>
      <c r="B5650" s="22">
        <v>151.24678</v>
      </c>
      <c r="C5650" s="22">
        <v>148.01309000000001</v>
      </c>
      <c r="D5650" s="22">
        <v>108.81161</v>
      </c>
      <c r="E5650" s="22">
        <v>808.89898000000005</v>
      </c>
      <c r="F5650" s="22">
        <v>799.07101</v>
      </c>
      <c r="G5650" s="22">
        <v>374.79169999999999</v>
      </c>
      <c r="H5650" s="22">
        <v>467.63395000000003</v>
      </c>
      <c r="I5650" s="22">
        <v>85.733279999999993</v>
      </c>
      <c r="J5650" s="22">
        <v>0.27972999999999998</v>
      </c>
      <c r="K5650" s="22">
        <v>24.953050000000001</v>
      </c>
      <c r="L5650" s="21">
        <v>4043.5244899999998</v>
      </c>
      <c r="M5650" s="21">
        <v>2844.10455</v>
      </c>
    </row>
    <row r="5651" spans="1:13">
      <c r="A5651" s="22">
        <v>47.066670000000002</v>
      </c>
      <c r="B5651" s="22">
        <v>150.99135999999999</v>
      </c>
      <c r="C5651" s="22">
        <v>147.85109</v>
      </c>
      <c r="D5651" s="22">
        <v>108.59598</v>
      </c>
      <c r="E5651" s="22">
        <v>809.15797999999995</v>
      </c>
      <c r="F5651" s="22">
        <v>798.29810999999995</v>
      </c>
      <c r="G5651" s="22">
        <v>372.18234000000001</v>
      </c>
      <c r="H5651" s="22">
        <v>465.38744000000003</v>
      </c>
      <c r="I5651" s="22">
        <v>85.699439999999996</v>
      </c>
      <c r="J5651" s="22">
        <v>0.30274000000000001</v>
      </c>
      <c r="K5651" s="22">
        <v>25.031960000000002</v>
      </c>
      <c r="L5651" s="21">
        <v>4064.7219399999999</v>
      </c>
      <c r="M5651" s="21">
        <v>2879.01053</v>
      </c>
    </row>
    <row r="5652" spans="1:13">
      <c r="A5652" s="22">
        <v>47.075000000000003</v>
      </c>
      <c r="B5652" s="22">
        <v>151.05829</v>
      </c>
      <c r="C5652" s="22">
        <v>148.05208999999999</v>
      </c>
      <c r="D5652" s="22">
        <v>108.43035</v>
      </c>
      <c r="E5652" s="22">
        <v>809.50521000000003</v>
      </c>
      <c r="F5652" s="22">
        <v>798.72752000000003</v>
      </c>
      <c r="G5652" s="22">
        <v>375.29674</v>
      </c>
      <c r="H5652" s="22">
        <v>468.67295999999999</v>
      </c>
      <c r="I5652" s="22">
        <v>85.665589999999995</v>
      </c>
      <c r="J5652" s="22">
        <v>0.30054999999999998</v>
      </c>
      <c r="K5652" s="22">
        <v>25.069479999999999</v>
      </c>
      <c r="L5652" s="21">
        <v>3940.77351</v>
      </c>
      <c r="M5652" s="21">
        <v>2807.4126900000001</v>
      </c>
    </row>
    <row r="5653" spans="1:13">
      <c r="A5653" s="22">
        <v>47.083329999999997</v>
      </c>
      <c r="B5653" s="22">
        <v>151.07042999999999</v>
      </c>
      <c r="C5653" s="22">
        <v>148.06406999999999</v>
      </c>
      <c r="D5653" s="22">
        <v>108.91158</v>
      </c>
      <c r="E5653" s="22">
        <v>809.68163000000004</v>
      </c>
      <c r="F5653" s="22">
        <v>798.28477999999996</v>
      </c>
      <c r="G5653" s="22">
        <v>372.32263</v>
      </c>
      <c r="H5653" s="22">
        <v>465.24704000000003</v>
      </c>
      <c r="I5653" s="22">
        <v>85.758669999999995</v>
      </c>
      <c r="J5653" s="22">
        <v>0.31966</v>
      </c>
      <c r="K5653" s="22">
        <v>25.099240000000002</v>
      </c>
      <c r="L5653" s="21">
        <v>3991.4208400000002</v>
      </c>
      <c r="M5653" s="21">
        <v>2801.5679700000001</v>
      </c>
    </row>
    <row r="5654" spans="1:13">
      <c r="A5654" s="22">
        <v>47.091670000000001</v>
      </c>
      <c r="B5654" s="22">
        <v>151.12210999999999</v>
      </c>
      <c r="C5654" s="22">
        <v>148.02508</v>
      </c>
      <c r="D5654" s="22">
        <v>109.24579</v>
      </c>
      <c r="E5654" s="22">
        <v>808.83313999999996</v>
      </c>
      <c r="F5654" s="22">
        <v>798.01485000000002</v>
      </c>
      <c r="G5654" s="22">
        <v>373.24853000000002</v>
      </c>
      <c r="H5654" s="22">
        <v>463.14094</v>
      </c>
      <c r="I5654" s="22">
        <v>85.741749999999996</v>
      </c>
      <c r="J5654" s="22">
        <v>0.32769999999999999</v>
      </c>
      <c r="K5654" s="22">
        <v>25.10829</v>
      </c>
      <c r="L5654" s="21">
        <v>3920.3851300000001</v>
      </c>
      <c r="M5654" s="21">
        <v>2901.0905899999998</v>
      </c>
    </row>
    <row r="5655" spans="1:13">
      <c r="A5655" s="22">
        <v>47.1</v>
      </c>
      <c r="B5655" s="22">
        <v>151.10997</v>
      </c>
      <c r="C5655" s="22">
        <v>147.96809999999999</v>
      </c>
      <c r="D5655" s="22">
        <v>109.18646</v>
      </c>
      <c r="E5655" s="22">
        <v>809.08655999999996</v>
      </c>
      <c r="F5655" s="22">
        <v>798.84573999999998</v>
      </c>
      <c r="G5655" s="22">
        <v>373.16435999999999</v>
      </c>
      <c r="H5655" s="22">
        <v>462.63547</v>
      </c>
      <c r="I5655" s="22">
        <v>85.741749999999996</v>
      </c>
      <c r="J5655" s="22">
        <v>0.33001000000000003</v>
      </c>
      <c r="K5655" s="22">
        <v>25.1264</v>
      </c>
      <c r="L5655" s="21">
        <v>4049.5115599999999</v>
      </c>
      <c r="M5655" s="21">
        <v>2804.4903300000001</v>
      </c>
    </row>
    <row r="5656" spans="1:13">
      <c r="A5656" s="22">
        <v>47.108330000000002</v>
      </c>
      <c r="B5656" s="22">
        <v>151.12210999999999</v>
      </c>
      <c r="C5656" s="22">
        <v>147.89009999999999</v>
      </c>
      <c r="D5656" s="22">
        <v>108.68349000000001</v>
      </c>
      <c r="E5656" s="22">
        <v>809.45830999999998</v>
      </c>
      <c r="F5656" s="22">
        <v>799.05208000000005</v>
      </c>
      <c r="G5656" s="22">
        <v>372.49097999999998</v>
      </c>
      <c r="H5656" s="22">
        <v>461.62455</v>
      </c>
      <c r="I5656" s="22">
        <v>85.826359999999994</v>
      </c>
      <c r="J5656" s="22">
        <v>0.31259999999999999</v>
      </c>
      <c r="K5656" s="22">
        <v>25.097940000000001</v>
      </c>
      <c r="L5656" s="21">
        <v>4021.1943500000002</v>
      </c>
      <c r="M5656" s="21">
        <v>2830.4668700000002</v>
      </c>
    </row>
    <row r="5657" spans="1:13">
      <c r="A5657" s="22">
        <v>47.116669999999999</v>
      </c>
      <c r="B5657" s="22">
        <v>150.93360000000001</v>
      </c>
      <c r="C5657" s="22">
        <v>148.06406999999999</v>
      </c>
      <c r="D5657" s="22">
        <v>108.58349</v>
      </c>
      <c r="E5657" s="22">
        <v>808.73159999999996</v>
      </c>
      <c r="F5657" s="22">
        <v>799.23392000000001</v>
      </c>
      <c r="G5657" s="22">
        <v>370.80752000000001</v>
      </c>
      <c r="H5657" s="22">
        <v>461.51222000000001</v>
      </c>
      <c r="I5657" s="22">
        <v>85.817899999999995</v>
      </c>
      <c r="J5657" s="22">
        <v>0.31175000000000003</v>
      </c>
      <c r="K5657" s="22">
        <v>25.046189999999999</v>
      </c>
      <c r="L5657" s="21">
        <v>4011.1619700000001</v>
      </c>
      <c r="M5657" s="21">
        <v>2826.89509</v>
      </c>
    </row>
    <row r="5658" spans="1:13">
      <c r="A5658" s="22">
        <v>47.125</v>
      </c>
      <c r="B5658" s="22">
        <v>150.97314</v>
      </c>
      <c r="C5658" s="22">
        <v>147.83312000000001</v>
      </c>
      <c r="D5658" s="22">
        <v>108.85847</v>
      </c>
      <c r="E5658" s="22">
        <v>809.08655999999996</v>
      </c>
      <c r="F5658" s="22">
        <v>799.96007999999995</v>
      </c>
      <c r="G5658" s="22">
        <v>368.87153999999998</v>
      </c>
      <c r="H5658" s="22">
        <v>459.12531000000001</v>
      </c>
      <c r="I5658" s="22">
        <v>85.860209999999995</v>
      </c>
      <c r="J5658" s="22">
        <v>0.30651</v>
      </c>
      <c r="K5658" s="22">
        <v>25.16263</v>
      </c>
      <c r="L5658" s="21">
        <v>4039.8027999999999</v>
      </c>
      <c r="M5658" s="21">
        <v>2866.0222600000002</v>
      </c>
    </row>
    <row r="5659" spans="1:13">
      <c r="A5659" s="22">
        <v>47.133330000000001</v>
      </c>
      <c r="B5659" s="22">
        <v>151.16772</v>
      </c>
      <c r="C5659" s="22">
        <v>147.98007999999999</v>
      </c>
      <c r="D5659" s="22">
        <v>109.10525</v>
      </c>
      <c r="E5659" s="22">
        <v>809.25954999999999</v>
      </c>
      <c r="F5659" s="22">
        <v>799.01858000000004</v>
      </c>
      <c r="G5659" s="22">
        <v>371.03197999999998</v>
      </c>
      <c r="H5659" s="22">
        <v>465.02238999999997</v>
      </c>
      <c r="I5659" s="22">
        <v>85.885589999999993</v>
      </c>
      <c r="J5659" s="22">
        <v>0.29920999999999998</v>
      </c>
      <c r="K5659" s="22">
        <v>25.057839999999999</v>
      </c>
      <c r="L5659" s="21">
        <v>3972.9742099999999</v>
      </c>
      <c r="M5659" s="21">
        <v>2779.6502599999999</v>
      </c>
    </row>
    <row r="5660" spans="1:13">
      <c r="A5660" s="22">
        <v>47.141669999999998</v>
      </c>
      <c r="B5660" s="22">
        <v>151.03697</v>
      </c>
      <c r="C5660" s="22">
        <v>147.98607999999999</v>
      </c>
      <c r="D5660" s="22">
        <v>109.20518</v>
      </c>
      <c r="E5660" s="22">
        <v>810.11368000000004</v>
      </c>
      <c r="F5660" s="22">
        <v>799.21157000000005</v>
      </c>
      <c r="G5660" s="22">
        <v>374.65141</v>
      </c>
      <c r="H5660" s="22">
        <v>465.4436</v>
      </c>
      <c r="I5660" s="22">
        <v>85.851749999999996</v>
      </c>
      <c r="J5660" s="22">
        <v>0.29311999999999999</v>
      </c>
      <c r="K5660" s="22">
        <v>24.991859999999999</v>
      </c>
      <c r="L5660" s="21">
        <v>3957.9256399999999</v>
      </c>
      <c r="M5660" s="21">
        <v>2791.1773499999999</v>
      </c>
    </row>
    <row r="5661" spans="1:13">
      <c r="A5661" s="22">
        <v>47.15</v>
      </c>
      <c r="B5661" s="22">
        <v>151.09782000000001</v>
      </c>
      <c r="C5661" s="22">
        <v>148.00111000000001</v>
      </c>
      <c r="D5661" s="22">
        <v>108.75226000000001</v>
      </c>
      <c r="E5661" s="22">
        <v>809.75306</v>
      </c>
      <c r="F5661" s="22">
        <v>799.09893999999997</v>
      </c>
      <c r="G5661" s="22">
        <v>375.21256</v>
      </c>
      <c r="H5661" s="22">
        <v>468.78528</v>
      </c>
      <c r="I5661" s="22">
        <v>85.851749999999996</v>
      </c>
      <c r="J5661" s="22">
        <v>0.30091000000000001</v>
      </c>
      <c r="K5661" s="22">
        <v>24.990559999999999</v>
      </c>
      <c r="L5661" s="21">
        <v>4114.2366000000002</v>
      </c>
      <c r="M5661" s="21">
        <v>2907.2600200000002</v>
      </c>
    </row>
    <row r="5662" spans="1:13">
      <c r="A5662" s="22">
        <v>47.158329999999999</v>
      </c>
      <c r="B5662" s="22">
        <v>151.09473</v>
      </c>
      <c r="C5662" s="22">
        <v>147.77309</v>
      </c>
      <c r="D5662" s="22">
        <v>108.5616</v>
      </c>
      <c r="E5662" s="22">
        <v>809.95961999999997</v>
      </c>
      <c r="F5662" s="22">
        <v>799.30529000000001</v>
      </c>
      <c r="G5662" s="22">
        <v>373.89386000000002</v>
      </c>
      <c r="H5662" s="22">
        <v>465.78057999999999</v>
      </c>
      <c r="I5662" s="22">
        <v>85.843289999999996</v>
      </c>
      <c r="J5662" s="22">
        <v>0.29920999999999998</v>
      </c>
      <c r="K5662" s="22">
        <v>24.942699999999999</v>
      </c>
      <c r="L5662" s="21">
        <v>4042.2299899999998</v>
      </c>
      <c r="M5662" s="21">
        <v>2869.7563799999998</v>
      </c>
    </row>
    <row r="5663" spans="1:13">
      <c r="A5663" s="22">
        <v>47.166670000000003</v>
      </c>
      <c r="B5663" s="22">
        <v>150.99744000000001</v>
      </c>
      <c r="C5663" s="22">
        <v>147.90208000000001</v>
      </c>
      <c r="D5663" s="22">
        <v>108.69598000000001</v>
      </c>
      <c r="E5663" s="22">
        <v>809.62354000000005</v>
      </c>
      <c r="F5663" s="22">
        <v>798.76319999999998</v>
      </c>
      <c r="G5663" s="22">
        <v>370.80752000000001</v>
      </c>
      <c r="H5663" s="22">
        <v>463.16901999999999</v>
      </c>
      <c r="I5663" s="22">
        <v>85.851749999999996</v>
      </c>
      <c r="J5663" s="22">
        <v>0.29859999999999998</v>
      </c>
      <c r="K5663" s="22">
        <v>25.012560000000001</v>
      </c>
      <c r="L5663" s="21">
        <v>4004.6894699999998</v>
      </c>
      <c r="M5663" s="21">
        <v>2799.4573700000001</v>
      </c>
    </row>
    <row r="5664" spans="1:13">
      <c r="A5664" s="22">
        <v>47.174999999999997</v>
      </c>
      <c r="B5664" s="22">
        <v>150.94268</v>
      </c>
      <c r="C5664" s="22">
        <v>147.71306999999999</v>
      </c>
      <c r="D5664" s="22">
        <v>109.01466000000001</v>
      </c>
      <c r="E5664" s="22">
        <v>809.23843999999997</v>
      </c>
      <c r="F5664" s="22">
        <v>799.08001999999999</v>
      </c>
      <c r="G5664" s="22">
        <v>375.99817999999999</v>
      </c>
      <c r="H5664" s="22">
        <v>466.56686000000002</v>
      </c>
      <c r="I5664" s="22">
        <v>85.834819999999993</v>
      </c>
      <c r="J5664" s="22">
        <v>0.28777000000000003</v>
      </c>
      <c r="K5664" s="22">
        <v>24.991859999999999</v>
      </c>
      <c r="L5664" s="21">
        <v>4055.8222500000002</v>
      </c>
      <c r="M5664" s="21">
        <v>2835.3374699999999</v>
      </c>
    </row>
    <row r="5665" spans="1:13">
      <c r="A5665" s="22">
        <v>47.183329999999998</v>
      </c>
      <c r="B5665" s="22">
        <v>151.06735</v>
      </c>
      <c r="C5665" s="22">
        <v>147.97105999999999</v>
      </c>
      <c r="D5665" s="22">
        <v>109.23641000000001</v>
      </c>
      <c r="E5665" s="22">
        <v>809.48068999999998</v>
      </c>
      <c r="F5665" s="22">
        <v>798.37288999999998</v>
      </c>
      <c r="G5665" s="22">
        <v>370.72334999999998</v>
      </c>
      <c r="H5665" s="22">
        <v>461.82112000000001</v>
      </c>
      <c r="I5665" s="22">
        <v>85.843289999999996</v>
      </c>
      <c r="J5665" s="22">
        <v>0.31516</v>
      </c>
      <c r="K5665" s="22">
        <v>25.01773</v>
      </c>
      <c r="L5665" s="21">
        <v>3999.02603</v>
      </c>
      <c r="M5665" s="21">
        <v>2798.4832500000002</v>
      </c>
    </row>
    <row r="5666" spans="1:13">
      <c r="A5666" s="22">
        <v>47.191670000000002</v>
      </c>
      <c r="B5666" s="22">
        <v>151.04304999999999</v>
      </c>
      <c r="C5666" s="22">
        <v>148.03706</v>
      </c>
      <c r="D5666" s="22">
        <v>109.02403</v>
      </c>
      <c r="E5666" s="22">
        <v>809.22725000000003</v>
      </c>
      <c r="F5666" s="22">
        <v>799.15138000000002</v>
      </c>
      <c r="G5666" s="22">
        <v>369.99385000000001</v>
      </c>
      <c r="H5666" s="22">
        <v>461.25949000000003</v>
      </c>
      <c r="I5666" s="22">
        <v>85.877129999999994</v>
      </c>
      <c r="J5666" s="22">
        <v>0.30565999999999999</v>
      </c>
      <c r="K5666" s="22">
        <v>24.982800000000001</v>
      </c>
      <c r="L5666" s="21">
        <v>3984.6247100000001</v>
      </c>
      <c r="M5666" s="21">
        <v>2871.05521</v>
      </c>
    </row>
    <row r="5667" spans="1:13">
      <c r="A5667" s="22">
        <v>47.2</v>
      </c>
      <c r="B5667" s="22">
        <v>150.90923000000001</v>
      </c>
      <c r="C5667" s="22">
        <v>147.90506999999999</v>
      </c>
      <c r="D5667" s="22">
        <v>108.60536</v>
      </c>
      <c r="E5667" s="22">
        <v>809.78103999999996</v>
      </c>
      <c r="F5667" s="22">
        <v>799.12688000000003</v>
      </c>
      <c r="G5667" s="22">
        <v>370.33053999999998</v>
      </c>
      <c r="H5667" s="22">
        <v>463.56216000000001</v>
      </c>
      <c r="I5667" s="22">
        <v>85.834819999999993</v>
      </c>
      <c r="J5667" s="22">
        <v>0.30091000000000001</v>
      </c>
      <c r="K5667" s="22">
        <v>24.98668</v>
      </c>
      <c r="L5667" s="21">
        <v>4018.4435400000002</v>
      </c>
      <c r="M5667" s="21">
        <v>2832.9021699999998</v>
      </c>
    </row>
    <row r="5668" spans="1:13">
      <c r="A5668" s="22">
        <v>47.208329999999997</v>
      </c>
      <c r="B5668" s="22">
        <v>150.77543</v>
      </c>
      <c r="C5668" s="22">
        <v>147.77309</v>
      </c>
      <c r="D5668" s="22">
        <v>108.5616</v>
      </c>
      <c r="E5668" s="22">
        <v>809.37914999999998</v>
      </c>
      <c r="F5668" s="22">
        <v>799.71587</v>
      </c>
      <c r="G5668" s="22">
        <v>370.07801999999998</v>
      </c>
      <c r="H5668" s="22">
        <v>461.76495</v>
      </c>
      <c r="I5668" s="22">
        <v>85.826359999999994</v>
      </c>
      <c r="J5668" s="22">
        <v>0.29555999999999999</v>
      </c>
      <c r="K5668" s="22">
        <v>25.016439999999999</v>
      </c>
      <c r="L5668" s="21">
        <v>3990.1263399999998</v>
      </c>
      <c r="M5668" s="21">
        <v>2836.9609999999998</v>
      </c>
    </row>
    <row r="5669" spans="1:13">
      <c r="A5669" s="22">
        <v>47.216670000000001</v>
      </c>
      <c r="B5669" s="22">
        <v>150.85145</v>
      </c>
      <c r="C5669" s="22">
        <v>147.66807</v>
      </c>
      <c r="D5669" s="22">
        <v>109.01466000000001</v>
      </c>
      <c r="E5669" s="22">
        <v>809.21393</v>
      </c>
      <c r="F5669" s="22">
        <v>798.68411000000003</v>
      </c>
      <c r="G5669" s="22">
        <v>365.16793999999999</v>
      </c>
      <c r="H5669" s="22">
        <v>454.15492</v>
      </c>
      <c r="I5669" s="22">
        <v>85.843289999999996</v>
      </c>
      <c r="J5669" s="22">
        <v>0.29287999999999997</v>
      </c>
      <c r="K5669" s="22">
        <v>24.997029999999999</v>
      </c>
      <c r="L5669" s="21">
        <v>3916.1779999999999</v>
      </c>
      <c r="M5669" s="21">
        <v>2889.5635000000002</v>
      </c>
    </row>
    <row r="5670" spans="1:13">
      <c r="A5670" s="22">
        <v>47.225000000000001</v>
      </c>
      <c r="B5670" s="22">
        <v>151.05215000000001</v>
      </c>
      <c r="C5670" s="22">
        <v>147.86607000000001</v>
      </c>
      <c r="D5670" s="22">
        <v>109.12711</v>
      </c>
      <c r="E5670" s="22">
        <v>810.16963999999996</v>
      </c>
      <c r="F5670" s="22">
        <v>799.72146999999995</v>
      </c>
      <c r="G5670" s="22">
        <v>372.93990000000002</v>
      </c>
      <c r="H5670" s="22">
        <v>466.45452999999998</v>
      </c>
      <c r="I5670" s="22">
        <v>85.843289999999996</v>
      </c>
      <c r="J5670" s="22">
        <v>0.29226999999999997</v>
      </c>
      <c r="K5670" s="22">
        <v>25.008679999999998</v>
      </c>
      <c r="L5670" s="21">
        <v>3947.5696400000002</v>
      </c>
      <c r="M5670" s="21">
        <v>2825.59627</v>
      </c>
    </row>
    <row r="5671" spans="1:13">
      <c r="A5671" s="22">
        <v>47.233330000000002</v>
      </c>
      <c r="B5671" s="22">
        <v>150.97309000000001</v>
      </c>
      <c r="C5671" s="22">
        <v>148.01306</v>
      </c>
      <c r="D5671" s="22">
        <v>109.09277</v>
      </c>
      <c r="E5671" s="22">
        <v>810.00999000000002</v>
      </c>
      <c r="F5671" s="22">
        <v>799.23179000000005</v>
      </c>
      <c r="G5671" s="22">
        <v>369.90967000000001</v>
      </c>
      <c r="H5671" s="22">
        <v>458.47944000000001</v>
      </c>
      <c r="I5671" s="22">
        <v>85.843289999999996</v>
      </c>
      <c r="J5671" s="22">
        <v>0.30201</v>
      </c>
      <c r="K5671" s="22">
        <v>25.02291</v>
      </c>
      <c r="L5671" s="21">
        <v>3980.2557700000002</v>
      </c>
      <c r="M5671" s="21">
        <v>2825.59627</v>
      </c>
    </row>
    <row r="5672" spans="1:13">
      <c r="A5672" s="22">
        <v>47.241669999999999</v>
      </c>
      <c r="B5672" s="22">
        <v>150.90315000000001</v>
      </c>
      <c r="C5672" s="22">
        <v>147.94406000000001</v>
      </c>
      <c r="D5672" s="22">
        <v>108.73972999999999</v>
      </c>
      <c r="E5672" s="22">
        <v>809.26643000000001</v>
      </c>
      <c r="F5672" s="22">
        <v>799.06670999999994</v>
      </c>
      <c r="G5672" s="22">
        <v>369.88162</v>
      </c>
      <c r="H5672" s="22">
        <v>461.28757000000002</v>
      </c>
      <c r="I5672" s="22">
        <v>85.860209999999995</v>
      </c>
      <c r="J5672" s="22">
        <v>0.29604999999999998</v>
      </c>
      <c r="K5672" s="22">
        <v>25.081119999999999</v>
      </c>
      <c r="L5672" s="21">
        <v>4068.4436300000002</v>
      </c>
      <c r="M5672" s="21">
        <v>2858.2292900000002</v>
      </c>
    </row>
    <row r="5673" spans="1:13">
      <c r="A5673" s="22">
        <v>47.25</v>
      </c>
      <c r="B5673" s="22">
        <v>150.88186999999999</v>
      </c>
      <c r="C5673" s="22">
        <v>147.83308</v>
      </c>
      <c r="D5673" s="22">
        <v>108.62412999999999</v>
      </c>
      <c r="E5673" s="22">
        <v>809.35464000000002</v>
      </c>
      <c r="F5673" s="22">
        <v>798.74216000000001</v>
      </c>
      <c r="G5673" s="22">
        <v>370.94781</v>
      </c>
      <c r="H5673" s="22">
        <v>464.01146</v>
      </c>
      <c r="I5673" s="22">
        <v>85.716359999999995</v>
      </c>
      <c r="J5673" s="22">
        <v>0.28119</v>
      </c>
      <c r="K5673" s="22">
        <v>25.069479999999999</v>
      </c>
      <c r="L5673" s="21">
        <v>3983.3302100000001</v>
      </c>
      <c r="M5673" s="21">
        <v>2972.85079</v>
      </c>
    </row>
    <row r="5674" spans="1:13">
      <c r="A5674" s="22">
        <v>47.258330000000001</v>
      </c>
      <c r="B5674" s="22">
        <v>150.88794999999999</v>
      </c>
      <c r="C5674" s="22">
        <v>147.74907999999999</v>
      </c>
      <c r="D5674" s="22">
        <v>108.72413</v>
      </c>
      <c r="E5674" s="22">
        <v>809.31894</v>
      </c>
      <c r="F5674" s="22">
        <v>798.45889</v>
      </c>
      <c r="G5674" s="22">
        <v>375.46508</v>
      </c>
      <c r="H5674" s="22">
        <v>466.59494000000001</v>
      </c>
      <c r="I5674" s="22">
        <v>85.750209999999996</v>
      </c>
      <c r="J5674" s="22">
        <v>0.28228999999999999</v>
      </c>
      <c r="K5674" s="22">
        <v>25.109590000000001</v>
      </c>
      <c r="L5674" s="21">
        <v>4097.08446</v>
      </c>
      <c r="M5674" s="21">
        <v>2821.3750799999998</v>
      </c>
    </row>
    <row r="5675" spans="1:13">
      <c r="A5675" s="22">
        <v>47.266669999999998</v>
      </c>
      <c r="B5675" s="22">
        <v>150.75109</v>
      </c>
      <c r="C5675" s="22">
        <v>147.83908</v>
      </c>
      <c r="D5675" s="22">
        <v>109.23956</v>
      </c>
      <c r="E5675" s="22">
        <v>808.96960000000001</v>
      </c>
      <c r="F5675" s="22">
        <v>797.82106999999996</v>
      </c>
      <c r="G5675" s="22">
        <v>372.54709000000003</v>
      </c>
      <c r="H5675" s="22">
        <v>464.32035000000002</v>
      </c>
      <c r="I5675" s="22">
        <v>85.750209999999996</v>
      </c>
      <c r="J5675" s="22">
        <v>0.28179999999999999</v>
      </c>
      <c r="K5675" s="22">
        <v>25.106999999999999</v>
      </c>
      <c r="L5675" s="21">
        <v>3968.7670800000001</v>
      </c>
      <c r="M5675" s="21">
        <v>2915.7023899999999</v>
      </c>
    </row>
    <row r="5676" spans="1:13">
      <c r="A5676" s="22">
        <v>47.274999999999999</v>
      </c>
      <c r="B5676" s="22">
        <v>150.92140000000001</v>
      </c>
      <c r="C5676" s="22">
        <v>147.87207000000001</v>
      </c>
      <c r="D5676" s="22">
        <v>109.50808000000001</v>
      </c>
      <c r="E5676" s="22">
        <v>809.28323</v>
      </c>
      <c r="F5676" s="22">
        <v>798.38196000000005</v>
      </c>
      <c r="G5676" s="22">
        <v>371.17227000000003</v>
      </c>
      <c r="H5676" s="22">
        <v>464.51692000000003</v>
      </c>
      <c r="I5676" s="22">
        <v>85.741749999999996</v>
      </c>
      <c r="J5676" s="22">
        <v>0.28874</v>
      </c>
      <c r="K5676" s="22">
        <v>25.141929999999999</v>
      </c>
      <c r="L5676" s="21">
        <v>4061.9711299999999</v>
      </c>
      <c r="M5676" s="21">
        <v>2940.21776</v>
      </c>
    </row>
    <row r="5677" spans="1:13">
      <c r="A5677" s="22">
        <v>47.283329999999999</v>
      </c>
      <c r="B5677" s="22">
        <v>150.93965</v>
      </c>
      <c r="C5677" s="22">
        <v>147.89008000000001</v>
      </c>
      <c r="D5677" s="22">
        <v>108.91785</v>
      </c>
      <c r="E5677" s="22">
        <v>809.48977000000002</v>
      </c>
      <c r="F5677" s="22">
        <v>798.79462000000001</v>
      </c>
      <c r="G5677" s="22">
        <v>369.096</v>
      </c>
      <c r="H5677" s="22">
        <v>459.57461000000001</v>
      </c>
      <c r="I5677" s="22">
        <v>85.767129999999995</v>
      </c>
      <c r="J5677" s="22">
        <v>0.28692000000000001</v>
      </c>
      <c r="K5677" s="22">
        <v>25.14452</v>
      </c>
      <c r="L5677" s="21">
        <v>4035.4338600000001</v>
      </c>
      <c r="M5677" s="21">
        <v>2853.19634</v>
      </c>
    </row>
    <row r="5678" spans="1:13">
      <c r="A5678" s="22">
        <v>47.291670000000003</v>
      </c>
      <c r="B5678" s="22">
        <v>150.75718000000001</v>
      </c>
      <c r="C5678" s="22">
        <v>147.75509</v>
      </c>
      <c r="D5678" s="22">
        <v>108.68352</v>
      </c>
      <c r="E5678" s="22">
        <v>809.65499999999997</v>
      </c>
      <c r="F5678" s="22">
        <v>799.41366000000005</v>
      </c>
      <c r="G5678" s="22">
        <v>368.19815999999997</v>
      </c>
      <c r="H5678" s="22">
        <v>459.65884999999997</v>
      </c>
      <c r="I5678" s="22">
        <v>85.699439999999996</v>
      </c>
      <c r="J5678" s="22">
        <v>0.28692000000000001</v>
      </c>
      <c r="K5678" s="22">
        <v>25.066890000000001</v>
      </c>
      <c r="L5678" s="21">
        <v>4148.3790600000002</v>
      </c>
      <c r="M5678" s="21">
        <v>2843.7798400000001</v>
      </c>
    </row>
    <row r="5679" spans="1:13">
      <c r="A5679" s="22">
        <v>47.3</v>
      </c>
      <c r="B5679" s="22">
        <v>150.85451</v>
      </c>
      <c r="C5679" s="22">
        <v>147.80609000000001</v>
      </c>
      <c r="D5679" s="22">
        <v>108.59603</v>
      </c>
      <c r="E5679" s="22">
        <v>808.18488000000002</v>
      </c>
      <c r="F5679" s="22">
        <v>799.05902000000003</v>
      </c>
      <c r="G5679" s="22">
        <v>369.65715999999998</v>
      </c>
      <c r="H5679" s="22">
        <v>462.43889999999999</v>
      </c>
      <c r="I5679" s="22">
        <v>85.547129999999996</v>
      </c>
      <c r="J5679" s="22">
        <v>0.27972999999999998</v>
      </c>
      <c r="K5679" s="22">
        <v>24.994450000000001</v>
      </c>
      <c r="L5679" s="21">
        <v>4032.3594199999998</v>
      </c>
      <c r="M5679" s="21">
        <v>2867.1587300000001</v>
      </c>
    </row>
    <row r="5680" spans="1:13">
      <c r="A5680" s="22">
        <v>47.308329999999998</v>
      </c>
      <c r="B5680" s="22">
        <v>150.91838999999999</v>
      </c>
      <c r="C5680" s="22">
        <v>148.00408999999999</v>
      </c>
      <c r="D5680" s="22">
        <v>108.94288</v>
      </c>
      <c r="E5680" s="22">
        <v>808.04978000000006</v>
      </c>
      <c r="F5680" s="22">
        <v>798.13996999999995</v>
      </c>
      <c r="G5680" s="22">
        <v>368.22622000000001</v>
      </c>
      <c r="H5680" s="22">
        <v>459.79926</v>
      </c>
      <c r="I5680" s="22">
        <v>85.513279999999995</v>
      </c>
      <c r="J5680" s="22">
        <v>0.27998000000000001</v>
      </c>
      <c r="K5680" s="22">
        <v>24.972449999999998</v>
      </c>
      <c r="L5680" s="21">
        <v>3863.5889299999999</v>
      </c>
      <c r="M5680" s="21">
        <v>2872.0293299999998</v>
      </c>
    </row>
    <row r="5681" spans="1:13">
      <c r="A5681" s="22">
        <v>47.316670000000002</v>
      </c>
      <c r="B5681" s="22">
        <v>151.00353000000001</v>
      </c>
      <c r="C5681" s="22">
        <v>147.90809999999999</v>
      </c>
      <c r="D5681" s="22">
        <v>109.21774000000001</v>
      </c>
      <c r="E5681" s="22">
        <v>808.62237000000005</v>
      </c>
      <c r="F5681" s="22">
        <v>798.29943000000003</v>
      </c>
      <c r="G5681" s="22">
        <v>369.57297999999997</v>
      </c>
      <c r="H5681" s="22">
        <v>463.92721</v>
      </c>
      <c r="I5681" s="22">
        <v>85.513279999999995</v>
      </c>
      <c r="J5681" s="22">
        <v>0.27485999999999999</v>
      </c>
      <c r="K5681" s="22">
        <v>24.951750000000001</v>
      </c>
      <c r="L5681" s="21">
        <v>4055.4986199999998</v>
      </c>
      <c r="M5681" s="21">
        <v>2844.9163199999998</v>
      </c>
    </row>
    <row r="5682" spans="1:13">
      <c r="A5682" s="22">
        <v>47.325000000000003</v>
      </c>
      <c r="B5682" s="22">
        <v>150.87277</v>
      </c>
      <c r="C5682" s="22">
        <v>148.13905</v>
      </c>
      <c r="D5682" s="22">
        <v>109.08345</v>
      </c>
      <c r="E5682" s="22">
        <v>808.10789</v>
      </c>
      <c r="F5682" s="22">
        <v>798.52814000000001</v>
      </c>
      <c r="G5682" s="22">
        <v>372.01400000000001</v>
      </c>
      <c r="H5682" s="22">
        <v>463.05669</v>
      </c>
      <c r="I5682" s="22">
        <v>85.597899999999996</v>
      </c>
      <c r="J5682" s="22">
        <v>0.29398000000000002</v>
      </c>
      <c r="K5682" s="22">
        <v>24.943989999999999</v>
      </c>
      <c r="L5682" s="21">
        <v>4076.04882</v>
      </c>
      <c r="M5682" s="21">
        <v>2908.3964900000001</v>
      </c>
    </row>
    <row r="5683" spans="1:13">
      <c r="A5683" s="22">
        <v>47.333329999999997</v>
      </c>
      <c r="B5683" s="22">
        <v>150.93965</v>
      </c>
      <c r="C5683" s="22">
        <v>147.89008000000001</v>
      </c>
      <c r="D5683" s="22">
        <v>108.68352</v>
      </c>
      <c r="E5683" s="22">
        <v>808.96400000000006</v>
      </c>
      <c r="F5683" s="22">
        <v>798.72328000000005</v>
      </c>
      <c r="G5683" s="22">
        <v>372.46292</v>
      </c>
      <c r="H5683" s="22">
        <v>466.25796000000003</v>
      </c>
      <c r="I5683" s="22">
        <v>85.564049999999995</v>
      </c>
      <c r="J5683" s="22">
        <v>0.30420000000000003</v>
      </c>
      <c r="K5683" s="22">
        <v>24.9</v>
      </c>
      <c r="L5683" s="21">
        <v>4082.8449500000002</v>
      </c>
      <c r="M5683" s="21">
        <v>2869.4316800000001</v>
      </c>
    </row>
    <row r="5684" spans="1:13">
      <c r="A5684" s="22">
        <v>47.341670000000001</v>
      </c>
      <c r="B5684" s="22">
        <v>150.99744000000001</v>
      </c>
      <c r="C5684" s="22">
        <v>147.94709</v>
      </c>
      <c r="D5684" s="22">
        <v>108.64915999999999</v>
      </c>
      <c r="E5684" s="22">
        <v>808.54537000000005</v>
      </c>
      <c r="F5684" s="22">
        <v>798.09870999999998</v>
      </c>
      <c r="G5684" s="22">
        <v>370.91975000000002</v>
      </c>
      <c r="H5684" s="22">
        <v>461.17525000000001</v>
      </c>
      <c r="I5684" s="22">
        <v>85.614819999999995</v>
      </c>
      <c r="J5684" s="22">
        <v>0.30066999999999999</v>
      </c>
      <c r="K5684" s="22">
        <v>24.943989999999999</v>
      </c>
      <c r="L5684" s="21">
        <v>3953.23308</v>
      </c>
      <c r="M5684" s="21">
        <v>2829.16804</v>
      </c>
    </row>
    <row r="5685" spans="1:13">
      <c r="A5685" s="22">
        <v>47.35</v>
      </c>
      <c r="B5685" s="22">
        <v>151.09474</v>
      </c>
      <c r="C5685" s="22">
        <v>147.81809999999999</v>
      </c>
      <c r="D5685" s="22">
        <v>109.17089</v>
      </c>
      <c r="E5685" s="22">
        <v>808.34447</v>
      </c>
      <c r="F5685" s="22">
        <v>799.05341999999996</v>
      </c>
      <c r="G5685" s="22">
        <v>374.62335000000002</v>
      </c>
      <c r="H5685" s="22">
        <v>469.6558</v>
      </c>
      <c r="I5685" s="22">
        <v>85.631749999999997</v>
      </c>
      <c r="J5685" s="22">
        <v>0.30079</v>
      </c>
      <c r="K5685" s="22">
        <v>25.033259999999999</v>
      </c>
      <c r="L5685" s="21">
        <v>4144.4955600000003</v>
      </c>
      <c r="M5685" s="21">
        <v>2853.6833999999999</v>
      </c>
    </row>
    <row r="5686" spans="1:13">
      <c r="A5686" s="22">
        <v>47.358330000000002</v>
      </c>
      <c r="B5686" s="22">
        <v>150.81497999999999</v>
      </c>
      <c r="C5686" s="22">
        <v>147.94709</v>
      </c>
      <c r="D5686" s="22">
        <v>109.352</v>
      </c>
      <c r="E5686" s="22">
        <v>808.14918</v>
      </c>
      <c r="F5686" s="22">
        <v>798.69320000000005</v>
      </c>
      <c r="G5686" s="22">
        <v>369.12405999999999</v>
      </c>
      <c r="H5686" s="22">
        <v>463.50599</v>
      </c>
      <c r="I5686" s="22">
        <v>85.724819999999994</v>
      </c>
      <c r="J5686" s="22">
        <v>0.30115999999999998</v>
      </c>
      <c r="K5686" s="22">
        <v>24.960809999999999</v>
      </c>
      <c r="L5686" s="21">
        <v>3953.39489</v>
      </c>
      <c r="M5686" s="21">
        <v>2876.5752299999999</v>
      </c>
    </row>
    <row r="5687" spans="1:13">
      <c r="A5687" s="22">
        <v>47.366669999999999</v>
      </c>
      <c r="B5687" s="22">
        <v>150.96700999999999</v>
      </c>
      <c r="C5687" s="22">
        <v>147.96206000000001</v>
      </c>
      <c r="D5687" s="22">
        <v>109.13336</v>
      </c>
      <c r="E5687" s="22">
        <v>808.80439000000001</v>
      </c>
      <c r="F5687" s="22">
        <v>798.93520999999998</v>
      </c>
      <c r="G5687" s="22">
        <v>374.65141</v>
      </c>
      <c r="H5687" s="22">
        <v>469.12225999999998</v>
      </c>
      <c r="I5687" s="22">
        <v>85.724819999999994</v>
      </c>
      <c r="J5687" s="22">
        <v>0.30066999999999999</v>
      </c>
      <c r="K5687" s="22">
        <v>24.925879999999999</v>
      </c>
      <c r="L5687" s="21">
        <v>4039.31736</v>
      </c>
      <c r="M5687" s="21">
        <v>2845.0786699999999</v>
      </c>
    </row>
    <row r="5688" spans="1:13">
      <c r="A5688" s="22">
        <v>47.375</v>
      </c>
      <c r="B5688" s="22">
        <v>151.07648</v>
      </c>
      <c r="C5688" s="22">
        <v>148.11503999999999</v>
      </c>
      <c r="D5688" s="22">
        <v>108.77726</v>
      </c>
      <c r="E5688" s="22">
        <v>808.92268999999999</v>
      </c>
      <c r="F5688" s="22">
        <v>798.80580999999995</v>
      </c>
      <c r="G5688" s="22">
        <v>370.19024999999999</v>
      </c>
      <c r="H5688" s="22">
        <v>461.09100000000001</v>
      </c>
      <c r="I5688" s="22">
        <v>85.767129999999995</v>
      </c>
      <c r="J5688" s="22">
        <v>0.29798999999999998</v>
      </c>
      <c r="K5688" s="22">
        <v>24.937519999999999</v>
      </c>
      <c r="L5688" s="21">
        <v>3906.14563</v>
      </c>
      <c r="M5688" s="21">
        <v>2827.0574499999998</v>
      </c>
    </row>
    <row r="5689" spans="1:13">
      <c r="A5689" s="22">
        <v>47.383330000000001</v>
      </c>
      <c r="B5689" s="22">
        <v>151.03695999999999</v>
      </c>
      <c r="C5689" s="22">
        <v>147.85109</v>
      </c>
      <c r="D5689" s="22">
        <v>108.59603</v>
      </c>
      <c r="E5689" s="22">
        <v>809.71312</v>
      </c>
      <c r="F5689" s="22">
        <v>798.97648000000004</v>
      </c>
      <c r="G5689" s="22">
        <v>372.40679999999998</v>
      </c>
      <c r="H5689" s="22">
        <v>464.68540999999999</v>
      </c>
      <c r="I5689" s="22">
        <v>85.826359999999994</v>
      </c>
      <c r="J5689" s="22">
        <v>0.30103999999999997</v>
      </c>
      <c r="K5689" s="22">
        <v>25.031960000000002</v>
      </c>
      <c r="L5689" s="21">
        <v>3967.14896</v>
      </c>
      <c r="M5689" s="21">
        <v>2827.2197999999999</v>
      </c>
    </row>
    <row r="5690" spans="1:13">
      <c r="A5690" s="22">
        <v>47.391669999999998</v>
      </c>
      <c r="B5690" s="22">
        <v>151.03695999999999</v>
      </c>
      <c r="C5690" s="22">
        <v>148.07605000000001</v>
      </c>
      <c r="D5690" s="22">
        <v>108.97096999999999</v>
      </c>
      <c r="E5690" s="22">
        <v>809.23631999999998</v>
      </c>
      <c r="F5690" s="22">
        <v>799.40806999999995</v>
      </c>
      <c r="G5690" s="22">
        <v>371.03197999999998</v>
      </c>
      <c r="H5690" s="22">
        <v>464.54500000000002</v>
      </c>
      <c r="I5690" s="22">
        <v>85.834819999999993</v>
      </c>
      <c r="J5690" s="22">
        <v>0.28350999999999998</v>
      </c>
      <c r="K5690" s="22">
        <v>25.033259999999999</v>
      </c>
      <c r="L5690" s="21">
        <v>3985.7574</v>
      </c>
      <c r="M5690" s="21">
        <v>2836.3115899999998</v>
      </c>
    </row>
    <row r="5691" spans="1:13">
      <c r="A5691" s="22">
        <v>47.4</v>
      </c>
      <c r="B5691" s="22">
        <v>150.88794999999999</v>
      </c>
      <c r="C5691" s="22">
        <v>147.92907</v>
      </c>
      <c r="D5691" s="22">
        <v>109.19271999999999</v>
      </c>
      <c r="E5691" s="22">
        <v>809.21743000000004</v>
      </c>
      <c r="F5691" s="22">
        <v>799.22410000000002</v>
      </c>
      <c r="G5691" s="22">
        <v>373.41687999999999</v>
      </c>
      <c r="H5691" s="22">
        <v>464.23611</v>
      </c>
      <c r="I5691" s="22">
        <v>85.868669999999995</v>
      </c>
      <c r="J5691" s="22">
        <v>0.30445</v>
      </c>
      <c r="K5691" s="22">
        <v>25.081119999999999</v>
      </c>
      <c r="L5691" s="21">
        <v>4109.0585899999996</v>
      </c>
      <c r="M5691" s="21">
        <v>2813.0950600000001</v>
      </c>
    </row>
    <row r="5692" spans="1:13">
      <c r="A5692" s="22">
        <v>47.408329999999999</v>
      </c>
      <c r="B5692" s="22">
        <v>151.17377999999999</v>
      </c>
      <c r="C5692" s="22">
        <v>147.89608999999999</v>
      </c>
      <c r="D5692" s="22">
        <v>108.97096999999999</v>
      </c>
      <c r="E5692" s="22">
        <v>809.48977000000002</v>
      </c>
      <c r="F5692" s="22">
        <v>799.33112000000006</v>
      </c>
      <c r="G5692" s="22">
        <v>373.41687999999999</v>
      </c>
      <c r="H5692" s="22">
        <v>468.36405999999999</v>
      </c>
      <c r="I5692" s="22">
        <v>85.826359999999994</v>
      </c>
      <c r="J5692" s="22">
        <v>0.29458000000000001</v>
      </c>
      <c r="K5692" s="22">
        <v>25.039729999999999</v>
      </c>
      <c r="L5692" s="21">
        <v>4103.0715300000002</v>
      </c>
      <c r="M5692" s="21">
        <v>2869.4316800000001</v>
      </c>
    </row>
    <row r="5693" spans="1:13">
      <c r="A5693" s="22">
        <v>47.416670000000003</v>
      </c>
      <c r="B5693" s="22">
        <v>151.31666999999999</v>
      </c>
      <c r="C5693" s="22">
        <v>148.08206000000001</v>
      </c>
      <c r="D5693" s="22">
        <v>108.78977999999999</v>
      </c>
      <c r="E5693" s="22">
        <v>809.10121000000004</v>
      </c>
      <c r="F5693" s="22">
        <v>799.23179000000005</v>
      </c>
      <c r="G5693" s="22">
        <v>367.24419999999998</v>
      </c>
      <c r="H5693" s="22">
        <v>461.48414000000002</v>
      </c>
      <c r="I5693" s="22">
        <v>85.750209999999996</v>
      </c>
      <c r="J5693" s="22">
        <v>0.29482999999999998</v>
      </c>
      <c r="K5693" s="22">
        <v>25.069479999999999</v>
      </c>
      <c r="L5693" s="21">
        <v>4038.67011</v>
      </c>
      <c r="M5693" s="21">
        <v>2832.57746</v>
      </c>
    </row>
    <row r="5694" spans="1:13">
      <c r="A5694" s="22">
        <v>47.424999999999997</v>
      </c>
      <c r="B5694" s="22">
        <v>151.46563</v>
      </c>
      <c r="C5694" s="22">
        <v>148.04908</v>
      </c>
      <c r="D5694" s="22">
        <v>108.47416</v>
      </c>
      <c r="E5694" s="22">
        <v>808.62797</v>
      </c>
      <c r="F5694" s="22">
        <v>799.08909000000006</v>
      </c>
      <c r="G5694" s="22">
        <v>367.83341000000001</v>
      </c>
      <c r="H5694" s="22">
        <v>458.76024999999998</v>
      </c>
      <c r="I5694" s="22">
        <v>85.775589999999994</v>
      </c>
      <c r="J5694" s="22">
        <v>0.29958000000000001</v>
      </c>
      <c r="K5694" s="22">
        <v>25.097940000000001</v>
      </c>
      <c r="L5694" s="21">
        <v>4117.9582899999996</v>
      </c>
      <c r="M5694" s="21">
        <v>2852.8716300000001</v>
      </c>
    </row>
    <row r="5695" spans="1:13">
      <c r="A5695" s="22">
        <v>47.433329999999998</v>
      </c>
      <c r="B5695" s="22">
        <v>151.07040000000001</v>
      </c>
      <c r="C5695" s="22">
        <v>148.01906</v>
      </c>
      <c r="D5695" s="22">
        <v>108.81787</v>
      </c>
      <c r="E5695" s="22">
        <v>808.63918000000001</v>
      </c>
      <c r="F5695" s="22">
        <v>798.97648000000004</v>
      </c>
      <c r="G5695" s="22">
        <v>371.48090000000002</v>
      </c>
      <c r="H5695" s="22">
        <v>463.02861000000001</v>
      </c>
      <c r="I5695" s="22">
        <v>85.750209999999996</v>
      </c>
      <c r="J5695" s="22">
        <v>0.30748999999999999</v>
      </c>
      <c r="K5695" s="22">
        <v>25.128990000000002</v>
      </c>
      <c r="L5695" s="21">
        <v>4031.7121699999998</v>
      </c>
      <c r="M5695" s="21">
        <v>2857.0928199999998</v>
      </c>
    </row>
    <row r="5696" spans="1:13">
      <c r="A5696" s="22">
        <v>47.441670000000002</v>
      </c>
      <c r="B5696" s="22">
        <v>151.32884000000001</v>
      </c>
      <c r="C5696" s="22">
        <v>147.91409999999999</v>
      </c>
      <c r="D5696" s="22">
        <v>109.17715</v>
      </c>
      <c r="E5696" s="22">
        <v>808.68047999999999</v>
      </c>
      <c r="F5696" s="22">
        <v>798.89394000000004</v>
      </c>
      <c r="G5696" s="22">
        <v>372.26650999999998</v>
      </c>
      <c r="H5696" s="22">
        <v>465.02238999999997</v>
      </c>
      <c r="I5696" s="22">
        <v>85.733279999999993</v>
      </c>
      <c r="J5696" s="22">
        <v>0.29775000000000001</v>
      </c>
      <c r="K5696" s="22">
        <v>25.112169999999999</v>
      </c>
      <c r="L5696" s="21">
        <v>4024.9160400000001</v>
      </c>
      <c r="M5696" s="21">
        <v>2808.2244599999999</v>
      </c>
    </row>
    <row r="5697" spans="1:13">
      <c r="A5697" s="22">
        <v>47.45</v>
      </c>
      <c r="B5697" s="22">
        <v>151.15253000000001</v>
      </c>
      <c r="C5697" s="22">
        <v>147.96511000000001</v>
      </c>
      <c r="D5697" s="22">
        <v>109.32393</v>
      </c>
      <c r="E5697" s="22">
        <v>808.56777999999997</v>
      </c>
      <c r="F5697" s="22">
        <v>798.82261000000005</v>
      </c>
      <c r="G5697" s="22">
        <v>372.63126</v>
      </c>
      <c r="H5697" s="22">
        <v>465.07855000000001</v>
      </c>
      <c r="I5697" s="22">
        <v>85.707899999999995</v>
      </c>
      <c r="J5697" s="22">
        <v>0.30481000000000003</v>
      </c>
      <c r="K5697" s="22">
        <v>25.110880000000002</v>
      </c>
      <c r="L5697" s="21">
        <v>3937.6990700000001</v>
      </c>
      <c r="M5697" s="21">
        <v>2888.75173</v>
      </c>
    </row>
    <row r="5698" spans="1:13">
      <c r="A5698" s="22">
        <v>47.458329999999997</v>
      </c>
      <c r="B5698" s="22">
        <v>150.82715999999999</v>
      </c>
      <c r="C5698" s="22">
        <v>148.13905</v>
      </c>
      <c r="D5698" s="22">
        <v>108.98974</v>
      </c>
      <c r="E5698" s="22">
        <v>808.65039000000002</v>
      </c>
      <c r="F5698" s="22">
        <v>799.07021999999995</v>
      </c>
      <c r="G5698" s="22">
        <v>370.16219000000001</v>
      </c>
      <c r="H5698" s="22">
        <v>460.86635000000001</v>
      </c>
      <c r="I5698" s="22">
        <v>85.741749999999996</v>
      </c>
      <c r="J5698" s="22">
        <v>0.3165</v>
      </c>
      <c r="K5698" s="22">
        <v>25.112169999999999</v>
      </c>
      <c r="L5698" s="21">
        <v>4058.0876199999998</v>
      </c>
      <c r="M5698" s="21">
        <v>2792.80089</v>
      </c>
    </row>
    <row r="5699" spans="1:13">
      <c r="A5699" s="22">
        <v>47.466670000000001</v>
      </c>
      <c r="B5699" s="22">
        <v>150.97618</v>
      </c>
      <c r="C5699" s="22">
        <v>148.01611</v>
      </c>
      <c r="D5699" s="22">
        <v>108.58045</v>
      </c>
      <c r="E5699" s="22">
        <v>808.56777999999997</v>
      </c>
      <c r="F5699" s="22">
        <v>798.45120999999995</v>
      </c>
      <c r="G5699" s="22">
        <v>372.29457000000002</v>
      </c>
      <c r="H5699" s="22">
        <v>466.03330999999997</v>
      </c>
      <c r="I5699" s="22">
        <v>85.792519999999996</v>
      </c>
      <c r="J5699" s="22">
        <v>0.32782</v>
      </c>
      <c r="K5699" s="22">
        <v>25.105699999999999</v>
      </c>
      <c r="L5699" s="21">
        <v>4045.3044300000001</v>
      </c>
      <c r="M5699" s="21">
        <v>2815.3679999999999</v>
      </c>
    </row>
    <row r="5700" spans="1:13">
      <c r="A5700" s="22">
        <v>47.475000000000001</v>
      </c>
      <c r="B5700" s="22">
        <v>150.93665999999999</v>
      </c>
      <c r="C5700" s="22">
        <v>147.79714000000001</v>
      </c>
      <c r="D5700" s="22">
        <v>108.58672</v>
      </c>
      <c r="E5700" s="22">
        <v>808.82119999999998</v>
      </c>
      <c r="F5700" s="22">
        <v>798.16795999999999</v>
      </c>
      <c r="G5700" s="22">
        <v>371.59312999999997</v>
      </c>
      <c r="H5700" s="22">
        <v>462.88821000000002</v>
      </c>
      <c r="I5700" s="22">
        <v>85.758669999999995</v>
      </c>
      <c r="J5700" s="22">
        <v>0.34937000000000001</v>
      </c>
      <c r="K5700" s="22">
        <v>25.073360000000001</v>
      </c>
      <c r="L5700" s="21">
        <v>4037.5374200000001</v>
      </c>
      <c r="M5700" s="21">
        <v>2908.23414</v>
      </c>
    </row>
    <row r="5701" spans="1:13">
      <c r="A5701" s="22">
        <v>47.483330000000002</v>
      </c>
      <c r="B5701" s="22">
        <v>150.90323000000001</v>
      </c>
      <c r="C5701" s="22">
        <v>147.80915999999999</v>
      </c>
      <c r="D5701" s="22">
        <v>109.20844</v>
      </c>
      <c r="E5701" s="22">
        <v>808.53209000000004</v>
      </c>
      <c r="F5701" s="22">
        <v>798.41553999999996</v>
      </c>
      <c r="G5701" s="22">
        <v>372.37875000000003</v>
      </c>
      <c r="H5701" s="22">
        <v>464.82582000000002</v>
      </c>
      <c r="I5701" s="22">
        <v>85.750209999999996</v>
      </c>
      <c r="J5701" s="22">
        <v>0.34425</v>
      </c>
      <c r="K5701" s="22">
        <v>25.003499999999999</v>
      </c>
      <c r="L5701" s="21">
        <v>4128.96155</v>
      </c>
      <c r="M5701" s="21">
        <v>2905.1494200000002</v>
      </c>
    </row>
    <row r="5702" spans="1:13">
      <c r="A5702" s="22">
        <v>47.491669999999999</v>
      </c>
      <c r="B5702" s="22">
        <v>151.07959</v>
      </c>
      <c r="C5702" s="22">
        <v>147.98312999999999</v>
      </c>
      <c r="D5702" s="22">
        <v>109.38954</v>
      </c>
      <c r="E5702" s="22">
        <v>809.15162999999995</v>
      </c>
      <c r="F5702" s="22">
        <v>798.49806999999998</v>
      </c>
      <c r="G5702" s="22">
        <v>371.92982000000001</v>
      </c>
      <c r="H5702" s="22">
        <v>464.06761999999998</v>
      </c>
      <c r="I5702" s="22">
        <v>85.826359999999994</v>
      </c>
      <c r="J5702" s="22">
        <v>0.35033999999999998</v>
      </c>
      <c r="K5702" s="22">
        <v>25.04102</v>
      </c>
      <c r="L5702" s="21">
        <v>4106.6314000000002</v>
      </c>
      <c r="M5702" s="21">
        <v>2807.4126900000001</v>
      </c>
    </row>
    <row r="5703" spans="1:13">
      <c r="A5703" s="22">
        <v>47.5</v>
      </c>
      <c r="B5703" s="22">
        <v>151.00055</v>
      </c>
      <c r="C5703" s="22">
        <v>147.90517</v>
      </c>
      <c r="D5703" s="22">
        <v>108.88673</v>
      </c>
      <c r="E5703" s="22">
        <v>808.49639000000002</v>
      </c>
      <c r="F5703" s="22">
        <v>798.09103000000005</v>
      </c>
      <c r="G5703" s="22">
        <v>370.04996</v>
      </c>
      <c r="H5703" s="22">
        <v>460.24856</v>
      </c>
      <c r="I5703" s="22">
        <v>85.741749999999996</v>
      </c>
      <c r="J5703" s="22">
        <v>0.35424</v>
      </c>
      <c r="K5703" s="22">
        <v>25.00609</v>
      </c>
      <c r="L5703" s="21">
        <v>4014.23641</v>
      </c>
      <c r="M5703" s="21">
        <v>2888.5893799999999</v>
      </c>
    </row>
    <row r="5704" spans="1:13">
      <c r="A5704" s="22">
        <v>47.508330000000001</v>
      </c>
      <c r="B5704" s="22">
        <v>150.98227</v>
      </c>
      <c r="C5704" s="22">
        <v>148.02211</v>
      </c>
      <c r="D5704" s="22">
        <v>108.68047</v>
      </c>
      <c r="E5704" s="22">
        <v>809.00883999999996</v>
      </c>
      <c r="F5704" s="22">
        <v>798.76808000000005</v>
      </c>
      <c r="G5704" s="22">
        <v>369.37657999999999</v>
      </c>
      <c r="H5704" s="22">
        <v>463.05669</v>
      </c>
      <c r="I5704" s="22">
        <v>85.750209999999996</v>
      </c>
      <c r="J5704" s="22">
        <v>0.35253000000000001</v>
      </c>
      <c r="K5704" s="22">
        <v>24.978919999999999</v>
      </c>
      <c r="L5704" s="21">
        <v>3967.4725800000001</v>
      </c>
      <c r="M5704" s="21">
        <v>2858.87871</v>
      </c>
    </row>
    <row r="5705" spans="1:13">
      <c r="A5705" s="22">
        <v>47.516669999999998</v>
      </c>
      <c r="B5705" s="22">
        <v>150.85151999999999</v>
      </c>
      <c r="C5705" s="22">
        <v>148.1181</v>
      </c>
      <c r="D5705" s="22">
        <v>108.82734000000001</v>
      </c>
      <c r="E5705" s="22">
        <v>808.68607999999995</v>
      </c>
      <c r="F5705" s="22">
        <v>798.52814000000001</v>
      </c>
      <c r="G5705" s="22">
        <v>372.07011</v>
      </c>
      <c r="H5705" s="22">
        <v>464.46075999999999</v>
      </c>
      <c r="I5705" s="22">
        <v>85.784049999999993</v>
      </c>
      <c r="J5705" s="22">
        <v>0.34984999999999999</v>
      </c>
      <c r="K5705" s="22">
        <v>24.9</v>
      </c>
      <c r="L5705" s="21">
        <v>4082.8449500000002</v>
      </c>
      <c r="M5705" s="21">
        <v>2856.4434099999999</v>
      </c>
    </row>
    <row r="5706" spans="1:13">
      <c r="A5706" s="22">
        <v>47.524999999999999</v>
      </c>
      <c r="B5706" s="22">
        <v>150.91542000000001</v>
      </c>
      <c r="C5706" s="22">
        <v>147.82119</v>
      </c>
      <c r="D5706" s="22">
        <v>108.70553</v>
      </c>
      <c r="E5706" s="22">
        <v>808.01202000000001</v>
      </c>
      <c r="F5706" s="22">
        <v>798.30854999999997</v>
      </c>
      <c r="G5706" s="22">
        <v>371.84564999999998</v>
      </c>
      <c r="H5706" s="22">
        <v>462.57931000000002</v>
      </c>
      <c r="I5706" s="22">
        <v>85.767129999999995</v>
      </c>
      <c r="J5706" s="22">
        <v>0.35155999999999998</v>
      </c>
      <c r="K5706" s="22">
        <v>24.96857</v>
      </c>
      <c r="L5706" s="21">
        <v>4096.5990199999997</v>
      </c>
      <c r="M5706" s="21">
        <v>2910.5070799999999</v>
      </c>
    </row>
    <row r="5707" spans="1:13">
      <c r="A5707" s="22">
        <v>47.533329999999999</v>
      </c>
      <c r="B5707" s="22">
        <v>150.94884999999999</v>
      </c>
      <c r="C5707" s="22">
        <v>147.67416</v>
      </c>
      <c r="D5707" s="22">
        <v>109.30213000000001</v>
      </c>
      <c r="E5707" s="22">
        <v>808.38370999999995</v>
      </c>
      <c r="F5707" s="22">
        <v>798.51487999999995</v>
      </c>
      <c r="G5707" s="22">
        <v>371.84564999999998</v>
      </c>
      <c r="H5707" s="22">
        <v>463.36559</v>
      </c>
      <c r="I5707" s="22">
        <v>85.784049999999993</v>
      </c>
      <c r="J5707" s="22">
        <v>0.34644000000000003</v>
      </c>
      <c r="K5707" s="22">
        <v>24.9207</v>
      </c>
      <c r="L5707" s="21">
        <v>4131.0651099999995</v>
      </c>
      <c r="M5707" s="21">
        <v>2870.7305000000001</v>
      </c>
    </row>
    <row r="5708" spans="1:13">
      <c r="A5708" s="22">
        <v>47.541670000000003</v>
      </c>
      <c r="B5708" s="22">
        <v>150.93665999999999</v>
      </c>
      <c r="C5708" s="22">
        <v>147.97712000000001</v>
      </c>
      <c r="D5708" s="22">
        <v>108.9148</v>
      </c>
      <c r="E5708" s="22">
        <v>808.99762999999996</v>
      </c>
      <c r="F5708" s="22">
        <v>799.74737000000005</v>
      </c>
      <c r="G5708" s="22">
        <v>374.03413999999998</v>
      </c>
      <c r="H5708" s="22">
        <v>468.50447000000003</v>
      </c>
      <c r="I5708" s="22">
        <v>85.834819999999993</v>
      </c>
      <c r="J5708" s="22">
        <v>0.35544999999999999</v>
      </c>
      <c r="K5708" s="22">
        <v>24.991859999999999</v>
      </c>
      <c r="L5708" s="21">
        <v>4139.3175499999998</v>
      </c>
      <c r="M5708" s="21">
        <v>2863.2622500000002</v>
      </c>
    </row>
    <row r="5709" spans="1:13">
      <c r="A5709" s="22">
        <v>47.55</v>
      </c>
      <c r="B5709" s="22">
        <v>151.21639999999999</v>
      </c>
      <c r="C5709" s="22">
        <v>147.89313999999999</v>
      </c>
      <c r="D5709" s="22">
        <v>108.59298</v>
      </c>
      <c r="E5709" s="22">
        <v>808.78549999999996</v>
      </c>
      <c r="F5709" s="22">
        <v>799.20523000000003</v>
      </c>
      <c r="G5709" s="22">
        <v>371.48090000000002</v>
      </c>
      <c r="H5709" s="22">
        <v>460.44513000000001</v>
      </c>
      <c r="I5709" s="22">
        <v>85.843289999999996</v>
      </c>
      <c r="J5709" s="22">
        <v>0.35996</v>
      </c>
      <c r="K5709" s="22">
        <v>24.9634</v>
      </c>
      <c r="L5709" s="21">
        <v>3893.5242499999999</v>
      </c>
      <c r="M5709" s="21">
        <v>2813.0950600000001</v>
      </c>
    </row>
    <row r="5710" spans="1:13">
      <c r="A5710" s="22">
        <v>47.558329999999998</v>
      </c>
      <c r="B5710" s="22">
        <v>150.94274999999999</v>
      </c>
      <c r="C5710" s="22">
        <v>147.75815</v>
      </c>
      <c r="D5710" s="22">
        <v>108.45234000000001</v>
      </c>
      <c r="E5710" s="22">
        <v>808.99202000000002</v>
      </c>
      <c r="F5710" s="22">
        <v>798.79254000000003</v>
      </c>
      <c r="G5710" s="22">
        <v>366.93556999999998</v>
      </c>
      <c r="H5710" s="22">
        <v>458.90066000000002</v>
      </c>
      <c r="I5710" s="22">
        <v>85.868669999999995</v>
      </c>
      <c r="J5710" s="22">
        <v>0.34083999999999998</v>
      </c>
      <c r="K5710" s="22">
        <v>25.044899999999998</v>
      </c>
      <c r="L5710" s="21">
        <v>4016.0163499999999</v>
      </c>
      <c r="M5710" s="21">
        <v>2913.2670899999998</v>
      </c>
    </row>
    <row r="5711" spans="1:13">
      <c r="A5711" s="22">
        <v>47.566670000000002</v>
      </c>
      <c r="B5711" s="22">
        <v>151.02789000000001</v>
      </c>
      <c r="C5711" s="22">
        <v>147.84214</v>
      </c>
      <c r="D5711" s="22">
        <v>109.00852</v>
      </c>
      <c r="E5711" s="22">
        <v>808.61469</v>
      </c>
      <c r="F5711" s="22">
        <v>798.82821000000001</v>
      </c>
      <c r="G5711" s="22">
        <v>374.56724000000003</v>
      </c>
      <c r="H5711" s="22">
        <v>464.48883999999998</v>
      </c>
      <c r="I5711" s="22">
        <v>85.843289999999996</v>
      </c>
      <c r="J5711" s="22">
        <v>0.34815000000000002</v>
      </c>
      <c r="K5711" s="22">
        <v>25.03584</v>
      </c>
      <c r="L5711" s="21">
        <v>4034.6248000000001</v>
      </c>
      <c r="M5711" s="21">
        <v>2909.0459000000001</v>
      </c>
    </row>
    <row r="5712" spans="1:13">
      <c r="A5712" s="22">
        <v>47.575000000000003</v>
      </c>
      <c r="B5712" s="22">
        <v>151.04006999999999</v>
      </c>
      <c r="C5712" s="22">
        <v>147.85416000000001</v>
      </c>
      <c r="D5712" s="22">
        <v>109.30213000000001</v>
      </c>
      <c r="E5712" s="22">
        <v>809.53461000000004</v>
      </c>
      <c r="F5712" s="22">
        <v>798.71560999999997</v>
      </c>
      <c r="G5712" s="22">
        <v>372.26650999999998</v>
      </c>
      <c r="H5712" s="22">
        <v>464.82582000000002</v>
      </c>
      <c r="I5712" s="22">
        <v>85.868669999999995</v>
      </c>
      <c r="J5712" s="22">
        <v>0.32696999999999998</v>
      </c>
      <c r="K5712" s="22">
        <v>25.00609</v>
      </c>
      <c r="L5712" s="21">
        <v>4081.2268199999999</v>
      </c>
      <c r="M5712" s="21">
        <v>2811.95858</v>
      </c>
    </row>
    <row r="5713" spans="1:13">
      <c r="A5713" s="22">
        <v>47.583329999999997</v>
      </c>
      <c r="B5713" s="22">
        <v>150.94274999999999</v>
      </c>
      <c r="C5713" s="22">
        <v>148.02812</v>
      </c>
      <c r="D5713" s="22">
        <v>108.96793</v>
      </c>
      <c r="E5713" s="22">
        <v>809.28116</v>
      </c>
      <c r="F5713" s="22">
        <v>799.24649999999997</v>
      </c>
      <c r="G5713" s="22">
        <v>375.26868000000002</v>
      </c>
      <c r="H5713" s="22">
        <v>472.26736</v>
      </c>
      <c r="I5713" s="22">
        <v>85.834819999999993</v>
      </c>
      <c r="J5713" s="22">
        <v>0.3165</v>
      </c>
      <c r="K5713" s="22">
        <v>25.002210000000002</v>
      </c>
      <c r="L5713" s="21">
        <v>4026.69598</v>
      </c>
      <c r="M5713" s="21">
        <v>2845.0786699999999</v>
      </c>
    </row>
    <row r="5714" spans="1:13">
      <c r="A5714" s="22">
        <v>47.591670000000001</v>
      </c>
      <c r="B5714" s="22">
        <v>150.97618</v>
      </c>
      <c r="C5714" s="22">
        <v>147.92612</v>
      </c>
      <c r="D5714" s="22">
        <v>108.62733</v>
      </c>
      <c r="E5714" s="22">
        <v>808.45509000000004</v>
      </c>
      <c r="F5714" s="22">
        <v>798.83380999999997</v>
      </c>
      <c r="G5714" s="22">
        <v>375.94206000000003</v>
      </c>
      <c r="H5714" s="22">
        <v>467.24081000000001</v>
      </c>
      <c r="I5714" s="22">
        <v>85.817899999999995</v>
      </c>
      <c r="J5714" s="22">
        <v>0.32940000000000003</v>
      </c>
      <c r="K5714" s="22">
        <v>24.960809999999999</v>
      </c>
      <c r="L5714" s="21">
        <v>3984.9483399999999</v>
      </c>
      <c r="M5714" s="21">
        <v>2843.45514</v>
      </c>
    </row>
    <row r="5715" spans="1:13">
      <c r="A5715" s="22">
        <v>47.6</v>
      </c>
      <c r="B5715" s="22">
        <v>151.1191</v>
      </c>
      <c r="C5715" s="22">
        <v>147.93213</v>
      </c>
      <c r="D5715" s="22">
        <v>108.49296</v>
      </c>
      <c r="E5715" s="22">
        <v>809.35816</v>
      </c>
      <c r="F5715" s="22">
        <v>798.78693999999996</v>
      </c>
      <c r="G5715" s="22">
        <v>366.90751</v>
      </c>
      <c r="H5715" s="22">
        <v>457.38427000000001</v>
      </c>
      <c r="I5715" s="22">
        <v>85.860209999999995</v>
      </c>
      <c r="J5715" s="22">
        <v>0.32222000000000001</v>
      </c>
      <c r="K5715" s="22">
        <v>25.079830000000001</v>
      </c>
      <c r="L5715" s="21">
        <v>3999.83509</v>
      </c>
      <c r="M5715" s="21">
        <v>2864.8857800000001</v>
      </c>
    </row>
    <row r="5716" spans="1:13">
      <c r="A5716" s="22">
        <v>47.608330000000002</v>
      </c>
      <c r="B5716" s="22">
        <v>150.91838999999999</v>
      </c>
      <c r="C5716" s="22">
        <v>147.73410999999999</v>
      </c>
      <c r="D5716" s="22">
        <v>109.08345</v>
      </c>
      <c r="E5716" s="22">
        <v>809.03893000000005</v>
      </c>
      <c r="F5716" s="22">
        <v>799.16956000000005</v>
      </c>
      <c r="G5716" s="22">
        <v>368.67514</v>
      </c>
      <c r="H5716" s="22">
        <v>460.02391</v>
      </c>
      <c r="I5716" s="22">
        <v>85.767129999999995</v>
      </c>
      <c r="J5716" s="22">
        <v>0.31503999999999999</v>
      </c>
      <c r="K5716" s="22">
        <v>25.117349999999998</v>
      </c>
      <c r="L5716" s="21">
        <v>3928.1521299999999</v>
      </c>
      <c r="M5716" s="21">
        <v>2871.3799199999999</v>
      </c>
    </row>
    <row r="5717" spans="1:13">
      <c r="A5717" s="22">
        <v>47.616669999999999</v>
      </c>
      <c r="B5717" s="22">
        <v>151.02179000000001</v>
      </c>
      <c r="C5717" s="22">
        <v>147.97111000000001</v>
      </c>
      <c r="D5717" s="22">
        <v>109.23651</v>
      </c>
      <c r="E5717" s="22">
        <v>808.96193000000005</v>
      </c>
      <c r="F5717" s="22">
        <v>799.54660999999999</v>
      </c>
      <c r="G5717" s="22">
        <v>369.01182999999997</v>
      </c>
      <c r="H5717" s="22">
        <v>461.34372999999999</v>
      </c>
      <c r="I5717" s="22">
        <v>85.750209999999996</v>
      </c>
      <c r="J5717" s="22">
        <v>0.30980000000000002</v>
      </c>
      <c r="K5717" s="22">
        <v>25.136749999999999</v>
      </c>
      <c r="L5717" s="21">
        <v>3966.9871400000002</v>
      </c>
      <c r="M5717" s="21">
        <v>2879.1728800000001</v>
      </c>
    </row>
    <row r="5718" spans="1:13">
      <c r="A5718" s="22">
        <v>47.625</v>
      </c>
      <c r="B5718" s="22">
        <v>151.17080000000001</v>
      </c>
      <c r="C5718" s="22">
        <v>147.89313999999999</v>
      </c>
      <c r="D5718" s="22">
        <v>109.15534</v>
      </c>
      <c r="E5718" s="22">
        <v>809.23424</v>
      </c>
      <c r="F5718" s="22">
        <v>798.49806999999998</v>
      </c>
      <c r="G5718" s="22">
        <v>369.34852000000001</v>
      </c>
      <c r="H5718" s="22">
        <v>461.45605999999998</v>
      </c>
      <c r="I5718" s="22">
        <v>85.767129999999995</v>
      </c>
      <c r="J5718" s="22">
        <v>0.30809999999999998</v>
      </c>
      <c r="K5718" s="22">
        <v>25.1264</v>
      </c>
      <c r="L5718" s="21">
        <v>4155.3370100000002</v>
      </c>
      <c r="M5718" s="21">
        <v>2833.3892300000002</v>
      </c>
    </row>
    <row r="5719" spans="1:13">
      <c r="A5719" s="22">
        <v>47.633330000000001</v>
      </c>
      <c r="B5719" s="22">
        <v>151.262</v>
      </c>
      <c r="C5719" s="22">
        <v>148.1181</v>
      </c>
      <c r="D5719" s="22">
        <v>108.63986</v>
      </c>
      <c r="E5719" s="22">
        <v>809.52338999999995</v>
      </c>
      <c r="F5719" s="22">
        <v>799.15836000000002</v>
      </c>
      <c r="G5719" s="22">
        <v>369.43270000000001</v>
      </c>
      <c r="H5719" s="22">
        <v>462.38274000000001</v>
      </c>
      <c r="I5719" s="22">
        <v>85.758669999999995</v>
      </c>
      <c r="J5719" s="22">
        <v>0.32867000000000002</v>
      </c>
      <c r="K5719" s="22">
        <v>25.135459999999998</v>
      </c>
      <c r="L5719" s="21">
        <v>4055.1750000000002</v>
      </c>
      <c r="M5719" s="21">
        <v>2832.9021699999998</v>
      </c>
    </row>
    <row r="5720" spans="1:13">
      <c r="A5720" s="22">
        <v>47.641669999999998</v>
      </c>
      <c r="B5720" s="22">
        <v>151.39270999999999</v>
      </c>
      <c r="C5720" s="22">
        <v>148.11208999999999</v>
      </c>
      <c r="D5720" s="22">
        <v>108.68047</v>
      </c>
      <c r="E5720" s="22">
        <v>808.57339000000002</v>
      </c>
      <c r="F5720" s="22">
        <v>798.74567000000002</v>
      </c>
      <c r="G5720" s="22">
        <v>374.20249000000001</v>
      </c>
      <c r="H5720" s="22">
        <v>468.72912000000002</v>
      </c>
      <c r="I5720" s="22">
        <v>85.750209999999996</v>
      </c>
      <c r="J5720" s="22">
        <v>0.33123000000000002</v>
      </c>
      <c r="K5720" s="22">
        <v>25.136749999999999</v>
      </c>
      <c r="L5720" s="21">
        <v>4028.9613599999998</v>
      </c>
      <c r="M5720" s="21">
        <v>2835.0127600000001</v>
      </c>
    </row>
    <row r="5721" spans="1:13">
      <c r="A5721" s="22">
        <v>47.65</v>
      </c>
      <c r="B5721" s="22">
        <v>151.17080000000001</v>
      </c>
      <c r="C5721" s="22">
        <v>148.02812</v>
      </c>
      <c r="D5721" s="22">
        <v>108.8742</v>
      </c>
      <c r="E5721" s="22">
        <v>808.6259</v>
      </c>
      <c r="F5721" s="22">
        <v>798.67434000000003</v>
      </c>
      <c r="G5721" s="22">
        <v>372.57515000000001</v>
      </c>
      <c r="H5721" s="22">
        <v>465.41552000000001</v>
      </c>
      <c r="I5721" s="22">
        <v>85.767129999999995</v>
      </c>
      <c r="J5721" s="22">
        <v>0.34632000000000002</v>
      </c>
      <c r="K5721" s="22">
        <v>25.079830000000001</v>
      </c>
      <c r="L5721" s="21">
        <v>3905.0129400000001</v>
      </c>
      <c r="M5721" s="21">
        <v>2873.6528699999999</v>
      </c>
    </row>
    <row r="5722" spans="1:13">
      <c r="A5722" s="22">
        <v>47.658329999999999</v>
      </c>
      <c r="B5722" s="22">
        <v>151.04006999999999</v>
      </c>
      <c r="C5722" s="22">
        <v>147.94415000000001</v>
      </c>
      <c r="D5722" s="22">
        <v>109.16160000000001</v>
      </c>
      <c r="E5722" s="22">
        <v>808.16039000000001</v>
      </c>
      <c r="F5722" s="22">
        <v>798.82821000000001</v>
      </c>
      <c r="G5722" s="22">
        <v>371.39672999999999</v>
      </c>
      <c r="H5722" s="22">
        <v>463.39366999999999</v>
      </c>
      <c r="I5722" s="22">
        <v>85.784049999999993</v>
      </c>
      <c r="J5722" s="22">
        <v>0.34876000000000001</v>
      </c>
      <c r="K5722" s="22">
        <v>25.086300000000001</v>
      </c>
      <c r="L5722" s="21">
        <v>4090.6119600000002</v>
      </c>
      <c r="M5722" s="21">
        <v>2899.7917600000001</v>
      </c>
    </row>
    <row r="5723" spans="1:13">
      <c r="A5723" s="22">
        <v>47.666670000000003</v>
      </c>
      <c r="B5723" s="22">
        <v>151.15862000000001</v>
      </c>
      <c r="C5723" s="22">
        <v>148.10607999999999</v>
      </c>
      <c r="D5723" s="22">
        <v>109.33019</v>
      </c>
      <c r="E5723" s="22">
        <v>809.06902000000002</v>
      </c>
      <c r="F5723" s="22">
        <v>798.29174999999998</v>
      </c>
      <c r="G5723" s="22">
        <v>371.73342000000002</v>
      </c>
      <c r="H5723" s="22">
        <v>462.10192999999998</v>
      </c>
      <c r="I5723" s="22">
        <v>85.750209999999996</v>
      </c>
      <c r="J5723" s="22">
        <v>0.34510999999999997</v>
      </c>
      <c r="K5723" s="22">
        <v>25.028079999999999</v>
      </c>
      <c r="L5723" s="21">
        <v>3974.7541500000002</v>
      </c>
      <c r="M5723" s="21">
        <v>2870.0810900000001</v>
      </c>
    </row>
    <row r="5724" spans="1:13">
      <c r="A5724" s="22">
        <v>47.674999999999997</v>
      </c>
      <c r="B5724" s="22">
        <v>151.21639999999999</v>
      </c>
      <c r="C5724" s="22">
        <v>148.16308000000001</v>
      </c>
      <c r="D5724" s="22">
        <v>109.06164</v>
      </c>
      <c r="E5724" s="22">
        <v>809.24545999999998</v>
      </c>
      <c r="F5724" s="22">
        <v>798.83941000000004</v>
      </c>
      <c r="G5724" s="22">
        <v>372.23845999999998</v>
      </c>
      <c r="H5724" s="22">
        <v>462.91629</v>
      </c>
      <c r="I5724" s="22">
        <v>85.758669999999995</v>
      </c>
      <c r="J5724" s="22">
        <v>0.32806000000000002</v>
      </c>
      <c r="K5724" s="22">
        <v>25.04749</v>
      </c>
      <c r="L5724" s="21">
        <v>4058.0876199999998</v>
      </c>
      <c r="M5724" s="21">
        <v>2818.7774199999999</v>
      </c>
    </row>
    <row r="5725" spans="1:13">
      <c r="A5725" s="22">
        <v>47.683329999999998</v>
      </c>
      <c r="B5725" s="22">
        <v>151.07959</v>
      </c>
      <c r="C5725" s="22">
        <v>147.98312999999999</v>
      </c>
      <c r="D5725" s="22">
        <v>108.68673</v>
      </c>
      <c r="E5725" s="22">
        <v>808.97315000000003</v>
      </c>
      <c r="F5725" s="22">
        <v>799.06255999999996</v>
      </c>
      <c r="G5725" s="22">
        <v>370.86363</v>
      </c>
      <c r="H5725" s="22">
        <v>465.92099000000002</v>
      </c>
      <c r="I5725" s="22">
        <v>85.724819999999994</v>
      </c>
      <c r="J5725" s="22">
        <v>0.30445</v>
      </c>
      <c r="K5725" s="22">
        <v>25.021609999999999</v>
      </c>
      <c r="L5725" s="21">
        <v>3946.7605699999999</v>
      </c>
      <c r="M5725" s="21">
        <v>2826.7327399999999</v>
      </c>
    </row>
    <row r="5726" spans="1:13">
      <c r="A5726" s="22">
        <v>47.691670000000002</v>
      </c>
      <c r="B5726" s="22">
        <v>151.09177</v>
      </c>
      <c r="C5726" s="22">
        <v>147.95016000000001</v>
      </c>
      <c r="D5726" s="22">
        <v>108.65239</v>
      </c>
      <c r="E5726" s="22">
        <v>808.73859000000004</v>
      </c>
      <c r="F5726" s="22">
        <v>799.28216999999995</v>
      </c>
      <c r="G5726" s="22">
        <v>370.63916999999998</v>
      </c>
      <c r="H5726" s="22">
        <v>462.18617</v>
      </c>
      <c r="I5726" s="22">
        <v>85.775589999999994</v>
      </c>
      <c r="J5726" s="22">
        <v>0.31624999999999998</v>
      </c>
      <c r="K5726" s="22">
        <v>24.98668</v>
      </c>
      <c r="L5726" s="21">
        <v>4077.6669499999998</v>
      </c>
      <c r="M5726" s="21">
        <v>2798.64561</v>
      </c>
    </row>
    <row r="5727" spans="1:13">
      <c r="A5727" s="22">
        <v>47.7</v>
      </c>
      <c r="B5727" s="22">
        <v>151.21639999999999</v>
      </c>
      <c r="C5727" s="22">
        <v>148.07311000000001</v>
      </c>
      <c r="D5727" s="22">
        <v>109.06164</v>
      </c>
      <c r="E5727" s="22">
        <v>809.23424</v>
      </c>
      <c r="F5727" s="22">
        <v>797.21898999999996</v>
      </c>
      <c r="G5727" s="22">
        <v>368.89960000000002</v>
      </c>
      <c r="H5727" s="22">
        <v>459.20954999999998</v>
      </c>
      <c r="I5727" s="22">
        <v>85.707899999999995</v>
      </c>
      <c r="J5727" s="22">
        <v>0.31175000000000003</v>
      </c>
      <c r="K5727" s="22">
        <v>24.934930000000001</v>
      </c>
      <c r="L5727" s="21">
        <v>4043.6862999999998</v>
      </c>
      <c r="M5727" s="21">
        <v>2851.2480999999998</v>
      </c>
    </row>
    <row r="5728" spans="1:13">
      <c r="A5728" s="22">
        <v>47.708329999999997</v>
      </c>
      <c r="B5728" s="22">
        <v>151.14644000000001</v>
      </c>
      <c r="C5728" s="22">
        <v>148.04908</v>
      </c>
      <c r="D5728" s="22">
        <v>109.31768</v>
      </c>
      <c r="E5728" s="22">
        <v>808.23177999999996</v>
      </c>
      <c r="F5728" s="22">
        <v>798.48686999999995</v>
      </c>
      <c r="G5728" s="22">
        <v>369.43270000000001</v>
      </c>
      <c r="H5728" s="22">
        <v>461.00675999999999</v>
      </c>
      <c r="I5728" s="22">
        <v>85.665589999999995</v>
      </c>
      <c r="J5728" s="22">
        <v>0.30370999999999998</v>
      </c>
      <c r="K5728" s="22">
        <v>24.876719999999999</v>
      </c>
      <c r="L5728" s="21">
        <v>3929.4466299999999</v>
      </c>
      <c r="M5728" s="21">
        <v>2820.4009599999999</v>
      </c>
    </row>
    <row r="5729" spans="1:13">
      <c r="A5729" s="22">
        <v>47.716670000000001</v>
      </c>
      <c r="B5729" s="22">
        <v>151.12519</v>
      </c>
      <c r="C5729" s="22">
        <v>147.89313999999999</v>
      </c>
      <c r="D5729" s="22">
        <v>108.96793</v>
      </c>
      <c r="E5729" s="22">
        <v>809.23985000000005</v>
      </c>
      <c r="F5729" s="22">
        <v>798.17355999999995</v>
      </c>
      <c r="G5729" s="22">
        <v>371.56506999999999</v>
      </c>
      <c r="H5729" s="22">
        <v>464.01146</v>
      </c>
      <c r="I5729" s="22">
        <v>85.657129999999995</v>
      </c>
      <c r="J5729" s="22">
        <v>0.30054999999999998</v>
      </c>
      <c r="K5729" s="22">
        <v>24.953050000000001</v>
      </c>
      <c r="L5729" s="21">
        <v>4065.5309999999999</v>
      </c>
      <c r="M5729" s="21">
        <v>2853.19634</v>
      </c>
    </row>
    <row r="5730" spans="1:13">
      <c r="A5730" s="22">
        <v>47.725000000000001</v>
      </c>
      <c r="B5730" s="22">
        <v>151.02789000000001</v>
      </c>
      <c r="C5730" s="22">
        <v>147.97712000000001</v>
      </c>
      <c r="D5730" s="22">
        <v>108.77421</v>
      </c>
      <c r="E5730" s="22">
        <v>809.11032999999998</v>
      </c>
      <c r="F5730" s="22">
        <v>798.41553999999996</v>
      </c>
      <c r="G5730" s="22">
        <v>371.59312999999997</v>
      </c>
      <c r="H5730" s="22">
        <v>464.37651</v>
      </c>
      <c r="I5730" s="22">
        <v>85.665589999999995</v>
      </c>
      <c r="J5730" s="22">
        <v>0.30725000000000002</v>
      </c>
      <c r="K5730" s="22">
        <v>24.9207</v>
      </c>
      <c r="L5730" s="21">
        <v>3972.65058</v>
      </c>
      <c r="M5730" s="21">
        <v>2903.20118</v>
      </c>
    </row>
    <row r="5731" spans="1:13">
      <c r="A5731" s="22">
        <v>47.733330000000002</v>
      </c>
      <c r="B5731" s="22">
        <v>151.01570000000001</v>
      </c>
      <c r="C5731" s="22">
        <v>147.74011999999999</v>
      </c>
      <c r="D5731" s="22">
        <v>108.57419</v>
      </c>
      <c r="E5731" s="22">
        <v>808.67281000000003</v>
      </c>
      <c r="F5731" s="22">
        <v>798.72121000000004</v>
      </c>
      <c r="G5731" s="22">
        <v>369.34852000000001</v>
      </c>
      <c r="H5731" s="22">
        <v>458.95681999999999</v>
      </c>
      <c r="I5731" s="22">
        <v>85.657129999999995</v>
      </c>
      <c r="J5731" s="22">
        <v>0.31394</v>
      </c>
      <c r="K5731" s="22">
        <v>24.95046</v>
      </c>
      <c r="L5731" s="21">
        <v>4059.0585000000001</v>
      </c>
      <c r="M5731" s="21">
        <v>2828.51863</v>
      </c>
    </row>
    <row r="5732" spans="1:13">
      <c r="A5732" s="22">
        <v>47.741669999999999</v>
      </c>
      <c r="B5732" s="22">
        <v>151.02789000000001</v>
      </c>
      <c r="C5732" s="22">
        <v>147.70714000000001</v>
      </c>
      <c r="D5732" s="22">
        <v>108.77421</v>
      </c>
      <c r="E5732" s="22">
        <v>808.41378999999995</v>
      </c>
      <c r="F5732" s="22">
        <v>798.33861000000002</v>
      </c>
      <c r="G5732" s="22">
        <v>374.70753000000002</v>
      </c>
      <c r="H5732" s="22">
        <v>468.89760999999999</v>
      </c>
      <c r="I5732" s="22">
        <v>85.640209999999996</v>
      </c>
      <c r="J5732" s="22">
        <v>0.32002999999999998</v>
      </c>
      <c r="K5732" s="22">
        <v>25.026789999999998</v>
      </c>
      <c r="L5732" s="21">
        <v>4024.75423</v>
      </c>
      <c r="M5732" s="21">
        <v>2834.3633500000001</v>
      </c>
    </row>
    <row r="5733" spans="1:13">
      <c r="A5733" s="22">
        <v>47.75</v>
      </c>
      <c r="B5733" s="22">
        <v>150.94884999999999</v>
      </c>
      <c r="C5733" s="22">
        <v>148.03413</v>
      </c>
      <c r="D5733" s="22">
        <v>109.25529</v>
      </c>
      <c r="E5733" s="22">
        <v>809.19294000000002</v>
      </c>
      <c r="F5733" s="22">
        <v>798.99328000000003</v>
      </c>
      <c r="G5733" s="22">
        <v>367.80534999999998</v>
      </c>
      <c r="H5733" s="22">
        <v>463.25326000000001</v>
      </c>
      <c r="I5733" s="22">
        <v>85.665589999999995</v>
      </c>
      <c r="J5733" s="22">
        <v>0.31381999999999999</v>
      </c>
      <c r="K5733" s="22">
        <v>25.043610000000001</v>
      </c>
      <c r="L5733" s="21">
        <v>3995.62797</v>
      </c>
      <c r="M5733" s="21">
        <v>2872.6787399999998</v>
      </c>
    </row>
    <row r="5734" spans="1:13">
      <c r="A5734" s="22">
        <v>47.758330000000001</v>
      </c>
      <c r="B5734" s="22">
        <v>151.03398000000001</v>
      </c>
      <c r="C5734" s="22">
        <v>147.89313999999999</v>
      </c>
      <c r="D5734" s="22">
        <v>109.01478</v>
      </c>
      <c r="E5734" s="22">
        <v>808.82681000000002</v>
      </c>
      <c r="F5734" s="22">
        <v>798.13229999999999</v>
      </c>
      <c r="G5734" s="22">
        <v>373.05212999999998</v>
      </c>
      <c r="H5734" s="22">
        <v>465.47169000000002</v>
      </c>
      <c r="I5734" s="22">
        <v>85.648669999999996</v>
      </c>
      <c r="J5734" s="22">
        <v>0.32562999999999998</v>
      </c>
      <c r="K5734" s="22">
        <v>24.9634</v>
      </c>
      <c r="L5734" s="21">
        <v>4055.0131799999999</v>
      </c>
      <c r="M5734" s="21">
        <v>2989.8978999999999</v>
      </c>
    </row>
    <row r="5735" spans="1:13">
      <c r="A5735" s="22">
        <v>47.766669999999998</v>
      </c>
      <c r="B5735" s="22">
        <v>151.07959</v>
      </c>
      <c r="C5735" s="22">
        <v>147.93814</v>
      </c>
      <c r="D5735" s="22">
        <v>108.7336</v>
      </c>
      <c r="E5735" s="22">
        <v>808.60907999999995</v>
      </c>
      <c r="F5735" s="22">
        <v>798.74006999999995</v>
      </c>
      <c r="G5735" s="22">
        <v>369.74133</v>
      </c>
      <c r="H5735" s="22">
        <v>460.92250999999999</v>
      </c>
      <c r="I5735" s="22">
        <v>85.657129999999995</v>
      </c>
      <c r="J5735" s="22">
        <v>0.32257999999999998</v>
      </c>
      <c r="K5735" s="22">
        <v>24.984100000000002</v>
      </c>
      <c r="L5735" s="21">
        <v>4102.5860899999998</v>
      </c>
      <c r="M5735" s="21">
        <v>2952.5566100000001</v>
      </c>
    </row>
    <row r="5736" spans="1:13">
      <c r="A5736" s="22">
        <v>47.774999999999999</v>
      </c>
      <c r="B5736" s="22">
        <v>150.93665999999999</v>
      </c>
      <c r="C5736" s="22">
        <v>147.93213</v>
      </c>
      <c r="D5736" s="22">
        <v>108.44607000000001</v>
      </c>
      <c r="E5736" s="22">
        <v>808.73298999999997</v>
      </c>
      <c r="F5736" s="22">
        <v>798.53373999999997</v>
      </c>
      <c r="G5736" s="22">
        <v>371.59312999999997</v>
      </c>
      <c r="H5736" s="22">
        <v>462.91629</v>
      </c>
      <c r="I5736" s="22">
        <v>85.614819999999995</v>
      </c>
      <c r="J5736" s="22">
        <v>0.32611000000000001</v>
      </c>
      <c r="K5736" s="22">
        <v>24.953050000000001</v>
      </c>
      <c r="L5736" s="21">
        <v>4010.0292899999999</v>
      </c>
      <c r="M5736" s="21">
        <v>2844.10455</v>
      </c>
    </row>
    <row r="5737" spans="1:13">
      <c r="A5737" s="22">
        <v>47.783329999999999</v>
      </c>
      <c r="B5737" s="22">
        <v>150.89105000000001</v>
      </c>
      <c r="C5737" s="22">
        <v>147.88713000000001</v>
      </c>
      <c r="D5737" s="22">
        <v>109.05537</v>
      </c>
      <c r="E5737" s="22">
        <v>808.27868000000001</v>
      </c>
      <c r="F5737" s="22">
        <v>797.74973999999997</v>
      </c>
      <c r="G5737" s="22">
        <v>372.77154999999999</v>
      </c>
      <c r="H5737" s="22">
        <v>466.87574999999998</v>
      </c>
      <c r="I5737" s="22">
        <v>85.657129999999995</v>
      </c>
      <c r="J5737" s="22">
        <v>0.32890999999999998</v>
      </c>
      <c r="K5737" s="22">
        <v>25.034549999999999</v>
      </c>
      <c r="L5737" s="21">
        <v>4006.1457799999998</v>
      </c>
      <c r="M5737" s="21">
        <v>2951.74485</v>
      </c>
    </row>
    <row r="5738" spans="1:13">
      <c r="A5738" s="22">
        <v>47.791670000000003</v>
      </c>
      <c r="B5738" s="22">
        <v>150.80590000000001</v>
      </c>
      <c r="C5738" s="22">
        <v>147.71315000000001</v>
      </c>
      <c r="D5738" s="22">
        <v>109.24903</v>
      </c>
      <c r="E5738" s="22">
        <v>808.15479000000005</v>
      </c>
      <c r="F5738" s="22">
        <v>798.45120999999995</v>
      </c>
      <c r="G5738" s="22">
        <v>372.93990000000002</v>
      </c>
      <c r="H5738" s="22">
        <v>462.46699000000001</v>
      </c>
      <c r="I5738" s="22">
        <v>85.674049999999994</v>
      </c>
      <c r="J5738" s="22">
        <v>0.32989000000000002</v>
      </c>
      <c r="K5738" s="22">
        <v>25.141929999999999</v>
      </c>
      <c r="L5738" s="21">
        <v>4017.1490399999998</v>
      </c>
      <c r="M5738" s="21">
        <v>2915.21533</v>
      </c>
    </row>
    <row r="5739" spans="1:13">
      <c r="A5739" s="22">
        <v>47.8</v>
      </c>
      <c r="B5739" s="22">
        <v>151.04006999999999</v>
      </c>
      <c r="C5739" s="22">
        <v>147.94415000000001</v>
      </c>
      <c r="D5739" s="22">
        <v>109.02104</v>
      </c>
      <c r="E5739" s="22">
        <v>808.29549999999995</v>
      </c>
      <c r="F5739" s="22">
        <v>798.22041999999999</v>
      </c>
      <c r="G5739" s="22">
        <v>372.60320999999999</v>
      </c>
      <c r="H5739" s="22">
        <v>464.91005999999999</v>
      </c>
      <c r="I5739" s="22">
        <v>85.716359999999995</v>
      </c>
      <c r="J5739" s="22">
        <v>0.33354</v>
      </c>
      <c r="K5739" s="22">
        <v>25.087589999999999</v>
      </c>
      <c r="L5739" s="21">
        <v>4036.2429200000001</v>
      </c>
      <c r="M5739" s="21">
        <v>2888.10232</v>
      </c>
    </row>
    <row r="5740" spans="1:13">
      <c r="A5740" s="22">
        <v>47.808329999999998</v>
      </c>
      <c r="B5740" s="22">
        <v>150.90933000000001</v>
      </c>
      <c r="C5740" s="22">
        <v>147.72516999999999</v>
      </c>
      <c r="D5740" s="22">
        <v>108.83987</v>
      </c>
      <c r="E5740" s="22">
        <v>808.69728999999995</v>
      </c>
      <c r="F5740" s="22">
        <v>798.70439999999996</v>
      </c>
      <c r="G5740" s="22">
        <v>370.72334999999998</v>
      </c>
      <c r="H5740" s="22">
        <v>459.46229</v>
      </c>
      <c r="I5740" s="22">
        <v>85.750209999999996</v>
      </c>
      <c r="J5740" s="22">
        <v>0.33111000000000002</v>
      </c>
      <c r="K5740" s="22">
        <v>25.079830000000001</v>
      </c>
      <c r="L5740" s="21">
        <v>3988.8318399999998</v>
      </c>
      <c r="M5740" s="21">
        <v>2851.2480999999998</v>
      </c>
    </row>
    <row r="5741" spans="1:13">
      <c r="A5741" s="22">
        <v>47.816670000000002</v>
      </c>
      <c r="B5741" s="22">
        <v>150.92151999999999</v>
      </c>
      <c r="C5741" s="22">
        <v>147.91719000000001</v>
      </c>
      <c r="D5741" s="22">
        <v>108.61805</v>
      </c>
      <c r="E5741" s="22">
        <v>808.69728999999995</v>
      </c>
      <c r="F5741" s="22">
        <v>798.74567000000002</v>
      </c>
      <c r="G5741" s="22">
        <v>374.03413999999998</v>
      </c>
      <c r="H5741" s="22">
        <v>466.17372</v>
      </c>
      <c r="I5741" s="22">
        <v>85.750209999999996</v>
      </c>
      <c r="J5741" s="22">
        <v>0.33085999999999999</v>
      </c>
      <c r="K5741" s="22">
        <v>25.11347</v>
      </c>
      <c r="L5741" s="21">
        <v>3982.35934</v>
      </c>
      <c r="M5741" s="21">
        <v>2757.89491</v>
      </c>
    </row>
    <row r="5742" spans="1:13">
      <c r="A5742" s="22">
        <v>47.825000000000003</v>
      </c>
      <c r="B5742" s="22">
        <v>151.13128</v>
      </c>
      <c r="C5742" s="22">
        <v>147.98913999999999</v>
      </c>
      <c r="D5742" s="22">
        <v>108.50548999999999</v>
      </c>
      <c r="E5742" s="22">
        <v>809.23985000000005</v>
      </c>
      <c r="F5742" s="22">
        <v>799.08141999999998</v>
      </c>
      <c r="G5742" s="22">
        <v>369.54493000000002</v>
      </c>
      <c r="H5742" s="22">
        <v>461.37180999999998</v>
      </c>
      <c r="I5742" s="22">
        <v>85.817899999999995</v>
      </c>
      <c r="J5742" s="22">
        <v>0.32429000000000002</v>
      </c>
      <c r="K5742" s="22">
        <v>25.07207</v>
      </c>
      <c r="L5742" s="21">
        <v>3979.6085200000002</v>
      </c>
      <c r="M5742" s="21">
        <v>2850.5986899999998</v>
      </c>
    </row>
    <row r="5743" spans="1:13">
      <c r="A5743" s="22">
        <v>47.833329999999997</v>
      </c>
      <c r="B5743" s="22">
        <v>151.00665000000001</v>
      </c>
      <c r="C5743" s="22">
        <v>148.00116</v>
      </c>
      <c r="D5743" s="22">
        <v>109.03357</v>
      </c>
      <c r="E5743" s="22">
        <v>809.64732000000004</v>
      </c>
      <c r="F5743" s="22">
        <v>798.86946999999998</v>
      </c>
      <c r="G5743" s="22">
        <v>371.95787999999999</v>
      </c>
      <c r="H5743" s="22">
        <v>460.92250999999999</v>
      </c>
      <c r="I5743" s="22">
        <v>85.885589999999993</v>
      </c>
      <c r="J5743" s="22">
        <v>0.30664000000000002</v>
      </c>
      <c r="K5743" s="22">
        <v>25.07724</v>
      </c>
      <c r="L5743" s="21">
        <v>4062.7801899999999</v>
      </c>
      <c r="M5743" s="21">
        <v>2917.32593</v>
      </c>
    </row>
    <row r="5744" spans="1:13">
      <c r="A5744" s="22">
        <v>47.841670000000001</v>
      </c>
      <c r="B5744" s="22">
        <v>150.90933000000001</v>
      </c>
      <c r="C5744" s="22">
        <v>148.08512999999999</v>
      </c>
      <c r="D5744" s="22">
        <v>109.26155</v>
      </c>
      <c r="E5744" s="22">
        <v>809.39946999999995</v>
      </c>
      <c r="F5744" s="22">
        <v>799.28216999999995</v>
      </c>
      <c r="G5744" s="22">
        <v>368.25427999999999</v>
      </c>
      <c r="H5744" s="22">
        <v>457.35619000000003</v>
      </c>
      <c r="I5744" s="22">
        <v>85.860209999999995</v>
      </c>
      <c r="J5744" s="22">
        <v>0.31151000000000001</v>
      </c>
      <c r="K5744" s="22">
        <v>25.075949999999999</v>
      </c>
      <c r="L5744" s="21">
        <v>4075.0779499999999</v>
      </c>
      <c r="M5744" s="21">
        <v>2794.5867699999999</v>
      </c>
    </row>
    <row r="5745" spans="1:13">
      <c r="A5745" s="22">
        <v>47.85</v>
      </c>
      <c r="B5745" s="22">
        <v>151.18907999999999</v>
      </c>
      <c r="C5745" s="22">
        <v>148.00116</v>
      </c>
      <c r="D5745" s="22">
        <v>108.84613</v>
      </c>
      <c r="E5745" s="22">
        <v>809.40508</v>
      </c>
      <c r="F5745" s="22">
        <v>799.49413000000004</v>
      </c>
      <c r="G5745" s="22">
        <v>372.85572000000002</v>
      </c>
      <c r="H5745" s="22">
        <v>463.42174999999997</v>
      </c>
      <c r="I5745" s="22">
        <v>85.851749999999996</v>
      </c>
      <c r="J5745" s="22">
        <v>0.30335000000000001</v>
      </c>
      <c r="K5745" s="22">
        <v>25.04749</v>
      </c>
      <c r="L5745" s="21">
        <v>4071.35626</v>
      </c>
      <c r="M5745" s="21">
        <v>2843.45514</v>
      </c>
    </row>
    <row r="5746" spans="1:13">
      <c r="A5746" s="22">
        <v>47.858330000000002</v>
      </c>
      <c r="B5746" s="22">
        <v>151.16784999999999</v>
      </c>
      <c r="C5746" s="22">
        <v>147.93523999999999</v>
      </c>
      <c r="D5746" s="22">
        <v>108.40244</v>
      </c>
      <c r="E5746" s="22">
        <v>809.529</v>
      </c>
      <c r="F5746" s="22">
        <v>799.08141999999998</v>
      </c>
      <c r="G5746" s="22">
        <v>371.20033000000001</v>
      </c>
      <c r="H5746" s="22">
        <v>463.98338000000001</v>
      </c>
      <c r="I5746" s="22">
        <v>85.877129999999994</v>
      </c>
      <c r="J5746" s="22">
        <v>0.29629</v>
      </c>
      <c r="K5746" s="22">
        <v>25.025490000000001</v>
      </c>
      <c r="L5746" s="21">
        <v>3977.9904000000001</v>
      </c>
      <c r="M5746" s="21">
        <v>2833.8762900000002</v>
      </c>
    </row>
    <row r="5747" spans="1:13">
      <c r="A5747" s="22">
        <v>47.866669999999999</v>
      </c>
      <c r="B5747" s="22">
        <v>150.92151999999999</v>
      </c>
      <c r="C5747" s="22">
        <v>147.96218999999999</v>
      </c>
      <c r="D5747" s="22">
        <v>108.94611999999999</v>
      </c>
      <c r="E5747" s="22">
        <v>809.01445000000001</v>
      </c>
      <c r="F5747" s="22">
        <v>799.47527000000002</v>
      </c>
      <c r="G5747" s="22">
        <v>369.20823000000001</v>
      </c>
      <c r="H5747" s="22">
        <v>460.97868</v>
      </c>
      <c r="I5747" s="22">
        <v>85.826359999999994</v>
      </c>
      <c r="J5747" s="22">
        <v>0.29117999999999999</v>
      </c>
      <c r="K5747" s="22">
        <v>25.07077</v>
      </c>
      <c r="L5747" s="21">
        <v>4015.0454800000002</v>
      </c>
      <c r="M5747" s="21">
        <v>2854.0081100000002</v>
      </c>
    </row>
    <row r="5748" spans="1:13">
      <c r="A5748" s="22">
        <v>47.875</v>
      </c>
      <c r="B5748" s="22">
        <v>151.05225999999999</v>
      </c>
      <c r="C5748" s="22">
        <v>147.91118</v>
      </c>
      <c r="D5748" s="22">
        <v>109.22096999999999</v>
      </c>
      <c r="E5748" s="22">
        <v>809.38058999999998</v>
      </c>
      <c r="F5748" s="22">
        <v>799.51094000000001</v>
      </c>
      <c r="G5748" s="22">
        <v>372.37875000000003</v>
      </c>
      <c r="H5748" s="22">
        <v>463.98338000000001</v>
      </c>
      <c r="I5748" s="22">
        <v>85.834819999999993</v>
      </c>
      <c r="J5748" s="22">
        <v>0.30991999999999997</v>
      </c>
      <c r="K5748" s="22">
        <v>25.002210000000002</v>
      </c>
      <c r="L5748" s="21">
        <v>3963.2654499999999</v>
      </c>
      <c r="M5748" s="21">
        <v>2827.5445100000002</v>
      </c>
    </row>
    <row r="5749" spans="1:13">
      <c r="A5749" s="22">
        <v>47.883330000000001</v>
      </c>
      <c r="B5749" s="22">
        <v>151.04006999999999</v>
      </c>
      <c r="C5749" s="22">
        <v>147.94415000000001</v>
      </c>
      <c r="D5749" s="22">
        <v>109.30213000000001</v>
      </c>
      <c r="E5749" s="22">
        <v>809.49891000000002</v>
      </c>
      <c r="F5749" s="22">
        <v>799.50532999999996</v>
      </c>
      <c r="G5749" s="22">
        <v>371.17227000000003</v>
      </c>
      <c r="H5749" s="22">
        <v>461.48414000000002</v>
      </c>
      <c r="I5749" s="22">
        <v>85.834819999999993</v>
      </c>
      <c r="J5749" s="22">
        <v>0.32088</v>
      </c>
      <c r="K5749" s="22">
        <v>24.96987</v>
      </c>
      <c r="L5749" s="21">
        <v>4076.21063</v>
      </c>
      <c r="M5749" s="21">
        <v>2890.2129100000002</v>
      </c>
    </row>
    <row r="5750" spans="1:13">
      <c r="A5750" s="22">
        <v>47.891669999999998</v>
      </c>
      <c r="B5750" s="22">
        <v>151.07664</v>
      </c>
      <c r="C5750" s="22">
        <v>148.07021</v>
      </c>
      <c r="D5750" s="22">
        <v>108.96492000000001</v>
      </c>
      <c r="E5750" s="22">
        <v>809.62843999999996</v>
      </c>
      <c r="F5750" s="22">
        <v>799.59348</v>
      </c>
      <c r="G5750" s="22">
        <v>368.84348999999997</v>
      </c>
      <c r="H5750" s="22">
        <v>455.95211999999998</v>
      </c>
      <c r="I5750" s="22">
        <v>85.877129999999994</v>
      </c>
      <c r="J5750" s="22">
        <v>0.32344000000000001</v>
      </c>
      <c r="K5750" s="22">
        <v>25.00609</v>
      </c>
      <c r="L5750" s="21">
        <v>3935.2718799999998</v>
      </c>
      <c r="M5750" s="21">
        <v>2795.8856000000001</v>
      </c>
    </row>
    <row r="5751" spans="1:13">
      <c r="A5751" s="22">
        <v>47.9</v>
      </c>
      <c r="B5751" s="22">
        <v>151.00665000000001</v>
      </c>
      <c r="C5751" s="22">
        <v>147.73117999999999</v>
      </c>
      <c r="D5751" s="22">
        <v>108.47114000000001</v>
      </c>
      <c r="E5751" s="22">
        <v>809.67535999999996</v>
      </c>
      <c r="F5751" s="22">
        <v>799.51653999999996</v>
      </c>
      <c r="G5751" s="22">
        <v>369.01182999999997</v>
      </c>
      <c r="H5751" s="22">
        <v>462.66354999999999</v>
      </c>
      <c r="I5751" s="22">
        <v>85.843289999999996</v>
      </c>
      <c r="J5751" s="22">
        <v>0.31905</v>
      </c>
      <c r="K5751" s="22">
        <v>24.964690000000001</v>
      </c>
      <c r="L5751" s="21">
        <v>4061.8093100000001</v>
      </c>
      <c r="M5751" s="21">
        <v>2842.6433699999998</v>
      </c>
    </row>
    <row r="5752" spans="1:13">
      <c r="A5752" s="22">
        <v>47.908329999999999</v>
      </c>
      <c r="B5752" s="22">
        <v>150.96102999999999</v>
      </c>
      <c r="C5752" s="22">
        <v>147.95616999999999</v>
      </c>
      <c r="D5752" s="22">
        <v>108.98671</v>
      </c>
      <c r="E5752" s="22">
        <v>809.48769000000004</v>
      </c>
      <c r="F5752" s="22">
        <v>799.08141999999998</v>
      </c>
      <c r="G5752" s="22">
        <v>370.02190999999999</v>
      </c>
      <c r="H5752" s="22">
        <v>459.20954999999998</v>
      </c>
      <c r="I5752" s="22">
        <v>85.851749999999996</v>
      </c>
      <c r="J5752" s="22">
        <v>0.31868999999999997</v>
      </c>
      <c r="K5752" s="22">
        <v>25.019030000000001</v>
      </c>
      <c r="L5752" s="21">
        <v>4026.04873</v>
      </c>
      <c r="M5752" s="21">
        <v>2798.1585500000001</v>
      </c>
    </row>
    <row r="5753" spans="1:13">
      <c r="A5753" s="22">
        <v>47.916670000000003</v>
      </c>
      <c r="B5753" s="22">
        <v>151.09786</v>
      </c>
      <c r="C5753" s="22">
        <v>148.31605999999999</v>
      </c>
      <c r="D5753" s="22">
        <v>109.12727</v>
      </c>
      <c r="E5753" s="22">
        <v>809.60600999999997</v>
      </c>
      <c r="F5753" s="22">
        <v>800.02508999999998</v>
      </c>
      <c r="G5753" s="22">
        <v>373.44493</v>
      </c>
      <c r="H5753" s="22">
        <v>466.84766999999999</v>
      </c>
      <c r="I5753" s="22">
        <v>85.843289999999996</v>
      </c>
      <c r="J5753" s="22">
        <v>0.32391999999999999</v>
      </c>
      <c r="K5753" s="22">
        <v>24.98151</v>
      </c>
      <c r="L5753" s="21">
        <v>3930.9029399999999</v>
      </c>
      <c r="M5753" s="21">
        <v>2827.3821499999999</v>
      </c>
    </row>
    <row r="5754" spans="1:13">
      <c r="A5754" s="22">
        <v>47.924999999999997</v>
      </c>
      <c r="B5754" s="22">
        <v>151.04006999999999</v>
      </c>
      <c r="C5754" s="22">
        <v>147.71915999999999</v>
      </c>
      <c r="D5754" s="22">
        <v>109.5363</v>
      </c>
      <c r="E5754" s="22">
        <v>809.04453999999998</v>
      </c>
      <c r="F5754" s="22">
        <v>799.75297</v>
      </c>
      <c r="G5754" s="22">
        <v>371.17227000000003</v>
      </c>
      <c r="H5754" s="22">
        <v>465.13470999999998</v>
      </c>
      <c r="I5754" s="22">
        <v>85.851749999999996</v>
      </c>
      <c r="J5754" s="22">
        <v>0.32234000000000002</v>
      </c>
      <c r="K5754" s="22">
        <v>25.002210000000002</v>
      </c>
      <c r="L5754" s="21">
        <v>3983.81565</v>
      </c>
      <c r="M5754" s="21">
        <v>2868.9446200000002</v>
      </c>
    </row>
    <row r="5755" spans="1:13">
      <c r="A5755" s="22">
        <v>47.933329999999998</v>
      </c>
      <c r="B5755" s="22">
        <v>150.91542000000001</v>
      </c>
      <c r="C5755" s="22">
        <v>148.04615000000001</v>
      </c>
      <c r="D5755" s="22">
        <v>108.98671</v>
      </c>
      <c r="E5755" s="22">
        <v>809.19853999999998</v>
      </c>
      <c r="F5755" s="22">
        <v>799.53539999999998</v>
      </c>
      <c r="G5755" s="22">
        <v>374.03413999999998</v>
      </c>
      <c r="H5755" s="22">
        <v>465.07855000000001</v>
      </c>
      <c r="I5755" s="22">
        <v>85.851749999999996</v>
      </c>
      <c r="J5755" s="22">
        <v>0.32890999999999998</v>
      </c>
      <c r="K5755" s="22">
        <v>24.990559999999999</v>
      </c>
      <c r="L5755" s="21">
        <v>4037.5374200000001</v>
      </c>
      <c r="M5755" s="21">
        <v>2846.7022000000002</v>
      </c>
    </row>
    <row r="5756" spans="1:13">
      <c r="A5756" s="22">
        <v>47.941670000000002</v>
      </c>
      <c r="B5756" s="22">
        <v>151.13128</v>
      </c>
      <c r="C5756" s="22">
        <v>147.80915999999999</v>
      </c>
      <c r="D5756" s="22">
        <v>108.64612</v>
      </c>
      <c r="E5756" s="22">
        <v>809.62283000000002</v>
      </c>
      <c r="F5756" s="22">
        <v>799.38152000000002</v>
      </c>
      <c r="G5756" s="22">
        <v>371.06004000000001</v>
      </c>
      <c r="H5756" s="22">
        <v>462.10192999999998</v>
      </c>
      <c r="I5756" s="22">
        <v>85.868669999999995</v>
      </c>
      <c r="J5756" s="22">
        <v>0.31406000000000001</v>
      </c>
      <c r="K5756" s="22">
        <v>25.02291</v>
      </c>
      <c r="L5756" s="21">
        <v>4026.04873</v>
      </c>
      <c r="M5756" s="21">
        <v>2801.7303200000001</v>
      </c>
    </row>
    <row r="5757" spans="1:13">
      <c r="A5757" s="22">
        <v>47.95</v>
      </c>
      <c r="B5757" s="22">
        <v>151.08568</v>
      </c>
      <c r="C5757" s="22">
        <v>147.89915999999999</v>
      </c>
      <c r="D5757" s="22">
        <v>108.55237</v>
      </c>
      <c r="E5757" s="22">
        <v>810.17314999999996</v>
      </c>
      <c r="F5757" s="22">
        <v>799.80750999999998</v>
      </c>
      <c r="G5757" s="22">
        <v>375.82983000000002</v>
      </c>
      <c r="H5757" s="22">
        <v>465.13470999999998</v>
      </c>
      <c r="I5757" s="22">
        <v>85.817899999999995</v>
      </c>
      <c r="J5757" s="22">
        <v>0.29836000000000001</v>
      </c>
      <c r="K5757" s="22">
        <v>24.99962</v>
      </c>
      <c r="L5757" s="21">
        <v>3948.8641400000001</v>
      </c>
      <c r="M5757" s="21">
        <v>2805.3020900000001</v>
      </c>
    </row>
    <row r="5758" spans="1:13">
      <c r="A5758" s="22">
        <v>47.958329999999997</v>
      </c>
      <c r="B5758" s="22">
        <v>150.76027999999999</v>
      </c>
      <c r="C5758" s="22">
        <v>147.84815</v>
      </c>
      <c r="D5758" s="22">
        <v>109.01478</v>
      </c>
      <c r="E5758" s="22">
        <v>810.17875000000004</v>
      </c>
      <c r="F5758" s="22">
        <v>798.86387000000002</v>
      </c>
      <c r="G5758" s="22">
        <v>374.96005000000002</v>
      </c>
      <c r="H5758" s="22">
        <v>466.03330999999997</v>
      </c>
      <c r="I5758" s="22">
        <v>85.834819999999993</v>
      </c>
      <c r="J5758" s="22">
        <v>0.31479000000000001</v>
      </c>
      <c r="K5758" s="22">
        <v>25.13287</v>
      </c>
      <c r="L5758" s="21">
        <v>4034.1393600000001</v>
      </c>
      <c r="M5758" s="21">
        <v>2850.5986899999998</v>
      </c>
    </row>
    <row r="5759" spans="1:13">
      <c r="A5759" s="22">
        <v>47.966670000000001</v>
      </c>
      <c r="B5759" s="22">
        <v>151.01570000000001</v>
      </c>
      <c r="C5759" s="22">
        <v>147.92010999999999</v>
      </c>
      <c r="D5759" s="22">
        <v>109.27709</v>
      </c>
      <c r="E5759" s="22">
        <v>810.38531999999998</v>
      </c>
      <c r="F5759" s="22">
        <v>799.44164999999998</v>
      </c>
      <c r="G5759" s="22">
        <v>375.52120000000002</v>
      </c>
      <c r="H5759" s="22">
        <v>465.92099000000002</v>
      </c>
      <c r="I5759" s="22">
        <v>85.885589999999993</v>
      </c>
      <c r="J5759" s="22">
        <v>0.29958000000000001</v>
      </c>
      <c r="K5759" s="22">
        <v>25.158750000000001</v>
      </c>
      <c r="L5759" s="21">
        <v>3979.12309</v>
      </c>
      <c r="M5759" s="21">
        <v>2782.2479199999998</v>
      </c>
    </row>
    <row r="5760" spans="1:13">
      <c r="A5760" s="22">
        <v>47.975000000000001</v>
      </c>
      <c r="B5760" s="22">
        <v>150.964</v>
      </c>
      <c r="C5760" s="22">
        <v>147.82410999999999</v>
      </c>
      <c r="D5760" s="22">
        <v>109.17715</v>
      </c>
      <c r="E5760" s="22">
        <v>809.42957000000001</v>
      </c>
      <c r="F5760" s="22">
        <v>799.60113999999999</v>
      </c>
      <c r="G5760" s="22">
        <v>365.58879999999999</v>
      </c>
      <c r="H5760" s="22">
        <v>455.92403999999999</v>
      </c>
      <c r="I5760" s="22">
        <v>85.851749999999996</v>
      </c>
      <c r="J5760" s="22">
        <v>0.30614999999999998</v>
      </c>
      <c r="K5760" s="22">
        <v>25.16263</v>
      </c>
      <c r="L5760" s="21">
        <v>3897.8931899999998</v>
      </c>
      <c r="M5760" s="21">
        <v>2848.0010299999999</v>
      </c>
    </row>
    <row r="5761" spans="1:13">
      <c r="A5761" s="22">
        <v>47.983330000000002</v>
      </c>
      <c r="B5761" s="22">
        <v>151.01570000000001</v>
      </c>
      <c r="C5761" s="22">
        <v>148.01009999999999</v>
      </c>
      <c r="D5761" s="22">
        <v>108.71482</v>
      </c>
      <c r="E5761" s="22">
        <v>809.24752999999998</v>
      </c>
      <c r="F5761" s="22">
        <v>798.47008000000005</v>
      </c>
      <c r="G5761" s="22">
        <v>369.85356000000002</v>
      </c>
      <c r="H5761" s="22">
        <v>461.37180999999998</v>
      </c>
      <c r="I5761" s="22">
        <v>85.868669999999995</v>
      </c>
      <c r="J5761" s="22">
        <v>0.30980000000000002</v>
      </c>
      <c r="K5761" s="22">
        <v>25.184619999999999</v>
      </c>
      <c r="L5761" s="21">
        <v>4105.4987199999996</v>
      </c>
      <c r="M5761" s="21">
        <v>2926.4177199999999</v>
      </c>
    </row>
    <row r="5762" spans="1:13">
      <c r="A5762" s="22">
        <v>47.991669999999999</v>
      </c>
      <c r="B5762" s="22">
        <v>151.14644000000001</v>
      </c>
      <c r="C5762" s="22">
        <v>147.91409999999999</v>
      </c>
      <c r="D5762" s="22">
        <v>108.56793</v>
      </c>
      <c r="E5762" s="22">
        <v>808.55656999999997</v>
      </c>
      <c r="F5762" s="22">
        <v>799.01774999999998</v>
      </c>
      <c r="G5762" s="22">
        <v>368.98376999999999</v>
      </c>
      <c r="H5762" s="22">
        <v>459.71501999999998</v>
      </c>
      <c r="I5762" s="22">
        <v>85.724819999999994</v>
      </c>
      <c r="J5762" s="22">
        <v>0.31953999999999999</v>
      </c>
      <c r="K5762" s="22">
        <v>25.09535</v>
      </c>
      <c r="L5762" s="21">
        <v>4038.8319200000001</v>
      </c>
      <c r="M5762" s="21">
        <v>2870.4058</v>
      </c>
    </row>
    <row r="5763" spans="1:13">
      <c r="A5763" s="22">
        <v>48</v>
      </c>
      <c r="B5763" s="22">
        <v>151.19812999999999</v>
      </c>
      <c r="C5763" s="22">
        <v>148.05509000000001</v>
      </c>
      <c r="D5763" s="22">
        <v>108.66794</v>
      </c>
      <c r="E5763" s="22">
        <v>808.57547</v>
      </c>
      <c r="F5763" s="22">
        <v>798.54142000000002</v>
      </c>
      <c r="G5763" s="22">
        <v>372.43486000000001</v>
      </c>
      <c r="H5763" s="22">
        <v>462.83204000000001</v>
      </c>
      <c r="I5763" s="22">
        <v>85.758669999999995</v>
      </c>
      <c r="J5763" s="22">
        <v>0.32916000000000001</v>
      </c>
      <c r="K5763" s="22">
        <v>25.061720000000001</v>
      </c>
      <c r="L5763" s="21">
        <v>4000.8059699999999</v>
      </c>
      <c r="M5763" s="21">
        <v>2876.73758</v>
      </c>
    </row>
    <row r="5764" spans="1:13">
      <c r="A5764" s="22">
        <v>48.008330000000001</v>
      </c>
      <c r="B5764" s="22">
        <v>151.10692</v>
      </c>
      <c r="C5764" s="22">
        <v>147.87512000000001</v>
      </c>
      <c r="D5764" s="22">
        <v>109.04286</v>
      </c>
      <c r="E5764" s="22">
        <v>809.20061999999996</v>
      </c>
      <c r="F5764" s="22">
        <v>798.58828000000005</v>
      </c>
      <c r="G5764" s="22">
        <v>372.79960999999997</v>
      </c>
      <c r="H5764" s="22">
        <v>463.36559</v>
      </c>
      <c r="I5764" s="22">
        <v>85.733279999999993</v>
      </c>
      <c r="J5764" s="22">
        <v>0.33683000000000002</v>
      </c>
      <c r="K5764" s="22">
        <v>25.088889999999999</v>
      </c>
      <c r="L5764" s="21">
        <v>4086.56664</v>
      </c>
      <c r="M5764" s="21">
        <v>2801.7303200000001</v>
      </c>
    </row>
    <row r="5765" spans="1:13">
      <c r="A5765" s="22">
        <v>48.016669999999998</v>
      </c>
      <c r="B5765" s="22">
        <v>150.92447999999999</v>
      </c>
      <c r="C5765" s="22">
        <v>147.87512000000001</v>
      </c>
      <c r="D5765" s="22">
        <v>109.18340999999999</v>
      </c>
      <c r="E5765" s="22">
        <v>808.91709000000003</v>
      </c>
      <c r="F5765" s="22">
        <v>798.67641000000003</v>
      </c>
      <c r="G5765" s="22">
        <v>367.94564000000003</v>
      </c>
      <c r="H5765" s="22">
        <v>458.53559999999999</v>
      </c>
      <c r="I5765" s="22">
        <v>85.724819999999994</v>
      </c>
      <c r="J5765" s="22">
        <v>0.33415</v>
      </c>
      <c r="K5765" s="22">
        <v>25.051369999999999</v>
      </c>
      <c r="L5765" s="21">
        <v>4128.1524799999997</v>
      </c>
      <c r="M5765" s="21">
        <v>2788.5796999999998</v>
      </c>
    </row>
    <row r="5766" spans="1:13">
      <c r="A5766" s="22">
        <v>48.024999999999999</v>
      </c>
      <c r="B5766" s="22">
        <v>151.10692</v>
      </c>
      <c r="C5766" s="22">
        <v>148.05509000000001</v>
      </c>
      <c r="D5766" s="22">
        <v>108.90228</v>
      </c>
      <c r="E5766" s="22">
        <v>809.11801000000003</v>
      </c>
      <c r="F5766" s="22">
        <v>798.58828000000005</v>
      </c>
      <c r="G5766" s="22">
        <v>363.56864999999999</v>
      </c>
      <c r="H5766" s="22">
        <v>452.80702000000002</v>
      </c>
      <c r="I5766" s="22">
        <v>85.750209999999996</v>
      </c>
      <c r="J5766" s="22">
        <v>0.32368000000000002</v>
      </c>
      <c r="K5766" s="22">
        <v>24.984100000000002</v>
      </c>
      <c r="L5766" s="21">
        <v>4043.3626800000002</v>
      </c>
      <c r="M5766" s="21">
        <v>2787.6055799999999</v>
      </c>
    </row>
    <row r="5767" spans="1:13">
      <c r="A5767" s="22">
        <v>48.033329999999999</v>
      </c>
      <c r="B5767" s="22">
        <v>151.09474</v>
      </c>
      <c r="C5767" s="22">
        <v>147.95309</v>
      </c>
      <c r="D5767" s="22">
        <v>108.56167000000001</v>
      </c>
      <c r="E5767" s="22">
        <v>809.61369000000002</v>
      </c>
      <c r="F5767" s="22">
        <v>798.75334999999995</v>
      </c>
      <c r="G5767" s="22">
        <v>374.34278</v>
      </c>
      <c r="H5767" s="22">
        <v>466.98808000000002</v>
      </c>
      <c r="I5767" s="22">
        <v>85.758669999999995</v>
      </c>
      <c r="J5767" s="22">
        <v>0.32002999999999998</v>
      </c>
      <c r="K5767" s="22">
        <v>25.01126</v>
      </c>
      <c r="L5767" s="21">
        <v>4039.4791799999998</v>
      </c>
      <c r="M5767" s="21">
        <v>2938.9189299999998</v>
      </c>
    </row>
    <row r="5768" spans="1:13">
      <c r="A5768" s="22">
        <v>48.041670000000003</v>
      </c>
      <c r="B5768" s="22">
        <v>151.03088</v>
      </c>
      <c r="C5768" s="22">
        <v>147.89008000000001</v>
      </c>
      <c r="D5768" s="22">
        <v>108.58977</v>
      </c>
      <c r="E5768" s="22">
        <v>808.69937000000004</v>
      </c>
      <c r="F5768" s="22">
        <v>798.91282999999999</v>
      </c>
      <c r="G5768" s="22">
        <v>372.57515000000001</v>
      </c>
      <c r="H5768" s="22">
        <v>464.48883999999998</v>
      </c>
      <c r="I5768" s="22">
        <v>85.775589999999994</v>
      </c>
      <c r="J5768" s="22">
        <v>0.32501999999999998</v>
      </c>
      <c r="K5768" s="22">
        <v>24.989270000000001</v>
      </c>
      <c r="L5768" s="21">
        <v>3969.7379599999999</v>
      </c>
      <c r="M5768" s="21">
        <v>2850.2739799999999</v>
      </c>
    </row>
    <row r="5769" spans="1:13">
      <c r="A5769" s="22">
        <v>48.05</v>
      </c>
      <c r="B5769" s="22">
        <v>151.00353000000001</v>
      </c>
      <c r="C5769" s="22">
        <v>147.8631</v>
      </c>
      <c r="D5769" s="22">
        <v>108.93662</v>
      </c>
      <c r="E5769" s="22">
        <v>808.61117000000002</v>
      </c>
      <c r="F5769" s="22">
        <v>798.53583000000003</v>
      </c>
      <c r="G5769" s="22">
        <v>370.33053999999998</v>
      </c>
      <c r="H5769" s="22">
        <v>461.34372999999999</v>
      </c>
      <c r="I5769" s="22">
        <v>85.767129999999995</v>
      </c>
      <c r="J5769" s="22">
        <v>0.33744000000000002</v>
      </c>
      <c r="K5769" s="22">
        <v>24.967279999999999</v>
      </c>
      <c r="L5769" s="21">
        <v>4084.46308</v>
      </c>
      <c r="M5769" s="21">
        <v>2861.3140100000001</v>
      </c>
    </row>
    <row r="5770" spans="1:13">
      <c r="A5770" s="22">
        <v>48.058329999999998</v>
      </c>
      <c r="B5770" s="22">
        <v>150.99135000000001</v>
      </c>
      <c r="C5770" s="22">
        <v>147.98607000000001</v>
      </c>
      <c r="D5770" s="22">
        <v>109.29891000000001</v>
      </c>
      <c r="E5770" s="22">
        <v>808.69937000000004</v>
      </c>
      <c r="F5770" s="22">
        <v>798.66521999999998</v>
      </c>
      <c r="G5770" s="22">
        <v>372.29457000000002</v>
      </c>
      <c r="H5770" s="22">
        <v>466.08947000000001</v>
      </c>
      <c r="I5770" s="22">
        <v>85.784049999999993</v>
      </c>
      <c r="J5770" s="22">
        <v>0.34304000000000001</v>
      </c>
      <c r="K5770" s="22">
        <v>24.90906</v>
      </c>
      <c r="L5770" s="21">
        <v>4061.6475</v>
      </c>
      <c r="M5770" s="21">
        <v>2828.3562700000002</v>
      </c>
    </row>
    <row r="5771" spans="1:13">
      <c r="A5771" s="22">
        <v>48.066670000000002</v>
      </c>
      <c r="B5771" s="22">
        <v>151.03088</v>
      </c>
      <c r="C5771" s="22">
        <v>148.07005000000001</v>
      </c>
      <c r="D5771" s="22">
        <v>109.10527999999999</v>
      </c>
      <c r="E5771" s="22">
        <v>808.69937000000004</v>
      </c>
      <c r="F5771" s="22">
        <v>799.20171000000005</v>
      </c>
      <c r="G5771" s="22">
        <v>372.12623000000002</v>
      </c>
      <c r="H5771" s="22">
        <v>460.95058999999998</v>
      </c>
      <c r="I5771" s="22">
        <v>85.750209999999996</v>
      </c>
      <c r="J5771" s="22">
        <v>0.34498000000000001</v>
      </c>
      <c r="K5771" s="22">
        <v>24.93882</v>
      </c>
      <c r="L5771" s="21">
        <v>4067.1491299999998</v>
      </c>
      <c r="M5771" s="21">
        <v>2880.7964099999999</v>
      </c>
    </row>
    <row r="5772" spans="1:13">
      <c r="A5772" s="22">
        <v>48.075000000000003</v>
      </c>
      <c r="B5772" s="22">
        <v>151.11600999999999</v>
      </c>
      <c r="C5772" s="22">
        <v>148.10902999999999</v>
      </c>
      <c r="D5772" s="22">
        <v>108.771</v>
      </c>
      <c r="E5772" s="22">
        <v>808.93598999999995</v>
      </c>
      <c r="F5772" s="22">
        <v>798.73657000000003</v>
      </c>
      <c r="G5772" s="22">
        <v>376.27875</v>
      </c>
      <c r="H5772" s="22">
        <v>469.45922999999999</v>
      </c>
      <c r="I5772" s="22">
        <v>85.767129999999995</v>
      </c>
      <c r="J5772" s="22">
        <v>0.33695000000000003</v>
      </c>
      <c r="K5772" s="22">
        <v>24.964690000000001</v>
      </c>
      <c r="L5772" s="21">
        <v>4037.0519899999999</v>
      </c>
      <c r="M5772" s="21">
        <v>2837.61042</v>
      </c>
    </row>
    <row r="5773" spans="1:13">
      <c r="A5773" s="22">
        <v>48.083329999999997</v>
      </c>
      <c r="B5773" s="22">
        <v>151.09474</v>
      </c>
      <c r="C5773" s="22">
        <v>147.99807999999999</v>
      </c>
      <c r="D5773" s="22">
        <v>108.51479</v>
      </c>
      <c r="E5773" s="22">
        <v>809.51986999999997</v>
      </c>
      <c r="F5773" s="22">
        <v>799.07231000000002</v>
      </c>
      <c r="G5773" s="22">
        <v>366.82333999999997</v>
      </c>
      <c r="H5773" s="22">
        <v>458.53559999999999</v>
      </c>
      <c r="I5773" s="22">
        <v>85.733279999999993</v>
      </c>
      <c r="J5773" s="22">
        <v>0.32757999999999998</v>
      </c>
      <c r="K5773" s="22">
        <v>24.953050000000001</v>
      </c>
      <c r="L5773" s="21">
        <v>3903.2330000000002</v>
      </c>
      <c r="M5773" s="21">
        <v>2828.3562700000002</v>
      </c>
    </row>
    <row r="5774" spans="1:13">
      <c r="A5774" s="22">
        <v>48.091670000000001</v>
      </c>
      <c r="B5774" s="22">
        <v>151.29841999999999</v>
      </c>
      <c r="C5774" s="22">
        <v>147.88408000000001</v>
      </c>
      <c r="D5774" s="22">
        <v>109.00530999999999</v>
      </c>
      <c r="E5774" s="22">
        <v>809.40367000000003</v>
      </c>
      <c r="F5774" s="22">
        <v>799.57528000000002</v>
      </c>
      <c r="G5774" s="22">
        <v>367.55282999999997</v>
      </c>
      <c r="H5774" s="22">
        <v>458.47944000000001</v>
      </c>
      <c r="I5774" s="22">
        <v>85.834819999999993</v>
      </c>
      <c r="J5774" s="22">
        <v>0.32271</v>
      </c>
      <c r="K5774" s="22">
        <v>24.972449999999998</v>
      </c>
      <c r="L5774" s="21">
        <v>3888.83169</v>
      </c>
      <c r="M5774" s="21">
        <v>2910.8317900000002</v>
      </c>
    </row>
    <row r="5775" spans="1:13">
      <c r="A5775" s="22">
        <v>48.1</v>
      </c>
      <c r="B5775" s="22">
        <v>151.05823000000001</v>
      </c>
      <c r="C5775" s="22">
        <v>147.87207000000001</v>
      </c>
      <c r="D5775" s="22">
        <v>109.18021</v>
      </c>
      <c r="E5775" s="22">
        <v>809.27202999999997</v>
      </c>
      <c r="F5775" s="22">
        <v>798.98977000000002</v>
      </c>
      <c r="G5775" s="22">
        <v>370.89168999999998</v>
      </c>
      <c r="H5775" s="22">
        <v>463.50599</v>
      </c>
      <c r="I5775" s="22">
        <v>85.817899999999995</v>
      </c>
      <c r="J5775" s="22">
        <v>0.31125999999999998</v>
      </c>
      <c r="K5775" s="22">
        <v>24.958220000000001</v>
      </c>
      <c r="L5775" s="21">
        <v>4111.3239700000004</v>
      </c>
      <c r="M5775" s="21">
        <v>2848.3257400000002</v>
      </c>
    </row>
    <row r="5776" spans="1:13">
      <c r="A5776" s="22">
        <v>48.108330000000002</v>
      </c>
      <c r="B5776" s="22">
        <v>151.12208999999999</v>
      </c>
      <c r="C5776" s="22">
        <v>147.89008000000001</v>
      </c>
      <c r="D5776" s="22">
        <v>109.38633</v>
      </c>
      <c r="E5776" s="22">
        <v>809.51427000000001</v>
      </c>
      <c r="F5776" s="22">
        <v>799.10798</v>
      </c>
      <c r="G5776" s="22">
        <v>372.01400000000001</v>
      </c>
      <c r="H5776" s="22">
        <v>465.19087000000002</v>
      </c>
      <c r="I5776" s="22">
        <v>85.851749999999996</v>
      </c>
      <c r="J5776" s="22">
        <v>0.30626999999999999</v>
      </c>
      <c r="K5776" s="22">
        <v>24.9634</v>
      </c>
      <c r="L5776" s="21">
        <v>4065.8546299999998</v>
      </c>
      <c r="M5776" s="21">
        <v>2844.4292599999999</v>
      </c>
    </row>
    <row r="5777" spans="1:13">
      <c r="A5777" s="22">
        <v>48.116669999999999</v>
      </c>
      <c r="B5777" s="22">
        <v>150.82106999999999</v>
      </c>
      <c r="C5777" s="22">
        <v>148.17803000000001</v>
      </c>
      <c r="D5777" s="22">
        <v>108.88976</v>
      </c>
      <c r="E5777" s="22">
        <v>809.86154999999997</v>
      </c>
      <c r="F5777" s="22">
        <v>798.50575000000003</v>
      </c>
      <c r="G5777" s="22">
        <v>372.35068999999999</v>
      </c>
      <c r="H5777" s="22">
        <v>465.83674000000002</v>
      </c>
      <c r="I5777" s="22">
        <v>85.834819999999993</v>
      </c>
      <c r="J5777" s="22">
        <v>0.29714000000000002</v>
      </c>
      <c r="K5777" s="22">
        <v>25.02938</v>
      </c>
      <c r="L5777" s="21">
        <v>3898.8640599999999</v>
      </c>
      <c r="M5777" s="21">
        <v>2836.3115899999998</v>
      </c>
    </row>
    <row r="5778" spans="1:13">
      <c r="A5778" s="22">
        <v>48.125</v>
      </c>
      <c r="B5778" s="22">
        <v>150.99744000000001</v>
      </c>
      <c r="C5778" s="22">
        <v>147.99207999999999</v>
      </c>
      <c r="D5778" s="22">
        <v>108.64915999999999</v>
      </c>
      <c r="E5778" s="22">
        <v>809.14810999999997</v>
      </c>
      <c r="F5778" s="22">
        <v>799.03103999999996</v>
      </c>
      <c r="G5778" s="22">
        <v>369.01182999999997</v>
      </c>
      <c r="H5778" s="22">
        <v>458.36711000000003</v>
      </c>
      <c r="I5778" s="22">
        <v>85.834819999999993</v>
      </c>
      <c r="J5778" s="22">
        <v>0.29871999999999999</v>
      </c>
      <c r="K5778" s="22">
        <v>25.020320000000002</v>
      </c>
      <c r="L5778" s="21">
        <v>4002.42409</v>
      </c>
      <c r="M5778" s="21">
        <v>2820.4009599999999</v>
      </c>
    </row>
    <row r="5779" spans="1:13">
      <c r="A5779" s="22">
        <v>48.133330000000001</v>
      </c>
      <c r="B5779" s="22">
        <v>150.86060000000001</v>
      </c>
      <c r="C5779" s="22">
        <v>147.72210000000001</v>
      </c>
      <c r="D5779" s="22">
        <v>108.78977999999999</v>
      </c>
      <c r="E5779" s="22">
        <v>809.50097000000005</v>
      </c>
      <c r="F5779" s="22">
        <v>799.34231</v>
      </c>
      <c r="G5779" s="22">
        <v>367.80534999999998</v>
      </c>
      <c r="H5779" s="22">
        <v>460.55745999999999</v>
      </c>
      <c r="I5779" s="22">
        <v>85.843289999999996</v>
      </c>
      <c r="J5779" s="22">
        <v>0.30591000000000002</v>
      </c>
      <c r="K5779" s="22">
        <v>25.105699999999999</v>
      </c>
      <c r="L5779" s="21">
        <v>3946.7605699999999</v>
      </c>
      <c r="M5779" s="21">
        <v>2851.2480999999998</v>
      </c>
    </row>
    <row r="5780" spans="1:13">
      <c r="A5780" s="22">
        <v>48.141669999999998</v>
      </c>
      <c r="B5780" s="22">
        <v>150.99744000000001</v>
      </c>
      <c r="C5780" s="22">
        <v>147.90208999999999</v>
      </c>
      <c r="D5780" s="22">
        <v>109.21147999999999</v>
      </c>
      <c r="E5780" s="22">
        <v>808.87018</v>
      </c>
      <c r="F5780" s="22">
        <v>798.34069</v>
      </c>
      <c r="G5780" s="22">
        <v>371.78953999999999</v>
      </c>
      <c r="H5780" s="22">
        <v>463.33751000000001</v>
      </c>
      <c r="I5780" s="22">
        <v>85.885589999999993</v>
      </c>
      <c r="J5780" s="22">
        <v>0.32295000000000001</v>
      </c>
      <c r="K5780" s="22">
        <v>25.123819999999998</v>
      </c>
      <c r="L5780" s="21">
        <v>3935.2718799999998</v>
      </c>
      <c r="M5780" s="21">
        <v>2845.8904400000001</v>
      </c>
    </row>
    <row r="5781" spans="1:13">
      <c r="A5781" s="22">
        <v>48.15</v>
      </c>
      <c r="B5781" s="22">
        <v>150.87277</v>
      </c>
      <c r="C5781" s="22">
        <v>147.77911</v>
      </c>
      <c r="D5781" s="22">
        <v>109.45818</v>
      </c>
      <c r="E5781" s="22">
        <v>809.75442999999996</v>
      </c>
      <c r="F5781" s="22">
        <v>799.63681999999994</v>
      </c>
      <c r="G5781" s="22">
        <v>368.89960000000002</v>
      </c>
      <c r="H5781" s="22">
        <v>461.11908</v>
      </c>
      <c r="I5781" s="22">
        <v>85.834819999999993</v>
      </c>
      <c r="J5781" s="22">
        <v>0.3165</v>
      </c>
      <c r="K5781" s="22">
        <v>25.18074</v>
      </c>
      <c r="L5781" s="21">
        <v>3877.18118</v>
      </c>
      <c r="M5781" s="21">
        <v>2829.00569</v>
      </c>
    </row>
    <row r="5782" spans="1:13">
      <c r="A5782" s="22">
        <v>48.158329999999999</v>
      </c>
      <c r="B5782" s="22">
        <v>151.07040000000001</v>
      </c>
      <c r="C5782" s="22">
        <v>148.01906</v>
      </c>
      <c r="D5782" s="22">
        <v>108.91160000000001</v>
      </c>
      <c r="E5782" s="22">
        <v>809.61369000000002</v>
      </c>
      <c r="F5782" s="22">
        <v>799.33112000000006</v>
      </c>
      <c r="G5782" s="22">
        <v>371.11615</v>
      </c>
      <c r="H5782" s="22">
        <v>462.10192999999998</v>
      </c>
      <c r="I5782" s="22">
        <v>85.826359999999994</v>
      </c>
      <c r="J5782" s="22">
        <v>0.29299999999999998</v>
      </c>
      <c r="K5782" s="22">
        <v>25.134170000000001</v>
      </c>
      <c r="L5782" s="21">
        <v>4010.3529100000001</v>
      </c>
      <c r="M5782" s="21">
        <v>2909.6953199999998</v>
      </c>
    </row>
    <row r="5783" spans="1:13">
      <c r="A5783" s="22">
        <v>48.166670000000003</v>
      </c>
      <c r="B5783" s="22">
        <v>150.79981000000001</v>
      </c>
      <c r="C5783" s="22">
        <v>147.93213</v>
      </c>
      <c r="D5783" s="22">
        <v>108.68047</v>
      </c>
      <c r="E5783" s="22">
        <v>810.09051999999997</v>
      </c>
      <c r="F5783" s="22">
        <v>799.10589000000004</v>
      </c>
      <c r="G5783" s="22">
        <v>373.58521999999999</v>
      </c>
      <c r="H5783" s="22">
        <v>466.76343000000003</v>
      </c>
      <c r="I5783" s="22">
        <v>85.877129999999994</v>
      </c>
      <c r="J5783" s="22">
        <v>0.29203000000000001</v>
      </c>
      <c r="K5783" s="22">
        <v>25.13158</v>
      </c>
      <c r="L5783" s="21">
        <v>3935.1100700000002</v>
      </c>
      <c r="M5783" s="21">
        <v>2845.7280799999999</v>
      </c>
    </row>
    <row r="5784" spans="1:13">
      <c r="A5784" s="22">
        <v>48.174999999999997</v>
      </c>
      <c r="B5784" s="22">
        <v>150.91229999999999</v>
      </c>
      <c r="C5784" s="22">
        <v>147.8631</v>
      </c>
      <c r="D5784" s="22">
        <v>108.4679</v>
      </c>
      <c r="E5784" s="22">
        <v>809.05220999999995</v>
      </c>
      <c r="F5784" s="22">
        <v>799.47172999999998</v>
      </c>
      <c r="G5784" s="22">
        <v>372.18234000000001</v>
      </c>
      <c r="H5784" s="22">
        <v>464.68540999999999</v>
      </c>
      <c r="I5784" s="22">
        <v>85.826359999999994</v>
      </c>
      <c r="J5784" s="22">
        <v>0.31125999999999998</v>
      </c>
      <c r="K5784" s="22">
        <v>25.074660000000002</v>
      </c>
      <c r="L5784" s="21">
        <v>4051.77693</v>
      </c>
      <c r="M5784" s="21">
        <v>2824.6221500000001</v>
      </c>
    </row>
    <row r="5785" spans="1:13">
      <c r="A5785" s="22">
        <v>48.183329999999998</v>
      </c>
      <c r="B5785" s="22">
        <v>150.97618</v>
      </c>
      <c r="C5785" s="22">
        <v>147.92612</v>
      </c>
      <c r="D5785" s="22">
        <v>109.28335</v>
      </c>
      <c r="E5785" s="22">
        <v>809.21743000000004</v>
      </c>
      <c r="F5785" s="22">
        <v>799.26536999999996</v>
      </c>
      <c r="G5785" s="22">
        <v>368.39456000000001</v>
      </c>
      <c r="H5785" s="22">
        <v>460.47320999999999</v>
      </c>
      <c r="I5785" s="22">
        <v>85.851749999999996</v>
      </c>
      <c r="J5785" s="22">
        <v>0.30664000000000002</v>
      </c>
      <c r="K5785" s="22">
        <v>25.088889999999999</v>
      </c>
      <c r="L5785" s="21">
        <v>3958.08745</v>
      </c>
      <c r="M5785" s="21">
        <v>2875.2764000000002</v>
      </c>
    </row>
    <row r="5786" spans="1:13">
      <c r="A5786" s="22">
        <v>48.191670000000002</v>
      </c>
      <c r="B5786" s="22">
        <v>150.83324999999999</v>
      </c>
      <c r="C5786" s="22">
        <v>148.01009999999999</v>
      </c>
      <c r="D5786" s="22">
        <v>109.65174</v>
      </c>
      <c r="E5786" s="22">
        <v>809.86154999999997</v>
      </c>
      <c r="F5786" s="22">
        <v>799.78512000000001</v>
      </c>
      <c r="G5786" s="22">
        <v>372.57515000000001</v>
      </c>
      <c r="H5786" s="22">
        <v>464.51692000000003</v>
      </c>
      <c r="I5786" s="22">
        <v>85.817899999999995</v>
      </c>
      <c r="J5786" s="22">
        <v>0.29677999999999999</v>
      </c>
      <c r="K5786" s="22">
        <v>25.061720000000001</v>
      </c>
      <c r="L5786" s="21">
        <v>4108.7349700000004</v>
      </c>
      <c r="M5786" s="21">
        <v>2793.1255900000001</v>
      </c>
    </row>
    <row r="5787" spans="1:13">
      <c r="A5787" s="22">
        <v>48.2</v>
      </c>
      <c r="B5787" s="22">
        <v>151.29542000000001</v>
      </c>
      <c r="C5787" s="22">
        <v>148.01611</v>
      </c>
      <c r="D5787" s="22">
        <v>108.9554</v>
      </c>
      <c r="E5787" s="22">
        <v>809.33573999999999</v>
      </c>
      <c r="F5787" s="22">
        <v>799.38359000000003</v>
      </c>
      <c r="G5787" s="22">
        <v>370.38664999999997</v>
      </c>
      <c r="H5787" s="22">
        <v>459.01298000000003</v>
      </c>
      <c r="I5787" s="22">
        <v>85.834819999999993</v>
      </c>
      <c r="J5787" s="22">
        <v>0.29592000000000002</v>
      </c>
      <c r="K5787" s="22">
        <v>25.048780000000001</v>
      </c>
      <c r="L5787" s="21">
        <v>3944.81882</v>
      </c>
      <c r="M5787" s="21">
        <v>2869.4316800000001</v>
      </c>
    </row>
    <row r="5788" spans="1:13">
      <c r="A5788" s="22">
        <v>48.208329999999997</v>
      </c>
      <c r="B5788" s="22">
        <v>151.03398000000001</v>
      </c>
      <c r="C5788" s="22">
        <v>148.07311000000001</v>
      </c>
      <c r="D5788" s="22">
        <v>108.59298</v>
      </c>
      <c r="E5788" s="22">
        <v>808.82119999999998</v>
      </c>
      <c r="F5788" s="22">
        <v>799.19962999999996</v>
      </c>
      <c r="G5788" s="22">
        <v>371.36867000000001</v>
      </c>
      <c r="H5788" s="22">
        <v>462.55122999999998</v>
      </c>
      <c r="I5788" s="22">
        <v>85.834819999999993</v>
      </c>
      <c r="J5788" s="22">
        <v>0.29421999999999998</v>
      </c>
      <c r="K5788" s="22">
        <v>25.030670000000001</v>
      </c>
      <c r="L5788" s="21">
        <v>3872.4886200000001</v>
      </c>
      <c r="M5788" s="21">
        <v>2794.4244199999998</v>
      </c>
    </row>
    <row r="5789" spans="1:13">
      <c r="A5789" s="22">
        <v>48.216670000000001</v>
      </c>
      <c r="B5789" s="22">
        <v>150.94884999999999</v>
      </c>
      <c r="C5789" s="22">
        <v>147.80915999999999</v>
      </c>
      <c r="D5789" s="22">
        <v>108.4586</v>
      </c>
      <c r="E5789" s="22">
        <v>809.27554999999995</v>
      </c>
      <c r="F5789" s="22">
        <v>799.32344000000001</v>
      </c>
      <c r="G5789" s="22">
        <v>369.46075000000002</v>
      </c>
      <c r="H5789" s="22">
        <v>458.14246000000003</v>
      </c>
      <c r="I5789" s="22">
        <v>85.843289999999996</v>
      </c>
      <c r="J5789" s="22">
        <v>0.29177999999999998</v>
      </c>
      <c r="K5789" s="22">
        <v>24.991859999999999</v>
      </c>
      <c r="L5789" s="21">
        <v>3897.7313800000002</v>
      </c>
      <c r="M5789" s="21">
        <v>2829.00569</v>
      </c>
    </row>
    <row r="5790" spans="1:13">
      <c r="A5790" s="22">
        <v>48.225000000000001</v>
      </c>
      <c r="B5790" s="22">
        <v>151.03398000000001</v>
      </c>
      <c r="C5790" s="22">
        <v>147.84815</v>
      </c>
      <c r="D5790" s="22">
        <v>108.96793</v>
      </c>
      <c r="E5790" s="22">
        <v>809.07462999999996</v>
      </c>
      <c r="F5790" s="22">
        <v>799.53539999999998</v>
      </c>
      <c r="G5790" s="22">
        <v>372.04205000000002</v>
      </c>
      <c r="H5790" s="22">
        <v>464.12378000000001</v>
      </c>
      <c r="I5790" s="22">
        <v>85.885589999999993</v>
      </c>
      <c r="J5790" s="22">
        <v>0.30748999999999999</v>
      </c>
      <c r="K5790" s="22">
        <v>24.924589999999998</v>
      </c>
      <c r="L5790" s="21">
        <v>3978.4758299999999</v>
      </c>
      <c r="M5790" s="21">
        <v>2858.39165</v>
      </c>
    </row>
    <row r="5791" spans="1:13">
      <c r="A5791" s="22">
        <v>48.233330000000002</v>
      </c>
      <c r="B5791" s="22">
        <v>150.90323000000001</v>
      </c>
      <c r="C5791" s="22">
        <v>147.94415000000001</v>
      </c>
      <c r="D5791" s="22">
        <v>109.25529</v>
      </c>
      <c r="E5791" s="22">
        <v>808.96193000000005</v>
      </c>
      <c r="F5791" s="22">
        <v>799.21642999999995</v>
      </c>
      <c r="G5791" s="22">
        <v>371.73342000000002</v>
      </c>
      <c r="H5791" s="22">
        <v>463.89913000000001</v>
      </c>
      <c r="I5791" s="22">
        <v>85.826359999999994</v>
      </c>
      <c r="J5791" s="22">
        <v>0.32075999999999999</v>
      </c>
      <c r="K5791" s="22">
        <v>24.947870000000002</v>
      </c>
      <c r="L5791" s="21">
        <v>4029.7704199999998</v>
      </c>
      <c r="M5791" s="21">
        <v>2812.9326999999998</v>
      </c>
    </row>
    <row r="5792" spans="1:13">
      <c r="A5792" s="22">
        <v>48.241669999999999</v>
      </c>
      <c r="B5792" s="22">
        <v>151.00055</v>
      </c>
      <c r="C5792" s="22">
        <v>147.99515</v>
      </c>
      <c r="D5792" s="22">
        <v>108.98045</v>
      </c>
      <c r="E5792" s="22">
        <v>809.77684999999997</v>
      </c>
      <c r="F5792" s="22">
        <v>799.49413000000004</v>
      </c>
      <c r="G5792" s="22">
        <v>372.65931999999998</v>
      </c>
      <c r="H5792" s="22">
        <v>465.69634000000002</v>
      </c>
      <c r="I5792" s="22">
        <v>85.877129999999994</v>
      </c>
      <c r="J5792" s="22">
        <v>0.31175000000000003</v>
      </c>
      <c r="K5792" s="22">
        <v>24.91553</v>
      </c>
      <c r="L5792" s="21">
        <v>4096.4372100000001</v>
      </c>
      <c r="M5792" s="21">
        <v>2879.4975899999999</v>
      </c>
    </row>
    <row r="5793" spans="1:13">
      <c r="A5793" s="22">
        <v>48.25</v>
      </c>
      <c r="B5793" s="22">
        <v>151.35319999999999</v>
      </c>
      <c r="C5793" s="22">
        <v>147.98312999999999</v>
      </c>
      <c r="D5793" s="22">
        <v>108.45234000000001</v>
      </c>
      <c r="E5793" s="22">
        <v>808.92062999999996</v>
      </c>
      <c r="F5793" s="22">
        <v>800.00063</v>
      </c>
      <c r="G5793" s="22">
        <v>371.08809000000002</v>
      </c>
      <c r="H5793" s="22">
        <v>462.63547</v>
      </c>
      <c r="I5793" s="22">
        <v>85.851749999999996</v>
      </c>
      <c r="J5793" s="22">
        <v>0.29909000000000002</v>
      </c>
      <c r="K5793" s="22">
        <v>24.976330000000001</v>
      </c>
      <c r="L5793" s="21">
        <v>4033.0066700000002</v>
      </c>
      <c r="M5793" s="21">
        <v>2852.05987</v>
      </c>
    </row>
    <row r="5794" spans="1:13">
      <c r="A5794" s="22">
        <v>48.258330000000001</v>
      </c>
      <c r="B5794" s="22">
        <v>150.64169999999999</v>
      </c>
      <c r="C5794" s="22">
        <v>147.95616999999999</v>
      </c>
      <c r="D5794" s="22">
        <v>108.47114000000001</v>
      </c>
      <c r="E5794" s="22">
        <v>809.38058999999998</v>
      </c>
      <c r="F5794" s="22">
        <v>799.59348</v>
      </c>
      <c r="G5794" s="22">
        <v>367.86147</v>
      </c>
      <c r="H5794" s="22">
        <v>456.31718000000001</v>
      </c>
      <c r="I5794" s="22">
        <v>85.860209999999995</v>
      </c>
      <c r="J5794" s="22">
        <v>0.29299999999999998</v>
      </c>
      <c r="K5794" s="22">
        <v>24.998329999999999</v>
      </c>
      <c r="L5794" s="21">
        <v>3996.92247</v>
      </c>
      <c r="M5794" s="21">
        <v>2824.7845000000002</v>
      </c>
    </row>
    <row r="5795" spans="1:13">
      <c r="A5795" s="22">
        <v>48.266669999999998</v>
      </c>
      <c r="B5795" s="22">
        <v>150.85762</v>
      </c>
      <c r="C5795" s="22">
        <v>148.07911999999999</v>
      </c>
      <c r="D5795" s="22">
        <v>109.16160000000001</v>
      </c>
      <c r="E5795" s="22">
        <v>809.05015000000003</v>
      </c>
      <c r="F5795" s="22">
        <v>799.55220999999995</v>
      </c>
      <c r="G5795" s="22">
        <v>372.35068999999999</v>
      </c>
      <c r="H5795" s="22">
        <v>462.41082</v>
      </c>
      <c r="I5795" s="22">
        <v>85.851749999999996</v>
      </c>
      <c r="J5795" s="22">
        <v>0.30846000000000001</v>
      </c>
      <c r="K5795" s="22">
        <v>24.96857</v>
      </c>
      <c r="L5795" s="21">
        <v>4048.0552400000001</v>
      </c>
      <c r="M5795" s="21">
        <v>2768.77259</v>
      </c>
    </row>
    <row r="5796" spans="1:13">
      <c r="A5796" s="22">
        <v>48.274999999999999</v>
      </c>
      <c r="B5796" s="22">
        <v>151.22857999999999</v>
      </c>
      <c r="C5796" s="22">
        <v>148.08512999999999</v>
      </c>
      <c r="D5796" s="22">
        <v>109.35523000000001</v>
      </c>
      <c r="E5796" s="22">
        <v>808.59788000000003</v>
      </c>
      <c r="F5796" s="22">
        <v>799.30664000000002</v>
      </c>
      <c r="G5796" s="22">
        <v>369.12405999999999</v>
      </c>
      <c r="H5796" s="22">
        <v>458.14246000000003</v>
      </c>
      <c r="I5796" s="22">
        <v>85.860209999999995</v>
      </c>
      <c r="J5796" s="22">
        <v>0.30262</v>
      </c>
      <c r="K5796" s="22">
        <v>24.998329999999999</v>
      </c>
      <c r="L5796" s="21">
        <v>3960.8382700000002</v>
      </c>
      <c r="M5796" s="21">
        <v>2817.3162400000001</v>
      </c>
    </row>
    <row r="5797" spans="1:13">
      <c r="A5797" s="22">
        <v>48.283329999999999</v>
      </c>
      <c r="B5797" s="22">
        <v>151.23468</v>
      </c>
      <c r="C5797" s="22">
        <v>148.00116</v>
      </c>
      <c r="D5797" s="22">
        <v>109.03357</v>
      </c>
      <c r="E5797" s="22">
        <v>809.70545000000004</v>
      </c>
      <c r="F5797" s="22">
        <v>799.38152000000002</v>
      </c>
      <c r="G5797" s="22">
        <v>370.97586000000001</v>
      </c>
      <c r="H5797" s="22">
        <v>460.81018999999998</v>
      </c>
      <c r="I5797" s="22">
        <v>85.868669999999995</v>
      </c>
      <c r="J5797" s="22">
        <v>0.29482999999999998</v>
      </c>
      <c r="K5797" s="22">
        <v>24.960809999999999</v>
      </c>
      <c r="L5797" s="21">
        <v>3921.0323800000001</v>
      </c>
      <c r="M5797" s="21">
        <v>2771.8573000000001</v>
      </c>
    </row>
    <row r="5798" spans="1:13">
      <c r="A5798" s="22">
        <v>48.291670000000003</v>
      </c>
      <c r="B5798" s="22">
        <v>150.89714000000001</v>
      </c>
      <c r="C5798" s="22">
        <v>148.02812</v>
      </c>
      <c r="D5798" s="22">
        <v>108.7336</v>
      </c>
      <c r="E5798" s="22">
        <v>809.33929000000001</v>
      </c>
      <c r="F5798" s="22">
        <v>799.51094000000001</v>
      </c>
      <c r="G5798" s="22">
        <v>370.91975000000002</v>
      </c>
      <c r="H5798" s="22">
        <v>463.98338000000001</v>
      </c>
      <c r="I5798" s="22">
        <v>85.868669999999995</v>
      </c>
      <c r="J5798" s="22">
        <v>0.28971999999999998</v>
      </c>
      <c r="K5798" s="22">
        <v>25.00609</v>
      </c>
      <c r="L5798" s="21">
        <v>3968.44346</v>
      </c>
      <c r="M5798" s="21">
        <v>2874.3022799999999</v>
      </c>
    </row>
    <row r="5799" spans="1:13">
      <c r="A5799" s="22">
        <v>48.3</v>
      </c>
      <c r="B5799" s="22">
        <v>150.91542000000001</v>
      </c>
      <c r="C5799" s="22">
        <v>147.86618000000001</v>
      </c>
      <c r="D5799" s="22">
        <v>108.47114000000001</v>
      </c>
      <c r="E5799" s="22">
        <v>809.85181999999998</v>
      </c>
      <c r="F5799" s="22">
        <v>799.32138999999995</v>
      </c>
      <c r="G5799" s="22">
        <v>370.27442000000002</v>
      </c>
      <c r="H5799" s="22">
        <v>460.16431999999998</v>
      </c>
      <c r="I5799" s="22">
        <v>85.843289999999996</v>
      </c>
      <c r="J5799" s="22">
        <v>0.29264000000000001</v>
      </c>
      <c r="K5799" s="22">
        <v>25.03584</v>
      </c>
      <c r="L5799" s="21">
        <v>4106.4695899999997</v>
      </c>
      <c r="M5799" s="21">
        <v>2894.59645</v>
      </c>
    </row>
    <row r="5800" spans="1:13">
      <c r="A5800" s="22">
        <v>48.308329999999998</v>
      </c>
      <c r="B5800" s="22">
        <v>151.00665000000001</v>
      </c>
      <c r="C5800" s="22">
        <v>148.00116</v>
      </c>
      <c r="D5800" s="22">
        <v>108.98671</v>
      </c>
      <c r="E5800" s="22">
        <v>809.26228000000003</v>
      </c>
      <c r="F5800" s="22">
        <v>799.76418000000001</v>
      </c>
      <c r="G5800" s="22">
        <v>370.66723000000002</v>
      </c>
      <c r="H5800" s="22">
        <v>464.12378000000001</v>
      </c>
      <c r="I5800" s="22">
        <v>85.826359999999994</v>
      </c>
      <c r="J5800" s="22">
        <v>0.30445</v>
      </c>
      <c r="K5800" s="22">
        <v>25.110880000000002</v>
      </c>
      <c r="L5800" s="21">
        <v>4104.8514699999996</v>
      </c>
      <c r="M5800" s="21">
        <v>2843.2927800000002</v>
      </c>
    </row>
    <row r="5801" spans="1:13">
      <c r="A5801" s="22">
        <v>48.316670000000002</v>
      </c>
      <c r="B5801" s="22">
        <v>150.89105000000001</v>
      </c>
      <c r="C5801" s="22">
        <v>147.97712000000001</v>
      </c>
      <c r="D5801" s="22">
        <v>109.43012</v>
      </c>
      <c r="E5801" s="22">
        <v>809.00883999999996</v>
      </c>
      <c r="F5801" s="22">
        <v>799.22203999999999</v>
      </c>
      <c r="G5801" s="22">
        <v>372.12623000000002</v>
      </c>
      <c r="H5801" s="22">
        <v>465.66825999999998</v>
      </c>
      <c r="I5801" s="22">
        <v>85.817899999999995</v>
      </c>
      <c r="J5801" s="22">
        <v>0.31770999999999999</v>
      </c>
      <c r="K5801" s="22">
        <v>25.16133</v>
      </c>
      <c r="L5801" s="21">
        <v>4123.2981</v>
      </c>
      <c r="M5801" s="21">
        <v>2845.5657299999998</v>
      </c>
    </row>
    <row r="5802" spans="1:13">
      <c r="A5802" s="22">
        <v>48.325000000000003</v>
      </c>
      <c r="B5802" s="22">
        <v>150.96102999999999</v>
      </c>
      <c r="C5802" s="22">
        <v>147.86618000000001</v>
      </c>
      <c r="D5802" s="22">
        <v>109.12727</v>
      </c>
      <c r="E5802" s="22">
        <v>809.02005999999994</v>
      </c>
      <c r="F5802" s="22">
        <v>798.90309000000002</v>
      </c>
      <c r="G5802" s="22">
        <v>371.6773</v>
      </c>
      <c r="H5802" s="22">
        <v>464.79773</v>
      </c>
      <c r="I5802" s="22">
        <v>85.834819999999993</v>
      </c>
      <c r="J5802" s="22">
        <v>0.32672000000000001</v>
      </c>
      <c r="K5802" s="22">
        <v>25.150980000000001</v>
      </c>
      <c r="L5802" s="21">
        <v>4070.70901</v>
      </c>
      <c r="M5802" s="21">
        <v>2822.0244899999998</v>
      </c>
    </row>
    <row r="5803" spans="1:13">
      <c r="A5803" s="22">
        <v>48.333329999999997</v>
      </c>
      <c r="B5803" s="22">
        <v>150.98542</v>
      </c>
      <c r="C5803" s="22">
        <v>147.93523999999999</v>
      </c>
      <c r="D5803" s="22">
        <v>108.77746999999999</v>
      </c>
      <c r="E5803" s="22">
        <v>808.84160999999995</v>
      </c>
      <c r="F5803" s="22">
        <v>799.42637000000002</v>
      </c>
      <c r="G5803" s="22">
        <v>372.74349000000001</v>
      </c>
      <c r="H5803" s="22">
        <v>464.71348999999998</v>
      </c>
      <c r="I5803" s="22">
        <v>85.834819999999993</v>
      </c>
      <c r="J5803" s="22">
        <v>0.33171</v>
      </c>
      <c r="K5803" s="22">
        <v>25.11476</v>
      </c>
      <c r="L5803" s="21">
        <v>3911.8090699999998</v>
      </c>
      <c r="M5803" s="21">
        <v>2810.1727000000001</v>
      </c>
    </row>
    <row r="5804" spans="1:13">
      <c r="A5804" s="22">
        <v>48.341670000000001</v>
      </c>
      <c r="B5804" s="22">
        <v>151.19516999999999</v>
      </c>
      <c r="C5804" s="22">
        <v>147.91719000000001</v>
      </c>
      <c r="D5804" s="22">
        <v>108.52428999999999</v>
      </c>
      <c r="E5804" s="22">
        <v>808.93185000000005</v>
      </c>
      <c r="F5804" s="22">
        <v>798.98001999999997</v>
      </c>
      <c r="G5804" s="22">
        <v>370.69529</v>
      </c>
      <c r="H5804" s="22">
        <v>461.70879000000002</v>
      </c>
      <c r="I5804" s="22">
        <v>85.800979999999996</v>
      </c>
      <c r="J5804" s="22">
        <v>0.33476</v>
      </c>
      <c r="K5804" s="22">
        <v>25.153569999999998</v>
      </c>
      <c r="L5804" s="21">
        <v>4003.8804100000002</v>
      </c>
      <c r="M5804" s="21">
        <v>2914.2412100000001</v>
      </c>
    </row>
    <row r="5805" spans="1:13">
      <c r="A5805" s="22">
        <v>48.35</v>
      </c>
      <c r="B5805" s="22">
        <v>150.84247999999999</v>
      </c>
      <c r="C5805" s="22">
        <v>147.83922999999999</v>
      </c>
      <c r="D5805" s="22">
        <v>109.00551</v>
      </c>
      <c r="E5805" s="22">
        <v>809.26228000000003</v>
      </c>
      <c r="F5805" s="22">
        <v>798.89748999999995</v>
      </c>
      <c r="G5805" s="22">
        <v>370.89168999999998</v>
      </c>
      <c r="H5805" s="22">
        <v>464.34843000000001</v>
      </c>
      <c r="I5805" s="22">
        <v>85.834819999999993</v>
      </c>
      <c r="J5805" s="22">
        <v>0.31831999999999999</v>
      </c>
      <c r="K5805" s="22">
        <v>25.121230000000001</v>
      </c>
      <c r="L5805" s="21">
        <v>4149.1881199999998</v>
      </c>
      <c r="M5805" s="21">
        <v>2862.7751899999998</v>
      </c>
    </row>
    <row r="5806" spans="1:13">
      <c r="A5806" s="22">
        <v>48.358330000000002</v>
      </c>
      <c r="B5806" s="22">
        <v>150.88200000000001</v>
      </c>
      <c r="C5806" s="22">
        <v>147.87821</v>
      </c>
      <c r="D5806" s="22">
        <v>109.42085</v>
      </c>
      <c r="E5806" s="22">
        <v>808.84924000000001</v>
      </c>
      <c r="F5806" s="22">
        <v>799.76418000000001</v>
      </c>
      <c r="G5806" s="22">
        <v>370.41471000000001</v>
      </c>
      <c r="H5806" s="22">
        <v>459.57461000000001</v>
      </c>
      <c r="I5806" s="22">
        <v>85.800979999999996</v>
      </c>
      <c r="J5806" s="22">
        <v>0.30492999999999998</v>
      </c>
      <c r="K5806" s="22">
        <v>25.068190000000001</v>
      </c>
      <c r="L5806" s="21">
        <v>4018.9289800000001</v>
      </c>
      <c r="M5806" s="21">
        <v>2877.8740499999999</v>
      </c>
    </row>
    <row r="5807" spans="1:13">
      <c r="A5807" s="22">
        <v>48.366669999999999</v>
      </c>
      <c r="B5807" s="22">
        <v>150.96102999999999</v>
      </c>
      <c r="C5807" s="22">
        <v>148.04615000000001</v>
      </c>
      <c r="D5807" s="22">
        <v>109.17412</v>
      </c>
      <c r="E5807" s="22">
        <v>809.55142999999998</v>
      </c>
      <c r="F5807" s="22">
        <v>798.85622000000001</v>
      </c>
      <c r="G5807" s="22">
        <v>372.91183999999998</v>
      </c>
      <c r="H5807" s="22">
        <v>464.40460000000002</v>
      </c>
      <c r="I5807" s="22">
        <v>85.784049999999993</v>
      </c>
      <c r="J5807" s="22">
        <v>0.31467000000000001</v>
      </c>
      <c r="K5807" s="22">
        <v>25.060420000000001</v>
      </c>
      <c r="L5807" s="21">
        <v>4115.6929099999998</v>
      </c>
      <c r="M5807" s="21">
        <v>2877.8740499999999</v>
      </c>
    </row>
    <row r="5808" spans="1:13">
      <c r="A5808" s="22">
        <v>48.375</v>
      </c>
      <c r="B5808" s="22">
        <v>150.97323</v>
      </c>
      <c r="C5808" s="22">
        <v>147.9682</v>
      </c>
      <c r="D5808" s="22">
        <v>108.62430999999999</v>
      </c>
      <c r="E5808" s="22">
        <v>809.85743000000002</v>
      </c>
      <c r="F5808" s="22">
        <v>798.87302999999997</v>
      </c>
      <c r="G5808" s="22">
        <v>374.17442999999997</v>
      </c>
      <c r="H5808" s="22">
        <v>467.10039999999998</v>
      </c>
      <c r="I5808" s="22">
        <v>85.834819999999993</v>
      </c>
      <c r="J5808" s="22">
        <v>0.31297000000000003</v>
      </c>
      <c r="K5808" s="22">
        <v>24.99962</v>
      </c>
      <c r="L5808" s="21">
        <v>4051.77693</v>
      </c>
      <c r="M5808" s="21">
        <v>2824.7845000000002</v>
      </c>
    </row>
    <row r="5809" spans="1:13">
      <c r="A5809" s="22">
        <v>48.383330000000001</v>
      </c>
      <c r="B5809" s="22">
        <v>150.93370999999999</v>
      </c>
      <c r="C5809" s="22">
        <v>147.79423</v>
      </c>
      <c r="D5809" s="22">
        <v>108.53682999999999</v>
      </c>
      <c r="E5809" s="22">
        <v>809.36734000000001</v>
      </c>
      <c r="F5809" s="22">
        <v>798.46596999999997</v>
      </c>
      <c r="G5809" s="22">
        <v>375.91401000000002</v>
      </c>
      <c r="H5809" s="22">
        <v>469.62772000000001</v>
      </c>
      <c r="I5809" s="22">
        <v>85.826359999999994</v>
      </c>
      <c r="J5809" s="22">
        <v>0.30846000000000001</v>
      </c>
      <c r="K5809" s="22">
        <v>24.997029999999999</v>
      </c>
      <c r="L5809" s="21">
        <v>3753.88006</v>
      </c>
      <c r="M5809" s="21">
        <v>2806.9256300000002</v>
      </c>
    </row>
    <row r="5810" spans="1:13">
      <c r="A5810" s="22">
        <v>48.391669999999998</v>
      </c>
      <c r="B5810" s="22">
        <v>150.82418999999999</v>
      </c>
      <c r="C5810" s="22">
        <v>148.00116</v>
      </c>
      <c r="D5810" s="22">
        <v>108.98671</v>
      </c>
      <c r="E5810" s="22">
        <v>809.52134999999998</v>
      </c>
      <c r="F5810" s="22">
        <v>799.52774999999997</v>
      </c>
      <c r="G5810" s="22">
        <v>371.08809000000002</v>
      </c>
      <c r="H5810" s="22">
        <v>462.38274000000001</v>
      </c>
      <c r="I5810" s="22">
        <v>85.809439999999995</v>
      </c>
      <c r="J5810" s="22">
        <v>0.29117999999999999</v>
      </c>
      <c r="K5810" s="22">
        <v>24.96987</v>
      </c>
      <c r="L5810" s="21">
        <v>4068.6054399999998</v>
      </c>
      <c r="M5810" s="21">
        <v>2849.2998600000001</v>
      </c>
    </row>
    <row r="5811" spans="1:13">
      <c r="A5811" s="22">
        <v>48.4</v>
      </c>
      <c r="B5811" s="22">
        <v>150.84542999999999</v>
      </c>
      <c r="C5811" s="22">
        <v>147.97712000000001</v>
      </c>
      <c r="D5811" s="22">
        <v>109.14908</v>
      </c>
      <c r="E5811" s="22">
        <v>809.35612000000003</v>
      </c>
      <c r="F5811" s="22">
        <v>799.28012000000001</v>
      </c>
      <c r="G5811" s="22">
        <v>371.78953999999999</v>
      </c>
      <c r="H5811" s="22">
        <v>462.13001000000003</v>
      </c>
      <c r="I5811" s="22">
        <v>85.767129999999995</v>
      </c>
      <c r="J5811" s="22">
        <v>0.29142000000000001</v>
      </c>
      <c r="K5811" s="22">
        <v>24.955629999999999</v>
      </c>
      <c r="L5811" s="21">
        <v>4028.6377299999999</v>
      </c>
      <c r="M5811" s="21">
        <v>2891.67409</v>
      </c>
    </row>
    <row r="5812" spans="1:13">
      <c r="A5812" s="22">
        <v>48.408329999999999</v>
      </c>
      <c r="B5812" s="22">
        <v>151.01884000000001</v>
      </c>
      <c r="C5812" s="22">
        <v>148.01319000000001</v>
      </c>
      <c r="D5812" s="22">
        <v>109.18665</v>
      </c>
      <c r="E5812" s="22">
        <v>809.33367999999996</v>
      </c>
      <c r="F5812" s="22">
        <v>799.17516000000001</v>
      </c>
      <c r="G5812" s="22">
        <v>370.24637000000001</v>
      </c>
      <c r="H5812" s="22">
        <v>462.86011999999999</v>
      </c>
      <c r="I5812" s="22">
        <v>85.733279999999993</v>
      </c>
      <c r="J5812" s="22">
        <v>0.30396000000000001</v>
      </c>
      <c r="K5812" s="22">
        <v>24.94528</v>
      </c>
      <c r="L5812" s="21">
        <v>3981.71209</v>
      </c>
      <c r="M5812" s="21">
        <v>2904.8247200000001</v>
      </c>
    </row>
    <row r="5813" spans="1:13">
      <c r="A5813" s="22">
        <v>48.416670000000003</v>
      </c>
      <c r="B5813" s="22">
        <v>150.78466</v>
      </c>
      <c r="C5813" s="22">
        <v>147.87219999999999</v>
      </c>
      <c r="D5813" s="22">
        <v>108.99298</v>
      </c>
      <c r="E5813" s="22">
        <v>809.34490000000005</v>
      </c>
      <c r="F5813" s="22">
        <v>798.77368000000001</v>
      </c>
      <c r="G5813" s="22">
        <v>366.62693000000002</v>
      </c>
      <c r="H5813" s="22">
        <v>459.82733999999999</v>
      </c>
      <c r="I5813" s="22">
        <v>85.741749999999996</v>
      </c>
      <c r="J5813" s="22">
        <v>0.31004999999999999</v>
      </c>
      <c r="K5813" s="22">
        <v>25.00609</v>
      </c>
      <c r="L5813" s="21">
        <v>3950.8058900000001</v>
      </c>
      <c r="M5813" s="21">
        <v>2839.8833599999998</v>
      </c>
    </row>
    <row r="5814" spans="1:13">
      <c r="A5814" s="22">
        <v>48.424999999999997</v>
      </c>
      <c r="B5814" s="22">
        <v>150.95493999999999</v>
      </c>
      <c r="C5814" s="22">
        <v>147.99515</v>
      </c>
      <c r="D5814" s="22">
        <v>108.60551</v>
      </c>
      <c r="E5814" s="22">
        <v>808.30672000000004</v>
      </c>
      <c r="F5814" s="22">
        <v>798.43795</v>
      </c>
      <c r="G5814" s="22">
        <v>369.82549999999998</v>
      </c>
      <c r="H5814" s="22">
        <v>461.59647000000001</v>
      </c>
      <c r="I5814" s="22">
        <v>85.733279999999993</v>
      </c>
      <c r="J5814" s="22">
        <v>0.31831999999999999</v>
      </c>
      <c r="K5814" s="22">
        <v>24.9634</v>
      </c>
      <c r="L5814" s="21">
        <v>4113.7511599999998</v>
      </c>
      <c r="M5814" s="21">
        <v>2881.93289</v>
      </c>
    </row>
    <row r="5815" spans="1:13">
      <c r="A5815" s="22">
        <v>48.433329999999998</v>
      </c>
      <c r="B5815" s="22">
        <v>150.97009</v>
      </c>
      <c r="C5815" s="22">
        <v>147.83011999999999</v>
      </c>
      <c r="D5815" s="22">
        <v>108.85542</v>
      </c>
      <c r="E5815" s="22">
        <v>808.35361999999998</v>
      </c>
      <c r="F5815" s="22">
        <v>799.02129000000002</v>
      </c>
      <c r="G5815" s="22">
        <v>367.38449000000003</v>
      </c>
      <c r="H5815" s="22">
        <v>458.70409000000001</v>
      </c>
      <c r="I5815" s="22">
        <v>85.775589999999994</v>
      </c>
      <c r="J5815" s="22">
        <v>0.31358000000000003</v>
      </c>
      <c r="K5815" s="22">
        <v>25.02291</v>
      </c>
      <c r="L5815" s="21">
        <v>3889.47894</v>
      </c>
      <c r="M5815" s="21">
        <v>2845.2410199999999</v>
      </c>
    </row>
    <row r="5816" spans="1:13">
      <c r="A5816" s="22">
        <v>48.441670000000002</v>
      </c>
      <c r="B5816" s="22">
        <v>150.96713</v>
      </c>
      <c r="C5816" s="22">
        <v>147.8272</v>
      </c>
      <c r="D5816" s="22">
        <v>109.08669</v>
      </c>
      <c r="E5816" s="22">
        <v>809.66413999999997</v>
      </c>
      <c r="F5816" s="22">
        <v>799.05134999999996</v>
      </c>
      <c r="G5816" s="22">
        <v>371.78953999999999</v>
      </c>
      <c r="H5816" s="22">
        <v>465.55592999999999</v>
      </c>
      <c r="I5816" s="22">
        <v>85.741749999999996</v>
      </c>
      <c r="J5816" s="22">
        <v>0.31796000000000002</v>
      </c>
      <c r="K5816" s="22">
        <v>25.007380000000001</v>
      </c>
      <c r="L5816" s="21">
        <v>3926.5340099999999</v>
      </c>
      <c r="M5816" s="21">
        <v>2874.7893399999998</v>
      </c>
    </row>
    <row r="5817" spans="1:13">
      <c r="A5817" s="22">
        <v>48.45</v>
      </c>
      <c r="B5817" s="22">
        <v>150.89714000000001</v>
      </c>
      <c r="C5817" s="22">
        <v>147.80314999999999</v>
      </c>
      <c r="D5817" s="22">
        <v>109.20218</v>
      </c>
      <c r="E5817" s="22">
        <v>809.54582000000005</v>
      </c>
      <c r="F5817" s="22">
        <v>799.05696</v>
      </c>
      <c r="G5817" s="22">
        <v>370.27442000000002</v>
      </c>
      <c r="H5817" s="22">
        <v>462.13001000000003</v>
      </c>
      <c r="I5817" s="22">
        <v>85.750209999999996</v>
      </c>
      <c r="J5817" s="22">
        <v>0.31770999999999999</v>
      </c>
      <c r="K5817" s="22">
        <v>24.994450000000001</v>
      </c>
      <c r="L5817" s="21">
        <v>4013.7509700000001</v>
      </c>
      <c r="M5817" s="21">
        <v>2910.0200199999999</v>
      </c>
    </row>
    <row r="5818" spans="1:13">
      <c r="A5818" s="22">
        <v>48.458329999999997</v>
      </c>
      <c r="B5818" s="22">
        <v>150.95493999999999</v>
      </c>
      <c r="C5818" s="22">
        <v>147.81516999999999</v>
      </c>
      <c r="D5818" s="22">
        <v>108.98045</v>
      </c>
      <c r="E5818" s="22">
        <v>808.72532999999999</v>
      </c>
      <c r="F5818" s="22">
        <v>798.69114999999999</v>
      </c>
      <c r="G5818" s="22">
        <v>371.20033000000001</v>
      </c>
      <c r="H5818" s="22">
        <v>461.65262999999999</v>
      </c>
      <c r="I5818" s="22">
        <v>85.733279999999993</v>
      </c>
      <c r="J5818" s="22">
        <v>0.32124000000000003</v>
      </c>
      <c r="K5818" s="22">
        <v>25.01773</v>
      </c>
      <c r="L5818" s="21">
        <v>4079.4468900000002</v>
      </c>
      <c r="M5818" s="21">
        <v>2877.0622899999998</v>
      </c>
    </row>
    <row r="5819" spans="1:13">
      <c r="A5819" s="22">
        <v>48.466670000000001</v>
      </c>
      <c r="B5819" s="22">
        <v>150.94884999999999</v>
      </c>
      <c r="C5819" s="22">
        <v>147.94415000000001</v>
      </c>
      <c r="D5819" s="22">
        <v>108.59925</v>
      </c>
      <c r="E5819" s="22">
        <v>809.01445000000001</v>
      </c>
      <c r="F5819" s="22">
        <v>798.44354999999996</v>
      </c>
      <c r="G5819" s="22">
        <v>368.05786999999998</v>
      </c>
      <c r="H5819" s="22">
        <v>458.47944000000001</v>
      </c>
      <c r="I5819" s="22">
        <v>85.767129999999995</v>
      </c>
      <c r="J5819" s="22">
        <v>0.33184000000000002</v>
      </c>
      <c r="K5819" s="22">
        <v>24.955629999999999</v>
      </c>
      <c r="L5819" s="21">
        <v>4079.9323199999999</v>
      </c>
      <c r="M5819" s="21">
        <v>2902.2270600000002</v>
      </c>
    </row>
    <row r="5820" spans="1:13">
      <c r="A5820" s="22">
        <v>48.475000000000001</v>
      </c>
      <c r="B5820" s="22">
        <v>150.81200000000001</v>
      </c>
      <c r="C5820" s="22">
        <v>147.89915999999999</v>
      </c>
      <c r="D5820" s="22">
        <v>108.4586</v>
      </c>
      <c r="E5820" s="22">
        <v>809.30920000000003</v>
      </c>
      <c r="F5820" s="22">
        <v>798.65548999999999</v>
      </c>
      <c r="G5820" s="22">
        <v>366.40246999999999</v>
      </c>
      <c r="H5820" s="22">
        <v>455.58706000000001</v>
      </c>
      <c r="I5820" s="22">
        <v>85.758669999999995</v>
      </c>
      <c r="J5820" s="22">
        <v>0.32173000000000002</v>
      </c>
      <c r="K5820" s="22">
        <v>25.094059999999999</v>
      </c>
      <c r="L5820" s="21">
        <v>4157.7641899999999</v>
      </c>
      <c r="M5820" s="21">
        <v>2950.7707300000002</v>
      </c>
    </row>
    <row r="5821" spans="1:13">
      <c r="A5821" s="22">
        <v>48.483330000000002</v>
      </c>
      <c r="B5821" s="22">
        <v>150.8698</v>
      </c>
      <c r="C5821" s="22">
        <v>147.95616999999999</v>
      </c>
      <c r="D5821" s="22">
        <v>109.12727</v>
      </c>
      <c r="E5821" s="22">
        <v>808.88493000000005</v>
      </c>
      <c r="F5821" s="22">
        <v>798.97442000000001</v>
      </c>
      <c r="G5821" s="22">
        <v>370.21830999999997</v>
      </c>
      <c r="H5821" s="22">
        <v>465.72442000000001</v>
      </c>
      <c r="I5821" s="22">
        <v>85.682509999999994</v>
      </c>
      <c r="J5821" s="22">
        <v>0.31369999999999998</v>
      </c>
      <c r="K5821" s="22">
        <v>25.073360000000001</v>
      </c>
      <c r="L5821" s="21">
        <v>3927.3430699999999</v>
      </c>
      <c r="M5821" s="21">
        <v>2807.5750400000002</v>
      </c>
    </row>
    <row r="5822" spans="1:13">
      <c r="A5822" s="22">
        <v>48.491669999999999</v>
      </c>
      <c r="B5822" s="22">
        <v>150.96102999999999</v>
      </c>
      <c r="C5822" s="22">
        <v>148.09114</v>
      </c>
      <c r="D5822" s="22">
        <v>109.17412</v>
      </c>
      <c r="E5822" s="22">
        <v>808.71972000000005</v>
      </c>
      <c r="F5822" s="22">
        <v>799.22203999999999</v>
      </c>
      <c r="G5822" s="22">
        <v>371.08809000000002</v>
      </c>
      <c r="H5822" s="22">
        <v>462.13001000000003</v>
      </c>
      <c r="I5822" s="22">
        <v>85.767129999999995</v>
      </c>
      <c r="J5822" s="22">
        <v>0.31259999999999999</v>
      </c>
      <c r="K5822" s="22">
        <v>25.118639999999999</v>
      </c>
      <c r="L5822" s="21">
        <v>3987.86096</v>
      </c>
      <c r="M5822" s="21">
        <v>2892.9729200000002</v>
      </c>
    </row>
    <row r="5823" spans="1:13">
      <c r="A5823" s="22">
        <v>48.5</v>
      </c>
      <c r="B5823" s="22">
        <v>151.09177</v>
      </c>
      <c r="C5823" s="22">
        <v>147.90517</v>
      </c>
      <c r="D5823" s="22">
        <v>108.98045</v>
      </c>
      <c r="E5823" s="22">
        <v>809.62843999999996</v>
      </c>
      <c r="F5823" s="22">
        <v>799.59348</v>
      </c>
      <c r="G5823" s="22">
        <v>371.50896</v>
      </c>
      <c r="H5823" s="22">
        <v>464.96622000000002</v>
      </c>
      <c r="I5823" s="22">
        <v>85.758669999999995</v>
      </c>
      <c r="J5823" s="22">
        <v>0.32124000000000003</v>
      </c>
      <c r="K5823" s="22">
        <v>25.154869999999999</v>
      </c>
      <c r="L5823" s="21">
        <v>4016.1781599999999</v>
      </c>
      <c r="M5823" s="21">
        <v>2864.5610799999999</v>
      </c>
    </row>
    <row r="5824" spans="1:13">
      <c r="A5824" s="22">
        <v>48.508330000000001</v>
      </c>
      <c r="B5824" s="22">
        <v>150.78154000000001</v>
      </c>
      <c r="C5824" s="22">
        <v>148.00408999999999</v>
      </c>
      <c r="D5824" s="22">
        <v>108.89601999999999</v>
      </c>
      <c r="E5824" s="22">
        <v>808.88493000000005</v>
      </c>
      <c r="F5824" s="22">
        <v>799.51094000000001</v>
      </c>
      <c r="G5824" s="22">
        <v>370.69529</v>
      </c>
      <c r="H5824" s="22">
        <v>461.42797999999999</v>
      </c>
      <c r="I5824" s="22">
        <v>85.809439999999995</v>
      </c>
      <c r="J5824" s="22">
        <v>0.33037</v>
      </c>
      <c r="K5824" s="22">
        <v>25.147099999999998</v>
      </c>
      <c r="L5824" s="21">
        <v>3959.8673899999999</v>
      </c>
      <c r="M5824" s="21">
        <v>2869.7563799999998</v>
      </c>
    </row>
    <row r="5825" spans="1:13">
      <c r="A5825" s="22">
        <v>48.516669999999998</v>
      </c>
      <c r="B5825" s="22">
        <v>151.08568</v>
      </c>
      <c r="C5825" s="22">
        <v>147.98913999999999</v>
      </c>
      <c r="D5825" s="22">
        <v>108.41172</v>
      </c>
      <c r="E5825" s="22">
        <v>808.79111</v>
      </c>
      <c r="F5825" s="22">
        <v>799.58227999999997</v>
      </c>
      <c r="G5825" s="22">
        <v>374.65141</v>
      </c>
      <c r="H5825" s="22">
        <v>468.67295999999999</v>
      </c>
      <c r="I5825" s="22">
        <v>85.800979999999996</v>
      </c>
      <c r="J5825" s="22">
        <v>0.32490000000000002</v>
      </c>
      <c r="K5825" s="22">
        <v>25.140630000000002</v>
      </c>
      <c r="L5825" s="21">
        <v>3925.4013199999999</v>
      </c>
      <c r="M5825" s="21">
        <v>2930.4765499999999</v>
      </c>
    </row>
    <row r="5826" spans="1:13">
      <c r="A5826" s="22">
        <v>48.524999999999999</v>
      </c>
      <c r="B5826" s="22">
        <v>150.99446</v>
      </c>
      <c r="C5826" s="22">
        <v>147.76416</v>
      </c>
      <c r="D5826" s="22">
        <v>109.06789999999999</v>
      </c>
      <c r="E5826" s="22">
        <v>809.05015000000003</v>
      </c>
      <c r="F5826" s="22">
        <v>798.43795</v>
      </c>
      <c r="G5826" s="22">
        <v>371.59312999999997</v>
      </c>
      <c r="H5826" s="22">
        <v>464.32035000000002</v>
      </c>
      <c r="I5826" s="22">
        <v>85.826359999999994</v>
      </c>
      <c r="J5826" s="22">
        <v>0.32344000000000001</v>
      </c>
      <c r="K5826" s="22">
        <v>25.099240000000002</v>
      </c>
      <c r="L5826" s="21">
        <v>4029.1231699999998</v>
      </c>
      <c r="M5826" s="21">
        <v>2852.54693</v>
      </c>
    </row>
    <row r="5827" spans="1:13">
      <c r="A5827" s="22">
        <v>48.533329999999999</v>
      </c>
      <c r="B5827" s="22">
        <v>151.03398000000001</v>
      </c>
      <c r="C5827" s="22">
        <v>147.93814</v>
      </c>
      <c r="D5827" s="22">
        <v>109.62369</v>
      </c>
      <c r="E5827" s="22">
        <v>808.67281000000003</v>
      </c>
      <c r="F5827" s="22">
        <v>799.79425000000003</v>
      </c>
      <c r="G5827" s="22">
        <v>374.73559</v>
      </c>
      <c r="H5827" s="22">
        <v>471.70573999999999</v>
      </c>
      <c r="I5827" s="22">
        <v>85.817899999999995</v>
      </c>
      <c r="J5827" s="22">
        <v>0.33500000000000002</v>
      </c>
      <c r="K5827" s="22">
        <v>25.079830000000001</v>
      </c>
      <c r="L5827" s="21">
        <v>3959.5437700000002</v>
      </c>
      <c r="M5827" s="21">
        <v>2872.5163899999998</v>
      </c>
    </row>
    <row r="5828" spans="1:13">
      <c r="A5828" s="22">
        <v>48.541670000000003</v>
      </c>
      <c r="B5828" s="22">
        <v>150.92447999999999</v>
      </c>
      <c r="C5828" s="22">
        <v>147.96511000000001</v>
      </c>
      <c r="D5828" s="22">
        <v>109.27709</v>
      </c>
      <c r="E5828" s="22">
        <v>808.83802000000003</v>
      </c>
      <c r="F5828" s="22">
        <v>800.04190000000006</v>
      </c>
      <c r="G5828" s="22">
        <v>370.19024999999999</v>
      </c>
      <c r="H5828" s="22">
        <v>459.71501999999998</v>
      </c>
      <c r="I5828" s="22">
        <v>85.868669999999995</v>
      </c>
      <c r="J5828" s="22">
        <v>0.34205999999999998</v>
      </c>
      <c r="K5828" s="22">
        <v>25.087589999999999</v>
      </c>
      <c r="L5828" s="21">
        <v>4011.8092200000001</v>
      </c>
      <c r="M5828" s="21">
        <v>2819.4268400000001</v>
      </c>
    </row>
    <row r="5829" spans="1:13">
      <c r="A5829" s="22">
        <v>48.55</v>
      </c>
      <c r="B5829" s="22">
        <v>151.19812999999999</v>
      </c>
      <c r="C5829" s="22">
        <v>148.05509000000001</v>
      </c>
      <c r="D5829" s="22">
        <v>108.62107</v>
      </c>
      <c r="E5829" s="22">
        <v>808.97519999999997</v>
      </c>
      <c r="F5829" s="22">
        <v>799.35351000000003</v>
      </c>
      <c r="G5829" s="22">
        <v>368.42261999999999</v>
      </c>
      <c r="H5829" s="22">
        <v>458.84449999999998</v>
      </c>
      <c r="I5829" s="22">
        <v>85.843289999999996</v>
      </c>
      <c r="J5829" s="22">
        <v>0.33537</v>
      </c>
      <c r="K5829" s="22">
        <v>25.046189999999999</v>
      </c>
      <c r="L5829" s="21">
        <v>4077.9905699999999</v>
      </c>
      <c r="M5829" s="21">
        <v>2853.0339899999999</v>
      </c>
    </row>
    <row r="5830" spans="1:13">
      <c r="A5830" s="22">
        <v>48.558329999999998</v>
      </c>
      <c r="B5830" s="22">
        <v>150.97009</v>
      </c>
      <c r="C5830" s="22">
        <v>148.01009999999999</v>
      </c>
      <c r="D5830" s="22">
        <v>108.48043</v>
      </c>
      <c r="E5830" s="22">
        <v>809.07462999999996</v>
      </c>
      <c r="F5830" s="22">
        <v>799.57667000000004</v>
      </c>
      <c r="G5830" s="22">
        <v>368.42261999999999</v>
      </c>
      <c r="H5830" s="22">
        <v>463.16901999999999</v>
      </c>
      <c r="I5830" s="22">
        <v>85.851749999999996</v>
      </c>
      <c r="J5830" s="22">
        <v>0.34290999999999999</v>
      </c>
      <c r="K5830" s="22">
        <v>24.96987</v>
      </c>
      <c r="L5830" s="21">
        <v>3962.7800200000001</v>
      </c>
      <c r="M5830" s="21">
        <v>2783.5467400000002</v>
      </c>
    </row>
    <row r="5831" spans="1:13">
      <c r="A5831" s="22">
        <v>48.566670000000002</v>
      </c>
      <c r="B5831" s="22">
        <v>151.08257</v>
      </c>
      <c r="C5831" s="22">
        <v>147.85109</v>
      </c>
      <c r="D5831" s="22">
        <v>108.78352</v>
      </c>
      <c r="E5831" s="22">
        <v>809.54228000000001</v>
      </c>
      <c r="F5831" s="22">
        <v>798.84708000000001</v>
      </c>
      <c r="G5831" s="22">
        <v>370.10608000000002</v>
      </c>
      <c r="H5831" s="22">
        <v>463.16901999999999</v>
      </c>
      <c r="I5831" s="22">
        <v>85.826359999999994</v>
      </c>
      <c r="J5831" s="22">
        <v>0.32733000000000001</v>
      </c>
      <c r="K5831" s="22">
        <v>24.96857</v>
      </c>
      <c r="L5831" s="21">
        <v>3845.9513700000002</v>
      </c>
      <c r="M5831" s="21">
        <v>2897.35646</v>
      </c>
    </row>
    <row r="5832" spans="1:13">
      <c r="A5832" s="22">
        <v>48.575000000000003</v>
      </c>
      <c r="B5832" s="22">
        <v>151.05521999999999</v>
      </c>
      <c r="C5832" s="22">
        <v>148.09406999999999</v>
      </c>
      <c r="D5832" s="22">
        <v>109.13030000000001</v>
      </c>
      <c r="E5832" s="22">
        <v>808.85338000000002</v>
      </c>
      <c r="F5832" s="22">
        <v>798.94290000000001</v>
      </c>
      <c r="G5832" s="22">
        <v>376.05428999999998</v>
      </c>
      <c r="H5832" s="22">
        <v>466.87574999999998</v>
      </c>
      <c r="I5832" s="22">
        <v>85.860209999999995</v>
      </c>
      <c r="J5832" s="22">
        <v>0.30431999999999998</v>
      </c>
      <c r="K5832" s="22">
        <v>24.958220000000001</v>
      </c>
      <c r="L5832" s="21">
        <v>3978.4758299999999</v>
      </c>
      <c r="M5832" s="21">
        <v>2863.5869600000001</v>
      </c>
    </row>
    <row r="5833" spans="1:13">
      <c r="A5833" s="22">
        <v>48.583329999999997</v>
      </c>
      <c r="B5833" s="22">
        <v>151.07040000000001</v>
      </c>
      <c r="C5833" s="22">
        <v>148.10902999999999</v>
      </c>
      <c r="D5833" s="22">
        <v>109.09902</v>
      </c>
      <c r="E5833" s="22">
        <v>808.73506999999995</v>
      </c>
      <c r="F5833" s="22">
        <v>798.82469000000003</v>
      </c>
      <c r="G5833" s="22">
        <v>370.16219000000001</v>
      </c>
      <c r="H5833" s="22">
        <v>460.66978</v>
      </c>
      <c r="I5833" s="22">
        <v>85.817899999999995</v>
      </c>
      <c r="J5833" s="22">
        <v>0.29299999999999998</v>
      </c>
      <c r="K5833" s="22">
        <v>24.943989999999999</v>
      </c>
      <c r="L5833" s="21">
        <v>4026.5341699999999</v>
      </c>
      <c r="M5833" s="21">
        <v>2858.5540000000001</v>
      </c>
    </row>
    <row r="5834" spans="1:13">
      <c r="A5834" s="22">
        <v>48.591670000000001</v>
      </c>
      <c r="B5834" s="22">
        <v>151.20113000000001</v>
      </c>
      <c r="C5834" s="22">
        <v>148.01306</v>
      </c>
      <c r="D5834" s="22">
        <v>108.85848</v>
      </c>
      <c r="E5834" s="22">
        <v>809.0711</v>
      </c>
      <c r="F5834" s="22">
        <v>799.24297999999999</v>
      </c>
      <c r="G5834" s="22">
        <v>373.10824000000002</v>
      </c>
      <c r="H5834" s="22">
        <v>463.42174999999997</v>
      </c>
      <c r="I5834" s="22">
        <v>85.851749999999996</v>
      </c>
      <c r="J5834" s="22">
        <v>0.30323</v>
      </c>
      <c r="K5834" s="22">
        <v>24.9634</v>
      </c>
      <c r="L5834" s="21">
        <v>4033.3303000000001</v>
      </c>
      <c r="M5834" s="21">
        <v>2863.5869600000001</v>
      </c>
    </row>
    <row r="5835" spans="1:13">
      <c r="A5835" s="22">
        <v>48.6</v>
      </c>
      <c r="B5835" s="22">
        <v>151.07040000000001</v>
      </c>
      <c r="C5835" s="22">
        <v>147.97407000000001</v>
      </c>
      <c r="D5835" s="22">
        <v>108.72413</v>
      </c>
      <c r="E5835" s="22">
        <v>809.0711</v>
      </c>
      <c r="F5835" s="22">
        <v>799.53188</v>
      </c>
      <c r="G5835" s="22">
        <v>373.92191000000003</v>
      </c>
      <c r="H5835" s="22">
        <v>466.76343000000003</v>
      </c>
      <c r="I5835" s="22">
        <v>86.020979999999994</v>
      </c>
      <c r="J5835" s="22">
        <v>0.28971999999999998</v>
      </c>
      <c r="K5835" s="22">
        <v>25.04749</v>
      </c>
      <c r="L5835" s="21">
        <v>3871.3559300000002</v>
      </c>
      <c r="M5835" s="21">
        <v>2820.4009599999999</v>
      </c>
    </row>
    <row r="5836" spans="1:13">
      <c r="A5836" s="22">
        <v>48.608330000000002</v>
      </c>
      <c r="B5836" s="22">
        <v>150.97918000000001</v>
      </c>
      <c r="C5836" s="22">
        <v>147.83908</v>
      </c>
      <c r="D5836" s="22">
        <v>108.63039000000001</v>
      </c>
      <c r="E5836" s="22">
        <v>810.00438999999994</v>
      </c>
      <c r="F5836" s="22">
        <v>799.59765000000004</v>
      </c>
      <c r="G5836" s="22">
        <v>370.86363</v>
      </c>
      <c r="H5836" s="22">
        <v>461.14715999999999</v>
      </c>
      <c r="I5836" s="22">
        <v>86.147900000000007</v>
      </c>
      <c r="J5836" s="22">
        <v>0.28947000000000001</v>
      </c>
      <c r="K5836" s="22">
        <v>25.069479999999999</v>
      </c>
      <c r="L5836" s="21">
        <v>3987.86096</v>
      </c>
      <c r="M5836" s="21">
        <v>2822.3492000000001</v>
      </c>
    </row>
    <row r="5837" spans="1:13">
      <c r="A5837" s="22">
        <v>48.616669999999999</v>
      </c>
      <c r="B5837" s="22">
        <v>151.01871</v>
      </c>
      <c r="C5837" s="22">
        <v>147.78808000000001</v>
      </c>
      <c r="D5837" s="22">
        <v>108.71787999999999</v>
      </c>
      <c r="E5837" s="22">
        <v>809.58569</v>
      </c>
      <c r="F5837" s="22">
        <v>800.21118000000001</v>
      </c>
      <c r="G5837" s="22">
        <v>374.56724000000003</v>
      </c>
      <c r="H5837" s="22">
        <v>464.29226999999997</v>
      </c>
      <c r="I5837" s="22">
        <v>86.054829999999995</v>
      </c>
      <c r="J5837" s="22">
        <v>0.28509000000000001</v>
      </c>
      <c r="K5837" s="22">
        <v>25.050080000000001</v>
      </c>
      <c r="L5837" s="21">
        <v>3949.8350099999998</v>
      </c>
      <c r="M5837" s="21">
        <v>2913.7541500000002</v>
      </c>
    </row>
    <row r="5838" spans="1:13">
      <c r="A5838" s="22">
        <v>48.625</v>
      </c>
      <c r="B5838" s="22">
        <v>150.96092999999999</v>
      </c>
      <c r="C5838" s="22">
        <v>148.00104999999999</v>
      </c>
      <c r="D5838" s="22">
        <v>109.31449000000001</v>
      </c>
      <c r="E5838" s="22">
        <v>810.53585999999996</v>
      </c>
      <c r="F5838" s="22">
        <v>799.92224999999996</v>
      </c>
      <c r="G5838" s="22">
        <v>369.18018000000001</v>
      </c>
      <c r="H5838" s="22">
        <v>460.02391</v>
      </c>
      <c r="I5838" s="22">
        <v>86.012519999999995</v>
      </c>
      <c r="J5838" s="22">
        <v>0.28436</v>
      </c>
      <c r="K5838" s="22">
        <v>25.069479999999999</v>
      </c>
      <c r="L5838" s="21">
        <v>3892.22975</v>
      </c>
      <c r="M5838" s="21">
        <v>2812.1209399999998</v>
      </c>
    </row>
    <row r="5839" spans="1:13">
      <c r="A5839" s="22">
        <v>48.633330000000001</v>
      </c>
      <c r="B5839" s="22">
        <v>151.01262</v>
      </c>
      <c r="C5839" s="22">
        <v>147.82708</v>
      </c>
      <c r="D5839" s="22">
        <v>108.99281000000001</v>
      </c>
      <c r="E5839" s="22">
        <v>809.86715000000004</v>
      </c>
      <c r="F5839" s="22">
        <v>800.07965000000002</v>
      </c>
      <c r="G5839" s="22">
        <v>368.70319999999998</v>
      </c>
      <c r="H5839" s="22">
        <v>459.46229</v>
      </c>
      <c r="I5839" s="22">
        <v>86.012519999999995</v>
      </c>
      <c r="J5839" s="22">
        <v>0.29810999999999999</v>
      </c>
      <c r="K5839" s="22">
        <v>25.057839999999999</v>
      </c>
      <c r="L5839" s="21">
        <v>3959.5437700000002</v>
      </c>
      <c r="M5839" s="21">
        <v>2801.8926700000002</v>
      </c>
    </row>
    <row r="5840" spans="1:13">
      <c r="A5840" s="22">
        <v>48.641669999999998</v>
      </c>
      <c r="B5840" s="22">
        <v>150.94268</v>
      </c>
      <c r="C5840" s="22">
        <v>147.93806000000001</v>
      </c>
      <c r="D5840" s="22">
        <v>108.63973</v>
      </c>
      <c r="E5840" s="22">
        <v>809.59128999999996</v>
      </c>
      <c r="F5840" s="22">
        <v>800.38189</v>
      </c>
      <c r="G5840" s="22">
        <v>366.17800999999997</v>
      </c>
      <c r="H5840" s="22">
        <v>458.50752</v>
      </c>
      <c r="I5840" s="22">
        <v>85.953289999999996</v>
      </c>
      <c r="J5840" s="22">
        <v>0.29494999999999999</v>
      </c>
      <c r="K5840" s="22">
        <v>25.088889999999999</v>
      </c>
      <c r="L5840" s="21">
        <v>3991.7444700000001</v>
      </c>
      <c r="M5840" s="21">
        <v>2836.9609999999998</v>
      </c>
    </row>
    <row r="5841" spans="1:13">
      <c r="A5841" s="22">
        <v>48.65</v>
      </c>
      <c r="B5841" s="22">
        <v>150.88186999999999</v>
      </c>
      <c r="C5841" s="22">
        <v>147.78808000000001</v>
      </c>
      <c r="D5841" s="22">
        <v>108.57725000000001</v>
      </c>
      <c r="E5841" s="22">
        <v>809.83354999999995</v>
      </c>
      <c r="F5841" s="22">
        <v>799.83969999999999</v>
      </c>
      <c r="G5841" s="22">
        <v>370.24637000000001</v>
      </c>
      <c r="H5841" s="22">
        <v>462.29849999999999</v>
      </c>
      <c r="I5841" s="22">
        <v>85.953289999999996</v>
      </c>
      <c r="J5841" s="22">
        <v>0.30127999999999999</v>
      </c>
      <c r="K5841" s="22">
        <v>25.170390000000001</v>
      </c>
      <c r="L5841" s="21">
        <v>3982.1975200000002</v>
      </c>
      <c r="M5841" s="21">
        <v>2828.51863</v>
      </c>
    </row>
    <row r="5842" spans="1:13">
      <c r="A5842" s="22">
        <v>48.658329999999999</v>
      </c>
      <c r="B5842" s="22">
        <v>151.00654</v>
      </c>
      <c r="C5842" s="22">
        <v>147.77607</v>
      </c>
      <c r="D5842" s="22">
        <v>108.98654999999999</v>
      </c>
      <c r="E5842" s="22">
        <v>808.93038999999999</v>
      </c>
      <c r="F5842" s="22">
        <v>799.59765000000004</v>
      </c>
      <c r="G5842" s="22">
        <v>368.45067999999998</v>
      </c>
      <c r="H5842" s="22">
        <v>457.55275999999998</v>
      </c>
      <c r="I5842" s="22">
        <v>85.961749999999995</v>
      </c>
      <c r="J5842" s="22">
        <v>0.31297000000000003</v>
      </c>
      <c r="K5842" s="22">
        <v>25.1678</v>
      </c>
      <c r="L5842" s="21">
        <v>4169.0910800000001</v>
      </c>
      <c r="M5842" s="21">
        <v>2843.9422</v>
      </c>
    </row>
    <row r="5843" spans="1:13">
      <c r="A5843" s="22">
        <v>48.666670000000003</v>
      </c>
      <c r="B5843" s="22">
        <v>150.9366</v>
      </c>
      <c r="C5843" s="22">
        <v>147.79706999999999</v>
      </c>
      <c r="D5843" s="22">
        <v>109.10211</v>
      </c>
      <c r="E5843" s="22">
        <v>810.12273000000005</v>
      </c>
      <c r="F5843" s="22">
        <v>799.88097000000005</v>
      </c>
      <c r="G5843" s="22">
        <v>368.64708000000002</v>
      </c>
      <c r="H5843" s="22">
        <v>462.77587999999997</v>
      </c>
      <c r="I5843" s="22">
        <v>85.936359999999993</v>
      </c>
      <c r="J5843" s="22">
        <v>0.31224000000000002</v>
      </c>
      <c r="K5843" s="22">
        <v>25.18591</v>
      </c>
      <c r="L5843" s="21">
        <v>3953.0712600000002</v>
      </c>
      <c r="M5843" s="21">
        <v>2840.53278</v>
      </c>
    </row>
    <row r="5844" spans="1:13">
      <c r="A5844" s="22">
        <v>48.674999999999997</v>
      </c>
      <c r="B5844" s="22">
        <v>150.86360999999999</v>
      </c>
      <c r="C5844" s="22">
        <v>147.86007000000001</v>
      </c>
      <c r="D5844" s="22">
        <v>109.12085999999999</v>
      </c>
      <c r="E5844" s="22">
        <v>809.67951000000005</v>
      </c>
      <c r="F5844" s="22">
        <v>800.34619999999995</v>
      </c>
      <c r="G5844" s="22">
        <v>368.92766</v>
      </c>
      <c r="H5844" s="22">
        <v>457.88972999999999</v>
      </c>
      <c r="I5844" s="22">
        <v>85.970209999999994</v>
      </c>
      <c r="J5844" s="22">
        <v>0.28727999999999998</v>
      </c>
      <c r="K5844" s="22">
        <v>25.148399999999999</v>
      </c>
      <c r="L5844" s="21">
        <v>4063.7510600000001</v>
      </c>
      <c r="M5844" s="21">
        <v>2804.0032700000002</v>
      </c>
    </row>
    <row r="5845" spans="1:13">
      <c r="A5845" s="22">
        <v>48.683329999999998</v>
      </c>
      <c r="B5845" s="22">
        <v>151.09775999999999</v>
      </c>
      <c r="C5845" s="22">
        <v>148.04604</v>
      </c>
      <c r="D5845" s="22">
        <v>108.89283</v>
      </c>
      <c r="E5845" s="22">
        <v>809.25522999999998</v>
      </c>
      <c r="F5845" s="22">
        <v>800.08735000000001</v>
      </c>
      <c r="G5845" s="22">
        <v>373.80968000000001</v>
      </c>
      <c r="H5845" s="22">
        <v>463.89913000000001</v>
      </c>
      <c r="I5845" s="22">
        <v>85.936359999999993</v>
      </c>
      <c r="J5845" s="22">
        <v>0.27438000000000001</v>
      </c>
      <c r="K5845" s="22">
        <v>25.20532</v>
      </c>
      <c r="L5845" s="21">
        <v>3961.1618899999999</v>
      </c>
      <c r="M5845" s="21">
        <v>2872.6787399999998</v>
      </c>
    </row>
    <row r="5846" spans="1:13">
      <c r="A5846" s="22">
        <v>48.691670000000002</v>
      </c>
      <c r="B5846" s="22">
        <v>150.94875999999999</v>
      </c>
      <c r="C5846" s="22">
        <v>147.89906999999999</v>
      </c>
      <c r="D5846" s="22">
        <v>108.45847000000001</v>
      </c>
      <c r="E5846" s="22">
        <v>809.12572</v>
      </c>
      <c r="F5846" s="22">
        <v>799.71028000000001</v>
      </c>
      <c r="G5846" s="22">
        <v>370.49887999999999</v>
      </c>
      <c r="H5846" s="22">
        <v>464.57308</v>
      </c>
      <c r="I5846" s="22">
        <v>85.885589999999993</v>
      </c>
      <c r="J5846" s="22">
        <v>0.28132000000000001</v>
      </c>
      <c r="K5846" s="22">
        <v>25.134170000000001</v>
      </c>
      <c r="L5846" s="21">
        <v>4082.8449500000002</v>
      </c>
      <c r="M5846" s="21">
        <v>2921.3847599999999</v>
      </c>
    </row>
    <row r="5847" spans="1:13">
      <c r="A5847" s="22">
        <v>48.7</v>
      </c>
      <c r="B5847" s="22">
        <v>150.99437</v>
      </c>
      <c r="C5847" s="22">
        <v>147.85407000000001</v>
      </c>
      <c r="D5847" s="22">
        <v>108.64599</v>
      </c>
      <c r="E5847" s="22">
        <v>808.71267999999998</v>
      </c>
      <c r="F5847" s="22">
        <v>799.17373999999995</v>
      </c>
      <c r="G5847" s="22">
        <v>368.95571999999999</v>
      </c>
      <c r="H5847" s="22">
        <v>462.57931000000002</v>
      </c>
      <c r="I5847" s="22">
        <v>85.758669999999995</v>
      </c>
      <c r="J5847" s="22">
        <v>0.28544999999999998</v>
      </c>
      <c r="K5847" s="22">
        <v>25.07854</v>
      </c>
      <c r="L5847" s="21">
        <v>4026.3723599999998</v>
      </c>
      <c r="M5847" s="21">
        <v>2833.7139299999999</v>
      </c>
    </row>
    <row r="5848" spans="1:13">
      <c r="A5848" s="22">
        <v>48.708329999999997</v>
      </c>
      <c r="B5848" s="22">
        <v>150.90315000000001</v>
      </c>
      <c r="C5848" s="22">
        <v>147.80906999999999</v>
      </c>
      <c r="D5848" s="22">
        <v>109.39567</v>
      </c>
      <c r="E5848" s="22">
        <v>807.81529999999998</v>
      </c>
      <c r="F5848" s="22">
        <v>799.35001</v>
      </c>
      <c r="G5848" s="22">
        <v>374.81975999999997</v>
      </c>
      <c r="H5848" s="22">
        <v>465.02238999999997</v>
      </c>
      <c r="I5848" s="22">
        <v>85.665589999999995</v>
      </c>
      <c r="J5848" s="22">
        <v>0.29824000000000001</v>
      </c>
      <c r="K5848" s="22">
        <v>25.01773</v>
      </c>
      <c r="L5848" s="21">
        <v>4105.1750899999997</v>
      </c>
      <c r="M5848" s="21">
        <v>2864.5610799999999</v>
      </c>
    </row>
    <row r="5849" spans="1:13">
      <c r="A5849" s="22">
        <v>48.716670000000001</v>
      </c>
      <c r="B5849" s="22">
        <v>151.06128000000001</v>
      </c>
      <c r="C5849" s="22">
        <v>147.83008000000001</v>
      </c>
      <c r="D5849" s="22">
        <v>109.41752</v>
      </c>
      <c r="E5849" s="22">
        <v>808.38228000000004</v>
      </c>
      <c r="F5849" s="22">
        <v>798.9674</v>
      </c>
      <c r="G5849" s="22">
        <v>367.49671999999998</v>
      </c>
      <c r="H5849" s="22">
        <v>458.84449999999998</v>
      </c>
      <c r="I5849" s="22">
        <v>85.674049999999994</v>
      </c>
      <c r="J5849" s="22">
        <v>0.30249999999999999</v>
      </c>
      <c r="K5849" s="22">
        <v>25.013850000000001</v>
      </c>
      <c r="L5849" s="21">
        <v>3905.0129400000001</v>
      </c>
      <c r="M5849" s="21">
        <v>2857.4175300000002</v>
      </c>
    </row>
    <row r="5850" spans="1:13">
      <c r="A5850" s="22">
        <v>48.725000000000001</v>
      </c>
      <c r="B5850" s="22">
        <v>151.08559</v>
      </c>
      <c r="C5850" s="22">
        <v>148.07902999999999</v>
      </c>
      <c r="D5850" s="22">
        <v>108.83347000000001</v>
      </c>
      <c r="E5850" s="22">
        <v>808.44808999999998</v>
      </c>
      <c r="F5850" s="22">
        <v>798.82682</v>
      </c>
      <c r="G5850" s="22">
        <v>368.14204000000001</v>
      </c>
      <c r="H5850" s="22">
        <v>460.33280999999999</v>
      </c>
      <c r="I5850" s="22">
        <v>85.631749999999997</v>
      </c>
      <c r="J5850" s="22">
        <v>0.31905</v>
      </c>
      <c r="K5850" s="22">
        <v>24.96857</v>
      </c>
      <c r="L5850" s="21">
        <v>4030.5794799999999</v>
      </c>
      <c r="M5850" s="21">
        <v>2869.9187400000001</v>
      </c>
    </row>
    <row r="5851" spans="1:13">
      <c r="A5851" s="22">
        <v>48.733330000000002</v>
      </c>
      <c r="B5851" s="22">
        <v>150.98221000000001</v>
      </c>
      <c r="C5851" s="22">
        <v>147.79706999999999</v>
      </c>
      <c r="D5851" s="22">
        <v>108.53972</v>
      </c>
      <c r="E5851" s="22">
        <v>808.13448000000005</v>
      </c>
      <c r="F5851" s="22">
        <v>798.18334000000004</v>
      </c>
      <c r="G5851" s="22">
        <v>369.48881</v>
      </c>
      <c r="H5851" s="22">
        <v>463.61831999999998</v>
      </c>
      <c r="I5851" s="22">
        <v>85.716359999999995</v>
      </c>
      <c r="J5851" s="22">
        <v>0.31868999999999997</v>
      </c>
      <c r="K5851" s="22">
        <v>24.919409999999999</v>
      </c>
      <c r="L5851" s="21">
        <v>4000.48234</v>
      </c>
      <c r="M5851" s="21">
        <v>2821.8621400000002</v>
      </c>
    </row>
    <row r="5852" spans="1:13">
      <c r="A5852" s="22">
        <v>48.741669999999999</v>
      </c>
      <c r="B5852" s="22">
        <v>151.06128000000001</v>
      </c>
      <c r="C5852" s="22">
        <v>147.78507999999999</v>
      </c>
      <c r="D5852" s="22">
        <v>108.5741</v>
      </c>
      <c r="E5852" s="22">
        <v>808.51737000000003</v>
      </c>
      <c r="F5852" s="22">
        <v>799.10239000000001</v>
      </c>
      <c r="G5852" s="22">
        <v>370.77945999999997</v>
      </c>
      <c r="H5852" s="22">
        <v>462.43889999999999</v>
      </c>
      <c r="I5852" s="22">
        <v>85.750209999999996</v>
      </c>
      <c r="J5852" s="22">
        <v>0.32843</v>
      </c>
      <c r="K5852" s="22">
        <v>24.994450000000001</v>
      </c>
      <c r="L5852" s="21">
        <v>4019.7380400000002</v>
      </c>
      <c r="M5852" s="21">
        <v>2835.3374699999999</v>
      </c>
    </row>
    <row r="5853" spans="1:13">
      <c r="A5853" s="22">
        <v>48.75</v>
      </c>
      <c r="B5853" s="22">
        <v>150.78151</v>
      </c>
      <c r="C5853" s="22">
        <v>147.77907999999999</v>
      </c>
      <c r="D5853" s="22">
        <v>109.17707</v>
      </c>
      <c r="E5853" s="22">
        <v>808.649</v>
      </c>
      <c r="F5853" s="22">
        <v>798.86249999999995</v>
      </c>
      <c r="G5853" s="22">
        <v>373.02406999999999</v>
      </c>
      <c r="H5853" s="22">
        <v>463.19709999999998</v>
      </c>
      <c r="I5853" s="22">
        <v>85.750209999999996</v>
      </c>
      <c r="J5853" s="22">
        <v>0.33439000000000002</v>
      </c>
      <c r="K5853" s="22">
        <v>24.87284</v>
      </c>
      <c r="L5853" s="21">
        <v>4024.5924199999999</v>
      </c>
      <c r="M5853" s="21">
        <v>2875.7634600000001</v>
      </c>
    </row>
    <row r="5854" spans="1:13">
      <c r="A5854" s="22">
        <v>48.758330000000001</v>
      </c>
      <c r="B5854" s="22">
        <v>151.12512000000001</v>
      </c>
      <c r="C5854" s="22">
        <v>147.98304999999999</v>
      </c>
      <c r="D5854" s="22">
        <v>109.24890000000001</v>
      </c>
      <c r="E5854" s="22">
        <v>807.90562</v>
      </c>
      <c r="F5854" s="22">
        <v>799.48154999999997</v>
      </c>
      <c r="G5854" s="22">
        <v>369.76938999999999</v>
      </c>
      <c r="H5854" s="22">
        <v>463.87105000000003</v>
      </c>
      <c r="I5854" s="22">
        <v>85.800979999999996</v>
      </c>
      <c r="J5854" s="22">
        <v>0.3322</v>
      </c>
      <c r="K5854" s="22">
        <v>24.955629999999999</v>
      </c>
      <c r="L5854" s="21">
        <v>4047.08437</v>
      </c>
      <c r="M5854" s="21">
        <v>2872.1916799999999</v>
      </c>
    </row>
    <row r="5855" spans="1:13">
      <c r="A5855" s="22">
        <v>48.766669999999998</v>
      </c>
      <c r="B5855" s="22">
        <v>151.11904000000001</v>
      </c>
      <c r="C5855" s="22">
        <v>148.02205000000001</v>
      </c>
      <c r="D5855" s="22">
        <v>108.91468999999999</v>
      </c>
      <c r="E5855" s="22">
        <v>809.87699999999995</v>
      </c>
      <c r="F5855" s="22">
        <v>799.51165000000003</v>
      </c>
      <c r="G5855" s="22">
        <v>371.76148000000001</v>
      </c>
      <c r="H5855" s="22">
        <v>462.32657999999998</v>
      </c>
      <c r="I5855" s="22">
        <v>85.868669999999995</v>
      </c>
      <c r="J5855" s="22">
        <v>0.33037</v>
      </c>
      <c r="K5855" s="22">
        <v>24.998329999999999</v>
      </c>
      <c r="L5855" s="21">
        <v>3937.8608800000002</v>
      </c>
      <c r="M5855" s="21">
        <v>2885.34231</v>
      </c>
    </row>
    <row r="5856" spans="1:13">
      <c r="A5856" s="22">
        <v>48.774999999999999</v>
      </c>
      <c r="B5856" s="22">
        <v>151.10081</v>
      </c>
      <c r="C5856" s="22">
        <v>148.04904999999999</v>
      </c>
      <c r="D5856" s="22">
        <v>108.66161</v>
      </c>
      <c r="E5856" s="22">
        <v>808.67912000000001</v>
      </c>
      <c r="F5856" s="22">
        <v>799.63547000000005</v>
      </c>
      <c r="G5856" s="22">
        <v>371.00391999999999</v>
      </c>
      <c r="H5856" s="22">
        <v>461.93344000000002</v>
      </c>
      <c r="I5856" s="22">
        <v>85.843289999999996</v>
      </c>
      <c r="J5856" s="22">
        <v>0.32684000000000002</v>
      </c>
      <c r="K5856" s="22">
        <v>24.9634</v>
      </c>
      <c r="L5856" s="21">
        <v>3943.8479499999999</v>
      </c>
      <c r="M5856" s="21">
        <v>2829.9798099999998</v>
      </c>
    </row>
    <row r="5857" spans="1:13">
      <c r="A5857" s="22">
        <v>48.783329999999999</v>
      </c>
      <c r="B5857" s="22">
        <v>151.00351000000001</v>
      </c>
      <c r="C5857" s="22">
        <v>147.90808000000001</v>
      </c>
      <c r="D5857" s="22">
        <v>108.79597</v>
      </c>
      <c r="E5857" s="22">
        <v>808.81421</v>
      </c>
      <c r="F5857" s="22">
        <v>799.23392000000001</v>
      </c>
      <c r="G5857" s="22">
        <v>368.98376999999999</v>
      </c>
      <c r="H5857" s="22">
        <v>462.21424999999999</v>
      </c>
      <c r="I5857" s="22">
        <v>85.877129999999994</v>
      </c>
      <c r="J5857" s="22">
        <v>0.32039000000000001</v>
      </c>
      <c r="K5857" s="22">
        <v>25.007380000000001</v>
      </c>
      <c r="L5857" s="21">
        <v>3831.7118700000001</v>
      </c>
      <c r="M5857" s="21">
        <v>2875.1140500000001</v>
      </c>
    </row>
    <row r="5858" spans="1:13">
      <c r="A5858" s="22">
        <v>48.791670000000003</v>
      </c>
      <c r="B5858" s="22">
        <v>150.9579</v>
      </c>
      <c r="C5858" s="22">
        <v>147.72808000000001</v>
      </c>
      <c r="D5858" s="22">
        <v>109.12398</v>
      </c>
      <c r="E5858" s="22">
        <v>808.40679</v>
      </c>
      <c r="F5858" s="22">
        <v>799.61095999999998</v>
      </c>
      <c r="G5858" s="22">
        <v>371.25644</v>
      </c>
      <c r="H5858" s="22">
        <v>462.27042</v>
      </c>
      <c r="I5858" s="22">
        <v>85.851749999999996</v>
      </c>
      <c r="J5858" s="22">
        <v>0.32879000000000003</v>
      </c>
      <c r="K5858" s="22">
        <v>24.997029999999999</v>
      </c>
      <c r="L5858" s="21">
        <v>3853.0711200000001</v>
      </c>
      <c r="M5858" s="21">
        <v>2849.6245600000002</v>
      </c>
    </row>
    <row r="5859" spans="1:13">
      <c r="A5859" s="22">
        <v>48.8</v>
      </c>
      <c r="B5859" s="22">
        <v>151.04911999999999</v>
      </c>
      <c r="C5859" s="22">
        <v>147.86308</v>
      </c>
      <c r="D5859" s="22">
        <v>109.26452</v>
      </c>
      <c r="E5859" s="22">
        <v>809.25178000000005</v>
      </c>
      <c r="F5859" s="22">
        <v>799.50606000000005</v>
      </c>
      <c r="G5859" s="22">
        <v>367.74923999999999</v>
      </c>
      <c r="H5859" s="22">
        <v>457.46850999999998</v>
      </c>
      <c r="I5859" s="22">
        <v>85.817899999999995</v>
      </c>
      <c r="J5859" s="22">
        <v>0.31857000000000002</v>
      </c>
      <c r="K5859" s="22">
        <v>24.991859999999999</v>
      </c>
      <c r="L5859" s="21">
        <v>4082.3595099999998</v>
      </c>
      <c r="M5859" s="21">
        <v>2882.9070099999999</v>
      </c>
    </row>
    <row r="5860" spans="1:13">
      <c r="A5860" s="22">
        <v>48.808329999999998</v>
      </c>
      <c r="B5860" s="22">
        <v>151.13426000000001</v>
      </c>
      <c r="C5860" s="22">
        <v>147.85709</v>
      </c>
      <c r="D5860" s="22">
        <v>109.21142999999999</v>
      </c>
      <c r="E5860" s="22">
        <v>809.33438999999998</v>
      </c>
      <c r="F5860" s="22">
        <v>799.01080999999999</v>
      </c>
      <c r="G5860" s="22">
        <v>370.69529</v>
      </c>
      <c r="H5860" s="22">
        <v>461.42797999999999</v>
      </c>
      <c r="I5860" s="22">
        <v>85.817899999999995</v>
      </c>
      <c r="J5860" s="22">
        <v>0.32027</v>
      </c>
      <c r="K5860" s="22">
        <v>25.030670000000001</v>
      </c>
      <c r="L5860" s="21">
        <v>3913.9126299999998</v>
      </c>
      <c r="M5860" s="21">
        <v>2921.2224099999999</v>
      </c>
    </row>
    <row r="5861" spans="1:13">
      <c r="A5861" s="22">
        <v>48.816670000000002</v>
      </c>
      <c r="B5861" s="22">
        <v>151.27107000000001</v>
      </c>
      <c r="C5861" s="22">
        <v>147.99207000000001</v>
      </c>
      <c r="D5861" s="22">
        <v>108.60223000000001</v>
      </c>
      <c r="E5861" s="22">
        <v>808.66233999999997</v>
      </c>
      <c r="F5861" s="22">
        <v>798.95836999999995</v>
      </c>
      <c r="G5861" s="22">
        <v>370.94781</v>
      </c>
      <c r="H5861" s="22">
        <v>460.16431999999998</v>
      </c>
      <c r="I5861" s="22">
        <v>85.834819999999993</v>
      </c>
      <c r="J5861" s="22">
        <v>0.32075999999999999</v>
      </c>
      <c r="K5861" s="22">
        <v>25.03584</v>
      </c>
      <c r="L5861" s="21">
        <v>4039.1555499999999</v>
      </c>
      <c r="M5861" s="21">
        <v>2883.5564199999999</v>
      </c>
    </row>
    <row r="5862" spans="1:13">
      <c r="A5862" s="22">
        <v>48.825000000000003</v>
      </c>
      <c r="B5862" s="22">
        <v>151.31059999999999</v>
      </c>
      <c r="C5862" s="22">
        <v>147.85109</v>
      </c>
      <c r="D5862" s="22">
        <v>108.50221999999999</v>
      </c>
      <c r="E5862" s="22">
        <v>808.68687999999997</v>
      </c>
      <c r="F5862" s="22">
        <v>799.60195999999996</v>
      </c>
      <c r="G5862" s="22">
        <v>371.17227000000003</v>
      </c>
      <c r="H5862" s="22">
        <v>463.92721</v>
      </c>
      <c r="I5862" s="22">
        <v>85.877129999999994</v>
      </c>
      <c r="J5862" s="22">
        <v>0.32611000000000001</v>
      </c>
      <c r="K5862" s="22">
        <v>25.175560000000001</v>
      </c>
      <c r="L5862" s="21">
        <v>3910.0291299999999</v>
      </c>
      <c r="M5862" s="21">
        <v>2845.8904400000001</v>
      </c>
    </row>
    <row r="5863" spans="1:13">
      <c r="A5863" s="22">
        <v>48.833329999999997</v>
      </c>
      <c r="B5863" s="22">
        <v>150.97004999999999</v>
      </c>
      <c r="C5863" s="22">
        <v>147.96505999999999</v>
      </c>
      <c r="D5863" s="22">
        <v>109.18331999999999</v>
      </c>
      <c r="E5863" s="22">
        <v>808.94587000000001</v>
      </c>
      <c r="F5863" s="22">
        <v>799.40675999999996</v>
      </c>
      <c r="G5863" s="22">
        <v>374.34278</v>
      </c>
      <c r="H5863" s="22">
        <v>464.54500000000002</v>
      </c>
      <c r="I5863" s="22">
        <v>85.843289999999996</v>
      </c>
      <c r="J5863" s="22">
        <v>0.32611000000000001</v>
      </c>
      <c r="K5863" s="22">
        <v>25.191089999999999</v>
      </c>
      <c r="L5863" s="21">
        <v>4016.6635999999999</v>
      </c>
      <c r="M5863" s="21">
        <v>2866.99638</v>
      </c>
    </row>
    <row r="5864" spans="1:13">
      <c r="A5864" s="22">
        <v>48.841670000000001</v>
      </c>
      <c r="B5864" s="22">
        <v>151.13426000000001</v>
      </c>
      <c r="C5864" s="22">
        <v>148.08205000000001</v>
      </c>
      <c r="D5864" s="22">
        <v>109.30511</v>
      </c>
      <c r="E5864" s="22">
        <v>809.05301999999995</v>
      </c>
      <c r="F5864" s="22">
        <v>799.14238999999998</v>
      </c>
      <c r="G5864" s="22">
        <v>370.75139999999999</v>
      </c>
      <c r="H5864" s="22">
        <v>458.14246000000003</v>
      </c>
      <c r="I5864" s="22">
        <v>85.860209999999995</v>
      </c>
      <c r="J5864" s="22">
        <v>0.30359000000000003</v>
      </c>
      <c r="K5864" s="22">
        <v>25.183330000000002</v>
      </c>
      <c r="L5864" s="21">
        <v>4080.7413900000001</v>
      </c>
      <c r="M5864" s="21">
        <v>2914.8906299999999</v>
      </c>
    </row>
    <row r="5865" spans="1:13">
      <c r="A5865" s="22">
        <v>48.85</v>
      </c>
      <c r="B5865" s="22">
        <v>151.04304999999999</v>
      </c>
      <c r="C5865" s="22">
        <v>148.17202</v>
      </c>
      <c r="D5865" s="22">
        <v>109.11772999999999</v>
      </c>
      <c r="E5865" s="22">
        <v>809.81890999999996</v>
      </c>
      <c r="F5865" s="22">
        <v>799.53616</v>
      </c>
      <c r="G5865" s="22">
        <v>367.10390999999998</v>
      </c>
      <c r="H5865" s="22">
        <v>458.33902999999998</v>
      </c>
      <c r="I5865" s="22">
        <v>85.868669999999995</v>
      </c>
      <c r="J5865" s="22">
        <v>0.30553999999999998</v>
      </c>
      <c r="K5865" s="22">
        <v>25.147099999999998</v>
      </c>
      <c r="L5865" s="21">
        <v>4076.85788</v>
      </c>
      <c r="M5865" s="21">
        <v>2857.4175300000002</v>
      </c>
    </row>
    <row r="5866" spans="1:13">
      <c r="A5866" s="22">
        <v>48.858330000000002</v>
      </c>
      <c r="B5866" s="22">
        <v>151.12210999999999</v>
      </c>
      <c r="C5866" s="22">
        <v>148.16004000000001</v>
      </c>
      <c r="D5866" s="22">
        <v>108.77723</v>
      </c>
      <c r="E5866" s="22">
        <v>808.93470000000002</v>
      </c>
      <c r="F5866" s="22">
        <v>798.85907999999995</v>
      </c>
      <c r="G5866" s="22">
        <v>372.26650999999998</v>
      </c>
      <c r="H5866" s="22">
        <v>465.35935999999998</v>
      </c>
      <c r="I5866" s="22">
        <v>85.851749999999996</v>
      </c>
      <c r="J5866" s="22">
        <v>0.31211</v>
      </c>
      <c r="K5866" s="22">
        <v>25.112169999999999</v>
      </c>
      <c r="L5866" s="21">
        <v>4031.8739799999998</v>
      </c>
      <c r="M5866" s="21">
        <v>2839.5586600000001</v>
      </c>
    </row>
    <row r="5867" spans="1:13">
      <c r="A5867" s="22">
        <v>48.866669999999999</v>
      </c>
      <c r="B5867" s="22">
        <v>150.99135999999999</v>
      </c>
      <c r="C5867" s="22">
        <v>148.03107</v>
      </c>
      <c r="D5867" s="22">
        <v>108.45534000000001</v>
      </c>
      <c r="E5867" s="22">
        <v>808.976</v>
      </c>
      <c r="F5867" s="22">
        <v>799.31304999999998</v>
      </c>
      <c r="G5867" s="22">
        <v>372.88378</v>
      </c>
      <c r="H5867" s="22">
        <v>464.71348999999998</v>
      </c>
      <c r="I5867" s="22">
        <v>85.885589999999993</v>
      </c>
      <c r="J5867" s="22">
        <v>0.30384</v>
      </c>
      <c r="K5867" s="22">
        <v>25.141929999999999</v>
      </c>
      <c r="L5867" s="21">
        <v>4084.7867000000001</v>
      </c>
      <c r="M5867" s="21">
        <v>2856.2810500000001</v>
      </c>
    </row>
    <row r="5868" spans="1:13">
      <c r="A5868" s="22">
        <v>48.875</v>
      </c>
      <c r="B5868" s="22">
        <v>151.02482000000001</v>
      </c>
      <c r="C5868" s="22">
        <v>148.01908</v>
      </c>
      <c r="D5868" s="22">
        <v>108.86472000000001</v>
      </c>
      <c r="E5868" s="22">
        <v>808.60428000000002</v>
      </c>
      <c r="F5868" s="22">
        <v>799.68449999999996</v>
      </c>
      <c r="G5868" s="22">
        <v>371.56506999999999</v>
      </c>
      <c r="H5868" s="22">
        <v>462.83204000000001</v>
      </c>
      <c r="I5868" s="22">
        <v>85.868669999999995</v>
      </c>
      <c r="J5868" s="22">
        <v>0.30323</v>
      </c>
      <c r="K5868" s="22">
        <v>25.123819999999998</v>
      </c>
      <c r="L5868" s="21">
        <v>4012.13285</v>
      </c>
      <c r="M5868" s="21">
        <v>2861.6387100000002</v>
      </c>
    </row>
    <row r="5869" spans="1:13">
      <c r="A5869" s="22">
        <v>48.883330000000001</v>
      </c>
      <c r="B5869" s="22">
        <v>151.01875000000001</v>
      </c>
      <c r="C5869" s="22">
        <v>147.96809999999999</v>
      </c>
      <c r="D5869" s="22">
        <v>109.28015000000001</v>
      </c>
      <c r="E5869" s="22">
        <v>809.13004000000001</v>
      </c>
      <c r="F5869" s="22">
        <v>799.71460999999999</v>
      </c>
      <c r="G5869" s="22">
        <v>368.81542999999999</v>
      </c>
      <c r="H5869" s="22">
        <v>459.57461000000001</v>
      </c>
      <c r="I5869" s="22">
        <v>85.834819999999993</v>
      </c>
      <c r="J5869" s="22">
        <v>0.29507</v>
      </c>
      <c r="K5869" s="22">
        <v>25.064309999999999</v>
      </c>
      <c r="L5869" s="21">
        <v>3929.60844</v>
      </c>
      <c r="M5869" s="21">
        <v>2831.92805</v>
      </c>
    </row>
    <row r="5870" spans="1:13">
      <c r="A5870" s="22">
        <v>48.891669999999998</v>
      </c>
      <c r="B5870" s="22">
        <v>151.10389000000001</v>
      </c>
      <c r="C5870" s="22">
        <v>147.91712000000001</v>
      </c>
      <c r="D5870" s="22">
        <v>109.18022000000001</v>
      </c>
      <c r="E5870" s="22">
        <v>809.27071999999998</v>
      </c>
      <c r="F5870" s="22">
        <v>799.27736000000004</v>
      </c>
      <c r="G5870" s="22">
        <v>373.38882000000001</v>
      </c>
      <c r="H5870" s="22">
        <v>466.06139000000002</v>
      </c>
      <c r="I5870" s="22">
        <v>85.809439999999995</v>
      </c>
      <c r="J5870" s="22">
        <v>0.29104999999999998</v>
      </c>
      <c r="K5870" s="22">
        <v>24.98798</v>
      </c>
      <c r="L5870" s="21">
        <v>4136.8903700000001</v>
      </c>
      <c r="M5870" s="21">
        <v>2869.4316800000001</v>
      </c>
    </row>
    <row r="5871" spans="1:13">
      <c r="A5871" s="22">
        <v>48.9</v>
      </c>
      <c r="B5871" s="22">
        <v>151.02482000000001</v>
      </c>
      <c r="C5871" s="22">
        <v>147.88409999999999</v>
      </c>
      <c r="D5871" s="22">
        <v>108.91158</v>
      </c>
      <c r="E5871" s="22">
        <v>809.27071999999998</v>
      </c>
      <c r="F5871" s="22">
        <v>799.52499</v>
      </c>
      <c r="G5871" s="22">
        <v>369.15212000000002</v>
      </c>
      <c r="H5871" s="22">
        <v>460.72593999999998</v>
      </c>
      <c r="I5871" s="22">
        <v>85.817899999999995</v>
      </c>
      <c r="J5871" s="22">
        <v>0.28460000000000002</v>
      </c>
      <c r="K5871" s="22">
        <v>25.03584</v>
      </c>
      <c r="L5871" s="21">
        <v>4008.8966</v>
      </c>
      <c r="M5871" s="21">
        <v>2890.2129100000002</v>
      </c>
    </row>
    <row r="5872" spans="1:13">
      <c r="A5872" s="22">
        <v>48.908329999999999</v>
      </c>
      <c r="B5872" s="22">
        <v>151.20117999999999</v>
      </c>
      <c r="C5872" s="22">
        <v>148.05807999999999</v>
      </c>
      <c r="D5872" s="22">
        <v>108.57725000000001</v>
      </c>
      <c r="E5872" s="22">
        <v>809.40022999999997</v>
      </c>
      <c r="F5872" s="22">
        <v>798.91152</v>
      </c>
      <c r="G5872" s="22">
        <v>369.85356000000002</v>
      </c>
      <c r="H5872" s="22">
        <v>462.69164000000001</v>
      </c>
      <c r="I5872" s="22">
        <v>85.834819999999993</v>
      </c>
      <c r="J5872" s="22">
        <v>0.29287999999999997</v>
      </c>
      <c r="K5872" s="22">
        <v>24.99315</v>
      </c>
      <c r="L5872" s="21">
        <v>4079.4468900000002</v>
      </c>
      <c r="M5872" s="21">
        <v>2819.2644799999998</v>
      </c>
    </row>
    <row r="5873" spans="1:13">
      <c r="A5873" s="22">
        <v>48.916670000000003</v>
      </c>
      <c r="B5873" s="22">
        <v>150.92144999999999</v>
      </c>
      <c r="C5873" s="22">
        <v>147.78213</v>
      </c>
      <c r="D5873" s="22">
        <v>108.7585</v>
      </c>
      <c r="E5873" s="22">
        <v>808.57974000000002</v>
      </c>
      <c r="F5873" s="22">
        <v>799.65998000000002</v>
      </c>
      <c r="G5873" s="22">
        <v>369.12405999999999</v>
      </c>
      <c r="H5873" s="22">
        <v>461.9896</v>
      </c>
      <c r="I5873" s="22">
        <v>85.868669999999995</v>
      </c>
      <c r="J5873" s="22">
        <v>0.29494999999999999</v>
      </c>
      <c r="K5873" s="22">
        <v>25.020320000000002</v>
      </c>
      <c r="L5873" s="21">
        <v>3891.74431</v>
      </c>
      <c r="M5873" s="21">
        <v>2813.4197600000002</v>
      </c>
    </row>
    <row r="5874" spans="1:13">
      <c r="A5874" s="22">
        <v>48.924999999999997</v>
      </c>
      <c r="B5874" s="22">
        <v>150.99135999999999</v>
      </c>
      <c r="C5874" s="22">
        <v>147.89608999999999</v>
      </c>
      <c r="D5874" s="22">
        <v>109.25203</v>
      </c>
      <c r="E5874" s="22">
        <v>808.81079</v>
      </c>
      <c r="F5874" s="22">
        <v>799.47814000000005</v>
      </c>
      <c r="G5874" s="22">
        <v>366.54275999999999</v>
      </c>
      <c r="H5874" s="22">
        <v>457.55275999999998</v>
      </c>
      <c r="I5874" s="22">
        <v>85.877129999999994</v>
      </c>
      <c r="J5874" s="22">
        <v>0.31163000000000002</v>
      </c>
      <c r="K5874" s="22">
        <v>24.995740000000001</v>
      </c>
      <c r="L5874" s="21">
        <v>3894.0096899999999</v>
      </c>
      <c r="M5874" s="21">
        <v>2832.57746</v>
      </c>
    </row>
    <row r="5875" spans="1:13">
      <c r="A5875" s="22">
        <v>48.933329999999998</v>
      </c>
      <c r="B5875" s="22">
        <v>151.12818999999999</v>
      </c>
      <c r="C5875" s="22">
        <v>148.03107</v>
      </c>
      <c r="D5875" s="22">
        <v>109.48621</v>
      </c>
      <c r="E5875" s="22">
        <v>808.70363999999995</v>
      </c>
      <c r="F5875" s="22">
        <v>799.57743000000005</v>
      </c>
      <c r="G5875" s="22">
        <v>374.23054999999999</v>
      </c>
      <c r="H5875" s="22">
        <v>464.76965000000001</v>
      </c>
      <c r="I5875" s="22">
        <v>85.851749999999996</v>
      </c>
      <c r="J5875" s="22">
        <v>0.30262</v>
      </c>
      <c r="K5875" s="22">
        <v>24.940110000000001</v>
      </c>
      <c r="L5875" s="21">
        <v>3929.1230099999998</v>
      </c>
      <c r="M5875" s="21">
        <v>2787.93028</v>
      </c>
    </row>
    <row r="5876" spans="1:13">
      <c r="A5876" s="22">
        <v>48.941670000000002</v>
      </c>
      <c r="B5876" s="22">
        <v>151.15557000000001</v>
      </c>
      <c r="C5876" s="22">
        <v>148.14805999999999</v>
      </c>
      <c r="D5876" s="22">
        <v>108.85847</v>
      </c>
      <c r="E5876" s="22">
        <v>808.30958999999996</v>
      </c>
      <c r="F5876" s="22">
        <v>799.84402</v>
      </c>
      <c r="G5876" s="22">
        <v>373.19242000000003</v>
      </c>
      <c r="H5876" s="22">
        <v>466.22987999999998</v>
      </c>
      <c r="I5876" s="22">
        <v>85.860209999999995</v>
      </c>
      <c r="J5876" s="22">
        <v>0.29641000000000001</v>
      </c>
      <c r="K5876" s="22">
        <v>24.982800000000001</v>
      </c>
      <c r="L5876" s="21">
        <v>3979.77034</v>
      </c>
      <c r="M5876" s="21">
        <v>2887.2905500000002</v>
      </c>
    </row>
    <row r="5877" spans="1:13">
      <c r="A5877" s="22">
        <v>48.95</v>
      </c>
      <c r="B5877" s="22">
        <v>151.01875000000001</v>
      </c>
      <c r="C5877" s="22">
        <v>147.87810999999999</v>
      </c>
      <c r="D5877" s="22">
        <v>108.4366</v>
      </c>
      <c r="E5877" s="22">
        <v>808.98717999999997</v>
      </c>
      <c r="F5877" s="22">
        <v>799.69566999999995</v>
      </c>
      <c r="G5877" s="22">
        <v>375.07227999999998</v>
      </c>
      <c r="H5877" s="22">
        <v>466.45452999999998</v>
      </c>
      <c r="I5877" s="22">
        <v>85.851749999999996</v>
      </c>
      <c r="J5877" s="22">
        <v>0.29165999999999997</v>
      </c>
      <c r="K5877" s="22">
        <v>24.99315</v>
      </c>
      <c r="L5877" s="21">
        <v>3955.1748299999999</v>
      </c>
      <c r="M5877" s="21">
        <v>2844.2669000000001</v>
      </c>
    </row>
    <row r="5878" spans="1:13">
      <c r="A5878" s="22">
        <v>48.958329999999997</v>
      </c>
      <c r="B5878" s="22">
        <v>151.26499999999999</v>
      </c>
      <c r="C5878" s="22">
        <v>147.85109</v>
      </c>
      <c r="D5878" s="22">
        <v>108.68974</v>
      </c>
      <c r="E5878" s="22">
        <v>807.90778999999998</v>
      </c>
      <c r="F5878" s="22">
        <v>799.97901000000002</v>
      </c>
      <c r="G5878" s="22">
        <v>372.23845999999998</v>
      </c>
      <c r="H5878" s="22">
        <v>466.34221000000002</v>
      </c>
      <c r="I5878" s="22">
        <v>85.860209999999995</v>
      </c>
      <c r="J5878" s="22">
        <v>0.28959000000000001</v>
      </c>
      <c r="K5878" s="22">
        <v>24.99962</v>
      </c>
      <c r="L5878" s="21">
        <v>4037.2138</v>
      </c>
      <c r="M5878" s="21">
        <v>2817.9656599999998</v>
      </c>
    </row>
    <row r="5879" spans="1:13">
      <c r="A5879" s="22">
        <v>48.966670000000001</v>
      </c>
      <c r="B5879" s="22">
        <v>151.0309</v>
      </c>
      <c r="C5879" s="22">
        <v>147.80009999999999</v>
      </c>
      <c r="D5879" s="22">
        <v>108.87096</v>
      </c>
      <c r="E5879" s="22">
        <v>808.91575</v>
      </c>
      <c r="F5879" s="22">
        <v>800.53237999999999</v>
      </c>
      <c r="G5879" s="22">
        <v>364.97152999999997</v>
      </c>
      <c r="H5879" s="22">
        <v>453.7337</v>
      </c>
      <c r="I5879" s="22">
        <v>85.860209999999995</v>
      </c>
      <c r="J5879" s="22">
        <v>0.29702000000000001</v>
      </c>
      <c r="K5879" s="22">
        <v>25.048780000000001</v>
      </c>
      <c r="L5879" s="21">
        <v>4049.67337</v>
      </c>
      <c r="M5879" s="21">
        <v>2855.7939900000001</v>
      </c>
    </row>
    <row r="5880" spans="1:13">
      <c r="A5880" s="22">
        <v>48.975000000000001</v>
      </c>
      <c r="B5880" s="22">
        <v>151.0309</v>
      </c>
      <c r="C5880" s="22">
        <v>147.98007999999999</v>
      </c>
      <c r="D5880" s="22">
        <v>109.24579</v>
      </c>
      <c r="E5880" s="22">
        <v>809.65926000000002</v>
      </c>
      <c r="F5880" s="22">
        <v>799.45920000000001</v>
      </c>
      <c r="G5880" s="22">
        <v>370.83557999999999</v>
      </c>
      <c r="H5880" s="22">
        <v>464.03953999999999</v>
      </c>
      <c r="I5880" s="22">
        <v>85.834819999999993</v>
      </c>
      <c r="J5880" s="22">
        <v>0.30310999999999999</v>
      </c>
      <c r="K5880" s="22">
        <v>24.976330000000001</v>
      </c>
      <c r="L5880" s="21">
        <v>4004.5276600000002</v>
      </c>
      <c r="M5880" s="21">
        <v>2921.3847599999999</v>
      </c>
    </row>
    <row r="5881" spans="1:13">
      <c r="A5881" s="22">
        <v>48.983330000000002</v>
      </c>
      <c r="B5881" s="22">
        <v>151.10997</v>
      </c>
      <c r="C5881" s="22">
        <v>147.87810999999999</v>
      </c>
      <c r="D5881" s="22">
        <v>109.13961</v>
      </c>
      <c r="E5881" s="22">
        <v>809.41700000000003</v>
      </c>
      <c r="F5881" s="22">
        <v>799.91880000000003</v>
      </c>
      <c r="G5881" s="22">
        <v>369.40463999999997</v>
      </c>
      <c r="H5881" s="22">
        <v>462.49507</v>
      </c>
      <c r="I5881" s="22">
        <v>85.843289999999996</v>
      </c>
      <c r="J5881" s="22">
        <v>0.29932999999999998</v>
      </c>
      <c r="K5881" s="22">
        <v>25.028079999999999</v>
      </c>
      <c r="L5881" s="21">
        <v>3970.70883</v>
      </c>
      <c r="M5881" s="21">
        <v>2846.2151399999998</v>
      </c>
    </row>
    <row r="5882" spans="1:13">
      <c r="A5882" s="22">
        <v>48.991669999999999</v>
      </c>
      <c r="B5882" s="22">
        <v>151.12818999999999</v>
      </c>
      <c r="C5882" s="22">
        <v>147.98607999999999</v>
      </c>
      <c r="D5882" s="22">
        <v>108.83034000000001</v>
      </c>
      <c r="E5882" s="22">
        <v>809.05083999999999</v>
      </c>
      <c r="F5882" s="22">
        <v>799.96565999999996</v>
      </c>
      <c r="G5882" s="22">
        <v>369.03989000000001</v>
      </c>
      <c r="H5882" s="22">
        <v>458.17054999999999</v>
      </c>
      <c r="I5882" s="22">
        <v>85.885589999999993</v>
      </c>
      <c r="J5882" s="22">
        <v>0.28167999999999999</v>
      </c>
      <c r="K5882" s="22">
        <v>25.087589999999999</v>
      </c>
      <c r="L5882" s="21">
        <v>4082.1977000000002</v>
      </c>
      <c r="M5882" s="21">
        <v>2830.4668700000002</v>
      </c>
    </row>
    <row r="5883" spans="1:13">
      <c r="A5883" s="22">
        <v>49</v>
      </c>
      <c r="B5883" s="22">
        <v>150.83321000000001</v>
      </c>
      <c r="C5883" s="22">
        <v>147.92007000000001</v>
      </c>
      <c r="D5883" s="22">
        <v>108.29277999999999</v>
      </c>
      <c r="E5883" s="22">
        <v>808.07640000000004</v>
      </c>
      <c r="F5883" s="22">
        <v>798.95061999999996</v>
      </c>
      <c r="G5883" s="22">
        <v>372.85572000000002</v>
      </c>
      <c r="H5883" s="22">
        <v>465.38744000000003</v>
      </c>
      <c r="I5883" s="22">
        <v>85.851749999999996</v>
      </c>
      <c r="J5883" s="22">
        <v>0.27023999999999998</v>
      </c>
      <c r="K5883" s="22">
        <v>25.139340000000001</v>
      </c>
      <c r="L5883" s="21">
        <v>3924.4304400000001</v>
      </c>
      <c r="M5883" s="21">
        <v>2872.6787399999998</v>
      </c>
    </row>
    <row r="5884" spans="1:13">
      <c r="A5884" s="22">
        <v>49.008330000000001</v>
      </c>
      <c r="B5884" s="22">
        <v>151.17379</v>
      </c>
      <c r="C5884" s="22">
        <v>147.94108</v>
      </c>
      <c r="D5884" s="22">
        <v>108.97093</v>
      </c>
      <c r="E5884" s="22">
        <v>809.37010999999995</v>
      </c>
      <c r="F5884" s="22">
        <v>798.51002000000005</v>
      </c>
      <c r="G5884" s="22">
        <v>369.40463999999997</v>
      </c>
      <c r="H5884" s="22">
        <v>460.27663999999999</v>
      </c>
      <c r="I5884" s="22">
        <v>85.775589999999994</v>
      </c>
      <c r="J5884" s="22">
        <v>0.27412999999999998</v>
      </c>
      <c r="K5884" s="22">
        <v>25.16263</v>
      </c>
      <c r="L5884" s="21">
        <v>4035.4338600000001</v>
      </c>
      <c r="M5884" s="21">
        <v>2875.4387499999998</v>
      </c>
    </row>
    <row r="5885" spans="1:13">
      <c r="A5885" s="22">
        <v>49.016669999999998</v>
      </c>
      <c r="B5885" s="22">
        <v>151.08865</v>
      </c>
      <c r="C5885" s="22">
        <v>147.99207000000001</v>
      </c>
      <c r="D5885" s="22">
        <v>109.25827</v>
      </c>
      <c r="E5885" s="22">
        <v>809.20488</v>
      </c>
      <c r="F5885" s="22">
        <v>799.45920000000001</v>
      </c>
      <c r="G5885" s="22">
        <v>371.00391999999999</v>
      </c>
      <c r="H5885" s="22">
        <v>463.08476999999999</v>
      </c>
      <c r="I5885" s="22">
        <v>85.716359999999995</v>
      </c>
      <c r="J5885" s="22">
        <v>0.28387000000000001</v>
      </c>
      <c r="K5885" s="22">
        <v>25.118639999999999</v>
      </c>
      <c r="L5885" s="21">
        <v>4072.1653200000001</v>
      </c>
      <c r="M5885" s="21">
        <v>2866.99638</v>
      </c>
    </row>
    <row r="5886" spans="1:13">
      <c r="A5886" s="22">
        <v>49.024999999999999</v>
      </c>
      <c r="B5886" s="22">
        <v>151.00959</v>
      </c>
      <c r="C5886" s="22">
        <v>147.86908</v>
      </c>
      <c r="D5886" s="22">
        <v>109.22392000000001</v>
      </c>
      <c r="E5886" s="22">
        <v>808.72600999999997</v>
      </c>
      <c r="F5886" s="22">
        <v>799.26960999999994</v>
      </c>
      <c r="G5886" s="22">
        <v>370.04996</v>
      </c>
      <c r="H5886" s="22">
        <v>464.43268</v>
      </c>
      <c r="I5886" s="22">
        <v>85.784049999999993</v>
      </c>
      <c r="J5886" s="22">
        <v>0.28399000000000002</v>
      </c>
      <c r="K5886" s="22">
        <v>25.08501</v>
      </c>
      <c r="L5886" s="21">
        <v>4006.9548500000001</v>
      </c>
      <c r="M5886" s="21">
        <v>2824.6221500000001</v>
      </c>
    </row>
    <row r="5887" spans="1:13">
      <c r="A5887" s="22">
        <v>49.033329999999999</v>
      </c>
      <c r="B5887" s="22">
        <v>151.09473</v>
      </c>
      <c r="C5887" s="22">
        <v>147.99806000000001</v>
      </c>
      <c r="D5887" s="22">
        <v>108.70223</v>
      </c>
      <c r="E5887" s="22">
        <v>809.01513</v>
      </c>
      <c r="F5887" s="22">
        <v>799.51724000000002</v>
      </c>
      <c r="G5887" s="22">
        <v>367.01974000000001</v>
      </c>
      <c r="H5887" s="22">
        <v>459.12531000000001</v>
      </c>
      <c r="I5887" s="22">
        <v>85.767129999999995</v>
      </c>
      <c r="J5887" s="22">
        <v>0.30359000000000003</v>
      </c>
      <c r="K5887" s="22">
        <v>25.082419999999999</v>
      </c>
      <c r="L5887" s="21">
        <v>4008.0875299999998</v>
      </c>
      <c r="M5887" s="21">
        <v>2821.5374299999999</v>
      </c>
    </row>
    <row r="5888" spans="1:13">
      <c r="A5888" s="22">
        <v>49.041670000000003</v>
      </c>
      <c r="B5888" s="22">
        <v>151.05520000000001</v>
      </c>
      <c r="C5888" s="22">
        <v>147.95907</v>
      </c>
      <c r="D5888" s="22">
        <v>108.33342</v>
      </c>
      <c r="E5888" s="22">
        <v>807.66344000000004</v>
      </c>
      <c r="F5888" s="22">
        <v>798.95061999999996</v>
      </c>
      <c r="G5888" s="22">
        <v>369.34852000000001</v>
      </c>
      <c r="H5888" s="22">
        <v>460.38896999999997</v>
      </c>
      <c r="I5888" s="22">
        <v>85.767129999999995</v>
      </c>
      <c r="J5888" s="22">
        <v>0.31770999999999999</v>
      </c>
      <c r="K5888" s="22">
        <v>25.105699999999999</v>
      </c>
      <c r="L5888" s="21">
        <v>4095.3045200000001</v>
      </c>
      <c r="M5888" s="21">
        <v>2888.91408</v>
      </c>
    </row>
    <row r="5889" spans="1:13">
      <c r="A5889" s="22">
        <v>49.05</v>
      </c>
      <c r="B5889" s="22">
        <v>151.28322</v>
      </c>
      <c r="C5889" s="22">
        <v>147.86908</v>
      </c>
      <c r="D5889" s="22">
        <v>108.89595</v>
      </c>
      <c r="E5889" s="22">
        <v>808.35429999999997</v>
      </c>
      <c r="F5889" s="22">
        <v>798.93944999999997</v>
      </c>
      <c r="G5889" s="22">
        <v>368.98376999999999</v>
      </c>
      <c r="H5889" s="22">
        <v>461.42797999999999</v>
      </c>
      <c r="I5889" s="22">
        <v>85.750209999999996</v>
      </c>
      <c r="J5889" s="22">
        <v>0.32599</v>
      </c>
      <c r="K5889" s="22">
        <v>25.075949999999999</v>
      </c>
      <c r="L5889" s="21">
        <v>4015.8545399999998</v>
      </c>
      <c r="M5889" s="21">
        <v>2933.7236200000002</v>
      </c>
    </row>
    <row r="5890" spans="1:13">
      <c r="A5890" s="22">
        <v>49.058329999999998</v>
      </c>
      <c r="B5890" s="22">
        <v>151.10687999999999</v>
      </c>
      <c r="C5890" s="22">
        <v>148.01005000000001</v>
      </c>
      <c r="D5890" s="22">
        <v>109.18331999999999</v>
      </c>
      <c r="E5890" s="22">
        <v>808.84433000000001</v>
      </c>
      <c r="F5890" s="22">
        <v>799.14021000000002</v>
      </c>
      <c r="G5890" s="22">
        <v>369.48881</v>
      </c>
      <c r="H5890" s="22">
        <v>462.32657999999998</v>
      </c>
      <c r="I5890" s="22">
        <v>85.758669999999995</v>
      </c>
      <c r="J5890" s="22">
        <v>0.33256999999999998</v>
      </c>
      <c r="K5890" s="22">
        <v>25.048780000000001</v>
      </c>
      <c r="L5890" s="21">
        <v>4046.5989300000001</v>
      </c>
      <c r="M5890" s="21">
        <v>2917.48828</v>
      </c>
    </row>
    <row r="5891" spans="1:13">
      <c r="A5891" s="22">
        <v>49.066670000000002</v>
      </c>
      <c r="B5891" s="22">
        <v>150.79366999999999</v>
      </c>
      <c r="C5891" s="22">
        <v>147.97105999999999</v>
      </c>
      <c r="D5891" s="22">
        <v>109.33009</v>
      </c>
      <c r="E5891" s="22">
        <v>808.56640000000004</v>
      </c>
      <c r="F5891" s="22">
        <v>799.64664000000005</v>
      </c>
      <c r="G5891" s="22">
        <v>370.86363</v>
      </c>
      <c r="H5891" s="22">
        <v>465.07855000000001</v>
      </c>
      <c r="I5891" s="22">
        <v>85.800979999999996</v>
      </c>
      <c r="J5891" s="22">
        <v>0.32769999999999999</v>
      </c>
      <c r="K5891" s="22">
        <v>25.04102</v>
      </c>
      <c r="L5891" s="21">
        <v>4014.0745999999999</v>
      </c>
      <c r="M5891" s="21">
        <v>2967.16842</v>
      </c>
    </row>
    <row r="5892" spans="1:13">
      <c r="A5892" s="22">
        <v>49.075000000000003</v>
      </c>
      <c r="B5892" s="22">
        <v>151.2893</v>
      </c>
      <c r="C5892" s="22">
        <v>148.01005000000001</v>
      </c>
      <c r="D5892" s="22">
        <v>108.80847</v>
      </c>
      <c r="E5892" s="22">
        <v>808.97383000000002</v>
      </c>
      <c r="F5892" s="22">
        <v>800.01252999999997</v>
      </c>
      <c r="G5892" s="22">
        <v>368.05786999999998</v>
      </c>
      <c r="H5892" s="22">
        <v>459.29379999999998</v>
      </c>
      <c r="I5892" s="22">
        <v>85.843289999999996</v>
      </c>
      <c r="J5892" s="22">
        <v>0.32307000000000002</v>
      </c>
      <c r="K5892" s="22">
        <v>25.073360000000001</v>
      </c>
      <c r="L5892" s="21">
        <v>4045.6280499999998</v>
      </c>
      <c r="M5892" s="21">
        <v>2883.7187699999999</v>
      </c>
    </row>
    <row r="5893" spans="1:13">
      <c r="A5893" s="22">
        <v>49.083329999999997</v>
      </c>
      <c r="B5893" s="22">
        <v>151.09473</v>
      </c>
      <c r="C5893" s="22">
        <v>147.90808000000001</v>
      </c>
      <c r="D5893" s="22">
        <v>108.46784</v>
      </c>
      <c r="E5893" s="22">
        <v>809.15024000000005</v>
      </c>
      <c r="F5893" s="22">
        <v>800.14754000000005</v>
      </c>
      <c r="G5893" s="22">
        <v>370.55500000000001</v>
      </c>
      <c r="H5893" s="22">
        <v>461.73687000000001</v>
      </c>
      <c r="I5893" s="22">
        <v>85.868669999999995</v>
      </c>
      <c r="J5893" s="22">
        <v>0.30213000000000001</v>
      </c>
      <c r="K5893" s="22">
        <v>25.079830000000001</v>
      </c>
      <c r="L5893" s="21">
        <v>3975.4014000000002</v>
      </c>
      <c r="M5893" s="21">
        <v>2833.7139299999999</v>
      </c>
    </row>
    <row r="5894" spans="1:13">
      <c r="A5894" s="22">
        <v>49.091670000000001</v>
      </c>
      <c r="B5894" s="22">
        <v>151.02173999999999</v>
      </c>
      <c r="C5894" s="22">
        <v>147.97105999999999</v>
      </c>
      <c r="D5894" s="22">
        <v>108.81471000000001</v>
      </c>
      <c r="E5894" s="22">
        <v>809.02632000000006</v>
      </c>
      <c r="F5894" s="22">
        <v>799.65223000000003</v>
      </c>
      <c r="G5894" s="22">
        <v>366.87945000000002</v>
      </c>
      <c r="H5894" s="22">
        <v>457.77740999999997</v>
      </c>
      <c r="I5894" s="22">
        <v>85.851749999999996</v>
      </c>
      <c r="J5894" s="22">
        <v>0.31685999999999998</v>
      </c>
      <c r="K5894" s="22">
        <v>25.048780000000001</v>
      </c>
      <c r="L5894" s="21">
        <v>4039.31736</v>
      </c>
      <c r="M5894" s="21">
        <v>2865.8598999999999</v>
      </c>
    </row>
    <row r="5895" spans="1:13">
      <c r="A5895" s="22">
        <v>49.1</v>
      </c>
      <c r="B5895" s="22">
        <v>151.04911999999999</v>
      </c>
      <c r="C5895" s="22">
        <v>147.77309</v>
      </c>
      <c r="D5895" s="22">
        <v>109.17083</v>
      </c>
      <c r="E5895" s="22">
        <v>809.28534000000002</v>
      </c>
      <c r="F5895" s="22">
        <v>799.95234000000005</v>
      </c>
      <c r="G5895" s="22">
        <v>372.23845999999998</v>
      </c>
      <c r="H5895" s="22">
        <v>462.77587999999997</v>
      </c>
      <c r="I5895" s="22">
        <v>85.868669999999995</v>
      </c>
      <c r="J5895" s="22">
        <v>0.30298000000000003</v>
      </c>
      <c r="K5895" s="22">
        <v>24.94528</v>
      </c>
      <c r="L5895" s="21">
        <v>3854.20381</v>
      </c>
      <c r="M5895" s="21">
        <v>2840.2080700000001</v>
      </c>
    </row>
    <row r="5896" spans="1:13">
      <c r="A5896" s="22">
        <v>49.108330000000002</v>
      </c>
      <c r="B5896" s="22">
        <v>151.00959</v>
      </c>
      <c r="C5896" s="22">
        <v>147.95907</v>
      </c>
      <c r="D5896" s="22">
        <v>109.17707</v>
      </c>
      <c r="E5896" s="22">
        <v>809.32664999999997</v>
      </c>
      <c r="F5896" s="22">
        <v>799.62213999999994</v>
      </c>
      <c r="G5896" s="22">
        <v>369.68520999999998</v>
      </c>
      <c r="H5896" s="22">
        <v>459.23764</v>
      </c>
      <c r="I5896" s="22">
        <v>85.851749999999996</v>
      </c>
      <c r="J5896" s="22">
        <v>0.30968000000000001</v>
      </c>
      <c r="K5896" s="22">
        <v>24.989270000000001</v>
      </c>
      <c r="L5896" s="21">
        <v>4019.4144200000001</v>
      </c>
      <c r="M5896" s="21">
        <v>2966.3566500000002</v>
      </c>
    </row>
    <row r="5897" spans="1:13">
      <c r="A5897" s="22">
        <v>49.116669999999999</v>
      </c>
      <c r="B5897" s="22">
        <v>150.91836000000001</v>
      </c>
      <c r="C5897" s="22">
        <v>148.00406000000001</v>
      </c>
      <c r="D5897" s="22">
        <v>108.70847999999999</v>
      </c>
      <c r="E5897" s="22">
        <v>809.19713999999999</v>
      </c>
      <c r="F5897" s="22">
        <v>799.82291999999995</v>
      </c>
      <c r="G5897" s="22">
        <v>367.80534999999998</v>
      </c>
      <c r="H5897" s="22">
        <v>458.03014000000002</v>
      </c>
      <c r="I5897" s="22">
        <v>85.843289999999996</v>
      </c>
      <c r="J5897" s="22">
        <v>0.30907000000000001</v>
      </c>
      <c r="K5897" s="22">
        <v>24.953050000000001</v>
      </c>
      <c r="L5897" s="21">
        <v>3976.2104599999998</v>
      </c>
      <c r="M5897" s="21">
        <v>2811.95858</v>
      </c>
    </row>
    <row r="5898" spans="1:13">
      <c r="A5898" s="22">
        <v>49.125</v>
      </c>
      <c r="B5898" s="22">
        <v>150.99744000000001</v>
      </c>
      <c r="C5898" s="22">
        <v>147.94708</v>
      </c>
      <c r="D5898" s="22">
        <v>108.46159</v>
      </c>
      <c r="E5898" s="22">
        <v>808.77850000000001</v>
      </c>
      <c r="F5898" s="22">
        <v>799.85860000000002</v>
      </c>
      <c r="G5898" s="22">
        <v>371.64924999999999</v>
      </c>
      <c r="H5898" s="22">
        <v>464.01146</v>
      </c>
      <c r="I5898" s="22">
        <v>85.877129999999994</v>
      </c>
      <c r="J5898" s="22">
        <v>0.29810999999999999</v>
      </c>
      <c r="K5898" s="22">
        <v>25.007380000000001</v>
      </c>
      <c r="L5898" s="21">
        <v>3938.83176</v>
      </c>
      <c r="M5898" s="21">
        <v>2874.4646299999999</v>
      </c>
    </row>
    <row r="5899" spans="1:13">
      <c r="A5899" s="22">
        <v>49.133330000000001</v>
      </c>
      <c r="B5899" s="22">
        <v>151.00959</v>
      </c>
      <c r="C5899" s="22">
        <v>147.68907999999999</v>
      </c>
      <c r="D5899" s="22">
        <v>108.75535000000001</v>
      </c>
      <c r="E5899" s="22">
        <v>809.65152</v>
      </c>
      <c r="F5899" s="22">
        <v>799.74036999999998</v>
      </c>
      <c r="G5899" s="22">
        <v>374.90393</v>
      </c>
      <c r="H5899" s="22">
        <v>467.26889</v>
      </c>
      <c r="I5899" s="22">
        <v>85.894059999999996</v>
      </c>
      <c r="J5899" s="22">
        <v>0.29958000000000001</v>
      </c>
      <c r="K5899" s="22">
        <v>24.990559999999999</v>
      </c>
      <c r="L5899" s="21">
        <v>4024.9160400000001</v>
      </c>
      <c r="M5899" s="21">
        <v>2874.6269900000002</v>
      </c>
    </row>
    <row r="5900" spans="1:13">
      <c r="A5900" s="22">
        <v>49.141669999999998</v>
      </c>
      <c r="B5900" s="22">
        <v>151.01567</v>
      </c>
      <c r="C5900" s="22">
        <v>147.87506999999999</v>
      </c>
      <c r="D5900" s="22">
        <v>109.18331999999999</v>
      </c>
      <c r="E5900" s="22">
        <v>810.22987000000001</v>
      </c>
      <c r="F5900" s="22">
        <v>800.27696000000003</v>
      </c>
      <c r="G5900" s="22">
        <v>372.77154999999999</v>
      </c>
      <c r="H5900" s="22">
        <v>463.11286000000001</v>
      </c>
      <c r="I5900" s="22">
        <v>85.944829999999996</v>
      </c>
      <c r="J5900" s="22">
        <v>0.29958000000000001</v>
      </c>
      <c r="K5900" s="22">
        <v>25.025490000000001</v>
      </c>
      <c r="L5900" s="21">
        <v>3988.8318399999998</v>
      </c>
      <c r="M5900" s="21">
        <v>2836.4739399999999</v>
      </c>
    </row>
    <row r="5901" spans="1:13">
      <c r="A5901" s="22">
        <v>49.15</v>
      </c>
      <c r="B5901" s="22">
        <v>151.01567</v>
      </c>
      <c r="C5901" s="22">
        <v>147.96505999999999</v>
      </c>
      <c r="D5901" s="22">
        <v>109.08962</v>
      </c>
      <c r="E5901" s="22">
        <v>809.32664999999997</v>
      </c>
      <c r="F5901" s="22">
        <v>800.32383000000004</v>
      </c>
      <c r="G5901" s="22">
        <v>370.44277</v>
      </c>
      <c r="H5901" s="22">
        <v>461.68070999999998</v>
      </c>
      <c r="I5901" s="22">
        <v>85.885589999999993</v>
      </c>
      <c r="J5901" s="22">
        <v>0.30664000000000002</v>
      </c>
      <c r="K5901" s="22">
        <v>25.034549999999999</v>
      </c>
      <c r="L5901" s="21">
        <v>4015.0454800000002</v>
      </c>
      <c r="M5901" s="21">
        <v>2922.8459400000002</v>
      </c>
    </row>
    <row r="5902" spans="1:13">
      <c r="A5902" s="22">
        <v>49.158329999999999</v>
      </c>
      <c r="B5902" s="22">
        <v>151.05520000000001</v>
      </c>
      <c r="C5902" s="22">
        <v>147.73408000000001</v>
      </c>
      <c r="D5902" s="22">
        <v>108.75535000000001</v>
      </c>
      <c r="E5902" s="22">
        <v>809.95748000000003</v>
      </c>
      <c r="F5902" s="22">
        <v>799.71587</v>
      </c>
      <c r="G5902" s="22">
        <v>371.45283999999998</v>
      </c>
      <c r="H5902" s="22">
        <v>464.40460000000002</v>
      </c>
      <c r="I5902" s="22">
        <v>85.902519999999996</v>
      </c>
      <c r="J5902" s="22">
        <v>0.29372999999999999</v>
      </c>
      <c r="K5902" s="22">
        <v>24.998329999999999</v>
      </c>
      <c r="L5902" s="21">
        <v>3979.9321500000001</v>
      </c>
      <c r="M5902" s="21">
        <v>2847.1892600000001</v>
      </c>
    </row>
    <row r="5903" spans="1:13">
      <c r="A5903" s="22">
        <v>49.166670000000003</v>
      </c>
      <c r="B5903" s="22">
        <v>151.02173999999999</v>
      </c>
      <c r="C5903" s="22">
        <v>147.88106999999999</v>
      </c>
      <c r="D5903" s="22">
        <v>108.34593</v>
      </c>
      <c r="E5903" s="22">
        <v>808.71267999999998</v>
      </c>
      <c r="F5903" s="22">
        <v>799.75154999999995</v>
      </c>
      <c r="G5903" s="22">
        <v>371.11615</v>
      </c>
      <c r="H5903" s="22">
        <v>464.12378000000001</v>
      </c>
      <c r="I5903" s="22">
        <v>85.919439999999994</v>
      </c>
      <c r="J5903" s="22">
        <v>0.29810999999999999</v>
      </c>
      <c r="K5903" s="22">
        <v>25.061720000000001</v>
      </c>
      <c r="L5903" s="21">
        <v>4059.7057500000001</v>
      </c>
      <c r="M5903" s="21">
        <v>2946.8742400000001</v>
      </c>
    </row>
    <row r="5904" spans="1:13">
      <c r="A5904" s="22">
        <v>49.174999999999997</v>
      </c>
      <c r="B5904" s="22">
        <v>151.02781999999999</v>
      </c>
      <c r="C5904" s="22">
        <v>147.66207</v>
      </c>
      <c r="D5904" s="22">
        <v>108.72723000000001</v>
      </c>
      <c r="E5904" s="22">
        <v>809.11452999999995</v>
      </c>
      <c r="F5904" s="22">
        <v>799.82291999999995</v>
      </c>
      <c r="G5904" s="22">
        <v>366.68304999999998</v>
      </c>
      <c r="H5904" s="22">
        <v>460.33280999999999</v>
      </c>
      <c r="I5904" s="22">
        <v>85.902519999999996</v>
      </c>
      <c r="J5904" s="22">
        <v>0.31198999999999999</v>
      </c>
      <c r="K5904" s="22">
        <v>25.039729999999999</v>
      </c>
      <c r="L5904" s="21">
        <v>4011.0001600000001</v>
      </c>
      <c r="M5904" s="21">
        <v>2856.4434099999999</v>
      </c>
    </row>
    <row r="5905" spans="1:13">
      <c r="A5905" s="22">
        <v>49.183329999999998</v>
      </c>
      <c r="B5905" s="22">
        <v>151.02173999999999</v>
      </c>
      <c r="C5905" s="22">
        <v>147.92607000000001</v>
      </c>
      <c r="D5905" s="22">
        <v>109.33009</v>
      </c>
      <c r="E5905" s="22">
        <v>809.65710999999999</v>
      </c>
      <c r="F5905" s="22">
        <v>800.07617000000005</v>
      </c>
      <c r="G5905" s="22">
        <v>376.78379000000001</v>
      </c>
      <c r="H5905" s="22">
        <v>470.47016000000002</v>
      </c>
      <c r="I5905" s="22">
        <v>85.944829999999996</v>
      </c>
      <c r="J5905" s="22">
        <v>0.30980000000000002</v>
      </c>
      <c r="K5905" s="22">
        <v>25.103120000000001</v>
      </c>
      <c r="L5905" s="21">
        <v>4056.9549400000001</v>
      </c>
      <c r="M5905" s="21">
        <v>2879.4975899999999</v>
      </c>
    </row>
    <row r="5906" spans="1:13">
      <c r="A5906" s="22">
        <v>49.191670000000002</v>
      </c>
      <c r="B5906" s="22">
        <v>150.99135999999999</v>
      </c>
      <c r="C5906" s="22">
        <v>147.80609999999999</v>
      </c>
      <c r="D5906" s="22">
        <v>109.48621</v>
      </c>
      <c r="E5906" s="22">
        <v>809.20272999999997</v>
      </c>
      <c r="F5906" s="22">
        <v>800.2</v>
      </c>
      <c r="G5906" s="22">
        <v>371.70535999999998</v>
      </c>
      <c r="H5906" s="22">
        <v>466.48261000000002</v>
      </c>
      <c r="I5906" s="22">
        <v>85.868669999999995</v>
      </c>
      <c r="J5906" s="22">
        <v>0.30846000000000001</v>
      </c>
      <c r="K5906" s="22">
        <v>25.03584</v>
      </c>
      <c r="L5906" s="21">
        <v>3948.2168900000001</v>
      </c>
      <c r="M5906" s="21">
        <v>2923.9824199999998</v>
      </c>
    </row>
    <row r="5907" spans="1:13">
      <c r="A5907" s="22">
        <v>49.2</v>
      </c>
      <c r="B5907" s="22">
        <v>151.03389999999999</v>
      </c>
      <c r="C5907" s="22">
        <v>147.89306999999999</v>
      </c>
      <c r="D5907" s="22">
        <v>109.01466000000001</v>
      </c>
      <c r="E5907" s="22">
        <v>809.47509000000002</v>
      </c>
      <c r="F5907" s="22">
        <v>800.67857000000004</v>
      </c>
      <c r="G5907" s="22">
        <v>370.69529</v>
      </c>
      <c r="H5907" s="22">
        <v>461.03483999999997</v>
      </c>
      <c r="I5907" s="22">
        <v>85.927899999999994</v>
      </c>
      <c r="J5907" s="22">
        <v>0.31284000000000001</v>
      </c>
      <c r="K5907" s="22">
        <v>25.074660000000002</v>
      </c>
      <c r="L5907" s="21">
        <v>3922.9741300000001</v>
      </c>
      <c r="M5907" s="21">
        <v>2898.6552900000002</v>
      </c>
    </row>
    <row r="5908" spans="1:13">
      <c r="A5908" s="22">
        <v>49.208329999999997</v>
      </c>
      <c r="B5908" s="22">
        <v>151.13728</v>
      </c>
      <c r="C5908" s="22">
        <v>147.99504999999999</v>
      </c>
      <c r="D5908" s="22">
        <v>108.69911</v>
      </c>
      <c r="E5908" s="22">
        <v>808.83659</v>
      </c>
      <c r="F5908" s="22">
        <v>800.08176000000003</v>
      </c>
      <c r="G5908" s="22">
        <v>369.32046000000003</v>
      </c>
      <c r="H5908" s="22">
        <v>459.79926</v>
      </c>
      <c r="I5908" s="22">
        <v>85.834819999999993</v>
      </c>
      <c r="J5908" s="22">
        <v>0.30408000000000002</v>
      </c>
      <c r="K5908" s="22">
        <v>25.141929999999999</v>
      </c>
      <c r="L5908" s="21">
        <v>3997.73153</v>
      </c>
      <c r="M5908" s="21">
        <v>2869.2693199999999</v>
      </c>
    </row>
    <row r="5909" spans="1:13">
      <c r="A5909" s="22">
        <v>49.216670000000001</v>
      </c>
      <c r="B5909" s="22">
        <v>150.89098000000001</v>
      </c>
      <c r="C5909" s="22">
        <v>147.79706999999999</v>
      </c>
      <c r="D5909" s="22">
        <v>108.5866</v>
      </c>
      <c r="E5909" s="22">
        <v>809.38688000000002</v>
      </c>
      <c r="F5909" s="22">
        <v>800.05380000000002</v>
      </c>
      <c r="G5909" s="22">
        <v>368.84348999999997</v>
      </c>
      <c r="H5909" s="22">
        <v>458.17054999999999</v>
      </c>
      <c r="I5909" s="22">
        <v>85.868669999999995</v>
      </c>
      <c r="J5909" s="22">
        <v>0.28838000000000003</v>
      </c>
      <c r="K5909" s="22">
        <v>25.110880000000002</v>
      </c>
      <c r="L5909" s="21">
        <v>3933.3301299999998</v>
      </c>
      <c r="M5909" s="21">
        <v>2812.2832899999999</v>
      </c>
    </row>
    <row r="5910" spans="1:13">
      <c r="A5910" s="22">
        <v>49.225000000000001</v>
      </c>
      <c r="B5910" s="22">
        <v>150.95483999999999</v>
      </c>
      <c r="C5910" s="22">
        <v>147.68007</v>
      </c>
      <c r="D5910" s="22">
        <v>109.12085999999999</v>
      </c>
      <c r="E5910" s="22">
        <v>809.53318999999999</v>
      </c>
      <c r="F5910" s="22">
        <v>799.33322999999996</v>
      </c>
      <c r="G5910" s="22">
        <v>369.96579000000003</v>
      </c>
      <c r="H5910" s="22">
        <v>461.28757000000002</v>
      </c>
      <c r="I5910" s="22">
        <v>85.834819999999993</v>
      </c>
      <c r="J5910" s="22">
        <v>0.30445</v>
      </c>
      <c r="K5910" s="22">
        <v>25.11347</v>
      </c>
      <c r="L5910" s="21">
        <v>3958.8965199999998</v>
      </c>
      <c r="M5910" s="21">
        <v>2895.5705699999999</v>
      </c>
    </row>
    <row r="5911" spans="1:13">
      <c r="A5911" s="22">
        <v>49.233330000000002</v>
      </c>
      <c r="B5911" s="22">
        <v>151.02173999999999</v>
      </c>
      <c r="C5911" s="22">
        <v>147.88106999999999</v>
      </c>
      <c r="D5911" s="22">
        <v>109.33009</v>
      </c>
      <c r="E5911" s="22">
        <v>809.53877999999997</v>
      </c>
      <c r="F5911" s="22">
        <v>800.12302999999997</v>
      </c>
      <c r="G5911" s="22">
        <v>375.32479999999998</v>
      </c>
      <c r="H5911" s="22">
        <v>469.99277999999998</v>
      </c>
      <c r="I5911" s="22">
        <v>85.868669999999995</v>
      </c>
      <c r="J5911" s="22">
        <v>0.29568</v>
      </c>
      <c r="K5911" s="22">
        <v>25.10829</v>
      </c>
      <c r="L5911" s="21">
        <v>3885.7572500000001</v>
      </c>
      <c r="M5911" s="21">
        <v>2858.87871</v>
      </c>
    </row>
    <row r="5912" spans="1:13">
      <c r="A5912" s="22">
        <v>49.241669999999999</v>
      </c>
      <c r="B5912" s="22">
        <v>151.16464999999999</v>
      </c>
      <c r="C5912" s="22">
        <v>147.70706999999999</v>
      </c>
      <c r="D5912" s="22">
        <v>109.14896</v>
      </c>
      <c r="E5912" s="22">
        <v>809.18034999999998</v>
      </c>
      <c r="F5912" s="22">
        <v>800.38403000000005</v>
      </c>
      <c r="G5912" s="22">
        <v>368.70319999999998</v>
      </c>
      <c r="H5912" s="22">
        <v>465.47169000000002</v>
      </c>
      <c r="I5912" s="22">
        <v>85.885589999999993</v>
      </c>
      <c r="J5912" s="22">
        <v>0.29264000000000001</v>
      </c>
      <c r="K5912" s="22">
        <v>25.140630000000002</v>
      </c>
      <c r="L5912" s="21">
        <v>3885.11</v>
      </c>
      <c r="M5912" s="21">
        <v>2865.6975499999999</v>
      </c>
    </row>
    <row r="5913" spans="1:13">
      <c r="A5913" s="22">
        <v>49.25</v>
      </c>
      <c r="B5913" s="22">
        <v>151.02781999999999</v>
      </c>
      <c r="C5913" s="22">
        <v>148.02205000000001</v>
      </c>
      <c r="D5913" s="22">
        <v>108.7741</v>
      </c>
      <c r="E5913" s="22">
        <v>808.71828000000005</v>
      </c>
      <c r="F5913" s="22">
        <v>799.09680000000003</v>
      </c>
      <c r="G5913" s="22">
        <v>372.74349000000001</v>
      </c>
      <c r="H5913" s="22">
        <v>465.02238999999997</v>
      </c>
      <c r="I5913" s="22">
        <v>85.868669999999995</v>
      </c>
      <c r="J5913" s="22">
        <v>0.29677999999999999</v>
      </c>
      <c r="K5913" s="22">
        <v>25.088889999999999</v>
      </c>
      <c r="L5913" s="21">
        <v>4064.7219399999999</v>
      </c>
      <c r="M5913" s="21">
        <v>2892.4858599999998</v>
      </c>
    </row>
    <row r="5914" spans="1:13">
      <c r="A5914" s="22">
        <v>49.258330000000001</v>
      </c>
      <c r="B5914" s="22">
        <v>150.97613000000001</v>
      </c>
      <c r="C5914" s="22">
        <v>147.92607000000001</v>
      </c>
      <c r="D5914" s="22">
        <v>108.39282</v>
      </c>
      <c r="E5914" s="22">
        <v>808.90029000000004</v>
      </c>
      <c r="F5914" s="22">
        <v>799.85648000000003</v>
      </c>
      <c r="G5914" s="22">
        <v>371.53701999999998</v>
      </c>
      <c r="H5914" s="22">
        <v>460.66978</v>
      </c>
      <c r="I5914" s="22">
        <v>85.834819999999993</v>
      </c>
      <c r="J5914" s="22">
        <v>0.30431999999999998</v>
      </c>
      <c r="K5914" s="22">
        <v>25.11476</v>
      </c>
      <c r="L5914" s="21">
        <v>3982.52115</v>
      </c>
      <c r="M5914" s="21">
        <v>2756.9207900000001</v>
      </c>
    </row>
    <row r="5915" spans="1:13">
      <c r="A5915" s="22">
        <v>49.266669999999998</v>
      </c>
      <c r="B5915" s="22">
        <v>150.98221000000001</v>
      </c>
      <c r="C5915" s="22">
        <v>147.75207</v>
      </c>
      <c r="D5915" s="22">
        <v>108.96155</v>
      </c>
      <c r="E5915" s="22">
        <v>809.03751</v>
      </c>
      <c r="F5915" s="22">
        <v>800.03489000000002</v>
      </c>
      <c r="G5915" s="22">
        <v>372.65931999999998</v>
      </c>
      <c r="H5915" s="22">
        <v>467.01616000000001</v>
      </c>
      <c r="I5915" s="22">
        <v>85.826359999999994</v>
      </c>
      <c r="J5915" s="22">
        <v>0.30492999999999998</v>
      </c>
      <c r="K5915" s="22">
        <v>25.121230000000001</v>
      </c>
      <c r="L5915" s="21">
        <v>4010.83835</v>
      </c>
      <c r="M5915" s="21">
        <v>2838.7468899999999</v>
      </c>
    </row>
    <row r="5916" spans="1:13">
      <c r="A5916" s="22">
        <v>49.274999999999999</v>
      </c>
      <c r="B5916" s="22">
        <v>150.91836000000001</v>
      </c>
      <c r="C5916" s="22">
        <v>147.91407000000001</v>
      </c>
      <c r="D5916" s="22">
        <v>109.3176</v>
      </c>
      <c r="E5916" s="22">
        <v>809.05430000000001</v>
      </c>
      <c r="F5916" s="22">
        <v>799.80400999999995</v>
      </c>
      <c r="G5916" s="22">
        <v>372.65931999999998</v>
      </c>
      <c r="H5916" s="22">
        <v>468.19556999999998</v>
      </c>
      <c r="I5916" s="22">
        <v>85.834819999999993</v>
      </c>
      <c r="J5916" s="22">
        <v>0.31333</v>
      </c>
      <c r="K5916" s="22">
        <v>25.05396</v>
      </c>
      <c r="L5916" s="21">
        <v>3995.62797</v>
      </c>
      <c r="M5916" s="21">
        <v>2835.6621700000001</v>
      </c>
    </row>
    <row r="5917" spans="1:13">
      <c r="A5917" s="22">
        <v>49.283329999999999</v>
      </c>
      <c r="B5917" s="22">
        <v>151.16464999999999</v>
      </c>
      <c r="C5917" s="22">
        <v>147.84207000000001</v>
      </c>
      <c r="D5917" s="22">
        <v>108.96155</v>
      </c>
      <c r="E5917" s="22">
        <v>808.73720000000003</v>
      </c>
      <c r="F5917" s="22">
        <v>799.15697</v>
      </c>
      <c r="G5917" s="22">
        <v>367.52478000000002</v>
      </c>
      <c r="H5917" s="22">
        <v>459.68693999999999</v>
      </c>
      <c r="I5917" s="22">
        <v>85.860209999999995</v>
      </c>
      <c r="J5917" s="22">
        <v>0.31552000000000002</v>
      </c>
      <c r="K5917" s="22">
        <v>24.96857</v>
      </c>
      <c r="L5917" s="21">
        <v>3890.4498100000001</v>
      </c>
      <c r="M5917" s="21">
        <v>2840.3704200000002</v>
      </c>
    </row>
    <row r="5918" spans="1:13">
      <c r="A5918" s="22">
        <v>49.291670000000003</v>
      </c>
      <c r="B5918" s="22">
        <v>151.04911999999999</v>
      </c>
      <c r="C5918" s="22">
        <v>147.81808000000001</v>
      </c>
      <c r="D5918" s="22">
        <v>108.98342</v>
      </c>
      <c r="E5918" s="22">
        <v>809.31546000000003</v>
      </c>
      <c r="F5918" s="22">
        <v>799.69350999999995</v>
      </c>
      <c r="G5918" s="22">
        <v>370.86363</v>
      </c>
      <c r="H5918" s="22">
        <v>462.66354999999999</v>
      </c>
      <c r="I5918" s="22">
        <v>85.877129999999994</v>
      </c>
      <c r="J5918" s="22">
        <v>0.32136999999999999</v>
      </c>
      <c r="K5918" s="22">
        <v>25.01126</v>
      </c>
      <c r="L5918" s="21">
        <v>3987.3755299999998</v>
      </c>
      <c r="M5918" s="21">
        <v>2892.4858599999998</v>
      </c>
    </row>
    <row r="5919" spans="1:13">
      <c r="A5919" s="22">
        <v>49.3</v>
      </c>
      <c r="B5919" s="22">
        <v>151.09473</v>
      </c>
      <c r="C5919" s="22">
        <v>147.81808000000001</v>
      </c>
      <c r="D5919" s="22">
        <v>108.65536</v>
      </c>
      <c r="E5919" s="22">
        <v>808.99060999999995</v>
      </c>
      <c r="F5919" s="22">
        <v>799.61654999999996</v>
      </c>
      <c r="G5919" s="22">
        <v>369.23629</v>
      </c>
      <c r="H5919" s="22">
        <v>460.92250999999999</v>
      </c>
      <c r="I5919" s="22">
        <v>85.834819999999993</v>
      </c>
      <c r="J5919" s="22">
        <v>0.32647999999999999</v>
      </c>
      <c r="K5919" s="22">
        <v>24.973749999999999</v>
      </c>
      <c r="L5919" s="21">
        <v>4073.29801</v>
      </c>
      <c r="M5919" s="21">
        <v>2876.89993</v>
      </c>
    </row>
    <row r="5920" spans="1:13">
      <c r="A5920" s="22">
        <v>49.308329999999998</v>
      </c>
      <c r="B5920" s="22">
        <v>151.02173999999999</v>
      </c>
      <c r="C5920" s="22">
        <v>147.88106999999999</v>
      </c>
      <c r="D5920" s="22">
        <v>108.76785</v>
      </c>
      <c r="E5920" s="22">
        <v>808.95489999999995</v>
      </c>
      <c r="F5920" s="22">
        <v>798.71420000000001</v>
      </c>
      <c r="G5920" s="22">
        <v>370.49887999999999</v>
      </c>
      <c r="H5920" s="22">
        <v>461.31565000000001</v>
      </c>
      <c r="I5920" s="22">
        <v>85.834819999999993</v>
      </c>
      <c r="J5920" s="22">
        <v>0.31381999999999999</v>
      </c>
      <c r="K5920" s="22">
        <v>24.960809999999999</v>
      </c>
      <c r="L5920" s="21">
        <v>3987.5373399999999</v>
      </c>
      <c r="M5920" s="21">
        <v>2831.2786299999998</v>
      </c>
    </row>
    <row r="5921" spans="1:13">
      <c r="A5921" s="22">
        <v>49.316670000000002</v>
      </c>
      <c r="B5921" s="22">
        <v>150.89098000000001</v>
      </c>
      <c r="C5921" s="22">
        <v>147.88706999999999</v>
      </c>
      <c r="D5921" s="22">
        <v>109.10211</v>
      </c>
      <c r="E5921" s="22">
        <v>809.92948999999999</v>
      </c>
      <c r="F5921" s="22">
        <v>799.68791999999996</v>
      </c>
      <c r="G5921" s="22">
        <v>373.38882000000001</v>
      </c>
      <c r="H5921" s="22">
        <v>464.74157000000002</v>
      </c>
      <c r="I5921" s="22">
        <v>85.868669999999995</v>
      </c>
      <c r="J5921" s="22">
        <v>0.31308999999999998</v>
      </c>
      <c r="K5921" s="22">
        <v>24.99315</v>
      </c>
      <c r="L5921" s="21">
        <v>3909.7055</v>
      </c>
      <c r="M5921" s="21">
        <v>2774.1302500000002</v>
      </c>
    </row>
    <row r="5922" spans="1:13">
      <c r="A5922" s="22">
        <v>49.325000000000003</v>
      </c>
      <c r="B5922" s="22">
        <v>150.98221000000001</v>
      </c>
      <c r="C5922" s="22">
        <v>147.88706999999999</v>
      </c>
      <c r="D5922" s="22">
        <v>109.24265</v>
      </c>
      <c r="E5922" s="22">
        <v>809.02072999999996</v>
      </c>
      <c r="F5922" s="22">
        <v>798.98630000000003</v>
      </c>
      <c r="G5922" s="22">
        <v>370.21830999999997</v>
      </c>
      <c r="H5922" s="22">
        <v>464.26418999999999</v>
      </c>
      <c r="I5922" s="22">
        <v>85.843289999999996</v>
      </c>
      <c r="J5922" s="22">
        <v>0.30542000000000002</v>
      </c>
      <c r="K5922" s="22">
        <v>24.964690000000001</v>
      </c>
      <c r="L5922" s="21">
        <v>3999.9969099999998</v>
      </c>
      <c r="M5922" s="21">
        <v>2864.8857800000001</v>
      </c>
    </row>
    <row r="5923" spans="1:13">
      <c r="A5923" s="22">
        <v>49.333329999999997</v>
      </c>
      <c r="B5923" s="22">
        <v>150.96397999999999</v>
      </c>
      <c r="C5923" s="22">
        <v>147.73408000000001</v>
      </c>
      <c r="D5923" s="22">
        <v>108.94280999999999</v>
      </c>
      <c r="E5923" s="22">
        <v>809.52198999999996</v>
      </c>
      <c r="F5923" s="22">
        <v>799.32204999999999</v>
      </c>
      <c r="G5923" s="22">
        <v>372.12623000000002</v>
      </c>
      <c r="H5923" s="22">
        <v>463.25326000000001</v>
      </c>
      <c r="I5923" s="22">
        <v>85.860209999999995</v>
      </c>
      <c r="J5923" s="22">
        <v>0.28935</v>
      </c>
      <c r="K5923" s="22">
        <v>25.004799999999999</v>
      </c>
      <c r="L5923" s="21">
        <v>3977.5049600000002</v>
      </c>
      <c r="M5923" s="21">
        <v>2784.6832199999999</v>
      </c>
    </row>
    <row r="5924" spans="1:13">
      <c r="A5924" s="22">
        <v>49.341670000000001</v>
      </c>
      <c r="B5924" s="22">
        <v>150.99744000000001</v>
      </c>
      <c r="C5924" s="22">
        <v>148.26197999999999</v>
      </c>
      <c r="D5924" s="22">
        <v>108.69598000000001</v>
      </c>
      <c r="E5924" s="22">
        <v>809.25737000000004</v>
      </c>
      <c r="F5924" s="22">
        <v>799.59419000000003</v>
      </c>
      <c r="G5924" s="22">
        <v>373.50105000000002</v>
      </c>
      <c r="H5924" s="22">
        <v>466.81959000000001</v>
      </c>
      <c r="I5924" s="22">
        <v>85.843289999999996</v>
      </c>
      <c r="J5924" s="22">
        <v>0.30298000000000003</v>
      </c>
      <c r="K5924" s="22">
        <v>25.016439999999999</v>
      </c>
      <c r="L5924" s="21">
        <v>4021.5179800000001</v>
      </c>
      <c r="M5924" s="21">
        <v>2915.0529799999999</v>
      </c>
    </row>
    <row r="5925" spans="1:13">
      <c r="A5925" s="22">
        <v>49.35</v>
      </c>
      <c r="B5925" s="22">
        <v>150.91229000000001</v>
      </c>
      <c r="C5925" s="22">
        <v>147.86308</v>
      </c>
      <c r="D5925" s="22">
        <v>108.65536</v>
      </c>
      <c r="E5925" s="22">
        <v>808.88562999999999</v>
      </c>
      <c r="F5925" s="22">
        <v>799.38783000000001</v>
      </c>
      <c r="G5925" s="22">
        <v>370.47082999999998</v>
      </c>
      <c r="H5925" s="22">
        <v>461.28757000000002</v>
      </c>
      <c r="I5925" s="22">
        <v>85.877129999999994</v>
      </c>
      <c r="J5925" s="22">
        <v>0.2913</v>
      </c>
      <c r="K5925" s="22">
        <v>25.05396</v>
      </c>
      <c r="L5925" s="21">
        <v>4005.1749100000002</v>
      </c>
      <c r="M5925" s="21">
        <v>2911.9682600000001</v>
      </c>
    </row>
    <row r="5926" spans="1:13">
      <c r="A5926" s="22">
        <v>49.358330000000002</v>
      </c>
      <c r="B5926" s="22">
        <v>150.99744000000001</v>
      </c>
      <c r="C5926" s="22">
        <v>147.76709</v>
      </c>
      <c r="D5926" s="22">
        <v>108.97717</v>
      </c>
      <c r="E5926" s="22">
        <v>809.10334</v>
      </c>
      <c r="F5926" s="22">
        <v>799.60536999999999</v>
      </c>
      <c r="G5926" s="22">
        <v>371.53701999999998</v>
      </c>
      <c r="H5926" s="22">
        <v>462.77587999999997</v>
      </c>
      <c r="I5926" s="22">
        <v>85.885589999999993</v>
      </c>
      <c r="J5926" s="22">
        <v>0.29616999999999999</v>
      </c>
      <c r="K5926" s="22">
        <v>25.019030000000001</v>
      </c>
      <c r="L5926" s="21">
        <v>4116.3401599999997</v>
      </c>
      <c r="M5926" s="21">
        <v>2833.0645199999999</v>
      </c>
    </row>
    <row r="5927" spans="1:13">
      <c r="A5927" s="22">
        <v>49.366669999999999</v>
      </c>
      <c r="B5927" s="22">
        <v>150.95182</v>
      </c>
      <c r="C5927" s="22">
        <v>147.90208000000001</v>
      </c>
      <c r="D5927" s="22">
        <v>109.35195</v>
      </c>
      <c r="E5927" s="22">
        <v>809.35117000000002</v>
      </c>
      <c r="F5927" s="22">
        <v>800.67857000000004</v>
      </c>
      <c r="G5927" s="22">
        <v>369.60104000000001</v>
      </c>
      <c r="H5927" s="22">
        <v>462.97244999999998</v>
      </c>
      <c r="I5927" s="22">
        <v>85.868669999999995</v>
      </c>
      <c r="J5927" s="22">
        <v>0.29568</v>
      </c>
      <c r="K5927" s="22">
        <v>25.030670000000001</v>
      </c>
      <c r="L5927" s="21">
        <v>3975.4014000000002</v>
      </c>
      <c r="M5927" s="21">
        <v>2881.93289</v>
      </c>
    </row>
    <row r="5928" spans="1:13">
      <c r="A5928" s="22">
        <v>49.375</v>
      </c>
      <c r="B5928" s="22">
        <v>150.90620999999999</v>
      </c>
      <c r="C5928" s="22">
        <v>147.99207000000001</v>
      </c>
      <c r="D5928" s="22">
        <v>109.25827</v>
      </c>
      <c r="E5928" s="22">
        <v>808.72041999999999</v>
      </c>
      <c r="F5928" s="22">
        <v>799.75928999999996</v>
      </c>
      <c r="G5928" s="22">
        <v>369.71327000000002</v>
      </c>
      <c r="H5928" s="22">
        <v>461.34372999999999</v>
      </c>
      <c r="I5928" s="22">
        <v>85.868669999999995</v>
      </c>
      <c r="J5928" s="22">
        <v>0.31442999999999999</v>
      </c>
      <c r="K5928" s="22">
        <v>25.008679999999998</v>
      </c>
      <c r="L5928" s="21">
        <v>3988.8318399999998</v>
      </c>
      <c r="M5928" s="21">
        <v>2845.8904400000001</v>
      </c>
    </row>
    <row r="5929" spans="1:13">
      <c r="A5929" s="22">
        <v>49.383330000000001</v>
      </c>
      <c r="B5929" s="22">
        <v>151.17379</v>
      </c>
      <c r="C5929" s="22">
        <v>148.03107</v>
      </c>
      <c r="D5929" s="22">
        <v>108.68974</v>
      </c>
      <c r="E5929" s="22">
        <v>809.45830999999998</v>
      </c>
      <c r="F5929" s="22">
        <v>799.46478999999999</v>
      </c>
      <c r="G5929" s="22">
        <v>370.83557999999999</v>
      </c>
      <c r="H5929" s="22">
        <v>465.92099000000002</v>
      </c>
      <c r="I5929" s="22">
        <v>85.851749999999996</v>
      </c>
      <c r="J5929" s="22">
        <v>0.31151000000000001</v>
      </c>
      <c r="K5929" s="22">
        <v>25.135459999999998</v>
      </c>
      <c r="L5929" s="21">
        <v>3908.0873799999999</v>
      </c>
      <c r="M5929" s="21">
        <v>2836.3115899999998</v>
      </c>
    </row>
    <row r="5930" spans="1:13">
      <c r="A5930" s="22">
        <v>49.391669999999998</v>
      </c>
      <c r="B5930" s="22">
        <v>150.93967000000001</v>
      </c>
      <c r="C5930" s="22">
        <v>147.8451</v>
      </c>
      <c r="D5930" s="22">
        <v>108.68349000000001</v>
      </c>
      <c r="E5930" s="22">
        <v>808.74495000000002</v>
      </c>
      <c r="F5930" s="22">
        <v>799.49489000000005</v>
      </c>
      <c r="G5930" s="22">
        <v>365.86937999999998</v>
      </c>
      <c r="H5930" s="22">
        <v>455.41858000000002</v>
      </c>
      <c r="I5930" s="22">
        <v>85.809439999999995</v>
      </c>
      <c r="J5930" s="22">
        <v>0.31102000000000002</v>
      </c>
      <c r="K5930" s="22">
        <v>25.11476</v>
      </c>
      <c r="L5930" s="21">
        <v>4075.0779499999999</v>
      </c>
      <c r="M5930" s="21">
        <v>2814.5562399999999</v>
      </c>
    </row>
    <row r="5931" spans="1:13">
      <c r="A5931" s="22">
        <v>49.4</v>
      </c>
      <c r="B5931" s="22">
        <v>151.17986999999999</v>
      </c>
      <c r="C5931" s="22">
        <v>147.85709</v>
      </c>
      <c r="D5931" s="22">
        <v>108.88345</v>
      </c>
      <c r="E5931" s="22">
        <v>809.09774000000004</v>
      </c>
      <c r="F5931" s="22">
        <v>800.01252999999997</v>
      </c>
      <c r="G5931" s="22">
        <v>372.01400000000001</v>
      </c>
      <c r="H5931" s="22">
        <v>466.08947000000001</v>
      </c>
      <c r="I5931" s="22">
        <v>85.885589999999993</v>
      </c>
      <c r="J5931" s="22">
        <v>0.30431999999999998</v>
      </c>
      <c r="K5931" s="22">
        <v>25.11476</v>
      </c>
      <c r="L5931" s="21">
        <v>4068.12</v>
      </c>
      <c r="M5931" s="21">
        <v>2873.4905100000001</v>
      </c>
    </row>
    <row r="5932" spans="1:13">
      <c r="A5932" s="22">
        <v>49.408329999999999</v>
      </c>
      <c r="B5932" s="22">
        <v>151.10687999999999</v>
      </c>
      <c r="C5932" s="22">
        <v>147.92007000000001</v>
      </c>
      <c r="D5932" s="22">
        <v>109.23016</v>
      </c>
      <c r="E5932" s="22">
        <v>808.76730999999995</v>
      </c>
      <c r="F5932" s="22">
        <v>799.22833000000003</v>
      </c>
      <c r="G5932" s="22">
        <v>368.00175999999999</v>
      </c>
      <c r="H5932" s="22">
        <v>458.64792999999997</v>
      </c>
      <c r="I5932" s="22">
        <v>85.834819999999993</v>
      </c>
      <c r="J5932" s="22">
        <v>0.31394</v>
      </c>
      <c r="K5932" s="22">
        <v>25.09018</v>
      </c>
      <c r="L5932" s="21">
        <v>4040.61186</v>
      </c>
      <c r="M5932" s="21">
        <v>2928.5283100000001</v>
      </c>
    </row>
    <row r="5933" spans="1:13">
      <c r="A5933" s="22">
        <v>49.416670000000003</v>
      </c>
      <c r="B5933" s="22">
        <v>151.04304999999999</v>
      </c>
      <c r="C5933" s="22">
        <v>147.99207000000001</v>
      </c>
      <c r="D5933" s="22">
        <v>109.02403</v>
      </c>
      <c r="E5933" s="22">
        <v>808.27170999999998</v>
      </c>
      <c r="F5933" s="22">
        <v>799.35215000000005</v>
      </c>
      <c r="G5933" s="22">
        <v>367.07585999999998</v>
      </c>
      <c r="H5933" s="22">
        <v>456.73840000000001</v>
      </c>
      <c r="I5933" s="22">
        <v>85.885589999999993</v>
      </c>
      <c r="J5933" s="22">
        <v>0.32745000000000002</v>
      </c>
      <c r="K5933" s="22">
        <v>25.08371</v>
      </c>
      <c r="L5933" s="21">
        <v>3996.27522</v>
      </c>
      <c r="M5933" s="21">
        <v>2819.7515400000002</v>
      </c>
    </row>
    <row r="5934" spans="1:13">
      <c r="A5934" s="22">
        <v>49.424999999999997</v>
      </c>
      <c r="B5934" s="22">
        <v>151.08258000000001</v>
      </c>
      <c r="C5934" s="22">
        <v>147.94108</v>
      </c>
      <c r="D5934" s="22">
        <v>108.87721000000001</v>
      </c>
      <c r="E5934" s="22">
        <v>809.00954000000002</v>
      </c>
      <c r="F5934" s="22">
        <v>799.05767000000003</v>
      </c>
      <c r="G5934" s="22">
        <v>369.06795</v>
      </c>
      <c r="H5934" s="22">
        <v>458.00205999999997</v>
      </c>
      <c r="I5934" s="22">
        <v>85.851749999999996</v>
      </c>
      <c r="J5934" s="22">
        <v>0.32391999999999999</v>
      </c>
      <c r="K5934" s="22">
        <v>25.09535</v>
      </c>
      <c r="L5934" s="21">
        <v>4005.4985299999998</v>
      </c>
      <c r="M5934" s="21">
        <v>2816.6668300000001</v>
      </c>
    </row>
    <row r="5935" spans="1:13">
      <c r="A5935" s="22">
        <v>49.433329999999998</v>
      </c>
      <c r="B5935" s="22">
        <v>151.08865</v>
      </c>
      <c r="C5935" s="22">
        <v>147.76709</v>
      </c>
      <c r="D5935" s="22">
        <v>108.36781000000001</v>
      </c>
      <c r="E5935" s="22">
        <v>808.22481000000005</v>
      </c>
      <c r="F5935" s="22">
        <v>799.47037999999998</v>
      </c>
      <c r="G5935" s="22">
        <v>372.12623000000002</v>
      </c>
      <c r="H5935" s="22">
        <v>461.65262999999999</v>
      </c>
      <c r="I5935" s="22">
        <v>85.834819999999993</v>
      </c>
      <c r="J5935" s="22">
        <v>0.29958000000000001</v>
      </c>
      <c r="K5935" s="22">
        <v>25.044899999999998</v>
      </c>
      <c r="L5935" s="21">
        <v>4023.29792</v>
      </c>
      <c r="M5935" s="21">
        <v>2817.15389</v>
      </c>
    </row>
    <row r="5936" spans="1:13">
      <c r="A5936" s="22">
        <v>49.441670000000002</v>
      </c>
      <c r="B5936" s="22">
        <v>150.99744000000001</v>
      </c>
      <c r="C5936" s="22">
        <v>148.03706</v>
      </c>
      <c r="D5936" s="22">
        <v>108.64910999999999</v>
      </c>
      <c r="E5936" s="22">
        <v>809.62354000000005</v>
      </c>
      <c r="F5936" s="22">
        <v>799.91880000000003</v>
      </c>
      <c r="G5936" s="22">
        <v>372.74349000000001</v>
      </c>
      <c r="H5936" s="22">
        <v>468.11133000000001</v>
      </c>
      <c r="I5936" s="22">
        <v>85.868669999999995</v>
      </c>
      <c r="J5936" s="22">
        <v>0.27705000000000002</v>
      </c>
      <c r="K5936" s="22">
        <v>25.028079999999999</v>
      </c>
      <c r="L5936" s="21">
        <v>3748.37844</v>
      </c>
      <c r="M5936" s="21">
        <v>2849.4622100000001</v>
      </c>
    </row>
    <row r="5937" spans="1:13">
      <c r="A5937" s="22">
        <v>49.45</v>
      </c>
      <c r="B5937" s="22">
        <v>151.04911999999999</v>
      </c>
      <c r="C5937" s="22">
        <v>147.99806000000001</v>
      </c>
      <c r="D5937" s="22">
        <v>109.07713</v>
      </c>
      <c r="E5937" s="22">
        <v>809.19929000000002</v>
      </c>
      <c r="F5937" s="22">
        <v>800.15529000000004</v>
      </c>
      <c r="G5937" s="22">
        <v>371.59312999999997</v>
      </c>
      <c r="H5937" s="22">
        <v>462.01767999999998</v>
      </c>
      <c r="I5937" s="22">
        <v>85.919439999999994</v>
      </c>
      <c r="J5937" s="22">
        <v>0.27339999999999998</v>
      </c>
      <c r="K5937" s="22">
        <v>25.07854</v>
      </c>
      <c r="L5937" s="21">
        <v>3989.4790899999998</v>
      </c>
      <c r="M5937" s="21">
        <v>2875.6011100000001</v>
      </c>
    </row>
    <row r="5938" spans="1:13">
      <c r="A5938" s="22">
        <v>49.458329999999997</v>
      </c>
      <c r="B5938" s="22">
        <v>151.03697</v>
      </c>
      <c r="C5938" s="22">
        <v>147.94108</v>
      </c>
      <c r="D5938" s="22">
        <v>109.34571</v>
      </c>
      <c r="E5938" s="22">
        <v>809.78877999999997</v>
      </c>
      <c r="F5938" s="22">
        <v>800.16646000000003</v>
      </c>
      <c r="G5938" s="22">
        <v>371.25644</v>
      </c>
      <c r="H5938" s="22">
        <v>461.23140999999998</v>
      </c>
      <c r="I5938" s="22">
        <v>85.885589999999993</v>
      </c>
      <c r="J5938" s="22">
        <v>0.29775000000000001</v>
      </c>
      <c r="K5938" s="22">
        <v>25.0242</v>
      </c>
      <c r="L5938" s="21">
        <v>3857.60187</v>
      </c>
      <c r="M5938" s="21">
        <v>2937.1330400000002</v>
      </c>
    </row>
    <row r="5939" spans="1:13">
      <c r="A5939" s="22">
        <v>49.466670000000001</v>
      </c>
      <c r="B5939" s="22">
        <v>151.0309</v>
      </c>
      <c r="C5939" s="22">
        <v>148.16004000000001</v>
      </c>
      <c r="D5939" s="22">
        <v>108.91782000000001</v>
      </c>
      <c r="E5939" s="22">
        <v>809.60118</v>
      </c>
      <c r="F5939" s="22">
        <v>800.10284000000001</v>
      </c>
      <c r="G5939" s="22">
        <v>365.95355000000001</v>
      </c>
      <c r="H5939" s="22">
        <v>457.13153999999997</v>
      </c>
      <c r="I5939" s="22">
        <v>86.139439999999993</v>
      </c>
      <c r="J5939" s="22">
        <v>0.29592000000000002</v>
      </c>
      <c r="K5939" s="22">
        <v>25.112169999999999</v>
      </c>
      <c r="L5939" s="21">
        <v>3886.0808699999998</v>
      </c>
      <c r="M5939" s="21">
        <v>2839.0716000000002</v>
      </c>
    </row>
    <row r="5940" spans="1:13">
      <c r="A5940" s="22">
        <v>49.475000000000001</v>
      </c>
      <c r="B5940" s="22">
        <v>150.97920999999999</v>
      </c>
      <c r="C5940" s="22">
        <v>147.83911000000001</v>
      </c>
      <c r="D5940" s="22">
        <v>108.53661</v>
      </c>
      <c r="E5940" s="22">
        <v>809.82449999999994</v>
      </c>
      <c r="F5940" s="22">
        <v>800.11959999999999</v>
      </c>
      <c r="G5940" s="22">
        <v>374.37083999999999</v>
      </c>
      <c r="H5940" s="22">
        <v>465.24704000000003</v>
      </c>
      <c r="I5940" s="22">
        <v>86.122519999999994</v>
      </c>
      <c r="J5940" s="22">
        <v>0.29471000000000003</v>
      </c>
      <c r="K5940" s="22">
        <v>25.073360000000001</v>
      </c>
      <c r="L5940" s="21">
        <v>3981.8739</v>
      </c>
      <c r="M5940" s="21">
        <v>2887.61526</v>
      </c>
    </row>
    <row r="5941" spans="1:13">
      <c r="A5941" s="22">
        <v>49.483330000000002</v>
      </c>
      <c r="B5941" s="22">
        <v>150.79067000000001</v>
      </c>
      <c r="C5941" s="22">
        <v>147.87810999999999</v>
      </c>
      <c r="D5941" s="22">
        <v>108.62412</v>
      </c>
      <c r="E5941" s="22">
        <v>809.84903999999995</v>
      </c>
      <c r="F5941" s="22">
        <v>799.35990000000004</v>
      </c>
      <c r="G5941" s="22">
        <v>372.65931999999998</v>
      </c>
      <c r="H5941" s="22">
        <v>464.71348999999998</v>
      </c>
      <c r="I5941" s="22">
        <v>86.114059999999995</v>
      </c>
      <c r="J5941" s="22">
        <v>0.28947000000000001</v>
      </c>
      <c r="K5941" s="22">
        <v>25.066890000000001</v>
      </c>
      <c r="L5941" s="21">
        <v>4027.8286699999999</v>
      </c>
      <c r="M5941" s="21">
        <v>2853.84575</v>
      </c>
    </row>
    <row r="5942" spans="1:13">
      <c r="A5942" s="22">
        <v>49.491669999999999</v>
      </c>
      <c r="B5942" s="22">
        <v>151.05829</v>
      </c>
      <c r="C5942" s="22">
        <v>147.82712000000001</v>
      </c>
      <c r="D5942" s="22">
        <v>109.08651999999999</v>
      </c>
      <c r="E5942" s="22">
        <v>810.42182000000003</v>
      </c>
      <c r="F5942" s="22">
        <v>799.72577999999999</v>
      </c>
      <c r="G5942" s="22">
        <v>368.56290999999999</v>
      </c>
      <c r="H5942" s="22">
        <v>460.24856</v>
      </c>
      <c r="I5942" s="22">
        <v>86.037899999999993</v>
      </c>
      <c r="J5942" s="22">
        <v>0.29104999999999998</v>
      </c>
      <c r="K5942" s="22">
        <v>25.037140000000001</v>
      </c>
      <c r="L5942" s="21">
        <v>3993.0389700000001</v>
      </c>
      <c r="M5942" s="21">
        <v>2871.05521</v>
      </c>
    </row>
    <row r="5943" spans="1:13">
      <c r="A5943" s="22">
        <v>49.5</v>
      </c>
      <c r="B5943" s="22">
        <v>151.01267999999999</v>
      </c>
      <c r="C5943" s="22">
        <v>147.91712000000001</v>
      </c>
      <c r="D5943" s="22">
        <v>109.41442000000001</v>
      </c>
      <c r="E5943" s="22">
        <v>809.11667999999997</v>
      </c>
      <c r="F5943" s="22">
        <v>800.03146000000004</v>
      </c>
      <c r="G5943" s="22">
        <v>366.93556999999998</v>
      </c>
      <c r="H5943" s="22">
        <v>457.38427000000001</v>
      </c>
      <c r="I5943" s="22">
        <v>86.012519999999995</v>
      </c>
      <c r="J5943" s="22">
        <v>0.30005999999999999</v>
      </c>
      <c r="K5943" s="22">
        <v>25.044899999999998</v>
      </c>
      <c r="L5943" s="21">
        <v>4037.0519899999999</v>
      </c>
      <c r="M5943" s="21">
        <v>2845.4033800000002</v>
      </c>
    </row>
    <row r="5944" spans="1:13">
      <c r="A5944" s="22">
        <v>49.508330000000001</v>
      </c>
      <c r="B5944" s="22">
        <v>150.96706</v>
      </c>
      <c r="C5944" s="22">
        <v>147.82712000000001</v>
      </c>
      <c r="D5944" s="22">
        <v>108.85223000000001</v>
      </c>
      <c r="E5944" s="22">
        <v>810.16835000000003</v>
      </c>
      <c r="F5944" s="22">
        <v>799.96784000000002</v>
      </c>
      <c r="G5944" s="22">
        <v>373.64134000000001</v>
      </c>
      <c r="H5944" s="22">
        <v>463.30943000000002</v>
      </c>
      <c r="I5944" s="22">
        <v>86.063289999999995</v>
      </c>
      <c r="J5944" s="22">
        <v>0.30249999999999999</v>
      </c>
      <c r="K5944" s="22">
        <v>25.051369999999999</v>
      </c>
      <c r="L5944" s="21">
        <v>3974.2687099999998</v>
      </c>
      <c r="M5944" s="21">
        <v>2837.12336</v>
      </c>
    </row>
    <row r="5945" spans="1:13">
      <c r="A5945" s="22">
        <v>49.516669999999998</v>
      </c>
      <c r="B5945" s="22">
        <v>151.11914999999999</v>
      </c>
      <c r="C5945" s="22">
        <v>147.97716</v>
      </c>
      <c r="D5945" s="22">
        <v>108.72729</v>
      </c>
      <c r="E5945" s="22">
        <v>809.84903999999995</v>
      </c>
      <c r="F5945" s="22">
        <v>800.06155999999999</v>
      </c>
      <c r="G5945" s="22">
        <v>372.96796000000001</v>
      </c>
      <c r="H5945" s="22">
        <v>462.24234000000001</v>
      </c>
      <c r="I5945" s="22">
        <v>85.978669999999994</v>
      </c>
      <c r="J5945" s="22">
        <v>0.31479000000000001</v>
      </c>
      <c r="K5945" s="22">
        <v>25.064309999999999</v>
      </c>
      <c r="L5945" s="21">
        <v>3946.2751400000002</v>
      </c>
      <c r="M5945" s="21">
        <v>2876.73758</v>
      </c>
    </row>
    <row r="5946" spans="1:13">
      <c r="A5946" s="22">
        <v>49.524999999999999</v>
      </c>
      <c r="B5946" s="22">
        <v>150.96099000000001</v>
      </c>
      <c r="C5946" s="22">
        <v>147.95612</v>
      </c>
      <c r="D5946" s="22">
        <v>108.56476000000001</v>
      </c>
      <c r="E5946" s="22">
        <v>809.31762000000003</v>
      </c>
      <c r="F5946" s="22">
        <v>800.14970000000005</v>
      </c>
      <c r="G5946" s="22">
        <v>370.49887999999999</v>
      </c>
      <c r="H5946" s="22">
        <v>463.89913000000001</v>
      </c>
      <c r="I5946" s="22">
        <v>86.004059999999996</v>
      </c>
      <c r="J5946" s="22">
        <v>0.33085999999999999</v>
      </c>
      <c r="K5946" s="22">
        <v>25.019030000000001</v>
      </c>
      <c r="L5946" s="21">
        <v>3972.4887699999999</v>
      </c>
      <c r="M5946" s="21">
        <v>2854.1704599999998</v>
      </c>
    </row>
    <row r="5947" spans="1:13">
      <c r="A5947" s="22">
        <v>49.533329999999999</v>
      </c>
      <c r="B5947" s="22">
        <v>150.72076000000001</v>
      </c>
      <c r="C5947" s="22">
        <v>147.89914999999999</v>
      </c>
      <c r="D5947" s="22">
        <v>108.83351</v>
      </c>
      <c r="E5947" s="22">
        <v>809.64808000000005</v>
      </c>
      <c r="F5947" s="22">
        <v>799.48929999999996</v>
      </c>
      <c r="G5947" s="22">
        <v>371.25644</v>
      </c>
      <c r="H5947" s="22">
        <v>463.22518000000002</v>
      </c>
      <c r="I5947" s="22">
        <v>86.029439999999994</v>
      </c>
      <c r="J5947" s="22">
        <v>0.34400999999999998</v>
      </c>
      <c r="K5947" s="22">
        <v>25.009969999999999</v>
      </c>
      <c r="L5947" s="21">
        <v>4018.6053499999998</v>
      </c>
      <c r="M5947" s="21">
        <v>2777.2149599999998</v>
      </c>
    </row>
    <row r="5948" spans="1:13">
      <c r="A5948" s="22">
        <v>49.541670000000003</v>
      </c>
      <c r="B5948" s="22">
        <v>150.83628999999999</v>
      </c>
      <c r="C5948" s="22">
        <v>147.87810999999999</v>
      </c>
      <c r="D5948" s="22">
        <v>109.42066</v>
      </c>
      <c r="E5948" s="22">
        <v>809.55987000000005</v>
      </c>
      <c r="F5948" s="22">
        <v>800.10284000000001</v>
      </c>
      <c r="G5948" s="22">
        <v>368.92766</v>
      </c>
      <c r="H5948" s="22">
        <v>457.72124000000002</v>
      </c>
      <c r="I5948" s="22">
        <v>85.978669999999994</v>
      </c>
      <c r="J5948" s="22">
        <v>0.33718999999999999</v>
      </c>
      <c r="K5948" s="22">
        <v>25.00609</v>
      </c>
      <c r="L5948" s="21">
        <v>3779.2846199999999</v>
      </c>
      <c r="M5948" s="21">
        <v>2866.3469599999999</v>
      </c>
    </row>
    <row r="5949" spans="1:13">
      <c r="A5949" s="22">
        <v>49.55</v>
      </c>
      <c r="B5949" s="22">
        <v>151.13129000000001</v>
      </c>
      <c r="C5949" s="22">
        <v>147.85415</v>
      </c>
      <c r="D5949" s="22">
        <v>109.1615</v>
      </c>
      <c r="E5949" s="22">
        <v>809.96178999999995</v>
      </c>
      <c r="F5949" s="22">
        <v>800.46316999999999</v>
      </c>
      <c r="G5949" s="22">
        <v>369.88162</v>
      </c>
      <c r="H5949" s="22">
        <v>464.01146</v>
      </c>
      <c r="I5949" s="22">
        <v>85.978669999999994</v>
      </c>
      <c r="J5949" s="22">
        <v>0.32672000000000001</v>
      </c>
      <c r="K5949" s="22">
        <v>25.046189999999999</v>
      </c>
      <c r="L5949" s="21">
        <v>4044.3335499999998</v>
      </c>
      <c r="M5949" s="21">
        <v>2877.2246399999999</v>
      </c>
    </row>
    <row r="5950" spans="1:13">
      <c r="A5950" s="22">
        <v>49.558329999999998</v>
      </c>
      <c r="B5950" s="22">
        <v>151.05829</v>
      </c>
      <c r="C5950" s="22">
        <v>147.96211</v>
      </c>
      <c r="D5950" s="22">
        <v>108.71163</v>
      </c>
      <c r="E5950" s="22">
        <v>809.71393</v>
      </c>
      <c r="F5950" s="22">
        <v>800.42190000000005</v>
      </c>
      <c r="G5950" s="22">
        <v>372.40679999999998</v>
      </c>
      <c r="H5950" s="22">
        <v>465.89290999999997</v>
      </c>
      <c r="I5950" s="22">
        <v>85.944829999999996</v>
      </c>
      <c r="J5950" s="22">
        <v>0.31796000000000002</v>
      </c>
      <c r="K5950" s="22">
        <v>25.056539999999998</v>
      </c>
      <c r="L5950" s="21">
        <v>3816.5014900000001</v>
      </c>
      <c r="M5950" s="21">
        <v>2809.03622</v>
      </c>
    </row>
    <row r="5951" spans="1:13">
      <c r="A5951" s="22">
        <v>49.566670000000002</v>
      </c>
      <c r="B5951" s="22">
        <v>151.10702000000001</v>
      </c>
      <c r="C5951" s="22">
        <v>147.96519000000001</v>
      </c>
      <c r="D5951" s="22">
        <v>108.57419</v>
      </c>
      <c r="E5951" s="22">
        <v>809.70276000000001</v>
      </c>
      <c r="F5951" s="22">
        <v>800.86482000000001</v>
      </c>
      <c r="G5951" s="22">
        <v>374.90393</v>
      </c>
      <c r="H5951" s="22">
        <v>467.29696999999999</v>
      </c>
      <c r="I5951" s="22">
        <v>85.944829999999996</v>
      </c>
      <c r="J5951" s="22">
        <v>0.31516</v>
      </c>
      <c r="K5951" s="22">
        <v>25.1678</v>
      </c>
      <c r="L5951" s="21">
        <v>3964.2363300000002</v>
      </c>
      <c r="M5951" s="21">
        <v>2838.0974799999999</v>
      </c>
    </row>
    <row r="5952" spans="1:13">
      <c r="A5952" s="22">
        <v>49.575000000000003</v>
      </c>
      <c r="B5952" s="22">
        <v>151.03400999999999</v>
      </c>
      <c r="C5952" s="22">
        <v>147.80316999999999</v>
      </c>
      <c r="D5952" s="22">
        <v>108.7804</v>
      </c>
      <c r="E5952" s="22">
        <v>809.42476999999997</v>
      </c>
      <c r="F5952" s="22">
        <v>800.33933999999999</v>
      </c>
      <c r="G5952" s="22">
        <v>371.20033000000001</v>
      </c>
      <c r="H5952" s="22">
        <v>462.35466000000002</v>
      </c>
      <c r="I5952" s="22">
        <v>86.004059999999996</v>
      </c>
      <c r="J5952" s="22">
        <v>0.29069</v>
      </c>
      <c r="K5952" s="22">
        <v>25.193680000000001</v>
      </c>
      <c r="L5952" s="21">
        <v>4017.6344800000002</v>
      </c>
      <c r="M5952" s="21">
        <v>2874.7893399999998</v>
      </c>
    </row>
    <row r="5953" spans="1:13">
      <c r="A5953" s="22">
        <v>49.583329999999997</v>
      </c>
      <c r="B5953" s="22">
        <v>151.36536000000001</v>
      </c>
      <c r="C5953" s="22">
        <v>147.86014</v>
      </c>
      <c r="D5953" s="22">
        <v>109.16773999999999</v>
      </c>
      <c r="E5953" s="22">
        <v>810.41623000000004</v>
      </c>
      <c r="F5953" s="22">
        <v>800.66957000000002</v>
      </c>
      <c r="G5953" s="22">
        <v>370.58305999999999</v>
      </c>
      <c r="H5953" s="22">
        <v>464.34843000000001</v>
      </c>
      <c r="I5953" s="22">
        <v>85.987129999999993</v>
      </c>
      <c r="J5953" s="22">
        <v>0.29069</v>
      </c>
      <c r="K5953" s="22">
        <v>25.163920000000001</v>
      </c>
      <c r="L5953" s="21">
        <v>4044.3335499999998</v>
      </c>
      <c r="M5953" s="21">
        <v>2843.1304300000002</v>
      </c>
    </row>
    <row r="5954" spans="1:13">
      <c r="A5954" s="22">
        <v>49.591670000000001</v>
      </c>
      <c r="B5954" s="22">
        <v>151.05829</v>
      </c>
      <c r="C5954" s="22">
        <v>148.05208999999999</v>
      </c>
      <c r="D5954" s="22">
        <v>109.27391</v>
      </c>
      <c r="E5954" s="22">
        <v>809.5018</v>
      </c>
      <c r="F5954" s="22">
        <v>800.04480999999998</v>
      </c>
      <c r="G5954" s="22">
        <v>369.26434999999998</v>
      </c>
      <c r="H5954" s="22">
        <v>461.79302999999999</v>
      </c>
      <c r="I5954" s="22">
        <v>85.936359999999993</v>
      </c>
      <c r="J5954" s="22">
        <v>0.29944999999999999</v>
      </c>
      <c r="K5954" s="22">
        <v>25.152280000000001</v>
      </c>
      <c r="L5954" s="21">
        <v>4038.02286</v>
      </c>
      <c r="M5954" s="21">
        <v>2867.64579</v>
      </c>
    </row>
    <row r="5955" spans="1:13">
      <c r="A5955" s="22">
        <v>49.6</v>
      </c>
      <c r="B5955" s="22">
        <v>151.15557000000001</v>
      </c>
      <c r="C5955" s="22">
        <v>147.96809999999999</v>
      </c>
      <c r="D5955" s="22">
        <v>108.62412</v>
      </c>
      <c r="E5955" s="22">
        <v>810.43859999999995</v>
      </c>
      <c r="F5955" s="22">
        <v>800.40295000000003</v>
      </c>
      <c r="G5955" s="22">
        <v>369.99385000000001</v>
      </c>
      <c r="H5955" s="22">
        <v>462.57931000000002</v>
      </c>
      <c r="I5955" s="22">
        <v>85.970209999999994</v>
      </c>
      <c r="J5955" s="22">
        <v>0.29482999999999998</v>
      </c>
      <c r="K5955" s="22">
        <v>25.13287</v>
      </c>
      <c r="L5955" s="21">
        <v>4087.0520799999999</v>
      </c>
      <c r="M5955" s="21">
        <v>2822.1868399999998</v>
      </c>
    </row>
    <row r="5956" spans="1:13">
      <c r="A5956" s="22">
        <v>49.608330000000002</v>
      </c>
      <c r="B5956" s="22">
        <v>151.11604</v>
      </c>
      <c r="C5956" s="22">
        <v>147.88409999999999</v>
      </c>
      <c r="D5956" s="22">
        <v>108.53661</v>
      </c>
      <c r="E5956" s="22">
        <v>808.59869000000003</v>
      </c>
      <c r="F5956" s="22">
        <v>798.93604000000005</v>
      </c>
      <c r="G5956" s="22">
        <v>366.65499</v>
      </c>
      <c r="H5956" s="22">
        <v>458.50752</v>
      </c>
      <c r="I5956" s="22">
        <v>85.767129999999995</v>
      </c>
      <c r="J5956" s="22">
        <v>0.29871999999999999</v>
      </c>
      <c r="K5956" s="22">
        <v>25.061720000000001</v>
      </c>
      <c r="L5956" s="21">
        <v>3873.62131</v>
      </c>
      <c r="M5956" s="21">
        <v>2840.0457200000001</v>
      </c>
    </row>
    <row r="5957" spans="1:13">
      <c r="A5957" s="22">
        <v>49.616669999999999</v>
      </c>
      <c r="B5957" s="22">
        <v>151.14949999999999</v>
      </c>
      <c r="C5957" s="22">
        <v>147.96211</v>
      </c>
      <c r="D5957" s="22">
        <v>108.61788</v>
      </c>
      <c r="E5957" s="22">
        <v>808.29841999999996</v>
      </c>
      <c r="F5957" s="22">
        <v>798.55346999999995</v>
      </c>
      <c r="G5957" s="22">
        <v>367.77730000000003</v>
      </c>
      <c r="H5957" s="22">
        <v>457.44042999999999</v>
      </c>
      <c r="I5957" s="22">
        <v>85.733279999999993</v>
      </c>
      <c r="J5957" s="22">
        <v>0.31090000000000001</v>
      </c>
      <c r="K5957" s="22">
        <v>25.09665</v>
      </c>
      <c r="L5957" s="21">
        <v>4064.5601299999998</v>
      </c>
      <c r="M5957" s="21">
        <v>2826.5703899999999</v>
      </c>
    </row>
    <row r="5958" spans="1:13">
      <c r="A5958" s="22">
        <v>49.625</v>
      </c>
      <c r="B5958" s="22">
        <v>151.06435999999999</v>
      </c>
      <c r="C5958" s="22">
        <v>147.87810999999999</v>
      </c>
      <c r="D5958" s="22">
        <v>109.2333</v>
      </c>
      <c r="E5958" s="22">
        <v>808.32075999999995</v>
      </c>
      <c r="F5958" s="22">
        <v>798.86467000000005</v>
      </c>
      <c r="G5958" s="22">
        <v>369.82549999999998</v>
      </c>
      <c r="H5958" s="22">
        <v>460.95058999999998</v>
      </c>
      <c r="I5958" s="22">
        <v>85.690979999999996</v>
      </c>
      <c r="J5958" s="22">
        <v>0.30249999999999999</v>
      </c>
      <c r="K5958" s="22">
        <v>25.099240000000002</v>
      </c>
      <c r="L5958" s="21">
        <v>3976.5340799999999</v>
      </c>
      <c r="M5958" s="21">
        <v>2908.0717800000002</v>
      </c>
    </row>
    <row r="5959" spans="1:13">
      <c r="A5959" s="22">
        <v>49.633330000000001</v>
      </c>
      <c r="B5959" s="22">
        <v>151.20117999999999</v>
      </c>
      <c r="C5959" s="22">
        <v>148.05807999999999</v>
      </c>
      <c r="D5959" s="22">
        <v>108.9522</v>
      </c>
      <c r="E5959" s="22">
        <v>807.99597000000006</v>
      </c>
      <c r="F5959" s="22">
        <v>799.53057999999999</v>
      </c>
      <c r="G5959" s="22">
        <v>371.84564999999998</v>
      </c>
      <c r="H5959" s="22">
        <v>464.68540999999999</v>
      </c>
      <c r="I5959" s="22">
        <v>85.741749999999996</v>
      </c>
      <c r="J5959" s="22">
        <v>0.30651</v>
      </c>
      <c r="K5959" s="22">
        <v>25.031960000000002</v>
      </c>
      <c r="L5959" s="21">
        <v>4197.4082900000003</v>
      </c>
      <c r="M5959" s="21">
        <v>2987.7873</v>
      </c>
    </row>
    <row r="5960" spans="1:13">
      <c r="A5960" s="22">
        <v>49.641669999999998</v>
      </c>
      <c r="B5960" s="22">
        <v>150.79067000000001</v>
      </c>
      <c r="C5960" s="22">
        <v>147.96809999999999</v>
      </c>
      <c r="D5960" s="22">
        <v>108.99905</v>
      </c>
      <c r="E5960" s="22">
        <v>808.36206000000004</v>
      </c>
      <c r="F5960" s="22">
        <v>799.15355</v>
      </c>
      <c r="G5960" s="22">
        <v>373.94997000000001</v>
      </c>
      <c r="H5960" s="22">
        <v>465.19087000000002</v>
      </c>
      <c r="I5960" s="22">
        <v>85.758669999999995</v>
      </c>
      <c r="J5960" s="22">
        <v>0.30164999999999997</v>
      </c>
      <c r="K5960" s="22">
        <v>25.081119999999999</v>
      </c>
      <c r="L5960" s="21">
        <v>4058.0876199999998</v>
      </c>
      <c r="M5960" s="21">
        <v>2883.5564199999999</v>
      </c>
    </row>
    <row r="5961" spans="1:13">
      <c r="A5961" s="22">
        <v>49.65</v>
      </c>
      <c r="B5961" s="22">
        <v>151.14949999999999</v>
      </c>
      <c r="C5961" s="22">
        <v>147.87212</v>
      </c>
      <c r="D5961" s="22">
        <v>108.33656999999999</v>
      </c>
      <c r="E5961" s="22">
        <v>808.40336000000002</v>
      </c>
      <c r="F5961" s="22">
        <v>799.69009000000005</v>
      </c>
      <c r="G5961" s="22">
        <v>372.35068999999999</v>
      </c>
      <c r="H5961" s="22">
        <v>461.79302999999999</v>
      </c>
      <c r="I5961" s="22">
        <v>85.767129999999995</v>
      </c>
      <c r="J5961" s="22">
        <v>0.30201</v>
      </c>
      <c r="K5961" s="22">
        <v>25.0242</v>
      </c>
      <c r="L5961" s="21">
        <v>3991.2590300000002</v>
      </c>
      <c r="M5961" s="21">
        <v>2844.5916099999999</v>
      </c>
    </row>
    <row r="5962" spans="1:13">
      <c r="A5962" s="22">
        <v>49.658329999999999</v>
      </c>
      <c r="B5962" s="22">
        <v>150.97314</v>
      </c>
      <c r="C5962" s="22">
        <v>147.83312000000001</v>
      </c>
      <c r="D5962" s="22">
        <v>108.67100000000001</v>
      </c>
      <c r="E5962" s="22">
        <v>809.10550000000001</v>
      </c>
      <c r="F5962" s="22">
        <v>799.40117999999995</v>
      </c>
      <c r="G5962" s="22">
        <v>371.59312999999997</v>
      </c>
      <c r="H5962" s="22">
        <v>463.00053000000003</v>
      </c>
      <c r="I5962" s="22">
        <v>85.733279999999993</v>
      </c>
      <c r="J5962" s="22">
        <v>0.30919000000000002</v>
      </c>
      <c r="K5962" s="22">
        <v>25.009969999999999</v>
      </c>
      <c r="L5962" s="21">
        <v>4074.2688800000001</v>
      </c>
      <c r="M5962" s="21">
        <v>2877.38699</v>
      </c>
    </row>
    <row r="5963" spans="1:13">
      <c r="A5963" s="22">
        <v>49.666670000000003</v>
      </c>
      <c r="B5963" s="22">
        <v>151.05222000000001</v>
      </c>
      <c r="C5963" s="22">
        <v>147.82113000000001</v>
      </c>
      <c r="D5963" s="22">
        <v>108.98657</v>
      </c>
      <c r="E5963" s="22">
        <v>808.78625</v>
      </c>
      <c r="F5963" s="22">
        <v>799.41233999999997</v>
      </c>
      <c r="G5963" s="22">
        <v>370.97586000000001</v>
      </c>
      <c r="H5963" s="22">
        <v>465.10663</v>
      </c>
      <c r="I5963" s="22">
        <v>85.733279999999993</v>
      </c>
      <c r="J5963" s="22">
        <v>0.31272</v>
      </c>
      <c r="K5963" s="22">
        <v>24.94528</v>
      </c>
      <c r="L5963" s="21">
        <v>4015.8545399999998</v>
      </c>
      <c r="M5963" s="21">
        <v>2863.4245999999998</v>
      </c>
    </row>
    <row r="5964" spans="1:13">
      <c r="A5964" s="22">
        <v>49.674999999999997</v>
      </c>
      <c r="B5964" s="22">
        <v>151.07042999999999</v>
      </c>
      <c r="C5964" s="22">
        <v>147.79410999999999</v>
      </c>
      <c r="D5964" s="22">
        <v>109.38006</v>
      </c>
      <c r="E5964" s="22">
        <v>808.44466</v>
      </c>
      <c r="F5964" s="22">
        <v>799.31862999999998</v>
      </c>
      <c r="G5964" s="22">
        <v>372.68738000000002</v>
      </c>
      <c r="H5964" s="22">
        <v>465.69634000000002</v>
      </c>
      <c r="I5964" s="22">
        <v>85.716359999999995</v>
      </c>
      <c r="J5964" s="22">
        <v>0.31929999999999997</v>
      </c>
      <c r="K5964" s="22">
        <v>24.96857</v>
      </c>
      <c r="L5964" s="21">
        <v>4049.3497400000001</v>
      </c>
      <c r="M5964" s="21">
        <v>2875.7634600000001</v>
      </c>
    </row>
    <row r="5965" spans="1:13">
      <c r="A5965" s="22">
        <v>49.683329999999998</v>
      </c>
      <c r="B5965" s="22">
        <v>150.78460000000001</v>
      </c>
      <c r="C5965" s="22">
        <v>147.91712000000001</v>
      </c>
      <c r="D5965" s="22">
        <v>108.85223000000001</v>
      </c>
      <c r="E5965" s="22">
        <v>808.69806000000005</v>
      </c>
      <c r="F5965" s="22">
        <v>798.99405999999999</v>
      </c>
      <c r="G5965" s="22">
        <v>371.00391999999999</v>
      </c>
      <c r="H5965" s="22">
        <v>463.73063999999999</v>
      </c>
      <c r="I5965" s="22">
        <v>85.750209999999996</v>
      </c>
      <c r="J5965" s="22">
        <v>0.31381999999999999</v>
      </c>
      <c r="K5965" s="22">
        <v>24.995740000000001</v>
      </c>
      <c r="L5965" s="21">
        <v>3972.00333</v>
      </c>
      <c r="M5965" s="21">
        <v>2917.32593</v>
      </c>
    </row>
    <row r="5966" spans="1:13">
      <c r="A5966" s="22">
        <v>49.691670000000002</v>
      </c>
      <c r="B5966" s="22">
        <v>151.16164000000001</v>
      </c>
      <c r="C5966" s="22">
        <v>147.88409999999999</v>
      </c>
      <c r="D5966" s="22">
        <v>108.53661</v>
      </c>
      <c r="E5966" s="22">
        <v>808.57415000000003</v>
      </c>
      <c r="F5966" s="22">
        <v>798.49884999999995</v>
      </c>
      <c r="G5966" s="22">
        <v>373.64134000000001</v>
      </c>
      <c r="H5966" s="22">
        <v>466.51069000000001</v>
      </c>
      <c r="I5966" s="22">
        <v>85.750209999999996</v>
      </c>
      <c r="J5966" s="22">
        <v>0.32525999999999999</v>
      </c>
      <c r="K5966" s="22">
        <v>24.94528</v>
      </c>
      <c r="L5966" s="21">
        <v>4061.6475</v>
      </c>
      <c r="M5966" s="21">
        <v>2866.5093200000001</v>
      </c>
    </row>
    <row r="5967" spans="1:13">
      <c r="A5967" s="22">
        <v>49.7</v>
      </c>
      <c r="B5967" s="22">
        <v>151.02482000000001</v>
      </c>
      <c r="C5967" s="22">
        <v>147.79410999999999</v>
      </c>
      <c r="D5967" s="22">
        <v>108.53661</v>
      </c>
      <c r="E5967" s="22">
        <v>809.15238999999997</v>
      </c>
      <c r="F5967" s="22">
        <v>798.91152</v>
      </c>
      <c r="G5967" s="22">
        <v>372.01400000000001</v>
      </c>
      <c r="H5967" s="22">
        <v>464.54500000000002</v>
      </c>
      <c r="I5967" s="22">
        <v>85.733279999999993</v>
      </c>
      <c r="J5967" s="22">
        <v>0.32344000000000001</v>
      </c>
      <c r="K5967" s="22">
        <v>24.982800000000001</v>
      </c>
      <c r="L5967" s="21">
        <v>4101.9388399999998</v>
      </c>
      <c r="M5967" s="21">
        <v>2829.4927499999999</v>
      </c>
    </row>
    <row r="5968" spans="1:13">
      <c r="A5968" s="22">
        <v>49.708329999999997</v>
      </c>
      <c r="B5968" s="22">
        <v>151.03697</v>
      </c>
      <c r="C5968" s="22">
        <v>147.58107999999999</v>
      </c>
      <c r="D5968" s="22">
        <v>109.15834</v>
      </c>
      <c r="E5968" s="22">
        <v>808.08974000000001</v>
      </c>
      <c r="F5968" s="22">
        <v>798.59254999999996</v>
      </c>
      <c r="G5968" s="22">
        <v>370.52694000000002</v>
      </c>
      <c r="H5968" s="22">
        <v>467.15656000000001</v>
      </c>
      <c r="I5968" s="22">
        <v>85.733279999999993</v>
      </c>
      <c r="J5968" s="22">
        <v>0.31442999999999999</v>
      </c>
      <c r="K5968" s="22">
        <v>24.94528</v>
      </c>
      <c r="L5968" s="21">
        <v>4085.4339500000001</v>
      </c>
      <c r="M5968" s="21">
        <v>2883.5564199999999</v>
      </c>
    </row>
    <row r="5969" spans="1:13">
      <c r="A5969" s="22">
        <v>49.716670000000001</v>
      </c>
      <c r="B5969" s="22">
        <v>151.1951</v>
      </c>
      <c r="C5969" s="22">
        <v>147.78213</v>
      </c>
      <c r="D5969" s="22">
        <v>109.36759000000001</v>
      </c>
      <c r="E5969" s="22">
        <v>809.15238999999997</v>
      </c>
      <c r="F5969" s="22">
        <v>798.91152</v>
      </c>
      <c r="G5969" s="22">
        <v>373.30464999999998</v>
      </c>
      <c r="H5969" s="22">
        <v>466.28604000000001</v>
      </c>
      <c r="I5969" s="22">
        <v>85.733279999999993</v>
      </c>
      <c r="J5969" s="22">
        <v>0.30712</v>
      </c>
      <c r="K5969" s="22">
        <v>24.958220000000001</v>
      </c>
      <c r="L5969" s="21">
        <v>3844.8186799999999</v>
      </c>
      <c r="M5969" s="21">
        <v>2785.4949799999999</v>
      </c>
    </row>
    <row r="5970" spans="1:13">
      <c r="A5970" s="22">
        <v>49.725000000000001</v>
      </c>
      <c r="B5970" s="22">
        <v>151.02482000000001</v>
      </c>
      <c r="C5970" s="22">
        <v>147.88409999999999</v>
      </c>
      <c r="D5970" s="22">
        <v>108.86472000000001</v>
      </c>
      <c r="E5970" s="22">
        <v>808.29623000000004</v>
      </c>
      <c r="F5970" s="22">
        <v>799.00522999999998</v>
      </c>
      <c r="G5970" s="22">
        <v>368.02981</v>
      </c>
      <c r="H5970" s="22">
        <v>458.47944000000001</v>
      </c>
      <c r="I5970" s="22">
        <v>85.767129999999995</v>
      </c>
      <c r="J5970" s="22">
        <v>0.30553999999999998</v>
      </c>
      <c r="K5970" s="22">
        <v>24.954339999999998</v>
      </c>
      <c r="L5970" s="21">
        <v>3929.2848199999999</v>
      </c>
      <c r="M5970" s="21">
        <v>2960.6742800000002</v>
      </c>
    </row>
    <row r="5971" spans="1:13">
      <c r="A5971" s="22">
        <v>49.733330000000002</v>
      </c>
      <c r="B5971" s="22">
        <v>151.0309</v>
      </c>
      <c r="C5971" s="22">
        <v>147.89009999999999</v>
      </c>
      <c r="D5971" s="22">
        <v>108.77723</v>
      </c>
      <c r="E5971" s="22">
        <v>808.78625</v>
      </c>
      <c r="F5971" s="22">
        <v>798.79330000000004</v>
      </c>
      <c r="G5971" s="22">
        <v>369.57297999999997</v>
      </c>
      <c r="H5971" s="22">
        <v>462.15809000000002</v>
      </c>
      <c r="I5971" s="22">
        <v>85.767129999999995</v>
      </c>
      <c r="J5971" s="22">
        <v>0.30249999999999999</v>
      </c>
      <c r="K5971" s="22">
        <v>25.052659999999999</v>
      </c>
      <c r="L5971" s="21">
        <v>4032.0358000000001</v>
      </c>
      <c r="M5971" s="21">
        <v>2943.78953</v>
      </c>
    </row>
    <row r="5972" spans="1:13">
      <c r="A5972" s="22">
        <v>49.741669999999999</v>
      </c>
      <c r="B5972" s="22">
        <v>151.04304999999999</v>
      </c>
      <c r="C5972" s="22">
        <v>147.94708</v>
      </c>
      <c r="D5972" s="22">
        <v>108.50847</v>
      </c>
      <c r="E5972" s="22">
        <v>809.08096999999998</v>
      </c>
      <c r="F5972" s="22">
        <v>798.96396000000004</v>
      </c>
      <c r="G5972" s="22">
        <v>369.65715999999998</v>
      </c>
      <c r="H5972" s="22">
        <v>459.15339</v>
      </c>
      <c r="I5972" s="22">
        <v>85.792519999999996</v>
      </c>
      <c r="J5972" s="22">
        <v>0.30298000000000003</v>
      </c>
      <c r="K5972" s="22">
        <v>25.002210000000002</v>
      </c>
      <c r="L5972" s="21">
        <v>3997.8933400000001</v>
      </c>
      <c r="M5972" s="21">
        <v>2916.83887</v>
      </c>
    </row>
    <row r="5973" spans="1:13">
      <c r="A5973" s="22">
        <v>49.75</v>
      </c>
      <c r="B5973" s="22">
        <v>150.92751999999999</v>
      </c>
      <c r="C5973" s="22">
        <v>147.74312</v>
      </c>
      <c r="D5973" s="22">
        <v>108.90534</v>
      </c>
      <c r="E5973" s="22">
        <v>809.00395000000003</v>
      </c>
      <c r="F5973" s="22">
        <v>799.38224000000002</v>
      </c>
      <c r="G5973" s="22">
        <v>369.71327000000002</v>
      </c>
      <c r="H5973" s="22">
        <v>461.79302999999999</v>
      </c>
      <c r="I5973" s="22">
        <v>85.826359999999994</v>
      </c>
      <c r="J5973" s="22">
        <v>0.29702000000000001</v>
      </c>
      <c r="K5973" s="22">
        <v>25.075949999999999</v>
      </c>
      <c r="L5973" s="21">
        <v>4003.7186000000002</v>
      </c>
      <c r="M5973" s="21">
        <v>2847.3516199999999</v>
      </c>
    </row>
    <row r="5974" spans="1:13">
      <c r="A5974" s="22">
        <v>49.758330000000001</v>
      </c>
      <c r="B5974" s="22">
        <v>150.99744000000001</v>
      </c>
      <c r="C5974" s="22">
        <v>147.81209000000001</v>
      </c>
      <c r="D5974" s="22">
        <v>109.39879000000001</v>
      </c>
      <c r="E5974" s="22">
        <v>809.62914000000001</v>
      </c>
      <c r="F5974" s="22">
        <v>799.51165000000003</v>
      </c>
      <c r="G5974" s="22">
        <v>366.73916000000003</v>
      </c>
      <c r="H5974" s="22">
        <v>454.40764999999999</v>
      </c>
      <c r="I5974" s="22">
        <v>85.860209999999995</v>
      </c>
      <c r="J5974" s="22">
        <v>0.29592000000000002</v>
      </c>
      <c r="K5974" s="22">
        <v>25.003499999999999</v>
      </c>
      <c r="L5974" s="21">
        <v>3991.5826499999998</v>
      </c>
      <c r="M5974" s="21">
        <v>2851.0857500000002</v>
      </c>
    </row>
    <row r="5975" spans="1:13">
      <c r="A5975" s="22">
        <v>49.766669999999998</v>
      </c>
      <c r="B5975" s="22">
        <v>151.00959</v>
      </c>
      <c r="C5975" s="22">
        <v>147.95907</v>
      </c>
      <c r="D5975" s="22">
        <v>109.13021999999999</v>
      </c>
      <c r="E5975" s="22">
        <v>808.76730999999995</v>
      </c>
      <c r="F5975" s="22">
        <v>799.76487999999995</v>
      </c>
      <c r="G5975" s="22">
        <v>371.84564999999998</v>
      </c>
      <c r="H5975" s="22">
        <v>465.58400999999998</v>
      </c>
      <c r="I5975" s="22">
        <v>85.877129999999994</v>
      </c>
      <c r="J5975" s="22">
        <v>0.30396000000000001</v>
      </c>
      <c r="K5975" s="22">
        <v>25.147099999999998</v>
      </c>
      <c r="L5975" s="21">
        <v>3930.7411299999999</v>
      </c>
      <c r="M5975" s="21">
        <v>2837.61042</v>
      </c>
    </row>
    <row r="5976" spans="1:13">
      <c r="A5976" s="22">
        <v>49.774999999999999</v>
      </c>
      <c r="B5976" s="22">
        <v>151.14034000000001</v>
      </c>
      <c r="C5976" s="22">
        <v>147.99806000000001</v>
      </c>
      <c r="D5976" s="22">
        <v>108.70223</v>
      </c>
      <c r="E5976" s="22">
        <v>808.88562999999999</v>
      </c>
      <c r="F5976" s="22">
        <v>800.04822000000001</v>
      </c>
      <c r="G5976" s="22">
        <v>370.33053999999998</v>
      </c>
      <c r="H5976" s="22">
        <v>460.78210999999999</v>
      </c>
      <c r="I5976" s="22">
        <v>85.860209999999995</v>
      </c>
      <c r="J5976" s="22">
        <v>0.29385</v>
      </c>
      <c r="K5976" s="22">
        <v>25.105699999999999</v>
      </c>
      <c r="L5976" s="21">
        <v>4082.3595099999998</v>
      </c>
      <c r="M5976" s="21">
        <v>2855.9563499999999</v>
      </c>
    </row>
    <row r="5977" spans="1:13">
      <c r="A5977" s="22">
        <v>49.783329999999999</v>
      </c>
      <c r="B5977" s="22">
        <v>151.18593999999999</v>
      </c>
      <c r="C5977" s="22">
        <v>148.04304999999999</v>
      </c>
      <c r="D5977" s="22">
        <v>108.65536</v>
      </c>
      <c r="E5977" s="22">
        <v>808.88562999999999</v>
      </c>
      <c r="F5977" s="22">
        <v>799.96565999999996</v>
      </c>
      <c r="G5977" s="22">
        <v>367.13197000000002</v>
      </c>
      <c r="H5977" s="22">
        <v>457.97397999999998</v>
      </c>
      <c r="I5977" s="22">
        <v>85.877129999999994</v>
      </c>
      <c r="J5977" s="22">
        <v>0.29714000000000002</v>
      </c>
      <c r="K5977" s="22">
        <v>25.10829</v>
      </c>
      <c r="L5977" s="21">
        <v>3921.0323800000001</v>
      </c>
      <c r="M5977" s="21">
        <v>2821.5374299999999</v>
      </c>
    </row>
    <row r="5978" spans="1:13">
      <c r="A5978" s="22">
        <v>49.791670000000003</v>
      </c>
      <c r="B5978" s="22">
        <v>150.93360000000001</v>
      </c>
      <c r="C5978" s="22">
        <v>147.83911000000001</v>
      </c>
      <c r="D5978" s="22">
        <v>108.91158</v>
      </c>
      <c r="E5978" s="22">
        <v>808.88004000000001</v>
      </c>
      <c r="F5978" s="22">
        <v>798.96954000000005</v>
      </c>
      <c r="G5978" s="22">
        <v>372.01400000000001</v>
      </c>
      <c r="H5978" s="22">
        <v>464.79773</v>
      </c>
      <c r="I5978" s="22">
        <v>85.860209999999995</v>
      </c>
      <c r="J5978" s="22">
        <v>0.307</v>
      </c>
      <c r="K5978" s="22">
        <v>25.091470000000001</v>
      </c>
      <c r="L5978" s="21">
        <v>4086.0812000000001</v>
      </c>
      <c r="M5978" s="21">
        <v>2847.02691</v>
      </c>
    </row>
    <row r="5979" spans="1:13">
      <c r="A5979" s="22">
        <v>49.8</v>
      </c>
      <c r="B5979" s="22">
        <v>151.19202000000001</v>
      </c>
      <c r="C5979" s="22">
        <v>148.09404000000001</v>
      </c>
      <c r="D5979" s="22">
        <v>109.27076</v>
      </c>
      <c r="E5979" s="22">
        <v>808.67352000000005</v>
      </c>
      <c r="F5979" s="22">
        <v>799.87752999999998</v>
      </c>
      <c r="G5979" s="22">
        <v>368.64708000000002</v>
      </c>
      <c r="H5979" s="22">
        <v>456.20485000000002</v>
      </c>
      <c r="I5979" s="22">
        <v>85.834819999999993</v>
      </c>
      <c r="J5979" s="22">
        <v>0.31540000000000001</v>
      </c>
      <c r="K5979" s="22">
        <v>25.109590000000001</v>
      </c>
      <c r="L5979" s="21">
        <v>3973.4596499999998</v>
      </c>
      <c r="M5979" s="21">
        <v>2867.48344</v>
      </c>
    </row>
    <row r="5980" spans="1:13">
      <c r="A5980" s="22">
        <v>49.808329999999998</v>
      </c>
      <c r="B5980" s="22">
        <v>151.24678</v>
      </c>
      <c r="C5980" s="22">
        <v>147.87810999999999</v>
      </c>
      <c r="D5980" s="22">
        <v>109.32699</v>
      </c>
      <c r="E5980" s="22">
        <v>808.64341000000002</v>
      </c>
      <c r="F5980" s="22">
        <v>799.76487999999995</v>
      </c>
      <c r="G5980" s="22">
        <v>371.34061000000003</v>
      </c>
      <c r="H5980" s="22">
        <v>464.32035000000002</v>
      </c>
      <c r="I5980" s="22">
        <v>85.885589999999993</v>
      </c>
      <c r="J5980" s="22">
        <v>0.32513999999999998</v>
      </c>
      <c r="K5980" s="22">
        <v>25.07207</v>
      </c>
      <c r="L5980" s="21">
        <v>3999.3496599999999</v>
      </c>
      <c r="M5980" s="21">
        <v>2914.56592</v>
      </c>
    </row>
    <row r="5981" spans="1:13">
      <c r="A5981" s="22">
        <v>49.816670000000002</v>
      </c>
      <c r="B5981" s="22">
        <v>151.45346000000001</v>
      </c>
      <c r="C5981" s="22">
        <v>147.99207000000001</v>
      </c>
      <c r="D5981" s="22">
        <v>108.83659</v>
      </c>
      <c r="E5981" s="22">
        <v>808.26611000000003</v>
      </c>
      <c r="F5981" s="22">
        <v>799.71801000000005</v>
      </c>
      <c r="G5981" s="22">
        <v>370.38664999999997</v>
      </c>
      <c r="H5981" s="22">
        <v>461.87727999999998</v>
      </c>
      <c r="I5981" s="22">
        <v>85.919439999999994</v>
      </c>
      <c r="J5981" s="22">
        <v>0.32039000000000001</v>
      </c>
      <c r="K5981" s="22">
        <v>25.112169999999999</v>
      </c>
      <c r="L5981" s="21">
        <v>4051.12968</v>
      </c>
      <c r="M5981" s="21">
        <v>2870.2434400000002</v>
      </c>
    </row>
    <row r="5982" spans="1:13">
      <c r="A5982" s="22">
        <v>49.825000000000003</v>
      </c>
      <c r="B5982" s="22">
        <v>151.18593999999999</v>
      </c>
      <c r="C5982" s="22">
        <v>147.77309</v>
      </c>
      <c r="D5982" s="22">
        <v>108.60848</v>
      </c>
      <c r="E5982" s="22">
        <v>809.34558000000004</v>
      </c>
      <c r="F5982" s="22">
        <v>799.43469000000005</v>
      </c>
      <c r="G5982" s="22">
        <v>370.72334999999998</v>
      </c>
      <c r="H5982" s="22">
        <v>461.56837999999999</v>
      </c>
      <c r="I5982" s="22">
        <v>85.927899999999994</v>
      </c>
      <c r="J5982" s="22">
        <v>0.30773</v>
      </c>
      <c r="K5982" s="22">
        <v>25.094059999999999</v>
      </c>
      <c r="L5982" s="21">
        <v>3956.79295</v>
      </c>
      <c r="M5982" s="21">
        <v>2770.07141</v>
      </c>
    </row>
    <row r="5983" spans="1:13">
      <c r="A5983" s="22">
        <v>49.833329999999997</v>
      </c>
      <c r="B5983" s="22">
        <v>151.36227</v>
      </c>
      <c r="C5983" s="22">
        <v>147.94708</v>
      </c>
      <c r="D5983" s="22">
        <v>108.36781000000001</v>
      </c>
      <c r="E5983" s="22">
        <v>809.05083999999999</v>
      </c>
      <c r="F5983" s="22">
        <v>799.63547000000005</v>
      </c>
      <c r="G5983" s="22">
        <v>370.41471000000001</v>
      </c>
      <c r="H5983" s="22">
        <v>463.22518000000002</v>
      </c>
      <c r="I5983" s="22">
        <v>85.953289999999996</v>
      </c>
      <c r="J5983" s="22">
        <v>0.29385</v>
      </c>
      <c r="K5983" s="22">
        <v>25.043610000000001</v>
      </c>
      <c r="L5983" s="21">
        <v>3861.9708099999998</v>
      </c>
      <c r="M5983" s="21">
        <v>2834.85041</v>
      </c>
    </row>
    <row r="5984" spans="1:13">
      <c r="A5984" s="22">
        <v>49.841670000000001</v>
      </c>
      <c r="B5984" s="22">
        <v>151.15249</v>
      </c>
      <c r="C5984" s="22">
        <v>147.92007000000001</v>
      </c>
      <c r="D5984" s="22">
        <v>108.94905</v>
      </c>
      <c r="E5984" s="22">
        <v>809.42818999999997</v>
      </c>
      <c r="F5984" s="22">
        <v>799.64106000000004</v>
      </c>
      <c r="G5984" s="22">
        <v>372.29457000000002</v>
      </c>
      <c r="H5984" s="22">
        <v>466.28604000000001</v>
      </c>
      <c r="I5984" s="22">
        <v>85.953289999999996</v>
      </c>
      <c r="J5984" s="22">
        <v>0.31758999999999998</v>
      </c>
      <c r="K5984" s="22">
        <v>25.073360000000001</v>
      </c>
      <c r="L5984" s="21">
        <v>4066.8254999999999</v>
      </c>
      <c r="M5984" s="21">
        <v>2842.3186599999999</v>
      </c>
    </row>
    <row r="5985" spans="1:13">
      <c r="A5985" s="22">
        <v>49.85</v>
      </c>
      <c r="B5985" s="22">
        <v>151.36833999999999</v>
      </c>
      <c r="C5985" s="22">
        <v>147.86308</v>
      </c>
      <c r="D5985" s="22">
        <v>109.40503</v>
      </c>
      <c r="E5985" s="22">
        <v>808.76171999999997</v>
      </c>
      <c r="F5985" s="22">
        <v>800.37843999999996</v>
      </c>
      <c r="G5985" s="22">
        <v>370.38664999999997</v>
      </c>
      <c r="H5985" s="22">
        <v>463.28134</v>
      </c>
      <c r="I5985" s="22">
        <v>85.885589999999993</v>
      </c>
      <c r="J5985" s="22">
        <v>0.30359000000000003</v>
      </c>
      <c r="K5985" s="22">
        <v>25.061720000000001</v>
      </c>
      <c r="L5985" s="21">
        <v>3944.6570099999999</v>
      </c>
      <c r="M5985" s="21">
        <v>2788.5796999999998</v>
      </c>
    </row>
    <row r="5986" spans="1:13">
      <c r="A5986" s="22">
        <v>49.858330000000002</v>
      </c>
      <c r="B5986" s="22">
        <v>151.27107000000001</v>
      </c>
      <c r="C5986" s="22">
        <v>147.94708</v>
      </c>
      <c r="D5986" s="22">
        <v>108.83659</v>
      </c>
      <c r="E5986" s="22">
        <v>809.59342000000004</v>
      </c>
      <c r="F5986" s="22">
        <v>799.43469000000005</v>
      </c>
      <c r="G5986" s="22">
        <v>368.70319999999998</v>
      </c>
      <c r="H5986" s="22">
        <v>461.82112000000001</v>
      </c>
      <c r="I5986" s="22">
        <v>85.860209999999995</v>
      </c>
      <c r="J5986" s="22">
        <v>0.28886000000000001</v>
      </c>
      <c r="K5986" s="22">
        <v>25.064309999999999</v>
      </c>
      <c r="L5986" s="21">
        <v>3915.0453200000002</v>
      </c>
      <c r="M5986" s="21">
        <v>2838.25983</v>
      </c>
    </row>
    <row r="5987" spans="1:13">
      <c r="A5987" s="22">
        <v>49.866669999999999</v>
      </c>
      <c r="B5987" s="22">
        <v>151.17986999999999</v>
      </c>
      <c r="C5987" s="22">
        <v>147.90208000000001</v>
      </c>
      <c r="D5987" s="22">
        <v>108.36781000000001</v>
      </c>
      <c r="E5987" s="22">
        <v>809.53534000000002</v>
      </c>
      <c r="F5987" s="22">
        <v>799.50046999999995</v>
      </c>
      <c r="G5987" s="22">
        <v>371.25644</v>
      </c>
      <c r="H5987" s="22">
        <v>464.62925000000001</v>
      </c>
      <c r="I5987" s="22">
        <v>85.936359999999993</v>
      </c>
      <c r="J5987" s="22">
        <v>0.29665000000000002</v>
      </c>
      <c r="K5987" s="22">
        <v>25.043610000000001</v>
      </c>
      <c r="L5987" s="21">
        <v>4056.4695000000002</v>
      </c>
      <c r="M5987" s="21">
        <v>2879.01053</v>
      </c>
    </row>
    <row r="5988" spans="1:13">
      <c r="A5988" s="22">
        <v>49.875</v>
      </c>
      <c r="B5988" s="22">
        <v>150.99744000000001</v>
      </c>
      <c r="C5988" s="22">
        <v>148.12703999999999</v>
      </c>
      <c r="D5988" s="22">
        <v>108.36781000000001</v>
      </c>
      <c r="E5988" s="22">
        <v>809.08655999999996</v>
      </c>
      <c r="F5988" s="22">
        <v>799.58861000000002</v>
      </c>
      <c r="G5988" s="22">
        <v>368.50679000000002</v>
      </c>
      <c r="H5988" s="22">
        <v>457.86165</v>
      </c>
      <c r="I5988" s="22">
        <v>85.953289999999996</v>
      </c>
      <c r="J5988" s="22">
        <v>0.29531000000000002</v>
      </c>
      <c r="K5988" s="22">
        <v>25.015139999999999</v>
      </c>
      <c r="L5988" s="21">
        <v>4063.1038100000001</v>
      </c>
      <c r="M5988" s="21">
        <v>2834.85041</v>
      </c>
    </row>
    <row r="5989" spans="1:13">
      <c r="A5989" s="22">
        <v>49.883330000000001</v>
      </c>
      <c r="B5989" s="22">
        <v>150.95182</v>
      </c>
      <c r="C5989" s="22">
        <v>147.85709</v>
      </c>
      <c r="D5989" s="22">
        <v>108.97717</v>
      </c>
      <c r="E5989" s="22">
        <v>810.10808999999995</v>
      </c>
      <c r="F5989" s="22">
        <v>799.90763000000004</v>
      </c>
      <c r="G5989" s="22">
        <v>371.03197999999998</v>
      </c>
      <c r="H5989" s="22">
        <v>464.79773</v>
      </c>
      <c r="I5989" s="22">
        <v>85.970209999999994</v>
      </c>
      <c r="J5989" s="22">
        <v>0.28399000000000002</v>
      </c>
      <c r="K5989" s="22">
        <v>25.026789999999998</v>
      </c>
      <c r="L5989" s="21">
        <v>3957.7638299999999</v>
      </c>
      <c r="M5989" s="21">
        <v>2857.4175300000002</v>
      </c>
    </row>
    <row r="5990" spans="1:13">
      <c r="A5990" s="22">
        <v>49.891669999999998</v>
      </c>
      <c r="B5990" s="22">
        <v>150.86059</v>
      </c>
      <c r="C5990" s="22">
        <v>147.76709</v>
      </c>
      <c r="D5990" s="22">
        <v>109.30511</v>
      </c>
      <c r="E5990" s="22">
        <v>810.29012</v>
      </c>
      <c r="F5990" s="22">
        <v>800.08948999999996</v>
      </c>
      <c r="G5990" s="22">
        <v>370.41471000000001</v>
      </c>
      <c r="H5990" s="22">
        <v>463.33751000000001</v>
      </c>
      <c r="I5990" s="22">
        <v>85.953289999999996</v>
      </c>
      <c r="J5990" s="22">
        <v>0.28704000000000002</v>
      </c>
      <c r="K5990" s="22">
        <v>24.99315</v>
      </c>
      <c r="L5990" s="21">
        <v>3973.4596499999998</v>
      </c>
      <c r="M5990" s="21">
        <v>2845.8904400000001</v>
      </c>
    </row>
    <row r="5991" spans="1:13">
      <c r="A5991" s="22">
        <v>49.9</v>
      </c>
      <c r="B5991" s="22">
        <v>151.0309</v>
      </c>
      <c r="C5991" s="22">
        <v>147.7551</v>
      </c>
      <c r="D5991" s="22">
        <v>109.05839</v>
      </c>
      <c r="E5991" s="22">
        <v>810.14940000000001</v>
      </c>
      <c r="F5991" s="22">
        <v>800.07272999999998</v>
      </c>
      <c r="G5991" s="22">
        <v>368.14204000000001</v>
      </c>
      <c r="H5991" s="22">
        <v>459.37804</v>
      </c>
      <c r="I5991" s="22">
        <v>85.953289999999996</v>
      </c>
      <c r="J5991" s="22">
        <v>0.29944999999999999</v>
      </c>
      <c r="K5991" s="22">
        <v>25.000910000000001</v>
      </c>
      <c r="L5991" s="21">
        <v>4044.4953700000001</v>
      </c>
      <c r="M5991" s="21">
        <v>2844.9163199999998</v>
      </c>
    </row>
    <row r="5992" spans="1:13">
      <c r="A5992" s="22">
        <v>49.908329999999999</v>
      </c>
      <c r="B5992" s="22">
        <v>150.99135999999999</v>
      </c>
      <c r="C5992" s="22">
        <v>147.94108</v>
      </c>
      <c r="D5992" s="22">
        <v>108.78348</v>
      </c>
      <c r="E5992" s="22">
        <v>810.10249999999996</v>
      </c>
      <c r="F5992" s="22">
        <v>800.27353000000005</v>
      </c>
      <c r="G5992" s="22">
        <v>370.04996</v>
      </c>
      <c r="H5992" s="22">
        <v>462.35466000000002</v>
      </c>
      <c r="I5992" s="22">
        <v>85.978669999999994</v>
      </c>
      <c r="J5992" s="22">
        <v>0.30834</v>
      </c>
      <c r="K5992" s="22">
        <v>25.099240000000002</v>
      </c>
      <c r="L5992" s="21">
        <v>3986.56646</v>
      </c>
      <c r="M5992" s="21">
        <v>2916.83887</v>
      </c>
    </row>
    <row r="5993" spans="1:13">
      <c r="A5993" s="22">
        <v>49.916670000000003</v>
      </c>
      <c r="B5993" s="22">
        <v>150.87882999999999</v>
      </c>
      <c r="C5993" s="22">
        <v>147.87506999999999</v>
      </c>
      <c r="D5993" s="22">
        <v>108.52722</v>
      </c>
      <c r="E5993" s="22">
        <v>810.57932000000005</v>
      </c>
      <c r="F5993" s="22">
        <v>799.84184000000005</v>
      </c>
      <c r="G5993" s="22">
        <v>370.49887999999999</v>
      </c>
      <c r="H5993" s="22">
        <v>462.55122999999998</v>
      </c>
      <c r="I5993" s="22">
        <v>85.978669999999994</v>
      </c>
      <c r="J5993" s="22">
        <v>0.31320999999999999</v>
      </c>
      <c r="K5993" s="22">
        <v>25.050080000000001</v>
      </c>
      <c r="L5993" s="21">
        <v>4130.9032999999999</v>
      </c>
      <c r="M5993" s="21">
        <v>2815.3679999999999</v>
      </c>
    </row>
    <row r="5994" spans="1:13">
      <c r="A5994" s="22">
        <v>49.924999999999997</v>
      </c>
      <c r="B5994" s="22">
        <v>150.9579</v>
      </c>
      <c r="C5994" s="22">
        <v>147.77309</v>
      </c>
      <c r="D5994" s="22">
        <v>108.84284</v>
      </c>
      <c r="E5994" s="22">
        <v>809.58223999999996</v>
      </c>
      <c r="F5994" s="22">
        <v>799.38224000000002</v>
      </c>
      <c r="G5994" s="22">
        <v>368.81542999999999</v>
      </c>
      <c r="H5994" s="22">
        <v>457.32810999999998</v>
      </c>
      <c r="I5994" s="22">
        <v>85.987129999999993</v>
      </c>
      <c r="J5994" s="22">
        <v>0.32391999999999999</v>
      </c>
      <c r="K5994" s="22">
        <v>25.09018</v>
      </c>
      <c r="L5994" s="21">
        <v>3980.41759</v>
      </c>
      <c r="M5994" s="21">
        <v>2784.19616</v>
      </c>
    </row>
    <row r="5995" spans="1:13">
      <c r="A5995" s="22">
        <v>49.933329999999998</v>
      </c>
      <c r="B5995" s="22">
        <v>151.00959</v>
      </c>
      <c r="C5995" s="22">
        <v>147.95907</v>
      </c>
      <c r="D5995" s="22">
        <v>109.50494</v>
      </c>
      <c r="E5995" s="22">
        <v>809.11108999999999</v>
      </c>
      <c r="F5995" s="22">
        <v>799.73694</v>
      </c>
      <c r="G5995" s="22">
        <v>374.00608999999997</v>
      </c>
      <c r="H5995" s="22">
        <v>468.30790000000002</v>
      </c>
      <c r="I5995" s="22">
        <v>85.936359999999993</v>
      </c>
      <c r="J5995" s="22">
        <v>0.32149</v>
      </c>
      <c r="K5995" s="22">
        <v>25.043610000000001</v>
      </c>
      <c r="L5995" s="21">
        <v>3958.7347</v>
      </c>
      <c r="M5995" s="21">
        <v>2949.1471900000001</v>
      </c>
    </row>
    <row r="5996" spans="1:13">
      <c r="A5996" s="22">
        <v>49.941670000000002</v>
      </c>
      <c r="B5996" s="22">
        <v>151.07650000000001</v>
      </c>
      <c r="C5996" s="22">
        <v>147.89009999999999</v>
      </c>
      <c r="D5996" s="22">
        <v>109.10525</v>
      </c>
      <c r="E5996" s="22">
        <v>809.33997999999997</v>
      </c>
      <c r="F5996" s="22">
        <v>799.71801000000005</v>
      </c>
      <c r="G5996" s="22">
        <v>373.13630000000001</v>
      </c>
      <c r="H5996" s="22">
        <v>465.64017000000001</v>
      </c>
      <c r="I5996" s="22">
        <v>85.970209999999994</v>
      </c>
      <c r="J5996" s="22">
        <v>0.32843</v>
      </c>
      <c r="K5996" s="22">
        <v>25.02938</v>
      </c>
      <c r="L5996" s="21">
        <v>3938.5081300000002</v>
      </c>
      <c r="M5996" s="21">
        <v>2859.3657699999999</v>
      </c>
    </row>
    <row r="5997" spans="1:13">
      <c r="A5997" s="22">
        <v>49.95</v>
      </c>
      <c r="B5997" s="22">
        <v>151.08258000000001</v>
      </c>
      <c r="C5997" s="22">
        <v>147.98607999999999</v>
      </c>
      <c r="D5997" s="22">
        <v>108.87721000000001</v>
      </c>
      <c r="E5997" s="22">
        <v>809.52414999999996</v>
      </c>
      <c r="F5997" s="22">
        <v>800.27353000000005</v>
      </c>
      <c r="G5997" s="22">
        <v>372.93990000000002</v>
      </c>
      <c r="H5997" s="22">
        <v>467.35313000000002</v>
      </c>
      <c r="I5997" s="22">
        <v>85.936359999999993</v>
      </c>
      <c r="J5997" s="22">
        <v>0.32464999999999999</v>
      </c>
      <c r="K5997" s="22">
        <v>25.05396</v>
      </c>
      <c r="L5997" s="21">
        <v>3960.5146399999999</v>
      </c>
      <c r="M5997" s="21">
        <v>2850.43633</v>
      </c>
    </row>
    <row r="5998" spans="1:13">
      <c r="A5998" s="22">
        <v>49.958329999999997</v>
      </c>
      <c r="B5998" s="22">
        <v>150.99135999999999</v>
      </c>
      <c r="C5998" s="22">
        <v>147.89608999999999</v>
      </c>
      <c r="D5998" s="22">
        <v>108.54911</v>
      </c>
      <c r="E5998" s="22">
        <v>809.65926000000002</v>
      </c>
      <c r="F5998" s="22">
        <v>799.70684000000006</v>
      </c>
      <c r="G5998" s="22">
        <v>372.65931999999998</v>
      </c>
      <c r="H5998" s="22">
        <v>465.02238999999997</v>
      </c>
      <c r="I5998" s="22">
        <v>85.978669999999994</v>
      </c>
      <c r="J5998" s="22">
        <v>0.32112000000000002</v>
      </c>
      <c r="K5998" s="22">
        <v>25.13805</v>
      </c>
      <c r="L5998" s="21">
        <v>4051.77693</v>
      </c>
      <c r="M5998" s="21">
        <v>2905.96119</v>
      </c>
    </row>
    <row r="5999" spans="1:13">
      <c r="A5999" s="22">
        <v>49.966670000000001</v>
      </c>
      <c r="B5999" s="22">
        <v>151.04304999999999</v>
      </c>
      <c r="C5999" s="22">
        <v>147.81209000000001</v>
      </c>
      <c r="D5999" s="22">
        <v>108.69598000000001</v>
      </c>
      <c r="E5999" s="22">
        <v>808.99836000000005</v>
      </c>
      <c r="F5999" s="22">
        <v>799.91321000000005</v>
      </c>
      <c r="G5999" s="22">
        <v>368.33845000000002</v>
      </c>
      <c r="H5999" s="22">
        <v>459.43419999999998</v>
      </c>
      <c r="I5999" s="22">
        <v>85.936359999999993</v>
      </c>
      <c r="J5999" s="22">
        <v>0.31918000000000002</v>
      </c>
      <c r="K5999" s="22">
        <v>25.257069999999999</v>
      </c>
      <c r="L5999" s="21">
        <v>4024.4306099999999</v>
      </c>
      <c r="M5999" s="21">
        <v>2808.8738699999999</v>
      </c>
    </row>
    <row r="6000" spans="1:13">
      <c r="A6000" s="22">
        <v>49.975000000000001</v>
      </c>
      <c r="B6000" s="22">
        <v>151.16772</v>
      </c>
      <c r="C6000" s="22">
        <v>147.80009999999999</v>
      </c>
      <c r="D6000" s="22">
        <v>109.1521</v>
      </c>
      <c r="E6000" s="22">
        <v>810.02545999999995</v>
      </c>
      <c r="F6000" s="22">
        <v>799.45362</v>
      </c>
      <c r="G6000" s="22">
        <v>375.74565999999999</v>
      </c>
      <c r="H6000" s="22">
        <v>468.84143999999998</v>
      </c>
      <c r="I6000" s="22">
        <v>85.944829999999996</v>
      </c>
      <c r="J6000" s="22">
        <v>0.31491000000000002</v>
      </c>
      <c r="K6000" s="22">
        <v>25.166509999999999</v>
      </c>
      <c r="L6000" s="21">
        <v>3972.8123999999998</v>
      </c>
      <c r="M6000" s="21">
        <v>2813.58212</v>
      </c>
    </row>
    <row r="6001" spans="1:13">
      <c r="A6001" s="22">
        <v>49.983330000000002</v>
      </c>
      <c r="B6001" s="22">
        <v>151.12210999999999</v>
      </c>
      <c r="C6001" s="22">
        <v>147.80009999999999</v>
      </c>
      <c r="D6001" s="22">
        <v>109.29263</v>
      </c>
      <c r="E6001" s="22">
        <v>809.81890999999996</v>
      </c>
      <c r="F6001" s="22">
        <v>800.77448000000004</v>
      </c>
      <c r="G6001" s="22">
        <v>370.77945999999997</v>
      </c>
      <c r="H6001" s="22">
        <v>462.29849999999999</v>
      </c>
      <c r="I6001" s="22">
        <v>85.961749999999995</v>
      </c>
      <c r="J6001" s="22">
        <v>0.31892999999999999</v>
      </c>
      <c r="K6001" s="22">
        <v>25.18074</v>
      </c>
      <c r="L6001" s="21">
        <v>3950.64408</v>
      </c>
      <c r="M6001" s="21">
        <v>2899.62941</v>
      </c>
    </row>
    <row r="6002" spans="1:13">
      <c r="A6002" s="22">
        <v>49.991669999999999</v>
      </c>
      <c r="B6002" s="22">
        <v>151.08865</v>
      </c>
      <c r="C6002" s="22">
        <v>147.81209000000001</v>
      </c>
      <c r="D6002" s="22">
        <v>108.88345</v>
      </c>
      <c r="E6002" s="22">
        <v>809.91831000000002</v>
      </c>
      <c r="F6002" s="22">
        <v>799.51165000000003</v>
      </c>
      <c r="G6002" s="22">
        <v>368.31038999999998</v>
      </c>
      <c r="H6002" s="22">
        <v>458.28287</v>
      </c>
      <c r="I6002" s="22">
        <v>85.885589999999993</v>
      </c>
      <c r="J6002" s="22">
        <v>0.30469000000000002</v>
      </c>
      <c r="K6002" s="22">
        <v>25.100529999999999</v>
      </c>
      <c r="L6002" s="21">
        <v>4149.1881199999998</v>
      </c>
      <c r="M6002" s="21">
        <v>2822.5115500000002</v>
      </c>
    </row>
    <row r="6003" spans="1:13">
      <c r="A6003" s="22">
        <v>50</v>
      </c>
      <c r="B6003" s="22">
        <v>151.2893</v>
      </c>
      <c r="C6003" s="22">
        <v>147.92007000000001</v>
      </c>
      <c r="D6003" s="22">
        <v>108.71473</v>
      </c>
      <c r="E6003" s="22">
        <v>809.61794999999995</v>
      </c>
      <c r="F6003" s="22">
        <v>799.95448999999996</v>
      </c>
      <c r="G6003" s="22">
        <v>371.00391999999999</v>
      </c>
      <c r="H6003" s="22">
        <v>463.84296999999998</v>
      </c>
      <c r="I6003" s="22">
        <v>85.944829999999996</v>
      </c>
      <c r="J6003" s="22">
        <v>0.27412999999999998</v>
      </c>
      <c r="K6003" s="22">
        <v>25.154869999999999</v>
      </c>
      <c r="L6003" s="21">
        <v>4056.1458699999998</v>
      </c>
      <c r="M6003" s="21">
        <v>2871.8669799999998</v>
      </c>
    </row>
    <row r="6004" spans="1:13">
      <c r="A6004" s="22">
        <v>50.008330000000001</v>
      </c>
      <c r="B6004" s="22">
        <v>151.07650000000001</v>
      </c>
      <c r="C6004" s="22">
        <v>147.71010000000001</v>
      </c>
      <c r="D6004" s="22">
        <v>108.54286</v>
      </c>
      <c r="E6004" s="22">
        <v>809.24059999999997</v>
      </c>
      <c r="F6004" s="22">
        <v>799.74252999999999</v>
      </c>
      <c r="G6004" s="22">
        <v>370.02190999999999</v>
      </c>
      <c r="H6004" s="22">
        <v>460.16431999999998</v>
      </c>
      <c r="I6004" s="22">
        <v>85.817899999999995</v>
      </c>
      <c r="J6004" s="22">
        <v>0.29641000000000001</v>
      </c>
      <c r="K6004" s="22">
        <v>25.100529999999999</v>
      </c>
      <c r="L6004" s="21">
        <v>4093.2009600000001</v>
      </c>
      <c r="M6004" s="21">
        <v>2879.01053</v>
      </c>
    </row>
    <row r="6005" spans="1:13">
      <c r="A6005" s="22">
        <v>50.016669999999998</v>
      </c>
      <c r="B6005" s="22">
        <v>151.13426000000001</v>
      </c>
      <c r="C6005" s="22">
        <v>147.90208000000001</v>
      </c>
      <c r="D6005" s="22">
        <v>108.88345</v>
      </c>
      <c r="E6005" s="22">
        <v>808.87445000000002</v>
      </c>
      <c r="F6005" s="22">
        <v>799.70684000000006</v>
      </c>
      <c r="G6005" s="22">
        <v>367.72118</v>
      </c>
      <c r="H6005" s="22">
        <v>455.67131000000001</v>
      </c>
      <c r="I6005" s="22">
        <v>85.809439999999995</v>
      </c>
      <c r="J6005" s="22">
        <v>0.27839000000000003</v>
      </c>
      <c r="K6005" s="22">
        <v>25.09018</v>
      </c>
      <c r="L6005" s="21">
        <v>4096.9226500000004</v>
      </c>
      <c r="M6005" s="21">
        <v>2764.7137499999999</v>
      </c>
    </row>
    <row r="6006" spans="1:13">
      <c r="A6006" s="22">
        <v>50.024999999999999</v>
      </c>
      <c r="B6006" s="22">
        <v>151.27107000000001</v>
      </c>
      <c r="C6006" s="22">
        <v>147.94708</v>
      </c>
      <c r="D6006" s="22">
        <v>109.25827</v>
      </c>
      <c r="E6006" s="22">
        <v>808.13662999999997</v>
      </c>
      <c r="F6006" s="22">
        <v>800.08390999999995</v>
      </c>
      <c r="G6006" s="22">
        <v>368.78737000000001</v>
      </c>
      <c r="H6006" s="22">
        <v>458.67601000000002</v>
      </c>
      <c r="I6006" s="22">
        <v>85.826359999999994</v>
      </c>
      <c r="J6006" s="22">
        <v>0.27693000000000001</v>
      </c>
      <c r="K6006" s="22">
        <v>25.069479999999999</v>
      </c>
      <c r="L6006" s="21">
        <v>4043.2008599999999</v>
      </c>
      <c r="M6006" s="21">
        <v>2871.8669799999998</v>
      </c>
    </row>
    <row r="6007" spans="1:13">
      <c r="A6007" s="22">
        <v>50.033329999999999</v>
      </c>
      <c r="B6007" s="22">
        <v>151.17986999999999</v>
      </c>
      <c r="C6007" s="22">
        <v>147.81209000000001</v>
      </c>
      <c r="D6007" s="22">
        <v>108.93031000000001</v>
      </c>
      <c r="E6007" s="22">
        <v>808.56640000000004</v>
      </c>
      <c r="F6007" s="22">
        <v>799.06884000000002</v>
      </c>
      <c r="G6007" s="22">
        <v>368.19815999999997</v>
      </c>
      <c r="H6007" s="22">
        <v>461.8492</v>
      </c>
      <c r="I6007" s="22">
        <v>85.784049999999993</v>
      </c>
      <c r="J6007" s="22">
        <v>0.28436</v>
      </c>
      <c r="K6007" s="22">
        <v>25.03584</v>
      </c>
      <c r="L6007" s="21">
        <v>3956.4693299999999</v>
      </c>
      <c r="M6007" s="21">
        <v>2822.9986100000001</v>
      </c>
    </row>
    <row r="6008" spans="1:13">
      <c r="A6008" s="22">
        <v>50.041670000000003</v>
      </c>
      <c r="B6008" s="22">
        <v>151.22547</v>
      </c>
      <c r="C6008" s="22">
        <v>147.85709</v>
      </c>
      <c r="D6008" s="22">
        <v>108.50847</v>
      </c>
      <c r="E6008" s="22">
        <v>808.43690000000004</v>
      </c>
      <c r="F6008" s="22">
        <v>798.85690999999997</v>
      </c>
      <c r="G6008" s="22">
        <v>366.00967000000003</v>
      </c>
      <c r="H6008" s="22">
        <v>455.22201000000001</v>
      </c>
      <c r="I6008" s="22">
        <v>85.741749999999996</v>
      </c>
      <c r="J6008" s="22">
        <v>0.2913</v>
      </c>
      <c r="K6008" s="22">
        <v>25.021609999999999</v>
      </c>
      <c r="L6008" s="21">
        <v>4023.94517</v>
      </c>
      <c r="M6008" s="21">
        <v>2855.9563499999999</v>
      </c>
    </row>
    <row r="6009" spans="1:13">
      <c r="A6009" s="22">
        <v>50.05</v>
      </c>
      <c r="B6009" s="22">
        <v>151.12210999999999</v>
      </c>
      <c r="C6009" s="22">
        <v>148.02508</v>
      </c>
      <c r="D6009" s="22">
        <v>108.49598</v>
      </c>
      <c r="E6009" s="22">
        <v>808.50832000000003</v>
      </c>
      <c r="F6009" s="22">
        <v>799.05208000000005</v>
      </c>
      <c r="G6009" s="22">
        <v>366.34636</v>
      </c>
      <c r="H6009" s="22">
        <v>454.74462999999997</v>
      </c>
      <c r="I6009" s="22">
        <v>85.800979999999996</v>
      </c>
      <c r="J6009" s="22">
        <v>0.30370999999999998</v>
      </c>
      <c r="K6009" s="22">
        <v>24.978919999999999</v>
      </c>
      <c r="L6009" s="21">
        <v>4268.1204299999999</v>
      </c>
      <c r="M6009" s="21">
        <v>2841.0198399999999</v>
      </c>
    </row>
    <row r="6010" spans="1:13">
      <c r="A6010" s="22">
        <v>50.058329999999998</v>
      </c>
      <c r="B6010" s="22">
        <v>151.14641</v>
      </c>
      <c r="C6010" s="22">
        <v>147.95907</v>
      </c>
      <c r="D6010" s="22">
        <v>108.94280999999999</v>
      </c>
      <c r="E6010" s="22">
        <v>808.54962</v>
      </c>
      <c r="F6010" s="22">
        <v>798.88701000000003</v>
      </c>
      <c r="G6010" s="22">
        <v>372.79960999999997</v>
      </c>
      <c r="H6010" s="22">
        <v>465.19087000000002</v>
      </c>
      <c r="I6010" s="22">
        <v>85.597899999999996</v>
      </c>
      <c r="J6010" s="22">
        <v>0.31807999999999997</v>
      </c>
      <c r="K6010" s="22">
        <v>24.947870000000002</v>
      </c>
      <c r="L6010" s="21">
        <v>4084.6248900000001</v>
      </c>
      <c r="M6010" s="21">
        <v>2909.53296</v>
      </c>
    </row>
    <row r="6011" spans="1:13">
      <c r="A6011" s="22">
        <v>50.066670000000002</v>
      </c>
      <c r="B6011" s="22">
        <v>151.45953</v>
      </c>
      <c r="C6011" s="22">
        <v>148.04304999999999</v>
      </c>
      <c r="D6011" s="22">
        <v>109.35818999999999</v>
      </c>
      <c r="E6011" s="22">
        <v>808.57415000000003</v>
      </c>
      <c r="F6011" s="22">
        <v>798.99405999999999</v>
      </c>
      <c r="G6011" s="22">
        <v>371.95787999999999</v>
      </c>
      <c r="H6011" s="22">
        <v>464.96622000000002</v>
      </c>
      <c r="I6011" s="22">
        <v>85.547129999999996</v>
      </c>
      <c r="J6011" s="22">
        <v>0.31284000000000001</v>
      </c>
      <c r="K6011" s="22">
        <v>24.885770000000001</v>
      </c>
      <c r="L6011" s="21">
        <v>3927.01944</v>
      </c>
      <c r="M6011" s="21">
        <v>2790.3655800000001</v>
      </c>
    </row>
    <row r="6012" spans="1:13">
      <c r="A6012" s="22">
        <v>50.075000000000003</v>
      </c>
      <c r="B6012" s="22">
        <v>151.32882000000001</v>
      </c>
      <c r="C6012" s="22">
        <v>148.04904999999999</v>
      </c>
      <c r="D6012" s="22">
        <v>108.94280999999999</v>
      </c>
      <c r="E6012" s="22">
        <v>808.43131000000005</v>
      </c>
      <c r="F6012" s="22">
        <v>799.26401999999996</v>
      </c>
      <c r="G6012" s="22">
        <v>372.68738000000002</v>
      </c>
      <c r="H6012" s="22">
        <v>464.79773</v>
      </c>
      <c r="I6012" s="22">
        <v>85.564049999999995</v>
      </c>
      <c r="J6012" s="22">
        <v>0.28788999999999998</v>
      </c>
      <c r="K6012" s="22">
        <v>24.94528</v>
      </c>
      <c r="L6012" s="21">
        <v>4124.9162299999998</v>
      </c>
      <c r="M6012" s="21">
        <v>2957.1025100000002</v>
      </c>
    </row>
    <row r="6013" spans="1:13">
      <c r="A6013" s="22">
        <v>50.083329999999997</v>
      </c>
      <c r="B6013" s="22">
        <v>151.10081</v>
      </c>
      <c r="C6013" s="22">
        <v>147.77907999999999</v>
      </c>
      <c r="D6013" s="22">
        <v>108.75535000000001</v>
      </c>
      <c r="E6013" s="22">
        <v>808.40120000000002</v>
      </c>
      <c r="F6013" s="22">
        <v>798.16098999999997</v>
      </c>
      <c r="G6013" s="22">
        <v>371.90177</v>
      </c>
      <c r="H6013" s="22">
        <v>462.18617</v>
      </c>
      <c r="I6013" s="22">
        <v>85.547129999999996</v>
      </c>
      <c r="J6013" s="22">
        <v>0.28594000000000003</v>
      </c>
      <c r="K6013" s="22">
        <v>24.901299999999999</v>
      </c>
      <c r="L6013" s="21">
        <v>4076.21063</v>
      </c>
      <c r="M6013" s="21">
        <v>2835.8245299999999</v>
      </c>
    </row>
    <row r="6014" spans="1:13">
      <c r="A6014" s="22">
        <v>50.091670000000001</v>
      </c>
      <c r="B6014" s="22">
        <v>151.18593999999999</v>
      </c>
      <c r="C6014" s="22">
        <v>147.86308</v>
      </c>
      <c r="D6014" s="22">
        <v>108.65536</v>
      </c>
      <c r="E6014" s="22">
        <v>808.51949999999999</v>
      </c>
      <c r="F6014" s="22">
        <v>798.85690999999997</v>
      </c>
      <c r="G6014" s="22">
        <v>374.09026</v>
      </c>
      <c r="H6014" s="22">
        <v>467.69011</v>
      </c>
      <c r="I6014" s="22">
        <v>85.631749999999997</v>
      </c>
      <c r="J6014" s="22">
        <v>0.29337000000000002</v>
      </c>
      <c r="K6014" s="22">
        <v>24.9207</v>
      </c>
      <c r="L6014" s="21">
        <v>4123.6217299999998</v>
      </c>
      <c r="M6014" s="21">
        <v>2837.9351200000001</v>
      </c>
    </row>
    <row r="6015" spans="1:13">
      <c r="A6015" s="22">
        <v>50.1</v>
      </c>
      <c r="B6015" s="22">
        <v>150.99744000000001</v>
      </c>
      <c r="C6015" s="22">
        <v>147.81209000000001</v>
      </c>
      <c r="D6015" s="22">
        <v>108.88345</v>
      </c>
      <c r="E6015" s="22">
        <v>807.69354999999996</v>
      </c>
      <c r="F6015" s="22">
        <v>798.40297999999996</v>
      </c>
      <c r="G6015" s="22">
        <v>371.20033000000001</v>
      </c>
      <c r="H6015" s="22">
        <v>459.82733999999999</v>
      </c>
      <c r="I6015" s="22">
        <v>85.665589999999995</v>
      </c>
      <c r="J6015" s="22">
        <v>0.30980000000000002</v>
      </c>
      <c r="K6015" s="22">
        <v>24.98668</v>
      </c>
      <c r="L6015" s="21">
        <v>4031.2267299999999</v>
      </c>
      <c r="M6015" s="21">
        <v>2903.5258899999999</v>
      </c>
    </row>
    <row r="6016" spans="1:13">
      <c r="A6016" s="22">
        <v>50.108330000000002</v>
      </c>
      <c r="B6016" s="22">
        <v>151.10687999999999</v>
      </c>
      <c r="C6016" s="22">
        <v>147.83008000000001</v>
      </c>
      <c r="D6016" s="22">
        <v>109.18331999999999</v>
      </c>
      <c r="E6016" s="22">
        <v>809.00954000000002</v>
      </c>
      <c r="F6016" s="22">
        <v>798.39738999999997</v>
      </c>
      <c r="G6016" s="22">
        <v>370.63916999999998</v>
      </c>
      <c r="H6016" s="22">
        <v>461.93344000000002</v>
      </c>
      <c r="I6016" s="22">
        <v>85.699439999999996</v>
      </c>
      <c r="J6016" s="22">
        <v>0.28655000000000003</v>
      </c>
      <c r="K6016" s="22">
        <v>24.942699999999999</v>
      </c>
      <c r="L6016" s="21">
        <v>4002.9095299999999</v>
      </c>
      <c r="M6016" s="21">
        <v>2866.1846099999998</v>
      </c>
    </row>
    <row r="6017" spans="1:13">
      <c r="A6017" s="22">
        <v>50.116669999999999</v>
      </c>
      <c r="B6017" s="22">
        <v>151.06735</v>
      </c>
      <c r="C6017" s="22">
        <v>148.10603</v>
      </c>
      <c r="D6017" s="22">
        <v>109.14272</v>
      </c>
      <c r="E6017" s="22">
        <v>808.93251999999995</v>
      </c>
      <c r="F6017" s="22">
        <v>798.81564000000003</v>
      </c>
      <c r="G6017" s="22">
        <v>367.69312000000002</v>
      </c>
      <c r="H6017" s="22">
        <v>458.17054999999999</v>
      </c>
      <c r="I6017" s="22">
        <v>85.682509999999994</v>
      </c>
      <c r="J6017" s="22">
        <v>0.28375</v>
      </c>
      <c r="K6017" s="22">
        <v>24.98151</v>
      </c>
      <c r="L6017" s="21">
        <v>3972.4887699999999</v>
      </c>
      <c r="M6017" s="21">
        <v>2798.3209000000002</v>
      </c>
    </row>
    <row r="6018" spans="1:13">
      <c r="A6018" s="22">
        <v>50.125</v>
      </c>
      <c r="B6018" s="22">
        <v>151.13426000000001</v>
      </c>
      <c r="C6018" s="22">
        <v>147.90208000000001</v>
      </c>
      <c r="D6018" s="22">
        <v>109.02403</v>
      </c>
      <c r="E6018" s="22">
        <v>809.56330000000003</v>
      </c>
      <c r="F6018" s="22">
        <v>799.11569999999995</v>
      </c>
      <c r="G6018" s="22">
        <v>369.23629</v>
      </c>
      <c r="H6018" s="22">
        <v>461.62455</v>
      </c>
      <c r="I6018" s="22">
        <v>85.817899999999995</v>
      </c>
      <c r="J6018" s="22">
        <v>0.29798999999999998</v>
      </c>
      <c r="K6018" s="22">
        <v>25.003499999999999</v>
      </c>
      <c r="L6018" s="21">
        <v>4017.1490399999998</v>
      </c>
      <c r="M6018" s="21">
        <v>2844.75396</v>
      </c>
    </row>
    <row r="6019" spans="1:13">
      <c r="A6019" s="22">
        <v>50.133330000000001</v>
      </c>
      <c r="B6019" s="22">
        <v>151.15857</v>
      </c>
      <c r="C6019" s="22">
        <v>147.83607000000001</v>
      </c>
      <c r="D6019" s="22">
        <v>108.81471000000001</v>
      </c>
      <c r="E6019" s="22">
        <v>808.50058000000001</v>
      </c>
      <c r="F6019" s="22">
        <v>800.32383000000004</v>
      </c>
      <c r="G6019" s="22">
        <v>371.81759</v>
      </c>
      <c r="H6019" s="22">
        <v>463.81488999999999</v>
      </c>
      <c r="I6019" s="22">
        <v>85.826359999999994</v>
      </c>
      <c r="J6019" s="22">
        <v>0.29920999999999998</v>
      </c>
      <c r="K6019" s="22">
        <v>25.03584</v>
      </c>
      <c r="L6019" s="21">
        <v>4067.3109399999998</v>
      </c>
      <c r="M6019" s="21">
        <v>2940.21776</v>
      </c>
    </row>
    <row r="6020" spans="1:13">
      <c r="A6020" s="22">
        <v>50.141669999999998</v>
      </c>
      <c r="B6020" s="22">
        <v>151.0309</v>
      </c>
      <c r="C6020" s="22">
        <v>147.7551</v>
      </c>
      <c r="D6020" s="22">
        <v>108.8241</v>
      </c>
      <c r="E6020" s="22">
        <v>808.4425</v>
      </c>
      <c r="F6020" s="22">
        <v>799.72919000000002</v>
      </c>
      <c r="G6020" s="22">
        <v>370.52694000000002</v>
      </c>
      <c r="H6020" s="22">
        <v>466.25796000000003</v>
      </c>
      <c r="I6020" s="22">
        <v>85.817899999999995</v>
      </c>
      <c r="J6020" s="22">
        <v>0.30396000000000001</v>
      </c>
      <c r="K6020" s="22">
        <v>25.033259999999999</v>
      </c>
      <c r="L6020" s="21">
        <v>4094.4954600000001</v>
      </c>
      <c r="M6020" s="21">
        <v>2984.8649399999999</v>
      </c>
    </row>
    <row r="6021" spans="1:13">
      <c r="A6021" s="22">
        <v>50.15</v>
      </c>
      <c r="B6021" s="22">
        <v>150.87882999999999</v>
      </c>
      <c r="C6021" s="22">
        <v>147.78507999999999</v>
      </c>
      <c r="D6021" s="22">
        <v>109.13647</v>
      </c>
      <c r="E6021" s="22">
        <v>809.13131999999996</v>
      </c>
      <c r="F6021" s="22">
        <v>799.55078000000003</v>
      </c>
      <c r="G6021" s="22">
        <v>370.13414</v>
      </c>
      <c r="H6021" s="22">
        <v>463.36559</v>
      </c>
      <c r="I6021" s="22">
        <v>85.860209999999995</v>
      </c>
      <c r="J6021" s="22">
        <v>0.29238999999999998</v>
      </c>
      <c r="K6021" s="22">
        <v>25.141929999999999</v>
      </c>
      <c r="L6021" s="21">
        <v>4036.56655</v>
      </c>
      <c r="M6021" s="21">
        <v>2797.02207</v>
      </c>
    </row>
    <row r="6022" spans="1:13">
      <c r="A6022" s="22">
        <v>50.158329999999999</v>
      </c>
      <c r="B6022" s="22">
        <v>151.02781999999999</v>
      </c>
      <c r="C6022" s="22">
        <v>147.97705999999999</v>
      </c>
      <c r="D6022" s="22">
        <v>109.52367</v>
      </c>
      <c r="E6022" s="22">
        <v>808.66018999999994</v>
      </c>
      <c r="F6022" s="22">
        <v>799.94674999999995</v>
      </c>
      <c r="G6022" s="22">
        <v>371.11615</v>
      </c>
      <c r="H6022" s="22">
        <v>462.66354999999999</v>
      </c>
      <c r="I6022" s="22">
        <v>85.868669999999995</v>
      </c>
      <c r="J6022" s="22">
        <v>0.29859999999999998</v>
      </c>
      <c r="K6022" s="22">
        <v>25.189800000000002</v>
      </c>
      <c r="L6022" s="21">
        <v>4044.0099300000002</v>
      </c>
      <c r="M6022" s="21">
        <v>2846.5398500000001</v>
      </c>
    </row>
    <row r="6023" spans="1:13">
      <c r="A6023" s="22">
        <v>50.166670000000003</v>
      </c>
      <c r="B6023" s="22">
        <v>151.06735</v>
      </c>
      <c r="C6023" s="22">
        <v>147.92607000000001</v>
      </c>
      <c r="D6023" s="22">
        <v>109.04901</v>
      </c>
      <c r="E6023" s="22">
        <v>808.79529000000002</v>
      </c>
      <c r="F6023" s="22">
        <v>799.54519000000005</v>
      </c>
      <c r="G6023" s="22">
        <v>371.73342000000002</v>
      </c>
      <c r="H6023" s="22">
        <v>464.34843000000001</v>
      </c>
      <c r="I6023" s="22">
        <v>85.834819999999993</v>
      </c>
      <c r="J6023" s="22">
        <v>0.30249999999999999</v>
      </c>
      <c r="K6023" s="22">
        <v>25.191089999999999</v>
      </c>
      <c r="L6023" s="21">
        <v>3984.1392700000001</v>
      </c>
      <c r="M6023" s="21">
        <v>2900.4411700000001</v>
      </c>
    </row>
    <row r="6024" spans="1:13">
      <c r="A6024" s="22">
        <v>50.174999999999997</v>
      </c>
      <c r="B6024" s="22">
        <v>151.11904000000001</v>
      </c>
      <c r="C6024" s="22">
        <v>147.88706999999999</v>
      </c>
      <c r="D6024" s="22">
        <v>108.44596</v>
      </c>
      <c r="E6024" s="22">
        <v>809.19713999999999</v>
      </c>
      <c r="F6024" s="22">
        <v>800.07056999999998</v>
      </c>
      <c r="G6024" s="22">
        <v>370.89168999999998</v>
      </c>
      <c r="H6024" s="22">
        <v>463.73063999999999</v>
      </c>
      <c r="I6024" s="22">
        <v>85.817899999999995</v>
      </c>
      <c r="J6024" s="22">
        <v>0.28594000000000003</v>
      </c>
      <c r="K6024" s="22">
        <v>25.140630000000002</v>
      </c>
      <c r="L6024" s="21">
        <v>3984.3010899999999</v>
      </c>
      <c r="M6024" s="21">
        <v>2818.29036</v>
      </c>
    </row>
    <row r="6025" spans="1:13">
      <c r="A6025" s="22">
        <v>50.183329999999998</v>
      </c>
      <c r="B6025" s="22">
        <v>151.16464999999999</v>
      </c>
      <c r="C6025" s="22">
        <v>148.02205000000001</v>
      </c>
      <c r="D6025" s="22">
        <v>108.53972</v>
      </c>
      <c r="E6025" s="22">
        <v>808.49498000000006</v>
      </c>
      <c r="F6025" s="22">
        <v>799.45146</v>
      </c>
      <c r="G6025" s="22">
        <v>368.45067999999998</v>
      </c>
      <c r="H6025" s="22">
        <v>461.23140999999998</v>
      </c>
      <c r="I6025" s="22">
        <v>85.843289999999996</v>
      </c>
      <c r="J6025" s="22">
        <v>0.28106999999999999</v>
      </c>
      <c r="K6025" s="22">
        <v>25.087589999999999</v>
      </c>
      <c r="L6025" s="21">
        <v>3980.9030200000002</v>
      </c>
      <c r="M6025" s="21">
        <v>2905.7988399999999</v>
      </c>
    </row>
    <row r="6026" spans="1:13">
      <c r="A6026" s="22">
        <v>50.191670000000002</v>
      </c>
      <c r="B6026" s="22">
        <v>151.07951</v>
      </c>
      <c r="C6026" s="22">
        <v>147.75807</v>
      </c>
      <c r="D6026" s="22">
        <v>108.9678</v>
      </c>
      <c r="E6026" s="22">
        <v>808.70149000000004</v>
      </c>
      <c r="F6026" s="22">
        <v>798.91494999999998</v>
      </c>
      <c r="G6026" s="22">
        <v>368.17009999999999</v>
      </c>
      <c r="H6026" s="22">
        <v>459.85541999999998</v>
      </c>
      <c r="I6026" s="22">
        <v>85.817899999999995</v>
      </c>
      <c r="J6026" s="22">
        <v>0.29993999999999998</v>
      </c>
      <c r="K6026" s="22">
        <v>25.121230000000001</v>
      </c>
      <c r="L6026" s="21">
        <v>4071.8416900000002</v>
      </c>
      <c r="M6026" s="21">
        <v>2856.6057599999999</v>
      </c>
    </row>
    <row r="6027" spans="1:13">
      <c r="A6027" s="22">
        <v>50.2</v>
      </c>
      <c r="B6027" s="22">
        <v>151.00959</v>
      </c>
      <c r="C6027" s="22">
        <v>147.86908</v>
      </c>
      <c r="D6027" s="22">
        <v>109.13021999999999</v>
      </c>
      <c r="E6027" s="22">
        <v>808.83099000000004</v>
      </c>
      <c r="F6027" s="22">
        <v>799.37450999999999</v>
      </c>
      <c r="G6027" s="22">
        <v>369.85356000000002</v>
      </c>
      <c r="H6027" s="22">
        <v>460.58553999999998</v>
      </c>
      <c r="I6027" s="22">
        <v>85.843289999999996</v>
      </c>
      <c r="J6027" s="22">
        <v>0.29555999999999999</v>
      </c>
      <c r="K6027" s="22">
        <v>25.10829</v>
      </c>
      <c r="L6027" s="21">
        <v>4069.0908800000002</v>
      </c>
      <c r="M6027" s="21">
        <v>2858.39165</v>
      </c>
    </row>
    <row r="6028" spans="1:13">
      <c r="A6028" s="22">
        <v>50.208329999999997</v>
      </c>
      <c r="B6028" s="22">
        <v>151.15857</v>
      </c>
      <c r="C6028" s="22">
        <v>147.83607000000001</v>
      </c>
      <c r="D6028" s="22">
        <v>109.04901</v>
      </c>
      <c r="E6028" s="22">
        <v>808.35429999999997</v>
      </c>
      <c r="F6028" s="22">
        <v>800.17764</v>
      </c>
      <c r="G6028" s="22">
        <v>368.53485000000001</v>
      </c>
      <c r="H6028" s="22">
        <v>457.74932999999999</v>
      </c>
      <c r="I6028" s="22">
        <v>85.868669999999995</v>
      </c>
      <c r="J6028" s="22">
        <v>0.29653000000000002</v>
      </c>
      <c r="K6028" s="22">
        <v>25.128990000000002</v>
      </c>
      <c r="L6028" s="21">
        <v>3834.94812</v>
      </c>
      <c r="M6028" s="21">
        <v>2920.24829</v>
      </c>
    </row>
    <row r="6029" spans="1:13">
      <c r="A6029" s="22">
        <v>50.216670000000001</v>
      </c>
      <c r="B6029" s="22">
        <v>151.04911999999999</v>
      </c>
      <c r="C6029" s="22">
        <v>147.90808000000001</v>
      </c>
      <c r="D6029" s="22">
        <v>108.7491</v>
      </c>
      <c r="E6029" s="22">
        <v>808.20029</v>
      </c>
      <c r="F6029" s="22">
        <v>799.77606000000003</v>
      </c>
      <c r="G6029" s="22">
        <v>369.43270000000001</v>
      </c>
      <c r="H6029" s="22">
        <v>461.03483999999997</v>
      </c>
      <c r="I6029" s="22">
        <v>85.834819999999993</v>
      </c>
      <c r="J6029" s="22">
        <v>0.30725000000000002</v>
      </c>
      <c r="K6029" s="22">
        <v>25.04102</v>
      </c>
      <c r="L6029" s="21">
        <v>4055.8222500000002</v>
      </c>
      <c r="M6029" s="21">
        <v>2864.5610799999999</v>
      </c>
    </row>
    <row r="6030" spans="1:13">
      <c r="A6030" s="22">
        <v>50.225000000000001</v>
      </c>
      <c r="B6030" s="22">
        <v>151.04304999999999</v>
      </c>
      <c r="C6030" s="22">
        <v>147.85709</v>
      </c>
      <c r="D6030" s="22">
        <v>108.74285</v>
      </c>
      <c r="E6030" s="22">
        <v>808.31299999999999</v>
      </c>
      <c r="F6030" s="22">
        <v>799.22833000000003</v>
      </c>
      <c r="G6030" s="22">
        <v>372.04205000000002</v>
      </c>
      <c r="H6030" s="22">
        <v>462.49507</v>
      </c>
      <c r="I6030" s="22">
        <v>85.800979999999996</v>
      </c>
      <c r="J6030" s="22">
        <v>0.31735000000000002</v>
      </c>
      <c r="K6030" s="22">
        <v>24.990559999999999</v>
      </c>
      <c r="L6030" s="21">
        <v>4030.7413000000001</v>
      </c>
      <c r="M6030" s="21">
        <v>2874.6269900000002</v>
      </c>
    </row>
    <row r="6031" spans="1:13">
      <c r="A6031" s="22">
        <v>50.233330000000002</v>
      </c>
      <c r="B6031" s="22">
        <v>151.04304999999999</v>
      </c>
      <c r="C6031" s="22">
        <v>147.76709</v>
      </c>
      <c r="D6031" s="22">
        <v>108.69598000000001</v>
      </c>
      <c r="E6031" s="22">
        <v>808.56079999999997</v>
      </c>
      <c r="F6031" s="22">
        <v>799.06325000000004</v>
      </c>
      <c r="G6031" s="22">
        <v>374.34278</v>
      </c>
      <c r="H6031" s="22">
        <v>466.14564000000001</v>
      </c>
      <c r="I6031" s="22">
        <v>85.834819999999993</v>
      </c>
      <c r="J6031" s="22">
        <v>0.29287999999999997</v>
      </c>
      <c r="K6031" s="22">
        <v>24.976330000000001</v>
      </c>
      <c r="L6031" s="21">
        <v>4016.9872300000002</v>
      </c>
      <c r="M6031" s="21">
        <v>2867.8081400000001</v>
      </c>
    </row>
    <row r="6032" spans="1:13">
      <c r="A6032" s="22">
        <v>50.241669999999999</v>
      </c>
      <c r="B6032" s="22">
        <v>151.07951</v>
      </c>
      <c r="C6032" s="22">
        <v>147.89306999999999</v>
      </c>
      <c r="D6032" s="22">
        <v>109.10836</v>
      </c>
      <c r="E6032" s="22">
        <v>809.58223999999996</v>
      </c>
      <c r="F6032" s="22">
        <v>800.04263000000003</v>
      </c>
      <c r="G6032" s="22">
        <v>370.13414</v>
      </c>
      <c r="H6032" s="22">
        <v>462.63547</v>
      </c>
      <c r="I6032" s="22">
        <v>86.071749999999994</v>
      </c>
      <c r="J6032" s="22">
        <v>0.30639</v>
      </c>
      <c r="K6032" s="22">
        <v>24.997029999999999</v>
      </c>
      <c r="L6032" s="21">
        <v>3901.4530599999998</v>
      </c>
      <c r="M6032" s="21">
        <v>2814.3938800000001</v>
      </c>
    </row>
    <row r="6033" spans="1:13">
      <c r="A6033" s="22">
        <v>50.25</v>
      </c>
      <c r="B6033" s="22">
        <v>151.00959</v>
      </c>
      <c r="C6033" s="22">
        <v>147.86908</v>
      </c>
      <c r="D6033" s="22">
        <v>109.27076</v>
      </c>
      <c r="E6033" s="22">
        <v>809.79436999999996</v>
      </c>
      <c r="F6033" s="22">
        <v>799.96565999999996</v>
      </c>
      <c r="G6033" s="22">
        <v>375.24061999999998</v>
      </c>
      <c r="H6033" s="22">
        <v>467.49354</v>
      </c>
      <c r="I6033" s="22">
        <v>86.164829999999995</v>
      </c>
      <c r="J6033" s="22">
        <v>0.30201</v>
      </c>
      <c r="K6033" s="22">
        <v>25.007380000000001</v>
      </c>
      <c r="L6033" s="21">
        <v>3991.0972099999999</v>
      </c>
      <c r="M6033" s="21">
        <v>2860.1775299999999</v>
      </c>
    </row>
    <row r="6034" spans="1:13">
      <c r="A6034" s="22">
        <v>50.258330000000001</v>
      </c>
      <c r="B6034" s="22">
        <v>151.34097</v>
      </c>
      <c r="C6034" s="22">
        <v>147.88106999999999</v>
      </c>
      <c r="D6034" s="22">
        <v>108.76785</v>
      </c>
      <c r="E6034" s="22">
        <v>809.00395000000003</v>
      </c>
      <c r="F6034" s="22">
        <v>800.49668999999994</v>
      </c>
      <c r="G6034" s="22">
        <v>371.95787999999999</v>
      </c>
      <c r="H6034" s="22">
        <v>463.16901999999999</v>
      </c>
      <c r="I6034" s="22">
        <v>86.308679999999995</v>
      </c>
      <c r="J6034" s="22">
        <v>0.29775000000000001</v>
      </c>
      <c r="K6034" s="22">
        <v>24.998329999999999</v>
      </c>
      <c r="L6034" s="21">
        <v>3927.8285099999998</v>
      </c>
      <c r="M6034" s="21">
        <v>2892.6482099999998</v>
      </c>
    </row>
    <row r="6035" spans="1:13">
      <c r="A6035" s="22">
        <v>50.266669999999998</v>
      </c>
      <c r="B6035" s="22">
        <v>151.09473</v>
      </c>
      <c r="C6035" s="22">
        <v>147.81808000000001</v>
      </c>
      <c r="D6035" s="22">
        <v>108.5616</v>
      </c>
      <c r="E6035" s="22">
        <v>808.92692999999997</v>
      </c>
      <c r="F6035" s="22">
        <v>800.00693999999999</v>
      </c>
      <c r="G6035" s="22">
        <v>374.11831999999998</v>
      </c>
      <c r="H6035" s="22">
        <v>464.37651</v>
      </c>
      <c r="I6035" s="22">
        <v>86.334059999999994</v>
      </c>
      <c r="J6035" s="22">
        <v>0.29446</v>
      </c>
      <c r="K6035" s="22">
        <v>25.039729999999999</v>
      </c>
      <c r="L6035" s="21">
        <v>4108.89678</v>
      </c>
      <c r="M6035" s="21">
        <v>2822.9986100000001</v>
      </c>
    </row>
    <row r="6036" spans="1:13">
      <c r="A6036" s="22">
        <v>50.274999999999999</v>
      </c>
      <c r="B6036" s="22">
        <v>151.00351000000001</v>
      </c>
      <c r="C6036" s="22">
        <v>147.68307999999999</v>
      </c>
      <c r="D6036" s="22">
        <v>108.51472</v>
      </c>
      <c r="E6036" s="22">
        <v>808.75612999999998</v>
      </c>
      <c r="F6036" s="22">
        <v>800.16646000000003</v>
      </c>
      <c r="G6036" s="22">
        <v>371.00391999999999</v>
      </c>
      <c r="H6036" s="22">
        <v>461.8492</v>
      </c>
      <c r="I6036" s="22">
        <v>86.308679999999995</v>
      </c>
      <c r="J6036" s="22">
        <v>0.29702000000000001</v>
      </c>
      <c r="K6036" s="22">
        <v>25.007380000000001</v>
      </c>
      <c r="L6036" s="21">
        <v>4002.7477199999998</v>
      </c>
      <c r="M6036" s="21">
        <v>2836.14923</v>
      </c>
    </row>
    <row r="6037" spans="1:13">
      <c r="A6037" s="22">
        <v>50.283329999999999</v>
      </c>
      <c r="B6037" s="22">
        <v>150.92751999999999</v>
      </c>
      <c r="C6037" s="22">
        <v>147.83312000000001</v>
      </c>
      <c r="D6037" s="22">
        <v>108.99905</v>
      </c>
      <c r="E6037" s="22">
        <v>810.11368000000004</v>
      </c>
      <c r="F6037" s="22">
        <v>800.24342999999999</v>
      </c>
      <c r="G6037" s="22">
        <v>373.02406999999999</v>
      </c>
      <c r="H6037" s="22">
        <v>463.08476999999999</v>
      </c>
      <c r="I6037" s="22">
        <v>86.350980000000007</v>
      </c>
      <c r="J6037" s="22">
        <v>0.29885</v>
      </c>
      <c r="K6037" s="22">
        <v>25.031960000000002</v>
      </c>
      <c r="L6037" s="21">
        <v>3955.8220799999999</v>
      </c>
      <c r="M6037" s="21">
        <v>2770.2337699999998</v>
      </c>
    </row>
    <row r="6038" spans="1:13">
      <c r="A6038" s="22">
        <v>50.291670000000003</v>
      </c>
      <c r="B6038" s="22">
        <v>150.86059</v>
      </c>
      <c r="C6038" s="22">
        <v>147.94708</v>
      </c>
      <c r="D6038" s="22">
        <v>109.39879000000001</v>
      </c>
      <c r="E6038" s="22">
        <v>809.71176000000003</v>
      </c>
      <c r="F6038" s="22">
        <v>800.13076999999998</v>
      </c>
      <c r="G6038" s="22">
        <v>371.11615</v>
      </c>
      <c r="H6038" s="22">
        <v>462.21424999999999</v>
      </c>
      <c r="I6038" s="22">
        <v>86.503290000000007</v>
      </c>
      <c r="J6038" s="22">
        <v>0.29117999999999999</v>
      </c>
      <c r="K6038" s="22">
        <v>25.091470000000001</v>
      </c>
      <c r="L6038" s="21">
        <v>3766.8250600000001</v>
      </c>
      <c r="M6038" s="21">
        <v>2746.8548799999999</v>
      </c>
    </row>
    <row r="6039" spans="1:13">
      <c r="A6039" s="22">
        <v>50.3</v>
      </c>
      <c r="B6039" s="22">
        <v>150.90012999999999</v>
      </c>
      <c r="C6039" s="22">
        <v>147.98607999999999</v>
      </c>
      <c r="D6039" s="22">
        <v>109.06464</v>
      </c>
      <c r="E6039" s="22">
        <v>809.57105000000001</v>
      </c>
      <c r="F6039" s="22">
        <v>800.48550999999998</v>
      </c>
      <c r="G6039" s="22">
        <v>370.10608000000002</v>
      </c>
      <c r="H6039" s="22">
        <v>462.35466000000002</v>
      </c>
      <c r="I6039" s="22">
        <v>86.587909999999994</v>
      </c>
      <c r="J6039" s="22">
        <v>0.27839000000000003</v>
      </c>
      <c r="K6039" s="22">
        <v>25.07077</v>
      </c>
      <c r="L6039" s="21">
        <v>3793.6859300000001</v>
      </c>
      <c r="M6039" s="21">
        <v>2779.6502599999999</v>
      </c>
    </row>
    <row r="6040" spans="1:13">
      <c r="A6040" s="22">
        <v>50.308329999999998</v>
      </c>
      <c r="B6040" s="22">
        <v>150.81496999999999</v>
      </c>
      <c r="C6040" s="22">
        <v>147.81209000000001</v>
      </c>
      <c r="D6040" s="22">
        <v>108.88345</v>
      </c>
      <c r="E6040" s="22">
        <v>809.57105000000001</v>
      </c>
      <c r="F6040" s="22">
        <v>799.53616</v>
      </c>
      <c r="G6040" s="22">
        <v>372.18234000000001</v>
      </c>
      <c r="H6040" s="22">
        <v>465.66825999999998</v>
      </c>
      <c r="I6040" s="22">
        <v>86.672529999999995</v>
      </c>
      <c r="J6040" s="22">
        <v>0.30907000000000001</v>
      </c>
      <c r="K6040" s="22">
        <v>25.086300000000001</v>
      </c>
      <c r="L6040" s="21">
        <v>3727.3428199999998</v>
      </c>
      <c r="M6040" s="21">
        <v>2820.8880199999999</v>
      </c>
    </row>
    <row r="6041" spans="1:13">
      <c r="A6041" s="22">
        <v>50.316670000000002</v>
      </c>
      <c r="B6041" s="22">
        <v>150.90620999999999</v>
      </c>
      <c r="C6041" s="22">
        <v>147.85709</v>
      </c>
      <c r="D6041" s="22">
        <v>108.55535</v>
      </c>
      <c r="E6041" s="22">
        <v>809.66702999999995</v>
      </c>
      <c r="F6041" s="22">
        <v>800.00354000000004</v>
      </c>
      <c r="G6041" s="22">
        <v>367.69312000000002</v>
      </c>
      <c r="H6041" s="22">
        <v>458.50752</v>
      </c>
      <c r="I6041" s="22">
        <v>86.706370000000007</v>
      </c>
      <c r="J6041" s="22">
        <v>0.29458000000000001</v>
      </c>
      <c r="K6041" s="22">
        <v>25.215669999999999</v>
      </c>
      <c r="L6041" s="21">
        <v>3719.57582</v>
      </c>
      <c r="M6041" s="21">
        <v>2705.94184</v>
      </c>
    </row>
    <row r="6042" spans="1:13">
      <c r="A6042" s="22">
        <v>50.325000000000003</v>
      </c>
      <c r="B6042" s="22">
        <v>150.83321000000001</v>
      </c>
      <c r="C6042" s="22">
        <v>147.74008000000001</v>
      </c>
      <c r="D6042" s="22">
        <v>109.04277</v>
      </c>
      <c r="E6042" s="22">
        <v>808.37324000000001</v>
      </c>
      <c r="F6042" s="22">
        <v>800.48550999999998</v>
      </c>
      <c r="G6042" s="22">
        <v>370.80752000000001</v>
      </c>
      <c r="H6042" s="22">
        <v>462.71972</v>
      </c>
      <c r="I6042" s="22">
        <v>86.697909999999993</v>
      </c>
      <c r="J6042" s="22">
        <v>0.29824000000000001</v>
      </c>
      <c r="K6042" s="22">
        <v>25.30105</v>
      </c>
      <c r="L6042" s="21">
        <v>3650.4819000000002</v>
      </c>
      <c r="M6042" s="21">
        <v>2772.6690699999999</v>
      </c>
    </row>
    <row r="6043" spans="1:13">
      <c r="A6043" s="22">
        <v>50.333329999999997</v>
      </c>
      <c r="B6043" s="22">
        <v>151.00959</v>
      </c>
      <c r="C6043" s="22">
        <v>147.77907999999999</v>
      </c>
      <c r="D6043" s="22">
        <v>109.27076</v>
      </c>
      <c r="E6043" s="22">
        <v>808.82754999999997</v>
      </c>
      <c r="F6043" s="22">
        <v>799.70126000000005</v>
      </c>
      <c r="G6043" s="22">
        <v>372.35068999999999</v>
      </c>
      <c r="H6043" s="22">
        <v>465.86482000000001</v>
      </c>
      <c r="I6043" s="22">
        <v>86.850219999999993</v>
      </c>
      <c r="J6043" s="22">
        <v>0.29482999999999998</v>
      </c>
      <c r="K6043" s="22">
        <v>25.275179999999999</v>
      </c>
      <c r="L6043" s="21">
        <v>3898.0549999999998</v>
      </c>
      <c r="M6043" s="21">
        <v>2879.1728800000001</v>
      </c>
    </row>
    <row r="6044" spans="1:13">
      <c r="A6044" s="22">
        <v>50.341670000000001</v>
      </c>
      <c r="B6044" s="22">
        <v>150.71766</v>
      </c>
      <c r="C6044" s="22">
        <v>147.85109</v>
      </c>
      <c r="D6044" s="22">
        <v>109.15834</v>
      </c>
      <c r="E6044" s="22">
        <v>808.95704999999998</v>
      </c>
      <c r="F6044" s="22">
        <v>800.11959999999999</v>
      </c>
      <c r="G6044" s="22">
        <v>371.11615</v>
      </c>
      <c r="H6044" s="22">
        <v>459.96775000000002</v>
      </c>
      <c r="I6044" s="22">
        <v>86.884069999999994</v>
      </c>
      <c r="J6044" s="22">
        <v>0.29276000000000002</v>
      </c>
      <c r="K6044" s="22">
        <v>25.25319</v>
      </c>
      <c r="L6044" s="21">
        <v>3704.0418199999999</v>
      </c>
      <c r="M6044" s="21">
        <v>2760.6549199999999</v>
      </c>
    </row>
    <row r="6045" spans="1:13">
      <c r="A6045" s="22">
        <v>50.35</v>
      </c>
      <c r="B6045" s="22">
        <v>150.95182</v>
      </c>
      <c r="C6045" s="22">
        <v>147.94708</v>
      </c>
      <c r="D6045" s="22">
        <v>108.55535</v>
      </c>
      <c r="E6045" s="22">
        <v>808.91575</v>
      </c>
      <c r="F6045" s="22">
        <v>800.86262999999997</v>
      </c>
      <c r="G6045" s="22">
        <v>372.15428000000003</v>
      </c>
      <c r="H6045" s="22">
        <v>466.70726000000002</v>
      </c>
      <c r="I6045" s="22">
        <v>86.917910000000006</v>
      </c>
      <c r="J6045" s="22">
        <v>0.29154000000000002</v>
      </c>
      <c r="K6045" s="22">
        <v>25.263539999999999</v>
      </c>
      <c r="L6045" s="21">
        <v>3743.2004400000001</v>
      </c>
      <c r="M6045" s="21">
        <v>2739.0619200000001</v>
      </c>
    </row>
    <row r="6046" spans="1:13">
      <c r="A6046" s="22">
        <v>50.358330000000002</v>
      </c>
      <c r="B6046" s="22">
        <v>150.9579</v>
      </c>
      <c r="C6046" s="22">
        <v>147.90808000000001</v>
      </c>
      <c r="D6046" s="22">
        <v>108.5616</v>
      </c>
      <c r="E6046" s="22">
        <v>808.94587000000001</v>
      </c>
      <c r="F6046" s="22">
        <v>800.81016999999997</v>
      </c>
      <c r="G6046" s="22">
        <v>372.60320999999999</v>
      </c>
      <c r="H6046" s="22">
        <v>460.89443</v>
      </c>
      <c r="I6046" s="22">
        <v>86.917910000000006</v>
      </c>
      <c r="J6046" s="22">
        <v>0.2969</v>
      </c>
      <c r="K6046" s="22">
        <v>25.171679999999999</v>
      </c>
      <c r="L6046" s="21">
        <v>3810.9998700000001</v>
      </c>
      <c r="M6046" s="21">
        <v>2818.7774199999999</v>
      </c>
    </row>
    <row r="6047" spans="1:13">
      <c r="A6047" s="22">
        <v>50.366669999999999</v>
      </c>
      <c r="B6047" s="22">
        <v>151.14034000000001</v>
      </c>
      <c r="C6047" s="22">
        <v>147.68307999999999</v>
      </c>
      <c r="D6047" s="22">
        <v>109.03027</v>
      </c>
      <c r="E6047" s="22">
        <v>809.91270999999995</v>
      </c>
      <c r="F6047" s="22">
        <v>801.03335000000004</v>
      </c>
      <c r="G6047" s="22">
        <v>369.85356000000002</v>
      </c>
      <c r="H6047" s="22">
        <v>460.64170000000001</v>
      </c>
      <c r="I6047" s="22">
        <v>86.917910000000006</v>
      </c>
      <c r="J6047" s="22">
        <v>0.30408000000000002</v>
      </c>
      <c r="K6047" s="22">
        <v>25.213080000000001</v>
      </c>
      <c r="L6047" s="21">
        <v>3812.13256</v>
      </c>
      <c r="M6047" s="21">
        <v>2804.4903300000001</v>
      </c>
    </row>
    <row r="6048" spans="1:13">
      <c r="A6048" s="22">
        <v>50.375</v>
      </c>
      <c r="B6048" s="22">
        <v>151.02173999999999</v>
      </c>
      <c r="C6048" s="22">
        <v>147.88106999999999</v>
      </c>
      <c r="D6048" s="22">
        <v>109.28325</v>
      </c>
      <c r="E6048" s="22">
        <v>809.35117000000002</v>
      </c>
      <c r="F6048" s="22">
        <v>800.34834000000001</v>
      </c>
      <c r="G6048" s="22">
        <v>373.75357000000002</v>
      </c>
      <c r="H6048" s="22">
        <v>465.58400999999998</v>
      </c>
      <c r="I6048" s="22">
        <v>86.900989999999993</v>
      </c>
      <c r="J6048" s="22">
        <v>0.32307000000000002</v>
      </c>
      <c r="K6048" s="22">
        <v>25.191089999999999</v>
      </c>
      <c r="L6048" s="21">
        <v>3767.3105</v>
      </c>
      <c r="M6048" s="21">
        <v>2832.9021699999998</v>
      </c>
    </row>
    <row r="6049" spans="1:13">
      <c r="A6049" s="22">
        <v>50.383330000000001</v>
      </c>
      <c r="B6049" s="22">
        <v>151.07951</v>
      </c>
      <c r="C6049" s="22">
        <v>147.89306999999999</v>
      </c>
      <c r="D6049" s="22">
        <v>109.24890000000001</v>
      </c>
      <c r="E6049" s="22">
        <v>809.43377999999996</v>
      </c>
      <c r="F6049" s="22">
        <v>800.47217000000001</v>
      </c>
      <c r="G6049" s="22">
        <v>366.73916000000003</v>
      </c>
      <c r="H6049" s="22">
        <v>457.60892000000001</v>
      </c>
      <c r="I6049" s="22">
        <v>86.850219999999993</v>
      </c>
      <c r="J6049" s="22">
        <v>0.34011000000000002</v>
      </c>
      <c r="K6049" s="22">
        <v>25.211790000000001</v>
      </c>
      <c r="L6049" s="21">
        <v>3881.06468</v>
      </c>
      <c r="M6049" s="21">
        <v>2849.78692</v>
      </c>
    </row>
    <row r="6050" spans="1:13">
      <c r="A6050" s="22">
        <v>50.391669999999998</v>
      </c>
      <c r="B6050" s="22">
        <v>150.94875999999999</v>
      </c>
      <c r="C6050" s="22">
        <v>147.89906999999999</v>
      </c>
      <c r="D6050" s="22">
        <v>108.64599</v>
      </c>
      <c r="E6050" s="22">
        <v>809.19154000000003</v>
      </c>
      <c r="F6050" s="22">
        <v>800.93186000000003</v>
      </c>
      <c r="G6050" s="22">
        <v>372.74349000000001</v>
      </c>
      <c r="H6050" s="22">
        <v>466.06139000000002</v>
      </c>
      <c r="I6050" s="22">
        <v>86.799449999999993</v>
      </c>
      <c r="J6050" s="22">
        <v>0.34255000000000002</v>
      </c>
      <c r="K6050" s="22">
        <v>25.160039999999999</v>
      </c>
      <c r="L6050" s="21">
        <v>3860.1908699999999</v>
      </c>
      <c r="M6050" s="21">
        <v>2795.72325</v>
      </c>
    </row>
    <row r="6051" spans="1:13">
      <c r="A6051" s="22">
        <v>50.4</v>
      </c>
      <c r="B6051" s="22">
        <v>151.07343</v>
      </c>
      <c r="C6051" s="22">
        <v>147.84207000000001</v>
      </c>
      <c r="D6051" s="22">
        <v>108.30529</v>
      </c>
      <c r="E6051" s="22">
        <v>808.34097999999994</v>
      </c>
      <c r="F6051" s="22">
        <v>799.95793000000003</v>
      </c>
      <c r="G6051" s="22">
        <v>371.22838000000002</v>
      </c>
      <c r="H6051" s="22">
        <v>460.97868</v>
      </c>
      <c r="I6051" s="22">
        <v>86.782529999999994</v>
      </c>
      <c r="J6051" s="22">
        <v>0.33050000000000002</v>
      </c>
      <c r="K6051" s="22">
        <v>25.127700000000001</v>
      </c>
      <c r="L6051" s="21">
        <v>3939.47901</v>
      </c>
      <c r="M6051" s="21">
        <v>2778.67614</v>
      </c>
    </row>
    <row r="6052" spans="1:13">
      <c r="A6052" s="22">
        <v>50.408329999999999</v>
      </c>
      <c r="B6052" s="22">
        <v>150.90315000000001</v>
      </c>
      <c r="C6052" s="22">
        <v>147.80906999999999</v>
      </c>
      <c r="D6052" s="22">
        <v>109.02091</v>
      </c>
      <c r="E6052" s="22">
        <v>808.90241000000003</v>
      </c>
      <c r="F6052" s="22">
        <v>800.23009000000002</v>
      </c>
      <c r="G6052" s="22">
        <v>373.13630000000001</v>
      </c>
      <c r="H6052" s="22">
        <v>466.56686000000002</v>
      </c>
      <c r="I6052" s="22">
        <v>86.790989999999994</v>
      </c>
      <c r="J6052" s="22">
        <v>0.31857000000000002</v>
      </c>
      <c r="K6052" s="22">
        <v>25.073360000000001</v>
      </c>
      <c r="L6052" s="21">
        <v>3891.2588700000001</v>
      </c>
      <c r="M6052" s="21">
        <v>2818.29036</v>
      </c>
    </row>
    <row r="6053" spans="1:13">
      <c r="A6053" s="22">
        <v>50.416670000000003</v>
      </c>
      <c r="B6053" s="22">
        <v>151.09166999999999</v>
      </c>
      <c r="C6053" s="22">
        <v>147.90506999999999</v>
      </c>
      <c r="D6053" s="22">
        <v>109.26139999999999</v>
      </c>
      <c r="E6053" s="22">
        <v>809.05430000000001</v>
      </c>
      <c r="F6053" s="22">
        <v>800.21677999999997</v>
      </c>
      <c r="G6053" s="22">
        <v>371.14420999999999</v>
      </c>
      <c r="H6053" s="22">
        <v>462.13001000000003</v>
      </c>
      <c r="I6053" s="22">
        <v>86.731759999999994</v>
      </c>
      <c r="J6053" s="22">
        <v>0.31369999999999998</v>
      </c>
      <c r="K6053" s="22">
        <v>25.09018</v>
      </c>
      <c r="L6053" s="21">
        <v>3764.3978699999998</v>
      </c>
      <c r="M6053" s="21">
        <v>2804.6526800000001</v>
      </c>
    </row>
    <row r="6054" spans="1:13">
      <c r="A6054" s="22">
        <v>50.424999999999997</v>
      </c>
      <c r="B6054" s="22">
        <v>151.05215000000001</v>
      </c>
      <c r="C6054" s="22">
        <v>148.00104999999999</v>
      </c>
      <c r="D6054" s="22">
        <v>109.08026</v>
      </c>
      <c r="E6054" s="22">
        <v>809.70961999999997</v>
      </c>
      <c r="F6054" s="22">
        <v>801.53220999999996</v>
      </c>
      <c r="G6054" s="22">
        <v>374.37083999999999</v>
      </c>
      <c r="H6054" s="22">
        <v>468.50447000000003</v>
      </c>
      <c r="I6054" s="22">
        <v>86.613290000000006</v>
      </c>
      <c r="J6054" s="22">
        <v>0.32234000000000002</v>
      </c>
      <c r="K6054" s="22">
        <v>25.04749</v>
      </c>
      <c r="L6054" s="21">
        <v>3789.6406200000001</v>
      </c>
      <c r="M6054" s="21">
        <v>2822.83626</v>
      </c>
    </row>
    <row r="6055" spans="1:13">
      <c r="A6055" s="22">
        <v>50.433329999999998</v>
      </c>
      <c r="B6055" s="22">
        <v>151.11295999999999</v>
      </c>
      <c r="C6055" s="22">
        <v>147.97105999999999</v>
      </c>
      <c r="D6055" s="22">
        <v>108.6741</v>
      </c>
      <c r="E6055" s="22">
        <v>809.92177000000004</v>
      </c>
      <c r="F6055" s="22">
        <v>799.92783999999995</v>
      </c>
      <c r="G6055" s="22">
        <v>366.90751</v>
      </c>
      <c r="H6055" s="22">
        <v>455.98020000000002</v>
      </c>
      <c r="I6055" s="22">
        <v>86.562520000000006</v>
      </c>
      <c r="J6055" s="22">
        <v>0.29885</v>
      </c>
      <c r="K6055" s="22">
        <v>25.075949999999999</v>
      </c>
      <c r="L6055" s="21">
        <v>3908.89644</v>
      </c>
      <c r="M6055" s="21">
        <v>2830.1421599999999</v>
      </c>
    </row>
    <row r="6056" spans="1:13">
      <c r="A6056" s="22">
        <v>50.441670000000002</v>
      </c>
      <c r="B6056" s="22">
        <v>151.01262</v>
      </c>
      <c r="C6056" s="22">
        <v>148.09702999999999</v>
      </c>
      <c r="D6056" s="22">
        <v>108.571</v>
      </c>
      <c r="E6056" s="22">
        <v>809.34903999999995</v>
      </c>
      <c r="F6056" s="22">
        <v>800.01598999999999</v>
      </c>
      <c r="G6056" s="22">
        <v>371.87371000000002</v>
      </c>
      <c r="H6056" s="22">
        <v>466.34221000000002</v>
      </c>
      <c r="I6056" s="22">
        <v>86.486369999999994</v>
      </c>
      <c r="J6056" s="22">
        <v>0.29592000000000002</v>
      </c>
      <c r="K6056" s="22">
        <v>25.046189999999999</v>
      </c>
      <c r="L6056" s="21">
        <v>3938.83176</v>
      </c>
      <c r="M6056" s="21">
        <v>2843.7798400000001</v>
      </c>
    </row>
    <row r="6057" spans="1:13">
      <c r="A6057" s="22">
        <v>50.45</v>
      </c>
      <c r="B6057" s="22">
        <v>151.01262</v>
      </c>
      <c r="C6057" s="22">
        <v>147.87207000000001</v>
      </c>
      <c r="D6057" s="22">
        <v>109.03966</v>
      </c>
      <c r="E6057" s="22">
        <v>809.41485999999998</v>
      </c>
      <c r="F6057" s="22">
        <v>799.75154999999995</v>
      </c>
      <c r="G6057" s="22">
        <v>370.10608000000002</v>
      </c>
      <c r="H6057" s="22">
        <v>461.76495</v>
      </c>
      <c r="I6057" s="22">
        <v>86.452520000000007</v>
      </c>
      <c r="J6057" s="22">
        <v>0.27851999999999999</v>
      </c>
      <c r="K6057" s="22">
        <v>25.003499999999999</v>
      </c>
      <c r="L6057" s="21">
        <v>3936.8900100000001</v>
      </c>
      <c r="M6057" s="21">
        <v>2758.5443300000002</v>
      </c>
    </row>
    <row r="6058" spans="1:13">
      <c r="A6058" s="22">
        <v>50.458329999999997</v>
      </c>
      <c r="B6058" s="22">
        <v>150.96700999999999</v>
      </c>
      <c r="C6058" s="22">
        <v>147.91707</v>
      </c>
      <c r="D6058" s="22">
        <v>109.18021</v>
      </c>
      <c r="E6058" s="22">
        <v>809.22511999999995</v>
      </c>
      <c r="F6058" s="22">
        <v>799.43814999999995</v>
      </c>
      <c r="G6058" s="22">
        <v>372.12623000000002</v>
      </c>
      <c r="H6058" s="22">
        <v>463.73063999999999</v>
      </c>
      <c r="I6058" s="22">
        <v>86.444059999999993</v>
      </c>
      <c r="J6058" s="22">
        <v>0.29421999999999998</v>
      </c>
      <c r="K6058" s="22">
        <v>24.997029999999999</v>
      </c>
      <c r="L6058" s="21">
        <v>3884.6245600000002</v>
      </c>
      <c r="M6058" s="21">
        <v>2729.48308</v>
      </c>
    </row>
    <row r="6059" spans="1:13">
      <c r="A6059" s="22">
        <v>50.466670000000001</v>
      </c>
      <c r="B6059" s="22">
        <v>151.03088</v>
      </c>
      <c r="C6059" s="22">
        <v>147.80009000000001</v>
      </c>
      <c r="D6059" s="22">
        <v>109.29266</v>
      </c>
      <c r="E6059" s="22">
        <v>808.71058000000005</v>
      </c>
      <c r="F6059" s="22">
        <v>800.74010999999996</v>
      </c>
      <c r="G6059" s="22">
        <v>369.99385000000001</v>
      </c>
      <c r="H6059" s="22">
        <v>463.78681</v>
      </c>
      <c r="I6059" s="22">
        <v>86.477909999999994</v>
      </c>
      <c r="J6059" s="22">
        <v>0.30639</v>
      </c>
      <c r="K6059" s="22">
        <v>25.064309999999999</v>
      </c>
      <c r="L6059" s="21">
        <v>3955.8220799999999</v>
      </c>
      <c r="M6059" s="21">
        <v>2836.9609999999998</v>
      </c>
    </row>
    <row r="6060" spans="1:13">
      <c r="A6060" s="22">
        <v>50.475000000000001</v>
      </c>
      <c r="B6060" s="22">
        <v>150.79670999999999</v>
      </c>
      <c r="C6060" s="22">
        <v>148.01906</v>
      </c>
      <c r="D6060" s="22">
        <v>109.05217</v>
      </c>
      <c r="E6060" s="22">
        <v>809.65499999999997</v>
      </c>
      <c r="F6060" s="22">
        <v>799.41366000000005</v>
      </c>
      <c r="G6060" s="22">
        <v>375.82983000000002</v>
      </c>
      <c r="H6060" s="22">
        <v>468.86952000000002</v>
      </c>
      <c r="I6060" s="22">
        <v>86.435599999999994</v>
      </c>
      <c r="J6060" s="22">
        <v>0.30882999999999999</v>
      </c>
      <c r="K6060" s="22">
        <v>25.13805</v>
      </c>
      <c r="L6060" s="21">
        <v>3988.6700300000002</v>
      </c>
      <c r="M6060" s="21">
        <v>2835.49982</v>
      </c>
    </row>
    <row r="6061" spans="1:13">
      <c r="A6061" s="22">
        <v>50.483330000000002</v>
      </c>
      <c r="B6061" s="22">
        <v>150.78154000000001</v>
      </c>
      <c r="C6061" s="22">
        <v>147.86911000000001</v>
      </c>
      <c r="D6061" s="22">
        <v>108.84916</v>
      </c>
      <c r="E6061" s="22">
        <v>809.17611999999997</v>
      </c>
      <c r="F6061" s="22">
        <v>799.59555</v>
      </c>
      <c r="G6061" s="22">
        <v>369.99385000000001</v>
      </c>
      <c r="H6061" s="22">
        <v>463.89913000000001</v>
      </c>
      <c r="I6061" s="22">
        <v>86.334059999999994</v>
      </c>
      <c r="J6061" s="22">
        <v>0.30518000000000001</v>
      </c>
      <c r="K6061" s="22">
        <v>25.038430000000002</v>
      </c>
      <c r="L6061" s="21">
        <v>4017.1490399999998</v>
      </c>
      <c r="M6061" s="21">
        <v>2832.57746</v>
      </c>
    </row>
    <row r="6062" spans="1:13">
      <c r="A6062" s="22">
        <v>50.491669999999999</v>
      </c>
      <c r="B6062" s="22">
        <v>150.99744000000001</v>
      </c>
      <c r="C6062" s="22">
        <v>147.8571</v>
      </c>
      <c r="D6062" s="22">
        <v>108.60229</v>
      </c>
      <c r="E6062" s="22">
        <v>809.67181000000005</v>
      </c>
      <c r="F6062" s="22">
        <v>799.76063999999997</v>
      </c>
      <c r="G6062" s="22">
        <v>372.37875000000003</v>
      </c>
      <c r="H6062" s="22">
        <v>461.31565000000001</v>
      </c>
      <c r="I6062" s="22">
        <v>86.274829999999994</v>
      </c>
      <c r="J6062" s="22">
        <v>0.30164999999999997</v>
      </c>
      <c r="K6062" s="22">
        <v>25.0656</v>
      </c>
      <c r="L6062" s="21">
        <v>3990.1263399999998</v>
      </c>
      <c r="M6062" s="21">
        <v>2824.1350900000002</v>
      </c>
    </row>
    <row r="6063" spans="1:13">
      <c r="A6063" s="22">
        <v>50.5</v>
      </c>
      <c r="B6063" s="22">
        <v>151.03695999999999</v>
      </c>
      <c r="C6063" s="22">
        <v>147.76109</v>
      </c>
      <c r="D6063" s="22">
        <v>109.20523</v>
      </c>
      <c r="E6063" s="22">
        <v>809.66060000000004</v>
      </c>
      <c r="F6063" s="22">
        <v>800.12091999999996</v>
      </c>
      <c r="G6063" s="22">
        <v>371.08809000000002</v>
      </c>
      <c r="H6063" s="22">
        <v>459.60269</v>
      </c>
      <c r="I6063" s="22">
        <v>86.300210000000007</v>
      </c>
      <c r="J6063" s="22">
        <v>0.31017</v>
      </c>
      <c r="K6063" s="22">
        <v>25.052659999999999</v>
      </c>
      <c r="L6063" s="21">
        <v>3962.6181999999999</v>
      </c>
      <c r="M6063" s="21">
        <v>2802.3797300000001</v>
      </c>
    </row>
    <row r="6064" spans="1:13">
      <c r="A6064" s="22">
        <v>50.508330000000001</v>
      </c>
      <c r="B6064" s="22">
        <v>150.95791</v>
      </c>
      <c r="C6064" s="22">
        <v>147.81809999999999</v>
      </c>
      <c r="D6064" s="22">
        <v>109.31142</v>
      </c>
      <c r="E6064" s="22">
        <v>809.49536999999998</v>
      </c>
      <c r="F6064" s="22">
        <v>799.62562000000003</v>
      </c>
      <c r="G6064" s="22">
        <v>373.41687999999999</v>
      </c>
      <c r="H6064" s="22">
        <v>465.64017000000001</v>
      </c>
      <c r="I6064" s="22">
        <v>86.283289999999994</v>
      </c>
      <c r="J6064" s="22">
        <v>0.3266</v>
      </c>
      <c r="K6064" s="22">
        <v>25.015139999999999</v>
      </c>
      <c r="L6064" s="21">
        <v>3944.9806400000002</v>
      </c>
      <c r="M6064" s="21">
        <v>2796.0479500000001</v>
      </c>
    </row>
    <row r="6065" spans="1:13">
      <c r="A6065" s="22">
        <v>50.516669999999998</v>
      </c>
      <c r="B6065" s="22">
        <v>150.86668</v>
      </c>
      <c r="C6065" s="22">
        <v>147.95309</v>
      </c>
      <c r="D6065" s="22">
        <v>108.88976</v>
      </c>
      <c r="E6065" s="22">
        <v>810.14864999999998</v>
      </c>
      <c r="F6065" s="22">
        <v>799.82431999999994</v>
      </c>
      <c r="G6065" s="22">
        <v>371.62119000000001</v>
      </c>
      <c r="H6065" s="22">
        <v>464.46075999999999</v>
      </c>
      <c r="I6065" s="22">
        <v>86.300210000000007</v>
      </c>
      <c r="J6065" s="22">
        <v>0.32879000000000003</v>
      </c>
      <c r="K6065" s="22">
        <v>25.10182</v>
      </c>
      <c r="L6065" s="21">
        <v>3834.78631</v>
      </c>
      <c r="M6065" s="21">
        <v>2839.2339499999998</v>
      </c>
    </row>
    <row r="6066" spans="1:13">
      <c r="A6066" s="22">
        <v>50.524999999999999</v>
      </c>
      <c r="B6066" s="22">
        <v>150.84542999999999</v>
      </c>
      <c r="C6066" s="22">
        <v>148.02211</v>
      </c>
      <c r="D6066" s="22">
        <v>108.72734</v>
      </c>
      <c r="E6066" s="22">
        <v>809.58151999999995</v>
      </c>
      <c r="F6066" s="22">
        <v>800.08317999999997</v>
      </c>
      <c r="G6066" s="22">
        <v>369.79743999999999</v>
      </c>
      <c r="H6066" s="22">
        <v>462.29849999999999</v>
      </c>
      <c r="I6066" s="22">
        <v>86.342519999999993</v>
      </c>
      <c r="J6066" s="22">
        <v>0.33415</v>
      </c>
      <c r="K6066" s="22">
        <v>25.08501</v>
      </c>
      <c r="L6066" s="21">
        <v>3824.4303100000002</v>
      </c>
      <c r="M6066" s="21">
        <v>2816.5044800000001</v>
      </c>
    </row>
    <row r="6067" spans="1:13">
      <c r="A6067" s="22">
        <v>50.533329999999999</v>
      </c>
      <c r="B6067" s="22">
        <v>150.97618</v>
      </c>
      <c r="C6067" s="22">
        <v>147.74612999999999</v>
      </c>
      <c r="D6067" s="22">
        <v>108.58045</v>
      </c>
      <c r="E6067" s="22">
        <v>809.62283000000002</v>
      </c>
      <c r="F6067" s="22">
        <v>800.33083999999997</v>
      </c>
      <c r="G6067" s="22">
        <v>369.51686999999998</v>
      </c>
      <c r="H6067" s="22">
        <v>461.93344000000002</v>
      </c>
      <c r="I6067" s="22">
        <v>86.317139999999995</v>
      </c>
      <c r="J6067" s="22">
        <v>0.32928000000000002</v>
      </c>
      <c r="K6067" s="22">
        <v>25.206610000000001</v>
      </c>
      <c r="L6067" s="21">
        <v>4010.3529100000001</v>
      </c>
      <c r="M6067" s="21">
        <v>2859.04106</v>
      </c>
    </row>
    <row r="6068" spans="1:13">
      <c r="A6068" s="22">
        <v>50.541670000000003</v>
      </c>
      <c r="B6068" s="22">
        <v>150.87886</v>
      </c>
      <c r="C6068" s="22">
        <v>147.92010999999999</v>
      </c>
      <c r="D6068" s="22">
        <v>109.18340999999999</v>
      </c>
      <c r="E6068" s="22">
        <v>809.76003000000003</v>
      </c>
      <c r="F6068" s="22">
        <v>799.68368999999996</v>
      </c>
      <c r="G6068" s="22">
        <v>372.29457000000002</v>
      </c>
      <c r="H6068" s="22">
        <v>464.85390000000001</v>
      </c>
      <c r="I6068" s="22">
        <v>86.376369999999994</v>
      </c>
      <c r="J6068" s="22">
        <v>0.31029000000000001</v>
      </c>
      <c r="K6068" s="22">
        <v>25.236370000000001</v>
      </c>
      <c r="L6068" s="21">
        <v>4033.6539200000002</v>
      </c>
      <c r="M6068" s="21">
        <v>2784.0338000000002</v>
      </c>
    </row>
    <row r="6069" spans="1:13">
      <c r="A6069" s="22">
        <v>50.55</v>
      </c>
      <c r="B6069" s="22">
        <v>150.99446</v>
      </c>
      <c r="C6069" s="22">
        <v>147.94415000000001</v>
      </c>
      <c r="D6069" s="22">
        <v>109.25529</v>
      </c>
      <c r="E6069" s="22">
        <v>809.42750999999998</v>
      </c>
      <c r="F6069" s="22">
        <v>799.59909000000005</v>
      </c>
      <c r="G6069" s="22">
        <v>365.84132</v>
      </c>
      <c r="H6069" s="22">
        <v>454.54806000000002</v>
      </c>
      <c r="I6069" s="22">
        <v>86.418679999999995</v>
      </c>
      <c r="J6069" s="22">
        <v>0.31090000000000001</v>
      </c>
      <c r="K6069" s="22">
        <v>25.206610000000001</v>
      </c>
      <c r="L6069" s="21">
        <v>4008.73479</v>
      </c>
      <c r="M6069" s="21">
        <v>2823.8103799999999</v>
      </c>
    </row>
    <row r="6070" spans="1:13">
      <c r="A6070" s="22">
        <v>50.558329999999998</v>
      </c>
      <c r="B6070" s="22">
        <v>151.06130999999999</v>
      </c>
      <c r="C6070" s="22">
        <v>147.92010999999999</v>
      </c>
      <c r="D6070" s="22">
        <v>109.23025</v>
      </c>
      <c r="E6070" s="22">
        <v>810.36644000000001</v>
      </c>
      <c r="F6070" s="22">
        <v>799.83551999999997</v>
      </c>
      <c r="G6070" s="22">
        <v>372.09816999999998</v>
      </c>
      <c r="H6070" s="22">
        <v>463.64640000000003</v>
      </c>
      <c r="I6070" s="22">
        <v>86.334059999999994</v>
      </c>
      <c r="J6070" s="22">
        <v>0.30530000000000002</v>
      </c>
      <c r="K6070" s="22">
        <v>25.16263</v>
      </c>
      <c r="L6070" s="21">
        <v>3989.3172800000002</v>
      </c>
      <c r="M6070" s="21">
        <v>2890.3752599999998</v>
      </c>
    </row>
    <row r="6071" spans="1:13">
      <c r="A6071" s="22">
        <v>50.566670000000002</v>
      </c>
      <c r="B6071" s="22">
        <v>151.22857999999999</v>
      </c>
      <c r="C6071" s="22">
        <v>147.95016000000001</v>
      </c>
      <c r="D6071" s="22">
        <v>108.93359</v>
      </c>
      <c r="E6071" s="22">
        <v>809.58713</v>
      </c>
      <c r="F6071" s="22">
        <v>800.66668000000004</v>
      </c>
      <c r="G6071" s="22">
        <v>373.83774</v>
      </c>
      <c r="H6071" s="22">
        <v>464.57308</v>
      </c>
      <c r="I6071" s="22">
        <v>86.384829999999994</v>
      </c>
      <c r="J6071" s="22">
        <v>0.28399000000000002</v>
      </c>
      <c r="K6071" s="22">
        <v>25.178149999999999</v>
      </c>
      <c r="L6071" s="21">
        <v>3946.5987599999999</v>
      </c>
      <c r="M6071" s="21">
        <v>2809.5232799999999</v>
      </c>
    </row>
    <row r="6072" spans="1:13">
      <c r="A6072" s="22">
        <v>50.575000000000003</v>
      </c>
      <c r="B6072" s="22">
        <v>150.92760999999999</v>
      </c>
      <c r="C6072" s="22">
        <v>147.92321000000001</v>
      </c>
      <c r="D6072" s="22">
        <v>108.53055999999999</v>
      </c>
      <c r="E6072" s="22">
        <v>809.63405</v>
      </c>
      <c r="F6072" s="22">
        <v>799.92927999999995</v>
      </c>
      <c r="G6072" s="22">
        <v>370.58305999999999</v>
      </c>
      <c r="H6072" s="22">
        <v>462.38274000000001</v>
      </c>
      <c r="I6072" s="22">
        <v>86.325599999999994</v>
      </c>
      <c r="J6072" s="22">
        <v>0.28045999999999999</v>
      </c>
      <c r="K6072" s="22">
        <v>25.145810000000001</v>
      </c>
      <c r="L6072" s="21">
        <v>3879.9319999999998</v>
      </c>
      <c r="M6072" s="21">
        <v>2802.86679</v>
      </c>
    </row>
    <row r="6073" spans="1:13">
      <c r="A6073" s="22">
        <v>50.583329999999997</v>
      </c>
      <c r="B6073" s="22">
        <v>150.96102999999999</v>
      </c>
      <c r="C6073" s="22">
        <v>147.91118</v>
      </c>
      <c r="D6073" s="22">
        <v>109.03357</v>
      </c>
      <c r="E6073" s="22">
        <v>809.68097</v>
      </c>
      <c r="F6073" s="22">
        <v>799.93489</v>
      </c>
      <c r="G6073" s="22">
        <v>370.44277</v>
      </c>
      <c r="H6073" s="22">
        <v>463.44983000000002</v>
      </c>
      <c r="I6073" s="22">
        <v>86.393289999999993</v>
      </c>
      <c r="J6073" s="22">
        <v>0.27048</v>
      </c>
      <c r="K6073" s="22">
        <v>25.172979999999999</v>
      </c>
      <c r="L6073" s="21">
        <v>3958.2492699999998</v>
      </c>
      <c r="M6073" s="21">
        <v>2949.9589599999999</v>
      </c>
    </row>
    <row r="6074" spans="1:13">
      <c r="A6074" s="22">
        <v>50.591670000000001</v>
      </c>
      <c r="B6074" s="22">
        <v>150.76638</v>
      </c>
      <c r="C6074" s="22">
        <v>147.89915999999999</v>
      </c>
      <c r="D6074" s="22">
        <v>109.34896999999999</v>
      </c>
      <c r="E6074" s="22">
        <v>809.60958000000005</v>
      </c>
      <c r="F6074" s="22">
        <v>800.48271</v>
      </c>
      <c r="G6074" s="22">
        <v>372.04205000000002</v>
      </c>
      <c r="H6074" s="22">
        <v>463.61831999999998</v>
      </c>
      <c r="I6074" s="22">
        <v>86.393289999999993</v>
      </c>
      <c r="J6074" s="22">
        <v>0.28192</v>
      </c>
      <c r="K6074" s="22">
        <v>25.09535</v>
      </c>
      <c r="L6074" s="21">
        <v>3972.9742099999999</v>
      </c>
      <c r="M6074" s="21">
        <v>2820.0762500000001</v>
      </c>
    </row>
    <row r="6075" spans="1:13">
      <c r="A6075" s="22">
        <v>50.6</v>
      </c>
      <c r="B6075" s="22">
        <v>151.04322999999999</v>
      </c>
      <c r="C6075" s="22">
        <v>147.99225999999999</v>
      </c>
      <c r="D6075" s="22">
        <v>109.07117</v>
      </c>
      <c r="E6075" s="22">
        <v>810.27054999999996</v>
      </c>
      <c r="F6075" s="22">
        <v>800.15247999999997</v>
      </c>
      <c r="G6075" s="22">
        <v>370.47082999999998</v>
      </c>
      <c r="H6075" s="22">
        <v>460.81018999999998</v>
      </c>
      <c r="I6075" s="22">
        <v>86.393289999999993</v>
      </c>
      <c r="J6075" s="22">
        <v>0.26999000000000001</v>
      </c>
      <c r="K6075" s="22">
        <v>25.092770000000002</v>
      </c>
      <c r="L6075" s="21">
        <v>3972.65058</v>
      </c>
      <c r="M6075" s="21">
        <v>2829.4927499999999</v>
      </c>
    </row>
    <row r="6076" spans="1:13">
      <c r="A6076" s="22">
        <v>50.608330000000002</v>
      </c>
      <c r="B6076" s="22">
        <v>151.05834999999999</v>
      </c>
      <c r="C6076" s="22">
        <v>148.05216999999999</v>
      </c>
      <c r="D6076" s="22">
        <v>108.61805</v>
      </c>
      <c r="E6076" s="22">
        <v>810.06398999999999</v>
      </c>
      <c r="F6076" s="22">
        <v>799.40953999999999</v>
      </c>
      <c r="G6076" s="22">
        <v>370.61112000000003</v>
      </c>
      <c r="H6076" s="22">
        <v>464.03953999999999</v>
      </c>
      <c r="I6076" s="22">
        <v>86.342519999999993</v>
      </c>
      <c r="J6076" s="22">
        <v>0.26512000000000002</v>
      </c>
      <c r="K6076" s="22">
        <v>25.07724</v>
      </c>
      <c r="L6076" s="21">
        <v>4071.35626</v>
      </c>
      <c r="M6076" s="21">
        <v>2916.83887</v>
      </c>
    </row>
    <row r="6077" spans="1:13">
      <c r="A6077" s="22">
        <v>50.616669999999999</v>
      </c>
      <c r="B6077" s="22">
        <v>151.06444999999999</v>
      </c>
      <c r="C6077" s="22">
        <v>147.78820999999999</v>
      </c>
      <c r="D6077" s="22">
        <v>108.48367</v>
      </c>
      <c r="E6077" s="22">
        <v>809.29034000000001</v>
      </c>
      <c r="F6077" s="22">
        <v>800.16369999999995</v>
      </c>
      <c r="G6077" s="22">
        <v>370.61112000000003</v>
      </c>
      <c r="H6077" s="22">
        <v>465.55592999999999</v>
      </c>
      <c r="I6077" s="22">
        <v>86.122519999999994</v>
      </c>
      <c r="J6077" s="22">
        <v>0.28132000000000001</v>
      </c>
      <c r="K6077" s="22">
        <v>24.98798</v>
      </c>
      <c r="L6077" s="21">
        <v>3935.9191300000002</v>
      </c>
      <c r="M6077" s="21">
        <v>2866.1846099999998</v>
      </c>
    </row>
    <row r="6078" spans="1:13">
      <c r="A6078" s="22">
        <v>50.625</v>
      </c>
      <c r="B6078" s="22">
        <v>150.93980999999999</v>
      </c>
      <c r="C6078" s="22">
        <v>147.93523999999999</v>
      </c>
      <c r="D6078" s="22">
        <v>108.91806</v>
      </c>
      <c r="E6078" s="22">
        <v>809.16080999999997</v>
      </c>
      <c r="F6078" s="22">
        <v>799.99298999999996</v>
      </c>
      <c r="G6078" s="22">
        <v>374.31472000000002</v>
      </c>
      <c r="H6078" s="22">
        <v>464.23611</v>
      </c>
      <c r="I6078" s="22">
        <v>86.147900000000007</v>
      </c>
      <c r="J6078" s="22">
        <v>0.29154000000000002</v>
      </c>
      <c r="K6078" s="22">
        <v>24.96987</v>
      </c>
      <c r="L6078" s="21">
        <v>3894.0096899999999</v>
      </c>
      <c r="M6078" s="21">
        <v>2867.64579</v>
      </c>
    </row>
    <row r="6079" spans="1:13">
      <c r="A6079" s="22">
        <v>50.633330000000001</v>
      </c>
      <c r="B6079" s="22">
        <v>150.88809000000001</v>
      </c>
      <c r="C6079" s="22">
        <v>147.83922999999999</v>
      </c>
      <c r="D6079" s="22">
        <v>109.33344</v>
      </c>
      <c r="E6079" s="22">
        <v>810.25170000000003</v>
      </c>
      <c r="F6079" s="22">
        <v>799.92726000000005</v>
      </c>
      <c r="G6079" s="22">
        <v>368.02981</v>
      </c>
      <c r="H6079" s="22">
        <v>462.38274000000001</v>
      </c>
      <c r="I6079" s="22">
        <v>86.122519999999994</v>
      </c>
      <c r="J6079" s="22">
        <v>0.28947000000000001</v>
      </c>
      <c r="K6079" s="22">
        <v>25.009969999999999</v>
      </c>
      <c r="L6079" s="21">
        <v>4078.1523900000002</v>
      </c>
      <c r="M6079" s="21">
        <v>2851.0857500000002</v>
      </c>
    </row>
    <row r="6080" spans="1:13">
      <c r="A6080" s="22">
        <v>50.641669999999998</v>
      </c>
      <c r="B6080" s="22">
        <v>150.96102999999999</v>
      </c>
      <c r="C6080" s="22">
        <v>148.00116</v>
      </c>
      <c r="D6080" s="22">
        <v>109.17412</v>
      </c>
      <c r="E6080" s="22">
        <v>810.11653000000001</v>
      </c>
      <c r="F6080" s="22">
        <v>799.70966999999996</v>
      </c>
      <c r="G6080" s="22">
        <v>371.06004000000001</v>
      </c>
      <c r="H6080" s="22">
        <v>465.49977000000001</v>
      </c>
      <c r="I6080" s="22">
        <v>86.114059999999995</v>
      </c>
      <c r="J6080" s="22">
        <v>0.31114000000000003</v>
      </c>
      <c r="K6080" s="22">
        <v>24.937519999999999</v>
      </c>
      <c r="L6080" s="21">
        <v>3859.70543</v>
      </c>
      <c r="M6080" s="21">
        <v>2909.6953199999998</v>
      </c>
    </row>
    <row r="6081" spans="1:13">
      <c r="A6081" s="22">
        <v>50.65</v>
      </c>
      <c r="B6081" s="22">
        <v>151.21346</v>
      </c>
      <c r="C6081" s="22">
        <v>147.98023000000001</v>
      </c>
      <c r="D6081" s="22">
        <v>109.05862999999999</v>
      </c>
      <c r="E6081" s="22">
        <v>809.16642999999999</v>
      </c>
      <c r="F6081" s="22">
        <v>799.99859000000004</v>
      </c>
      <c r="G6081" s="22">
        <v>374.34278</v>
      </c>
      <c r="H6081" s="22">
        <v>464.37651</v>
      </c>
      <c r="I6081" s="22">
        <v>86.122519999999994</v>
      </c>
      <c r="J6081" s="22">
        <v>0.31137999999999999</v>
      </c>
      <c r="K6081" s="22">
        <v>25.002210000000002</v>
      </c>
      <c r="L6081" s="21">
        <v>4021.8416000000002</v>
      </c>
      <c r="M6081" s="21">
        <v>2818.7774199999999</v>
      </c>
    </row>
    <row r="6082" spans="1:13">
      <c r="A6082" s="22">
        <v>50.658329999999999</v>
      </c>
      <c r="B6082" s="22">
        <v>151.11005</v>
      </c>
      <c r="C6082" s="22">
        <v>148.01319000000001</v>
      </c>
      <c r="D6082" s="22">
        <v>108.57744</v>
      </c>
      <c r="E6082" s="22">
        <v>809.48004000000003</v>
      </c>
      <c r="F6082" s="22">
        <v>799.81667000000004</v>
      </c>
      <c r="G6082" s="22">
        <v>367.58089000000001</v>
      </c>
      <c r="H6082" s="22">
        <v>460.30471999999997</v>
      </c>
      <c r="I6082" s="22">
        <v>86.173289999999994</v>
      </c>
      <c r="J6082" s="22">
        <v>0.31102000000000002</v>
      </c>
      <c r="K6082" s="22">
        <v>25.066890000000001</v>
      </c>
      <c r="L6082" s="21">
        <v>3922.3268800000001</v>
      </c>
      <c r="M6082" s="21">
        <v>2826.89509</v>
      </c>
    </row>
    <row r="6083" spans="1:13">
      <c r="A6083" s="22">
        <v>50.666670000000003</v>
      </c>
      <c r="B6083" s="22">
        <v>151.16175999999999</v>
      </c>
      <c r="C6083" s="22">
        <v>147.92921999999999</v>
      </c>
      <c r="D6083" s="22">
        <v>108.91179</v>
      </c>
      <c r="E6083" s="22">
        <v>809.86305000000004</v>
      </c>
      <c r="F6083" s="22">
        <v>799.70406000000003</v>
      </c>
      <c r="G6083" s="22">
        <v>369.096</v>
      </c>
      <c r="H6083" s="22">
        <v>458.64792999999997</v>
      </c>
      <c r="I6083" s="22">
        <v>86.130979999999994</v>
      </c>
      <c r="J6083" s="22">
        <v>0.30310999999999999</v>
      </c>
      <c r="K6083" s="22">
        <v>25.08501</v>
      </c>
      <c r="L6083" s="21">
        <v>3852.1002400000002</v>
      </c>
      <c r="M6083" s="21">
        <v>2947.3613</v>
      </c>
    </row>
    <row r="6084" spans="1:13">
      <c r="A6084" s="22">
        <v>50.674999999999997</v>
      </c>
      <c r="B6084" s="22">
        <v>151.07664</v>
      </c>
      <c r="C6084" s="22">
        <v>148.02521999999999</v>
      </c>
      <c r="D6084" s="22">
        <v>109.15233000000001</v>
      </c>
      <c r="E6084" s="22">
        <v>809.53818999999999</v>
      </c>
      <c r="F6084" s="22">
        <v>799.62711999999999</v>
      </c>
      <c r="G6084" s="22">
        <v>371.45283999999998</v>
      </c>
      <c r="H6084" s="22">
        <v>464.06761999999998</v>
      </c>
      <c r="I6084" s="22">
        <v>86.130979999999994</v>
      </c>
      <c r="J6084" s="22">
        <v>0.29177999999999998</v>
      </c>
      <c r="K6084" s="22">
        <v>25.00609</v>
      </c>
      <c r="L6084" s="21">
        <v>4033.1684799999998</v>
      </c>
      <c r="M6084" s="21">
        <v>2836.14923</v>
      </c>
    </row>
    <row r="6085" spans="1:13">
      <c r="A6085" s="22">
        <v>50.683329999999998</v>
      </c>
      <c r="B6085" s="22">
        <v>151.15566000000001</v>
      </c>
      <c r="C6085" s="22">
        <v>147.87821</v>
      </c>
      <c r="D6085" s="22">
        <v>109.42085</v>
      </c>
      <c r="E6085" s="22">
        <v>809.32042000000001</v>
      </c>
      <c r="F6085" s="22">
        <v>800.31759999999997</v>
      </c>
      <c r="G6085" s="22">
        <v>372.57515000000001</v>
      </c>
      <c r="H6085" s="22">
        <v>463.95530000000002</v>
      </c>
      <c r="I6085" s="22">
        <v>86.130979999999994</v>
      </c>
      <c r="J6085" s="22">
        <v>0.32271</v>
      </c>
      <c r="K6085" s="22">
        <v>25.060420000000001</v>
      </c>
      <c r="L6085" s="21">
        <v>4065.5309999999999</v>
      </c>
      <c r="M6085" s="21">
        <v>2857.0928199999998</v>
      </c>
    </row>
    <row r="6086" spans="1:13">
      <c r="A6086" s="22">
        <v>50.691670000000002</v>
      </c>
      <c r="B6086" s="22">
        <v>151.29856000000001</v>
      </c>
      <c r="C6086" s="22">
        <v>148.06419</v>
      </c>
      <c r="D6086" s="22">
        <v>108.81807000000001</v>
      </c>
      <c r="E6086" s="22">
        <v>809.65089</v>
      </c>
      <c r="F6086" s="22">
        <v>799.49208999999996</v>
      </c>
      <c r="G6086" s="22">
        <v>373.64134000000001</v>
      </c>
      <c r="H6086" s="22">
        <v>464.17995000000002</v>
      </c>
      <c r="I6086" s="22">
        <v>86.173289999999994</v>
      </c>
      <c r="J6086" s="22">
        <v>0.30797999999999998</v>
      </c>
      <c r="K6086" s="22">
        <v>25.166509999999999</v>
      </c>
      <c r="L6086" s="21">
        <v>4055.8222500000002</v>
      </c>
      <c r="M6086" s="21">
        <v>2850.9233899999999</v>
      </c>
    </row>
    <row r="6087" spans="1:13">
      <c r="A6087" s="22">
        <v>50.7</v>
      </c>
      <c r="B6087" s="22">
        <v>151.03102999999999</v>
      </c>
      <c r="C6087" s="22">
        <v>147.93523999999999</v>
      </c>
      <c r="D6087" s="22">
        <v>108.58998</v>
      </c>
      <c r="E6087" s="22">
        <v>809.17765999999995</v>
      </c>
      <c r="F6087" s="22">
        <v>799.59707000000003</v>
      </c>
      <c r="G6087" s="22">
        <v>370.77945999999997</v>
      </c>
      <c r="H6087" s="22">
        <v>465.66825999999998</v>
      </c>
      <c r="I6087" s="22">
        <v>86.147900000000007</v>
      </c>
      <c r="J6087" s="22">
        <v>0.30323</v>
      </c>
      <c r="K6087" s="22">
        <v>25.23508</v>
      </c>
      <c r="L6087" s="21">
        <v>3953.23308</v>
      </c>
      <c r="M6087" s="21">
        <v>2807.89975</v>
      </c>
    </row>
    <row r="6088" spans="1:13">
      <c r="A6088" s="22">
        <v>50.708329999999997</v>
      </c>
      <c r="B6088" s="22">
        <v>151.12225000000001</v>
      </c>
      <c r="C6088" s="22">
        <v>148.16018</v>
      </c>
      <c r="D6088" s="22">
        <v>108.58998</v>
      </c>
      <c r="E6088" s="22">
        <v>809.29034000000001</v>
      </c>
      <c r="F6088" s="22">
        <v>799.33821999999998</v>
      </c>
      <c r="G6088" s="22">
        <v>369.12405999999999</v>
      </c>
      <c r="H6088" s="22">
        <v>459.40611999999999</v>
      </c>
      <c r="I6088" s="22">
        <v>86.114059999999995</v>
      </c>
      <c r="J6088" s="22">
        <v>0.3165</v>
      </c>
      <c r="K6088" s="22">
        <v>25.211790000000001</v>
      </c>
      <c r="L6088" s="21">
        <v>3978.4758299999999</v>
      </c>
      <c r="M6088" s="21">
        <v>2944.7636499999999</v>
      </c>
    </row>
    <row r="6089" spans="1:13">
      <c r="A6089" s="22">
        <v>50.716670000000001</v>
      </c>
      <c r="B6089" s="22">
        <v>151.11005</v>
      </c>
      <c r="C6089" s="22">
        <v>148.10317000000001</v>
      </c>
      <c r="D6089" s="22">
        <v>109.0461</v>
      </c>
      <c r="E6089" s="22">
        <v>809.20212000000004</v>
      </c>
      <c r="F6089" s="22">
        <v>799.95171000000005</v>
      </c>
      <c r="G6089" s="22">
        <v>369.93772999999999</v>
      </c>
      <c r="H6089" s="22">
        <v>463.42174999999997</v>
      </c>
      <c r="I6089" s="22">
        <v>86.164829999999995</v>
      </c>
      <c r="J6089" s="22">
        <v>0.32112000000000002</v>
      </c>
      <c r="K6089" s="22">
        <v>25.22861</v>
      </c>
      <c r="L6089" s="21">
        <v>3927.8285099999998</v>
      </c>
      <c r="M6089" s="21">
        <v>2768.4478800000002</v>
      </c>
    </row>
    <row r="6090" spans="1:13">
      <c r="A6090" s="22">
        <v>50.725000000000001</v>
      </c>
      <c r="B6090" s="22">
        <v>150.88200000000001</v>
      </c>
      <c r="C6090" s="22">
        <v>148.19314</v>
      </c>
      <c r="D6090" s="22">
        <v>109.56134</v>
      </c>
      <c r="E6090" s="22">
        <v>809.06137000000001</v>
      </c>
      <c r="F6090" s="22">
        <v>799.72851000000003</v>
      </c>
      <c r="G6090" s="22">
        <v>371.70535999999998</v>
      </c>
      <c r="H6090" s="22">
        <v>463.56216000000001</v>
      </c>
      <c r="I6090" s="22">
        <v>86.156369999999995</v>
      </c>
      <c r="J6090" s="22">
        <v>0.33427000000000001</v>
      </c>
      <c r="K6090" s="22">
        <v>25.227309999999999</v>
      </c>
      <c r="L6090" s="21">
        <v>3905.49838</v>
      </c>
      <c r="M6090" s="21">
        <v>2830.7915699999999</v>
      </c>
    </row>
    <row r="6091" spans="1:13">
      <c r="A6091" s="22">
        <v>50.733330000000002</v>
      </c>
      <c r="B6091" s="22">
        <v>151.16175999999999</v>
      </c>
      <c r="C6091" s="22">
        <v>148.24413000000001</v>
      </c>
      <c r="D6091" s="22">
        <v>109.09922</v>
      </c>
      <c r="E6091" s="22">
        <v>809.27912000000003</v>
      </c>
      <c r="F6091" s="22">
        <v>799.53336000000002</v>
      </c>
      <c r="G6091" s="22">
        <v>375.63342999999998</v>
      </c>
      <c r="H6091" s="22">
        <v>468.53255000000001</v>
      </c>
      <c r="I6091" s="22">
        <v>86.122519999999994</v>
      </c>
      <c r="J6091" s="22">
        <v>0.35155999999999998</v>
      </c>
      <c r="K6091" s="22">
        <v>25.204029999999999</v>
      </c>
      <c r="L6091" s="21">
        <v>3897.7313800000002</v>
      </c>
      <c r="M6091" s="21">
        <v>2810.65976</v>
      </c>
    </row>
    <row r="6092" spans="1:13">
      <c r="A6092" s="22">
        <v>50.741669999999999</v>
      </c>
      <c r="B6092" s="22">
        <v>151.29247000000001</v>
      </c>
      <c r="C6092" s="22">
        <v>148.14814999999999</v>
      </c>
      <c r="D6092" s="22">
        <v>108.62430999999999</v>
      </c>
      <c r="E6092" s="22">
        <v>809.23220000000003</v>
      </c>
      <c r="F6092" s="22">
        <v>799.61030000000005</v>
      </c>
      <c r="G6092" s="22">
        <v>370.58305999999999</v>
      </c>
      <c r="H6092" s="22">
        <v>460.22048000000001</v>
      </c>
      <c r="I6092" s="22">
        <v>86.173289999999994</v>
      </c>
      <c r="J6092" s="22">
        <v>0.35618</v>
      </c>
      <c r="K6092" s="22">
        <v>25.23508</v>
      </c>
      <c r="L6092" s="21">
        <v>4083.4922000000001</v>
      </c>
      <c r="M6092" s="21">
        <v>2847.67632</v>
      </c>
    </row>
    <row r="6093" spans="1:13">
      <c r="A6093" s="22">
        <v>50.75</v>
      </c>
      <c r="B6093" s="22">
        <v>151.10396</v>
      </c>
      <c r="C6093" s="22">
        <v>148.14214000000001</v>
      </c>
      <c r="D6093" s="22">
        <v>108.71178999999999</v>
      </c>
      <c r="E6093" s="22">
        <v>809.73351000000002</v>
      </c>
      <c r="F6093" s="22">
        <v>799.61590999999999</v>
      </c>
      <c r="G6093" s="22">
        <v>365.95355000000001</v>
      </c>
      <c r="H6093" s="22">
        <v>458.39519999999999</v>
      </c>
      <c r="I6093" s="22">
        <v>86.156369999999995</v>
      </c>
      <c r="J6093" s="22">
        <v>0.35216999999999998</v>
      </c>
      <c r="K6093" s="22">
        <v>25.112169999999999</v>
      </c>
      <c r="L6093" s="21">
        <v>3922.3268800000001</v>
      </c>
      <c r="M6093" s="21">
        <v>2918.6247499999999</v>
      </c>
    </row>
    <row r="6094" spans="1:13">
      <c r="A6094" s="22">
        <v>50.758330000000001</v>
      </c>
      <c r="B6094" s="22">
        <v>151.21346</v>
      </c>
      <c r="C6094" s="22">
        <v>148.02521999999999</v>
      </c>
      <c r="D6094" s="22">
        <v>108.96492000000001</v>
      </c>
      <c r="E6094" s="22">
        <v>809.43872999999996</v>
      </c>
      <c r="F6094" s="22">
        <v>799.48648000000003</v>
      </c>
      <c r="G6094" s="22">
        <v>372.54709000000003</v>
      </c>
      <c r="H6094" s="22">
        <v>463.16901999999999</v>
      </c>
      <c r="I6094" s="22">
        <v>86.122519999999994</v>
      </c>
      <c r="J6094" s="22">
        <v>0.35010000000000002</v>
      </c>
      <c r="K6094" s="22">
        <v>25.1691</v>
      </c>
      <c r="L6094" s="21">
        <v>4109.54403</v>
      </c>
      <c r="M6094" s="21">
        <v>2784.19616</v>
      </c>
    </row>
    <row r="6095" spans="1:13">
      <c r="A6095" s="22">
        <v>50.766669999999998</v>
      </c>
      <c r="B6095" s="22">
        <v>151.15566000000001</v>
      </c>
      <c r="C6095" s="22">
        <v>148.14814999999999</v>
      </c>
      <c r="D6095" s="22">
        <v>109.13979999999999</v>
      </c>
      <c r="E6095" s="22">
        <v>809.68658000000005</v>
      </c>
      <c r="F6095" s="22">
        <v>799.89922000000001</v>
      </c>
      <c r="G6095" s="22">
        <v>367.52478000000002</v>
      </c>
      <c r="H6095" s="22">
        <v>458.22671000000003</v>
      </c>
      <c r="I6095" s="22">
        <v>86.122519999999994</v>
      </c>
      <c r="J6095" s="22">
        <v>0.35131000000000001</v>
      </c>
      <c r="K6095" s="22">
        <v>25.122520000000002</v>
      </c>
      <c r="L6095" s="21">
        <v>4037.5374200000001</v>
      </c>
      <c r="M6095" s="21">
        <v>2879.65994</v>
      </c>
    </row>
    <row r="6096" spans="1:13">
      <c r="A6096" s="22">
        <v>50.774999999999999</v>
      </c>
      <c r="B6096" s="22">
        <v>151.21955</v>
      </c>
      <c r="C6096" s="22">
        <v>148.07622000000001</v>
      </c>
      <c r="D6096" s="22">
        <v>109.20545</v>
      </c>
      <c r="E6096" s="22">
        <v>809.23780999999997</v>
      </c>
      <c r="F6096" s="22">
        <v>799.90482999999995</v>
      </c>
      <c r="G6096" s="22">
        <v>368.61901999999998</v>
      </c>
      <c r="H6096" s="22">
        <v>462.24234000000001</v>
      </c>
      <c r="I6096" s="22">
        <v>86.156369999999995</v>
      </c>
      <c r="J6096" s="22">
        <v>0.35959000000000002</v>
      </c>
      <c r="K6096" s="22">
        <v>25.11476</v>
      </c>
      <c r="L6096" s="21">
        <v>4092.3918899999999</v>
      </c>
      <c r="M6096" s="21">
        <v>2913.5918000000001</v>
      </c>
    </row>
    <row r="6097" spans="1:13">
      <c r="A6097" s="22">
        <v>50.783329999999999</v>
      </c>
      <c r="B6097" s="22">
        <v>151.24687</v>
      </c>
      <c r="C6097" s="22">
        <v>148.05817999999999</v>
      </c>
      <c r="D6097" s="22">
        <v>108.62430999999999</v>
      </c>
      <c r="E6097" s="22">
        <v>809.23220000000003</v>
      </c>
      <c r="F6097" s="22">
        <v>798.86743000000001</v>
      </c>
      <c r="G6097" s="22">
        <v>374.59530000000001</v>
      </c>
      <c r="H6097" s="22">
        <v>467.97091999999998</v>
      </c>
      <c r="I6097" s="22">
        <v>86.139439999999993</v>
      </c>
      <c r="J6097" s="22">
        <v>0.36957000000000001</v>
      </c>
      <c r="K6097" s="22">
        <v>25.135459999999998</v>
      </c>
      <c r="L6097" s="21">
        <v>3951.93858</v>
      </c>
      <c r="M6097" s="21">
        <v>2927.22948</v>
      </c>
    </row>
    <row r="6098" spans="1:13">
      <c r="A6098" s="22">
        <v>50.791670000000003</v>
      </c>
      <c r="B6098" s="22">
        <v>151.32588000000001</v>
      </c>
      <c r="C6098" s="22">
        <v>147.95616999999999</v>
      </c>
      <c r="D6098" s="22">
        <v>108.51802000000001</v>
      </c>
      <c r="E6098" s="22">
        <v>809.43872999999996</v>
      </c>
      <c r="F6098" s="22">
        <v>799.23884999999996</v>
      </c>
      <c r="G6098" s="22">
        <v>369.57297999999997</v>
      </c>
      <c r="H6098" s="22">
        <v>461.42797999999999</v>
      </c>
      <c r="I6098" s="22">
        <v>86.130979999999994</v>
      </c>
      <c r="J6098" s="22">
        <v>0.35715999999999998</v>
      </c>
      <c r="K6098" s="22">
        <v>25.055250000000001</v>
      </c>
      <c r="L6098" s="21">
        <v>4071.35626</v>
      </c>
      <c r="M6098" s="21">
        <v>2914.2412100000001</v>
      </c>
    </row>
    <row r="6099" spans="1:13">
      <c r="A6099" s="22">
        <v>50.8</v>
      </c>
      <c r="B6099" s="22">
        <v>150.93370999999999</v>
      </c>
      <c r="C6099" s="22">
        <v>148.01920000000001</v>
      </c>
      <c r="D6099" s="22">
        <v>109.19291</v>
      </c>
      <c r="E6099" s="22">
        <v>809.10266999999999</v>
      </c>
      <c r="F6099" s="22">
        <v>799.60469000000001</v>
      </c>
      <c r="G6099" s="22">
        <v>372.40679999999998</v>
      </c>
      <c r="H6099" s="22">
        <v>466.93191000000002</v>
      </c>
      <c r="I6099" s="22">
        <v>86.122519999999994</v>
      </c>
      <c r="J6099" s="22">
        <v>0.34412999999999999</v>
      </c>
      <c r="K6099" s="22">
        <v>25.034549999999999</v>
      </c>
      <c r="L6099" s="21">
        <v>3980.7412100000001</v>
      </c>
      <c r="M6099" s="21">
        <v>2822.6738999999998</v>
      </c>
    </row>
    <row r="6100" spans="1:13">
      <c r="A6100" s="22">
        <v>50.808329999999998</v>
      </c>
      <c r="B6100" s="22">
        <v>151.03102999999999</v>
      </c>
      <c r="C6100" s="22">
        <v>147.98023000000001</v>
      </c>
      <c r="D6100" s="22">
        <v>109.24602</v>
      </c>
      <c r="E6100" s="22">
        <v>809.47442999999998</v>
      </c>
      <c r="F6100" s="22">
        <v>799.81106</v>
      </c>
      <c r="G6100" s="22">
        <v>371.81759</v>
      </c>
      <c r="H6100" s="22">
        <v>467.49354</v>
      </c>
      <c r="I6100" s="22">
        <v>86.207139999999995</v>
      </c>
      <c r="J6100" s="22">
        <v>-0.10324999999999999</v>
      </c>
      <c r="K6100" s="22">
        <v>25.052659999999999</v>
      </c>
      <c r="L6100" s="21">
        <v>3970.3852099999999</v>
      </c>
      <c r="M6100" s="21">
        <v>2839.7210100000002</v>
      </c>
    </row>
    <row r="6101" spans="1:13">
      <c r="A6101" s="22">
        <v>50.816670000000002</v>
      </c>
      <c r="B6101" s="22">
        <v>151.25296</v>
      </c>
      <c r="C6101" s="22">
        <v>148.06419</v>
      </c>
      <c r="D6101" s="22">
        <v>109.19291</v>
      </c>
      <c r="E6101" s="22">
        <v>809.92322000000001</v>
      </c>
      <c r="F6101" s="22">
        <v>800.34204999999997</v>
      </c>
      <c r="G6101" s="22">
        <v>367.88952999999998</v>
      </c>
      <c r="H6101" s="22">
        <v>460.19240000000002</v>
      </c>
      <c r="I6101" s="22">
        <v>86.156369999999995</v>
      </c>
      <c r="J6101" s="22">
        <v>-5.0169999999999999E-2</v>
      </c>
      <c r="K6101" s="22">
        <v>25.050080000000001</v>
      </c>
      <c r="L6101" s="21">
        <v>4028.4759199999999</v>
      </c>
      <c r="M6101" s="21">
        <v>2908.23414</v>
      </c>
    </row>
    <row r="6102" spans="1:13">
      <c r="A6102" s="22">
        <v>50.825000000000003</v>
      </c>
      <c r="B6102" s="22">
        <v>151.28637000000001</v>
      </c>
      <c r="C6102" s="22">
        <v>148.09715</v>
      </c>
      <c r="D6102" s="22">
        <v>108.61805</v>
      </c>
      <c r="E6102" s="22">
        <v>809.15520000000004</v>
      </c>
      <c r="F6102" s="22">
        <v>800.27632000000006</v>
      </c>
      <c r="G6102" s="22">
        <v>372.35068999999999</v>
      </c>
      <c r="H6102" s="22">
        <v>465.41552000000001</v>
      </c>
      <c r="I6102" s="22">
        <v>86.147900000000007</v>
      </c>
      <c r="J6102" s="22">
        <v>0.30469000000000002</v>
      </c>
      <c r="K6102" s="22">
        <v>25.068190000000001</v>
      </c>
      <c r="L6102" s="21">
        <v>4019.7380400000002</v>
      </c>
      <c r="M6102" s="21">
        <v>2846.0527900000002</v>
      </c>
    </row>
    <row r="6103" spans="1:13">
      <c r="A6103" s="22">
        <v>50.833329999999997</v>
      </c>
      <c r="B6103" s="22">
        <v>151.15566000000001</v>
      </c>
      <c r="C6103" s="22">
        <v>147.9682</v>
      </c>
      <c r="D6103" s="22">
        <v>108.48367</v>
      </c>
      <c r="E6103" s="22">
        <v>809.55142999999998</v>
      </c>
      <c r="F6103" s="22">
        <v>800.58973000000003</v>
      </c>
      <c r="G6103" s="22">
        <v>372.63126</v>
      </c>
      <c r="H6103" s="22">
        <v>464.26418999999999</v>
      </c>
      <c r="I6103" s="22">
        <v>86.122519999999994</v>
      </c>
      <c r="J6103" s="22">
        <v>0.31102000000000002</v>
      </c>
      <c r="K6103" s="22">
        <v>25.060420000000001</v>
      </c>
      <c r="L6103" s="21">
        <v>3784.7862500000001</v>
      </c>
      <c r="M6103" s="21">
        <v>2877.0622899999998</v>
      </c>
    </row>
    <row r="6104" spans="1:13">
      <c r="A6104" s="22">
        <v>50.841670000000001</v>
      </c>
      <c r="B6104" s="22">
        <v>151.00055</v>
      </c>
      <c r="C6104" s="22">
        <v>147.95016000000001</v>
      </c>
      <c r="D6104" s="22">
        <v>108.79300000000001</v>
      </c>
      <c r="E6104" s="22">
        <v>808.98437000000001</v>
      </c>
      <c r="F6104" s="22">
        <v>800.10559999999998</v>
      </c>
      <c r="G6104" s="22">
        <v>371.98594000000003</v>
      </c>
      <c r="H6104" s="22">
        <v>462.86011999999999</v>
      </c>
      <c r="I6104" s="22">
        <v>86.173289999999994</v>
      </c>
      <c r="J6104" s="22">
        <v>0.32599</v>
      </c>
      <c r="K6104" s="22">
        <v>25.063009999999998</v>
      </c>
      <c r="L6104" s="21">
        <v>3963.2654499999999</v>
      </c>
      <c r="M6104" s="21">
        <v>2865.37284</v>
      </c>
    </row>
    <row r="6105" spans="1:13">
      <c r="A6105" s="22">
        <v>50.85</v>
      </c>
      <c r="B6105" s="22">
        <v>151.03102999999999</v>
      </c>
      <c r="C6105" s="22">
        <v>147.89024000000001</v>
      </c>
      <c r="D6105" s="22">
        <v>109.01178</v>
      </c>
      <c r="E6105" s="22">
        <v>809.09706000000006</v>
      </c>
      <c r="F6105" s="22">
        <v>800.75485000000003</v>
      </c>
      <c r="G6105" s="22">
        <v>371.78953999999999</v>
      </c>
      <c r="H6105" s="22">
        <v>460.52938</v>
      </c>
      <c r="I6105" s="22">
        <v>86.114059999999995</v>
      </c>
      <c r="J6105" s="22">
        <v>0.33280999999999999</v>
      </c>
      <c r="K6105" s="22">
        <v>25.087589999999999</v>
      </c>
      <c r="L6105" s="21">
        <v>3950.64408</v>
      </c>
      <c r="M6105" s="21">
        <v>2752.3748999999998</v>
      </c>
    </row>
    <row r="6106" spans="1:13">
      <c r="A6106" s="22">
        <v>50.858330000000002</v>
      </c>
      <c r="B6106" s="22">
        <v>150.91542000000001</v>
      </c>
      <c r="C6106" s="22">
        <v>148.00116</v>
      </c>
      <c r="D6106" s="22">
        <v>109.31465</v>
      </c>
      <c r="E6106" s="22">
        <v>808.99559999999997</v>
      </c>
      <c r="F6106" s="22">
        <v>799.45641999999998</v>
      </c>
      <c r="G6106" s="22">
        <v>370.04996</v>
      </c>
      <c r="H6106" s="22">
        <v>460.69785999999999</v>
      </c>
      <c r="I6106" s="22">
        <v>86.156369999999995</v>
      </c>
      <c r="J6106" s="22">
        <v>0.33706999999999998</v>
      </c>
      <c r="K6106" s="22">
        <v>25.073360000000001</v>
      </c>
      <c r="L6106" s="21">
        <v>4036.4047399999999</v>
      </c>
      <c r="M6106" s="21">
        <v>2902.8764700000002</v>
      </c>
    </row>
    <row r="6107" spans="1:13">
      <c r="A6107" s="22">
        <v>50.866669999999999</v>
      </c>
      <c r="B6107" s="22">
        <v>151.15566000000001</v>
      </c>
      <c r="C6107" s="22">
        <v>147.87821</v>
      </c>
      <c r="D6107" s="22">
        <v>108.95238999999999</v>
      </c>
      <c r="E6107" s="22">
        <v>810.29503</v>
      </c>
      <c r="F6107" s="22">
        <v>800.34204999999997</v>
      </c>
      <c r="G6107" s="22">
        <v>371.78953999999999</v>
      </c>
      <c r="H6107" s="22">
        <v>460.27663999999999</v>
      </c>
      <c r="I6107" s="22">
        <v>86.139439999999993</v>
      </c>
      <c r="J6107" s="22">
        <v>0.32940000000000003</v>
      </c>
      <c r="K6107" s="22">
        <v>25.061720000000001</v>
      </c>
      <c r="L6107" s="21">
        <v>4076.85788</v>
      </c>
      <c r="M6107" s="21">
        <v>2803.6785599999998</v>
      </c>
    </row>
    <row r="6108" spans="1:13">
      <c r="A6108" s="22">
        <v>50.875</v>
      </c>
      <c r="B6108" s="22">
        <v>151.00055</v>
      </c>
      <c r="C6108" s="22">
        <v>147.95016000000001</v>
      </c>
      <c r="D6108" s="22">
        <v>108.46487</v>
      </c>
      <c r="E6108" s="22">
        <v>809.14398000000006</v>
      </c>
      <c r="F6108" s="22">
        <v>800.43021999999996</v>
      </c>
      <c r="G6108" s="22">
        <v>368.25427999999999</v>
      </c>
      <c r="H6108" s="22">
        <v>461.9896</v>
      </c>
      <c r="I6108" s="22">
        <v>86.122519999999994</v>
      </c>
      <c r="J6108" s="22">
        <v>0.34255000000000002</v>
      </c>
      <c r="K6108" s="22">
        <v>25.075949999999999</v>
      </c>
      <c r="L6108" s="21">
        <v>3909.3818799999999</v>
      </c>
      <c r="M6108" s="21">
        <v>2810.1727000000001</v>
      </c>
    </row>
    <row r="6109" spans="1:13">
      <c r="A6109" s="22">
        <v>50.883330000000001</v>
      </c>
      <c r="B6109" s="22">
        <v>151.01884000000001</v>
      </c>
      <c r="C6109" s="22">
        <v>148.05817999999999</v>
      </c>
      <c r="D6109" s="22">
        <v>108.57744</v>
      </c>
      <c r="E6109" s="22">
        <v>808.77784999999994</v>
      </c>
      <c r="F6109" s="22">
        <v>800.18814999999995</v>
      </c>
      <c r="G6109" s="22">
        <v>374.25860999999998</v>
      </c>
      <c r="H6109" s="22">
        <v>467.60586999999998</v>
      </c>
      <c r="I6109" s="22">
        <v>86.105599999999995</v>
      </c>
      <c r="J6109" s="22">
        <v>0.33950999999999998</v>
      </c>
      <c r="K6109" s="22">
        <v>25.148399999999999</v>
      </c>
      <c r="L6109" s="21">
        <v>4043.8481200000001</v>
      </c>
      <c r="M6109" s="21">
        <v>2866.6716700000002</v>
      </c>
    </row>
    <row r="6110" spans="1:13">
      <c r="A6110" s="22">
        <v>50.891669999999998</v>
      </c>
      <c r="B6110" s="22">
        <v>150.97323</v>
      </c>
      <c r="C6110" s="22">
        <v>147.87821</v>
      </c>
      <c r="D6110" s="22">
        <v>108.95238999999999</v>
      </c>
      <c r="E6110" s="22">
        <v>809.49126999999999</v>
      </c>
      <c r="F6110" s="22">
        <v>799.82788000000005</v>
      </c>
      <c r="G6110" s="22">
        <v>370.33053999999998</v>
      </c>
      <c r="H6110" s="22">
        <v>462.63547</v>
      </c>
      <c r="I6110" s="22">
        <v>86.063289999999995</v>
      </c>
      <c r="J6110" s="22">
        <v>0.34632000000000002</v>
      </c>
      <c r="K6110" s="22">
        <v>25.206610000000001</v>
      </c>
      <c r="L6110" s="21">
        <v>4066.6636899999999</v>
      </c>
      <c r="M6110" s="21">
        <v>2849.4622100000001</v>
      </c>
    </row>
    <row r="6111" spans="1:13">
      <c r="A6111" s="22">
        <v>50.9</v>
      </c>
      <c r="B6111" s="22">
        <v>150.97323</v>
      </c>
      <c r="C6111" s="22">
        <v>148.14814999999999</v>
      </c>
      <c r="D6111" s="22">
        <v>109.42085</v>
      </c>
      <c r="E6111" s="22">
        <v>808.98437000000001</v>
      </c>
      <c r="F6111" s="22">
        <v>799.61030000000005</v>
      </c>
      <c r="G6111" s="22">
        <v>370.13414</v>
      </c>
      <c r="H6111" s="22">
        <v>459.85541999999998</v>
      </c>
      <c r="I6111" s="22">
        <v>86.164829999999995</v>
      </c>
      <c r="J6111" s="22">
        <v>0.35593999999999998</v>
      </c>
      <c r="K6111" s="22">
        <v>25.304939999999998</v>
      </c>
      <c r="L6111" s="21">
        <v>4075.8870099999999</v>
      </c>
      <c r="M6111" s="21">
        <v>2791.3397100000002</v>
      </c>
    </row>
    <row r="6112" spans="1:13">
      <c r="A6112" s="22">
        <v>50.908329999999999</v>
      </c>
      <c r="B6112" s="22">
        <v>151.20735999999999</v>
      </c>
      <c r="C6112" s="22">
        <v>147.97421</v>
      </c>
      <c r="D6112" s="22">
        <v>109.09922</v>
      </c>
      <c r="E6112" s="22">
        <v>809.15520000000004</v>
      </c>
      <c r="F6112" s="22">
        <v>799.90482999999995</v>
      </c>
      <c r="G6112" s="22">
        <v>370.13414</v>
      </c>
      <c r="H6112" s="22">
        <v>463.42174999999997</v>
      </c>
      <c r="I6112" s="22">
        <v>86.114059999999995</v>
      </c>
      <c r="J6112" s="22">
        <v>0.33987000000000001</v>
      </c>
      <c r="K6112" s="22">
        <v>25.211790000000001</v>
      </c>
      <c r="L6112" s="21">
        <v>3897.5695599999999</v>
      </c>
      <c r="M6112" s="21">
        <v>2891.5117399999999</v>
      </c>
    </row>
    <row r="6113" spans="1:13">
      <c r="A6113" s="22">
        <v>50.916670000000003</v>
      </c>
      <c r="B6113" s="22">
        <v>151.18297999999999</v>
      </c>
      <c r="C6113" s="22">
        <v>147.95016000000001</v>
      </c>
      <c r="D6113" s="22">
        <v>108.46487</v>
      </c>
      <c r="E6113" s="22">
        <v>809.02566999999999</v>
      </c>
      <c r="F6113" s="22">
        <v>799.52774999999997</v>
      </c>
      <c r="G6113" s="22">
        <v>372.91183999999998</v>
      </c>
      <c r="H6113" s="22">
        <v>466.70726000000002</v>
      </c>
      <c r="I6113" s="22">
        <v>85.978669999999994</v>
      </c>
      <c r="J6113" s="22">
        <v>0.32904</v>
      </c>
      <c r="K6113" s="22">
        <v>25.134170000000001</v>
      </c>
      <c r="L6113" s="21">
        <v>3862.7798699999998</v>
      </c>
      <c r="M6113" s="21">
        <v>2815.5303600000002</v>
      </c>
    </row>
    <row r="6114" spans="1:13">
      <c r="A6114" s="22">
        <v>50.924999999999997</v>
      </c>
      <c r="B6114" s="22">
        <v>151.01884000000001</v>
      </c>
      <c r="C6114" s="22">
        <v>148.05817999999999</v>
      </c>
      <c r="D6114" s="22">
        <v>108.57744</v>
      </c>
      <c r="E6114" s="22">
        <v>809.36734000000001</v>
      </c>
      <c r="F6114" s="22">
        <v>799.66278999999997</v>
      </c>
      <c r="G6114" s="22">
        <v>369.76938999999999</v>
      </c>
      <c r="H6114" s="22">
        <v>461.48414000000002</v>
      </c>
      <c r="I6114" s="22">
        <v>85.953289999999996</v>
      </c>
      <c r="J6114" s="22">
        <v>0.32599</v>
      </c>
      <c r="K6114" s="22">
        <v>25.092770000000002</v>
      </c>
      <c r="L6114" s="21">
        <v>4056.7931199999998</v>
      </c>
      <c r="M6114" s="21">
        <v>2843.9422</v>
      </c>
    </row>
    <row r="6115" spans="1:13">
      <c r="A6115" s="22">
        <v>50.933329999999998</v>
      </c>
      <c r="B6115" s="22">
        <v>151.08274</v>
      </c>
      <c r="C6115" s="22">
        <v>147.85126</v>
      </c>
      <c r="D6115" s="22">
        <v>108.87747</v>
      </c>
      <c r="E6115" s="22">
        <v>809.69219999999996</v>
      </c>
      <c r="F6115" s="22">
        <v>799.53336000000002</v>
      </c>
      <c r="G6115" s="22">
        <v>374.62335000000002</v>
      </c>
      <c r="H6115" s="22">
        <v>465.72442000000001</v>
      </c>
      <c r="I6115" s="22">
        <v>85.978669999999994</v>
      </c>
      <c r="J6115" s="22">
        <v>0.34072000000000002</v>
      </c>
      <c r="K6115" s="22">
        <v>25.13158</v>
      </c>
      <c r="L6115" s="21">
        <v>4035.4338600000001</v>
      </c>
      <c r="M6115" s="21">
        <v>2887.4529000000002</v>
      </c>
    </row>
    <row r="6116" spans="1:13">
      <c r="A6116" s="22">
        <v>50.941670000000002</v>
      </c>
      <c r="B6116" s="22">
        <v>150.79686000000001</v>
      </c>
      <c r="C6116" s="22">
        <v>147.88422</v>
      </c>
      <c r="D6116" s="22">
        <v>109.47395</v>
      </c>
      <c r="E6116" s="22">
        <v>808.95429000000001</v>
      </c>
      <c r="F6116" s="22">
        <v>799.20879000000002</v>
      </c>
      <c r="G6116" s="22">
        <v>374.03413999999998</v>
      </c>
      <c r="H6116" s="22">
        <v>465.94907000000001</v>
      </c>
      <c r="I6116" s="22">
        <v>85.936359999999993</v>
      </c>
      <c r="J6116" s="22">
        <v>0.33062000000000002</v>
      </c>
      <c r="K6116" s="22">
        <v>25.066890000000001</v>
      </c>
      <c r="L6116" s="21">
        <v>3849.6730600000001</v>
      </c>
      <c r="M6116" s="21">
        <v>2854.1704599999998</v>
      </c>
    </row>
    <row r="6117" spans="1:13">
      <c r="A6117" s="22">
        <v>50.95</v>
      </c>
      <c r="B6117" s="22">
        <v>150.96420000000001</v>
      </c>
      <c r="C6117" s="22">
        <v>147.95930000000001</v>
      </c>
      <c r="D6117" s="22">
        <v>109.31793</v>
      </c>
      <c r="E6117" s="22">
        <v>809.62080000000003</v>
      </c>
      <c r="F6117" s="22">
        <v>799.87477000000001</v>
      </c>
      <c r="G6117" s="22">
        <v>374.79169999999999</v>
      </c>
      <c r="H6117" s="22">
        <v>465.05047000000002</v>
      </c>
      <c r="I6117" s="22">
        <v>85.987129999999993</v>
      </c>
      <c r="J6117" s="22">
        <v>0.32014999999999999</v>
      </c>
      <c r="K6117" s="22">
        <v>25.079830000000001</v>
      </c>
      <c r="L6117" s="21">
        <v>3931.5501899999999</v>
      </c>
      <c r="M6117" s="21">
        <v>2858.0669400000002</v>
      </c>
    </row>
    <row r="6118" spans="1:13">
      <c r="A6118" s="22">
        <v>50.958329999999997</v>
      </c>
      <c r="B6118" s="22">
        <v>151.13444000000001</v>
      </c>
      <c r="C6118" s="22">
        <v>148.12723</v>
      </c>
      <c r="D6118" s="22">
        <v>109.02431</v>
      </c>
      <c r="E6118" s="22">
        <v>809.61518999999998</v>
      </c>
      <c r="F6118" s="22">
        <v>799.41515000000004</v>
      </c>
      <c r="G6118" s="22">
        <v>367.69312000000002</v>
      </c>
      <c r="H6118" s="22">
        <v>459.49036999999998</v>
      </c>
      <c r="I6118" s="22">
        <v>85.987129999999993</v>
      </c>
      <c r="J6118" s="22">
        <v>0.30431999999999998</v>
      </c>
      <c r="K6118" s="22">
        <v>25.136749999999999</v>
      </c>
      <c r="L6118" s="21">
        <v>4018.4435400000002</v>
      </c>
      <c r="M6118" s="21">
        <v>2828.51863</v>
      </c>
    </row>
    <row r="6119" spans="1:13">
      <c r="A6119" s="22">
        <v>50.966670000000001</v>
      </c>
      <c r="B6119" s="22">
        <v>151.11005</v>
      </c>
      <c r="C6119" s="22">
        <v>148.01319000000001</v>
      </c>
      <c r="D6119" s="22">
        <v>108.76493000000001</v>
      </c>
      <c r="E6119" s="22">
        <v>809.17204000000004</v>
      </c>
      <c r="F6119" s="22">
        <v>800.12802999999997</v>
      </c>
      <c r="G6119" s="22">
        <v>374.03413999999998</v>
      </c>
      <c r="H6119" s="22">
        <v>465.10663</v>
      </c>
      <c r="I6119" s="22">
        <v>85.961749999999995</v>
      </c>
      <c r="J6119" s="22">
        <v>0.31978000000000001</v>
      </c>
      <c r="K6119" s="22">
        <v>25.11476</v>
      </c>
      <c r="L6119" s="21">
        <v>4076.3724499999998</v>
      </c>
      <c r="M6119" s="21">
        <v>2877.8740499999999</v>
      </c>
    </row>
    <row r="6120" spans="1:13">
      <c r="A6120" s="22">
        <v>50.975000000000001</v>
      </c>
      <c r="B6120" s="22">
        <v>151.16784999999999</v>
      </c>
      <c r="C6120" s="22">
        <v>148.02521999999999</v>
      </c>
      <c r="D6120" s="22">
        <v>108.58998</v>
      </c>
      <c r="E6120" s="22">
        <v>809.36734000000001</v>
      </c>
      <c r="F6120" s="22">
        <v>799.45641999999998</v>
      </c>
      <c r="G6120" s="22">
        <v>369.51686999999998</v>
      </c>
      <c r="H6120" s="22">
        <v>463.42174999999997</v>
      </c>
      <c r="I6120" s="22">
        <v>85.961749999999995</v>
      </c>
      <c r="J6120" s="22">
        <v>0.33427000000000001</v>
      </c>
      <c r="K6120" s="22">
        <v>25.09018</v>
      </c>
      <c r="L6120" s="21">
        <v>4028.3141099999998</v>
      </c>
      <c r="M6120" s="21">
        <v>2886.8034899999998</v>
      </c>
    </row>
    <row r="6121" spans="1:13">
      <c r="A6121" s="22">
        <v>50.983330000000002</v>
      </c>
      <c r="B6121" s="22">
        <v>150.97323</v>
      </c>
      <c r="C6121" s="22">
        <v>147.9682</v>
      </c>
      <c r="D6121" s="22">
        <v>109.0461</v>
      </c>
      <c r="E6121" s="22">
        <v>809.17204000000004</v>
      </c>
      <c r="F6121" s="22">
        <v>800.41697999999997</v>
      </c>
      <c r="G6121" s="22">
        <v>371.48090000000002</v>
      </c>
      <c r="H6121" s="22">
        <v>463.75873000000001</v>
      </c>
      <c r="I6121" s="22">
        <v>85.961749999999995</v>
      </c>
      <c r="J6121" s="22">
        <v>0.34681000000000001</v>
      </c>
      <c r="K6121" s="22">
        <v>25.100529999999999</v>
      </c>
      <c r="L6121" s="21">
        <v>4001.77684</v>
      </c>
      <c r="M6121" s="21">
        <v>2915.0529799999999</v>
      </c>
    </row>
    <row r="6122" spans="1:13">
      <c r="A6122" s="22">
        <v>50.991669999999999</v>
      </c>
      <c r="B6122" s="22">
        <v>151.07664</v>
      </c>
      <c r="C6122" s="22">
        <v>148.02521999999999</v>
      </c>
      <c r="D6122" s="22">
        <v>109.33971</v>
      </c>
      <c r="E6122" s="22">
        <v>809.44996000000003</v>
      </c>
      <c r="F6122" s="22">
        <v>800.32320000000004</v>
      </c>
      <c r="G6122" s="22">
        <v>372.54709000000003</v>
      </c>
      <c r="H6122" s="22">
        <v>465.94907000000001</v>
      </c>
      <c r="I6122" s="22">
        <v>86.004059999999996</v>
      </c>
      <c r="J6122" s="22">
        <v>0.35167999999999999</v>
      </c>
      <c r="K6122" s="22">
        <v>25.000910000000001</v>
      </c>
      <c r="L6122" s="21">
        <v>3956.79295</v>
      </c>
      <c r="M6122" s="21">
        <v>2797.1844299999998</v>
      </c>
    </row>
    <row r="6123" spans="1:13">
      <c r="A6123" s="22">
        <v>51</v>
      </c>
      <c r="B6123" s="22">
        <v>151.04615999999999</v>
      </c>
      <c r="C6123" s="22">
        <v>147.86017000000001</v>
      </c>
      <c r="D6123" s="22">
        <v>109.16786</v>
      </c>
      <c r="E6123" s="22">
        <v>809.49126999999999</v>
      </c>
      <c r="F6123" s="22">
        <v>799.20879000000002</v>
      </c>
      <c r="G6123" s="22">
        <v>371.76148000000001</v>
      </c>
      <c r="H6123" s="22">
        <v>461.14715999999999</v>
      </c>
      <c r="I6123" s="22">
        <v>85.953289999999996</v>
      </c>
      <c r="J6123" s="22">
        <v>0.35302</v>
      </c>
      <c r="K6123" s="22">
        <v>25.02291</v>
      </c>
      <c r="L6123" s="21">
        <v>3866.8251799999998</v>
      </c>
      <c r="M6123" s="21">
        <v>2806.6009199999999</v>
      </c>
    </row>
    <row r="6124" spans="1:13">
      <c r="A6124" s="22">
        <v>51.008330000000001</v>
      </c>
      <c r="B6124" s="22">
        <v>150.97323</v>
      </c>
      <c r="C6124" s="22">
        <v>148.01319000000001</v>
      </c>
      <c r="D6124" s="22">
        <v>108.81180000000001</v>
      </c>
      <c r="E6124" s="22">
        <v>808.87167999999997</v>
      </c>
      <c r="F6124" s="22">
        <v>799.82788000000005</v>
      </c>
      <c r="G6124" s="22">
        <v>369.43270000000001</v>
      </c>
      <c r="H6124" s="22">
        <v>459.15339</v>
      </c>
      <c r="I6124" s="22">
        <v>85.927899999999994</v>
      </c>
      <c r="J6124" s="22">
        <v>0.35813</v>
      </c>
      <c r="K6124" s="22">
        <v>25.038430000000002</v>
      </c>
      <c r="L6124" s="21">
        <v>3955.8220799999999</v>
      </c>
      <c r="M6124" s="21">
        <v>2911.80591</v>
      </c>
    </row>
    <row r="6125" spans="1:13">
      <c r="A6125" s="22">
        <v>51.016669999999998</v>
      </c>
      <c r="B6125" s="22">
        <v>151.34415999999999</v>
      </c>
      <c r="C6125" s="22">
        <v>147.88422</v>
      </c>
      <c r="D6125" s="22">
        <v>108.67746</v>
      </c>
      <c r="E6125" s="22">
        <v>809.11593000000005</v>
      </c>
      <c r="F6125" s="22">
        <v>800.07196999999996</v>
      </c>
      <c r="G6125" s="22">
        <v>366.5147</v>
      </c>
      <c r="H6125" s="22">
        <v>457.24385999999998</v>
      </c>
      <c r="I6125" s="22">
        <v>85.970209999999994</v>
      </c>
      <c r="J6125" s="22">
        <v>0.33123000000000002</v>
      </c>
      <c r="K6125" s="22">
        <v>24.98798</v>
      </c>
      <c r="L6125" s="21">
        <v>4159.5441300000002</v>
      </c>
      <c r="M6125" s="21">
        <v>2809.1985800000002</v>
      </c>
    </row>
    <row r="6126" spans="1:13">
      <c r="A6126" s="22">
        <v>51.024999999999999</v>
      </c>
      <c r="B6126" s="22">
        <v>151.06444999999999</v>
      </c>
      <c r="C6126" s="22">
        <v>147.74321</v>
      </c>
      <c r="D6126" s="22">
        <v>108.85866</v>
      </c>
      <c r="E6126" s="22">
        <v>809.32042000000001</v>
      </c>
      <c r="F6126" s="22">
        <v>799.98738000000003</v>
      </c>
      <c r="G6126" s="22">
        <v>369.29241000000002</v>
      </c>
      <c r="H6126" s="22">
        <v>458.70409000000001</v>
      </c>
      <c r="I6126" s="22">
        <v>85.936359999999993</v>
      </c>
      <c r="J6126" s="22">
        <v>0.30785000000000001</v>
      </c>
      <c r="K6126" s="22">
        <v>24.978919999999999</v>
      </c>
      <c r="L6126" s="21">
        <v>3900.9676300000001</v>
      </c>
      <c r="M6126" s="21">
        <v>2926.4177199999999</v>
      </c>
    </row>
    <row r="6127" spans="1:13">
      <c r="A6127" s="22">
        <v>51.033329999999999</v>
      </c>
      <c r="B6127" s="22">
        <v>151.14347000000001</v>
      </c>
      <c r="C6127" s="22">
        <v>147.95616999999999</v>
      </c>
      <c r="D6127" s="22">
        <v>109.08042</v>
      </c>
      <c r="E6127" s="22">
        <v>809.59834999999998</v>
      </c>
      <c r="F6127" s="22">
        <v>800.01743999999997</v>
      </c>
      <c r="G6127" s="22">
        <v>373.75357000000002</v>
      </c>
      <c r="H6127" s="22">
        <v>467.40929999999997</v>
      </c>
      <c r="I6127" s="22">
        <v>85.987129999999993</v>
      </c>
      <c r="J6127" s="22">
        <v>0.32538</v>
      </c>
      <c r="K6127" s="22">
        <v>25.050080000000001</v>
      </c>
      <c r="L6127" s="21">
        <v>4002.1004699999999</v>
      </c>
      <c r="M6127" s="21">
        <v>2877.5493499999998</v>
      </c>
    </row>
    <row r="6128" spans="1:13">
      <c r="A6128" s="22">
        <v>51.041670000000003</v>
      </c>
      <c r="B6128" s="22">
        <v>151.01884000000001</v>
      </c>
      <c r="C6128" s="22">
        <v>148.01319000000001</v>
      </c>
      <c r="D6128" s="22">
        <v>109.32718</v>
      </c>
      <c r="E6128" s="22">
        <v>809.02005999999994</v>
      </c>
      <c r="F6128" s="22">
        <v>799.89360999999997</v>
      </c>
      <c r="G6128" s="22">
        <v>375.7176</v>
      </c>
      <c r="H6128" s="22">
        <v>465.55592999999999</v>
      </c>
      <c r="I6128" s="22">
        <v>85.987129999999993</v>
      </c>
      <c r="J6128" s="22">
        <v>0.29665000000000002</v>
      </c>
      <c r="K6128" s="22">
        <v>25.004799999999999</v>
      </c>
      <c r="L6128" s="21">
        <v>4037.2138</v>
      </c>
      <c r="M6128" s="21">
        <v>2831.1162800000002</v>
      </c>
    </row>
    <row r="6129" spans="1:13">
      <c r="A6129" s="22">
        <v>51.05</v>
      </c>
      <c r="B6129" s="22">
        <v>151.18615</v>
      </c>
      <c r="C6129" s="22">
        <v>147.99827999999999</v>
      </c>
      <c r="D6129" s="22">
        <v>108.74941</v>
      </c>
      <c r="E6129" s="22">
        <v>809.58510999999999</v>
      </c>
      <c r="F6129" s="22">
        <v>800.12802999999997</v>
      </c>
      <c r="G6129" s="22">
        <v>371.6773</v>
      </c>
      <c r="H6129" s="22">
        <v>464.57308</v>
      </c>
      <c r="I6129" s="22">
        <v>85.961749999999995</v>
      </c>
      <c r="J6129" s="22">
        <v>0.29543999999999998</v>
      </c>
      <c r="K6129" s="22">
        <v>24.990559999999999</v>
      </c>
      <c r="L6129" s="21">
        <v>3924.26863</v>
      </c>
      <c r="M6129" s="21">
        <v>2802.21738</v>
      </c>
    </row>
    <row r="6130" spans="1:13">
      <c r="A6130" s="22">
        <v>51.058329999999998</v>
      </c>
      <c r="B6130" s="22">
        <v>151.15566000000001</v>
      </c>
      <c r="C6130" s="22">
        <v>148.01319000000001</v>
      </c>
      <c r="D6130" s="22">
        <v>108.67119</v>
      </c>
      <c r="E6130" s="22">
        <v>809.23780999999997</v>
      </c>
      <c r="F6130" s="22">
        <v>800.15247999999997</v>
      </c>
      <c r="G6130" s="22">
        <v>369.46075000000002</v>
      </c>
      <c r="H6130" s="22">
        <v>462.74779999999998</v>
      </c>
      <c r="I6130" s="22">
        <v>85.987129999999993</v>
      </c>
      <c r="J6130" s="22">
        <v>0.28448000000000001</v>
      </c>
      <c r="K6130" s="22">
        <v>24.972449999999998</v>
      </c>
      <c r="L6130" s="21">
        <v>3969.4143300000001</v>
      </c>
      <c r="M6130" s="21">
        <v>2834.5257000000001</v>
      </c>
    </row>
    <row r="6131" spans="1:13">
      <c r="A6131" s="22">
        <v>51.066670000000002</v>
      </c>
      <c r="B6131" s="22">
        <v>151.19516999999999</v>
      </c>
      <c r="C6131" s="22">
        <v>147.96218999999999</v>
      </c>
      <c r="D6131" s="22">
        <v>108.71178999999999</v>
      </c>
      <c r="E6131" s="22">
        <v>809.36172999999997</v>
      </c>
      <c r="F6131" s="22">
        <v>800.56527000000006</v>
      </c>
      <c r="G6131" s="22">
        <v>372.01400000000001</v>
      </c>
      <c r="H6131" s="22">
        <v>463.30943000000002</v>
      </c>
      <c r="I6131" s="22">
        <v>85.961749999999995</v>
      </c>
      <c r="J6131" s="22">
        <v>0.28886000000000001</v>
      </c>
      <c r="K6131" s="22">
        <v>25.105699999999999</v>
      </c>
      <c r="L6131" s="21">
        <v>3984.3010899999999</v>
      </c>
      <c r="M6131" s="21">
        <v>2941.02952</v>
      </c>
    </row>
    <row r="6132" spans="1:13">
      <c r="A6132" s="22">
        <v>51.075000000000003</v>
      </c>
      <c r="B6132" s="22">
        <v>150.92151999999999</v>
      </c>
      <c r="C6132" s="22">
        <v>148.05216999999999</v>
      </c>
      <c r="D6132" s="22">
        <v>109.18039</v>
      </c>
      <c r="E6132" s="22">
        <v>809.40864999999997</v>
      </c>
      <c r="F6132" s="22">
        <v>800.48832000000004</v>
      </c>
      <c r="G6132" s="22">
        <v>372.49097999999998</v>
      </c>
      <c r="H6132" s="22">
        <v>464.34843000000001</v>
      </c>
      <c r="I6132" s="22">
        <v>85.944829999999996</v>
      </c>
      <c r="J6132" s="22">
        <v>0.29093000000000002</v>
      </c>
      <c r="K6132" s="22">
        <v>25.051369999999999</v>
      </c>
      <c r="L6132" s="21">
        <v>3949.0259500000002</v>
      </c>
      <c r="M6132" s="21">
        <v>2849.9492700000001</v>
      </c>
    </row>
    <row r="6133" spans="1:13">
      <c r="A6133" s="22">
        <v>51.083329999999997</v>
      </c>
      <c r="B6133" s="22">
        <v>150.96713</v>
      </c>
      <c r="C6133" s="22">
        <v>148.05216999999999</v>
      </c>
      <c r="D6133" s="22">
        <v>109.46142</v>
      </c>
      <c r="E6133" s="22">
        <v>809.40304000000003</v>
      </c>
      <c r="F6133" s="22">
        <v>800.64783</v>
      </c>
      <c r="G6133" s="22">
        <v>372.26650999999998</v>
      </c>
      <c r="H6133" s="22">
        <v>464.37651</v>
      </c>
      <c r="I6133" s="22">
        <v>85.902519999999996</v>
      </c>
      <c r="J6133" s="22">
        <v>0.29093000000000002</v>
      </c>
      <c r="K6133" s="22">
        <v>25.068190000000001</v>
      </c>
      <c r="L6133" s="21">
        <v>4005.6603500000001</v>
      </c>
      <c r="M6133" s="21">
        <v>2918.3000499999998</v>
      </c>
    </row>
    <row r="6134" spans="1:13">
      <c r="A6134" s="22">
        <v>51.091670000000001</v>
      </c>
      <c r="B6134" s="22">
        <v>151.06444999999999</v>
      </c>
      <c r="C6134" s="22">
        <v>148.14814999999999</v>
      </c>
      <c r="D6134" s="22">
        <v>109.0461</v>
      </c>
      <c r="E6134" s="22">
        <v>809.65650000000005</v>
      </c>
      <c r="F6134" s="22">
        <v>800.19937000000004</v>
      </c>
      <c r="G6134" s="22">
        <v>370.13414</v>
      </c>
      <c r="H6134" s="22">
        <v>459.23764</v>
      </c>
      <c r="I6134" s="22">
        <v>85.961749999999995</v>
      </c>
      <c r="J6134" s="22">
        <v>0.29702000000000001</v>
      </c>
      <c r="K6134" s="22">
        <v>25.184619999999999</v>
      </c>
      <c r="L6134" s="21">
        <v>3983.00659</v>
      </c>
      <c r="M6134" s="21">
        <v>2774.7796600000001</v>
      </c>
    </row>
    <row r="6135" spans="1:13">
      <c r="A6135" s="22">
        <v>51.1</v>
      </c>
      <c r="B6135" s="22">
        <v>150.98542</v>
      </c>
      <c r="C6135" s="22">
        <v>147.93523999999999</v>
      </c>
      <c r="D6135" s="22">
        <v>108.82434000000001</v>
      </c>
      <c r="E6135" s="22">
        <v>809.17204000000004</v>
      </c>
      <c r="F6135" s="22">
        <v>800.74721999999997</v>
      </c>
      <c r="G6135" s="22">
        <v>374.14638000000002</v>
      </c>
      <c r="H6135" s="22">
        <v>467.63395000000003</v>
      </c>
      <c r="I6135" s="22">
        <v>85.961749999999995</v>
      </c>
      <c r="J6135" s="22">
        <v>0.29482999999999998</v>
      </c>
      <c r="K6135" s="22">
        <v>25.193680000000001</v>
      </c>
      <c r="L6135" s="21">
        <v>3943.0388899999998</v>
      </c>
      <c r="M6135" s="21">
        <v>2811.30917</v>
      </c>
    </row>
    <row r="6136" spans="1:13">
      <c r="A6136" s="22">
        <v>51.108330000000002</v>
      </c>
      <c r="B6136" s="22">
        <v>151.07664</v>
      </c>
      <c r="C6136" s="22">
        <v>147.89024000000001</v>
      </c>
      <c r="D6136" s="22">
        <v>108.5431</v>
      </c>
      <c r="E6136" s="22">
        <v>809.14398000000006</v>
      </c>
      <c r="F6136" s="22">
        <v>800.59533999999996</v>
      </c>
      <c r="G6136" s="22">
        <v>371.36867000000001</v>
      </c>
      <c r="H6136" s="22">
        <v>462.74779999999998</v>
      </c>
      <c r="I6136" s="22">
        <v>85.970209999999994</v>
      </c>
      <c r="J6136" s="22">
        <v>0.30492999999999998</v>
      </c>
      <c r="K6136" s="22">
        <v>25.179449999999999</v>
      </c>
      <c r="L6136" s="21">
        <v>4040.61186</v>
      </c>
      <c r="M6136" s="21">
        <v>2858.7163500000001</v>
      </c>
    </row>
    <row r="6137" spans="1:13">
      <c r="A6137" s="22">
        <v>51.116669999999999</v>
      </c>
      <c r="B6137" s="22">
        <v>151.02493000000001</v>
      </c>
      <c r="C6137" s="22">
        <v>147.92921999999999</v>
      </c>
      <c r="D6137" s="22">
        <v>108.91179</v>
      </c>
      <c r="E6137" s="22">
        <v>808.46428000000003</v>
      </c>
      <c r="F6137" s="22">
        <v>799.87477000000001</v>
      </c>
      <c r="G6137" s="22">
        <v>371.34061000000003</v>
      </c>
      <c r="H6137" s="22">
        <v>462.10192999999998</v>
      </c>
      <c r="I6137" s="22">
        <v>85.978669999999994</v>
      </c>
      <c r="J6137" s="22">
        <v>0.31563999999999998</v>
      </c>
      <c r="K6137" s="22">
        <v>25.17427</v>
      </c>
      <c r="L6137" s="21">
        <v>4010.3529100000001</v>
      </c>
      <c r="M6137" s="21">
        <v>2826.24568</v>
      </c>
    </row>
    <row r="6138" spans="1:13">
      <c r="A6138" s="22">
        <v>51.125</v>
      </c>
      <c r="B6138" s="22">
        <v>151.11615</v>
      </c>
      <c r="C6138" s="22">
        <v>148.06419</v>
      </c>
      <c r="D6138" s="22">
        <v>109.42711</v>
      </c>
      <c r="E6138" s="22">
        <v>808.77784999999994</v>
      </c>
      <c r="F6138" s="22">
        <v>799.40394000000003</v>
      </c>
      <c r="G6138" s="22">
        <v>371.20033000000001</v>
      </c>
      <c r="H6138" s="22">
        <v>461.56837999999999</v>
      </c>
      <c r="I6138" s="22">
        <v>85.953289999999996</v>
      </c>
      <c r="J6138" s="22">
        <v>0.29958000000000001</v>
      </c>
      <c r="K6138" s="22">
        <v>25.170390000000001</v>
      </c>
      <c r="L6138" s="21">
        <v>3913.2653799999998</v>
      </c>
      <c r="M6138" s="21">
        <v>2822.3492000000001</v>
      </c>
    </row>
    <row r="6139" spans="1:13">
      <c r="A6139" s="22">
        <v>51.133330000000001</v>
      </c>
      <c r="B6139" s="22">
        <v>151.20125999999999</v>
      </c>
      <c r="C6139" s="22">
        <v>147.9682</v>
      </c>
      <c r="D6139" s="22">
        <v>109.09295</v>
      </c>
      <c r="E6139" s="22">
        <v>809.55502999999999</v>
      </c>
      <c r="F6139" s="22">
        <v>800.55204000000003</v>
      </c>
      <c r="G6139" s="22">
        <v>373.38882000000001</v>
      </c>
      <c r="H6139" s="22">
        <v>463.14094</v>
      </c>
      <c r="I6139" s="22">
        <v>85.970209999999994</v>
      </c>
      <c r="J6139" s="22">
        <v>0.28765000000000002</v>
      </c>
      <c r="K6139" s="22">
        <v>25.109590000000001</v>
      </c>
      <c r="L6139" s="21">
        <v>3905.49838</v>
      </c>
      <c r="M6139" s="21">
        <v>2802.5420899999999</v>
      </c>
    </row>
    <row r="6140" spans="1:13">
      <c r="A6140" s="22">
        <v>51.141669999999998</v>
      </c>
      <c r="B6140" s="22">
        <v>151.16175999999999</v>
      </c>
      <c r="C6140" s="22">
        <v>148.28910999999999</v>
      </c>
      <c r="D6140" s="22">
        <v>108.81807000000001</v>
      </c>
      <c r="E6140" s="22">
        <v>808.78346999999997</v>
      </c>
      <c r="F6140" s="22">
        <v>800.35887000000002</v>
      </c>
      <c r="G6140" s="22">
        <v>370.10608000000002</v>
      </c>
      <c r="H6140" s="22">
        <v>461.73687000000001</v>
      </c>
      <c r="I6140" s="22">
        <v>85.953289999999996</v>
      </c>
      <c r="J6140" s="22">
        <v>0.28643000000000002</v>
      </c>
      <c r="K6140" s="22">
        <v>25.157450000000001</v>
      </c>
      <c r="L6140" s="21">
        <v>4015.5309099999999</v>
      </c>
      <c r="M6140" s="21">
        <v>2880.6340599999999</v>
      </c>
    </row>
    <row r="6141" spans="1:13">
      <c r="A6141" s="22">
        <v>51.15</v>
      </c>
      <c r="B6141" s="22">
        <v>150.90029000000001</v>
      </c>
      <c r="C6141" s="22">
        <v>147.98624000000001</v>
      </c>
      <c r="D6141" s="22">
        <v>108.59625</v>
      </c>
      <c r="E6141" s="22">
        <v>809.17765999999995</v>
      </c>
      <c r="F6141" s="22">
        <v>800.50514999999996</v>
      </c>
      <c r="G6141" s="22">
        <v>369.01182999999997</v>
      </c>
      <c r="H6141" s="22">
        <v>460.16431999999998</v>
      </c>
      <c r="I6141" s="22">
        <v>85.936359999999993</v>
      </c>
      <c r="J6141" s="22">
        <v>0.28800999999999999</v>
      </c>
      <c r="K6141" s="22">
        <v>25.1678</v>
      </c>
      <c r="L6141" s="21">
        <v>3955.0130100000001</v>
      </c>
      <c r="M6141" s="21">
        <v>2778.67614</v>
      </c>
    </row>
    <row r="6142" spans="1:13">
      <c r="A6142" s="22">
        <v>51.158329999999999</v>
      </c>
      <c r="B6142" s="22">
        <v>151.11323999999999</v>
      </c>
      <c r="C6142" s="22">
        <v>147.92635000000001</v>
      </c>
      <c r="D6142" s="22">
        <v>108.90882000000001</v>
      </c>
      <c r="E6142" s="22">
        <v>809.17765999999995</v>
      </c>
      <c r="F6142" s="22">
        <v>800.54642999999999</v>
      </c>
      <c r="G6142" s="22">
        <v>372.74349000000001</v>
      </c>
      <c r="H6142" s="22">
        <v>468.08325000000002</v>
      </c>
      <c r="I6142" s="22">
        <v>86.020979999999994</v>
      </c>
      <c r="J6142" s="22">
        <v>0.27876000000000001</v>
      </c>
      <c r="K6142" s="22">
        <v>25.09535</v>
      </c>
      <c r="L6142" s="21">
        <v>3990.4499599999999</v>
      </c>
      <c r="M6142" s="21">
        <v>2873.97757</v>
      </c>
    </row>
    <row r="6143" spans="1:13">
      <c r="A6143" s="22">
        <v>51.166670000000003</v>
      </c>
      <c r="B6143" s="22">
        <v>151.08884</v>
      </c>
      <c r="C6143" s="22">
        <v>148.17221000000001</v>
      </c>
      <c r="D6143" s="22">
        <v>109.07117</v>
      </c>
      <c r="E6143" s="22">
        <v>809.38980000000004</v>
      </c>
      <c r="F6143" s="22">
        <v>800.55204000000003</v>
      </c>
      <c r="G6143" s="22">
        <v>372.43486000000001</v>
      </c>
      <c r="H6143" s="22">
        <v>462.43889999999999</v>
      </c>
      <c r="I6143" s="22">
        <v>85.953289999999996</v>
      </c>
      <c r="J6143" s="22">
        <v>0.29264000000000001</v>
      </c>
      <c r="K6143" s="22">
        <v>25.07077</v>
      </c>
      <c r="L6143" s="21">
        <v>3820.5468099999998</v>
      </c>
      <c r="M6143" s="21">
        <v>2909.3706099999999</v>
      </c>
    </row>
    <row r="6144" spans="1:13">
      <c r="A6144" s="22">
        <v>51.174999999999997</v>
      </c>
      <c r="B6144" s="22">
        <v>151.12834000000001</v>
      </c>
      <c r="C6144" s="22">
        <v>147.98624000000001</v>
      </c>
      <c r="D6144" s="22">
        <v>109.20545</v>
      </c>
      <c r="E6144" s="22">
        <v>809.33726999999999</v>
      </c>
      <c r="F6144" s="22">
        <v>800.45826</v>
      </c>
      <c r="G6144" s="22">
        <v>367.55282999999997</v>
      </c>
      <c r="H6144" s="22">
        <v>459.79926</v>
      </c>
      <c r="I6144" s="22">
        <v>85.995599999999996</v>
      </c>
      <c r="J6144" s="22">
        <v>0.30127999999999999</v>
      </c>
      <c r="K6144" s="22">
        <v>25.104410000000001</v>
      </c>
      <c r="L6144" s="21">
        <v>3820.22318</v>
      </c>
      <c r="M6144" s="21">
        <v>2854.1704599999998</v>
      </c>
    </row>
    <row r="6145" spans="1:13">
      <c r="A6145" s="22">
        <v>51.183329999999998</v>
      </c>
      <c r="B6145" s="22">
        <v>151.08884</v>
      </c>
      <c r="C6145" s="22">
        <v>148.03725</v>
      </c>
      <c r="D6145" s="22">
        <v>108.55564</v>
      </c>
      <c r="E6145" s="22">
        <v>808.84721999999999</v>
      </c>
      <c r="F6145" s="22">
        <v>800.95924000000002</v>
      </c>
      <c r="G6145" s="22">
        <v>373.80968000000001</v>
      </c>
      <c r="H6145" s="22">
        <v>465.21895000000001</v>
      </c>
      <c r="I6145" s="22">
        <v>86.004059999999996</v>
      </c>
      <c r="J6145" s="22">
        <v>0.30565999999999999</v>
      </c>
      <c r="K6145" s="22">
        <v>25.061720000000001</v>
      </c>
      <c r="L6145" s="21">
        <v>4041.5827399999998</v>
      </c>
      <c r="M6145" s="21">
        <v>2835.8245299999999</v>
      </c>
    </row>
    <row r="6146" spans="1:13">
      <c r="A6146" s="22">
        <v>51.191670000000002</v>
      </c>
      <c r="B6146" s="22">
        <v>151.17394999999999</v>
      </c>
      <c r="C6146" s="22">
        <v>148.07622000000001</v>
      </c>
      <c r="D6146" s="22">
        <v>108.50248999999999</v>
      </c>
      <c r="E6146" s="22">
        <v>808.83599000000004</v>
      </c>
      <c r="F6146" s="22">
        <v>799.99859000000004</v>
      </c>
      <c r="G6146" s="22">
        <v>367.13197000000002</v>
      </c>
      <c r="H6146" s="22">
        <v>454.46381000000002</v>
      </c>
      <c r="I6146" s="22">
        <v>85.970209999999994</v>
      </c>
      <c r="J6146" s="22">
        <v>0.32173000000000002</v>
      </c>
      <c r="K6146" s="22">
        <v>25.04102</v>
      </c>
      <c r="L6146" s="21">
        <v>3941.2589499999999</v>
      </c>
      <c r="M6146" s="21">
        <v>2878.6858200000001</v>
      </c>
    </row>
    <row r="6147" spans="1:13">
      <c r="A6147" s="22">
        <v>51.2</v>
      </c>
      <c r="B6147" s="22">
        <v>150.99152000000001</v>
      </c>
      <c r="C6147" s="22">
        <v>148.07622000000001</v>
      </c>
      <c r="D6147" s="22">
        <v>108.59625</v>
      </c>
      <c r="E6147" s="22">
        <v>808.64633000000003</v>
      </c>
      <c r="F6147" s="22">
        <v>799.89160000000004</v>
      </c>
      <c r="G6147" s="22">
        <v>372.57515000000001</v>
      </c>
      <c r="H6147" s="22">
        <v>464.79773</v>
      </c>
      <c r="I6147" s="22">
        <v>85.961749999999995</v>
      </c>
      <c r="J6147" s="22">
        <v>0.3266</v>
      </c>
      <c r="K6147" s="22">
        <v>25.030670000000001</v>
      </c>
      <c r="L6147" s="21">
        <v>3986.0810299999998</v>
      </c>
      <c r="M6147" s="21">
        <v>2858.7163500000001</v>
      </c>
    </row>
    <row r="6148" spans="1:13">
      <c r="A6148" s="22">
        <v>51.208329999999997</v>
      </c>
      <c r="B6148" s="22">
        <v>151.03712999999999</v>
      </c>
      <c r="C6148" s="22">
        <v>147.98624000000001</v>
      </c>
      <c r="D6148" s="22">
        <v>109.20545</v>
      </c>
      <c r="E6148" s="22">
        <v>808.46988999999996</v>
      </c>
      <c r="F6148" s="22">
        <v>800.25187000000005</v>
      </c>
      <c r="G6148" s="22">
        <v>373.27659</v>
      </c>
      <c r="H6148" s="22">
        <v>465.47169000000002</v>
      </c>
      <c r="I6148" s="22">
        <v>85.970209999999994</v>
      </c>
      <c r="J6148" s="22">
        <v>0.31918000000000002</v>
      </c>
      <c r="K6148" s="22">
        <v>24.98798</v>
      </c>
      <c r="L6148" s="21">
        <v>3991.4208400000002</v>
      </c>
      <c r="M6148" s="21">
        <v>2843.6174900000001</v>
      </c>
    </row>
    <row r="6149" spans="1:13">
      <c r="A6149" s="22">
        <v>51.216670000000001</v>
      </c>
      <c r="B6149" s="22">
        <v>151.29564999999999</v>
      </c>
      <c r="C6149" s="22">
        <v>147.97134</v>
      </c>
      <c r="D6149" s="22">
        <v>109.37730999999999</v>
      </c>
      <c r="E6149" s="22">
        <v>809.01805000000002</v>
      </c>
      <c r="F6149" s="22">
        <v>800.26309000000003</v>
      </c>
      <c r="G6149" s="22">
        <v>369.096</v>
      </c>
      <c r="H6149" s="22">
        <v>458.81641999999999</v>
      </c>
      <c r="I6149" s="22">
        <v>86.012519999999995</v>
      </c>
      <c r="J6149" s="22">
        <v>0.32599</v>
      </c>
      <c r="K6149" s="22">
        <v>25.007380000000001</v>
      </c>
      <c r="L6149" s="21">
        <v>3949.3495699999999</v>
      </c>
      <c r="M6149" s="21">
        <v>2807.89975</v>
      </c>
    </row>
    <row r="6150" spans="1:13">
      <c r="A6150" s="22">
        <v>51.225000000000001</v>
      </c>
      <c r="B6150" s="22">
        <v>151.15884</v>
      </c>
      <c r="C6150" s="22">
        <v>148.10631000000001</v>
      </c>
      <c r="D6150" s="22">
        <v>108.76823</v>
      </c>
      <c r="E6150" s="22">
        <v>808.94668000000001</v>
      </c>
      <c r="F6150" s="22">
        <v>800.76967000000002</v>
      </c>
      <c r="G6150" s="22">
        <v>368.64708000000002</v>
      </c>
      <c r="H6150" s="22">
        <v>458.22671000000003</v>
      </c>
      <c r="I6150" s="22">
        <v>86.004059999999996</v>
      </c>
      <c r="J6150" s="22">
        <v>0.33657999999999999</v>
      </c>
      <c r="K6150" s="22">
        <v>25.009969999999999</v>
      </c>
      <c r="L6150" s="21">
        <v>3846.9222399999999</v>
      </c>
      <c r="M6150" s="21">
        <v>2868.4575599999998</v>
      </c>
    </row>
    <row r="6151" spans="1:13">
      <c r="A6151" s="22">
        <v>51.233330000000002</v>
      </c>
      <c r="B6151" s="22">
        <v>151.05543</v>
      </c>
      <c r="C6151" s="22">
        <v>147.86931000000001</v>
      </c>
      <c r="D6151" s="22">
        <v>108.61506</v>
      </c>
      <c r="E6151" s="22">
        <v>808.82276999999999</v>
      </c>
      <c r="F6151" s="22">
        <v>800.19176000000004</v>
      </c>
      <c r="G6151" s="22">
        <v>366.03771999999998</v>
      </c>
      <c r="H6151" s="22">
        <v>457.49659000000003</v>
      </c>
      <c r="I6151" s="22">
        <v>86.063289999999995</v>
      </c>
      <c r="J6151" s="22">
        <v>0.34182000000000001</v>
      </c>
      <c r="K6151" s="22">
        <v>25.061720000000001</v>
      </c>
      <c r="L6151" s="21">
        <v>4033.6539200000002</v>
      </c>
      <c r="M6151" s="21">
        <v>2839.2339499999998</v>
      </c>
    </row>
    <row r="6152" spans="1:13">
      <c r="A6152" s="22">
        <v>51.241669999999999</v>
      </c>
      <c r="B6152" s="22">
        <v>151.01591999999999</v>
      </c>
      <c r="C6152" s="22">
        <v>147.87532999999999</v>
      </c>
      <c r="D6152" s="22">
        <v>108.57446</v>
      </c>
      <c r="E6152" s="22">
        <v>809.21136000000001</v>
      </c>
      <c r="F6152" s="22">
        <v>800.16732000000002</v>
      </c>
      <c r="G6152" s="22">
        <v>373.27659</v>
      </c>
      <c r="H6152" s="22">
        <v>466.65109999999999</v>
      </c>
      <c r="I6152" s="22">
        <v>86.037899999999993</v>
      </c>
      <c r="J6152" s="22">
        <v>0.33975</v>
      </c>
      <c r="K6152" s="22">
        <v>25.038430000000002</v>
      </c>
      <c r="L6152" s="21">
        <v>3871.1941200000001</v>
      </c>
      <c r="M6152" s="21">
        <v>2869.1069699999998</v>
      </c>
    </row>
    <row r="6153" spans="1:13">
      <c r="A6153" s="22">
        <v>51.25</v>
      </c>
      <c r="B6153" s="22">
        <v>151.03712999999999</v>
      </c>
      <c r="C6153" s="22">
        <v>147.94125</v>
      </c>
      <c r="D6153" s="22">
        <v>108.92433</v>
      </c>
      <c r="E6153" s="22">
        <v>809.07620999999995</v>
      </c>
      <c r="F6153" s="22">
        <v>799.82588999999996</v>
      </c>
      <c r="G6153" s="22">
        <v>371.25644</v>
      </c>
      <c r="H6153" s="22">
        <v>465.66825999999998</v>
      </c>
      <c r="I6153" s="22">
        <v>86.037899999999993</v>
      </c>
      <c r="J6153" s="22">
        <v>0.32647999999999999</v>
      </c>
      <c r="K6153" s="22">
        <v>25.007380000000001</v>
      </c>
      <c r="L6153" s="21">
        <v>3980.0939600000002</v>
      </c>
      <c r="M6153" s="21">
        <v>2882.2575900000002</v>
      </c>
    </row>
    <row r="6154" spans="1:13">
      <c r="A6154" s="22">
        <v>51.258330000000001</v>
      </c>
      <c r="B6154" s="22">
        <v>151.33515</v>
      </c>
      <c r="C6154" s="22">
        <v>148.01031</v>
      </c>
      <c r="D6154" s="22">
        <v>109.37103999999999</v>
      </c>
      <c r="E6154" s="22">
        <v>809.40665999999999</v>
      </c>
      <c r="F6154" s="22">
        <v>800.56888000000004</v>
      </c>
      <c r="G6154" s="22">
        <v>369.18018000000001</v>
      </c>
      <c r="H6154" s="22">
        <v>459.37804</v>
      </c>
      <c r="I6154" s="22">
        <v>85.995599999999996</v>
      </c>
      <c r="J6154" s="22">
        <v>0.31540000000000001</v>
      </c>
      <c r="K6154" s="22">
        <v>25.055250000000001</v>
      </c>
      <c r="L6154" s="21">
        <v>3941.9061999999999</v>
      </c>
      <c r="M6154" s="21">
        <v>2848.8128000000002</v>
      </c>
    </row>
    <row r="6155" spans="1:13">
      <c r="A6155" s="22">
        <v>51.266669999999998</v>
      </c>
      <c r="B6155" s="22">
        <v>151.26224999999999</v>
      </c>
      <c r="C6155" s="22">
        <v>147.98338000000001</v>
      </c>
      <c r="D6155" s="22">
        <v>109.06194000000001</v>
      </c>
      <c r="E6155" s="22">
        <v>809.65449999999998</v>
      </c>
      <c r="F6155" s="22">
        <v>800.11482000000001</v>
      </c>
      <c r="G6155" s="22">
        <v>368.28233</v>
      </c>
      <c r="H6155" s="22">
        <v>459.40611999999999</v>
      </c>
      <c r="I6155" s="22">
        <v>86.156369999999995</v>
      </c>
      <c r="J6155" s="22">
        <v>0.32843</v>
      </c>
      <c r="K6155" s="22">
        <v>25.064309999999999</v>
      </c>
      <c r="L6155" s="21">
        <v>3947.4078199999999</v>
      </c>
      <c r="M6155" s="21">
        <v>2826.5703899999999</v>
      </c>
    </row>
    <row r="6156" spans="1:13">
      <c r="A6156" s="22">
        <v>51.274999999999999</v>
      </c>
      <c r="B6156" s="22">
        <v>151.07982999999999</v>
      </c>
      <c r="C6156" s="22">
        <v>148.07336000000001</v>
      </c>
      <c r="D6156" s="22">
        <v>108.68704</v>
      </c>
      <c r="E6156" s="22">
        <v>809.44795999999997</v>
      </c>
      <c r="F6156" s="22">
        <v>799.99099000000001</v>
      </c>
      <c r="G6156" s="22">
        <v>368.02981</v>
      </c>
      <c r="H6156" s="22">
        <v>457.46850999999998</v>
      </c>
      <c r="I6156" s="22">
        <v>86.190209999999993</v>
      </c>
      <c r="J6156" s="22">
        <v>0.31613000000000002</v>
      </c>
      <c r="K6156" s="22">
        <v>25.01773</v>
      </c>
      <c r="L6156" s="21">
        <v>3962.7800200000001</v>
      </c>
      <c r="M6156" s="21">
        <v>2888.75173</v>
      </c>
    </row>
    <row r="6157" spans="1:13">
      <c r="A6157" s="22">
        <v>51.283329999999999</v>
      </c>
      <c r="B6157" s="22">
        <v>151.00981999999999</v>
      </c>
      <c r="C6157" s="22">
        <v>148.36416</v>
      </c>
      <c r="D6157" s="22">
        <v>108.52131</v>
      </c>
      <c r="E6157" s="22">
        <v>809.81412</v>
      </c>
      <c r="F6157" s="22">
        <v>800.19176000000004</v>
      </c>
      <c r="G6157" s="22">
        <v>372.09816999999998</v>
      </c>
      <c r="H6157" s="22">
        <v>466.14564000000001</v>
      </c>
      <c r="I6157" s="22">
        <v>86.147900000000007</v>
      </c>
      <c r="J6157" s="22">
        <v>0.32586999999999999</v>
      </c>
      <c r="K6157" s="22">
        <v>25.07724</v>
      </c>
      <c r="L6157" s="21">
        <v>4090.6119600000002</v>
      </c>
      <c r="M6157" s="21">
        <v>2816.99154</v>
      </c>
    </row>
    <row r="6158" spans="1:13">
      <c r="A6158" s="22">
        <v>51.291670000000003</v>
      </c>
      <c r="B6158" s="22">
        <v>151.06153</v>
      </c>
      <c r="C6158" s="22">
        <v>147.87532999999999</v>
      </c>
      <c r="D6158" s="22">
        <v>108.94941</v>
      </c>
      <c r="E6158" s="22">
        <v>809.34652000000006</v>
      </c>
      <c r="F6158" s="22">
        <v>800.42623000000003</v>
      </c>
      <c r="G6158" s="22">
        <v>371.87371000000002</v>
      </c>
      <c r="H6158" s="22">
        <v>467.18464999999998</v>
      </c>
      <c r="I6158" s="22">
        <v>86.105599999999995</v>
      </c>
      <c r="J6158" s="22">
        <v>0.31880999999999998</v>
      </c>
      <c r="K6158" s="22">
        <v>25.081119999999999</v>
      </c>
      <c r="L6158" s="21">
        <v>3987.86096</v>
      </c>
      <c r="M6158" s="21">
        <v>2839.7210100000002</v>
      </c>
    </row>
    <row r="6159" spans="1:13">
      <c r="A6159" s="22">
        <v>51.3</v>
      </c>
      <c r="B6159" s="22">
        <v>150.91858999999999</v>
      </c>
      <c r="C6159" s="22">
        <v>147.91431</v>
      </c>
      <c r="D6159" s="22">
        <v>109.31793</v>
      </c>
      <c r="E6159" s="22">
        <v>809.05175999999994</v>
      </c>
      <c r="F6159" s="22">
        <v>800.29677000000004</v>
      </c>
      <c r="G6159" s="22">
        <v>371.06004000000001</v>
      </c>
      <c r="H6159" s="22">
        <v>463.73063999999999</v>
      </c>
      <c r="I6159" s="22">
        <v>86.114059999999995</v>
      </c>
      <c r="J6159" s="22">
        <v>0.29325000000000001</v>
      </c>
      <c r="K6159" s="22">
        <v>25.116050000000001</v>
      </c>
      <c r="L6159" s="21">
        <v>3810.6762399999998</v>
      </c>
      <c r="M6159" s="21">
        <v>2840.3704200000002</v>
      </c>
    </row>
    <row r="6160" spans="1:13">
      <c r="A6160" s="22">
        <v>51.308329999999998</v>
      </c>
      <c r="B6160" s="22">
        <v>151.13765000000001</v>
      </c>
      <c r="C6160" s="22">
        <v>148.13039000000001</v>
      </c>
      <c r="D6160" s="22">
        <v>108.88706000000001</v>
      </c>
      <c r="E6160" s="22">
        <v>809.15319999999997</v>
      </c>
      <c r="F6160" s="22">
        <v>800.31559000000004</v>
      </c>
      <c r="G6160" s="22">
        <v>373.83774</v>
      </c>
      <c r="H6160" s="22">
        <v>466.08947000000001</v>
      </c>
      <c r="I6160" s="22">
        <v>86.139439999999993</v>
      </c>
      <c r="J6160" s="22">
        <v>0.30481000000000003</v>
      </c>
      <c r="K6160" s="22">
        <v>25.103120000000001</v>
      </c>
      <c r="L6160" s="21">
        <v>3998.2169699999999</v>
      </c>
      <c r="M6160" s="21">
        <v>2880.30935</v>
      </c>
    </row>
    <row r="6161" spans="1:13">
      <c r="A6161" s="22">
        <v>51.316670000000002</v>
      </c>
      <c r="B6161" s="22">
        <v>151.03423000000001</v>
      </c>
      <c r="C6161" s="22">
        <v>148.02837</v>
      </c>
      <c r="D6161" s="22">
        <v>108.59329</v>
      </c>
      <c r="E6161" s="22">
        <v>809.21698000000004</v>
      </c>
      <c r="F6161" s="22">
        <v>800.21421999999995</v>
      </c>
      <c r="G6161" s="22">
        <v>367.55282999999997</v>
      </c>
      <c r="H6161" s="22">
        <v>456.45758999999998</v>
      </c>
      <c r="I6161" s="22">
        <v>86.122519999999994</v>
      </c>
      <c r="J6161" s="22">
        <v>0.30760999999999999</v>
      </c>
      <c r="K6161" s="22">
        <v>25.18074</v>
      </c>
      <c r="L6161" s="21">
        <v>3903.3948099999998</v>
      </c>
      <c r="M6161" s="21">
        <v>2856.6057599999999</v>
      </c>
    </row>
    <row r="6162" spans="1:13">
      <c r="A6162" s="22">
        <v>51.325000000000003</v>
      </c>
      <c r="B6162" s="22">
        <v>150.98250999999999</v>
      </c>
      <c r="C6162" s="22">
        <v>148.02234999999999</v>
      </c>
      <c r="D6162" s="22">
        <v>108.68076000000001</v>
      </c>
      <c r="E6162" s="22">
        <v>809.01045999999997</v>
      </c>
      <c r="F6162" s="22">
        <v>800.50316999999995</v>
      </c>
      <c r="G6162" s="22">
        <v>371.45283999999998</v>
      </c>
      <c r="H6162" s="22">
        <v>460.83827000000002</v>
      </c>
      <c r="I6162" s="22">
        <v>86.122519999999994</v>
      </c>
      <c r="J6162" s="22">
        <v>0.30760999999999999</v>
      </c>
      <c r="K6162" s="22">
        <v>25.15616</v>
      </c>
      <c r="L6162" s="21">
        <v>3913.7508200000002</v>
      </c>
      <c r="M6162" s="21">
        <v>2802.86679</v>
      </c>
    </row>
    <row r="6163" spans="1:13">
      <c r="A6163" s="22">
        <v>51.333329999999997</v>
      </c>
      <c r="B6163" s="22">
        <v>150.76664</v>
      </c>
      <c r="C6163" s="22">
        <v>147.94441</v>
      </c>
      <c r="D6163" s="22">
        <v>108.97451</v>
      </c>
      <c r="E6163" s="22">
        <v>809.22260000000006</v>
      </c>
      <c r="F6163" s="22">
        <v>800.34366999999997</v>
      </c>
      <c r="G6163" s="22">
        <v>369.96579000000003</v>
      </c>
      <c r="H6163" s="22">
        <v>464.40460000000002</v>
      </c>
      <c r="I6163" s="22">
        <v>86.147900000000007</v>
      </c>
      <c r="J6163" s="22">
        <v>0.31236000000000003</v>
      </c>
      <c r="K6163" s="22">
        <v>25.13158</v>
      </c>
      <c r="L6163" s="21">
        <v>4081.0650099999998</v>
      </c>
      <c r="M6163" s="21">
        <v>2784.19616</v>
      </c>
    </row>
    <row r="6164" spans="1:13">
      <c r="A6164" s="22">
        <v>51.341670000000001</v>
      </c>
      <c r="B6164" s="22">
        <v>151.14375999999999</v>
      </c>
      <c r="C6164" s="22">
        <v>148.00145000000001</v>
      </c>
      <c r="D6164" s="22">
        <v>109.54916</v>
      </c>
      <c r="E6164" s="22">
        <v>808.72695999999996</v>
      </c>
      <c r="F6164" s="22">
        <v>800.34366999999997</v>
      </c>
      <c r="G6164" s="22">
        <v>367.58089000000001</v>
      </c>
      <c r="H6164" s="22">
        <v>460.30471999999997</v>
      </c>
      <c r="I6164" s="22">
        <v>86.122519999999994</v>
      </c>
      <c r="J6164" s="22">
        <v>0.30626999999999999</v>
      </c>
      <c r="K6164" s="22">
        <v>25.139340000000001</v>
      </c>
      <c r="L6164" s="21">
        <v>3949.1877599999998</v>
      </c>
      <c r="M6164" s="21">
        <v>2838.0974799999999</v>
      </c>
    </row>
    <row r="6165" spans="1:13">
      <c r="A6165" s="22">
        <v>51.35</v>
      </c>
      <c r="B6165" s="22">
        <v>151.18935999999999</v>
      </c>
      <c r="C6165" s="22">
        <v>148.09143</v>
      </c>
      <c r="D6165" s="22">
        <v>109.26815000000001</v>
      </c>
      <c r="E6165" s="22">
        <v>809.22823000000005</v>
      </c>
      <c r="F6165" s="22">
        <v>800.47311999999999</v>
      </c>
      <c r="G6165" s="22">
        <v>367.72118</v>
      </c>
      <c r="H6165" s="22">
        <v>459.06914999999998</v>
      </c>
      <c r="I6165" s="22">
        <v>86.114059999999995</v>
      </c>
      <c r="J6165" s="22">
        <v>0.28898000000000001</v>
      </c>
      <c r="K6165" s="22">
        <v>25.109590000000001</v>
      </c>
      <c r="L6165" s="21">
        <v>3988.1845899999998</v>
      </c>
      <c r="M6165" s="21">
        <v>2874.7893399999998</v>
      </c>
    </row>
    <row r="6166" spans="1:13">
      <c r="A6166" s="22">
        <v>51.358330000000002</v>
      </c>
      <c r="B6166" s="22">
        <v>151.28056000000001</v>
      </c>
      <c r="C6166" s="22">
        <v>148.27135999999999</v>
      </c>
      <c r="D6166" s="22">
        <v>108.84647</v>
      </c>
      <c r="E6166" s="22">
        <v>808.79831999999999</v>
      </c>
      <c r="F6166" s="22">
        <v>800.66267000000005</v>
      </c>
      <c r="G6166" s="22">
        <v>369.48881</v>
      </c>
      <c r="H6166" s="22">
        <v>459.85541999999998</v>
      </c>
      <c r="I6166" s="22">
        <v>86.173289999999994</v>
      </c>
      <c r="J6166" s="22">
        <v>0.28240999999999999</v>
      </c>
      <c r="K6166" s="22">
        <v>25.110880000000002</v>
      </c>
      <c r="L6166" s="21">
        <v>4127.8288599999996</v>
      </c>
      <c r="M6166" s="21">
        <v>2839.0716000000002</v>
      </c>
    </row>
    <row r="6167" spans="1:13">
      <c r="A6167" s="22">
        <v>51.366669999999999</v>
      </c>
      <c r="B6167" s="22">
        <v>150.94910999999999</v>
      </c>
      <c r="C6167" s="22">
        <v>147.94441</v>
      </c>
      <c r="D6167" s="22">
        <v>108.59956</v>
      </c>
      <c r="E6167" s="22">
        <v>808.90341000000001</v>
      </c>
      <c r="F6167" s="22">
        <v>800.02467999999999</v>
      </c>
      <c r="G6167" s="22">
        <v>368.53485000000001</v>
      </c>
      <c r="H6167" s="22">
        <v>459.34996000000001</v>
      </c>
      <c r="I6167" s="22">
        <v>86.190209999999993</v>
      </c>
      <c r="J6167" s="22">
        <v>0.28071000000000002</v>
      </c>
      <c r="K6167" s="22">
        <v>25.1691</v>
      </c>
      <c r="L6167" s="21">
        <v>3810.83806</v>
      </c>
      <c r="M6167" s="21">
        <v>2806.9256300000002</v>
      </c>
    </row>
    <row r="6168" spans="1:13">
      <c r="A6168" s="22">
        <v>51.375</v>
      </c>
      <c r="B6168" s="22">
        <v>151.01303999999999</v>
      </c>
      <c r="C6168" s="22">
        <v>147.82749999999999</v>
      </c>
      <c r="D6168" s="22">
        <v>108.80589000000001</v>
      </c>
      <c r="E6168" s="22">
        <v>808.40778999999998</v>
      </c>
      <c r="F6168" s="22">
        <v>800.56129999999996</v>
      </c>
      <c r="G6168" s="22">
        <v>369.74133</v>
      </c>
      <c r="H6168" s="22">
        <v>462.71972</v>
      </c>
      <c r="I6168" s="22">
        <v>86.097130000000007</v>
      </c>
      <c r="J6168" s="22">
        <v>0.28094999999999998</v>
      </c>
      <c r="K6168" s="22">
        <v>25.16263</v>
      </c>
      <c r="L6168" s="21">
        <v>3885.9190600000002</v>
      </c>
      <c r="M6168" s="21">
        <v>2870.4058</v>
      </c>
    </row>
    <row r="6169" spans="1:13">
      <c r="A6169" s="22">
        <v>51.383330000000001</v>
      </c>
      <c r="B6169" s="22">
        <v>151.00082</v>
      </c>
      <c r="C6169" s="22">
        <v>148.04042000000001</v>
      </c>
      <c r="D6169" s="22">
        <v>109.40239</v>
      </c>
      <c r="E6169" s="22">
        <v>809.19254000000001</v>
      </c>
      <c r="F6169" s="22">
        <v>801.63468</v>
      </c>
      <c r="G6169" s="22">
        <v>368.61901999999998</v>
      </c>
      <c r="H6169" s="22">
        <v>460.19240000000002</v>
      </c>
      <c r="I6169" s="22">
        <v>86.097130000000007</v>
      </c>
      <c r="J6169" s="22">
        <v>0.2762</v>
      </c>
      <c r="K6169" s="22">
        <v>25.091470000000001</v>
      </c>
      <c r="L6169" s="21">
        <v>4090.1265199999998</v>
      </c>
      <c r="M6169" s="21">
        <v>2839.3962999999999</v>
      </c>
    </row>
    <row r="6170" spans="1:13">
      <c r="A6170" s="22">
        <v>51.391669999999998</v>
      </c>
      <c r="B6170" s="22">
        <v>151.10425000000001</v>
      </c>
      <c r="C6170" s="22">
        <v>148.09745000000001</v>
      </c>
      <c r="D6170" s="22">
        <v>109.22759000000001</v>
      </c>
      <c r="E6170" s="22">
        <v>809.65255000000002</v>
      </c>
      <c r="F6170" s="22">
        <v>800.85589000000004</v>
      </c>
      <c r="G6170" s="22">
        <v>369.18018000000001</v>
      </c>
      <c r="H6170" s="22">
        <v>459.06914999999998</v>
      </c>
      <c r="I6170" s="22">
        <v>86.122519999999994</v>
      </c>
      <c r="J6170" s="22">
        <v>0.29458000000000001</v>
      </c>
      <c r="K6170" s="22">
        <v>25.043610000000001</v>
      </c>
      <c r="L6170" s="21">
        <v>4022.4888500000002</v>
      </c>
      <c r="M6170" s="21">
        <v>2811.95858</v>
      </c>
    </row>
    <row r="6171" spans="1:13">
      <c r="A6171" s="22">
        <v>51.4</v>
      </c>
      <c r="B6171" s="22">
        <v>151.16208</v>
      </c>
      <c r="C6171" s="22">
        <v>148.1095</v>
      </c>
      <c r="D6171" s="22">
        <v>108.67784</v>
      </c>
      <c r="E6171" s="22">
        <v>808.82642999999996</v>
      </c>
      <c r="F6171" s="22">
        <v>800.64948000000004</v>
      </c>
      <c r="G6171" s="22">
        <v>373.6694</v>
      </c>
      <c r="H6171" s="22">
        <v>464.96622000000002</v>
      </c>
      <c r="I6171" s="22">
        <v>86.071749999999994</v>
      </c>
      <c r="J6171" s="22">
        <v>0.28813</v>
      </c>
      <c r="K6171" s="22">
        <v>25.064309999999999</v>
      </c>
      <c r="L6171" s="21">
        <v>4019.5762300000001</v>
      </c>
      <c r="M6171" s="21">
        <v>2852.70928</v>
      </c>
    </row>
    <row r="6172" spans="1:13">
      <c r="A6172" s="22">
        <v>51.408329999999999</v>
      </c>
      <c r="B6172" s="22">
        <v>151.14985999999999</v>
      </c>
      <c r="C6172" s="22">
        <v>148.09745000000001</v>
      </c>
      <c r="D6172" s="22">
        <v>108.47776</v>
      </c>
      <c r="E6172" s="22">
        <v>808.70815000000005</v>
      </c>
      <c r="F6172" s="22">
        <v>799.91209000000003</v>
      </c>
      <c r="G6172" s="22">
        <v>369.57297999999997</v>
      </c>
      <c r="H6172" s="22">
        <v>462.66354999999999</v>
      </c>
      <c r="I6172" s="22">
        <v>86.029439999999994</v>
      </c>
      <c r="J6172" s="22">
        <v>0.29616999999999999</v>
      </c>
      <c r="K6172" s="22">
        <v>25.052659999999999</v>
      </c>
      <c r="L6172" s="21">
        <v>4042.7154300000002</v>
      </c>
      <c r="M6172" s="21">
        <v>2821.8621400000002</v>
      </c>
    </row>
    <row r="6173" spans="1:13">
      <c r="A6173" s="22">
        <v>51.416670000000003</v>
      </c>
      <c r="B6173" s="22">
        <v>151.06475</v>
      </c>
      <c r="C6173" s="22">
        <v>147.96851000000001</v>
      </c>
      <c r="D6173" s="22">
        <v>108.81216999999999</v>
      </c>
      <c r="E6173" s="22">
        <v>808.96159</v>
      </c>
      <c r="F6173" s="22">
        <v>800.57816000000003</v>
      </c>
      <c r="G6173" s="22">
        <v>368.14204000000001</v>
      </c>
      <c r="H6173" s="22">
        <v>460.33280999999999</v>
      </c>
      <c r="I6173" s="22">
        <v>86.020979999999994</v>
      </c>
      <c r="J6173" s="22">
        <v>0.29885</v>
      </c>
      <c r="K6173" s="22">
        <v>25.028079999999999</v>
      </c>
      <c r="L6173" s="21">
        <v>3928.96119</v>
      </c>
      <c r="M6173" s="21">
        <v>2793.2879499999999</v>
      </c>
    </row>
    <row r="6174" spans="1:13">
      <c r="A6174" s="22">
        <v>51.424999999999997</v>
      </c>
      <c r="B6174" s="22">
        <v>151.01303999999999</v>
      </c>
      <c r="C6174" s="22">
        <v>148.00747000000001</v>
      </c>
      <c r="D6174" s="22">
        <v>109.32127</v>
      </c>
      <c r="E6174" s="22">
        <v>808.61429999999996</v>
      </c>
      <c r="F6174" s="22">
        <v>800.68514000000005</v>
      </c>
      <c r="G6174" s="22">
        <v>366.87945000000002</v>
      </c>
      <c r="H6174" s="22">
        <v>457.44042999999999</v>
      </c>
      <c r="I6174" s="22">
        <v>86.046360000000007</v>
      </c>
      <c r="J6174" s="22">
        <v>0.29653000000000002</v>
      </c>
      <c r="K6174" s="22">
        <v>25.038430000000002</v>
      </c>
      <c r="L6174" s="21">
        <v>4051.12968</v>
      </c>
      <c r="M6174" s="21">
        <v>2768.1231699999998</v>
      </c>
    </row>
    <row r="6175" spans="1:13">
      <c r="A6175" s="22">
        <v>51.433329999999998</v>
      </c>
      <c r="B6175" s="22">
        <v>151.03747000000001</v>
      </c>
      <c r="C6175" s="22">
        <v>148.03157999999999</v>
      </c>
      <c r="D6175" s="22">
        <v>109.58053</v>
      </c>
      <c r="E6175" s="22">
        <v>809.13243</v>
      </c>
      <c r="F6175" s="22">
        <v>800.83146999999997</v>
      </c>
      <c r="G6175" s="22">
        <v>363.31612999999999</v>
      </c>
      <c r="H6175" s="22">
        <v>453.67754000000002</v>
      </c>
      <c r="I6175" s="22">
        <v>85.987129999999993</v>
      </c>
      <c r="J6175" s="22">
        <v>0.29932999999999998</v>
      </c>
      <c r="K6175" s="22">
        <v>25.07077</v>
      </c>
      <c r="L6175" s="21">
        <v>4047.08437</v>
      </c>
      <c r="M6175" s="21">
        <v>2770.3961199999999</v>
      </c>
    </row>
    <row r="6176" spans="1:13">
      <c r="A6176" s="22">
        <v>51.441670000000002</v>
      </c>
      <c r="B6176" s="22">
        <v>151.27771999999999</v>
      </c>
      <c r="C6176" s="22">
        <v>147.86366000000001</v>
      </c>
      <c r="D6176" s="22">
        <v>108.89044</v>
      </c>
      <c r="E6176" s="22">
        <v>809.14931000000001</v>
      </c>
      <c r="F6176" s="22">
        <v>800.31169999999997</v>
      </c>
      <c r="G6176" s="22">
        <v>368.33845000000002</v>
      </c>
      <c r="H6176" s="22">
        <v>461.56837999999999</v>
      </c>
      <c r="I6176" s="22">
        <v>86.020979999999994</v>
      </c>
      <c r="J6176" s="22">
        <v>0.31320999999999999</v>
      </c>
      <c r="K6176" s="22">
        <v>25.019030000000001</v>
      </c>
      <c r="L6176" s="21">
        <v>3995.4661500000002</v>
      </c>
      <c r="M6176" s="21">
        <v>2827.7068599999998</v>
      </c>
    </row>
    <row r="6177" spans="1:13">
      <c r="A6177" s="22">
        <v>51.45</v>
      </c>
      <c r="B6177" s="22">
        <v>151.03747000000001</v>
      </c>
      <c r="C6177" s="22">
        <v>147.85159999999999</v>
      </c>
      <c r="D6177" s="22">
        <v>108.83101000000001</v>
      </c>
      <c r="E6177" s="22">
        <v>808.56543999999997</v>
      </c>
      <c r="F6177" s="22">
        <v>800.14095999999995</v>
      </c>
      <c r="G6177" s="22">
        <v>371.03197999999998</v>
      </c>
      <c r="H6177" s="22">
        <v>464.29226999999997</v>
      </c>
      <c r="I6177" s="22">
        <v>86.046360000000007</v>
      </c>
      <c r="J6177" s="22">
        <v>0.31746999999999997</v>
      </c>
      <c r="K6177" s="22">
        <v>25.012560000000001</v>
      </c>
      <c r="L6177" s="21">
        <v>3905.3365600000002</v>
      </c>
      <c r="M6177" s="21">
        <v>2889.0764399999998</v>
      </c>
    </row>
    <row r="6178" spans="1:13">
      <c r="A6178" s="22">
        <v>51.458329999999997</v>
      </c>
      <c r="B6178" s="22">
        <v>151.10753</v>
      </c>
      <c r="C6178" s="22">
        <v>147.96571</v>
      </c>
      <c r="D6178" s="22">
        <v>108.71554</v>
      </c>
      <c r="E6178" s="22">
        <v>809.35583999999994</v>
      </c>
      <c r="F6178" s="22">
        <v>800.35297000000003</v>
      </c>
      <c r="G6178" s="22">
        <v>370.77945999999997</v>
      </c>
      <c r="H6178" s="22">
        <v>461.93344000000002</v>
      </c>
      <c r="I6178" s="22">
        <v>86.037899999999993</v>
      </c>
      <c r="J6178" s="22">
        <v>0.31613000000000002</v>
      </c>
      <c r="K6178" s="22">
        <v>25.044899999999998</v>
      </c>
      <c r="L6178" s="21">
        <v>4052.1005599999999</v>
      </c>
      <c r="M6178" s="21">
        <v>2806.7632699999999</v>
      </c>
    </row>
    <row r="6179" spans="1:13">
      <c r="A6179" s="22">
        <v>51.466670000000001</v>
      </c>
      <c r="B6179" s="22">
        <v>151.03136000000001</v>
      </c>
      <c r="C6179" s="22">
        <v>148.2055</v>
      </c>
      <c r="D6179" s="22">
        <v>109.10587</v>
      </c>
      <c r="E6179" s="22">
        <v>809.32771000000002</v>
      </c>
      <c r="F6179" s="22">
        <v>800.28359</v>
      </c>
      <c r="G6179" s="22">
        <v>368.73124999999999</v>
      </c>
      <c r="H6179" s="22">
        <v>457.69315999999998</v>
      </c>
      <c r="I6179" s="22">
        <v>86.054829999999995</v>
      </c>
      <c r="J6179" s="22">
        <v>0.30991999999999997</v>
      </c>
      <c r="K6179" s="22">
        <v>25.037140000000001</v>
      </c>
      <c r="L6179" s="21">
        <v>3958.8965199999998</v>
      </c>
      <c r="M6179" s="21">
        <v>2861.3140100000001</v>
      </c>
    </row>
    <row r="6180" spans="1:13">
      <c r="A6180" s="22">
        <v>51.475000000000001</v>
      </c>
      <c r="B6180" s="22">
        <v>151.07415</v>
      </c>
      <c r="C6180" s="22">
        <v>148.11274</v>
      </c>
      <c r="D6180" s="22">
        <v>109.57138</v>
      </c>
      <c r="E6180" s="22">
        <v>809.28449000000001</v>
      </c>
      <c r="F6180" s="22">
        <v>800.57061999999996</v>
      </c>
      <c r="G6180" s="22">
        <v>370.04996</v>
      </c>
      <c r="H6180" s="22">
        <v>460.81018999999998</v>
      </c>
      <c r="I6180" s="22">
        <v>86.054829999999995</v>
      </c>
      <c r="J6180" s="22">
        <v>0.31102000000000002</v>
      </c>
      <c r="K6180" s="22">
        <v>25.03584</v>
      </c>
      <c r="L6180" s="21">
        <v>4036.2429200000001</v>
      </c>
      <c r="M6180" s="21">
        <v>2847.3516199999999</v>
      </c>
    </row>
    <row r="6181" spans="1:13">
      <c r="A6181" s="22">
        <v>51.483330000000002</v>
      </c>
      <c r="B6181" s="22">
        <v>150.97069999999999</v>
      </c>
      <c r="C6181" s="22">
        <v>148.19065000000001</v>
      </c>
      <c r="D6181" s="22">
        <v>108.94986</v>
      </c>
      <c r="E6181" s="22">
        <v>809.04981999999995</v>
      </c>
      <c r="F6181" s="22">
        <v>800.62505999999996</v>
      </c>
      <c r="G6181" s="22">
        <v>369.62909999999999</v>
      </c>
      <c r="H6181" s="22">
        <v>462.24234000000001</v>
      </c>
      <c r="I6181" s="22">
        <v>86.046360000000007</v>
      </c>
      <c r="J6181" s="22">
        <v>0.30675999999999998</v>
      </c>
      <c r="K6181" s="22">
        <v>25.034549999999999</v>
      </c>
      <c r="L6181" s="21">
        <v>3997.4079099999999</v>
      </c>
      <c r="M6181" s="21">
        <v>2792.80089</v>
      </c>
    </row>
    <row r="6182" spans="1:13">
      <c r="A6182" s="22">
        <v>51.491669999999999</v>
      </c>
      <c r="B6182" s="22">
        <v>151.07415</v>
      </c>
      <c r="C6182" s="22">
        <v>147.79778999999999</v>
      </c>
      <c r="D6182" s="22">
        <v>108.54061</v>
      </c>
      <c r="E6182" s="22">
        <v>809.22439999999995</v>
      </c>
      <c r="F6182" s="22">
        <v>799.76757999999995</v>
      </c>
      <c r="G6182" s="22">
        <v>371.22838000000002</v>
      </c>
      <c r="H6182" s="22">
        <v>463.84296999999998</v>
      </c>
      <c r="I6182" s="22">
        <v>86.037899999999993</v>
      </c>
      <c r="J6182" s="22">
        <v>0.31041000000000002</v>
      </c>
      <c r="K6182" s="22">
        <v>25.025490000000001</v>
      </c>
      <c r="L6182" s="21">
        <v>3929.60844</v>
      </c>
      <c r="M6182" s="21">
        <v>2812.2832899999999</v>
      </c>
    </row>
    <row r="6183" spans="1:13">
      <c r="A6183" s="22">
        <v>51.5</v>
      </c>
      <c r="B6183" s="22">
        <v>151.06191999999999</v>
      </c>
      <c r="C6183" s="22">
        <v>147.96571</v>
      </c>
      <c r="D6183" s="22">
        <v>108.57491</v>
      </c>
      <c r="E6183" s="22">
        <v>808.83577000000002</v>
      </c>
      <c r="F6183" s="22">
        <v>800.28728999999998</v>
      </c>
      <c r="G6183" s="22">
        <v>373.83774</v>
      </c>
      <c r="H6183" s="22">
        <v>467.71818999999999</v>
      </c>
      <c r="I6183" s="22">
        <v>86.046360000000007</v>
      </c>
      <c r="J6183" s="22">
        <v>0.31601000000000001</v>
      </c>
      <c r="K6183" s="22">
        <v>25.075949999999999</v>
      </c>
      <c r="L6183" s="21">
        <v>3941.0971399999999</v>
      </c>
      <c r="M6183" s="21">
        <v>2911.3188500000001</v>
      </c>
    </row>
    <row r="6184" spans="1:13">
      <c r="A6184" s="22">
        <v>51.508330000000001</v>
      </c>
      <c r="B6184" s="22">
        <v>150.93119999999999</v>
      </c>
      <c r="C6184" s="22">
        <v>147.79176000000001</v>
      </c>
      <c r="D6184" s="22">
        <v>109.19041</v>
      </c>
      <c r="E6184" s="22">
        <v>809.33705999999995</v>
      </c>
      <c r="F6184" s="22">
        <v>800.29291999999998</v>
      </c>
      <c r="G6184" s="22">
        <v>375.46508</v>
      </c>
      <c r="H6184" s="22">
        <v>468.84143999999998</v>
      </c>
      <c r="I6184" s="22">
        <v>86.054829999999995</v>
      </c>
      <c r="J6184" s="22">
        <v>0.31552000000000002</v>
      </c>
      <c r="K6184" s="22">
        <v>25.116050000000001</v>
      </c>
      <c r="L6184" s="21">
        <v>3953.23308</v>
      </c>
      <c r="M6184" s="21">
        <v>2923.65771</v>
      </c>
    </row>
    <row r="6185" spans="1:13">
      <c r="A6185" s="22">
        <v>51.516669999999998</v>
      </c>
      <c r="B6185" s="22">
        <v>150.98293000000001</v>
      </c>
      <c r="C6185" s="22">
        <v>147.97778</v>
      </c>
      <c r="D6185" s="22">
        <v>109.24354</v>
      </c>
      <c r="E6185" s="22">
        <v>809.20750999999996</v>
      </c>
      <c r="F6185" s="22">
        <v>800.57624999999996</v>
      </c>
      <c r="G6185" s="22">
        <v>372.46292</v>
      </c>
      <c r="H6185" s="22">
        <v>466.37029000000001</v>
      </c>
      <c r="I6185" s="22">
        <v>86.130979999999994</v>
      </c>
      <c r="J6185" s="22">
        <v>0.32246000000000002</v>
      </c>
      <c r="K6185" s="22">
        <v>25.1264</v>
      </c>
      <c r="L6185" s="21">
        <v>4016.5017899999998</v>
      </c>
      <c r="M6185" s="21">
        <v>2824.2974399999998</v>
      </c>
    </row>
    <row r="6186" spans="1:13">
      <c r="A6186" s="22">
        <v>51.524999999999999</v>
      </c>
      <c r="B6186" s="22">
        <v>151.11697000000001</v>
      </c>
      <c r="C6186" s="22">
        <v>148.24494999999999</v>
      </c>
      <c r="D6186" s="22">
        <v>108.91273</v>
      </c>
      <c r="E6186" s="22">
        <v>809.03102999999999</v>
      </c>
      <c r="F6186" s="22">
        <v>800.02837999999997</v>
      </c>
      <c r="G6186" s="22">
        <v>372.04205000000002</v>
      </c>
      <c r="H6186" s="22">
        <v>461.8492</v>
      </c>
      <c r="I6186" s="22">
        <v>86.105599999999995</v>
      </c>
      <c r="J6186" s="22">
        <v>0.31102000000000002</v>
      </c>
      <c r="K6186" s="22">
        <v>25.046189999999999</v>
      </c>
      <c r="L6186" s="21">
        <v>3979.12309</v>
      </c>
      <c r="M6186" s="21">
        <v>2878.8481700000002</v>
      </c>
    </row>
    <row r="6187" spans="1:13">
      <c r="A6187" s="22">
        <v>51.533329999999999</v>
      </c>
      <c r="B6187" s="22">
        <v>151.26879</v>
      </c>
      <c r="C6187" s="22">
        <v>147.94485</v>
      </c>
      <c r="D6187" s="22">
        <v>108.74069</v>
      </c>
      <c r="E6187" s="22">
        <v>809.95668999999998</v>
      </c>
      <c r="F6187" s="22">
        <v>800.29291999999998</v>
      </c>
      <c r="G6187" s="22">
        <v>374.06220000000002</v>
      </c>
      <c r="H6187" s="22">
        <v>465.10663</v>
      </c>
      <c r="I6187" s="22">
        <v>86.114059999999995</v>
      </c>
      <c r="J6187" s="22">
        <v>0.29299999999999998</v>
      </c>
      <c r="K6187" s="22">
        <v>25.08501</v>
      </c>
      <c r="L6187" s="21">
        <v>3842.2296799999999</v>
      </c>
      <c r="M6187" s="21">
        <v>2879.01053</v>
      </c>
    </row>
    <row r="6188" spans="1:13">
      <c r="A6188" s="22">
        <v>51.541670000000003</v>
      </c>
      <c r="B6188" s="22">
        <v>151.13810000000001</v>
      </c>
      <c r="C6188" s="22">
        <v>147.99588</v>
      </c>
      <c r="D6188" s="22">
        <v>108.46571</v>
      </c>
      <c r="E6188" s="22">
        <v>809.14931000000001</v>
      </c>
      <c r="F6188" s="22">
        <v>800.06403</v>
      </c>
      <c r="G6188" s="22">
        <v>371.78953999999999</v>
      </c>
      <c r="H6188" s="22">
        <v>463.98338000000001</v>
      </c>
      <c r="I6188" s="22">
        <v>86.147900000000007</v>
      </c>
      <c r="J6188" s="22">
        <v>0.30481000000000003</v>
      </c>
      <c r="K6188" s="22">
        <v>25.117349999999998</v>
      </c>
      <c r="L6188" s="21">
        <v>4033.6539200000002</v>
      </c>
      <c r="M6188" s="21">
        <v>2849.78692</v>
      </c>
    </row>
    <row r="6189" spans="1:13">
      <c r="A6189" s="22">
        <v>51.55</v>
      </c>
      <c r="B6189" s="22">
        <v>151.22318999999999</v>
      </c>
      <c r="C6189" s="22">
        <v>148.07982000000001</v>
      </c>
      <c r="D6189" s="22">
        <v>108.92815</v>
      </c>
      <c r="E6189" s="22">
        <v>808.85266000000001</v>
      </c>
      <c r="F6189" s="22">
        <v>799.56122000000005</v>
      </c>
      <c r="G6189" s="22">
        <v>371.73342000000002</v>
      </c>
      <c r="H6189" s="22">
        <v>464.88198</v>
      </c>
      <c r="I6189" s="22">
        <v>86.139439999999993</v>
      </c>
      <c r="J6189" s="22">
        <v>0.30018</v>
      </c>
      <c r="K6189" s="22">
        <v>25.117349999999998</v>
      </c>
      <c r="L6189" s="21">
        <v>4074.9161300000001</v>
      </c>
      <c r="M6189" s="21">
        <v>2810.4974000000002</v>
      </c>
    </row>
    <row r="6190" spans="1:13">
      <c r="A6190" s="22">
        <v>51.558329999999998</v>
      </c>
      <c r="B6190" s="22">
        <v>150.91616999999999</v>
      </c>
      <c r="C6190" s="22">
        <v>148.04689999999999</v>
      </c>
      <c r="D6190" s="22">
        <v>109.26868</v>
      </c>
      <c r="E6190" s="22">
        <v>809.39526000000001</v>
      </c>
      <c r="F6190" s="22">
        <v>800.51620000000003</v>
      </c>
      <c r="G6190" s="22">
        <v>369.096</v>
      </c>
      <c r="H6190" s="22">
        <v>459.65884999999997</v>
      </c>
      <c r="I6190" s="22">
        <v>86.139439999999993</v>
      </c>
      <c r="J6190" s="22">
        <v>0.30115999999999998</v>
      </c>
      <c r="K6190" s="22">
        <v>25.064309999999999</v>
      </c>
      <c r="L6190" s="21">
        <v>3948.2168900000001</v>
      </c>
      <c r="M6190" s="21">
        <v>2851.4104499999999</v>
      </c>
    </row>
    <row r="6191" spans="1:13">
      <c r="A6191" s="22">
        <v>51.566670000000002</v>
      </c>
      <c r="B6191" s="22">
        <v>151.11364</v>
      </c>
      <c r="C6191" s="22">
        <v>148.01674</v>
      </c>
      <c r="D6191" s="22">
        <v>109.33094</v>
      </c>
      <c r="E6191" s="22">
        <v>809.34268999999995</v>
      </c>
      <c r="F6191" s="22">
        <v>800.67006000000003</v>
      </c>
      <c r="G6191" s="22">
        <v>369.79743999999999</v>
      </c>
      <c r="H6191" s="22">
        <v>458.84449999999998</v>
      </c>
      <c r="I6191" s="22">
        <v>86.105599999999995</v>
      </c>
      <c r="J6191" s="22">
        <v>0.307</v>
      </c>
      <c r="K6191" s="22">
        <v>25.121230000000001</v>
      </c>
      <c r="L6191" s="21">
        <v>3995.3043400000001</v>
      </c>
      <c r="M6191" s="21">
        <v>2835.6621700000001</v>
      </c>
    </row>
    <row r="6192" spans="1:13">
      <c r="A6192" s="22">
        <v>51.575000000000003</v>
      </c>
      <c r="B6192" s="22">
        <v>151.05912000000001</v>
      </c>
      <c r="C6192" s="22">
        <v>148.09791999999999</v>
      </c>
      <c r="D6192" s="22">
        <v>108.57205999999999</v>
      </c>
      <c r="E6192" s="22">
        <v>808.89396999999997</v>
      </c>
      <c r="F6192" s="22">
        <v>800.42800999999997</v>
      </c>
      <c r="G6192" s="22">
        <v>372.18234000000001</v>
      </c>
      <c r="H6192" s="22">
        <v>460.41705000000002</v>
      </c>
      <c r="I6192" s="22">
        <v>86.156369999999995</v>
      </c>
      <c r="J6192" s="22">
        <v>0.31723000000000001</v>
      </c>
      <c r="K6192" s="22">
        <v>25.116050000000001</v>
      </c>
      <c r="L6192" s="21">
        <v>3867.7960600000001</v>
      </c>
      <c r="M6192" s="21">
        <v>2947.84836</v>
      </c>
    </row>
    <row r="6193" spans="1:13">
      <c r="A6193" s="22">
        <v>51.583329999999997</v>
      </c>
      <c r="B6193" s="22">
        <v>151.12308999999999</v>
      </c>
      <c r="C6193" s="22">
        <v>148.02606</v>
      </c>
      <c r="D6193" s="22">
        <v>108.54406</v>
      </c>
      <c r="E6193" s="22">
        <v>809.23004000000003</v>
      </c>
      <c r="F6193" s="22">
        <v>800.72260000000006</v>
      </c>
      <c r="G6193" s="22">
        <v>370.89168999999998</v>
      </c>
      <c r="H6193" s="22">
        <v>464.91005999999999</v>
      </c>
      <c r="I6193" s="22">
        <v>86.105599999999995</v>
      </c>
      <c r="J6193" s="22">
        <v>0.31784000000000001</v>
      </c>
      <c r="K6193" s="22">
        <v>25.11476</v>
      </c>
      <c r="L6193" s="21">
        <v>3944.17157</v>
      </c>
      <c r="M6193" s="21">
        <v>2916.5141600000002</v>
      </c>
    </row>
    <row r="6194" spans="1:13">
      <c r="A6194" s="22">
        <v>51.591670000000001</v>
      </c>
      <c r="B6194" s="22">
        <v>151.23542</v>
      </c>
      <c r="C6194" s="22">
        <v>147.95692</v>
      </c>
      <c r="D6194" s="22">
        <v>108.84699999999999</v>
      </c>
      <c r="E6194" s="22">
        <v>808.98221000000001</v>
      </c>
      <c r="F6194" s="22">
        <v>800.64004</v>
      </c>
      <c r="G6194" s="22">
        <v>369.82549999999998</v>
      </c>
      <c r="H6194" s="22">
        <v>460.66978</v>
      </c>
      <c r="I6194" s="22">
        <v>86.156369999999995</v>
      </c>
      <c r="J6194" s="22">
        <v>0.32136999999999999</v>
      </c>
      <c r="K6194" s="22">
        <v>25.172979999999999</v>
      </c>
      <c r="L6194" s="21">
        <v>4082.8449500000002</v>
      </c>
      <c r="M6194" s="21">
        <v>2894.1093900000001</v>
      </c>
    </row>
    <row r="6195" spans="1:13">
      <c r="A6195" s="22">
        <v>51.6</v>
      </c>
      <c r="B6195" s="22">
        <v>151.03465</v>
      </c>
      <c r="C6195" s="22">
        <v>147.98381000000001</v>
      </c>
      <c r="D6195" s="22">
        <v>109.24982</v>
      </c>
      <c r="E6195" s="22">
        <v>808.78133000000003</v>
      </c>
      <c r="F6195" s="22">
        <v>800.52183000000002</v>
      </c>
      <c r="G6195" s="22">
        <v>368.47874000000002</v>
      </c>
      <c r="H6195" s="22">
        <v>464.46075999999999</v>
      </c>
      <c r="I6195" s="22">
        <v>86.139439999999993</v>
      </c>
      <c r="J6195" s="22">
        <v>0.32733000000000001</v>
      </c>
      <c r="K6195" s="22">
        <v>25.172979999999999</v>
      </c>
      <c r="L6195" s="21">
        <v>3843.8478100000002</v>
      </c>
      <c r="M6195" s="21">
        <v>2874.4646299999999</v>
      </c>
    </row>
    <row r="6196" spans="1:13">
      <c r="A6196" s="22">
        <v>51.608330000000002</v>
      </c>
      <c r="B6196" s="22">
        <v>151.19594000000001</v>
      </c>
      <c r="C6196" s="22">
        <v>148.18789000000001</v>
      </c>
      <c r="D6196" s="22">
        <v>109.27495999999999</v>
      </c>
      <c r="E6196" s="22">
        <v>809.46097999999995</v>
      </c>
      <c r="F6196" s="22">
        <v>800.16908999999998</v>
      </c>
      <c r="G6196" s="22">
        <v>369.88162</v>
      </c>
      <c r="H6196" s="22">
        <v>460.36088999999998</v>
      </c>
      <c r="I6196" s="22">
        <v>86.097130000000007</v>
      </c>
      <c r="J6196" s="22">
        <v>0.31577</v>
      </c>
      <c r="K6196" s="22">
        <v>25.130289999999999</v>
      </c>
      <c r="L6196" s="21">
        <v>3929.60844</v>
      </c>
      <c r="M6196" s="21">
        <v>2759.1937400000002</v>
      </c>
    </row>
    <row r="6197" spans="1:13">
      <c r="A6197" s="22">
        <v>51.616669999999999</v>
      </c>
      <c r="B6197" s="22">
        <v>150.99516</v>
      </c>
      <c r="C6197" s="22">
        <v>148.12481</v>
      </c>
      <c r="D6197" s="22">
        <v>109.02186</v>
      </c>
      <c r="E6197" s="22">
        <v>809.18309999999997</v>
      </c>
      <c r="F6197" s="22">
        <v>799.97396000000003</v>
      </c>
      <c r="G6197" s="22">
        <v>368.95571999999999</v>
      </c>
      <c r="H6197" s="22">
        <v>461.20332999999999</v>
      </c>
      <c r="I6197" s="22">
        <v>86.088669999999993</v>
      </c>
      <c r="J6197" s="22">
        <v>0.32039000000000001</v>
      </c>
      <c r="K6197" s="22">
        <v>25.121230000000001</v>
      </c>
      <c r="L6197" s="21">
        <v>4015.3690999999999</v>
      </c>
      <c r="M6197" s="21">
        <v>2885.8293699999999</v>
      </c>
    </row>
    <row r="6198" spans="1:13">
      <c r="A6198" s="22">
        <v>51.625</v>
      </c>
      <c r="B6198" s="22">
        <v>151.15645000000001</v>
      </c>
      <c r="C6198" s="22">
        <v>148.10396</v>
      </c>
      <c r="D6198" s="22">
        <v>108.67211</v>
      </c>
      <c r="E6198" s="22">
        <v>808.98221000000001</v>
      </c>
      <c r="F6198" s="22">
        <v>800.39236000000005</v>
      </c>
      <c r="G6198" s="22">
        <v>373.52911</v>
      </c>
      <c r="H6198" s="22">
        <v>464.57308</v>
      </c>
      <c r="I6198" s="22">
        <v>86.037899999999993</v>
      </c>
      <c r="J6198" s="22">
        <v>0.32197999999999999</v>
      </c>
      <c r="K6198" s="22">
        <v>25.063009999999998</v>
      </c>
      <c r="L6198" s="21">
        <v>4062.13294</v>
      </c>
      <c r="M6198" s="21">
        <v>2907.5847199999998</v>
      </c>
    </row>
    <row r="6199" spans="1:13">
      <c r="A6199" s="22">
        <v>51.633330000000001</v>
      </c>
      <c r="B6199" s="22">
        <v>151.00127000000001</v>
      </c>
      <c r="C6199" s="22">
        <v>147.99588</v>
      </c>
      <c r="D6199" s="22">
        <v>108.74697999999999</v>
      </c>
      <c r="E6199" s="22">
        <v>809.05917999999997</v>
      </c>
      <c r="F6199" s="22">
        <v>800.59312999999997</v>
      </c>
      <c r="G6199" s="22">
        <v>374.06220000000002</v>
      </c>
      <c r="H6199" s="22">
        <v>466.67917999999997</v>
      </c>
      <c r="I6199" s="22">
        <v>86.054829999999995</v>
      </c>
      <c r="J6199" s="22">
        <v>0.30188999999999999</v>
      </c>
      <c r="K6199" s="22">
        <v>25.09535</v>
      </c>
      <c r="L6199" s="21">
        <v>3814.5597400000001</v>
      </c>
      <c r="M6199" s="21">
        <v>2859.3657699999999</v>
      </c>
    </row>
    <row r="6200" spans="1:13">
      <c r="A6200" s="22">
        <v>51.641669999999998</v>
      </c>
      <c r="B6200" s="22">
        <v>151.19594000000001</v>
      </c>
      <c r="C6200" s="22">
        <v>148.00794999999999</v>
      </c>
      <c r="D6200" s="22">
        <v>109.18128</v>
      </c>
      <c r="E6200" s="22">
        <v>808.81136000000004</v>
      </c>
      <c r="F6200" s="22">
        <v>800.18034</v>
      </c>
      <c r="G6200" s="22">
        <v>372.51902999999999</v>
      </c>
      <c r="H6200" s="22">
        <v>464.37651</v>
      </c>
      <c r="I6200" s="22">
        <v>86.046360000000007</v>
      </c>
      <c r="J6200" s="22">
        <v>0.31320999999999999</v>
      </c>
      <c r="K6200" s="22">
        <v>25.086300000000001</v>
      </c>
      <c r="L6200" s="21">
        <v>3925.56313</v>
      </c>
      <c r="M6200" s="21">
        <v>2895.4082199999998</v>
      </c>
    </row>
    <row r="6201" spans="1:13">
      <c r="A6201" s="22">
        <v>51.65</v>
      </c>
      <c r="B6201" s="22">
        <v>151.05912000000001</v>
      </c>
      <c r="C6201" s="22">
        <v>147.96296000000001</v>
      </c>
      <c r="D6201" s="22">
        <v>109.60279</v>
      </c>
      <c r="E6201" s="22">
        <v>808.86392999999998</v>
      </c>
      <c r="F6201" s="22">
        <v>800.23288000000002</v>
      </c>
      <c r="G6201" s="22">
        <v>371.92982000000001</v>
      </c>
      <c r="H6201" s="22">
        <v>463.89913000000001</v>
      </c>
      <c r="I6201" s="22">
        <v>86.046360000000007</v>
      </c>
      <c r="J6201" s="22">
        <v>0.31394</v>
      </c>
      <c r="K6201" s="22">
        <v>25.039729999999999</v>
      </c>
      <c r="L6201" s="21">
        <v>3975.0777699999999</v>
      </c>
      <c r="M6201" s="21">
        <v>2880.7964099999999</v>
      </c>
    </row>
    <row r="6202" spans="1:13">
      <c r="A6202" s="22">
        <v>51.658329999999999</v>
      </c>
      <c r="B6202" s="22">
        <v>151.17759000000001</v>
      </c>
      <c r="C6202" s="22">
        <v>148.07982000000001</v>
      </c>
      <c r="D6202" s="22">
        <v>108.83441999999999</v>
      </c>
      <c r="E6202" s="22">
        <v>809.06482000000005</v>
      </c>
      <c r="F6202" s="22">
        <v>799.69065999999998</v>
      </c>
      <c r="G6202" s="22">
        <v>368.56290999999999</v>
      </c>
      <c r="H6202" s="22">
        <v>459.63076999999998</v>
      </c>
      <c r="I6202" s="22">
        <v>86.029439999999994</v>
      </c>
      <c r="J6202" s="22">
        <v>0.29446</v>
      </c>
      <c r="K6202" s="22">
        <v>25.039729999999999</v>
      </c>
      <c r="L6202" s="21">
        <v>3920.7087499999998</v>
      </c>
      <c r="M6202" s="21">
        <v>2844.10455</v>
      </c>
    </row>
    <row r="6203" spans="1:13">
      <c r="A6203" s="22">
        <v>51.666670000000003</v>
      </c>
      <c r="B6203" s="22">
        <v>151.14421999999999</v>
      </c>
      <c r="C6203" s="22">
        <v>148.13687999999999</v>
      </c>
      <c r="D6203" s="22">
        <v>108.65952</v>
      </c>
      <c r="E6203" s="22">
        <v>808.52787999999998</v>
      </c>
      <c r="F6203" s="22">
        <v>799.60811999999999</v>
      </c>
      <c r="G6203" s="22">
        <v>372.57515000000001</v>
      </c>
      <c r="H6203" s="22">
        <v>465.97714999999999</v>
      </c>
      <c r="I6203" s="22">
        <v>86.088669999999993</v>
      </c>
      <c r="J6203" s="22">
        <v>0.31467000000000001</v>
      </c>
      <c r="K6203" s="22">
        <v>24.972449999999998</v>
      </c>
      <c r="L6203" s="21">
        <v>4001.4532199999999</v>
      </c>
      <c r="M6203" s="21">
        <v>2866.6716700000002</v>
      </c>
    </row>
    <row r="6204" spans="1:13">
      <c r="A6204" s="22">
        <v>51.674999999999997</v>
      </c>
      <c r="B6204" s="22">
        <v>151.32051000000001</v>
      </c>
      <c r="C6204" s="22">
        <v>147.99588</v>
      </c>
      <c r="D6204" s="22">
        <v>108.79384</v>
      </c>
      <c r="E6204" s="22">
        <v>808.89396999999997</v>
      </c>
      <c r="F6204" s="22">
        <v>800.09779000000003</v>
      </c>
      <c r="G6204" s="22">
        <v>369.37657999999999</v>
      </c>
      <c r="H6204" s="22">
        <v>460.75403</v>
      </c>
      <c r="I6204" s="22">
        <v>86.020979999999994</v>
      </c>
      <c r="J6204" s="22">
        <v>0.32391999999999999</v>
      </c>
      <c r="K6204" s="22">
        <v>25.028079999999999</v>
      </c>
      <c r="L6204" s="21">
        <v>3926.37219</v>
      </c>
      <c r="M6204" s="21">
        <v>2874.9516899999999</v>
      </c>
    </row>
    <row r="6205" spans="1:13">
      <c r="A6205" s="22">
        <v>51.683329999999998</v>
      </c>
      <c r="B6205" s="22">
        <v>151.09861000000001</v>
      </c>
      <c r="C6205" s="22">
        <v>148.13687999999999</v>
      </c>
      <c r="D6205" s="22">
        <v>109.22183</v>
      </c>
      <c r="E6205" s="22">
        <v>808.81136000000004</v>
      </c>
      <c r="F6205" s="22">
        <v>800.71696999999995</v>
      </c>
      <c r="G6205" s="22">
        <v>368.25427999999999</v>
      </c>
      <c r="H6205" s="22">
        <v>458.33902999999998</v>
      </c>
      <c r="I6205" s="22">
        <v>86.071749999999994</v>
      </c>
      <c r="J6205" s="22">
        <v>0.32538</v>
      </c>
      <c r="K6205" s="22">
        <v>24.984100000000002</v>
      </c>
      <c r="L6205" s="21">
        <v>4046.5989300000001</v>
      </c>
      <c r="M6205" s="21">
        <v>2873.0034500000002</v>
      </c>
    </row>
    <row r="6206" spans="1:13">
      <c r="A6206" s="22">
        <v>51.691670000000002</v>
      </c>
      <c r="B6206" s="22">
        <v>151.09861000000001</v>
      </c>
      <c r="C6206" s="22">
        <v>148.04689999999999</v>
      </c>
      <c r="D6206" s="22">
        <v>109.45602</v>
      </c>
      <c r="E6206" s="22">
        <v>809.27134000000001</v>
      </c>
      <c r="F6206" s="22">
        <v>800.35108000000002</v>
      </c>
      <c r="G6206" s="22">
        <v>368.70319999999998</v>
      </c>
      <c r="H6206" s="22">
        <v>460.30471999999997</v>
      </c>
      <c r="I6206" s="22">
        <v>86.063289999999995</v>
      </c>
      <c r="J6206" s="22">
        <v>0.33622000000000002</v>
      </c>
      <c r="K6206" s="22">
        <v>25.019030000000001</v>
      </c>
      <c r="L6206" s="21">
        <v>4077.0196999999998</v>
      </c>
      <c r="M6206" s="21">
        <v>2906.4482499999999</v>
      </c>
    </row>
    <row r="6207" spans="1:13">
      <c r="A6207" s="22">
        <v>51.7</v>
      </c>
      <c r="B6207" s="22">
        <v>151.15033</v>
      </c>
      <c r="C6207" s="22">
        <v>148.14291</v>
      </c>
      <c r="D6207" s="22">
        <v>109.08758</v>
      </c>
      <c r="E6207" s="22">
        <v>809.32392000000004</v>
      </c>
      <c r="F6207" s="22">
        <v>800.19722999999999</v>
      </c>
      <c r="G6207" s="22">
        <v>369.18018000000001</v>
      </c>
      <c r="H6207" s="22">
        <v>461.70879000000002</v>
      </c>
      <c r="I6207" s="22">
        <v>86.088669999999993</v>
      </c>
      <c r="J6207" s="22">
        <v>0.34023999999999999</v>
      </c>
      <c r="K6207" s="22">
        <v>25.002210000000002</v>
      </c>
      <c r="L6207" s="21">
        <v>4045.9516800000001</v>
      </c>
      <c r="M6207" s="21">
        <v>2825.59627</v>
      </c>
    </row>
    <row r="6208" spans="1:13">
      <c r="A6208" s="22">
        <v>51.708329999999997</v>
      </c>
      <c r="B6208" s="22">
        <v>151.10140999999999</v>
      </c>
      <c r="C6208" s="22">
        <v>148.04965999999999</v>
      </c>
      <c r="D6208" s="22">
        <v>108.80298999999999</v>
      </c>
      <c r="E6208" s="22">
        <v>809.10049000000004</v>
      </c>
      <c r="F6208" s="22">
        <v>800.18034</v>
      </c>
      <c r="G6208" s="22">
        <v>369.18018000000001</v>
      </c>
      <c r="H6208" s="22">
        <v>462.97244999999998</v>
      </c>
      <c r="I6208" s="22">
        <v>86.122519999999994</v>
      </c>
      <c r="J6208" s="22">
        <v>0.34547</v>
      </c>
      <c r="K6208" s="22">
        <v>25.01773</v>
      </c>
      <c r="L6208" s="21">
        <v>3943.52432</v>
      </c>
      <c r="M6208" s="21">
        <v>2920.4106400000001</v>
      </c>
    </row>
    <row r="6209" spans="1:13">
      <c r="A6209" s="22">
        <v>51.716670000000001</v>
      </c>
      <c r="B6209" s="22">
        <v>151.04077000000001</v>
      </c>
      <c r="C6209" s="22">
        <v>148.07982000000001</v>
      </c>
      <c r="D6209" s="22">
        <v>108.74069</v>
      </c>
      <c r="E6209" s="22">
        <v>808.77569000000005</v>
      </c>
      <c r="F6209" s="22">
        <v>800.22725000000003</v>
      </c>
      <c r="G6209" s="22">
        <v>370.44277</v>
      </c>
      <c r="H6209" s="22">
        <v>461.93344000000002</v>
      </c>
      <c r="I6209" s="22">
        <v>86.046360000000007</v>
      </c>
      <c r="J6209" s="22">
        <v>0.33950999999999998</v>
      </c>
      <c r="K6209" s="22">
        <v>25.064309999999999</v>
      </c>
      <c r="L6209" s="21">
        <v>4021.0325400000002</v>
      </c>
      <c r="M6209" s="21">
        <v>2902.0647100000001</v>
      </c>
    </row>
    <row r="6210" spans="1:13">
      <c r="A6210" s="22">
        <v>51.725000000000001</v>
      </c>
      <c r="B6210" s="22">
        <v>151.08637999999999</v>
      </c>
      <c r="C6210" s="22">
        <v>148.03483</v>
      </c>
      <c r="D6210" s="22">
        <v>108.92815</v>
      </c>
      <c r="E6210" s="22">
        <v>808.64615000000003</v>
      </c>
      <c r="F6210" s="22">
        <v>800.05651</v>
      </c>
      <c r="G6210" s="22">
        <v>371.62119000000001</v>
      </c>
      <c r="H6210" s="22">
        <v>463.64640000000003</v>
      </c>
      <c r="I6210" s="22">
        <v>86.130979999999994</v>
      </c>
      <c r="J6210" s="22">
        <v>0.34388999999999997</v>
      </c>
      <c r="K6210" s="22">
        <v>25.066890000000001</v>
      </c>
      <c r="L6210" s="21">
        <v>4017.7962900000002</v>
      </c>
      <c r="M6210" s="21">
        <v>2841.0198399999999</v>
      </c>
    </row>
    <row r="6211" spans="1:13">
      <c r="A6211" s="22">
        <v>51.733330000000002</v>
      </c>
      <c r="B6211" s="22">
        <v>150.76707999999999</v>
      </c>
      <c r="C6211" s="22">
        <v>148.03483</v>
      </c>
      <c r="D6211" s="22">
        <v>109.58394</v>
      </c>
      <c r="E6211" s="22">
        <v>807.96096999999997</v>
      </c>
      <c r="F6211" s="22">
        <v>800.32106999999996</v>
      </c>
      <c r="G6211" s="22">
        <v>372.96796000000001</v>
      </c>
      <c r="H6211" s="22">
        <v>469.06608999999997</v>
      </c>
      <c r="I6211" s="22">
        <v>86.130979999999994</v>
      </c>
      <c r="J6211" s="22">
        <v>0.34217999999999998</v>
      </c>
      <c r="K6211" s="22">
        <v>25.046189999999999</v>
      </c>
      <c r="L6211" s="21">
        <v>4013.7509700000001</v>
      </c>
      <c r="M6211" s="21">
        <v>2808.7115199999998</v>
      </c>
    </row>
    <row r="6212" spans="1:13">
      <c r="A6212" s="22">
        <v>51.741669999999999</v>
      </c>
      <c r="B6212" s="22">
        <v>151.26879</v>
      </c>
      <c r="C6212" s="22">
        <v>148.16979000000001</v>
      </c>
      <c r="D6212" s="22">
        <v>109.16242</v>
      </c>
      <c r="E6212" s="22">
        <v>808.95405000000005</v>
      </c>
      <c r="F6212" s="22">
        <v>800.48806000000002</v>
      </c>
      <c r="G6212" s="22">
        <v>368.19815999999997</v>
      </c>
      <c r="H6212" s="22">
        <v>458.56367999999998</v>
      </c>
      <c r="I6212" s="22">
        <v>86.164829999999995</v>
      </c>
      <c r="J6212" s="22">
        <v>0.33062000000000002</v>
      </c>
      <c r="K6212" s="22">
        <v>25.075949999999999</v>
      </c>
      <c r="L6212" s="21">
        <v>3934.9482600000001</v>
      </c>
      <c r="M6212" s="21">
        <v>2833.7139299999999</v>
      </c>
    </row>
    <row r="6213" spans="1:13">
      <c r="A6213" s="22">
        <v>51.75</v>
      </c>
      <c r="B6213" s="22">
        <v>151.12586999999999</v>
      </c>
      <c r="C6213" s="22">
        <v>148.16376</v>
      </c>
      <c r="D6213" s="22">
        <v>108.68753</v>
      </c>
      <c r="E6213" s="22">
        <v>808.97094000000004</v>
      </c>
      <c r="F6213" s="22">
        <v>800.38109999999995</v>
      </c>
      <c r="G6213" s="22">
        <v>371.06004000000001</v>
      </c>
      <c r="H6213" s="22">
        <v>462.13001000000003</v>
      </c>
      <c r="I6213" s="22">
        <v>86.122519999999994</v>
      </c>
      <c r="J6213" s="22">
        <v>0.32088</v>
      </c>
      <c r="K6213" s="22">
        <v>25.064309999999999</v>
      </c>
      <c r="L6213" s="21">
        <v>4180.4179599999998</v>
      </c>
      <c r="M6213" s="21">
        <v>2875.1140500000001</v>
      </c>
    </row>
    <row r="6214" spans="1:13">
      <c r="A6214" s="22">
        <v>51.758330000000001</v>
      </c>
      <c r="B6214" s="22">
        <v>150.91897</v>
      </c>
      <c r="C6214" s="22">
        <v>147.95967999999999</v>
      </c>
      <c r="D6214" s="22">
        <v>108.47486000000001</v>
      </c>
      <c r="E6214" s="22">
        <v>808.83014000000003</v>
      </c>
      <c r="F6214" s="22">
        <v>800.81831</v>
      </c>
      <c r="G6214" s="22">
        <v>369.20823000000001</v>
      </c>
      <c r="H6214" s="22">
        <v>457.38427000000001</v>
      </c>
      <c r="I6214" s="22">
        <v>86.130979999999994</v>
      </c>
      <c r="J6214" s="22">
        <v>0.30591000000000002</v>
      </c>
      <c r="K6214" s="22">
        <v>25.069479999999999</v>
      </c>
      <c r="L6214" s="21">
        <v>3996.1134000000002</v>
      </c>
      <c r="M6214" s="21">
        <v>2868.13285</v>
      </c>
    </row>
    <row r="6215" spans="1:13">
      <c r="A6215" s="22">
        <v>51.766669999999998</v>
      </c>
      <c r="B6215" s="22">
        <v>151.38113000000001</v>
      </c>
      <c r="C6215" s="22">
        <v>148.05569</v>
      </c>
      <c r="D6215" s="22">
        <v>108.80928</v>
      </c>
      <c r="E6215" s="22">
        <v>809.32579999999996</v>
      </c>
      <c r="F6215" s="22">
        <v>800.77702999999997</v>
      </c>
      <c r="G6215" s="22">
        <v>371.25644</v>
      </c>
      <c r="H6215" s="22">
        <v>463.19709999999998</v>
      </c>
      <c r="I6215" s="22">
        <v>86.130979999999994</v>
      </c>
      <c r="J6215" s="22">
        <v>0.30481000000000003</v>
      </c>
      <c r="K6215" s="22">
        <v>25.194970000000001</v>
      </c>
      <c r="L6215" s="21">
        <v>3988.1845899999998</v>
      </c>
      <c r="M6215" s="21">
        <v>2818.4527200000002</v>
      </c>
    </row>
    <row r="6216" spans="1:13">
      <c r="A6216" s="22">
        <v>51.774999999999999</v>
      </c>
      <c r="B6216" s="22">
        <v>151.12869000000001</v>
      </c>
      <c r="C6216" s="22">
        <v>148.12155000000001</v>
      </c>
      <c r="D6216" s="22">
        <v>109.11215</v>
      </c>
      <c r="E6216" s="22">
        <v>809.09675000000004</v>
      </c>
      <c r="F6216" s="22">
        <v>800.09406000000001</v>
      </c>
      <c r="G6216" s="22">
        <v>371.64924999999999</v>
      </c>
      <c r="H6216" s="22">
        <v>462.01767999999998</v>
      </c>
      <c r="I6216" s="22">
        <v>86.147900000000007</v>
      </c>
      <c r="J6216" s="22">
        <v>0.32257999999999998</v>
      </c>
      <c r="K6216" s="22">
        <v>25.19238</v>
      </c>
      <c r="L6216" s="21">
        <v>3988.50821</v>
      </c>
      <c r="M6216" s="21">
        <v>2911.4812000000002</v>
      </c>
    </row>
    <row r="6217" spans="1:13">
      <c r="A6217" s="22">
        <v>51.783329999999999</v>
      </c>
      <c r="B6217" s="22">
        <v>151.03747000000001</v>
      </c>
      <c r="C6217" s="22">
        <v>148.07657</v>
      </c>
      <c r="D6217" s="22">
        <v>109.20585</v>
      </c>
      <c r="E6217" s="22">
        <v>808.38336000000004</v>
      </c>
      <c r="F6217" s="22">
        <v>800.41304000000002</v>
      </c>
      <c r="G6217" s="22">
        <v>368.42261999999999</v>
      </c>
      <c r="H6217" s="22">
        <v>459.71501999999998</v>
      </c>
      <c r="I6217" s="22">
        <v>86.054829999999995</v>
      </c>
      <c r="J6217" s="22">
        <v>0.35033999999999998</v>
      </c>
      <c r="K6217" s="22">
        <v>25.150980000000001</v>
      </c>
      <c r="L6217" s="21">
        <v>4117.6346599999997</v>
      </c>
      <c r="M6217" s="21">
        <v>2924.4694800000002</v>
      </c>
    </row>
    <row r="6218" spans="1:13">
      <c r="A6218" s="22">
        <v>51.791670000000003</v>
      </c>
      <c r="B6218" s="22">
        <v>151.17429000000001</v>
      </c>
      <c r="C6218" s="22">
        <v>148.34646000000001</v>
      </c>
      <c r="D6218" s="22">
        <v>109.06529999999999</v>
      </c>
      <c r="E6218" s="22">
        <v>809.03295000000003</v>
      </c>
      <c r="F6218" s="22">
        <v>800.60820000000001</v>
      </c>
      <c r="G6218" s="22">
        <v>376.05428999999998</v>
      </c>
      <c r="H6218" s="22">
        <v>466.20179999999999</v>
      </c>
      <c r="I6218" s="22">
        <v>86.071749999999994</v>
      </c>
      <c r="J6218" s="22">
        <v>0.34827000000000002</v>
      </c>
      <c r="K6218" s="22">
        <v>25.150980000000001</v>
      </c>
      <c r="L6218" s="21">
        <v>3911.9708799999999</v>
      </c>
      <c r="M6218" s="21">
        <v>2846.5398500000001</v>
      </c>
    </row>
    <row r="6219" spans="1:13">
      <c r="A6219" s="22">
        <v>51.8</v>
      </c>
      <c r="B6219" s="22">
        <v>151.20768000000001</v>
      </c>
      <c r="C6219" s="22">
        <v>148.01952</v>
      </c>
      <c r="D6219" s="22">
        <v>108.67784</v>
      </c>
      <c r="E6219" s="22">
        <v>808.87336000000005</v>
      </c>
      <c r="F6219" s="22">
        <v>800.36613999999997</v>
      </c>
      <c r="G6219" s="22">
        <v>371.56506999999999</v>
      </c>
      <c r="H6219" s="22">
        <v>467.63395000000003</v>
      </c>
      <c r="I6219" s="22">
        <v>86.054829999999995</v>
      </c>
      <c r="J6219" s="22">
        <v>0.36299999999999999</v>
      </c>
      <c r="K6219" s="22">
        <v>25.154869999999999</v>
      </c>
      <c r="L6219" s="21">
        <v>3882.8446199999998</v>
      </c>
      <c r="M6219" s="21">
        <v>2901.9023499999998</v>
      </c>
    </row>
    <row r="6220" spans="1:13">
      <c r="A6220" s="22">
        <v>51.808329999999998</v>
      </c>
      <c r="B6220" s="22">
        <v>151.00407999999999</v>
      </c>
      <c r="C6220" s="22">
        <v>148.08861999999999</v>
      </c>
      <c r="D6220" s="22">
        <v>108.46858</v>
      </c>
      <c r="E6220" s="22">
        <v>809.23384999999996</v>
      </c>
      <c r="F6220" s="22">
        <v>800.31362000000001</v>
      </c>
      <c r="G6220" s="22">
        <v>367.30032</v>
      </c>
      <c r="H6220" s="22">
        <v>458.08629999999999</v>
      </c>
      <c r="I6220" s="22">
        <v>86.088669999999993</v>
      </c>
      <c r="J6220" s="22">
        <v>0.34754000000000002</v>
      </c>
      <c r="K6220" s="22">
        <v>25.145810000000001</v>
      </c>
      <c r="L6220" s="21">
        <v>4000.8059699999999</v>
      </c>
      <c r="M6220" s="21">
        <v>2857.9045900000001</v>
      </c>
    </row>
    <row r="6221" spans="1:13">
      <c r="A6221" s="22">
        <v>51.816670000000002</v>
      </c>
      <c r="B6221" s="22">
        <v>151.16208</v>
      </c>
      <c r="C6221" s="22">
        <v>148.06451000000001</v>
      </c>
      <c r="D6221" s="22">
        <v>109.14645</v>
      </c>
      <c r="E6221" s="22">
        <v>809.36535000000003</v>
      </c>
      <c r="F6221" s="22">
        <v>799.61951999999997</v>
      </c>
      <c r="G6221" s="22">
        <v>372.12623000000002</v>
      </c>
      <c r="H6221" s="22">
        <v>465.66825999999998</v>
      </c>
      <c r="I6221" s="22">
        <v>86.080209999999994</v>
      </c>
      <c r="J6221" s="22">
        <v>0.33610000000000001</v>
      </c>
      <c r="K6221" s="22">
        <v>25.09018</v>
      </c>
      <c r="L6221" s="21">
        <v>4188.1849700000002</v>
      </c>
      <c r="M6221" s="21">
        <v>2872.1916799999999</v>
      </c>
    </row>
    <row r="6222" spans="1:13">
      <c r="A6222" s="22">
        <v>51.825000000000003</v>
      </c>
      <c r="B6222" s="22">
        <v>151.18935999999999</v>
      </c>
      <c r="C6222" s="22">
        <v>148.09143</v>
      </c>
      <c r="D6222" s="22">
        <v>109.36183</v>
      </c>
      <c r="E6222" s="22">
        <v>809.61882000000003</v>
      </c>
      <c r="F6222" s="22">
        <v>800.24426000000005</v>
      </c>
      <c r="G6222" s="22">
        <v>367.77730000000003</v>
      </c>
      <c r="H6222" s="22">
        <v>456.73840000000001</v>
      </c>
      <c r="I6222" s="22">
        <v>86.037899999999993</v>
      </c>
      <c r="J6222" s="22">
        <v>0.31941999999999998</v>
      </c>
      <c r="K6222" s="22">
        <v>25.145810000000001</v>
      </c>
      <c r="L6222" s="21">
        <v>4052.1005599999999</v>
      </c>
      <c r="M6222" s="21">
        <v>2864.2363700000001</v>
      </c>
    </row>
    <row r="6223" spans="1:13">
      <c r="A6223" s="22">
        <v>51.833329999999997</v>
      </c>
      <c r="B6223" s="22">
        <v>151.07086000000001</v>
      </c>
      <c r="C6223" s="22">
        <v>148.15449000000001</v>
      </c>
      <c r="D6223" s="22">
        <v>109.24014</v>
      </c>
      <c r="E6223" s="22">
        <v>809.05737999999997</v>
      </c>
      <c r="F6223" s="22">
        <v>800.17855999999995</v>
      </c>
      <c r="G6223" s="22">
        <v>372.32263</v>
      </c>
      <c r="H6223" s="22">
        <v>465.80865999999997</v>
      </c>
      <c r="I6223" s="22">
        <v>86.020979999999994</v>
      </c>
      <c r="J6223" s="22">
        <v>0.33268999999999999</v>
      </c>
      <c r="K6223" s="22">
        <v>25.094059999999999</v>
      </c>
      <c r="L6223" s="21">
        <v>3949.6732000000002</v>
      </c>
      <c r="M6223" s="21">
        <v>2859.04106</v>
      </c>
    </row>
    <row r="6224" spans="1:13">
      <c r="A6224" s="22">
        <v>51.841670000000001</v>
      </c>
      <c r="B6224" s="22">
        <v>151.12544</v>
      </c>
      <c r="C6224" s="22">
        <v>148.07336000000001</v>
      </c>
      <c r="D6224" s="22">
        <v>108.59329</v>
      </c>
      <c r="E6224" s="22">
        <v>808.14314000000002</v>
      </c>
      <c r="F6224" s="22">
        <v>800.46189000000004</v>
      </c>
      <c r="G6224" s="22">
        <v>372.91183999999998</v>
      </c>
      <c r="H6224" s="22">
        <v>463.19709999999998</v>
      </c>
      <c r="I6224" s="22">
        <v>86.037899999999993</v>
      </c>
      <c r="J6224" s="22">
        <v>0.33134999999999998</v>
      </c>
      <c r="K6224" s="22">
        <v>25.1264</v>
      </c>
      <c r="L6224" s="21">
        <v>4116.9874099999997</v>
      </c>
      <c r="M6224" s="21">
        <v>2949.9589599999999</v>
      </c>
    </row>
    <row r="6225" spans="1:13">
      <c r="A6225" s="22">
        <v>51.85</v>
      </c>
      <c r="B6225" s="22">
        <v>150.76664</v>
      </c>
      <c r="C6225" s="22">
        <v>147.89941999999999</v>
      </c>
      <c r="D6225" s="22">
        <v>108.69331</v>
      </c>
      <c r="E6225" s="22">
        <v>808.69128000000001</v>
      </c>
      <c r="F6225" s="22">
        <v>800.18416999999999</v>
      </c>
      <c r="G6225" s="22">
        <v>372.82767000000001</v>
      </c>
      <c r="H6225" s="22">
        <v>466.53877999999997</v>
      </c>
      <c r="I6225" s="22">
        <v>86.020979999999994</v>
      </c>
      <c r="J6225" s="22">
        <v>0.32039000000000001</v>
      </c>
      <c r="K6225" s="22">
        <v>25.050080000000001</v>
      </c>
      <c r="L6225" s="21">
        <v>4091.0973899999999</v>
      </c>
      <c r="M6225" s="21">
        <v>2882.0952400000001</v>
      </c>
    </row>
    <row r="6226" spans="1:13">
      <c r="A6226" s="22">
        <v>51.858330000000002</v>
      </c>
      <c r="B6226" s="22">
        <v>150.81226000000001</v>
      </c>
      <c r="C6226" s="22">
        <v>147.85442</v>
      </c>
      <c r="D6226" s="22">
        <v>108.78706</v>
      </c>
      <c r="E6226" s="22">
        <v>809.34652000000006</v>
      </c>
      <c r="F6226" s="22">
        <v>800.26111000000003</v>
      </c>
      <c r="G6226" s="22">
        <v>369.20823000000001</v>
      </c>
      <c r="H6226" s="22">
        <v>461.51222000000001</v>
      </c>
      <c r="I6226" s="22">
        <v>85.987129999999993</v>
      </c>
      <c r="J6226" s="22">
        <v>0.31857000000000002</v>
      </c>
      <c r="K6226" s="22">
        <v>25.034549999999999</v>
      </c>
      <c r="L6226" s="21">
        <v>3997.2460900000001</v>
      </c>
      <c r="M6226" s="21">
        <v>2845.7280799999999</v>
      </c>
    </row>
    <row r="6227" spans="1:13">
      <c r="A6227" s="22">
        <v>51.866669999999999</v>
      </c>
      <c r="B6227" s="22">
        <v>151.17105000000001</v>
      </c>
      <c r="C6227" s="22">
        <v>147.98338000000001</v>
      </c>
      <c r="D6227" s="22">
        <v>109.06194000000001</v>
      </c>
      <c r="E6227" s="22">
        <v>808.68002999999999</v>
      </c>
      <c r="F6227" s="22">
        <v>800.79213000000004</v>
      </c>
      <c r="G6227" s="22">
        <v>373.72550999999999</v>
      </c>
      <c r="H6227" s="22">
        <v>465.07855000000001</v>
      </c>
      <c r="I6227" s="22">
        <v>86.004059999999996</v>
      </c>
      <c r="J6227" s="22">
        <v>0.31137999999999999</v>
      </c>
      <c r="K6227" s="22">
        <v>25.002210000000002</v>
      </c>
      <c r="L6227" s="21">
        <v>4002.42409</v>
      </c>
      <c r="M6227" s="21">
        <v>2905.31178</v>
      </c>
    </row>
    <row r="6228" spans="1:13">
      <c r="A6228" s="22">
        <v>51.875</v>
      </c>
      <c r="B6228" s="22">
        <v>150.88517999999999</v>
      </c>
      <c r="C6228" s="22">
        <v>148.01633000000001</v>
      </c>
      <c r="D6228" s="22">
        <v>109.33047000000001</v>
      </c>
      <c r="E6228" s="22">
        <v>809.05737999999997</v>
      </c>
      <c r="F6228" s="22">
        <v>800.26111000000003</v>
      </c>
      <c r="G6228" s="22">
        <v>370.10608000000002</v>
      </c>
      <c r="H6228" s="22">
        <v>460.81018999999998</v>
      </c>
      <c r="I6228" s="22">
        <v>85.978669999999994</v>
      </c>
      <c r="J6228" s="22">
        <v>0.30821999999999999</v>
      </c>
      <c r="K6228" s="22">
        <v>25.016439999999999</v>
      </c>
      <c r="L6228" s="21">
        <v>4002.2622799999999</v>
      </c>
      <c r="M6228" s="21">
        <v>2793.1255900000001</v>
      </c>
    </row>
    <row r="6229" spans="1:13">
      <c r="A6229" s="22">
        <v>51.883330000000001</v>
      </c>
      <c r="B6229" s="22">
        <v>151.09204</v>
      </c>
      <c r="C6229" s="22">
        <v>148.22036</v>
      </c>
      <c r="D6229" s="22">
        <v>108.65272</v>
      </c>
      <c r="E6229" s="22">
        <v>808.91660999999999</v>
      </c>
      <c r="F6229" s="22">
        <v>800.03787999999997</v>
      </c>
      <c r="G6229" s="22">
        <v>372.23845999999998</v>
      </c>
      <c r="H6229" s="22">
        <v>461.65262999999999</v>
      </c>
      <c r="I6229" s="22">
        <v>85.970209999999994</v>
      </c>
      <c r="J6229" s="22">
        <v>0.31125999999999998</v>
      </c>
      <c r="K6229" s="22">
        <v>25.0242</v>
      </c>
      <c r="L6229" s="21">
        <v>3928.96119</v>
      </c>
      <c r="M6229" s="21">
        <v>2818.6150699999998</v>
      </c>
    </row>
    <row r="6230" spans="1:13">
      <c r="A6230" s="22">
        <v>51.891669999999998</v>
      </c>
      <c r="B6230" s="22">
        <v>151.03423000000001</v>
      </c>
      <c r="C6230" s="22">
        <v>148.11834999999999</v>
      </c>
      <c r="D6230" s="22">
        <v>108.59329</v>
      </c>
      <c r="E6230" s="22">
        <v>809.41228000000001</v>
      </c>
      <c r="F6230" s="22">
        <v>800.12043000000006</v>
      </c>
      <c r="G6230" s="22">
        <v>372.15428000000003</v>
      </c>
      <c r="H6230" s="22">
        <v>464.43268</v>
      </c>
      <c r="I6230" s="22">
        <v>85.944829999999996</v>
      </c>
      <c r="J6230" s="22">
        <v>0.32295000000000001</v>
      </c>
      <c r="K6230" s="22">
        <v>25.015139999999999</v>
      </c>
      <c r="L6230" s="21">
        <v>3966.1780800000001</v>
      </c>
      <c r="M6230" s="21">
        <v>2813.7444700000001</v>
      </c>
    </row>
    <row r="6231" spans="1:13">
      <c r="A6231" s="22">
        <v>51.9</v>
      </c>
      <c r="B6231" s="22">
        <v>151.13765000000001</v>
      </c>
      <c r="C6231" s="22">
        <v>148.22036</v>
      </c>
      <c r="D6231" s="22">
        <v>108.74646</v>
      </c>
      <c r="E6231" s="22">
        <v>808.02121999999997</v>
      </c>
      <c r="F6231" s="22">
        <v>800.38130999999998</v>
      </c>
      <c r="G6231" s="22">
        <v>371.11615</v>
      </c>
      <c r="H6231" s="22">
        <v>461.31565000000001</v>
      </c>
      <c r="I6231" s="22">
        <v>86.004059999999996</v>
      </c>
      <c r="J6231" s="22">
        <v>0.32647999999999999</v>
      </c>
      <c r="K6231" s="22">
        <v>25.034549999999999</v>
      </c>
      <c r="L6231" s="21">
        <v>3963.2654499999999</v>
      </c>
      <c r="M6231" s="21">
        <v>2836.3115899999998</v>
      </c>
    </row>
    <row r="6232" spans="1:13">
      <c r="A6232" s="22">
        <v>51.908329999999999</v>
      </c>
      <c r="B6232" s="22">
        <v>151.02812</v>
      </c>
      <c r="C6232" s="22">
        <v>147.84237999999999</v>
      </c>
      <c r="D6232" s="22">
        <v>109.05567000000001</v>
      </c>
      <c r="E6232" s="22">
        <v>808.89976000000001</v>
      </c>
      <c r="F6232" s="22">
        <v>800.35126000000002</v>
      </c>
      <c r="G6232" s="22">
        <v>368.53485000000001</v>
      </c>
      <c r="H6232" s="22">
        <v>458.17054999999999</v>
      </c>
      <c r="I6232" s="22">
        <v>86.004059999999996</v>
      </c>
      <c r="J6232" s="22">
        <v>0.32490000000000002</v>
      </c>
      <c r="K6232" s="22">
        <v>25.0242</v>
      </c>
      <c r="L6232" s="21">
        <v>4155.0133800000003</v>
      </c>
      <c r="M6232" s="21">
        <v>2931.77538</v>
      </c>
    </row>
    <row r="6233" spans="1:13">
      <c r="A6233" s="22">
        <v>51.916670000000003</v>
      </c>
      <c r="B6233" s="22">
        <v>151.16494</v>
      </c>
      <c r="C6233" s="22">
        <v>147.93236999999999</v>
      </c>
      <c r="D6233" s="22">
        <v>109.47725</v>
      </c>
      <c r="E6233" s="22">
        <v>808.78707999999995</v>
      </c>
      <c r="F6233" s="22">
        <v>800.23865000000001</v>
      </c>
      <c r="G6233" s="22">
        <v>368.36651000000001</v>
      </c>
      <c r="H6233" s="22">
        <v>459.06914999999998</v>
      </c>
      <c r="I6233" s="22">
        <v>85.970209999999994</v>
      </c>
      <c r="J6233" s="22">
        <v>0.32525999999999999</v>
      </c>
      <c r="K6233" s="22">
        <v>24.989270000000001</v>
      </c>
      <c r="L6233" s="21">
        <v>4083.3303900000001</v>
      </c>
      <c r="M6233" s="21">
        <v>2843.9422</v>
      </c>
    </row>
    <row r="6234" spans="1:13">
      <c r="A6234" s="22">
        <v>51.924999999999997</v>
      </c>
      <c r="B6234" s="22">
        <v>151.10713999999999</v>
      </c>
      <c r="C6234" s="22">
        <v>148.19025999999999</v>
      </c>
      <c r="D6234" s="22">
        <v>108.80882</v>
      </c>
      <c r="E6234" s="22">
        <v>808.98236999999995</v>
      </c>
      <c r="F6234" s="22">
        <v>800.84662000000003</v>
      </c>
      <c r="G6234" s="22">
        <v>368.92766</v>
      </c>
      <c r="H6234" s="22">
        <v>459.40611999999999</v>
      </c>
      <c r="I6234" s="22">
        <v>85.970209999999994</v>
      </c>
      <c r="J6234" s="22">
        <v>0.31880999999999998</v>
      </c>
      <c r="K6234" s="22">
        <v>25.01773</v>
      </c>
      <c r="L6234" s="21">
        <v>4183.3305899999996</v>
      </c>
      <c r="M6234" s="21">
        <v>2803.35385</v>
      </c>
    </row>
    <row r="6235" spans="1:13">
      <c r="A6235" s="22">
        <v>51.933329999999998</v>
      </c>
      <c r="B6235" s="22">
        <v>151.14053999999999</v>
      </c>
      <c r="C6235" s="22">
        <v>148.22320999999999</v>
      </c>
      <c r="D6235" s="22">
        <v>108.65567</v>
      </c>
      <c r="E6235" s="22">
        <v>808.94105999999999</v>
      </c>
      <c r="F6235" s="22">
        <v>800.68149000000005</v>
      </c>
      <c r="G6235" s="22">
        <v>371.34061000000003</v>
      </c>
      <c r="H6235" s="22">
        <v>463.53408000000002</v>
      </c>
      <c r="I6235" s="22">
        <v>86.004059999999996</v>
      </c>
      <c r="J6235" s="22">
        <v>0.32464999999999999</v>
      </c>
      <c r="K6235" s="22">
        <v>25.05396</v>
      </c>
      <c r="L6235" s="21">
        <v>4020.5470999999998</v>
      </c>
      <c r="M6235" s="21">
        <v>2852.8716300000001</v>
      </c>
    </row>
    <row r="6236" spans="1:13">
      <c r="A6236" s="22">
        <v>51.941670000000002</v>
      </c>
      <c r="B6236" s="22">
        <v>151.25906000000001</v>
      </c>
      <c r="C6236" s="22">
        <v>148.02521999999999</v>
      </c>
      <c r="D6236" s="22">
        <v>108.40244</v>
      </c>
      <c r="E6236" s="22">
        <v>808.57695999999999</v>
      </c>
      <c r="F6236" s="22">
        <v>800.64783</v>
      </c>
      <c r="G6236" s="22">
        <v>372.40679999999998</v>
      </c>
      <c r="H6236" s="22">
        <v>464.71348999999998</v>
      </c>
      <c r="I6236" s="22">
        <v>85.995599999999996</v>
      </c>
      <c r="J6236" s="22">
        <v>0.31857000000000002</v>
      </c>
      <c r="K6236" s="22">
        <v>25.07077</v>
      </c>
      <c r="L6236" s="21">
        <v>3991.0972099999999</v>
      </c>
      <c r="M6236" s="21">
        <v>2823.32332</v>
      </c>
    </row>
    <row r="6237" spans="1:13">
      <c r="A6237" s="22">
        <v>51.95</v>
      </c>
      <c r="B6237" s="22">
        <v>151.05543</v>
      </c>
      <c r="C6237" s="22">
        <v>148.00429</v>
      </c>
      <c r="D6237" s="22">
        <v>108.99</v>
      </c>
      <c r="E6237" s="22">
        <v>808.87729999999999</v>
      </c>
      <c r="F6237" s="22">
        <v>800.28752999999995</v>
      </c>
      <c r="G6237" s="22">
        <v>369.18018000000001</v>
      </c>
      <c r="H6237" s="22">
        <v>461.03483999999997</v>
      </c>
      <c r="I6237" s="22">
        <v>86.012519999999995</v>
      </c>
      <c r="J6237" s="22">
        <v>0.31381999999999999</v>
      </c>
      <c r="K6237" s="22">
        <v>25.10829</v>
      </c>
      <c r="L6237" s="21">
        <v>4064.39831</v>
      </c>
      <c r="M6237" s="21">
        <v>2858.5540000000001</v>
      </c>
    </row>
    <row r="6238" spans="1:13">
      <c r="A6238" s="22">
        <v>51.958329999999997</v>
      </c>
      <c r="B6238" s="22">
        <v>151.05543</v>
      </c>
      <c r="C6238" s="22">
        <v>147.95930000000001</v>
      </c>
      <c r="D6238" s="22">
        <v>109.13056</v>
      </c>
      <c r="E6238" s="22">
        <v>808.95989999999995</v>
      </c>
      <c r="F6238" s="22">
        <v>800.90674000000001</v>
      </c>
      <c r="G6238" s="22">
        <v>369.43270000000001</v>
      </c>
      <c r="H6238" s="22">
        <v>465.64017000000001</v>
      </c>
      <c r="I6238" s="22">
        <v>85.987129999999993</v>
      </c>
      <c r="J6238" s="22">
        <v>0.32635999999999998</v>
      </c>
      <c r="K6238" s="22">
        <v>25.13805</v>
      </c>
      <c r="L6238" s="21">
        <v>4048.37887</v>
      </c>
      <c r="M6238" s="21">
        <v>2852.05987</v>
      </c>
    </row>
    <row r="6239" spans="1:13">
      <c r="A6239" s="22">
        <v>51.966670000000001</v>
      </c>
      <c r="B6239" s="22">
        <v>151.12225000000001</v>
      </c>
      <c r="C6239" s="22">
        <v>148.02521999999999</v>
      </c>
      <c r="D6239" s="22">
        <v>109.05862999999999</v>
      </c>
      <c r="E6239" s="22">
        <v>808.45866999999998</v>
      </c>
      <c r="F6239" s="22">
        <v>799.99298999999996</v>
      </c>
      <c r="G6239" s="22">
        <v>370.63916999999998</v>
      </c>
      <c r="H6239" s="22">
        <v>465.13470999999998</v>
      </c>
      <c r="I6239" s="22">
        <v>85.987129999999993</v>
      </c>
      <c r="J6239" s="22">
        <v>0.31381999999999999</v>
      </c>
      <c r="K6239" s="22">
        <v>25.157450000000001</v>
      </c>
      <c r="L6239" s="21">
        <v>4174.26908</v>
      </c>
      <c r="M6239" s="21">
        <v>2836.14923</v>
      </c>
    </row>
    <row r="6240" spans="1:13">
      <c r="A6240" s="22">
        <v>51.975000000000001</v>
      </c>
      <c r="B6240" s="22">
        <v>151.17394999999999</v>
      </c>
      <c r="C6240" s="22">
        <v>148.03122999999999</v>
      </c>
      <c r="D6240" s="22">
        <v>108.8306</v>
      </c>
      <c r="E6240" s="22">
        <v>809.35612000000003</v>
      </c>
      <c r="F6240" s="22">
        <v>800.51837999999998</v>
      </c>
      <c r="G6240" s="22">
        <v>368.73124999999999</v>
      </c>
      <c r="H6240" s="22">
        <v>461.06292000000002</v>
      </c>
      <c r="I6240" s="22">
        <v>86.071749999999994</v>
      </c>
      <c r="J6240" s="22">
        <v>0.30736999999999998</v>
      </c>
      <c r="K6240" s="22">
        <v>25.145810000000001</v>
      </c>
      <c r="L6240" s="21">
        <v>4054.8513699999999</v>
      </c>
      <c r="M6240" s="21">
        <v>2824.2974399999998</v>
      </c>
    </row>
    <row r="6241" spans="1:13">
      <c r="A6241" s="22">
        <v>51.983330000000002</v>
      </c>
      <c r="B6241" s="22">
        <v>150.93980999999999</v>
      </c>
      <c r="C6241" s="22">
        <v>147.98023000000001</v>
      </c>
      <c r="D6241" s="22">
        <v>108.63685</v>
      </c>
      <c r="E6241" s="22">
        <v>809.13073999999995</v>
      </c>
      <c r="F6241" s="22">
        <v>800.87107000000003</v>
      </c>
      <c r="G6241" s="22">
        <v>371.03197999999998</v>
      </c>
      <c r="H6241" s="22">
        <v>462.91629</v>
      </c>
      <c r="I6241" s="22">
        <v>86.046360000000007</v>
      </c>
      <c r="J6241" s="22">
        <v>0.30457000000000001</v>
      </c>
      <c r="K6241" s="22">
        <v>25.117349999999998</v>
      </c>
      <c r="L6241" s="21">
        <v>3920.3851300000001</v>
      </c>
      <c r="M6241" s="21">
        <v>2917.97534</v>
      </c>
    </row>
    <row r="6242" spans="1:13">
      <c r="A6242" s="22">
        <v>51.991669999999999</v>
      </c>
      <c r="B6242" s="22">
        <v>150.91858999999999</v>
      </c>
      <c r="C6242" s="22">
        <v>147.95930000000001</v>
      </c>
      <c r="D6242" s="22">
        <v>108.56819</v>
      </c>
      <c r="E6242" s="22">
        <v>809.30156999999997</v>
      </c>
      <c r="F6242" s="22">
        <v>800.95924000000002</v>
      </c>
      <c r="G6242" s="22">
        <v>372.85572000000002</v>
      </c>
      <c r="H6242" s="22">
        <v>464.51692000000003</v>
      </c>
      <c r="I6242" s="22">
        <v>86.054829999999995</v>
      </c>
      <c r="J6242" s="22">
        <v>0.28898000000000001</v>
      </c>
      <c r="K6242" s="22">
        <v>25.088889999999999</v>
      </c>
      <c r="L6242" s="21">
        <v>3995.9515900000001</v>
      </c>
      <c r="M6242" s="21">
        <v>2884.6929</v>
      </c>
    </row>
    <row r="6243" spans="1:13">
      <c r="A6243" s="22">
        <v>52</v>
      </c>
      <c r="B6243" s="22">
        <v>151.00371999999999</v>
      </c>
      <c r="C6243" s="22">
        <v>147.86330000000001</v>
      </c>
      <c r="D6243" s="22">
        <v>109.21798</v>
      </c>
      <c r="E6243" s="22">
        <v>809.31281000000001</v>
      </c>
      <c r="F6243" s="22">
        <v>801.34203000000002</v>
      </c>
      <c r="G6243" s="22">
        <v>369.43270000000001</v>
      </c>
      <c r="H6243" s="22">
        <v>459.09723000000002</v>
      </c>
      <c r="I6243" s="22">
        <v>86.063289999999995</v>
      </c>
      <c r="J6243" s="22">
        <v>0.30031000000000002</v>
      </c>
      <c r="K6243" s="22">
        <v>25.066890000000001</v>
      </c>
      <c r="L6243" s="21">
        <v>4042.8772399999998</v>
      </c>
      <c r="M6243" s="21">
        <v>2868.13285</v>
      </c>
    </row>
    <row r="6244" spans="1:13">
      <c r="A6244" s="22">
        <v>52.008330000000001</v>
      </c>
      <c r="B6244" s="22">
        <v>151.08884</v>
      </c>
      <c r="C6244" s="22">
        <v>147.99225999999999</v>
      </c>
      <c r="D6244" s="22">
        <v>109.30540000000001</v>
      </c>
      <c r="E6244" s="22">
        <v>809.60195999999996</v>
      </c>
      <c r="F6244" s="22">
        <v>800.47509000000002</v>
      </c>
      <c r="G6244" s="22">
        <v>370.66723000000002</v>
      </c>
      <c r="H6244" s="22">
        <v>461.93344000000002</v>
      </c>
      <c r="I6244" s="22">
        <v>86.037899999999993</v>
      </c>
      <c r="J6244" s="22">
        <v>0.29117999999999999</v>
      </c>
      <c r="K6244" s="22">
        <v>25.069479999999999</v>
      </c>
      <c r="L6244" s="21">
        <v>3941.58257</v>
      </c>
      <c r="M6244" s="21">
        <v>2795.5608900000002</v>
      </c>
    </row>
    <row r="6245" spans="1:13">
      <c r="A6245" s="22">
        <v>52.016669999999998</v>
      </c>
      <c r="B6245" s="22">
        <v>151.08884</v>
      </c>
      <c r="C6245" s="22">
        <v>148.12723</v>
      </c>
      <c r="D6245" s="22">
        <v>109.02431</v>
      </c>
      <c r="E6245" s="22">
        <v>809.26026999999999</v>
      </c>
      <c r="F6245" s="22">
        <v>800.79411000000005</v>
      </c>
      <c r="G6245" s="22">
        <v>365.02764999999999</v>
      </c>
      <c r="H6245" s="22">
        <v>456.56990999999999</v>
      </c>
      <c r="I6245" s="22">
        <v>86.054829999999995</v>
      </c>
      <c r="J6245" s="22">
        <v>0.28692000000000001</v>
      </c>
      <c r="K6245" s="22">
        <v>25.086300000000001</v>
      </c>
      <c r="L6245" s="21">
        <v>4068.9290700000001</v>
      </c>
      <c r="M6245" s="21">
        <v>2849.4622100000001</v>
      </c>
    </row>
    <row r="6246" spans="1:13">
      <c r="A6246" s="22">
        <v>52.024999999999999</v>
      </c>
      <c r="B6246" s="22">
        <v>151.02812</v>
      </c>
      <c r="C6246" s="22">
        <v>148.02234999999999</v>
      </c>
      <c r="D6246" s="22">
        <v>108.58701000000001</v>
      </c>
      <c r="E6246" s="22">
        <v>808.86968999999999</v>
      </c>
      <c r="F6246" s="22">
        <v>800.48631999999998</v>
      </c>
      <c r="G6246" s="22">
        <v>370.07801999999998</v>
      </c>
      <c r="H6246" s="22">
        <v>462.94436999999999</v>
      </c>
      <c r="I6246" s="22">
        <v>86.080209999999994</v>
      </c>
      <c r="J6246" s="22">
        <v>0.2913</v>
      </c>
      <c r="K6246" s="22">
        <v>25.037140000000001</v>
      </c>
      <c r="L6246" s="21">
        <v>3908.89644</v>
      </c>
      <c r="M6246" s="21">
        <v>2756.59609</v>
      </c>
    </row>
    <row r="6247" spans="1:13">
      <c r="A6247" s="22">
        <v>52.033329999999999</v>
      </c>
      <c r="B6247" s="22">
        <v>151.02202</v>
      </c>
      <c r="C6247" s="22">
        <v>147.97134</v>
      </c>
      <c r="D6247" s="22">
        <v>108.44009</v>
      </c>
      <c r="E6247" s="22">
        <v>808.53926999999999</v>
      </c>
      <c r="F6247" s="22">
        <v>800.44503999999995</v>
      </c>
      <c r="G6247" s="22">
        <v>370.33053999999998</v>
      </c>
      <c r="H6247" s="22">
        <v>463.28134</v>
      </c>
      <c r="I6247" s="22">
        <v>86.046360000000007</v>
      </c>
      <c r="J6247" s="22">
        <v>0.29848000000000002</v>
      </c>
      <c r="K6247" s="22">
        <v>25.038430000000002</v>
      </c>
      <c r="L6247" s="21">
        <v>4008.4111600000001</v>
      </c>
      <c r="M6247" s="21">
        <v>2888.75173</v>
      </c>
    </row>
    <row r="6248" spans="1:13">
      <c r="A6248" s="22">
        <v>52.041670000000003</v>
      </c>
      <c r="B6248" s="22">
        <v>150.94300000000001</v>
      </c>
      <c r="C6248" s="22">
        <v>147.8484</v>
      </c>
      <c r="D6248" s="22">
        <v>109.20249</v>
      </c>
      <c r="E6248" s="22">
        <v>809.08182999999997</v>
      </c>
      <c r="F6248" s="22">
        <v>801.15245000000004</v>
      </c>
      <c r="G6248" s="22">
        <v>368.61901999999998</v>
      </c>
      <c r="H6248" s="22">
        <v>458.64792999999997</v>
      </c>
      <c r="I6248" s="22">
        <v>86.122519999999994</v>
      </c>
      <c r="J6248" s="22">
        <v>0.29276000000000002</v>
      </c>
      <c r="K6248" s="22">
        <v>25.057839999999999</v>
      </c>
      <c r="L6248" s="21">
        <v>4059.3821200000002</v>
      </c>
      <c r="M6248" s="21">
        <v>2825.7586200000001</v>
      </c>
    </row>
    <row r="6249" spans="1:13">
      <c r="A6249" s="22">
        <v>52.05</v>
      </c>
      <c r="B6249" s="22">
        <v>150.89127999999999</v>
      </c>
      <c r="C6249" s="22">
        <v>148.02234999999999</v>
      </c>
      <c r="D6249" s="22">
        <v>109.24306</v>
      </c>
      <c r="E6249" s="22">
        <v>808.50921000000005</v>
      </c>
      <c r="F6249" s="22">
        <v>800.49755000000005</v>
      </c>
      <c r="G6249" s="22">
        <v>372.57515000000001</v>
      </c>
      <c r="H6249" s="22">
        <v>463.59023999999999</v>
      </c>
      <c r="I6249" s="22">
        <v>86.156369999999995</v>
      </c>
      <c r="J6249" s="22">
        <v>0.28935</v>
      </c>
      <c r="K6249" s="22">
        <v>25.09665</v>
      </c>
      <c r="L6249" s="21">
        <v>3976.6959000000002</v>
      </c>
      <c r="M6249" s="21">
        <v>2808.2244599999999</v>
      </c>
    </row>
    <row r="6250" spans="1:13">
      <c r="A6250" s="22">
        <v>52.058329999999998</v>
      </c>
      <c r="B6250" s="22">
        <v>151.04642999999999</v>
      </c>
      <c r="C6250" s="22">
        <v>148.04042000000001</v>
      </c>
      <c r="D6250" s="22">
        <v>109.07449</v>
      </c>
      <c r="E6250" s="22">
        <v>809.08744999999999</v>
      </c>
      <c r="F6250" s="22">
        <v>800.62139000000002</v>
      </c>
      <c r="G6250" s="22">
        <v>373.44493</v>
      </c>
      <c r="H6250" s="22">
        <v>464.51692000000003</v>
      </c>
      <c r="I6250" s="22">
        <v>86.164829999999995</v>
      </c>
      <c r="J6250" s="22">
        <v>0.29751</v>
      </c>
      <c r="K6250" s="22">
        <v>25.074660000000002</v>
      </c>
      <c r="L6250" s="21">
        <v>3967.95802</v>
      </c>
      <c r="M6250" s="21">
        <v>2861.6387100000002</v>
      </c>
    </row>
    <row r="6251" spans="1:13">
      <c r="A6251" s="22">
        <v>52.066670000000002</v>
      </c>
      <c r="B6251" s="22">
        <v>151.18935999999999</v>
      </c>
      <c r="C6251" s="22">
        <v>148.00145000000001</v>
      </c>
      <c r="D6251" s="22">
        <v>108.3777</v>
      </c>
      <c r="E6251" s="22">
        <v>808.51482999999996</v>
      </c>
      <c r="F6251" s="22">
        <v>800.54444999999998</v>
      </c>
      <c r="G6251" s="22">
        <v>370.13414</v>
      </c>
      <c r="H6251" s="22">
        <v>459.57461000000001</v>
      </c>
      <c r="I6251" s="22">
        <v>86.173289999999994</v>
      </c>
      <c r="J6251" s="22">
        <v>0.30553999999999998</v>
      </c>
      <c r="K6251" s="22">
        <v>25.091470000000001</v>
      </c>
      <c r="L6251" s="21">
        <v>4148.2172499999997</v>
      </c>
      <c r="M6251" s="21">
        <v>2791.8267700000001</v>
      </c>
    </row>
    <row r="6252" spans="1:13">
      <c r="A6252" s="22">
        <v>52.075000000000003</v>
      </c>
      <c r="B6252" s="22">
        <v>151.06475</v>
      </c>
      <c r="C6252" s="22">
        <v>148.14846</v>
      </c>
      <c r="D6252" s="22">
        <v>108.62468</v>
      </c>
      <c r="E6252" s="22">
        <v>808.83399999999995</v>
      </c>
      <c r="F6252" s="22">
        <v>799.99659999999994</v>
      </c>
      <c r="G6252" s="22">
        <v>369.32046000000003</v>
      </c>
      <c r="H6252" s="22">
        <v>460.30471999999997</v>
      </c>
      <c r="I6252" s="22">
        <v>86.156369999999995</v>
      </c>
      <c r="J6252" s="22">
        <v>0.31125999999999998</v>
      </c>
      <c r="K6252" s="22">
        <v>25.075949999999999</v>
      </c>
      <c r="L6252" s="21">
        <v>3946.1133199999999</v>
      </c>
      <c r="M6252" s="21">
        <v>2818.6150699999998</v>
      </c>
    </row>
    <row r="6253" spans="1:13">
      <c r="A6253" s="22">
        <v>52.083329999999997</v>
      </c>
      <c r="B6253" s="22">
        <v>151.18935999999999</v>
      </c>
      <c r="C6253" s="22">
        <v>148.09143</v>
      </c>
      <c r="D6253" s="22">
        <v>109.03391000000001</v>
      </c>
      <c r="E6253" s="22">
        <v>808.40778999999998</v>
      </c>
      <c r="F6253" s="22">
        <v>800.35490000000004</v>
      </c>
      <c r="G6253" s="22">
        <v>367.55282999999997</v>
      </c>
      <c r="H6253" s="22">
        <v>458.90066000000002</v>
      </c>
      <c r="I6253" s="22">
        <v>86.164829999999995</v>
      </c>
      <c r="J6253" s="22">
        <v>0.31102000000000002</v>
      </c>
      <c r="K6253" s="22">
        <v>24.994450000000001</v>
      </c>
      <c r="L6253" s="21">
        <v>4166.6638899999998</v>
      </c>
      <c r="M6253" s="21">
        <v>2795.2361900000001</v>
      </c>
    </row>
    <row r="6254" spans="1:13">
      <c r="A6254" s="22">
        <v>52.091670000000001</v>
      </c>
      <c r="B6254" s="22">
        <v>151.29888</v>
      </c>
      <c r="C6254" s="22">
        <v>148.24445</v>
      </c>
      <c r="D6254" s="22">
        <v>109.14645</v>
      </c>
      <c r="E6254" s="22">
        <v>808.71939999999995</v>
      </c>
      <c r="F6254" s="22">
        <v>800.87275</v>
      </c>
      <c r="G6254" s="22">
        <v>368.31038999999998</v>
      </c>
      <c r="H6254" s="22">
        <v>461.5403</v>
      </c>
      <c r="I6254" s="22">
        <v>86.173289999999994</v>
      </c>
      <c r="J6254" s="22">
        <v>0.31064999999999998</v>
      </c>
      <c r="K6254" s="22">
        <v>25.068190000000001</v>
      </c>
      <c r="L6254" s="21">
        <v>3974.1069000000002</v>
      </c>
      <c r="M6254" s="21">
        <v>2866.8340199999998</v>
      </c>
    </row>
    <row r="6255" spans="1:13">
      <c r="A6255" s="22">
        <v>52.1</v>
      </c>
      <c r="B6255" s="22">
        <v>151.46295000000001</v>
      </c>
      <c r="C6255" s="22">
        <v>147.95645999999999</v>
      </c>
      <c r="D6255" s="22">
        <v>108.98706</v>
      </c>
      <c r="E6255" s="22">
        <v>808.69690000000003</v>
      </c>
      <c r="F6255" s="22">
        <v>800.31362000000001</v>
      </c>
      <c r="G6255" s="22">
        <v>368.05786999999998</v>
      </c>
      <c r="H6255" s="22">
        <v>460.97868</v>
      </c>
      <c r="I6255" s="22">
        <v>86.181749999999994</v>
      </c>
      <c r="J6255" s="22">
        <v>0.31259999999999999</v>
      </c>
      <c r="K6255" s="22">
        <v>25.055250000000001</v>
      </c>
      <c r="L6255" s="21">
        <v>4005.6603500000001</v>
      </c>
      <c r="M6255" s="21">
        <v>2806.4385699999998</v>
      </c>
    </row>
    <row r="6256" spans="1:13">
      <c r="A6256" s="22">
        <v>52.108330000000002</v>
      </c>
      <c r="B6256" s="22">
        <v>151.23212000000001</v>
      </c>
      <c r="C6256" s="22">
        <v>148.22358</v>
      </c>
      <c r="D6256" s="22">
        <v>108.65609000000001</v>
      </c>
      <c r="E6256" s="22">
        <v>808.16561999999999</v>
      </c>
      <c r="F6256" s="22">
        <v>800.44308000000001</v>
      </c>
      <c r="G6256" s="22">
        <v>372.12623000000002</v>
      </c>
      <c r="H6256" s="22">
        <v>463.59023999999999</v>
      </c>
      <c r="I6256" s="22">
        <v>86.139439999999993</v>
      </c>
      <c r="J6256" s="22">
        <v>0.30591000000000002</v>
      </c>
      <c r="K6256" s="22">
        <v>25.0656</v>
      </c>
      <c r="L6256" s="21">
        <v>4053.07143</v>
      </c>
      <c r="M6256" s="21">
        <v>2834.3633500000001</v>
      </c>
    </row>
    <row r="6257" spans="1:13">
      <c r="A6257" s="22">
        <v>52.116669999999999</v>
      </c>
      <c r="B6257" s="22">
        <v>150.96743000000001</v>
      </c>
      <c r="C6257" s="22">
        <v>148.09745000000001</v>
      </c>
      <c r="D6257" s="22">
        <v>108.61839999999999</v>
      </c>
      <c r="E6257" s="22">
        <v>808.20691999999997</v>
      </c>
      <c r="F6257" s="22">
        <v>800.85589000000004</v>
      </c>
      <c r="G6257" s="22">
        <v>369.43270000000001</v>
      </c>
      <c r="H6257" s="22">
        <v>464.09570000000002</v>
      </c>
      <c r="I6257" s="22">
        <v>86.190209999999993</v>
      </c>
      <c r="J6257" s="22">
        <v>0.31236000000000003</v>
      </c>
      <c r="K6257" s="22">
        <v>25.044899999999998</v>
      </c>
      <c r="L6257" s="21">
        <v>4064.0746899999999</v>
      </c>
      <c r="M6257" s="21">
        <v>2851.2480999999998</v>
      </c>
    </row>
    <row r="6258" spans="1:13">
      <c r="A6258" s="22">
        <v>52.125</v>
      </c>
      <c r="B6258" s="22">
        <v>151.14985999999999</v>
      </c>
      <c r="C6258" s="22">
        <v>148.09745000000001</v>
      </c>
      <c r="D6258" s="22">
        <v>109.18074</v>
      </c>
      <c r="E6258" s="22">
        <v>808.63873000000001</v>
      </c>
      <c r="F6258" s="22">
        <v>800.42061000000001</v>
      </c>
      <c r="G6258" s="22">
        <v>373.69745</v>
      </c>
      <c r="H6258" s="22">
        <v>464.43268</v>
      </c>
      <c r="I6258" s="22">
        <v>86.173289999999994</v>
      </c>
      <c r="J6258" s="22">
        <v>0.31674000000000002</v>
      </c>
      <c r="K6258" s="22">
        <v>25.048780000000001</v>
      </c>
      <c r="L6258" s="21">
        <v>4003.5567799999999</v>
      </c>
      <c r="M6258" s="21">
        <v>2892.4858599999998</v>
      </c>
    </row>
    <row r="6259" spans="1:13">
      <c r="A6259" s="22">
        <v>52.133330000000001</v>
      </c>
      <c r="B6259" s="22">
        <v>151.29888</v>
      </c>
      <c r="C6259" s="22">
        <v>148.24445</v>
      </c>
      <c r="D6259" s="22">
        <v>109.33382</v>
      </c>
      <c r="E6259" s="22">
        <v>808.79075</v>
      </c>
      <c r="F6259" s="22">
        <v>800.86150999999995</v>
      </c>
      <c r="G6259" s="22">
        <v>370.02190999999999</v>
      </c>
      <c r="H6259" s="22">
        <v>462.88821000000002</v>
      </c>
      <c r="I6259" s="22">
        <v>86.156369999999995</v>
      </c>
      <c r="J6259" s="22">
        <v>0.32100000000000001</v>
      </c>
      <c r="K6259" s="22">
        <v>25.079830000000001</v>
      </c>
      <c r="L6259" s="21">
        <v>4041.4209300000002</v>
      </c>
      <c r="M6259" s="21">
        <v>2888.26467</v>
      </c>
    </row>
    <row r="6260" spans="1:13">
      <c r="A6260" s="22">
        <v>52.141669999999998</v>
      </c>
      <c r="B6260" s="22">
        <v>151.06475</v>
      </c>
      <c r="C6260" s="22">
        <v>148.10347999999999</v>
      </c>
      <c r="D6260" s="22">
        <v>108.85903</v>
      </c>
      <c r="E6260" s="22">
        <v>808.40587000000005</v>
      </c>
      <c r="F6260" s="22">
        <v>800.64193</v>
      </c>
      <c r="G6260" s="22">
        <v>373.24853000000002</v>
      </c>
      <c r="H6260" s="22">
        <v>467.12848000000002</v>
      </c>
      <c r="I6260" s="22">
        <v>86.147900000000007</v>
      </c>
      <c r="J6260" s="22">
        <v>0.32538</v>
      </c>
      <c r="K6260" s="22">
        <v>25.039729999999999</v>
      </c>
      <c r="L6260" s="21">
        <v>3961.1618899999999</v>
      </c>
      <c r="M6260" s="21">
        <v>2871.3799199999999</v>
      </c>
    </row>
    <row r="6261" spans="1:13">
      <c r="A6261" s="22">
        <v>52.15</v>
      </c>
      <c r="B6261" s="22">
        <v>151.14985999999999</v>
      </c>
      <c r="C6261" s="22">
        <v>148.05246</v>
      </c>
      <c r="D6261" s="22">
        <v>108.80589000000001</v>
      </c>
      <c r="E6261" s="22">
        <v>808.32519000000002</v>
      </c>
      <c r="F6261" s="22">
        <v>801.18052999999998</v>
      </c>
      <c r="G6261" s="22">
        <v>370.86363</v>
      </c>
      <c r="H6261" s="22">
        <v>462.97244999999998</v>
      </c>
      <c r="I6261" s="22">
        <v>86.274829999999994</v>
      </c>
      <c r="J6261" s="22">
        <v>0.31114000000000003</v>
      </c>
      <c r="K6261" s="22">
        <v>25.139340000000001</v>
      </c>
      <c r="L6261" s="21">
        <v>3979.4467100000002</v>
      </c>
      <c r="M6261" s="21">
        <v>2823.48567</v>
      </c>
    </row>
    <row r="6262" spans="1:13">
      <c r="A6262" s="22">
        <v>52.158329999999999</v>
      </c>
      <c r="B6262" s="22">
        <v>150.94014000000001</v>
      </c>
      <c r="C6262" s="22">
        <v>148.02555000000001</v>
      </c>
      <c r="D6262" s="22">
        <v>108.59036999999999</v>
      </c>
      <c r="E6262" s="22">
        <v>808.61991999999998</v>
      </c>
      <c r="F6262" s="22">
        <v>800.93844999999999</v>
      </c>
      <c r="G6262" s="22">
        <v>370.30248</v>
      </c>
      <c r="H6262" s="22">
        <v>462.88821000000002</v>
      </c>
      <c r="I6262" s="22">
        <v>86.410210000000006</v>
      </c>
      <c r="J6262" s="22">
        <v>0.28678999999999999</v>
      </c>
      <c r="K6262" s="22">
        <v>25.165220000000001</v>
      </c>
      <c r="L6262" s="21">
        <v>3914.5598799999998</v>
      </c>
      <c r="M6262" s="21">
        <v>2784.6832199999999</v>
      </c>
    </row>
    <row r="6263" spans="1:13">
      <c r="A6263" s="22">
        <v>52.166670000000003</v>
      </c>
      <c r="B6263" s="22">
        <v>151.27161000000001</v>
      </c>
      <c r="C6263" s="22">
        <v>147.81263000000001</v>
      </c>
      <c r="D6263" s="22">
        <v>108.88415000000001</v>
      </c>
      <c r="E6263" s="22">
        <v>808.90341000000001</v>
      </c>
      <c r="F6263" s="22">
        <v>800.85027000000002</v>
      </c>
      <c r="G6263" s="22">
        <v>371.98594000000003</v>
      </c>
      <c r="H6263" s="22">
        <v>463.59023999999999</v>
      </c>
      <c r="I6263" s="22">
        <v>86.334059999999994</v>
      </c>
      <c r="J6263" s="22">
        <v>0.29348999999999997</v>
      </c>
      <c r="K6263" s="22">
        <v>25.128990000000002</v>
      </c>
      <c r="L6263" s="21">
        <v>3917.4724999999999</v>
      </c>
      <c r="M6263" s="21">
        <v>2896.70705</v>
      </c>
    </row>
    <row r="6264" spans="1:13">
      <c r="A6264" s="22">
        <v>52.174999999999997</v>
      </c>
      <c r="B6264" s="22">
        <v>151.07696999999999</v>
      </c>
      <c r="C6264" s="22">
        <v>148.07053999999999</v>
      </c>
      <c r="D6264" s="22">
        <v>109.29326</v>
      </c>
      <c r="E6264" s="22">
        <v>808.24260000000004</v>
      </c>
      <c r="F6264" s="22">
        <v>800.64386000000002</v>
      </c>
      <c r="G6264" s="22">
        <v>369.82549999999998</v>
      </c>
      <c r="H6264" s="22">
        <v>459.23764</v>
      </c>
      <c r="I6264" s="22">
        <v>86.308679999999995</v>
      </c>
      <c r="J6264" s="22">
        <v>0.28704000000000002</v>
      </c>
      <c r="K6264" s="22">
        <v>25.100529999999999</v>
      </c>
      <c r="L6264" s="21">
        <v>4189.9649099999997</v>
      </c>
      <c r="M6264" s="21">
        <v>2839.5586600000001</v>
      </c>
    </row>
    <row r="6265" spans="1:13">
      <c r="A6265" s="22">
        <v>52.183329999999998</v>
      </c>
      <c r="B6265" s="22">
        <v>151.07086000000001</v>
      </c>
      <c r="C6265" s="22">
        <v>148.19946999999999</v>
      </c>
      <c r="D6265" s="22">
        <v>109.14645</v>
      </c>
      <c r="E6265" s="22">
        <v>808.67440999999997</v>
      </c>
      <c r="F6265" s="22">
        <v>800.74522999999999</v>
      </c>
      <c r="G6265" s="22">
        <v>371.20033000000001</v>
      </c>
      <c r="H6265" s="22">
        <v>462.24234000000001</v>
      </c>
      <c r="I6265" s="22">
        <v>86.283289999999994</v>
      </c>
      <c r="J6265" s="22">
        <v>0.30980000000000002</v>
      </c>
      <c r="K6265" s="22">
        <v>25.116050000000001</v>
      </c>
      <c r="L6265" s="21">
        <v>3935.1100700000002</v>
      </c>
      <c r="M6265" s="21">
        <v>2814.23153</v>
      </c>
    </row>
    <row r="6266" spans="1:13">
      <c r="A6266" s="22">
        <v>52.191670000000002</v>
      </c>
      <c r="B6266" s="22">
        <v>151.20157</v>
      </c>
      <c r="C6266" s="22">
        <v>148.10347999999999</v>
      </c>
      <c r="D6266" s="22">
        <v>108.5778</v>
      </c>
      <c r="E6266" s="22">
        <v>808.90904</v>
      </c>
      <c r="F6266" s="22">
        <v>800.60820000000001</v>
      </c>
      <c r="G6266" s="22">
        <v>370.47082999999998</v>
      </c>
      <c r="H6266" s="22">
        <v>461.3999</v>
      </c>
      <c r="I6266" s="22">
        <v>86.224059999999994</v>
      </c>
      <c r="J6266" s="22">
        <v>0.30408000000000002</v>
      </c>
      <c r="K6266" s="22">
        <v>25.086300000000001</v>
      </c>
      <c r="L6266" s="21">
        <v>4020.70892</v>
      </c>
      <c r="M6266" s="21">
        <v>2826.24568</v>
      </c>
    </row>
    <row r="6267" spans="1:13">
      <c r="A6267" s="22">
        <v>52.2</v>
      </c>
      <c r="B6267" s="22">
        <v>151.09815</v>
      </c>
      <c r="C6267" s="22">
        <v>148.09143</v>
      </c>
      <c r="D6267" s="22">
        <v>108.70587</v>
      </c>
      <c r="E6267" s="22">
        <v>808.11869999999999</v>
      </c>
      <c r="F6267" s="22">
        <v>800.43745999999999</v>
      </c>
      <c r="G6267" s="22">
        <v>373.38882000000001</v>
      </c>
      <c r="H6267" s="22">
        <v>465.19087000000002</v>
      </c>
      <c r="I6267" s="22">
        <v>86.198670000000007</v>
      </c>
      <c r="J6267" s="22">
        <v>0.3165</v>
      </c>
      <c r="K6267" s="22">
        <v>25.104410000000001</v>
      </c>
      <c r="L6267" s="21">
        <v>3987.86096</v>
      </c>
      <c r="M6267" s="21">
        <v>2787.6055799999999</v>
      </c>
    </row>
    <row r="6268" spans="1:13">
      <c r="A6268" s="22">
        <v>52.208329999999997</v>
      </c>
      <c r="B6268" s="22">
        <v>151.15597</v>
      </c>
      <c r="C6268" s="22">
        <v>147.83351999999999</v>
      </c>
      <c r="D6268" s="22">
        <v>108.90589</v>
      </c>
      <c r="E6268" s="22">
        <v>808.53169000000003</v>
      </c>
      <c r="F6268" s="22">
        <v>800.56129999999996</v>
      </c>
      <c r="G6268" s="22">
        <v>368.36651000000001</v>
      </c>
      <c r="H6268" s="22">
        <v>458.25479000000001</v>
      </c>
      <c r="I6268" s="22">
        <v>86.122519999999994</v>
      </c>
      <c r="J6268" s="22">
        <v>0.30042999999999997</v>
      </c>
      <c r="K6268" s="22">
        <v>25.10182</v>
      </c>
      <c r="L6268" s="21">
        <v>3990.2881499999999</v>
      </c>
      <c r="M6268" s="21">
        <v>2891.18703</v>
      </c>
    </row>
    <row r="6269" spans="1:13">
      <c r="A6269" s="22">
        <v>52.216670000000001</v>
      </c>
      <c r="B6269" s="22">
        <v>150.92792</v>
      </c>
      <c r="C6269" s="22">
        <v>148.10347999999999</v>
      </c>
      <c r="D6269" s="22">
        <v>109.46805000000001</v>
      </c>
      <c r="E6269" s="22">
        <v>808.04735000000005</v>
      </c>
      <c r="F6269" s="22">
        <v>800.48997999999995</v>
      </c>
      <c r="G6269" s="22">
        <v>370.30248</v>
      </c>
      <c r="H6269" s="22">
        <v>460.97868</v>
      </c>
      <c r="I6269" s="22">
        <v>86.147900000000007</v>
      </c>
      <c r="J6269" s="22">
        <v>0.30115999999999998</v>
      </c>
      <c r="K6269" s="22">
        <v>25.069479999999999</v>
      </c>
      <c r="L6269" s="21">
        <v>4087.21389</v>
      </c>
      <c r="M6269" s="21">
        <v>2813.2574100000002</v>
      </c>
    </row>
    <row r="6270" spans="1:13">
      <c r="A6270" s="22">
        <v>52.225000000000001</v>
      </c>
      <c r="B6270" s="22">
        <v>151.01913999999999</v>
      </c>
      <c r="C6270" s="22">
        <v>148.05849000000001</v>
      </c>
      <c r="D6270" s="22">
        <v>109.32754</v>
      </c>
      <c r="E6270" s="22">
        <v>808.54294000000004</v>
      </c>
      <c r="F6270" s="22">
        <v>801.10920999999996</v>
      </c>
      <c r="G6270" s="22">
        <v>373.78163000000001</v>
      </c>
      <c r="H6270" s="22">
        <v>464.85390000000001</v>
      </c>
      <c r="I6270" s="22">
        <v>86.173289999999994</v>
      </c>
      <c r="J6270" s="22">
        <v>0.29580000000000001</v>
      </c>
      <c r="K6270" s="22">
        <v>25.123819999999998</v>
      </c>
      <c r="L6270" s="21">
        <v>3964.0745200000001</v>
      </c>
      <c r="M6270" s="21">
        <v>2898.6552900000002</v>
      </c>
    </row>
    <row r="6271" spans="1:13">
      <c r="A6271" s="22">
        <v>52.233330000000002</v>
      </c>
      <c r="B6271" s="22">
        <v>151.14985999999999</v>
      </c>
      <c r="C6271" s="22">
        <v>148.00747000000001</v>
      </c>
      <c r="D6271" s="22">
        <v>108.75902000000001</v>
      </c>
      <c r="E6271" s="22">
        <v>808.68565999999998</v>
      </c>
      <c r="F6271" s="22">
        <v>800.30238999999995</v>
      </c>
      <c r="G6271" s="22">
        <v>370.66723000000002</v>
      </c>
      <c r="H6271" s="22">
        <v>460.55745999999999</v>
      </c>
      <c r="I6271" s="22">
        <v>86.147900000000007</v>
      </c>
      <c r="J6271" s="22">
        <v>0.30042999999999997</v>
      </c>
      <c r="K6271" s="22">
        <v>25.079830000000001</v>
      </c>
      <c r="L6271" s="21">
        <v>4164.2367000000004</v>
      </c>
      <c r="M6271" s="21">
        <v>2882.41995</v>
      </c>
    </row>
    <row r="6272" spans="1:13">
      <c r="A6272" s="22">
        <v>52.241669999999999</v>
      </c>
      <c r="B6272" s="22">
        <v>151.02812</v>
      </c>
      <c r="C6272" s="22">
        <v>148.15731</v>
      </c>
      <c r="D6272" s="22">
        <v>108.54013</v>
      </c>
      <c r="E6272" s="22">
        <v>808.69690000000003</v>
      </c>
      <c r="F6272" s="22">
        <v>800.35490000000004</v>
      </c>
      <c r="G6272" s="22">
        <v>371.39672999999999</v>
      </c>
      <c r="H6272" s="22">
        <v>463.87105000000003</v>
      </c>
      <c r="I6272" s="22">
        <v>86.147900000000007</v>
      </c>
      <c r="J6272" s="22">
        <v>0.28971999999999998</v>
      </c>
      <c r="K6272" s="22">
        <v>25.116050000000001</v>
      </c>
      <c r="L6272" s="21">
        <v>3996.92247</v>
      </c>
      <c r="M6272" s="21">
        <v>2821.0503699999999</v>
      </c>
    </row>
    <row r="6273" spans="1:13">
      <c r="A6273" s="22">
        <v>52.25</v>
      </c>
      <c r="B6273" s="22">
        <v>150.90349000000001</v>
      </c>
      <c r="C6273" s="22">
        <v>147.85442</v>
      </c>
      <c r="D6273" s="22">
        <v>108.74019</v>
      </c>
      <c r="E6273" s="22">
        <v>808.57299</v>
      </c>
      <c r="F6273" s="22">
        <v>800.39617999999996</v>
      </c>
      <c r="G6273" s="22">
        <v>371.87371000000002</v>
      </c>
      <c r="H6273" s="22">
        <v>465.49977000000001</v>
      </c>
      <c r="I6273" s="22">
        <v>86.122519999999994</v>
      </c>
      <c r="J6273" s="22">
        <v>0.29421999999999998</v>
      </c>
      <c r="K6273" s="22">
        <v>25.073360000000001</v>
      </c>
      <c r="L6273" s="21">
        <v>4056.7931199999998</v>
      </c>
      <c r="M6273" s="21">
        <v>2869.9187400000001</v>
      </c>
    </row>
    <row r="6274" spans="1:13">
      <c r="A6274" s="22">
        <v>52.258330000000001</v>
      </c>
      <c r="B6274" s="22">
        <v>151.07086000000001</v>
      </c>
      <c r="C6274" s="22">
        <v>147.88454999999999</v>
      </c>
      <c r="D6274" s="22">
        <v>109.38066000000001</v>
      </c>
      <c r="E6274" s="22">
        <v>808.11869999999999</v>
      </c>
      <c r="F6274" s="22">
        <v>800.68514000000005</v>
      </c>
      <c r="G6274" s="22">
        <v>370.61112000000003</v>
      </c>
      <c r="H6274" s="22">
        <v>460.89443</v>
      </c>
      <c r="I6274" s="22">
        <v>86.164829999999995</v>
      </c>
      <c r="J6274" s="22">
        <v>0.29616999999999999</v>
      </c>
      <c r="K6274" s="22">
        <v>25.105699999999999</v>
      </c>
      <c r="L6274" s="21">
        <v>3962.9418300000002</v>
      </c>
      <c r="M6274" s="21">
        <v>2841.0198399999999</v>
      </c>
    </row>
    <row r="6275" spans="1:13">
      <c r="A6275" s="22">
        <v>52.266669999999998</v>
      </c>
      <c r="B6275" s="22">
        <v>151.09815</v>
      </c>
      <c r="C6275" s="22">
        <v>148.00145000000001</v>
      </c>
      <c r="D6275" s="22">
        <v>109.22131</v>
      </c>
      <c r="E6275" s="22">
        <v>808.56736999999998</v>
      </c>
      <c r="F6275" s="22">
        <v>800.47311999999999</v>
      </c>
      <c r="G6275" s="22">
        <v>372.57515000000001</v>
      </c>
      <c r="H6275" s="22">
        <v>464.12378000000001</v>
      </c>
      <c r="I6275" s="22">
        <v>86.139439999999993</v>
      </c>
      <c r="J6275" s="22">
        <v>0.29519000000000001</v>
      </c>
      <c r="K6275" s="22">
        <v>25.110880000000002</v>
      </c>
      <c r="L6275" s="21">
        <v>3987.86096</v>
      </c>
      <c r="M6275" s="21">
        <v>2770.07141</v>
      </c>
    </row>
    <row r="6276" spans="1:13">
      <c r="A6276" s="22">
        <v>52.274999999999999</v>
      </c>
      <c r="B6276" s="22">
        <v>151.14375999999999</v>
      </c>
      <c r="C6276" s="22">
        <v>148.00145000000001</v>
      </c>
      <c r="D6276" s="22">
        <v>108.89333999999999</v>
      </c>
      <c r="E6276" s="22">
        <v>808.56736999999998</v>
      </c>
      <c r="F6276" s="22">
        <v>800.39056000000005</v>
      </c>
      <c r="G6276" s="22">
        <v>369.01182999999997</v>
      </c>
      <c r="H6276" s="22">
        <v>460.81018999999998</v>
      </c>
      <c r="I6276" s="22">
        <v>86.130979999999994</v>
      </c>
      <c r="J6276" s="22">
        <v>0.29970000000000002</v>
      </c>
      <c r="K6276" s="22">
        <v>25.105699999999999</v>
      </c>
      <c r="L6276" s="21">
        <v>3903.8802500000002</v>
      </c>
      <c r="M6276" s="21">
        <v>2814.3938800000001</v>
      </c>
    </row>
    <row r="6277" spans="1:13">
      <c r="A6277" s="22">
        <v>52.283329999999999</v>
      </c>
      <c r="B6277" s="22">
        <v>151.06475</v>
      </c>
      <c r="C6277" s="22">
        <v>148.28341</v>
      </c>
      <c r="D6277" s="22">
        <v>108.29649000000001</v>
      </c>
      <c r="E6277" s="22">
        <v>808.42098999999996</v>
      </c>
      <c r="F6277" s="22">
        <v>800.49194</v>
      </c>
      <c r="G6277" s="22">
        <v>369.26434999999998</v>
      </c>
      <c r="H6277" s="22">
        <v>457.97397999999998</v>
      </c>
      <c r="I6277" s="22">
        <v>86.147900000000007</v>
      </c>
      <c r="J6277" s="22">
        <v>0.30760999999999999</v>
      </c>
      <c r="K6277" s="22">
        <v>25.104410000000001</v>
      </c>
      <c r="L6277" s="21">
        <v>3887.6990000000001</v>
      </c>
      <c r="M6277" s="21">
        <v>2809.03622</v>
      </c>
    </row>
    <row r="6278" spans="1:13">
      <c r="A6278" s="22">
        <v>52.291670000000003</v>
      </c>
      <c r="B6278" s="22">
        <v>150.87620000000001</v>
      </c>
      <c r="C6278" s="22">
        <v>147.82749999999999</v>
      </c>
      <c r="D6278" s="22">
        <v>108.71214999999999</v>
      </c>
      <c r="E6278" s="22">
        <v>807.93471</v>
      </c>
      <c r="F6278" s="22">
        <v>800.70762000000002</v>
      </c>
      <c r="G6278" s="22">
        <v>367.69312000000002</v>
      </c>
      <c r="H6278" s="22">
        <v>462.21424999999999</v>
      </c>
      <c r="I6278" s="22">
        <v>86.147900000000007</v>
      </c>
      <c r="J6278" s="22">
        <v>0.32173000000000002</v>
      </c>
      <c r="K6278" s="22">
        <v>25.061720000000001</v>
      </c>
      <c r="L6278" s="21">
        <v>3820.0613699999999</v>
      </c>
      <c r="M6278" s="21">
        <v>2818.1280099999999</v>
      </c>
    </row>
    <row r="6279" spans="1:13">
      <c r="A6279" s="22">
        <v>52.3</v>
      </c>
      <c r="B6279" s="22">
        <v>151.16818000000001</v>
      </c>
      <c r="C6279" s="22">
        <v>148.02555000000001</v>
      </c>
      <c r="D6279" s="22">
        <v>109.15272</v>
      </c>
      <c r="E6279" s="22">
        <v>808.36086999999998</v>
      </c>
      <c r="F6279" s="22">
        <v>800.63824</v>
      </c>
      <c r="G6279" s="22">
        <v>371.56506999999999</v>
      </c>
      <c r="H6279" s="22">
        <v>464.60117000000002</v>
      </c>
      <c r="I6279" s="22">
        <v>86.122519999999994</v>
      </c>
      <c r="J6279" s="22">
        <v>0.32478000000000001</v>
      </c>
      <c r="K6279" s="22">
        <v>25.092770000000002</v>
      </c>
      <c r="L6279" s="21">
        <v>3957.2783899999999</v>
      </c>
      <c r="M6279" s="21">
        <v>2903.20118</v>
      </c>
    </row>
    <row r="6280" spans="1:13">
      <c r="A6280" s="22">
        <v>52.308329999999998</v>
      </c>
      <c r="B6280" s="22">
        <v>151.21378999999999</v>
      </c>
      <c r="C6280" s="22">
        <v>148.02555000000001</v>
      </c>
      <c r="D6280" s="22">
        <v>109.24642</v>
      </c>
      <c r="E6280" s="22">
        <v>808.44347000000005</v>
      </c>
      <c r="F6280" s="22">
        <v>800.67952000000002</v>
      </c>
      <c r="G6280" s="22">
        <v>368.11399</v>
      </c>
      <c r="H6280" s="22">
        <v>458.11437999999998</v>
      </c>
      <c r="I6280" s="22">
        <v>86.139439999999993</v>
      </c>
      <c r="J6280" s="22">
        <v>0.31953999999999999</v>
      </c>
      <c r="K6280" s="22">
        <v>25.110880000000002</v>
      </c>
      <c r="L6280" s="21">
        <v>3814.3979300000001</v>
      </c>
      <c r="M6280" s="21">
        <v>2813.2574100000002</v>
      </c>
    </row>
    <row r="6281" spans="1:13">
      <c r="A6281" s="22">
        <v>52.316670000000002</v>
      </c>
      <c r="B6281" s="22">
        <v>151.16818000000001</v>
      </c>
      <c r="C6281" s="22">
        <v>148.16050999999999</v>
      </c>
      <c r="D6281" s="22">
        <v>108.73099000000001</v>
      </c>
      <c r="E6281" s="22">
        <v>807.85968000000003</v>
      </c>
      <c r="F6281" s="22">
        <v>800.30238999999995</v>
      </c>
      <c r="G6281" s="22">
        <v>373.30464999999998</v>
      </c>
      <c r="H6281" s="22">
        <v>466.76343000000003</v>
      </c>
      <c r="I6281" s="22">
        <v>86.156369999999995</v>
      </c>
      <c r="J6281" s="22">
        <v>0.33683000000000002</v>
      </c>
      <c r="K6281" s="22">
        <v>25.121230000000001</v>
      </c>
      <c r="L6281" s="21">
        <v>3887.0517500000001</v>
      </c>
      <c r="M6281" s="21">
        <v>2866.5093200000001</v>
      </c>
    </row>
    <row r="6282" spans="1:13">
      <c r="A6282" s="22">
        <v>52.325000000000003</v>
      </c>
      <c r="B6282" s="22">
        <v>150.92180999999999</v>
      </c>
      <c r="C6282" s="22">
        <v>147.96248</v>
      </c>
      <c r="D6282" s="22">
        <v>108.66528</v>
      </c>
      <c r="E6282" s="22">
        <v>808.00043000000005</v>
      </c>
      <c r="F6282" s="22">
        <v>800.48436000000004</v>
      </c>
      <c r="G6282" s="22">
        <v>372.18234000000001</v>
      </c>
      <c r="H6282" s="22">
        <v>463.33751000000001</v>
      </c>
      <c r="I6282" s="22">
        <v>86.232519999999994</v>
      </c>
      <c r="J6282" s="22">
        <v>0.33378000000000002</v>
      </c>
      <c r="K6282" s="22">
        <v>25.094059999999999</v>
      </c>
      <c r="L6282" s="21">
        <v>4101.7770300000002</v>
      </c>
      <c r="M6282" s="21">
        <v>2806.1138599999999</v>
      </c>
    </row>
    <row r="6283" spans="1:13">
      <c r="A6283" s="22">
        <v>52.333329999999997</v>
      </c>
      <c r="B6283" s="22">
        <v>151.07086000000001</v>
      </c>
      <c r="C6283" s="22">
        <v>148.01952</v>
      </c>
      <c r="D6283" s="22">
        <v>108.81845</v>
      </c>
      <c r="E6283" s="22">
        <v>808.90904</v>
      </c>
      <c r="F6283" s="22">
        <v>800.85589000000004</v>
      </c>
      <c r="G6283" s="22">
        <v>368.50679000000002</v>
      </c>
      <c r="H6283" s="22">
        <v>457.27193999999997</v>
      </c>
      <c r="I6283" s="22">
        <v>86.207139999999995</v>
      </c>
      <c r="J6283" s="22">
        <v>0.32368000000000002</v>
      </c>
      <c r="K6283" s="22">
        <v>25.136749999999999</v>
      </c>
      <c r="L6283" s="21">
        <v>4005.9839700000002</v>
      </c>
      <c r="M6283" s="21">
        <v>2797.02207</v>
      </c>
    </row>
    <row r="6284" spans="1:13">
      <c r="A6284" s="22">
        <v>52.341670000000001</v>
      </c>
      <c r="B6284" s="22">
        <v>151.05253999999999</v>
      </c>
      <c r="C6284" s="22">
        <v>147.86646999999999</v>
      </c>
      <c r="D6284" s="22">
        <v>109.17446</v>
      </c>
      <c r="E6284" s="22">
        <v>808.46596</v>
      </c>
      <c r="F6284" s="22">
        <v>799.75261999999998</v>
      </c>
      <c r="G6284" s="22">
        <v>373.50105000000002</v>
      </c>
      <c r="H6284" s="22">
        <v>465.13470999999998</v>
      </c>
      <c r="I6284" s="22">
        <v>86.173289999999994</v>
      </c>
      <c r="J6284" s="22">
        <v>0.32611000000000001</v>
      </c>
      <c r="K6284" s="22">
        <v>25.052659999999999</v>
      </c>
      <c r="L6284" s="21">
        <v>3903.8802500000002</v>
      </c>
      <c r="M6284" s="21">
        <v>2833.22687</v>
      </c>
    </row>
    <row r="6285" spans="1:13">
      <c r="A6285" s="22">
        <v>52.35</v>
      </c>
      <c r="B6285" s="22">
        <v>151.2655</v>
      </c>
      <c r="C6285" s="22">
        <v>148.21152000000001</v>
      </c>
      <c r="D6285" s="22">
        <v>109.29953</v>
      </c>
      <c r="E6285" s="22">
        <v>807.54619000000002</v>
      </c>
      <c r="F6285" s="22">
        <v>800.40179999999998</v>
      </c>
      <c r="G6285" s="22">
        <v>369.93772999999999</v>
      </c>
      <c r="H6285" s="22">
        <v>461.03483999999997</v>
      </c>
      <c r="I6285" s="22">
        <v>86.257909999999995</v>
      </c>
      <c r="J6285" s="22">
        <v>0.32708999999999999</v>
      </c>
      <c r="K6285" s="22">
        <v>25.048780000000001</v>
      </c>
      <c r="L6285" s="21">
        <v>3859.5436199999999</v>
      </c>
      <c r="M6285" s="21">
        <v>2885.5046600000001</v>
      </c>
    </row>
    <row r="6286" spans="1:13">
      <c r="A6286" s="22">
        <v>52.358330000000002</v>
      </c>
      <c r="B6286" s="22">
        <v>151.17429000000001</v>
      </c>
      <c r="C6286" s="22">
        <v>148.12155000000001</v>
      </c>
      <c r="D6286" s="22">
        <v>108.97159000000001</v>
      </c>
      <c r="E6286" s="22">
        <v>809.70510999999999</v>
      </c>
      <c r="F6286" s="22">
        <v>800.57816000000003</v>
      </c>
      <c r="G6286" s="22">
        <v>370.24637000000001</v>
      </c>
      <c r="H6286" s="22">
        <v>463.30943000000002</v>
      </c>
      <c r="I6286" s="22">
        <v>86.215599999999995</v>
      </c>
      <c r="J6286" s="22">
        <v>0.30760999999999999</v>
      </c>
      <c r="K6286" s="22">
        <v>25.008679999999998</v>
      </c>
      <c r="L6286" s="21">
        <v>4008.5729700000002</v>
      </c>
      <c r="M6286" s="21">
        <v>2859.04106</v>
      </c>
    </row>
    <row r="6287" spans="1:13">
      <c r="A6287" s="22">
        <v>52.366669999999999</v>
      </c>
      <c r="B6287" s="22">
        <v>151.11646999999999</v>
      </c>
      <c r="C6287" s="22">
        <v>147.97452999999999</v>
      </c>
      <c r="D6287" s="22">
        <v>108.67784</v>
      </c>
      <c r="E6287" s="22">
        <v>808.24067000000002</v>
      </c>
      <c r="F6287" s="22">
        <v>800.51809000000003</v>
      </c>
      <c r="G6287" s="22">
        <v>369.29241000000002</v>
      </c>
      <c r="H6287" s="22">
        <v>458.50752</v>
      </c>
      <c r="I6287" s="22">
        <v>86.240979999999993</v>
      </c>
      <c r="J6287" s="22">
        <v>0.30481000000000003</v>
      </c>
      <c r="K6287" s="22">
        <v>25.103120000000001</v>
      </c>
      <c r="L6287" s="21">
        <v>4124.7544200000002</v>
      </c>
      <c r="M6287" s="21">
        <v>2894.9211599999999</v>
      </c>
    </row>
    <row r="6288" spans="1:13">
      <c r="A6288" s="22">
        <v>52.375</v>
      </c>
      <c r="B6288" s="22">
        <v>150.92180999999999</v>
      </c>
      <c r="C6288" s="22">
        <v>147.87249</v>
      </c>
      <c r="D6288" s="22">
        <v>108.57152000000001</v>
      </c>
      <c r="E6288" s="22">
        <v>808.47721000000001</v>
      </c>
      <c r="F6288" s="22">
        <v>800.63067999999998</v>
      </c>
      <c r="G6288" s="22">
        <v>368.61901999999998</v>
      </c>
      <c r="H6288" s="22">
        <v>458.31094999999999</v>
      </c>
      <c r="I6288" s="22">
        <v>86.207139999999995</v>
      </c>
      <c r="J6288" s="22">
        <v>0.27182000000000001</v>
      </c>
      <c r="K6288" s="22">
        <v>25.07207</v>
      </c>
      <c r="L6288" s="21">
        <v>3915.5307499999999</v>
      </c>
      <c r="M6288" s="21">
        <v>2786.7938100000001</v>
      </c>
    </row>
    <row r="6289" spans="1:13">
      <c r="A6289" s="22">
        <v>52.383330000000001</v>
      </c>
      <c r="B6289" s="22">
        <v>151.08919</v>
      </c>
      <c r="C6289" s="22">
        <v>147.99261999999999</v>
      </c>
      <c r="D6289" s="22">
        <v>108.88415000000001</v>
      </c>
      <c r="E6289" s="22">
        <v>808.22379000000001</v>
      </c>
      <c r="F6289" s="22">
        <v>800.41866000000005</v>
      </c>
      <c r="G6289" s="22">
        <v>371.08809000000002</v>
      </c>
      <c r="H6289" s="22">
        <v>459.91158999999999</v>
      </c>
      <c r="I6289" s="22">
        <v>86.190209999999993</v>
      </c>
      <c r="J6289" s="22">
        <v>0.27595999999999998</v>
      </c>
      <c r="K6289" s="22">
        <v>25.034549999999999</v>
      </c>
      <c r="L6289" s="21">
        <v>3977.8285799999999</v>
      </c>
      <c r="M6289" s="21">
        <v>2891.02468</v>
      </c>
    </row>
    <row r="6290" spans="1:13">
      <c r="A6290" s="22">
        <v>52.391669999999998</v>
      </c>
      <c r="B6290" s="22">
        <v>151.03747000000001</v>
      </c>
      <c r="C6290" s="22">
        <v>148.03157999999999</v>
      </c>
      <c r="D6290" s="22">
        <v>109.29953</v>
      </c>
      <c r="E6290" s="22">
        <v>808.89022999999997</v>
      </c>
      <c r="F6290" s="22">
        <v>800.58939999999996</v>
      </c>
      <c r="G6290" s="22">
        <v>370.58305999999999</v>
      </c>
      <c r="H6290" s="22">
        <v>463.47791000000001</v>
      </c>
      <c r="I6290" s="22">
        <v>86.232519999999994</v>
      </c>
      <c r="J6290" s="22">
        <v>0.26012999999999997</v>
      </c>
      <c r="K6290" s="22">
        <v>25.021609999999999</v>
      </c>
      <c r="L6290" s="21">
        <v>4019.5762300000001</v>
      </c>
      <c r="M6290" s="21">
        <v>2765.0384600000002</v>
      </c>
    </row>
    <row r="6291" spans="1:13">
      <c r="A6291" s="22">
        <v>52.4</v>
      </c>
      <c r="B6291" s="22">
        <v>151.19873999999999</v>
      </c>
      <c r="C6291" s="22">
        <v>148.10068000000001</v>
      </c>
      <c r="D6291" s="22">
        <v>108.99672</v>
      </c>
      <c r="E6291" s="22">
        <v>808.35330999999996</v>
      </c>
      <c r="F6291" s="22">
        <v>801.16736000000003</v>
      </c>
      <c r="G6291" s="22">
        <v>370.86363</v>
      </c>
      <c r="H6291" s="22">
        <v>461.93344000000002</v>
      </c>
      <c r="I6291" s="22">
        <v>86.249440000000007</v>
      </c>
      <c r="J6291" s="22">
        <v>0.28144000000000002</v>
      </c>
      <c r="K6291" s="22">
        <v>25.103120000000001</v>
      </c>
      <c r="L6291" s="21">
        <v>4078.3141999999998</v>
      </c>
      <c r="M6291" s="21">
        <v>2906.6106</v>
      </c>
    </row>
    <row r="6292" spans="1:13">
      <c r="A6292" s="22">
        <v>52.408329999999999</v>
      </c>
      <c r="B6292" s="22">
        <v>151.15597</v>
      </c>
      <c r="C6292" s="22">
        <v>148.14846</v>
      </c>
      <c r="D6292" s="22">
        <v>108.5778</v>
      </c>
      <c r="E6292" s="22">
        <v>809.05544999999995</v>
      </c>
      <c r="F6292" s="22">
        <v>800.91966000000002</v>
      </c>
      <c r="G6292" s="22">
        <v>368.59097000000003</v>
      </c>
      <c r="H6292" s="22">
        <v>460.36088999999998</v>
      </c>
      <c r="I6292" s="22">
        <v>86.181749999999994</v>
      </c>
      <c r="J6292" s="22">
        <v>0.29264000000000001</v>
      </c>
      <c r="K6292" s="22">
        <v>25.09018</v>
      </c>
      <c r="L6292" s="21">
        <v>4014.23641</v>
      </c>
      <c r="M6292" s="21">
        <v>2880.6340599999999</v>
      </c>
    </row>
    <row r="6293" spans="1:13">
      <c r="A6293" s="22">
        <v>52.416670000000003</v>
      </c>
      <c r="B6293" s="22">
        <v>151.40228999999999</v>
      </c>
      <c r="C6293" s="22">
        <v>147.80661000000001</v>
      </c>
      <c r="D6293" s="22">
        <v>108.17465</v>
      </c>
      <c r="E6293" s="22">
        <v>808.47721000000001</v>
      </c>
      <c r="F6293" s="22">
        <v>801.33249999999998</v>
      </c>
      <c r="G6293" s="22">
        <v>370.66723000000002</v>
      </c>
      <c r="H6293" s="22">
        <v>462.94436999999999</v>
      </c>
      <c r="I6293" s="22">
        <v>86.130979999999994</v>
      </c>
      <c r="J6293" s="22">
        <v>0.28874</v>
      </c>
      <c r="K6293" s="22">
        <v>25.069479999999999</v>
      </c>
      <c r="L6293" s="21">
        <v>4014.7218499999999</v>
      </c>
      <c r="M6293" s="21">
        <v>2823.8103799999999</v>
      </c>
    </row>
    <row r="6294" spans="1:13">
      <c r="A6294" s="22">
        <v>52.424999999999997</v>
      </c>
      <c r="B6294" s="22">
        <v>151.10753</v>
      </c>
      <c r="C6294" s="22">
        <v>147.78573</v>
      </c>
      <c r="D6294" s="22">
        <v>108.94986</v>
      </c>
      <c r="E6294" s="22">
        <v>808.87336000000005</v>
      </c>
      <c r="F6294" s="22">
        <v>800.15975000000003</v>
      </c>
      <c r="G6294" s="22">
        <v>371.17227000000003</v>
      </c>
      <c r="H6294" s="22">
        <v>461.8492</v>
      </c>
      <c r="I6294" s="22">
        <v>86.173289999999994</v>
      </c>
      <c r="J6294" s="22">
        <v>0.29482999999999998</v>
      </c>
      <c r="K6294" s="22">
        <v>25.088889999999999</v>
      </c>
      <c r="L6294" s="21">
        <v>3942.3916399999998</v>
      </c>
      <c r="M6294" s="21">
        <v>2925.7683000000002</v>
      </c>
    </row>
    <row r="6295" spans="1:13">
      <c r="A6295" s="22">
        <v>52.433329999999998</v>
      </c>
      <c r="B6295" s="22">
        <v>151.08308</v>
      </c>
      <c r="C6295" s="22">
        <v>148.03157999999999</v>
      </c>
      <c r="D6295" s="22">
        <v>109.20585</v>
      </c>
      <c r="E6295" s="22">
        <v>807.92908999999997</v>
      </c>
      <c r="F6295" s="22">
        <v>799.87644</v>
      </c>
      <c r="G6295" s="22">
        <v>373.75357000000002</v>
      </c>
      <c r="H6295" s="22">
        <v>465.61209000000002</v>
      </c>
      <c r="I6295" s="22">
        <v>86.164829999999995</v>
      </c>
      <c r="J6295" s="22">
        <v>0.30274000000000001</v>
      </c>
      <c r="K6295" s="22">
        <v>25.125109999999999</v>
      </c>
      <c r="L6295" s="21">
        <v>4090.6119600000002</v>
      </c>
      <c r="M6295" s="21">
        <v>2788.41734</v>
      </c>
    </row>
    <row r="6296" spans="1:13">
      <c r="A6296" s="22">
        <v>52.441670000000002</v>
      </c>
      <c r="B6296" s="22">
        <v>151.11035999999999</v>
      </c>
      <c r="C6296" s="22">
        <v>148.01349999999999</v>
      </c>
      <c r="D6296" s="22">
        <v>109.18702</v>
      </c>
      <c r="E6296" s="22">
        <v>808.52413999999999</v>
      </c>
      <c r="F6296" s="22">
        <v>800.34735000000001</v>
      </c>
      <c r="G6296" s="22">
        <v>372.29457000000002</v>
      </c>
      <c r="H6296" s="22">
        <v>465.64017000000001</v>
      </c>
      <c r="I6296" s="22">
        <v>86.122519999999994</v>
      </c>
      <c r="J6296" s="22">
        <v>0.29737999999999998</v>
      </c>
      <c r="K6296" s="22">
        <v>25.105699999999999</v>
      </c>
      <c r="L6296" s="21">
        <v>3966.6635200000001</v>
      </c>
      <c r="M6296" s="21">
        <v>2794.09971</v>
      </c>
    </row>
    <row r="6297" spans="1:13">
      <c r="A6297" s="22">
        <v>52.45</v>
      </c>
      <c r="B6297" s="22">
        <v>151.08308</v>
      </c>
      <c r="C6297" s="22">
        <v>147.98659000000001</v>
      </c>
      <c r="D6297" s="22">
        <v>108.73727</v>
      </c>
      <c r="E6297" s="22">
        <v>807.97600999999997</v>
      </c>
      <c r="F6297" s="22">
        <v>800.17098999999996</v>
      </c>
      <c r="G6297" s="22">
        <v>366.62693000000002</v>
      </c>
      <c r="H6297" s="22">
        <v>458.64792999999997</v>
      </c>
      <c r="I6297" s="22">
        <v>86.207139999999995</v>
      </c>
      <c r="J6297" s="22">
        <v>0.29714000000000002</v>
      </c>
      <c r="K6297" s="22">
        <v>25.175560000000001</v>
      </c>
      <c r="L6297" s="21">
        <v>4088.8320199999998</v>
      </c>
      <c r="M6297" s="21">
        <v>2880.30935</v>
      </c>
    </row>
    <row r="6298" spans="1:13">
      <c r="A6298" s="22">
        <v>52.458329999999997</v>
      </c>
      <c r="B6298" s="22">
        <v>150.95236</v>
      </c>
      <c r="C6298" s="22">
        <v>147.94762</v>
      </c>
      <c r="D6298" s="22">
        <v>108.60293</v>
      </c>
      <c r="E6298" s="22">
        <v>808.51288999999997</v>
      </c>
      <c r="F6298" s="22">
        <v>800.33610999999996</v>
      </c>
      <c r="G6298" s="22">
        <v>372.37875000000003</v>
      </c>
      <c r="H6298" s="22">
        <v>463.47791000000001</v>
      </c>
      <c r="I6298" s="22">
        <v>86.122519999999994</v>
      </c>
      <c r="J6298" s="22">
        <v>0.28617999999999999</v>
      </c>
      <c r="K6298" s="22">
        <v>25.121230000000001</v>
      </c>
      <c r="L6298" s="21">
        <v>3916.6634399999998</v>
      </c>
      <c r="M6298" s="21">
        <v>2872.1916799999999</v>
      </c>
    </row>
    <row r="6299" spans="1:13">
      <c r="A6299" s="22">
        <v>52.466670000000001</v>
      </c>
      <c r="B6299" s="22">
        <v>150.88229999999999</v>
      </c>
      <c r="C6299" s="22">
        <v>147.96851000000001</v>
      </c>
      <c r="D6299" s="22">
        <v>108.67156</v>
      </c>
      <c r="E6299" s="22">
        <v>808.97284000000002</v>
      </c>
      <c r="F6299" s="22">
        <v>800.13534000000004</v>
      </c>
      <c r="G6299" s="22">
        <v>373.47298999999998</v>
      </c>
      <c r="H6299" s="22">
        <v>463.05669</v>
      </c>
      <c r="I6299" s="22">
        <v>86.156369999999995</v>
      </c>
      <c r="J6299" s="22">
        <v>0.30481000000000003</v>
      </c>
      <c r="K6299" s="22">
        <v>25.141929999999999</v>
      </c>
      <c r="L6299" s="21">
        <v>3983.4920200000001</v>
      </c>
      <c r="M6299" s="21">
        <v>2846.5398500000001</v>
      </c>
    </row>
    <row r="6300" spans="1:13">
      <c r="A6300" s="22">
        <v>52.475000000000001</v>
      </c>
      <c r="B6300" s="22">
        <v>150.76989</v>
      </c>
      <c r="C6300" s="22">
        <v>147.81263000000001</v>
      </c>
      <c r="D6300" s="22">
        <v>109.02473000000001</v>
      </c>
      <c r="E6300" s="22">
        <v>808.57669999999996</v>
      </c>
      <c r="F6300" s="22">
        <v>800.97780999999998</v>
      </c>
      <c r="G6300" s="22">
        <v>366.59888000000001</v>
      </c>
      <c r="H6300" s="22">
        <v>455.58706000000001</v>
      </c>
      <c r="I6300" s="22">
        <v>86.105599999999995</v>
      </c>
      <c r="J6300" s="22">
        <v>0.29446</v>
      </c>
      <c r="K6300" s="22">
        <v>25.105699999999999</v>
      </c>
      <c r="L6300" s="21">
        <v>3935.5955100000001</v>
      </c>
      <c r="M6300" s="21">
        <v>2836.4739399999999</v>
      </c>
    </row>
    <row r="6301" spans="1:13">
      <c r="A6301" s="22">
        <v>52.483330000000002</v>
      </c>
      <c r="B6301" s="22">
        <v>151.13480000000001</v>
      </c>
      <c r="C6301" s="22">
        <v>147.94762</v>
      </c>
      <c r="D6301" s="22">
        <v>109.30580999999999</v>
      </c>
      <c r="E6301" s="22">
        <v>808.06422999999995</v>
      </c>
      <c r="F6301" s="22">
        <v>800.01151000000004</v>
      </c>
      <c r="G6301" s="22">
        <v>368.31038999999998</v>
      </c>
      <c r="H6301" s="22">
        <v>460.52938</v>
      </c>
      <c r="I6301" s="22">
        <v>86.122519999999994</v>
      </c>
      <c r="J6301" s="22">
        <v>0.30773</v>
      </c>
      <c r="K6301" s="22">
        <v>25.073360000000001</v>
      </c>
      <c r="L6301" s="21">
        <v>4106.1459699999996</v>
      </c>
      <c r="M6301" s="21">
        <v>2826.7327399999999</v>
      </c>
    </row>
    <row r="6302" spans="1:13">
      <c r="A6302" s="22">
        <v>52.491669999999999</v>
      </c>
      <c r="B6302" s="22">
        <v>150.95236</v>
      </c>
      <c r="C6302" s="22">
        <v>148.03761</v>
      </c>
      <c r="D6302" s="22">
        <v>108.88415000000001</v>
      </c>
      <c r="E6302" s="22">
        <v>808.13557000000003</v>
      </c>
      <c r="F6302" s="22">
        <v>800.61944000000005</v>
      </c>
      <c r="G6302" s="22">
        <v>368.56290999999999</v>
      </c>
      <c r="H6302" s="22">
        <v>461.68070999999998</v>
      </c>
      <c r="I6302" s="22">
        <v>86.122519999999994</v>
      </c>
      <c r="J6302" s="22">
        <v>0.29993999999999998</v>
      </c>
      <c r="K6302" s="22">
        <v>25.125109999999999</v>
      </c>
      <c r="L6302" s="21">
        <v>3979.6085200000002</v>
      </c>
      <c r="M6302" s="21">
        <v>2893.7846800000002</v>
      </c>
    </row>
    <row r="6303" spans="1:13">
      <c r="A6303" s="22">
        <v>52.5</v>
      </c>
      <c r="B6303" s="22">
        <v>151.15313</v>
      </c>
      <c r="C6303" s="22">
        <v>148.10068000000001</v>
      </c>
      <c r="D6303" s="22">
        <v>108.29358999999999</v>
      </c>
      <c r="E6303" s="22">
        <v>808.60112000000004</v>
      </c>
      <c r="F6303" s="22">
        <v>800.71325000000002</v>
      </c>
      <c r="G6303" s="22">
        <v>372.18234000000001</v>
      </c>
      <c r="H6303" s="22">
        <v>466.20179999999999</v>
      </c>
      <c r="I6303" s="22">
        <v>86.139439999999993</v>
      </c>
      <c r="J6303" s="22">
        <v>0.28167999999999999</v>
      </c>
      <c r="K6303" s="22">
        <v>25.16133</v>
      </c>
      <c r="L6303" s="21">
        <v>4116.9874099999997</v>
      </c>
      <c r="M6303" s="21">
        <v>2916.1894499999999</v>
      </c>
    </row>
    <row r="6304" spans="1:13">
      <c r="A6304" s="22">
        <v>52.508330000000001</v>
      </c>
      <c r="B6304" s="22">
        <v>150.87947</v>
      </c>
      <c r="C6304" s="22">
        <v>147.96571</v>
      </c>
      <c r="D6304" s="22">
        <v>108.80928</v>
      </c>
      <c r="E6304" s="22">
        <v>808.26508999999999</v>
      </c>
      <c r="F6304" s="22">
        <v>800.91403000000003</v>
      </c>
      <c r="G6304" s="22">
        <v>368.67514</v>
      </c>
      <c r="H6304" s="22">
        <v>461.28757000000002</v>
      </c>
      <c r="I6304" s="22">
        <v>86.114059999999995</v>
      </c>
      <c r="J6304" s="22">
        <v>0.27851999999999999</v>
      </c>
      <c r="K6304" s="22">
        <v>25.082419999999999</v>
      </c>
      <c r="L6304" s="21">
        <v>3956.9547600000001</v>
      </c>
      <c r="M6304" s="21">
        <v>2872.3540400000002</v>
      </c>
    </row>
    <row r="6305" spans="1:13">
      <c r="A6305" s="22">
        <v>52.516669999999998</v>
      </c>
      <c r="B6305" s="22">
        <v>151.04969</v>
      </c>
      <c r="C6305" s="22">
        <v>147.86366000000001</v>
      </c>
      <c r="D6305" s="22">
        <v>109.03100999999999</v>
      </c>
      <c r="E6305" s="22">
        <v>808.85455999999999</v>
      </c>
      <c r="F6305" s="22">
        <v>800.30606999999998</v>
      </c>
      <c r="G6305" s="22">
        <v>368.33845000000002</v>
      </c>
      <c r="H6305" s="22">
        <v>457.66507999999999</v>
      </c>
      <c r="I6305" s="22">
        <v>86.097130000000007</v>
      </c>
      <c r="J6305" s="22">
        <v>0.28910999999999998</v>
      </c>
      <c r="K6305" s="22">
        <v>25.068190000000001</v>
      </c>
      <c r="L6305" s="21">
        <v>4044.4953700000001</v>
      </c>
      <c r="M6305" s="21">
        <v>2897.8435199999999</v>
      </c>
    </row>
    <row r="6306" spans="1:13">
      <c r="A6306" s="22">
        <v>52.524999999999999</v>
      </c>
      <c r="B6306" s="22">
        <v>151.29605000000001</v>
      </c>
      <c r="C6306" s="22">
        <v>148.06172000000001</v>
      </c>
      <c r="D6306" s="22">
        <v>109.33094</v>
      </c>
      <c r="E6306" s="22">
        <v>808.76631999999995</v>
      </c>
      <c r="F6306" s="22">
        <v>800.21789000000001</v>
      </c>
      <c r="G6306" s="22">
        <v>370.10608000000002</v>
      </c>
      <c r="H6306" s="22">
        <v>462.77587999999997</v>
      </c>
      <c r="I6306" s="22">
        <v>86.164829999999995</v>
      </c>
      <c r="J6306" s="22">
        <v>0.29604999999999998</v>
      </c>
      <c r="K6306" s="22">
        <v>25.056539999999998</v>
      </c>
      <c r="L6306" s="21">
        <v>3972.3269599999999</v>
      </c>
      <c r="M6306" s="21">
        <v>2842.1563099999998</v>
      </c>
    </row>
    <row r="6307" spans="1:13">
      <c r="A6307" s="22">
        <v>52.533329999999999</v>
      </c>
      <c r="B6307" s="22">
        <v>151.226</v>
      </c>
      <c r="C6307" s="22">
        <v>147.85763</v>
      </c>
      <c r="D6307" s="22">
        <v>109.02473000000001</v>
      </c>
      <c r="E6307" s="22">
        <v>808.68934999999999</v>
      </c>
      <c r="F6307" s="22">
        <v>800.42990999999995</v>
      </c>
      <c r="G6307" s="22">
        <v>367.44060000000002</v>
      </c>
      <c r="H6307" s="22">
        <v>459.91158999999999</v>
      </c>
      <c r="I6307" s="22">
        <v>86.139439999999993</v>
      </c>
      <c r="J6307" s="22">
        <v>0.29871999999999999</v>
      </c>
      <c r="K6307" s="22">
        <v>25.07724</v>
      </c>
      <c r="L6307" s="21">
        <v>3968.7670800000001</v>
      </c>
      <c r="M6307" s="21">
        <v>2753.67373</v>
      </c>
    </row>
    <row r="6308" spans="1:13">
      <c r="A6308" s="22">
        <v>52.541670000000003</v>
      </c>
      <c r="B6308" s="22">
        <v>150.99797000000001</v>
      </c>
      <c r="C6308" s="22">
        <v>148.21754999999999</v>
      </c>
      <c r="D6308" s="22">
        <v>108.60293</v>
      </c>
      <c r="E6308" s="22">
        <v>807.94033999999999</v>
      </c>
      <c r="F6308" s="22">
        <v>800.09406000000001</v>
      </c>
      <c r="G6308" s="22">
        <v>370.72334999999998</v>
      </c>
      <c r="H6308" s="22">
        <v>462.13001000000003</v>
      </c>
      <c r="I6308" s="22">
        <v>86.147900000000007</v>
      </c>
      <c r="J6308" s="22">
        <v>0.31563999999999998</v>
      </c>
      <c r="K6308" s="22">
        <v>25.163920000000001</v>
      </c>
      <c r="L6308" s="21">
        <v>4048.7024900000001</v>
      </c>
      <c r="M6308" s="21">
        <v>2880.1469999999999</v>
      </c>
    </row>
    <row r="6309" spans="1:13">
      <c r="A6309" s="22">
        <v>52.55</v>
      </c>
      <c r="B6309" s="22">
        <v>151.03747000000001</v>
      </c>
      <c r="C6309" s="22">
        <v>147.98659000000001</v>
      </c>
      <c r="D6309" s="22">
        <v>108.45601000000001</v>
      </c>
      <c r="E6309" s="22">
        <v>808.72501999999997</v>
      </c>
      <c r="F6309" s="22">
        <v>800.01151000000004</v>
      </c>
      <c r="G6309" s="22">
        <v>370.69529</v>
      </c>
      <c r="H6309" s="22">
        <v>465.02238999999997</v>
      </c>
      <c r="I6309" s="22">
        <v>86.105599999999995</v>
      </c>
      <c r="J6309" s="22">
        <v>0.27961000000000003</v>
      </c>
      <c r="K6309" s="22">
        <v>25.127700000000001</v>
      </c>
      <c r="L6309" s="21">
        <v>4209.5442400000002</v>
      </c>
      <c r="M6309" s="21">
        <v>2902.55177</v>
      </c>
    </row>
    <row r="6310" spans="1:13">
      <c r="A6310" s="22">
        <v>52.558329999999998</v>
      </c>
      <c r="B6310" s="22">
        <v>150.92792</v>
      </c>
      <c r="C6310" s="22">
        <v>147.92350999999999</v>
      </c>
      <c r="D6310" s="22">
        <v>108.90589</v>
      </c>
      <c r="E6310" s="22">
        <v>808.18249000000003</v>
      </c>
      <c r="F6310" s="22">
        <v>800.29483000000005</v>
      </c>
      <c r="G6310" s="22">
        <v>368.50679000000002</v>
      </c>
      <c r="H6310" s="22">
        <v>457.10345999999998</v>
      </c>
      <c r="I6310" s="22">
        <v>86.130979999999994</v>
      </c>
      <c r="J6310" s="22">
        <v>0.31186999999999998</v>
      </c>
      <c r="K6310" s="22">
        <v>25.105699999999999</v>
      </c>
      <c r="L6310" s="21">
        <v>3981.06484</v>
      </c>
      <c r="M6310" s="21">
        <v>2834.3633500000001</v>
      </c>
    </row>
    <row r="6311" spans="1:13">
      <c r="A6311" s="22">
        <v>52.566670000000002</v>
      </c>
      <c r="B6311" s="22">
        <v>150.72426999999999</v>
      </c>
      <c r="C6311" s="22">
        <v>147.90262999999999</v>
      </c>
      <c r="D6311" s="22">
        <v>109.21213</v>
      </c>
      <c r="E6311" s="22">
        <v>809.14931000000001</v>
      </c>
      <c r="F6311" s="22">
        <v>800.64193</v>
      </c>
      <c r="G6311" s="22">
        <v>372.68738000000002</v>
      </c>
      <c r="H6311" s="22">
        <v>466.31412999999998</v>
      </c>
      <c r="I6311" s="22">
        <v>86.080209999999994</v>
      </c>
      <c r="J6311" s="22">
        <v>0.30249999999999999</v>
      </c>
      <c r="K6311" s="22">
        <v>25.0656</v>
      </c>
      <c r="L6311" s="21">
        <v>3825.4011799999998</v>
      </c>
      <c r="M6311" s="21">
        <v>2877.8740499999999</v>
      </c>
    </row>
    <row r="6312" spans="1:13">
      <c r="A6312" s="22">
        <v>52.575000000000003</v>
      </c>
      <c r="B6312" s="22">
        <v>151.12869000000001</v>
      </c>
      <c r="C6312" s="22">
        <v>147.94158999999999</v>
      </c>
      <c r="D6312" s="22">
        <v>109.34636999999999</v>
      </c>
      <c r="E6312" s="22">
        <v>808.34205999999995</v>
      </c>
      <c r="F6312" s="22">
        <v>800.1241</v>
      </c>
      <c r="G6312" s="22">
        <v>370.30248</v>
      </c>
      <c r="H6312" s="22">
        <v>460.97868</v>
      </c>
      <c r="I6312" s="22">
        <v>85.978669999999994</v>
      </c>
      <c r="J6312" s="22">
        <v>0.31685999999999998</v>
      </c>
      <c r="K6312" s="22">
        <v>24.99962</v>
      </c>
      <c r="L6312" s="21">
        <v>3960.5146399999999</v>
      </c>
      <c r="M6312" s="21">
        <v>2897.51881</v>
      </c>
    </row>
    <row r="6313" spans="1:13">
      <c r="A6313" s="22">
        <v>52.583329999999997</v>
      </c>
      <c r="B6313" s="22">
        <v>151.04969</v>
      </c>
      <c r="C6313" s="22">
        <v>148.26856000000001</v>
      </c>
      <c r="D6313" s="22">
        <v>108.65609000000001</v>
      </c>
      <c r="E6313" s="22">
        <v>808.04173000000003</v>
      </c>
      <c r="F6313" s="22">
        <v>799.41119000000003</v>
      </c>
      <c r="G6313" s="22">
        <v>370.80752000000001</v>
      </c>
      <c r="H6313" s="22">
        <v>463.14094</v>
      </c>
      <c r="I6313" s="22">
        <v>86.029439999999994</v>
      </c>
      <c r="J6313" s="22">
        <v>0.32855000000000001</v>
      </c>
      <c r="K6313" s="22">
        <v>24.964690000000001</v>
      </c>
      <c r="L6313" s="21">
        <v>4097.2462699999996</v>
      </c>
      <c r="M6313" s="21">
        <v>2830.6292199999998</v>
      </c>
    </row>
    <row r="6314" spans="1:13">
      <c r="A6314" s="22">
        <v>52.591670000000001</v>
      </c>
      <c r="B6314" s="22">
        <v>151.12869000000001</v>
      </c>
      <c r="C6314" s="22">
        <v>147.94158999999999</v>
      </c>
      <c r="D6314" s="22">
        <v>108.78413999999999</v>
      </c>
      <c r="E6314" s="22">
        <v>808.34205999999995</v>
      </c>
      <c r="F6314" s="22">
        <v>800.78456000000006</v>
      </c>
      <c r="G6314" s="22">
        <v>374.23054999999999</v>
      </c>
      <c r="H6314" s="22">
        <v>465.19087000000002</v>
      </c>
      <c r="I6314" s="22">
        <v>86.046360000000007</v>
      </c>
      <c r="J6314" s="22">
        <v>0.31807999999999997</v>
      </c>
      <c r="K6314" s="22">
        <v>25.004799999999999</v>
      </c>
      <c r="L6314" s="21">
        <v>3973.94508</v>
      </c>
      <c r="M6314" s="21">
        <v>2860.3398900000002</v>
      </c>
    </row>
    <row r="6315" spans="1:13">
      <c r="A6315" s="22">
        <v>52.6</v>
      </c>
      <c r="B6315" s="22">
        <v>150.79718</v>
      </c>
      <c r="C6315" s="22">
        <v>147.83955</v>
      </c>
      <c r="D6315" s="22">
        <v>108.77158</v>
      </c>
      <c r="E6315" s="22">
        <v>808.32326999999998</v>
      </c>
      <c r="F6315" s="22">
        <v>799.52746000000002</v>
      </c>
      <c r="G6315" s="22">
        <v>371.98594000000003</v>
      </c>
      <c r="H6315" s="22">
        <v>465.7525</v>
      </c>
      <c r="I6315" s="22">
        <v>86.037899999999993</v>
      </c>
      <c r="J6315" s="22">
        <v>0.31905</v>
      </c>
      <c r="K6315" s="22">
        <v>25.05913</v>
      </c>
      <c r="L6315" s="21">
        <v>4035.5956700000002</v>
      </c>
      <c r="M6315" s="21">
        <v>2860.1775299999999</v>
      </c>
    </row>
    <row r="6316" spans="1:13">
      <c r="A6316" s="22">
        <v>52.608330000000002</v>
      </c>
      <c r="B6316" s="22">
        <v>150.91897</v>
      </c>
      <c r="C6316" s="22">
        <v>147.91469000000001</v>
      </c>
      <c r="D6316" s="22">
        <v>109.27153</v>
      </c>
      <c r="E6316" s="22">
        <v>808.43029000000001</v>
      </c>
      <c r="F6316" s="22">
        <v>799.92334000000005</v>
      </c>
      <c r="G6316" s="22">
        <v>372.65931999999998</v>
      </c>
      <c r="H6316" s="22">
        <v>461.8492</v>
      </c>
      <c r="I6316" s="22">
        <v>86.063289999999995</v>
      </c>
      <c r="J6316" s="22">
        <v>0.30384</v>
      </c>
      <c r="K6316" s="22">
        <v>24.99315</v>
      </c>
      <c r="L6316" s="21">
        <v>4081.3886400000001</v>
      </c>
      <c r="M6316" s="21">
        <v>2910.9941399999998</v>
      </c>
    </row>
    <row r="6317" spans="1:13">
      <c r="A6317" s="22">
        <v>52.616669999999999</v>
      </c>
      <c r="B6317" s="22">
        <v>151.12258</v>
      </c>
      <c r="C6317" s="22">
        <v>148.11553000000001</v>
      </c>
      <c r="D6317" s="22">
        <v>109.01217</v>
      </c>
      <c r="E6317" s="22">
        <v>808.82081000000005</v>
      </c>
      <c r="F6317" s="22">
        <v>799.98341000000005</v>
      </c>
      <c r="G6317" s="22">
        <v>367.74923999999999</v>
      </c>
      <c r="H6317" s="22">
        <v>458.25479000000001</v>
      </c>
      <c r="I6317" s="22">
        <v>86.054829999999995</v>
      </c>
      <c r="J6317" s="22">
        <v>0.30005999999999999</v>
      </c>
      <c r="K6317" s="22">
        <v>25.05913</v>
      </c>
      <c r="L6317" s="21">
        <v>4139.8029900000001</v>
      </c>
      <c r="M6317" s="21">
        <v>2851.0857500000002</v>
      </c>
    </row>
    <row r="6318" spans="1:13">
      <c r="A6318" s="22">
        <v>52.625</v>
      </c>
      <c r="B6318" s="22">
        <v>151.06475</v>
      </c>
      <c r="C6318" s="22">
        <v>148.05849000000001</v>
      </c>
      <c r="D6318" s="22">
        <v>108.67156</v>
      </c>
      <c r="E6318" s="22">
        <v>808.28952000000004</v>
      </c>
      <c r="F6318" s="22">
        <v>800.44308000000001</v>
      </c>
      <c r="G6318" s="22">
        <v>367.46866</v>
      </c>
      <c r="H6318" s="22">
        <v>460.72593999999998</v>
      </c>
      <c r="I6318" s="22">
        <v>86.147900000000007</v>
      </c>
      <c r="J6318" s="22">
        <v>0.27194000000000002</v>
      </c>
      <c r="K6318" s="22">
        <v>25.007380000000001</v>
      </c>
      <c r="L6318" s="21">
        <v>4008.24935</v>
      </c>
      <c r="M6318" s="21">
        <v>2796.37266</v>
      </c>
    </row>
    <row r="6319" spans="1:13">
      <c r="A6319" s="22">
        <v>52.633330000000001</v>
      </c>
      <c r="B6319" s="22">
        <v>151.12869000000001</v>
      </c>
      <c r="C6319" s="22">
        <v>147.85159999999999</v>
      </c>
      <c r="D6319" s="22">
        <v>108.45601000000001</v>
      </c>
      <c r="E6319" s="22">
        <v>807.99481000000003</v>
      </c>
      <c r="F6319" s="22">
        <v>800.14850999999999</v>
      </c>
      <c r="G6319" s="22">
        <v>367.88952999999998</v>
      </c>
      <c r="H6319" s="22">
        <v>459.29379999999998</v>
      </c>
      <c r="I6319" s="22">
        <v>86.088669999999993</v>
      </c>
      <c r="J6319" s="22">
        <v>0.26756000000000002</v>
      </c>
      <c r="K6319" s="22">
        <v>25.026789999999998</v>
      </c>
      <c r="L6319" s="21">
        <v>4002.5859099999998</v>
      </c>
      <c r="M6319" s="21">
        <v>2918.4623999999999</v>
      </c>
    </row>
    <row r="6320" spans="1:13">
      <c r="A6320" s="22">
        <v>52.641669999999998</v>
      </c>
      <c r="B6320" s="22">
        <v>151.00693000000001</v>
      </c>
      <c r="C6320" s="22">
        <v>147.68647000000001</v>
      </c>
      <c r="D6320" s="22">
        <v>108.56524</v>
      </c>
      <c r="E6320" s="22">
        <v>808.77949999999998</v>
      </c>
      <c r="F6320" s="22">
        <v>800.72641999999996</v>
      </c>
      <c r="G6320" s="22">
        <v>371.45283999999998</v>
      </c>
      <c r="H6320" s="22">
        <v>461.93344000000002</v>
      </c>
      <c r="I6320" s="22">
        <v>86.088669999999993</v>
      </c>
      <c r="J6320" s="22">
        <v>0.27644999999999997</v>
      </c>
      <c r="K6320" s="22">
        <v>25.051369999999999</v>
      </c>
      <c r="L6320" s="21">
        <v>3927.66669</v>
      </c>
      <c r="M6320" s="21">
        <v>2856.4434099999999</v>
      </c>
    </row>
    <row r="6321" spans="1:13">
      <c r="A6321" s="22">
        <v>52.65</v>
      </c>
      <c r="B6321" s="22">
        <v>150.88840999999999</v>
      </c>
      <c r="C6321" s="22">
        <v>147.97452999999999</v>
      </c>
      <c r="D6321" s="22">
        <v>109.24014</v>
      </c>
      <c r="E6321" s="22">
        <v>808.28389000000004</v>
      </c>
      <c r="F6321" s="22">
        <v>799.90085999999997</v>
      </c>
      <c r="G6321" s="22">
        <v>370.47082999999998</v>
      </c>
      <c r="H6321" s="22">
        <v>462.57931000000002</v>
      </c>
      <c r="I6321" s="22">
        <v>86.105599999999995</v>
      </c>
      <c r="J6321" s="22">
        <v>0.27656999999999998</v>
      </c>
      <c r="K6321" s="22">
        <v>25.03584</v>
      </c>
      <c r="L6321" s="21">
        <v>4049.5115599999999</v>
      </c>
      <c r="M6321" s="21">
        <v>2866.0222600000002</v>
      </c>
    </row>
    <row r="6322" spans="1:13">
      <c r="A6322" s="22">
        <v>52.658329999999999</v>
      </c>
      <c r="B6322" s="22">
        <v>151.11035999999999</v>
      </c>
      <c r="C6322" s="22">
        <v>148.05849000000001</v>
      </c>
      <c r="D6322" s="22">
        <v>109.32754</v>
      </c>
      <c r="E6322" s="22">
        <v>808.73257999999998</v>
      </c>
      <c r="F6322" s="22">
        <v>800.80336999999997</v>
      </c>
      <c r="G6322" s="22">
        <v>366.59888000000001</v>
      </c>
      <c r="H6322" s="22">
        <v>462.63547</v>
      </c>
      <c r="I6322" s="22">
        <v>86.088669999999993</v>
      </c>
      <c r="J6322" s="22">
        <v>0.29044999999999999</v>
      </c>
      <c r="K6322" s="22">
        <v>25.057839999999999</v>
      </c>
      <c r="L6322" s="21">
        <v>4007.7639100000001</v>
      </c>
      <c r="M6322" s="21">
        <v>2921.8718199999998</v>
      </c>
    </row>
    <row r="6323" spans="1:13">
      <c r="A6323" s="22">
        <v>52.666670000000003</v>
      </c>
      <c r="B6323" s="22">
        <v>151.05865</v>
      </c>
      <c r="C6323" s="22">
        <v>148.05246</v>
      </c>
      <c r="D6323" s="22">
        <v>108.89962</v>
      </c>
      <c r="E6323" s="22">
        <v>808.90341000000001</v>
      </c>
      <c r="F6323" s="22">
        <v>800.47874000000002</v>
      </c>
      <c r="G6323" s="22">
        <v>368.31038999999998</v>
      </c>
      <c r="H6323" s="22">
        <v>456.59798999999998</v>
      </c>
      <c r="I6323" s="22">
        <v>86.122519999999994</v>
      </c>
      <c r="J6323" s="22">
        <v>0.30907000000000001</v>
      </c>
      <c r="K6323" s="22">
        <v>25.061720000000001</v>
      </c>
      <c r="L6323" s="21">
        <v>4018.2817300000002</v>
      </c>
      <c r="M6323" s="21">
        <v>2798.4832500000002</v>
      </c>
    </row>
    <row r="6324" spans="1:13">
      <c r="A6324" s="22">
        <v>52.674999999999997</v>
      </c>
      <c r="B6324" s="22">
        <v>150.87620000000001</v>
      </c>
      <c r="C6324" s="22">
        <v>148.00747000000001</v>
      </c>
      <c r="D6324" s="22">
        <v>108.66528</v>
      </c>
      <c r="E6324" s="22">
        <v>808.74382000000003</v>
      </c>
      <c r="F6324" s="22">
        <v>799.57628</v>
      </c>
      <c r="G6324" s="22">
        <v>368.87153999999998</v>
      </c>
      <c r="H6324" s="22">
        <v>461.23140999999998</v>
      </c>
      <c r="I6324" s="22">
        <v>86.122519999999994</v>
      </c>
      <c r="J6324" s="22">
        <v>0.31163000000000002</v>
      </c>
      <c r="K6324" s="22">
        <v>25.094059999999999</v>
      </c>
      <c r="L6324" s="21">
        <v>4127.5052299999998</v>
      </c>
      <c r="M6324" s="21">
        <v>2841.0198399999999</v>
      </c>
    </row>
    <row r="6325" spans="1:13">
      <c r="A6325" s="22">
        <v>52.683329999999998</v>
      </c>
      <c r="B6325" s="22">
        <v>151.00693000000001</v>
      </c>
      <c r="C6325" s="22">
        <v>147.91146000000001</v>
      </c>
      <c r="D6325" s="22">
        <v>108.75274</v>
      </c>
      <c r="E6325" s="22">
        <v>808.72695999999996</v>
      </c>
      <c r="F6325" s="22">
        <v>800.42623000000003</v>
      </c>
      <c r="G6325" s="22">
        <v>370.72334999999998</v>
      </c>
      <c r="H6325" s="22">
        <v>462.41082</v>
      </c>
      <c r="I6325" s="22">
        <v>86.130979999999994</v>
      </c>
      <c r="J6325" s="22">
        <v>0.31991000000000003</v>
      </c>
      <c r="K6325" s="22">
        <v>25.16263</v>
      </c>
      <c r="L6325" s="21">
        <v>3962.2945800000002</v>
      </c>
      <c r="M6325" s="21">
        <v>2884.5305400000002</v>
      </c>
    </row>
    <row r="6326" spans="1:13">
      <c r="A6326" s="22">
        <v>52.691670000000002</v>
      </c>
      <c r="B6326" s="22">
        <v>150.94910999999999</v>
      </c>
      <c r="C6326" s="22">
        <v>147.98939999999999</v>
      </c>
      <c r="D6326" s="22">
        <v>109.20876</v>
      </c>
      <c r="E6326" s="22">
        <v>808.03048999999999</v>
      </c>
      <c r="F6326" s="22">
        <v>799.97779000000003</v>
      </c>
      <c r="G6326" s="22">
        <v>374.28665999999998</v>
      </c>
      <c r="H6326" s="22">
        <v>468.05516999999998</v>
      </c>
      <c r="I6326" s="22">
        <v>86.097130000000007</v>
      </c>
      <c r="J6326" s="22">
        <v>0.31978000000000001</v>
      </c>
      <c r="K6326" s="22">
        <v>25.196259999999999</v>
      </c>
      <c r="L6326" s="21">
        <v>3990.9353999999998</v>
      </c>
      <c r="M6326" s="21">
        <v>2866.3469599999999</v>
      </c>
    </row>
    <row r="6327" spans="1:13">
      <c r="A6327" s="22">
        <v>52.7</v>
      </c>
      <c r="B6327" s="22">
        <v>151.00693000000001</v>
      </c>
      <c r="C6327" s="22">
        <v>147.95645999999999</v>
      </c>
      <c r="D6327" s="22">
        <v>109.40867</v>
      </c>
      <c r="E6327" s="22">
        <v>808.23697000000004</v>
      </c>
      <c r="F6327" s="22">
        <v>799.77140999999995</v>
      </c>
      <c r="G6327" s="22">
        <v>373.41687999999999</v>
      </c>
      <c r="H6327" s="22">
        <v>463.67448000000002</v>
      </c>
      <c r="I6327" s="22">
        <v>86.139439999999993</v>
      </c>
      <c r="J6327" s="22">
        <v>0.31758999999999998</v>
      </c>
      <c r="K6327" s="22">
        <v>25.204029999999999</v>
      </c>
      <c r="L6327" s="21">
        <v>3988.6700300000002</v>
      </c>
      <c r="M6327" s="21">
        <v>2860.1775299999999</v>
      </c>
    </row>
    <row r="6328" spans="1:13">
      <c r="A6328" s="22">
        <v>52.708329999999997</v>
      </c>
      <c r="B6328" s="22">
        <v>151.29888</v>
      </c>
      <c r="C6328" s="22">
        <v>148.1095</v>
      </c>
      <c r="D6328" s="22">
        <v>108.81845</v>
      </c>
      <c r="E6328" s="22">
        <v>809.21698000000004</v>
      </c>
      <c r="F6328" s="22">
        <v>800.17294000000004</v>
      </c>
      <c r="G6328" s="22">
        <v>368.00175999999999</v>
      </c>
      <c r="H6328" s="22">
        <v>459.65884999999997</v>
      </c>
      <c r="I6328" s="22">
        <v>86.130979999999994</v>
      </c>
      <c r="J6328" s="22">
        <v>0.32344000000000001</v>
      </c>
      <c r="K6328" s="22">
        <v>25.09018</v>
      </c>
      <c r="L6328" s="21">
        <v>4139.1557400000002</v>
      </c>
      <c r="M6328" s="21">
        <v>2928.0412500000002</v>
      </c>
    </row>
    <row r="6329" spans="1:13">
      <c r="A6329" s="22">
        <v>52.716670000000001</v>
      </c>
      <c r="B6329" s="22">
        <v>151.02202</v>
      </c>
      <c r="C6329" s="22">
        <v>148.10631000000001</v>
      </c>
      <c r="D6329" s="22">
        <v>108.58074000000001</v>
      </c>
      <c r="E6329" s="22">
        <v>808.43223</v>
      </c>
      <c r="F6329" s="22">
        <v>799.59509000000003</v>
      </c>
      <c r="G6329" s="22">
        <v>373.47298999999998</v>
      </c>
      <c r="H6329" s="22">
        <v>464.60117000000002</v>
      </c>
      <c r="I6329" s="22">
        <v>86.071749999999994</v>
      </c>
      <c r="J6329" s="22">
        <v>0.31831999999999999</v>
      </c>
      <c r="K6329" s="22">
        <v>25.066890000000001</v>
      </c>
      <c r="L6329" s="21">
        <v>4017.6344800000002</v>
      </c>
      <c r="M6329" s="21">
        <v>2898.00587</v>
      </c>
    </row>
    <row r="6330" spans="1:13">
      <c r="A6330" s="22">
        <v>52.725000000000001</v>
      </c>
      <c r="B6330" s="22">
        <v>151.19547</v>
      </c>
      <c r="C6330" s="22">
        <v>148.05246</v>
      </c>
      <c r="D6330" s="22">
        <v>108.57152000000001</v>
      </c>
      <c r="E6330" s="22">
        <v>808.58618999999999</v>
      </c>
      <c r="F6330" s="22">
        <v>800.40938000000006</v>
      </c>
      <c r="G6330" s="22">
        <v>372.71544</v>
      </c>
      <c r="H6330" s="22">
        <v>465.86482000000001</v>
      </c>
      <c r="I6330" s="22">
        <v>86.105599999999995</v>
      </c>
      <c r="J6330" s="22">
        <v>0.30712</v>
      </c>
      <c r="K6330" s="22">
        <v>25.139340000000001</v>
      </c>
      <c r="L6330" s="21">
        <v>3936.5663800000002</v>
      </c>
      <c r="M6330" s="21">
        <v>2876.5752299999999</v>
      </c>
    </row>
    <row r="6331" spans="1:13">
      <c r="A6331" s="22">
        <v>52.733330000000002</v>
      </c>
      <c r="B6331" s="22">
        <v>150.93079</v>
      </c>
      <c r="C6331" s="22">
        <v>148.01633000000001</v>
      </c>
      <c r="D6331" s="22">
        <v>109.04940000000001</v>
      </c>
      <c r="E6331" s="22">
        <v>808.49039000000005</v>
      </c>
      <c r="F6331" s="22">
        <v>799.36429999999996</v>
      </c>
      <c r="G6331" s="22">
        <v>371.03197999999998</v>
      </c>
      <c r="H6331" s="22">
        <v>464.40460000000002</v>
      </c>
      <c r="I6331" s="22">
        <v>86.122519999999994</v>
      </c>
      <c r="J6331" s="22">
        <v>0.31308999999999998</v>
      </c>
      <c r="K6331" s="22">
        <v>25.123819999999998</v>
      </c>
      <c r="L6331" s="21">
        <v>3989.9645300000002</v>
      </c>
      <c r="M6331" s="21">
        <v>2873.97757</v>
      </c>
    </row>
    <row r="6332" spans="1:13">
      <c r="A6332" s="22">
        <v>52.741669999999999</v>
      </c>
      <c r="B6332" s="22">
        <v>151.07373000000001</v>
      </c>
      <c r="C6332" s="22">
        <v>148.20230000000001</v>
      </c>
      <c r="D6332" s="22">
        <v>109.24306</v>
      </c>
      <c r="E6332" s="22">
        <v>808.62748999999997</v>
      </c>
      <c r="F6332" s="22">
        <v>799.99659999999994</v>
      </c>
      <c r="G6332" s="22">
        <v>370.47082999999998</v>
      </c>
      <c r="H6332" s="22">
        <v>458.70409000000001</v>
      </c>
      <c r="I6332" s="22">
        <v>86.105599999999995</v>
      </c>
      <c r="J6332" s="22">
        <v>0.29775000000000001</v>
      </c>
      <c r="K6332" s="22">
        <v>25.082419999999999</v>
      </c>
      <c r="L6332" s="21">
        <v>3920.2233200000001</v>
      </c>
      <c r="M6332" s="21">
        <v>2842.8057199999998</v>
      </c>
    </row>
    <row r="6333" spans="1:13">
      <c r="A6333" s="22">
        <v>52.75</v>
      </c>
      <c r="B6333" s="22">
        <v>151.07982999999999</v>
      </c>
      <c r="C6333" s="22">
        <v>148.16333</v>
      </c>
      <c r="D6333" s="22">
        <v>108.96823000000001</v>
      </c>
      <c r="E6333" s="22">
        <v>808.72134000000005</v>
      </c>
      <c r="F6333" s="22">
        <v>800.54444999999998</v>
      </c>
      <c r="G6333" s="22">
        <v>369.68520999999998</v>
      </c>
      <c r="H6333" s="22">
        <v>462.24234000000001</v>
      </c>
      <c r="I6333" s="22">
        <v>86.105599999999995</v>
      </c>
      <c r="J6333" s="22">
        <v>0.28838000000000003</v>
      </c>
      <c r="K6333" s="22">
        <v>25.128990000000002</v>
      </c>
      <c r="L6333" s="21">
        <v>3926.6958199999999</v>
      </c>
      <c r="M6333" s="21">
        <v>2878.1987600000002</v>
      </c>
    </row>
    <row r="6334" spans="1:13">
      <c r="A6334" s="22">
        <v>52.758330000000001</v>
      </c>
      <c r="B6334" s="22">
        <v>151.35345000000001</v>
      </c>
      <c r="C6334" s="22">
        <v>147.98338000000001</v>
      </c>
      <c r="D6334" s="22">
        <v>108.59329</v>
      </c>
      <c r="E6334" s="22">
        <v>809.61320000000001</v>
      </c>
      <c r="F6334" s="22">
        <v>799.99099000000001</v>
      </c>
      <c r="G6334" s="22">
        <v>370.52694000000002</v>
      </c>
      <c r="H6334" s="22">
        <v>461.14715999999999</v>
      </c>
      <c r="I6334" s="22">
        <v>86.130979999999994</v>
      </c>
      <c r="J6334" s="22">
        <v>0.28825000000000001</v>
      </c>
      <c r="K6334" s="22">
        <v>25.128990000000002</v>
      </c>
      <c r="L6334" s="21">
        <v>3997.56972</v>
      </c>
      <c r="M6334" s="21">
        <v>2843.9422</v>
      </c>
    </row>
    <row r="6335" spans="1:13">
      <c r="A6335" s="22">
        <v>52.766669999999998</v>
      </c>
      <c r="B6335" s="22">
        <v>151.07373000000001</v>
      </c>
      <c r="C6335" s="22">
        <v>147.97736</v>
      </c>
      <c r="D6335" s="22">
        <v>108.49325</v>
      </c>
      <c r="E6335" s="22">
        <v>808.66880000000003</v>
      </c>
      <c r="F6335" s="22">
        <v>799.95533</v>
      </c>
      <c r="G6335" s="22">
        <v>369.79743999999999</v>
      </c>
      <c r="H6335" s="22">
        <v>458.95681999999999</v>
      </c>
      <c r="I6335" s="22">
        <v>86.139439999999993</v>
      </c>
      <c r="J6335" s="22">
        <v>0.27778000000000003</v>
      </c>
      <c r="K6335" s="22">
        <v>25.122520000000002</v>
      </c>
      <c r="L6335" s="21">
        <v>4003.2331600000002</v>
      </c>
      <c r="M6335" s="21">
        <v>2853.0339899999999</v>
      </c>
    </row>
    <row r="6336" spans="1:13">
      <c r="A6336" s="22">
        <v>52.774999999999999</v>
      </c>
      <c r="B6336" s="22">
        <v>151.07373000000001</v>
      </c>
      <c r="C6336" s="22">
        <v>148.20230000000001</v>
      </c>
      <c r="D6336" s="22">
        <v>108.86824</v>
      </c>
      <c r="E6336" s="22">
        <v>808.95230000000004</v>
      </c>
      <c r="F6336" s="22">
        <v>800.44503999999995</v>
      </c>
      <c r="G6336" s="22">
        <v>369.23629</v>
      </c>
      <c r="H6336" s="22">
        <v>461.79302999999999</v>
      </c>
      <c r="I6336" s="22">
        <v>86.071749999999994</v>
      </c>
      <c r="J6336" s="22">
        <v>0.28167999999999999</v>
      </c>
      <c r="K6336" s="22">
        <v>25.069479999999999</v>
      </c>
      <c r="L6336" s="21">
        <v>4104.6896500000003</v>
      </c>
      <c r="M6336" s="21">
        <v>2832.2527500000001</v>
      </c>
    </row>
    <row r="6337" spans="1:13">
      <c r="A6337" s="22">
        <v>52.783329999999999</v>
      </c>
      <c r="B6337" s="22">
        <v>151.11323999999999</v>
      </c>
      <c r="C6337" s="22">
        <v>148.15129999999999</v>
      </c>
      <c r="D6337" s="22">
        <v>109.23679</v>
      </c>
      <c r="E6337" s="22">
        <v>808.86968999999999</v>
      </c>
      <c r="F6337" s="22">
        <v>800.11482000000001</v>
      </c>
      <c r="G6337" s="22">
        <v>367.41255000000001</v>
      </c>
      <c r="H6337" s="22">
        <v>457.77740999999997</v>
      </c>
      <c r="I6337" s="22">
        <v>86.130979999999994</v>
      </c>
      <c r="J6337" s="22">
        <v>0.29775000000000001</v>
      </c>
      <c r="K6337" s="22">
        <v>25.038430000000002</v>
      </c>
      <c r="L6337" s="21">
        <v>3991.0972099999999</v>
      </c>
      <c r="M6337" s="21">
        <v>2848.9751500000002</v>
      </c>
    </row>
    <row r="6338" spans="1:13">
      <c r="A6338" s="22">
        <v>52.791670000000003</v>
      </c>
      <c r="B6338" s="22">
        <v>150.93079</v>
      </c>
      <c r="C6338" s="22">
        <v>147.97134</v>
      </c>
      <c r="D6338" s="22">
        <v>109.18995</v>
      </c>
      <c r="E6338" s="22">
        <v>809.20573999999999</v>
      </c>
      <c r="F6338" s="22">
        <v>799.70767999999998</v>
      </c>
      <c r="G6338" s="22">
        <v>369.54493000000002</v>
      </c>
      <c r="H6338" s="22">
        <v>460.36088999999998</v>
      </c>
      <c r="I6338" s="22">
        <v>86.071749999999994</v>
      </c>
      <c r="J6338" s="22">
        <v>0.28727999999999998</v>
      </c>
      <c r="K6338" s="22">
        <v>25.007380000000001</v>
      </c>
      <c r="L6338" s="21">
        <v>4173.7836500000003</v>
      </c>
      <c r="M6338" s="21">
        <v>2875.9258100000002</v>
      </c>
    </row>
    <row r="6339" spans="1:13">
      <c r="A6339" s="22">
        <v>52.8</v>
      </c>
      <c r="B6339" s="22">
        <v>151.30175</v>
      </c>
      <c r="C6339" s="22">
        <v>148.06734</v>
      </c>
      <c r="D6339" s="22">
        <v>108.7745</v>
      </c>
      <c r="E6339" s="22">
        <v>809.37097000000006</v>
      </c>
      <c r="F6339" s="22">
        <v>800.03787999999997</v>
      </c>
      <c r="G6339" s="22">
        <v>370.58305999999999</v>
      </c>
      <c r="H6339" s="22">
        <v>460.24856</v>
      </c>
      <c r="I6339" s="22">
        <v>86.105599999999995</v>
      </c>
      <c r="J6339" s="22">
        <v>0.29859999999999998</v>
      </c>
      <c r="K6339" s="22">
        <v>25.028079999999999</v>
      </c>
      <c r="L6339" s="21">
        <v>4039.6409899999999</v>
      </c>
      <c r="M6339" s="21">
        <v>2837.12336</v>
      </c>
    </row>
    <row r="6340" spans="1:13">
      <c r="A6340" s="22">
        <v>52.808329999999998</v>
      </c>
      <c r="B6340" s="22">
        <v>150.93079</v>
      </c>
      <c r="C6340" s="22">
        <v>148.06131999999999</v>
      </c>
      <c r="D6340" s="22">
        <v>108.67449000000001</v>
      </c>
      <c r="E6340" s="22">
        <v>808.75139999999999</v>
      </c>
      <c r="F6340" s="22">
        <v>800.07915000000003</v>
      </c>
      <c r="G6340" s="22">
        <v>369.37657999999999</v>
      </c>
      <c r="H6340" s="22">
        <v>458.56367999999998</v>
      </c>
      <c r="I6340" s="22">
        <v>86.071749999999994</v>
      </c>
      <c r="J6340" s="22">
        <v>0.32002999999999998</v>
      </c>
      <c r="K6340" s="22">
        <v>25.01773</v>
      </c>
      <c r="L6340" s="21">
        <v>3991.0972099999999</v>
      </c>
      <c r="M6340" s="21">
        <v>2878.5234700000001</v>
      </c>
    </row>
    <row r="6341" spans="1:13">
      <c r="A6341" s="22">
        <v>52.816670000000002</v>
      </c>
      <c r="B6341" s="22">
        <v>151.22274999999999</v>
      </c>
      <c r="C6341" s="22">
        <v>148.03440000000001</v>
      </c>
      <c r="D6341" s="22">
        <v>108.69331</v>
      </c>
      <c r="E6341" s="22">
        <v>809.02928999999995</v>
      </c>
      <c r="F6341" s="22">
        <v>799.82027000000005</v>
      </c>
      <c r="G6341" s="22">
        <v>372.63126</v>
      </c>
      <c r="H6341" s="22">
        <v>468.39213999999998</v>
      </c>
      <c r="I6341" s="22">
        <v>86.105599999999995</v>
      </c>
      <c r="J6341" s="22">
        <v>0.32283000000000001</v>
      </c>
      <c r="K6341" s="22">
        <v>25.052659999999999</v>
      </c>
      <c r="L6341" s="21">
        <v>4004.0422199999998</v>
      </c>
      <c r="M6341" s="21">
        <v>2822.6738999999998</v>
      </c>
    </row>
    <row r="6342" spans="1:13">
      <c r="A6342" s="22">
        <v>52.825000000000003</v>
      </c>
      <c r="B6342" s="22">
        <v>150.79393999999999</v>
      </c>
      <c r="C6342" s="22">
        <v>148.10631000000001</v>
      </c>
      <c r="D6342" s="22">
        <v>109.28363</v>
      </c>
      <c r="E6342" s="22">
        <v>808.84523999999999</v>
      </c>
      <c r="F6342" s="22">
        <v>800.42061000000001</v>
      </c>
      <c r="G6342" s="22">
        <v>372.46292</v>
      </c>
      <c r="H6342" s="22">
        <v>461.82112000000001</v>
      </c>
      <c r="I6342" s="22">
        <v>86.097130000000007</v>
      </c>
      <c r="J6342" s="22">
        <v>0.31528</v>
      </c>
      <c r="K6342" s="22">
        <v>25.07724</v>
      </c>
      <c r="L6342" s="21">
        <v>4021.1943500000002</v>
      </c>
      <c r="M6342" s="21">
        <v>2751.0760700000001</v>
      </c>
    </row>
    <row r="6343" spans="1:13">
      <c r="A6343" s="22">
        <v>52.833329999999997</v>
      </c>
      <c r="B6343" s="22">
        <v>150.90349000000001</v>
      </c>
      <c r="C6343" s="22">
        <v>147.89941999999999</v>
      </c>
      <c r="D6343" s="22">
        <v>109.06822</v>
      </c>
      <c r="E6343" s="22">
        <v>808.96915000000001</v>
      </c>
      <c r="F6343" s="22">
        <v>799.84272999999996</v>
      </c>
      <c r="G6343" s="22">
        <v>370.35860000000002</v>
      </c>
      <c r="H6343" s="22">
        <v>463.22518000000002</v>
      </c>
      <c r="I6343" s="22">
        <v>86.071749999999994</v>
      </c>
      <c r="J6343" s="22">
        <v>0.31528</v>
      </c>
      <c r="K6343" s="22">
        <v>25.046189999999999</v>
      </c>
      <c r="L6343" s="21">
        <v>4054.2041199999999</v>
      </c>
      <c r="M6343" s="21">
        <v>2954.8295600000001</v>
      </c>
    </row>
    <row r="6344" spans="1:13">
      <c r="A6344" s="22">
        <v>52.841670000000001</v>
      </c>
      <c r="B6344" s="22">
        <v>151.06153</v>
      </c>
      <c r="C6344" s="22">
        <v>148.05529999999999</v>
      </c>
      <c r="D6344" s="22">
        <v>109.08998</v>
      </c>
      <c r="E6344" s="22">
        <v>808.62188000000003</v>
      </c>
      <c r="F6344" s="22">
        <v>800.36248000000001</v>
      </c>
      <c r="G6344" s="22">
        <v>371.81759</v>
      </c>
      <c r="H6344" s="22">
        <v>465.27512000000002</v>
      </c>
      <c r="I6344" s="22">
        <v>86.080209999999994</v>
      </c>
      <c r="J6344" s="22">
        <v>0.31041000000000002</v>
      </c>
      <c r="K6344" s="22">
        <v>25.038430000000002</v>
      </c>
      <c r="L6344" s="21">
        <v>4076.69607</v>
      </c>
      <c r="M6344" s="21">
        <v>2855.1445800000001</v>
      </c>
    </row>
    <row r="6345" spans="1:13">
      <c r="A6345" s="22">
        <v>52.85</v>
      </c>
      <c r="B6345" s="22">
        <v>151.17105000000001</v>
      </c>
      <c r="C6345" s="22">
        <v>148.02837</v>
      </c>
      <c r="D6345" s="22">
        <v>108.73390999999999</v>
      </c>
      <c r="E6345" s="22">
        <v>809.16444000000001</v>
      </c>
      <c r="F6345" s="22">
        <v>799.83150000000001</v>
      </c>
      <c r="G6345" s="22">
        <v>369.12405999999999</v>
      </c>
      <c r="H6345" s="22">
        <v>463.64640000000003</v>
      </c>
      <c r="I6345" s="22">
        <v>86.063289999999995</v>
      </c>
      <c r="J6345" s="22">
        <v>0.30748999999999999</v>
      </c>
      <c r="K6345" s="22">
        <v>25.034549999999999</v>
      </c>
      <c r="L6345" s="21">
        <v>3965.3690200000001</v>
      </c>
      <c r="M6345" s="21">
        <v>2828.8433300000002</v>
      </c>
    </row>
    <row r="6346" spans="1:13">
      <c r="A6346" s="22">
        <v>52.858330000000002</v>
      </c>
      <c r="B6346" s="22">
        <v>150.96132</v>
      </c>
      <c r="C6346" s="22">
        <v>147.82147000000001</v>
      </c>
      <c r="D6346" s="22">
        <v>108.65900000000001</v>
      </c>
      <c r="E6346" s="22">
        <v>808.46790999999996</v>
      </c>
      <c r="F6346" s="22">
        <v>800.45627000000002</v>
      </c>
      <c r="G6346" s="22">
        <v>373.16435999999999</v>
      </c>
      <c r="H6346" s="22">
        <v>466.20179999999999</v>
      </c>
      <c r="I6346" s="22">
        <v>86.147900000000007</v>
      </c>
      <c r="J6346" s="22">
        <v>0.30431999999999998</v>
      </c>
      <c r="K6346" s="22">
        <v>25.069479999999999</v>
      </c>
      <c r="L6346" s="21">
        <v>4039.31736</v>
      </c>
      <c r="M6346" s="21">
        <v>2821.21272</v>
      </c>
    </row>
    <row r="6347" spans="1:13">
      <c r="A6347" s="22">
        <v>52.866669999999999</v>
      </c>
      <c r="B6347" s="22">
        <v>150.89127999999999</v>
      </c>
      <c r="C6347" s="22">
        <v>147.88737</v>
      </c>
      <c r="D6347" s="22">
        <v>109.14937</v>
      </c>
      <c r="E6347" s="22">
        <v>808.47352999999998</v>
      </c>
      <c r="F6347" s="22">
        <v>799.96655999999996</v>
      </c>
      <c r="G6347" s="22">
        <v>372.46292</v>
      </c>
      <c r="H6347" s="22">
        <v>465.92099000000002</v>
      </c>
      <c r="I6347" s="22">
        <v>86.114059999999995</v>
      </c>
      <c r="J6347" s="22">
        <v>0.28460000000000002</v>
      </c>
      <c r="K6347" s="22">
        <v>25.097940000000001</v>
      </c>
      <c r="L6347" s="21">
        <v>3981.5502700000002</v>
      </c>
      <c r="M6347" s="21">
        <v>2827.7068599999998</v>
      </c>
    </row>
    <row r="6348" spans="1:13">
      <c r="A6348" s="22">
        <v>52.875</v>
      </c>
      <c r="B6348" s="22">
        <v>151.06763000000001</v>
      </c>
      <c r="C6348" s="22">
        <v>147.88135</v>
      </c>
      <c r="D6348" s="22">
        <v>109.37730999999999</v>
      </c>
      <c r="E6348" s="22">
        <v>809.27149999999995</v>
      </c>
      <c r="F6348" s="22">
        <v>800.35126000000002</v>
      </c>
      <c r="G6348" s="22">
        <v>372.65931999999998</v>
      </c>
      <c r="H6348" s="22">
        <v>463.89913000000001</v>
      </c>
      <c r="I6348" s="22">
        <v>86.071749999999994</v>
      </c>
      <c r="J6348" s="22">
        <v>0.29056999999999999</v>
      </c>
      <c r="K6348" s="22">
        <v>25.10182</v>
      </c>
      <c r="L6348" s="21">
        <v>4069.4145100000001</v>
      </c>
      <c r="M6348" s="21">
        <v>2853.19634</v>
      </c>
    </row>
    <row r="6349" spans="1:13">
      <c r="A6349" s="22">
        <v>52.883330000000001</v>
      </c>
      <c r="B6349" s="22">
        <v>151.02812</v>
      </c>
      <c r="C6349" s="22">
        <v>148.15731</v>
      </c>
      <c r="D6349" s="22">
        <v>109.19622</v>
      </c>
      <c r="E6349" s="22">
        <v>808.43223</v>
      </c>
      <c r="F6349" s="22">
        <v>800.13166000000001</v>
      </c>
      <c r="G6349" s="22">
        <v>367.07585999999998</v>
      </c>
      <c r="H6349" s="22">
        <v>456.14868999999999</v>
      </c>
      <c r="I6349" s="22">
        <v>86.097130000000007</v>
      </c>
      <c r="J6349" s="22">
        <v>0.30882999999999999</v>
      </c>
      <c r="K6349" s="22">
        <v>25.170390000000001</v>
      </c>
      <c r="L6349" s="21">
        <v>3913.2653799999998</v>
      </c>
      <c r="M6349" s="21">
        <v>2879.65994</v>
      </c>
    </row>
    <row r="6350" spans="1:13">
      <c r="A6350" s="22">
        <v>52.891669999999998</v>
      </c>
      <c r="B6350" s="22">
        <v>151.03423000000001</v>
      </c>
      <c r="C6350" s="22">
        <v>147.98338000000001</v>
      </c>
      <c r="D6350" s="22">
        <v>108.64015999999999</v>
      </c>
      <c r="E6350" s="22">
        <v>808.65560000000005</v>
      </c>
      <c r="F6350" s="22">
        <v>799.81831</v>
      </c>
      <c r="G6350" s="22">
        <v>368.56290999999999</v>
      </c>
      <c r="H6350" s="22">
        <v>461.82112000000001</v>
      </c>
      <c r="I6350" s="22">
        <v>86.037899999999993</v>
      </c>
      <c r="J6350" s="22">
        <v>0.29737999999999998</v>
      </c>
      <c r="K6350" s="22">
        <v>25.17427</v>
      </c>
      <c r="L6350" s="21">
        <v>3920.0614999999998</v>
      </c>
      <c r="M6350" s="21">
        <v>2853.35869</v>
      </c>
    </row>
    <row r="6351" spans="1:13">
      <c r="A6351" s="22">
        <v>52.9</v>
      </c>
      <c r="B6351" s="22">
        <v>151.11933999999999</v>
      </c>
      <c r="C6351" s="22">
        <v>148.06734</v>
      </c>
      <c r="D6351" s="22">
        <v>108.54013</v>
      </c>
      <c r="E6351" s="22">
        <v>808.44543999999996</v>
      </c>
      <c r="F6351" s="22">
        <v>799.81466</v>
      </c>
      <c r="G6351" s="22">
        <v>368.89960000000002</v>
      </c>
      <c r="H6351" s="22">
        <v>458.45136000000002</v>
      </c>
      <c r="I6351" s="22">
        <v>86.037899999999993</v>
      </c>
      <c r="J6351" s="22">
        <v>0.29348999999999997</v>
      </c>
      <c r="K6351" s="22">
        <v>25.191089999999999</v>
      </c>
      <c r="L6351" s="21">
        <v>4125.2398599999997</v>
      </c>
      <c r="M6351" s="21">
        <v>2927.22948</v>
      </c>
    </row>
    <row r="6352" spans="1:13">
      <c r="A6352" s="22">
        <v>52.908329999999999</v>
      </c>
      <c r="B6352" s="22">
        <v>150.94300000000001</v>
      </c>
      <c r="C6352" s="22">
        <v>148.11834999999999</v>
      </c>
      <c r="D6352" s="22">
        <v>109.10879</v>
      </c>
      <c r="E6352" s="22">
        <v>808.09059999999999</v>
      </c>
      <c r="F6352" s="22">
        <v>799.99659999999994</v>
      </c>
      <c r="G6352" s="22">
        <v>370.13414</v>
      </c>
      <c r="H6352" s="22">
        <v>464.17995000000002</v>
      </c>
      <c r="I6352" s="22">
        <v>86.054829999999995</v>
      </c>
      <c r="J6352" s="22">
        <v>0.29543999999999998</v>
      </c>
      <c r="K6352" s="22">
        <v>25.106999999999999</v>
      </c>
      <c r="L6352" s="21">
        <v>4013.58916</v>
      </c>
      <c r="M6352" s="21">
        <v>2853.0339899999999</v>
      </c>
    </row>
    <row r="6353" spans="1:13">
      <c r="A6353" s="22">
        <v>52.916670000000003</v>
      </c>
      <c r="B6353" s="22">
        <v>150.89127999999999</v>
      </c>
      <c r="C6353" s="22">
        <v>148.02234999999999</v>
      </c>
      <c r="D6353" s="22">
        <v>109.33674000000001</v>
      </c>
      <c r="E6353" s="22">
        <v>808.51482999999996</v>
      </c>
      <c r="F6353" s="22">
        <v>800.17294000000004</v>
      </c>
      <c r="G6353" s="22">
        <v>368.39456000000001</v>
      </c>
      <c r="H6353" s="22">
        <v>462.35466000000002</v>
      </c>
      <c r="I6353" s="22">
        <v>86.046360000000007</v>
      </c>
      <c r="J6353" s="22">
        <v>0.30370999999999998</v>
      </c>
      <c r="K6353" s="22">
        <v>25.11994</v>
      </c>
      <c r="L6353" s="21">
        <v>3998.2169699999999</v>
      </c>
      <c r="M6353" s="21">
        <v>2796.2103099999999</v>
      </c>
    </row>
    <row r="6354" spans="1:13">
      <c r="A6354" s="22">
        <v>52.924999999999997</v>
      </c>
      <c r="B6354" s="22">
        <v>150.99472</v>
      </c>
      <c r="C6354" s="22">
        <v>148.07937999999999</v>
      </c>
      <c r="D6354" s="22">
        <v>109.20876</v>
      </c>
      <c r="E6354" s="22">
        <v>808.48477000000003</v>
      </c>
      <c r="F6354" s="22">
        <v>800.06034</v>
      </c>
      <c r="G6354" s="22">
        <v>367.74923999999999</v>
      </c>
      <c r="H6354" s="22">
        <v>459.34996000000001</v>
      </c>
      <c r="I6354" s="22">
        <v>86.105599999999995</v>
      </c>
      <c r="J6354" s="22">
        <v>0.30760999999999999</v>
      </c>
      <c r="K6354" s="22">
        <v>25.139340000000001</v>
      </c>
      <c r="L6354" s="21">
        <v>3946.9223900000002</v>
      </c>
      <c r="M6354" s="21">
        <v>2861.6387100000002</v>
      </c>
    </row>
    <row r="6355" spans="1:13">
      <c r="A6355" s="22">
        <v>52.933329999999998</v>
      </c>
      <c r="B6355" s="22">
        <v>151.17715000000001</v>
      </c>
      <c r="C6355" s="22">
        <v>148.16936000000001</v>
      </c>
      <c r="D6355" s="22">
        <v>108.64644</v>
      </c>
      <c r="E6355" s="22">
        <v>808.71572000000003</v>
      </c>
      <c r="F6355" s="22">
        <v>800.33243000000004</v>
      </c>
      <c r="G6355" s="22">
        <v>370.21830999999997</v>
      </c>
      <c r="H6355" s="22">
        <v>463.28134</v>
      </c>
      <c r="I6355" s="22">
        <v>86.071749999999994</v>
      </c>
      <c r="J6355" s="22">
        <v>0.31125999999999998</v>
      </c>
      <c r="K6355" s="22">
        <v>25.125109999999999</v>
      </c>
      <c r="L6355" s="21">
        <v>3909.2200600000001</v>
      </c>
      <c r="M6355" s="21">
        <v>2898.00587</v>
      </c>
    </row>
    <row r="6356" spans="1:13">
      <c r="A6356" s="22">
        <v>52.941670000000002</v>
      </c>
      <c r="B6356" s="22">
        <v>151.18324999999999</v>
      </c>
      <c r="C6356" s="22">
        <v>148.17537999999999</v>
      </c>
      <c r="D6356" s="22">
        <v>108.51208</v>
      </c>
      <c r="E6356" s="22">
        <v>808.75139999999999</v>
      </c>
      <c r="F6356" s="22">
        <v>799.99659999999994</v>
      </c>
      <c r="G6356" s="22">
        <v>370.61112000000003</v>
      </c>
      <c r="H6356" s="22">
        <v>463.30943000000002</v>
      </c>
      <c r="I6356" s="22">
        <v>86.054829999999995</v>
      </c>
      <c r="J6356" s="22">
        <v>0.31552000000000002</v>
      </c>
      <c r="K6356" s="22">
        <v>25.061720000000001</v>
      </c>
      <c r="L6356" s="21">
        <v>4036.2429200000001</v>
      </c>
      <c r="M6356" s="21">
        <v>2845.7280799999999</v>
      </c>
    </row>
    <row r="6357" spans="1:13">
      <c r="A6357" s="22">
        <v>52.95</v>
      </c>
      <c r="B6357" s="22">
        <v>151.07086000000001</v>
      </c>
      <c r="C6357" s="22">
        <v>147.97452999999999</v>
      </c>
      <c r="D6357" s="22">
        <v>109.00588999999999</v>
      </c>
      <c r="E6357" s="22">
        <v>808.68565999999998</v>
      </c>
      <c r="F6357" s="22">
        <v>799.93089999999995</v>
      </c>
      <c r="G6357" s="22">
        <v>372.79960999999997</v>
      </c>
      <c r="H6357" s="22">
        <v>462.46699000000001</v>
      </c>
      <c r="I6357" s="22">
        <v>86.105599999999995</v>
      </c>
      <c r="J6357" s="22">
        <v>0.31807999999999997</v>
      </c>
      <c r="K6357" s="22">
        <v>25.01773</v>
      </c>
      <c r="L6357" s="21">
        <v>4047.73162</v>
      </c>
      <c r="M6357" s="21">
        <v>2820.2386000000001</v>
      </c>
    </row>
    <row r="6358" spans="1:13">
      <c r="A6358" s="22">
        <v>52.958329999999997</v>
      </c>
      <c r="B6358" s="22">
        <v>151.04642999999999</v>
      </c>
      <c r="C6358" s="22">
        <v>147.90544</v>
      </c>
      <c r="D6358" s="22">
        <v>109.54289</v>
      </c>
      <c r="E6358" s="22">
        <v>808.47352999999998</v>
      </c>
      <c r="F6358" s="22">
        <v>800.17294000000004</v>
      </c>
      <c r="G6358" s="22">
        <v>370.04996</v>
      </c>
      <c r="H6358" s="22">
        <v>460.16431999999998</v>
      </c>
      <c r="I6358" s="22">
        <v>86.088669999999993</v>
      </c>
      <c r="J6358" s="22">
        <v>0.32185000000000002</v>
      </c>
      <c r="K6358" s="22">
        <v>25.030670000000001</v>
      </c>
      <c r="L6358" s="21">
        <v>4044.8189900000002</v>
      </c>
      <c r="M6358" s="21">
        <v>2777.0526100000002</v>
      </c>
    </row>
    <row r="6359" spans="1:13">
      <c r="A6359" s="22">
        <v>52.966670000000001</v>
      </c>
      <c r="B6359" s="22">
        <v>150.99472</v>
      </c>
      <c r="C6359" s="22">
        <v>148.03440000000001</v>
      </c>
      <c r="D6359" s="22">
        <v>108.97451</v>
      </c>
      <c r="E6359" s="22">
        <v>808.30075999999997</v>
      </c>
      <c r="F6359" s="22">
        <v>800.61944000000005</v>
      </c>
      <c r="G6359" s="22">
        <v>368.39456000000001</v>
      </c>
      <c r="H6359" s="22">
        <v>457.10345999999998</v>
      </c>
      <c r="I6359" s="22">
        <v>86.122519999999994</v>
      </c>
      <c r="J6359" s="22">
        <v>0.32002999999999998</v>
      </c>
      <c r="K6359" s="22">
        <v>24.9621</v>
      </c>
      <c r="L6359" s="21">
        <v>3963.5890800000002</v>
      </c>
      <c r="M6359" s="21">
        <v>2857.7422299999998</v>
      </c>
    </row>
    <row r="6360" spans="1:13">
      <c r="A6360" s="22">
        <v>52.975000000000001</v>
      </c>
      <c r="B6360" s="22">
        <v>151.07982999999999</v>
      </c>
      <c r="C6360" s="22">
        <v>148.16333</v>
      </c>
      <c r="D6360" s="22">
        <v>108.92137</v>
      </c>
      <c r="E6360" s="22">
        <v>808.21253999999999</v>
      </c>
      <c r="F6360" s="22">
        <v>800.73766000000001</v>
      </c>
      <c r="G6360" s="22">
        <v>367.49671999999998</v>
      </c>
      <c r="H6360" s="22">
        <v>457.637</v>
      </c>
      <c r="I6360" s="22">
        <v>86.147900000000007</v>
      </c>
      <c r="J6360" s="22">
        <v>0.30991999999999997</v>
      </c>
      <c r="K6360" s="22">
        <v>25.03584</v>
      </c>
      <c r="L6360" s="21">
        <v>3985.7574</v>
      </c>
      <c r="M6360" s="21">
        <v>2809.1985800000002</v>
      </c>
    </row>
    <row r="6361" spans="1:13">
      <c r="A6361" s="22">
        <v>52.983330000000002</v>
      </c>
      <c r="B6361" s="22">
        <v>150.69981999999999</v>
      </c>
      <c r="C6361" s="22">
        <v>148.01349999999999</v>
      </c>
      <c r="D6361" s="22">
        <v>108.62468</v>
      </c>
      <c r="E6361" s="22">
        <v>808.58424000000002</v>
      </c>
      <c r="F6361" s="22">
        <v>799.99464999999998</v>
      </c>
      <c r="G6361" s="22">
        <v>373.08019000000002</v>
      </c>
      <c r="H6361" s="22">
        <v>463.25326000000001</v>
      </c>
      <c r="I6361" s="22">
        <v>86.122519999999994</v>
      </c>
      <c r="J6361" s="22">
        <v>0.31540000000000001</v>
      </c>
      <c r="K6361" s="22">
        <v>25.01773</v>
      </c>
      <c r="L6361" s="21">
        <v>3984.3010899999999</v>
      </c>
      <c r="M6361" s="21">
        <v>2848.8128000000002</v>
      </c>
    </row>
    <row r="6362" spans="1:13">
      <c r="A6362" s="22">
        <v>52.991669999999999</v>
      </c>
      <c r="B6362" s="22">
        <v>151.07086000000001</v>
      </c>
      <c r="C6362" s="22">
        <v>148.15449000000001</v>
      </c>
      <c r="D6362" s="22">
        <v>108.72471</v>
      </c>
      <c r="E6362" s="22">
        <v>809.22823000000005</v>
      </c>
      <c r="F6362" s="22">
        <v>800.10162000000003</v>
      </c>
      <c r="G6362" s="22">
        <v>372.04205000000002</v>
      </c>
      <c r="H6362" s="22">
        <v>466.42644999999999</v>
      </c>
      <c r="I6362" s="22">
        <v>86.173289999999994</v>
      </c>
      <c r="J6362" s="22">
        <v>0.30626999999999999</v>
      </c>
      <c r="K6362" s="22">
        <v>25.01773</v>
      </c>
      <c r="L6362" s="21">
        <v>3955.1748299999999</v>
      </c>
      <c r="M6362" s="21">
        <v>2844.10455</v>
      </c>
    </row>
    <row r="6363" spans="1:13">
      <c r="A6363" s="22">
        <v>53</v>
      </c>
      <c r="B6363" s="22">
        <v>150.98575</v>
      </c>
      <c r="C6363" s="22">
        <v>147.93557000000001</v>
      </c>
      <c r="D6363" s="22">
        <v>109.29326</v>
      </c>
      <c r="E6363" s="22">
        <v>809.53986999999995</v>
      </c>
      <c r="F6363" s="22">
        <v>800.00027</v>
      </c>
      <c r="G6363" s="22">
        <v>371.14420999999999</v>
      </c>
      <c r="H6363" s="22">
        <v>462.15809000000002</v>
      </c>
      <c r="I6363" s="22">
        <v>86.215599999999995</v>
      </c>
      <c r="J6363" s="22">
        <v>0.29177999999999998</v>
      </c>
      <c r="K6363" s="22">
        <v>25.060420000000001</v>
      </c>
      <c r="L6363" s="21">
        <v>4077.0196999999998</v>
      </c>
      <c r="M6363" s="21">
        <v>2803.8409099999999</v>
      </c>
    </row>
    <row r="6364" spans="1:13">
      <c r="A6364" s="22">
        <v>53.008330000000001</v>
      </c>
      <c r="B6364" s="22">
        <v>151.07696999999999</v>
      </c>
      <c r="C6364" s="22">
        <v>147.93557000000001</v>
      </c>
      <c r="D6364" s="22">
        <v>109.29326</v>
      </c>
      <c r="E6364" s="22">
        <v>808.67809</v>
      </c>
      <c r="F6364" s="22">
        <v>800.54250000000002</v>
      </c>
      <c r="G6364" s="22">
        <v>368.61901999999998</v>
      </c>
      <c r="H6364" s="22">
        <v>460.10816</v>
      </c>
      <c r="I6364" s="22">
        <v>86.139439999999993</v>
      </c>
      <c r="J6364" s="22">
        <v>0.30152000000000001</v>
      </c>
      <c r="K6364" s="22">
        <v>24.990559999999999</v>
      </c>
      <c r="L6364" s="21">
        <v>4075.8870099999999</v>
      </c>
      <c r="M6364" s="21">
        <v>2785.6573400000002</v>
      </c>
    </row>
    <row r="6365" spans="1:13">
      <c r="A6365" s="22">
        <v>53.016669999999998</v>
      </c>
      <c r="B6365" s="22">
        <v>151.04969</v>
      </c>
      <c r="C6365" s="22">
        <v>148.22358</v>
      </c>
      <c r="D6365" s="22">
        <v>108.84357</v>
      </c>
      <c r="E6365" s="22">
        <v>808.11114999999995</v>
      </c>
      <c r="F6365" s="22">
        <v>800.05840999999998</v>
      </c>
      <c r="G6365" s="22">
        <v>368.05786999999998</v>
      </c>
      <c r="H6365" s="22">
        <v>462.71972</v>
      </c>
      <c r="I6365" s="22">
        <v>86.156369999999995</v>
      </c>
      <c r="J6365" s="22">
        <v>0.29360999999999998</v>
      </c>
      <c r="K6365" s="22">
        <v>25.048780000000001</v>
      </c>
      <c r="L6365" s="21">
        <v>4122.3272299999999</v>
      </c>
      <c r="M6365" s="21">
        <v>2756.4337300000002</v>
      </c>
    </row>
    <row r="6366" spans="1:13">
      <c r="A6366" s="22">
        <v>53.024999999999999</v>
      </c>
      <c r="B6366" s="22">
        <v>150.99186</v>
      </c>
      <c r="C6366" s="22">
        <v>148.12155000000001</v>
      </c>
      <c r="D6366" s="22">
        <v>108.59665</v>
      </c>
      <c r="E6366" s="22">
        <v>808.62363000000005</v>
      </c>
      <c r="F6366" s="22">
        <v>799.78634999999997</v>
      </c>
      <c r="G6366" s="22">
        <v>369.20823000000001</v>
      </c>
      <c r="H6366" s="22">
        <v>463.22518000000002</v>
      </c>
      <c r="I6366" s="22">
        <v>86.156369999999995</v>
      </c>
      <c r="J6366" s="22">
        <v>0.29177999999999998</v>
      </c>
      <c r="K6366" s="22">
        <v>25.01773</v>
      </c>
      <c r="L6366" s="21">
        <v>3905.6601900000001</v>
      </c>
      <c r="M6366" s="21">
        <v>2893.7846800000002</v>
      </c>
    </row>
    <row r="6367" spans="1:13">
      <c r="A6367" s="22">
        <v>53.033329999999999</v>
      </c>
      <c r="B6367" s="22">
        <v>150.95236</v>
      </c>
      <c r="C6367" s="22">
        <v>147.94762</v>
      </c>
      <c r="D6367" s="22">
        <v>108.69668</v>
      </c>
      <c r="E6367" s="22">
        <v>809.01224999999999</v>
      </c>
      <c r="F6367" s="22">
        <v>800.33983000000001</v>
      </c>
      <c r="G6367" s="22">
        <v>371.14420999999999</v>
      </c>
      <c r="H6367" s="22">
        <v>462.66354999999999</v>
      </c>
      <c r="I6367" s="22">
        <v>86.088669999999993</v>
      </c>
      <c r="J6367" s="22">
        <v>0.30323</v>
      </c>
      <c r="K6367" s="22">
        <v>24.977630000000001</v>
      </c>
      <c r="L6367" s="21">
        <v>4019.4144200000001</v>
      </c>
      <c r="M6367" s="21">
        <v>2874.6269900000002</v>
      </c>
    </row>
    <row r="6368" spans="1:13">
      <c r="A6368" s="22">
        <v>53.041670000000003</v>
      </c>
      <c r="B6368" s="22">
        <v>151.05581000000001</v>
      </c>
      <c r="C6368" s="22">
        <v>148.00467</v>
      </c>
      <c r="D6368" s="22">
        <v>109.03729</v>
      </c>
      <c r="E6368" s="22">
        <v>808.74752999999998</v>
      </c>
      <c r="F6368" s="22">
        <v>800.11656000000005</v>
      </c>
      <c r="G6368" s="22">
        <v>369.01182999999997</v>
      </c>
      <c r="H6368" s="22">
        <v>461.09100000000001</v>
      </c>
      <c r="I6368" s="22">
        <v>86.097130000000007</v>
      </c>
      <c r="J6368" s="22">
        <v>0.31880999999999998</v>
      </c>
      <c r="K6368" s="22">
        <v>25.074660000000002</v>
      </c>
      <c r="L6368" s="21">
        <v>4031.3885500000001</v>
      </c>
      <c r="M6368" s="21">
        <v>2805.6268</v>
      </c>
    </row>
    <row r="6369" spans="1:13">
      <c r="A6369" s="22">
        <v>53.05</v>
      </c>
      <c r="B6369" s="22">
        <v>151.15313</v>
      </c>
      <c r="C6369" s="22">
        <v>148.10068000000001</v>
      </c>
      <c r="D6369" s="22">
        <v>109.18413</v>
      </c>
      <c r="E6369" s="22">
        <v>808.00977</v>
      </c>
      <c r="F6369" s="22">
        <v>800.20474000000002</v>
      </c>
      <c r="G6369" s="22">
        <v>369.37657999999999</v>
      </c>
      <c r="H6369" s="22">
        <v>462.55122999999998</v>
      </c>
      <c r="I6369" s="22">
        <v>86.164829999999995</v>
      </c>
      <c r="J6369" s="22">
        <v>0.32745000000000002</v>
      </c>
      <c r="K6369" s="22">
        <v>25.141929999999999</v>
      </c>
      <c r="L6369" s="21">
        <v>3972.3269599999999</v>
      </c>
      <c r="M6369" s="21">
        <v>2799.4573700000001</v>
      </c>
    </row>
    <row r="6370" spans="1:13">
      <c r="A6370" s="22">
        <v>53.058329999999998</v>
      </c>
      <c r="B6370" s="22">
        <v>150.87947</v>
      </c>
      <c r="C6370" s="22">
        <v>148.19065000000001</v>
      </c>
      <c r="D6370" s="22">
        <v>109.23097</v>
      </c>
      <c r="E6370" s="22">
        <v>808.34578999999997</v>
      </c>
      <c r="F6370" s="22">
        <v>800.25163999999995</v>
      </c>
      <c r="G6370" s="22">
        <v>374.48307</v>
      </c>
      <c r="H6370" s="22">
        <v>468.92568999999997</v>
      </c>
      <c r="I6370" s="22">
        <v>86.147900000000007</v>
      </c>
      <c r="J6370" s="22">
        <v>0.31442999999999999</v>
      </c>
      <c r="K6370" s="22">
        <v>25.130289999999999</v>
      </c>
      <c r="L6370" s="21">
        <v>3971.0324599999999</v>
      </c>
      <c r="M6370" s="21">
        <v>2734.3536800000002</v>
      </c>
    </row>
    <row r="6371" spans="1:13">
      <c r="A6371" s="22">
        <v>53.066670000000002</v>
      </c>
      <c r="B6371" s="22">
        <v>151.06475</v>
      </c>
      <c r="C6371" s="22">
        <v>148.05849000000001</v>
      </c>
      <c r="D6371" s="22">
        <v>108.85903</v>
      </c>
      <c r="E6371" s="22">
        <v>808.23315000000002</v>
      </c>
      <c r="F6371" s="22">
        <v>800.88210000000004</v>
      </c>
      <c r="G6371" s="22">
        <v>368.73124999999999</v>
      </c>
      <c r="H6371" s="22">
        <v>460.97868</v>
      </c>
      <c r="I6371" s="22">
        <v>86.257909999999995</v>
      </c>
      <c r="J6371" s="22">
        <v>0.32257999999999998</v>
      </c>
      <c r="K6371" s="22">
        <v>25.218260000000001</v>
      </c>
      <c r="L6371" s="21">
        <v>3867.1488100000001</v>
      </c>
      <c r="M6371" s="21">
        <v>2809.5232799999999</v>
      </c>
    </row>
    <row r="6372" spans="1:13">
      <c r="A6372" s="22">
        <v>53.075000000000003</v>
      </c>
      <c r="B6372" s="22">
        <v>151.13198</v>
      </c>
      <c r="C6372" s="22">
        <v>148.07982000000001</v>
      </c>
      <c r="D6372" s="22">
        <v>108.60006</v>
      </c>
      <c r="E6372" s="22">
        <v>808.96531000000004</v>
      </c>
      <c r="F6372" s="22">
        <v>800.95340999999996</v>
      </c>
      <c r="G6372" s="22">
        <v>371.14420999999999</v>
      </c>
      <c r="H6372" s="22">
        <v>459.46229</v>
      </c>
      <c r="I6372" s="22">
        <v>86.232519999999994</v>
      </c>
      <c r="J6372" s="22">
        <v>0.31941999999999998</v>
      </c>
      <c r="K6372" s="22">
        <v>25.19238</v>
      </c>
      <c r="L6372" s="21">
        <v>4025.5632900000001</v>
      </c>
      <c r="M6372" s="21">
        <v>2841.0198399999999</v>
      </c>
    </row>
    <row r="6373" spans="1:13">
      <c r="A6373" s="22">
        <v>53.083329999999997</v>
      </c>
      <c r="B6373" s="22">
        <v>150.95565999999999</v>
      </c>
      <c r="C6373" s="22">
        <v>147.99588</v>
      </c>
      <c r="D6373" s="22">
        <v>108.84071</v>
      </c>
      <c r="E6373" s="22">
        <v>808.92963999999995</v>
      </c>
      <c r="F6373" s="22">
        <v>800.29854999999998</v>
      </c>
      <c r="G6373" s="22">
        <v>368.22622000000001</v>
      </c>
      <c r="H6373" s="22">
        <v>456.51375000000002</v>
      </c>
      <c r="I6373" s="22">
        <v>86.190209999999993</v>
      </c>
      <c r="J6373" s="22">
        <v>0.32538</v>
      </c>
      <c r="K6373" s="22">
        <v>25.188500000000001</v>
      </c>
      <c r="L6373" s="21">
        <v>3992.8771499999998</v>
      </c>
      <c r="M6373" s="21">
        <v>2865.0481399999999</v>
      </c>
    </row>
    <row r="6374" spans="1:13">
      <c r="A6374" s="22">
        <v>53.091670000000001</v>
      </c>
      <c r="B6374" s="22">
        <v>151.16535999999999</v>
      </c>
      <c r="C6374" s="22">
        <v>147.97778</v>
      </c>
      <c r="D6374" s="22">
        <v>109.29038</v>
      </c>
      <c r="E6374" s="22">
        <v>808.75878999999998</v>
      </c>
      <c r="F6374" s="22">
        <v>800.74699999999996</v>
      </c>
      <c r="G6374" s="22">
        <v>366.87945000000002</v>
      </c>
      <c r="H6374" s="22">
        <v>454.77271000000002</v>
      </c>
      <c r="I6374" s="22">
        <v>86.190209999999993</v>
      </c>
      <c r="J6374" s="22">
        <v>0.31455</v>
      </c>
      <c r="K6374" s="22">
        <v>25.103120000000001</v>
      </c>
      <c r="L6374" s="21">
        <v>3907.44013</v>
      </c>
      <c r="M6374" s="21">
        <v>2821.21272</v>
      </c>
    </row>
    <row r="6375" spans="1:13">
      <c r="A6375" s="22">
        <v>53.1</v>
      </c>
      <c r="B6375" s="22">
        <v>151.15645000000001</v>
      </c>
      <c r="C6375" s="22">
        <v>148.01398</v>
      </c>
      <c r="D6375" s="22">
        <v>109.14072</v>
      </c>
      <c r="E6375" s="22">
        <v>808.78696000000002</v>
      </c>
      <c r="F6375" s="22">
        <v>801.35311999999999</v>
      </c>
      <c r="G6375" s="22">
        <v>368.95571999999999</v>
      </c>
      <c r="H6375" s="22">
        <v>458.53559999999999</v>
      </c>
      <c r="I6375" s="22">
        <v>86.232519999999994</v>
      </c>
      <c r="J6375" s="22">
        <v>0.32551000000000002</v>
      </c>
      <c r="K6375" s="22">
        <v>25.128990000000002</v>
      </c>
      <c r="L6375" s="21">
        <v>4073.6216300000001</v>
      </c>
      <c r="M6375" s="21">
        <v>2804.6526800000001</v>
      </c>
    </row>
    <row r="6376" spans="1:13">
      <c r="A6376" s="22">
        <v>53.108330000000002</v>
      </c>
      <c r="B6376" s="22">
        <v>151.01963000000001</v>
      </c>
      <c r="C6376" s="22">
        <v>148.05896999999999</v>
      </c>
      <c r="D6376" s="22">
        <v>108.81272</v>
      </c>
      <c r="E6376" s="22">
        <v>808.40398000000005</v>
      </c>
      <c r="F6376" s="22">
        <v>800.26853000000006</v>
      </c>
      <c r="G6376" s="22">
        <v>370.19024999999999</v>
      </c>
      <c r="H6376" s="22">
        <v>466.08947000000001</v>
      </c>
      <c r="I6376" s="22">
        <v>86.291749999999993</v>
      </c>
      <c r="J6376" s="22">
        <v>0.33305000000000001</v>
      </c>
      <c r="K6376" s="22">
        <v>25.11347</v>
      </c>
      <c r="L6376" s="21">
        <v>4046.1134900000002</v>
      </c>
      <c r="M6376" s="21">
        <v>2742.1466399999999</v>
      </c>
    </row>
    <row r="6377" spans="1:13">
      <c r="A6377" s="22">
        <v>53.116669999999999</v>
      </c>
      <c r="B6377" s="22">
        <v>151.01351</v>
      </c>
      <c r="C6377" s="22">
        <v>147.64796000000001</v>
      </c>
      <c r="D6377" s="22">
        <v>108.66580999999999</v>
      </c>
      <c r="E6377" s="22">
        <v>808.75129000000004</v>
      </c>
      <c r="F6377" s="22">
        <v>800.32669999999996</v>
      </c>
      <c r="G6377" s="22">
        <v>371.62119000000001</v>
      </c>
      <c r="H6377" s="22">
        <v>463.42174999999997</v>
      </c>
      <c r="I6377" s="22">
        <v>86.207139999999995</v>
      </c>
      <c r="J6377" s="22">
        <v>0.31991000000000003</v>
      </c>
      <c r="K6377" s="22">
        <v>25.183330000000002</v>
      </c>
      <c r="L6377" s="21">
        <v>4022.8124800000001</v>
      </c>
      <c r="M6377" s="21">
        <v>2847.67632</v>
      </c>
    </row>
    <row r="6378" spans="1:13">
      <c r="A6378" s="22">
        <v>53.125</v>
      </c>
      <c r="B6378" s="22">
        <v>150.97402</v>
      </c>
      <c r="C6378" s="22">
        <v>147.96898999999999</v>
      </c>
      <c r="D6378" s="22">
        <v>108.76585</v>
      </c>
      <c r="E6378" s="22">
        <v>808.83389999999997</v>
      </c>
      <c r="F6378" s="22">
        <v>799.91393000000005</v>
      </c>
      <c r="G6378" s="22">
        <v>371.98594000000003</v>
      </c>
      <c r="H6378" s="22">
        <v>463.89913000000001</v>
      </c>
      <c r="I6378" s="22">
        <v>86.207139999999995</v>
      </c>
      <c r="J6378" s="22">
        <v>0.30603000000000002</v>
      </c>
      <c r="K6378" s="22">
        <v>25.1264</v>
      </c>
      <c r="L6378" s="21">
        <v>3955.0130100000001</v>
      </c>
      <c r="M6378" s="21">
        <v>2794.2620700000002</v>
      </c>
    </row>
    <row r="6379" spans="1:13">
      <c r="A6379" s="22">
        <v>53.133330000000001</v>
      </c>
      <c r="B6379" s="22">
        <v>150.92841000000001</v>
      </c>
      <c r="C6379" s="22">
        <v>147.83401000000001</v>
      </c>
      <c r="D6379" s="22">
        <v>109.09387</v>
      </c>
      <c r="E6379" s="22">
        <v>808.63301999999999</v>
      </c>
      <c r="F6379" s="22">
        <v>800.20849999999996</v>
      </c>
      <c r="G6379" s="22">
        <v>369.34852000000001</v>
      </c>
      <c r="H6379" s="22">
        <v>462.94436999999999</v>
      </c>
      <c r="I6379" s="22">
        <v>86.240979999999993</v>
      </c>
      <c r="J6379" s="22">
        <v>0.28314</v>
      </c>
      <c r="K6379" s="22">
        <v>25.0656</v>
      </c>
      <c r="L6379" s="21">
        <v>3964.8835800000002</v>
      </c>
      <c r="M6379" s="21">
        <v>2780.6243800000002</v>
      </c>
    </row>
    <row r="6380" spans="1:13">
      <c r="A6380" s="22">
        <v>53.141669999999998</v>
      </c>
      <c r="B6380" s="22">
        <v>150.92841000000001</v>
      </c>
      <c r="C6380" s="22">
        <v>148.05896999999999</v>
      </c>
      <c r="D6380" s="22">
        <v>109.37493000000001</v>
      </c>
      <c r="E6380" s="22">
        <v>808.84517000000005</v>
      </c>
      <c r="F6380" s="22">
        <v>799.51244999999994</v>
      </c>
      <c r="G6380" s="22">
        <v>368.42261999999999</v>
      </c>
      <c r="H6380" s="22">
        <v>458.98489999999998</v>
      </c>
      <c r="I6380" s="22">
        <v>86.224059999999994</v>
      </c>
      <c r="J6380" s="22">
        <v>0.28788999999999998</v>
      </c>
      <c r="K6380" s="22">
        <v>25.064309999999999</v>
      </c>
      <c r="L6380" s="21">
        <v>4060.3530000000001</v>
      </c>
      <c r="M6380" s="21">
        <v>2887.2905500000002</v>
      </c>
    </row>
    <row r="6381" spans="1:13">
      <c r="A6381" s="22">
        <v>53.15</v>
      </c>
      <c r="B6381" s="22">
        <v>151.08359999999999</v>
      </c>
      <c r="C6381" s="22">
        <v>147.89712</v>
      </c>
      <c r="D6381" s="22">
        <v>109.11274</v>
      </c>
      <c r="E6381" s="22">
        <v>808.14869999999996</v>
      </c>
      <c r="F6381" s="22">
        <v>800.09592999999995</v>
      </c>
      <c r="G6381" s="22">
        <v>369.51686999999998</v>
      </c>
      <c r="H6381" s="22">
        <v>465.07855000000001</v>
      </c>
      <c r="I6381" s="22">
        <v>86.249440000000007</v>
      </c>
      <c r="J6381" s="22">
        <v>0.28521000000000002</v>
      </c>
      <c r="K6381" s="22">
        <v>25.07724</v>
      </c>
      <c r="L6381" s="21">
        <v>3990.2881499999999</v>
      </c>
      <c r="M6381" s="21">
        <v>2856.1187</v>
      </c>
    </row>
    <row r="6382" spans="1:13">
      <c r="A6382" s="22">
        <v>53.158329999999999</v>
      </c>
      <c r="B6382" s="22">
        <v>150.99238</v>
      </c>
      <c r="C6382" s="22">
        <v>147.94211000000001</v>
      </c>
      <c r="D6382" s="22">
        <v>108.83159000000001</v>
      </c>
      <c r="E6382" s="22">
        <v>809.09298999999999</v>
      </c>
      <c r="F6382" s="22">
        <v>800.66819999999996</v>
      </c>
      <c r="G6382" s="22">
        <v>371.78953999999999</v>
      </c>
      <c r="H6382" s="22">
        <v>463.70256000000001</v>
      </c>
      <c r="I6382" s="22">
        <v>86.156369999999995</v>
      </c>
      <c r="J6382" s="22">
        <v>0.27096999999999999</v>
      </c>
      <c r="K6382" s="22">
        <v>25.039729999999999</v>
      </c>
      <c r="L6382" s="21">
        <v>3910.35275</v>
      </c>
      <c r="M6382" s="21">
        <v>2873.97757</v>
      </c>
    </row>
    <row r="6383" spans="1:13">
      <c r="A6383" s="22">
        <v>53.166670000000003</v>
      </c>
      <c r="B6383" s="22">
        <v>150.99238</v>
      </c>
      <c r="C6383" s="22">
        <v>148.03210000000001</v>
      </c>
      <c r="D6383" s="22">
        <v>108.55036</v>
      </c>
      <c r="E6383" s="22">
        <v>808.52039000000002</v>
      </c>
      <c r="F6383" s="22">
        <v>799.72445000000005</v>
      </c>
      <c r="G6383" s="22">
        <v>368.81542999999999</v>
      </c>
      <c r="H6383" s="22">
        <v>467.01616000000001</v>
      </c>
      <c r="I6383" s="22">
        <v>86.122519999999994</v>
      </c>
      <c r="J6383" s="22">
        <v>0.29252</v>
      </c>
      <c r="K6383" s="22">
        <v>25.008679999999998</v>
      </c>
      <c r="L6383" s="21">
        <v>4032.3594199999998</v>
      </c>
      <c r="M6383" s="21">
        <v>2809.8479900000002</v>
      </c>
    </row>
    <row r="6384" spans="1:13">
      <c r="A6384" s="22">
        <v>53.174999999999997</v>
      </c>
      <c r="B6384" s="22">
        <v>150.90115</v>
      </c>
      <c r="C6384" s="22">
        <v>147.80713</v>
      </c>
      <c r="D6384" s="22">
        <v>108.92532</v>
      </c>
      <c r="E6384" s="22">
        <v>808.69687999999996</v>
      </c>
      <c r="F6384" s="22">
        <v>799.69444999999996</v>
      </c>
      <c r="G6384" s="22">
        <v>372.37875000000003</v>
      </c>
      <c r="H6384" s="22">
        <v>463.56216000000001</v>
      </c>
      <c r="I6384" s="22">
        <v>86.147900000000007</v>
      </c>
      <c r="J6384" s="22">
        <v>0.29970000000000002</v>
      </c>
      <c r="K6384" s="22">
        <v>24.998329999999999</v>
      </c>
      <c r="L6384" s="21">
        <v>3922.81232</v>
      </c>
      <c r="M6384" s="21">
        <v>2854.4951700000001</v>
      </c>
    </row>
    <row r="6385" spans="1:13">
      <c r="A6385" s="22">
        <v>53.183329999999998</v>
      </c>
      <c r="B6385" s="22">
        <v>150.95289</v>
      </c>
      <c r="C6385" s="22">
        <v>147.85816</v>
      </c>
      <c r="D6385" s="22">
        <v>109.21272999999999</v>
      </c>
      <c r="E6385" s="22">
        <v>808.82078000000001</v>
      </c>
      <c r="F6385" s="22">
        <v>800.43741999999997</v>
      </c>
      <c r="G6385" s="22">
        <v>370.52694000000002</v>
      </c>
      <c r="H6385" s="22">
        <v>463.87105000000003</v>
      </c>
      <c r="I6385" s="22">
        <v>86.105599999999995</v>
      </c>
      <c r="J6385" s="22">
        <v>0.2913</v>
      </c>
      <c r="K6385" s="22">
        <v>25.03584</v>
      </c>
      <c r="L6385" s="21">
        <v>3876.2103099999999</v>
      </c>
      <c r="M6385" s="21">
        <v>2912.1306199999999</v>
      </c>
    </row>
    <row r="6386" spans="1:13">
      <c r="A6386" s="22">
        <v>53.191670000000002</v>
      </c>
      <c r="B6386" s="22">
        <v>150.69143</v>
      </c>
      <c r="C6386" s="22">
        <v>147.69024999999999</v>
      </c>
      <c r="D6386" s="22">
        <v>109.22530999999999</v>
      </c>
      <c r="E6386" s="22">
        <v>808.37211000000002</v>
      </c>
      <c r="F6386" s="22">
        <v>800.44305999999995</v>
      </c>
      <c r="G6386" s="22">
        <v>372.01400000000001</v>
      </c>
      <c r="H6386" s="22">
        <v>465.64017000000001</v>
      </c>
      <c r="I6386" s="22">
        <v>86.173289999999994</v>
      </c>
      <c r="J6386" s="22">
        <v>0.30286000000000002</v>
      </c>
      <c r="K6386" s="22">
        <v>24.997029999999999</v>
      </c>
      <c r="L6386" s="21">
        <v>4063.4274399999999</v>
      </c>
      <c r="M6386" s="21">
        <v>2842.8057199999998</v>
      </c>
    </row>
    <row r="6387" spans="1:13">
      <c r="A6387" s="22">
        <v>53.2</v>
      </c>
      <c r="B6387" s="22">
        <v>151.28438</v>
      </c>
      <c r="C6387" s="22">
        <v>148.05022</v>
      </c>
      <c r="D6387" s="22">
        <v>108.75675</v>
      </c>
      <c r="E6387" s="22">
        <v>808.94469000000004</v>
      </c>
      <c r="F6387" s="22">
        <v>800.4787</v>
      </c>
      <c r="G6387" s="22">
        <v>369.48881</v>
      </c>
      <c r="H6387" s="22">
        <v>458.64792999999997</v>
      </c>
      <c r="I6387" s="22">
        <v>86.147900000000007</v>
      </c>
      <c r="J6387" s="22">
        <v>0.30687999999999999</v>
      </c>
      <c r="K6387" s="22">
        <v>25.028079999999999</v>
      </c>
      <c r="L6387" s="21">
        <v>3949.3495699999999</v>
      </c>
      <c r="M6387" s="21">
        <v>2893.7846800000002</v>
      </c>
    </row>
    <row r="6388" spans="1:13">
      <c r="A6388" s="22">
        <v>53.208329999999997</v>
      </c>
      <c r="B6388" s="22">
        <v>150.87391</v>
      </c>
      <c r="C6388" s="22">
        <v>147.91524000000001</v>
      </c>
      <c r="D6388" s="22">
        <v>108.61613</v>
      </c>
      <c r="E6388" s="22">
        <v>808.00043000000005</v>
      </c>
      <c r="F6388" s="22">
        <v>799.53498999999999</v>
      </c>
      <c r="G6388" s="22">
        <v>374.90393</v>
      </c>
      <c r="H6388" s="22">
        <v>466.48261000000002</v>
      </c>
      <c r="I6388" s="22">
        <v>86.156369999999995</v>
      </c>
      <c r="J6388" s="22">
        <v>0.30481000000000003</v>
      </c>
      <c r="K6388" s="22">
        <v>25.055250000000001</v>
      </c>
      <c r="L6388" s="21">
        <v>3976.6959000000002</v>
      </c>
      <c r="M6388" s="21">
        <v>2762.2784499999998</v>
      </c>
    </row>
    <row r="6389" spans="1:13">
      <c r="A6389" s="22">
        <v>53.216670000000001</v>
      </c>
      <c r="B6389" s="22">
        <v>150.94065000000001</v>
      </c>
      <c r="C6389" s="22">
        <v>147.80108999999999</v>
      </c>
      <c r="D6389" s="22">
        <v>108.91903000000001</v>
      </c>
      <c r="E6389" s="22">
        <v>809.00474999999994</v>
      </c>
      <c r="F6389" s="22">
        <v>799.83700999999996</v>
      </c>
      <c r="G6389" s="22">
        <v>377.68164000000002</v>
      </c>
      <c r="H6389" s="22">
        <v>470.35782999999998</v>
      </c>
      <c r="I6389" s="22">
        <v>86.147900000000007</v>
      </c>
      <c r="J6389" s="22">
        <v>0.31320999999999999</v>
      </c>
      <c r="K6389" s="22">
        <v>25.05396</v>
      </c>
      <c r="L6389" s="21">
        <v>3991.7444700000001</v>
      </c>
      <c r="M6389" s="21">
        <v>2844.75396</v>
      </c>
    </row>
    <row r="6390" spans="1:13">
      <c r="A6390" s="22">
        <v>53.225000000000001</v>
      </c>
      <c r="B6390" s="22">
        <v>150.95902000000001</v>
      </c>
      <c r="C6390" s="22">
        <v>147.9092</v>
      </c>
      <c r="D6390" s="22">
        <v>109.31270000000001</v>
      </c>
      <c r="E6390" s="22">
        <v>808.56732999999997</v>
      </c>
      <c r="F6390" s="22">
        <v>800.88588000000004</v>
      </c>
      <c r="G6390" s="22">
        <v>372.12623000000002</v>
      </c>
      <c r="H6390" s="22">
        <v>465.89290999999997</v>
      </c>
      <c r="I6390" s="22">
        <v>86.164829999999995</v>
      </c>
      <c r="J6390" s="22">
        <v>0.31770999999999999</v>
      </c>
      <c r="K6390" s="22">
        <v>24.942699999999999</v>
      </c>
      <c r="L6390" s="21">
        <v>3958.4110799999999</v>
      </c>
      <c r="M6390" s="21">
        <v>2823.8103799999999</v>
      </c>
    </row>
    <row r="6391" spans="1:13">
      <c r="A6391" s="22">
        <v>53.233330000000002</v>
      </c>
      <c r="B6391" s="22">
        <v>151.08972</v>
      </c>
      <c r="C6391" s="22">
        <v>147.90316000000001</v>
      </c>
      <c r="D6391" s="22">
        <v>108.97847</v>
      </c>
      <c r="E6391" s="22">
        <v>808.44343000000003</v>
      </c>
      <c r="F6391" s="22">
        <v>800.26666999999998</v>
      </c>
      <c r="G6391" s="22">
        <v>367.66507000000001</v>
      </c>
      <c r="H6391" s="22">
        <v>459.23764</v>
      </c>
      <c r="I6391" s="22">
        <v>86.181749999999994</v>
      </c>
      <c r="J6391" s="22">
        <v>0.32246000000000002</v>
      </c>
      <c r="K6391" s="22">
        <v>25.048780000000001</v>
      </c>
      <c r="L6391" s="21">
        <v>4031.7121699999998</v>
      </c>
      <c r="M6391" s="21">
        <v>2804.4903300000001</v>
      </c>
    </row>
    <row r="6392" spans="1:13">
      <c r="A6392" s="22">
        <v>53.241669999999999</v>
      </c>
      <c r="B6392" s="22">
        <v>151.06523999999999</v>
      </c>
      <c r="C6392" s="22">
        <v>147.96898999999999</v>
      </c>
      <c r="D6392" s="22">
        <v>108.9533</v>
      </c>
      <c r="E6392" s="22">
        <v>808.44343000000003</v>
      </c>
      <c r="F6392" s="22">
        <v>800.55562999999995</v>
      </c>
      <c r="G6392" s="22">
        <v>372.01400000000001</v>
      </c>
      <c r="H6392" s="22">
        <v>463.56216000000001</v>
      </c>
      <c r="I6392" s="22">
        <v>86.122519999999994</v>
      </c>
      <c r="J6392" s="22">
        <v>0.32100000000000001</v>
      </c>
      <c r="K6392" s="22">
        <v>25.048780000000001</v>
      </c>
      <c r="L6392" s="21">
        <v>3997.8933400000001</v>
      </c>
      <c r="M6392" s="21">
        <v>2866.8340199999998</v>
      </c>
    </row>
    <row r="6393" spans="1:13">
      <c r="A6393" s="22">
        <v>53.25</v>
      </c>
      <c r="B6393" s="22">
        <v>151.10809</v>
      </c>
      <c r="C6393" s="22">
        <v>148.14623</v>
      </c>
      <c r="D6393" s="22">
        <v>108.52867000000001</v>
      </c>
      <c r="E6393" s="22">
        <v>808.47909000000004</v>
      </c>
      <c r="F6393" s="22">
        <v>799.88954999999999</v>
      </c>
      <c r="G6393" s="22">
        <v>373.05212999999998</v>
      </c>
      <c r="H6393" s="22">
        <v>462.94436999999999</v>
      </c>
      <c r="I6393" s="22">
        <v>86.240979999999993</v>
      </c>
      <c r="J6393" s="22">
        <v>0.30991999999999997</v>
      </c>
      <c r="K6393" s="22">
        <v>25.033259999999999</v>
      </c>
      <c r="L6393" s="21">
        <v>4046.1134900000002</v>
      </c>
      <c r="M6393" s="21">
        <v>2901.9023499999998</v>
      </c>
    </row>
    <row r="6394" spans="1:13">
      <c r="A6394" s="22">
        <v>53.258330000000001</v>
      </c>
      <c r="B6394" s="22">
        <v>150.82217</v>
      </c>
      <c r="C6394" s="22">
        <v>147.9092</v>
      </c>
      <c r="D6394" s="22">
        <v>108.79732</v>
      </c>
      <c r="E6394" s="22">
        <v>808.04172000000005</v>
      </c>
      <c r="F6394" s="22">
        <v>799.90646000000004</v>
      </c>
      <c r="G6394" s="22">
        <v>366.5147</v>
      </c>
      <c r="H6394" s="22">
        <v>459.68693999999999</v>
      </c>
      <c r="I6394" s="22">
        <v>86.232519999999994</v>
      </c>
      <c r="J6394" s="22">
        <v>0.28471999999999997</v>
      </c>
      <c r="K6394" s="22">
        <v>25.136749999999999</v>
      </c>
      <c r="L6394" s="21">
        <v>4007.1166600000001</v>
      </c>
      <c r="M6394" s="21">
        <v>2890.3752599999998</v>
      </c>
    </row>
    <row r="6395" spans="1:13">
      <c r="A6395" s="22">
        <v>53.266669999999998</v>
      </c>
      <c r="B6395" s="22">
        <v>151.26602</v>
      </c>
      <c r="C6395" s="22">
        <v>147.98711</v>
      </c>
      <c r="D6395" s="22">
        <v>108.83159000000001</v>
      </c>
      <c r="E6395" s="22">
        <v>808.89211</v>
      </c>
      <c r="F6395" s="22">
        <v>800.01337999999998</v>
      </c>
      <c r="G6395" s="22">
        <v>367.77730000000003</v>
      </c>
      <c r="H6395" s="22">
        <v>457.18770000000001</v>
      </c>
      <c r="I6395" s="22">
        <v>86.274829999999994</v>
      </c>
      <c r="J6395" s="22">
        <v>0.27012000000000003</v>
      </c>
      <c r="K6395" s="22">
        <v>25.2105</v>
      </c>
      <c r="L6395" s="21">
        <v>4021.6797900000001</v>
      </c>
      <c r="M6395" s="21">
        <v>2861.80107</v>
      </c>
    </row>
    <row r="6396" spans="1:13">
      <c r="A6396" s="22">
        <v>53.274999999999999</v>
      </c>
      <c r="B6396" s="22">
        <v>151.22041999999999</v>
      </c>
      <c r="C6396" s="22">
        <v>147.98711</v>
      </c>
      <c r="D6396" s="22">
        <v>109.20644</v>
      </c>
      <c r="E6396" s="22">
        <v>809.04042000000004</v>
      </c>
      <c r="F6396" s="22">
        <v>800.20285999999999</v>
      </c>
      <c r="G6396" s="22">
        <v>370.61112000000003</v>
      </c>
      <c r="H6396" s="22">
        <v>463.28134</v>
      </c>
      <c r="I6396" s="22">
        <v>86.249440000000007</v>
      </c>
      <c r="J6396" s="22">
        <v>0.28045999999999999</v>
      </c>
      <c r="K6396" s="22">
        <v>25.193680000000001</v>
      </c>
      <c r="L6396" s="21">
        <v>4044.0099300000002</v>
      </c>
      <c r="M6396" s="21">
        <v>2858.5540000000001</v>
      </c>
    </row>
    <row r="6397" spans="1:13">
      <c r="A6397" s="22">
        <v>53.283329999999999</v>
      </c>
      <c r="B6397" s="22">
        <v>151.12921</v>
      </c>
      <c r="C6397" s="22">
        <v>148.07709</v>
      </c>
      <c r="D6397" s="22">
        <v>108.73786</v>
      </c>
      <c r="E6397" s="22">
        <v>808.31389000000001</v>
      </c>
      <c r="F6397" s="22">
        <v>800.75639999999999</v>
      </c>
      <c r="G6397" s="22">
        <v>374.23054999999999</v>
      </c>
      <c r="H6397" s="22">
        <v>471.03179</v>
      </c>
      <c r="I6397" s="22">
        <v>86.232519999999994</v>
      </c>
      <c r="J6397" s="22">
        <v>0.26584999999999998</v>
      </c>
      <c r="K6397" s="22">
        <v>25.1691</v>
      </c>
      <c r="L6397" s="21">
        <v>3905.3365600000002</v>
      </c>
      <c r="M6397" s="21">
        <v>2782.08556</v>
      </c>
    </row>
    <row r="6398" spans="1:13">
      <c r="A6398" s="22">
        <v>53.291670000000003</v>
      </c>
      <c r="B6398" s="22">
        <v>151.17481000000001</v>
      </c>
      <c r="C6398" s="22">
        <v>147.98711</v>
      </c>
      <c r="D6398" s="22">
        <v>108.59724</v>
      </c>
      <c r="E6398" s="22">
        <v>808.62738999999999</v>
      </c>
      <c r="F6398" s="22">
        <v>800.40925000000004</v>
      </c>
      <c r="G6398" s="22">
        <v>368.92766</v>
      </c>
      <c r="H6398" s="22">
        <v>462.15809000000002</v>
      </c>
      <c r="I6398" s="22">
        <v>86.198670000000007</v>
      </c>
      <c r="J6398" s="22">
        <v>0.25295000000000001</v>
      </c>
      <c r="K6398" s="22">
        <v>25.207909999999998</v>
      </c>
      <c r="L6398" s="21">
        <v>3940.93532</v>
      </c>
      <c r="M6398" s="21">
        <v>2812.4456399999999</v>
      </c>
    </row>
    <row r="6399" spans="1:13">
      <c r="A6399" s="22">
        <v>53.3</v>
      </c>
      <c r="B6399" s="22">
        <v>150.90727999999999</v>
      </c>
      <c r="C6399" s="22">
        <v>148.08313000000001</v>
      </c>
      <c r="D6399" s="22">
        <v>108.55665</v>
      </c>
      <c r="E6399" s="22">
        <v>808.7269</v>
      </c>
      <c r="F6399" s="22">
        <v>800.13720999999998</v>
      </c>
      <c r="G6399" s="22">
        <v>373.78163000000001</v>
      </c>
      <c r="H6399" s="22">
        <v>465.41552000000001</v>
      </c>
      <c r="I6399" s="22">
        <v>86.224059999999994</v>
      </c>
      <c r="J6399" s="22">
        <v>0.25672</v>
      </c>
      <c r="K6399" s="22">
        <v>25.165220000000001</v>
      </c>
      <c r="L6399" s="21">
        <v>4002.1004699999999</v>
      </c>
      <c r="M6399" s="21">
        <v>2803.6785599999998</v>
      </c>
    </row>
    <row r="6400" spans="1:13">
      <c r="A6400" s="22">
        <v>53.308329999999998</v>
      </c>
      <c r="B6400" s="22">
        <v>151.03799000000001</v>
      </c>
      <c r="C6400" s="22">
        <v>148.03210000000001</v>
      </c>
      <c r="D6400" s="22">
        <v>108.97217999999999</v>
      </c>
      <c r="E6400" s="22">
        <v>808.55606</v>
      </c>
      <c r="F6400" s="22">
        <v>800.33795999999995</v>
      </c>
      <c r="G6400" s="22">
        <v>368.00175999999999</v>
      </c>
      <c r="H6400" s="22">
        <v>457.46850999999998</v>
      </c>
      <c r="I6400" s="22">
        <v>86.147900000000007</v>
      </c>
      <c r="J6400" s="22">
        <v>0.2661</v>
      </c>
      <c r="K6400" s="22">
        <v>25.099240000000002</v>
      </c>
      <c r="L6400" s="21">
        <v>3953.88033</v>
      </c>
      <c r="M6400" s="21">
        <v>2864.07402</v>
      </c>
    </row>
    <row r="6401" spans="1:13">
      <c r="A6401" s="22">
        <v>53.316670000000002</v>
      </c>
      <c r="B6401" s="22">
        <v>151.18706</v>
      </c>
      <c r="C6401" s="22">
        <v>147.95419999999999</v>
      </c>
      <c r="D6401" s="22">
        <v>109.21902</v>
      </c>
      <c r="E6401" s="22">
        <v>809.29389000000003</v>
      </c>
      <c r="F6401" s="22">
        <v>800.37360999999999</v>
      </c>
      <c r="G6401" s="22">
        <v>374.48307</v>
      </c>
      <c r="H6401" s="22">
        <v>468.13941</v>
      </c>
      <c r="I6401" s="22">
        <v>86.139439999999993</v>
      </c>
      <c r="J6401" s="22">
        <v>0.26695000000000002</v>
      </c>
      <c r="K6401" s="22">
        <v>25.140630000000002</v>
      </c>
      <c r="L6401" s="21">
        <v>3947.4078199999999</v>
      </c>
      <c r="M6401" s="21">
        <v>2862.1257799999998</v>
      </c>
    </row>
    <row r="6402" spans="1:13">
      <c r="A6402" s="22">
        <v>53.325000000000003</v>
      </c>
      <c r="B6402" s="22">
        <v>151.25378000000001</v>
      </c>
      <c r="C6402" s="22">
        <v>148.02001999999999</v>
      </c>
      <c r="D6402" s="22">
        <v>108.95959000000001</v>
      </c>
      <c r="E6402" s="22">
        <v>808.80951000000005</v>
      </c>
      <c r="F6402" s="22">
        <v>799.88954999999999</v>
      </c>
      <c r="G6402" s="22">
        <v>368.53485000000001</v>
      </c>
      <c r="H6402" s="22">
        <v>457.97397999999998</v>
      </c>
      <c r="I6402" s="22">
        <v>86.139439999999993</v>
      </c>
      <c r="J6402" s="22">
        <v>0.28922999999999999</v>
      </c>
      <c r="K6402" s="22">
        <v>25.1264</v>
      </c>
      <c r="L6402" s="21">
        <v>3998.8642199999999</v>
      </c>
      <c r="M6402" s="21">
        <v>2840.53278</v>
      </c>
    </row>
    <row r="6403" spans="1:13">
      <c r="A6403" s="22">
        <v>53.333329999999997</v>
      </c>
      <c r="B6403" s="22">
        <v>151.13533000000001</v>
      </c>
      <c r="C6403" s="22">
        <v>148.26306</v>
      </c>
      <c r="D6403" s="22">
        <v>108.65040999999999</v>
      </c>
      <c r="E6403" s="22">
        <v>808.92777999999998</v>
      </c>
      <c r="F6403" s="22">
        <v>799.30609000000004</v>
      </c>
      <c r="G6403" s="22">
        <v>364.57873000000001</v>
      </c>
      <c r="H6403" s="22">
        <v>455.75555000000003</v>
      </c>
      <c r="I6403" s="22">
        <v>86.114059999999995</v>
      </c>
      <c r="J6403" s="22">
        <v>0.29909000000000002</v>
      </c>
      <c r="K6403" s="22">
        <v>25.11476</v>
      </c>
      <c r="L6403" s="21">
        <v>3982.35934</v>
      </c>
      <c r="M6403" s="21">
        <v>2901.0905899999998</v>
      </c>
    </row>
    <row r="6404" spans="1:13">
      <c r="A6404" s="22">
        <v>53.341670000000001</v>
      </c>
      <c r="B6404" s="22">
        <v>151.08359999999999</v>
      </c>
      <c r="C6404" s="22">
        <v>147.94211000000001</v>
      </c>
      <c r="D6404" s="22">
        <v>108.50348</v>
      </c>
      <c r="E6404" s="22">
        <v>808.14305999999999</v>
      </c>
      <c r="F6404" s="22">
        <v>800.09029999999996</v>
      </c>
      <c r="G6404" s="22">
        <v>367.0478</v>
      </c>
      <c r="H6404" s="22">
        <v>455.86788000000001</v>
      </c>
      <c r="I6404" s="22">
        <v>86.147900000000007</v>
      </c>
      <c r="J6404" s="22">
        <v>0.29471000000000003</v>
      </c>
      <c r="K6404" s="22">
        <v>25.09535</v>
      </c>
      <c r="L6404" s="21">
        <v>4116.8256000000001</v>
      </c>
      <c r="M6404" s="21">
        <v>2802.3797300000001</v>
      </c>
    </row>
    <row r="6405" spans="1:13">
      <c r="A6405" s="22">
        <v>53.35</v>
      </c>
      <c r="B6405" s="22">
        <v>151.18093999999999</v>
      </c>
      <c r="C6405" s="22">
        <v>148.08313000000001</v>
      </c>
      <c r="D6405" s="22">
        <v>108.79102</v>
      </c>
      <c r="E6405" s="22">
        <v>808.32516999999996</v>
      </c>
      <c r="F6405" s="22">
        <v>799.61189999999999</v>
      </c>
      <c r="G6405" s="22">
        <v>370.47082999999998</v>
      </c>
      <c r="H6405" s="22">
        <v>462.57931000000002</v>
      </c>
      <c r="I6405" s="22">
        <v>86.181749999999994</v>
      </c>
      <c r="J6405" s="22">
        <v>0.29714000000000002</v>
      </c>
      <c r="K6405" s="22">
        <v>25.048780000000001</v>
      </c>
      <c r="L6405" s="21">
        <v>3961.3236999999999</v>
      </c>
      <c r="M6405" s="21">
        <v>2861.96342</v>
      </c>
    </row>
    <row r="6406" spans="1:13">
      <c r="A6406" s="22">
        <v>53.358330000000002</v>
      </c>
      <c r="B6406" s="22">
        <v>151.18706</v>
      </c>
      <c r="C6406" s="22">
        <v>147.99919</v>
      </c>
      <c r="D6406" s="22">
        <v>109.26586</v>
      </c>
      <c r="E6406" s="22">
        <v>808.88647000000003</v>
      </c>
      <c r="F6406" s="22">
        <v>800.25540999999998</v>
      </c>
      <c r="G6406" s="22">
        <v>369.90967000000001</v>
      </c>
      <c r="H6406" s="22">
        <v>461.56837999999999</v>
      </c>
      <c r="I6406" s="22">
        <v>86.164829999999995</v>
      </c>
      <c r="J6406" s="22">
        <v>0.30018</v>
      </c>
      <c r="K6406" s="22">
        <v>24.984100000000002</v>
      </c>
      <c r="L6406" s="21">
        <v>3989.4790899999998</v>
      </c>
      <c r="M6406" s="21">
        <v>2802.21738</v>
      </c>
    </row>
    <row r="6407" spans="1:13">
      <c r="A6407" s="22">
        <v>53.366669999999999</v>
      </c>
      <c r="B6407" s="22">
        <v>151.24153999999999</v>
      </c>
      <c r="C6407" s="22">
        <v>148.05294000000001</v>
      </c>
      <c r="D6407" s="22">
        <v>109.13442999999999</v>
      </c>
      <c r="E6407" s="22">
        <v>808.83952999999997</v>
      </c>
      <c r="F6407" s="22">
        <v>800.78641000000005</v>
      </c>
      <c r="G6407" s="22">
        <v>368.56290999999999</v>
      </c>
      <c r="H6407" s="22">
        <v>458.45136000000002</v>
      </c>
      <c r="I6407" s="22">
        <v>86.114059999999995</v>
      </c>
      <c r="J6407" s="22">
        <v>0.2913</v>
      </c>
      <c r="K6407" s="22">
        <v>25.03584</v>
      </c>
      <c r="L6407" s="21">
        <v>3995.9515900000001</v>
      </c>
      <c r="M6407" s="21">
        <v>2822.3492000000001</v>
      </c>
    </row>
    <row r="6408" spans="1:13">
      <c r="A6408" s="22">
        <v>53.375</v>
      </c>
      <c r="B6408" s="22">
        <v>151.26602</v>
      </c>
      <c r="C6408" s="22">
        <v>148.07709</v>
      </c>
      <c r="D6408" s="22">
        <v>108.78473</v>
      </c>
      <c r="E6408" s="22">
        <v>808.64430000000004</v>
      </c>
      <c r="F6408" s="22">
        <v>800.05465000000004</v>
      </c>
      <c r="G6408" s="22">
        <v>371.45283999999998</v>
      </c>
      <c r="H6408" s="22">
        <v>463.70256000000001</v>
      </c>
      <c r="I6408" s="22">
        <v>86.156369999999995</v>
      </c>
      <c r="J6408" s="22">
        <v>0.28228999999999999</v>
      </c>
      <c r="K6408" s="22">
        <v>24.98151</v>
      </c>
      <c r="L6408" s="21">
        <v>4123.1362900000004</v>
      </c>
      <c r="M6408" s="21">
        <v>2860.0151799999999</v>
      </c>
    </row>
    <row r="6409" spans="1:13">
      <c r="A6409" s="22">
        <v>53.383330000000001</v>
      </c>
      <c r="B6409" s="22">
        <v>151.30549999999999</v>
      </c>
      <c r="C6409" s="22">
        <v>148.02606</v>
      </c>
      <c r="D6409" s="22">
        <v>108.49718</v>
      </c>
      <c r="E6409" s="22">
        <v>808.23130000000003</v>
      </c>
      <c r="F6409" s="22">
        <v>799.84828000000005</v>
      </c>
      <c r="G6409" s="22">
        <v>370.07801999999998</v>
      </c>
      <c r="H6409" s="22">
        <v>460.97868</v>
      </c>
      <c r="I6409" s="22">
        <v>86.105599999999995</v>
      </c>
      <c r="J6409" s="22">
        <v>0.28448000000000001</v>
      </c>
      <c r="K6409" s="22">
        <v>24.905180000000001</v>
      </c>
      <c r="L6409" s="21">
        <v>3919.0906300000001</v>
      </c>
      <c r="M6409" s="21">
        <v>2864.3987200000001</v>
      </c>
    </row>
    <row r="6410" spans="1:13">
      <c r="A6410" s="22">
        <v>53.391669999999998</v>
      </c>
      <c r="B6410" s="22">
        <v>151.19318000000001</v>
      </c>
      <c r="C6410" s="22">
        <v>148.05022</v>
      </c>
      <c r="D6410" s="22">
        <v>108.663</v>
      </c>
      <c r="E6410" s="22">
        <v>809.09862999999996</v>
      </c>
      <c r="F6410" s="22">
        <v>800.05465000000004</v>
      </c>
      <c r="G6410" s="22">
        <v>370.30248</v>
      </c>
      <c r="H6410" s="22">
        <v>461.09100000000001</v>
      </c>
      <c r="I6410" s="22">
        <v>86.122519999999994</v>
      </c>
      <c r="J6410" s="22">
        <v>0.27424999999999999</v>
      </c>
      <c r="K6410" s="22">
        <v>24.990559999999999</v>
      </c>
      <c r="L6410" s="21">
        <v>3955.49845</v>
      </c>
      <c r="M6410" s="21">
        <v>2771.6949500000001</v>
      </c>
    </row>
    <row r="6411" spans="1:13">
      <c r="A6411" s="22">
        <v>53.4</v>
      </c>
      <c r="B6411" s="22">
        <v>151.03799000000001</v>
      </c>
      <c r="C6411" s="22">
        <v>148.07709</v>
      </c>
      <c r="D6411" s="22">
        <v>109.01903</v>
      </c>
      <c r="E6411" s="22">
        <v>808.59172000000001</v>
      </c>
      <c r="F6411" s="22">
        <v>800.58001000000002</v>
      </c>
      <c r="G6411" s="22">
        <v>370.47082999999998</v>
      </c>
      <c r="H6411" s="22">
        <v>462.94436999999999</v>
      </c>
      <c r="I6411" s="22">
        <v>86.130979999999994</v>
      </c>
      <c r="J6411" s="22">
        <v>0.26463999999999999</v>
      </c>
      <c r="K6411" s="22">
        <v>25.030670000000001</v>
      </c>
      <c r="L6411" s="21">
        <v>4022.8124800000001</v>
      </c>
      <c r="M6411" s="21">
        <v>2889.0764399999998</v>
      </c>
    </row>
    <row r="6412" spans="1:13">
      <c r="A6412" s="22">
        <v>53.408329999999999</v>
      </c>
      <c r="B6412" s="22">
        <v>150.93453</v>
      </c>
      <c r="C6412" s="22">
        <v>148.06501</v>
      </c>
      <c r="D6412" s="22">
        <v>109.10016</v>
      </c>
      <c r="E6412" s="22">
        <v>809.38214000000005</v>
      </c>
      <c r="F6412" s="22">
        <v>801.12230999999997</v>
      </c>
      <c r="G6412" s="22">
        <v>370.58305999999999</v>
      </c>
      <c r="H6412" s="22">
        <v>462.63547</v>
      </c>
      <c r="I6412" s="22">
        <v>86.122519999999994</v>
      </c>
      <c r="J6412" s="22">
        <v>0.25989000000000001</v>
      </c>
      <c r="K6412" s="22">
        <v>25.043610000000001</v>
      </c>
      <c r="L6412" s="21">
        <v>3996.1134000000002</v>
      </c>
      <c r="M6412" s="21">
        <v>2865.6975499999999</v>
      </c>
    </row>
    <row r="6413" spans="1:13">
      <c r="A6413" s="22">
        <v>53.416670000000003</v>
      </c>
      <c r="B6413" s="22">
        <v>151.14144999999999</v>
      </c>
      <c r="C6413" s="22">
        <v>148.17913999999999</v>
      </c>
      <c r="D6413" s="22">
        <v>108.79732</v>
      </c>
      <c r="E6413" s="22">
        <v>809.78395</v>
      </c>
      <c r="F6413" s="22">
        <v>800.61564999999996</v>
      </c>
      <c r="G6413" s="22">
        <v>371.28449999999998</v>
      </c>
      <c r="H6413" s="22">
        <v>460.30471999999997</v>
      </c>
      <c r="I6413" s="22">
        <v>86.190209999999993</v>
      </c>
      <c r="J6413" s="22">
        <v>0.27157999999999999</v>
      </c>
      <c r="K6413" s="22">
        <v>25.064309999999999</v>
      </c>
      <c r="L6413" s="21">
        <v>3981.8739</v>
      </c>
      <c r="M6413" s="21">
        <v>2882.0952400000001</v>
      </c>
    </row>
    <row r="6414" spans="1:13">
      <c r="A6414" s="22">
        <v>53.424999999999997</v>
      </c>
      <c r="B6414" s="22">
        <v>151.06523999999999</v>
      </c>
      <c r="C6414" s="22">
        <v>148.01398</v>
      </c>
      <c r="D6414" s="22">
        <v>108.48459</v>
      </c>
      <c r="E6414" s="22">
        <v>808.77948000000004</v>
      </c>
      <c r="F6414" s="22">
        <v>800.80894999999998</v>
      </c>
      <c r="G6414" s="22">
        <v>372.49097999999998</v>
      </c>
      <c r="H6414" s="22">
        <v>462.66354999999999</v>
      </c>
      <c r="I6414" s="22">
        <v>86.105599999999995</v>
      </c>
      <c r="J6414" s="22">
        <v>0.25794</v>
      </c>
      <c r="K6414" s="22">
        <v>25.031960000000002</v>
      </c>
      <c r="L6414" s="21">
        <v>3927.8285099999998</v>
      </c>
      <c r="M6414" s="21">
        <v>2798.4832500000002</v>
      </c>
    </row>
    <row r="6415" spans="1:13">
      <c r="A6415" s="22">
        <v>53.433329999999998</v>
      </c>
      <c r="B6415" s="22">
        <v>150.99238</v>
      </c>
      <c r="C6415" s="22">
        <v>148.12207000000001</v>
      </c>
      <c r="D6415" s="22">
        <v>108.83159000000001</v>
      </c>
      <c r="E6415" s="22">
        <v>809.62435000000005</v>
      </c>
      <c r="F6415" s="22">
        <v>800.49744999999996</v>
      </c>
      <c r="G6415" s="22">
        <v>368.95571999999999</v>
      </c>
      <c r="H6415" s="22">
        <v>461.37180999999998</v>
      </c>
      <c r="I6415" s="22">
        <v>86.029439999999994</v>
      </c>
      <c r="J6415" s="22">
        <v>0.27438000000000001</v>
      </c>
      <c r="K6415" s="22">
        <v>25.069479999999999</v>
      </c>
      <c r="L6415" s="21">
        <v>4059.54394</v>
      </c>
      <c r="M6415" s="21">
        <v>2789.0667600000002</v>
      </c>
    </row>
    <row r="6416" spans="1:13">
      <c r="A6416" s="22">
        <v>53.441670000000002</v>
      </c>
      <c r="B6416" s="22">
        <v>151.03187</v>
      </c>
      <c r="C6416" s="22">
        <v>148.11602999999999</v>
      </c>
      <c r="D6416" s="22">
        <v>108.91903000000001</v>
      </c>
      <c r="E6416" s="22">
        <v>809.75391000000002</v>
      </c>
      <c r="F6416" s="22">
        <v>800.00774000000001</v>
      </c>
      <c r="G6416" s="22">
        <v>369.79743999999999</v>
      </c>
      <c r="H6416" s="22">
        <v>459.91158999999999</v>
      </c>
      <c r="I6416" s="22">
        <v>86.029439999999994</v>
      </c>
      <c r="J6416" s="22">
        <v>0.27389000000000002</v>
      </c>
      <c r="K6416" s="22">
        <v>24.982800000000001</v>
      </c>
      <c r="L6416" s="21">
        <v>3992.8771499999998</v>
      </c>
      <c r="M6416" s="21">
        <v>2803.35385</v>
      </c>
    </row>
    <row r="6417" spans="1:13">
      <c r="A6417" s="22">
        <v>53.45</v>
      </c>
      <c r="B6417" s="22">
        <v>151.14758</v>
      </c>
      <c r="C6417" s="22">
        <v>148.05022</v>
      </c>
      <c r="D6417" s="22">
        <v>109.27216</v>
      </c>
      <c r="E6417" s="22">
        <v>809.78395</v>
      </c>
      <c r="F6417" s="22">
        <v>800.28542000000004</v>
      </c>
      <c r="G6417" s="22">
        <v>373.30464999999998</v>
      </c>
      <c r="H6417" s="22">
        <v>466.34221000000002</v>
      </c>
      <c r="I6417" s="22">
        <v>86.029439999999994</v>
      </c>
      <c r="J6417" s="22">
        <v>0.28375</v>
      </c>
      <c r="K6417" s="22">
        <v>25.10182</v>
      </c>
      <c r="L6417" s="21">
        <v>3921.51782</v>
      </c>
      <c r="M6417" s="21">
        <v>2825.7586200000001</v>
      </c>
    </row>
    <row r="6418" spans="1:13">
      <c r="A6418" s="22">
        <v>53.458329999999997</v>
      </c>
      <c r="B6418" s="22">
        <v>151.12308999999999</v>
      </c>
      <c r="C6418" s="22">
        <v>148.07105000000001</v>
      </c>
      <c r="D6418" s="22">
        <v>108.77843</v>
      </c>
      <c r="E6418" s="22">
        <v>808.55606</v>
      </c>
      <c r="F6418" s="22">
        <v>800.09029999999996</v>
      </c>
      <c r="G6418" s="22">
        <v>373.10824000000002</v>
      </c>
      <c r="H6418" s="22">
        <v>463.19709999999998</v>
      </c>
      <c r="I6418" s="22">
        <v>86.029439999999994</v>
      </c>
      <c r="J6418" s="22">
        <v>0.28083000000000002</v>
      </c>
      <c r="K6418" s="22">
        <v>25.179449999999999</v>
      </c>
      <c r="L6418" s="21">
        <v>4020.3852900000002</v>
      </c>
      <c r="M6418" s="21">
        <v>2911.80591</v>
      </c>
    </row>
    <row r="6419" spans="1:13">
      <c r="A6419" s="22">
        <v>53.466670000000001</v>
      </c>
      <c r="B6419" s="22">
        <v>151.08359999999999</v>
      </c>
      <c r="C6419" s="22">
        <v>148.12207000000001</v>
      </c>
      <c r="D6419" s="22">
        <v>108.55036</v>
      </c>
      <c r="E6419" s="22">
        <v>808.47909000000004</v>
      </c>
      <c r="F6419" s="22">
        <v>799.84828000000005</v>
      </c>
      <c r="G6419" s="22">
        <v>367.77730000000003</v>
      </c>
      <c r="H6419" s="22">
        <v>456.17676999999998</v>
      </c>
      <c r="I6419" s="22">
        <v>86.037899999999993</v>
      </c>
      <c r="J6419" s="22">
        <v>0.30225000000000002</v>
      </c>
      <c r="K6419" s="22">
        <v>25.179449999999999</v>
      </c>
      <c r="L6419" s="21">
        <v>3987.0518999999999</v>
      </c>
      <c r="M6419" s="21">
        <v>2837.61042</v>
      </c>
    </row>
    <row r="6420" spans="1:13">
      <c r="A6420" s="22">
        <v>53.475000000000001</v>
      </c>
      <c r="B6420" s="22">
        <v>150.95289</v>
      </c>
      <c r="C6420" s="22">
        <v>148.08313000000001</v>
      </c>
      <c r="D6420" s="22">
        <v>108.65040999999999</v>
      </c>
      <c r="E6420" s="22">
        <v>809.05169000000001</v>
      </c>
      <c r="F6420" s="22">
        <v>799.76008999999999</v>
      </c>
      <c r="G6420" s="22">
        <v>372.77154999999999</v>
      </c>
      <c r="H6420" s="22">
        <v>465.27512000000002</v>
      </c>
      <c r="I6420" s="22">
        <v>86.046360000000007</v>
      </c>
      <c r="J6420" s="22">
        <v>0.30736999999999998</v>
      </c>
      <c r="K6420" s="22">
        <v>25.250599999999999</v>
      </c>
      <c r="L6420" s="21">
        <v>4022.00342</v>
      </c>
      <c r="M6420" s="21">
        <v>2829.16804</v>
      </c>
    </row>
    <row r="6421" spans="1:13">
      <c r="A6421" s="22">
        <v>53.483330000000002</v>
      </c>
      <c r="B6421" s="22">
        <v>150.87391</v>
      </c>
      <c r="C6421" s="22">
        <v>148.00523000000001</v>
      </c>
      <c r="D6421" s="22">
        <v>109.17847</v>
      </c>
      <c r="E6421" s="22">
        <v>809.05169000000001</v>
      </c>
      <c r="F6421" s="22">
        <v>800.25540999999998</v>
      </c>
      <c r="G6421" s="22">
        <v>368.25427999999999</v>
      </c>
      <c r="H6421" s="22">
        <v>463.87105000000003</v>
      </c>
      <c r="I6421" s="22">
        <v>86.012519999999995</v>
      </c>
      <c r="J6421" s="22">
        <v>0.30274000000000001</v>
      </c>
      <c r="K6421" s="22">
        <v>25.127700000000001</v>
      </c>
      <c r="L6421" s="21">
        <v>3978.6376500000001</v>
      </c>
      <c r="M6421" s="21">
        <v>2746.0431199999998</v>
      </c>
    </row>
    <row r="6422" spans="1:13">
      <c r="A6422" s="22">
        <v>53.491669999999999</v>
      </c>
      <c r="B6422" s="22">
        <v>150.95902000000001</v>
      </c>
      <c r="C6422" s="22">
        <v>147.99919</v>
      </c>
      <c r="D6422" s="22">
        <v>109.31270000000001</v>
      </c>
      <c r="E6422" s="22">
        <v>808.17309</v>
      </c>
      <c r="F6422" s="22">
        <v>800.65692999999999</v>
      </c>
      <c r="G6422" s="22">
        <v>368.87153999999998</v>
      </c>
      <c r="H6422" s="22">
        <v>460.75403</v>
      </c>
      <c r="I6422" s="22">
        <v>86.012519999999995</v>
      </c>
      <c r="J6422" s="22">
        <v>0.3014</v>
      </c>
      <c r="K6422" s="22">
        <v>25.1264</v>
      </c>
      <c r="L6422" s="21">
        <v>3918.9288200000001</v>
      </c>
      <c r="M6422" s="21">
        <v>2819.5891900000001</v>
      </c>
    </row>
    <row r="6423" spans="1:13">
      <c r="A6423" s="22">
        <v>53.5</v>
      </c>
      <c r="B6423" s="22">
        <v>151.18706</v>
      </c>
      <c r="C6423" s="22">
        <v>148.13415000000001</v>
      </c>
      <c r="D6423" s="22">
        <v>109.17216999999999</v>
      </c>
      <c r="E6423" s="22">
        <v>809.22254999999996</v>
      </c>
      <c r="F6423" s="22">
        <v>799.55935999999997</v>
      </c>
      <c r="G6423" s="22">
        <v>370.61112000000003</v>
      </c>
      <c r="H6423" s="22">
        <v>461.03483999999997</v>
      </c>
      <c r="I6423" s="22">
        <v>86.029439999999994</v>
      </c>
      <c r="J6423" s="22">
        <v>0.30347000000000002</v>
      </c>
      <c r="K6423" s="22">
        <v>25.08371</v>
      </c>
      <c r="L6423" s="21">
        <v>4077.9905699999999</v>
      </c>
      <c r="M6423" s="21">
        <v>2875.1140500000001</v>
      </c>
    </row>
    <row r="6424" spans="1:13">
      <c r="A6424" s="22">
        <v>53.508330000000001</v>
      </c>
      <c r="B6424" s="22">
        <v>151.18093999999999</v>
      </c>
      <c r="C6424" s="22">
        <v>148.03814</v>
      </c>
      <c r="D6424" s="22">
        <v>108.416</v>
      </c>
      <c r="E6424" s="22">
        <v>808.46781999999996</v>
      </c>
      <c r="F6424" s="22">
        <v>799.75445999999999</v>
      </c>
      <c r="G6424" s="22">
        <v>370.33053999999998</v>
      </c>
      <c r="H6424" s="22">
        <v>463.44983000000002</v>
      </c>
      <c r="I6424" s="22">
        <v>86.063289999999995</v>
      </c>
      <c r="J6424" s="22">
        <v>0.30091000000000001</v>
      </c>
      <c r="K6424" s="22">
        <v>25.08501</v>
      </c>
      <c r="L6424" s="21">
        <v>4098.2171500000004</v>
      </c>
      <c r="M6424" s="21">
        <v>2788.9043999999999</v>
      </c>
    </row>
    <row r="6425" spans="1:13">
      <c r="A6425" s="22">
        <v>53.516669999999998</v>
      </c>
      <c r="B6425" s="22">
        <v>150.99238</v>
      </c>
      <c r="C6425" s="22">
        <v>147.85212000000001</v>
      </c>
      <c r="D6425" s="22">
        <v>108.50348</v>
      </c>
      <c r="E6425" s="22">
        <v>808.93341999999996</v>
      </c>
      <c r="F6425" s="22">
        <v>800.13720999999998</v>
      </c>
      <c r="G6425" s="22">
        <v>368.33845000000002</v>
      </c>
      <c r="H6425" s="22">
        <v>459.12531000000001</v>
      </c>
      <c r="I6425" s="22">
        <v>86.105599999999995</v>
      </c>
      <c r="J6425" s="22">
        <v>0.28716000000000003</v>
      </c>
      <c r="K6425" s="22">
        <v>25.121230000000001</v>
      </c>
      <c r="L6425" s="21">
        <v>3836.7280599999999</v>
      </c>
      <c r="M6425" s="21">
        <v>2795.3985400000001</v>
      </c>
    </row>
    <row r="6426" spans="1:13">
      <c r="A6426" s="22">
        <v>53.524999999999999</v>
      </c>
      <c r="B6426" s="22">
        <v>150.84329</v>
      </c>
      <c r="C6426" s="22">
        <v>147.79505</v>
      </c>
      <c r="D6426" s="22">
        <v>109.00645</v>
      </c>
      <c r="E6426" s="22">
        <v>809.16250000000002</v>
      </c>
      <c r="F6426" s="22">
        <v>799.99464</v>
      </c>
      <c r="G6426" s="22">
        <v>372.49097999999998</v>
      </c>
      <c r="H6426" s="22">
        <v>465.94907000000001</v>
      </c>
      <c r="I6426" s="22">
        <v>86.173289999999994</v>
      </c>
      <c r="J6426" s="22">
        <v>0.28033999999999998</v>
      </c>
      <c r="K6426" s="22">
        <v>25.09018</v>
      </c>
      <c r="L6426" s="21">
        <v>4140.2884299999996</v>
      </c>
      <c r="M6426" s="21">
        <v>2868.9446200000002</v>
      </c>
    </row>
    <row r="6427" spans="1:13">
      <c r="A6427" s="22">
        <v>53.533329999999999</v>
      </c>
      <c r="B6427" s="22">
        <v>150.89502999999999</v>
      </c>
      <c r="C6427" s="22">
        <v>148.11602999999999</v>
      </c>
      <c r="D6427" s="22">
        <v>109.48117000000001</v>
      </c>
      <c r="E6427" s="22">
        <v>808.42651999999998</v>
      </c>
      <c r="F6427" s="22">
        <v>800.12594000000001</v>
      </c>
      <c r="G6427" s="22">
        <v>371.08809000000002</v>
      </c>
      <c r="H6427" s="22">
        <v>461.70879000000002</v>
      </c>
      <c r="I6427" s="22">
        <v>86.130979999999994</v>
      </c>
      <c r="J6427" s="22">
        <v>0.27632000000000001</v>
      </c>
      <c r="K6427" s="22">
        <v>25.110880000000002</v>
      </c>
      <c r="L6427" s="21">
        <v>4031.7121699999998</v>
      </c>
      <c r="M6427" s="21">
        <v>2914.2412100000001</v>
      </c>
    </row>
    <row r="6428" spans="1:13">
      <c r="A6428" s="22">
        <v>53.541670000000003</v>
      </c>
      <c r="B6428" s="22">
        <v>151.19318000000001</v>
      </c>
      <c r="C6428" s="22">
        <v>148.00523000000001</v>
      </c>
      <c r="D6428" s="22">
        <v>109.13162</v>
      </c>
      <c r="E6428" s="22">
        <v>809.08735999999999</v>
      </c>
      <c r="F6428" s="22">
        <v>800.41489000000001</v>
      </c>
      <c r="G6428" s="22">
        <v>363.40030999999999</v>
      </c>
      <c r="H6428" s="22">
        <v>455.81171999999998</v>
      </c>
      <c r="I6428" s="22">
        <v>86.139439999999993</v>
      </c>
      <c r="J6428" s="22">
        <v>0.28898000000000001</v>
      </c>
      <c r="K6428" s="22">
        <v>25.038430000000002</v>
      </c>
      <c r="L6428" s="21">
        <v>4083.9776400000001</v>
      </c>
      <c r="M6428" s="21">
        <v>2879.9846499999999</v>
      </c>
    </row>
    <row r="6429" spans="1:13">
      <c r="A6429" s="22">
        <v>53.55</v>
      </c>
      <c r="B6429" s="22">
        <v>151.16256999999999</v>
      </c>
      <c r="C6429" s="22">
        <v>148.33491000000001</v>
      </c>
      <c r="D6429" s="22">
        <v>108.72526999999999</v>
      </c>
      <c r="E6429" s="22">
        <v>808.65742</v>
      </c>
      <c r="F6429" s="22">
        <v>800.23288000000002</v>
      </c>
      <c r="G6429" s="22">
        <v>369.46075000000002</v>
      </c>
      <c r="H6429" s="22">
        <v>462.04577</v>
      </c>
      <c r="I6429" s="22">
        <v>86.156369999999995</v>
      </c>
      <c r="J6429" s="22">
        <v>0.30310999999999999</v>
      </c>
      <c r="K6429" s="22">
        <v>25.073360000000001</v>
      </c>
      <c r="L6429" s="21">
        <v>4061.6475</v>
      </c>
      <c r="M6429" s="21">
        <v>2771.8573000000001</v>
      </c>
    </row>
    <row r="6430" spans="1:13">
      <c r="A6430" s="22">
        <v>53.558329999999998</v>
      </c>
      <c r="B6430" s="22">
        <v>151.17481000000001</v>
      </c>
      <c r="C6430" s="22">
        <v>148.25702000000001</v>
      </c>
      <c r="D6430" s="22">
        <v>108.4097</v>
      </c>
      <c r="E6430" s="22">
        <v>808.99347999999998</v>
      </c>
      <c r="F6430" s="22">
        <v>799.94956999999999</v>
      </c>
      <c r="G6430" s="22">
        <v>369.26434999999998</v>
      </c>
      <c r="H6430" s="22">
        <v>460.36088999999998</v>
      </c>
      <c r="I6430" s="22">
        <v>86.173289999999994</v>
      </c>
      <c r="J6430" s="22">
        <v>0.27839000000000003</v>
      </c>
      <c r="K6430" s="22">
        <v>25.060420000000001</v>
      </c>
      <c r="L6430" s="21">
        <v>3891.2588700000001</v>
      </c>
      <c r="M6430" s="21">
        <v>2811.4715200000001</v>
      </c>
    </row>
    <row r="6431" spans="1:13">
      <c r="A6431" s="22">
        <v>53.566670000000002</v>
      </c>
      <c r="B6431" s="22">
        <v>151.03799000000001</v>
      </c>
      <c r="C6431" s="22">
        <v>148.07709</v>
      </c>
      <c r="D6431" s="22">
        <v>108.73786</v>
      </c>
      <c r="E6431" s="22">
        <v>808.01354000000003</v>
      </c>
      <c r="F6431" s="22">
        <v>800.58001000000002</v>
      </c>
      <c r="G6431" s="22">
        <v>372.43486000000001</v>
      </c>
      <c r="H6431" s="22">
        <v>463.59023999999999</v>
      </c>
      <c r="I6431" s="22">
        <v>86.147900000000007</v>
      </c>
      <c r="J6431" s="22">
        <v>0.29932999999999998</v>
      </c>
      <c r="K6431" s="22">
        <v>25.087589999999999</v>
      </c>
      <c r="L6431" s="21">
        <v>4044.6571800000002</v>
      </c>
      <c r="M6431" s="21">
        <v>2866.6716700000002</v>
      </c>
    </row>
    <row r="6432" spans="1:13">
      <c r="A6432" s="22">
        <v>53.575000000000003</v>
      </c>
      <c r="B6432" s="22">
        <v>151.25989999999999</v>
      </c>
      <c r="C6432" s="22">
        <v>148.02606</v>
      </c>
      <c r="D6432" s="22">
        <v>109.20014</v>
      </c>
      <c r="E6432" s="22">
        <v>808.33828000000005</v>
      </c>
      <c r="F6432" s="22">
        <v>800.53309000000002</v>
      </c>
      <c r="G6432" s="22">
        <v>370.80752000000001</v>
      </c>
      <c r="H6432" s="22">
        <v>461.09100000000001</v>
      </c>
      <c r="I6432" s="22">
        <v>86.130979999999994</v>
      </c>
      <c r="J6432" s="22">
        <v>0.30930999999999997</v>
      </c>
      <c r="K6432" s="22">
        <v>25.08501</v>
      </c>
      <c r="L6432" s="21">
        <v>3918.4433800000002</v>
      </c>
      <c r="M6432" s="21">
        <v>2873.4905100000001</v>
      </c>
    </row>
    <row r="6433" spans="1:13">
      <c r="A6433" s="22">
        <v>53.583329999999997</v>
      </c>
      <c r="B6433" s="22">
        <v>151.43617</v>
      </c>
      <c r="C6433" s="22">
        <v>148.15497999999999</v>
      </c>
      <c r="D6433" s="22">
        <v>109.10016</v>
      </c>
      <c r="E6433" s="22">
        <v>808.23878000000002</v>
      </c>
      <c r="F6433" s="22">
        <v>800.88773000000003</v>
      </c>
      <c r="G6433" s="22">
        <v>370.41471000000001</v>
      </c>
      <c r="H6433" s="22">
        <v>465.13470999999998</v>
      </c>
      <c r="I6433" s="22">
        <v>86.164829999999995</v>
      </c>
      <c r="J6433" s="22">
        <v>0.32490000000000002</v>
      </c>
      <c r="K6433" s="22">
        <v>25.05396</v>
      </c>
      <c r="L6433" s="21">
        <v>3996.5988400000001</v>
      </c>
      <c r="M6433" s="21">
        <v>2882.5823</v>
      </c>
    </row>
    <row r="6434" spans="1:13">
      <c r="A6434" s="22">
        <v>53.591670000000001</v>
      </c>
      <c r="B6434" s="22">
        <v>151.11085</v>
      </c>
      <c r="C6434" s="22">
        <v>148.14895000000001</v>
      </c>
      <c r="D6434" s="22">
        <v>108.71898</v>
      </c>
      <c r="E6434" s="22">
        <v>808.51476000000002</v>
      </c>
      <c r="F6434" s="22">
        <v>800.54435999999998</v>
      </c>
      <c r="G6434" s="22">
        <v>372.26650999999998</v>
      </c>
      <c r="H6434" s="22">
        <v>461.45605999999998</v>
      </c>
      <c r="I6434" s="22">
        <v>86.190209999999993</v>
      </c>
      <c r="J6434" s="22">
        <v>0.32867000000000002</v>
      </c>
      <c r="K6434" s="22">
        <v>25.050080000000001</v>
      </c>
      <c r="L6434" s="21">
        <v>4005.3367199999998</v>
      </c>
      <c r="M6434" s="21">
        <v>2853.5210499999998</v>
      </c>
    </row>
    <row r="6435" spans="1:13">
      <c r="A6435" s="22">
        <v>53.6</v>
      </c>
      <c r="B6435" s="22">
        <v>151.24766</v>
      </c>
      <c r="C6435" s="22">
        <v>148.10396</v>
      </c>
      <c r="D6435" s="22">
        <v>108.67211</v>
      </c>
      <c r="E6435" s="22">
        <v>808.82826</v>
      </c>
      <c r="F6435" s="22">
        <v>800.40362000000005</v>
      </c>
      <c r="G6435" s="22">
        <v>371.08809000000002</v>
      </c>
      <c r="H6435" s="22">
        <v>463.95530000000002</v>
      </c>
      <c r="I6435" s="22">
        <v>86.105599999999995</v>
      </c>
      <c r="J6435" s="22">
        <v>0.34011000000000002</v>
      </c>
      <c r="K6435" s="22">
        <v>25.081119999999999</v>
      </c>
      <c r="L6435" s="21">
        <v>3922.00326</v>
      </c>
      <c r="M6435" s="21">
        <v>2883.23171</v>
      </c>
    </row>
    <row r="6436" spans="1:13">
      <c r="A6436" s="22">
        <v>53.608330000000002</v>
      </c>
      <c r="B6436" s="22">
        <v>151.30549999999999</v>
      </c>
      <c r="C6436" s="22">
        <v>148.07105000000001</v>
      </c>
      <c r="D6436" s="22">
        <v>108.54406</v>
      </c>
      <c r="E6436" s="22">
        <v>808.79259999999999</v>
      </c>
      <c r="F6436" s="22">
        <v>800.49180999999999</v>
      </c>
      <c r="G6436" s="22">
        <v>369.79743999999999</v>
      </c>
      <c r="H6436" s="22">
        <v>463.11286000000001</v>
      </c>
      <c r="I6436" s="22">
        <v>86.181749999999994</v>
      </c>
      <c r="J6436" s="22">
        <v>0.34656999999999999</v>
      </c>
      <c r="K6436" s="22">
        <v>25.07207</v>
      </c>
      <c r="L6436" s="21">
        <v>3907.7637500000001</v>
      </c>
      <c r="M6436" s="21">
        <v>2835.3374699999999</v>
      </c>
    </row>
    <row r="6437" spans="1:13">
      <c r="A6437" s="22">
        <v>53.616669999999999</v>
      </c>
      <c r="B6437" s="22">
        <v>150.90727999999999</v>
      </c>
      <c r="C6437" s="22">
        <v>147.94815</v>
      </c>
      <c r="D6437" s="22">
        <v>109.07218</v>
      </c>
      <c r="E6437" s="22">
        <v>808.96343999999999</v>
      </c>
      <c r="F6437" s="22">
        <v>800.53872999999999</v>
      </c>
      <c r="G6437" s="22">
        <v>370.63916999999998</v>
      </c>
      <c r="H6437" s="22">
        <v>462.15809000000002</v>
      </c>
      <c r="I6437" s="22">
        <v>86.249440000000007</v>
      </c>
      <c r="J6437" s="22">
        <v>0.34960999999999998</v>
      </c>
      <c r="K6437" s="22">
        <v>25.123819999999998</v>
      </c>
      <c r="L6437" s="21">
        <v>4062.6183799999999</v>
      </c>
      <c r="M6437" s="21">
        <v>2853.19634</v>
      </c>
    </row>
    <row r="6438" spans="1:13">
      <c r="A6438" s="22">
        <v>53.625</v>
      </c>
      <c r="B6438" s="22">
        <v>151.10472999999999</v>
      </c>
      <c r="C6438" s="22">
        <v>148.05294000000001</v>
      </c>
      <c r="D6438" s="22">
        <v>109.46231</v>
      </c>
      <c r="E6438" s="22">
        <v>808.66305</v>
      </c>
      <c r="F6438" s="22">
        <v>800.77515000000005</v>
      </c>
      <c r="G6438" s="22">
        <v>373.83774</v>
      </c>
      <c r="H6438" s="22">
        <v>465.38744000000003</v>
      </c>
      <c r="I6438" s="22">
        <v>86.257909999999995</v>
      </c>
      <c r="J6438" s="22">
        <v>0.34923999999999999</v>
      </c>
      <c r="K6438" s="22">
        <v>25.07077</v>
      </c>
      <c r="L6438" s="21">
        <v>3949.3495699999999</v>
      </c>
      <c r="M6438" s="21">
        <v>2810.8221100000001</v>
      </c>
    </row>
    <row r="6439" spans="1:13">
      <c r="A6439" s="22">
        <v>53.633330000000001</v>
      </c>
      <c r="B6439" s="22">
        <v>151.11697000000001</v>
      </c>
      <c r="C6439" s="22">
        <v>148.06501</v>
      </c>
      <c r="D6439" s="22">
        <v>108.95959000000001</v>
      </c>
      <c r="E6439" s="22">
        <v>808.26696000000004</v>
      </c>
      <c r="F6439" s="22">
        <v>800.17285000000004</v>
      </c>
      <c r="G6439" s="22">
        <v>370.55500000000001</v>
      </c>
      <c r="H6439" s="22">
        <v>460.69785999999999</v>
      </c>
      <c r="I6439" s="22">
        <v>86.249440000000007</v>
      </c>
      <c r="J6439" s="22">
        <v>0.34547</v>
      </c>
      <c r="K6439" s="22">
        <v>25.057839999999999</v>
      </c>
      <c r="L6439" s="21">
        <v>4097.2462699999996</v>
      </c>
      <c r="M6439" s="21">
        <v>2796.2103099999999</v>
      </c>
    </row>
    <row r="6440" spans="1:13">
      <c r="A6440" s="22">
        <v>53.641669999999998</v>
      </c>
      <c r="B6440" s="22">
        <v>151.11697000000001</v>
      </c>
      <c r="C6440" s="22">
        <v>148.15497999999999</v>
      </c>
      <c r="D6440" s="22">
        <v>108.81901000000001</v>
      </c>
      <c r="E6440" s="22">
        <v>808.47909000000004</v>
      </c>
      <c r="F6440" s="22">
        <v>799.97209999999995</v>
      </c>
      <c r="G6440" s="22">
        <v>370.04996</v>
      </c>
      <c r="H6440" s="22">
        <v>464.46075999999999</v>
      </c>
      <c r="I6440" s="22">
        <v>86.274829999999994</v>
      </c>
      <c r="J6440" s="22">
        <v>0.35375000000000001</v>
      </c>
      <c r="K6440" s="22">
        <v>25.091470000000001</v>
      </c>
      <c r="L6440" s="21">
        <v>3939.6408200000001</v>
      </c>
      <c r="M6440" s="21">
        <v>2851.4104499999999</v>
      </c>
    </row>
    <row r="6441" spans="1:13">
      <c r="A6441" s="22">
        <v>53.65</v>
      </c>
      <c r="B6441" s="22">
        <v>151.33274</v>
      </c>
      <c r="C6441" s="22">
        <v>148.00794999999999</v>
      </c>
      <c r="D6441" s="22">
        <v>108.29074</v>
      </c>
      <c r="E6441" s="22">
        <v>808.16746000000001</v>
      </c>
      <c r="F6441" s="22">
        <v>800.23851000000002</v>
      </c>
      <c r="G6441" s="22">
        <v>369.40463999999997</v>
      </c>
      <c r="H6441" s="22">
        <v>462.83204000000001</v>
      </c>
      <c r="I6441" s="22">
        <v>86.249440000000007</v>
      </c>
      <c r="J6441" s="22">
        <v>0.34510999999999997</v>
      </c>
      <c r="K6441" s="22">
        <v>25.07854</v>
      </c>
      <c r="L6441" s="21">
        <v>4000.8059699999999</v>
      </c>
      <c r="M6441" s="21">
        <v>2850.7610399999999</v>
      </c>
    </row>
    <row r="6442" spans="1:13">
      <c r="A6442" s="22">
        <v>53.658329999999999</v>
      </c>
      <c r="B6442" s="22">
        <v>151.35109</v>
      </c>
      <c r="C6442" s="22">
        <v>148.11602999999999</v>
      </c>
      <c r="D6442" s="22">
        <v>108.68469</v>
      </c>
      <c r="E6442" s="22">
        <v>808.11488999999995</v>
      </c>
      <c r="F6442" s="22">
        <v>799.97959000000003</v>
      </c>
      <c r="G6442" s="22">
        <v>372.79960999999997</v>
      </c>
      <c r="H6442" s="22">
        <v>467.57778000000002</v>
      </c>
      <c r="I6442" s="22">
        <v>86.249440000000007</v>
      </c>
      <c r="J6442" s="22">
        <v>0.34827000000000002</v>
      </c>
      <c r="K6442" s="22">
        <v>25.056539999999998</v>
      </c>
      <c r="L6442" s="21">
        <v>4002.5859099999998</v>
      </c>
      <c r="M6442" s="21">
        <v>2808.2244599999999</v>
      </c>
    </row>
    <row r="6443" spans="1:13">
      <c r="A6443" s="22">
        <v>53.666670000000003</v>
      </c>
      <c r="B6443" s="22">
        <v>151.27825999999999</v>
      </c>
      <c r="C6443" s="22">
        <v>147.99919</v>
      </c>
      <c r="D6443" s="22">
        <v>109.31270000000001</v>
      </c>
      <c r="E6443" s="22">
        <v>808.58609000000001</v>
      </c>
      <c r="F6443" s="22">
        <v>800.28542000000004</v>
      </c>
      <c r="G6443" s="22">
        <v>368.67514</v>
      </c>
      <c r="H6443" s="22">
        <v>460.30471999999997</v>
      </c>
      <c r="I6443" s="22">
        <v>86.224059999999994</v>
      </c>
      <c r="J6443" s="22">
        <v>0.35192000000000001</v>
      </c>
      <c r="K6443" s="22">
        <v>25.091470000000001</v>
      </c>
      <c r="L6443" s="21">
        <v>3947.5696400000002</v>
      </c>
      <c r="M6443" s="21">
        <v>2835.6621700000001</v>
      </c>
    </row>
    <row r="6444" spans="1:13">
      <c r="A6444" s="22">
        <v>53.674999999999997</v>
      </c>
      <c r="B6444" s="22">
        <v>151.29326</v>
      </c>
      <c r="C6444" s="22">
        <v>148.10396</v>
      </c>
      <c r="D6444" s="22">
        <v>109.18756999999999</v>
      </c>
      <c r="E6444" s="22">
        <v>808.16746000000001</v>
      </c>
      <c r="F6444" s="22">
        <v>800.27979000000005</v>
      </c>
      <c r="G6444" s="22">
        <v>366.34636</v>
      </c>
      <c r="H6444" s="22">
        <v>456.54183</v>
      </c>
      <c r="I6444" s="22">
        <v>86.249440000000007</v>
      </c>
      <c r="J6444" s="22">
        <v>0.33062000000000002</v>
      </c>
      <c r="K6444" s="22">
        <v>25.09535</v>
      </c>
      <c r="L6444" s="21">
        <v>4053.07143</v>
      </c>
      <c r="M6444" s="21">
        <v>2900.4411700000001</v>
      </c>
    </row>
    <row r="6445" spans="1:13">
      <c r="A6445" s="22">
        <v>53.683329999999998</v>
      </c>
      <c r="B6445" s="22">
        <v>151.28438</v>
      </c>
      <c r="C6445" s="22">
        <v>148.23016000000001</v>
      </c>
      <c r="D6445" s="22">
        <v>108.89734</v>
      </c>
      <c r="E6445" s="22">
        <v>808.13179000000002</v>
      </c>
      <c r="F6445" s="22">
        <v>800.12031000000002</v>
      </c>
      <c r="G6445" s="22">
        <v>367.38449000000003</v>
      </c>
      <c r="H6445" s="22">
        <v>457.46850999999998</v>
      </c>
      <c r="I6445" s="22">
        <v>86.257909999999995</v>
      </c>
      <c r="J6445" s="22">
        <v>0.3322</v>
      </c>
      <c r="K6445" s="22">
        <v>25.11476</v>
      </c>
      <c r="L6445" s="21">
        <v>3954.3657600000001</v>
      </c>
      <c r="M6445" s="21">
        <v>2863.7493100000002</v>
      </c>
    </row>
    <row r="6446" spans="1:13">
      <c r="A6446" s="22">
        <v>53.691670000000002</v>
      </c>
      <c r="B6446" s="22">
        <v>150.90727999999999</v>
      </c>
      <c r="C6446" s="22">
        <v>148.12810999999999</v>
      </c>
      <c r="D6446" s="22">
        <v>108.65040999999999</v>
      </c>
      <c r="E6446" s="22">
        <v>808.95780999999999</v>
      </c>
      <c r="F6446" s="22">
        <v>799.95519999999999</v>
      </c>
      <c r="G6446" s="22">
        <v>371.56506999999999</v>
      </c>
      <c r="H6446" s="22">
        <v>464.65733</v>
      </c>
      <c r="I6446" s="22">
        <v>86.232519999999994</v>
      </c>
      <c r="J6446" s="22">
        <v>0.31394</v>
      </c>
      <c r="K6446" s="22">
        <v>25.145810000000001</v>
      </c>
      <c r="L6446" s="21">
        <v>3963.2654499999999</v>
      </c>
      <c r="M6446" s="21">
        <v>2830.1421599999999</v>
      </c>
    </row>
    <row r="6447" spans="1:13">
      <c r="A6447" s="22">
        <v>53.7</v>
      </c>
      <c r="B6447" s="22">
        <v>151.03799000000001</v>
      </c>
      <c r="C6447" s="22">
        <v>148.03210000000001</v>
      </c>
      <c r="D6447" s="22">
        <v>108.78473</v>
      </c>
      <c r="E6447" s="22">
        <v>808.46217999999999</v>
      </c>
      <c r="F6447" s="22">
        <v>799.95519999999999</v>
      </c>
      <c r="G6447" s="22">
        <v>368.42261999999999</v>
      </c>
      <c r="H6447" s="22">
        <v>460.08006999999998</v>
      </c>
      <c r="I6447" s="22">
        <v>86.249440000000007</v>
      </c>
      <c r="J6447" s="22">
        <v>0.31844</v>
      </c>
      <c r="K6447" s="22">
        <v>25.10829</v>
      </c>
      <c r="L6447" s="21">
        <v>4014.23641</v>
      </c>
      <c r="M6447" s="21">
        <v>2803.6785599999998</v>
      </c>
    </row>
    <row r="6448" spans="1:13">
      <c r="A6448" s="22">
        <v>53.708329999999997</v>
      </c>
      <c r="B6448" s="22">
        <v>151.06523999999999</v>
      </c>
      <c r="C6448" s="22">
        <v>148.05896999999999</v>
      </c>
      <c r="D6448" s="22">
        <v>109.14072</v>
      </c>
      <c r="E6448" s="22">
        <v>809.24694</v>
      </c>
      <c r="F6448" s="22">
        <v>800.57437000000004</v>
      </c>
      <c r="G6448" s="22">
        <v>367.60894999999999</v>
      </c>
      <c r="H6448" s="22">
        <v>460.97868</v>
      </c>
      <c r="I6448" s="22">
        <v>86.190209999999993</v>
      </c>
      <c r="J6448" s="22">
        <v>0.29398000000000002</v>
      </c>
      <c r="K6448" s="22">
        <v>25.125109999999999</v>
      </c>
      <c r="L6448" s="21">
        <v>3773.94481</v>
      </c>
      <c r="M6448" s="21">
        <v>2845.2410199999999</v>
      </c>
    </row>
    <row r="6449" spans="1:13">
      <c r="A6449" s="22">
        <v>53.716670000000001</v>
      </c>
      <c r="B6449" s="22">
        <v>151.21430000000001</v>
      </c>
      <c r="C6449" s="22">
        <v>148.07105000000001</v>
      </c>
      <c r="D6449" s="22">
        <v>109.10645</v>
      </c>
      <c r="E6449" s="22">
        <v>808.42088000000001</v>
      </c>
      <c r="F6449" s="22">
        <v>798.79960000000005</v>
      </c>
      <c r="G6449" s="22">
        <v>370.49887999999999</v>
      </c>
      <c r="H6449" s="22">
        <v>461.06292000000002</v>
      </c>
      <c r="I6449" s="22">
        <v>86.274829999999994</v>
      </c>
      <c r="J6449" s="22">
        <v>0.30323</v>
      </c>
      <c r="K6449" s="22">
        <v>25.13287</v>
      </c>
      <c r="L6449" s="21">
        <v>4000.1587199999999</v>
      </c>
      <c r="M6449" s="21">
        <v>2899.4670500000002</v>
      </c>
    </row>
    <row r="6450" spans="1:13">
      <c r="A6450" s="22">
        <v>53.725000000000001</v>
      </c>
      <c r="B6450" s="22">
        <v>151.13533000000001</v>
      </c>
      <c r="C6450" s="22">
        <v>147.94815</v>
      </c>
      <c r="D6450" s="22">
        <v>108.93161000000001</v>
      </c>
      <c r="E6450" s="22">
        <v>808.38522</v>
      </c>
      <c r="F6450" s="22">
        <v>799.91956000000005</v>
      </c>
      <c r="G6450" s="22">
        <v>371.36867000000001</v>
      </c>
      <c r="H6450" s="22">
        <v>462.10192999999998</v>
      </c>
      <c r="I6450" s="22">
        <v>86.274829999999994</v>
      </c>
      <c r="J6450" s="22">
        <v>0.32002999999999998</v>
      </c>
      <c r="K6450" s="22">
        <v>25.154869999999999</v>
      </c>
      <c r="L6450" s="21">
        <v>4059.0585000000001</v>
      </c>
      <c r="M6450" s="21">
        <v>2845.7280799999999</v>
      </c>
    </row>
    <row r="6451" spans="1:13">
      <c r="A6451" s="22">
        <v>53.733330000000002</v>
      </c>
      <c r="B6451" s="22">
        <v>151.12921</v>
      </c>
      <c r="C6451" s="22">
        <v>148.03210000000001</v>
      </c>
      <c r="D6451" s="22">
        <v>108.45659000000001</v>
      </c>
      <c r="E6451" s="22">
        <v>808.13742999999999</v>
      </c>
      <c r="F6451" s="22">
        <v>799.79573000000005</v>
      </c>
      <c r="G6451" s="22">
        <v>369.43270000000001</v>
      </c>
      <c r="H6451" s="22">
        <v>462.71972</v>
      </c>
      <c r="I6451" s="22">
        <v>86.240979999999993</v>
      </c>
      <c r="J6451" s="22">
        <v>0.33610000000000001</v>
      </c>
      <c r="K6451" s="22">
        <v>25.087589999999999</v>
      </c>
      <c r="L6451" s="21">
        <v>4063.4274399999999</v>
      </c>
      <c r="M6451" s="21">
        <v>2867.48344</v>
      </c>
    </row>
    <row r="6452" spans="1:13">
      <c r="A6452" s="22">
        <v>53.741669999999999</v>
      </c>
      <c r="B6452" s="22">
        <v>150.95902000000001</v>
      </c>
      <c r="C6452" s="22">
        <v>147.81921</v>
      </c>
      <c r="D6452" s="22">
        <v>108.70358</v>
      </c>
      <c r="E6452" s="22">
        <v>807.85398999999995</v>
      </c>
      <c r="F6452" s="22">
        <v>799.59500000000003</v>
      </c>
      <c r="G6452" s="22">
        <v>368.98376999999999</v>
      </c>
      <c r="H6452" s="22">
        <v>459.65884999999997</v>
      </c>
      <c r="I6452" s="22">
        <v>86.249440000000007</v>
      </c>
      <c r="J6452" s="22">
        <v>0.32721</v>
      </c>
      <c r="K6452" s="22">
        <v>25.09535</v>
      </c>
      <c r="L6452" s="21">
        <v>3889.47894</v>
      </c>
      <c r="M6452" s="21">
        <v>2819.1021300000002</v>
      </c>
    </row>
    <row r="6453" spans="1:13">
      <c r="A6453" s="22">
        <v>53.75</v>
      </c>
      <c r="B6453" s="22">
        <v>151.04411999999999</v>
      </c>
      <c r="C6453" s="22">
        <v>147.94815</v>
      </c>
      <c r="D6453" s="22">
        <v>109.07218</v>
      </c>
      <c r="E6453" s="22">
        <v>808.22001999999998</v>
      </c>
      <c r="F6453" s="22">
        <v>800.00211000000002</v>
      </c>
      <c r="G6453" s="22">
        <v>371.56506999999999</v>
      </c>
      <c r="H6453" s="22">
        <v>462.83204000000001</v>
      </c>
      <c r="I6453" s="22">
        <v>86.274829999999994</v>
      </c>
      <c r="J6453" s="22">
        <v>0.32136999999999999</v>
      </c>
      <c r="K6453" s="22">
        <v>25.140630000000002</v>
      </c>
      <c r="L6453" s="21">
        <v>3973.7832699999999</v>
      </c>
      <c r="M6453" s="21">
        <v>2861.96342</v>
      </c>
    </row>
    <row r="6454" spans="1:13">
      <c r="A6454" s="22">
        <v>53.758330000000001</v>
      </c>
      <c r="B6454" s="22">
        <v>150.95289</v>
      </c>
      <c r="C6454" s="22">
        <v>148.08313000000001</v>
      </c>
      <c r="D6454" s="22">
        <v>109.21272999999999</v>
      </c>
      <c r="E6454" s="22">
        <v>808.76256999999998</v>
      </c>
      <c r="F6454" s="22">
        <v>800.21412999999995</v>
      </c>
      <c r="G6454" s="22">
        <v>371.42478999999997</v>
      </c>
      <c r="H6454" s="22">
        <v>462.10192999999998</v>
      </c>
      <c r="I6454" s="22">
        <v>86.215599999999995</v>
      </c>
      <c r="J6454" s="22">
        <v>0.29871999999999999</v>
      </c>
      <c r="K6454" s="22">
        <v>25.046189999999999</v>
      </c>
      <c r="L6454" s="21">
        <v>4040.9354899999998</v>
      </c>
      <c r="M6454" s="21">
        <v>2845.0786699999999</v>
      </c>
    </row>
    <row r="6455" spans="1:13">
      <c r="A6455" s="22">
        <v>53.766669999999998</v>
      </c>
      <c r="B6455" s="22">
        <v>151.36946</v>
      </c>
      <c r="C6455" s="22">
        <v>147.86421000000001</v>
      </c>
      <c r="D6455" s="22">
        <v>109.12533000000001</v>
      </c>
      <c r="E6455" s="22">
        <v>808.67996000000005</v>
      </c>
      <c r="F6455" s="22">
        <v>800.37923999999998</v>
      </c>
      <c r="G6455" s="22">
        <v>371.00391999999999</v>
      </c>
      <c r="H6455" s="22">
        <v>461.8492</v>
      </c>
      <c r="I6455" s="22">
        <v>86.173289999999994</v>
      </c>
      <c r="J6455" s="22">
        <v>0.31991000000000003</v>
      </c>
      <c r="K6455" s="22">
        <v>25.044899999999998</v>
      </c>
      <c r="L6455" s="21">
        <v>3979.77034</v>
      </c>
      <c r="M6455" s="21">
        <v>2851.2480999999998</v>
      </c>
    </row>
    <row r="6456" spans="1:13">
      <c r="A6456" s="22">
        <v>53.774999999999999</v>
      </c>
      <c r="B6456" s="22">
        <v>151.06523999999999</v>
      </c>
      <c r="C6456" s="22">
        <v>147.69900000000001</v>
      </c>
      <c r="D6456" s="22">
        <v>108.81272</v>
      </c>
      <c r="E6456" s="22">
        <v>808.97472000000005</v>
      </c>
      <c r="F6456" s="22">
        <v>800.30232000000001</v>
      </c>
      <c r="G6456" s="22">
        <v>367.16003000000001</v>
      </c>
      <c r="H6456" s="22">
        <v>457.77740999999997</v>
      </c>
      <c r="I6456" s="22">
        <v>86.207139999999995</v>
      </c>
      <c r="J6456" s="22">
        <v>0.28898000000000001</v>
      </c>
      <c r="K6456" s="22">
        <v>25.075949999999999</v>
      </c>
      <c r="L6456" s="21">
        <v>4060.19119</v>
      </c>
      <c r="M6456" s="21">
        <v>2805.7891500000001</v>
      </c>
    </row>
    <row r="6457" spans="1:13">
      <c r="A6457" s="22">
        <v>53.783329999999999</v>
      </c>
      <c r="B6457" s="22">
        <v>151.09585000000001</v>
      </c>
      <c r="C6457" s="22">
        <v>147.95419999999999</v>
      </c>
      <c r="D6457" s="22">
        <v>108.46919</v>
      </c>
      <c r="E6457" s="22">
        <v>808.89211</v>
      </c>
      <c r="F6457" s="22">
        <v>800.26103999999998</v>
      </c>
      <c r="G6457" s="22">
        <v>369.85356000000002</v>
      </c>
      <c r="H6457" s="22">
        <v>461.82112000000001</v>
      </c>
      <c r="I6457" s="22">
        <v>86.257909999999995</v>
      </c>
      <c r="J6457" s="22">
        <v>0.27572000000000002</v>
      </c>
      <c r="K6457" s="22">
        <v>25.13158</v>
      </c>
      <c r="L6457" s="21">
        <v>3813.9124900000002</v>
      </c>
      <c r="M6457" s="21">
        <v>2783.8714500000001</v>
      </c>
    </row>
    <row r="6458" spans="1:13">
      <c r="A6458" s="22">
        <v>53.791670000000003</v>
      </c>
      <c r="B6458" s="22">
        <v>150.97127</v>
      </c>
      <c r="C6458" s="22">
        <v>147.78629000000001</v>
      </c>
      <c r="D6458" s="22">
        <v>108.76304</v>
      </c>
      <c r="E6458" s="22">
        <v>808.70252000000005</v>
      </c>
      <c r="F6458" s="22">
        <v>800.07155999999998</v>
      </c>
      <c r="G6458" s="22">
        <v>369.71327000000002</v>
      </c>
      <c r="H6458" s="22">
        <v>462.32657999999998</v>
      </c>
      <c r="I6458" s="22">
        <v>86.173289999999994</v>
      </c>
      <c r="J6458" s="22">
        <v>0.29714000000000002</v>
      </c>
      <c r="K6458" s="22">
        <v>25.092770000000002</v>
      </c>
      <c r="L6458" s="21">
        <v>4172.3273300000001</v>
      </c>
      <c r="M6458" s="21">
        <v>2894.59645</v>
      </c>
    </row>
    <row r="6459" spans="1:13">
      <c r="A6459" s="22">
        <v>53.8</v>
      </c>
      <c r="B6459" s="22">
        <v>151.08972</v>
      </c>
      <c r="C6459" s="22">
        <v>147.99315000000001</v>
      </c>
      <c r="D6459" s="22">
        <v>109.30641</v>
      </c>
      <c r="E6459" s="22">
        <v>808.40777000000003</v>
      </c>
      <c r="F6459" s="22">
        <v>800.27230999999995</v>
      </c>
      <c r="G6459" s="22">
        <v>368.25427999999999</v>
      </c>
      <c r="H6459" s="22">
        <v>460.24856</v>
      </c>
      <c r="I6459" s="22">
        <v>86.173289999999994</v>
      </c>
      <c r="J6459" s="22">
        <v>0.28935</v>
      </c>
      <c r="K6459" s="22">
        <v>25.051369999999999</v>
      </c>
      <c r="L6459" s="21">
        <v>4078.3141999999998</v>
      </c>
      <c r="M6459" s="21">
        <v>2908.3964900000001</v>
      </c>
    </row>
    <row r="6460" spans="1:13">
      <c r="A6460" s="22">
        <v>53.808329999999998</v>
      </c>
      <c r="B6460" s="22">
        <v>151.19318000000001</v>
      </c>
      <c r="C6460" s="22">
        <v>147.96024</v>
      </c>
      <c r="D6460" s="22">
        <v>109.13162</v>
      </c>
      <c r="E6460" s="22">
        <v>809.40468999999996</v>
      </c>
      <c r="F6460" s="22">
        <v>800.52562</v>
      </c>
      <c r="G6460" s="22">
        <v>371.39672999999999</v>
      </c>
      <c r="H6460" s="22">
        <v>464.51692000000003</v>
      </c>
      <c r="I6460" s="22">
        <v>86.130979999999994</v>
      </c>
      <c r="J6460" s="22">
        <v>0.29737999999999998</v>
      </c>
      <c r="K6460" s="22">
        <v>25.020320000000002</v>
      </c>
      <c r="L6460" s="21">
        <v>4057.1167500000001</v>
      </c>
      <c r="M6460" s="21">
        <v>2912.29297</v>
      </c>
    </row>
    <row r="6461" spans="1:13">
      <c r="A6461" s="22">
        <v>53.816670000000002</v>
      </c>
      <c r="B6461" s="22">
        <v>151.18093999999999</v>
      </c>
      <c r="C6461" s="22">
        <v>148.26306</v>
      </c>
      <c r="D6461" s="22">
        <v>108.74415</v>
      </c>
      <c r="E6461" s="22">
        <v>809.37467000000004</v>
      </c>
      <c r="F6461" s="22">
        <v>800.20666000000006</v>
      </c>
      <c r="G6461" s="22">
        <v>367.21614</v>
      </c>
      <c r="H6461" s="22">
        <v>459.29379999999998</v>
      </c>
      <c r="I6461" s="22">
        <v>86.130979999999994</v>
      </c>
      <c r="J6461" s="22">
        <v>0.29981999999999998</v>
      </c>
      <c r="K6461" s="22">
        <v>25.033259999999999</v>
      </c>
      <c r="L6461" s="21">
        <v>4086.2430199999999</v>
      </c>
      <c r="M6461" s="21">
        <v>2859.04106</v>
      </c>
    </row>
    <row r="6462" spans="1:13">
      <c r="A6462" s="22">
        <v>53.825000000000003</v>
      </c>
      <c r="B6462" s="22">
        <v>151.33610999999999</v>
      </c>
      <c r="C6462" s="22">
        <v>148.14623</v>
      </c>
      <c r="D6462" s="22">
        <v>108.48178</v>
      </c>
      <c r="E6462" s="22">
        <v>808.60299999999995</v>
      </c>
      <c r="F6462" s="22">
        <v>801.12793999999997</v>
      </c>
      <c r="G6462" s="22">
        <v>369.06795</v>
      </c>
      <c r="H6462" s="22">
        <v>463.30943000000002</v>
      </c>
      <c r="I6462" s="22">
        <v>86.122519999999994</v>
      </c>
      <c r="J6462" s="22">
        <v>0.30188999999999999</v>
      </c>
      <c r="K6462" s="22">
        <v>24.995740000000001</v>
      </c>
      <c r="L6462" s="21">
        <v>4034.3011700000002</v>
      </c>
      <c r="M6462" s="21">
        <v>2861.80107</v>
      </c>
    </row>
    <row r="6463" spans="1:13">
      <c r="A6463" s="22">
        <v>53.833329999999997</v>
      </c>
      <c r="B6463" s="22">
        <v>151.24491</v>
      </c>
      <c r="C6463" s="22">
        <v>148.05626000000001</v>
      </c>
      <c r="D6463" s="22">
        <v>108.76304</v>
      </c>
      <c r="E6463" s="22">
        <v>808.34956</v>
      </c>
      <c r="F6463" s="22">
        <v>801.03974000000005</v>
      </c>
      <c r="G6463" s="22">
        <v>374.17442999999997</v>
      </c>
      <c r="H6463" s="22">
        <v>466.81959000000001</v>
      </c>
      <c r="I6463" s="22">
        <v>86.173289999999994</v>
      </c>
      <c r="J6463" s="22">
        <v>0.33975</v>
      </c>
      <c r="K6463" s="22">
        <v>25.039729999999999</v>
      </c>
      <c r="L6463" s="21">
        <v>3988.3463999999999</v>
      </c>
      <c r="M6463" s="21">
        <v>2855.46929</v>
      </c>
    </row>
    <row r="6464" spans="1:13">
      <c r="A6464" s="22">
        <v>53.841670000000001</v>
      </c>
      <c r="B6464" s="22">
        <v>151.26602</v>
      </c>
      <c r="C6464" s="22">
        <v>148.07709</v>
      </c>
      <c r="D6464" s="22">
        <v>108.97217999999999</v>
      </c>
      <c r="E6464" s="22">
        <v>808.60299999999995</v>
      </c>
      <c r="F6464" s="22">
        <v>799.47681</v>
      </c>
      <c r="G6464" s="22">
        <v>370.91975000000002</v>
      </c>
      <c r="H6464" s="22">
        <v>461.03483999999997</v>
      </c>
      <c r="I6464" s="22">
        <v>86.198670000000007</v>
      </c>
      <c r="J6464" s="22">
        <v>0.32246000000000002</v>
      </c>
      <c r="K6464" s="22">
        <v>25.094059999999999</v>
      </c>
      <c r="L6464" s="21">
        <v>4088.6702</v>
      </c>
      <c r="M6464" s="21">
        <v>2876.89993</v>
      </c>
    </row>
    <row r="6465" spans="1:13">
      <c r="A6465" s="22">
        <v>53.85</v>
      </c>
      <c r="B6465" s="22">
        <v>151.32386</v>
      </c>
      <c r="C6465" s="22">
        <v>148.17913999999999</v>
      </c>
      <c r="D6465" s="22">
        <v>109.17216999999999</v>
      </c>
      <c r="E6465" s="22">
        <v>808.85081000000002</v>
      </c>
      <c r="F6465" s="22">
        <v>799.76572999999996</v>
      </c>
      <c r="G6465" s="22">
        <v>367.58089000000001</v>
      </c>
      <c r="H6465" s="22">
        <v>458.50752</v>
      </c>
      <c r="I6465" s="22">
        <v>86.156369999999995</v>
      </c>
      <c r="J6465" s="22">
        <v>0.32830999999999999</v>
      </c>
      <c r="K6465" s="22">
        <v>25.082419999999999</v>
      </c>
      <c r="L6465" s="21">
        <v>4124.7544200000002</v>
      </c>
      <c r="M6465" s="21">
        <v>2911.4812000000002</v>
      </c>
    </row>
    <row r="6466" spans="1:13">
      <c r="A6466" s="22">
        <v>53.858330000000002</v>
      </c>
      <c r="B6466" s="22">
        <v>151.38783000000001</v>
      </c>
      <c r="C6466" s="22">
        <v>148.10729000000001</v>
      </c>
      <c r="D6466" s="22">
        <v>108.6756</v>
      </c>
      <c r="E6466" s="22">
        <v>808.15434000000005</v>
      </c>
      <c r="F6466" s="22">
        <v>800.10155999999995</v>
      </c>
      <c r="G6466" s="22">
        <v>369.32046000000003</v>
      </c>
      <c r="H6466" s="22">
        <v>460.08006999999998</v>
      </c>
      <c r="I6466" s="22">
        <v>86.164829999999995</v>
      </c>
      <c r="J6466" s="22">
        <v>0.34048</v>
      </c>
      <c r="K6466" s="22">
        <v>25.139340000000001</v>
      </c>
      <c r="L6466" s="21">
        <v>3902.4239400000001</v>
      </c>
      <c r="M6466" s="21">
        <v>2845.5657299999998</v>
      </c>
    </row>
    <row r="6467" spans="1:13">
      <c r="A6467" s="22">
        <v>53.866669999999999</v>
      </c>
      <c r="B6467" s="22">
        <v>151.26328000000001</v>
      </c>
      <c r="C6467" s="22">
        <v>148.16435999999999</v>
      </c>
      <c r="D6467" s="22">
        <v>108.78194000000001</v>
      </c>
      <c r="E6467" s="22">
        <v>808.36647000000005</v>
      </c>
      <c r="F6467" s="22">
        <v>800.60253999999998</v>
      </c>
      <c r="G6467" s="22">
        <v>366.37441999999999</v>
      </c>
      <c r="H6467" s="22">
        <v>456.06445000000002</v>
      </c>
      <c r="I6467" s="22">
        <v>86.156369999999995</v>
      </c>
      <c r="J6467" s="22">
        <v>0.33402999999999999</v>
      </c>
      <c r="K6467" s="22">
        <v>25.079830000000001</v>
      </c>
      <c r="L6467" s="21">
        <v>4067.1491299999998</v>
      </c>
      <c r="M6467" s="21">
        <v>2860.0151799999999</v>
      </c>
    </row>
    <row r="6468" spans="1:13">
      <c r="A6468" s="22">
        <v>53.875</v>
      </c>
      <c r="B6468" s="22">
        <v>151.24491</v>
      </c>
      <c r="C6468" s="22">
        <v>148.05626000000001</v>
      </c>
      <c r="D6468" s="22">
        <v>108.66930000000001</v>
      </c>
      <c r="E6468" s="22">
        <v>808.02864</v>
      </c>
      <c r="F6468" s="22">
        <v>800.55381</v>
      </c>
      <c r="G6468" s="22">
        <v>366.37441999999999</v>
      </c>
      <c r="H6468" s="22">
        <v>457.01920999999999</v>
      </c>
      <c r="I6468" s="22">
        <v>86.147900000000007</v>
      </c>
      <c r="J6468" s="22">
        <v>0.34133000000000002</v>
      </c>
      <c r="K6468" s="22">
        <v>25.10182</v>
      </c>
      <c r="L6468" s="21">
        <v>3968.60527</v>
      </c>
      <c r="M6468" s="21">
        <v>2859.2034100000001</v>
      </c>
    </row>
    <row r="6469" spans="1:13">
      <c r="A6469" s="22">
        <v>53.883330000000001</v>
      </c>
      <c r="B6469" s="22">
        <v>151.33610999999999</v>
      </c>
      <c r="C6469" s="22">
        <v>148.10124999999999</v>
      </c>
      <c r="D6469" s="22">
        <v>109.09106</v>
      </c>
      <c r="E6469" s="22">
        <v>808.69123999999999</v>
      </c>
      <c r="F6469" s="22">
        <v>799.81263000000001</v>
      </c>
      <c r="G6469" s="22">
        <v>370.52694000000002</v>
      </c>
      <c r="H6469" s="22">
        <v>463.33751000000001</v>
      </c>
      <c r="I6469" s="22">
        <v>86.147900000000007</v>
      </c>
      <c r="J6469" s="22">
        <v>0.34304000000000001</v>
      </c>
      <c r="K6469" s="22">
        <v>25.141929999999999</v>
      </c>
      <c r="L6469" s="21">
        <v>3912.6181299999998</v>
      </c>
      <c r="M6469" s="21">
        <v>2756.2713800000001</v>
      </c>
    </row>
    <row r="6470" spans="1:13">
      <c r="A6470" s="22">
        <v>53.891669999999998</v>
      </c>
      <c r="B6470" s="22">
        <v>151.20543000000001</v>
      </c>
      <c r="C6470" s="22">
        <v>148.01731000000001</v>
      </c>
      <c r="D6470" s="22">
        <v>109.28474</v>
      </c>
      <c r="E6470" s="22">
        <v>808.30079000000001</v>
      </c>
      <c r="F6470" s="22">
        <v>800.16539</v>
      </c>
      <c r="G6470" s="22">
        <v>370.72334999999998</v>
      </c>
      <c r="H6470" s="22">
        <v>463.28134</v>
      </c>
      <c r="I6470" s="22">
        <v>86.139439999999993</v>
      </c>
      <c r="J6470" s="22">
        <v>0.35216999999999998</v>
      </c>
      <c r="K6470" s="22">
        <v>25.081119999999999</v>
      </c>
      <c r="L6470" s="21">
        <v>3879.12293</v>
      </c>
      <c r="M6470" s="21">
        <v>2862.9375399999999</v>
      </c>
    </row>
    <row r="6471" spans="1:13">
      <c r="A6471" s="22">
        <v>53.9</v>
      </c>
      <c r="B6471" s="22">
        <v>151.11421999999999</v>
      </c>
      <c r="C6471" s="22">
        <v>148.15227999999999</v>
      </c>
      <c r="D6471" s="22">
        <v>108.90993</v>
      </c>
      <c r="E6471" s="22">
        <v>808.05300999999997</v>
      </c>
      <c r="F6471" s="22">
        <v>799.50499000000002</v>
      </c>
      <c r="G6471" s="22">
        <v>370.61112000000003</v>
      </c>
      <c r="H6471" s="22">
        <v>462.97244999999998</v>
      </c>
      <c r="I6471" s="22">
        <v>86.156369999999995</v>
      </c>
      <c r="J6471" s="22">
        <v>0.34827000000000002</v>
      </c>
      <c r="K6471" s="22">
        <v>25.117349999999998</v>
      </c>
      <c r="L6471" s="21">
        <v>4070.70901</v>
      </c>
      <c r="M6471" s="21">
        <v>2885.0176000000001</v>
      </c>
    </row>
    <row r="6472" spans="1:13">
      <c r="A6472" s="22">
        <v>53.908329999999999</v>
      </c>
      <c r="B6472" s="22">
        <v>151.11421999999999</v>
      </c>
      <c r="C6472" s="22">
        <v>147.88233</v>
      </c>
      <c r="D6472" s="22">
        <v>108.6756</v>
      </c>
      <c r="E6472" s="22">
        <v>808.63684000000001</v>
      </c>
      <c r="F6472" s="22">
        <v>799.38680999999997</v>
      </c>
      <c r="G6472" s="22">
        <v>367.69312000000002</v>
      </c>
      <c r="H6472" s="22">
        <v>459.09723000000002</v>
      </c>
      <c r="I6472" s="22">
        <v>86.190209999999993</v>
      </c>
      <c r="J6472" s="22">
        <v>0.33317000000000002</v>
      </c>
      <c r="K6472" s="22">
        <v>25.127700000000001</v>
      </c>
      <c r="L6472" s="21">
        <v>3975.4014000000002</v>
      </c>
      <c r="M6472" s="21">
        <v>2796.8597199999999</v>
      </c>
    </row>
    <row r="6473" spans="1:13">
      <c r="A6473" s="22">
        <v>53.916670000000003</v>
      </c>
      <c r="B6473" s="22">
        <v>151.02913000000001</v>
      </c>
      <c r="C6473" s="22">
        <v>148.06835000000001</v>
      </c>
      <c r="D6473" s="22">
        <v>108.6819</v>
      </c>
      <c r="E6473" s="22">
        <v>808.87337000000002</v>
      </c>
      <c r="F6473" s="22">
        <v>800.32485999999994</v>
      </c>
      <c r="G6473" s="22">
        <v>368.00175999999999</v>
      </c>
      <c r="H6473" s="22">
        <v>459.43419999999998</v>
      </c>
      <c r="I6473" s="22">
        <v>86.240979999999993</v>
      </c>
      <c r="J6473" s="22">
        <v>0.31078</v>
      </c>
      <c r="K6473" s="22">
        <v>25.1678</v>
      </c>
      <c r="L6473" s="21">
        <v>3943.0388899999998</v>
      </c>
      <c r="M6473" s="21">
        <v>2850.5986899999998</v>
      </c>
    </row>
    <row r="6474" spans="1:13">
      <c r="A6474" s="22">
        <v>53.924999999999997</v>
      </c>
      <c r="B6474" s="22">
        <v>151.05024</v>
      </c>
      <c r="C6474" s="22">
        <v>147.9092</v>
      </c>
      <c r="D6474" s="22">
        <v>108.93791</v>
      </c>
      <c r="E6474" s="22">
        <v>808.55988000000002</v>
      </c>
      <c r="F6474" s="22">
        <v>800.05282999999997</v>
      </c>
      <c r="G6474" s="22">
        <v>370.83557999999999</v>
      </c>
      <c r="H6474" s="22">
        <v>460.86635000000001</v>
      </c>
      <c r="I6474" s="22">
        <v>86.257909999999995</v>
      </c>
      <c r="J6474" s="22">
        <v>0.28436</v>
      </c>
      <c r="K6474" s="22">
        <v>25.16263</v>
      </c>
      <c r="L6474" s="21">
        <v>3973.6214599999998</v>
      </c>
      <c r="M6474" s="21">
        <v>2804.97739</v>
      </c>
    </row>
    <row r="6475" spans="1:13">
      <c r="A6475" s="22">
        <v>53.933329999999998</v>
      </c>
      <c r="B6475" s="22">
        <v>151.02913000000001</v>
      </c>
      <c r="C6475" s="22">
        <v>147.88838000000001</v>
      </c>
      <c r="D6475" s="22">
        <v>109.33788</v>
      </c>
      <c r="E6475" s="22">
        <v>808.80205000000001</v>
      </c>
      <c r="F6475" s="22">
        <v>799.79953999999998</v>
      </c>
      <c r="G6475" s="22">
        <v>367.97370000000001</v>
      </c>
      <c r="H6475" s="22">
        <v>461.20332999999999</v>
      </c>
      <c r="I6475" s="22">
        <v>86.240979999999993</v>
      </c>
      <c r="J6475" s="22">
        <v>0.32051000000000002</v>
      </c>
      <c r="K6475" s="22">
        <v>25.117349999999998</v>
      </c>
      <c r="L6475" s="21">
        <v>4010.1911</v>
      </c>
      <c r="M6475" s="21">
        <v>2841.9939599999998</v>
      </c>
    </row>
    <row r="6476" spans="1:13">
      <c r="A6476" s="22">
        <v>53.941670000000002</v>
      </c>
      <c r="B6476" s="22">
        <v>151.16595000000001</v>
      </c>
      <c r="C6476" s="22">
        <v>147.97837000000001</v>
      </c>
      <c r="D6476" s="22">
        <v>109.29104</v>
      </c>
      <c r="E6476" s="22">
        <v>808.89030000000002</v>
      </c>
      <c r="F6476" s="22">
        <v>799.80517999999995</v>
      </c>
      <c r="G6476" s="22">
        <v>371.84564999999998</v>
      </c>
      <c r="H6476" s="22">
        <v>463.28134</v>
      </c>
      <c r="I6476" s="22">
        <v>86.224059999999994</v>
      </c>
      <c r="J6476" s="22">
        <v>0.30481000000000003</v>
      </c>
      <c r="K6476" s="22">
        <v>25.09535</v>
      </c>
      <c r="L6476" s="21">
        <v>3972.9742099999999</v>
      </c>
      <c r="M6476" s="21">
        <v>2942.9777600000002</v>
      </c>
    </row>
    <row r="6477" spans="1:13">
      <c r="A6477" s="22">
        <v>53.95</v>
      </c>
      <c r="B6477" s="22">
        <v>151.09312</v>
      </c>
      <c r="C6477" s="22">
        <v>148.08647999999999</v>
      </c>
      <c r="D6477" s="22">
        <v>108.65393</v>
      </c>
      <c r="E6477" s="22">
        <v>808.47727999999995</v>
      </c>
      <c r="F6477" s="22">
        <v>800.09411</v>
      </c>
      <c r="G6477" s="22">
        <v>370.30248</v>
      </c>
      <c r="H6477" s="22">
        <v>463.42174999999997</v>
      </c>
      <c r="I6477" s="22">
        <v>86.249440000000007</v>
      </c>
      <c r="J6477" s="22">
        <v>0.30127999999999999</v>
      </c>
      <c r="K6477" s="22">
        <v>25.157450000000001</v>
      </c>
      <c r="L6477" s="21">
        <v>4005.9839700000002</v>
      </c>
      <c r="M6477" s="21">
        <v>2823.32332</v>
      </c>
    </row>
    <row r="6478" spans="1:13">
      <c r="A6478" s="22">
        <v>53.958329999999997</v>
      </c>
      <c r="B6478" s="22">
        <v>151.26328000000001</v>
      </c>
      <c r="C6478" s="22">
        <v>148.07438999999999</v>
      </c>
      <c r="D6478" s="22">
        <v>108.4538</v>
      </c>
      <c r="E6478" s="22">
        <v>807.97604999999999</v>
      </c>
      <c r="F6478" s="22">
        <v>800.58380999999997</v>
      </c>
      <c r="G6478" s="22">
        <v>365.58879999999999</v>
      </c>
      <c r="H6478" s="22">
        <v>458.39519999999999</v>
      </c>
      <c r="I6478" s="22">
        <v>86.240979999999993</v>
      </c>
      <c r="J6478" s="22">
        <v>0.27827000000000002</v>
      </c>
      <c r="K6478" s="22">
        <v>25.13805</v>
      </c>
      <c r="L6478" s="21">
        <v>4006.4694100000002</v>
      </c>
      <c r="M6478" s="21">
        <v>2834.0386400000002</v>
      </c>
    </row>
    <row r="6479" spans="1:13">
      <c r="A6479" s="22">
        <v>53.966670000000001</v>
      </c>
      <c r="B6479" s="22">
        <v>151.03525999999999</v>
      </c>
      <c r="C6479" s="22">
        <v>147.89442</v>
      </c>
      <c r="D6479" s="22">
        <v>108.87567</v>
      </c>
      <c r="E6479" s="22">
        <v>808.18254000000002</v>
      </c>
      <c r="F6479" s="22">
        <v>800.45997</v>
      </c>
      <c r="G6479" s="22">
        <v>367.88952999999998</v>
      </c>
      <c r="H6479" s="22">
        <v>458.76024999999998</v>
      </c>
      <c r="I6479" s="22">
        <v>86.207139999999995</v>
      </c>
      <c r="J6479" s="22">
        <v>0.29859999999999998</v>
      </c>
      <c r="K6479" s="22">
        <v>25.163920000000001</v>
      </c>
      <c r="L6479" s="21">
        <v>3991.4208400000002</v>
      </c>
      <c r="M6479" s="21">
        <v>2834.2009899999998</v>
      </c>
    </row>
    <row r="6480" spans="1:13">
      <c r="A6480" s="22">
        <v>53.975000000000001</v>
      </c>
      <c r="B6480" s="22">
        <v>151.12647000000001</v>
      </c>
      <c r="C6480" s="22">
        <v>147.80443</v>
      </c>
      <c r="D6480" s="22">
        <v>109.34417000000001</v>
      </c>
      <c r="E6480" s="22">
        <v>808.39467999999999</v>
      </c>
      <c r="F6480" s="22">
        <v>800.54817000000003</v>
      </c>
      <c r="G6480" s="22">
        <v>370.83557999999999</v>
      </c>
      <c r="H6480" s="22">
        <v>462.01767999999998</v>
      </c>
      <c r="I6480" s="22">
        <v>86.198670000000007</v>
      </c>
      <c r="J6480" s="22">
        <v>0.31333</v>
      </c>
      <c r="K6480" s="22">
        <v>25.09018</v>
      </c>
      <c r="L6480" s="21">
        <v>3949.99683</v>
      </c>
      <c r="M6480" s="21">
        <v>2874.6269900000002</v>
      </c>
    </row>
    <row r="6481" spans="1:13">
      <c r="A6481" s="22">
        <v>53.983330000000002</v>
      </c>
      <c r="B6481" s="22">
        <v>151.30276000000001</v>
      </c>
      <c r="C6481" s="22">
        <v>147.88838000000001</v>
      </c>
      <c r="D6481" s="22">
        <v>109.29104</v>
      </c>
      <c r="E6481" s="22">
        <v>807.88782000000003</v>
      </c>
      <c r="F6481" s="22">
        <v>800.08282999999994</v>
      </c>
      <c r="G6481" s="22">
        <v>371.70535999999998</v>
      </c>
      <c r="H6481" s="22">
        <v>461.96152000000001</v>
      </c>
      <c r="I6481" s="22">
        <v>86.156369999999995</v>
      </c>
      <c r="J6481" s="22">
        <v>0.32745000000000002</v>
      </c>
      <c r="K6481" s="22">
        <v>25.07207</v>
      </c>
      <c r="L6481" s="21">
        <v>4043.0390499999999</v>
      </c>
      <c r="M6481" s="21">
        <v>2823.6480299999998</v>
      </c>
    </row>
    <row r="6482" spans="1:13">
      <c r="A6482" s="22">
        <v>53.991669999999999</v>
      </c>
      <c r="B6482" s="22">
        <v>151.22994</v>
      </c>
      <c r="C6482" s="22">
        <v>148.31138999999999</v>
      </c>
      <c r="D6482" s="22">
        <v>108.65393</v>
      </c>
      <c r="E6482" s="22">
        <v>807.85216000000003</v>
      </c>
      <c r="F6482" s="22">
        <v>800.66637000000003</v>
      </c>
      <c r="G6482" s="22">
        <v>370.97586000000001</v>
      </c>
      <c r="H6482" s="22">
        <v>462.60739000000001</v>
      </c>
      <c r="I6482" s="22">
        <v>86.190209999999993</v>
      </c>
      <c r="J6482" s="22">
        <v>0.32478000000000001</v>
      </c>
      <c r="K6482" s="22">
        <v>25.100529999999999</v>
      </c>
      <c r="L6482" s="21">
        <v>3969.5761400000001</v>
      </c>
      <c r="M6482" s="21">
        <v>2810.65976</v>
      </c>
    </row>
    <row r="6483" spans="1:13">
      <c r="A6483" s="22">
        <v>54</v>
      </c>
      <c r="B6483" s="22">
        <v>151.1782</v>
      </c>
      <c r="C6483" s="22">
        <v>148.03545</v>
      </c>
      <c r="D6483" s="22">
        <v>108.41322</v>
      </c>
      <c r="E6483" s="22">
        <v>808.15252999999996</v>
      </c>
      <c r="F6483" s="22">
        <v>799.64571999999998</v>
      </c>
      <c r="G6483" s="22">
        <v>367.72118</v>
      </c>
      <c r="H6483" s="22">
        <v>459.29379999999998</v>
      </c>
      <c r="I6483" s="22">
        <v>86.173289999999994</v>
      </c>
      <c r="J6483" s="22">
        <v>0.32234000000000002</v>
      </c>
      <c r="K6483" s="22">
        <v>25.097940000000001</v>
      </c>
      <c r="L6483" s="21">
        <v>3934.4628200000002</v>
      </c>
      <c r="M6483" s="21">
        <v>2845.5657299999998</v>
      </c>
    </row>
    <row r="6484" spans="1:13">
      <c r="A6484" s="22">
        <v>54.008330000000001</v>
      </c>
      <c r="B6484" s="22">
        <v>151.12647000000001</v>
      </c>
      <c r="C6484" s="22">
        <v>147.80443</v>
      </c>
      <c r="D6484" s="22">
        <v>108.78194000000001</v>
      </c>
      <c r="E6484" s="22">
        <v>808.23512000000005</v>
      </c>
      <c r="F6484" s="22">
        <v>799.97591999999997</v>
      </c>
      <c r="G6484" s="22">
        <v>367.86147</v>
      </c>
      <c r="H6484" s="22">
        <v>460.47320999999999</v>
      </c>
      <c r="I6484" s="22">
        <v>86.147900000000007</v>
      </c>
      <c r="J6484" s="22">
        <v>0.31563999999999998</v>
      </c>
      <c r="K6484" s="22">
        <v>25.015139999999999</v>
      </c>
      <c r="L6484" s="21">
        <v>3995.62797</v>
      </c>
      <c r="M6484" s="21">
        <v>2918.13769</v>
      </c>
    </row>
    <row r="6485" spans="1:13">
      <c r="A6485" s="22">
        <v>54.016669999999998</v>
      </c>
      <c r="B6485" s="22">
        <v>151.08698999999999</v>
      </c>
      <c r="C6485" s="22">
        <v>147.99046000000001</v>
      </c>
      <c r="D6485" s="22">
        <v>109.0694</v>
      </c>
      <c r="E6485" s="22">
        <v>808.67813999999998</v>
      </c>
      <c r="F6485" s="22">
        <v>800.21230000000003</v>
      </c>
      <c r="G6485" s="22">
        <v>369.62909999999999</v>
      </c>
      <c r="H6485" s="22">
        <v>462.49507</v>
      </c>
      <c r="I6485" s="22">
        <v>86.147900000000007</v>
      </c>
      <c r="J6485" s="22">
        <v>0.30882999999999999</v>
      </c>
      <c r="K6485" s="22">
        <v>25.07854</v>
      </c>
      <c r="L6485" s="21">
        <v>4043.6862999999998</v>
      </c>
      <c r="M6485" s="21">
        <v>2885.8293699999999</v>
      </c>
    </row>
    <row r="6486" spans="1:13">
      <c r="A6486" s="22">
        <v>54.024999999999999</v>
      </c>
      <c r="B6486" s="22">
        <v>150.99576999999999</v>
      </c>
      <c r="C6486" s="22">
        <v>148.26036999999999</v>
      </c>
      <c r="D6486" s="22">
        <v>109.20995000000001</v>
      </c>
      <c r="E6486" s="22">
        <v>808.38338999999996</v>
      </c>
      <c r="F6486" s="22">
        <v>800.24793999999997</v>
      </c>
      <c r="G6486" s="22">
        <v>369.99385000000001</v>
      </c>
      <c r="H6486" s="22">
        <v>461.11908</v>
      </c>
      <c r="I6486" s="22">
        <v>86.164829999999995</v>
      </c>
      <c r="J6486" s="22">
        <v>0.30773</v>
      </c>
      <c r="K6486" s="22">
        <v>24.991859999999999</v>
      </c>
      <c r="L6486" s="21">
        <v>4104.0424000000003</v>
      </c>
      <c r="M6486" s="21">
        <v>2799.94443</v>
      </c>
    </row>
    <row r="6487" spans="1:13">
      <c r="A6487" s="22">
        <v>54.033329999999999</v>
      </c>
      <c r="B6487" s="22">
        <v>151.16595000000001</v>
      </c>
      <c r="C6487" s="22">
        <v>148.06835000000001</v>
      </c>
      <c r="D6487" s="22">
        <v>108.58815</v>
      </c>
      <c r="E6487" s="22">
        <v>808.97289999999998</v>
      </c>
      <c r="F6487" s="22">
        <v>799.92900999999995</v>
      </c>
      <c r="G6487" s="22">
        <v>371.62119000000001</v>
      </c>
      <c r="H6487" s="22">
        <v>461.42797999999999</v>
      </c>
      <c r="I6487" s="22">
        <v>86.181749999999994</v>
      </c>
      <c r="J6487" s="22">
        <v>0.30846000000000001</v>
      </c>
      <c r="K6487" s="22">
        <v>25.064309999999999</v>
      </c>
      <c r="L6487" s="21">
        <v>4074.5925099999999</v>
      </c>
      <c r="M6487" s="21">
        <v>2849.4622100000001</v>
      </c>
    </row>
    <row r="6488" spans="1:13">
      <c r="A6488" s="22">
        <v>54.041670000000003</v>
      </c>
      <c r="B6488" s="22">
        <v>150.95016000000001</v>
      </c>
      <c r="C6488" s="22">
        <v>147.90047000000001</v>
      </c>
      <c r="D6488" s="22">
        <v>108.64763000000001</v>
      </c>
      <c r="E6488" s="22">
        <v>809.02549999999997</v>
      </c>
      <c r="F6488" s="22">
        <v>800.22922000000005</v>
      </c>
      <c r="G6488" s="22">
        <v>370.19024999999999</v>
      </c>
      <c r="H6488" s="22">
        <v>457.91780999999997</v>
      </c>
      <c r="I6488" s="22">
        <v>86.139439999999993</v>
      </c>
      <c r="J6488" s="22">
        <v>0.29641000000000001</v>
      </c>
      <c r="K6488" s="22">
        <v>25.01773</v>
      </c>
      <c r="L6488" s="21">
        <v>4133.8159299999998</v>
      </c>
      <c r="M6488" s="21">
        <v>2814.5562399999999</v>
      </c>
    </row>
    <row r="6489" spans="1:13">
      <c r="A6489" s="22">
        <v>54.05</v>
      </c>
      <c r="B6489" s="22">
        <v>151.1326</v>
      </c>
      <c r="C6489" s="22">
        <v>147.99046000000001</v>
      </c>
      <c r="D6489" s="22">
        <v>108.74137</v>
      </c>
      <c r="E6489" s="22">
        <v>808.68377999999996</v>
      </c>
      <c r="F6489" s="22">
        <v>800.13539000000003</v>
      </c>
      <c r="G6489" s="22">
        <v>369.15212000000002</v>
      </c>
      <c r="H6489" s="22">
        <v>460.08006999999998</v>
      </c>
      <c r="I6489" s="22">
        <v>86.147900000000007</v>
      </c>
      <c r="J6489" s="22">
        <v>0.30639</v>
      </c>
      <c r="K6489" s="22">
        <v>25.082419999999999</v>
      </c>
      <c r="L6489" s="21">
        <v>3916.8252499999999</v>
      </c>
      <c r="M6489" s="21">
        <v>2789.0667600000002</v>
      </c>
    </row>
    <row r="6490" spans="1:13">
      <c r="A6490" s="22">
        <v>54.058329999999998</v>
      </c>
      <c r="B6490" s="22">
        <v>151.08698999999999</v>
      </c>
      <c r="C6490" s="22">
        <v>148.08043000000001</v>
      </c>
      <c r="D6490" s="22">
        <v>109.0694</v>
      </c>
      <c r="E6490" s="22">
        <v>808.51293999999996</v>
      </c>
      <c r="F6490" s="22">
        <v>800.21230000000003</v>
      </c>
      <c r="G6490" s="22">
        <v>369.34852000000001</v>
      </c>
      <c r="H6490" s="22">
        <v>461.70879000000002</v>
      </c>
      <c r="I6490" s="22">
        <v>86.164829999999995</v>
      </c>
      <c r="J6490" s="22">
        <v>0.27522999999999997</v>
      </c>
      <c r="K6490" s="22">
        <v>24.997029999999999</v>
      </c>
      <c r="L6490" s="21">
        <v>3995.3043400000001</v>
      </c>
      <c r="M6490" s="21">
        <v>2857.9045900000001</v>
      </c>
    </row>
    <row r="6491" spans="1:13">
      <c r="A6491" s="22">
        <v>54.066670000000002</v>
      </c>
      <c r="B6491" s="22">
        <v>151.16595000000001</v>
      </c>
      <c r="C6491" s="22">
        <v>148.15832</v>
      </c>
      <c r="D6491" s="22">
        <v>109.29104</v>
      </c>
      <c r="E6491" s="22">
        <v>808.96162000000004</v>
      </c>
      <c r="F6491" s="22">
        <v>799.71136000000001</v>
      </c>
      <c r="G6491" s="22">
        <v>369.71327000000002</v>
      </c>
      <c r="H6491" s="22">
        <v>461.48414000000002</v>
      </c>
      <c r="I6491" s="22">
        <v>86.215599999999995</v>
      </c>
      <c r="J6491" s="22">
        <v>0.30237999999999998</v>
      </c>
      <c r="K6491" s="22">
        <v>25.079830000000001</v>
      </c>
      <c r="L6491" s="21">
        <v>4028.3141099999998</v>
      </c>
      <c r="M6491" s="21">
        <v>2781.43615</v>
      </c>
    </row>
    <row r="6492" spans="1:13">
      <c r="A6492" s="22">
        <v>54.075000000000003</v>
      </c>
      <c r="B6492" s="22">
        <v>151.19929999999999</v>
      </c>
      <c r="C6492" s="22">
        <v>148.2362</v>
      </c>
      <c r="D6492" s="22">
        <v>108.90364</v>
      </c>
      <c r="E6492" s="22">
        <v>808.34774000000004</v>
      </c>
      <c r="F6492" s="22">
        <v>800.08847000000003</v>
      </c>
      <c r="G6492" s="22">
        <v>368.95571999999999</v>
      </c>
      <c r="H6492" s="22">
        <v>461.82112000000001</v>
      </c>
      <c r="I6492" s="22">
        <v>86.215599999999995</v>
      </c>
      <c r="J6492" s="22">
        <v>0.29543999999999998</v>
      </c>
      <c r="K6492" s="22">
        <v>25.061720000000001</v>
      </c>
      <c r="L6492" s="21">
        <v>3933.0065100000002</v>
      </c>
      <c r="M6492" s="21">
        <v>2778.67614</v>
      </c>
    </row>
    <row r="6493" spans="1:13">
      <c r="A6493" s="22">
        <v>54.083329999999997</v>
      </c>
      <c r="B6493" s="22">
        <v>151.28165999999999</v>
      </c>
      <c r="C6493" s="22">
        <v>148.13750999999999</v>
      </c>
      <c r="D6493" s="22">
        <v>108.56648</v>
      </c>
      <c r="E6493" s="22">
        <v>807.93475999999998</v>
      </c>
      <c r="F6493" s="22">
        <v>800.12974999999994</v>
      </c>
      <c r="G6493" s="22">
        <v>365.25211000000002</v>
      </c>
      <c r="H6493" s="22">
        <v>456.79455999999999</v>
      </c>
      <c r="I6493" s="22">
        <v>86.224059999999994</v>
      </c>
      <c r="J6493" s="22">
        <v>0.29981999999999998</v>
      </c>
      <c r="K6493" s="22">
        <v>25.021609999999999</v>
      </c>
      <c r="L6493" s="21">
        <v>4036.2429200000001</v>
      </c>
      <c r="M6493" s="21">
        <v>2793.61265</v>
      </c>
    </row>
    <row r="6494" spans="1:13">
      <c r="A6494" s="22">
        <v>54.091670000000001</v>
      </c>
      <c r="B6494" s="22">
        <v>151.22380999999999</v>
      </c>
      <c r="C6494" s="22">
        <v>148.03545</v>
      </c>
      <c r="D6494" s="22">
        <v>108.41322</v>
      </c>
      <c r="E6494" s="22">
        <v>808.18817999999999</v>
      </c>
      <c r="F6494" s="22">
        <v>800.01156000000003</v>
      </c>
      <c r="G6494" s="22">
        <v>371.34061000000003</v>
      </c>
      <c r="H6494" s="22">
        <v>463.70256000000001</v>
      </c>
      <c r="I6494" s="22">
        <v>86.240979999999993</v>
      </c>
      <c r="J6494" s="22">
        <v>0.32088</v>
      </c>
      <c r="K6494" s="22">
        <v>24.971160000000001</v>
      </c>
      <c r="L6494" s="21">
        <v>4012.94191</v>
      </c>
      <c r="M6494" s="21">
        <v>2951.5824899999998</v>
      </c>
    </row>
    <row r="6495" spans="1:13">
      <c r="A6495" s="22">
        <v>54.1</v>
      </c>
      <c r="B6495" s="22">
        <v>151.30887999999999</v>
      </c>
      <c r="C6495" s="22">
        <v>148.20935</v>
      </c>
      <c r="D6495" s="22">
        <v>109.10995</v>
      </c>
      <c r="E6495" s="22">
        <v>808.35338000000002</v>
      </c>
      <c r="F6495" s="22">
        <v>799.97028</v>
      </c>
      <c r="G6495" s="22">
        <v>372.68738000000002</v>
      </c>
      <c r="H6495" s="22">
        <v>465.78057999999999</v>
      </c>
      <c r="I6495" s="22">
        <v>86.249440000000007</v>
      </c>
      <c r="J6495" s="22">
        <v>0.33184000000000002</v>
      </c>
      <c r="K6495" s="22">
        <v>25.097940000000001</v>
      </c>
      <c r="L6495" s="21">
        <v>4034.1393600000001</v>
      </c>
      <c r="M6495" s="21">
        <v>2838.42218</v>
      </c>
    </row>
    <row r="6496" spans="1:13">
      <c r="A6496" s="22">
        <v>54.108330000000002</v>
      </c>
      <c r="B6496" s="22">
        <v>151.32726</v>
      </c>
      <c r="C6496" s="22">
        <v>148.1825</v>
      </c>
      <c r="D6496" s="22">
        <v>109.22254</v>
      </c>
      <c r="E6496" s="22">
        <v>808.43597999999997</v>
      </c>
      <c r="F6496" s="22">
        <v>799.92900999999995</v>
      </c>
      <c r="G6496" s="22">
        <v>373.16435999999999</v>
      </c>
      <c r="H6496" s="22">
        <v>466.70726000000002</v>
      </c>
      <c r="I6496" s="22">
        <v>86.300210000000007</v>
      </c>
      <c r="J6496" s="22">
        <v>0.33718999999999999</v>
      </c>
      <c r="K6496" s="22">
        <v>25.135459999999998</v>
      </c>
      <c r="L6496" s="21">
        <v>3992.5535300000001</v>
      </c>
      <c r="M6496" s="21">
        <v>2814.3938800000001</v>
      </c>
    </row>
    <row r="6497" spans="1:13">
      <c r="A6497" s="22">
        <v>54.116669999999999</v>
      </c>
      <c r="B6497" s="22">
        <v>151.12647000000001</v>
      </c>
      <c r="C6497" s="22">
        <v>148.20935</v>
      </c>
      <c r="D6497" s="22">
        <v>108.92252999999999</v>
      </c>
      <c r="E6497" s="22">
        <v>808.35901999999999</v>
      </c>
      <c r="F6497" s="22">
        <v>800.84277999999995</v>
      </c>
      <c r="G6497" s="22">
        <v>371.28449999999998</v>
      </c>
      <c r="H6497" s="22">
        <v>463.08476999999999</v>
      </c>
      <c r="I6497" s="22">
        <v>86.207139999999995</v>
      </c>
      <c r="J6497" s="22">
        <v>0.31711</v>
      </c>
      <c r="K6497" s="22">
        <v>25.172979999999999</v>
      </c>
      <c r="L6497" s="21">
        <v>3976.6959000000002</v>
      </c>
      <c r="M6497" s="21">
        <v>2888.26467</v>
      </c>
    </row>
    <row r="6498" spans="1:13">
      <c r="A6498" s="22">
        <v>54.125</v>
      </c>
      <c r="B6498" s="22">
        <v>150.99576999999999</v>
      </c>
      <c r="C6498" s="22">
        <v>147.94546</v>
      </c>
      <c r="D6498" s="22">
        <v>108.60075000000001</v>
      </c>
      <c r="E6498" s="22">
        <v>808.42290000000003</v>
      </c>
      <c r="F6498" s="22">
        <v>800.53510000000006</v>
      </c>
      <c r="G6498" s="22">
        <v>369.96579000000003</v>
      </c>
      <c r="H6498" s="22">
        <v>461.73687000000001</v>
      </c>
      <c r="I6498" s="22">
        <v>86.274829999999994</v>
      </c>
      <c r="J6498" s="22">
        <v>0.32538</v>
      </c>
      <c r="K6498" s="22">
        <v>25.147099999999998</v>
      </c>
      <c r="L6498" s="21">
        <v>3984.9483399999999</v>
      </c>
      <c r="M6498" s="21">
        <v>2824.7845000000002</v>
      </c>
    </row>
    <row r="6499" spans="1:13">
      <c r="A6499" s="22">
        <v>54.133330000000001</v>
      </c>
      <c r="B6499" s="22">
        <v>151.13873000000001</v>
      </c>
      <c r="C6499" s="22">
        <v>148.08647999999999</v>
      </c>
      <c r="D6499" s="22">
        <v>108.56017</v>
      </c>
      <c r="E6499" s="22">
        <v>808.06429000000003</v>
      </c>
      <c r="F6499" s="22">
        <v>801.00226999999995</v>
      </c>
      <c r="G6499" s="22">
        <v>368.50679000000002</v>
      </c>
      <c r="H6499" s="22">
        <v>457.27193999999997</v>
      </c>
      <c r="I6499" s="22">
        <v>86.308679999999995</v>
      </c>
      <c r="J6499" s="22">
        <v>0.30821999999999999</v>
      </c>
      <c r="K6499" s="22">
        <v>25.220839999999999</v>
      </c>
      <c r="L6499" s="21">
        <v>3927.01944</v>
      </c>
      <c r="M6499" s="21">
        <v>2840.8574800000001</v>
      </c>
    </row>
    <row r="6500" spans="1:13">
      <c r="A6500" s="22">
        <v>54.141669999999998</v>
      </c>
      <c r="B6500" s="22">
        <v>151.00802999999999</v>
      </c>
      <c r="C6500" s="22">
        <v>148.00255000000001</v>
      </c>
      <c r="D6500" s="22">
        <v>108.84771000000001</v>
      </c>
      <c r="E6500" s="22">
        <v>808.19383000000005</v>
      </c>
      <c r="F6500" s="22">
        <v>800.34742000000006</v>
      </c>
      <c r="G6500" s="22">
        <v>368.45067999999998</v>
      </c>
      <c r="H6500" s="22">
        <v>456.90688999999998</v>
      </c>
      <c r="I6500" s="22">
        <v>86.325599999999994</v>
      </c>
      <c r="J6500" s="22">
        <v>0.31723000000000001</v>
      </c>
      <c r="K6500" s="22">
        <v>25.21696</v>
      </c>
      <c r="L6500" s="21">
        <v>3970.8706400000001</v>
      </c>
      <c r="M6500" s="21">
        <v>2835.1751100000001</v>
      </c>
    </row>
    <row r="6501" spans="1:13">
      <c r="A6501" s="22">
        <v>54.15</v>
      </c>
      <c r="B6501" s="22">
        <v>150.88615999999999</v>
      </c>
      <c r="C6501" s="22">
        <v>147.83734000000001</v>
      </c>
      <c r="D6501" s="22">
        <v>109.14421</v>
      </c>
      <c r="E6501" s="22">
        <v>808.52986999999996</v>
      </c>
      <c r="F6501" s="22">
        <v>800.76585999999998</v>
      </c>
      <c r="G6501" s="22">
        <v>371.06004000000001</v>
      </c>
      <c r="H6501" s="22">
        <v>462.35466000000002</v>
      </c>
      <c r="I6501" s="22">
        <v>86.274829999999994</v>
      </c>
      <c r="J6501" s="22">
        <v>0.30785000000000001</v>
      </c>
      <c r="K6501" s="22">
        <v>25.184619999999999</v>
      </c>
      <c r="L6501" s="21">
        <v>4051.4533099999999</v>
      </c>
      <c r="M6501" s="21">
        <v>2903.68824</v>
      </c>
    </row>
    <row r="6502" spans="1:13">
      <c r="A6502" s="22">
        <v>54.158329999999999</v>
      </c>
      <c r="B6502" s="22">
        <v>151.08698999999999</v>
      </c>
      <c r="C6502" s="22">
        <v>148.03545</v>
      </c>
      <c r="D6502" s="22">
        <v>109.1631</v>
      </c>
      <c r="E6502" s="22">
        <v>808.92030999999997</v>
      </c>
      <c r="F6502" s="22">
        <v>801.11483999999996</v>
      </c>
      <c r="G6502" s="22">
        <v>370.83557999999999</v>
      </c>
      <c r="H6502" s="22">
        <v>462.66354999999999</v>
      </c>
      <c r="I6502" s="22">
        <v>86.334059999999994</v>
      </c>
      <c r="J6502" s="22">
        <v>0.28800999999999999</v>
      </c>
      <c r="K6502" s="22">
        <v>25.18591</v>
      </c>
      <c r="L6502" s="21">
        <v>4072.1653200000001</v>
      </c>
      <c r="M6502" s="21">
        <v>2798.3209000000002</v>
      </c>
    </row>
    <row r="6503" spans="1:13">
      <c r="A6503" s="22">
        <v>54.166670000000003</v>
      </c>
      <c r="B6503" s="22">
        <v>151.09925000000001</v>
      </c>
      <c r="C6503" s="22">
        <v>148.1825</v>
      </c>
      <c r="D6503" s="22">
        <v>108.5196</v>
      </c>
      <c r="E6503" s="22">
        <v>808.15252999999996</v>
      </c>
      <c r="F6503" s="22">
        <v>800.88405999999998</v>
      </c>
      <c r="G6503" s="22">
        <v>369.32046000000003</v>
      </c>
      <c r="H6503" s="22">
        <v>463.47791000000001</v>
      </c>
      <c r="I6503" s="22">
        <v>86.240979999999993</v>
      </c>
      <c r="J6503" s="22">
        <v>0.28666999999999998</v>
      </c>
      <c r="K6503" s="22">
        <v>25.154869999999999</v>
      </c>
      <c r="L6503" s="21">
        <v>4015.8545399999998</v>
      </c>
      <c r="M6503" s="21">
        <v>2865.2104899999999</v>
      </c>
    </row>
    <row r="6504" spans="1:13">
      <c r="A6504" s="22">
        <v>54.174999999999997</v>
      </c>
      <c r="B6504" s="22">
        <v>151.00190000000001</v>
      </c>
      <c r="C6504" s="22">
        <v>147.95151000000001</v>
      </c>
      <c r="D6504" s="22">
        <v>108.51329</v>
      </c>
      <c r="E6504" s="22">
        <v>808.54115999999999</v>
      </c>
      <c r="F6504" s="22">
        <v>800.90098999999998</v>
      </c>
      <c r="G6504" s="22">
        <v>371.76148000000001</v>
      </c>
      <c r="H6504" s="22">
        <v>466.39837</v>
      </c>
      <c r="I6504" s="22">
        <v>86.283289999999994</v>
      </c>
      <c r="J6504" s="22">
        <v>0.29848000000000002</v>
      </c>
      <c r="K6504" s="22">
        <v>25.178149999999999</v>
      </c>
      <c r="L6504" s="21">
        <v>4154.0424999999996</v>
      </c>
      <c r="M6504" s="21">
        <v>2882.2575900000002</v>
      </c>
    </row>
    <row r="6505" spans="1:13">
      <c r="A6505" s="22">
        <v>54.183329999999998</v>
      </c>
      <c r="B6505" s="22">
        <v>150.91681</v>
      </c>
      <c r="C6505" s="22">
        <v>147.77757</v>
      </c>
      <c r="D6505" s="22">
        <v>108.80083999999999</v>
      </c>
      <c r="E6505" s="22">
        <v>808.25770999999997</v>
      </c>
      <c r="F6505" s="22">
        <v>800.28742999999997</v>
      </c>
      <c r="G6505" s="22">
        <v>371.56506999999999</v>
      </c>
      <c r="H6505" s="22">
        <v>465.07855000000001</v>
      </c>
      <c r="I6505" s="22">
        <v>86.198670000000007</v>
      </c>
      <c r="J6505" s="22">
        <v>0.30347000000000002</v>
      </c>
      <c r="K6505" s="22">
        <v>25.09018</v>
      </c>
      <c r="L6505" s="21">
        <v>3898.5404400000002</v>
      </c>
      <c r="M6505" s="21">
        <v>2824.9468499999998</v>
      </c>
    </row>
    <row r="6506" spans="1:13">
      <c r="A6506" s="22">
        <v>54.191670000000002</v>
      </c>
      <c r="B6506" s="22">
        <v>151.01416</v>
      </c>
      <c r="C6506" s="22">
        <v>147.96360000000001</v>
      </c>
      <c r="D6506" s="22">
        <v>109.27569</v>
      </c>
      <c r="E6506" s="22">
        <v>808.54679999999996</v>
      </c>
      <c r="F6506" s="22">
        <v>800.16359</v>
      </c>
      <c r="G6506" s="22">
        <v>371.25644</v>
      </c>
      <c r="H6506" s="22">
        <v>464.12378000000001</v>
      </c>
      <c r="I6506" s="22">
        <v>86.232519999999994</v>
      </c>
      <c r="J6506" s="22">
        <v>0.30188999999999999</v>
      </c>
      <c r="K6506" s="22">
        <v>25.048780000000001</v>
      </c>
      <c r="L6506" s="21">
        <v>3986.56646</v>
      </c>
      <c r="M6506" s="21">
        <v>2861.6387100000002</v>
      </c>
    </row>
    <row r="6507" spans="1:13">
      <c r="A6507" s="22">
        <v>54.2</v>
      </c>
      <c r="B6507" s="22">
        <v>151.24218999999999</v>
      </c>
      <c r="C6507" s="22">
        <v>148.09857</v>
      </c>
      <c r="D6507" s="22">
        <v>109.46303</v>
      </c>
      <c r="E6507" s="22">
        <v>808.24077</v>
      </c>
      <c r="F6507" s="22">
        <v>800.35306000000003</v>
      </c>
      <c r="G6507" s="22">
        <v>370.61112000000003</v>
      </c>
      <c r="H6507" s="22">
        <v>461.03483999999997</v>
      </c>
      <c r="I6507" s="22">
        <v>86.240979999999993</v>
      </c>
      <c r="J6507" s="22">
        <v>0.28179999999999999</v>
      </c>
      <c r="K6507" s="22">
        <v>25.051369999999999</v>
      </c>
      <c r="L6507" s="21">
        <v>3859.3818099999999</v>
      </c>
      <c r="M6507" s="21">
        <v>2898.4929299999999</v>
      </c>
    </row>
    <row r="6508" spans="1:13">
      <c r="A6508" s="22">
        <v>54.208329999999997</v>
      </c>
      <c r="B6508" s="22">
        <v>151.10538</v>
      </c>
      <c r="C6508" s="22">
        <v>147.96360000000001</v>
      </c>
      <c r="D6508" s="22">
        <v>108.80714999999999</v>
      </c>
      <c r="E6508" s="22">
        <v>808.49420999999995</v>
      </c>
      <c r="F6508" s="22">
        <v>800.52382</v>
      </c>
      <c r="G6508" s="22">
        <v>368.45067999999998</v>
      </c>
      <c r="H6508" s="22">
        <v>458.05822000000001</v>
      </c>
      <c r="I6508" s="22">
        <v>86.122519999999994</v>
      </c>
      <c r="J6508" s="22">
        <v>0.27839000000000003</v>
      </c>
      <c r="K6508" s="22">
        <v>25.07207</v>
      </c>
      <c r="L6508" s="21">
        <v>4005.4985299999998</v>
      </c>
      <c r="M6508" s="21">
        <v>2797.02207</v>
      </c>
    </row>
    <row r="6509" spans="1:13">
      <c r="A6509" s="22">
        <v>54.216670000000001</v>
      </c>
      <c r="B6509" s="22">
        <v>151.14485999999999</v>
      </c>
      <c r="C6509" s="22">
        <v>148.04754</v>
      </c>
      <c r="D6509" s="22">
        <v>108.23826</v>
      </c>
      <c r="E6509" s="22">
        <v>808.35901999999999</v>
      </c>
      <c r="F6509" s="22">
        <v>800.14103</v>
      </c>
      <c r="G6509" s="22">
        <v>370.83557999999999</v>
      </c>
      <c r="H6509" s="22">
        <v>462.71972</v>
      </c>
      <c r="I6509" s="22">
        <v>86.114059999999995</v>
      </c>
      <c r="J6509" s="22">
        <v>0.28959000000000001</v>
      </c>
      <c r="K6509" s="22">
        <v>25.055250000000001</v>
      </c>
      <c r="L6509" s="21">
        <v>3969.7379599999999</v>
      </c>
      <c r="M6509" s="21">
        <v>2833.3892300000002</v>
      </c>
    </row>
    <row r="6510" spans="1:13">
      <c r="A6510" s="22">
        <v>54.225000000000001</v>
      </c>
      <c r="B6510" s="22">
        <v>151.19658999999999</v>
      </c>
      <c r="C6510" s="22">
        <v>147.96360000000001</v>
      </c>
      <c r="D6510" s="22">
        <v>108.52589999999999</v>
      </c>
      <c r="E6510" s="22">
        <v>808.24640999999997</v>
      </c>
      <c r="F6510" s="22">
        <v>799.86338000000001</v>
      </c>
      <c r="G6510" s="22">
        <v>370.49887999999999</v>
      </c>
      <c r="H6510" s="22">
        <v>461.90535999999997</v>
      </c>
      <c r="I6510" s="22">
        <v>86.139439999999993</v>
      </c>
      <c r="J6510" s="22">
        <v>0.29069</v>
      </c>
      <c r="K6510" s="22">
        <v>25.064309999999999</v>
      </c>
      <c r="L6510" s="21">
        <v>3990.1263399999998</v>
      </c>
      <c r="M6510" s="21">
        <v>2818.4527200000002</v>
      </c>
    </row>
    <row r="6511" spans="1:13">
      <c r="A6511" s="22">
        <v>54.233330000000002</v>
      </c>
      <c r="B6511" s="22">
        <v>151.22994</v>
      </c>
      <c r="C6511" s="22">
        <v>147.9965</v>
      </c>
      <c r="D6511" s="22">
        <v>109.21624</v>
      </c>
      <c r="E6511" s="22">
        <v>808.16381999999999</v>
      </c>
      <c r="F6511" s="22">
        <v>799.78083000000004</v>
      </c>
      <c r="G6511" s="22">
        <v>366.34636</v>
      </c>
      <c r="H6511" s="22">
        <v>458.70409000000001</v>
      </c>
      <c r="I6511" s="22">
        <v>86.105599999999995</v>
      </c>
      <c r="J6511" s="22">
        <v>0.28910999999999998</v>
      </c>
      <c r="K6511" s="22">
        <v>25.007380000000001</v>
      </c>
      <c r="L6511" s="21">
        <v>3898.0549999999998</v>
      </c>
      <c r="M6511" s="21">
        <v>2866.3469599999999</v>
      </c>
    </row>
    <row r="6512" spans="1:13">
      <c r="A6512" s="22">
        <v>54.241669999999999</v>
      </c>
      <c r="B6512" s="22">
        <v>150.97468000000001</v>
      </c>
      <c r="C6512" s="22">
        <v>148.05963</v>
      </c>
      <c r="D6512" s="22">
        <v>109.51616</v>
      </c>
      <c r="E6512" s="22">
        <v>808.61247000000003</v>
      </c>
      <c r="F6512" s="22">
        <v>800.06411000000003</v>
      </c>
      <c r="G6512" s="22">
        <v>369.74133</v>
      </c>
      <c r="H6512" s="22">
        <v>463.50599</v>
      </c>
      <c r="I6512" s="22">
        <v>86.088669999999993</v>
      </c>
      <c r="J6512" s="22">
        <v>0.28240999999999999</v>
      </c>
      <c r="K6512" s="22">
        <v>25.034549999999999</v>
      </c>
      <c r="L6512" s="21">
        <v>4072.4889400000002</v>
      </c>
      <c r="M6512" s="21">
        <v>2827.0574499999998</v>
      </c>
    </row>
    <row r="6513" spans="1:13">
      <c r="A6513" s="22">
        <v>54.25</v>
      </c>
      <c r="B6513" s="22">
        <v>151.26059000000001</v>
      </c>
      <c r="C6513" s="22">
        <v>148.1617</v>
      </c>
      <c r="D6513" s="22">
        <v>108.87291999999999</v>
      </c>
      <c r="E6513" s="22">
        <v>808.44727</v>
      </c>
      <c r="F6513" s="22">
        <v>800.27049999999997</v>
      </c>
      <c r="G6513" s="22">
        <v>368.39456000000001</v>
      </c>
      <c r="H6513" s="22">
        <v>458.67601000000002</v>
      </c>
      <c r="I6513" s="22">
        <v>86.190209999999993</v>
      </c>
      <c r="J6513" s="22">
        <v>0.27900000000000003</v>
      </c>
      <c r="K6513" s="22">
        <v>25.079830000000001</v>
      </c>
      <c r="L6513" s="21">
        <v>3974.2687099999998</v>
      </c>
      <c r="M6513" s="21">
        <v>2805.9515099999999</v>
      </c>
    </row>
    <row r="6514" spans="1:13">
      <c r="A6514" s="22">
        <v>54.258330000000001</v>
      </c>
      <c r="B6514" s="22">
        <v>151.21768</v>
      </c>
      <c r="C6514" s="22">
        <v>148.11938000000001</v>
      </c>
      <c r="D6514" s="22">
        <v>108.50069000000001</v>
      </c>
      <c r="E6514" s="22">
        <v>808.02864</v>
      </c>
      <c r="F6514" s="22">
        <v>800.34742000000006</v>
      </c>
      <c r="G6514" s="22">
        <v>371.25644</v>
      </c>
      <c r="H6514" s="22">
        <v>461.3999</v>
      </c>
      <c r="I6514" s="22">
        <v>86.164829999999995</v>
      </c>
      <c r="J6514" s="22">
        <v>0.27839000000000003</v>
      </c>
      <c r="K6514" s="22">
        <v>25.064309999999999</v>
      </c>
      <c r="L6514" s="21">
        <v>4036.8901700000001</v>
      </c>
      <c r="M6514" s="21">
        <v>2786.1444000000001</v>
      </c>
    </row>
    <row r="6515" spans="1:13">
      <c r="A6515" s="22">
        <v>54.266669999999998</v>
      </c>
      <c r="B6515" s="22">
        <v>151.15711999999999</v>
      </c>
      <c r="C6515" s="22">
        <v>148.19459000000001</v>
      </c>
      <c r="D6515" s="22">
        <v>108.43844</v>
      </c>
      <c r="E6515" s="22">
        <v>807.96298000000002</v>
      </c>
      <c r="F6515" s="22">
        <v>800.07539999999995</v>
      </c>
      <c r="G6515" s="22">
        <v>371.11615</v>
      </c>
      <c r="H6515" s="22">
        <v>463.64640000000003</v>
      </c>
      <c r="I6515" s="22">
        <v>86.266369999999995</v>
      </c>
      <c r="J6515" s="22">
        <v>0.28617999999999999</v>
      </c>
      <c r="K6515" s="22">
        <v>25.11347</v>
      </c>
      <c r="L6515" s="21">
        <v>4113.7511599999998</v>
      </c>
      <c r="M6515" s="21">
        <v>2881.2834699999999</v>
      </c>
    </row>
    <row r="6516" spans="1:13">
      <c r="A6516" s="22">
        <v>54.274999999999999</v>
      </c>
      <c r="B6516" s="22">
        <v>151.14485999999999</v>
      </c>
      <c r="C6516" s="22">
        <v>147.95756</v>
      </c>
      <c r="D6516" s="22">
        <v>108.94143</v>
      </c>
      <c r="E6516" s="22">
        <v>808.95417999999995</v>
      </c>
      <c r="F6516" s="22">
        <v>800.48818000000006</v>
      </c>
      <c r="G6516" s="22">
        <v>369.96579000000003</v>
      </c>
      <c r="H6516" s="22">
        <v>460.72593999999998</v>
      </c>
      <c r="I6516" s="22">
        <v>86.224059999999994</v>
      </c>
      <c r="J6516" s="22">
        <v>0.28959000000000001</v>
      </c>
      <c r="K6516" s="22">
        <v>25.052659999999999</v>
      </c>
      <c r="L6516" s="21">
        <v>4022.3270400000001</v>
      </c>
      <c r="M6516" s="21">
        <v>2813.4197600000002</v>
      </c>
    </row>
    <row r="6517" spans="1:13">
      <c r="A6517" s="22">
        <v>54.283329999999999</v>
      </c>
      <c r="B6517" s="22">
        <v>151.14485999999999</v>
      </c>
      <c r="C6517" s="22">
        <v>148.00255000000001</v>
      </c>
      <c r="D6517" s="22">
        <v>109.26939</v>
      </c>
      <c r="E6517" s="22">
        <v>809.03114000000005</v>
      </c>
      <c r="F6517" s="22">
        <v>800.27614000000005</v>
      </c>
      <c r="G6517" s="22">
        <v>369.54493000000002</v>
      </c>
      <c r="H6517" s="22">
        <v>460.69785999999999</v>
      </c>
      <c r="I6517" s="22">
        <v>86.207139999999995</v>
      </c>
      <c r="J6517" s="22">
        <v>0.28106999999999999</v>
      </c>
      <c r="K6517" s="22">
        <v>25.074660000000002</v>
      </c>
      <c r="L6517" s="21">
        <v>3940.4498800000001</v>
      </c>
      <c r="M6517" s="21">
        <v>2756.1090300000001</v>
      </c>
    </row>
    <row r="6518" spans="1:13">
      <c r="A6518" s="22">
        <v>54.291670000000003</v>
      </c>
      <c r="B6518" s="22">
        <v>151.29392000000001</v>
      </c>
      <c r="C6518" s="22">
        <v>148.01464000000001</v>
      </c>
      <c r="D6518" s="22">
        <v>109.04774999999999</v>
      </c>
      <c r="E6518" s="22">
        <v>808.37595999999996</v>
      </c>
      <c r="F6518" s="22">
        <v>800.24050999999997</v>
      </c>
      <c r="G6518" s="22">
        <v>373.83774</v>
      </c>
      <c r="H6518" s="22">
        <v>464.20803000000001</v>
      </c>
      <c r="I6518" s="22">
        <v>86.215599999999995</v>
      </c>
      <c r="J6518" s="22">
        <v>0.28838000000000003</v>
      </c>
      <c r="K6518" s="22">
        <v>25.055250000000001</v>
      </c>
      <c r="L6518" s="21">
        <v>3920.0614999999998</v>
      </c>
      <c r="M6518" s="21">
        <v>2755.1349100000002</v>
      </c>
    </row>
    <row r="6519" spans="1:13">
      <c r="A6519" s="22">
        <v>54.3</v>
      </c>
      <c r="B6519" s="22">
        <v>151.37286</v>
      </c>
      <c r="C6519" s="22">
        <v>148.09253000000001</v>
      </c>
      <c r="D6519" s="22">
        <v>108.66023</v>
      </c>
      <c r="E6519" s="22">
        <v>807.67954999999995</v>
      </c>
      <c r="F6519" s="22">
        <v>799.99848999999995</v>
      </c>
      <c r="G6519" s="22">
        <v>368.36651000000001</v>
      </c>
      <c r="H6519" s="22">
        <v>460.81018999999998</v>
      </c>
      <c r="I6519" s="22">
        <v>86.257909999999995</v>
      </c>
      <c r="J6519" s="22">
        <v>0.28765000000000002</v>
      </c>
      <c r="K6519" s="22">
        <v>25.066890000000001</v>
      </c>
      <c r="L6519" s="21">
        <v>4047.4079900000002</v>
      </c>
      <c r="M6519" s="21">
        <v>2849.2998600000001</v>
      </c>
    </row>
    <row r="6520" spans="1:13">
      <c r="A6520" s="22">
        <v>54.308329999999998</v>
      </c>
      <c r="B6520" s="22">
        <v>151.15711999999999</v>
      </c>
      <c r="C6520" s="22">
        <v>147.92465999999999</v>
      </c>
      <c r="D6520" s="22">
        <v>108.67283999999999</v>
      </c>
      <c r="E6520" s="22">
        <v>807.92168000000004</v>
      </c>
      <c r="F6520" s="22">
        <v>799.53882999999996</v>
      </c>
      <c r="G6520" s="22">
        <v>365.95355000000001</v>
      </c>
      <c r="H6520" s="22">
        <v>457.91780999999997</v>
      </c>
      <c r="I6520" s="22">
        <v>86.232519999999994</v>
      </c>
      <c r="J6520" s="22">
        <v>0.29044999999999999</v>
      </c>
      <c r="K6520" s="22">
        <v>24.955629999999999</v>
      </c>
      <c r="L6520" s="21">
        <v>4052.9096199999999</v>
      </c>
      <c r="M6520" s="21">
        <v>2796.5350100000001</v>
      </c>
    </row>
    <row r="6521" spans="1:13">
      <c r="A6521" s="22">
        <v>54.316670000000002</v>
      </c>
      <c r="B6521" s="22">
        <v>151.15099000000001</v>
      </c>
      <c r="C6521" s="22">
        <v>147.96360000000001</v>
      </c>
      <c r="D6521" s="22">
        <v>108.85401</v>
      </c>
      <c r="E6521" s="22">
        <v>808.74202000000002</v>
      </c>
      <c r="F6521" s="22">
        <v>800.11103000000003</v>
      </c>
      <c r="G6521" s="22">
        <v>366.54275999999999</v>
      </c>
      <c r="H6521" s="22">
        <v>458.00205999999997</v>
      </c>
      <c r="I6521" s="22">
        <v>86.190209999999993</v>
      </c>
      <c r="J6521" s="22">
        <v>0.28692000000000001</v>
      </c>
      <c r="K6521" s="22">
        <v>25.064309999999999</v>
      </c>
      <c r="L6521" s="21">
        <v>4094.33365</v>
      </c>
      <c r="M6521" s="21">
        <v>2835.6621700000001</v>
      </c>
    </row>
    <row r="6522" spans="1:13">
      <c r="A6522" s="22">
        <v>54.325000000000003</v>
      </c>
      <c r="B6522" s="22">
        <v>151.27554000000001</v>
      </c>
      <c r="C6522" s="22">
        <v>148.22143</v>
      </c>
      <c r="D6522" s="22">
        <v>109.02885000000001</v>
      </c>
      <c r="E6522" s="22">
        <v>809.46857</v>
      </c>
      <c r="F6522" s="22">
        <v>799.64008000000001</v>
      </c>
      <c r="G6522" s="22">
        <v>369.71327000000002</v>
      </c>
      <c r="H6522" s="22">
        <v>457.77740999999997</v>
      </c>
      <c r="I6522" s="22">
        <v>86.224059999999994</v>
      </c>
      <c r="J6522" s="22">
        <v>0.30127999999999999</v>
      </c>
      <c r="K6522" s="22">
        <v>25.069479999999999</v>
      </c>
      <c r="L6522" s="21">
        <v>3860.0290599999998</v>
      </c>
      <c r="M6522" s="21">
        <v>2831.1162800000002</v>
      </c>
    </row>
    <row r="6523" spans="1:13">
      <c r="A6523" s="22">
        <v>54.333329999999997</v>
      </c>
      <c r="B6523" s="22">
        <v>151.23606000000001</v>
      </c>
      <c r="C6523" s="22">
        <v>148.00255000000001</v>
      </c>
      <c r="D6523" s="22">
        <v>109.31623</v>
      </c>
      <c r="E6523" s="22">
        <v>808.34595000000002</v>
      </c>
      <c r="F6523" s="22">
        <v>800.45818999999995</v>
      </c>
      <c r="G6523" s="22">
        <v>374.03413999999998</v>
      </c>
      <c r="H6523" s="22">
        <v>466.65109999999999</v>
      </c>
      <c r="I6523" s="22">
        <v>86.232519999999994</v>
      </c>
      <c r="J6523" s="22">
        <v>0.30396000000000001</v>
      </c>
      <c r="K6523" s="22">
        <v>25.061720000000001</v>
      </c>
      <c r="L6523" s="21">
        <v>3977.8285799999999</v>
      </c>
      <c r="M6523" s="21">
        <v>2839.3962999999999</v>
      </c>
    </row>
    <row r="6524" spans="1:13">
      <c r="A6524" s="22">
        <v>54.341670000000001</v>
      </c>
      <c r="B6524" s="22">
        <v>151.31501</v>
      </c>
      <c r="C6524" s="22">
        <v>148.12541999999999</v>
      </c>
      <c r="D6524" s="22">
        <v>108.92883</v>
      </c>
      <c r="E6524" s="22">
        <v>808.28206999999998</v>
      </c>
      <c r="F6524" s="22">
        <v>800.06411000000003</v>
      </c>
      <c r="G6524" s="22">
        <v>365.89744000000002</v>
      </c>
      <c r="H6524" s="22">
        <v>455.75555000000003</v>
      </c>
      <c r="I6524" s="22">
        <v>86.215599999999995</v>
      </c>
      <c r="J6524" s="22">
        <v>0.28959000000000001</v>
      </c>
      <c r="K6524" s="22">
        <v>25.046189999999999</v>
      </c>
      <c r="L6524" s="21">
        <v>4054.2041199999999</v>
      </c>
      <c r="M6524" s="21">
        <v>2898.1682300000002</v>
      </c>
    </row>
    <row r="6525" spans="1:13">
      <c r="A6525" s="22">
        <v>54.35</v>
      </c>
      <c r="B6525" s="22">
        <v>151.28165999999999</v>
      </c>
      <c r="C6525" s="22">
        <v>148.09253000000001</v>
      </c>
      <c r="D6525" s="22">
        <v>108.5196</v>
      </c>
      <c r="E6525" s="22">
        <v>808.40597000000002</v>
      </c>
      <c r="F6525" s="22">
        <v>800.22922000000005</v>
      </c>
      <c r="G6525" s="22">
        <v>369.88162</v>
      </c>
      <c r="H6525" s="22">
        <v>461.48414000000002</v>
      </c>
      <c r="I6525" s="22">
        <v>86.224059999999994</v>
      </c>
      <c r="J6525" s="22">
        <v>0.29117999999999999</v>
      </c>
      <c r="K6525" s="22">
        <v>25.064309999999999</v>
      </c>
      <c r="L6525" s="21">
        <v>4016.6635999999999</v>
      </c>
      <c r="M6525" s="21">
        <v>2907.7470800000001</v>
      </c>
    </row>
    <row r="6526" spans="1:13">
      <c r="A6526" s="22">
        <v>54.358330000000002</v>
      </c>
      <c r="B6526" s="22">
        <v>151.23606000000001</v>
      </c>
      <c r="C6526" s="22">
        <v>148.04754</v>
      </c>
      <c r="D6526" s="22">
        <v>108.37894</v>
      </c>
      <c r="E6526" s="22">
        <v>808.27642000000003</v>
      </c>
      <c r="F6526" s="22">
        <v>800.76022</v>
      </c>
      <c r="G6526" s="22">
        <v>368.98376999999999</v>
      </c>
      <c r="H6526" s="22">
        <v>461.93344000000002</v>
      </c>
      <c r="I6526" s="22">
        <v>86.190209999999993</v>
      </c>
      <c r="J6526" s="22">
        <v>0.30164999999999997</v>
      </c>
      <c r="K6526" s="22">
        <v>25.05396</v>
      </c>
      <c r="L6526" s="21">
        <v>3961.9709499999999</v>
      </c>
      <c r="M6526" s="21">
        <v>2890.8623200000002</v>
      </c>
    </row>
    <row r="6527" spans="1:13">
      <c r="A6527" s="22">
        <v>54.366669999999999</v>
      </c>
      <c r="B6527" s="22">
        <v>151.13873000000001</v>
      </c>
      <c r="C6527" s="22">
        <v>148.04149000000001</v>
      </c>
      <c r="D6527" s="22">
        <v>108.88827000000001</v>
      </c>
      <c r="E6527" s="22">
        <v>808.73072999999999</v>
      </c>
      <c r="F6527" s="22">
        <v>800.38869</v>
      </c>
      <c r="G6527" s="22">
        <v>369.12405999999999</v>
      </c>
      <c r="H6527" s="22">
        <v>457.07537000000002</v>
      </c>
      <c r="I6527" s="22">
        <v>86.105599999999995</v>
      </c>
      <c r="J6527" s="22">
        <v>0.30565999999999999</v>
      </c>
      <c r="K6527" s="22">
        <v>25.105699999999999</v>
      </c>
      <c r="L6527" s="21">
        <v>3883.3300599999998</v>
      </c>
      <c r="M6527" s="21">
        <v>2917.6506300000001</v>
      </c>
    </row>
    <row r="6528" spans="1:13">
      <c r="A6528" s="22">
        <v>54.375</v>
      </c>
      <c r="B6528" s="22">
        <v>151.21768</v>
      </c>
      <c r="C6528" s="22">
        <v>148.11938000000001</v>
      </c>
      <c r="D6528" s="22">
        <v>109.25049</v>
      </c>
      <c r="E6528" s="22">
        <v>808.80768999999998</v>
      </c>
      <c r="F6528" s="22">
        <v>800.67201</v>
      </c>
      <c r="G6528" s="22">
        <v>368.64708000000002</v>
      </c>
      <c r="H6528" s="22">
        <v>459.65884999999997</v>
      </c>
      <c r="I6528" s="22">
        <v>86.198670000000007</v>
      </c>
      <c r="J6528" s="22">
        <v>0.30956</v>
      </c>
      <c r="K6528" s="22">
        <v>25.092770000000002</v>
      </c>
      <c r="L6528" s="21">
        <v>3911</v>
      </c>
      <c r="M6528" s="21">
        <v>2892.3235</v>
      </c>
    </row>
    <row r="6529" spans="1:13">
      <c r="A6529" s="22">
        <v>54.383330000000001</v>
      </c>
      <c r="B6529" s="22">
        <v>151.26328000000001</v>
      </c>
      <c r="C6529" s="22">
        <v>148.07438999999999</v>
      </c>
      <c r="D6529" s="22">
        <v>109.06310000000001</v>
      </c>
      <c r="E6529" s="22">
        <v>809.03114000000005</v>
      </c>
      <c r="F6529" s="22">
        <v>800.27614000000005</v>
      </c>
      <c r="G6529" s="22">
        <v>367.41255000000001</v>
      </c>
      <c r="H6529" s="22">
        <v>457.04728999999998</v>
      </c>
      <c r="I6529" s="22">
        <v>86.249440000000007</v>
      </c>
      <c r="J6529" s="22">
        <v>0.30639</v>
      </c>
      <c r="K6529" s="22">
        <v>25.109590000000001</v>
      </c>
      <c r="L6529" s="21">
        <v>3911.9708799999999</v>
      </c>
      <c r="M6529" s="21">
        <v>2874.6269900000002</v>
      </c>
    </row>
    <row r="6530" spans="1:13">
      <c r="A6530" s="22">
        <v>54.391669999999998</v>
      </c>
      <c r="B6530" s="22">
        <v>151.23606000000001</v>
      </c>
      <c r="C6530" s="22">
        <v>148.09253000000001</v>
      </c>
      <c r="D6530" s="22">
        <v>108.89457</v>
      </c>
      <c r="E6530" s="22">
        <v>808.81332999999995</v>
      </c>
      <c r="F6530" s="22">
        <v>800.38869</v>
      </c>
      <c r="G6530" s="22">
        <v>368.47874000000002</v>
      </c>
      <c r="H6530" s="22">
        <v>462.41082</v>
      </c>
      <c r="I6530" s="22">
        <v>86.215599999999995</v>
      </c>
      <c r="J6530" s="22">
        <v>0.30603000000000002</v>
      </c>
      <c r="K6530" s="22">
        <v>25.097940000000001</v>
      </c>
      <c r="L6530" s="21">
        <v>3923.2977599999999</v>
      </c>
      <c r="M6530" s="21">
        <v>2890.5376200000001</v>
      </c>
    </row>
    <row r="6531" spans="1:13">
      <c r="A6531" s="22">
        <v>54.4</v>
      </c>
      <c r="B6531" s="22">
        <v>151.08698999999999</v>
      </c>
      <c r="C6531" s="22">
        <v>148.08043000000001</v>
      </c>
      <c r="D6531" s="22">
        <v>108.55387</v>
      </c>
      <c r="E6531" s="22">
        <v>808.44161999999994</v>
      </c>
      <c r="F6531" s="22">
        <v>799.93465000000003</v>
      </c>
      <c r="G6531" s="22">
        <v>368.59097000000003</v>
      </c>
      <c r="H6531" s="22">
        <v>457.04728999999998</v>
      </c>
      <c r="I6531" s="22">
        <v>86.207139999999995</v>
      </c>
      <c r="J6531" s="22">
        <v>0.29398000000000002</v>
      </c>
      <c r="K6531" s="22">
        <v>25.094059999999999</v>
      </c>
      <c r="L6531" s="21">
        <v>3902.7475599999998</v>
      </c>
      <c r="M6531" s="21">
        <v>2812.9326999999998</v>
      </c>
    </row>
    <row r="6532" spans="1:13">
      <c r="A6532" s="22">
        <v>54.408329999999999</v>
      </c>
      <c r="B6532" s="22">
        <v>151.32726</v>
      </c>
      <c r="C6532" s="22">
        <v>148.22748000000001</v>
      </c>
      <c r="D6532" s="22">
        <v>108.94143</v>
      </c>
      <c r="E6532" s="22">
        <v>808.05300999999997</v>
      </c>
      <c r="F6532" s="22">
        <v>800.12410999999997</v>
      </c>
      <c r="G6532" s="22">
        <v>372.15428000000003</v>
      </c>
      <c r="H6532" s="22">
        <v>464.85390000000001</v>
      </c>
      <c r="I6532" s="22">
        <v>86.240979999999993</v>
      </c>
      <c r="J6532" s="22">
        <v>0.28058</v>
      </c>
      <c r="K6532" s="22">
        <v>25.118639999999999</v>
      </c>
      <c r="L6532" s="21">
        <v>4021.35617</v>
      </c>
      <c r="M6532" s="21">
        <v>2782.5726199999999</v>
      </c>
    </row>
    <row r="6533" spans="1:13">
      <c r="A6533" s="22">
        <v>54.416670000000003</v>
      </c>
      <c r="B6533" s="22">
        <v>151.23606000000001</v>
      </c>
      <c r="C6533" s="22">
        <v>148.09253000000001</v>
      </c>
      <c r="D6533" s="22">
        <v>109.22254</v>
      </c>
      <c r="E6533" s="22">
        <v>808.55988000000002</v>
      </c>
      <c r="F6533" s="22">
        <v>800.91970000000003</v>
      </c>
      <c r="G6533" s="22">
        <v>368.78737000000001</v>
      </c>
      <c r="H6533" s="22">
        <v>461.37180999999998</v>
      </c>
      <c r="I6533" s="22">
        <v>86.173289999999994</v>
      </c>
      <c r="J6533" s="22">
        <v>0.27972999999999998</v>
      </c>
      <c r="K6533" s="22">
        <v>25.106999999999999</v>
      </c>
      <c r="L6533" s="21">
        <v>4140.9356799999996</v>
      </c>
      <c r="M6533" s="21">
        <v>2864.2363700000001</v>
      </c>
    </row>
    <row r="6534" spans="1:13">
      <c r="A6534" s="22">
        <v>54.424999999999997</v>
      </c>
      <c r="B6534" s="22">
        <v>151.19658999999999</v>
      </c>
      <c r="C6534" s="22">
        <v>148.14356000000001</v>
      </c>
      <c r="D6534" s="22">
        <v>109.22884000000001</v>
      </c>
      <c r="E6534" s="22">
        <v>808.42854999999997</v>
      </c>
      <c r="F6534" s="22">
        <v>800.41691000000003</v>
      </c>
      <c r="G6534" s="22">
        <v>369.29241000000002</v>
      </c>
      <c r="H6534" s="22">
        <v>460.78210999999999</v>
      </c>
      <c r="I6534" s="22">
        <v>86.240979999999993</v>
      </c>
      <c r="J6534" s="22">
        <v>0.28277999999999998</v>
      </c>
      <c r="K6534" s="22">
        <v>25.086300000000001</v>
      </c>
      <c r="L6534" s="21">
        <v>4044.4953700000001</v>
      </c>
      <c r="M6534" s="21">
        <v>2822.0244899999998</v>
      </c>
    </row>
    <row r="6535" spans="1:13">
      <c r="A6535" s="22">
        <v>54.433329999999998</v>
      </c>
      <c r="B6535" s="22">
        <v>151.04750999999999</v>
      </c>
      <c r="C6535" s="22">
        <v>148.13147000000001</v>
      </c>
      <c r="D6535" s="22">
        <v>108.98199</v>
      </c>
      <c r="E6535" s="22">
        <v>808.77768000000003</v>
      </c>
      <c r="F6535" s="22">
        <v>800.27049999999997</v>
      </c>
      <c r="G6535" s="22">
        <v>370.61112000000003</v>
      </c>
      <c r="H6535" s="22">
        <v>461.23140999999998</v>
      </c>
      <c r="I6535" s="22">
        <v>86.215599999999995</v>
      </c>
      <c r="J6535" s="22">
        <v>0.25685000000000002</v>
      </c>
      <c r="K6535" s="22">
        <v>25.081119999999999</v>
      </c>
      <c r="L6535" s="21">
        <v>4006.3076000000001</v>
      </c>
      <c r="M6535" s="21">
        <v>2834.85041</v>
      </c>
    </row>
    <row r="6536" spans="1:13">
      <c r="A6536" s="22">
        <v>54.441670000000002</v>
      </c>
      <c r="B6536" s="22">
        <v>151.41846000000001</v>
      </c>
      <c r="C6536" s="22">
        <v>148.13750999999999</v>
      </c>
      <c r="D6536" s="22">
        <v>108.80083999999999</v>
      </c>
      <c r="E6536" s="22">
        <v>808.40597000000002</v>
      </c>
      <c r="F6536" s="22">
        <v>800.14666999999997</v>
      </c>
      <c r="G6536" s="22">
        <v>368.47874000000002</v>
      </c>
      <c r="H6536" s="22">
        <v>459.49036999999998</v>
      </c>
      <c r="I6536" s="22">
        <v>86.240979999999993</v>
      </c>
      <c r="J6536" s="22">
        <v>0.26085999999999998</v>
      </c>
      <c r="K6536" s="22">
        <v>25.122520000000002</v>
      </c>
      <c r="L6536" s="21">
        <v>4020.2234800000001</v>
      </c>
      <c r="M6536" s="21">
        <v>2886.4787799999999</v>
      </c>
    </row>
    <row r="6537" spans="1:13">
      <c r="A6537" s="22">
        <v>54.45</v>
      </c>
      <c r="B6537" s="22">
        <v>151.08087</v>
      </c>
      <c r="C6537" s="22">
        <v>148.07438999999999</v>
      </c>
      <c r="D6537" s="22">
        <v>108.68819999999999</v>
      </c>
      <c r="E6537" s="22">
        <v>808.61811</v>
      </c>
      <c r="F6537" s="22">
        <v>800.39998000000003</v>
      </c>
      <c r="G6537" s="22">
        <v>371.50896</v>
      </c>
      <c r="H6537" s="22">
        <v>465.33127999999999</v>
      </c>
      <c r="I6537" s="22">
        <v>86.198670000000007</v>
      </c>
      <c r="J6537" s="22">
        <v>0.24979000000000001</v>
      </c>
      <c r="K6537" s="22">
        <v>25.141929999999999</v>
      </c>
      <c r="L6537" s="21">
        <v>3970.3852099999999</v>
      </c>
      <c r="M6537" s="21">
        <v>2809.6856400000001</v>
      </c>
    </row>
    <row r="6538" spans="1:13">
      <c r="A6538" s="22">
        <v>54.458329999999997</v>
      </c>
      <c r="B6538" s="22">
        <v>151.33339000000001</v>
      </c>
      <c r="C6538" s="22">
        <v>148.0086</v>
      </c>
      <c r="D6538" s="22">
        <v>109.182</v>
      </c>
      <c r="E6538" s="22">
        <v>808.61247000000003</v>
      </c>
      <c r="F6538" s="22">
        <v>800.64201000000003</v>
      </c>
      <c r="G6538" s="22">
        <v>370.02190999999999</v>
      </c>
      <c r="H6538" s="22">
        <v>461.23140999999998</v>
      </c>
      <c r="I6538" s="22">
        <v>86.207139999999995</v>
      </c>
      <c r="J6538" s="22">
        <v>0.26050000000000001</v>
      </c>
      <c r="K6538" s="22">
        <v>25.122520000000002</v>
      </c>
      <c r="L6538" s="21">
        <v>3934.4628200000002</v>
      </c>
      <c r="M6538" s="21">
        <v>2827.8692099999998</v>
      </c>
    </row>
    <row r="6539" spans="1:13">
      <c r="A6539" s="22">
        <v>54.466670000000001</v>
      </c>
      <c r="B6539" s="22">
        <v>151.15711999999999</v>
      </c>
      <c r="C6539" s="22">
        <v>148.14961</v>
      </c>
      <c r="D6539" s="22">
        <v>109.37566</v>
      </c>
      <c r="E6539" s="22">
        <v>808.94289000000003</v>
      </c>
      <c r="F6539" s="22">
        <v>800.39434000000006</v>
      </c>
      <c r="G6539" s="22">
        <v>367.91757999999999</v>
      </c>
      <c r="H6539" s="22">
        <v>459.09723000000002</v>
      </c>
      <c r="I6539" s="22">
        <v>86.224059999999994</v>
      </c>
      <c r="J6539" s="22">
        <v>0.25417000000000001</v>
      </c>
      <c r="K6539" s="22">
        <v>25.13805</v>
      </c>
      <c r="L6539" s="21">
        <v>3886.88994</v>
      </c>
      <c r="M6539" s="21">
        <v>2856.6057599999999</v>
      </c>
    </row>
    <row r="6540" spans="1:13">
      <c r="A6540" s="22">
        <v>54.475000000000001</v>
      </c>
      <c r="B6540" s="22">
        <v>151.27554000000001</v>
      </c>
      <c r="C6540" s="22">
        <v>148.08647999999999</v>
      </c>
      <c r="D6540" s="22">
        <v>108.79454</v>
      </c>
      <c r="E6540" s="22">
        <v>808.61247000000003</v>
      </c>
      <c r="F6540" s="22">
        <v>800.35306000000003</v>
      </c>
      <c r="G6540" s="22">
        <v>370.07801999999998</v>
      </c>
      <c r="H6540" s="22">
        <v>464.68540999999999</v>
      </c>
      <c r="I6540" s="22">
        <v>86.240979999999993</v>
      </c>
      <c r="J6540" s="22">
        <v>0.26791999999999999</v>
      </c>
      <c r="K6540" s="22">
        <v>25.14452</v>
      </c>
      <c r="L6540" s="21">
        <v>3979.77034</v>
      </c>
      <c r="M6540" s="21">
        <v>2903.68824</v>
      </c>
    </row>
    <row r="6541" spans="1:13">
      <c r="A6541" s="22">
        <v>54.483330000000002</v>
      </c>
      <c r="B6541" s="22">
        <v>151.22994</v>
      </c>
      <c r="C6541" s="22">
        <v>147.9965</v>
      </c>
      <c r="D6541" s="22">
        <v>108.93513</v>
      </c>
      <c r="E6541" s="22">
        <v>808.28770999999995</v>
      </c>
      <c r="F6541" s="22">
        <v>800.39998000000003</v>
      </c>
      <c r="G6541" s="22">
        <v>371.25644</v>
      </c>
      <c r="H6541" s="22">
        <v>460.50128999999998</v>
      </c>
      <c r="I6541" s="22">
        <v>86.207139999999995</v>
      </c>
      <c r="J6541" s="22">
        <v>0.27485999999999999</v>
      </c>
      <c r="K6541" s="22">
        <v>25.157450000000001</v>
      </c>
      <c r="L6541" s="21">
        <v>4067.3109399999998</v>
      </c>
      <c r="M6541" s="21">
        <v>2880.4717099999998</v>
      </c>
    </row>
    <row r="6542" spans="1:13">
      <c r="A6542" s="22">
        <v>54.491669999999999</v>
      </c>
      <c r="B6542" s="22">
        <v>151.15099000000001</v>
      </c>
      <c r="C6542" s="22">
        <v>147.96360000000001</v>
      </c>
      <c r="D6542" s="22">
        <v>108.47902000000001</v>
      </c>
      <c r="E6542" s="22">
        <v>808.25206000000003</v>
      </c>
      <c r="F6542" s="22">
        <v>799.91029000000003</v>
      </c>
      <c r="G6542" s="22">
        <v>371.36867000000001</v>
      </c>
      <c r="H6542" s="22">
        <v>462.80396000000002</v>
      </c>
      <c r="I6542" s="22">
        <v>86.139439999999993</v>
      </c>
      <c r="J6542" s="22">
        <v>0.28301999999999999</v>
      </c>
      <c r="K6542" s="22">
        <v>25.069479999999999</v>
      </c>
      <c r="L6542" s="21">
        <v>3926.37219</v>
      </c>
      <c r="M6542" s="21">
        <v>2810.1727000000001</v>
      </c>
    </row>
    <row r="6543" spans="1:13">
      <c r="A6543" s="22">
        <v>54.5</v>
      </c>
      <c r="B6543" s="22">
        <v>151.09312</v>
      </c>
      <c r="C6543" s="22">
        <v>147.90652</v>
      </c>
      <c r="D6543" s="22">
        <v>108.84141</v>
      </c>
      <c r="E6543" s="22">
        <v>808.49986000000001</v>
      </c>
      <c r="F6543" s="22">
        <v>800.65329999999994</v>
      </c>
      <c r="G6543" s="22">
        <v>368.81542999999999</v>
      </c>
      <c r="H6543" s="22">
        <v>459.40611999999999</v>
      </c>
      <c r="I6543" s="22">
        <v>86.173289999999994</v>
      </c>
      <c r="J6543" s="22">
        <v>0.27438000000000001</v>
      </c>
      <c r="K6543" s="22">
        <v>25.087589999999999</v>
      </c>
      <c r="L6543" s="21">
        <v>4052.7478099999998</v>
      </c>
      <c r="M6543" s="21">
        <v>2861.6387100000002</v>
      </c>
    </row>
    <row r="6544" spans="1:13">
      <c r="A6544" s="22">
        <v>54.508330000000001</v>
      </c>
      <c r="B6544" s="22">
        <v>151.023</v>
      </c>
      <c r="C6544" s="22">
        <v>147.97232</v>
      </c>
      <c r="D6544" s="22">
        <v>109.00364999999999</v>
      </c>
      <c r="E6544" s="22">
        <v>808.03992000000005</v>
      </c>
      <c r="F6544" s="22">
        <v>800.31741999999997</v>
      </c>
      <c r="G6544" s="22">
        <v>368.59097000000003</v>
      </c>
      <c r="H6544" s="22">
        <v>462.88821000000002</v>
      </c>
      <c r="I6544" s="22">
        <v>86.173289999999994</v>
      </c>
      <c r="J6544" s="22">
        <v>0.29032000000000002</v>
      </c>
      <c r="K6544" s="22">
        <v>25.079830000000001</v>
      </c>
      <c r="L6544" s="21">
        <v>3933.3301299999998</v>
      </c>
      <c r="M6544" s="21">
        <v>2752.2125500000002</v>
      </c>
    </row>
    <row r="6545" spans="1:13">
      <c r="A6545" s="22">
        <v>54.516669999999998</v>
      </c>
      <c r="B6545" s="22">
        <v>151.26671999999999</v>
      </c>
      <c r="C6545" s="22">
        <v>148.16775000000001</v>
      </c>
      <c r="D6545" s="22">
        <v>109.25405000000001</v>
      </c>
      <c r="E6545" s="22">
        <v>808.70072000000005</v>
      </c>
      <c r="F6545" s="22">
        <v>800.73022000000003</v>
      </c>
      <c r="G6545" s="22">
        <v>372.65931999999998</v>
      </c>
      <c r="H6545" s="22">
        <v>464.65733</v>
      </c>
      <c r="I6545" s="22">
        <v>86.147900000000007</v>
      </c>
      <c r="J6545" s="22">
        <v>0.28838000000000003</v>
      </c>
      <c r="K6545" s="22">
        <v>25.033259999999999</v>
      </c>
      <c r="L6545" s="21">
        <v>3981.3884600000001</v>
      </c>
      <c r="M6545" s="21">
        <v>2754.8101999999999</v>
      </c>
    </row>
    <row r="6546" spans="1:13">
      <c r="A6546" s="22">
        <v>54.524999999999999</v>
      </c>
      <c r="B6546" s="22">
        <v>151.1782</v>
      </c>
      <c r="C6546" s="22">
        <v>148.08043000000001</v>
      </c>
      <c r="D6546" s="22">
        <v>108.64763000000001</v>
      </c>
      <c r="E6546" s="22">
        <v>808.49420999999995</v>
      </c>
      <c r="F6546" s="22">
        <v>800.11103000000003</v>
      </c>
      <c r="G6546" s="22">
        <v>370.91975000000002</v>
      </c>
      <c r="H6546" s="22">
        <v>463.89913000000001</v>
      </c>
      <c r="I6546" s="22">
        <v>86.190209999999993</v>
      </c>
      <c r="J6546" s="22">
        <v>0.30188999999999999</v>
      </c>
      <c r="K6546" s="22">
        <v>25.012560000000001</v>
      </c>
      <c r="L6546" s="21">
        <v>3977.3431500000002</v>
      </c>
      <c r="M6546" s="21">
        <v>2846.0527900000002</v>
      </c>
    </row>
    <row r="6547" spans="1:13">
      <c r="A6547" s="22">
        <v>54.533329999999999</v>
      </c>
      <c r="B6547" s="22">
        <v>151.11763999999999</v>
      </c>
      <c r="C6547" s="22">
        <v>147.97569999999999</v>
      </c>
      <c r="D6547" s="22">
        <v>108.81975</v>
      </c>
      <c r="E6547" s="22">
        <v>807.55002999999999</v>
      </c>
      <c r="F6547" s="22">
        <v>800.07539999999995</v>
      </c>
      <c r="G6547" s="22">
        <v>366.48665</v>
      </c>
      <c r="H6547" s="22">
        <v>457.04728999999998</v>
      </c>
      <c r="I6547" s="22">
        <v>86.122519999999994</v>
      </c>
      <c r="J6547" s="22">
        <v>0.29958000000000001</v>
      </c>
      <c r="K6547" s="22">
        <v>25.07724</v>
      </c>
      <c r="L6547" s="21">
        <v>4087.86114</v>
      </c>
      <c r="M6547" s="21">
        <v>2864.5610799999999</v>
      </c>
    </row>
    <row r="6548" spans="1:13">
      <c r="A6548" s="22">
        <v>54.541670000000003</v>
      </c>
      <c r="B6548" s="22">
        <v>151.11151000000001</v>
      </c>
      <c r="C6548" s="22">
        <v>148.19459000000001</v>
      </c>
      <c r="D6548" s="22">
        <v>108.71971000000001</v>
      </c>
      <c r="E6548" s="22">
        <v>807.56874000000005</v>
      </c>
      <c r="F6548" s="22">
        <v>799.39245000000005</v>
      </c>
      <c r="G6548" s="22">
        <v>370.21830999999997</v>
      </c>
      <c r="H6548" s="22">
        <v>462.91629</v>
      </c>
      <c r="I6548" s="22">
        <v>86.164829999999995</v>
      </c>
      <c r="J6548" s="22">
        <v>0.29226999999999997</v>
      </c>
      <c r="K6548" s="22">
        <v>25.055250000000001</v>
      </c>
      <c r="L6548" s="21">
        <v>4165.04576</v>
      </c>
      <c r="M6548" s="21">
        <v>2790.04088</v>
      </c>
    </row>
    <row r="6549" spans="1:13">
      <c r="A6549" s="22">
        <v>54.55</v>
      </c>
      <c r="B6549" s="22">
        <v>151.09312</v>
      </c>
      <c r="C6549" s="22">
        <v>147.81652</v>
      </c>
      <c r="D6549" s="22">
        <v>109.12255</v>
      </c>
      <c r="E6549" s="22">
        <v>808.51679999999999</v>
      </c>
      <c r="F6549" s="22">
        <v>800.13360999999998</v>
      </c>
      <c r="G6549" s="22">
        <v>370.10608000000002</v>
      </c>
      <c r="H6549" s="22">
        <v>463.53408000000002</v>
      </c>
      <c r="I6549" s="22">
        <v>86.139439999999993</v>
      </c>
      <c r="J6549" s="22">
        <v>0.27705000000000002</v>
      </c>
      <c r="K6549" s="22">
        <v>25.048780000000001</v>
      </c>
      <c r="L6549" s="21">
        <v>3953.39489</v>
      </c>
      <c r="M6549" s="21">
        <v>2863.2622500000002</v>
      </c>
    </row>
    <row r="6550" spans="1:13">
      <c r="A6550" s="22">
        <v>54.558329999999998</v>
      </c>
      <c r="B6550" s="22">
        <v>151.11763999999999</v>
      </c>
      <c r="C6550" s="22">
        <v>147.88570999999999</v>
      </c>
      <c r="D6550" s="22">
        <v>109.47563</v>
      </c>
      <c r="E6550" s="22">
        <v>809.00292000000002</v>
      </c>
      <c r="F6550" s="22">
        <v>799.83518000000004</v>
      </c>
      <c r="G6550" s="22">
        <v>371.22838000000002</v>
      </c>
      <c r="H6550" s="22">
        <v>463.25326000000001</v>
      </c>
      <c r="I6550" s="22">
        <v>86.139439999999993</v>
      </c>
      <c r="J6550" s="22">
        <v>0.28497</v>
      </c>
      <c r="K6550" s="22">
        <v>25.061720000000001</v>
      </c>
      <c r="L6550" s="21">
        <v>3981.2266500000001</v>
      </c>
      <c r="M6550" s="21">
        <v>2840.0457200000001</v>
      </c>
    </row>
    <row r="6551" spans="1:13">
      <c r="A6551" s="22">
        <v>54.566670000000002</v>
      </c>
      <c r="B6551" s="22">
        <v>151.21498</v>
      </c>
      <c r="C6551" s="22">
        <v>148.07173</v>
      </c>
      <c r="D6551" s="22">
        <v>109.10720999999999</v>
      </c>
      <c r="E6551" s="22">
        <v>808.20511999999997</v>
      </c>
      <c r="F6551" s="22">
        <v>799.90464999999995</v>
      </c>
      <c r="G6551" s="22">
        <v>370.35860000000002</v>
      </c>
      <c r="H6551" s="22">
        <v>461.31565000000001</v>
      </c>
      <c r="I6551" s="22">
        <v>86.139439999999993</v>
      </c>
      <c r="J6551" s="22">
        <v>0.28240999999999999</v>
      </c>
      <c r="K6551" s="22">
        <v>25.086300000000001</v>
      </c>
      <c r="L6551" s="21">
        <v>3878.31387</v>
      </c>
      <c r="M6551" s="21">
        <v>2803.6785599999998</v>
      </c>
    </row>
    <row r="6552" spans="1:13">
      <c r="A6552" s="22">
        <v>54.575000000000003</v>
      </c>
      <c r="B6552" s="22">
        <v>151.09925000000001</v>
      </c>
      <c r="C6552" s="22">
        <v>148.04754</v>
      </c>
      <c r="D6552" s="22">
        <v>108.89457</v>
      </c>
      <c r="E6552" s="22">
        <v>808.12252000000001</v>
      </c>
      <c r="F6552" s="22">
        <v>800.15231000000006</v>
      </c>
      <c r="G6552" s="22">
        <v>369.48881</v>
      </c>
      <c r="H6552" s="22">
        <v>461.09100000000001</v>
      </c>
      <c r="I6552" s="22">
        <v>86.114059999999995</v>
      </c>
      <c r="J6552" s="22">
        <v>0.29337000000000002</v>
      </c>
      <c r="K6552" s="22">
        <v>25.016439999999999</v>
      </c>
      <c r="L6552" s="21">
        <v>4005.6603500000001</v>
      </c>
      <c r="M6552" s="21">
        <v>2857.9045900000001</v>
      </c>
    </row>
    <row r="6553" spans="1:13">
      <c r="A6553" s="22">
        <v>54.583329999999997</v>
      </c>
      <c r="B6553" s="22">
        <v>151.1782</v>
      </c>
      <c r="C6553" s="22">
        <v>148.08043000000001</v>
      </c>
      <c r="D6553" s="22">
        <v>108.50699</v>
      </c>
      <c r="E6553" s="22">
        <v>808.19947000000002</v>
      </c>
      <c r="F6553" s="22">
        <v>800.60073</v>
      </c>
      <c r="G6553" s="22">
        <v>367.46866</v>
      </c>
      <c r="H6553" s="22">
        <v>460.10816</v>
      </c>
      <c r="I6553" s="22">
        <v>86.147900000000007</v>
      </c>
      <c r="J6553" s="22">
        <v>0.27766000000000002</v>
      </c>
      <c r="K6553" s="22">
        <v>25.081119999999999</v>
      </c>
      <c r="L6553" s="21">
        <v>3993.8480300000001</v>
      </c>
      <c r="M6553" s="21">
        <v>2765.85023</v>
      </c>
    </row>
    <row r="6554" spans="1:13">
      <c r="A6554" s="22">
        <v>54.591670000000001</v>
      </c>
      <c r="B6554" s="22">
        <v>151.05976999999999</v>
      </c>
      <c r="C6554" s="22">
        <v>148.0086</v>
      </c>
      <c r="D6554" s="22">
        <v>108.90087</v>
      </c>
      <c r="E6554" s="22">
        <v>807.82214999999997</v>
      </c>
      <c r="F6554" s="22">
        <v>799.64571999999998</v>
      </c>
      <c r="G6554" s="22">
        <v>373.30464999999998</v>
      </c>
      <c r="H6554" s="22">
        <v>465.86482000000001</v>
      </c>
      <c r="I6554" s="22">
        <v>86.147900000000007</v>
      </c>
      <c r="J6554" s="22">
        <v>0.27851999999999999</v>
      </c>
      <c r="K6554" s="22">
        <v>25.05913</v>
      </c>
      <c r="L6554" s="21">
        <v>3992.2298999999998</v>
      </c>
      <c r="M6554" s="21">
        <v>2840.6951300000001</v>
      </c>
    </row>
    <row r="6555" spans="1:13">
      <c r="A6555" s="22">
        <v>54.6</v>
      </c>
      <c r="B6555" s="22">
        <v>151.09925000000001</v>
      </c>
      <c r="C6555" s="22">
        <v>147.95756</v>
      </c>
      <c r="D6555" s="22">
        <v>109.08199999999999</v>
      </c>
      <c r="E6555" s="22">
        <v>808.07557999999995</v>
      </c>
      <c r="F6555" s="22">
        <v>800.43561</v>
      </c>
      <c r="G6555" s="22">
        <v>368.14204000000001</v>
      </c>
      <c r="H6555" s="22">
        <v>461.76495</v>
      </c>
      <c r="I6555" s="22">
        <v>86.190209999999993</v>
      </c>
      <c r="J6555" s="22">
        <v>0.29311999999999999</v>
      </c>
      <c r="K6555" s="22">
        <v>25.012560000000001</v>
      </c>
      <c r="L6555" s="21">
        <v>3981.71209</v>
      </c>
      <c r="M6555" s="21">
        <v>2823.1609699999999</v>
      </c>
    </row>
    <row r="6556" spans="1:13">
      <c r="A6556" s="22">
        <v>54.608330000000002</v>
      </c>
      <c r="B6556" s="22">
        <v>151.20272</v>
      </c>
      <c r="C6556" s="22">
        <v>148.28455</v>
      </c>
      <c r="D6556" s="22">
        <v>109.32883</v>
      </c>
      <c r="E6556" s="22">
        <v>808.23512000000005</v>
      </c>
      <c r="F6556" s="22">
        <v>799.85208999999998</v>
      </c>
      <c r="G6556" s="22">
        <v>368.95571999999999</v>
      </c>
      <c r="H6556" s="22">
        <v>460.92250999999999</v>
      </c>
      <c r="I6556" s="22">
        <v>86.181749999999994</v>
      </c>
      <c r="J6556" s="22">
        <v>0.29993999999999998</v>
      </c>
      <c r="K6556" s="22">
        <v>25.044899999999998</v>
      </c>
      <c r="L6556" s="21">
        <v>4116.1783500000001</v>
      </c>
      <c r="M6556" s="21">
        <v>2857.4175300000002</v>
      </c>
    </row>
    <row r="6557" spans="1:13">
      <c r="A6557" s="22">
        <v>54.616669999999999</v>
      </c>
      <c r="B6557" s="22">
        <v>151.23606000000001</v>
      </c>
      <c r="C6557" s="22">
        <v>148.09253000000001</v>
      </c>
      <c r="D6557" s="22">
        <v>108.98829000000001</v>
      </c>
      <c r="E6557" s="22">
        <v>808.40597000000002</v>
      </c>
      <c r="F6557" s="22">
        <v>800.72457999999995</v>
      </c>
      <c r="G6557" s="22">
        <v>371.03197999999998</v>
      </c>
      <c r="H6557" s="22">
        <v>460.52938</v>
      </c>
      <c r="I6557" s="22">
        <v>86.190209999999993</v>
      </c>
      <c r="J6557" s="22">
        <v>0.29360999999999998</v>
      </c>
      <c r="K6557" s="22">
        <v>25.033259999999999</v>
      </c>
      <c r="L6557" s="21">
        <v>4011.9710399999999</v>
      </c>
      <c r="M6557" s="21">
        <v>2835.0127600000001</v>
      </c>
    </row>
    <row r="6558" spans="1:13">
      <c r="A6558" s="22">
        <v>54.625</v>
      </c>
      <c r="B6558" s="22">
        <v>151.09925000000001</v>
      </c>
      <c r="C6558" s="22">
        <v>148.09253000000001</v>
      </c>
      <c r="D6558" s="22">
        <v>108.7071</v>
      </c>
      <c r="E6558" s="22">
        <v>808.64247999999998</v>
      </c>
      <c r="F6558" s="22">
        <v>799.97028</v>
      </c>
      <c r="G6558" s="22">
        <v>367.49671999999998</v>
      </c>
      <c r="H6558" s="22">
        <v>457.88972999999999</v>
      </c>
      <c r="I6558" s="22">
        <v>86.232519999999994</v>
      </c>
      <c r="J6558" s="22">
        <v>0.29604999999999998</v>
      </c>
      <c r="K6558" s="22">
        <v>25.07077</v>
      </c>
      <c r="L6558" s="21">
        <v>3972.00333</v>
      </c>
      <c r="M6558" s="21">
        <v>2853.19634</v>
      </c>
    </row>
    <row r="6559" spans="1:13">
      <c r="A6559" s="22">
        <v>54.633330000000001</v>
      </c>
      <c r="B6559" s="22">
        <v>151.09312</v>
      </c>
      <c r="C6559" s="22">
        <v>147.95151000000001</v>
      </c>
      <c r="D6559" s="22">
        <v>108.46641</v>
      </c>
      <c r="E6559" s="22">
        <v>807.99297999999999</v>
      </c>
      <c r="F6559" s="22">
        <v>800.02283999999997</v>
      </c>
      <c r="G6559" s="22">
        <v>367.80534999999998</v>
      </c>
      <c r="H6559" s="22">
        <v>459.71501999999998</v>
      </c>
      <c r="I6559" s="22">
        <v>86.257909999999995</v>
      </c>
      <c r="J6559" s="22">
        <v>0.29433999999999999</v>
      </c>
      <c r="K6559" s="22">
        <v>25.086300000000001</v>
      </c>
      <c r="L6559" s="21">
        <v>3976.2104599999998</v>
      </c>
      <c r="M6559" s="21">
        <v>2852.3845700000002</v>
      </c>
    </row>
    <row r="6560" spans="1:13">
      <c r="A6560" s="22">
        <v>54.641669999999998</v>
      </c>
      <c r="B6560" s="22">
        <v>151.023</v>
      </c>
      <c r="C6560" s="22">
        <v>147.88233</v>
      </c>
      <c r="D6560" s="22">
        <v>109.09735999999999</v>
      </c>
      <c r="E6560" s="22">
        <v>807.69826999999998</v>
      </c>
      <c r="F6560" s="22">
        <v>800.34742000000006</v>
      </c>
      <c r="G6560" s="22">
        <v>368.05786999999998</v>
      </c>
      <c r="H6560" s="22">
        <v>459.96775000000002</v>
      </c>
      <c r="I6560" s="22">
        <v>86.291749999999993</v>
      </c>
      <c r="J6560" s="22">
        <v>0.30323</v>
      </c>
      <c r="K6560" s="22">
        <v>25.13158</v>
      </c>
      <c r="L6560" s="21">
        <v>3939.9644499999999</v>
      </c>
      <c r="M6560" s="21">
        <v>2869.1069699999998</v>
      </c>
    </row>
    <row r="6561" spans="1:13">
      <c r="A6561" s="22">
        <v>54.65</v>
      </c>
      <c r="B6561" s="22">
        <v>151.19046</v>
      </c>
      <c r="C6561" s="22">
        <v>148.09253000000001</v>
      </c>
      <c r="D6561" s="22">
        <v>109.22254</v>
      </c>
      <c r="E6561" s="22">
        <v>808.30643999999995</v>
      </c>
      <c r="F6561" s="22">
        <v>799.63445000000002</v>
      </c>
      <c r="G6561" s="22">
        <v>368.25427999999999</v>
      </c>
      <c r="H6561" s="22">
        <v>459.54653000000002</v>
      </c>
      <c r="I6561" s="22">
        <v>86.266369999999995</v>
      </c>
      <c r="J6561" s="22">
        <v>0.29372999999999999</v>
      </c>
      <c r="K6561" s="22">
        <v>25.091470000000001</v>
      </c>
      <c r="L6561" s="21">
        <v>3934.7864500000001</v>
      </c>
      <c r="M6561" s="21">
        <v>2872.1916799999999</v>
      </c>
    </row>
    <row r="6562" spans="1:13">
      <c r="A6562" s="22">
        <v>54.658329999999999</v>
      </c>
      <c r="B6562" s="22">
        <v>151.27554000000001</v>
      </c>
      <c r="C6562" s="22">
        <v>148.13147000000001</v>
      </c>
      <c r="D6562" s="22">
        <v>109.12255</v>
      </c>
      <c r="E6562" s="22">
        <v>807.65697</v>
      </c>
      <c r="F6562" s="22">
        <v>800.0172</v>
      </c>
      <c r="G6562" s="22">
        <v>373.64134000000001</v>
      </c>
      <c r="H6562" s="22">
        <v>467.32504999999998</v>
      </c>
      <c r="I6562" s="22">
        <v>86.224059999999994</v>
      </c>
      <c r="J6562" s="22">
        <v>0.29616999999999999</v>
      </c>
      <c r="K6562" s="22">
        <v>25.116050000000001</v>
      </c>
      <c r="L6562" s="21">
        <v>3898.7022499999998</v>
      </c>
      <c r="M6562" s="21">
        <v>2855.6316400000001</v>
      </c>
    </row>
    <row r="6563" spans="1:13">
      <c r="A6563" s="22">
        <v>54.666670000000003</v>
      </c>
      <c r="B6563" s="22">
        <v>151.33339000000001</v>
      </c>
      <c r="C6563" s="22">
        <v>147.96360000000001</v>
      </c>
      <c r="D6563" s="22">
        <v>108.71341</v>
      </c>
      <c r="E6563" s="22">
        <v>807.89909999999998</v>
      </c>
      <c r="F6563" s="22">
        <v>799.88773000000003</v>
      </c>
      <c r="G6563" s="22">
        <v>366.09384</v>
      </c>
      <c r="H6563" s="22">
        <v>457.44042999999999</v>
      </c>
      <c r="I6563" s="22">
        <v>86.308679999999995</v>
      </c>
      <c r="J6563" s="22">
        <v>0.30687999999999999</v>
      </c>
      <c r="K6563" s="22">
        <v>25.118639999999999</v>
      </c>
      <c r="L6563" s="21">
        <v>3993.8480300000001</v>
      </c>
      <c r="M6563" s="21">
        <v>2843.45514</v>
      </c>
    </row>
    <row r="6564" spans="1:13">
      <c r="A6564" s="22">
        <v>54.674999999999997</v>
      </c>
      <c r="B6564" s="22">
        <v>151.09312</v>
      </c>
      <c r="C6564" s="22">
        <v>147.9965</v>
      </c>
      <c r="D6564" s="22">
        <v>108.51329</v>
      </c>
      <c r="E6564" s="22">
        <v>808.65377000000001</v>
      </c>
      <c r="F6564" s="22">
        <v>800.10539000000006</v>
      </c>
      <c r="G6564" s="22">
        <v>369.85356000000002</v>
      </c>
      <c r="H6564" s="22">
        <v>461.06292000000002</v>
      </c>
      <c r="I6564" s="22">
        <v>86.317139999999995</v>
      </c>
      <c r="J6564" s="22">
        <v>0.30809999999999998</v>
      </c>
      <c r="K6564" s="22">
        <v>25.145810000000001</v>
      </c>
      <c r="L6564" s="21">
        <v>4101.6152099999999</v>
      </c>
      <c r="M6564" s="21">
        <v>2858.39165</v>
      </c>
    </row>
    <row r="6565" spans="1:13">
      <c r="A6565" s="22">
        <v>54.683329999999998</v>
      </c>
      <c r="B6565" s="22">
        <v>150.86506</v>
      </c>
      <c r="C6565" s="22">
        <v>147.90652</v>
      </c>
      <c r="D6565" s="22">
        <v>109.02885000000001</v>
      </c>
      <c r="E6565" s="22">
        <v>808.78332</v>
      </c>
      <c r="F6565" s="22">
        <v>800.06975999999997</v>
      </c>
      <c r="G6565" s="22">
        <v>370.35860000000002</v>
      </c>
      <c r="H6565" s="22">
        <v>461.28757000000002</v>
      </c>
      <c r="I6565" s="22">
        <v>86.342519999999993</v>
      </c>
      <c r="J6565" s="22">
        <v>0.30457000000000001</v>
      </c>
      <c r="K6565" s="22">
        <v>25.066890000000001</v>
      </c>
      <c r="L6565" s="21">
        <v>4068.2818200000002</v>
      </c>
      <c r="M6565" s="21">
        <v>2847.1892600000001</v>
      </c>
    </row>
    <row r="6566" spans="1:13">
      <c r="A6566" s="22">
        <v>54.691670000000002</v>
      </c>
      <c r="B6566" s="22">
        <v>151.04138</v>
      </c>
      <c r="C6566" s="22">
        <v>148.17041</v>
      </c>
      <c r="D6566" s="22">
        <v>109.39731</v>
      </c>
      <c r="E6566" s="22">
        <v>808.29336000000001</v>
      </c>
      <c r="F6566" s="22">
        <v>799.86901999999998</v>
      </c>
      <c r="G6566" s="22">
        <v>367.86147</v>
      </c>
      <c r="H6566" s="22">
        <v>458.11437999999998</v>
      </c>
      <c r="I6566" s="22">
        <v>86.359449999999995</v>
      </c>
      <c r="J6566" s="22">
        <v>0.28216999999999998</v>
      </c>
      <c r="K6566" s="22">
        <v>25.16133</v>
      </c>
      <c r="L6566" s="21">
        <v>4101.4534000000003</v>
      </c>
      <c r="M6566" s="21">
        <v>2855.46929</v>
      </c>
    </row>
    <row r="6567" spans="1:13">
      <c r="A6567" s="22">
        <v>54.7</v>
      </c>
      <c r="B6567" s="22">
        <v>151.19658999999999</v>
      </c>
      <c r="C6567" s="22">
        <v>147.96360000000001</v>
      </c>
      <c r="D6567" s="22">
        <v>108.94773000000001</v>
      </c>
      <c r="E6567" s="22">
        <v>808.60118</v>
      </c>
      <c r="F6567" s="22">
        <v>799.88773000000003</v>
      </c>
      <c r="G6567" s="22">
        <v>367.49671999999998</v>
      </c>
      <c r="H6567" s="22">
        <v>457.21578</v>
      </c>
      <c r="I6567" s="22">
        <v>86.427139999999994</v>
      </c>
      <c r="J6567" s="22">
        <v>0.26427</v>
      </c>
      <c r="K6567" s="22">
        <v>25.163920000000001</v>
      </c>
      <c r="L6567" s="21">
        <v>3946.7605699999999</v>
      </c>
      <c r="M6567" s="21">
        <v>2916.5141600000002</v>
      </c>
    </row>
    <row r="6568" spans="1:13">
      <c r="A6568" s="22">
        <v>54.708329999999997</v>
      </c>
      <c r="B6568" s="22">
        <v>151.05364</v>
      </c>
      <c r="C6568" s="22">
        <v>148.04754</v>
      </c>
      <c r="D6568" s="22">
        <v>108.89457</v>
      </c>
      <c r="E6568" s="22">
        <v>807.83909000000006</v>
      </c>
      <c r="F6568" s="22">
        <v>799.99284</v>
      </c>
      <c r="G6568" s="22">
        <v>369.82549999999998</v>
      </c>
      <c r="H6568" s="22">
        <v>465.38744000000003</v>
      </c>
      <c r="I6568" s="22">
        <v>86.359449999999995</v>
      </c>
      <c r="J6568" s="22">
        <v>0.27827000000000002</v>
      </c>
      <c r="K6568" s="22">
        <v>25.166509999999999</v>
      </c>
      <c r="L6568" s="21">
        <v>4029.6086100000002</v>
      </c>
      <c r="M6568" s="21">
        <v>2878.5234700000001</v>
      </c>
    </row>
    <row r="6569" spans="1:13">
      <c r="A6569" s="22">
        <v>54.716670000000001</v>
      </c>
      <c r="B6569" s="22">
        <v>151.17207999999999</v>
      </c>
      <c r="C6569" s="22">
        <v>147.98441</v>
      </c>
      <c r="D6569" s="22">
        <v>108.50069000000001</v>
      </c>
      <c r="E6569" s="22">
        <v>808.27642000000003</v>
      </c>
      <c r="F6569" s="22">
        <v>800.0172</v>
      </c>
      <c r="G6569" s="22">
        <v>364.10174999999998</v>
      </c>
      <c r="H6569" s="22">
        <v>453.03167000000002</v>
      </c>
      <c r="I6569" s="22">
        <v>86.359449999999995</v>
      </c>
      <c r="J6569" s="22">
        <v>0.28216999999999998</v>
      </c>
      <c r="K6569" s="22">
        <v>25.11994</v>
      </c>
      <c r="L6569" s="21">
        <v>3899.6731300000001</v>
      </c>
      <c r="M6569" s="21">
        <v>2762.6031600000001</v>
      </c>
    </row>
    <row r="6570" spans="1:13">
      <c r="A6570" s="22">
        <v>54.725000000000001</v>
      </c>
      <c r="B6570" s="22">
        <v>151.05976999999999</v>
      </c>
      <c r="C6570" s="22">
        <v>147.96360000000001</v>
      </c>
      <c r="D6570" s="22">
        <v>108.80714999999999</v>
      </c>
      <c r="E6570" s="22">
        <v>808.44161999999994</v>
      </c>
      <c r="F6570" s="22">
        <v>800.14103</v>
      </c>
      <c r="G6570" s="22">
        <v>369.32046000000003</v>
      </c>
      <c r="H6570" s="22">
        <v>460.24856</v>
      </c>
      <c r="I6570" s="22">
        <v>86.418679999999995</v>
      </c>
      <c r="J6570" s="22">
        <v>0.27754000000000001</v>
      </c>
      <c r="K6570" s="22">
        <v>25.116050000000001</v>
      </c>
      <c r="L6570" s="21">
        <v>4003.8804100000002</v>
      </c>
      <c r="M6570" s="21">
        <v>2828.1939200000002</v>
      </c>
    </row>
    <row r="6571" spans="1:13">
      <c r="A6571" s="22">
        <v>54.733330000000002</v>
      </c>
      <c r="B6571" s="22">
        <v>151.22994</v>
      </c>
      <c r="C6571" s="22">
        <v>148.08647999999999</v>
      </c>
      <c r="D6571" s="22">
        <v>109.26309000000001</v>
      </c>
      <c r="E6571" s="22">
        <v>808.92030999999997</v>
      </c>
      <c r="F6571" s="22">
        <v>800.49561000000006</v>
      </c>
      <c r="G6571" s="22">
        <v>370.63916999999998</v>
      </c>
      <c r="H6571" s="22">
        <v>462.80396000000002</v>
      </c>
      <c r="I6571" s="22">
        <v>86.384829999999994</v>
      </c>
      <c r="J6571" s="22">
        <v>0.28922999999999999</v>
      </c>
      <c r="K6571" s="22">
        <v>25.118639999999999</v>
      </c>
      <c r="L6571" s="21">
        <v>4003.5567799999999</v>
      </c>
      <c r="M6571" s="21">
        <v>2751.7254899999998</v>
      </c>
    </row>
    <row r="6572" spans="1:13">
      <c r="A6572" s="22">
        <v>54.741669999999999</v>
      </c>
      <c r="B6572" s="22">
        <v>151.49126000000001</v>
      </c>
      <c r="C6572" s="22">
        <v>147.89442</v>
      </c>
      <c r="D6572" s="22">
        <v>109.01625</v>
      </c>
      <c r="E6572" s="22">
        <v>808.77768000000003</v>
      </c>
      <c r="F6572" s="22">
        <v>799.85774000000004</v>
      </c>
      <c r="G6572" s="22">
        <v>372.93990000000002</v>
      </c>
      <c r="H6572" s="22">
        <v>464.65733</v>
      </c>
      <c r="I6572" s="22">
        <v>86.418679999999995</v>
      </c>
      <c r="J6572" s="22">
        <v>0.29810999999999999</v>
      </c>
      <c r="K6572" s="22">
        <v>25.097940000000001</v>
      </c>
      <c r="L6572" s="21">
        <v>4082.3595099999998</v>
      </c>
      <c r="M6572" s="21">
        <v>2873.1658000000002</v>
      </c>
    </row>
    <row r="6573" spans="1:13">
      <c r="A6573" s="22">
        <v>54.75</v>
      </c>
      <c r="B6573" s="22">
        <v>151.30887999999999</v>
      </c>
      <c r="C6573" s="22">
        <v>148.20935</v>
      </c>
      <c r="D6573" s="22">
        <v>108.87567</v>
      </c>
      <c r="E6573" s="22">
        <v>808.49420999999995</v>
      </c>
      <c r="F6573" s="22">
        <v>800.27614000000005</v>
      </c>
      <c r="G6573" s="22">
        <v>371.50896</v>
      </c>
      <c r="H6573" s="22">
        <v>464.46075999999999</v>
      </c>
      <c r="I6573" s="22">
        <v>86.427139999999994</v>
      </c>
      <c r="J6573" s="22">
        <v>0.30530000000000002</v>
      </c>
      <c r="K6573" s="22">
        <v>25.122520000000002</v>
      </c>
      <c r="L6573" s="21">
        <v>3913.4271899999999</v>
      </c>
      <c r="M6573" s="21">
        <v>2866.99638</v>
      </c>
    </row>
    <row r="6574" spans="1:13">
      <c r="A6574" s="22">
        <v>54.758330000000001</v>
      </c>
      <c r="B6574" s="22">
        <v>151.28165999999999</v>
      </c>
      <c r="C6574" s="22">
        <v>148.00255000000001</v>
      </c>
      <c r="D6574" s="22">
        <v>108.47271000000001</v>
      </c>
      <c r="E6574" s="22">
        <v>808.64247999999998</v>
      </c>
      <c r="F6574" s="22">
        <v>800.25922000000003</v>
      </c>
      <c r="G6574" s="22">
        <v>369.03989000000001</v>
      </c>
      <c r="H6574" s="22">
        <v>459.04106999999999</v>
      </c>
      <c r="I6574" s="22">
        <v>86.342519999999993</v>
      </c>
      <c r="J6574" s="22">
        <v>0.30347000000000002</v>
      </c>
      <c r="K6574" s="22">
        <v>25.13287</v>
      </c>
      <c r="L6574" s="21">
        <v>3966.3398900000002</v>
      </c>
      <c r="M6574" s="21">
        <v>2769.422</v>
      </c>
    </row>
    <row r="6575" spans="1:13">
      <c r="A6575" s="22">
        <v>54.766669999999998</v>
      </c>
      <c r="B6575" s="22">
        <v>151.32114000000001</v>
      </c>
      <c r="C6575" s="22">
        <v>148.13147000000001</v>
      </c>
      <c r="D6575" s="22">
        <v>108.79454</v>
      </c>
      <c r="E6575" s="22">
        <v>808.41904999999997</v>
      </c>
      <c r="F6575" s="22">
        <v>799.99464</v>
      </c>
      <c r="G6575" s="22">
        <v>370.94781</v>
      </c>
      <c r="H6575" s="22">
        <v>462.46699000000001</v>
      </c>
      <c r="I6575" s="22">
        <v>86.308679999999995</v>
      </c>
      <c r="J6575" s="22">
        <v>0.28582000000000002</v>
      </c>
      <c r="K6575" s="22">
        <v>25.135459999999998</v>
      </c>
      <c r="L6575" s="21">
        <v>3951.4531400000001</v>
      </c>
      <c r="M6575" s="21">
        <v>2827.2197999999999</v>
      </c>
    </row>
    <row r="6576" spans="1:13">
      <c r="A6576" s="22">
        <v>54.774999999999999</v>
      </c>
      <c r="B6576" s="22">
        <v>151.1782</v>
      </c>
      <c r="C6576" s="22">
        <v>148.12541999999999</v>
      </c>
      <c r="D6576" s="22">
        <v>109.11624999999999</v>
      </c>
      <c r="E6576" s="22">
        <v>808.50729000000001</v>
      </c>
      <c r="F6576" s="22">
        <v>800.41305999999997</v>
      </c>
      <c r="G6576" s="22">
        <v>371.98594000000003</v>
      </c>
      <c r="H6576" s="22">
        <v>466.25796000000003</v>
      </c>
      <c r="I6576" s="22">
        <v>86.342519999999993</v>
      </c>
      <c r="J6576" s="22">
        <v>0.29458000000000001</v>
      </c>
      <c r="K6576" s="22">
        <v>25.09535</v>
      </c>
      <c r="L6576" s="21">
        <v>3979.2849000000001</v>
      </c>
      <c r="M6576" s="21">
        <v>2815.3679999999999</v>
      </c>
    </row>
    <row r="6577" spans="1:13">
      <c r="A6577" s="22">
        <v>54.783329999999999</v>
      </c>
      <c r="B6577" s="22">
        <v>151.1782</v>
      </c>
      <c r="C6577" s="22">
        <v>148.08043000000001</v>
      </c>
      <c r="D6577" s="22">
        <v>109.20995000000001</v>
      </c>
      <c r="E6577" s="22">
        <v>807.41485999999998</v>
      </c>
      <c r="F6577" s="22">
        <v>800.06411000000003</v>
      </c>
      <c r="G6577" s="22">
        <v>370.44277</v>
      </c>
      <c r="H6577" s="22">
        <v>459.26571999999999</v>
      </c>
      <c r="I6577" s="22">
        <v>86.325599999999994</v>
      </c>
      <c r="J6577" s="22">
        <v>0.28314</v>
      </c>
      <c r="K6577" s="22">
        <v>25.103120000000001</v>
      </c>
      <c r="L6577" s="21">
        <v>3947.8932599999998</v>
      </c>
      <c r="M6577" s="21">
        <v>2862.6128399999998</v>
      </c>
    </row>
    <row r="6578" spans="1:13">
      <c r="A6578" s="22">
        <v>54.791670000000003</v>
      </c>
      <c r="B6578" s="22">
        <v>151.35448</v>
      </c>
      <c r="C6578" s="22">
        <v>148.11938000000001</v>
      </c>
      <c r="D6578" s="22">
        <v>108.78194000000001</v>
      </c>
      <c r="E6578" s="22">
        <v>808.18254000000002</v>
      </c>
      <c r="F6578" s="22">
        <v>800.00591999999995</v>
      </c>
      <c r="G6578" s="22">
        <v>367.30032</v>
      </c>
      <c r="H6578" s="22">
        <v>457.66507999999999</v>
      </c>
      <c r="I6578" s="22">
        <v>86.350980000000007</v>
      </c>
      <c r="J6578" s="22">
        <v>0.28631000000000001</v>
      </c>
      <c r="K6578" s="22">
        <v>25.147099999999998</v>
      </c>
      <c r="L6578" s="21">
        <v>4000.9677799999999</v>
      </c>
      <c r="M6578" s="21">
        <v>2789.0667600000002</v>
      </c>
    </row>
    <row r="6579" spans="1:13">
      <c r="A6579" s="22">
        <v>54.8</v>
      </c>
      <c r="B6579" s="22">
        <v>151.26328000000001</v>
      </c>
      <c r="C6579" s="22">
        <v>148.16435999999999</v>
      </c>
      <c r="D6579" s="22">
        <v>108.59444999999999</v>
      </c>
      <c r="E6579" s="22">
        <v>808.55424000000005</v>
      </c>
      <c r="F6579" s="22">
        <v>800.08847000000003</v>
      </c>
      <c r="G6579" s="22">
        <v>367.80534999999998</v>
      </c>
      <c r="H6579" s="22">
        <v>458.22671000000003</v>
      </c>
      <c r="I6579" s="22">
        <v>86.274829999999994</v>
      </c>
      <c r="J6579" s="22">
        <v>0.26268999999999998</v>
      </c>
      <c r="K6579" s="22">
        <v>25.04749</v>
      </c>
      <c r="L6579" s="21">
        <v>3989.3172800000002</v>
      </c>
      <c r="M6579" s="21">
        <v>2852.2222200000001</v>
      </c>
    </row>
    <row r="6580" spans="1:13">
      <c r="A6580" s="22">
        <v>54.808329999999998</v>
      </c>
      <c r="B6580" s="22">
        <v>151.15983</v>
      </c>
      <c r="C6580" s="22">
        <v>147.97232</v>
      </c>
      <c r="D6580" s="22">
        <v>108.48808</v>
      </c>
      <c r="E6580" s="22">
        <v>808.67813999999998</v>
      </c>
      <c r="F6580" s="22">
        <v>799.84082000000001</v>
      </c>
      <c r="G6580" s="22">
        <v>370.91975000000002</v>
      </c>
      <c r="H6580" s="22">
        <v>462.43889999999999</v>
      </c>
      <c r="I6580" s="22">
        <v>86.300210000000007</v>
      </c>
      <c r="J6580" s="22">
        <v>0.28861999999999999</v>
      </c>
      <c r="K6580" s="22">
        <v>25.153569999999998</v>
      </c>
      <c r="L6580" s="21">
        <v>4046.1134900000002</v>
      </c>
      <c r="M6580" s="21">
        <v>2785.9820399999999</v>
      </c>
    </row>
    <row r="6581" spans="1:13">
      <c r="A6581" s="22">
        <v>54.816670000000002</v>
      </c>
      <c r="B6581" s="22">
        <v>151.20543000000001</v>
      </c>
      <c r="C6581" s="22">
        <v>148.06229999999999</v>
      </c>
      <c r="D6581" s="22">
        <v>109.14421</v>
      </c>
      <c r="E6581" s="22">
        <v>809.07988999999998</v>
      </c>
      <c r="F6581" s="22">
        <v>800.03592000000003</v>
      </c>
      <c r="G6581" s="22">
        <v>372.21039999999999</v>
      </c>
      <c r="H6581" s="22">
        <v>467.97091999999998</v>
      </c>
      <c r="I6581" s="22">
        <v>86.274829999999994</v>
      </c>
      <c r="J6581" s="22">
        <v>0.26062000000000002</v>
      </c>
      <c r="K6581" s="22">
        <v>25.092770000000002</v>
      </c>
      <c r="L6581" s="21">
        <v>4102.2624599999999</v>
      </c>
      <c r="M6581" s="21">
        <v>2814.88094</v>
      </c>
    </row>
    <row r="6582" spans="1:13">
      <c r="A6582" s="22">
        <v>54.825000000000003</v>
      </c>
      <c r="B6582" s="22">
        <v>151.12035</v>
      </c>
      <c r="C6582" s="22">
        <v>148.24827999999999</v>
      </c>
      <c r="D6582" s="22">
        <v>109.19735</v>
      </c>
      <c r="E6582" s="22">
        <v>809.22254999999996</v>
      </c>
      <c r="F6582" s="22">
        <v>800.13720999999998</v>
      </c>
      <c r="G6582" s="22">
        <v>371.36867000000001</v>
      </c>
      <c r="H6582" s="22">
        <v>461.73687000000001</v>
      </c>
      <c r="I6582" s="22">
        <v>86.274829999999994</v>
      </c>
      <c r="J6582" s="22">
        <v>0.26135000000000003</v>
      </c>
      <c r="K6582" s="22">
        <v>25.123819999999998</v>
      </c>
      <c r="L6582" s="21">
        <v>3916.9870700000001</v>
      </c>
      <c r="M6582" s="21">
        <v>2787.4432200000001</v>
      </c>
    </row>
    <row r="6583" spans="1:13">
      <c r="A6583" s="22">
        <v>54.833329999999997</v>
      </c>
      <c r="B6583" s="22">
        <v>151.24491</v>
      </c>
      <c r="C6583" s="22">
        <v>148.10124999999999</v>
      </c>
      <c r="D6583" s="22">
        <v>108.90364</v>
      </c>
      <c r="E6583" s="22">
        <v>809.48167000000001</v>
      </c>
      <c r="F6583" s="22">
        <v>799.32299</v>
      </c>
      <c r="G6583" s="22">
        <v>367.97370000000001</v>
      </c>
      <c r="H6583" s="22">
        <v>458.56367999999998</v>
      </c>
      <c r="I6583" s="22">
        <v>86.257909999999995</v>
      </c>
      <c r="J6583" s="22">
        <v>0.27206000000000002</v>
      </c>
      <c r="K6583" s="22">
        <v>25.121230000000001</v>
      </c>
      <c r="L6583" s="21">
        <v>4112.9421000000002</v>
      </c>
      <c r="M6583" s="21">
        <v>2891.67409</v>
      </c>
    </row>
    <row r="6584" spans="1:13">
      <c r="A6584" s="22">
        <v>54.841670000000001</v>
      </c>
      <c r="B6584" s="22">
        <v>151.20543000000001</v>
      </c>
      <c r="C6584" s="22">
        <v>148.10729000000001</v>
      </c>
      <c r="D6584" s="22">
        <v>108.72247</v>
      </c>
      <c r="E6584" s="22">
        <v>808.59172000000001</v>
      </c>
      <c r="F6584" s="22">
        <v>799.17665</v>
      </c>
      <c r="G6584" s="22">
        <v>369.26434999999998</v>
      </c>
      <c r="H6584" s="22">
        <v>462.38274000000001</v>
      </c>
      <c r="I6584" s="22">
        <v>86.232519999999994</v>
      </c>
      <c r="J6584" s="22">
        <v>0.30005999999999999</v>
      </c>
      <c r="K6584" s="22">
        <v>25.135459999999998</v>
      </c>
      <c r="L6584" s="21">
        <v>3901.4530599999998</v>
      </c>
      <c r="M6584" s="21">
        <v>2867.3210800000002</v>
      </c>
    </row>
    <row r="6585" spans="1:13">
      <c r="A6585" s="22">
        <v>54.85</v>
      </c>
      <c r="B6585" s="22">
        <v>150.82829000000001</v>
      </c>
      <c r="C6585" s="22">
        <v>148.23016000000001</v>
      </c>
      <c r="D6585" s="22">
        <v>108.52237</v>
      </c>
      <c r="E6585" s="22">
        <v>808.56732999999997</v>
      </c>
      <c r="F6585" s="22">
        <v>799.73009000000002</v>
      </c>
      <c r="G6585" s="22">
        <v>368.11399</v>
      </c>
      <c r="H6585" s="22">
        <v>456.79455999999999</v>
      </c>
      <c r="I6585" s="22">
        <v>86.257909999999995</v>
      </c>
      <c r="J6585" s="22">
        <v>0.30603000000000002</v>
      </c>
      <c r="K6585" s="22">
        <v>25.034549999999999</v>
      </c>
      <c r="L6585" s="21">
        <v>3971.0324599999999</v>
      </c>
      <c r="M6585" s="21">
        <v>2803.35385</v>
      </c>
    </row>
    <row r="6586" spans="1:13">
      <c r="A6586" s="22">
        <v>54.858330000000002</v>
      </c>
      <c r="B6586" s="22">
        <v>151.06249</v>
      </c>
      <c r="C6586" s="22">
        <v>148.01127</v>
      </c>
      <c r="D6586" s="22">
        <v>108.95050000000001</v>
      </c>
      <c r="E6586" s="22">
        <v>808.55606</v>
      </c>
      <c r="F6586" s="22">
        <v>799.55372</v>
      </c>
      <c r="G6586" s="22">
        <v>365.95355000000001</v>
      </c>
      <c r="H6586" s="22">
        <v>458.28287</v>
      </c>
      <c r="I6586" s="22">
        <v>86.249440000000007</v>
      </c>
      <c r="J6586" s="22">
        <v>0.29311999999999999</v>
      </c>
      <c r="K6586" s="22">
        <v>25.105699999999999</v>
      </c>
      <c r="L6586" s="21">
        <v>4004.6894699999998</v>
      </c>
      <c r="M6586" s="21">
        <v>2861.6387100000002</v>
      </c>
    </row>
    <row r="6587" spans="1:13">
      <c r="A6587" s="22">
        <v>54.866669999999999</v>
      </c>
      <c r="B6587" s="22">
        <v>151.00462999999999</v>
      </c>
      <c r="C6587" s="22">
        <v>147.77421000000001</v>
      </c>
      <c r="D6587" s="22">
        <v>109.17216999999999</v>
      </c>
      <c r="E6587" s="22">
        <v>809.18687999999997</v>
      </c>
      <c r="F6587" s="22">
        <v>800.10155999999995</v>
      </c>
      <c r="G6587" s="22">
        <v>370.13414</v>
      </c>
      <c r="H6587" s="22">
        <v>460.89443</v>
      </c>
      <c r="I6587" s="22">
        <v>86.232519999999994</v>
      </c>
      <c r="J6587" s="22">
        <v>0.30408000000000002</v>
      </c>
      <c r="K6587" s="22">
        <v>25.09018</v>
      </c>
      <c r="L6587" s="21">
        <v>4031.8739799999998</v>
      </c>
      <c r="M6587" s="21">
        <v>2814.06918</v>
      </c>
    </row>
    <row r="6588" spans="1:13">
      <c r="A6588" s="22">
        <v>54.875</v>
      </c>
      <c r="B6588" s="22">
        <v>151.18093999999999</v>
      </c>
      <c r="C6588" s="22">
        <v>148.08313000000001</v>
      </c>
      <c r="D6588" s="22">
        <v>109.16588</v>
      </c>
      <c r="E6588" s="22">
        <v>809.16997000000003</v>
      </c>
      <c r="F6588" s="22">
        <v>799.83700999999996</v>
      </c>
      <c r="G6588" s="22">
        <v>368.39456000000001</v>
      </c>
      <c r="H6588" s="22">
        <v>460.41705000000002</v>
      </c>
      <c r="I6588" s="22">
        <v>86.122519999999994</v>
      </c>
      <c r="J6588" s="22">
        <v>0.30651</v>
      </c>
      <c r="K6588" s="22">
        <v>25.123819999999998</v>
      </c>
      <c r="L6588" s="21">
        <v>3849.0258100000001</v>
      </c>
      <c r="M6588" s="21">
        <v>2853.35869</v>
      </c>
    </row>
    <row r="6589" spans="1:13">
      <c r="A6589" s="22">
        <v>54.883330000000001</v>
      </c>
      <c r="B6589" s="22">
        <v>151.06249</v>
      </c>
      <c r="C6589" s="22">
        <v>148.05626000000001</v>
      </c>
      <c r="D6589" s="22">
        <v>108.85678</v>
      </c>
      <c r="E6589" s="22">
        <v>808.47346000000005</v>
      </c>
      <c r="F6589" s="22">
        <v>799.76008999999999</v>
      </c>
      <c r="G6589" s="22">
        <v>370.47082999999998</v>
      </c>
      <c r="H6589" s="22">
        <v>460.24856</v>
      </c>
      <c r="I6589" s="22">
        <v>86.207139999999995</v>
      </c>
      <c r="J6589" s="22">
        <v>0.30396000000000001</v>
      </c>
      <c r="K6589" s="22">
        <v>25.09535</v>
      </c>
      <c r="L6589" s="21">
        <v>4041.25911</v>
      </c>
      <c r="M6589" s="21">
        <v>2848.0010299999999</v>
      </c>
    </row>
    <row r="6590" spans="1:13">
      <c r="A6590" s="22">
        <v>54.891669999999998</v>
      </c>
      <c r="B6590" s="22">
        <v>151.12921</v>
      </c>
      <c r="C6590" s="22">
        <v>147.94211000000001</v>
      </c>
      <c r="D6590" s="22">
        <v>108.55036</v>
      </c>
      <c r="E6590" s="22">
        <v>808.51476000000002</v>
      </c>
      <c r="F6590" s="22">
        <v>800.04902000000004</v>
      </c>
      <c r="G6590" s="22">
        <v>373.22046999999998</v>
      </c>
      <c r="H6590" s="22">
        <v>466.79151000000002</v>
      </c>
      <c r="I6590" s="22">
        <v>86.181749999999994</v>
      </c>
      <c r="J6590" s="22">
        <v>0.30858000000000002</v>
      </c>
      <c r="K6590" s="22">
        <v>25.09018</v>
      </c>
      <c r="L6590" s="21">
        <v>3882.3591900000001</v>
      </c>
      <c r="M6590" s="21">
        <v>2883.06936</v>
      </c>
    </row>
    <row r="6591" spans="1:13">
      <c r="A6591" s="22">
        <v>54.9</v>
      </c>
      <c r="B6591" s="22">
        <v>151.18093999999999</v>
      </c>
      <c r="C6591" s="22">
        <v>147.94815</v>
      </c>
      <c r="D6591" s="22">
        <v>108.60353000000001</v>
      </c>
      <c r="E6591" s="22">
        <v>809.26571000000001</v>
      </c>
      <c r="F6591" s="22">
        <v>799.23104000000001</v>
      </c>
      <c r="G6591" s="22">
        <v>367.91757999999999</v>
      </c>
      <c r="H6591" s="22">
        <v>462.13001000000003</v>
      </c>
      <c r="I6591" s="22">
        <v>86.224059999999994</v>
      </c>
      <c r="J6591" s="22">
        <v>0.30188999999999999</v>
      </c>
      <c r="K6591" s="22">
        <v>25.0656</v>
      </c>
      <c r="L6591" s="21">
        <v>4078.9614499999998</v>
      </c>
      <c r="M6591" s="21">
        <v>2850.9233899999999</v>
      </c>
    </row>
    <row r="6592" spans="1:13">
      <c r="A6592" s="22">
        <v>54.908329999999999</v>
      </c>
      <c r="B6592" s="22">
        <v>151.26602</v>
      </c>
      <c r="C6592" s="22">
        <v>147.80713</v>
      </c>
      <c r="D6592" s="22">
        <v>109.20644</v>
      </c>
      <c r="E6592" s="22">
        <v>808.61612000000002</v>
      </c>
      <c r="F6592" s="22">
        <v>799.73757000000001</v>
      </c>
      <c r="G6592" s="22">
        <v>369.99385000000001</v>
      </c>
      <c r="H6592" s="22">
        <v>463.22518000000002</v>
      </c>
      <c r="I6592" s="22">
        <v>86.198670000000007</v>
      </c>
      <c r="J6592" s="22">
        <v>0.29824000000000001</v>
      </c>
      <c r="K6592" s="22">
        <v>25.064309999999999</v>
      </c>
      <c r="L6592" s="21">
        <v>4040.2882399999999</v>
      </c>
      <c r="M6592" s="21">
        <v>2854.6575200000002</v>
      </c>
    </row>
    <row r="6593" spans="1:13">
      <c r="A6593" s="22">
        <v>54.916670000000003</v>
      </c>
      <c r="B6593" s="22">
        <v>151.30549999999999</v>
      </c>
      <c r="C6593" s="22">
        <v>148.02606</v>
      </c>
      <c r="D6593" s="22">
        <v>109.20014</v>
      </c>
      <c r="E6593" s="22">
        <v>808.57482000000005</v>
      </c>
      <c r="F6593" s="22">
        <v>800.27416000000005</v>
      </c>
      <c r="G6593" s="22">
        <v>372.23845999999998</v>
      </c>
      <c r="H6593" s="22">
        <v>466.53877999999997</v>
      </c>
      <c r="I6593" s="22">
        <v>86.257909999999995</v>
      </c>
      <c r="J6593" s="22">
        <v>0.29032000000000002</v>
      </c>
      <c r="K6593" s="22">
        <v>25.056539999999998</v>
      </c>
      <c r="L6593" s="21">
        <v>4039.31736</v>
      </c>
      <c r="M6593" s="21">
        <v>2841.6692499999999</v>
      </c>
    </row>
    <row r="6594" spans="1:13">
      <c r="A6594" s="22">
        <v>54.924999999999997</v>
      </c>
      <c r="B6594" s="22">
        <v>151.31773999999999</v>
      </c>
      <c r="C6594" s="22">
        <v>148.12810999999999</v>
      </c>
      <c r="D6594" s="22">
        <v>108.97847</v>
      </c>
      <c r="E6594" s="22">
        <v>809.15869999999995</v>
      </c>
      <c r="F6594" s="22">
        <v>799.57809999999995</v>
      </c>
      <c r="G6594" s="22">
        <v>368.78737000000001</v>
      </c>
      <c r="H6594" s="22">
        <v>458.39519999999999</v>
      </c>
      <c r="I6594" s="22">
        <v>86.198670000000007</v>
      </c>
      <c r="J6594" s="22">
        <v>0.30225000000000002</v>
      </c>
      <c r="K6594" s="22">
        <v>25.07724</v>
      </c>
      <c r="L6594" s="21">
        <v>3946.2751400000002</v>
      </c>
      <c r="M6594" s="21">
        <v>2854.0081100000002</v>
      </c>
    </row>
    <row r="6595" spans="1:13">
      <c r="A6595" s="22">
        <v>54.933329999999998</v>
      </c>
      <c r="B6595" s="22">
        <v>151.05912000000001</v>
      </c>
      <c r="C6595" s="22">
        <v>148.09791999999999</v>
      </c>
      <c r="D6595" s="22">
        <v>108.43141</v>
      </c>
      <c r="E6595" s="22">
        <v>808.83389999999997</v>
      </c>
      <c r="F6595" s="22">
        <v>799.21229000000005</v>
      </c>
      <c r="G6595" s="22">
        <v>369.96579000000003</v>
      </c>
      <c r="H6595" s="22">
        <v>461.9896</v>
      </c>
      <c r="I6595" s="22">
        <v>86.224059999999994</v>
      </c>
      <c r="J6595" s="22">
        <v>0.27243000000000001</v>
      </c>
      <c r="K6595" s="22">
        <v>25.09018</v>
      </c>
      <c r="L6595" s="21">
        <v>4002.1004699999999</v>
      </c>
      <c r="M6595" s="21">
        <v>2840.0457200000001</v>
      </c>
    </row>
    <row r="6596" spans="1:13">
      <c r="A6596" s="22">
        <v>54.941670000000002</v>
      </c>
      <c r="B6596" s="22">
        <v>151.05912000000001</v>
      </c>
      <c r="C6596" s="22">
        <v>148.05294000000001</v>
      </c>
      <c r="D6596" s="22">
        <v>108.52518000000001</v>
      </c>
      <c r="E6596" s="22">
        <v>809.31264999999996</v>
      </c>
      <c r="F6596" s="22">
        <v>799.44303000000002</v>
      </c>
      <c r="G6596" s="22">
        <v>371.56506999999999</v>
      </c>
      <c r="H6596" s="22">
        <v>461.28757000000002</v>
      </c>
      <c r="I6596" s="22">
        <v>86.181749999999994</v>
      </c>
      <c r="J6596" s="22">
        <v>0.29848000000000002</v>
      </c>
      <c r="K6596" s="22">
        <v>25.105699999999999</v>
      </c>
      <c r="L6596" s="21">
        <v>4077.9905699999999</v>
      </c>
      <c r="M6596" s="21">
        <v>2879.4975899999999</v>
      </c>
    </row>
    <row r="6597" spans="1:13">
      <c r="A6597" s="22">
        <v>54.95</v>
      </c>
      <c r="B6597" s="22">
        <v>151.10472999999999</v>
      </c>
      <c r="C6597" s="22">
        <v>148.05294000000001</v>
      </c>
      <c r="D6597" s="22">
        <v>108.85329</v>
      </c>
      <c r="E6597" s="22">
        <v>808.39835000000005</v>
      </c>
      <c r="F6597" s="22">
        <v>798.94214999999997</v>
      </c>
      <c r="G6597" s="22">
        <v>369.18018000000001</v>
      </c>
      <c r="H6597" s="22">
        <v>460.05198999999999</v>
      </c>
      <c r="I6597" s="22">
        <v>86.190209999999993</v>
      </c>
      <c r="J6597" s="22">
        <v>0.30274000000000001</v>
      </c>
      <c r="K6597" s="22">
        <v>25.100529999999999</v>
      </c>
      <c r="L6597" s="21">
        <v>4102.4242800000002</v>
      </c>
      <c r="M6597" s="21">
        <v>2768.9349400000001</v>
      </c>
    </row>
    <row r="6598" spans="1:13">
      <c r="A6598" s="22">
        <v>54.958329999999997</v>
      </c>
      <c r="B6598" s="22">
        <v>151.15645000000001</v>
      </c>
      <c r="C6598" s="22">
        <v>147.74401</v>
      </c>
      <c r="D6598" s="22">
        <v>109.04702</v>
      </c>
      <c r="E6598" s="22">
        <v>809.12302999999997</v>
      </c>
      <c r="F6598" s="22">
        <v>800.36797999999999</v>
      </c>
      <c r="G6598" s="22">
        <v>366.85138999999998</v>
      </c>
      <c r="H6598" s="22">
        <v>456.20485000000002</v>
      </c>
      <c r="I6598" s="22">
        <v>86.207139999999995</v>
      </c>
      <c r="J6598" s="22">
        <v>0.30578</v>
      </c>
      <c r="K6598" s="22">
        <v>25.038430000000002</v>
      </c>
      <c r="L6598" s="21">
        <v>3885.11</v>
      </c>
      <c r="M6598" s="21">
        <v>2799.29502</v>
      </c>
    </row>
    <row r="6599" spans="1:13">
      <c r="A6599" s="22">
        <v>54.966670000000001</v>
      </c>
      <c r="B6599" s="22">
        <v>151.19594000000001</v>
      </c>
      <c r="C6599" s="22">
        <v>148.18789000000001</v>
      </c>
      <c r="D6599" s="22">
        <v>109.13442999999999</v>
      </c>
      <c r="E6599" s="22">
        <v>808.31011999999998</v>
      </c>
      <c r="F6599" s="22">
        <v>800.87647000000004</v>
      </c>
      <c r="G6599" s="22">
        <v>367.32837000000001</v>
      </c>
      <c r="H6599" s="22">
        <v>457.27193999999997</v>
      </c>
      <c r="I6599" s="22">
        <v>86.207139999999995</v>
      </c>
      <c r="J6599" s="22">
        <v>0.31163000000000002</v>
      </c>
      <c r="K6599" s="22">
        <v>25.105699999999999</v>
      </c>
      <c r="L6599" s="21">
        <v>3961.4855200000002</v>
      </c>
      <c r="M6599" s="21">
        <v>2806.1138599999999</v>
      </c>
    </row>
    <row r="6600" spans="1:13">
      <c r="A6600" s="22">
        <v>54.975000000000001</v>
      </c>
      <c r="B6600" s="22">
        <v>151.25656000000001</v>
      </c>
      <c r="C6600" s="22">
        <v>148.15772999999999</v>
      </c>
      <c r="D6600" s="22">
        <v>108.91557</v>
      </c>
      <c r="E6600" s="22">
        <v>809.17746999999997</v>
      </c>
      <c r="F6600" s="22">
        <v>800.42237999999998</v>
      </c>
      <c r="G6600" s="22">
        <v>368.53485000000001</v>
      </c>
      <c r="H6600" s="22">
        <v>459.09723000000002</v>
      </c>
      <c r="I6600" s="22">
        <v>86.207139999999995</v>
      </c>
      <c r="J6600" s="22">
        <v>0.29810999999999999</v>
      </c>
      <c r="K6600" s="22">
        <v>25.069479999999999</v>
      </c>
      <c r="L6600" s="21">
        <v>4041.4209300000002</v>
      </c>
      <c r="M6600" s="21">
        <v>2867.64579</v>
      </c>
    </row>
    <row r="6601" spans="1:13">
      <c r="A6601" s="22">
        <v>54.983330000000002</v>
      </c>
      <c r="B6601" s="22">
        <v>151.18369999999999</v>
      </c>
      <c r="C6601" s="22">
        <v>148.04087000000001</v>
      </c>
      <c r="D6601" s="22">
        <v>108.60636</v>
      </c>
      <c r="E6601" s="22">
        <v>809.44219999999996</v>
      </c>
      <c r="F6601" s="22">
        <v>800.23288000000002</v>
      </c>
      <c r="G6601" s="22">
        <v>370.61112000000003</v>
      </c>
      <c r="H6601" s="22">
        <v>459.51844999999997</v>
      </c>
      <c r="I6601" s="22">
        <v>86.139439999999993</v>
      </c>
      <c r="J6601" s="22">
        <v>0.29433999999999999</v>
      </c>
      <c r="K6601" s="22">
        <v>25.064309999999999</v>
      </c>
      <c r="L6601" s="21">
        <v>4066.0164399999999</v>
      </c>
      <c r="M6601" s="21">
        <v>2925.93066</v>
      </c>
    </row>
    <row r="6602" spans="1:13">
      <c r="A6602" s="22">
        <v>54.991669999999999</v>
      </c>
      <c r="B6602" s="22">
        <v>151.34164999999999</v>
      </c>
      <c r="C6602" s="22">
        <v>148.01674</v>
      </c>
      <c r="D6602" s="22">
        <v>108.90929</v>
      </c>
      <c r="E6602" s="22">
        <v>808.35141999999996</v>
      </c>
      <c r="F6602" s="22">
        <v>800.50494000000003</v>
      </c>
      <c r="G6602" s="22">
        <v>369.51686999999998</v>
      </c>
      <c r="H6602" s="22">
        <v>462.15809000000002</v>
      </c>
      <c r="I6602" s="22">
        <v>86.147900000000007</v>
      </c>
      <c r="J6602" s="22">
        <v>0.29702000000000001</v>
      </c>
      <c r="K6602" s="22">
        <v>25.069479999999999</v>
      </c>
      <c r="L6602" s="21">
        <v>3937.0518200000001</v>
      </c>
      <c r="M6602" s="21">
        <v>2818.6150699999998</v>
      </c>
    </row>
    <row r="6603" spans="1:13">
      <c r="A6603" s="22">
        <v>55</v>
      </c>
      <c r="B6603" s="22">
        <v>151.11975000000001</v>
      </c>
      <c r="C6603" s="22">
        <v>148.02277000000001</v>
      </c>
      <c r="D6603" s="22">
        <v>109.00928999999999</v>
      </c>
      <c r="E6603" s="22">
        <v>808.51661999999999</v>
      </c>
      <c r="F6603" s="22">
        <v>800.05088000000001</v>
      </c>
      <c r="G6603" s="22">
        <v>370.02190999999999</v>
      </c>
      <c r="H6603" s="22">
        <v>461.31565000000001</v>
      </c>
      <c r="I6603" s="22">
        <v>86.156369999999995</v>
      </c>
      <c r="J6603" s="22">
        <v>0.3165</v>
      </c>
      <c r="K6603" s="22">
        <v>25.13158</v>
      </c>
      <c r="L6603" s="21">
        <v>4051.4533099999999</v>
      </c>
      <c r="M6603" s="21">
        <v>2849.9492700000001</v>
      </c>
    </row>
    <row r="6604" spans="1:13">
      <c r="A6604" s="22">
        <v>55.008330000000001</v>
      </c>
      <c r="B6604" s="22">
        <v>151.09861000000001</v>
      </c>
      <c r="C6604" s="22">
        <v>148.22684000000001</v>
      </c>
      <c r="D6604" s="22">
        <v>109.26868</v>
      </c>
      <c r="E6604" s="22">
        <v>809.01787999999999</v>
      </c>
      <c r="F6604" s="22">
        <v>799.97396000000003</v>
      </c>
      <c r="G6604" s="22">
        <v>370.10608000000002</v>
      </c>
      <c r="H6604" s="22">
        <v>462.88821000000002</v>
      </c>
      <c r="I6604" s="22">
        <v>86.173289999999994</v>
      </c>
      <c r="J6604" s="22">
        <v>0.30748999999999999</v>
      </c>
      <c r="K6604" s="22">
        <v>25.099240000000002</v>
      </c>
      <c r="L6604" s="21">
        <v>4129.4469799999997</v>
      </c>
      <c r="M6604" s="21">
        <v>2844.2669000000001</v>
      </c>
    </row>
    <row r="6605" spans="1:13">
      <c r="A6605" s="22">
        <v>55.016669999999998</v>
      </c>
      <c r="B6605" s="22">
        <v>151.35387</v>
      </c>
      <c r="C6605" s="22">
        <v>148.20874000000001</v>
      </c>
      <c r="D6605" s="22">
        <v>108.875</v>
      </c>
      <c r="E6605" s="22">
        <v>808.83577000000002</v>
      </c>
      <c r="F6605" s="22">
        <v>799.50306</v>
      </c>
      <c r="G6605" s="22">
        <v>368.47874000000002</v>
      </c>
      <c r="H6605" s="22">
        <v>460.52938</v>
      </c>
      <c r="I6605" s="22">
        <v>86.173289999999994</v>
      </c>
      <c r="J6605" s="22">
        <v>0.29264000000000001</v>
      </c>
      <c r="K6605" s="22">
        <v>25.11347</v>
      </c>
      <c r="L6605" s="21">
        <v>4028.4759199999999</v>
      </c>
      <c r="M6605" s="21">
        <v>2869.4316800000001</v>
      </c>
    </row>
    <row r="6606" spans="1:13">
      <c r="A6606" s="22">
        <v>55.024999999999999</v>
      </c>
      <c r="B6606" s="22">
        <v>151.15924000000001</v>
      </c>
      <c r="C6606" s="22">
        <v>148.19667999999999</v>
      </c>
      <c r="D6606" s="22">
        <v>108.81556</v>
      </c>
      <c r="E6606" s="22">
        <v>808.84703000000002</v>
      </c>
      <c r="F6606" s="22">
        <v>800.62878000000001</v>
      </c>
      <c r="G6606" s="22">
        <v>370.63916999999998</v>
      </c>
      <c r="H6606" s="22">
        <v>464.17995000000002</v>
      </c>
      <c r="I6606" s="22">
        <v>86.122519999999994</v>
      </c>
      <c r="J6606" s="22">
        <v>0.28898000000000001</v>
      </c>
      <c r="K6606" s="22">
        <v>25.063009999999998</v>
      </c>
      <c r="L6606" s="21">
        <v>4139.47937</v>
      </c>
      <c r="M6606" s="21">
        <v>2909.6953199999998</v>
      </c>
    </row>
    <row r="6607" spans="1:13">
      <c r="A6607" s="22">
        <v>55.033329999999999</v>
      </c>
      <c r="B6607" s="22">
        <v>151.12586999999999</v>
      </c>
      <c r="C6607" s="22">
        <v>148.20874000000001</v>
      </c>
      <c r="D6607" s="22">
        <v>108.59378</v>
      </c>
      <c r="E6607" s="22">
        <v>808.74752999999998</v>
      </c>
      <c r="F6607" s="22">
        <v>800.15782999999999</v>
      </c>
      <c r="G6607" s="22">
        <v>371.98594000000003</v>
      </c>
      <c r="H6607" s="22">
        <v>464.40460000000002</v>
      </c>
      <c r="I6607" s="22">
        <v>86.156369999999995</v>
      </c>
      <c r="J6607" s="22">
        <v>0.32403999999999999</v>
      </c>
      <c r="K6607" s="22">
        <v>25.10182</v>
      </c>
      <c r="L6607" s="21">
        <v>4078.4760099999999</v>
      </c>
      <c r="M6607" s="21">
        <v>2825.9209700000001</v>
      </c>
    </row>
    <row r="6608" spans="1:13">
      <c r="A6608" s="22">
        <v>55.041670000000003</v>
      </c>
      <c r="B6608" s="22">
        <v>151.11975000000001</v>
      </c>
      <c r="C6608" s="22">
        <v>148.29266999999999</v>
      </c>
      <c r="D6608" s="22">
        <v>109.00928999999999</v>
      </c>
      <c r="E6608" s="22">
        <v>808.82451000000003</v>
      </c>
      <c r="F6608" s="22">
        <v>799.53309000000002</v>
      </c>
      <c r="G6608" s="22">
        <v>366.96363000000002</v>
      </c>
      <c r="H6608" s="22">
        <v>460.13623999999999</v>
      </c>
      <c r="I6608" s="22">
        <v>86.147900000000007</v>
      </c>
      <c r="J6608" s="22">
        <v>0.30188999999999999</v>
      </c>
      <c r="K6608" s="22">
        <v>25.10182</v>
      </c>
      <c r="L6608" s="21">
        <v>4172.00371</v>
      </c>
      <c r="M6608" s="21">
        <v>2903.03883</v>
      </c>
    </row>
    <row r="6609" spans="1:13">
      <c r="A6609" s="22">
        <v>55.05</v>
      </c>
      <c r="B6609" s="22">
        <v>151.15924000000001</v>
      </c>
      <c r="C6609" s="22">
        <v>148.10670999999999</v>
      </c>
      <c r="D6609" s="22">
        <v>109.33094</v>
      </c>
      <c r="E6609" s="22">
        <v>808.96721000000002</v>
      </c>
      <c r="F6609" s="22">
        <v>799.42804999999998</v>
      </c>
      <c r="G6609" s="22">
        <v>372.29457000000002</v>
      </c>
      <c r="H6609" s="22">
        <v>465.07855000000001</v>
      </c>
      <c r="I6609" s="22">
        <v>86.147900000000007</v>
      </c>
      <c r="J6609" s="22">
        <v>0.31746999999999997</v>
      </c>
      <c r="K6609" s="22">
        <v>25.079830000000001</v>
      </c>
      <c r="L6609" s="21">
        <v>4037.86105</v>
      </c>
      <c r="M6609" s="21">
        <v>2897.35646</v>
      </c>
    </row>
    <row r="6610" spans="1:13">
      <c r="A6610" s="22">
        <v>55.058329999999998</v>
      </c>
      <c r="B6610" s="22">
        <v>151.15313</v>
      </c>
      <c r="C6610" s="22">
        <v>148.01070000000001</v>
      </c>
      <c r="D6610" s="22">
        <v>109.27781</v>
      </c>
      <c r="E6610" s="22">
        <v>808.78884000000005</v>
      </c>
      <c r="F6610" s="22">
        <v>799.45617000000004</v>
      </c>
      <c r="G6610" s="22">
        <v>370.91975000000002</v>
      </c>
      <c r="H6610" s="22">
        <v>461.56837999999999</v>
      </c>
      <c r="I6610" s="22">
        <v>86.122519999999994</v>
      </c>
      <c r="J6610" s="22">
        <v>0.32599</v>
      </c>
      <c r="K6610" s="22">
        <v>25.08501</v>
      </c>
      <c r="L6610" s="21">
        <v>3928.31394</v>
      </c>
      <c r="M6610" s="21">
        <v>2867.1587300000001</v>
      </c>
    </row>
    <row r="6611" spans="1:13">
      <c r="A6611" s="22">
        <v>55.066670000000002</v>
      </c>
      <c r="B6611" s="22">
        <v>151.20484999999999</v>
      </c>
      <c r="C6611" s="22">
        <v>147.97174000000001</v>
      </c>
      <c r="D6611" s="22">
        <v>108.95614999999999</v>
      </c>
      <c r="E6611" s="22">
        <v>808.62926000000004</v>
      </c>
      <c r="F6611" s="22">
        <v>799.25543000000005</v>
      </c>
      <c r="G6611" s="22">
        <v>371.81759</v>
      </c>
      <c r="H6611" s="22">
        <v>466.06139000000002</v>
      </c>
      <c r="I6611" s="22">
        <v>86.139439999999993</v>
      </c>
      <c r="J6611" s="22">
        <v>0.30591000000000002</v>
      </c>
      <c r="K6611" s="22">
        <v>25.063009999999998</v>
      </c>
      <c r="L6611" s="21">
        <v>4028.15229</v>
      </c>
      <c r="M6611" s="21">
        <v>2825.4339100000002</v>
      </c>
    </row>
    <row r="6612" spans="1:13">
      <c r="A6612" s="22">
        <v>55.075000000000003</v>
      </c>
      <c r="B6612" s="22">
        <v>151.11975000000001</v>
      </c>
      <c r="C6612" s="22">
        <v>147.93278000000001</v>
      </c>
      <c r="D6612" s="22">
        <v>108.58749</v>
      </c>
      <c r="E6612" s="22">
        <v>809.16057000000001</v>
      </c>
      <c r="F6612" s="22">
        <v>800.03399999999999</v>
      </c>
      <c r="G6612" s="22">
        <v>368.02981</v>
      </c>
      <c r="H6612" s="22">
        <v>458.45136000000002</v>
      </c>
      <c r="I6612" s="22">
        <v>86.147900000000007</v>
      </c>
      <c r="J6612" s="22">
        <v>0.30054999999999998</v>
      </c>
      <c r="K6612" s="22">
        <v>25.038430000000002</v>
      </c>
      <c r="L6612" s="21">
        <v>4018.6053499999998</v>
      </c>
      <c r="M6612" s="21">
        <v>2823.6480299999998</v>
      </c>
    </row>
    <row r="6613" spans="1:13">
      <c r="A6613" s="22">
        <v>55.083329999999997</v>
      </c>
      <c r="B6613" s="22">
        <v>150.91897</v>
      </c>
      <c r="C6613" s="22">
        <v>147.82470000000001</v>
      </c>
      <c r="D6613" s="22">
        <v>108.84986000000001</v>
      </c>
      <c r="E6613" s="22">
        <v>808.49973</v>
      </c>
      <c r="F6613" s="22">
        <v>799.45617000000004</v>
      </c>
      <c r="G6613" s="22">
        <v>368.92766</v>
      </c>
      <c r="H6613" s="22">
        <v>460.97868</v>
      </c>
      <c r="I6613" s="22">
        <v>86.130979999999994</v>
      </c>
      <c r="J6613" s="22">
        <v>0.32478000000000001</v>
      </c>
      <c r="K6613" s="22">
        <v>25.064309999999999</v>
      </c>
      <c r="L6613" s="21">
        <v>3953.5567000000001</v>
      </c>
      <c r="M6613" s="21">
        <v>2803.8409099999999</v>
      </c>
    </row>
    <row r="6614" spans="1:13">
      <c r="A6614" s="22">
        <v>55.091670000000001</v>
      </c>
      <c r="B6614" s="22">
        <v>151.10140999999999</v>
      </c>
      <c r="C6614" s="22">
        <v>147.91469000000001</v>
      </c>
      <c r="D6614" s="22">
        <v>109.17784</v>
      </c>
      <c r="E6614" s="22">
        <v>808.94278999999995</v>
      </c>
      <c r="F6614" s="22">
        <v>799.9402</v>
      </c>
      <c r="G6614" s="22">
        <v>371.73342000000002</v>
      </c>
      <c r="H6614" s="22">
        <v>462.94436999999999</v>
      </c>
      <c r="I6614" s="22">
        <v>86.122519999999994</v>
      </c>
      <c r="J6614" s="22">
        <v>0.31320999999999999</v>
      </c>
      <c r="K6614" s="22">
        <v>25.10182</v>
      </c>
      <c r="L6614" s="21">
        <v>3901.6148800000001</v>
      </c>
      <c r="M6614" s="21">
        <v>2865.0481399999999</v>
      </c>
    </row>
    <row r="6615" spans="1:13">
      <c r="A6615" s="22">
        <v>55.1</v>
      </c>
      <c r="B6615" s="22">
        <v>151.15313</v>
      </c>
      <c r="C6615" s="22">
        <v>148.10068000000001</v>
      </c>
      <c r="D6615" s="22">
        <v>109.27781</v>
      </c>
      <c r="E6615" s="22">
        <v>809.41594999999995</v>
      </c>
      <c r="F6615" s="22">
        <v>799.50496999999996</v>
      </c>
      <c r="G6615" s="22">
        <v>373.05212999999998</v>
      </c>
      <c r="H6615" s="22">
        <v>465.80865999999997</v>
      </c>
      <c r="I6615" s="22">
        <v>86.147900000000007</v>
      </c>
      <c r="J6615" s="22">
        <v>0.32562999999999998</v>
      </c>
      <c r="K6615" s="22">
        <v>25.09665</v>
      </c>
      <c r="L6615" s="21">
        <v>3927.01944</v>
      </c>
      <c r="M6615" s="21">
        <v>2826.7327399999999</v>
      </c>
    </row>
    <row r="6616" spans="1:13">
      <c r="A6616" s="22">
        <v>55.108330000000002</v>
      </c>
      <c r="B6616" s="22">
        <v>151.14090999999999</v>
      </c>
      <c r="C6616" s="22">
        <v>148.04363000000001</v>
      </c>
      <c r="D6616" s="22">
        <v>108.93729999999999</v>
      </c>
      <c r="E6616" s="22">
        <v>807.60434999999995</v>
      </c>
      <c r="F6616" s="22">
        <v>799.46932000000004</v>
      </c>
      <c r="G6616" s="22">
        <v>368.22622000000001</v>
      </c>
      <c r="H6616" s="22">
        <v>459.40611999999999</v>
      </c>
      <c r="I6616" s="22">
        <v>86.274829999999994</v>
      </c>
      <c r="J6616" s="22">
        <v>0.34205999999999998</v>
      </c>
      <c r="K6616" s="22">
        <v>25.160039999999999</v>
      </c>
      <c r="L6616" s="21">
        <v>4029.7704199999998</v>
      </c>
      <c r="M6616" s="21">
        <v>2861.4763600000001</v>
      </c>
    </row>
    <row r="6617" spans="1:13">
      <c r="A6617" s="22">
        <v>55.116669999999999</v>
      </c>
      <c r="B6617" s="22">
        <v>151.36891</v>
      </c>
      <c r="C6617" s="22">
        <v>148.04363000000001</v>
      </c>
      <c r="D6617" s="22">
        <v>108.46858</v>
      </c>
      <c r="E6617" s="22">
        <v>807.89904000000001</v>
      </c>
      <c r="F6617" s="22">
        <v>799.97023000000002</v>
      </c>
      <c r="G6617" s="22">
        <v>372.88378</v>
      </c>
      <c r="H6617" s="22">
        <v>463.39366999999999</v>
      </c>
      <c r="I6617" s="22">
        <v>86.207139999999995</v>
      </c>
      <c r="J6617" s="22">
        <v>0.35643000000000002</v>
      </c>
      <c r="K6617" s="22">
        <v>25.079830000000001</v>
      </c>
      <c r="L6617" s="21">
        <v>3821.3558699999999</v>
      </c>
      <c r="M6617" s="21">
        <v>2871.21756</v>
      </c>
    </row>
    <row r="6618" spans="1:13">
      <c r="A6618" s="22">
        <v>55.125</v>
      </c>
      <c r="B6618" s="22">
        <v>150.99186</v>
      </c>
      <c r="C6618" s="22">
        <v>148.07657</v>
      </c>
      <c r="D6618" s="22">
        <v>108.78413999999999</v>
      </c>
      <c r="E6618" s="22">
        <v>808.14682000000005</v>
      </c>
      <c r="F6618" s="22">
        <v>799.59875999999997</v>
      </c>
      <c r="G6618" s="22">
        <v>366.82333999999997</v>
      </c>
      <c r="H6618" s="22">
        <v>457.01920999999999</v>
      </c>
      <c r="I6618" s="22">
        <v>86.224059999999994</v>
      </c>
      <c r="J6618" s="22">
        <v>0.35131000000000001</v>
      </c>
      <c r="K6618" s="22">
        <v>25.11347</v>
      </c>
      <c r="L6618" s="21">
        <v>3925.8867599999999</v>
      </c>
      <c r="M6618" s="21">
        <v>2860.0151799999999</v>
      </c>
    </row>
    <row r="6619" spans="1:13">
      <c r="A6619" s="22">
        <v>55.133330000000001</v>
      </c>
      <c r="B6619" s="22">
        <v>151.12258</v>
      </c>
      <c r="C6619" s="22">
        <v>147.98056</v>
      </c>
      <c r="D6619" s="22">
        <v>108.91845000000001</v>
      </c>
      <c r="E6619" s="22">
        <v>807.86337000000003</v>
      </c>
      <c r="F6619" s="22">
        <v>799.76948000000004</v>
      </c>
      <c r="G6619" s="22">
        <v>370.10608000000002</v>
      </c>
      <c r="H6619" s="22">
        <v>461.3999</v>
      </c>
      <c r="I6619" s="22">
        <v>86.215599999999995</v>
      </c>
      <c r="J6619" s="22">
        <v>0.36568000000000001</v>
      </c>
      <c r="K6619" s="22">
        <v>25.1264</v>
      </c>
      <c r="L6619" s="21">
        <v>3983.9774600000001</v>
      </c>
      <c r="M6619" s="21">
        <v>2915.5400399999999</v>
      </c>
    </row>
    <row r="6620" spans="1:13">
      <c r="A6620" s="22">
        <v>55.141669999999998</v>
      </c>
      <c r="B6620" s="22">
        <v>151.16818000000001</v>
      </c>
      <c r="C6620" s="22">
        <v>147.98056</v>
      </c>
      <c r="D6620" s="22">
        <v>109.24642</v>
      </c>
      <c r="E6620" s="22">
        <v>807.81082000000004</v>
      </c>
      <c r="F6620" s="22">
        <v>800.17098999999996</v>
      </c>
      <c r="G6620" s="22">
        <v>368.70319999999998</v>
      </c>
      <c r="H6620" s="22">
        <v>460.55745999999999</v>
      </c>
      <c r="I6620" s="22">
        <v>86.291749999999993</v>
      </c>
      <c r="J6620" s="22">
        <v>0.35241</v>
      </c>
      <c r="K6620" s="22">
        <v>25.112169999999999</v>
      </c>
      <c r="L6620" s="21">
        <v>4069.4145100000001</v>
      </c>
      <c r="M6620" s="21">
        <v>2846.5398500000001</v>
      </c>
    </row>
    <row r="6621" spans="1:13">
      <c r="A6621" s="22">
        <v>55.15</v>
      </c>
      <c r="B6621" s="22">
        <v>151.19262000000001</v>
      </c>
      <c r="C6621" s="22">
        <v>148.18462</v>
      </c>
      <c r="D6621" s="22">
        <v>108.94358</v>
      </c>
      <c r="E6621" s="22">
        <v>809.05544999999995</v>
      </c>
      <c r="F6621" s="22">
        <v>799.35113000000001</v>
      </c>
      <c r="G6621" s="22">
        <v>368.47874000000002</v>
      </c>
      <c r="H6621" s="22">
        <v>458.45136000000002</v>
      </c>
      <c r="I6621" s="22">
        <v>86.257909999999995</v>
      </c>
      <c r="J6621" s="22">
        <v>0.33938000000000001</v>
      </c>
      <c r="K6621" s="22">
        <v>25.091470000000001</v>
      </c>
      <c r="L6621" s="21">
        <v>3976.6959000000002</v>
      </c>
      <c r="M6621" s="21">
        <v>2879.1728800000001</v>
      </c>
    </row>
    <row r="6622" spans="1:13">
      <c r="A6622" s="22">
        <v>55.158329999999999</v>
      </c>
      <c r="B6622" s="22">
        <v>151.12869000000001</v>
      </c>
      <c r="C6622" s="22">
        <v>148.12155000000001</v>
      </c>
      <c r="D6622" s="22">
        <v>108.83101000000001</v>
      </c>
      <c r="E6622" s="22">
        <v>808.38336000000004</v>
      </c>
      <c r="F6622" s="22">
        <v>799.46370000000002</v>
      </c>
      <c r="G6622" s="22">
        <v>372.12623000000002</v>
      </c>
      <c r="H6622" s="22">
        <v>461.42797999999999</v>
      </c>
      <c r="I6622" s="22">
        <v>86.232519999999994</v>
      </c>
      <c r="J6622" s="22">
        <v>0.33633999999999997</v>
      </c>
      <c r="K6622" s="22">
        <v>25.074660000000002</v>
      </c>
      <c r="L6622" s="21">
        <v>4022.00342</v>
      </c>
      <c r="M6622" s="21">
        <v>2876.73758</v>
      </c>
    </row>
    <row r="6623" spans="1:13">
      <c r="A6623" s="22">
        <v>55.166670000000003</v>
      </c>
      <c r="B6623" s="22">
        <v>151.17429000000001</v>
      </c>
      <c r="C6623" s="22">
        <v>148.12155000000001</v>
      </c>
      <c r="D6623" s="22">
        <v>108.64353</v>
      </c>
      <c r="E6623" s="22">
        <v>809.04981999999995</v>
      </c>
      <c r="F6623" s="22">
        <v>799.96460999999999</v>
      </c>
      <c r="G6623" s="22">
        <v>368.89960000000002</v>
      </c>
      <c r="H6623" s="22">
        <v>458.98489999999998</v>
      </c>
      <c r="I6623" s="22">
        <v>86.274829999999994</v>
      </c>
      <c r="J6623" s="22">
        <v>0.30504999999999999</v>
      </c>
      <c r="K6623" s="22">
        <v>25.11994</v>
      </c>
      <c r="L6623" s="21">
        <v>3976.3722699999998</v>
      </c>
      <c r="M6623" s="21">
        <v>2875.9258100000002</v>
      </c>
    </row>
    <row r="6624" spans="1:13">
      <c r="A6624" s="22">
        <v>55.174999999999997</v>
      </c>
      <c r="B6624" s="22">
        <v>151.16818000000001</v>
      </c>
      <c r="C6624" s="22">
        <v>148.16050999999999</v>
      </c>
      <c r="D6624" s="22">
        <v>108.96531</v>
      </c>
      <c r="E6624" s="22">
        <v>808.41341999999997</v>
      </c>
      <c r="F6624" s="22">
        <v>799.74138000000005</v>
      </c>
      <c r="G6624" s="22">
        <v>366.34636</v>
      </c>
      <c r="H6624" s="22">
        <v>455.02544</v>
      </c>
      <c r="I6624" s="22">
        <v>86.249440000000007</v>
      </c>
      <c r="J6624" s="22">
        <v>0.33073999999999998</v>
      </c>
      <c r="K6624" s="22">
        <v>25.07077</v>
      </c>
      <c r="L6624" s="21">
        <v>3976.2104599999998</v>
      </c>
      <c r="M6624" s="21">
        <v>2916.0270999999998</v>
      </c>
    </row>
    <row r="6625" spans="1:13">
      <c r="A6625" s="22">
        <v>55.183329999999998</v>
      </c>
      <c r="B6625" s="22">
        <v>151.24107000000001</v>
      </c>
      <c r="C6625" s="22">
        <v>148.09745000000001</v>
      </c>
      <c r="D6625" s="22">
        <v>109.08704</v>
      </c>
      <c r="E6625" s="22">
        <v>808.25383999999997</v>
      </c>
      <c r="F6625" s="22">
        <v>799.16917999999998</v>
      </c>
      <c r="G6625" s="22">
        <v>366.71111000000002</v>
      </c>
      <c r="H6625" s="22">
        <v>459.09723000000002</v>
      </c>
      <c r="I6625" s="22">
        <v>86.274829999999994</v>
      </c>
      <c r="J6625" s="22">
        <v>0.31601000000000001</v>
      </c>
      <c r="K6625" s="22">
        <v>25.128990000000002</v>
      </c>
      <c r="L6625" s="21">
        <v>4072.8125700000001</v>
      </c>
      <c r="M6625" s="21">
        <v>2848.0010299999999</v>
      </c>
    </row>
    <row r="6626" spans="1:13">
      <c r="A6626" s="22">
        <v>55.191670000000002</v>
      </c>
      <c r="B6626" s="22">
        <v>151.16208</v>
      </c>
      <c r="C6626" s="22">
        <v>148.28943000000001</v>
      </c>
      <c r="D6626" s="22">
        <v>109.28698</v>
      </c>
      <c r="E6626" s="22">
        <v>808.63679000000002</v>
      </c>
      <c r="F6626" s="22">
        <v>799.30424000000005</v>
      </c>
      <c r="G6626" s="22">
        <v>365.61685999999997</v>
      </c>
      <c r="H6626" s="22">
        <v>452.41388000000001</v>
      </c>
      <c r="I6626" s="22">
        <v>86.283289999999994</v>
      </c>
      <c r="J6626" s="22">
        <v>0.30054999999999998</v>
      </c>
      <c r="K6626" s="22">
        <v>25.105699999999999</v>
      </c>
      <c r="L6626" s="21">
        <v>3869.0905600000001</v>
      </c>
      <c r="M6626" s="21">
        <v>2884.2058400000001</v>
      </c>
    </row>
    <row r="6627" spans="1:13">
      <c r="A6627" s="22">
        <v>55.2</v>
      </c>
      <c r="B6627" s="22">
        <v>151.14375999999999</v>
      </c>
      <c r="C6627" s="22">
        <v>148.13641000000001</v>
      </c>
      <c r="D6627" s="22">
        <v>108.89333999999999</v>
      </c>
      <c r="E6627" s="22">
        <v>809.78773000000001</v>
      </c>
      <c r="F6627" s="22">
        <v>799.79389000000003</v>
      </c>
      <c r="G6627" s="22">
        <v>366.82333999999997</v>
      </c>
      <c r="H6627" s="22">
        <v>454.71654000000001</v>
      </c>
      <c r="I6627" s="22">
        <v>86.173289999999994</v>
      </c>
      <c r="J6627" s="22">
        <v>0.29653000000000002</v>
      </c>
      <c r="K6627" s="22">
        <v>25.104410000000001</v>
      </c>
      <c r="L6627" s="21">
        <v>4098.37896</v>
      </c>
      <c r="M6627" s="21">
        <v>2889.7258499999998</v>
      </c>
    </row>
    <row r="6628" spans="1:13">
      <c r="A6628" s="22">
        <v>55.208329999999997</v>
      </c>
      <c r="B6628" s="22">
        <v>151.12869000000001</v>
      </c>
      <c r="C6628" s="22">
        <v>148.16654</v>
      </c>
      <c r="D6628" s="22">
        <v>108.59665</v>
      </c>
      <c r="E6628" s="22">
        <v>808.70252000000005</v>
      </c>
      <c r="F6628" s="22">
        <v>799.28737999999998</v>
      </c>
      <c r="G6628" s="22">
        <v>372.32263</v>
      </c>
      <c r="H6628" s="22">
        <v>463.28134</v>
      </c>
      <c r="I6628" s="22">
        <v>86.257909999999995</v>
      </c>
      <c r="J6628" s="22">
        <v>0.28886000000000001</v>
      </c>
      <c r="K6628" s="22">
        <v>25.123819999999998</v>
      </c>
      <c r="L6628" s="21">
        <v>3948.7023199999999</v>
      </c>
      <c r="M6628" s="21">
        <v>2865.6975499999999</v>
      </c>
    </row>
    <row r="6629" spans="1:13">
      <c r="A6629" s="22">
        <v>55.216670000000001</v>
      </c>
      <c r="B6629" s="22">
        <v>151.44177999999999</v>
      </c>
      <c r="C6629" s="22">
        <v>148.29545999999999</v>
      </c>
      <c r="D6629" s="22">
        <v>108.68411999999999</v>
      </c>
      <c r="E6629" s="22">
        <v>809.19254000000001</v>
      </c>
      <c r="F6629" s="22">
        <v>799.19921999999997</v>
      </c>
      <c r="G6629" s="22">
        <v>370.69529</v>
      </c>
      <c r="H6629" s="22">
        <v>461.09100000000001</v>
      </c>
      <c r="I6629" s="22">
        <v>86.274829999999994</v>
      </c>
      <c r="J6629" s="22">
        <v>0.29531000000000002</v>
      </c>
      <c r="K6629" s="22">
        <v>25.092770000000002</v>
      </c>
      <c r="L6629" s="21">
        <v>4055.1750000000002</v>
      </c>
      <c r="M6629" s="21">
        <v>2863.0999000000002</v>
      </c>
    </row>
    <row r="6630" spans="1:13">
      <c r="A6630" s="22">
        <v>55.225000000000001</v>
      </c>
      <c r="B6630" s="22">
        <v>151.22886</v>
      </c>
      <c r="C6630" s="22">
        <v>148.04042000000001</v>
      </c>
      <c r="D6630" s="22">
        <v>108.98078</v>
      </c>
      <c r="E6630" s="22">
        <v>809.32209</v>
      </c>
      <c r="F6630" s="22">
        <v>799.24611000000004</v>
      </c>
      <c r="G6630" s="22">
        <v>370.72334999999998</v>
      </c>
      <c r="H6630" s="22">
        <v>464.23611</v>
      </c>
      <c r="I6630" s="22">
        <v>86.240979999999993</v>
      </c>
      <c r="J6630" s="22">
        <v>0.31455</v>
      </c>
      <c r="K6630" s="22">
        <v>25.07207</v>
      </c>
      <c r="L6630" s="21">
        <v>4011.4856</v>
      </c>
      <c r="M6630" s="21">
        <v>2783.5467400000002</v>
      </c>
    </row>
    <row r="6631" spans="1:13">
      <c r="A6631" s="22">
        <v>55.233330000000002</v>
      </c>
      <c r="B6631" s="22">
        <v>151.52074999999999</v>
      </c>
      <c r="C6631" s="22">
        <v>148.05849000000001</v>
      </c>
      <c r="D6631" s="22">
        <v>109.14017</v>
      </c>
      <c r="E6631" s="22">
        <v>809.11555999999996</v>
      </c>
      <c r="F6631" s="22">
        <v>799.86519999999996</v>
      </c>
      <c r="G6631" s="22">
        <v>370.27442000000002</v>
      </c>
      <c r="H6631" s="22">
        <v>460.52938</v>
      </c>
      <c r="I6631" s="22">
        <v>86.257909999999995</v>
      </c>
      <c r="J6631" s="22">
        <v>0.32283000000000001</v>
      </c>
      <c r="K6631" s="22">
        <v>25.139340000000001</v>
      </c>
      <c r="L6631" s="21">
        <v>4017.9580999999998</v>
      </c>
      <c r="M6631" s="21">
        <v>2879.4975899999999</v>
      </c>
    </row>
    <row r="6632" spans="1:13">
      <c r="A6632" s="22">
        <v>55.241669999999999</v>
      </c>
      <c r="B6632" s="22">
        <v>151.33226999999999</v>
      </c>
      <c r="C6632" s="22">
        <v>147.91748999999999</v>
      </c>
      <c r="D6632" s="22">
        <v>109.13388999999999</v>
      </c>
      <c r="E6632" s="22">
        <v>809.34652000000006</v>
      </c>
      <c r="F6632" s="22">
        <v>799.55943000000002</v>
      </c>
      <c r="G6632" s="22">
        <v>373.13630000000001</v>
      </c>
      <c r="H6632" s="22">
        <v>466.34221000000002</v>
      </c>
      <c r="I6632" s="22">
        <v>86.266369999999995</v>
      </c>
      <c r="J6632" s="22">
        <v>0.31966</v>
      </c>
      <c r="K6632" s="22">
        <v>25.121230000000001</v>
      </c>
      <c r="L6632" s="21">
        <v>3907.1165000000001</v>
      </c>
      <c r="M6632" s="21">
        <v>2800.2691399999999</v>
      </c>
    </row>
    <row r="6633" spans="1:13">
      <c r="A6633" s="22">
        <v>55.25</v>
      </c>
      <c r="B6633" s="22">
        <v>151.15597</v>
      </c>
      <c r="C6633" s="22">
        <v>148.05849000000001</v>
      </c>
      <c r="D6633" s="22">
        <v>108.71843</v>
      </c>
      <c r="E6633" s="22">
        <v>808.57299</v>
      </c>
      <c r="F6633" s="22">
        <v>799.03413999999998</v>
      </c>
      <c r="G6633" s="22">
        <v>370.10608000000002</v>
      </c>
      <c r="H6633" s="22">
        <v>460.24856</v>
      </c>
      <c r="I6633" s="22">
        <v>86.240979999999993</v>
      </c>
      <c r="J6633" s="22">
        <v>0.32318999999999998</v>
      </c>
      <c r="K6633" s="22">
        <v>25.060420000000001</v>
      </c>
      <c r="L6633" s="21">
        <v>3985.5955899999999</v>
      </c>
      <c r="M6633" s="21">
        <v>2867.8081400000001</v>
      </c>
    </row>
    <row r="6634" spans="1:13">
      <c r="A6634" s="22">
        <v>55.258330000000001</v>
      </c>
      <c r="B6634" s="22">
        <v>151.13155</v>
      </c>
      <c r="C6634" s="22">
        <v>147.98939999999999</v>
      </c>
      <c r="D6634" s="22">
        <v>108.55269</v>
      </c>
      <c r="E6634" s="22">
        <v>808.03611000000001</v>
      </c>
      <c r="F6634" s="22">
        <v>799.11667999999997</v>
      </c>
      <c r="G6634" s="22">
        <v>372.09816999999998</v>
      </c>
      <c r="H6634" s="22">
        <v>462.46699000000001</v>
      </c>
      <c r="I6634" s="22">
        <v>86.283289999999994</v>
      </c>
      <c r="J6634" s="22">
        <v>0.34595999999999999</v>
      </c>
      <c r="K6634" s="22">
        <v>25.11347</v>
      </c>
      <c r="L6634" s="21">
        <v>3979.2849000000001</v>
      </c>
      <c r="M6634" s="21">
        <v>2858.5540000000001</v>
      </c>
    </row>
    <row r="6635" spans="1:13">
      <c r="A6635" s="22">
        <v>55.266669999999998</v>
      </c>
      <c r="B6635" s="22">
        <v>151.04642999999999</v>
      </c>
      <c r="C6635" s="22">
        <v>147.95043000000001</v>
      </c>
      <c r="D6635" s="22">
        <v>108.79333</v>
      </c>
      <c r="E6635" s="22">
        <v>808.16</v>
      </c>
      <c r="F6635" s="22">
        <v>799.65320999999994</v>
      </c>
      <c r="G6635" s="22">
        <v>367.18808999999999</v>
      </c>
      <c r="H6635" s="22">
        <v>456.48567000000003</v>
      </c>
      <c r="I6635" s="22">
        <v>86.257909999999995</v>
      </c>
      <c r="J6635" s="22">
        <v>0.35666999999999999</v>
      </c>
      <c r="K6635" s="22">
        <v>25.094059999999999</v>
      </c>
      <c r="L6635" s="21">
        <v>3926.0485699999999</v>
      </c>
      <c r="M6635" s="21">
        <v>2819.4268400000001</v>
      </c>
    </row>
    <row r="6636" spans="1:13">
      <c r="A6636" s="22">
        <v>55.274999999999999</v>
      </c>
      <c r="B6636" s="22">
        <v>151.10425000000001</v>
      </c>
      <c r="C6636" s="22">
        <v>148.00747000000001</v>
      </c>
      <c r="D6636" s="22">
        <v>109.13388999999999</v>
      </c>
      <c r="E6636" s="22">
        <v>809.02170000000001</v>
      </c>
      <c r="F6636" s="22">
        <v>799.27614000000005</v>
      </c>
      <c r="G6636" s="22">
        <v>367.27226000000002</v>
      </c>
      <c r="H6636" s="22">
        <v>458.17054999999999</v>
      </c>
      <c r="I6636" s="22">
        <v>86.232519999999994</v>
      </c>
      <c r="J6636" s="22">
        <v>0.34937000000000001</v>
      </c>
      <c r="K6636" s="22">
        <v>25.10829</v>
      </c>
      <c r="L6636" s="21">
        <v>4077.1815099999999</v>
      </c>
      <c r="M6636" s="21">
        <v>2802.86679</v>
      </c>
    </row>
    <row r="6637" spans="1:13">
      <c r="A6637" s="22">
        <v>55.283329999999999</v>
      </c>
      <c r="B6637" s="22">
        <v>151.16494</v>
      </c>
      <c r="C6637" s="22">
        <v>147.93236999999999</v>
      </c>
      <c r="D6637" s="22">
        <v>109.2899</v>
      </c>
      <c r="E6637" s="22">
        <v>808.14876000000004</v>
      </c>
      <c r="F6637" s="22">
        <v>799.35307</v>
      </c>
      <c r="G6637" s="22">
        <v>366.23412999999999</v>
      </c>
      <c r="H6637" s="22">
        <v>459.01298000000003</v>
      </c>
      <c r="I6637" s="22">
        <v>86.257909999999995</v>
      </c>
      <c r="J6637" s="22">
        <v>0.32855000000000001</v>
      </c>
      <c r="K6637" s="22">
        <v>25.051369999999999</v>
      </c>
      <c r="L6637" s="21">
        <v>3929.4466299999999</v>
      </c>
      <c r="M6637" s="21">
        <v>2869.5940300000002</v>
      </c>
    </row>
    <row r="6638" spans="1:13">
      <c r="A6638" s="22">
        <v>55.291670000000003</v>
      </c>
      <c r="B6638" s="22">
        <v>151.14375999999999</v>
      </c>
      <c r="C6638" s="22">
        <v>147.95645999999999</v>
      </c>
      <c r="D6638" s="22">
        <v>108.79961</v>
      </c>
      <c r="E6638" s="22">
        <v>808.76264000000003</v>
      </c>
      <c r="F6638" s="22">
        <v>799.55381</v>
      </c>
      <c r="G6638" s="22">
        <v>369.79743999999999</v>
      </c>
      <c r="H6638" s="22">
        <v>460.81018999999998</v>
      </c>
      <c r="I6638" s="22">
        <v>86.240979999999993</v>
      </c>
      <c r="J6638" s="22">
        <v>0.30943999999999999</v>
      </c>
      <c r="K6638" s="22">
        <v>25.073360000000001</v>
      </c>
      <c r="L6638" s="21">
        <v>3982.1975200000002</v>
      </c>
      <c r="M6638" s="21">
        <v>2844.10455</v>
      </c>
    </row>
    <row r="6639" spans="1:13">
      <c r="A6639" s="22">
        <v>55.3</v>
      </c>
      <c r="B6639" s="22">
        <v>151.10425000000001</v>
      </c>
      <c r="C6639" s="22">
        <v>148.09745000000001</v>
      </c>
      <c r="D6639" s="22">
        <v>108.71214999999999</v>
      </c>
      <c r="E6639" s="22">
        <v>809.09307000000001</v>
      </c>
      <c r="F6639" s="22">
        <v>800.25549000000001</v>
      </c>
      <c r="G6639" s="22">
        <v>368.81542999999999</v>
      </c>
      <c r="H6639" s="22">
        <v>460.33280999999999</v>
      </c>
      <c r="I6639" s="22">
        <v>86.283289999999994</v>
      </c>
      <c r="J6639" s="22">
        <v>0.31868999999999997</v>
      </c>
      <c r="K6639" s="22">
        <v>25.07854</v>
      </c>
      <c r="L6639" s="21">
        <v>3957.2783899999999</v>
      </c>
      <c r="M6639" s="21">
        <v>2902.0647100000001</v>
      </c>
    </row>
    <row r="6640" spans="1:13">
      <c r="A6640" s="22">
        <v>55.308329999999998</v>
      </c>
      <c r="B6640" s="22">
        <v>151.21664999999999</v>
      </c>
      <c r="C6640" s="22">
        <v>147.89340000000001</v>
      </c>
      <c r="D6640" s="22">
        <v>108.59329</v>
      </c>
      <c r="E6640" s="22">
        <v>808.47352999999998</v>
      </c>
      <c r="F6640" s="22">
        <v>800.75085000000001</v>
      </c>
      <c r="G6640" s="22">
        <v>367.74923999999999</v>
      </c>
      <c r="H6640" s="22">
        <v>456.51375000000002</v>
      </c>
      <c r="I6640" s="22">
        <v>86.266369999999995</v>
      </c>
      <c r="J6640" s="22">
        <v>0.31406000000000001</v>
      </c>
      <c r="K6640" s="22">
        <v>25.105699999999999</v>
      </c>
      <c r="L6640" s="21">
        <v>3988.0227799999998</v>
      </c>
      <c r="M6640" s="21">
        <v>2847.8386799999998</v>
      </c>
    </row>
    <row r="6641" spans="1:13">
      <c r="A6641" s="22">
        <v>55.316670000000002</v>
      </c>
      <c r="B6641" s="22">
        <v>151.13155</v>
      </c>
      <c r="C6641" s="22">
        <v>147.98939999999999</v>
      </c>
      <c r="D6641" s="22">
        <v>108.88079</v>
      </c>
      <c r="E6641" s="22">
        <v>808.66880000000003</v>
      </c>
      <c r="F6641" s="22">
        <v>799.91404999999997</v>
      </c>
      <c r="G6641" s="22">
        <v>370.35860000000002</v>
      </c>
      <c r="H6641" s="22">
        <v>459.18146999999999</v>
      </c>
      <c r="I6641" s="22">
        <v>86.266369999999995</v>
      </c>
      <c r="J6641" s="22">
        <v>0.29020000000000001</v>
      </c>
      <c r="K6641" s="22">
        <v>25.152280000000001</v>
      </c>
      <c r="L6641" s="21">
        <v>4166.1784500000003</v>
      </c>
      <c r="M6641" s="21">
        <v>2894.9211599999999</v>
      </c>
    </row>
    <row r="6642" spans="1:13">
      <c r="A6642" s="22">
        <v>55.325000000000003</v>
      </c>
      <c r="B6642" s="22">
        <v>150.94300000000001</v>
      </c>
      <c r="C6642" s="22">
        <v>148.11834999999999</v>
      </c>
      <c r="D6642" s="22">
        <v>109.20249</v>
      </c>
      <c r="E6642" s="22">
        <v>808.83961999999997</v>
      </c>
      <c r="F6642" s="22">
        <v>799.38310999999999</v>
      </c>
      <c r="G6642" s="22">
        <v>369.71327000000002</v>
      </c>
      <c r="H6642" s="22">
        <v>460.13623999999999</v>
      </c>
      <c r="I6642" s="22">
        <v>86.224059999999994</v>
      </c>
      <c r="J6642" s="22">
        <v>0.28874</v>
      </c>
      <c r="K6642" s="22">
        <v>25.11994</v>
      </c>
      <c r="L6642" s="21">
        <v>4068.12</v>
      </c>
      <c r="M6642" s="21">
        <v>2847.67632</v>
      </c>
    </row>
    <row r="6643" spans="1:13">
      <c r="A6643" s="22">
        <v>55.333329999999997</v>
      </c>
      <c r="B6643" s="22">
        <v>151.25614999999999</v>
      </c>
      <c r="C6643" s="22">
        <v>148.02234999999999</v>
      </c>
      <c r="D6643" s="22">
        <v>109.24306</v>
      </c>
      <c r="E6643" s="22">
        <v>808.83399999999995</v>
      </c>
      <c r="F6643" s="22">
        <v>799.95533</v>
      </c>
      <c r="G6643" s="22">
        <v>366.20607000000001</v>
      </c>
      <c r="H6643" s="22">
        <v>456.40141999999997</v>
      </c>
      <c r="I6643" s="22">
        <v>86.240979999999993</v>
      </c>
      <c r="J6643" s="22">
        <v>0.28959000000000001</v>
      </c>
      <c r="K6643" s="22">
        <v>25.170390000000001</v>
      </c>
      <c r="L6643" s="21">
        <v>4005.6603500000001</v>
      </c>
      <c r="M6643" s="21">
        <v>2924.3071199999999</v>
      </c>
    </row>
    <row r="6644" spans="1:13">
      <c r="A6644" s="22">
        <v>55.341670000000001</v>
      </c>
      <c r="B6644" s="22">
        <v>151.13155</v>
      </c>
      <c r="C6644" s="22">
        <v>147.98939999999999</v>
      </c>
      <c r="D6644" s="22">
        <v>108.74019</v>
      </c>
      <c r="E6644" s="22">
        <v>809.19451000000004</v>
      </c>
      <c r="F6644" s="22">
        <v>800.23303999999996</v>
      </c>
      <c r="G6644" s="22">
        <v>368.08593000000002</v>
      </c>
      <c r="H6644" s="22">
        <v>457.55275999999998</v>
      </c>
      <c r="I6644" s="22">
        <v>86.257909999999995</v>
      </c>
      <c r="J6644" s="22">
        <v>0.31406000000000001</v>
      </c>
      <c r="K6644" s="22">
        <v>25.105699999999999</v>
      </c>
      <c r="L6644" s="21">
        <v>4011.4856</v>
      </c>
      <c r="M6644" s="21">
        <v>2824.7845000000002</v>
      </c>
    </row>
    <row r="6645" spans="1:13">
      <c r="A6645" s="22">
        <v>55.35</v>
      </c>
      <c r="B6645" s="22">
        <v>151.13155</v>
      </c>
      <c r="C6645" s="22">
        <v>147.89941999999999</v>
      </c>
      <c r="D6645" s="22">
        <v>108.50579999999999</v>
      </c>
      <c r="E6645" s="22">
        <v>809.17568000000006</v>
      </c>
      <c r="F6645" s="22">
        <v>799.63635999999997</v>
      </c>
      <c r="G6645" s="22">
        <v>370.94781</v>
      </c>
      <c r="H6645" s="22">
        <v>463.36559</v>
      </c>
      <c r="I6645" s="22">
        <v>86.198670000000007</v>
      </c>
      <c r="J6645" s="22">
        <v>0.31624999999999998</v>
      </c>
      <c r="K6645" s="22">
        <v>25.1264</v>
      </c>
      <c r="L6645" s="21">
        <v>3924.91588</v>
      </c>
      <c r="M6645" s="21">
        <v>2795.5608900000002</v>
      </c>
    </row>
    <row r="6646" spans="1:13">
      <c r="A6646" s="22">
        <v>55.358330000000002</v>
      </c>
      <c r="B6646" s="22">
        <v>151.09204</v>
      </c>
      <c r="C6646" s="22">
        <v>148.08541</v>
      </c>
      <c r="D6646" s="22">
        <v>108.69959</v>
      </c>
      <c r="E6646" s="22">
        <v>808.07937000000004</v>
      </c>
      <c r="F6646" s="22">
        <v>799.82027000000005</v>
      </c>
      <c r="G6646" s="22">
        <v>368.47874000000002</v>
      </c>
      <c r="H6646" s="22">
        <v>457.91780999999997</v>
      </c>
      <c r="I6646" s="22">
        <v>86.240979999999993</v>
      </c>
      <c r="J6646" s="22">
        <v>0.32173000000000002</v>
      </c>
      <c r="K6646" s="22">
        <v>25.066890000000001</v>
      </c>
      <c r="L6646" s="21">
        <v>3926.21038</v>
      </c>
      <c r="M6646" s="21">
        <v>2885.6670199999999</v>
      </c>
    </row>
    <row r="6647" spans="1:13">
      <c r="A6647" s="22">
        <v>55.366669999999999</v>
      </c>
      <c r="B6647" s="22">
        <v>150.97640999999999</v>
      </c>
      <c r="C6647" s="22">
        <v>147.97134</v>
      </c>
      <c r="D6647" s="22">
        <v>109.1431</v>
      </c>
      <c r="E6647" s="22">
        <v>808.09059999999999</v>
      </c>
      <c r="F6647" s="22">
        <v>800.12043000000006</v>
      </c>
      <c r="G6647" s="22">
        <v>372.57515000000001</v>
      </c>
      <c r="H6647" s="22">
        <v>465.61209000000002</v>
      </c>
      <c r="I6647" s="22">
        <v>86.240979999999993</v>
      </c>
      <c r="J6647" s="22">
        <v>0.33792</v>
      </c>
      <c r="K6647" s="22">
        <v>25.104410000000001</v>
      </c>
      <c r="L6647" s="21">
        <v>4088.1847699999998</v>
      </c>
      <c r="M6647" s="21">
        <v>2827.0574499999998</v>
      </c>
    </row>
    <row r="6648" spans="1:13">
      <c r="A6648" s="22">
        <v>55.375</v>
      </c>
      <c r="B6648" s="22">
        <v>151.00981999999999</v>
      </c>
      <c r="C6648" s="22">
        <v>148.04928000000001</v>
      </c>
      <c r="D6648" s="22">
        <v>109.31793</v>
      </c>
      <c r="E6648" s="22">
        <v>808.42660999999998</v>
      </c>
      <c r="F6648" s="22">
        <v>799.87838999999997</v>
      </c>
      <c r="G6648" s="22">
        <v>366.73916000000003</v>
      </c>
      <c r="H6648" s="22">
        <v>460.08006999999998</v>
      </c>
      <c r="I6648" s="22">
        <v>86.249440000000007</v>
      </c>
      <c r="J6648" s="22">
        <v>0.33744000000000002</v>
      </c>
      <c r="K6648" s="22">
        <v>25.094059999999999</v>
      </c>
      <c r="L6648" s="21">
        <v>3897.2459399999998</v>
      </c>
      <c r="M6648" s="21">
        <v>2804.4903300000001</v>
      </c>
    </row>
    <row r="6649" spans="1:13">
      <c r="A6649" s="22">
        <v>55.383330000000001</v>
      </c>
      <c r="B6649" s="22">
        <v>151.10713999999999</v>
      </c>
      <c r="C6649" s="22">
        <v>147.92033000000001</v>
      </c>
      <c r="D6649" s="22">
        <v>108.99627</v>
      </c>
      <c r="E6649" s="22">
        <v>808.74577999999997</v>
      </c>
      <c r="F6649" s="22">
        <v>799.49570000000006</v>
      </c>
      <c r="G6649" s="22">
        <v>369.68520999999998</v>
      </c>
      <c r="H6649" s="22">
        <v>463.98338000000001</v>
      </c>
      <c r="I6649" s="22">
        <v>86.240979999999993</v>
      </c>
      <c r="J6649" s="22">
        <v>0.33511999999999997</v>
      </c>
      <c r="K6649" s="22">
        <v>25.07854</v>
      </c>
      <c r="L6649" s="21">
        <v>3953.23308</v>
      </c>
      <c r="M6649" s="21">
        <v>2842.1563099999998</v>
      </c>
    </row>
    <row r="6650" spans="1:13">
      <c r="A6650" s="22">
        <v>55.391669999999998</v>
      </c>
      <c r="B6650" s="22">
        <v>151.00981999999999</v>
      </c>
      <c r="C6650" s="22">
        <v>148.18423999999999</v>
      </c>
      <c r="D6650" s="22">
        <v>108.52131</v>
      </c>
      <c r="E6650" s="22">
        <v>808.27265</v>
      </c>
      <c r="F6650" s="22">
        <v>799.64197999999999</v>
      </c>
      <c r="G6650" s="22">
        <v>367.32837000000001</v>
      </c>
      <c r="H6650" s="22">
        <v>458.95681999999999</v>
      </c>
      <c r="I6650" s="22">
        <v>86.257909999999995</v>
      </c>
      <c r="J6650" s="22">
        <v>0.33706999999999998</v>
      </c>
      <c r="K6650" s="22">
        <v>25.05913</v>
      </c>
      <c r="L6650" s="21">
        <v>4004.3658500000001</v>
      </c>
      <c r="M6650" s="21">
        <v>2778.67614</v>
      </c>
    </row>
    <row r="6651" spans="1:13">
      <c r="A6651" s="22">
        <v>55.4</v>
      </c>
      <c r="B6651" s="22">
        <v>151.10103000000001</v>
      </c>
      <c r="C6651" s="22">
        <v>147.95930000000001</v>
      </c>
      <c r="D6651" s="22">
        <v>108.56819</v>
      </c>
      <c r="E6651" s="22">
        <v>808.12627999999995</v>
      </c>
      <c r="F6651" s="22">
        <v>799.45442000000003</v>
      </c>
      <c r="G6651" s="22">
        <v>369.12405999999999</v>
      </c>
      <c r="H6651" s="22">
        <v>461.09100000000001</v>
      </c>
      <c r="I6651" s="22">
        <v>86.283289999999994</v>
      </c>
      <c r="J6651" s="22">
        <v>0.33402999999999999</v>
      </c>
      <c r="K6651" s="22">
        <v>25.07854</v>
      </c>
      <c r="L6651" s="21">
        <v>4107.2786599999999</v>
      </c>
      <c r="M6651" s="21">
        <v>2776.4032000000002</v>
      </c>
    </row>
    <row r="6652" spans="1:13">
      <c r="A6652" s="22">
        <v>55.408329999999999</v>
      </c>
      <c r="B6652" s="22">
        <v>150.87298000000001</v>
      </c>
      <c r="C6652" s="22">
        <v>148.00429</v>
      </c>
      <c r="D6652" s="22">
        <v>109.13056</v>
      </c>
      <c r="E6652" s="22">
        <v>808.84523999999999</v>
      </c>
      <c r="F6652" s="22">
        <v>799.96655999999996</v>
      </c>
      <c r="G6652" s="22">
        <v>374.14638000000002</v>
      </c>
      <c r="H6652" s="22">
        <v>467.12848000000002</v>
      </c>
      <c r="I6652" s="22">
        <v>86.224059999999994</v>
      </c>
      <c r="J6652" s="22">
        <v>0.32782</v>
      </c>
      <c r="K6652" s="22">
        <v>25.091470000000001</v>
      </c>
      <c r="L6652" s="21">
        <v>4046.2752999999998</v>
      </c>
      <c r="M6652" s="21">
        <v>2786.9561600000002</v>
      </c>
    </row>
    <row r="6653" spans="1:13">
      <c r="A6653" s="22">
        <v>55.416670000000003</v>
      </c>
      <c r="B6653" s="22">
        <v>151.05543</v>
      </c>
      <c r="C6653" s="22">
        <v>148.18423999999999</v>
      </c>
      <c r="D6653" s="22">
        <v>109.45844</v>
      </c>
      <c r="E6653" s="22">
        <v>808.39851999999996</v>
      </c>
      <c r="F6653" s="22">
        <v>800.18052999999998</v>
      </c>
      <c r="G6653" s="22">
        <v>366.54275999999999</v>
      </c>
      <c r="H6653" s="22">
        <v>456.12061</v>
      </c>
      <c r="I6653" s="22">
        <v>86.274829999999994</v>
      </c>
      <c r="J6653" s="22">
        <v>0.32088</v>
      </c>
      <c r="K6653" s="22">
        <v>25.11347</v>
      </c>
      <c r="L6653" s="21">
        <v>4021.0325400000002</v>
      </c>
      <c r="M6653" s="21">
        <v>2842.3186599999999</v>
      </c>
    </row>
    <row r="6654" spans="1:13">
      <c r="A6654" s="22">
        <v>55.424999999999997</v>
      </c>
      <c r="B6654" s="22">
        <v>151.26515000000001</v>
      </c>
      <c r="C6654" s="22">
        <v>148.07622000000001</v>
      </c>
      <c r="D6654" s="22">
        <v>109.20545</v>
      </c>
      <c r="E6654" s="22">
        <v>808.45105999999998</v>
      </c>
      <c r="F6654" s="22">
        <v>799.65517999999997</v>
      </c>
      <c r="G6654" s="22">
        <v>368.14204000000001</v>
      </c>
      <c r="H6654" s="22">
        <v>458.61984999999999</v>
      </c>
      <c r="I6654" s="22">
        <v>86.240979999999993</v>
      </c>
      <c r="J6654" s="22">
        <v>0.32136999999999999</v>
      </c>
      <c r="K6654" s="22">
        <v>25.11347</v>
      </c>
      <c r="L6654" s="21">
        <v>3893.68606</v>
      </c>
      <c r="M6654" s="21">
        <v>2932.1000899999999</v>
      </c>
    </row>
    <row r="6655" spans="1:13">
      <c r="A6655" s="22">
        <v>55.433329999999998</v>
      </c>
      <c r="B6655" s="22">
        <v>151.26224999999999</v>
      </c>
      <c r="C6655" s="22">
        <v>148.11834999999999</v>
      </c>
      <c r="D6655" s="22">
        <v>108.49952999999999</v>
      </c>
      <c r="E6655" s="22">
        <v>808.52242000000001</v>
      </c>
      <c r="F6655" s="22">
        <v>799.89160000000004</v>
      </c>
      <c r="G6655" s="22">
        <v>370.83557999999999</v>
      </c>
      <c r="H6655" s="22">
        <v>461.73687000000001</v>
      </c>
      <c r="I6655" s="22">
        <v>86.249440000000007</v>
      </c>
      <c r="J6655" s="22">
        <v>0.30956</v>
      </c>
      <c r="K6655" s="22">
        <v>25.147099999999998</v>
      </c>
      <c r="L6655" s="21">
        <v>4011.9710399999999</v>
      </c>
      <c r="M6655" s="21">
        <v>2882.5823</v>
      </c>
    </row>
    <row r="6656" spans="1:13">
      <c r="A6656" s="22">
        <v>55.441670000000002</v>
      </c>
      <c r="B6656" s="22">
        <v>151.24395000000001</v>
      </c>
      <c r="C6656" s="22">
        <v>148.14528000000001</v>
      </c>
      <c r="D6656" s="22">
        <v>108.43380999999999</v>
      </c>
      <c r="E6656" s="22">
        <v>808.62188000000003</v>
      </c>
      <c r="F6656" s="22">
        <v>799.94970999999998</v>
      </c>
      <c r="G6656" s="22">
        <v>371.76148000000001</v>
      </c>
      <c r="H6656" s="22">
        <v>464.06761999999998</v>
      </c>
      <c r="I6656" s="22">
        <v>86.240979999999993</v>
      </c>
      <c r="J6656" s="22">
        <v>0.29020000000000001</v>
      </c>
      <c r="K6656" s="22">
        <v>25.092770000000002</v>
      </c>
      <c r="L6656" s="21">
        <v>4056.9549400000001</v>
      </c>
      <c r="M6656" s="21">
        <v>2838.7468899999999</v>
      </c>
    </row>
    <row r="6657" spans="1:13">
      <c r="A6657" s="22">
        <v>55.45</v>
      </c>
      <c r="B6657" s="22">
        <v>151.33515</v>
      </c>
      <c r="C6657" s="22">
        <v>148.19025999999999</v>
      </c>
      <c r="D6657" s="22">
        <v>108.80882</v>
      </c>
      <c r="E6657" s="22">
        <v>808.66318000000001</v>
      </c>
      <c r="F6657" s="22">
        <v>800.07353999999998</v>
      </c>
      <c r="G6657" s="22">
        <v>373.19242000000003</v>
      </c>
      <c r="H6657" s="22">
        <v>468.11133000000001</v>
      </c>
      <c r="I6657" s="22">
        <v>86.291749999999993</v>
      </c>
      <c r="J6657" s="22">
        <v>0.30370999999999998</v>
      </c>
      <c r="K6657" s="22">
        <v>25.1264</v>
      </c>
      <c r="L6657" s="21">
        <v>3983.9774600000001</v>
      </c>
      <c r="M6657" s="21">
        <v>2842.8057199999998</v>
      </c>
    </row>
    <row r="6658" spans="1:13">
      <c r="A6658" s="22">
        <v>55.458329999999997</v>
      </c>
      <c r="B6658" s="22">
        <v>151.21664999999999</v>
      </c>
      <c r="C6658" s="22">
        <v>148.02837</v>
      </c>
      <c r="D6658" s="22">
        <v>109.29617</v>
      </c>
      <c r="E6658" s="22">
        <v>808.95230000000004</v>
      </c>
      <c r="F6658" s="22">
        <v>799.70205999999996</v>
      </c>
      <c r="G6658" s="22">
        <v>369.01182999999997</v>
      </c>
      <c r="H6658" s="22">
        <v>460.52938</v>
      </c>
      <c r="I6658" s="22">
        <v>86.249440000000007</v>
      </c>
      <c r="J6658" s="22">
        <v>0.29702000000000001</v>
      </c>
      <c r="K6658" s="22">
        <v>25.110880000000002</v>
      </c>
      <c r="L6658" s="21">
        <v>3902.9093800000001</v>
      </c>
      <c r="M6658" s="21">
        <v>2820.7256600000001</v>
      </c>
    </row>
    <row r="6659" spans="1:13">
      <c r="A6659" s="22">
        <v>55.466670000000001</v>
      </c>
      <c r="B6659" s="22">
        <v>151.25004999999999</v>
      </c>
      <c r="C6659" s="22">
        <v>148.10631000000001</v>
      </c>
      <c r="D6659" s="22">
        <v>109.28363</v>
      </c>
      <c r="E6659" s="22">
        <v>808.24455999999998</v>
      </c>
      <c r="F6659" s="22">
        <v>800.02665000000002</v>
      </c>
      <c r="G6659" s="22">
        <v>367.97370000000001</v>
      </c>
      <c r="H6659" s="22">
        <v>461.34372999999999</v>
      </c>
      <c r="I6659" s="22">
        <v>86.224059999999994</v>
      </c>
      <c r="J6659" s="22">
        <v>0.31430999999999998</v>
      </c>
      <c r="K6659" s="22">
        <v>25.118639999999999</v>
      </c>
      <c r="L6659" s="21">
        <v>3943.8479499999999</v>
      </c>
      <c r="M6659" s="21">
        <v>2894.59645</v>
      </c>
    </row>
    <row r="6660" spans="1:13">
      <c r="A6660" s="22">
        <v>55.475000000000001</v>
      </c>
      <c r="B6660" s="22">
        <v>151.29564999999999</v>
      </c>
      <c r="C6660" s="22">
        <v>148.06131999999999</v>
      </c>
      <c r="D6660" s="22">
        <v>108.86196</v>
      </c>
      <c r="E6660" s="22">
        <v>808.48674000000005</v>
      </c>
      <c r="F6660" s="22">
        <v>799.73211000000003</v>
      </c>
      <c r="G6660" s="22">
        <v>367.77730000000003</v>
      </c>
      <c r="H6660" s="22">
        <v>460.52938</v>
      </c>
      <c r="I6660" s="22">
        <v>86.224059999999994</v>
      </c>
      <c r="J6660" s="22">
        <v>0.32623999999999997</v>
      </c>
      <c r="K6660" s="22">
        <v>25.11347</v>
      </c>
      <c r="L6660" s="21">
        <v>3901.1294400000002</v>
      </c>
      <c r="M6660" s="21">
        <v>2855.1445800000001</v>
      </c>
    </row>
    <row r="6661" spans="1:13">
      <c r="A6661" s="22">
        <v>55.483330000000002</v>
      </c>
      <c r="B6661" s="22">
        <v>151.28344999999999</v>
      </c>
      <c r="C6661" s="22">
        <v>148.22923</v>
      </c>
      <c r="D6661" s="22">
        <v>108.56819</v>
      </c>
      <c r="E6661" s="22">
        <v>808.45105999999998</v>
      </c>
      <c r="F6661" s="22">
        <v>799.65517999999997</v>
      </c>
      <c r="G6661" s="22">
        <v>364.94348000000002</v>
      </c>
      <c r="H6661" s="22">
        <v>456.09253000000001</v>
      </c>
      <c r="I6661" s="22">
        <v>86.207139999999995</v>
      </c>
      <c r="J6661" s="22">
        <v>0.32197999999999999</v>
      </c>
      <c r="K6661" s="22">
        <v>25.02938</v>
      </c>
      <c r="L6661" s="21">
        <v>4120.2236599999997</v>
      </c>
      <c r="M6661" s="21">
        <v>2899.9541100000001</v>
      </c>
    </row>
    <row r="6662" spans="1:13">
      <c r="A6662" s="22">
        <v>55.491669999999999</v>
      </c>
      <c r="B6662" s="22">
        <v>151.19835</v>
      </c>
      <c r="C6662" s="22">
        <v>148.10029</v>
      </c>
      <c r="D6662" s="22">
        <v>108.71509</v>
      </c>
      <c r="E6662" s="22">
        <v>809.07059000000004</v>
      </c>
      <c r="F6662" s="22">
        <v>800.02665000000002</v>
      </c>
      <c r="G6662" s="22">
        <v>369.85356000000002</v>
      </c>
      <c r="H6662" s="22">
        <v>461.3999</v>
      </c>
      <c r="I6662" s="22">
        <v>86.224059999999994</v>
      </c>
      <c r="J6662" s="22">
        <v>0.31406000000000001</v>
      </c>
      <c r="K6662" s="22">
        <v>25.02291</v>
      </c>
      <c r="L6662" s="21">
        <v>3936.08095</v>
      </c>
      <c r="M6662" s="21">
        <v>2851.5728100000001</v>
      </c>
    </row>
    <row r="6663" spans="1:13">
      <c r="A6663" s="22">
        <v>55.5</v>
      </c>
      <c r="B6663" s="22">
        <v>151.19225</v>
      </c>
      <c r="C6663" s="22">
        <v>148.09426999999999</v>
      </c>
      <c r="D6663" s="22">
        <v>109.08371</v>
      </c>
      <c r="E6663" s="22">
        <v>808.17319999999995</v>
      </c>
      <c r="F6663" s="22">
        <v>800.12043000000006</v>
      </c>
      <c r="G6663" s="22">
        <v>371.06004000000001</v>
      </c>
      <c r="H6663" s="22">
        <v>462.07384999999999</v>
      </c>
      <c r="I6663" s="22">
        <v>86.240979999999993</v>
      </c>
      <c r="J6663" s="22">
        <v>0.31333</v>
      </c>
      <c r="K6663" s="22">
        <v>25.097940000000001</v>
      </c>
      <c r="L6663" s="21">
        <v>4089.8028899999999</v>
      </c>
      <c r="M6663" s="21">
        <v>2848.16338</v>
      </c>
    </row>
    <row r="6664" spans="1:13">
      <c r="A6664" s="22">
        <v>55.508330000000001</v>
      </c>
      <c r="B6664" s="22">
        <v>151.30175</v>
      </c>
      <c r="C6664" s="22">
        <v>148.20230000000001</v>
      </c>
      <c r="D6664" s="22">
        <v>109.24306</v>
      </c>
      <c r="E6664" s="22">
        <v>808.45105999999998</v>
      </c>
      <c r="F6664" s="22">
        <v>800.15048000000002</v>
      </c>
      <c r="G6664" s="22">
        <v>371.76148000000001</v>
      </c>
      <c r="H6664" s="22">
        <v>465.16278999999997</v>
      </c>
      <c r="I6664" s="22">
        <v>86.257909999999995</v>
      </c>
      <c r="J6664" s="22">
        <v>0.31198999999999999</v>
      </c>
      <c r="K6664" s="22">
        <v>25.03584</v>
      </c>
      <c r="L6664" s="21">
        <v>4034.3011700000002</v>
      </c>
      <c r="M6664" s="21">
        <v>2862.6128399999998</v>
      </c>
    </row>
    <row r="6665" spans="1:13">
      <c r="A6665" s="22">
        <v>55.516669999999998</v>
      </c>
      <c r="B6665" s="22">
        <v>151.21346</v>
      </c>
      <c r="C6665" s="22">
        <v>148.11519000000001</v>
      </c>
      <c r="D6665" s="22">
        <v>108.77746999999999</v>
      </c>
      <c r="E6665" s="22">
        <v>808.20888000000002</v>
      </c>
      <c r="F6665" s="22">
        <v>799.99099000000001</v>
      </c>
      <c r="G6665" s="22">
        <v>367.86147</v>
      </c>
      <c r="H6665" s="22">
        <v>457.91780999999997</v>
      </c>
      <c r="I6665" s="22">
        <v>86.240979999999993</v>
      </c>
      <c r="J6665" s="22">
        <v>0.31004999999999999</v>
      </c>
      <c r="K6665" s="22">
        <v>25.05913</v>
      </c>
      <c r="L6665" s="21">
        <v>4080.5795699999999</v>
      </c>
      <c r="M6665" s="21">
        <v>2853.84575</v>
      </c>
    </row>
    <row r="6666" spans="1:13">
      <c r="A6666" s="22">
        <v>55.524999999999999</v>
      </c>
      <c r="B6666" s="22">
        <v>151.15273999999999</v>
      </c>
      <c r="C6666" s="22">
        <v>148.05529999999999</v>
      </c>
      <c r="D6666" s="22">
        <v>108.62134</v>
      </c>
      <c r="E6666" s="22">
        <v>808.37968999999998</v>
      </c>
      <c r="F6666" s="22">
        <v>799.62513000000001</v>
      </c>
      <c r="G6666" s="22">
        <v>368.61901999999998</v>
      </c>
      <c r="H6666" s="22">
        <v>459.09723000000002</v>
      </c>
      <c r="I6666" s="22">
        <v>86.257909999999995</v>
      </c>
      <c r="J6666" s="22">
        <v>0.30347000000000002</v>
      </c>
      <c r="K6666" s="22">
        <v>25.074660000000002</v>
      </c>
      <c r="L6666" s="21">
        <v>3966.8253300000001</v>
      </c>
      <c r="M6666" s="21">
        <v>2892.3235</v>
      </c>
    </row>
    <row r="6667" spans="1:13">
      <c r="A6667" s="22">
        <v>55.533329999999999</v>
      </c>
      <c r="B6667" s="22">
        <v>151.10103000000001</v>
      </c>
      <c r="C6667" s="22">
        <v>147.95930000000001</v>
      </c>
      <c r="D6667" s="22">
        <v>108.52131</v>
      </c>
      <c r="E6667" s="22">
        <v>808.66880000000003</v>
      </c>
      <c r="F6667" s="22">
        <v>799.87276999999995</v>
      </c>
      <c r="G6667" s="22">
        <v>371.28449999999998</v>
      </c>
      <c r="H6667" s="22">
        <v>462.13001000000003</v>
      </c>
      <c r="I6667" s="22">
        <v>86.240979999999993</v>
      </c>
      <c r="J6667" s="22">
        <v>0.31102000000000002</v>
      </c>
      <c r="K6667" s="22">
        <v>25.033259999999999</v>
      </c>
      <c r="L6667" s="21">
        <v>4012.29466</v>
      </c>
      <c r="M6667" s="21">
        <v>2793.1255900000001</v>
      </c>
    </row>
    <row r="6668" spans="1:13">
      <c r="A6668" s="22">
        <v>55.541670000000003</v>
      </c>
      <c r="B6668" s="22">
        <v>151.11933999999999</v>
      </c>
      <c r="C6668" s="22">
        <v>147.93236999999999</v>
      </c>
      <c r="D6668" s="22">
        <v>109.14937</v>
      </c>
      <c r="E6668" s="22">
        <v>808.65755999999999</v>
      </c>
      <c r="F6668" s="22">
        <v>801.05864999999994</v>
      </c>
      <c r="G6668" s="22">
        <v>371.31256000000002</v>
      </c>
      <c r="H6668" s="22">
        <v>463.22518000000002</v>
      </c>
      <c r="I6668" s="22">
        <v>86.190209999999993</v>
      </c>
      <c r="J6668" s="22">
        <v>0.30298000000000003</v>
      </c>
      <c r="K6668" s="22">
        <v>25.079830000000001</v>
      </c>
      <c r="L6668" s="21">
        <v>3969.7379599999999</v>
      </c>
      <c r="M6668" s="21">
        <v>2763.09022</v>
      </c>
    </row>
    <row r="6669" spans="1:13">
      <c r="A6669" s="22">
        <v>55.55</v>
      </c>
      <c r="B6669" s="22">
        <v>151.12544</v>
      </c>
      <c r="C6669" s="22">
        <v>147.93839</v>
      </c>
      <c r="D6669" s="22">
        <v>109.24933</v>
      </c>
      <c r="E6669" s="22">
        <v>808.21448999999996</v>
      </c>
      <c r="F6669" s="22">
        <v>800.36810000000003</v>
      </c>
      <c r="G6669" s="22">
        <v>371.84564999999998</v>
      </c>
      <c r="H6669" s="22">
        <v>463.75873000000001</v>
      </c>
      <c r="I6669" s="22">
        <v>86.266369999999995</v>
      </c>
      <c r="J6669" s="22">
        <v>0.28874</v>
      </c>
      <c r="K6669" s="22">
        <v>25.104410000000001</v>
      </c>
      <c r="L6669" s="21">
        <v>3988.3463999999999</v>
      </c>
      <c r="M6669" s="21">
        <v>2853.35869</v>
      </c>
    </row>
    <row r="6670" spans="1:13">
      <c r="A6670" s="22">
        <v>55.558329999999998</v>
      </c>
      <c r="B6670" s="22">
        <v>151.14375999999999</v>
      </c>
      <c r="C6670" s="22">
        <v>147.95645999999999</v>
      </c>
      <c r="D6670" s="22">
        <v>108.89333999999999</v>
      </c>
      <c r="E6670" s="22">
        <v>808.43223</v>
      </c>
      <c r="F6670" s="22">
        <v>800.13166000000001</v>
      </c>
      <c r="G6670" s="22">
        <v>369.29241000000002</v>
      </c>
      <c r="H6670" s="22">
        <v>457.77740999999997</v>
      </c>
      <c r="I6670" s="22">
        <v>86.249440000000007</v>
      </c>
      <c r="J6670" s="22">
        <v>0.27534999999999998</v>
      </c>
      <c r="K6670" s="22">
        <v>25.066890000000001</v>
      </c>
      <c r="L6670" s="21">
        <v>4125.8871099999997</v>
      </c>
      <c r="M6670" s="21">
        <v>2812.2832899999999</v>
      </c>
    </row>
    <row r="6671" spans="1:13">
      <c r="A6671" s="22">
        <v>55.566670000000002</v>
      </c>
      <c r="B6671" s="22">
        <v>151.04033000000001</v>
      </c>
      <c r="C6671" s="22">
        <v>147.98939999999999</v>
      </c>
      <c r="D6671" s="22">
        <v>108.50579999999999</v>
      </c>
      <c r="E6671" s="22">
        <v>808.47352999999998</v>
      </c>
      <c r="F6671" s="22">
        <v>800.00783000000001</v>
      </c>
      <c r="G6671" s="22">
        <v>370.38664999999997</v>
      </c>
      <c r="H6671" s="22">
        <v>462.52314999999999</v>
      </c>
      <c r="I6671" s="22">
        <v>86.240979999999993</v>
      </c>
      <c r="J6671" s="22">
        <v>0.28094999999999998</v>
      </c>
      <c r="K6671" s="22">
        <v>25.030670000000001</v>
      </c>
      <c r="L6671" s="21">
        <v>4104.0424000000003</v>
      </c>
      <c r="M6671" s="21">
        <v>2869.9187400000001</v>
      </c>
    </row>
    <row r="6672" spans="1:13">
      <c r="A6672" s="22">
        <v>55.575000000000003</v>
      </c>
      <c r="B6672" s="22">
        <v>151.08593999999999</v>
      </c>
      <c r="C6672" s="22">
        <v>147.94441</v>
      </c>
      <c r="D6672" s="22">
        <v>108.59956</v>
      </c>
      <c r="E6672" s="22">
        <v>808.62748999999997</v>
      </c>
      <c r="F6672" s="22">
        <v>799.74895000000004</v>
      </c>
      <c r="G6672" s="22">
        <v>368.56290999999999</v>
      </c>
      <c r="H6672" s="22">
        <v>461.90535999999997</v>
      </c>
      <c r="I6672" s="22">
        <v>86.240979999999993</v>
      </c>
      <c r="J6672" s="22">
        <v>0.27595999999999998</v>
      </c>
      <c r="K6672" s="22">
        <v>25.097940000000001</v>
      </c>
      <c r="L6672" s="21">
        <v>3961.6473299999998</v>
      </c>
      <c r="M6672" s="21">
        <v>2877.5493499999998</v>
      </c>
    </row>
    <row r="6673" spans="1:13">
      <c r="A6673" s="22">
        <v>55.583329999999997</v>
      </c>
      <c r="B6673" s="22">
        <v>150.82446999999999</v>
      </c>
      <c r="C6673" s="22">
        <v>147.82147000000001</v>
      </c>
      <c r="D6673" s="22">
        <v>109.12761999999999</v>
      </c>
      <c r="E6673" s="22">
        <v>808.88655000000006</v>
      </c>
      <c r="F6673" s="22">
        <v>799.84272999999996</v>
      </c>
      <c r="G6673" s="22">
        <v>373.83774</v>
      </c>
      <c r="H6673" s="22">
        <v>465.78057999999999</v>
      </c>
      <c r="I6673" s="22">
        <v>86.240979999999993</v>
      </c>
      <c r="J6673" s="22">
        <v>0.26379000000000002</v>
      </c>
      <c r="K6673" s="22">
        <v>25.09535</v>
      </c>
      <c r="L6673" s="21">
        <v>3818.7668699999999</v>
      </c>
      <c r="M6673" s="21">
        <v>2849.6245600000002</v>
      </c>
    </row>
    <row r="6674" spans="1:13">
      <c r="A6674" s="22">
        <v>55.591670000000001</v>
      </c>
      <c r="B6674" s="22">
        <v>150.83956000000001</v>
      </c>
      <c r="C6674" s="22">
        <v>147.83636000000001</v>
      </c>
      <c r="D6674" s="22">
        <v>109.51781</v>
      </c>
      <c r="E6674" s="22">
        <v>809.06300999999996</v>
      </c>
      <c r="F6674" s="22">
        <v>800.43183999999997</v>
      </c>
      <c r="G6674" s="22">
        <v>372.01400000000001</v>
      </c>
      <c r="H6674" s="22">
        <v>465.3032</v>
      </c>
      <c r="I6674" s="22">
        <v>86.224059999999994</v>
      </c>
      <c r="J6674" s="22">
        <v>0.25659999999999999</v>
      </c>
      <c r="K6674" s="22">
        <v>25.08501</v>
      </c>
      <c r="L6674" s="21">
        <v>3870.8705</v>
      </c>
      <c r="M6674" s="21">
        <v>2864.2363700000001</v>
      </c>
    </row>
    <row r="6675" spans="1:13">
      <c r="A6675" s="22">
        <v>55.6</v>
      </c>
      <c r="B6675" s="22">
        <v>150.97640999999999</v>
      </c>
      <c r="C6675" s="22">
        <v>147.74636000000001</v>
      </c>
      <c r="D6675" s="22">
        <v>108.86196</v>
      </c>
      <c r="E6675" s="22">
        <v>808.72695999999996</v>
      </c>
      <c r="F6675" s="22">
        <v>800.46749999999997</v>
      </c>
      <c r="G6675" s="22">
        <v>369.82549999999998</v>
      </c>
      <c r="H6675" s="22">
        <v>460.58553999999998</v>
      </c>
      <c r="I6675" s="22">
        <v>86.266369999999995</v>
      </c>
      <c r="J6675" s="22">
        <v>0.25964999999999999</v>
      </c>
      <c r="K6675" s="22">
        <v>25.088889999999999</v>
      </c>
      <c r="L6675" s="21">
        <v>4123.2981</v>
      </c>
      <c r="M6675" s="21">
        <v>2848.9751500000002</v>
      </c>
    </row>
    <row r="6676" spans="1:13">
      <c r="A6676" s="22">
        <v>55.608330000000002</v>
      </c>
      <c r="B6676" s="22">
        <v>151.07982999999999</v>
      </c>
      <c r="C6676" s="22">
        <v>148.07336000000001</v>
      </c>
      <c r="D6676" s="22">
        <v>108.68704</v>
      </c>
      <c r="E6676" s="22">
        <v>808.25579000000005</v>
      </c>
      <c r="F6676" s="22">
        <v>799.62513000000001</v>
      </c>
      <c r="G6676" s="22">
        <v>366.5147</v>
      </c>
      <c r="H6676" s="22">
        <v>459.79926</v>
      </c>
      <c r="I6676" s="22">
        <v>86.300210000000007</v>
      </c>
      <c r="J6676" s="22">
        <v>0.26318000000000003</v>
      </c>
      <c r="K6676" s="22">
        <v>24.977630000000001</v>
      </c>
      <c r="L6676" s="21">
        <v>4063.7510600000001</v>
      </c>
      <c r="M6676" s="21">
        <v>2917.97534</v>
      </c>
    </row>
    <row r="6677" spans="1:13">
      <c r="A6677" s="22">
        <v>55.616669999999999</v>
      </c>
      <c r="B6677" s="22">
        <v>151.07373000000001</v>
      </c>
      <c r="C6677" s="22">
        <v>147.70738</v>
      </c>
      <c r="D6677" s="22">
        <v>108.44636</v>
      </c>
      <c r="E6677" s="22">
        <v>808.56174999999996</v>
      </c>
      <c r="F6677" s="22">
        <v>800.01345000000003</v>
      </c>
      <c r="G6677" s="22">
        <v>371.56506999999999</v>
      </c>
      <c r="H6677" s="22">
        <v>464.71348999999998</v>
      </c>
      <c r="I6677" s="22">
        <v>86.266369999999995</v>
      </c>
      <c r="J6677" s="22">
        <v>0.28448000000000001</v>
      </c>
      <c r="K6677" s="22">
        <v>25.074660000000002</v>
      </c>
      <c r="L6677" s="21">
        <v>4112.13303</v>
      </c>
      <c r="M6677" s="21">
        <v>2856.2810500000001</v>
      </c>
    </row>
    <row r="6678" spans="1:13">
      <c r="A6678" s="22">
        <v>55.625</v>
      </c>
      <c r="B6678" s="22">
        <v>150.99472</v>
      </c>
      <c r="C6678" s="22">
        <v>148.07937999999999</v>
      </c>
      <c r="D6678" s="22">
        <v>108.83392000000001</v>
      </c>
      <c r="E6678" s="22">
        <v>808.72695999999996</v>
      </c>
      <c r="F6678" s="22">
        <v>800.01345000000003</v>
      </c>
      <c r="G6678" s="22">
        <v>374.28665999999998</v>
      </c>
      <c r="H6678" s="22">
        <v>465.58400999999998</v>
      </c>
      <c r="I6678" s="22">
        <v>86.249440000000007</v>
      </c>
      <c r="J6678" s="22">
        <v>0.29398000000000002</v>
      </c>
      <c r="K6678" s="22">
        <v>25.099240000000002</v>
      </c>
      <c r="L6678" s="21">
        <v>4080.7413900000001</v>
      </c>
      <c r="M6678" s="21">
        <v>2834.3633500000001</v>
      </c>
    </row>
    <row r="6679" spans="1:13">
      <c r="A6679" s="22">
        <v>55.633330000000001</v>
      </c>
      <c r="B6679" s="22">
        <v>151.04033000000001</v>
      </c>
      <c r="C6679" s="22">
        <v>148.03440000000001</v>
      </c>
      <c r="D6679" s="22">
        <v>109.34929</v>
      </c>
      <c r="E6679" s="22">
        <v>808.97478000000001</v>
      </c>
      <c r="F6679" s="22">
        <v>800.096</v>
      </c>
      <c r="G6679" s="22">
        <v>369.60104000000001</v>
      </c>
      <c r="H6679" s="22">
        <v>458.90066000000002</v>
      </c>
      <c r="I6679" s="22">
        <v>86.198670000000007</v>
      </c>
      <c r="J6679" s="22">
        <v>0.28838000000000003</v>
      </c>
      <c r="K6679" s="22">
        <v>25.082419999999999</v>
      </c>
      <c r="L6679" s="21">
        <v>4028.4759199999999</v>
      </c>
      <c r="M6679" s="21">
        <v>2840.8574800000001</v>
      </c>
    </row>
    <row r="6680" spans="1:13">
      <c r="A6680" s="22">
        <v>55.641669999999998</v>
      </c>
      <c r="B6680" s="22">
        <v>151.22886</v>
      </c>
      <c r="C6680" s="22">
        <v>148.04042000000001</v>
      </c>
      <c r="D6680" s="22">
        <v>109.49606</v>
      </c>
      <c r="E6680" s="22">
        <v>807.99481000000003</v>
      </c>
      <c r="F6680" s="22">
        <v>799.73576000000003</v>
      </c>
      <c r="G6680" s="22">
        <v>369.12405999999999</v>
      </c>
      <c r="H6680" s="22">
        <v>461.09100000000001</v>
      </c>
      <c r="I6680" s="22">
        <v>86.207139999999995</v>
      </c>
      <c r="J6680" s="22">
        <v>0.28594000000000003</v>
      </c>
      <c r="K6680" s="22">
        <v>25.079830000000001</v>
      </c>
      <c r="L6680" s="21">
        <v>3972.65058</v>
      </c>
      <c r="M6680" s="21">
        <v>2848.3257400000002</v>
      </c>
    </row>
    <row r="6681" spans="1:13">
      <c r="A6681" s="22">
        <v>55.65</v>
      </c>
      <c r="B6681" s="22">
        <v>151.28056000000001</v>
      </c>
      <c r="C6681" s="22">
        <v>148.09143</v>
      </c>
      <c r="D6681" s="22">
        <v>108.89333999999999</v>
      </c>
      <c r="E6681" s="22">
        <v>809.14562000000001</v>
      </c>
      <c r="F6681" s="22">
        <v>800.06034</v>
      </c>
      <c r="G6681" s="22">
        <v>370.24637000000001</v>
      </c>
      <c r="H6681" s="22">
        <v>459.71501999999998</v>
      </c>
      <c r="I6681" s="22">
        <v>86.215599999999995</v>
      </c>
      <c r="J6681" s="22">
        <v>0.30359000000000003</v>
      </c>
      <c r="K6681" s="22">
        <v>25.05396</v>
      </c>
      <c r="L6681" s="21">
        <v>3986.0810299999998</v>
      </c>
      <c r="M6681" s="21">
        <v>2856.1187</v>
      </c>
    </row>
    <row r="6682" spans="1:13">
      <c r="A6682" s="22">
        <v>55.658329999999999</v>
      </c>
      <c r="B6682" s="22">
        <v>151.17105000000001</v>
      </c>
      <c r="C6682" s="22">
        <v>148.07336000000001</v>
      </c>
      <c r="D6682" s="22">
        <v>108.73390999999999</v>
      </c>
      <c r="E6682" s="22">
        <v>808.91466000000003</v>
      </c>
      <c r="F6682" s="22">
        <v>800.61382000000003</v>
      </c>
      <c r="G6682" s="22">
        <v>369.12405999999999</v>
      </c>
      <c r="H6682" s="22">
        <v>459.40611999999999</v>
      </c>
      <c r="I6682" s="22">
        <v>86.240979999999993</v>
      </c>
      <c r="J6682" s="22">
        <v>0.30639</v>
      </c>
      <c r="K6682" s="22">
        <v>25.141929999999999</v>
      </c>
      <c r="L6682" s="21">
        <v>3856.7928099999999</v>
      </c>
      <c r="M6682" s="21">
        <v>2807.89975</v>
      </c>
    </row>
    <row r="6683" spans="1:13">
      <c r="A6683" s="22">
        <v>55.666670000000003</v>
      </c>
      <c r="B6683" s="22">
        <v>151.18935999999999</v>
      </c>
      <c r="C6683" s="22">
        <v>148.40629000000001</v>
      </c>
      <c r="D6683" s="22">
        <v>108.65900000000001</v>
      </c>
      <c r="E6683" s="22">
        <v>808.68002999999999</v>
      </c>
      <c r="F6683" s="22">
        <v>799.76017999999999</v>
      </c>
      <c r="G6683" s="22">
        <v>372.85572000000002</v>
      </c>
      <c r="H6683" s="22">
        <v>466.42644999999999</v>
      </c>
      <c r="I6683" s="22">
        <v>86.249440000000007</v>
      </c>
      <c r="J6683" s="22">
        <v>0.31151000000000001</v>
      </c>
      <c r="K6683" s="22">
        <v>25.086300000000001</v>
      </c>
      <c r="L6683" s="21">
        <v>4078.9614499999998</v>
      </c>
      <c r="M6683" s="21">
        <v>2988.1120099999998</v>
      </c>
    </row>
    <row r="6684" spans="1:13">
      <c r="A6684" s="22">
        <v>55.674999999999997</v>
      </c>
      <c r="B6684" s="22">
        <v>151.02202</v>
      </c>
      <c r="C6684" s="22">
        <v>147.97134</v>
      </c>
      <c r="D6684" s="22">
        <v>109.18995</v>
      </c>
      <c r="E6684" s="22">
        <v>808.08303000000001</v>
      </c>
      <c r="F6684" s="22">
        <v>800.03030000000001</v>
      </c>
      <c r="G6684" s="22">
        <v>367.94564000000003</v>
      </c>
      <c r="H6684" s="22">
        <v>459.23764</v>
      </c>
      <c r="I6684" s="22">
        <v>86.300210000000007</v>
      </c>
      <c r="J6684" s="22">
        <v>0.32733000000000001</v>
      </c>
      <c r="K6684" s="22">
        <v>25.121230000000001</v>
      </c>
      <c r="L6684" s="21">
        <v>3998.0551599999999</v>
      </c>
      <c r="M6684" s="21">
        <v>2847.8386799999998</v>
      </c>
    </row>
    <row r="6685" spans="1:13">
      <c r="A6685" s="22">
        <v>55.683329999999998</v>
      </c>
      <c r="B6685" s="22">
        <v>151.19835</v>
      </c>
      <c r="C6685" s="22">
        <v>148.05529999999999</v>
      </c>
      <c r="D6685" s="22">
        <v>109.18368</v>
      </c>
      <c r="E6685" s="22">
        <v>808.53169000000003</v>
      </c>
      <c r="F6685" s="22">
        <v>800.02467999999999</v>
      </c>
      <c r="G6685" s="22">
        <v>366.12189999999998</v>
      </c>
      <c r="H6685" s="22">
        <v>457.94589000000002</v>
      </c>
      <c r="I6685" s="22">
        <v>86.249440000000007</v>
      </c>
      <c r="J6685" s="22">
        <v>0.32769999999999999</v>
      </c>
      <c r="K6685" s="22">
        <v>25.109590000000001</v>
      </c>
      <c r="L6685" s="21">
        <v>4003.7186000000002</v>
      </c>
      <c r="M6685" s="21">
        <v>2851.7351600000002</v>
      </c>
    </row>
    <row r="6686" spans="1:13">
      <c r="A6686" s="22">
        <v>55.691670000000002</v>
      </c>
      <c r="B6686" s="22">
        <v>151.26835</v>
      </c>
      <c r="C6686" s="22">
        <v>148.16936000000001</v>
      </c>
      <c r="D6686" s="22">
        <v>108.78706</v>
      </c>
      <c r="E6686" s="22">
        <v>808.11307999999997</v>
      </c>
      <c r="F6686" s="22">
        <v>799.60631999999998</v>
      </c>
      <c r="G6686" s="22">
        <v>374.06220000000002</v>
      </c>
      <c r="H6686" s="22">
        <v>466.25796000000003</v>
      </c>
      <c r="I6686" s="22">
        <v>86.291749999999993</v>
      </c>
      <c r="J6686" s="22">
        <v>0.31685999999999998</v>
      </c>
      <c r="K6686" s="22">
        <v>25.09535</v>
      </c>
      <c r="L6686" s="21">
        <v>3979.12309</v>
      </c>
      <c r="M6686" s="21">
        <v>2935.0224499999999</v>
      </c>
    </row>
    <row r="6687" spans="1:13">
      <c r="A6687" s="22">
        <v>55.7</v>
      </c>
      <c r="B6687" s="22">
        <v>151.09815</v>
      </c>
      <c r="C6687" s="22">
        <v>148.09143</v>
      </c>
      <c r="D6687" s="22">
        <v>108.61212</v>
      </c>
      <c r="E6687" s="22">
        <v>808.50725999999997</v>
      </c>
      <c r="F6687" s="22">
        <v>799.67007000000001</v>
      </c>
      <c r="G6687" s="22">
        <v>365.81326000000001</v>
      </c>
      <c r="H6687" s="22">
        <v>455.41858000000002</v>
      </c>
      <c r="I6687" s="22">
        <v>86.308679999999995</v>
      </c>
      <c r="J6687" s="22">
        <v>0.31662000000000001</v>
      </c>
      <c r="K6687" s="22">
        <v>25.109590000000001</v>
      </c>
      <c r="L6687" s="21">
        <v>3978.6376500000001</v>
      </c>
      <c r="M6687" s="21">
        <v>2828.3562700000002</v>
      </c>
    </row>
    <row r="6688" spans="1:13">
      <c r="A6688" s="22">
        <v>55.708329999999997</v>
      </c>
      <c r="B6688" s="22">
        <v>151.14985999999999</v>
      </c>
      <c r="C6688" s="22">
        <v>148.14243999999999</v>
      </c>
      <c r="D6688" s="22">
        <v>108.71214999999999</v>
      </c>
      <c r="E6688" s="22">
        <v>808.13557000000003</v>
      </c>
      <c r="F6688" s="22">
        <v>799.79389000000003</v>
      </c>
      <c r="G6688" s="22">
        <v>370.30248</v>
      </c>
      <c r="H6688" s="22">
        <v>463.16901999999999</v>
      </c>
      <c r="I6688" s="22">
        <v>86.334059999999994</v>
      </c>
      <c r="J6688" s="22">
        <v>0.30603000000000002</v>
      </c>
      <c r="K6688" s="22">
        <v>25.171679999999999</v>
      </c>
      <c r="L6688" s="21">
        <v>4021.35617</v>
      </c>
      <c r="M6688" s="21">
        <v>2824.1350900000002</v>
      </c>
    </row>
    <row r="6689" spans="1:13">
      <c r="A6689" s="22">
        <v>55.716670000000001</v>
      </c>
      <c r="B6689" s="22">
        <v>151.03747000000001</v>
      </c>
      <c r="C6689" s="22">
        <v>148.03157999999999</v>
      </c>
      <c r="D6689" s="22">
        <v>109.06529999999999</v>
      </c>
      <c r="E6689" s="22">
        <v>807.92345999999998</v>
      </c>
      <c r="F6689" s="22">
        <v>799.74699999999996</v>
      </c>
      <c r="G6689" s="22">
        <v>367.88952999999998</v>
      </c>
      <c r="H6689" s="22">
        <v>462.07384999999999</v>
      </c>
      <c r="I6689" s="22">
        <v>86.283289999999994</v>
      </c>
      <c r="J6689" s="22">
        <v>0.29592000000000002</v>
      </c>
      <c r="K6689" s="22">
        <v>25.110880000000002</v>
      </c>
      <c r="L6689" s="21">
        <v>3911.8090699999998</v>
      </c>
      <c r="M6689" s="21">
        <v>2770.7208300000002</v>
      </c>
    </row>
    <row r="6690" spans="1:13">
      <c r="A6690" s="22">
        <v>55.725000000000001</v>
      </c>
      <c r="B6690" s="22">
        <v>151.20768000000001</v>
      </c>
      <c r="C6690" s="22">
        <v>148.42436000000001</v>
      </c>
      <c r="D6690" s="22">
        <v>109.24014</v>
      </c>
      <c r="E6690" s="22">
        <v>809.02732000000003</v>
      </c>
      <c r="F6690" s="22">
        <v>799.48811999999998</v>
      </c>
      <c r="G6690" s="22">
        <v>370.63916999999998</v>
      </c>
      <c r="H6690" s="22">
        <v>462.01767999999998</v>
      </c>
      <c r="I6690" s="22">
        <v>86.334059999999994</v>
      </c>
      <c r="J6690" s="22">
        <v>0.29932999999999998</v>
      </c>
      <c r="K6690" s="22">
        <v>25.152280000000001</v>
      </c>
      <c r="L6690" s="21">
        <v>3948.2168900000001</v>
      </c>
      <c r="M6690" s="21">
        <v>2850.9233899999999</v>
      </c>
    </row>
    <row r="6691" spans="1:13">
      <c r="A6691" s="22">
        <v>55.733330000000002</v>
      </c>
      <c r="B6691" s="22">
        <v>151.28666999999999</v>
      </c>
      <c r="C6691" s="22">
        <v>148.14243999999999</v>
      </c>
      <c r="D6691" s="22">
        <v>108.94647999999999</v>
      </c>
      <c r="E6691" s="22">
        <v>809.06300999999996</v>
      </c>
      <c r="F6691" s="22">
        <v>799.02851999999996</v>
      </c>
      <c r="G6691" s="22">
        <v>369.79743999999999</v>
      </c>
      <c r="H6691" s="22">
        <v>462.57931000000002</v>
      </c>
      <c r="I6691" s="22">
        <v>86.274829999999994</v>
      </c>
      <c r="J6691" s="22">
        <v>0.29763000000000001</v>
      </c>
      <c r="K6691" s="22">
        <v>25.097940000000001</v>
      </c>
      <c r="L6691" s="21">
        <v>3879.6083699999999</v>
      </c>
      <c r="M6691" s="21">
        <v>2818.4527200000002</v>
      </c>
    </row>
    <row r="6692" spans="1:13">
      <c r="A6692" s="22">
        <v>55.741669999999999</v>
      </c>
      <c r="B6692" s="22">
        <v>151.35668999999999</v>
      </c>
      <c r="C6692" s="22">
        <v>148.16654</v>
      </c>
      <c r="D6692" s="22">
        <v>108.78413999999999</v>
      </c>
      <c r="E6692" s="22">
        <v>808.95596</v>
      </c>
      <c r="F6692" s="22">
        <v>799.29300000000001</v>
      </c>
      <c r="G6692" s="22">
        <v>368.67514</v>
      </c>
      <c r="H6692" s="22">
        <v>461.70879000000002</v>
      </c>
      <c r="I6692" s="22">
        <v>86.308679999999995</v>
      </c>
      <c r="J6692" s="22">
        <v>0.31052999999999997</v>
      </c>
      <c r="K6692" s="22">
        <v>25.123819999999998</v>
      </c>
      <c r="L6692" s="21">
        <v>3981.8739</v>
      </c>
      <c r="M6692" s="21">
        <v>2885.8293699999999</v>
      </c>
    </row>
    <row r="6693" spans="1:13">
      <c r="A6693" s="22">
        <v>55.75</v>
      </c>
      <c r="B6693" s="22">
        <v>151.19547</v>
      </c>
      <c r="C6693" s="22">
        <v>148.05246</v>
      </c>
      <c r="D6693" s="22">
        <v>108.57152000000001</v>
      </c>
      <c r="E6693" s="22">
        <v>808.70815000000005</v>
      </c>
      <c r="F6693" s="22">
        <v>799.99464999999998</v>
      </c>
      <c r="G6693" s="22">
        <v>372.60320999999999</v>
      </c>
      <c r="H6693" s="22">
        <v>461.51222000000001</v>
      </c>
      <c r="I6693" s="22">
        <v>86.266369999999995</v>
      </c>
      <c r="J6693" s="22">
        <v>0.30797999999999998</v>
      </c>
      <c r="K6693" s="22">
        <v>25.07724</v>
      </c>
      <c r="L6693" s="21">
        <v>4034.1393600000001</v>
      </c>
      <c r="M6693" s="21">
        <v>2841.3445400000001</v>
      </c>
    </row>
    <row r="6694" spans="1:13">
      <c r="A6694" s="22">
        <v>55.758330000000001</v>
      </c>
      <c r="B6694" s="22">
        <v>151.34448</v>
      </c>
      <c r="C6694" s="22">
        <v>148.01952</v>
      </c>
      <c r="D6694" s="22">
        <v>108.81845</v>
      </c>
      <c r="E6694" s="22">
        <v>808.04735000000005</v>
      </c>
      <c r="F6694" s="22">
        <v>799.33426999999995</v>
      </c>
      <c r="G6694" s="22">
        <v>370.77945999999997</v>
      </c>
      <c r="H6694" s="22">
        <v>461.20332999999999</v>
      </c>
      <c r="I6694" s="22">
        <v>86.291749999999993</v>
      </c>
      <c r="J6694" s="22">
        <v>0.32379999999999998</v>
      </c>
      <c r="K6694" s="22">
        <v>25.11994</v>
      </c>
      <c r="L6694" s="21">
        <v>4001.12959</v>
      </c>
      <c r="M6694" s="21">
        <v>2800.5938500000002</v>
      </c>
    </row>
    <row r="6695" spans="1:13">
      <c r="A6695" s="22">
        <v>55.766669999999998</v>
      </c>
      <c r="B6695" s="22">
        <v>151.16208</v>
      </c>
      <c r="C6695" s="22">
        <v>147.97452999999999</v>
      </c>
      <c r="D6695" s="22">
        <v>109.28698</v>
      </c>
      <c r="E6695" s="22">
        <v>808.51288999999997</v>
      </c>
      <c r="F6695" s="22">
        <v>799.63441</v>
      </c>
      <c r="G6695" s="22">
        <v>370.77945999999997</v>
      </c>
      <c r="H6695" s="22">
        <v>461.93344000000002</v>
      </c>
      <c r="I6695" s="22">
        <v>86.300210000000007</v>
      </c>
      <c r="J6695" s="22">
        <v>0.32356000000000001</v>
      </c>
      <c r="K6695" s="22">
        <v>25.157450000000001</v>
      </c>
      <c r="L6695" s="21">
        <v>3927.8285099999998</v>
      </c>
      <c r="M6695" s="21">
        <v>2873.1658000000002</v>
      </c>
    </row>
    <row r="6696" spans="1:13">
      <c r="A6696" s="22">
        <v>55.774999999999999</v>
      </c>
      <c r="B6696" s="22">
        <v>151.11646999999999</v>
      </c>
      <c r="C6696" s="22">
        <v>148.01952</v>
      </c>
      <c r="D6696" s="22">
        <v>109.19329</v>
      </c>
      <c r="E6696" s="22">
        <v>809.13243</v>
      </c>
      <c r="F6696" s="22">
        <v>799.79951000000005</v>
      </c>
      <c r="G6696" s="22">
        <v>366.99167999999997</v>
      </c>
      <c r="H6696" s="22">
        <v>460.08006999999998</v>
      </c>
      <c r="I6696" s="22">
        <v>86.274829999999994</v>
      </c>
      <c r="J6696" s="22">
        <v>0.32014999999999999</v>
      </c>
      <c r="K6696" s="22">
        <v>25.068190000000001</v>
      </c>
      <c r="L6696" s="21">
        <v>3864.7216199999998</v>
      </c>
      <c r="M6696" s="21">
        <v>2840.0457200000001</v>
      </c>
    </row>
    <row r="6697" spans="1:13">
      <c r="A6697" s="22">
        <v>55.783329999999999</v>
      </c>
      <c r="B6697" s="22">
        <v>151.11646999999999</v>
      </c>
      <c r="C6697" s="22">
        <v>148.06451000000001</v>
      </c>
      <c r="D6697" s="22">
        <v>108.77158</v>
      </c>
      <c r="E6697" s="22">
        <v>808.05298000000005</v>
      </c>
      <c r="F6697" s="22">
        <v>799.21606999999995</v>
      </c>
      <c r="G6697" s="22">
        <v>373.94997000000001</v>
      </c>
      <c r="H6697" s="22">
        <v>465.19087000000002</v>
      </c>
      <c r="I6697" s="22">
        <v>86.300210000000007</v>
      </c>
      <c r="J6697" s="22">
        <v>0.30481000000000003</v>
      </c>
      <c r="K6697" s="22">
        <v>25.100529999999999</v>
      </c>
      <c r="L6697" s="21">
        <v>4002.1004699999999</v>
      </c>
      <c r="M6697" s="21">
        <v>2888.5893799999999</v>
      </c>
    </row>
    <row r="6698" spans="1:13">
      <c r="A6698" s="22">
        <v>55.791670000000003</v>
      </c>
      <c r="B6698" s="22">
        <v>151.12258</v>
      </c>
      <c r="C6698" s="22">
        <v>148.2055</v>
      </c>
      <c r="D6698" s="22">
        <v>108.63724000000001</v>
      </c>
      <c r="E6698" s="22">
        <v>808.85086000000001</v>
      </c>
      <c r="F6698" s="22">
        <v>800.01345000000003</v>
      </c>
      <c r="G6698" s="22">
        <v>370.10608000000002</v>
      </c>
      <c r="H6698" s="22">
        <v>461.42797999999999</v>
      </c>
      <c r="I6698" s="22">
        <v>86.283289999999994</v>
      </c>
      <c r="J6698" s="22">
        <v>0.28216999999999998</v>
      </c>
      <c r="K6698" s="22">
        <v>25.08501</v>
      </c>
      <c r="L6698" s="21">
        <v>4141.9065600000004</v>
      </c>
      <c r="M6698" s="21">
        <v>2835.8245299999999</v>
      </c>
    </row>
    <row r="6699" spans="1:13">
      <c r="A6699" s="22">
        <v>55.8</v>
      </c>
      <c r="B6699" s="22">
        <v>151.04357999999999</v>
      </c>
      <c r="C6699" s="22">
        <v>147.90262999999999</v>
      </c>
      <c r="D6699" s="22">
        <v>108.83729</v>
      </c>
      <c r="E6699" s="22">
        <v>808.8433</v>
      </c>
      <c r="F6699" s="22">
        <v>799.55187000000001</v>
      </c>
      <c r="G6699" s="22">
        <v>369.01182999999997</v>
      </c>
      <c r="H6699" s="22">
        <v>458.84449999999998</v>
      </c>
      <c r="I6699" s="22">
        <v>86.274829999999994</v>
      </c>
      <c r="J6699" s="22">
        <v>0.27133000000000002</v>
      </c>
      <c r="K6699" s="22">
        <v>25.08501</v>
      </c>
      <c r="L6699" s="21">
        <v>3966.1780800000001</v>
      </c>
      <c r="M6699" s="21">
        <v>2862.2881299999999</v>
      </c>
    </row>
    <row r="6700" spans="1:13">
      <c r="A6700" s="22">
        <v>55.808329999999998</v>
      </c>
      <c r="B6700" s="22">
        <v>151.08308</v>
      </c>
      <c r="C6700" s="22">
        <v>147.85159999999999</v>
      </c>
      <c r="D6700" s="22">
        <v>109.20585</v>
      </c>
      <c r="E6700" s="22">
        <v>809.38589000000002</v>
      </c>
      <c r="F6700" s="22">
        <v>799.84640999999999</v>
      </c>
      <c r="G6700" s="22">
        <v>369.99385000000001</v>
      </c>
      <c r="H6700" s="22">
        <v>459.79926</v>
      </c>
      <c r="I6700" s="22">
        <v>86.257909999999995</v>
      </c>
      <c r="J6700" s="22">
        <v>0.28399000000000002</v>
      </c>
      <c r="K6700" s="22">
        <v>25.103120000000001</v>
      </c>
      <c r="L6700" s="21">
        <v>3935.5955100000001</v>
      </c>
      <c r="M6700" s="21">
        <v>2891.02468</v>
      </c>
    </row>
    <row r="6701" spans="1:13">
      <c r="A6701" s="22">
        <v>55.816670000000002</v>
      </c>
      <c r="B6701" s="22">
        <v>151.15597</v>
      </c>
      <c r="C6701" s="22">
        <v>148.05849000000001</v>
      </c>
      <c r="D6701" s="22">
        <v>109.60853</v>
      </c>
      <c r="E6701" s="22">
        <v>808.59549000000004</v>
      </c>
      <c r="F6701" s="22">
        <v>799.55187000000001</v>
      </c>
      <c r="G6701" s="22">
        <v>368.19815999999997</v>
      </c>
      <c r="H6701" s="22">
        <v>458.28287</v>
      </c>
      <c r="I6701" s="22">
        <v>86.257909999999995</v>
      </c>
      <c r="J6701" s="22">
        <v>0.29641000000000001</v>
      </c>
      <c r="K6701" s="22">
        <v>25.056539999999998</v>
      </c>
      <c r="L6701" s="21">
        <v>3954.8512000000001</v>
      </c>
      <c r="M6701" s="21">
        <v>2864.8857800000001</v>
      </c>
    </row>
    <row r="6702" spans="1:13">
      <c r="A6702" s="22">
        <v>55.825000000000003</v>
      </c>
      <c r="B6702" s="22">
        <v>151.07696999999999</v>
      </c>
      <c r="C6702" s="22">
        <v>147.84558000000001</v>
      </c>
      <c r="D6702" s="22">
        <v>108.63724000000001</v>
      </c>
      <c r="E6702" s="22">
        <v>808.97284000000002</v>
      </c>
      <c r="F6702" s="22">
        <v>800.01151000000004</v>
      </c>
      <c r="G6702" s="22">
        <v>371.17227000000003</v>
      </c>
      <c r="H6702" s="22">
        <v>464.40460000000002</v>
      </c>
      <c r="I6702" s="22">
        <v>86.224059999999994</v>
      </c>
      <c r="J6702" s="22">
        <v>0.27705000000000002</v>
      </c>
      <c r="K6702" s="22">
        <v>25.043610000000001</v>
      </c>
      <c r="L6702" s="21">
        <v>3978.1522100000002</v>
      </c>
      <c r="M6702" s="21">
        <v>2902.55177</v>
      </c>
    </row>
    <row r="6703" spans="1:13">
      <c r="A6703" s="22">
        <v>55.833329999999997</v>
      </c>
      <c r="B6703" s="22">
        <v>151.17429000000001</v>
      </c>
      <c r="C6703" s="22">
        <v>147.98659000000001</v>
      </c>
      <c r="D6703" s="22">
        <v>108.36223</v>
      </c>
      <c r="E6703" s="22">
        <v>808.35893999999996</v>
      </c>
      <c r="F6703" s="22">
        <v>800.26478999999995</v>
      </c>
      <c r="G6703" s="22">
        <v>372.09816999999998</v>
      </c>
      <c r="H6703" s="22">
        <v>462.49507</v>
      </c>
      <c r="I6703" s="22">
        <v>86.240979999999993</v>
      </c>
      <c r="J6703" s="22">
        <v>0.59296000000000004</v>
      </c>
      <c r="K6703" s="22">
        <v>25.063009999999998</v>
      </c>
      <c r="L6703" s="21">
        <v>3916.9870700000001</v>
      </c>
      <c r="M6703" s="21">
        <v>2795.5608900000002</v>
      </c>
    </row>
    <row r="6704" spans="1:13">
      <c r="A6704" s="22">
        <v>55.841670000000001</v>
      </c>
      <c r="B6704" s="22">
        <v>151.24433999999999</v>
      </c>
      <c r="C6704" s="22">
        <v>147.92071999999999</v>
      </c>
      <c r="D6704" s="22">
        <v>108.57491</v>
      </c>
      <c r="E6704" s="22">
        <v>808.56543999999997</v>
      </c>
      <c r="F6704" s="22">
        <v>799.64566000000002</v>
      </c>
      <c r="G6704" s="22">
        <v>372.54709000000003</v>
      </c>
      <c r="H6704" s="22">
        <v>462.18617</v>
      </c>
      <c r="I6704" s="22">
        <v>86.232519999999994</v>
      </c>
      <c r="J6704" s="22">
        <v>0.49107000000000001</v>
      </c>
      <c r="K6704" s="22">
        <v>25.057839999999999</v>
      </c>
      <c r="L6704" s="21">
        <v>3948.5405099999998</v>
      </c>
      <c r="M6704" s="21">
        <v>2868.2952</v>
      </c>
    </row>
    <row r="6705" spans="1:13">
      <c r="A6705" s="22">
        <v>55.85</v>
      </c>
      <c r="B6705" s="22">
        <v>151.14985999999999</v>
      </c>
      <c r="C6705" s="22">
        <v>147.96248</v>
      </c>
      <c r="D6705" s="22">
        <v>109.13388999999999</v>
      </c>
      <c r="E6705" s="22">
        <v>808.61429999999996</v>
      </c>
      <c r="F6705" s="22">
        <v>799.40557000000001</v>
      </c>
      <c r="G6705" s="22">
        <v>373.13630000000001</v>
      </c>
      <c r="H6705" s="22">
        <v>463.42174999999997</v>
      </c>
      <c r="I6705" s="22">
        <v>86.283289999999994</v>
      </c>
      <c r="J6705" s="22">
        <v>0.27316000000000001</v>
      </c>
      <c r="K6705" s="22">
        <v>25.099240000000002</v>
      </c>
      <c r="L6705" s="21">
        <v>3922.4886900000001</v>
      </c>
      <c r="M6705" s="21">
        <v>2792.6385300000002</v>
      </c>
    </row>
    <row r="6706" spans="1:13">
      <c r="A6706" s="22">
        <v>55.858330000000002</v>
      </c>
      <c r="B6706" s="22">
        <v>151.08919</v>
      </c>
      <c r="C6706" s="22">
        <v>148.17257000000001</v>
      </c>
      <c r="D6706" s="22">
        <v>109.25897000000001</v>
      </c>
      <c r="E6706" s="22">
        <v>808.82451000000003</v>
      </c>
      <c r="F6706" s="22">
        <v>799.20290999999997</v>
      </c>
      <c r="G6706" s="22">
        <v>370.44277</v>
      </c>
      <c r="H6706" s="22">
        <v>459.63076999999998</v>
      </c>
      <c r="I6706" s="22">
        <v>86.266369999999995</v>
      </c>
      <c r="J6706" s="22">
        <v>-0.28792000000000001</v>
      </c>
      <c r="K6706" s="22">
        <v>25.074660000000002</v>
      </c>
      <c r="L6706" s="21">
        <v>3985.27196</v>
      </c>
      <c r="M6706" s="21">
        <v>2806.9256300000002</v>
      </c>
    </row>
    <row r="6707" spans="1:13">
      <c r="A6707" s="22">
        <v>55.866669999999999</v>
      </c>
      <c r="B6707" s="22">
        <v>151.23822999999999</v>
      </c>
      <c r="C6707" s="22">
        <v>148.04965999999999</v>
      </c>
      <c r="D6707" s="22">
        <v>108.84986000000001</v>
      </c>
      <c r="E6707" s="22">
        <v>808.59549000000004</v>
      </c>
      <c r="F6707" s="22">
        <v>800.00589000000002</v>
      </c>
      <c r="G6707" s="22">
        <v>369.06795</v>
      </c>
      <c r="H6707" s="22">
        <v>461.82112000000001</v>
      </c>
      <c r="I6707" s="22">
        <v>86.274829999999994</v>
      </c>
      <c r="J6707" s="22">
        <v>0.14946999999999999</v>
      </c>
      <c r="K6707" s="22">
        <v>25.033259999999999</v>
      </c>
      <c r="L6707" s="21">
        <v>3972.3269599999999</v>
      </c>
      <c r="M6707" s="21">
        <v>2872.3540400000002</v>
      </c>
    </row>
    <row r="6708" spans="1:13">
      <c r="A6708" s="22">
        <v>55.875</v>
      </c>
      <c r="B6708" s="22">
        <v>151.06475</v>
      </c>
      <c r="C6708" s="22">
        <v>147.87852000000001</v>
      </c>
      <c r="D6708" s="22">
        <v>108.5778</v>
      </c>
      <c r="E6708" s="22">
        <v>808.20500000000004</v>
      </c>
      <c r="F6708" s="22">
        <v>799.49180999999999</v>
      </c>
      <c r="G6708" s="22">
        <v>370.49887999999999</v>
      </c>
      <c r="H6708" s="22">
        <v>461.68070999999998</v>
      </c>
      <c r="I6708" s="22">
        <v>86.257909999999995</v>
      </c>
      <c r="J6708" s="22">
        <v>0.30834</v>
      </c>
      <c r="K6708" s="22">
        <v>25.081119999999999</v>
      </c>
      <c r="L6708" s="21">
        <v>3974.9159599999998</v>
      </c>
      <c r="M6708" s="21">
        <v>2796.37266</v>
      </c>
    </row>
    <row r="6709" spans="1:13">
      <c r="A6709" s="22">
        <v>55.883330000000001</v>
      </c>
      <c r="B6709" s="22">
        <v>151.09530000000001</v>
      </c>
      <c r="C6709" s="22">
        <v>148.17859000000001</v>
      </c>
      <c r="D6709" s="22">
        <v>108.56234000000001</v>
      </c>
      <c r="E6709" s="22">
        <v>808.69690000000003</v>
      </c>
      <c r="F6709" s="22">
        <v>799.94213000000002</v>
      </c>
      <c r="G6709" s="22">
        <v>367.80534999999998</v>
      </c>
      <c r="H6709" s="22">
        <v>460.66978</v>
      </c>
      <c r="I6709" s="22">
        <v>86.257909999999995</v>
      </c>
      <c r="J6709" s="22">
        <v>0.29519000000000001</v>
      </c>
      <c r="K6709" s="22">
        <v>25.069479999999999</v>
      </c>
      <c r="L6709" s="21">
        <v>3828.7992399999998</v>
      </c>
      <c r="M6709" s="21">
        <v>2968.7919499999998</v>
      </c>
    </row>
    <row r="6710" spans="1:13">
      <c r="A6710" s="22">
        <v>55.891669999999998</v>
      </c>
      <c r="B6710" s="22">
        <v>150.59961999999999</v>
      </c>
      <c r="C6710" s="22">
        <v>147.86968999999999</v>
      </c>
      <c r="D6710" s="22">
        <v>109.31837</v>
      </c>
      <c r="E6710" s="22">
        <v>808.62363000000005</v>
      </c>
      <c r="F6710" s="22">
        <v>799.78634999999997</v>
      </c>
      <c r="G6710" s="22">
        <v>369.65715999999998</v>
      </c>
      <c r="H6710" s="22">
        <v>461.09100000000001</v>
      </c>
      <c r="I6710" s="22">
        <v>86.207139999999995</v>
      </c>
      <c r="J6710" s="22">
        <v>0.30553999999999998</v>
      </c>
      <c r="K6710" s="22">
        <v>25.08371</v>
      </c>
      <c r="L6710" s="21">
        <v>3986.7282799999998</v>
      </c>
      <c r="M6710" s="21">
        <v>2844.4292599999999</v>
      </c>
    </row>
    <row r="6711" spans="1:13">
      <c r="A6711" s="22">
        <v>55.9</v>
      </c>
      <c r="B6711" s="22">
        <v>151.14090999999999</v>
      </c>
      <c r="C6711" s="22">
        <v>148.04363000000001</v>
      </c>
      <c r="D6711" s="22">
        <v>109.21841000000001</v>
      </c>
      <c r="E6711" s="22">
        <v>808.45280000000002</v>
      </c>
      <c r="F6711" s="22">
        <v>800.15220999999997</v>
      </c>
      <c r="G6711" s="22">
        <v>371.11615</v>
      </c>
      <c r="H6711" s="22">
        <v>462.86011999999999</v>
      </c>
      <c r="I6711" s="22">
        <v>86.257909999999995</v>
      </c>
      <c r="J6711" s="22">
        <v>0.28838000000000003</v>
      </c>
      <c r="K6711" s="22">
        <v>25.043610000000001</v>
      </c>
      <c r="L6711" s="21">
        <v>4028.3141099999998</v>
      </c>
      <c r="M6711" s="21">
        <v>2861.3140100000001</v>
      </c>
    </row>
    <row r="6712" spans="1:13">
      <c r="A6712" s="22">
        <v>55.908329999999999</v>
      </c>
      <c r="B6712" s="22">
        <v>150.95236</v>
      </c>
      <c r="C6712" s="22">
        <v>148.03761</v>
      </c>
      <c r="D6712" s="22">
        <v>109.02473000000001</v>
      </c>
      <c r="E6712" s="22">
        <v>808.69497000000001</v>
      </c>
      <c r="F6712" s="22">
        <v>799.3211</v>
      </c>
      <c r="G6712" s="22">
        <v>367.41255000000001</v>
      </c>
      <c r="H6712" s="22">
        <v>458.45136000000002</v>
      </c>
      <c r="I6712" s="22">
        <v>86.266369999999995</v>
      </c>
      <c r="J6712" s="22">
        <v>0.30225000000000002</v>
      </c>
      <c r="K6712" s="22">
        <v>25.106999999999999</v>
      </c>
      <c r="L6712" s="21">
        <v>3917.4724999999999</v>
      </c>
      <c r="M6712" s="21">
        <v>2817.4785999999999</v>
      </c>
    </row>
    <row r="6713" spans="1:13">
      <c r="A6713" s="22">
        <v>55.916670000000003</v>
      </c>
      <c r="B6713" s="22">
        <v>150.92508000000001</v>
      </c>
      <c r="C6713" s="22">
        <v>148.19065000000001</v>
      </c>
      <c r="D6713" s="22">
        <v>108.57491</v>
      </c>
      <c r="E6713" s="22">
        <v>808.40587000000005</v>
      </c>
      <c r="F6713" s="22">
        <v>800.35297000000003</v>
      </c>
      <c r="G6713" s="22">
        <v>372.65931999999998</v>
      </c>
      <c r="H6713" s="22">
        <v>462.43889999999999</v>
      </c>
      <c r="I6713" s="22">
        <v>86.300210000000007</v>
      </c>
      <c r="J6713" s="22">
        <v>0.30591000000000002</v>
      </c>
      <c r="K6713" s="22">
        <v>25.109590000000001</v>
      </c>
      <c r="L6713" s="21">
        <v>4105.6605300000001</v>
      </c>
      <c r="M6713" s="21">
        <v>2873.97757</v>
      </c>
    </row>
    <row r="6714" spans="1:13">
      <c r="A6714" s="22">
        <v>55.924999999999997</v>
      </c>
      <c r="B6714" s="22">
        <v>151.01631</v>
      </c>
      <c r="C6714" s="22">
        <v>148.05569</v>
      </c>
      <c r="D6714" s="22">
        <v>108.38737999999999</v>
      </c>
      <c r="E6714" s="22">
        <v>808.21063000000004</v>
      </c>
      <c r="F6714" s="22">
        <v>799.45617000000004</v>
      </c>
      <c r="G6714" s="22">
        <v>367.52478000000002</v>
      </c>
      <c r="H6714" s="22">
        <v>456.56990999999999</v>
      </c>
      <c r="I6714" s="22">
        <v>86.308679999999995</v>
      </c>
      <c r="J6714" s="22">
        <v>0.29958000000000001</v>
      </c>
      <c r="K6714" s="22">
        <v>25.130289999999999</v>
      </c>
      <c r="L6714" s="21">
        <v>4084.3012600000002</v>
      </c>
      <c r="M6714" s="21">
        <v>2920.4106400000001</v>
      </c>
    </row>
    <row r="6715" spans="1:13">
      <c r="A6715" s="22">
        <v>55.933329999999998</v>
      </c>
      <c r="B6715" s="22">
        <v>150.95236</v>
      </c>
      <c r="C6715" s="22">
        <v>147.99261999999999</v>
      </c>
      <c r="D6715" s="22">
        <v>108.64981</v>
      </c>
      <c r="E6715" s="22">
        <v>808.28197</v>
      </c>
      <c r="F6715" s="22">
        <v>799.15602000000001</v>
      </c>
      <c r="G6715" s="22">
        <v>368.98376999999999</v>
      </c>
      <c r="H6715" s="22">
        <v>461.14715999999999</v>
      </c>
      <c r="I6715" s="22">
        <v>86.325599999999994</v>
      </c>
      <c r="J6715" s="22">
        <v>0.31918000000000002</v>
      </c>
      <c r="K6715" s="22">
        <v>25.092770000000002</v>
      </c>
      <c r="L6715" s="21">
        <v>3994.4952800000001</v>
      </c>
      <c r="M6715" s="21">
        <v>2938.75657</v>
      </c>
    </row>
    <row r="6716" spans="1:13">
      <c r="A6716" s="22">
        <v>55.941670000000002</v>
      </c>
      <c r="B6716" s="22">
        <v>151.02242000000001</v>
      </c>
      <c r="C6716" s="22">
        <v>147.83676</v>
      </c>
      <c r="D6716" s="22">
        <v>109.09671</v>
      </c>
      <c r="E6716" s="22">
        <v>808.42837999999995</v>
      </c>
      <c r="F6716" s="22">
        <v>799.09598000000005</v>
      </c>
      <c r="G6716" s="22">
        <v>370.94781</v>
      </c>
      <c r="H6716" s="22">
        <v>463.22518000000002</v>
      </c>
      <c r="I6716" s="22">
        <v>86.325599999999994</v>
      </c>
      <c r="J6716" s="22">
        <v>0.32185000000000002</v>
      </c>
      <c r="K6716" s="22">
        <v>25.11347</v>
      </c>
      <c r="L6716" s="21">
        <v>4055.1750000000002</v>
      </c>
      <c r="M6716" s="21">
        <v>2820.8880199999999</v>
      </c>
    </row>
    <row r="6717" spans="1:13">
      <c r="A6717" s="22">
        <v>55.95</v>
      </c>
      <c r="B6717" s="22">
        <v>151.30215999999999</v>
      </c>
      <c r="C6717" s="22">
        <v>148.11274</v>
      </c>
      <c r="D6717" s="22">
        <v>109.19669</v>
      </c>
      <c r="E6717" s="22">
        <v>808.45280000000002</v>
      </c>
      <c r="F6717" s="22">
        <v>800.15220999999997</v>
      </c>
      <c r="G6717" s="22">
        <v>368.11399</v>
      </c>
      <c r="H6717" s="22">
        <v>459.88351</v>
      </c>
      <c r="I6717" s="22">
        <v>86.283289999999994</v>
      </c>
      <c r="J6717" s="22">
        <v>0.31297000000000003</v>
      </c>
      <c r="K6717" s="22">
        <v>25.204029999999999</v>
      </c>
      <c r="L6717" s="21">
        <v>4015.3690999999999</v>
      </c>
      <c r="M6717" s="21">
        <v>2835.8245299999999</v>
      </c>
    </row>
    <row r="6718" spans="1:13">
      <c r="A6718" s="22">
        <v>55.958329999999997</v>
      </c>
      <c r="B6718" s="22">
        <v>151.16535999999999</v>
      </c>
      <c r="C6718" s="22">
        <v>148.15772999999999</v>
      </c>
      <c r="D6718" s="22">
        <v>108.82185</v>
      </c>
      <c r="E6718" s="22">
        <v>808.34578999999997</v>
      </c>
      <c r="F6718" s="22">
        <v>800.12780999999995</v>
      </c>
      <c r="G6718" s="22">
        <v>368.67514</v>
      </c>
      <c r="H6718" s="22">
        <v>461.90535999999997</v>
      </c>
      <c r="I6718" s="22">
        <v>86.317139999999995</v>
      </c>
      <c r="J6718" s="22">
        <v>0.31284000000000001</v>
      </c>
      <c r="K6718" s="22">
        <v>25.194970000000001</v>
      </c>
      <c r="L6718" s="21">
        <v>4048.5406800000001</v>
      </c>
      <c r="M6718" s="21">
        <v>2829.9798099999998</v>
      </c>
    </row>
    <row r="6719" spans="1:13">
      <c r="A6719" s="22">
        <v>55.966670000000001</v>
      </c>
      <c r="B6719" s="22">
        <v>151.13198</v>
      </c>
      <c r="C6719" s="22">
        <v>148.07982000000001</v>
      </c>
      <c r="D6719" s="22">
        <v>108.5063</v>
      </c>
      <c r="E6719" s="22">
        <v>808.47532000000001</v>
      </c>
      <c r="F6719" s="22">
        <v>799.59685999999999</v>
      </c>
      <c r="G6719" s="22">
        <v>365.44851</v>
      </c>
      <c r="H6719" s="22">
        <v>455.41858000000002</v>
      </c>
      <c r="I6719" s="22">
        <v>86.325599999999994</v>
      </c>
      <c r="J6719" s="22">
        <v>0.28192</v>
      </c>
      <c r="K6719" s="22">
        <v>25.2105</v>
      </c>
      <c r="L6719" s="21">
        <v>4000.6441599999998</v>
      </c>
      <c r="M6719" s="21">
        <v>2997.8532100000002</v>
      </c>
    </row>
    <row r="6720" spans="1:13">
      <c r="A6720" s="22">
        <v>55.975000000000001</v>
      </c>
      <c r="B6720" s="22">
        <v>151.14421999999999</v>
      </c>
      <c r="C6720" s="22">
        <v>148.04689999999999</v>
      </c>
      <c r="D6720" s="22">
        <v>108.65952</v>
      </c>
      <c r="E6720" s="22">
        <v>808.84703000000002</v>
      </c>
      <c r="F6720" s="22">
        <v>799.30795999999998</v>
      </c>
      <c r="G6720" s="22">
        <v>368.67514</v>
      </c>
      <c r="H6720" s="22">
        <v>461.28757000000002</v>
      </c>
      <c r="I6720" s="22">
        <v>86.300210000000007</v>
      </c>
      <c r="J6720" s="22">
        <v>0.28423999999999999</v>
      </c>
      <c r="K6720" s="22">
        <v>25.204029999999999</v>
      </c>
      <c r="L6720" s="21">
        <v>3978.3140199999998</v>
      </c>
      <c r="M6720" s="21">
        <v>2889.7258499999998</v>
      </c>
    </row>
    <row r="6721" spans="1:13">
      <c r="A6721" s="22">
        <v>55.983330000000002</v>
      </c>
      <c r="B6721" s="22">
        <v>151.13198</v>
      </c>
      <c r="C6721" s="22">
        <v>148.07982000000001</v>
      </c>
      <c r="D6721" s="22">
        <v>109.34979</v>
      </c>
      <c r="E6721" s="22">
        <v>808.47532000000001</v>
      </c>
      <c r="F6721" s="22">
        <v>799.92705999999998</v>
      </c>
      <c r="G6721" s="22">
        <v>370.10608000000002</v>
      </c>
      <c r="H6721" s="22">
        <v>461.03483999999997</v>
      </c>
      <c r="I6721" s="22">
        <v>86.215599999999995</v>
      </c>
      <c r="J6721" s="22">
        <v>0.26427</v>
      </c>
      <c r="K6721" s="22">
        <v>25.13158</v>
      </c>
      <c r="L6721" s="21">
        <v>3930.0938799999999</v>
      </c>
      <c r="M6721" s="21">
        <v>2837.61042</v>
      </c>
    </row>
    <row r="6722" spans="1:13">
      <c r="A6722" s="22">
        <v>55.991669999999999</v>
      </c>
      <c r="B6722" s="22">
        <v>151.14421999999999</v>
      </c>
      <c r="C6722" s="22">
        <v>148.13687999999999</v>
      </c>
      <c r="D6722" s="22">
        <v>109.26868</v>
      </c>
      <c r="E6722" s="22">
        <v>809.09484999999995</v>
      </c>
      <c r="F6722" s="22">
        <v>799.96833000000004</v>
      </c>
      <c r="G6722" s="22">
        <v>372.29457000000002</v>
      </c>
      <c r="H6722" s="22">
        <v>464.96622000000002</v>
      </c>
      <c r="I6722" s="22">
        <v>86.249440000000007</v>
      </c>
      <c r="J6722" s="22">
        <v>0.26962999999999998</v>
      </c>
      <c r="K6722" s="22">
        <v>25.125109999999999</v>
      </c>
      <c r="L6722" s="21">
        <v>4074.75432</v>
      </c>
      <c r="M6722" s="21">
        <v>2799.78208</v>
      </c>
    </row>
    <row r="6723" spans="1:13">
      <c r="A6723" s="22">
        <v>56</v>
      </c>
      <c r="B6723" s="22">
        <v>151.22318999999999</v>
      </c>
      <c r="C6723" s="22">
        <v>148.21477999999999</v>
      </c>
      <c r="D6723" s="22">
        <v>109.02186</v>
      </c>
      <c r="E6723" s="22">
        <v>808.63489000000004</v>
      </c>
      <c r="F6723" s="22">
        <v>799.46741999999995</v>
      </c>
      <c r="G6723" s="22">
        <v>369.29241000000002</v>
      </c>
      <c r="H6723" s="22">
        <v>460.58553999999998</v>
      </c>
      <c r="I6723" s="22">
        <v>86.215599999999995</v>
      </c>
      <c r="J6723" s="22">
        <v>0.27693000000000001</v>
      </c>
      <c r="K6723" s="22">
        <v>25.13287</v>
      </c>
      <c r="L6723" s="21">
        <v>4084.6248900000001</v>
      </c>
      <c r="M6723" s="21">
        <v>2854.1704599999998</v>
      </c>
    </row>
    <row r="6724" spans="1:13">
      <c r="A6724" s="22">
        <v>56.008330000000001</v>
      </c>
      <c r="B6724" s="22">
        <v>151.19594000000001</v>
      </c>
      <c r="C6724" s="22">
        <v>148.09791999999999</v>
      </c>
      <c r="D6724" s="22">
        <v>108.52518000000001</v>
      </c>
      <c r="E6724" s="22">
        <v>808.52224999999999</v>
      </c>
      <c r="F6724" s="22">
        <v>799.85013000000004</v>
      </c>
      <c r="G6724" s="22">
        <v>369.79743999999999</v>
      </c>
      <c r="H6724" s="22">
        <v>464.68540999999999</v>
      </c>
      <c r="I6724" s="22">
        <v>86.232519999999994</v>
      </c>
      <c r="J6724" s="22">
        <v>0.27485999999999999</v>
      </c>
      <c r="K6724" s="22">
        <v>25.116050000000001</v>
      </c>
      <c r="L6724" s="21">
        <v>4034.3011700000002</v>
      </c>
      <c r="M6724" s="21">
        <v>2931.2883200000001</v>
      </c>
    </row>
    <row r="6725" spans="1:13">
      <c r="A6725" s="22">
        <v>56.016669999999998</v>
      </c>
      <c r="B6725" s="22">
        <v>151.08637999999999</v>
      </c>
      <c r="C6725" s="22">
        <v>147.94485</v>
      </c>
      <c r="D6725" s="22">
        <v>108.41253</v>
      </c>
      <c r="E6725" s="22">
        <v>809.44219999999996</v>
      </c>
      <c r="F6725" s="22">
        <v>799.53120000000001</v>
      </c>
      <c r="G6725" s="22">
        <v>366.43052999999998</v>
      </c>
      <c r="H6725" s="22">
        <v>454.57614000000001</v>
      </c>
      <c r="I6725" s="22">
        <v>86.240979999999993</v>
      </c>
      <c r="J6725" s="22">
        <v>0.27243000000000001</v>
      </c>
      <c r="K6725" s="22">
        <v>25.092770000000002</v>
      </c>
      <c r="L6725" s="21">
        <v>3785.5953100000002</v>
      </c>
      <c r="M6725" s="21">
        <v>2824.1350900000002</v>
      </c>
    </row>
    <row r="6726" spans="1:13">
      <c r="A6726" s="22">
        <v>56.024999999999999</v>
      </c>
      <c r="B6726" s="22">
        <v>151.07748000000001</v>
      </c>
      <c r="C6726" s="22">
        <v>148.11602999999999</v>
      </c>
      <c r="D6726" s="22">
        <v>108.87215999999999</v>
      </c>
      <c r="E6726" s="22">
        <v>808.91087000000005</v>
      </c>
      <c r="F6726" s="22">
        <v>799.24793</v>
      </c>
      <c r="G6726" s="22">
        <v>372.43486000000001</v>
      </c>
      <c r="H6726" s="22">
        <v>464.34843000000001</v>
      </c>
      <c r="I6726" s="22">
        <v>86.283289999999994</v>
      </c>
      <c r="J6726" s="22">
        <v>0.28045999999999999</v>
      </c>
      <c r="K6726" s="22">
        <v>25.074660000000002</v>
      </c>
      <c r="L6726" s="21">
        <v>4008.8966</v>
      </c>
      <c r="M6726" s="21">
        <v>2838.25983</v>
      </c>
    </row>
    <row r="6727" spans="1:13">
      <c r="A6727" s="22">
        <v>56.033329999999999</v>
      </c>
      <c r="B6727" s="22">
        <v>151.15645000000001</v>
      </c>
      <c r="C6727" s="22">
        <v>147.87899999999999</v>
      </c>
      <c r="D6727" s="22">
        <v>109.09387</v>
      </c>
      <c r="E6727" s="22">
        <v>808.65742</v>
      </c>
      <c r="F6727" s="22">
        <v>800.10905000000002</v>
      </c>
      <c r="G6727" s="22">
        <v>370.86363</v>
      </c>
      <c r="H6727" s="22">
        <v>462.77587999999997</v>
      </c>
      <c r="I6727" s="22">
        <v>86.274829999999994</v>
      </c>
      <c r="J6727" s="22">
        <v>0.29665000000000002</v>
      </c>
      <c r="K6727" s="22">
        <v>25.081119999999999</v>
      </c>
      <c r="L6727" s="21">
        <v>4065.3691899999999</v>
      </c>
      <c r="M6727" s="21">
        <v>2813.2574100000002</v>
      </c>
    </row>
    <row r="6728" spans="1:13">
      <c r="A6728" s="22">
        <v>56.041670000000003</v>
      </c>
      <c r="B6728" s="22">
        <v>151.24153999999999</v>
      </c>
      <c r="C6728" s="22">
        <v>148.18789000000001</v>
      </c>
      <c r="D6728" s="22">
        <v>109.22812</v>
      </c>
      <c r="E6728" s="22">
        <v>809.05917999999997</v>
      </c>
      <c r="F6728" s="22">
        <v>799.47866999999997</v>
      </c>
      <c r="G6728" s="22">
        <v>370.24637000000001</v>
      </c>
      <c r="H6728" s="22">
        <v>458.87258000000003</v>
      </c>
      <c r="I6728" s="22">
        <v>86.224059999999994</v>
      </c>
      <c r="J6728" s="22">
        <v>0.29885</v>
      </c>
      <c r="K6728" s="22">
        <v>24.973749999999999</v>
      </c>
      <c r="L6728" s="21">
        <v>3889.8025600000001</v>
      </c>
      <c r="M6728" s="21">
        <v>2837.12336</v>
      </c>
    </row>
    <row r="6729" spans="1:13">
      <c r="A6729" s="22">
        <v>56.05</v>
      </c>
      <c r="B6729" s="22">
        <v>151.25989999999999</v>
      </c>
      <c r="C6729" s="22">
        <v>148.25098</v>
      </c>
      <c r="D6729" s="22">
        <v>108.87215999999999</v>
      </c>
      <c r="E6729" s="22">
        <v>808.61048000000005</v>
      </c>
      <c r="F6729" s="22">
        <v>799.77320999999995</v>
      </c>
      <c r="G6729" s="22">
        <v>373.38882000000001</v>
      </c>
      <c r="H6729" s="22">
        <v>464.62925000000001</v>
      </c>
      <c r="I6729" s="22">
        <v>86.257909999999995</v>
      </c>
      <c r="J6729" s="22">
        <v>0.29165999999999997</v>
      </c>
      <c r="K6729" s="22">
        <v>25.07724</v>
      </c>
      <c r="L6729" s="21">
        <v>4094.6572700000002</v>
      </c>
      <c r="M6729" s="21">
        <v>2845.5657299999998</v>
      </c>
    </row>
    <row r="6730" spans="1:13">
      <c r="A6730" s="22">
        <v>56.058329999999998</v>
      </c>
      <c r="B6730" s="22">
        <v>151.15645000000001</v>
      </c>
      <c r="C6730" s="22">
        <v>148.19392999999999</v>
      </c>
      <c r="D6730" s="22">
        <v>108.67211</v>
      </c>
      <c r="E6730" s="22">
        <v>808.15619000000004</v>
      </c>
      <c r="F6730" s="22">
        <v>799.77320999999995</v>
      </c>
      <c r="G6730" s="22">
        <v>371.39672999999999</v>
      </c>
      <c r="H6730" s="22">
        <v>465.02238999999997</v>
      </c>
      <c r="I6730" s="22">
        <v>86.224059999999994</v>
      </c>
      <c r="J6730" s="22">
        <v>0.29020000000000001</v>
      </c>
      <c r="K6730" s="22">
        <v>25.038430000000002</v>
      </c>
      <c r="L6730" s="21">
        <v>3964.0745200000001</v>
      </c>
      <c r="M6730" s="21">
        <v>2816.1797700000002</v>
      </c>
    </row>
    <row r="6731" spans="1:13">
      <c r="A6731" s="22">
        <v>56.066670000000002</v>
      </c>
      <c r="B6731" s="22">
        <v>151.14421999999999</v>
      </c>
      <c r="C6731" s="22">
        <v>148.3168</v>
      </c>
      <c r="D6731" s="22">
        <v>108.80013</v>
      </c>
      <c r="E6731" s="22">
        <v>807.93844000000001</v>
      </c>
      <c r="F6731" s="22">
        <v>799.72068000000002</v>
      </c>
      <c r="G6731" s="22">
        <v>371.92982000000001</v>
      </c>
      <c r="H6731" s="22">
        <v>463.14094</v>
      </c>
      <c r="I6731" s="22">
        <v>86.190209999999993</v>
      </c>
      <c r="J6731" s="22">
        <v>0.28971999999999998</v>
      </c>
      <c r="K6731" s="22">
        <v>24.995740000000001</v>
      </c>
      <c r="L6731" s="21">
        <v>4012.94191</v>
      </c>
      <c r="M6731" s="21">
        <v>2786.9561600000002</v>
      </c>
    </row>
    <row r="6732" spans="1:13">
      <c r="A6732" s="22">
        <v>56.075000000000003</v>
      </c>
      <c r="B6732" s="22">
        <v>151.053</v>
      </c>
      <c r="C6732" s="22">
        <v>148.13687999999999</v>
      </c>
      <c r="D6732" s="22">
        <v>109.36236</v>
      </c>
      <c r="E6732" s="22">
        <v>808.42088000000001</v>
      </c>
      <c r="F6732" s="22">
        <v>799.50118999999995</v>
      </c>
      <c r="G6732" s="22">
        <v>369.79743999999999</v>
      </c>
      <c r="H6732" s="22">
        <v>464.01146</v>
      </c>
      <c r="I6732" s="22">
        <v>86.139439999999993</v>
      </c>
      <c r="J6732" s="22">
        <v>0.29409999999999997</v>
      </c>
      <c r="K6732" s="22">
        <v>25.056539999999998</v>
      </c>
      <c r="L6732" s="21">
        <v>3994.98072</v>
      </c>
      <c r="M6732" s="21">
        <v>2816.8291800000002</v>
      </c>
    </row>
    <row r="6733" spans="1:13">
      <c r="A6733" s="22">
        <v>56.083329999999997</v>
      </c>
      <c r="B6733" s="22">
        <v>151.17759000000001</v>
      </c>
      <c r="C6733" s="22">
        <v>148.16979000000001</v>
      </c>
      <c r="D6733" s="22">
        <v>109.06872</v>
      </c>
      <c r="E6733" s="22">
        <v>808.33264999999994</v>
      </c>
      <c r="F6733" s="22">
        <v>799.12411999999995</v>
      </c>
      <c r="G6733" s="22">
        <v>366.76722000000001</v>
      </c>
      <c r="H6733" s="22">
        <v>459.37804</v>
      </c>
      <c r="I6733" s="22">
        <v>86.139439999999993</v>
      </c>
      <c r="J6733" s="22">
        <v>0.29069</v>
      </c>
      <c r="K6733" s="22">
        <v>25.016439999999999</v>
      </c>
      <c r="L6733" s="21">
        <v>3993.0389700000001</v>
      </c>
      <c r="M6733" s="21">
        <v>2825.9209700000001</v>
      </c>
    </row>
    <row r="6734" spans="1:13">
      <c r="A6734" s="22">
        <v>56.091670000000001</v>
      </c>
      <c r="B6734" s="22">
        <v>151.28102000000001</v>
      </c>
      <c r="C6734" s="22">
        <v>148.3168</v>
      </c>
      <c r="D6734" s="22">
        <v>108.65952</v>
      </c>
      <c r="E6734" s="22">
        <v>808.28008</v>
      </c>
      <c r="F6734" s="22">
        <v>799.60811999999999</v>
      </c>
      <c r="G6734" s="22">
        <v>365.36434000000003</v>
      </c>
      <c r="H6734" s="22">
        <v>456.93497000000002</v>
      </c>
      <c r="I6734" s="22">
        <v>86.173289999999994</v>
      </c>
      <c r="J6734" s="22">
        <v>0.28216999999999998</v>
      </c>
      <c r="K6734" s="22">
        <v>25.043610000000001</v>
      </c>
      <c r="L6734" s="21">
        <v>3984.7865200000001</v>
      </c>
      <c r="M6734" s="21">
        <v>2933.3989099999999</v>
      </c>
    </row>
    <row r="6735" spans="1:13">
      <c r="A6735" s="22">
        <v>56.1</v>
      </c>
      <c r="B6735" s="22">
        <v>151.15645000000001</v>
      </c>
      <c r="C6735" s="22">
        <v>148.05896999999999</v>
      </c>
      <c r="D6735" s="22">
        <v>108.85957999999999</v>
      </c>
      <c r="E6735" s="22">
        <v>808.37395000000004</v>
      </c>
      <c r="F6735" s="22">
        <v>800.61001999999996</v>
      </c>
      <c r="G6735" s="22">
        <v>370.44277</v>
      </c>
      <c r="H6735" s="22">
        <v>458.90066000000002</v>
      </c>
      <c r="I6735" s="22">
        <v>86.156369999999995</v>
      </c>
      <c r="J6735" s="22">
        <v>0.30031000000000002</v>
      </c>
      <c r="K6735" s="22">
        <v>25.007380000000001</v>
      </c>
      <c r="L6735" s="21">
        <v>4124.5926099999997</v>
      </c>
      <c r="M6735" s="21">
        <v>2862.2881299999999</v>
      </c>
    </row>
    <row r="6736" spans="1:13">
      <c r="A6736" s="22">
        <v>56.108330000000002</v>
      </c>
      <c r="B6736" s="22">
        <v>151.15645000000001</v>
      </c>
      <c r="C6736" s="22">
        <v>147.87899999999999</v>
      </c>
      <c r="D6736" s="22">
        <v>108.48459</v>
      </c>
      <c r="E6736" s="22">
        <v>808.07923000000005</v>
      </c>
      <c r="F6736" s="22">
        <v>799.57246999999995</v>
      </c>
      <c r="G6736" s="22">
        <v>370.33053999999998</v>
      </c>
      <c r="H6736" s="22">
        <v>461.48414000000002</v>
      </c>
      <c r="I6736" s="22">
        <v>86.181749999999994</v>
      </c>
      <c r="J6736" s="22">
        <v>0.29299999999999998</v>
      </c>
      <c r="K6736" s="22">
        <v>25.02938</v>
      </c>
      <c r="L6736" s="21">
        <v>4012.29466</v>
      </c>
      <c r="M6736" s="21">
        <v>2880.4717099999998</v>
      </c>
    </row>
    <row r="6737" spans="1:13">
      <c r="A6737" s="22">
        <v>56.116669999999999</v>
      </c>
      <c r="B6737" s="22">
        <v>151.28713999999999</v>
      </c>
      <c r="C6737" s="22">
        <v>148.09791999999999</v>
      </c>
      <c r="D6737" s="22">
        <v>108.90015</v>
      </c>
      <c r="E6737" s="22">
        <v>808.29134999999997</v>
      </c>
      <c r="F6737" s="22">
        <v>800.03211999999996</v>
      </c>
      <c r="G6737" s="22">
        <v>367.58089000000001</v>
      </c>
      <c r="H6737" s="22">
        <v>457.32810999999998</v>
      </c>
      <c r="I6737" s="22">
        <v>86.173289999999994</v>
      </c>
      <c r="J6737" s="22">
        <v>0.30164999999999997</v>
      </c>
      <c r="K6737" s="22">
        <v>25.079830000000001</v>
      </c>
      <c r="L6737" s="21">
        <v>3915.6925700000002</v>
      </c>
      <c r="M6737" s="21">
        <v>2805.1397400000001</v>
      </c>
    </row>
    <row r="6738" spans="1:13">
      <c r="A6738" s="22">
        <v>56.125</v>
      </c>
      <c r="B6738" s="22">
        <v>151.28713999999999</v>
      </c>
      <c r="C6738" s="22">
        <v>148.00794999999999</v>
      </c>
      <c r="D6738" s="22">
        <v>109.18128</v>
      </c>
      <c r="E6738" s="22">
        <v>808.12052000000006</v>
      </c>
      <c r="F6738" s="22">
        <v>799.77883999999995</v>
      </c>
      <c r="G6738" s="22">
        <v>368.25427999999999</v>
      </c>
      <c r="H6738" s="22">
        <v>463.30943000000002</v>
      </c>
      <c r="I6738" s="22">
        <v>86.173289999999994</v>
      </c>
      <c r="J6738" s="22">
        <v>0.30907000000000001</v>
      </c>
      <c r="K6738" s="22">
        <v>25.07207</v>
      </c>
      <c r="L6738" s="21">
        <v>4002.5859099999998</v>
      </c>
      <c r="M6738" s="21">
        <v>2947.5236599999998</v>
      </c>
    </row>
    <row r="6739" spans="1:13">
      <c r="A6739" s="22">
        <v>56.133330000000001</v>
      </c>
      <c r="B6739" s="22">
        <v>151.24766</v>
      </c>
      <c r="C6739" s="22">
        <v>148.01398</v>
      </c>
      <c r="D6739" s="22">
        <v>108.85957999999999</v>
      </c>
      <c r="E6739" s="22">
        <v>808.36830999999995</v>
      </c>
      <c r="F6739" s="22">
        <v>800.02648999999997</v>
      </c>
      <c r="G6739" s="22">
        <v>369.88162</v>
      </c>
      <c r="H6739" s="22">
        <v>462.97244999999998</v>
      </c>
      <c r="I6739" s="22">
        <v>86.105599999999995</v>
      </c>
      <c r="J6739" s="22">
        <v>0.30066999999999999</v>
      </c>
      <c r="K6739" s="22">
        <v>25.051369999999999</v>
      </c>
      <c r="L6739" s="21">
        <v>3947.0841999999998</v>
      </c>
      <c r="M6739" s="21">
        <v>2812.6080000000002</v>
      </c>
    </row>
    <row r="6740" spans="1:13">
      <c r="A6740" s="22">
        <v>56.141669999999998</v>
      </c>
      <c r="B6740" s="22">
        <v>151.053</v>
      </c>
      <c r="C6740" s="22">
        <v>148.00191000000001</v>
      </c>
      <c r="D6740" s="22">
        <v>108.56577</v>
      </c>
      <c r="E6740" s="22">
        <v>808.70435999999995</v>
      </c>
      <c r="F6740" s="22">
        <v>799.37174000000005</v>
      </c>
      <c r="G6740" s="22">
        <v>369.29241000000002</v>
      </c>
      <c r="H6740" s="22">
        <v>461.9896</v>
      </c>
      <c r="I6740" s="22">
        <v>86.207139999999995</v>
      </c>
      <c r="J6740" s="22">
        <v>0.28800999999999999</v>
      </c>
      <c r="K6740" s="22">
        <v>25.152280000000001</v>
      </c>
      <c r="L6740" s="21">
        <v>3990.6117800000002</v>
      </c>
      <c r="M6740" s="21">
        <v>2828.0315700000001</v>
      </c>
    </row>
    <row r="6741" spans="1:13">
      <c r="A6741" s="22">
        <v>56.15</v>
      </c>
      <c r="B6741" s="22">
        <v>150.98903999999999</v>
      </c>
      <c r="C6741" s="22">
        <v>147.84881999999999</v>
      </c>
      <c r="D6741" s="22">
        <v>108.54689999999999</v>
      </c>
      <c r="E6741" s="22">
        <v>809.06482000000005</v>
      </c>
      <c r="F6741" s="22">
        <v>800.18597</v>
      </c>
      <c r="G6741" s="22">
        <v>368.78737000000001</v>
      </c>
      <c r="H6741" s="22">
        <v>457.66507999999999</v>
      </c>
      <c r="I6741" s="22">
        <v>86.173289999999994</v>
      </c>
      <c r="J6741" s="22">
        <v>0.26999000000000001</v>
      </c>
      <c r="K6741" s="22">
        <v>25.123819999999998</v>
      </c>
      <c r="L6741" s="21">
        <v>3995.3043400000001</v>
      </c>
      <c r="M6741" s="21">
        <v>2837.2857100000001</v>
      </c>
    </row>
    <row r="6742" spans="1:13">
      <c r="A6742" s="22">
        <v>56.158329999999999</v>
      </c>
      <c r="B6742" s="22">
        <v>151.08637999999999</v>
      </c>
      <c r="C6742" s="22">
        <v>147.94485</v>
      </c>
      <c r="D6742" s="22">
        <v>108.88129000000001</v>
      </c>
      <c r="E6742" s="22">
        <v>808.99347999999998</v>
      </c>
      <c r="F6742" s="22">
        <v>799.53683000000001</v>
      </c>
      <c r="G6742" s="22">
        <v>370.16219000000001</v>
      </c>
      <c r="H6742" s="22">
        <v>460.13623999999999</v>
      </c>
      <c r="I6742" s="22">
        <v>86.164829999999995</v>
      </c>
      <c r="J6742" s="22">
        <v>0.27559</v>
      </c>
      <c r="K6742" s="22">
        <v>25.099240000000002</v>
      </c>
      <c r="L6742" s="21">
        <v>4012.6182899999999</v>
      </c>
      <c r="M6742" s="21">
        <v>2867.3210800000002</v>
      </c>
    </row>
    <row r="6743" spans="1:13">
      <c r="A6743" s="22">
        <v>56.166670000000003</v>
      </c>
      <c r="B6743" s="22">
        <v>151.25378000000001</v>
      </c>
      <c r="C6743" s="22">
        <v>148.02001999999999</v>
      </c>
      <c r="D6743" s="22">
        <v>109.14700999999999</v>
      </c>
      <c r="E6743" s="22">
        <v>808.81136000000004</v>
      </c>
      <c r="F6743" s="22">
        <v>799.47866999999997</v>
      </c>
      <c r="G6743" s="22">
        <v>365.67297000000002</v>
      </c>
      <c r="H6743" s="22">
        <v>454.37957</v>
      </c>
      <c r="I6743" s="22">
        <v>86.164829999999995</v>
      </c>
      <c r="J6743" s="22">
        <v>0.26706999999999997</v>
      </c>
      <c r="K6743" s="22">
        <v>25.10182</v>
      </c>
      <c r="L6743" s="21">
        <v>3947.5696400000002</v>
      </c>
      <c r="M6743" s="21">
        <v>2897.1941099999999</v>
      </c>
    </row>
    <row r="6744" spans="1:13">
      <c r="A6744" s="22">
        <v>56.174999999999997</v>
      </c>
      <c r="B6744" s="22">
        <v>151.18369999999999</v>
      </c>
      <c r="C6744" s="22">
        <v>147.8159</v>
      </c>
      <c r="D6744" s="22">
        <v>109.12184999999999</v>
      </c>
      <c r="E6744" s="22">
        <v>808.16746000000001</v>
      </c>
      <c r="F6744" s="22">
        <v>799.20666000000006</v>
      </c>
      <c r="G6744" s="22">
        <v>365.58879999999999</v>
      </c>
      <c r="H6744" s="22">
        <v>457.66507999999999</v>
      </c>
      <c r="I6744" s="22">
        <v>86.147900000000007</v>
      </c>
      <c r="J6744" s="22">
        <v>0.27498</v>
      </c>
      <c r="K6744" s="22">
        <v>25.141929999999999</v>
      </c>
      <c r="L6744" s="21">
        <v>3865.0452500000001</v>
      </c>
      <c r="M6744" s="21">
        <v>2854.4951700000001</v>
      </c>
    </row>
    <row r="6745" spans="1:13">
      <c r="A6745" s="22">
        <v>56.183329999999998</v>
      </c>
      <c r="B6745" s="22">
        <v>151.08637999999999</v>
      </c>
      <c r="C6745" s="22">
        <v>148.07982000000001</v>
      </c>
      <c r="D6745" s="22">
        <v>108.74069</v>
      </c>
      <c r="E6745" s="22">
        <v>809.00661000000002</v>
      </c>
      <c r="F6745" s="22">
        <v>799.92142999999999</v>
      </c>
      <c r="G6745" s="22">
        <v>363.87729000000002</v>
      </c>
      <c r="H6745" s="22">
        <v>454.68846000000002</v>
      </c>
      <c r="I6745" s="22">
        <v>86.147900000000007</v>
      </c>
      <c r="J6745" s="22">
        <v>0.27400999999999998</v>
      </c>
      <c r="K6745" s="22">
        <v>25.09535</v>
      </c>
      <c r="L6745" s="21">
        <v>3994.8189000000002</v>
      </c>
      <c r="M6745" s="21">
        <v>2867.9704999999999</v>
      </c>
    </row>
    <row r="6746" spans="1:13">
      <c r="A6746" s="22">
        <v>56.191670000000002</v>
      </c>
      <c r="B6746" s="22">
        <v>151.13810000000001</v>
      </c>
      <c r="C6746" s="22">
        <v>148.17582999999999</v>
      </c>
      <c r="D6746" s="22">
        <v>108.46571</v>
      </c>
      <c r="E6746" s="22">
        <v>808.29322999999999</v>
      </c>
      <c r="F6746" s="22">
        <v>799.99273000000005</v>
      </c>
      <c r="G6746" s="22">
        <v>369.82549999999998</v>
      </c>
      <c r="H6746" s="22">
        <v>459.09723000000002</v>
      </c>
      <c r="I6746" s="22">
        <v>86.097130000000007</v>
      </c>
      <c r="J6746" s="22">
        <v>0.27937000000000001</v>
      </c>
      <c r="K6746" s="22">
        <v>25.118639999999999</v>
      </c>
      <c r="L6746" s="21">
        <v>3981.8739</v>
      </c>
      <c r="M6746" s="21">
        <v>2827.5445100000002</v>
      </c>
    </row>
    <row r="6747" spans="1:13">
      <c r="A6747" s="22">
        <v>56.2</v>
      </c>
      <c r="B6747" s="22">
        <v>151.05912000000001</v>
      </c>
      <c r="C6747" s="22">
        <v>147.87297000000001</v>
      </c>
      <c r="D6747" s="22">
        <v>108.71268999999999</v>
      </c>
      <c r="E6747" s="22">
        <v>808.72311999999999</v>
      </c>
      <c r="F6747" s="22">
        <v>799.14287000000002</v>
      </c>
      <c r="G6747" s="22">
        <v>367.21614</v>
      </c>
      <c r="H6747" s="22">
        <v>457.32810999999998</v>
      </c>
      <c r="I6747" s="22">
        <v>86.224059999999994</v>
      </c>
      <c r="J6747" s="22">
        <v>0.26878000000000002</v>
      </c>
      <c r="K6747" s="22">
        <v>25.122520000000002</v>
      </c>
      <c r="L6747" s="21">
        <v>3994.4952800000001</v>
      </c>
      <c r="M6747" s="21">
        <v>2933.0742100000002</v>
      </c>
    </row>
    <row r="6748" spans="1:13">
      <c r="A6748" s="22">
        <v>56.208329999999997</v>
      </c>
      <c r="B6748" s="22">
        <v>150.91005000000001</v>
      </c>
      <c r="C6748" s="22">
        <v>147.90589</v>
      </c>
      <c r="D6748" s="22">
        <v>109.26239</v>
      </c>
      <c r="E6748" s="22">
        <v>808.28008</v>
      </c>
      <c r="F6748" s="22">
        <v>799.77320999999995</v>
      </c>
      <c r="G6748" s="22">
        <v>370.80752000000001</v>
      </c>
      <c r="H6748" s="22">
        <v>460.30471999999997</v>
      </c>
      <c r="I6748" s="22">
        <v>86.173289999999994</v>
      </c>
      <c r="J6748" s="22">
        <v>0.29568</v>
      </c>
      <c r="K6748" s="22">
        <v>25.052659999999999</v>
      </c>
      <c r="L6748" s="21">
        <v>3896.2750599999999</v>
      </c>
      <c r="M6748" s="21">
        <v>2844.5916099999999</v>
      </c>
    </row>
    <row r="6749" spans="1:13">
      <c r="A6749" s="22">
        <v>56.216670000000001</v>
      </c>
      <c r="B6749" s="22">
        <v>151.05912000000001</v>
      </c>
      <c r="C6749" s="22">
        <v>147.96296000000001</v>
      </c>
      <c r="D6749" s="22">
        <v>109.08758</v>
      </c>
      <c r="E6749" s="22">
        <v>808.64052000000004</v>
      </c>
      <c r="F6749" s="22">
        <v>800.29854999999998</v>
      </c>
      <c r="G6749" s="22">
        <v>373.78163000000001</v>
      </c>
      <c r="H6749" s="22">
        <v>466.65109999999999</v>
      </c>
      <c r="I6749" s="22">
        <v>86.139439999999993</v>
      </c>
      <c r="J6749" s="22">
        <v>0.29531000000000002</v>
      </c>
      <c r="K6749" s="22">
        <v>25.10182</v>
      </c>
      <c r="L6749" s="21">
        <v>3947.4078199999999</v>
      </c>
      <c r="M6749" s="21">
        <v>2821.8621400000002</v>
      </c>
    </row>
    <row r="6750" spans="1:13">
      <c r="A6750" s="22">
        <v>56.225000000000001</v>
      </c>
      <c r="B6750" s="22">
        <v>151.053</v>
      </c>
      <c r="C6750" s="22">
        <v>148.04689999999999</v>
      </c>
      <c r="D6750" s="22">
        <v>108.84699999999999</v>
      </c>
      <c r="E6750" s="22">
        <v>808.09798999999998</v>
      </c>
      <c r="F6750" s="22">
        <v>800.25163999999995</v>
      </c>
      <c r="G6750" s="22">
        <v>369.68520999999998</v>
      </c>
      <c r="H6750" s="22">
        <v>463.02861000000001</v>
      </c>
      <c r="I6750" s="22">
        <v>86.130979999999994</v>
      </c>
      <c r="J6750" s="22">
        <v>0.29993999999999998</v>
      </c>
      <c r="K6750" s="22">
        <v>25.08371</v>
      </c>
      <c r="L6750" s="21">
        <v>4123.4599200000002</v>
      </c>
      <c r="M6750" s="21">
        <v>2838.7468899999999</v>
      </c>
    </row>
    <row r="6751" spans="1:13">
      <c r="A6751" s="22">
        <v>56.233330000000002</v>
      </c>
      <c r="B6751" s="22">
        <v>151.00127000000001</v>
      </c>
      <c r="C6751" s="22">
        <v>147.99588</v>
      </c>
      <c r="D6751" s="22">
        <v>108.32505</v>
      </c>
      <c r="E6751" s="22">
        <v>808.08673999999996</v>
      </c>
      <c r="F6751" s="22">
        <v>798.96091999999999</v>
      </c>
      <c r="G6751" s="22">
        <v>370.04996</v>
      </c>
      <c r="H6751" s="22">
        <v>462.71972</v>
      </c>
      <c r="I6751" s="22">
        <v>86.147900000000007</v>
      </c>
      <c r="J6751" s="22">
        <v>0.29471000000000003</v>
      </c>
      <c r="K6751" s="22">
        <v>24.978919999999999</v>
      </c>
      <c r="L6751" s="21">
        <v>4002.42409</v>
      </c>
      <c r="M6751" s="21">
        <v>2820.0762500000001</v>
      </c>
    </row>
    <row r="6752" spans="1:13">
      <c r="A6752" s="22">
        <v>56.241669999999999</v>
      </c>
      <c r="B6752" s="22">
        <v>151.08637999999999</v>
      </c>
      <c r="C6752" s="22">
        <v>148.03483</v>
      </c>
      <c r="D6752" s="22">
        <v>108.60006</v>
      </c>
      <c r="E6752" s="22">
        <v>807.18952000000002</v>
      </c>
      <c r="F6752" s="22">
        <v>799.42614000000003</v>
      </c>
      <c r="G6752" s="22">
        <v>370.55500000000001</v>
      </c>
      <c r="H6752" s="22">
        <v>463.47791000000001</v>
      </c>
      <c r="I6752" s="22">
        <v>86.266369999999995</v>
      </c>
      <c r="J6752" s="22">
        <v>0.29337000000000002</v>
      </c>
      <c r="K6752" s="22">
        <v>25.052659999999999</v>
      </c>
      <c r="L6752" s="21">
        <v>3944.81882</v>
      </c>
      <c r="M6752" s="21">
        <v>2778.3514399999999</v>
      </c>
    </row>
    <row r="6753" spans="1:13">
      <c r="A6753" s="22">
        <v>56.25</v>
      </c>
      <c r="B6753" s="22">
        <v>151.01963000000001</v>
      </c>
      <c r="C6753" s="22">
        <v>147.83401000000001</v>
      </c>
      <c r="D6753" s="22">
        <v>109.04702</v>
      </c>
      <c r="E6753" s="22">
        <v>808.09235999999999</v>
      </c>
      <c r="F6753" s="22">
        <v>799.29669999999999</v>
      </c>
      <c r="G6753" s="22">
        <v>371.98594000000003</v>
      </c>
      <c r="H6753" s="22">
        <v>463.42174999999997</v>
      </c>
      <c r="I6753" s="22">
        <v>86.266369999999995</v>
      </c>
      <c r="J6753" s="22">
        <v>0.29859999999999998</v>
      </c>
      <c r="K6753" s="22">
        <v>25.008679999999998</v>
      </c>
      <c r="L6753" s="21">
        <v>4042.2299899999998</v>
      </c>
      <c r="M6753" s="21">
        <v>2856.1187</v>
      </c>
    </row>
    <row r="6754" spans="1:13">
      <c r="A6754" s="22">
        <v>56.258330000000001</v>
      </c>
      <c r="B6754" s="22">
        <v>151.02853999999999</v>
      </c>
      <c r="C6754" s="22">
        <v>147.97778</v>
      </c>
      <c r="D6754" s="22">
        <v>109.33722</v>
      </c>
      <c r="E6754" s="22">
        <v>808.09235999999999</v>
      </c>
      <c r="F6754" s="22">
        <v>799.79197999999997</v>
      </c>
      <c r="G6754" s="22">
        <v>369.65715999999998</v>
      </c>
      <c r="H6754" s="22">
        <v>461.59647000000001</v>
      </c>
      <c r="I6754" s="22">
        <v>86.257909999999995</v>
      </c>
      <c r="J6754" s="22">
        <v>0.29885</v>
      </c>
      <c r="K6754" s="22">
        <v>24.93882</v>
      </c>
      <c r="L6754" s="21">
        <v>4054.3659299999999</v>
      </c>
      <c r="M6754" s="21">
        <v>2802.5420899999999</v>
      </c>
    </row>
    <row r="6755" spans="1:13">
      <c r="A6755" s="22">
        <v>56.266669999999998</v>
      </c>
      <c r="B6755" s="22">
        <v>151.01351</v>
      </c>
      <c r="C6755" s="22">
        <v>148.23287999999999</v>
      </c>
      <c r="D6755" s="22">
        <v>108.94701000000001</v>
      </c>
      <c r="E6755" s="22">
        <v>808.58795999999995</v>
      </c>
      <c r="F6755" s="22">
        <v>799.66815999999994</v>
      </c>
      <c r="G6755" s="22">
        <v>366.76722000000001</v>
      </c>
      <c r="H6755" s="22">
        <v>459.29379999999998</v>
      </c>
      <c r="I6755" s="22">
        <v>86.300210000000007</v>
      </c>
      <c r="J6755" s="22">
        <v>0.30396000000000001</v>
      </c>
      <c r="K6755" s="22">
        <v>25.05396</v>
      </c>
      <c r="L6755" s="21">
        <v>4073.29801</v>
      </c>
      <c r="M6755" s="21">
        <v>2878.5234700000001</v>
      </c>
    </row>
    <row r="6756" spans="1:13">
      <c r="A6756" s="22">
        <v>56.274999999999999</v>
      </c>
      <c r="B6756" s="22">
        <v>151.17759000000001</v>
      </c>
      <c r="C6756" s="22">
        <v>147.89985999999999</v>
      </c>
      <c r="D6756" s="22">
        <v>108.45941999999999</v>
      </c>
      <c r="E6756" s="22">
        <v>808.44528000000003</v>
      </c>
      <c r="F6756" s="22">
        <v>799.07159000000001</v>
      </c>
      <c r="G6756" s="22">
        <v>373.44493</v>
      </c>
      <c r="H6756" s="22">
        <v>463.36559</v>
      </c>
      <c r="I6756" s="22">
        <v>86.342519999999993</v>
      </c>
      <c r="J6756" s="22">
        <v>0.29665000000000002</v>
      </c>
      <c r="K6756" s="22">
        <v>25.052659999999999</v>
      </c>
      <c r="L6756" s="21">
        <v>3985.27196</v>
      </c>
      <c r="M6756" s="21">
        <v>2898.00587</v>
      </c>
    </row>
    <row r="6757" spans="1:13">
      <c r="A6757" s="22">
        <v>56.283329999999999</v>
      </c>
      <c r="B6757" s="22">
        <v>150.91005000000001</v>
      </c>
      <c r="C6757" s="22">
        <v>147.99588</v>
      </c>
      <c r="D6757" s="22">
        <v>108.60636</v>
      </c>
      <c r="E6757" s="22">
        <v>808.86392999999998</v>
      </c>
      <c r="F6757" s="22">
        <v>799.32483999999999</v>
      </c>
      <c r="G6757" s="22">
        <v>369.23629</v>
      </c>
      <c r="H6757" s="22">
        <v>456.37333999999998</v>
      </c>
      <c r="I6757" s="22">
        <v>86.291749999999993</v>
      </c>
      <c r="J6757" s="22">
        <v>0.28605999999999998</v>
      </c>
      <c r="K6757" s="22">
        <v>25.061720000000001</v>
      </c>
      <c r="L6757" s="21">
        <v>3984.4629</v>
      </c>
      <c r="M6757" s="21">
        <v>2824.1350900000002</v>
      </c>
    </row>
    <row r="6758" spans="1:13">
      <c r="A6758" s="22">
        <v>56.291670000000003</v>
      </c>
      <c r="B6758" s="22">
        <v>151.23542</v>
      </c>
      <c r="C6758" s="22">
        <v>148.18186</v>
      </c>
      <c r="D6758" s="22">
        <v>109.08129</v>
      </c>
      <c r="E6758" s="22">
        <v>808.23315000000002</v>
      </c>
      <c r="F6758" s="22">
        <v>800.01523999999995</v>
      </c>
      <c r="G6758" s="22">
        <v>366.5147</v>
      </c>
      <c r="H6758" s="22">
        <v>455.98020000000002</v>
      </c>
      <c r="I6758" s="22">
        <v>86.308679999999995</v>
      </c>
      <c r="J6758" s="22">
        <v>0.30298000000000003</v>
      </c>
      <c r="K6758" s="22">
        <v>25.055250000000001</v>
      </c>
      <c r="L6758" s="21">
        <v>4075.0779499999999</v>
      </c>
      <c r="M6758" s="21">
        <v>2907.9094300000002</v>
      </c>
    </row>
    <row r="6759" spans="1:13">
      <c r="A6759" s="22">
        <v>56.3</v>
      </c>
      <c r="B6759" s="22">
        <v>151.14421999999999</v>
      </c>
      <c r="C6759" s="22">
        <v>148.00191000000001</v>
      </c>
      <c r="D6759" s="22">
        <v>109.45602</v>
      </c>
      <c r="E6759" s="22">
        <v>808.26882000000001</v>
      </c>
      <c r="F6759" s="22">
        <v>799.55559000000005</v>
      </c>
      <c r="G6759" s="22">
        <v>369.76938999999999</v>
      </c>
      <c r="H6759" s="22">
        <v>461.25949000000003</v>
      </c>
      <c r="I6759" s="22">
        <v>86.274829999999994</v>
      </c>
      <c r="J6759" s="22">
        <v>0.29337000000000002</v>
      </c>
      <c r="K6759" s="22">
        <v>25.015139999999999</v>
      </c>
      <c r="L6759" s="21">
        <v>4131.7123600000004</v>
      </c>
      <c r="M6759" s="21">
        <v>2850.7610399999999</v>
      </c>
    </row>
    <row r="6760" spans="1:13">
      <c r="A6760" s="22">
        <v>56.308329999999998</v>
      </c>
      <c r="B6760" s="22">
        <v>151.20205999999999</v>
      </c>
      <c r="C6760" s="22">
        <v>148.10396</v>
      </c>
      <c r="D6760" s="22">
        <v>108.9533</v>
      </c>
      <c r="E6760" s="22">
        <v>807.67753000000005</v>
      </c>
      <c r="F6760" s="22">
        <v>799.12974999999994</v>
      </c>
      <c r="G6760" s="22">
        <v>367.10390999999998</v>
      </c>
      <c r="H6760" s="22">
        <v>458.11437999999998</v>
      </c>
      <c r="I6760" s="22">
        <v>86.283289999999994</v>
      </c>
      <c r="J6760" s="22">
        <v>0.28240999999999999</v>
      </c>
      <c r="K6760" s="22">
        <v>25.013850000000001</v>
      </c>
      <c r="L6760" s="21">
        <v>4044.8189900000002</v>
      </c>
      <c r="M6760" s="21">
        <v>2873.1658000000002</v>
      </c>
    </row>
    <row r="6761" spans="1:13">
      <c r="A6761" s="22">
        <v>56.316670000000002</v>
      </c>
      <c r="B6761" s="22">
        <v>151.02574999999999</v>
      </c>
      <c r="C6761" s="22">
        <v>148.02001999999999</v>
      </c>
      <c r="D6761" s="22">
        <v>108.58465</v>
      </c>
      <c r="E6761" s="22">
        <v>808.41525000000001</v>
      </c>
      <c r="F6761" s="22">
        <v>799.49555999999995</v>
      </c>
      <c r="G6761" s="22">
        <v>372.07011</v>
      </c>
      <c r="H6761" s="22">
        <v>460.89443</v>
      </c>
      <c r="I6761" s="22">
        <v>86.291749999999993</v>
      </c>
      <c r="J6761" s="22">
        <v>0.27815000000000001</v>
      </c>
      <c r="K6761" s="22">
        <v>25.0656</v>
      </c>
      <c r="L6761" s="21">
        <v>3867.7960600000001</v>
      </c>
      <c r="M6761" s="21">
        <v>2901.9023499999998</v>
      </c>
    </row>
    <row r="6762" spans="1:13">
      <c r="A6762" s="22">
        <v>56.325000000000003</v>
      </c>
      <c r="B6762" s="22">
        <v>151.10472999999999</v>
      </c>
      <c r="C6762" s="22">
        <v>148.00794999999999</v>
      </c>
      <c r="D6762" s="22">
        <v>108.4783</v>
      </c>
      <c r="E6762" s="22">
        <v>808.58609000000001</v>
      </c>
      <c r="F6762" s="22">
        <v>799.87265000000002</v>
      </c>
      <c r="G6762" s="22">
        <v>372.54709000000003</v>
      </c>
      <c r="H6762" s="22">
        <v>466.87574999999998</v>
      </c>
      <c r="I6762" s="22">
        <v>86.300210000000007</v>
      </c>
      <c r="J6762" s="22">
        <v>0.28765000000000002</v>
      </c>
      <c r="K6762" s="22">
        <v>25.081119999999999</v>
      </c>
      <c r="L6762" s="21">
        <v>3924.91588</v>
      </c>
      <c r="M6762" s="21">
        <v>2858.2292900000002</v>
      </c>
    </row>
    <row r="6763" spans="1:13">
      <c r="A6763" s="22">
        <v>56.333329999999997</v>
      </c>
      <c r="B6763" s="22">
        <v>151.37222</v>
      </c>
      <c r="C6763" s="22">
        <v>148.09189000000001</v>
      </c>
      <c r="D6763" s="22">
        <v>109.03444</v>
      </c>
      <c r="E6763" s="22">
        <v>808.40398000000005</v>
      </c>
      <c r="F6763" s="22">
        <v>800.47492</v>
      </c>
      <c r="G6763" s="22">
        <v>371.78953999999999</v>
      </c>
      <c r="H6763" s="22">
        <v>464.74157000000002</v>
      </c>
      <c r="I6763" s="22">
        <v>86.283289999999994</v>
      </c>
      <c r="J6763" s="22">
        <v>0.29775000000000001</v>
      </c>
      <c r="K6763" s="22">
        <v>25.07854</v>
      </c>
      <c r="L6763" s="21">
        <v>3981.2266500000001</v>
      </c>
      <c r="M6763" s="21">
        <v>2915.0529799999999</v>
      </c>
    </row>
    <row r="6764" spans="1:13">
      <c r="A6764" s="22">
        <v>56.341670000000001</v>
      </c>
      <c r="B6764" s="22">
        <v>151.33274</v>
      </c>
      <c r="C6764" s="22">
        <v>148.14291</v>
      </c>
      <c r="D6764" s="22">
        <v>109.22812</v>
      </c>
      <c r="E6764" s="22">
        <v>807.53674999999998</v>
      </c>
      <c r="F6764" s="22">
        <v>800.26853000000006</v>
      </c>
      <c r="G6764" s="22">
        <v>367.72118</v>
      </c>
      <c r="H6764" s="22">
        <v>462.69164000000001</v>
      </c>
      <c r="I6764" s="22">
        <v>86.300210000000007</v>
      </c>
      <c r="J6764" s="22">
        <v>0.29775000000000001</v>
      </c>
      <c r="K6764" s="22">
        <v>25.025490000000001</v>
      </c>
      <c r="L6764" s="21">
        <v>3990.4499599999999</v>
      </c>
      <c r="M6764" s="21">
        <v>2872.5163899999998</v>
      </c>
    </row>
    <row r="6765" spans="1:13">
      <c r="A6765" s="22">
        <v>56.35</v>
      </c>
      <c r="B6765" s="22">
        <v>151.25378000000001</v>
      </c>
      <c r="C6765" s="22">
        <v>148.28993</v>
      </c>
      <c r="D6765" s="22">
        <v>109.00645</v>
      </c>
      <c r="E6765" s="22">
        <v>808.48095000000001</v>
      </c>
      <c r="F6765" s="22">
        <v>799.39612999999997</v>
      </c>
      <c r="G6765" s="22">
        <v>369.85356000000002</v>
      </c>
      <c r="H6765" s="22">
        <v>459.63076999999998</v>
      </c>
      <c r="I6765" s="22">
        <v>86.240979999999993</v>
      </c>
      <c r="J6765" s="22">
        <v>0.30201</v>
      </c>
      <c r="K6765" s="22">
        <v>25.08501</v>
      </c>
      <c r="L6765" s="21">
        <v>3930.7411299999999</v>
      </c>
      <c r="M6765" s="21">
        <v>2882.2575900000002</v>
      </c>
    </row>
    <row r="6766" spans="1:13">
      <c r="A6766" s="22">
        <v>56.358330000000002</v>
      </c>
      <c r="B6766" s="22">
        <v>151.17481000000001</v>
      </c>
      <c r="C6766" s="22">
        <v>148.12207000000001</v>
      </c>
      <c r="D6766" s="22">
        <v>108.78473</v>
      </c>
      <c r="E6766" s="22">
        <v>808.19</v>
      </c>
      <c r="F6766" s="22">
        <v>799.02283</v>
      </c>
      <c r="G6766" s="22">
        <v>365.89744000000002</v>
      </c>
      <c r="H6766" s="22">
        <v>456.96305000000001</v>
      </c>
      <c r="I6766" s="22">
        <v>86.240979999999993</v>
      </c>
      <c r="J6766" s="22">
        <v>0.30031000000000002</v>
      </c>
      <c r="K6766" s="22">
        <v>25.10829</v>
      </c>
      <c r="L6766" s="21">
        <v>3983.3302100000001</v>
      </c>
      <c r="M6766" s="21">
        <v>2799.4573700000001</v>
      </c>
    </row>
    <row r="6767" spans="1:13">
      <c r="A6767" s="22">
        <v>56.366669999999999</v>
      </c>
      <c r="B6767" s="22">
        <v>151.16869</v>
      </c>
      <c r="C6767" s="22">
        <v>148.02606</v>
      </c>
      <c r="D6767" s="22">
        <v>108.4503</v>
      </c>
      <c r="E6767" s="22">
        <v>807.78831000000002</v>
      </c>
      <c r="F6767" s="22">
        <v>800.06592000000001</v>
      </c>
      <c r="G6767" s="22">
        <v>367.49671999999998</v>
      </c>
      <c r="H6767" s="22">
        <v>460.08006999999998</v>
      </c>
      <c r="I6767" s="22">
        <v>86.249440000000007</v>
      </c>
      <c r="J6767" s="22">
        <v>0.29885</v>
      </c>
      <c r="K6767" s="22">
        <v>25.11994</v>
      </c>
      <c r="L6767" s="21">
        <v>4005.0131000000001</v>
      </c>
      <c r="M6767" s="21">
        <v>2927.22948</v>
      </c>
    </row>
    <row r="6768" spans="1:13">
      <c r="A6768" s="22">
        <v>56.375</v>
      </c>
      <c r="B6768" s="22">
        <v>151.31773999999999</v>
      </c>
      <c r="C6768" s="22">
        <v>148.03814</v>
      </c>
      <c r="D6768" s="22">
        <v>108.93161000000001</v>
      </c>
      <c r="E6768" s="22">
        <v>808.01354000000003</v>
      </c>
      <c r="F6768" s="22">
        <v>800.12594000000001</v>
      </c>
      <c r="G6768" s="22">
        <v>371.31256000000002</v>
      </c>
      <c r="H6768" s="22">
        <v>461.25949000000003</v>
      </c>
      <c r="I6768" s="22">
        <v>86.274829999999994</v>
      </c>
      <c r="J6768" s="22">
        <v>0.29482999999999998</v>
      </c>
      <c r="K6768" s="22">
        <v>25.14969</v>
      </c>
      <c r="L6768" s="21">
        <v>4026.5341699999999</v>
      </c>
      <c r="M6768" s="21">
        <v>2834.2009899999998</v>
      </c>
    </row>
    <row r="6769" spans="1:13">
      <c r="A6769" s="22">
        <v>56.383330000000001</v>
      </c>
      <c r="B6769" s="22">
        <v>151.26328000000001</v>
      </c>
      <c r="C6769" s="22">
        <v>148.07438999999999</v>
      </c>
      <c r="D6769" s="22">
        <v>109.06310000000001</v>
      </c>
      <c r="E6769" s="22">
        <v>807.77702999999997</v>
      </c>
      <c r="F6769" s="22">
        <v>799.31173000000001</v>
      </c>
      <c r="G6769" s="22">
        <v>368.53485000000001</v>
      </c>
      <c r="H6769" s="22">
        <v>458.39519999999999</v>
      </c>
      <c r="I6769" s="22">
        <v>86.249440000000007</v>
      </c>
      <c r="J6769" s="22">
        <v>0.29226999999999997</v>
      </c>
      <c r="K6769" s="22">
        <v>25.134170000000001</v>
      </c>
      <c r="L6769" s="21">
        <v>3938.9935700000001</v>
      </c>
      <c r="M6769" s="21">
        <v>2845.5657299999998</v>
      </c>
    </row>
    <row r="6770" spans="1:13">
      <c r="A6770" s="22">
        <v>56.391669999999998</v>
      </c>
      <c r="B6770" s="22">
        <v>151.23877999999999</v>
      </c>
      <c r="C6770" s="22">
        <v>148.14018999999999</v>
      </c>
      <c r="D6770" s="22">
        <v>109.03792</v>
      </c>
      <c r="E6770" s="22">
        <v>808.20128</v>
      </c>
      <c r="F6770" s="22">
        <v>799.90081999999995</v>
      </c>
      <c r="G6770" s="22">
        <v>369.74133</v>
      </c>
      <c r="H6770" s="22">
        <v>460.75403</v>
      </c>
      <c r="I6770" s="22">
        <v>86.257909999999995</v>
      </c>
      <c r="J6770" s="22">
        <v>0.30042999999999997</v>
      </c>
      <c r="K6770" s="22">
        <v>25.152280000000001</v>
      </c>
      <c r="L6770" s="21">
        <v>4027.0196099999998</v>
      </c>
      <c r="M6770" s="21">
        <v>2801.5679700000001</v>
      </c>
    </row>
    <row r="6771" spans="1:13">
      <c r="A6771" s="22">
        <v>56.4</v>
      </c>
      <c r="B6771" s="22">
        <v>151.23877999999999</v>
      </c>
      <c r="C6771" s="22">
        <v>148.14018999999999</v>
      </c>
      <c r="D6771" s="22">
        <v>108.75675</v>
      </c>
      <c r="E6771" s="22">
        <v>808.35518999999999</v>
      </c>
      <c r="F6771" s="22">
        <v>799.47681</v>
      </c>
      <c r="G6771" s="22">
        <v>367.86147</v>
      </c>
      <c r="H6771" s="22">
        <v>461.14715999999999</v>
      </c>
      <c r="I6771" s="22">
        <v>86.224059999999994</v>
      </c>
      <c r="J6771" s="22">
        <v>0.31418000000000001</v>
      </c>
      <c r="K6771" s="22">
        <v>25.183330000000002</v>
      </c>
      <c r="L6771" s="21">
        <v>4101.4534000000003</v>
      </c>
      <c r="M6771" s="21">
        <v>2843.1304300000002</v>
      </c>
    </row>
    <row r="6772" spans="1:13">
      <c r="A6772" s="22">
        <v>56.408329999999999</v>
      </c>
      <c r="B6772" s="22">
        <v>151.10196999999999</v>
      </c>
      <c r="C6772" s="22">
        <v>148.05022</v>
      </c>
      <c r="D6772" s="22">
        <v>108.85048</v>
      </c>
      <c r="E6772" s="22">
        <v>808.27823000000001</v>
      </c>
      <c r="F6772" s="22">
        <v>799.77135999999996</v>
      </c>
      <c r="G6772" s="22">
        <v>372.57515000000001</v>
      </c>
      <c r="H6772" s="22">
        <v>465.47169000000002</v>
      </c>
      <c r="I6772" s="22">
        <v>86.240979999999993</v>
      </c>
      <c r="J6772" s="22">
        <v>0.29944999999999999</v>
      </c>
      <c r="K6772" s="22">
        <v>25.094059999999999</v>
      </c>
      <c r="L6772" s="21">
        <v>3977.9904000000001</v>
      </c>
      <c r="M6772" s="21">
        <v>2832.2527500000001</v>
      </c>
    </row>
    <row r="6773" spans="1:13">
      <c r="A6773" s="22">
        <v>56.416670000000003</v>
      </c>
      <c r="B6773" s="22">
        <v>150.96513999999999</v>
      </c>
      <c r="C6773" s="22">
        <v>148.00523000000001</v>
      </c>
      <c r="D6773" s="22">
        <v>108.80361000000001</v>
      </c>
      <c r="E6773" s="22">
        <v>807.87653999999998</v>
      </c>
      <c r="F6773" s="22">
        <v>798.99847</v>
      </c>
      <c r="G6773" s="22">
        <v>372.49097999999998</v>
      </c>
      <c r="H6773" s="22">
        <v>466.42644999999999</v>
      </c>
      <c r="I6773" s="22">
        <v>86.215599999999995</v>
      </c>
      <c r="J6773" s="22">
        <v>0.31175000000000003</v>
      </c>
      <c r="K6773" s="22">
        <v>25.10182</v>
      </c>
      <c r="L6773" s="21">
        <v>3904.6893100000002</v>
      </c>
      <c r="M6773" s="21">
        <v>2829.9798099999998</v>
      </c>
    </row>
    <row r="6774" spans="1:13">
      <c r="A6774" s="22">
        <v>56.424999999999997</v>
      </c>
      <c r="B6774" s="22">
        <v>151.10809</v>
      </c>
      <c r="C6774" s="22">
        <v>148.14623</v>
      </c>
      <c r="D6774" s="22">
        <v>109.04421000000001</v>
      </c>
      <c r="E6774" s="22">
        <v>807.23275999999998</v>
      </c>
      <c r="F6774" s="22">
        <v>799.75827000000004</v>
      </c>
      <c r="G6774" s="22">
        <v>369.26434999999998</v>
      </c>
      <c r="H6774" s="22">
        <v>458.64792999999997</v>
      </c>
      <c r="I6774" s="22">
        <v>86.257909999999995</v>
      </c>
      <c r="J6774" s="22">
        <v>0.30919000000000002</v>
      </c>
      <c r="K6774" s="22">
        <v>25.092770000000002</v>
      </c>
      <c r="L6774" s="21">
        <v>3984.3010899999999</v>
      </c>
      <c r="M6774" s="21">
        <v>2786.6314600000001</v>
      </c>
    </row>
    <row r="6775" spans="1:13">
      <c r="A6775" s="22">
        <v>56.433329999999998</v>
      </c>
      <c r="B6775" s="22">
        <v>151.01075</v>
      </c>
      <c r="C6775" s="22">
        <v>147.91524000000001</v>
      </c>
      <c r="D6775" s="22">
        <v>109.36583</v>
      </c>
      <c r="E6775" s="22">
        <v>807.92912000000001</v>
      </c>
      <c r="F6775" s="22">
        <v>799.54625999999996</v>
      </c>
      <c r="G6775" s="22">
        <v>367.97370000000001</v>
      </c>
      <c r="H6775" s="22">
        <v>458.90066000000002</v>
      </c>
      <c r="I6775" s="22">
        <v>86.240979999999993</v>
      </c>
      <c r="J6775" s="22">
        <v>0.29810999999999999</v>
      </c>
      <c r="K6775" s="22">
        <v>25.127700000000001</v>
      </c>
      <c r="L6775" s="21">
        <v>4024.10698</v>
      </c>
      <c r="M6775" s="21">
        <v>2859.5281199999999</v>
      </c>
    </row>
    <row r="6776" spans="1:13">
      <c r="A6776" s="22">
        <v>56.441670000000002</v>
      </c>
      <c r="B6776" s="22">
        <v>151.03525999999999</v>
      </c>
      <c r="C6776" s="22">
        <v>148.02940000000001</v>
      </c>
      <c r="D6776" s="22">
        <v>108.87567</v>
      </c>
      <c r="E6776" s="22">
        <v>808.26513999999997</v>
      </c>
      <c r="F6776" s="22">
        <v>799.18046000000004</v>
      </c>
      <c r="G6776" s="22">
        <v>368.08593000000002</v>
      </c>
      <c r="H6776" s="22">
        <v>461.00675999999999</v>
      </c>
      <c r="I6776" s="22">
        <v>86.232519999999994</v>
      </c>
      <c r="J6776" s="22">
        <v>0.28179999999999999</v>
      </c>
      <c r="K6776" s="22">
        <v>25.07207</v>
      </c>
      <c r="L6776" s="21">
        <v>3964.3981399999998</v>
      </c>
      <c r="M6776" s="21">
        <v>2877.2246399999999</v>
      </c>
    </row>
    <row r="6777" spans="1:13">
      <c r="A6777" s="22">
        <v>56.45</v>
      </c>
      <c r="B6777" s="22">
        <v>150.85892999999999</v>
      </c>
      <c r="C6777" s="22">
        <v>147.99046000000001</v>
      </c>
      <c r="D6777" s="22">
        <v>108.69450000000001</v>
      </c>
      <c r="E6777" s="22">
        <v>808.22384</v>
      </c>
      <c r="F6777" s="22">
        <v>799.18046000000004</v>
      </c>
      <c r="G6777" s="22">
        <v>369.54493000000002</v>
      </c>
      <c r="H6777" s="22">
        <v>462.27042</v>
      </c>
      <c r="I6777" s="22">
        <v>86.257909999999995</v>
      </c>
      <c r="J6777" s="22">
        <v>0.25344</v>
      </c>
      <c r="K6777" s="22">
        <v>25.081119999999999</v>
      </c>
      <c r="L6777" s="21">
        <v>4007.6021000000001</v>
      </c>
      <c r="M6777" s="21">
        <v>2875.1140500000001</v>
      </c>
    </row>
    <row r="6778" spans="1:13">
      <c r="A6778" s="22">
        <v>56.458329999999997</v>
      </c>
      <c r="B6778" s="22">
        <v>151.04138</v>
      </c>
      <c r="C6778" s="22">
        <v>147.76546999999999</v>
      </c>
      <c r="D6778" s="22">
        <v>108.60075000000001</v>
      </c>
      <c r="E6778" s="22">
        <v>808.28206999999998</v>
      </c>
      <c r="F6778" s="22">
        <v>799.48626999999999</v>
      </c>
      <c r="G6778" s="22">
        <v>369.37657999999999</v>
      </c>
      <c r="H6778" s="22">
        <v>461.28757000000002</v>
      </c>
      <c r="I6778" s="22">
        <v>86.257909999999995</v>
      </c>
      <c r="J6778" s="22">
        <v>0.26951000000000003</v>
      </c>
      <c r="K6778" s="22">
        <v>25.07207</v>
      </c>
      <c r="L6778" s="21">
        <v>3949.3495699999999</v>
      </c>
      <c r="M6778" s="21">
        <v>2902.2270600000002</v>
      </c>
    </row>
    <row r="6779" spans="1:13">
      <c r="A6779" s="22">
        <v>56.466670000000001</v>
      </c>
      <c r="B6779" s="22">
        <v>151.13873000000001</v>
      </c>
      <c r="C6779" s="22">
        <v>147.9965</v>
      </c>
      <c r="D6779" s="22">
        <v>108.98199</v>
      </c>
      <c r="E6779" s="22">
        <v>808.35338000000002</v>
      </c>
      <c r="F6779" s="22">
        <v>799.43371999999999</v>
      </c>
      <c r="G6779" s="22">
        <v>368.02981</v>
      </c>
      <c r="H6779" s="22">
        <v>459.74310000000003</v>
      </c>
      <c r="I6779" s="22">
        <v>86.257909999999995</v>
      </c>
      <c r="J6779" s="22">
        <v>0.26683000000000001</v>
      </c>
      <c r="K6779" s="22">
        <v>25.008679999999998</v>
      </c>
      <c r="L6779" s="21">
        <v>3991.0972099999999</v>
      </c>
      <c r="M6779" s="21">
        <v>2815.0432999999998</v>
      </c>
    </row>
    <row r="6780" spans="1:13">
      <c r="A6780" s="22">
        <v>56.475000000000001</v>
      </c>
      <c r="B6780" s="22">
        <v>151.00190000000001</v>
      </c>
      <c r="C6780" s="22">
        <v>147.86152000000001</v>
      </c>
      <c r="D6780" s="22">
        <v>109.1694</v>
      </c>
      <c r="E6780" s="22">
        <v>808.56551999999999</v>
      </c>
      <c r="F6780" s="22">
        <v>799.60445000000004</v>
      </c>
      <c r="G6780" s="22">
        <v>365.89744000000002</v>
      </c>
      <c r="H6780" s="22">
        <v>458.98489999999998</v>
      </c>
      <c r="I6780" s="22">
        <v>86.266369999999995</v>
      </c>
      <c r="J6780" s="22">
        <v>0.26987</v>
      </c>
      <c r="K6780" s="22">
        <v>24.982800000000001</v>
      </c>
      <c r="L6780" s="21">
        <v>4041.9063599999999</v>
      </c>
      <c r="M6780" s="21">
        <v>2804.0032700000002</v>
      </c>
    </row>
    <row r="6781" spans="1:13">
      <c r="A6781" s="22">
        <v>56.483330000000002</v>
      </c>
      <c r="B6781" s="22">
        <v>151.09925000000001</v>
      </c>
      <c r="C6781" s="22">
        <v>147.91256000000001</v>
      </c>
      <c r="D6781" s="22">
        <v>109.26939</v>
      </c>
      <c r="E6781" s="22">
        <v>808.63504999999998</v>
      </c>
      <c r="F6781" s="22">
        <v>800.29306999999994</v>
      </c>
      <c r="G6781" s="22">
        <v>372.01400000000001</v>
      </c>
      <c r="H6781" s="22">
        <v>464.29226999999997</v>
      </c>
      <c r="I6781" s="22">
        <v>86.249440000000007</v>
      </c>
      <c r="J6781" s="22">
        <v>0.27961000000000003</v>
      </c>
      <c r="K6781" s="22">
        <v>25.030670000000001</v>
      </c>
      <c r="L6781" s="21">
        <v>4041.7445499999999</v>
      </c>
      <c r="M6781" s="21">
        <v>2896.2199900000001</v>
      </c>
    </row>
    <row r="6782" spans="1:13">
      <c r="A6782" s="22">
        <v>56.491669999999999</v>
      </c>
      <c r="B6782" s="22">
        <v>150.98965000000001</v>
      </c>
      <c r="C6782" s="22">
        <v>147.98441</v>
      </c>
      <c r="D6782" s="22">
        <v>108.82881</v>
      </c>
      <c r="E6782" s="22">
        <v>808.33465999999999</v>
      </c>
      <c r="F6782" s="22">
        <v>800.28178000000003</v>
      </c>
      <c r="G6782" s="22">
        <v>370.83557999999999</v>
      </c>
      <c r="H6782" s="22">
        <v>465.61209000000002</v>
      </c>
      <c r="I6782" s="22">
        <v>86.122519999999994</v>
      </c>
      <c r="J6782" s="22">
        <v>0.28179999999999999</v>
      </c>
      <c r="K6782" s="22">
        <v>24.990559999999999</v>
      </c>
      <c r="L6782" s="21">
        <v>4049.67337</v>
      </c>
      <c r="M6782" s="21">
        <v>2821.21272</v>
      </c>
    </row>
    <row r="6783" spans="1:13">
      <c r="A6783" s="22">
        <v>56.5</v>
      </c>
      <c r="B6783" s="22">
        <v>150.88959</v>
      </c>
      <c r="C6783" s="22">
        <v>148.02069</v>
      </c>
      <c r="D6783" s="22">
        <v>108.35097</v>
      </c>
      <c r="E6783" s="22">
        <v>808.45856000000003</v>
      </c>
      <c r="F6783" s="22">
        <v>799.82773999999995</v>
      </c>
      <c r="G6783" s="22">
        <v>370.13414</v>
      </c>
      <c r="H6783" s="22">
        <v>459.91158999999999</v>
      </c>
      <c r="I6783" s="22">
        <v>86.190209999999993</v>
      </c>
      <c r="J6783" s="22">
        <v>0.29751</v>
      </c>
      <c r="K6783" s="22">
        <v>25.02291</v>
      </c>
      <c r="L6783" s="21">
        <v>3995.7897800000001</v>
      </c>
      <c r="M6783" s="21">
        <v>2846.7022000000002</v>
      </c>
    </row>
    <row r="6784" spans="1:13">
      <c r="A6784" s="22">
        <v>56.508330000000001</v>
      </c>
      <c r="B6784" s="22">
        <v>150.88959</v>
      </c>
      <c r="C6784" s="22">
        <v>147.84072</v>
      </c>
      <c r="D6784" s="22">
        <v>108.72602000000001</v>
      </c>
      <c r="E6784" s="22">
        <v>808.00427000000002</v>
      </c>
      <c r="F6784" s="22">
        <v>800.36433999999997</v>
      </c>
      <c r="G6784" s="22">
        <v>369.90967000000001</v>
      </c>
      <c r="H6784" s="22">
        <v>461.31565000000001</v>
      </c>
      <c r="I6784" s="22">
        <v>86.139439999999993</v>
      </c>
      <c r="J6784" s="22">
        <v>0.28678999999999999</v>
      </c>
      <c r="K6784" s="22">
        <v>25.03584</v>
      </c>
      <c r="L6784" s="21">
        <v>3935.7573200000002</v>
      </c>
      <c r="M6784" s="21">
        <v>2814.23153</v>
      </c>
    </row>
    <row r="6785" spans="1:13">
      <c r="A6785" s="22">
        <v>56.516669999999998</v>
      </c>
      <c r="B6785" s="22">
        <v>151.12991</v>
      </c>
      <c r="C6785" s="22">
        <v>147.89782</v>
      </c>
      <c r="D6785" s="22">
        <v>109.11351000000001</v>
      </c>
      <c r="E6785" s="22">
        <v>808.63504999999998</v>
      </c>
      <c r="F6785" s="22">
        <v>799.59137999999996</v>
      </c>
      <c r="G6785" s="22">
        <v>372.09816999999998</v>
      </c>
      <c r="H6785" s="22">
        <v>466.11756000000003</v>
      </c>
      <c r="I6785" s="22">
        <v>86.122519999999994</v>
      </c>
      <c r="J6785" s="22">
        <v>0.29348999999999997</v>
      </c>
      <c r="K6785" s="22">
        <v>25.052659999999999</v>
      </c>
      <c r="L6785" s="21">
        <v>4179.1234599999998</v>
      </c>
      <c r="M6785" s="21">
        <v>2839.7210100000002</v>
      </c>
    </row>
    <row r="6786" spans="1:13">
      <c r="A6786" s="22">
        <v>56.524999999999999</v>
      </c>
      <c r="B6786" s="22">
        <v>150.98695000000001</v>
      </c>
      <c r="C6786" s="22">
        <v>148.02673999999999</v>
      </c>
      <c r="D6786" s="22">
        <v>109.34143</v>
      </c>
      <c r="E6786" s="22">
        <v>807.89167999999995</v>
      </c>
      <c r="F6786" s="22">
        <v>800.16923999999995</v>
      </c>
      <c r="G6786" s="22">
        <v>368.64708000000002</v>
      </c>
      <c r="H6786" s="22">
        <v>458.73217</v>
      </c>
      <c r="I6786" s="22">
        <v>86.173289999999994</v>
      </c>
      <c r="J6786" s="22">
        <v>0.30384</v>
      </c>
      <c r="K6786" s="22">
        <v>25.073360000000001</v>
      </c>
      <c r="L6786" s="21">
        <v>4027.0196099999998</v>
      </c>
      <c r="M6786" s="21">
        <v>2823.6480299999998</v>
      </c>
    </row>
    <row r="6787" spans="1:13">
      <c r="A6787" s="22">
        <v>56.533329999999999</v>
      </c>
      <c r="B6787" s="22">
        <v>151.04482999999999</v>
      </c>
      <c r="C6787" s="22">
        <v>147.99385000000001</v>
      </c>
      <c r="D6787" s="22">
        <v>108.74494</v>
      </c>
      <c r="E6787" s="22">
        <v>808.10946000000001</v>
      </c>
      <c r="F6787" s="22">
        <v>800.26307999999995</v>
      </c>
      <c r="G6787" s="22">
        <v>368.31038999999998</v>
      </c>
      <c r="H6787" s="22">
        <v>461.03483999999997</v>
      </c>
      <c r="I6787" s="22">
        <v>86.173289999999994</v>
      </c>
      <c r="J6787" s="22">
        <v>0.30785000000000001</v>
      </c>
      <c r="K6787" s="22">
        <v>25.007380000000001</v>
      </c>
      <c r="L6787" s="21">
        <v>3963.7508899999998</v>
      </c>
      <c r="M6787" s="21">
        <v>2842.4810200000002</v>
      </c>
    </row>
    <row r="6788" spans="1:13">
      <c r="A6788" s="22">
        <v>56.541670000000003</v>
      </c>
      <c r="B6788" s="22">
        <v>150.86237</v>
      </c>
      <c r="C6788" s="22">
        <v>147.99385000000001</v>
      </c>
      <c r="D6788" s="22">
        <v>108.83866999999999</v>
      </c>
      <c r="E6788" s="22">
        <v>808.64634999999998</v>
      </c>
      <c r="F6788" s="22">
        <v>800.01541999999995</v>
      </c>
      <c r="G6788" s="22">
        <v>370.89168999999998</v>
      </c>
      <c r="H6788" s="22">
        <v>462.18617</v>
      </c>
      <c r="I6788" s="22">
        <v>86.181749999999994</v>
      </c>
      <c r="J6788" s="22">
        <v>0.29787000000000002</v>
      </c>
      <c r="K6788" s="22">
        <v>25.063009999999998</v>
      </c>
      <c r="L6788" s="21">
        <v>4088.3465799999999</v>
      </c>
      <c r="M6788" s="21">
        <v>2897.8435199999999</v>
      </c>
    </row>
    <row r="6789" spans="1:13">
      <c r="A6789" s="22">
        <v>56.55</v>
      </c>
      <c r="B6789" s="22">
        <v>150.94134</v>
      </c>
      <c r="C6789" s="22">
        <v>147.93675999999999</v>
      </c>
      <c r="D6789" s="22">
        <v>108.54482</v>
      </c>
      <c r="E6789" s="22">
        <v>809.04808000000003</v>
      </c>
      <c r="F6789" s="22">
        <v>799.96285999999998</v>
      </c>
      <c r="G6789" s="22">
        <v>368.98376999999999</v>
      </c>
      <c r="H6789" s="22">
        <v>462.57931000000002</v>
      </c>
      <c r="I6789" s="22">
        <v>86.156369999999995</v>
      </c>
      <c r="J6789" s="22">
        <v>0.29008</v>
      </c>
      <c r="K6789" s="22">
        <v>25.046189999999999</v>
      </c>
      <c r="L6789" s="21">
        <v>4063.4274399999999</v>
      </c>
      <c r="M6789" s="21">
        <v>2862.1257799999998</v>
      </c>
    </row>
    <row r="6790" spans="1:13">
      <c r="A6790" s="22">
        <v>56.558329999999998</v>
      </c>
      <c r="B6790" s="22">
        <v>150.97815</v>
      </c>
      <c r="C6790" s="22">
        <v>147.88309000000001</v>
      </c>
      <c r="D6790" s="22">
        <v>108.8639</v>
      </c>
      <c r="E6790" s="22">
        <v>808.39855</v>
      </c>
      <c r="F6790" s="22">
        <v>798.90107</v>
      </c>
      <c r="G6790" s="22">
        <v>371.36867000000001</v>
      </c>
      <c r="H6790" s="22">
        <v>465.10663</v>
      </c>
      <c r="I6790" s="22">
        <v>86.147900000000007</v>
      </c>
      <c r="J6790" s="22">
        <v>0.27961000000000003</v>
      </c>
      <c r="K6790" s="22">
        <v>25.044899999999998</v>
      </c>
      <c r="L6790" s="21">
        <v>3970.3852099999999</v>
      </c>
      <c r="M6790" s="21">
        <v>2835.3374699999999</v>
      </c>
    </row>
    <row r="6791" spans="1:13">
      <c r="A6791" s="22">
        <v>56.566670000000002</v>
      </c>
      <c r="B6791" s="22">
        <v>150.95974000000001</v>
      </c>
      <c r="C6791" s="22">
        <v>147.81993</v>
      </c>
      <c r="D6791" s="22">
        <v>109.03242</v>
      </c>
      <c r="E6791" s="22">
        <v>808.82285999999999</v>
      </c>
      <c r="F6791" s="22">
        <v>800.31565000000001</v>
      </c>
      <c r="G6791" s="22">
        <v>369.90967000000001</v>
      </c>
      <c r="H6791" s="22">
        <v>461.93344000000002</v>
      </c>
      <c r="I6791" s="22">
        <v>86.207139999999995</v>
      </c>
      <c r="J6791" s="22">
        <v>0.27412999999999998</v>
      </c>
      <c r="K6791" s="22">
        <v>25.079830000000001</v>
      </c>
      <c r="L6791" s="21">
        <v>3787.8606799999998</v>
      </c>
      <c r="M6791" s="21">
        <v>2793.7750099999998</v>
      </c>
    </row>
    <row r="6792" spans="1:13">
      <c r="A6792" s="22">
        <v>56.575000000000003</v>
      </c>
      <c r="B6792" s="22">
        <v>150.97201000000001</v>
      </c>
      <c r="C6792" s="22">
        <v>148.01201</v>
      </c>
      <c r="D6792" s="22">
        <v>109.23242999999999</v>
      </c>
      <c r="E6792" s="22">
        <v>808.53375000000005</v>
      </c>
      <c r="F6792" s="22">
        <v>800.31565000000001</v>
      </c>
      <c r="G6792" s="22">
        <v>370.97586000000001</v>
      </c>
      <c r="H6792" s="22">
        <v>465.47169000000002</v>
      </c>
      <c r="I6792" s="22">
        <v>86.156369999999995</v>
      </c>
      <c r="J6792" s="22">
        <v>0.26744000000000001</v>
      </c>
      <c r="K6792" s="22">
        <v>25.150980000000001</v>
      </c>
      <c r="L6792" s="21">
        <v>4002.42409</v>
      </c>
      <c r="M6792" s="21">
        <v>2872.1916799999999</v>
      </c>
    </row>
    <row r="6793" spans="1:13">
      <c r="A6793" s="22">
        <v>56.583329999999997</v>
      </c>
      <c r="B6793" s="22">
        <v>151.11498</v>
      </c>
      <c r="C6793" s="22">
        <v>147.97308000000001</v>
      </c>
      <c r="D6793" s="22">
        <v>108.67643</v>
      </c>
      <c r="E6793" s="22">
        <v>808.48114999999996</v>
      </c>
      <c r="F6793" s="22">
        <v>799.85032000000001</v>
      </c>
      <c r="G6793" s="22">
        <v>370.27442000000002</v>
      </c>
      <c r="H6793" s="22">
        <v>462.77587999999997</v>
      </c>
      <c r="I6793" s="22">
        <v>86.207139999999995</v>
      </c>
      <c r="J6793" s="22">
        <v>0.26354</v>
      </c>
      <c r="K6793" s="22">
        <v>25.123819999999998</v>
      </c>
      <c r="L6793" s="21">
        <v>3901.1294400000002</v>
      </c>
      <c r="M6793" s="21">
        <v>2821.5374299999999</v>
      </c>
    </row>
    <row r="6794" spans="1:13">
      <c r="A6794" s="22">
        <v>56.591670000000001</v>
      </c>
      <c r="B6794" s="22">
        <v>150.95359999999999</v>
      </c>
      <c r="C6794" s="22">
        <v>147.81387000000001</v>
      </c>
      <c r="D6794" s="22">
        <v>108.55744</v>
      </c>
      <c r="E6794" s="22">
        <v>808.12640999999996</v>
      </c>
      <c r="F6794" s="22">
        <v>799.66088999999999</v>
      </c>
      <c r="G6794" s="22">
        <v>363.00749999999999</v>
      </c>
      <c r="H6794" s="22">
        <v>453.64945</v>
      </c>
      <c r="I6794" s="22">
        <v>86.139439999999993</v>
      </c>
      <c r="J6794" s="22">
        <v>0.27681</v>
      </c>
      <c r="K6794" s="22">
        <v>25.18074</v>
      </c>
      <c r="L6794" s="21">
        <v>3916.9870700000001</v>
      </c>
      <c r="M6794" s="21">
        <v>2905.7988399999999</v>
      </c>
    </row>
    <row r="6795" spans="1:13">
      <c r="A6795" s="22">
        <v>56.6</v>
      </c>
      <c r="B6795" s="22">
        <v>151.00534999999999</v>
      </c>
      <c r="C6795" s="22">
        <v>147.77493000000001</v>
      </c>
      <c r="D6795" s="22">
        <v>108.75124</v>
      </c>
      <c r="E6795" s="22">
        <v>808.41726000000006</v>
      </c>
      <c r="F6795" s="22">
        <v>799.24991999999997</v>
      </c>
      <c r="G6795" s="22">
        <v>371.84564999999998</v>
      </c>
      <c r="H6795" s="22">
        <v>463.00053000000003</v>
      </c>
      <c r="I6795" s="22">
        <v>86.147900000000007</v>
      </c>
      <c r="J6795" s="22">
        <v>0.28155999999999998</v>
      </c>
      <c r="K6795" s="22">
        <v>25.099240000000002</v>
      </c>
      <c r="L6795" s="21">
        <v>3936.5663800000002</v>
      </c>
      <c r="M6795" s="21">
        <v>2839.8833599999998</v>
      </c>
    </row>
    <row r="6796" spans="1:13">
      <c r="A6796" s="22">
        <v>56.608330000000002</v>
      </c>
      <c r="B6796" s="22">
        <v>150.87465</v>
      </c>
      <c r="C6796" s="22">
        <v>148.05095</v>
      </c>
      <c r="D6796" s="22">
        <v>109.22611999999999</v>
      </c>
      <c r="E6796" s="22">
        <v>809.08374000000003</v>
      </c>
      <c r="F6796" s="22">
        <v>799.70956000000001</v>
      </c>
      <c r="G6796" s="22">
        <v>367.60894999999999</v>
      </c>
      <c r="H6796" s="22">
        <v>457.58084000000002</v>
      </c>
      <c r="I6796" s="22">
        <v>86.181749999999994</v>
      </c>
      <c r="J6796" s="22">
        <v>0.28678999999999999</v>
      </c>
      <c r="K6796" s="22">
        <v>25.127700000000001</v>
      </c>
      <c r="L6796" s="21">
        <v>4084.3012600000002</v>
      </c>
      <c r="M6796" s="21">
        <v>2852.70928</v>
      </c>
    </row>
    <row r="6797" spans="1:13">
      <c r="A6797" s="22">
        <v>56.616669999999999</v>
      </c>
      <c r="B6797" s="22">
        <v>151.40964</v>
      </c>
      <c r="C6797" s="22">
        <v>147.90387000000001</v>
      </c>
      <c r="D6797" s="22">
        <v>109.11981</v>
      </c>
      <c r="E6797" s="22">
        <v>808.31595000000004</v>
      </c>
      <c r="F6797" s="22">
        <v>799.43758000000003</v>
      </c>
      <c r="G6797" s="22">
        <v>369.96579000000003</v>
      </c>
      <c r="H6797" s="22">
        <v>461.14715999999999</v>
      </c>
      <c r="I6797" s="22">
        <v>86.164829999999995</v>
      </c>
      <c r="J6797" s="22">
        <v>0.27949000000000002</v>
      </c>
      <c r="K6797" s="22">
        <v>25.145810000000001</v>
      </c>
      <c r="L6797" s="21">
        <v>3992.7153400000002</v>
      </c>
      <c r="M6797" s="21">
        <v>2881.1211199999998</v>
      </c>
    </row>
    <row r="6798" spans="1:13">
      <c r="A6798" s="22">
        <v>56.625</v>
      </c>
      <c r="B6798" s="22">
        <v>150.96588</v>
      </c>
      <c r="C6798" s="22">
        <v>148.05095</v>
      </c>
      <c r="D6798" s="22">
        <v>108.85129000000001</v>
      </c>
      <c r="E6798" s="22">
        <v>808.98807999999997</v>
      </c>
      <c r="F6798" s="22">
        <v>799.69650999999999</v>
      </c>
      <c r="G6798" s="22">
        <v>368.59097000000003</v>
      </c>
      <c r="H6798" s="22">
        <v>460.61362000000003</v>
      </c>
      <c r="I6798" s="22">
        <v>86.190209999999993</v>
      </c>
      <c r="J6798" s="22">
        <v>0.27231</v>
      </c>
      <c r="K6798" s="22">
        <v>25.069479999999999</v>
      </c>
      <c r="L6798" s="21">
        <v>3804.0419299999999</v>
      </c>
      <c r="M6798" s="21">
        <v>2848.6504399999999</v>
      </c>
    </row>
    <row r="6799" spans="1:13">
      <c r="A6799" s="22">
        <v>56.633330000000001</v>
      </c>
      <c r="B6799" s="22">
        <v>151.12726000000001</v>
      </c>
      <c r="C6799" s="22">
        <v>147.80520999999999</v>
      </c>
      <c r="D6799" s="22">
        <v>108.73593</v>
      </c>
      <c r="E6799" s="22">
        <v>808.21465999999998</v>
      </c>
      <c r="F6799" s="22">
        <v>798.92366000000004</v>
      </c>
      <c r="G6799" s="22">
        <v>369.71327000000002</v>
      </c>
      <c r="H6799" s="22">
        <v>463.67448000000002</v>
      </c>
      <c r="I6799" s="22">
        <v>86.147900000000007</v>
      </c>
      <c r="J6799" s="22">
        <v>0.26658999999999999</v>
      </c>
      <c r="K6799" s="22">
        <v>25.061720000000001</v>
      </c>
      <c r="L6799" s="21">
        <v>3897.4077499999999</v>
      </c>
      <c r="M6799" s="21">
        <v>2767.3114099999998</v>
      </c>
    </row>
    <row r="6800" spans="1:13">
      <c r="A6800" s="22">
        <v>56.641669999999998</v>
      </c>
      <c r="B6800" s="22">
        <v>151.03869</v>
      </c>
      <c r="C6800" s="22">
        <v>147.71781999999999</v>
      </c>
      <c r="D6800" s="22">
        <v>108.73863</v>
      </c>
      <c r="E6800" s="22">
        <v>808.21465999999998</v>
      </c>
      <c r="F6800" s="22">
        <v>798.92366000000004</v>
      </c>
      <c r="G6800" s="22">
        <v>370.02190999999999</v>
      </c>
      <c r="H6800" s="22">
        <v>464.99430000000001</v>
      </c>
      <c r="I6800" s="22">
        <v>86.173289999999994</v>
      </c>
      <c r="J6800" s="22">
        <v>0.26305000000000001</v>
      </c>
      <c r="K6800" s="22">
        <v>25.123819999999998</v>
      </c>
      <c r="L6800" s="21">
        <v>4031.3885500000001</v>
      </c>
      <c r="M6800" s="21">
        <v>2995.4179100000001</v>
      </c>
    </row>
    <row r="6801" spans="1:13">
      <c r="A6801" s="22">
        <v>56.65</v>
      </c>
      <c r="B6801" s="22">
        <v>150.97815</v>
      </c>
      <c r="C6801" s="22">
        <v>147.88309000000001</v>
      </c>
      <c r="D6801" s="22">
        <v>108.8639</v>
      </c>
      <c r="E6801" s="22">
        <v>808.56939999999997</v>
      </c>
      <c r="F6801" s="22">
        <v>799.31940999999995</v>
      </c>
      <c r="G6801" s="22">
        <v>368.39456000000001</v>
      </c>
      <c r="H6801" s="22">
        <v>460.08006999999998</v>
      </c>
      <c r="I6801" s="22">
        <v>86.207139999999995</v>
      </c>
      <c r="J6801" s="22">
        <v>0.27304</v>
      </c>
      <c r="K6801" s="22">
        <v>25.055250000000001</v>
      </c>
      <c r="L6801" s="21">
        <v>3892.877</v>
      </c>
      <c r="M6801" s="21">
        <v>2841.8316</v>
      </c>
    </row>
    <row r="6802" spans="1:13">
      <c r="A6802" s="22">
        <v>56.658329999999999</v>
      </c>
      <c r="B6802" s="22">
        <v>151.01763</v>
      </c>
      <c r="C6802" s="22">
        <v>147.74204</v>
      </c>
      <c r="D6802" s="22">
        <v>109.23242999999999</v>
      </c>
      <c r="E6802" s="22">
        <v>808.26334999999995</v>
      </c>
      <c r="F6802" s="22">
        <v>798.93105000000003</v>
      </c>
      <c r="G6802" s="22">
        <v>370.33053999999998</v>
      </c>
      <c r="H6802" s="22">
        <v>459.63076999999998</v>
      </c>
      <c r="I6802" s="22">
        <v>86.224059999999994</v>
      </c>
      <c r="J6802" s="22">
        <v>0.28460000000000002</v>
      </c>
      <c r="K6802" s="22">
        <v>25.044899999999998</v>
      </c>
      <c r="L6802" s="21">
        <v>4040.4500499999999</v>
      </c>
      <c r="M6802" s="21">
        <v>2844.5916099999999</v>
      </c>
    </row>
    <row r="6803" spans="1:13">
      <c r="A6803" s="22">
        <v>56.666670000000003</v>
      </c>
      <c r="B6803" s="22">
        <v>151.16059000000001</v>
      </c>
      <c r="C6803" s="22">
        <v>148.06306000000001</v>
      </c>
      <c r="D6803" s="22">
        <v>108.77016999999999</v>
      </c>
      <c r="E6803" s="22">
        <v>807.66084999999998</v>
      </c>
      <c r="F6803" s="22">
        <v>799.11306000000002</v>
      </c>
      <c r="G6803" s="22">
        <v>365.11182000000002</v>
      </c>
      <c r="H6803" s="22">
        <v>457.55275999999998</v>
      </c>
      <c r="I6803" s="22">
        <v>86.249440000000007</v>
      </c>
      <c r="J6803" s="22">
        <v>0.27534999999999998</v>
      </c>
      <c r="K6803" s="22">
        <v>25.061720000000001</v>
      </c>
      <c r="L6803" s="21">
        <v>3885.4336199999998</v>
      </c>
      <c r="M6803" s="21">
        <v>2816.99154</v>
      </c>
    </row>
    <row r="6804" spans="1:13">
      <c r="A6804" s="22">
        <v>56.674999999999997</v>
      </c>
      <c r="B6804" s="22">
        <v>151.12111999999999</v>
      </c>
      <c r="C6804" s="22">
        <v>148.24905000000001</v>
      </c>
      <c r="D6804" s="22">
        <v>108.63587</v>
      </c>
      <c r="E6804" s="22">
        <v>808.49244999999996</v>
      </c>
      <c r="F6804" s="22">
        <v>798.82983000000002</v>
      </c>
      <c r="G6804" s="22">
        <v>373.38882000000001</v>
      </c>
      <c r="H6804" s="22">
        <v>464.62925000000001</v>
      </c>
      <c r="I6804" s="22">
        <v>86.274829999999994</v>
      </c>
      <c r="J6804" s="22">
        <v>0.28910999999999998</v>
      </c>
      <c r="K6804" s="22">
        <v>25.07207</v>
      </c>
      <c r="L6804" s="21">
        <v>4020.70892</v>
      </c>
      <c r="M6804" s="21">
        <v>2847.8386799999998</v>
      </c>
    </row>
    <row r="6805" spans="1:13">
      <c r="A6805" s="22">
        <v>56.683329999999998</v>
      </c>
      <c r="B6805" s="22">
        <v>151.14831000000001</v>
      </c>
      <c r="C6805" s="22">
        <v>147.91597999999999</v>
      </c>
      <c r="D6805" s="22">
        <v>108.52318</v>
      </c>
      <c r="E6805" s="22">
        <v>808.26725999999996</v>
      </c>
      <c r="F6805" s="22">
        <v>799.92547999999999</v>
      </c>
      <c r="G6805" s="22">
        <v>368.39456000000001</v>
      </c>
      <c r="H6805" s="22">
        <v>458.95681999999999</v>
      </c>
      <c r="I6805" s="22">
        <v>86.266369999999995</v>
      </c>
      <c r="J6805" s="22">
        <v>0.29044999999999999</v>
      </c>
      <c r="K6805" s="22">
        <v>25.08501</v>
      </c>
      <c r="L6805" s="21">
        <v>3873.1358700000001</v>
      </c>
      <c r="M6805" s="21">
        <v>2860.5022399999998</v>
      </c>
    </row>
    <row r="6806" spans="1:13">
      <c r="A6806" s="22">
        <v>56.691670000000002</v>
      </c>
      <c r="B6806" s="22">
        <v>151.21233000000001</v>
      </c>
      <c r="C6806" s="22">
        <v>148.02412000000001</v>
      </c>
      <c r="D6806" s="22">
        <v>108.77648000000001</v>
      </c>
      <c r="E6806" s="22">
        <v>808.47550000000001</v>
      </c>
      <c r="F6806" s="22">
        <v>799.51448000000005</v>
      </c>
      <c r="G6806" s="22">
        <v>372.68738000000002</v>
      </c>
      <c r="H6806" s="22">
        <v>462.71972</v>
      </c>
      <c r="I6806" s="22">
        <v>86.283289999999994</v>
      </c>
      <c r="J6806" s="22">
        <v>0.30797999999999998</v>
      </c>
      <c r="K6806" s="22">
        <v>25.002210000000002</v>
      </c>
      <c r="L6806" s="21">
        <v>3847.2458700000002</v>
      </c>
      <c r="M6806" s="21">
        <v>2826.0833299999999</v>
      </c>
    </row>
    <row r="6807" spans="1:13">
      <c r="A6807" s="22">
        <v>56.7</v>
      </c>
      <c r="B6807" s="22">
        <v>151.23952</v>
      </c>
      <c r="C6807" s="22">
        <v>148.00595999999999</v>
      </c>
      <c r="D6807" s="22">
        <v>109.17927</v>
      </c>
      <c r="E6807" s="22">
        <v>807.53132000000005</v>
      </c>
      <c r="F6807" s="22">
        <v>799.31376999999998</v>
      </c>
      <c r="G6807" s="22">
        <v>375.10032999999999</v>
      </c>
      <c r="H6807" s="22">
        <v>464.20803000000001</v>
      </c>
      <c r="I6807" s="22">
        <v>86.249440000000007</v>
      </c>
      <c r="J6807" s="22">
        <v>0.31601000000000001</v>
      </c>
      <c r="K6807" s="22">
        <v>25.04749</v>
      </c>
      <c r="L6807" s="21">
        <v>3832.3591200000001</v>
      </c>
      <c r="M6807" s="21">
        <v>2896.5446900000002</v>
      </c>
    </row>
    <row r="6808" spans="1:13">
      <c r="A6808" s="22">
        <v>56.708329999999997</v>
      </c>
      <c r="B6808" s="22">
        <v>151.26671999999999</v>
      </c>
      <c r="C6808" s="22">
        <v>148.07777999999999</v>
      </c>
      <c r="D6808" s="22">
        <v>109.06666</v>
      </c>
      <c r="E6808" s="22">
        <v>807.99122</v>
      </c>
      <c r="F6808" s="22">
        <v>799.56704999999999</v>
      </c>
      <c r="G6808" s="22">
        <v>372.29457000000002</v>
      </c>
      <c r="H6808" s="22">
        <v>466.59494000000001</v>
      </c>
      <c r="I6808" s="22">
        <v>86.342519999999993</v>
      </c>
      <c r="J6808" s="22">
        <v>0.31711</v>
      </c>
      <c r="K6808" s="22">
        <v>25.07077</v>
      </c>
      <c r="L6808" s="21">
        <v>3966.6635200000001</v>
      </c>
      <c r="M6808" s="21">
        <v>2841.3445400000001</v>
      </c>
    </row>
    <row r="6809" spans="1:13">
      <c r="A6809" s="22">
        <v>56.716670000000001</v>
      </c>
      <c r="B6809" s="22">
        <v>151.18164999999999</v>
      </c>
      <c r="C6809" s="22">
        <v>148.08383000000001</v>
      </c>
      <c r="D6809" s="22">
        <v>108.79179999999999</v>
      </c>
      <c r="E6809" s="22">
        <v>808.53375000000005</v>
      </c>
      <c r="F6809" s="22">
        <v>799.77905999999996</v>
      </c>
      <c r="G6809" s="22">
        <v>373.19242000000003</v>
      </c>
      <c r="H6809" s="22">
        <v>466.06139000000002</v>
      </c>
      <c r="I6809" s="22">
        <v>86.308679999999995</v>
      </c>
      <c r="J6809" s="22">
        <v>0.31819999999999998</v>
      </c>
      <c r="K6809" s="22">
        <v>25.034549999999999</v>
      </c>
      <c r="L6809" s="21">
        <v>4130.5796700000001</v>
      </c>
      <c r="M6809" s="21">
        <v>2844.10455</v>
      </c>
    </row>
    <row r="6810" spans="1:13">
      <c r="A6810" s="22">
        <v>56.725000000000001</v>
      </c>
      <c r="B6810" s="22">
        <v>151.26671999999999</v>
      </c>
      <c r="C6810" s="22">
        <v>147.94281000000001</v>
      </c>
      <c r="D6810" s="22">
        <v>108.50425</v>
      </c>
      <c r="E6810" s="22">
        <v>808.33855000000005</v>
      </c>
      <c r="F6810" s="22">
        <v>799.00618999999995</v>
      </c>
      <c r="G6810" s="22">
        <v>371.73342000000002</v>
      </c>
      <c r="H6810" s="22">
        <v>462.13001000000003</v>
      </c>
      <c r="I6810" s="22">
        <v>86.334059999999994</v>
      </c>
      <c r="J6810" s="22">
        <v>0.31528</v>
      </c>
      <c r="K6810" s="22">
        <v>25.034549999999999</v>
      </c>
      <c r="L6810" s="21">
        <v>4021.8416000000002</v>
      </c>
      <c r="M6810" s="21">
        <v>2872.3540400000002</v>
      </c>
    </row>
    <row r="6811" spans="1:13">
      <c r="A6811" s="22">
        <v>56.733330000000002</v>
      </c>
      <c r="B6811" s="22">
        <v>151.18778</v>
      </c>
      <c r="C6811" s="22">
        <v>148.08989</v>
      </c>
      <c r="D6811" s="22">
        <v>108.84498000000001</v>
      </c>
      <c r="E6811" s="22">
        <v>807.77909</v>
      </c>
      <c r="F6811" s="22">
        <v>799.14868999999999</v>
      </c>
      <c r="G6811" s="22">
        <v>369.93772999999999</v>
      </c>
      <c r="H6811" s="22">
        <v>465.19087000000002</v>
      </c>
      <c r="I6811" s="22">
        <v>86.376369999999994</v>
      </c>
      <c r="J6811" s="22">
        <v>0.32027</v>
      </c>
      <c r="K6811" s="22">
        <v>24.99315</v>
      </c>
      <c r="L6811" s="21">
        <v>3869.2523700000002</v>
      </c>
      <c r="M6811" s="21">
        <v>2836.6362899999999</v>
      </c>
    </row>
    <row r="6812" spans="1:13">
      <c r="A6812" s="22">
        <v>56.741669999999999</v>
      </c>
      <c r="B6812" s="22">
        <v>150.98081999999999</v>
      </c>
      <c r="C6812" s="22">
        <v>148.02069</v>
      </c>
      <c r="D6812" s="22">
        <v>109.33513000000001</v>
      </c>
      <c r="E6812" s="22">
        <v>808.20899999999995</v>
      </c>
      <c r="F6812" s="22">
        <v>800.07363999999995</v>
      </c>
      <c r="G6812" s="22">
        <v>368.53485000000001</v>
      </c>
      <c r="H6812" s="22">
        <v>460.97868</v>
      </c>
      <c r="I6812" s="22">
        <v>86.554060000000007</v>
      </c>
      <c r="J6812" s="22">
        <v>0.30639</v>
      </c>
      <c r="K6812" s="22">
        <v>25.066890000000001</v>
      </c>
      <c r="L6812" s="21">
        <v>3959.0583299999998</v>
      </c>
      <c r="M6812" s="21">
        <v>2800.4314899999999</v>
      </c>
    </row>
    <row r="6813" spans="1:13">
      <c r="A6813" s="22">
        <v>56.75</v>
      </c>
      <c r="B6813" s="22">
        <v>151.08165</v>
      </c>
      <c r="C6813" s="22">
        <v>148.03018</v>
      </c>
      <c r="D6813" s="22">
        <v>109.39187</v>
      </c>
      <c r="E6813" s="22">
        <v>808.43420000000003</v>
      </c>
      <c r="F6813" s="22">
        <v>799.26684999999998</v>
      </c>
      <c r="G6813" s="22">
        <v>367.60894999999999</v>
      </c>
      <c r="H6813" s="22">
        <v>463.73063999999999</v>
      </c>
      <c r="I6813" s="22">
        <v>86.638679999999994</v>
      </c>
      <c r="J6813" s="22">
        <v>0.29458000000000001</v>
      </c>
      <c r="K6813" s="22">
        <v>25.184619999999999</v>
      </c>
      <c r="L6813" s="21">
        <v>3993.2007800000001</v>
      </c>
      <c r="M6813" s="21">
        <v>2796.6973699999999</v>
      </c>
    </row>
    <row r="6814" spans="1:13">
      <c r="A6814" s="22">
        <v>56.758330000000001</v>
      </c>
      <c r="B6814" s="22">
        <v>151.28512000000001</v>
      </c>
      <c r="C6814" s="22">
        <v>148.14091999999999</v>
      </c>
      <c r="D6814" s="22">
        <v>108.89815</v>
      </c>
      <c r="E6814" s="22">
        <v>808.79286000000002</v>
      </c>
      <c r="F6814" s="22">
        <v>800.53335000000004</v>
      </c>
      <c r="G6814" s="22">
        <v>365.86937999999998</v>
      </c>
      <c r="H6814" s="22">
        <v>457.10345999999998</v>
      </c>
      <c r="I6814" s="22">
        <v>86.630219999999994</v>
      </c>
      <c r="J6814" s="22">
        <v>0.29871999999999999</v>
      </c>
      <c r="K6814" s="22">
        <v>25.165220000000001</v>
      </c>
      <c r="L6814" s="21">
        <v>3945.1424499999998</v>
      </c>
      <c r="M6814" s="21">
        <v>2812.7703499999998</v>
      </c>
    </row>
    <row r="6815" spans="1:13">
      <c r="A6815" s="22">
        <v>56.766669999999998</v>
      </c>
      <c r="B6815" s="22">
        <v>151.33072000000001</v>
      </c>
      <c r="C6815" s="22">
        <v>148.00595999999999</v>
      </c>
      <c r="D6815" s="22">
        <v>108.47629000000001</v>
      </c>
      <c r="E6815" s="22">
        <v>808.45680000000004</v>
      </c>
      <c r="F6815" s="22">
        <v>800.07363999999995</v>
      </c>
      <c r="G6815" s="22">
        <v>368.75931000000003</v>
      </c>
      <c r="H6815" s="22">
        <v>459.74310000000003</v>
      </c>
      <c r="I6815" s="22">
        <v>86.604830000000007</v>
      </c>
      <c r="J6815" s="22">
        <v>0.32027</v>
      </c>
      <c r="K6815" s="22">
        <v>25.128990000000002</v>
      </c>
      <c r="L6815" s="21">
        <v>4091.4210200000002</v>
      </c>
      <c r="M6815" s="21">
        <v>2813.58212</v>
      </c>
    </row>
    <row r="6816" spans="1:13">
      <c r="A6816" s="22">
        <v>56.774999999999999</v>
      </c>
      <c r="B6816" s="22">
        <v>151.16059000000001</v>
      </c>
      <c r="C6816" s="22">
        <v>148.10804999999999</v>
      </c>
      <c r="D6816" s="22">
        <v>108.48891999999999</v>
      </c>
      <c r="E6816" s="22">
        <v>808.07946000000004</v>
      </c>
      <c r="F6816" s="22">
        <v>799.73779000000002</v>
      </c>
      <c r="G6816" s="22">
        <v>367.72118</v>
      </c>
      <c r="H6816" s="22">
        <v>461.20332999999999</v>
      </c>
      <c r="I6816" s="22">
        <v>86.503290000000007</v>
      </c>
      <c r="J6816" s="22">
        <v>0.30651</v>
      </c>
      <c r="K6816" s="22">
        <v>25.118639999999999</v>
      </c>
      <c r="L6816" s="21">
        <v>3855.8219300000001</v>
      </c>
      <c r="M6816" s="21">
        <v>2865.6975499999999</v>
      </c>
    </row>
    <row r="6817" spans="1:13">
      <c r="A6817" s="22">
        <v>56.783329999999999</v>
      </c>
      <c r="B6817" s="22">
        <v>151.25792999999999</v>
      </c>
      <c r="C6817" s="22">
        <v>148.02412000000001</v>
      </c>
      <c r="D6817" s="22">
        <v>108.72960999999999</v>
      </c>
      <c r="E6817" s="22">
        <v>808.49810000000002</v>
      </c>
      <c r="F6817" s="22">
        <v>799.90853000000004</v>
      </c>
      <c r="G6817" s="22">
        <v>369.23629</v>
      </c>
      <c r="H6817" s="22">
        <v>458.70409000000001</v>
      </c>
      <c r="I6817" s="22">
        <v>86.494829999999993</v>
      </c>
      <c r="J6817" s="22">
        <v>0.30054999999999998</v>
      </c>
      <c r="K6817" s="22">
        <v>25.135459999999998</v>
      </c>
      <c r="L6817" s="21">
        <v>4068.4436300000002</v>
      </c>
      <c r="M6817" s="21">
        <v>2829.16804</v>
      </c>
    </row>
    <row r="6818" spans="1:13">
      <c r="A6818" s="22">
        <v>56.791670000000003</v>
      </c>
      <c r="B6818" s="22">
        <v>151.06936999999999</v>
      </c>
      <c r="C6818" s="22">
        <v>148.24299999999999</v>
      </c>
      <c r="D6818" s="22">
        <v>109.23873</v>
      </c>
      <c r="E6818" s="22">
        <v>808.98807999999997</v>
      </c>
      <c r="F6818" s="22">
        <v>799.82033999999999</v>
      </c>
      <c r="G6818" s="22">
        <v>371.48090000000002</v>
      </c>
      <c r="H6818" s="22">
        <v>462.52314999999999</v>
      </c>
      <c r="I6818" s="22">
        <v>86.469449999999995</v>
      </c>
      <c r="J6818" s="22">
        <v>0.31198999999999999</v>
      </c>
      <c r="K6818" s="22">
        <v>25.092770000000002</v>
      </c>
      <c r="L6818" s="21">
        <v>3930.25569</v>
      </c>
      <c r="M6818" s="21">
        <v>2801.4056099999998</v>
      </c>
    </row>
    <row r="6819" spans="1:13">
      <c r="A6819" s="22">
        <v>56.8</v>
      </c>
      <c r="B6819" s="22">
        <v>151.10883999999999</v>
      </c>
      <c r="C6819" s="22">
        <v>148.05699999999999</v>
      </c>
      <c r="D6819" s="22">
        <v>109.18558</v>
      </c>
      <c r="E6819" s="22">
        <v>808.78720999999996</v>
      </c>
      <c r="F6819" s="22">
        <v>799.45452</v>
      </c>
      <c r="G6819" s="22">
        <v>366.5147</v>
      </c>
      <c r="H6819" s="22">
        <v>460.24856</v>
      </c>
      <c r="I6819" s="22">
        <v>86.427139999999994</v>
      </c>
      <c r="J6819" s="22">
        <v>0.31905</v>
      </c>
      <c r="K6819" s="22">
        <v>25.123819999999998</v>
      </c>
      <c r="L6819" s="21">
        <v>3915.3689399999998</v>
      </c>
      <c r="M6819" s="21">
        <v>2820.4009599999999</v>
      </c>
    </row>
    <row r="6820" spans="1:13">
      <c r="A6820" s="22">
        <v>56.808329999999998</v>
      </c>
      <c r="B6820" s="22">
        <v>151.10883999999999</v>
      </c>
      <c r="C6820" s="22">
        <v>147.92203000000001</v>
      </c>
      <c r="D6820" s="22">
        <v>108.67012</v>
      </c>
      <c r="E6820" s="22">
        <v>808.41549999999995</v>
      </c>
      <c r="F6820" s="22">
        <v>799.33070999999995</v>
      </c>
      <c r="G6820" s="22">
        <v>364.77512999999999</v>
      </c>
      <c r="H6820" s="22">
        <v>459.12531000000001</v>
      </c>
      <c r="I6820" s="22">
        <v>86.376369999999994</v>
      </c>
      <c r="J6820" s="22">
        <v>0.30359000000000003</v>
      </c>
      <c r="K6820" s="22">
        <v>25.157450000000001</v>
      </c>
      <c r="L6820" s="21">
        <v>3901.9385000000002</v>
      </c>
      <c r="M6820" s="21">
        <v>2869.1069699999998</v>
      </c>
    </row>
    <row r="6821" spans="1:13">
      <c r="A6821" s="22">
        <v>56.816670000000002</v>
      </c>
      <c r="B6821" s="22">
        <v>151.12726000000001</v>
      </c>
      <c r="C6821" s="22">
        <v>148.12016</v>
      </c>
      <c r="D6821" s="22">
        <v>108.78279999999999</v>
      </c>
      <c r="E6821" s="22">
        <v>808.78156000000001</v>
      </c>
      <c r="F6821" s="22">
        <v>799.07744000000002</v>
      </c>
      <c r="G6821" s="22">
        <v>367.77730000000003</v>
      </c>
      <c r="H6821" s="22">
        <v>462.07384999999999</v>
      </c>
      <c r="I6821" s="22">
        <v>86.393289999999993</v>
      </c>
      <c r="J6821" s="22">
        <v>0.29104999999999998</v>
      </c>
      <c r="K6821" s="22">
        <v>25.061720000000001</v>
      </c>
      <c r="L6821" s="21">
        <v>3906.6310600000002</v>
      </c>
      <c r="M6821" s="21">
        <v>2830.1421599999999</v>
      </c>
    </row>
    <row r="6822" spans="1:13">
      <c r="A6822" s="22">
        <v>56.825000000000003</v>
      </c>
      <c r="B6822" s="22">
        <v>151.0299</v>
      </c>
      <c r="C6822" s="22">
        <v>147.84415000000001</v>
      </c>
      <c r="D6822" s="22">
        <v>108.58899</v>
      </c>
      <c r="E6822" s="22">
        <v>808.32725000000005</v>
      </c>
      <c r="F6822" s="22">
        <v>798.62348999999995</v>
      </c>
      <c r="G6822" s="22">
        <v>370.94781</v>
      </c>
      <c r="H6822" s="22">
        <v>461.59647000000001</v>
      </c>
      <c r="I6822" s="22">
        <v>86.257909999999995</v>
      </c>
      <c r="J6822" s="22">
        <v>0.29421999999999998</v>
      </c>
      <c r="K6822" s="22">
        <v>25.061720000000001</v>
      </c>
      <c r="L6822" s="21">
        <v>3799.9966199999999</v>
      </c>
      <c r="M6822" s="21">
        <v>2875.7634600000001</v>
      </c>
    </row>
    <row r="6823" spans="1:13">
      <c r="A6823" s="22">
        <v>56.833329999999997</v>
      </c>
      <c r="B6823" s="22">
        <v>150.91413</v>
      </c>
      <c r="C6823" s="22">
        <v>147.77493000000001</v>
      </c>
      <c r="D6823" s="22">
        <v>109.07926999999999</v>
      </c>
      <c r="E6823" s="22">
        <v>808.25595999999996</v>
      </c>
      <c r="F6823" s="22">
        <v>799.00618999999995</v>
      </c>
      <c r="G6823" s="22">
        <v>372.74349000000001</v>
      </c>
      <c r="H6823" s="22">
        <v>465.33127999999999</v>
      </c>
      <c r="I6823" s="22">
        <v>86.257909999999995</v>
      </c>
      <c r="J6823" s="22">
        <v>0.31369999999999998</v>
      </c>
      <c r="K6823" s="22">
        <v>25.123819999999998</v>
      </c>
      <c r="L6823" s="21">
        <v>3935.1100700000002</v>
      </c>
      <c r="M6823" s="21">
        <v>2775.9161399999998</v>
      </c>
    </row>
    <row r="6824" spans="1:13">
      <c r="A6824" s="22">
        <v>56.841670000000001</v>
      </c>
      <c r="B6824" s="22">
        <v>151.0299</v>
      </c>
      <c r="C6824" s="22">
        <v>147.79915</v>
      </c>
      <c r="D6824" s="22">
        <v>109.24504</v>
      </c>
      <c r="E6824" s="22">
        <v>808.65200000000004</v>
      </c>
      <c r="F6824" s="22">
        <v>799.27814000000001</v>
      </c>
      <c r="G6824" s="22">
        <v>367.0478</v>
      </c>
      <c r="H6824" s="22">
        <v>459.12531000000001</v>
      </c>
      <c r="I6824" s="22">
        <v>86.207139999999995</v>
      </c>
      <c r="J6824" s="22">
        <v>0.32696999999999998</v>
      </c>
      <c r="K6824" s="22">
        <v>25.11347</v>
      </c>
      <c r="L6824" s="21">
        <v>3870.5468700000001</v>
      </c>
      <c r="M6824" s="21">
        <v>2844.75396</v>
      </c>
    </row>
    <row r="6825" spans="1:13">
      <c r="A6825" s="22">
        <v>56.85</v>
      </c>
      <c r="B6825" s="22">
        <v>151.05709999999999</v>
      </c>
      <c r="C6825" s="22">
        <v>147.87098</v>
      </c>
      <c r="D6825" s="22">
        <v>109.08557999999999</v>
      </c>
      <c r="E6825" s="22">
        <v>808.00816999999995</v>
      </c>
      <c r="F6825" s="22">
        <v>798.51098999999999</v>
      </c>
      <c r="G6825" s="22">
        <v>370.04996</v>
      </c>
      <c r="H6825" s="22">
        <v>459.60269</v>
      </c>
      <c r="I6825" s="22">
        <v>86.249440000000007</v>
      </c>
      <c r="J6825" s="22">
        <v>0.32440999999999998</v>
      </c>
      <c r="K6825" s="22">
        <v>25.092770000000002</v>
      </c>
      <c r="L6825" s="21">
        <v>3766.3396200000002</v>
      </c>
      <c r="M6825" s="21">
        <v>2814.23153</v>
      </c>
    </row>
    <row r="6826" spans="1:13">
      <c r="A6826" s="22">
        <v>56.858330000000002</v>
      </c>
      <c r="B6826" s="22">
        <v>151.18778</v>
      </c>
      <c r="C6826" s="22">
        <v>147.95491999999999</v>
      </c>
      <c r="D6826" s="22">
        <v>108.61062</v>
      </c>
      <c r="E6826" s="22">
        <v>807.99122</v>
      </c>
      <c r="F6826" s="22">
        <v>798.74163999999996</v>
      </c>
      <c r="G6826" s="22">
        <v>371.25644</v>
      </c>
      <c r="H6826" s="22">
        <v>460.86635000000001</v>
      </c>
      <c r="I6826" s="22">
        <v>86.274829999999994</v>
      </c>
      <c r="J6826" s="22">
        <v>0.33427000000000001</v>
      </c>
      <c r="K6826" s="22">
        <v>25.043610000000001</v>
      </c>
      <c r="L6826" s="21">
        <v>3930.9029399999999</v>
      </c>
      <c r="M6826" s="21">
        <v>2824.2974399999998</v>
      </c>
    </row>
    <row r="6827" spans="1:13">
      <c r="A6827" s="22">
        <v>56.866669999999999</v>
      </c>
      <c r="B6827" s="22">
        <v>150.94134</v>
      </c>
      <c r="C6827" s="22">
        <v>147.71177</v>
      </c>
      <c r="D6827" s="22">
        <v>108.54482</v>
      </c>
      <c r="E6827" s="22">
        <v>807.94992000000002</v>
      </c>
      <c r="F6827" s="22">
        <v>799.19560000000001</v>
      </c>
      <c r="G6827" s="22">
        <v>372.26650999999998</v>
      </c>
      <c r="H6827" s="22">
        <v>465.61209000000002</v>
      </c>
      <c r="I6827" s="22">
        <v>86.317139999999995</v>
      </c>
      <c r="J6827" s="22">
        <v>0.33914</v>
      </c>
      <c r="K6827" s="22">
        <v>25.100529999999999</v>
      </c>
      <c r="L6827" s="21">
        <v>3851.1293700000001</v>
      </c>
      <c r="M6827" s="21">
        <v>2827.8692099999998</v>
      </c>
    </row>
    <row r="6828" spans="1:13">
      <c r="A6828" s="22">
        <v>56.875</v>
      </c>
      <c r="B6828" s="22">
        <v>150.87465</v>
      </c>
      <c r="C6828" s="22">
        <v>147.87098</v>
      </c>
      <c r="D6828" s="22">
        <v>108.75754999999999</v>
      </c>
      <c r="E6828" s="22">
        <v>807.79603999999995</v>
      </c>
      <c r="F6828" s="22">
        <v>799.16561999999999</v>
      </c>
      <c r="G6828" s="22">
        <v>366.5147</v>
      </c>
      <c r="H6828" s="22">
        <v>458.78832999999997</v>
      </c>
      <c r="I6828" s="22">
        <v>86.325599999999994</v>
      </c>
      <c r="J6828" s="22">
        <v>0.33926000000000001</v>
      </c>
      <c r="K6828" s="22">
        <v>25.099240000000002</v>
      </c>
      <c r="L6828" s="21">
        <v>3944.3333899999998</v>
      </c>
      <c r="M6828" s="21">
        <v>2852.05987</v>
      </c>
    </row>
    <row r="6829" spans="1:13">
      <c r="A6829" s="22">
        <v>56.883330000000001</v>
      </c>
      <c r="B6829" s="22">
        <v>150.80183</v>
      </c>
      <c r="C6829" s="22">
        <v>147.88915</v>
      </c>
      <c r="D6829" s="22">
        <v>109.05765</v>
      </c>
      <c r="E6829" s="22">
        <v>808.16771000000006</v>
      </c>
      <c r="F6829" s="22">
        <v>799.20689000000004</v>
      </c>
      <c r="G6829" s="22">
        <v>371.70535999999998</v>
      </c>
      <c r="H6829" s="22">
        <v>463.89913000000001</v>
      </c>
      <c r="I6829" s="22">
        <v>86.308679999999995</v>
      </c>
      <c r="J6829" s="22">
        <v>0.32112000000000002</v>
      </c>
      <c r="K6829" s="22">
        <v>25.153569999999998</v>
      </c>
      <c r="L6829" s="21">
        <v>4032.3594199999998</v>
      </c>
      <c r="M6829" s="21">
        <v>2892.6482099999998</v>
      </c>
    </row>
    <row r="6830" spans="1:13">
      <c r="A6830" s="22">
        <v>56.891669999999998</v>
      </c>
      <c r="B6830" s="22">
        <v>150.82902999999999</v>
      </c>
      <c r="C6830" s="22">
        <v>148.00595999999999</v>
      </c>
      <c r="D6830" s="22">
        <v>108.94501</v>
      </c>
      <c r="E6830" s="22">
        <v>808.00252</v>
      </c>
      <c r="F6830" s="22">
        <v>799.28944000000001</v>
      </c>
      <c r="G6830" s="22">
        <v>366.62693000000002</v>
      </c>
      <c r="H6830" s="22">
        <v>458.22671000000003</v>
      </c>
      <c r="I6830" s="22">
        <v>86.359449999999995</v>
      </c>
      <c r="J6830" s="22">
        <v>0.33926000000000001</v>
      </c>
      <c r="K6830" s="22">
        <v>25.128990000000002</v>
      </c>
      <c r="L6830" s="21">
        <v>3955.98389</v>
      </c>
      <c r="M6830" s="21">
        <v>2869.9187400000001</v>
      </c>
    </row>
    <row r="6831" spans="1:13">
      <c r="A6831" s="22">
        <v>56.9</v>
      </c>
      <c r="B6831" s="22">
        <v>151.38245000000001</v>
      </c>
      <c r="C6831" s="22">
        <v>147.96701999999999</v>
      </c>
      <c r="D6831" s="22">
        <v>108.90446</v>
      </c>
      <c r="E6831" s="22">
        <v>807.92732999999998</v>
      </c>
      <c r="F6831" s="22">
        <v>798.96668</v>
      </c>
      <c r="G6831" s="22">
        <v>372.26650999999998</v>
      </c>
      <c r="H6831" s="22">
        <v>464.48883999999998</v>
      </c>
      <c r="I6831" s="22">
        <v>86.291749999999993</v>
      </c>
      <c r="J6831" s="22">
        <v>0.32330999999999999</v>
      </c>
      <c r="K6831" s="22">
        <v>25.105699999999999</v>
      </c>
      <c r="L6831" s="21">
        <v>3915.0453200000002</v>
      </c>
      <c r="M6831" s="21">
        <v>2857.2551699999999</v>
      </c>
    </row>
    <row r="6832" spans="1:13">
      <c r="A6832" s="22">
        <v>56.908329999999999</v>
      </c>
      <c r="B6832" s="22">
        <v>151.02376000000001</v>
      </c>
      <c r="C6832" s="22">
        <v>148.06306000000001</v>
      </c>
      <c r="D6832" s="22">
        <v>108.81704000000001</v>
      </c>
      <c r="E6832" s="22">
        <v>808.86982</v>
      </c>
      <c r="F6832" s="22">
        <v>798.29902000000004</v>
      </c>
      <c r="G6832" s="22">
        <v>368.47874000000002</v>
      </c>
      <c r="H6832" s="22">
        <v>461.25949000000003</v>
      </c>
      <c r="I6832" s="22">
        <v>86.342519999999993</v>
      </c>
      <c r="J6832" s="22">
        <v>0.32173000000000002</v>
      </c>
      <c r="K6832" s="22">
        <v>25.046189999999999</v>
      </c>
      <c r="L6832" s="21">
        <v>3946.4369499999998</v>
      </c>
      <c r="M6832" s="21">
        <v>2871.21756</v>
      </c>
    </row>
    <row r="6833" spans="1:13">
      <c r="A6833" s="22">
        <v>56.916670000000003</v>
      </c>
      <c r="B6833" s="22">
        <v>151.28512000000001</v>
      </c>
      <c r="C6833" s="22">
        <v>148.00595999999999</v>
      </c>
      <c r="D6833" s="22">
        <v>108.61693</v>
      </c>
      <c r="E6833" s="22">
        <v>808.18640000000005</v>
      </c>
      <c r="F6833" s="22">
        <v>799.39067</v>
      </c>
      <c r="G6833" s="22">
        <v>371.08809000000002</v>
      </c>
      <c r="H6833" s="22">
        <v>462.60739000000001</v>
      </c>
      <c r="I6833" s="22">
        <v>86.308679999999995</v>
      </c>
      <c r="J6833" s="22">
        <v>0.33390999999999998</v>
      </c>
      <c r="K6833" s="22">
        <v>25.081119999999999</v>
      </c>
      <c r="L6833" s="21">
        <v>4082.0358900000001</v>
      </c>
      <c r="M6833" s="21">
        <v>2825.9209700000001</v>
      </c>
    </row>
    <row r="6834" spans="1:13">
      <c r="A6834" s="22">
        <v>56.924999999999997</v>
      </c>
      <c r="B6834" s="22">
        <v>151.14831000000001</v>
      </c>
      <c r="C6834" s="22">
        <v>147.82597999999999</v>
      </c>
      <c r="D6834" s="22">
        <v>108.80441999999999</v>
      </c>
      <c r="E6834" s="22">
        <v>807.67214999999999</v>
      </c>
      <c r="F6834" s="22">
        <v>798.75293999999997</v>
      </c>
      <c r="G6834" s="22">
        <v>370.94781</v>
      </c>
      <c r="H6834" s="22">
        <v>465.35935999999998</v>
      </c>
      <c r="I6834" s="22">
        <v>86.342519999999993</v>
      </c>
      <c r="J6834" s="22">
        <v>0.33111000000000002</v>
      </c>
      <c r="K6834" s="22">
        <v>25.088889999999999</v>
      </c>
      <c r="L6834" s="21">
        <v>3855.01287</v>
      </c>
      <c r="M6834" s="21">
        <v>2846.3775000000001</v>
      </c>
    </row>
    <row r="6835" spans="1:13">
      <c r="A6835" s="22">
        <v>56.933329999999998</v>
      </c>
      <c r="B6835" s="22">
        <v>151.20005</v>
      </c>
      <c r="C6835" s="22">
        <v>148.05699999999999</v>
      </c>
      <c r="D6835" s="22">
        <v>109.37295</v>
      </c>
      <c r="E6835" s="22">
        <v>808.85851000000002</v>
      </c>
      <c r="F6835" s="22">
        <v>798.82417999999996</v>
      </c>
      <c r="G6835" s="22">
        <v>369.43270000000001</v>
      </c>
      <c r="H6835" s="22">
        <v>460.30471999999997</v>
      </c>
      <c r="I6835" s="22">
        <v>86.325599999999994</v>
      </c>
      <c r="J6835" s="22">
        <v>0.33450999999999997</v>
      </c>
      <c r="K6835" s="22">
        <v>25.073360000000001</v>
      </c>
      <c r="L6835" s="21">
        <v>3956.9547600000001</v>
      </c>
      <c r="M6835" s="21">
        <v>2881.1211199999998</v>
      </c>
    </row>
    <row r="6836" spans="1:13">
      <c r="A6836" s="22">
        <v>56.941670000000002</v>
      </c>
      <c r="B6836" s="22">
        <v>151.26671999999999</v>
      </c>
      <c r="C6836" s="22">
        <v>147.98779999999999</v>
      </c>
      <c r="D6836" s="22">
        <v>109.0198</v>
      </c>
      <c r="E6836" s="22">
        <v>808.89981999999998</v>
      </c>
      <c r="F6836" s="22">
        <v>798.41152</v>
      </c>
      <c r="G6836" s="22">
        <v>368.47874000000002</v>
      </c>
      <c r="H6836" s="22">
        <v>460.47320999999999</v>
      </c>
      <c r="I6836" s="22">
        <v>86.325599999999994</v>
      </c>
      <c r="J6836" s="22">
        <v>0.33037</v>
      </c>
      <c r="K6836" s="22">
        <v>25.087589999999999</v>
      </c>
      <c r="L6836" s="21">
        <v>3899.3494999999998</v>
      </c>
      <c r="M6836" s="21">
        <v>2915.7023899999999</v>
      </c>
    </row>
    <row r="6837" spans="1:13">
      <c r="A6837" s="22">
        <v>56.95</v>
      </c>
      <c r="B6837" s="22">
        <v>151.36404999999999</v>
      </c>
      <c r="C6837" s="22">
        <v>147.85887</v>
      </c>
      <c r="D6837" s="22">
        <v>108.69806</v>
      </c>
      <c r="E6837" s="22">
        <v>808.56939999999997</v>
      </c>
      <c r="F6837" s="22">
        <v>799.19560000000001</v>
      </c>
      <c r="G6837" s="22">
        <v>371.73342000000002</v>
      </c>
      <c r="H6837" s="22">
        <v>463.53408000000002</v>
      </c>
      <c r="I6837" s="22">
        <v>86.325599999999994</v>
      </c>
      <c r="J6837" s="22">
        <v>0.33779999999999999</v>
      </c>
      <c r="K6837" s="22">
        <v>25.074660000000002</v>
      </c>
      <c r="L6837" s="21">
        <v>3991.2590300000002</v>
      </c>
      <c r="M6837" s="21">
        <v>2807.0879799999998</v>
      </c>
    </row>
    <row r="6838" spans="1:13">
      <c r="A6838" s="22">
        <v>56.958329999999997</v>
      </c>
      <c r="B6838" s="22">
        <v>151.13604000000001</v>
      </c>
      <c r="C6838" s="22">
        <v>147.99385000000001</v>
      </c>
      <c r="D6838" s="22">
        <v>108.74494</v>
      </c>
      <c r="E6838" s="22">
        <v>808.61635000000001</v>
      </c>
      <c r="F6838" s="22">
        <v>799.28378999999995</v>
      </c>
      <c r="G6838" s="22">
        <v>370.47082999999998</v>
      </c>
      <c r="H6838" s="22">
        <v>461.42797999999999</v>
      </c>
      <c r="I6838" s="22">
        <v>86.334059999999994</v>
      </c>
      <c r="J6838" s="22">
        <v>0.34522999999999998</v>
      </c>
      <c r="K6838" s="22">
        <v>25.079830000000001</v>
      </c>
      <c r="L6838" s="21">
        <v>4133.16867</v>
      </c>
      <c r="M6838" s="21">
        <v>2794.4244199999998</v>
      </c>
    </row>
    <row r="6839" spans="1:13">
      <c r="A6839" s="22">
        <v>56.966670000000001</v>
      </c>
      <c r="B6839" s="22">
        <v>151.18164999999999</v>
      </c>
      <c r="C6839" s="22">
        <v>147.99385000000001</v>
      </c>
      <c r="D6839" s="22">
        <v>108.46366999999999</v>
      </c>
      <c r="E6839" s="22">
        <v>809.00678000000005</v>
      </c>
      <c r="F6839" s="22">
        <v>799.34375</v>
      </c>
      <c r="G6839" s="22">
        <v>371.59312999999997</v>
      </c>
      <c r="H6839" s="22">
        <v>462.01767999999998</v>
      </c>
      <c r="I6839" s="22">
        <v>86.342519999999993</v>
      </c>
      <c r="J6839" s="22">
        <v>0.36130000000000001</v>
      </c>
      <c r="K6839" s="22">
        <v>25.1264</v>
      </c>
      <c r="L6839" s="21">
        <v>3903.8802500000002</v>
      </c>
      <c r="M6839" s="21">
        <v>2777.86438</v>
      </c>
    </row>
    <row r="6840" spans="1:13">
      <c r="A6840" s="22">
        <v>56.975000000000001</v>
      </c>
      <c r="B6840" s="22">
        <v>151.20272</v>
      </c>
      <c r="C6840" s="22">
        <v>148.01464000000001</v>
      </c>
      <c r="D6840" s="22">
        <v>109.14145000000001</v>
      </c>
      <c r="E6840" s="22">
        <v>808.43984999999998</v>
      </c>
      <c r="F6840" s="22">
        <v>799.31376999999998</v>
      </c>
      <c r="G6840" s="22">
        <v>369.60104000000001</v>
      </c>
      <c r="H6840" s="22">
        <v>460.61362000000003</v>
      </c>
      <c r="I6840" s="22">
        <v>86.274829999999994</v>
      </c>
      <c r="J6840" s="22">
        <v>0.35922999999999999</v>
      </c>
      <c r="K6840" s="22">
        <v>25.051369999999999</v>
      </c>
      <c r="L6840" s="21">
        <v>4006.9548500000001</v>
      </c>
      <c r="M6840" s="21">
        <v>2840.0457200000001</v>
      </c>
    </row>
    <row r="6841" spans="1:13">
      <c r="A6841" s="22">
        <v>56.983330000000002</v>
      </c>
      <c r="B6841" s="22">
        <v>151.31845000000001</v>
      </c>
      <c r="C6841" s="22">
        <v>148.12881999999999</v>
      </c>
      <c r="D6841" s="22">
        <v>109.16665999999999</v>
      </c>
      <c r="E6841" s="22">
        <v>807.48437999999999</v>
      </c>
      <c r="F6841" s="22">
        <v>799.14304000000004</v>
      </c>
      <c r="G6841" s="22">
        <v>367.01974000000001</v>
      </c>
      <c r="H6841" s="22">
        <v>458.22671000000003</v>
      </c>
      <c r="I6841" s="22">
        <v>86.359449999999995</v>
      </c>
      <c r="J6841" s="22">
        <v>0.35045999999999999</v>
      </c>
      <c r="K6841" s="22">
        <v>25.106999999999999</v>
      </c>
      <c r="L6841" s="21">
        <v>3831.3882400000002</v>
      </c>
      <c r="M6841" s="21">
        <v>2888.91408</v>
      </c>
    </row>
    <row r="6842" spans="1:13">
      <c r="A6842" s="22">
        <v>56.991669999999999</v>
      </c>
      <c r="B6842" s="22">
        <v>151.26059000000001</v>
      </c>
      <c r="C6842" s="22">
        <v>148.02673999999999</v>
      </c>
      <c r="D6842" s="22">
        <v>109.10720999999999</v>
      </c>
      <c r="E6842" s="22">
        <v>808.10380999999995</v>
      </c>
      <c r="F6842" s="22">
        <v>798.97796000000005</v>
      </c>
      <c r="G6842" s="22">
        <v>369.99385000000001</v>
      </c>
      <c r="H6842" s="22">
        <v>463.39366999999999</v>
      </c>
      <c r="I6842" s="22">
        <v>86.325599999999994</v>
      </c>
      <c r="J6842" s="22">
        <v>0.3473</v>
      </c>
      <c r="K6842" s="22">
        <v>25.110880000000002</v>
      </c>
      <c r="L6842" s="21">
        <v>4021.1943500000002</v>
      </c>
      <c r="M6842" s="21">
        <v>2798.64561</v>
      </c>
    </row>
    <row r="6843" spans="1:13">
      <c r="A6843" s="22">
        <v>57</v>
      </c>
      <c r="B6843" s="22">
        <v>151.15445</v>
      </c>
      <c r="C6843" s="22">
        <v>148.10199</v>
      </c>
      <c r="D6843" s="22">
        <v>108.95132</v>
      </c>
      <c r="E6843" s="22">
        <v>808.12815999999998</v>
      </c>
      <c r="F6843" s="22">
        <v>799.86901999999998</v>
      </c>
      <c r="G6843" s="22">
        <v>366.85138999999998</v>
      </c>
      <c r="H6843" s="22">
        <v>457.74932999999999</v>
      </c>
      <c r="I6843" s="22">
        <v>86.350980000000007</v>
      </c>
      <c r="J6843" s="22">
        <v>0.34011000000000002</v>
      </c>
      <c r="K6843" s="22">
        <v>25.116050000000001</v>
      </c>
      <c r="L6843" s="21">
        <v>4008.8966</v>
      </c>
      <c r="M6843" s="21">
        <v>2860.9893000000002</v>
      </c>
    </row>
    <row r="6844" spans="1:13">
      <c r="A6844" s="22">
        <v>57.008330000000001</v>
      </c>
      <c r="B6844" s="22">
        <v>151.25444999999999</v>
      </c>
      <c r="C6844" s="22">
        <v>148.02069</v>
      </c>
      <c r="D6844" s="22">
        <v>108.81975</v>
      </c>
      <c r="E6844" s="22">
        <v>807.89167999999995</v>
      </c>
      <c r="F6844" s="22">
        <v>799.96285999999998</v>
      </c>
      <c r="G6844" s="22">
        <v>371.81759</v>
      </c>
      <c r="H6844" s="22">
        <v>464.99430000000001</v>
      </c>
      <c r="I6844" s="22">
        <v>86.325599999999994</v>
      </c>
      <c r="J6844" s="22">
        <v>0.33828999999999998</v>
      </c>
      <c r="K6844" s="22">
        <v>25.13158</v>
      </c>
      <c r="L6844" s="21">
        <v>4052.9096199999999</v>
      </c>
      <c r="M6844" s="21">
        <v>2900.6035299999999</v>
      </c>
    </row>
    <row r="6845" spans="1:13">
      <c r="A6845" s="22">
        <v>57.016669999999998</v>
      </c>
      <c r="B6845" s="22">
        <v>151.17551</v>
      </c>
      <c r="C6845" s="22">
        <v>148.12277</v>
      </c>
      <c r="D6845" s="22">
        <v>108.59801</v>
      </c>
      <c r="E6845" s="22">
        <v>807.97427000000005</v>
      </c>
      <c r="F6845" s="22">
        <v>799.83902999999998</v>
      </c>
      <c r="G6845" s="22">
        <v>366.59888000000001</v>
      </c>
      <c r="H6845" s="22">
        <v>456.03636999999998</v>
      </c>
      <c r="I6845" s="22">
        <v>86.300210000000007</v>
      </c>
      <c r="J6845" s="22">
        <v>0.35849999999999999</v>
      </c>
      <c r="K6845" s="22">
        <v>25.081119999999999</v>
      </c>
      <c r="L6845" s="21">
        <v>4026.04873</v>
      </c>
      <c r="M6845" s="21">
        <v>2843.1304300000002</v>
      </c>
    </row>
    <row r="6846" spans="1:13">
      <c r="A6846" s="22">
        <v>57.024999999999999</v>
      </c>
      <c r="B6846" s="22">
        <v>151.16937999999999</v>
      </c>
      <c r="C6846" s="22">
        <v>147.89177000000001</v>
      </c>
      <c r="D6846" s="22">
        <v>109.01349999999999</v>
      </c>
      <c r="E6846" s="22">
        <v>808.22770000000003</v>
      </c>
      <c r="F6846" s="22">
        <v>799.72085000000004</v>
      </c>
      <c r="G6846" s="22">
        <v>367.91757999999999</v>
      </c>
      <c r="H6846" s="22">
        <v>459.85541999999998</v>
      </c>
      <c r="I6846" s="22">
        <v>86.266369999999995</v>
      </c>
      <c r="J6846" s="22">
        <v>0.35106999999999999</v>
      </c>
      <c r="K6846" s="22">
        <v>25.14969</v>
      </c>
      <c r="L6846" s="21">
        <v>3893.8478700000001</v>
      </c>
      <c r="M6846" s="21">
        <v>2869.2693199999999</v>
      </c>
    </row>
    <row r="6847" spans="1:13">
      <c r="A6847" s="22">
        <v>57.033329999999999</v>
      </c>
      <c r="B6847" s="22">
        <v>151.17551</v>
      </c>
      <c r="C6847" s="22">
        <v>148.03279000000001</v>
      </c>
      <c r="D6847" s="22">
        <v>109.39457</v>
      </c>
      <c r="E6847" s="22">
        <v>808.55245000000002</v>
      </c>
      <c r="F6847" s="22">
        <v>800.08668</v>
      </c>
      <c r="G6847" s="22">
        <v>368.17009999999999</v>
      </c>
      <c r="H6847" s="22">
        <v>457.55275999999998</v>
      </c>
      <c r="I6847" s="22">
        <v>86.240979999999993</v>
      </c>
      <c r="J6847" s="22">
        <v>0.33488000000000001</v>
      </c>
      <c r="K6847" s="22">
        <v>25.191089999999999</v>
      </c>
      <c r="L6847" s="21">
        <v>4057.1167500000001</v>
      </c>
      <c r="M6847" s="21">
        <v>2834.0386400000002</v>
      </c>
    </row>
    <row r="6848" spans="1:13">
      <c r="A6848" s="22">
        <v>57.041670000000003</v>
      </c>
      <c r="B6848" s="22">
        <v>151.17551</v>
      </c>
      <c r="C6848" s="22">
        <v>147.89782</v>
      </c>
      <c r="D6848" s="22">
        <v>108.92609</v>
      </c>
      <c r="E6848" s="22">
        <v>808.80591000000004</v>
      </c>
      <c r="F6848" s="22">
        <v>800.17488000000003</v>
      </c>
      <c r="G6848" s="22">
        <v>369.90967000000001</v>
      </c>
      <c r="H6848" s="22">
        <v>459.29379999999998</v>
      </c>
      <c r="I6848" s="22">
        <v>86.224059999999994</v>
      </c>
      <c r="J6848" s="22">
        <v>0.34742000000000001</v>
      </c>
      <c r="K6848" s="22">
        <v>25.14969</v>
      </c>
      <c r="L6848" s="21">
        <v>3979.12309</v>
      </c>
      <c r="M6848" s="21">
        <v>2861.1516499999998</v>
      </c>
    </row>
    <row r="6849" spans="1:13">
      <c r="A6849" s="22">
        <v>57.05</v>
      </c>
      <c r="B6849" s="22">
        <v>151.27285000000001</v>
      </c>
      <c r="C6849" s="22">
        <v>148.08383000000001</v>
      </c>
      <c r="D6849" s="22">
        <v>108.65119</v>
      </c>
      <c r="E6849" s="22">
        <v>808.10946000000001</v>
      </c>
      <c r="F6849" s="22">
        <v>798.85979999999995</v>
      </c>
      <c r="G6849" s="22">
        <v>369.23629</v>
      </c>
      <c r="H6849" s="22">
        <v>457.55275999999998</v>
      </c>
      <c r="I6849" s="22">
        <v>86.224059999999994</v>
      </c>
      <c r="J6849" s="22">
        <v>0.36763000000000001</v>
      </c>
      <c r="K6849" s="22">
        <v>25.170390000000001</v>
      </c>
      <c r="L6849" s="21">
        <v>3924.26863</v>
      </c>
      <c r="M6849" s="21">
        <v>2871.05521</v>
      </c>
    </row>
    <row r="6850" spans="1:13">
      <c r="A6850" s="22">
        <v>57.058329999999998</v>
      </c>
      <c r="B6850" s="22">
        <v>151.01149000000001</v>
      </c>
      <c r="C6850" s="22">
        <v>147.91597999999999</v>
      </c>
      <c r="D6850" s="22">
        <v>108.57006</v>
      </c>
      <c r="E6850" s="22">
        <v>808.77026000000001</v>
      </c>
      <c r="F6850" s="22">
        <v>798.44713999999999</v>
      </c>
      <c r="G6850" s="22">
        <v>374.17442999999997</v>
      </c>
      <c r="H6850" s="22">
        <v>466.22987999999998</v>
      </c>
      <c r="I6850" s="22">
        <v>86.240979999999993</v>
      </c>
      <c r="J6850" s="22">
        <v>0.34620000000000001</v>
      </c>
      <c r="K6850" s="22">
        <v>25.160039999999999</v>
      </c>
      <c r="L6850" s="21">
        <v>4025.0778599999999</v>
      </c>
      <c r="M6850" s="21">
        <v>2815.0432999999998</v>
      </c>
    </row>
    <row r="6851" spans="1:13">
      <c r="A6851" s="22">
        <v>57.066670000000002</v>
      </c>
      <c r="B6851" s="22">
        <v>150.96588</v>
      </c>
      <c r="C6851" s="22">
        <v>147.78098</v>
      </c>
      <c r="D6851" s="22">
        <v>108.85129000000001</v>
      </c>
      <c r="E6851" s="22">
        <v>808.26900000000001</v>
      </c>
      <c r="F6851" s="22">
        <v>798.68908999999996</v>
      </c>
      <c r="G6851" s="22">
        <v>370.91975000000002</v>
      </c>
      <c r="H6851" s="22">
        <v>461.56837999999999</v>
      </c>
      <c r="I6851" s="22">
        <v>86.207139999999995</v>
      </c>
      <c r="J6851" s="22">
        <v>0.35192000000000001</v>
      </c>
      <c r="K6851" s="22">
        <v>25.122520000000002</v>
      </c>
      <c r="L6851" s="21">
        <v>3959.7055799999998</v>
      </c>
      <c r="M6851" s="21">
        <v>2910.6694400000001</v>
      </c>
    </row>
    <row r="6852" spans="1:13">
      <c r="A6852" s="22">
        <v>57.075000000000003</v>
      </c>
      <c r="B6852" s="22">
        <v>150.96588</v>
      </c>
      <c r="C6852" s="22">
        <v>147.82597999999999</v>
      </c>
      <c r="D6852" s="22">
        <v>109.13243</v>
      </c>
      <c r="E6852" s="22">
        <v>808.58069999999998</v>
      </c>
      <c r="F6852" s="22">
        <v>799.86725999999999</v>
      </c>
      <c r="G6852" s="22">
        <v>369.12405999999999</v>
      </c>
      <c r="H6852" s="22">
        <v>458.00205999999997</v>
      </c>
      <c r="I6852" s="22">
        <v>86.266369999999995</v>
      </c>
      <c r="J6852" s="22">
        <v>0.33402999999999999</v>
      </c>
      <c r="K6852" s="22">
        <v>25.086300000000001</v>
      </c>
      <c r="L6852" s="21">
        <v>3951.7767600000002</v>
      </c>
      <c r="M6852" s="21">
        <v>2837.12336</v>
      </c>
    </row>
    <row r="6853" spans="1:13">
      <c r="A6853" s="22">
        <v>57.083329999999997</v>
      </c>
      <c r="B6853" s="22">
        <v>151.10883999999999</v>
      </c>
      <c r="C6853" s="22">
        <v>147.83204000000001</v>
      </c>
      <c r="D6853" s="22">
        <v>109.18558</v>
      </c>
      <c r="E6853" s="22">
        <v>808.45114999999998</v>
      </c>
      <c r="F6853" s="22">
        <v>799.24252000000001</v>
      </c>
      <c r="G6853" s="22">
        <v>366.26218</v>
      </c>
      <c r="H6853" s="22">
        <v>456.34526</v>
      </c>
      <c r="I6853" s="22">
        <v>86.283289999999994</v>
      </c>
      <c r="J6853" s="22">
        <v>0.33901999999999999</v>
      </c>
      <c r="K6853" s="22">
        <v>25.048780000000001</v>
      </c>
      <c r="L6853" s="21">
        <v>3861.6471799999999</v>
      </c>
      <c r="M6853" s="21">
        <v>2870.0810900000001</v>
      </c>
    </row>
    <row r="6854" spans="1:13">
      <c r="A6854" s="22">
        <v>57.091670000000001</v>
      </c>
      <c r="B6854" s="22">
        <v>151.19391999999999</v>
      </c>
      <c r="C6854" s="22">
        <v>147.96097</v>
      </c>
      <c r="D6854" s="22">
        <v>108.80441999999999</v>
      </c>
      <c r="E6854" s="22">
        <v>808.74026000000003</v>
      </c>
      <c r="F6854" s="22">
        <v>798.99490000000003</v>
      </c>
      <c r="G6854" s="22">
        <v>364.77512999999999</v>
      </c>
      <c r="H6854" s="22">
        <v>458.90066000000002</v>
      </c>
      <c r="I6854" s="22">
        <v>86.266369999999995</v>
      </c>
      <c r="J6854" s="22">
        <v>0.32478000000000001</v>
      </c>
      <c r="K6854" s="22">
        <v>25.118639999999999</v>
      </c>
      <c r="L6854" s="21">
        <v>3987.0518999999999</v>
      </c>
      <c r="M6854" s="21">
        <v>2883.06936</v>
      </c>
    </row>
    <row r="6855" spans="1:13">
      <c r="A6855" s="22">
        <v>57.1</v>
      </c>
      <c r="B6855" s="22">
        <v>151.10883999999999</v>
      </c>
      <c r="C6855" s="22">
        <v>147.96701999999999</v>
      </c>
      <c r="D6855" s="22">
        <v>108.38883</v>
      </c>
      <c r="E6855" s="22">
        <v>808.54504999999995</v>
      </c>
      <c r="F6855" s="22">
        <v>799.33635000000004</v>
      </c>
      <c r="G6855" s="22">
        <v>369.29241000000002</v>
      </c>
      <c r="H6855" s="22">
        <v>461.17525000000001</v>
      </c>
      <c r="I6855" s="22">
        <v>86.207139999999995</v>
      </c>
      <c r="J6855" s="22">
        <v>0.32951999999999998</v>
      </c>
      <c r="K6855" s="22">
        <v>25.10829</v>
      </c>
      <c r="L6855" s="21">
        <v>3775.8865599999999</v>
      </c>
      <c r="M6855" s="21">
        <v>2845.0786699999999</v>
      </c>
    </row>
    <row r="6856" spans="1:13">
      <c r="A6856" s="22">
        <v>57.108330000000002</v>
      </c>
      <c r="B6856" s="22">
        <v>151.12111999999999</v>
      </c>
      <c r="C6856" s="22">
        <v>147.84415000000001</v>
      </c>
      <c r="D6856" s="22">
        <v>108.63587</v>
      </c>
      <c r="E6856" s="22">
        <v>808.47375999999997</v>
      </c>
      <c r="F6856" s="22">
        <v>798.76987999999994</v>
      </c>
      <c r="G6856" s="22">
        <v>365.56074000000001</v>
      </c>
      <c r="H6856" s="22">
        <v>455.08159999999998</v>
      </c>
      <c r="I6856" s="22">
        <v>86.274829999999994</v>
      </c>
      <c r="J6856" s="22">
        <v>0.31857000000000002</v>
      </c>
      <c r="K6856" s="22">
        <v>25.092770000000002</v>
      </c>
      <c r="L6856" s="21">
        <v>3871.0323100000001</v>
      </c>
      <c r="M6856" s="21">
        <v>2879.65994</v>
      </c>
    </row>
    <row r="6857" spans="1:13">
      <c r="A6857" s="22">
        <v>57.116669999999999</v>
      </c>
      <c r="B6857" s="22">
        <v>151.07551000000001</v>
      </c>
      <c r="C6857" s="22">
        <v>147.93414000000001</v>
      </c>
      <c r="D6857" s="22">
        <v>109.1045</v>
      </c>
      <c r="E6857" s="22">
        <v>808.04947000000004</v>
      </c>
      <c r="F6857" s="22">
        <v>799.17127000000005</v>
      </c>
      <c r="G6857" s="22">
        <v>376.39098000000001</v>
      </c>
      <c r="H6857" s="22">
        <v>467.49354</v>
      </c>
      <c r="I6857" s="22">
        <v>86.291749999999993</v>
      </c>
      <c r="J6857" s="22">
        <v>0.32173000000000002</v>
      </c>
      <c r="K6857" s="22">
        <v>25.103120000000001</v>
      </c>
      <c r="L6857" s="21">
        <v>4046.7607400000002</v>
      </c>
      <c r="M6857" s="21">
        <v>2921.8718199999998</v>
      </c>
    </row>
    <row r="6858" spans="1:13">
      <c r="A6858" s="22">
        <v>57.125</v>
      </c>
      <c r="B6858" s="22">
        <v>150.89305999999999</v>
      </c>
      <c r="C6858" s="22">
        <v>147.84415000000001</v>
      </c>
      <c r="D6858" s="22">
        <v>109.29188000000001</v>
      </c>
      <c r="E6858" s="22">
        <v>808.67461000000003</v>
      </c>
      <c r="F6858" s="22">
        <v>799.83727999999996</v>
      </c>
      <c r="G6858" s="22">
        <v>365.70103</v>
      </c>
      <c r="H6858" s="22">
        <v>459.63076999999998</v>
      </c>
      <c r="I6858" s="22">
        <v>86.224059999999994</v>
      </c>
      <c r="J6858" s="22">
        <v>0.31064999999999998</v>
      </c>
      <c r="K6858" s="22">
        <v>25.05396</v>
      </c>
      <c r="L6858" s="21">
        <v>4062.13294</v>
      </c>
      <c r="M6858" s="21">
        <v>2850.7610399999999</v>
      </c>
    </row>
    <row r="6859" spans="1:13">
      <c r="A6859" s="22">
        <v>57.133330000000001</v>
      </c>
      <c r="B6859" s="22">
        <v>151.09393</v>
      </c>
      <c r="C6859" s="22">
        <v>148.04230000000001</v>
      </c>
      <c r="D6859" s="22">
        <v>108.88915</v>
      </c>
      <c r="E6859" s="22">
        <v>808.80417</v>
      </c>
      <c r="F6859" s="22">
        <v>799.51274000000001</v>
      </c>
      <c r="G6859" s="22">
        <v>370.10608000000002</v>
      </c>
      <c r="H6859" s="22">
        <v>461.93344000000002</v>
      </c>
      <c r="I6859" s="22">
        <v>86.266369999999995</v>
      </c>
      <c r="J6859" s="22">
        <v>0.30712</v>
      </c>
      <c r="K6859" s="22">
        <v>25.087589999999999</v>
      </c>
      <c r="L6859" s="21">
        <v>3924.26863</v>
      </c>
      <c r="M6859" s="21">
        <v>2853.5210499999998</v>
      </c>
    </row>
    <row r="6860" spans="1:13">
      <c r="A6860" s="22">
        <v>57.141669999999998</v>
      </c>
      <c r="B6860" s="22">
        <v>151.17285999999999</v>
      </c>
      <c r="C6860" s="22">
        <v>148.16514000000001</v>
      </c>
      <c r="D6860" s="22">
        <v>108.73593</v>
      </c>
      <c r="E6860" s="22">
        <v>808.17165</v>
      </c>
      <c r="F6860" s="22">
        <v>798.92193999999995</v>
      </c>
      <c r="G6860" s="22">
        <v>366.23412999999999</v>
      </c>
      <c r="H6860" s="22">
        <v>457.35619000000003</v>
      </c>
      <c r="I6860" s="22">
        <v>86.308679999999995</v>
      </c>
      <c r="J6860" s="22">
        <v>0.31503999999999999</v>
      </c>
      <c r="K6860" s="22">
        <v>25.118639999999999</v>
      </c>
      <c r="L6860" s="21">
        <v>3929.60844</v>
      </c>
      <c r="M6860" s="21">
        <v>2824.1350900000002</v>
      </c>
    </row>
    <row r="6861" spans="1:13">
      <c r="A6861" s="22">
        <v>57.15</v>
      </c>
      <c r="B6861" s="22">
        <v>151.07903999999999</v>
      </c>
      <c r="C6861" s="22">
        <v>148.02761000000001</v>
      </c>
      <c r="D6861" s="22">
        <v>108.452</v>
      </c>
      <c r="E6861" s="22">
        <v>808.98635000000002</v>
      </c>
      <c r="F6861" s="22">
        <v>799.40588000000002</v>
      </c>
      <c r="G6861" s="22">
        <v>371.6773</v>
      </c>
      <c r="H6861" s="22">
        <v>461.31565000000001</v>
      </c>
      <c r="I6861" s="22">
        <v>86.266369999999995</v>
      </c>
      <c r="J6861" s="22">
        <v>0.31272</v>
      </c>
      <c r="K6861" s="22">
        <v>25.121230000000001</v>
      </c>
      <c r="L6861" s="21">
        <v>3927.8285099999998</v>
      </c>
      <c r="M6861" s="21">
        <v>2815.6927099999998</v>
      </c>
    </row>
    <row r="6862" spans="1:13">
      <c r="A6862" s="22">
        <v>57.158329999999999</v>
      </c>
      <c r="B6862" s="22">
        <v>150.96324000000001</v>
      </c>
      <c r="C6862" s="22">
        <v>148.18331000000001</v>
      </c>
      <c r="D6862" s="22">
        <v>108.94233</v>
      </c>
      <c r="E6862" s="22">
        <v>808.24293</v>
      </c>
      <c r="F6862" s="22">
        <v>799.69479000000001</v>
      </c>
      <c r="G6862" s="22">
        <v>367.63700999999998</v>
      </c>
      <c r="H6862" s="22">
        <v>456.96305000000001</v>
      </c>
      <c r="I6862" s="22">
        <v>86.325599999999994</v>
      </c>
      <c r="J6862" s="22">
        <v>0.32855000000000001</v>
      </c>
      <c r="K6862" s="22">
        <v>25.092770000000002</v>
      </c>
      <c r="L6862" s="21">
        <v>4007.7639100000001</v>
      </c>
      <c r="M6862" s="21">
        <v>2935.3471500000001</v>
      </c>
    </row>
    <row r="6863" spans="1:13">
      <c r="A6863" s="22">
        <v>57.166670000000003</v>
      </c>
      <c r="B6863" s="22">
        <v>151.16410999999999</v>
      </c>
      <c r="C6863" s="22">
        <v>147.88657000000001</v>
      </c>
      <c r="D6863" s="22">
        <v>109.05498</v>
      </c>
      <c r="E6863" s="22">
        <v>808.07773999999995</v>
      </c>
      <c r="F6863" s="22">
        <v>799.48842000000002</v>
      </c>
      <c r="G6863" s="22">
        <v>368.53485000000001</v>
      </c>
      <c r="H6863" s="22">
        <v>457.97397999999998</v>
      </c>
      <c r="I6863" s="22">
        <v>86.232519999999994</v>
      </c>
      <c r="J6863" s="22">
        <v>0.33756000000000003</v>
      </c>
      <c r="K6863" s="22">
        <v>25.034549999999999</v>
      </c>
      <c r="L6863" s="21">
        <v>4138.9939299999996</v>
      </c>
      <c r="M6863" s="21">
        <v>2903.3635300000001</v>
      </c>
    </row>
    <row r="6864" spans="1:13">
      <c r="A6864" s="22">
        <v>57.174999999999997</v>
      </c>
      <c r="B6864" s="22">
        <v>151.00271000000001</v>
      </c>
      <c r="C6864" s="22">
        <v>147.9973</v>
      </c>
      <c r="D6864" s="22">
        <v>109.12343</v>
      </c>
      <c r="E6864" s="22">
        <v>808.66159000000005</v>
      </c>
      <c r="F6864" s="22">
        <v>799.24644000000001</v>
      </c>
      <c r="G6864" s="22">
        <v>370.94781</v>
      </c>
      <c r="H6864" s="22">
        <v>463.78681</v>
      </c>
      <c r="I6864" s="22">
        <v>86.257909999999995</v>
      </c>
      <c r="J6864" s="22">
        <v>0.33817000000000003</v>
      </c>
      <c r="K6864" s="22">
        <v>25.0656</v>
      </c>
      <c r="L6864" s="21">
        <v>4121.8417900000004</v>
      </c>
      <c r="M6864" s="21">
        <v>2865.5351999999998</v>
      </c>
    </row>
    <row r="6865" spans="1:13">
      <c r="A6865" s="22">
        <v>57.183329999999998</v>
      </c>
      <c r="B6865" s="22">
        <v>151.22200000000001</v>
      </c>
      <c r="C6865" s="22">
        <v>147.89868999999999</v>
      </c>
      <c r="D6865" s="22">
        <v>108.88018</v>
      </c>
      <c r="E6865" s="22">
        <v>808.50203999999997</v>
      </c>
      <c r="F6865" s="22">
        <v>799.95374000000004</v>
      </c>
      <c r="G6865" s="22">
        <v>372.23845999999998</v>
      </c>
      <c r="H6865" s="22">
        <v>465.21895000000001</v>
      </c>
      <c r="I6865" s="22">
        <v>86.249440000000007</v>
      </c>
      <c r="J6865" s="22">
        <v>0.33232</v>
      </c>
      <c r="K6865" s="22">
        <v>25.091470000000001</v>
      </c>
      <c r="L6865" s="21">
        <v>4022.8124800000001</v>
      </c>
      <c r="M6865" s="21">
        <v>2804.1656200000002</v>
      </c>
    </row>
    <row r="6866" spans="1:13">
      <c r="A6866" s="22">
        <v>57.191670000000002</v>
      </c>
      <c r="B6866" s="22">
        <v>151.40439000000001</v>
      </c>
      <c r="C6866" s="22">
        <v>147.94369</v>
      </c>
      <c r="D6866" s="22">
        <v>108.13006</v>
      </c>
      <c r="E6866" s="22">
        <v>808.84942999999998</v>
      </c>
      <c r="F6866" s="22">
        <v>799.47541999999999</v>
      </c>
      <c r="G6866" s="22">
        <v>369.40463999999997</v>
      </c>
      <c r="H6866" s="22">
        <v>461.34372999999999</v>
      </c>
      <c r="I6866" s="22">
        <v>86.283289999999994</v>
      </c>
      <c r="J6866" s="22">
        <v>0.33195999999999998</v>
      </c>
      <c r="K6866" s="22">
        <v>25.068190000000001</v>
      </c>
      <c r="L6866" s="21">
        <v>4073.1361900000002</v>
      </c>
      <c r="M6866" s="21">
        <v>2857.7422299999998</v>
      </c>
    </row>
    <row r="6867" spans="1:13">
      <c r="A6867" s="22">
        <v>57.2</v>
      </c>
      <c r="B6867" s="22">
        <v>151.15796</v>
      </c>
      <c r="C6867" s="22">
        <v>147.79051000000001</v>
      </c>
      <c r="D6867" s="22">
        <v>108.67376</v>
      </c>
      <c r="E6867" s="22">
        <v>808.47941000000003</v>
      </c>
      <c r="F6867" s="22">
        <v>798.77553</v>
      </c>
      <c r="G6867" s="22">
        <v>369.34852000000001</v>
      </c>
      <c r="H6867" s="22">
        <v>464.85390000000001</v>
      </c>
      <c r="I6867" s="22">
        <v>86.029439999999994</v>
      </c>
      <c r="J6867" s="22">
        <v>0.32867000000000002</v>
      </c>
      <c r="K6867" s="22">
        <v>24.967279999999999</v>
      </c>
      <c r="L6867" s="21">
        <v>3933.3301299999998</v>
      </c>
      <c r="M6867" s="21">
        <v>2764.22669</v>
      </c>
    </row>
    <row r="6868" spans="1:13">
      <c r="A6868" s="22">
        <v>57.208329999999997</v>
      </c>
      <c r="B6868" s="22">
        <v>150.93606</v>
      </c>
      <c r="C6868" s="22">
        <v>147.97655</v>
      </c>
      <c r="D6868" s="22">
        <v>108.91441</v>
      </c>
      <c r="E6868" s="22">
        <v>807.48094000000003</v>
      </c>
      <c r="F6868" s="22">
        <v>799.46975999999995</v>
      </c>
      <c r="G6868" s="22">
        <v>368.36651000000001</v>
      </c>
      <c r="H6868" s="22">
        <v>459.79926</v>
      </c>
      <c r="I6868" s="22">
        <v>86.071749999999994</v>
      </c>
      <c r="J6868" s="22">
        <v>0.33779999999999999</v>
      </c>
      <c r="K6868" s="22">
        <v>25.002210000000002</v>
      </c>
      <c r="L6868" s="21">
        <v>3791.7441800000001</v>
      </c>
      <c r="M6868" s="21">
        <v>2850.7610399999999</v>
      </c>
    </row>
    <row r="6869" spans="1:13">
      <c r="A6869" s="22">
        <v>57.216670000000001</v>
      </c>
      <c r="B6869" s="22">
        <v>151.07289</v>
      </c>
      <c r="C6869" s="22">
        <v>147.93155999999999</v>
      </c>
      <c r="D6869" s="22">
        <v>109.24236999999999</v>
      </c>
      <c r="E6869" s="22">
        <v>808.67290000000003</v>
      </c>
      <c r="F6869" s="22">
        <v>799.13394000000005</v>
      </c>
      <c r="G6869" s="22">
        <v>367.72118</v>
      </c>
      <c r="H6869" s="22">
        <v>458.28287</v>
      </c>
      <c r="I6869" s="22">
        <v>86.080209999999994</v>
      </c>
      <c r="J6869" s="22">
        <v>0.34133000000000002</v>
      </c>
      <c r="K6869" s="22">
        <v>24.99962</v>
      </c>
      <c r="L6869" s="21">
        <v>3957.9256399999999</v>
      </c>
      <c r="M6869" s="21">
        <v>2928.6906600000002</v>
      </c>
    </row>
    <row r="6870" spans="1:13">
      <c r="A6870" s="22">
        <v>57.225000000000001</v>
      </c>
      <c r="B6870" s="22">
        <v>151.34650999999999</v>
      </c>
      <c r="C6870" s="22">
        <v>148.20149000000001</v>
      </c>
      <c r="D6870" s="22">
        <v>108.96127</v>
      </c>
      <c r="E6870" s="22">
        <v>808.24859000000004</v>
      </c>
      <c r="F6870" s="22">
        <v>798.75121999999999</v>
      </c>
      <c r="G6870" s="22">
        <v>369.03989000000001</v>
      </c>
      <c r="H6870" s="22">
        <v>460.75403</v>
      </c>
      <c r="I6870" s="22">
        <v>86.046360000000007</v>
      </c>
      <c r="J6870" s="22">
        <v>0.33402999999999999</v>
      </c>
      <c r="K6870" s="22">
        <v>25.015139999999999</v>
      </c>
      <c r="L6870" s="21">
        <v>3966.50171</v>
      </c>
      <c r="M6870" s="21">
        <v>2840.0457200000001</v>
      </c>
    </row>
    <row r="6871" spans="1:13">
      <c r="A6871" s="22">
        <v>57.233330000000002</v>
      </c>
      <c r="B6871" s="22">
        <v>150.90273999999999</v>
      </c>
      <c r="C6871" s="22">
        <v>147.98867999999999</v>
      </c>
      <c r="D6871" s="22">
        <v>108.92704000000001</v>
      </c>
      <c r="E6871" s="22">
        <v>808.32950000000005</v>
      </c>
      <c r="F6871" s="22">
        <v>798.70826999999997</v>
      </c>
      <c r="G6871" s="22">
        <v>368.02981</v>
      </c>
      <c r="H6871" s="22">
        <v>456.87880999999999</v>
      </c>
      <c r="I6871" s="22">
        <v>86.207139999999995</v>
      </c>
      <c r="J6871" s="22">
        <v>0.32490000000000002</v>
      </c>
      <c r="K6871" s="22">
        <v>25.020320000000002</v>
      </c>
      <c r="L6871" s="21">
        <v>4107.4404699999996</v>
      </c>
      <c r="M6871" s="21">
        <v>2879.3352300000001</v>
      </c>
    </row>
    <row r="6872" spans="1:13">
      <c r="A6872" s="22">
        <v>57.241669999999999</v>
      </c>
      <c r="B6872" s="22">
        <v>151.13694000000001</v>
      </c>
      <c r="C6872" s="22">
        <v>147.90476000000001</v>
      </c>
      <c r="D6872" s="22">
        <v>108.32397</v>
      </c>
      <c r="E6872" s="22">
        <v>807.77</v>
      </c>
      <c r="F6872" s="22">
        <v>799.51103000000001</v>
      </c>
      <c r="G6872" s="22">
        <v>371.11615</v>
      </c>
      <c r="H6872" s="22">
        <v>459.82733999999999</v>
      </c>
      <c r="I6872" s="22">
        <v>86.207139999999995</v>
      </c>
      <c r="J6872" s="22">
        <v>0.31211</v>
      </c>
      <c r="K6872" s="22">
        <v>25.042310000000001</v>
      </c>
      <c r="L6872" s="21">
        <v>3961.8091399999998</v>
      </c>
      <c r="M6872" s="21">
        <v>2756.2713800000001</v>
      </c>
    </row>
    <row r="6873" spans="1:13">
      <c r="A6873" s="22">
        <v>57.25</v>
      </c>
      <c r="B6873" s="22">
        <v>150.94835</v>
      </c>
      <c r="C6873" s="22">
        <v>147.89868999999999</v>
      </c>
      <c r="D6873" s="22">
        <v>108.64584000000001</v>
      </c>
      <c r="E6873" s="22">
        <v>808.29386999999997</v>
      </c>
      <c r="F6873" s="22">
        <v>798.50759000000005</v>
      </c>
      <c r="G6873" s="22">
        <v>367.07585999999998</v>
      </c>
      <c r="H6873" s="22">
        <v>458.78832999999997</v>
      </c>
      <c r="I6873" s="22">
        <v>86.207139999999995</v>
      </c>
      <c r="J6873" s="22">
        <v>0.29446</v>
      </c>
      <c r="K6873" s="22">
        <v>25.03584</v>
      </c>
      <c r="L6873" s="21">
        <v>3944.17157</v>
      </c>
      <c r="M6873" s="21">
        <v>2838.42218</v>
      </c>
    </row>
    <row r="6874" spans="1:13">
      <c r="A6874" s="22">
        <v>57.258330000000001</v>
      </c>
      <c r="B6874" s="22">
        <v>151.18253999999999</v>
      </c>
      <c r="C6874" s="22">
        <v>148.03972999999999</v>
      </c>
      <c r="D6874" s="22">
        <v>109.21447999999999</v>
      </c>
      <c r="E6874" s="22">
        <v>808.18862000000001</v>
      </c>
      <c r="F6874" s="22">
        <v>799.26905999999997</v>
      </c>
      <c r="G6874" s="22">
        <v>368.22622000000001</v>
      </c>
      <c r="H6874" s="22">
        <v>459.15339</v>
      </c>
      <c r="I6874" s="22">
        <v>86.240979999999993</v>
      </c>
      <c r="J6874" s="22">
        <v>0.30031000000000002</v>
      </c>
      <c r="K6874" s="22">
        <v>25.04102</v>
      </c>
      <c r="L6874" s="21">
        <v>3872.0031800000002</v>
      </c>
      <c r="M6874" s="21">
        <v>2849.78692</v>
      </c>
    </row>
    <row r="6875" spans="1:13">
      <c r="A6875" s="22">
        <v>57.266669999999998</v>
      </c>
      <c r="B6875" s="22">
        <v>151.14922999999999</v>
      </c>
      <c r="C6875" s="22">
        <v>148.18682000000001</v>
      </c>
      <c r="D6875" s="22">
        <v>109.18026999999999</v>
      </c>
      <c r="E6875" s="22">
        <v>808.23558000000003</v>
      </c>
      <c r="F6875" s="22">
        <v>799.06835999999998</v>
      </c>
      <c r="G6875" s="22">
        <v>370.80752000000001</v>
      </c>
      <c r="H6875" s="22">
        <v>460.61362000000003</v>
      </c>
      <c r="I6875" s="22">
        <v>86.257909999999995</v>
      </c>
      <c r="J6875" s="22">
        <v>0.29775000000000001</v>
      </c>
      <c r="K6875" s="22">
        <v>25.116050000000001</v>
      </c>
      <c r="L6875" s="21">
        <v>3983.9774600000001</v>
      </c>
      <c r="M6875" s="21">
        <v>2946.3871800000002</v>
      </c>
    </row>
    <row r="6876" spans="1:13">
      <c r="A6876" s="22">
        <v>57.274999999999999</v>
      </c>
      <c r="B6876" s="22">
        <v>151.24044000000001</v>
      </c>
      <c r="C6876" s="22">
        <v>148.05186</v>
      </c>
      <c r="D6876" s="22">
        <v>109.03972</v>
      </c>
      <c r="E6876" s="22">
        <v>808.65425000000005</v>
      </c>
      <c r="F6876" s="22">
        <v>798.99148000000002</v>
      </c>
      <c r="G6876" s="22">
        <v>369.60104000000001</v>
      </c>
      <c r="H6876" s="22">
        <v>459.88351</v>
      </c>
      <c r="I6876" s="22">
        <v>86.266369999999995</v>
      </c>
      <c r="J6876" s="22">
        <v>0.29763000000000001</v>
      </c>
      <c r="K6876" s="22">
        <v>25.105699999999999</v>
      </c>
      <c r="L6876" s="21">
        <v>4003.7186000000002</v>
      </c>
      <c r="M6876" s="21">
        <v>2857.9045900000001</v>
      </c>
    </row>
    <row r="6877" spans="1:13">
      <c r="A6877" s="22">
        <v>57.283329999999999</v>
      </c>
      <c r="B6877" s="22">
        <v>151.13694000000001</v>
      </c>
      <c r="C6877" s="22">
        <v>147.85975999999999</v>
      </c>
      <c r="D6877" s="22">
        <v>108.46464</v>
      </c>
      <c r="E6877" s="22">
        <v>808.27688000000001</v>
      </c>
      <c r="F6877" s="22">
        <v>799.85253999999998</v>
      </c>
      <c r="G6877" s="22">
        <v>370.77945999999997</v>
      </c>
      <c r="H6877" s="22">
        <v>461.79302999999999</v>
      </c>
      <c r="I6877" s="22">
        <v>86.350980000000007</v>
      </c>
      <c r="J6877" s="22">
        <v>0.30773</v>
      </c>
      <c r="K6877" s="22">
        <v>25.10829</v>
      </c>
      <c r="L6877" s="21">
        <v>3987.5373399999999</v>
      </c>
      <c r="M6877" s="21">
        <v>2807.7373899999998</v>
      </c>
    </row>
    <row r="6878" spans="1:13">
      <c r="A6878" s="22">
        <v>57.291670000000003</v>
      </c>
      <c r="B6878" s="22">
        <v>151.17639</v>
      </c>
      <c r="C6878" s="22">
        <v>147.7637</v>
      </c>
      <c r="D6878" s="22">
        <v>108.5052</v>
      </c>
      <c r="E6878" s="22">
        <v>808.98467000000005</v>
      </c>
      <c r="F6878" s="22">
        <v>799.19782999999995</v>
      </c>
      <c r="G6878" s="22">
        <v>370.44277</v>
      </c>
      <c r="H6878" s="22">
        <v>463.89913000000001</v>
      </c>
      <c r="I6878" s="22">
        <v>86.317139999999995</v>
      </c>
      <c r="J6878" s="22">
        <v>0.31259999999999999</v>
      </c>
      <c r="K6878" s="22">
        <v>25.175560000000001</v>
      </c>
      <c r="L6878" s="21">
        <v>4039.96461</v>
      </c>
      <c r="M6878" s="21">
        <v>2845.2410199999999</v>
      </c>
    </row>
    <row r="6879" spans="1:13">
      <c r="A6879" s="22">
        <v>57.3</v>
      </c>
      <c r="B6879" s="22">
        <v>151.22814</v>
      </c>
      <c r="C6879" s="22">
        <v>148.03972999999999</v>
      </c>
      <c r="D6879" s="22">
        <v>108.98022</v>
      </c>
      <c r="E6879" s="22">
        <v>808.32384000000002</v>
      </c>
      <c r="F6879" s="22">
        <v>799.69309999999996</v>
      </c>
      <c r="G6879" s="22">
        <v>365.56074000000001</v>
      </c>
      <c r="H6879" s="22">
        <v>459.43419999999998</v>
      </c>
      <c r="I6879" s="22">
        <v>86.257909999999995</v>
      </c>
      <c r="J6879" s="22">
        <v>0.32002999999999998</v>
      </c>
      <c r="K6879" s="22">
        <v>25.11347</v>
      </c>
      <c r="L6879" s="21">
        <v>4006.3076000000001</v>
      </c>
      <c r="M6879" s="21">
        <v>2799.94443</v>
      </c>
    </row>
    <row r="6880" spans="1:13">
      <c r="A6880" s="22">
        <v>57.308329999999998</v>
      </c>
      <c r="B6880" s="22">
        <v>151.26759999999999</v>
      </c>
      <c r="C6880" s="22">
        <v>147.94369</v>
      </c>
      <c r="D6880" s="22">
        <v>109.16131</v>
      </c>
      <c r="E6880" s="22">
        <v>808.84942999999998</v>
      </c>
      <c r="F6880" s="22">
        <v>799.51669000000004</v>
      </c>
      <c r="G6880" s="22">
        <v>367.24419999999998</v>
      </c>
      <c r="H6880" s="22">
        <v>457.55275999999998</v>
      </c>
      <c r="I6880" s="22">
        <v>86.317139999999995</v>
      </c>
      <c r="J6880" s="22">
        <v>0.31918000000000002</v>
      </c>
      <c r="K6880" s="22">
        <v>25.175560000000001</v>
      </c>
      <c r="L6880" s="21">
        <v>3995.1425300000001</v>
      </c>
      <c r="M6880" s="21">
        <v>2896.2199900000001</v>
      </c>
    </row>
    <row r="6881" spans="1:13">
      <c r="A6881" s="22">
        <v>57.316670000000002</v>
      </c>
      <c r="B6881" s="22">
        <v>151.17025000000001</v>
      </c>
      <c r="C6881" s="22">
        <v>148.02761000000001</v>
      </c>
      <c r="D6881" s="22">
        <v>109.155</v>
      </c>
      <c r="E6881" s="22">
        <v>808.82511999999997</v>
      </c>
      <c r="F6881" s="22">
        <v>799.16222000000005</v>
      </c>
      <c r="G6881" s="22">
        <v>368.70319999999998</v>
      </c>
      <c r="H6881" s="22">
        <v>461.34372999999999</v>
      </c>
      <c r="I6881" s="22">
        <v>86.274829999999994</v>
      </c>
      <c r="J6881" s="22">
        <v>0.32478000000000001</v>
      </c>
      <c r="K6881" s="22">
        <v>25.150980000000001</v>
      </c>
      <c r="L6881" s="21">
        <v>3861.9708099999998</v>
      </c>
      <c r="M6881" s="21">
        <v>2828.51863</v>
      </c>
    </row>
    <row r="6882" spans="1:13">
      <c r="A6882" s="22">
        <v>57.325000000000003</v>
      </c>
      <c r="B6882" s="22">
        <v>151.19483</v>
      </c>
      <c r="C6882" s="22">
        <v>148.05186</v>
      </c>
      <c r="D6882" s="22">
        <v>108.71168</v>
      </c>
      <c r="E6882" s="22">
        <v>808.99599000000001</v>
      </c>
      <c r="F6882" s="22">
        <v>799.33295999999996</v>
      </c>
      <c r="G6882" s="22">
        <v>365.86937999999998</v>
      </c>
      <c r="H6882" s="22">
        <v>460.81018999999998</v>
      </c>
      <c r="I6882" s="22">
        <v>86.359449999999995</v>
      </c>
      <c r="J6882" s="22">
        <v>0.31953999999999999</v>
      </c>
      <c r="K6882" s="22">
        <v>25.11347</v>
      </c>
      <c r="L6882" s="21">
        <v>4039.8027999999999</v>
      </c>
      <c r="M6882" s="21">
        <v>2810.1727000000001</v>
      </c>
    </row>
    <row r="6883" spans="1:13">
      <c r="A6883" s="22">
        <v>57.333329999999997</v>
      </c>
      <c r="B6883" s="22">
        <v>151.19483</v>
      </c>
      <c r="C6883" s="22">
        <v>147.96188000000001</v>
      </c>
      <c r="D6883" s="22">
        <v>108.52417</v>
      </c>
      <c r="E6883" s="22">
        <v>808.20560999999998</v>
      </c>
      <c r="F6883" s="22">
        <v>799.57492999999999</v>
      </c>
      <c r="G6883" s="22">
        <v>371.70535999999998</v>
      </c>
      <c r="H6883" s="22">
        <v>466.39837</v>
      </c>
      <c r="I6883" s="22">
        <v>86.359449999999995</v>
      </c>
      <c r="J6883" s="22">
        <v>0.31479000000000001</v>
      </c>
      <c r="K6883" s="22">
        <v>25.127700000000001</v>
      </c>
      <c r="L6883" s="21">
        <v>3848.5403700000002</v>
      </c>
      <c r="M6883" s="21">
        <v>2825.9209700000001</v>
      </c>
    </row>
    <row r="6884" spans="1:13">
      <c r="A6884" s="22">
        <v>57.341670000000001</v>
      </c>
      <c r="B6884" s="22">
        <v>151.08261999999999</v>
      </c>
      <c r="C6884" s="22">
        <v>147.98615000000001</v>
      </c>
      <c r="D6884" s="22">
        <v>108.64322</v>
      </c>
      <c r="E6884" s="22">
        <v>808.50036999999998</v>
      </c>
      <c r="F6884" s="22">
        <v>799.53931999999998</v>
      </c>
      <c r="G6884" s="22">
        <v>368.61901999999998</v>
      </c>
      <c r="H6884" s="22">
        <v>457.97397999999998</v>
      </c>
      <c r="I6884" s="22">
        <v>86.350980000000007</v>
      </c>
      <c r="J6884" s="22">
        <v>0.32136999999999999</v>
      </c>
      <c r="K6884" s="22">
        <v>25.021609999999999</v>
      </c>
      <c r="L6884" s="21">
        <v>3890.12619</v>
      </c>
      <c r="M6884" s="21">
        <v>2923.17065</v>
      </c>
    </row>
    <row r="6885" spans="1:13">
      <c r="A6885" s="22">
        <v>57.35</v>
      </c>
      <c r="B6885" s="22">
        <v>151.21942999999999</v>
      </c>
      <c r="C6885" s="22">
        <v>147.89616000000001</v>
      </c>
      <c r="D6885" s="22">
        <v>109.1587</v>
      </c>
      <c r="E6885" s="22">
        <v>808.74251000000004</v>
      </c>
      <c r="F6885" s="22">
        <v>798.99713999999994</v>
      </c>
      <c r="G6885" s="22">
        <v>370.77945999999997</v>
      </c>
      <c r="H6885" s="22">
        <v>462.41082</v>
      </c>
      <c r="I6885" s="22">
        <v>86.393289999999993</v>
      </c>
      <c r="J6885" s="22">
        <v>0.31272</v>
      </c>
      <c r="K6885" s="22">
        <v>25.13287</v>
      </c>
      <c r="L6885" s="21">
        <v>3952.58583</v>
      </c>
      <c r="M6885" s="21">
        <v>2840.6951300000001</v>
      </c>
    </row>
    <row r="6886" spans="1:13">
      <c r="A6886" s="22">
        <v>57.358330000000002</v>
      </c>
      <c r="B6886" s="22">
        <v>151.14922999999999</v>
      </c>
      <c r="C6886" s="22">
        <v>147.87189000000001</v>
      </c>
      <c r="D6886" s="22">
        <v>109.22711</v>
      </c>
      <c r="E6886" s="22">
        <v>808.83078</v>
      </c>
      <c r="F6886" s="22">
        <v>800.28228000000001</v>
      </c>
      <c r="G6886" s="22">
        <v>370.63916999999998</v>
      </c>
      <c r="H6886" s="22">
        <v>463.92721</v>
      </c>
      <c r="I6886" s="22">
        <v>86.334059999999994</v>
      </c>
      <c r="J6886" s="22">
        <v>0.31406000000000001</v>
      </c>
      <c r="K6886" s="22">
        <v>25.066890000000001</v>
      </c>
      <c r="L6886" s="21">
        <v>3967.31077</v>
      </c>
      <c r="M6886" s="21">
        <v>2851.4104499999999</v>
      </c>
    </row>
    <row r="6887" spans="1:13">
      <c r="A6887" s="22">
        <v>57.366669999999999</v>
      </c>
      <c r="B6887" s="22">
        <v>151.14308</v>
      </c>
      <c r="C6887" s="22">
        <v>148.00081</v>
      </c>
      <c r="D6887" s="22">
        <v>108.84596000000001</v>
      </c>
      <c r="E6887" s="22">
        <v>808.62427000000002</v>
      </c>
      <c r="F6887" s="22">
        <v>800.32356000000004</v>
      </c>
      <c r="G6887" s="22">
        <v>374.03413999999998</v>
      </c>
      <c r="H6887" s="22">
        <v>465.27512000000002</v>
      </c>
      <c r="I6887" s="22">
        <v>86.384829999999994</v>
      </c>
      <c r="J6887" s="22">
        <v>0.31369999999999998</v>
      </c>
      <c r="K6887" s="22">
        <v>25.116050000000001</v>
      </c>
      <c r="L6887" s="21">
        <v>3886.24269</v>
      </c>
      <c r="M6887" s="21">
        <v>2896.70705</v>
      </c>
    </row>
    <row r="6888" spans="1:13">
      <c r="A6888" s="22">
        <v>57.375</v>
      </c>
      <c r="B6888" s="22">
        <v>151.30448000000001</v>
      </c>
      <c r="C6888" s="22">
        <v>148.02507</v>
      </c>
      <c r="D6888" s="22">
        <v>108.59002</v>
      </c>
      <c r="E6888" s="22">
        <v>808.33516999999995</v>
      </c>
      <c r="F6888" s="22">
        <v>800.03462000000002</v>
      </c>
      <c r="G6888" s="22">
        <v>370.72334999999998</v>
      </c>
      <c r="H6888" s="22">
        <v>462.27042</v>
      </c>
      <c r="I6888" s="22">
        <v>86.410210000000006</v>
      </c>
      <c r="J6888" s="22">
        <v>0.29325000000000001</v>
      </c>
      <c r="K6888" s="22">
        <v>25.139340000000001</v>
      </c>
      <c r="L6888" s="21">
        <v>3935.9191300000002</v>
      </c>
      <c r="M6888" s="21">
        <v>2839.2339499999998</v>
      </c>
    </row>
    <row r="6889" spans="1:13">
      <c r="A6889" s="22">
        <v>57.383330000000001</v>
      </c>
      <c r="B6889" s="22">
        <v>151.25888</v>
      </c>
      <c r="C6889" s="22">
        <v>147.98007999999999</v>
      </c>
      <c r="D6889" s="22">
        <v>108.49626000000001</v>
      </c>
      <c r="E6889" s="22">
        <v>808.25256999999999</v>
      </c>
      <c r="F6889" s="22">
        <v>799.95205999999996</v>
      </c>
      <c r="G6889" s="22">
        <v>368.89960000000002</v>
      </c>
      <c r="H6889" s="22">
        <v>460.22048000000001</v>
      </c>
      <c r="I6889" s="22">
        <v>86.334059999999994</v>
      </c>
      <c r="J6889" s="22">
        <v>0.26305000000000001</v>
      </c>
      <c r="K6889" s="22">
        <v>25.11476</v>
      </c>
      <c r="L6889" s="21">
        <v>3904.20388</v>
      </c>
      <c r="M6889" s="21">
        <v>2843.1304300000002</v>
      </c>
    </row>
    <row r="6890" spans="1:13">
      <c r="A6890" s="22">
        <v>57.391669999999998</v>
      </c>
      <c r="B6890" s="22">
        <v>151.06415999999999</v>
      </c>
      <c r="C6890" s="22">
        <v>148.01293999999999</v>
      </c>
      <c r="D6890" s="22">
        <v>108.95232</v>
      </c>
      <c r="E6890" s="22">
        <v>808.46473000000003</v>
      </c>
      <c r="F6890" s="22">
        <v>799.13226999999995</v>
      </c>
      <c r="G6890" s="22">
        <v>366.76722000000001</v>
      </c>
      <c r="H6890" s="22">
        <v>460.47320999999999</v>
      </c>
      <c r="I6890" s="22">
        <v>86.342519999999993</v>
      </c>
      <c r="J6890" s="22">
        <v>0.25696999999999998</v>
      </c>
      <c r="K6890" s="22">
        <v>25.097940000000001</v>
      </c>
      <c r="L6890" s="21">
        <v>3932.6828799999998</v>
      </c>
      <c r="M6890" s="21">
        <v>2773.8055399999998</v>
      </c>
    </row>
    <row r="6891" spans="1:13">
      <c r="A6891" s="22">
        <v>57.4</v>
      </c>
      <c r="B6891" s="22">
        <v>151.02471</v>
      </c>
      <c r="C6891" s="22">
        <v>147.97400999999999</v>
      </c>
      <c r="D6891" s="22">
        <v>109.05235999999999</v>
      </c>
      <c r="E6891" s="22">
        <v>808.43475999999998</v>
      </c>
      <c r="F6891" s="22">
        <v>799.76266999999996</v>
      </c>
      <c r="G6891" s="22">
        <v>371.92982000000001</v>
      </c>
      <c r="H6891" s="22">
        <v>466.65109999999999</v>
      </c>
      <c r="I6891" s="22">
        <v>86.342519999999993</v>
      </c>
      <c r="J6891" s="22">
        <v>0.27766000000000002</v>
      </c>
      <c r="K6891" s="22">
        <v>25.118639999999999</v>
      </c>
      <c r="L6891" s="21">
        <v>4065.2073799999998</v>
      </c>
      <c r="M6891" s="21">
        <v>2841.6692499999999</v>
      </c>
    </row>
    <row r="6892" spans="1:13">
      <c r="A6892" s="22">
        <v>57.408329999999999</v>
      </c>
      <c r="B6892" s="22">
        <v>151.38337999999999</v>
      </c>
      <c r="C6892" s="22">
        <v>147.92294999999999</v>
      </c>
      <c r="D6892" s="22">
        <v>109.04604</v>
      </c>
      <c r="E6892" s="22">
        <v>808.29953</v>
      </c>
      <c r="F6892" s="22">
        <v>799.91645000000005</v>
      </c>
      <c r="G6892" s="22">
        <v>371.03197999999998</v>
      </c>
      <c r="H6892" s="22">
        <v>464.09570000000002</v>
      </c>
      <c r="I6892" s="22">
        <v>86.266369999999995</v>
      </c>
      <c r="J6892" s="22">
        <v>0.27473999999999998</v>
      </c>
      <c r="K6892" s="22">
        <v>25.064309999999999</v>
      </c>
      <c r="L6892" s="21">
        <v>4105.0132800000001</v>
      </c>
      <c r="M6892" s="21">
        <v>2854.0081100000002</v>
      </c>
    </row>
    <row r="6893" spans="1:13">
      <c r="A6893" s="22">
        <v>57.416670000000003</v>
      </c>
      <c r="B6893" s="22">
        <v>151.24657999999999</v>
      </c>
      <c r="C6893" s="22">
        <v>148.01293999999999</v>
      </c>
      <c r="D6893" s="22">
        <v>108.95232</v>
      </c>
      <c r="E6893" s="22">
        <v>809.20252000000005</v>
      </c>
      <c r="F6893" s="22">
        <v>799.53931999999998</v>
      </c>
      <c r="G6893" s="22">
        <v>367.88952999999998</v>
      </c>
      <c r="H6893" s="22">
        <v>460.69785999999999</v>
      </c>
      <c r="I6893" s="22">
        <v>86.249440000000007</v>
      </c>
      <c r="J6893" s="22">
        <v>0.27827000000000002</v>
      </c>
      <c r="K6893" s="22">
        <v>25.013850000000001</v>
      </c>
      <c r="L6893" s="21">
        <v>3866.1779299999998</v>
      </c>
      <c r="M6893" s="21">
        <v>2880.7964099999999</v>
      </c>
    </row>
    <row r="6894" spans="1:13">
      <c r="A6894" s="22">
        <v>57.424999999999997</v>
      </c>
      <c r="B6894" s="22">
        <v>151.12822</v>
      </c>
      <c r="C6894" s="22">
        <v>147.94116</v>
      </c>
      <c r="D6894" s="22">
        <v>108.59635</v>
      </c>
      <c r="E6894" s="22">
        <v>809.21384999999998</v>
      </c>
      <c r="F6894" s="22">
        <v>800.04593999999997</v>
      </c>
      <c r="G6894" s="22">
        <v>367.24419999999998</v>
      </c>
      <c r="H6894" s="22">
        <v>456.71032000000002</v>
      </c>
      <c r="I6894" s="22">
        <v>86.291749999999993</v>
      </c>
      <c r="J6894" s="22">
        <v>0.29494999999999999</v>
      </c>
      <c r="K6894" s="22">
        <v>25.100529999999999</v>
      </c>
      <c r="L6894" s="21">
        <v>4070.2235700000001</v>
      </c>
      <c r="M6894" s="21">
        <v>2848.16338</v>
      </c>
    </row>
    <row r="6895" spans="1:13">
      <c r="A6895" s="22">
        <v>57.433329999999998</v>
      </c>
      <c r="B6895" s="22">
        <v>151.07646</v>
      </c>
      <c r="C6895" s="22">
        <v>147.89008999999999</v>
      </c>
      <c r="D6895" s="22">
        <v>108.73065</v>
      </c>
      <c r="E6895" s="22">
        <v>808.34649999999999</v>
      </c>
      <c r="F6895" s="22">
        <v>799.96338000000003</v>
      </c>
      <c r="G6895" s="22">
        <v>369.71327000000002</v>
      </c>
      <c r="H6895" s="22">
        <v>460.92250999999999</v>
      </c>
      <c r="I6895" s="22">
        <v>86.173289999999994</v>
      </c>
      <c r="J6895" s="22">
        <v>0.30310999999999999</v>
      </c>
      <c r="K6895" s="22">
        <v>25.02938</v>
      </c>
      <c r="L6895" s="21">
        <v>3929.9320699999998</v>
      </c>
      <c r="M6895" s="21">
        <v>2832.73981</v>
      </c>
    </row>
    <row r="6896" spans="1:13">
      <c r="A6896" s="22">
        <v>57.441670000000002</v>
      </c>
      <c r="B6896" s="22">
        <v>151.24044000000001</v>
      </c>
      <c r="C6896" s="22">
        <v>148.00686999999999</v>
      </c>
      <c r="D6896" s="22">
        <v>108.75855</v>
      </c>
      <c r="E6896" s="22">
        <v>808.27688000000001</v>
      </c>
      <c r="F6896" s="22">
        <v>799.23344999999995</v>
      </c>
      <c r="G6896" s="22">
        <v>367.46866</v>
      </c>
      <c r="H6896" s="22">
        <v>457.80549000000002</v>
      </c>
      <c r="I6896" s="22">
        <v>86.173289999999994</v>
      </c>
      <c r="J6896" s="22">
        <v>0.30797999999999998</v>
      </c>
      <c r="K6896" s="22">
        <v>25.063009999999998</v>
      </c>
      <c r="L6896" s="21">
        <v>3978.3140199999998</v>
      </c>
      <c r="M6896" s="21">
        <v>2853.84575</v>
      </c>
    </row>
    <row r="6897" spans="1:13">
      <c r="A6897" s="22">
        <v>57.45</v>
      </c>
      <c r="B6897" s="22">
        <v>151.06415999999999</v>
      </c>
      <c r="C6897" s="22">
        <v>147.96795</v>
      </c>
      <c r="D6897" s="22">
        <v>109.13974</v>
      </c>
      <c r="E6897" s="22">
        <v>808.65990999999997</v>
      </c>
      <c r="F6897" s="22">
        <v>799.74003000000005</v>
      </c>
      <c r="G6897" s="22">
        <v>369.29241000000002</v>
      </c>
      <c r="H6897" s="22">
        <v>460.55745999999999</v>
      </c>
      <c r="I6897" s="22">
        <v>86.215599999999995</v>
      </c>
      <c r="J6897" s="22">
        <v>0.32027</v>
      </c>
      <c r="K6897" s="22">
        <v>25.086300000000001</v>
      </c>
      <c r="L6897" s="21">
        <v>4112.2948500000002</v>
      </c>
      <c r="M6897" s="21">
        <v>2894.1093900000001</v>
      </c>
    </row>
    <row r="6898" spans="1:13">
      <c r="A6898" s="22">
        <v>57.458329999999997</v>
      </c>
      <c r="B6898" s="22">
        <v>151.12822</v>
      </c>
      <c r="C6898" s="22">
        <v>147.98615000000001</v>
      </c>
      <c r="D6898" s="22">
        <v>109.11185</v>
      </c>
      <c r="E6898" s="22">
        <v>808.31086000000005</v>
      </c>
      <c r="F6898" s="22">
        <v>798.97851000000003</v>
      </c>
      <c r="G6898" s="22">
        <v>370.21830999999997</v>
      </c>
      <c r="H6898" s="22">
        <v>460.75403</v>
      </c>
      <c r="I6898" s="22">
        <v>86.190209999999993</v>
      </c>
      <c r="J6898" s="22">
        <v>0.31247999999999998</v>
      </c>
      <c r="K6898" s="22">
        <v>24.99315</v>
      </c>
      <c r="L6898" s="21">
        <v>4076.5342599999999</v>
      </c>
      <c r="M6898" s="21">
        <v>2870.7305000000001</v>
      </c>
    </row>
    <row r="6899" spans="1:13">
      <c r="A6899" s="22">
        <v>57.466670000000001</v>
      </c>
      <c r="B6899" s="22">
        <v>151.13078999999999</v>
      </c>
      <c r="C6899" s="22">
        <v>148.03367</v>
      </c>
      <c r="D6899" s="22">
        <v>108.88018</v>
      </c>
      <c r="E6899" s="22">
        <v>808.50603000000001</v>
      </c>
      <c r="F6899" s="22">
        <v>799.75135</v>
      </c>
      <c r="G6899" s="22">
        <v>372.74349000000001</v>
      </c>
      <c r="H6899" s="22">
        <v>465.41552000000001</v>
      </c>
      <c r="I6899" s="22">
        <v>86.207139999999995</v>
      </c>
      <c r="J6899" s="22">
        <v>0.32149</v>
      </c>
      <c r="K6899" s="22">
        <v>25.03584</v>
      </c>
      <c r="L6899" s="21">
        <v>4012.4564700000001</v>
      </c>
      <c r="M6899" s="21">
        <v>2786.1444000000001</v>
      </c>
    </row>
    <row r="6900" spans="1:13">
      <c r="A6900" s="22">
        <v>57.475000000000001</v>
      </c>
      <c r="B6900" s="22">
        <v>151.11591999999999</v>
      </c>
      <c r="C6900" s="22">
        <v>148.01900000000001</v>
      </c>
      <c r="D6900" s="22">
        <v>108.48993</v>
      </c>
      <c r="E6900" s="22">
        <v>808.84211000000005</v>
      </c>
      <c r="F6900" s="22">
        <v>799.26174000000003</v>
      </c>
      <c r="G6900" s="22">
        <v>371.36867000000001</v>
      </c>
      <c r="H6900" s="22">
        <v>465.3032</v>
      </c>
      <c r="I6900" s="22">
        <v>86.190209999999993</v>
      </c>
      <c r="J6900" s="22">
        <v>0.32977000000000001</v>
      </c>
      <c r="K6900" s="22">
        <v>25.025490000000001</v>
      </c>
      <c r="L6900" s="21">
        <v>4071.0326300000002</v>
      </c>
      <c r="M6900" s="21">
        <v>2812.1209399999998</v>
      </c>
    </row>
    <row r="6901" spans="1:13">
      <c r="A6901" s="22">
        <v>57.483330000000002</v>
      </c>
      <c r="B6901" s="22">
        <v>151.10977</v>
      </c>
      <c r="C6901" s="22">
        <v>147.87796</v>
      </c>
      <c r="D6901" s="22">
        <v>108.81174</v>
      </c>
      <c r="E6901" s="22">
        <v>808.80646999999999</v>
      </c>
      <c r="F6901" s="22">
        <v>799.22613000000001</v>
      </c>
      <c r="G6901" s="22">
        <v>370.69529</v>
      </c>
      <c r="H6901" s="22">
        <v>462.15809000000002</v>
      </c>
      <c r="I6901" s="22">
        <v>86.190209999999993</v>
      </c>
      <c r="J6901" s="22">
        <v>0.33050000000000002</v>
      </c>
      <c r="K6901" s="22">
        <v>24.984100000000002</v>
      </c>
      <c r="L6901" s="21">
        <v>3948.8641400000001</v>
      </c>
      <c r="M6901" s="21">
        <v>2904.0129499999998</v>
      </c>
    </row>
    <row r="6902" spans="1:13">
      <c r="A6902" s="22">
        <v>57.491669999999999</v>
      </c>
      <c r="B6902" s="22">
        <v>151.12822</v>
      </c>
      <c r="C6902" s="22">
        <v>147.98615000000001</v>
      </c>
      <c r="D6902" s="22">
        <v>109.11185</v>
      </c>
      <c r="E6902" s="22">
        <v>808.66557</v>
      </c>
      <c r="F6902" s="22">
        <v>799.04407000000003</v>
      </c>
      <c r="G6902" s="22">
        <v>369.82549999999998</v>
      </c>
      <c r="H6902" s="22">
        <v>462.29849999999999</v>
      </c>
      <c r="I6902" s="22">
        <v>86.147900000000007</v>
      </c>
      <c r="J6902" s="22">
        <v>0.31918000000000002</v>
      </c>
      <c r="K6902" s="22">
        <v>25.02291</v>
      </c>
      <c r="L6902" s="21">
        <v>4014.7218499999999</v>
      </c>
      <c r="M6902" s="21">
        <v>2885.8293699999999</v>
      </c>
    </row>
    <row r="6903" spans="1:13">
      <c r="A6903" s="22">
        <v>57.5</v>
      </c>
      <c r="B6903" s="22">
        <v>151.11591999999999</v>
      </c>
      <c r="C6903" s="22">
        <v>148.06398999999999</v>
      </c>
      <c r="D6903" s="22">
        <v>109.23975</v>
      </c>
      <c r="E6903" s="22">
        <v>809.04863</v>
      </c>
      <c r="F6903" s="22">
        <v>799.50936999999999</v>
      </c>
      <c r="G6903" s="22">
        <v>366.76722000000001</v>
      </c>
      <c r="H6903" s="22">
        <v>458.67601000000002</v>
      </c>
      <c r="I6903" s="22">
        <v>86.147900000000007</v>
      </c>
      <c r="J6903" s="22">
        <v>0.31004999999999999</v>
      </c>
      <c r="K6903" s="22">
        <v>25.136749999999999</v>
      </c>
      <c r="L6903" s="21">
        <v>3905.6601900000001</v>
      </c>
      <c r="M6903" s="21">
        <v>2869.4316800000001</v>
      </c>
    </row>
    <row r="6904" spans="1:13">
      <c r="A6904" s="22">
        <v>57.508330000000001</v>
      </c>
      <c r="B6904" s="22">
        <v>151.02471</v>
      </c>
      <c r="C6904" s="22">
        <v>148.06398999999999</v>
      </c>
      <c r="D6904" s="22">
        <v>108.86492</v>
      </c>
      <c r="E6904" s="22">
        <v>808.68257000000006</v>
      </c>
      <c r="F6904" s="22">
        <v>799.26739999999995</v>
      </c>
      <c r="G6904" s="22">
        <v>367.80534999999998</v>
      </c>
      <c r="H6904" s="22">
        <v>456.59798999999998</v>
      </c>
      <c r="I6904" s="22">
        <v>86.181749999999994</v>
      </c>
      <c r="J6904" s="22">
        <v>0.30188999999999999</v>
      </c>
      <c r="K6904" s="22">
        <v>25.07854</v>
      </c>
      <c r="L6904" s="21">
        <v>4009.0584100000001</v>
      </c>
      <c r="M6904" s="21">
        <v>2885.99172</v>
      </c>
    </row>
    <row r="6905" spans="1:13">
      <c r="A6905" s="22">
        <v>57.516669999999998</v>
      </c>
      <c r="B6905" s="22">
        <v>151.20713000000001</v>
      </c>
      <c r="C6905" s="22">
        <v>148.06398999999999</v>
      </c>
      <c r="D6905" s="22">
        <v>108.58369999999999</v>
      </c>
      <c r="E6905" s="22">
        <v>808.68257000000006</v>
      </c>
      <c r="F6905" s="22">
        <v>799.47375999999997</v>
      </c>
      <c r="G6905" s="22">
        <v>367.44060000000002</v>
      </c>
      <c r="H6905" s="22">
        <v>463.95530000000002</v>
      </c>
      <c r="I6905" s="22">
        <v>86.224059999999994</v>
      </c>
      <c r="J6905" s="22">
        <v>0.30736999999999998</v>
      </c>
      <c r="K6905" s="22">
        <v>25.075949999999999</v>
      </c>
      <c r="L6905" s="21">
        <v>4036.0811100000001</v>
      </c>
      <c r="M6905" s="21">
        <v>2816.6668300000001</v>
      </c>
    </row>
    <row r="6906" spans="1:13">
      <c r="A6906" s="22">
        <v>57.524999999999999</v>
      </c>
      <c r="B6906" s="22">
        <v>151.05802</v>
      </c>
      <c r="C6906" s="22">
        <v>147.91689</v>
      </c>
      <c r="D6906" s="22">
        <v>108.47729</v>
      </c>
      <c r="E6906" s="22">
        <v>808.58862999999997</v>
      </c>
      <c r="F6906" s="22">
        <v>799.91645000000005</v>
      </c>
      <c r="G6906" s="22">
        <v>370.19024999999999</v>
      </c>
      <c r="H6906" s="22">
        <v>463.98338000000001</v>
      </c>
      <c r="I6906" s="22">
        <v>86.130979999999994</v>
      </c>
      <c r="J6906" s="22">
        <v>0.32295000000000001</v>
      </c>
      <c r="K6906" s="22">
        <v>25.081119999999999</v>
      </c>
      <c r="L6906" s="21">
        <v>4004.3658500000001</v>
      </c>
      <c r="M6906" s="21">
        <v>2890.2129100000002</v>
      </c>
    </row>
    <row r="6907" spans="1:13">
      <c r="A6907" s="22">
        <v>57.533329999999999</v>
      </c>
      <c r="B6907" s="22">
        <v>151.12822</v>
      </c>
      <c r="C6907" s="22">
        <v>147.89616000000001</v>
      </c>
      <c r="D6907" s="22">
        <v>108.97129</v>
      </c>
      <c r="E6907" s="22">
        <v>808.21127000000001</v>
      </c>
      <c r="F6907" s="22">
        <v>799.78696000000002</v>
      </c>
      <c r="G6907" s="22">
        <v>367.44060000000002</v>
      </c>
      <c r="H6907" s="22">
        <v>456.03636999999998</v>
      </c>
      <c r="I6907" s="22">
        <v>86.173289999999994</v>
      </c>
      <c r="J6907" s="22">
        <v>0.31163000000000002</v>
      </c>
      <c r="K6907" s="22">
        <v>25.145810000000001</v>
      </c>
      <c r="L6907" s="21">
        <v>3970.06158</v>
      </c>
      <c r="M6907" s="21">
        <v>2839.5586600000001</v>
      </c>
    </row>
    <row r="6908" spans="1:13">
      <c r="A6908" s="22">
        <v>57.541670000000003</v>
      </c>
      <c r="B6908" s="22">
        <v>151.29218</v>
      </c>
      <c r="C6908" s="22">
        <v>148.05793</v>
      </c>
      <c r="D6908" s="22">
        <v>109.23343</v>
      </c>
      <c r="E6908" s="22">
        <v>808.65990999999997</v>
      </c>
      <c r="F6908" s="22">
        <v>799.78129999999999</v>
      </c>
      <c r="G6908" s="22">
        <v>370.04996</v>
      </c>
      <c r="H6908" s="22">
        <v>463.22518000000002</v>
      </c>
      <c r="I6908" s="22">
        <v>86.164829999999995</v>
      </c>
      <c r="J6908" s="22">
        <v>0.30664000000000002</v>
      </c>
      <c r="K6908" s="22">
        <v>25.130289999999999</v>
      </c>
      <c r="L6908" s="21">
        <v>3910.35275</v>
      </c>
      <c r="M6908" s="21">
        <v>2916.5141600000002</v>
      </c>
    </row>
    <row r="6909" spans="1:13">
      <c r="A6909" s="22">
        <v>57.55</v>
      </c>
      <c r="B6909" s="22">
        <v>151.29218</v>
      </c>
      <c r="C6909" s="22">
        <v>148.10291000000001</v>
      </c>
      <c r="D6909" s="22">
        <v>108.99918</v>
      </c>
      <c r="E6909" s="22">
        <v>808.83078</v>
      </c>
      <c r="F6909" s="22">
        <v>799.74568999999997</v>
      </c>
      <c r="G6909" s="22">
        <v>371.62119000000001</v>
      </c>
      <c r="H6909" s="22">
        <v>463.89913000000001</v>
      </c>
      <c r="I6909" s="22">
        <v>86.190209999999993</v>
      </c>
      <c r="J6909" s="22">
        <v>0.29993999999999998</v>
      </c>
      <c r="K6909" s="22">
        <v>25.128990000000002</v>
      </c>
      <c r="L6909" s="21">
        <v>4025.8869199999999</v>
      </c>
      <c r="M6909" s="21">
        <v>2879.01053</v>
      </c>
    </row>
    <row r="6910" spans="1:13">
      <c r="A6910" s="22">
        <v>57.558329999999998</v>
      </c>
      <c r="B6910" s="22">
        <v>151.28604000000001</v>
      </c>
      <c r="C6910" s="22">
        <v>148.09684999999999</v>
      </c>
      <c r="D6910" s="22">
        <v>108.85227999999999</v>
      </c>
      <c r="E6910" s="22">
        <v>808.70686999999998</v>
      </c>
      <c r="F6910" s="22">
        <v>799.58059000000003</v>
      </c>
      <c r="G6910" s="22">
        <v>368.19815999999997</v>
      </c>
      <c r="H6910" s="22">
        <v>460.86635000000001</v>
      </c>
      <c r="I6910" s="22">
        <v>86.147900000000007</v>
      </c>
      <c r="J6910" s="22">
        <v>0.28338000000000002</v>
      </c>
      <c r="K6910" s="22">
        <v>25.110880000000002</v>
      </c>
      <c r="L6910" s="21">
        <v>3824.5921199999998</v>
      </c>
      <c r="M6910" s="21">
        <v>2878.8481700000002</v>
      </c>
    </row>
    <row r="6911" spans="1:13">
      <c r="A6911" s="22">
        <v>57.566670000000002</v>
      </c>
      <c r="B6911" s="22">
        <v>151.33778000000001</v>
      </c>
      <c r="C6911" s="22">
        <v>147.92294999999999</v>
      </c>
      <c r="D6911" s="22">
        <v>108.57737</v>
      </c>
      <c r="E6911" s="22">
        <v>808.93769999999995</v>
      </c>
      <c r="F6911" s="22">
        <v>799.68744000000004</v>
      </c>
      <c r="G6911" s="22">
        <v>367.60894999999999</v>
      </c>
      <c r="H6911" s="22">
        <v>460.95058999999998</v>
      </c>
      <c r="I6911" s="22">
        <v>86.190209999999993</v>
      </c>
      <c r="J6911" s="22">
        <v>0.27583999999999997</v>
      </c>
      <c r="K6911" s="22">
        <v>25.141929999999999</v>
      </c>
      <c r="L6911" s="21">
        <v>4005.6603500000001</v>
      </c>
      <c r="M6911" s="21">
        <v>2908.7212</v>
      </c>
    </row>
    <row r="6912" spans="1:13">
      <c r="A6912" s="22">
        <v>57.575000000000003</v>
      </c>
      <c r="B6912" s="22">
        <v>151.00011000000001</v>
      </c>
      <c r="C6912" s="22">
        <v>147.90476000000001</v>
      </c>
      <c r="D6912" s="22">
        <v>108.60527999999999</v>
      </c>
      <c r="E6912" s="22">
        <v>808.61860999999999</v>
      </c>
      <c r="F6912" s="22">
        <v>798.91459999999995</v>
      </c>
      <c r="G6912" s="22">
        <v>370.72334999999998</v>
      </c>
      <c r="H6912" s="22">
        <v>464.23611</v>
      </c>
      <c r="I6912" s="22">
        <v>86.080209999999994</v>
      </c>
      <c r="J6912" s="22">
        <v>0.29885</v>
      </c>
      <c r="K6912" s="22">
        <v>25.103120000000001</v>
      </c>
      <c r="L6912" s="21">
        <v>4042.7154300000002</v>
      </c>
      <c r="M6912" s="21">
        <v>2881.7705299999998</v>
      </c>
    </row>
    <row r="6913" spans="1:13">
      <c r="A6913" s="22">
        <v>57.583329999999997</v>
      </c>
      <c r="B6913" s="22">
        <v>151.02471</v>
      </c>
      <c r="C6913" s="22">
        <v>148.10898</v>
      </c>
      <c r="D6913" s="22">
        <v>109.09921</v>
      </c>
      <c r="E6913" s="22">
        <v>809.42771000000005</v>
      </c>
      <c r="F6913" s="22">
        <v>800.17709000000002</v>
      </c>
      <c r="G6913" s="22">
        <v>369.71327000000002</v>
      </c>
      <c r="H6913" s="22">
        <v>459.93966999999998</v>
      </c>
      <c r="I6913" s="22">
        <v>86.088669999999993</v>
      </c>
      <c r="J6913" s="22">
        <v>0.30603000000000002</v>
      </c>
      <c r="K6913" s="22">
        <v>25.103120000000001</v>
      </c>
      <c r="L6913" s="21">
        <v>4050.9678699999999</v>
      </c>
      <c r="M6913" s="21">
        <v>2849.4622100000001</v>
      </c>
    </row>
    <row r="6914" spans="1:13">
      <c r="A6914" s="22">
        <v>57.591670000000001</v>
      </c>
      <c r="B6914" s="22">
        <v>151.05187000000001</v>
      </c>
      <c r="C6914" s="22">
        <v>148.04580000000001</v>
      </c>
      <c r="D6914" s="22">
        <v>109.26764</v>
      </c>
      <c r="E6914" s="22">
        <v>808.86641999999995</v>
      </c>
      <c r="F6914" s="22">
        <v>799.36856999999998</v>
      </c>
      <c r="G6914" s="22">
        <v>367.60894999999999</v>
      </c>
      <c r="H6914" s="22">
        <v>457.88972999999999</v>
      </c>
      <c r="I6914" s="22">
        <v>86.071749999999994</v>
      </c>
      <c r="J6914" s="22">
        <v>0.30626999999999999</v>
      </c>
      <c r="K6914" s="22">
        <v>25.081119999999999</v>
      </c>
      <c r="L6914" s="21">
        <v>3981.5502700000002</v>
      </c>
      <c r="M6914" s="21">
        <v>2928.5283100000001</v>
      </c>
    </row>
    <row r="6915" spans="1:13">
      <c r="A6915" s="22">
        <v>57.6</v>
      </c>
      <c r="B6915" s="22">
        <v>151.15538000000001</v>
      </c>
      <c r="C6915" s="22">
        <v>147.92294999999999</v>
      </c>
      <c r="D6915" s="22">
        <v>108.90546000000001</v>
      </c>
      <c r="E6915" s="22">
        <v>808.70120999999995</v>
      </c>
      <c r="F6915" s="22">
        <v>799.98767999999995</v>
      </c>
      <c r="G6915" s="22">
        <v>364.69096000000002</v>
      </c>
      <c r="H6915" s="22">
        <v>457.13153999999997</v>
      </c>
      <c r="I6915" s="22">
        <v>86.054829999999995</v>
      </c>
      <c r="J6915" s="22">
        <v>0.32051000000000002</v>
      </c>
      <c r="K6915" s="22">
        <v>25.034549999999999</v>
      </c>
      <c r="L6915" s="21">
        <v>3967.4725800000001</v>
      </c>
      <c r="M6915" s="21">
        <v>2921.06005</v>
      </c>
    </row>
    <row r="6916" spans="1:13">
      <c r="A6916" s="22">
        <v>57.608330000000002</v>
      </c>
      <c r="B6916" s="22">
        <v>151.22200000000001</v>
      </c>
      <c r="C6916" s="22">
        <v>148.21360999999999</v>
      </c>
      <c r="D6916" s="22">
        <v>108.73958</v>
      </c>
      <c r="E6916" s="22">
        <v>808.16431</v>
      </c>
      <c r="F6916" s="22">
        <v>799.45111999999995</v>
      </c>
      <c r="G6916" s="22">
        <v>371.17227000000003</v>
      </c>
      <c r="H6916" s="22">
        <v>460.27663999999999</v>
      </c>
      <c r="I6916" s="22">
        <v>86.071749999999994</v>
      </c>
      <c r="J6916" s="22">
        <v>0.30396000000000001</v>
      </c>
      <c r="K6916" s="22">
        <v>25.055250000000001</v>
      </c>
      <c r="L6916" s="21">
        <v>4077.1815099999999</v>
      </c>
      <c r="M6916" s="21">
        <v>2925.2812399999998</v>
      </c>
    </row>
    <row r="6917" spans="1:13">
      <c r="A6917" s="22">
        <v>57.616669999999999</v>
      </c>
      <c r="B6917" s="22">
        <v>151.03957</v>
      </c>
      <c r="C6917" s="22">
        <v>148.03367</v>
      </c>
      <c r="D6917" s="22">
        <v>108.41143</v>
      </c>
      <c r="E6917" s="22">
        <v>808.83645000000001</v>
      </c>
      <c r="F6917" s="22">
        <v>799.37989000000005</v>
      </c>
      <c r="G6917" s="22">
        <v>367.38449000000003</v>
      </c>
      <c r="H6917" s="22">
        <v>457.74932999999999</v>
      </c>
      <c r="I6917" s="22">
        <v>86.063289999999995</v>
      </c>
      <c r="J6917" s="22">
        <v>0.30858000000000002</v>
      </c>
      <c r="K6917" s="22">
        <v>25.043610000000001</v>
      </c>
      <c r="L6917" s="21">
        <v>4149.1881199999998</v>
      </c>
      <c r="M6917" s="21">
        <v>2870.5681500000001</v>
      </c>
    </row>
    <row r="6918" spans="1:13">
      <c r="A6918" s="22">
        <v>57.625</v>
      </c>
      <c r="B6918" s="22">
        <v>151.04316</v>
      </c>
      <c r="C6918" s="22">
        <v>147.90223</v>
      </c>
      <c r="D6918" s="22">
        <v>108.97761</v>
      </c>
      <c r="E6918" s="22">
        <v>808.57731000000001</v>
      </c>
      <c r="F6918" s="22">
        <v>799.03841</v>
      </c>
      <c r="G6918" s="22">
        <v>369.57297999999997</v>
      </c>
      <c r="H6918" s="22">
        <v>460.30471999999997</v>
      </c>
      <c r="I6918" s="22">
        <v>86.080209999999994</v>
      </c>
      <c r="J6918" s="22">
        <v>0.28216999999999998</v>
      </c>
      <c r="K6918" s="22">
        <v>25.043610000000001</v>
      </c>
      <c r="L6918" s="21">
        <v>3999.83509</v>
      </c>
      <c r="M6918" s="21">
        <v>2792.96324</v>
      </c>
    </row>
    <row r="6919" spans="1:13">
      <c r="A6919" s="22">
        <v>57.633330000000001</v>
      </c>
      <c r="B6919" s="22">
        <v>150.83609999999999</v>
      </c>
      <c r="C6919" s="22">
        <v>147.87796</v>
      </c>
      <c r="D6919" s="22">
        <v>109.23343</v>
      </c>
      <c r="E6919" s="22">
        <v>808.12867000000006</v>
      </c>
      <c r="F6919" s="22">
        <v>799.91079000000002</v>
      </c>
      <c r="G6919" s="22">
        <v>371.00391999999999</v>
      </c>
      <c r="H6919" s="22">
        <v>466.76343000000003</v>
      </c>
      <c r="I6919" s="22">
        <v>86.046360000000007</v>
      </c>
      <c r="J6919" s="22">
        <v>0.27827000000000002</v>
      </c>
      <c r="K6919" s="22">
        <v>25.116050000000001</v>
      </c>
      <c r="L6919" s="21">
        <v>3984.6247100000001</v>
      </c>
      <c r="M6919" s="21">
        <v>2850.43633</v>
      </c>
    </row>
    <row r="6920" spans="1:13">
      <c r="A6920" s="22">
        <v>57.641669999999998</v>
      </c>
      <c r="B6920" s="22">
        <v>151.08877000000001</v>
      </c>
      <c r="C6920" s="22">
        <v>147.94721999999999</v>
      </c>
      <c r="D6920" s="22">
        <v>109.11817000000001</v>
      </c>
      <c r="E6920" s="22">
        <v>809.29079999999999</v>
      </c>
      <c r="F6920" s="22">
        <v>799.37989000000005</v>
      </c>
      <c r="G6920" s="22">
        <v>370.77945999999997</v>
      </c>
      <c r="H6920" s="22">
        <v>463.02861000000001</v>
      </c>
      <c r="I6920" s="22">
        <v>86.105599999999995</v>
      </c>
      <c r="J6920" s="22">
        <v>0.26706999999999997</v>
      </c>
      <c r="K6920" s="22">
        <v>25.046189999999999</v>
      </c>
      <c r="L6920" s="21">
        <v>4087.5375199999999</v>
      </c>
      <c r="M6920" s="21">
        <v>2833.0645199999999</v>
      </c>
    </row>
    <row r="6921" spans="1:13">
      <c r="A6921" s="22">
        <v>57.65</v>
      </c>
      <c r="B6921" s="22">
        <v>151.08261999999999</v>
      </c>
      <c r="C6921" s="22">
        <v>147.94116</v>
      </c>
      <c r="D6921" s="22">
        <v>108.92443</v>
      </c>
      <c r="E6921" s="22">
        <v>808.58862999999997</v>
      </c>
      <c r="F6921" s="22">
        <v>799.95771999999999</v>
      </c>
      <c r="G6921" s="22">
        <v>366.23412999999999</v>
      </c>
      <c r="H6921" s="22">
        <v>456.26101999999997</v>
      </c>
      <c r="I6921" s="22">
        <v>86.054829999999995</v>
      </c>
      <c r="J6921" s="22">
        <v>0.26366000000000001</v>
      </c>
      <c r="K6921" s="22">
        <v>24.998329999999999</v>
      </c>
      <c r="L6921" s="21">
        <v>4121.1945400000004</v>
      </c>
      <c r="M6921" s="21">
        <v>2887.4529000000002</v>
      </c>
    </row>
    <row r="6922" spans="1:13">
      <c r="A6922" s="22">
        <v>57.658329999999999</v>
      </c>
      <c r="B6922" s="22">
        <v>151.01856000000001</v>
      </c>
      <c r="C6922" s="22">
        <v>147.87796</v>
      </c>
      <c r="D6922" s="22">
        <v>108.67113000000001</v>
      </c>
      <c r="E6922" s="22">
        <v>809.07860000000005</v>
      </c>
      <c r="F6922" s="22">
        <v>799.58059000000003</v>
      </c>
      <c r="G6922" s="22">
        <v>367.69312000000002</v>
      </c>
      <c r="H6922" s="22">
        <v>460.33280999999999</v>
      </c>
      <c r="I6922" s="22">
        <v>86.037899999999993</v>
      </c>
      <c r="J6922" s="22">
        <v>0.27438000000000001</v>
      </c>
      <c r="K6922" s="22">
        <v>25.048780000000001</v>
      </c>
      <c r="L6922" s="21">
        <v>4015.2072899999998</v>
      </c>
      <c r="M6922" s="21">
        <v>2854.6575200000002</v>
      </c>
    </row>
    <row r="6923" spans="1:13">
      <c r="A6923" s="22">
        <v>57.666670000000003</v>
      </c>
      <c r="B6923" s="22">
        <v>151.10362000000001</v>
      </c>
      <c r="C6923" s="22">
        <v>147.87189000000001</v>
      </c>
      <c r="D6923" s="22">
        <v>108.61793</v>
      </c>
      <c r="E6923" s="22">
        <v>808.78948000000003</v>
      </c>
      <c r="F6923" s="22">
        <v>799.25041999999996</v>
      </c>
      <c r="G6923" s="22">
        <v>370.63916999999998</v>
      </c>
      <c r="H6923" s="22">
        <v>462.38274000000001</v>
      </c>
      <c r="I6923" s="22">
        <v>86.046360000000007</v>
      </c>
      <c r="J6923" s="22">
        <v>0.28655000000000003</v>
      </c>
      <c r="K6923" s="22">
        <v>24.973749999999999</v>
      </c>
      <c r="L6923" s="21">
        <v>3994.0098400000002</v>
      </c>
      <c r="M6923" s="21">
        <v>2815.6927099999998</v>
      </c>
    </row>
    <row r="6924" spans="1:13">
      <c r="A6924" s="22">
        <v>57.674999999999997</v>
      </c>
      <c r="B6924" s="22">
        <v>151.00011000000001</v>
      </c>
      <c r="C6924" s="22">
        <v>147.94974999999999</v>
      </c>
      <c r="D6924" s="22">
        <v>109.02708</v>
      </c>
      <c r="E6924" s="22">
        <v>808.28254000000004</v>
      </c>
      <c r="F6924" s="22">
        <v>799.56928000000005</v>
      </c>
      <c r="G6924" s="22">
        <v>366.09384</v>
      </c>
      <c r="H6924" s="22">
        <v>459.49036999999998</v>
      </c>
      <c r="I6924" s="22">
        <v>86.046360000000007</v>
      </c>
      <c r="J6924" s="22">
        <v>0.28205000000000002</v>
      </c>
      <c r="K6924" s="22">
        <v>25.052659999999999</v>
      </c>
      <c r="L6924" s="21">
        <v>4037.5374200000001</v>
      </c>
      <c r="M6924" s="21">
        <v>2940.86717</v>
      </c>
    </row>
    <row r="6925" spans="1:13">
      <c r="A6925" s="22">
        <v>57.683329999999998</v>
      </c>
      <c r="B6925" s="22">
        <v>151.01856000000001</v>
      </c>
      <c r="C6925" s="22">
        <v>147.78796</v>
      </c>
      <c r="D6925" s="22">
        <v>109.37394999999999</v>
      </c>
      <c r="E6925" s="22">
        <v>808.15864999999997</v>
      </c>
      <c r="F6925" s="22">
        <v>800.27095999999995</v>
      </c>
      <c r="G6925" s="22">
        <v>366.71111000000002</v>
      </c>
      <c r="H6925" s="22">
        <v>458.39519999999999</v>
      </c>
      <c r="I6925" s="22">
        <v>86.054829999999995</v>
      </c>
      <c r="J6925" s="22">
        <v>0.2661</v>
      </c>
      <c r="K6925" s="22">
        <v>25.007380000000001</v>
      </c>
      <c r="L6925" s="21">
        <v>3913.1035700000002</v>
      </c>
      <c r="M6925" s="21">
        <v>2890.3752599999998</v>
      </c>
    </row>
    <row r="6926" spans="1:13">
      <c r="A6926" s="22">
        <v>57.691670000000002</v>
      </c>
      <c r="B6926" s="22">
        <v>151.02471</v>
      </c>
      <c r="C6926" s="22">
        <v>148.01900000000001</v>
      </c>
      <c r="D6926" s="22">
        <v>109.14606000000001</v>
      </c>
      <c r="E6926" s="22">
        <v>808.63559999999995</v>
      </c>
      <c r="F6926" s="22">
        <v>799.42682000000002</v>
      </c>
      <c r="G6926" s="22">
        <v>371.06004000000001</v>
      </c>
      <c r="H6926" s="22">
        <v>462.21424999999999</v>
      </c>
      <c r="I6926" s="22">
        <v>86.046360000000007</v>
      </c>
      <c r="J6926" s="22">
        <v>0.27511000000000002</v>
      </c>
      <c r="K6926" s="22">
        <v>25.03584</v>
      </c>
      <c r="L6926" s="21">
        <v>3959.7055799999998</v>
      </c>
      <c r="M6926" s="21">
        <v>2859.8528299999998</v>
      </c>
    </row>
    <row r="6927" spans="1:13">
      <c r="A6927" s="22">
        <v>57.7</v>
      </c>
      <c r="B6927" s="22">
        <v>150.96679</v>
      </c>
      <c r="C6927" s="22">
        <v>147.87189000000001</v>
      </c>
      <c r="D6927" s="22">
        <v>108.6648</v>
      </c>
      <c r="E6927" s="22">
        <v>808.7595</v>
      </c>
      <c r="F6927" s="22">
        <v>799.55064000000004</v>
      </c>
      <c r="G6927" s="22">
        <v>367.72118</v>
      </c>
      <c r="H6927" s="22">
        <v>458.28287</v>
      </c>
      <c r="I6927" s="22">
        <v>86.046360000000007</v>
      </c>
      <c r="J6927" s="22">
        <v>0.29494999999999999</v>
      </c>
      <c r="K6927" s="22">
        <v>25.000910000000001</v>
      </c>
      <c r="L6927" s="21">
        <v>4056.9549400000001</v>
      </c>
      <c r="M6927" s="21">
        <v>2865.0481399999999</v>
      </c>
    </row>
    <row r="6928" spans="1:13">
      <c r="A6928" s="22">
        <v>57.708329999999997</v>
      </c>
      <c r="B6928" s="22">
        <v>151.03701000000001</v>
      </c>
      <c r="C6928" s="22">
        <v>147.76116999999999</v>
      </c>
      <c r="D6928" s="22">
        <v>108.50259</v>
      </c>
      <c r="E6928" s="22">
        <v>808.88341000000003</v>
      </c>
      <c r="F6928" s="22">
        <v>799.83956000000001</v>
      </c>
      <c r="G6928" s="22">
        <v>370.35860000000002</v>
      </c>
      <c r="H6928" s="22">
        <v>463.16901999999999</v>
      </c>
      <c r="I6928" s="22">
        <v>86.173289999999994</v>
      </c>
      <c r="J6928" s="22">
        <v>0.29385</v>
      </c>
      <c r="K6928" s="22">
        <v>25.063009999999998</v>
      </c>
      <c r="L6928" s="21">
        <v>3971.0324599999999</v>
      </c>
      <c r="M6928" s="21">
        <v>2901.9023499999998</v>
      </c>
    </row>
    <row r="6929" spans="1:13">
      <c r="A6929" s="22">
        <v>57.716670000000001</v>
      </c>
      <c r="B6929" s="22">
        <v>150.71769</v>
      </c>
      <c r="C6929" s="22">
        <v>147.80617000000001</v>
      </c>
      <c r="D6929" s="22">
        <v>109.20555</v>
      </c>
      <c r="E6929" s="22">
        <v>808.67690000000005</v>
      </c>
      <c r="F6929" s="22">
        <v>799.75701000000004</v>
      </c>
      <c r="G6929" s="22">
        <v>372.71544</v>
      </c>
      <c r="H6929" s="22">
        <v>465.49977000000001</v>
      </c>
      <c r="I6929" s="22">
        <v>86.156369999999995</v>
      </c>
      <c r="J6929" s="22">
        <v>0.28643000000000002</v>
      </c>
      <c r="K6929" s="22">
        <v>25.01126</v>
      </c>
      <c r="L6929" s="21">
        <v>3889.3171200000002</v>
      </c>
      <c r="M6929" s="21">
        <v>2892.1611499999999</v>
      </c>
    </row>
    <row r="6930" spans="1:13">
      <c r="A6930" s="22">
        <v>57.725000000000001</v>
      </c>
      <c r="B6930" s="22">
        <v>150.75716</v>
      </c>
      <c r="C6930" s="22">
        <v>147.89008999999999</v>
      </c>
      <c r="D6930" s="22">
        <v>109.15237999999999</v>
      </c>
      <c r="E6930" s="22">
        <v>808.31652999999994</v>
      </c>
      <c r="F6930" s="22">
        <v>800.38747999999998</v>
      </c>
      <c r="G6930" s="22">
        <v>369.60104000000001</v>
      </c>
      <c r="H6930" s="22">
        <v>463.44983000000002</v>
      </c>
      <c r="I6930" s="22">
        <v>86.173289999999994</v>
      </c>
      <c r="J6930" s="22">
        <v>0.27925</v>
      </c>
      <c r="K6930" s="22">
        <v>25.030670000000001</v>
      </c>
      <c r="L6930" s="21">
        <v>4057.4403699999998</v>
      </c>
      <c r="M6930" s="21">
        <v>2869.2693199999999</v>
      </c>
    </row>
    <row r="6931" spans="1:13">
      <c r="A6931" s="22">
        <v>57.733330000000002</v>
      </c>
      <c r="B6931" s="22">
        <v>150.99754999999999</v>
      </c>
      <c r="C6931" s="22">
        <v>148.30710999999999</v>
      </c>
      <c r="D6931" s="22">
        <v>109.11817000000001</v>
      </c>
      <c r="E6931" s="22">
        <v>809.11991</v>
      </c>
      <c r="F6931" s="22">
        <v>799.74568999999997</v>
      </c>
      <c r="G6931" s="22">
        <v>368.81542999999999</v>
      </c>
      <c r="H6931" s="22">
        <v>461.96152000000001</v>
      </c>
      <c r="I6931" s="22">
        <v>86.215599999999995</v>
      </c>
      <c r="J6931" s="22">
        <v>0.28033999999999998</v>
      </c>
      <c r="K6931" s="22">
        <v>25.01126</v>
      </c>
      <c r="L6931" s="21">
        <v>3805.3364299999998</v>
      </c>
      <c r="M6931" s="21">
        <v>2777.5396700000001</v>
      </c>
    </row>
    <row r="6932" spans="1:13">
      <c r="A6932" s="22">
        <v>57.741669999999999</v>
      </c>
      <c r="B6932" s="22">
        <v>151.19228000000001</v>
      </c>
      <c r="C6932" s="22">
        <v>147.86938000000001</v>
      </c>
      <c r="D6932" s="22">
        <v>108.84968000000001</v>
      </c>
      <c r="E6932" s="22">
        <v>808.81214</v>
      </c>
      <c r="F6932" s="22">
        <v>799.35559999999998</v>
      </c>
      <c r="G6932" s="22">
        <v>368.78737000000001</v>
      </c>
      <c r="H6932" s="22">
        <v>461.93344000000002</v>
      </c>
      <c r="I6932" s="22">
        <v>86.207139999999995</v>
      </c>
      <c r="J6932" s="22">
        <v>0.29970000000000002</v>
      </c>
      <c r="K6932" s="22">
        <v>25.016439999999999</v>
      </c>
      <c r="L6932" s="21">
        <v>3959.5437700000002</v>
      </c>
      <c r="M6932" s="21">
        <v>2855.9563499999999</v>
      </c>
    </row>
    <row r="6933" spans="1:13">
      <c r="A6933" s="22">
        <v>57.75</v>
      </c>
      <c r="B6933" s="22">
        <v>150.92479</v>
      </c>
      <c r="C6933" s="22">
        <v>147.96544</v>
      </c>
      <c r="D6933" s="22">
        <v>108.48102</v>
      </c>
      <c r="E6933" s="22">
        <v>808.83482000000004</v>
      </c>
      <c r="F6933" s="22">
        <v>800.07992000000002</v>
      </c>
      <c r="G6933" s="22">
        <v>365.28017</v>
      </c>
      <c r="H6933" s="22">
        <v>455.86788000000001</v>
      </c>
      <c r="I6933" s="22">
        <v>86.173289999999994</v>
      </c>
      <c r="J6933" s="22">
        <v>0.28155999999999998</v>
      </c>
      <c r="K6933" s="22">
        <v>25.16263</v>
      </c>
      <c r="L6933" s="21">
        <v>3962.7800200000001</v>
      </c>
      <c r="M6933" s="21">
        <v>2973.5001999999999</v>
      </c>
    </row>
    <row r="6934" spans="1:13">
      <c r="A6934" s="22">
        <v>57.758330000000001</v>
      </c>
      <c r="B6934" s="22">
        <v>150.83971</v>
      </c>
      <c r="C6934" s="22">
        <v>147.83652000000001</v>
      </c>
      <c r="D6934" s="22">
        <v>108.86234</v>
      </c>
      <c r="E6934" s="22">
        <v>809.25352999999996</v>
      </c>
      <c r="F6934" s="22">
        <v>799.50774000000001</v>
      </c>
      <c r="G6934" s="22">
        <v>368.08593000000002</v>
      </c>
      <c r="H6934" s="22">
        <v>458.92874</v>
      </c>
      <c r="I6934" s="22">
        <v>86.224059999999994</v>
      </c>
      <c r="J6934" s="22">
        <v>0.29264000000000001</v>
      </c>
      <c r="K6934" s="22">
        <v>25.11476</v>
      </c>
      <c r="L6934" s="21">
        <v>3990.4499599999999</v>
      </c>
      <c r="M6934" s="21">
        <v>2863.0999000000002</v>
      </c>
    </row>
    <row r="6935" spans="1:13">
      <c r="A6935" s="22">
        <v>57.766669999999998</v>
      </c>
      <c r="B6935" s="22">
        <v>150.87916999999999</v>
      </c>
      <c r="C6935" s="22">
        <v>147.92044000000001</v>
      </c>
      <c r="D6935" s="22">
        <v>109.13715000000001</v>
      </c>
      <c r="E6935" s="22">
        <v>808.58699999999999</v>
      </c>
      <c r="F6935" s="22">
        <v>799.95609000000002</v>
      </c>
      <c r="G6935" s="22">
        <v>369.43270000000001</v>
      </c>
      <c r="H6935" s="22">
        <v>460.13623999999999</v>
      </c>
      <c r="I6935" s="22">
        <v>86.173289999999994</v>
      </c>
      <c r="J6935" s="22">
        <v>0.29104999999999998</v>
      </c>
      <c r="K6935" s="22">
        <v>25.05913</v>
      </c>
      <c r="L6935" s="21">
        <v>4057.6021900000001</v>
      </c>
      <c r="M6935" s="21">
        <v>2886.9658399999998</v>
      </c>
    </row>
    <row r="6936" spans="1:13">
      <c r="A6936" s="22">
        <v>57.774999999999999</v>
      </c>
      <c r="B6936" s="22">
        <v>151.08009000000001</v>
      </c>
      <c r="C6936" s="22">
        <v>147.71367000000001</v>
      </c>
      <c r="D6936" s="22">
        <v>109.34350000000001</v>
      </c>
      <c r="E6936" s="22">
        <v>808.38049999999998</v>
      </c>
      <c r="F6936" s="22">
        <v>800.03863999999999</v>
      </c>
      <c r="G6936" s="22">
        <v>371.84564999999998</v>
      </c>
      <c r="H6936" s="22">
        <v>462.55122999999998</v>
      </c>
      <c r="I6936" s="22">
        <v>86.173289999999994</v>
      </c>
      <c r="J6936" s="22">
        <v>0.27084999999999998</v>
      </c>
      <c r="K6936" s="22">
        <v>25.028079999999999</v>
      </c>
      <c r="L6936" s="21">
        <v>4062.6183799999999</v>
      </c>
      <c r="M6936" s="21">
        <v>2896.2199900000001</v>
      </c>
    </row>
    <row r="6937" spans="1:13">
      <c r="A6937" s="22">
        <v>57.783329999999999</v>
      </c>
      <c r="B6937" s="22">
        <v>151.23537999999999</v>
      </c>
      <c r="C6937" s="22">
        <v>147.95688999999999</v>
      </c>
      <c r="D6937" s="22">
        <v>108.94085</v>
      </c>
      <c r="E6937" s="22">
        <v>808.79350999999997</v>
      </c>
      <c r="F6937" s="22">
        <v>800.20375000000001</v>
      </c>
      <c r="G6937" s="22">
        <v>365.95355000000001</v>
      </c>
      <c r="H6937" s="22">
        <v>458.11437999999998</v>
      </c>
      <c r="I6937" s="22">
        <v>86.164829999999995</v>
      </c>
      <c r="J6937" s="22">
        <v>0.26901999999999998</v>
      </c>
      <c r="K6937" s="22">
        <v>25.055250000000001</v>
      </c>
      <c r="L6937" s="21">
        <v>3932.6828799999998</v>
      </c>
      <c r="M6937" s="21">
        <v>2886.9658399999998</v>
      </c>
    </row>
    <row r="6938" spans="1:13">
      <c r="A6938" s="22">
        <v>57.791670000000003</v>
      </c>
      <c r="B6938" s="22">
        <v>150.99503000000001</v>
      </c>
      <c r="C6938" s="22">
        <v>148.25964999999999</v>
      </c>
      <c r="D6938" s="22">
        <v>108.69386</v>
      </c>
      <c r="E6938" s="22">
        <v>808.73519999999996</v>
      </c>
      <c r="F6938" s="22">
        <v>799.93910000000005</v>
      </c>
      <c r="G6938" s="22">
        <v>369.29241000000002</v>
      </c>
      <c r="H6938" s="22">
        <v>463.02861000000001</v>
      </c>
      <c r="I6938" s="22">
        <v>86.164829999999995</v>
      </c>
      <c r="J6938" s="22">
        <v>0.26135000000000003</v>
      </c>
      <c r="K6938" s="22">
        <v>25.057839999999999</v>
      </c>
      <c r="L6938" s="21">
        <v>4008.4111600000001</v>
      </c>
      <c r="M6938" s="21">
        <v>2838.42218</v>
      </c>
    </row>
    <row r="6939" spans="1:13">
      <c r="A6939" s="22">
        <v>57.8</v>
      </c>
      <c r="B6939" s="22">
        <v>151.18361999999999</v>
      </c>
      <c r="C6939" s="22">
        <v>147.99581000000001</v>
      </c>
      <c r="D6939" s="22">
        <v>108.51268</v>
      </c>
      <c r="E6939" s="22">
        <v>808.46876999999995</v>
      </c>
      <c r="F6939" s="22">
        <v>800.04431</v>
      </c>
      <c r="G6939" s="22">
        <v>367.91757999999999</v>
      </c>
      <c r="H6939" s="22">
        <v>462.52314999999999</v>
      </c>
      <c r="I6939" s="22">
        <v>86.232519999999994</v>
      </c>
      <c r="J6939" s="22">
        <v>0.25209999999999999</v>
      </c>
      <c r="K6939" s="22">
        <v>25.128990000000002</v>
      </c>
      <c r="L6939" s="21">
        <v>4034.7866100000001</v>
      </c>
      <c r="M6939" s="21">
        <v>2794.09971</v>
      </c>
    </row>
    <row r="6940" spans="1:13">
      <c r="A6940" s="22">
        <v>57.808329999999998</v>
      </c>
      <c r="B6940" s="22">
        <v>151.04679999999999</v>
      </c>
      <c r="C6940" s="22">
        <v>148.22074000000001</v>
      </c>
      <c r="D6940" s="22">
        <v>108.93452000000001</v>
      </c>
      <c r="E6940" s="22">
        <v>809.04701</v>
      </c>
      <c r="F6940" s="22">
        <v>800.33325000000002</v>
      </c>
      <c r="G6940" s="22">
        <v>370.24637000000001</v>
      </c>
      <c r="H6940" s="22">
        <v>464.54500000000002</v>
      </c>
      <c r="I6940" s="22">
        <v>86.139439999999993</v>
      </c>
      <c r="J6940" s="22">
        <v>0.24382000000000001</v>
      </c>
      <c r="K6940" s="22">
        <v>25.13287</v>
      </c>
      <c r="L6940" s="21">
        <v>3922.3268800000001</v>
      </c>
      <c r="M6940" s="21">
        <v>2878.1987600000002</v>
      </c>
    </row>
    <row r="6941" spans="1:13">
      <c r="A6941" s="22">
        <v>57.816670000000002</v>
      </c>
      <c r="B6941" s="22">
        <v>151.17746</v>
      </c>
      <c r="C6941" s="22">
        <v>148.30463</v>
      </c>
      <c r="D6941" s="22">
        <v>109.25615000000001</v>
      </c>
      <c r="E6941" s="22">
        <v>809.02272000000005</v>
      </c>
      <c r="F6941" s="22">
        <v>799.64855999999997</v>
      </c>
      <c r="G6941" s="22">
        <v>368.00175999999999</v>
      </c>
      <c r="H6941" s="22">
        <v>457.66507999999999</v>
      </c>
      <c r="I6941" s="22">
        <v>86.156369999999995</v>
      </c>
      <c r="J6941" s="22">
        <v>0.26184000000000002</v>
      </c>
      <c r="K6941" s="22">
        <v>25.121230000000001</v>
      </c>
      <c r="L6941" s="21">
        <v>3768.7668100000001</v>
      </c>
      <c r="M6941" s="21">
        <v>2809.6856400000001</v>
      </c>
    </row>
    <row r="6942" spans="1:13">
      <c r="A6942" s="22">
        <v>57.825000000000003</v>
      </c>
      <c r="B6942" s="22">
        <v>151.27482000000001</v>
      </c>
      <c r="C6942" s="22">
        <v>148.08579</v>
      </c>
      <c r="D6942" s="22">
        <v>109.21563</v>
      </c>
      <c r="E6942" s="22">
        <v>809.55403000000001</v>
      </c>
      <c r="F6942" s="22">
        <v>800.26202999999998</v>
      </c>
      <c r="G6942" s="22">
        <v>369.23629</v>
      </c>
      <c r="H6942" s="22">
        <v>460.36088999999998</v>
      </c>
      <c r="I6942" s="22">
        <v>86.147900000000007</v>
      </c>
      <c r="J6942" s="22">
        <v>0.25818999999999998</v>
      </c>
      <c r="K6942" s="22">
        <v>25.112169999999999</v>
      </c>
      <c r="L6942" s="21">
        <v>4009.8674700000001</v>
      </c>
      <c r="M6942" s="21">
        <v>2835.3374699999999</v>
      </c>
    </row>
    <row r="6943" spans="1:13">
      <c r="A6943" s="22">
        <v>57.833329999999997</v>
      </c>
      <c r="B6943" s="22">
        <v>151.05296000000001</v>
      </c>
      <c r="C6943" s="22">
        <v>148.09186</v>
      </c>
      <c r="D6943" s="22">
        <v>108.75339</v>
      </c>
      <c r="E6943" s="22">
        <v>809.12234999999998</v>
      </c>
      <c r="F6943" s="22">
        <v>799.62429999999995</v>
      </c>
      <c r="G6943" s="22">
        <v>368.70319999999998</v>
      </c>
      <c r="H6943" s="22">
        <v>460.22048000000001</v>
      </c>
      <c r="I6943" s="22">
        <v>86.114059999999995</v>
      </c>
      <c r="J6943" s="22">
        <v>0.26805000000000001</v>
      </c>
      <c r="K6943" s="22">
        <v>25.099240000000002</v>
      </c>
      <c r="L6943" s="21">
        <v>4019.8998499999998</v>
      </c>
      <c r="M6943" s="21">
        <v>2883.06936</v>
      </c>
    </row>
    <row r="6944" spans="1:13">
      <c r="A6944" s="22">
        <v>57.841670000000001</v>
      </c>
      <c r="B6944" s="22">
        <v>151.38449</v>
      </c>
      <c r="C6944" s="22">
        <v>148.05903000000001</v>
      </c>
      <c r="D6944" s="22">
        <v>108.62544</v>
      </c>
      <c r="E6944" s="22">
        <v>808.87453000000005</v>
      </c>
      <c r="F6944" s="22">
        <v>799.25284999999997</v>
      </c>
      <c r="G6944" s="22">
        <v>370.77945999999997</v>
      </c>
      <c r="H6944" s="22">
        <v>459.91158999999999</v>
      </c>
      <c r="I6944" s="22">
        <v>86.071749999999994</v>
      </c>
      <c r="J6944" s="22">
        <v>0.27438000000000001</v>
      </c>
      <c r="K6944" s="22">
        <v>25.069479999999999</v>
      </c>
      <c r="L6944" s="21">
        <v>3999.9969099999998</v>
      </c>
      <c r="M6944" s="21">
        <v>2848.3257400000002</v>
      </c>
    </row>
    <row r="6945" spans="1:13">
      <c r="A6945" s="22">
        <v>57.85</v>
      </c>
      <c r="B6945" s="22">
        <v>151.09855999999999</v>
      </c>
      <c r="C6945" s="22">
        <v>148.18182999999999</v>
      </c>
      <c r="D6945" s="22">
        <v>108.5659</v>
      </c>
      <c r="E6945" s="22">
        <v>809.61803999999995</v>
      </c>
      <c r="F6945" s="22">
        <v>800.07831999999996</v>
      </c>
      <c r="G6945" s="22">
        <v>371.36867000000001</v>
      </c>
      <c r="H6945" s="22">
        <v>464.34843000000001</v>
      </c>
      <c r="I6945" s="22">
        <v>86.037899999999993</v>
      </c>
      <c r="J6945" s="22">
        <v>0.29824000000000001</v>
      </c>
      <c r="K6945" s="22">
        <v>25.069479999999999</v>
      </c>
      <c r="L6945" s="21">
        <v>4118.7673500000001</v>
      </c>
      <c r="M6945" s="21">
        <v>2844.9163199999998</v>
      </c>
    </row>
    <row r="6946" spans="1:13">
      <c r="A6946" s="22">
        <v>57.858330000000002</v>
      </c>
      <c r="B6946" s="22">
        <v>151.18114</v>
      </c>
      <c r="C6946" s="22">
        <v>147.90338</v>
      </c>
      <c r="D6946" s="22">
        <v>109.11942000000001</v>
      </c>
      <c r="E6946" s="22">
        <v>809.16366000000005</v>
      </c>
      <c r="F6946" s="22">
        <v>799.99576999999999</v>
      </c>
      <c r="G6946" s="22">
        <v>369.03989000000001</v>
      </c>
      <c r="H6946" s="22">
        <v>458.90066000000002</v>
      </c>
      <c r="I6946" s="22">
        <v>86.054829999999995</v>
      </c>
      <c r="J6946" s="22">
        <v>0.29920999999999998</v>
      </c>
      <c r="K6946" s="22">
        <v>25.09665</v>
      </c>
      <c r="L6946" s="21">
        <v>4019.7380400000002</v>
      </c>
      <c r="M6946" s="21">
        <v>2836.9609999999998</v>
      </c>
    </row>
    <row r="6947" spans="1:13">
      <c r="A6947" s="22">
        <v>57.866669999999999</v>
      </c>
      <c r="B6947" s="22">
        <v>151.05296000000001</v>
      </c>
      <c r="C6947" s="22">
        <v>148.04687000000001</v>
      </c>
      <c r="D6947" s="22">
        <v>109.40931999999999</v>
      </c>
      <c r="E6947" s="22">
        <v>808.96280999999999</v>
      </c>
      <c r="F6947" s="22">
        <v>799.21725000000004</v>
      </c>
      <c r="G6947" s="22">
        <v>367.46866</v>
      </c>
      <c r="H6947" s="22">
        <v>458.22671000000003</v>
      </c>
      <c r="I6947" s="22">
        <v>86.012519999999995</v>
      </c>
      <c r="J6947" s="22">
        <v>0.30431999999999998</v>
      </c>
      <c r="K6947" s="22">
        <v>25.038430000000002</v>
      </c>
      <c r="L6947" s="21">
        <v>4038.9937399999999</v>
      </c>
      <c r="M6947" s="21">
        <v>2883.23171</v>
      </c>
    </row>
    <row r="6948" spans="1:13">
      <c r="A6948" s="22">
        <v>57.875</v>
      </c>
      <c r="B6948" s="22">
        <v>151.23291</v>
      </c>
      <c r="C6948" s="22">
        <v>148.04444000000001</v>
      </c>
      <c r="D6948" s="22">
        <v>108.75088</v>
      </c>
      <c r="E6948" s="22">
        <v>808.64373999999998</v>
      </c>
      <c r="F6948" s="22">
        <v>799.93024000000003</v>
      </c>
      <c r="G6948" s="22">
        <v>371.92982000000001</v>
      </c>
      <c r="H6948" s="22">
        <v>461.76495</v>
      </c>
      <c r="I6948" s="22">
        <v>86.105599999999995</v>
      </c>
      <c r="J6948" s="22">
        <v>0.28509000000000001</v>
      </c>
      <c r="K6948" s="22">
        <v>25.11994</v>
      </c>
      <c r="L6948" s="21">
        <v>3917.6343200000001</v>
      </c>
      <c r="M6948" s="21">
        <v>2796.0479500000001</v>
      </c>
    </row>
    <row r="6949" spans="1:13">
      <c r="A6949" s="22">
        <v>57.883330000000001</v>
      </c>
      <c r="B6949" s="22">
        <v>151.17498000000001</v>
      </c>
      <c r="C6949" s="22">
        <v>147.94229000000001</v>
      </c>
      <c r="D6949" s="22">
        <v>108.78507</v>
      </c>
      <c r="E6949" s="22">
        <v>808.18944999999997</v>
      </c>
      <c r="F6949" s="22">
        <v>800.05407000000002</v>
      </c>
      <c r="G6949" s="22">
        <v>370.02190999999999</v>
      </c>
      <c r="H6949" s="22">
        <v>461.73687000000001</v>
      </c>
      <c r="I6949" s="22">
        <v>86.088669999999993</v>
      </c>
      <c r="J6949" s="22">
        <v>0.28045999999999999</v>
      </c>
      <c r="K6949" s="22">
        <v>25.043610000000001</v>
      </c>
      <c r="L6949" s="21">
        <v>3943.52432</v>
      </c>
      <c r="M6949" s="21">
        <v>2769.0972900000002</v>
      </c>
    </row>
    <row r="6950" spans="1:13">
      <c r="A6950" s="22">
        <v>57.891669999999998</v>
      </c>
      <c r="B6950" s="22">
        <v>151.05664999999999</v>
      </c>
      <c r="C6950" s="22">
        <v>148.05052000000001</v>
      </c>
      <c r="D6950" s="22">
        <v>108.56972</v>
      </c>
      <c r="E6950" s="22">
        <v>809.49410999999998</v>
      </c>
      <c r="F6950" s="22">
        <v>799.29412000000002</v>
      </c>
      <c r="G6950" s="22">
        <v>370.07801999999998</v>
      </c>
      <c r="H6950" s="22">
        <v>459.46229</v>
      </c>
      <c r="I6950" s="22">
        <v>86.122519999999994</v>
      </c>
      <c r="J6950" s="22">
        <v>0.27778000000000003</v>
      </c>
      <c r="K6950" s="22">
        <v>25.060420000000001</v>
      </c>
      <c r="L6950" s="21">
        <v>4115.8547200000003</v>
      </c>
      <c r="M6950" s="21">
        <v>2881.93289</v>
      </c>
    </row>
    <row r="6951" spans="1:13">
      <c r="A6951" s="22">
        <v>57.9</v>
      </c>
      <c r="B6951" s="22">
        <v>151.08993000000001</v>
      </c>
      <c r="C6951" s="22">
        <v>147.94837999999999</v>
      </c>
      <c r="D6951" s="22">
        <v>108.932</v>
      </c>
      <c r="E6951" s="22">
        <v>809.23904000000005</v>
      </c>
      <c r="F6951" s="22">
        <v>799.57578999999998</v>
      </c>
      <c r="G6951" s="22">
        <v>369.34852000000001</v>
      </c>
      <c r="H6951" s="22">
        <v>456.65415000000002</v>
      </c>
      <c r="I6951" s="22">
        <v>86.139439999999993</v>
      </c>
      <c r="J6951" s="22">
        <v>0.29069</v>
      </c>
      <c r="K6951" s="22">
        <v>25.09535</v>
      </c>
      <c r="L6951" s="21">
        <v>4116.3401599999997</v>
      </c>
      <c r="M6951" s="21">
        <v>2880.9587700000002</v>
      </c>
    </row>
    <row r="6952" spans="1:13">
      <c r="A6952" s="22">
        <v>57.908329999999999</v>
      </c>
      <c r="B6952" s="22">
        <v>150.90747999999999</v>
      </c>
      <c r="C6952" s="22">
        <v>147.81339</v>
      </c>
      <c r="D6952" s="22">
        <v>109.44731</v>
      </c>
      <c r="E6952" s="22">
        <v>809.52818000000002</v>
      </c>
      <c r="F6952" s="22">
        <v>800.15364</v>
      </c>
      <c r="G6952" s="22">
        <v>374.70753000000002</v>
      </c>
      <c r="H6952" s="22">
        <v>465.66825999999998</v>
      </c>
      <c r="I6952" s="22">
        <v>86.139439999999993</v>
      </c>
      <c r="J6952" s="22">
        <v>0.27182000000000001</v>
      </c>
      <c r="K6952" s="22">
        <v>25.07207</v>
      </c>
      <c r="L6952" s="21">
        <v>4102.2624599999999</v>
      </c>
      <c r="M6952" s="21">
        <v>2725.4242399999998</v>
      </c>
    </row>
    <row r="6953" spans="1:13">
      <c r="A6953" s="22">
        <v>57.916670000000003</v>
      </c>
      <c r="B6953" s="22">
        <v>151.22058000000001</v>
      </c>
      <c r="C6953" s="22">
        <v>148.03227999999999</v>
      </c>
      <c r="D6953" s="22">
        <v>109.01938</v>
      </c>
      <c r="E6953" s="22">
        <v>809.19772999999998</v>
      </c>
      <c r="F6953" s="22">
        <v>799.69961000000001</v>
      </c>
      <c r="G6953" s="22">
        <v>370.24637000000001</v>
      </c>
      <c r="H6953" s="22">
        <v>462.83204000000001</v>
      </c>
      <c r="I6953" s="22">
        <v>86.114059999999995</v>
      </c>
      <c r="J6953" s="22">
        <v>0.27595999999999998</v>
      </c>
      <c r="K6953" s="22">
        <v>25.088889999999999</v>
      </c>
      <c r="L6953" s="21">
        <v>3928.4757599999998</v>
      </c>
      <c r="M6953" s="21">
        <v>2852.70928</v>
      </c>
    </row>
    <row r="6954" spans="1:13">
      <c r="A6954" s="22">
        <v>57.924999999999997</v>
      </c>
      <c r="B6954" s="22">
        <v>151.03816</v>
      </c>
      <c r="C6954" s="22">
        <v>147.71729999999999</v>
      </c>
      <c r="D6954" s="22">
        <v>108.69132999999999</v>
      </c>
      <c r="E6954" s="22">
        <v>809.47967000000006</v>
      </c>
      <c r="F6954" s="22">
        <v>799.77495999999996</v>
      </c>
      <c r="G6954" s="22">
        <v>370.38664999999997</v>
      </c>
      <c r="H6954" s="22">
        <v>463.00053000000003</v>
      </c>
      <c r="I6954" s="22">
        <v>86.114059999999995</v>
      </c>
      <c r="J6954" s="22">
        <v>0.29215000000000002</v>
      </c>
      <c r="K6954" s="22">
        <v>25.07724</v>
      </c>
      <c r="L6954" s="21">
        <v>4066.5018799999998</v>
      </c>
      <c r="M6954" s="21">
        <v>2839.0716000000002</v>
      </c>
    </row>
    <row r="6955" spans="1:13">
      <c r="A6955" s="22">
        <v>57.933329999999998</v>
      </c>
      <c r="B6955" s="22">
        <v>151.1602</v>
      </c>
      <c r="C6955" s="22">
        <v>147.97271000000001</v>
      </c>
      <c r="D6955" s="22">
        <v>108.62927999999999</v>
      </c>
      <c r="E6955" s="22">
        <v>808.70208000000002</v>
      </c>
      <c r="F6955" s="22">
        <v>800.27747999999997</v>
      </c>
      <c r="G6955" s="22">
        <v>371.78953999999999</v>
      </c>
      <c r="H6955" s="22">
        <v>463.28134</v>
      </c>
      <c r="I6955" s="22">
        <v>86.105599999999995</v>
      </c>
      <c r="J6955" s="22">
        <v>0.30310999999999999</v>
      </c>
      <c r="K6955" s="22">
        <v>25.051369999999999</v>
      </c>
      <c r="L6955" s="21">
        <v>3825.8866200000002</v>
      </c>
      <c r="M6955" s="21">
        <v>2914.56592</v>
      </c>
    </row>
    <row r="6956" spans="1:13">
      <c r="A6956" s="22">
        <v>57.941670000000002</v>
      </c>
      <c r="B6956" s="22">
        <v>151.08132000000001</v>
      </c>
      <c r="C6956" s="22">
        <v>147.98488</v>
      </c>
      <c r="D6956" s="22">
        <v>108.68884</v>
      </c>
      <c r="E6956" s="22">
        <v>809.56380999999999</v>
      </c>
      <c r="F6956" s="22">
        <v>799.15740000000005</v>
      </c>
      <c r="G6956" s="22">
        <v>368.75931000000003</v>
      </c>
      <c r="H6956" s="22">
        <v>458.61984999999999</v>
      </c>
      <c r="I6956" s="22">
        <v>86.063289999999995</v>
      </c>
      <c r="J6956" s="22">
        <v>0.31333</v>
      </c>
      <c r="K6956" s="22">
        <v>25.10182</v>
      </c>
      <c r="L6956" s="21">
        <v>4044.3335499999998</v>
      </c>
      <c r="M6956" s="21">
        <v>2925.93066</v>
      </c>
    </row>
    <row r="6957" spans="1:13">
      <c r="A6957" s="22">
        <v>57.95</v>
      </c>
      <c r="B6957" s="22">
        <v>151.05664999999999</v>
      </c>
      <c r="C6957" s="22">
        <v>147.73554999999999</v>
      </c>
      <c r="D6957" s="22">
        <v>109.03839000000001</v>
      </c>
      <c r="E6957" s="22">
        <v>809.34438</v>
      </c>
      <c r="F6957" s="22">
        <v>799.72231999999997</v>
      </c>
      <c r="G6957" s="22">
        <v>370.21830999999997</v>
      </c>
      <c r="H6957" s="22">
        <v>461.42797999999999</v>
      </c>
      <c r="I6957" s="22">
        <v>86.147900000000007</v>
      </c>
      <c r="J6957" s="22">
        <v>0.29604999999999998</v>
      </c>
      <c r="K6957" s="22">
        <v>25.015139999999999</v>
      </c>
      <c r="L6957" s="21">
        <v>4018.6053499999998</v>
      </c>
      <c r="M6957" s="21">
        <v>2798.8079600000001</v>
      </c>
    </row>
    <row r="6958" spans="1:13">
      <c r="A6958" s="22">
        <v>57.958329999999997</v>
      </c>
      <c r="B6958" s="22">
        <v>151.03570999999999</v>
      </c>
      <c r="C6958" s="22">
        <v>147.7149</v>
      </c>
      <c r="D6958" s="22">
        <v>109.25114000000001</v>
      </c>
      <c r="E6958" s="22">
        <v>809.56228999999996</v>
      </c>
      <c r="F6958" s="22">
        <v>799.40350000000001</v>
      </c>
      <c r="G6958" s="22">
        <v>368.22622000000001</v>
      </c>
      <c r="H6958" s="22">
        <v>460.64170000000001</v>
      </c>
      <c r="I6958" s="22">
        <v>86.130979999999994</v>
      </c>
      <c r="J6958" s="22">
        <v>0.29568</v>
      </c>
      <c r="K6958" s="22">
        <v>25.092770000000002</v>
      </c>
      <c r="L6958" s="21">
        <v>3928.6375699999999</v>
      </c>
      <c r="M6958" s="21">
        <v>2837.2857100000001</v>
      </c>
    </row>
    <row r="6959" spans="1:13">
      <c r="A6959" s="22">
        <v>57.966670000000001</v>
      </c>
      <c r="B6959" s="22">
        <v>151.12692999999999</v>
      </c>
      <c r="C6959" s="22">
        <v>147.93988999999999</v>
      </c>
      <c r="D6959" s="22">
        <v>108.68884</v>
      </c>
      <c r="E6959" s="22">
        <v>809.83439999999996</v>
      </c>
      <c r="F6959" s="22">
        <v>799.42773</v>
      </c>
      <c r="G6959" s="22">
        <v>369.15212000000002</v>
      </c>
      <c r="H6959" s="22">
        <v>461.3999</v>
      </c>
      <c r="I6959" s="22">
        <v>86.122519999999994</v>
      </c>
      <c r="J6959" s="22">
        <v>0.27681</v>
      </c>
      <c r="K6959" s="22">
        <v>25.0656</v>
      </c>
      <c r="L6959" s="21">
        <v>4015.5309099999999</v>
      </c>
      <c r="M6959" s="21">
        <v>2789.3914599999998</v>
      </c>
    </row>
    <row r="6960" spans="1:13">
      <c r="A6960" s="22">
        <v>57.975000000000001</v>
      </c>
      <c r="B6960" s="22">
        <v>150.91981999999999</v>
      </c>
      <c r="C6960" s="22">
        <v>147.91555</v>
      </c>
      <c r="D6960" s="22">
        <v>108.75722</v>
      </c>
      <c r="E6960" s="22">
        <v>809.55092000000002</v>
      </c>
      <c r="F6960" s="22">
        <v>799.72231999999997</v>
      </c>
      <c r="G6960" s="22">
        <v>371.92982000000001</v>
      </c>
      <c r="H6960" s="22">
        <v>462.15809000000002</v>
      </c>
      <c r="I6960" s="22">
        <v>86.156369999999995</v>
      </c>
      <c r="J6960" s="22">
        <v>0.25867000000000001</v>
      </c>
      <c r="K6960" s="22">
        <v>25.05396</v>
      </c>
      <c r="L6960" s="21">
        <v>4120.7091</v>
      </c>
      <c r="M6960" s="21">
        <v>2809.8479900000002</v>
      </c>
    </row>
    <row r="6961" spans="1:13">
      <c r="A6961" s="22">
        <v>57.983330000000002</v>
      </c>
      <c r="B6961" s="22">
        <v>150.99010000000001</v>
      </c>
      <c r="C6961" s="22">
        <v>148.02986999999999</v>
      </c>
      <c r="D6961" s="22">
        <v>108.68884</v>
      </c>
      <c r="E6961" s="22">
        <v>809.47398999999996</v>
      </c>
      <c r="F6961" s="22">
        <v>799.35654999999997</v>
      </c>
      <c r="G6961" s="22">
        <v>372.51902999999999</v>
      </c>
      <c r="H6961" s="22">
        <v>463.50599</v>
      </c>
      <c r="I6961" s="22">
        <v>86.164829999999995</v>
      </c>
      <c r="J6961" s="22">
        <v>0.26622000000000001</v>
      </c>
      <c r="K6961" s="22">
        <v>25.044899999999998</v>
      </c>
      <c r="L6961" s="21">
        <v>4025.8869199999999</v>
      </c>
      <c r="M6961" s="21">
        <v>2864.8857800000001</v>
      </c>
    </row>
    <row r="6962" spans="1:13">
      <c r="A6962" s="22">
        <v>57.991669999999999</v>
      </c>
      <c r="B6962" s="22">
        <v>151.00862000000001</v>
      </c>
      <c r="C6962" s="22">
        <v>148.04812999999999</v>
      </c>
      <c r="D6962" s="22">
        <v>109.22332</v>
      </c>
      <c r="E6962" s="22">
        <v>809.01394000000005</v>
      </c>
      <c r="F6962" s="22">
        <v>800.01125000000002</v>
      </c>
      <c r="G6962" s="22">
        <v>374.73559</v>
      </c>
      <c r="H6962" s="22">
        <v>466.39837</v>
      </c>
      <c r="I6962" s="22">
        <v>86.114059999999995</v>
      </c>
      <c r="J6962" s="22">
        <v>0.26865</v>
      </c>
      <c r="K6962" s="22">
        <v>25.019030000000001</v>
      </c>
      <c r="L6962" s="21">
        <v>4032.6830500000001</v>
      </c>
      <c r="M6962" s="21">
        <v>2905.6364800000001</v>
      </c>
    </row>
    <row r="6963" spans="1:13">
      <c r="A6963" s="22">
        <v>58</v>
      </c>
      <c r="B6963" s="22">
        <v>151.02954</v>
      </c>
      <c r="C6963" s="22">
        <v>147.93379999999999</v>
      </c>
      <c r="D6963" s="22">
        <v>109.47898000000001</v>
      </c>
      <c r="E6963" s="22">
        <v>809.73320999999999</v>
      </c>
      <c r="F6963" s="22">
        <v>799.57426999999996</v>
      </c>
      <c r="G6963" s="22">
        <v>369.76938999999999</v>
      </c>
      <c r="H6963" s="22">
        <v>460.61362000000003</v>
      </c>
      <c r="I6963" s="22">
        <v>86.105599999999995</v>
      </c>
      <c r="J6963" s="22">
        <v>0.26293</v>
      </c>
      <c r="K6963" s="22">
        <v>25.061720000000001</v>
      </c>
      <c r="L6963" s="21">
        <v>3939.47901</v>
      </c>
      <c r="M6963" s="21">
        <v>2919.7612300000001</v>
      </c>
    </row>
    <row r="6964" spans="1:13">
      <c r="A6964" s="22">
        <v>58.008330000000001</v>
      </c>
      <c r="B6964" s="22">
        <v>151.09366</v>
      </c>
      <c r="C6964" s="22">
        <v>148.08703</v>
      </c>
      <c r="D6964" s="22">
        <v>108.98272</v>
      </c>
      <c r="E6964" s="22">
        <v>809.53234999999995</v>
      </c>
      <c r="F6964" s="22">
        <v>799.91015000000004</v>
      </c>
      <c r="G6964" s="22">
        <v>366.71111000000002</v>
      </c>
      <c r="H6964" s="22">
        <v>460.19240000000002</v>
      </c>
      <c r="I6964" s="22">
        <v>86.139439999999993</v>
      </c>
      <c r="J6964" s="22">
        <v>0.26268999999999998</v>
      </c>
      <c r="K6964" s="22">
        <v>25.087589999999999</v>
      </c>
      <c r="L6964" s="21">
        <v>3966.3398900000002</v>
      </c>
      <c r="M6964" s="21">
        <v>2793.2879499999999</v>
      </c>
    </row>
    <row r="6965" spans="1:13">
      <c r="A6965" s="22">
        <v>58.016669999999998</v>
      </c>
      <c r="B6965" s="22">
        <v>151.19721999999999</v>
      </c>
      <c r="C6965" s="22">
        <v>148.09921</v>
      </c>
      <c r="D6965" s="22">
        <v>108.80795999999999</v>
      </c>
      <c r="E6965" s="22">
        <v>809.22046</v>
      </c>
      <c r="F6965" s="22">
        <v>799.88742000000002</v>
      </c>
      <c r="G6965" s="22">
        <v>371.98594000000003</v>
      </c>
      <c r="H6965" s="22">
        <v>462.71972</v>
      </c>
      <c r="I6965" s="22">
        <v>86.156369999999995</v>
      </c>
      <c r="J6965" s="22">
        <v>0.25989000000000001</v>
      </c>
      <c r="K6965" s="22">
        <v>25.0656</v>
      </c>
      <c r="L6965" s="21">
        <v>4020.70892</v>
      </c>
      <c r="M6965" s="21">
        <v>2901.5776500000002</v>
      </c>
    </row>
    <row r="6966" spans="1:13">
      <c r="A6966" s="22">
        <v>58.024999999999999</v>
      </c>
      <c r="B6966" s="22">
        <v>150.96299999999999</v>
      </c>
      <c r="C6966" s="22">
        <v>148.00314</v>
      </c>
      <c r="D6966" s="22">
        <v>108.56725</v>
      </c>
      <c r="E6966" s="22">
        <v>809.44974000000002</v>
      </c>
      <c r="F6966" s="22">
        <v>799.78632000000005</v>
      </c>
      <c r="G6966" s="22">
        <v>368.73124999999999</v>
      </c>
      <c r="H6966" s="22">
        <v>461.48414000000002</v>
      </c>
      <c r="I6966" s="22">
        <v>86.173289999999994</v>
      </c>
      <c r="J6966" s="22">
        <v>0.26268999999999998</v>
      </c>
      <c r="K6966" s="22">
        <v>25.117349999999998</v>
      </c>
      <c r="L6966" s="21">
        <v>3946.7605699999999</v>
      </c>
      <c r="M6966" s="21">
        <v>2929.8271399999999</v>
      </c>
    </row>
    <row r="6967" spans="1:13">
      <c r="A6967" s="22">
        <v>58.033329999999999</v>
      </c>
      <c r="B6967" s="22">
        <v>151.17013</v>
      </c>
      <c r="C6967" s="22">
        <v>147.93752000000001</v>
      </c>
      <c r="D6967" s="22">
        <v>108.92073000000001</v>
      </c>
      <c r="E6967" s="22">
        <v>809.32582000000002</v>
      </c>
      <c r="F6967" s="22">
        <v>799.91015000000004</v>
      </c>
      <c r="G6967" s="22">
        <v>370.41471000000001</v>
      </c>
      <c r="H6967" s="22">
        <v>462.07384999999999</v>
      </c>
      <c r="I6967" s="22">
        <v>86.071749999999994</v>
      </c>
      <c r="J6967" s="22">
        <v>0.27949000000000002</v>
      </c>
      <c r="K6967" s="22">
        <v>25.09665</v>
      </c>
      <c r="L6967" s="21">
        <v>3984.4629</v>
      </c>
      <c r="M6967" s="21">
        <v>2832.9021699999998</v>
      </c>
    </row>
    <row r="6968" spans="1:13">
      <c r="A6968" s="22">
        <v>58.041670000000003</v>
      </c>
      <c r="B6968" s="22">
        <v>151.07892000000001</v>
      </c>
      <c r="C6968" s="22">
        <v>147.93752000000001</v>
      </c>
      <c r="D6968" s="22">
        <v>108.92073000000001</v>
      </c>
      <c r="E6968" s="22">
        <v>808.61796000000004</v>
      </c>
      <c r="F6968" s="22">
        <v>800.02828999999997</v>
      </c>
      <c r="G6968" s="22">
        <v>369.46075000000002</v>
      </c>
      <c r="H6968" s="22">
        <v>461.65262999999999</v>
      </c>
      <c r="I6968" s="22">
        <v>86.063289999999995</v>
      </c>
      <c r="J6968" s="22">
        <v>0.28387000000000001</v>
      </c>
      <c r="K6968" s="22">
        <v>25.061720000000001</v>
      </c>
      <c r="L6968" s="21">
        <v>4008.24935</v>
      </c>
      <c r="M6968" s="21">
        <v>2837.61042</v>
      </c>
    </row>
    <row r="6969" spans="1:13">
      <c r="A6969" s="22">
        <v>58.05</v>
      </c>
      <c r="B6969" s="22">
        <v>151.17013</v>
      </c>
      <c r="C6969" s="22">
        <v>148.11748</v>
      </c>
      <c r="D6969" s="22">
        <v>109.38921000000001</v>
      </c>
      <c r="E6969" s="22">
        <v>809.03098999999997</v>
      </c>
      <c r="F6969" s="22">
        <v>799.82191</v>
      </c>
      <c r="G6969" s="22">
        <v>370.58305999999999</v>
      </c>
      <c r="H6969" s="22">
        <v>462.60739000000001</v>
      </c>
      <c r="I6969" s="22">
        <v>86.114059999999995</v>
      </c>
      <c r="J6969" s="22">
        <v>0.28509000000000001</v>
      </c>
      <c r="K6969" s="22">
        <v>25.025490000000001</v>
      </c>
      <c r="L6969" s="21">
        <v>4058.0876199999998</v>
      </c>
      <c r="M6969" s="21">
        <v>2885.0176000000001</v>
      </c>
    </row>
    <row r="6970" spans="1:13">
      <c r="A6970" s="22">
        <v>58.058329999999998</v>
      </c>
      <c r="B6970" s="22">
        <v>151.17013</v>
      </c>
      <c r="C6970" s="22">
        <v>148.11748</v>
      </c>
      <c r="D6970" s="22">
        <v>108.78014</v>
      </c>
      <c r="E6970" s="22">
        <v>809.36712</v>
      </c>
      <c r="F6970" s="22">
        <v>799.82759999999996</v>
      </c>
      <c r="G6970" s="22">
        <v>367.27226000000002</v>
      </c>
      <c r="H6970" s="22">
        <v>455.13776000000001</v>
      </c>
      <c r="I6970" s="22">
        <v>86.114059999999995</v>
      </c>
      <c r="J6970" s="22">
        <v>0.28436</v>
      </c>
      <c r="K6970" s="22">
        <v>25.025490000000001</v>
      </c>
      <c r="L6970" s="21">
        <v>3986.2428399999999</v>
      </c>
      <c r="M6970" s="21">
        <v>2836.4739399999999</v>
      </c>
    </row>
    <row r="6971" spans="1:13">
      <c r="A6971" s="22">
        <v>58.066670000000002</v>
      </c>
      <c r="B6971" s="22">
        <v>151.09127000000001</v>
      </c>
      <c r="C6971" s="22">
        <v>148.03969000000001</v>
      </c>
      <c r="D6971" s="22">
        <v>108.74597</v>
      </c>
      <c r="E6971" s="22">
        <v>809.38418999999999</v>
      </c>
      <c r="F6971" s="22">
        <v>799.22555999999997</v>
      </c>
      <c r="G6971" s="22">
        <v>373.24853000000002</v>
      </c>
      <c r="H6971" s="22">
        <v>464.43268</v>
      </c>
      <c r="I6971" s="22">
        <v>86.037899999999993</v>
      </c>
      <c r="J6971" s="22">
        <v>0.27888000000000002</v>
      </c>
      <c r="K6971" s="22">
        <v>24.997029999999999</v>
      </c>
      <c r="L6971" s="21">
        <v>3905.49838</v>
      </c>
      <c r="M6971" s="21">
        <v>2844.9163199999998</v>
      </c>
    </row>
    <row r="6972" spans="1:13">
      <c r="A6972" s="22">
        <v>58.075000000000003</v>
      </c>
      <c r="B6972" s="22">
        <v>151.14305999999999</v>
      </c>
      <c r="C6972" s="22">
        <v>148.09076999999999</v>
      </c>
      <c r="D6972" s="22">
        <v>108.51794</v>
      </c>
      <c r="E6972" s="22">
        <v>809.11928999999998</v>
      </c>
      <c r="F6972" s="22">
        <v>799.24977999999999</v>
      </c>
      <c r="G6972" s="22">
        <v>370.13414</v>
      </c>
      <c r="H6972" s="22">
        <v>461.9896</v>
      </c>
      <c r="I6972" s="22">
        <v>86.122519999999994</v>
      </c>
      <c r="J6972" s="22">
        <v>0.26828999999999997</v>
      </c>
      <c r="K6972" s="22">
        <v>25.04102</v>
      </c>
      <c r="L6972" s="21">
        <v>4057.7640000000001</v>
      </c>
      <c r="M6972" s="21">
        <v>2894.59645</v>
      </c>
    </row>
    <row r="6973" spans="1:13">
      <c r="A6973" s="22">
        <v>58.083329999999997</v>
      </c>
      <c r="B6973" s="22">
        <v>151.05184</v>
      </c>
      <c r="C6973" s="22">
        <v>147.95580000000001</v>
      </c>
      <c r="D6973" s="22">
        <v>109.08035</v>
      </c>
      <c r="E6973" s="22">
        <v>809.33718999999996</v>
      </c>
      <c r="F6973" s="22">
        <v>800.29300999999998</v>
      </c>
      <c r="G6973" s="22">
        <v>372.07011</v>
      </c>
      <c r="H6973" s="22">
        <v>461.48414000000002</v>
      </c>
      <c r="I6973" s="22">
        <v>86.114059999999995</v>
      </c>
      <c r="J6973" s="22">
        <v>0.25720999999999999</v>
      </c>
      <c r="K6973" s="22">
        <v>25.034549999999999</v>
      </c>
      <c r="L6973" s="21">
        <v>3910.19094</v>
      </c>
      <c r="M6973" s="21">
        <v>2797.8338399999998</v>
      </c>
    </row>
    <row r="6974" spans="1:13">
      <c r="A6974" s="22">
        <v>58.091670000000001</v>
      </c>
      <c r="B6974" s="22">
        <v>151.37106</v>
      </c>
      <c r="C6974" s="22">
        <v>148.00078999999999</v>
      </c>
      <c r="D6974" s="22">
        <v>109.31458000000001</v>
      </c>
      <c r="E6974" s="22">
        <v>809.25458000000003</v>
      </c>
      <c r="F6974" s="22">
        <v>799.34369000000004</v>
      </c>
      <c r="G6974" s="22">
        <v>371.03197999999998</v>
      </c>
      <c r="H6974" s="22">
        <v>463.44983000000002</v>
      </c>
      <c r="I6974" s="22">
        <v>86.156369999999995</v>
      </c>
      <c r="J6974" s="22">
        <v>0.25234000000000001</v>
      </c>
      <c r="K6974" s="22">
        <v>25.08501</v>
      </c>
      <c r="L6974" s="21">
        <v>3956.1457</v>
      </c>
      <c r="M6974" s="21">
        <v>2790.3655800000001</v>
      </c>
    </row>
    <row r="6975" spans="1:13">
      <c r="A6975" s="22">
        <v>58.1</v>
      </c>
      <c r="B6975" s="22">
        <v>151.09745000000001</v>
      </c>
      <c r="C6975" s="22">
        <v>148.04578000000001</v>
      </c>
      <c r="D6975" s="22">
        <v>108.98663999999999</v>
      </c>
      <c r="E6975" s="22">
        <v>809.22465999999997</v>
      </c>
      <c r="F6975" s="22">
        <v>800.22181999999998</v>
      </c>
      <c r="G6975" s="22">
        <v>370.35860000000002</v>
      </c>
      <c r="H6975" s="22">
        <v>461.76495</v>
      </c>
      <c r="I6975" s="22">
        <v>86.063289999999995</v>
      </c>
      <c r="J6975" s="22">
        <v>0.24066000000000001</v>
      </c>
      <c r="K6975" s="22">
        <v>25.030670000000001</v>
      </c>
      <c r="L6975" s="21">
        <v>4098.8644000000004</v>
      </c>
      <c r="M6975" s="21">
        <v>2851.5728100000001</v>
      </c>
    </row>
    <row r="6976" spans="1:13">
      <c r="A6976" s="22">
        <v>58.108330000000002</v>
      </c>
      <c r="B6976" s="22">
        <v>151.23426000000001</v>
      </c>
      <c r="C6976" s="22">
        <v>148.18073999999999</v>
      </c>
      <c r="D6976" s="22">
        <v>108.75232</v>
      </c>
      <c r="E6976" s="22">
        <v>809.57218999999998</v>
      </c>
      <c r="F6976" s="22">
        <v>800.32144000000005</v>
      </c>
      <c r="G6976" s="22">
        <v>373.24853000000002</v>
      </c>
      <c r="H6976" s="22">
        <v>465.27512000000002</v>
      </c>
      <c r="I6976" s="22">
        <v>86.139439999999993</v>
      </c>
      <c r="J6976" s="22">
        <v>0.26852999999999999</v>
      </c>
      <c r="K6976" s="22">
        <v>25.092770000000002</v>
      </c>
      <c r="L6976" s="21">
        <v>3916.5016300000002</v>
      </c>
      <c r="M6976" s="21">
        <v>2889.2387899999999</v>
      </c>
    </row>
    <row r="6977" spans="1:13">
      <c r="A6977" s="22">
        <v>58.116669999999999</v>
      </c>
      <c r="B6977" s="22">
        <v>151.10363000000001</v>
      </c>
      <c r="C6977" s="22">
        <v>148.00689</v>
      </c>
      <c r="D6977" s="22">
        <v>108.5243</v>
      </c>
      <c r="E6977" s="22">
        <v>808.6934</v>
      </c>
      <c r="F6977" s="22">
        <v>800.31006000000002</v>
      </c>
      <c r="G6977" s="22">
        <v>368.22622000000001</v>
      </c>
      <c r="H6977" s="22">
        <v>457.01920999999999</v>
      </c>
      <c r="I6977" s="22">
        <v>86.139439999999993</v>
      </c>
      <c r="J6977" s="22">
        <v>0.28825000000000001</v>
      </c>
      <c r="K6977" s="22">
        <v>25.073360000000001</v>
      </c>
      <c r="L6977" s="21">
        <v>3936.5663800000002</v>
      </c>
      <c r="M6977" s="21">
        <v>2891.3493800000001</v>
      </c>
    </row>
    <row r="6978" spans="1:13">
      <c r="A6978" s="22">
        <v>58.125</v>
      </c>
      <c r="B6978" s="22">
        <v>151.11834999999999</v>
      </c>
      <c r="C6978" s="22">
        <v>148.06639999999999</v>
      </c>
      <c r="D6978" s="22">
        <v>108.86752</v>
      </c>
      <c r="E6978" s="22">
        <v>809.05943000000002</v>
      </c>
      <c r="F6978" s="22">
        <v>800.05670999999995</v>
      </c>
      <c r="G6978" s="22">
        <v>368.67514</v>
      </c>
      <c r="H6978" s="22">
        <v>461.03483999999997</v>
      </c>
      <c r="I6978" s="22">
        <v>86.156369999999995</v>
      </c>
      <c r="J6978" s="22">
        <v>0.29798999999999998</v>
      </c>
      <c r="K6978" s="22">
        <v>25.11994</v>
      </c>
      <c r="L6978" s="21">
        <v>4012.29466</v>
      </c>
      <c r="M6978" s="21">
        <v>2861.3140100000001</v>
      </c>
    </row>
    <row r="6979" spans="1:13">
      <c r="A6979" s="22">
        <v>58.133330000000001</v>
      </c>
      <c r="B6979" s="22">
        <v>151.12217000000001</v>
      </c>
      <c r="C6979" s="22">
        <v>147.98018999999999</v>
      </c>
      <c r="D6979" s="22">
        <v>109.29313999999999</v>
      </c>
      <c r="E6979" s="22">
        <v>809.07650999999998</v>
      </c>
      <c r="F6979" s="22">
        <v>800.15633000000003</v>
      </c>
      <c r="G6979" s="22">
        <v>370.63916999999998</v>
      </c>
      <c r="H6979" s="22">
        <v>460.27663999999999</v>
      </c>
      <c r="I6979" s="22">
        <v>86.122519999999994</v>
      </c>
      <c r="J6979" s="22">
        <v>0.29909000000000002</v>
      </c>
      <c r="K6979" s="22">
        <v>25.07854</v>
      </c>
      <c r="L6979" s="21">
        <v>3953.39489</v>
      </c>
      <c r="M6979" s="21">
        <v>2868.4575599999998</v>
      </c>
    </row>
    <row r="6980" spans="1:13">
      <c r="A6980" s="22">
        <v>58.141669999999998</v>
      </c>
      <c r="B6980" s="22">
        <v>151.41666000000001</v>
      </c>
      <c r="C6980" s="22">
        <v>148.00078999999999</v>
      </c>
      <c r="D6980" s="22">
        <v>109.22089</v>
      </c>
      <c r="E6980" s="22">
        <v>809.35996</v>
      </c>
      <c r="F6980" s="22">
        <v>799.57279000000005</v>
      </c>
      <c r="G6980" s="22">
        <v>369.23629</v>
      </c>
      <c r="H6980" s="22">
        <v>460.38896999999997</v>
      </c>
      <c r="I6980" s="22">
        <v>86.105599999999995</v>
      </c>
      <c r="J6980" s="22">
        <v>0.28655000000000003</v>
      </c>
      <c r="K6980" s="22">
        <v>25.09535</v>
      </c>
      <c r="L6980" s="21">
        <v>4066.1782499999999</v>
      </c>
      <c r="M6980" s="21">
        <v>2818.4527200000002</v>
      </c>
    </row>
    <row r="6981" spans="1:13">
      <c r="A6981" s="22">
        <v>58.15</v>
      </c>
      <c r="B6981" s="22">
        <v>151.07656</v>
      </c>
      <c r="C6981" s="22">
        <v>148.02518000000001</v>
      </c>
      <c r="D6981" s="22">
        <v>108.91833</v>
      </c>
      <c r="E6981" s="22">
        <v>809.19473000000005</v>
      </c>
      <c r="F6981" s="22">
        <v>800.27446999999995</v>
      </c>
      <c r="G6981" s="22">
        <v>365.92549000000002</v>
      </c>
      <c r="H6981" s="22">
        <v>457.77740999999997</v>
      </c>
      <c r="I6981" s="22">
        <v>86.173289999999994</v>
      </c>
      <c r="J6981" s="22">
        <v>0.27681</v>
      </c>
      <c r="K6981" s="22">
        <v>25.110880000000002</v>
      </c>
      <c r="L6981" s="21">
        <v>3915.3689399999998</v>
      </c>
      <c r="M6981" s="21">
        <v>2882.41995</v>
      </c>
    </row>
    <row r="6982" spans="1:13">
      <c r="A6982" s="22">
        <v>58.158329999999999</v>
      </c>
      <c r="B6982" s="22">
        <v>151.07656</v>
      </c>
      <c r="C6982" s="22">
        <v>148.20511999999999</v>
      </c>
      <c r="D6982" s="22">
        <v>108.54337</v>
      </c>
      <c r="E6982" s="22">
        <v>809.86135000000002</v>
      </c>
      <c r="F6982" s="22">
        <v>799.37211000000002</v>
      </c>
      <c r="G6982" s="22">
        <v>369.03989000000001</v>
      </c>
      <c r="H6982" s="22">
        <v>463.98338000000001</v>
      </c>
      <c r="I6982" s="22">
        <v>86.122519999999994</v>
      </c>
      <c r="J6982" s="22">
        <v>0.28033999999999998</v>
      </c>
      <c r="K6982" s="22">
        <v>25.05913</v>
      </c>
      <c r="L6982" s="21">
        <v>4003.8804100000002</v>
      </c>
      <c r="M6982" s="21">
        <v>2865.5351999999998</v>
      </c>
    </row>
    <row r="6983" spans="1:13">
      <c r="A6983" s="22">
        <v>58.166670000000003</v>
      </c>
      <c r="B6983" s="22">
        <v>151.12835000000001</v>
      </c>
      <c r="C6983" s="22">
        <v>148.03128000000001</v>
      </c>
      <c r="D6983" s="22">
        <v>108.64348</v>
      </c>
      <c r="E6983" s="22">
        <v>808.55096000000003</v>
      </c>
      <c r="F6983" s="22">
        <v>799.34222</v>
      </c>
      <c r="G6983" s="22">
        <v>372.63126</v>
      </c>
      <c r="H6983" s="22">
        <v>467.21273000000002</v>
      </c>
      <c r="I6983" s="22">
        <v>86.139439999999993</v>
      </c>
      <c r="J6983" s="22">
        <v>0.32721</v>
      </c>
      <c r="K6983" s="22">
        <v>25.160039999999999</v>
      </c>
      <c r="L6983" s="21">
        <v>3938.18451</v>
      </c>
      <c r="M6983" s="21">
        <v>2881.2834699999999</v>
      </c>
    </row>
    <row r="6984" spans="1:13">
      <c r="A6984" s="22">
        <v>58.174999999999997</v>
      </c>
      <c r="B6984" s="22">
        <v>150.90029999999999</v>
      </c>
      <c r="C6984" s="22">
        <v>147.80629999999999</v>
      </c>
      <c r="D6984" s="22">
        <v>109.29949000000001</v>
      </c>
      <c r="E6984" s="22">
        <v>809.37703999999997</v>
      </c>
      <c r="F6984" s="22">
        <v>799.87877000000003</v>
      </c>
      <c r="G6984" s="22">
        <v>371.81759</v>
      </c>
      <c r="H6984" s="22">
        <v>462.27042</v>
      </c>
      <c r="I6984" s="22">
        <v>86.173289999999994</v>
      </c>
      <c r="J6984" s="22">
        <v>0.29482999999999998</v>
      </c>
      <c r="K6984" s="22">
        <v>25.073360000000001</v>
      </c>
      <c r="L6984" s="21">
        <v>4062.6183799999999</v>
      </c>
      <c r="M6984" s="21">
        <v>2842.9680800000001</v>
      </c>
    </row>
    <row r="6985" spans="1:13">
      <c r="A6985" s="22">
        <v>58.183329999999998</v>
      </c>
      <c r="B6985" s="22">
        <v>151.1925</v>
      </c>
      <c r="C6985" s="22">
        <v>148.09456</v>
      </c>
      <c r="D6985" s="22">
        <v>109.27171</v>
      </c>
      <c r="E6985" s="22">
        <v>809.37703999999997</v>
      </c>
      <c r="F6985" s="22">
        <v>799.75495000000001</v>
      </c>
      <c r="G6985" s="22">
        <v>368.64708000000002</v>
      </c>
      <c r="H6985" s="22">
        <v>462.29849999999999</v>
      </c>
      <c r="I6985" s="22">
        <v>86.156369999999995</v>
      </c>
      <c r="J6985" s="22">
        <v>0.30370999999999998</v>
      </c>
      <c r="K6985" s="22">
        <v>25.03584</v>
      </c>
      <c r="L6985" s="21">
        <v>3912.1326899999999</v>
      </c>
      <c r="M6985" s="21">
        <v>2883.23171</v>
      </c>
    </row>
    <row r="6986" spans="1:13">
      <c r="A6986" s="22">
        <v>58.191670000000002</v>
      </c>
      <c r="B6986" s="22">
        <v>151.22574</v>
      </c>
      <c r="C6986" s="22">
        <v>147.94739000000001</v>
      </c>
      <c r="D6986" s="22">
        <v>109.16531000000001</v>
      </c>
      <c r="E6986" s="22">
        <v>809.45396000000005</v>
      </c>
      <c r="F6986" s="22">
        <v>799.66670999999997</v>
      </c>
      <c r="G6986" s="22">
        <v>370.86363</v>
      </c>
      <c r="H6986" s="22">
        <v>462.88821000000002</v>
      </c>
      <c r="I6986" s="22">
        <v>86.147900000000007</v>
      </c>
      <c r="J6986" s="22">
        <v>0.30639</v>
      </c>
      <c r="K6986" s="22">
        <v>25.069479999999999</v>
      </c>
      <c r="L6986" s="21">
        <v>4094.8190800000002</v>
      </c>
      <c r="M6986" s="21">
        <v>2897.8435199999999</v>
      </c>
    </row>
    <row r="6987" spans="1:13">
      <c r="A6987" s="22">
        <v>58.2</v>
      </c>
      <c r="B6987" s="22">
        <v>151.11366000000001</v>
      </c>
      <c r="C6987" s="22">
        <v>148.06178</v>
      </c>
      <c r="D6987" s="22">
        <v>108.6284</v>
      </c>
      <c r="E6987" s="22">
        <v>809.90266999999994</v>
      </c>
      <c r="F6987" s="22">
        <v>800.11505</v>
      </c>
      <c r="G6987" s="22">
        <v>370.24637000000001</v>
      </c>
      <c r="H6987" s="22">
        <v>459.29379999999998</v>
      </c>
      <c r="I6987" s="22">
        <v>86.156369999999995</v>
      </c>
      <c r="J6987" s="22">
        <v>0.30895</v>
      </c>
      <c r="K6987" s="22">
        <v>25.117349999999998</v>
      </c>
      <c r="L6987" s="21">
        <v>4094.9809</v>
      </c>
      <c r="M6987" s="21">
        <v>2842.8057199999998</v>
      </c>
    </row>
    <row r="6988" spans="1:13">
      <c r="A6988" s="22">
        <v>58.208329999999997</v>
      </c>
      <c r="B6988" s="22">
        <v>151.01007000000001</v>
      </c>
      <c r="C6988" s="22">
        <v>147.77960999999999</v>
      </c>
      <c r="D6988" s="22">
        <v>108.42815</v>
      </c>
      <c r="E6988" s="22">
        <v>809.11068</v>
      </c>
      <c r="F6988" s="22">
        <v>799.73644000000002</v>
      </c>
      <c r="G6988" s="22">
        <v>368.47874000000002</v>
      </c>
      <c r="H6988" s="22">
        <v>461.11908</v>
      </c>
      <c r="I6988" s="22">
        <v>86.147900000000007</v>
      </c>
      <c r="J6988" s="22">
        <v>0.31577</v>
      </c>
      <c r="K6988" s="22">
        <v>25.003499999999999</v>
      </c>
      <c r="L6988" s="21">
        <v>3932.6828799999998</v>
      </c>
      <c r="M6988" s="21">
        <v>2901.2529399999999</v>
      </c>
    </row>
    <row r="6989" spans="1:13">
      <c r="A6989" s="22">
        <v>58.216670000000001</v>
      </c>
      <c r="B6989" s="22">
        <v>150.97683000000001</v>
      </c>
      <c r="C6989" s="22">
        <v>147.83681000000001</v>
      </c>
      <c r="D6989" s="22">
        <v>108.90961</v>
      </c>
      <c r="E6989" s="22">
        <v>809.19329000000005</v>
      </c>
      <c r="F6989" s="22">
        <v>799.77770999999996</v>
      </c>
      <c r="G6989" s="22">
        <v>373.22046999999998</v>
      </c>
      <c r="H6989" s="22">
        <v>466.81959000000001</v>
      </c>
      <c r="I6989" s="22">
        <v>86.139439999999993</v>
      </c>
      <c r="J6989" s="22">
        <v>0.30870999999999998</v>
      </c>
      <c r="K6989" s="22">
        <v>25.10829</v>
      </c>
      <c r="L6989" s="21">
        <v>3916.5016300000002</v>
      </c>
      <c r="M6989" s="21">
        <v>2833.3892300000002</v>
      </c>
    </row>
    <row r="6990" spans="1:13">
      <c r="A6990" s="22">
        <v>58.225000000000001</v>
      </c>
      <c r="B6990" s="22">
        <v>151.00389000000001</v>
      </c>
      <c r="C6990" s="22">
        <v>148.08846</v>
      </c>
      <c r="D6990" s="22">
        <v>109.17166</v>
      </c>
      <c r="E6990" s="22">
        <v>809.35281999999995</v>
      </c>
      <c r="F6990" s="22">
        <v>799.81330000000003</v>
      </c>
      <c r="G6990" s="22">
        <v>368.81542999999999</v>
      </c>
      <c r="H6990" s="22">
        <v>461.37180999999998</v>
      </c>
      <c r="I6990" s="22">
        <v>86.173289999999994</v>
      </c>
      <c r="J6990" s="22">
        <v>0.31697999999999998</v>
      </c>
      <c r="K6990" s="22">
        <v>25.08371</v>
      </c>
      <c r="L6990" s="21">
        <v>4057.1167500000001</v>
      </c>
      <c r="M6990" s="21">
        <v>2932.7494999999999</v>
      </c>
    </row>
    <row r="6991" spans="1:13">
      <c r="A6991" s="22">
        <v>58.233330000000002</v>
      </c>
      <c r="B6991" s="22">
        <v>151.02243999999999</v>
      </c>
      <c r="C6991" s="22">
        <v>147.9718</v>
      </c>
      <c r="D6991" s="22">
        <v>109.14388</v>
      </c>
      <c r="E6991" s="22">
        <v>809.61206000000004</v>
      </c>
      <c r="F6991" s="22">
        <v>799.74212999999997</v>
      </c>
      <c r="G6991" s="22">
        <v>372.71544</v>
      </c>
      <c r="H6991" s="22">
        <v>466.00522999999998</v>
      </c>
      <c r="I6991" s="22">
        <v>86.139439999999993</v>
      </c>
      <c r="J6991" s="22">
        <v>0.32063999999999998</v>
      </c>
      <c r="K6991" s="22">
        <v>25.081119999999999</v>
      </c>
      <c r="L6991" s="21">
        <v>3992.2298999999998</v>
      </c>
      <c r="M6991" s="21">
        <v>2882.2575900000002</v>
      </c>
    </row>
    <row r="6992" spans="1:13">
      <c r="A6992" s="22">
        <v>58.241669999999999</v>
      </c>
      <c r="B6992" s="22">
        <v>151.03482</v>
      </c>
      <c r="C6992" s="22">
        <v>147.89402000000001</v>
      </c>
      <c r="D6992" s="22">
        <v>108.78174</v>
      </c>
      <c r="E6992" s="22">
        <v>809.52945</v>
      </c>
      <c r="F6992" s="22">
        <v>799.90723000000003</v>
      </c>
      <c r="G6992" s="22">
        <v>372.96796000000001</v>
      </c>
      <c r="H6992" s="22">
        <v>465.47169000000002</v>
      </c>
      <c r="I6992" s="22">
        <v>86.156369999999995</v>
      </c>
      <c r="J6992" s="22">
        <v>0.31455</v>
      </c>
      <c r="K6992" s="22">
        <v>25.056539999999998</v>
      </c>
      <c r="L6992" s="21">
        <v>3975.2395799999999</v>
      </c>
      <c r="M6992" s="21">
        <v>2801.2432600000002</v>
      </c>
    </row>
    <row r="6993" spans="1:13">
      <c r="A6993" s="22">
        <v>58.25</v>
      </c>
      <c r="B6993" s="22">
        <v>150.89178999999999</v>
      </c>
      <c r="C6993" s="22">
        <v>147.93290999999999</v>
      </c>
      <c r="D6993" s="22">
        <v>108.72851</v>
      </c>
      <c r="E6993" s="22">
        <v>809.61206000000004</v>
      </c>
      <c r="F6993" s="22">
        <v>799.70086000000003</v>
      </c>
      <c r="G6993" s="22">
        <v>373.94997000000001</v>
      </c>
      <c r="H6993" s="22">
        <v>469.03800999999999</v>
      </c>
      <c r="I6993" s="22">
        <v>86.130979999999994</v>
      </c>
      <c r="J6993" s="22">
        <v>0.30895</v>
      </c>
      <c r="K6993" s="22">
        <v>25.116050000000001</v>
      </c>
      <c r="L6993" s="21">
        <v>4037.5374200000001</v>
      </c>
      <c r="M6993" s="21">
        <v>2793.61265</v>
      </c>
    </row>
    <row r="6994" spans="1:13">
      <c r="A6994" s="22">
        <v>58.258330000000001</v>
      </c>
      <c r="B6994" s="22">
        <v>150.89797999999999</v>
      </c>
      <c r="C6994" s="22">
        <v>147.80402000000001</v>
      </c>
      <c r="D6994" s="22">
        <v>108.688</v>
      </c>
      <c r="E6994" s="22">
        <v>808.66773999999998</v>
      </c>
      <c r="F6994" s="22">
        <v>799.70654999999999</v>
      </c>
      <c r="G6994" s="22">
        <v>368.00175999999999</v>
      </c>
      <c r="H6994" s="22">
        <v>459.23764</v>
      </c>
      <c r="I6994" s="22">
        <v>86.173289999999994</v>
      </c>
      <c r="J6994" s="22">
        <v>0.31308999999999998</v>
      </c>
      <c r="K6994" s="22">
        <v>25.134170000000001</v>
      </c>
      <c r="L6994" s="21">
        <v>4070.3853800000002</v>
      </c>
      <c r="M6994" s="21">
        <v>2869.7563799999998</v>
      </c>
    </row>
    <row r="6995" spans="1:13">
      <c r="A6995" s="22">
        <v>58.266669999999998</v>
      </c>
      <c r="B6995" s="22">
        <v>150.80674999999999</v>
      </c>
      <c r="C6995" s="22">
        <v>147.89402000000001</v>
      </c>
      <c r="D6995" s="22">
        <v>109.20345</v>
      </c>
      <c r="E6995" s="22">
        <v>808.73325</v>
      </c>
      <c r="F6995" s="22">
        <v>799.48311000000001</v>
      </c>
      <c r="G6995" s="22">
        <v>365.61685999999997</v>
      </c>
      <c r="H6995" s="22">
        <v>455.25009</v>
      </c>
      <c r="I6995" s="22">
        <v>86.139439999999993</v>
      </c>
      <c r="J6995" s="22">
        <v>0.29592000000000002</v>
      </c>
      <c r="K6995" s="22">
        <v>25.082419999999999</v>
      </c>
      <c r="L6995" s="21">
        <v>3909.3818799999999</v>
      </c>
      <c r="M6995" s="21">
        <v>2799.13267</v>
      </c>
    </row>
    <row r="6996" spans="1:13">
      <c r="A6996" s="22">
        <v>58.274999999999999</v>
      </c>
      <c r="B6996" s="22">
        <v>150.98921000000001</v>
      </c>
      <c r="C6996" s="22">
        <v>147.93901</v>
      </c>
      <c r="D6996" s="22">
        <v>109.34397</v>
      </c>
      <c r="E6996" s="22">
        <v>809.13347999999996</v>
      </c>
      <c r="F6996" s="22">
        <v>800.21325000000002</v>
      </c>
      <c r="G6996" s="22">
        <v>369.74133</v>
      </c>
      <c r="H6996" s="22">
        <v>459.49036999999998</v>
      </c>
      <c r="I6996" s="22">
        <v>86.190209999999993</v>
      </c>
      <c r="J6996" s="22">
        <v>0.29360999999999998</v>
      </c>
      <c r="K6996" s="22">
        <v>25.055250000000001</v>
      </c>
      <c r="L6996" s="21">
        <v>3989.3172800000002</v>
      </c>
      <c r="M6996" s="21">
        <v>2804.3279699999998</v>
      </c>
    </row>
    <row r="6997" spans="1:13">
      <c r="A6997" s="22">
        <v>58.283329999999999</v>
      </c>
      <c r="B6997" s="22">
        <v>151.11138</v>
      </c>
      <c r="C6997" s="22">
        <v>148.05953</v>
      </c>
      <c r="D6997" s="22">
        <v>109.001</v>
      </c>
      <c r="E6997" s="22">
        <v>809.02097000000003</v>
      </c>
      <c r="F6997" s="22">
        <v>799.72933999999998</v>
      </c>
      <c r="G6997" s="22">
        <v>365.02764999999999</v>
      </c>
      <c r="H6997" s="22">
        <v>457.18770000000001</v>
      </c>
      <c r="I6997" s="22">
        <v>86.181749999999994</v>
      </c>
      <c r="J6997" s="22">
        <v>0.29433999999999999</v>
      </c>
      <c r="K6997" s="22">
        <v>25.10182</v>
      </c>
      <c r="L6997" s="21">
        <v>4029.1231699999998</v>
      </c>
      <c r="M6997" s="21">
        <v>2919.5988699999998</v>
      </c>
    </row>
    <row r="6998" spans="1:13">
      <c r="A6998" s="22">
        <v>58.291670000000003</v>
      </c>
      <c r="B6998" s="22">
        <v>151.33939000000001</v>
      </c>
      <c r="C6998" s="22">
        <v>147.92455000000001</v>
      </c>
      <c r="D6998" s="22">
        <v>108.5792</v>
      </c>
      <c r="E6998" s="22">
        <v>809.29870000000005</v>
      </c>
      <c r="F6998" s="22">
        <v>800.00687000000005</v>
      </c>
      <c r="G6998" s="22">
        <v>369.99385000000001</v>
      </c>
      <c r="H6998" s="22">
        <v>461.00675999999999</v>
      </c>
      <c r="I6998" s="22">
        <v>86.173289999999994</v>
      </c>
      <c r="J6998" s="22">
        <v>0.29726000000000002</v>
      </c>
      <c r="K6998" s="22">
        <v>25.063009999999998</v>
      </c>
      <c r="L6998" s="21">
        <v>3990.6117800000002</v>
      </c>
      <c r="M6998" s="21">
        <v>2810.1727000000001</v>
      </c>
    </row>
    <row r="6999" spans="1:13">
      <c r="A6999" s="22">
        <v>58.3</v>
      </c>
      <c r="B6999" s="22">
        <v>151.0472</v>
      </c>
      <c r="C6999" s="22">
        <v>147.90622999999999</v>
      </c>
      <c r="D6999" s="22">
        <v>108.56010000000001</v>
      </c>
      <c r="E6999" s="22">
        <v>809.92974000000004</v>
      </c>
      <c r="F6999" s="22">
        <v>800.10082</v>
      </c>
      <c r="G6999" s="22">
        <v>372.54709000000003</v>
      </c>
      <c r="H6999" s="22">
        <v>463.47791000000001</v>
      </c>
      <c r="I6999" s="22">
        <v>86.181749999999994</v>
      </c>
      <c r="J6999" s="22">
        <v>0.31297000000000003</v>
      </c>
      <c r="K6999" s="22">
        <v>25.043610000000001</v>
      </c>
      <c r="L6999" s="21">
        <v>3908.0873799999999</v>
      </c>
      <c r="M6999" s="21">
        <v>2782.5726199999999</v>
      </c>
    </row>
    <row r="7000" spans="1:13">
      <c r="A7000" s="22">
        <v>58.308329999999998</v>
      </c>
      <c r="B7000" s="22">
        <v>150.99539999999999</v>
      </c>
      <c r="C7000" s="22">
        <v>147.94512</v>
      </c>
      <c r="D7000" s="22">
        <v>109.35033</v>
      </c>
      <c r="E7000" s="22">
        <v>809.46963000000005</v>
      </c>
      <c r="F7000" s="22">
        <v>800.13639999999998</v>
      </c>
      <c r="G7000" s="22">
        <v>369.40463999999997</v>
      </c>
      <c r="H7000" s="22">
        <v>458.42327999999998</v>
      </c>
      <c r="I7000" s="22">
        <v>86.156369999999995</v>
      </c>
      <c r="J7000" s="22">
        <v>0.30396000000000001</v>
      </c>
      <c r="K7000" s="22">
        <v>25.030670000000001</v>
      </c>
      <c r="L7000" s="21">
        <v>4005.6603500000001</v>
      </c>
      <c r="M7000" s="21">
        <v>2929.9894899999999</v>
      </c>
    </row>
    <row r="7001" spans="1:13">
      <c r="A7001" s="22">
        <v>58.316670000000002</v>
      </c>
      <c r="B7001" s="22">
        <v>150.96216000000001</v>
      </c>
      <c r="C7001" s="22">
        <v>148.00232</v>
      </c>
      <c r="D7001" s="22">
        <v>109.31621</v>
      </c>
      <c r="E7001" s="22">
        <v>809.09788000000003</v>
      </c>
      <c r="F7001" s="22">
        <v>800.13639999999998</v>
      </c>
      <c r="G7001" s="22">
        <v>373.50105000000002</v>
      </c>
      <c r="H7001" s="22">
        <v>464.29226999999997</v>
      </c>
      <c r="I7001" s="22">
        <v>86.181749999999994</v>
      </c>
      <c r="J7001" s="22">
        <v>0.31163000000000002</v>
      </c>
      <c r="K7001" s="22">
        <v>25.030670000000001</v>
      </c>
      <c r="L7001" s="21">
        <v>3948.2168900000001</v>
      </c>
      <c r="M7001" s="21">
        <v>2817.9656599999998</v>
      </c>
    </row>
    <row r="7002" spans="1:13">
      <c r="A7002" s="22">
        <v>58.325000000000003</v>
      </c>
      <c r="B7002" s="22">
        <v>151.15698</v>
      </c>
      <c r="C7002" s="22">
        <v>147.92455000000001</v>
      </c>
      <c r="D7002" s="22">
        <v>109.14156</v>
      </c>
      <c r="E7002" s="22">
        <v>809.22749999999996</v>
      </c>
      <c r="F7002" s="22">
        <v>800.05953999999997</v>
      </c>
      <c r="G7002" s="22">
        <v>371.34061000000003</v>
      </c>
      <c r="H7002" s="22">
        <v>461.93344000000002</v>
      </c>
      <c r="I7002" s="22">
        <v>86.164829999999995</v>
      </c>
      <c r="J7002" s="22">
        <v>0.31137999999999999</v>
      </c>
      <c r="K7002" s="22">
        <v>24.997029999999999</v>
      </c>
      <c r="L7002" s="21">
        <v>3850.4821200000001</v>
      </c>
      <c r="M7002" s="21">
        <v>2805.4644499999999</v>
      </c>
    </row>
    <row r="7003" spans="1:13">
      <c r="A7003" s="22">
        <v>58.333329999999997</v>
      </c>
      <c r="B7003" s="22">
        <v>151.08043000000001</v>
      </c>
      <c r="C7003" s="22">
        <v>147.98400000000001</v>
      </c>
      <c r="D7003" s="22">
        <v>108.87547000000001</v>
      </c>
      <c r="E7003" s="22">
        <v>809.35712000000001</v>
      </c>
      <c r="F7003" s="22">
        <v>800.06524000000002</v>
      </c>
      <c r="G7003" s="22">
        <v>369.82549999999998</v>
      </c>
      <c r="H7003" s="22">
        <v>461.87727999999998</v>
      </c>
      <c r="I7003" s="22">
        <v>86.198670000000007</v>
      </c>
      <c r="J7003" s="22">
        <v>0.29885</v>
      </c>
      <c r="K7003" s="22">
        <v>25.034549999999999</v>
      </c>
      <c r="L7003" s="21">
        <v>4003.0713500000002</v>
      </c>
      <c r="M7003" s="21">
        <v>2823.1609699999999</v>
      </c>
    </row>
    <row r="7004" spans="1:13">
      <c r="A7004" s="22">
        <v>58.341670000000001</v>
      </c>
      <c r="B7004" s="22">
        <v>151.29379</v>
      </c>
      <c r="C7004" s="22">
        <v>147.96953999999999</v>
      </c>
      <c r="D7004" s="22">
        <v>108.71982</v>
      </c>
      <c r="E7004" s="22">
        <v>809.48674000000005</v>
      </c>
      <c r="F7004" s="22">
        <v>799.86455999999998</v>
      </c>
      <c r="G7004" s="22">
        <v>368.92766</v>
      </c>
      <c r="H7004" s="22">
        <v>458.92874</v>
      </c>
      <c r="I7004" s="22">
        <v>86.181749999999994</v>
      </c>
      <c r="J7004" s="22">
        <v>0.30614999999999998</v>
      </c>
      <c r="K7004" s="22">
        <v>25.025490000000001</v>
      </c>
      <c r="L7004" s="21">
        <v>3931.3883799999999</v>
      </c>
      <c r="M7004" s="21">
        <v>2842.3186599999999</v>
      </c>
    </row>
    <row r="7005" spans="1:13">
      <c r="A7005" s="22">
        <v>58.35</v>
      </c>
      <c r="B7005" s="22">
        <v>151.15698</v>
      </c>
      <c r="C7005" s="22">
        <v>148.14949999999999</v>
      </c>
      <c r="D7005" s="22">
        <v>108.53232</v>
      </c>
      <c r="E7005" s="22">
        <v>809.31011000000001</v>
      </c>
      <c r="F7005" s="22">
        <v>799.35788000000002</v>
      </c>
      <c r="G7005" s="22">
        <v>373.83774</v>
      </c>
      <c r="H7005" s="22">
        <v>463.89913000000001</v>
      </c>
      <c r="I7005" s="22">
        <v>86.190209999999993</v>
      </c>
      <c r="J7005" s="22">
        <v>0.29677999999999999</v>
      </c>
      <c r="K7005" s="22">
        <v>25.09018</v>
      </c>
      <c r="L7005" s="21">
        <v>3794.65681</v>
      </c>
      <c r="M7005" s="21">
        <v>2749.2901900000002</v>
      </c>
    </row>
    <row r="7006" spans="1:13">
      <c r="A7006" s="22">
        <v>58.358330000000002</v>
      </c>
      <c r="B7006" s="22">
        <v>151.16317000000001</v>
      </c>
      <c r="C7006" s="22">
        <v>147.97565</v>
      </c>
      <c r="D7006" s="22">
        <v>109.14792</v>
      </c>
      <c r="E7006" s="22">
        <v>809.53945999999996</v>
      </c>
      <c r="F7006" s="22">
        <v>799.83468000000005</v>
      </c>
      <c r="G7006" s="22">
        <v>370.21830999999997</v>
      </c>
      <c r="H7006" s="22">
        <v>461.9896</v>
      </c>
      <c r="I7006" s="22">
        <v>86.198670000000007</v>
      </c>
      <c r="J7006" s="22">
        <v>0.28301999999999999</v>
      </c>
      <c r="K7006" s="22">
        <v>25.069479999999999</v>
      </c>
      <c r="L7006" s="21">
        <v>3933.3301299999998</v>
      </c>
      <c r="M7006" s="21">
        <v>2811.6338799999999</v>
      </c>
    </row>
    <row r="7007" spans="1:13">
      <c r="A7007" s="22">
        <v>58.366669999999999</v>
      </c>
      <c r="B7007" s="22">
        <v>151.23355000000001</v>
      </c>
      <c r="C7007" s="22">
        <v>148.04508999999999</v>
      </c>
      <c r="D7007" s="22">
        <v>109.31392</v>
      </c>
      <c r="E7007" s="22">
        <v>809.89984000000004</v>
      </c>
      <c r="F7007" s="22">
        <v>799.28674000000001</v>
      </c>
      <c r="G7007" s="22">
        <v>368.11399</v>
      </c>
      <c r="H7007" s="22">
        <v>457.66507999999999</v>
      </c>
      <c r="I7007" s="22">
        <v>86.122519999999994</v>
      </c>
      <c r="J7007" s="22">
        <v>0.28010000000000002</v>
      </c>
      <c r="K7007" s="22">
        <v>25.075949999999999</v>
      </c>
      <c r="L7007" s="21">
        <v>3989.8027099999999</v>
      </c>
      <c r="M7007" s="21">
        <v>2885.99172</v>
      </c>
    </row>
    <row r="7008" spans="1:13">
      <c r="A7008" s="22">
        <v>58.375</v>
      </c>
      <c r="B7008" s="22">
        <v>151.30617000000001</v>
      </c>
      <c r="C7008" s="22">
        <v>148.29666</v>
      </c>
      <c r="D7008" s="22">
        <v>108.92001999999999</v>
      </c>
      <c r="E7008" s="22">
        <v>809.36852999999996</v>
      </c>
      <c r="F7008" s="22">
        <v>799.78770999999995</v>
      </c>
      <c r="G7008" s="22">
        <v>371.64924999999999</v>
      </c>
      <c r="H7008" s="22">
        <v>464.26418999999999</v>
      </c>
      <c r="I7008" s="22">
        <v>86.130979999999994</v>
      </c>
      <c r="J7008" s="22">
        <v>0.26379000000000002</v>
      </c>
      <c r="K7008" s="22">
        <v>25.051369999999999</v>
      </c>
      <c r="L7008" s="21">
        <v>4024.2687900000001</v>
      </c>
      <c r="M7008" s="21">
        <v>2795.2361900000001</v>
      </c>
    </row>
    <row r="7009" spans="1:13">
      <c r="A7009" s="22">
        <v>58.383330000000001</v>
      </c>
      <c r="B7009" s="22">
        <v>151.39735999999999</v>
      </c>
      <c r="C7009" s="22">
        <v>148.20670000000001</v>
      </c>
      <c r="D7009" s="22">
        <v>108.63881000000001</v>
      </c>
      <c r="E7009" s="22">
        <v>809.32722000000001</v>
      </c>
      <c r="F7009" s="22">
        <v>799.99409000000003</v>
      </c>
      <c r="G7009" s="22">
        <v>369.90967000000001</v>
      </c>
      <c r="H7009" s="22">
        <v>460.38896999999997</v>
      </c>
      <c r="I7009" s="22">
        <v>86.181749999999994</v>
      </c>
      <c r="J7009" s="22">
        <v>0.26158999999999999</v>
      </c>
      <c r="K7009" s="22">
        <v>25.150980000000001</v>
      </c>
      <c r="L7009" s="21">
        <v>4071.5180700000001</v>
      </c>
      <c r="M7009" s="21">
        <v>2830.9539300000001</v>
      </c>
    </row>
    <row r="7010" spans="1:13">
      <c r="A7010" s="22">
        <v>58.391669999999998</v>
      </c>
      <c r="B7010" s="22">
        <v>151.09674000000001</v>
      </c>
      <c r="C7010" s="22">
        <v>147.95510999999999</v>
      </c>
      <c r="D7010" s="22">
        <v>108.37663000000001</v>
      </c>
      <c r="E7010" s="22">
        <v>809.06091000000004</v>
      </c>
      <c r="F7010" s="22">
        <v>799.81052</v>
      </c>
      <c r="G7010" s="22">
        <v>370.38664999999997</v>
      </c>
      <c r="H7010" s="22">
        <v>461.68070999999998</v>
      </c>
      <c r="I7010" s="22">
        <v>86.198670000000007</v>
      </c>
      <c r="J7010" s="22">
        <v>0.27035999999999999</v>
      </c>
      <c r="K7010" s="22">
        <v>25.08501</v>
      </c>
      <c r="L7010" s="21">
        <v>4047.4079900000002</v>
      </c>
      <c r="M7010" s="21">
        <v>2954.6672100000001</v>
      </c>
    </row>
    <row r="7011" spans="1:13">
      <c r="A7011" s="22">
        <v>58.4</v>
      </c>
      <c r="B7011" s="22">
        <v>151.18795</v>
      </c>
      <c r="C7011" s="22">
        <v>147.95510999999999</v>
      </c>
      <c r="D7011" s="22">
        <v>108.93912</v>
      </c>
      <c r="E7011" s="22">
        <v>809.37423000000001</v>
      </c>
      <c r="F7011" s="22">
        <v>799.79340999999999</v>
      </c>
      <c r="G7011" s="22">
        <v>367.32837000000001</v>
      </c>
      <c r="H7011" s="22">
        <v>460.44513000000001</v>
      </c>
      <c r="I7011" s="22">
        <v>86.173289999999994</v>
      </c>
      <c r="J7011" s="22">
        <v>0.25806000000000001</v>
      </c>
      <c r="K7011" s="22">
        <v>25.05913</v>
      </c>
      <c r="L7011" s="21">
        <v>4033.1684799999998</v>
      </c>
      <c r="M7011" s="21">
        <v>2856.6057599999999</v>
      </c>
    </row>
    <row r="7012" spans="1:13">
      <c r="A7012" s="22">
        <v>58.408329999999999</v>
      </c>
      <c r="B7012" s="22">
        <v>151.02635000000001</v>
      </c>
      <c r="C7012" s="22">
        <v>147.93065999999999</v>
      </c>
      <c r="D7012" s="22">
        <v>109.24162</v>
      </c>
      <c r="E7012" s="22">
        <v>809.50957000000005</v>
      </c>
      <c r="F7012" s="22">
        <v>799.43335000000002</v>
      </c>
      <c r="G7012" s="22">
        <v>372.54709000000003</v>
      </c>
      <c r="H7012" s="22">
        <v>463.84296999999998</v>
      </c>
      <c r="I7012" s="22">
        <v>86.173289999999994</v>
      </c>
      <c r="J7012" s="22">
        <v>0.26196000000000003</v>
      </c>
      <c r="K7012" s="22">
        <v>25.038430000000002</v>
      </c>
      <c r="L7012" s="21">
        <v>4044.8189900000002</v>
      </c>
      <c r="M7012" s="21">
        <v>2794.5867699999999</v>
      </c>
    </row>
    <row r="7013" spans="1:13">
      <c r="A7013" s="22">
        <v>58.416670000000003</v>
      </c>
      <c r="B7013" s="22">
        <v>151.16712999999999</v>
      </c>
      <c r="C7013" s="22">
        <v>147.97955999999999</v>
      </c>
      <c r="D7013" s="22">
        <v>109.33938999999999</v>
      </c>
      <c r="E7013" s="22">
        <v>808.78319999999997</v>
      </c>
      <c r="F7013" s="22">
        <v>799.78065000000004</v>
      </c>
      <c r="G7013" s="22">
        <v>367.58089000000001</v>
      </c>
      <c r="H7013" s="22">
        <v>456.37333999999998</v>
      </c>
      <c r="I7013" s="22">
        <v>86.207139999999995</v>
      </c>
      <c r="J7013" s="22">
        <v>0.28436</v>
      </c>
      <c r="K7013" s="22">
        <v>25.099240000000002</v>
      </c>
      <c r="L7013" s="21">
        <v>3843.2005600000002</v>
      </c>
      <c r="M7013" s="21">
        <v>2792.4761800000001</v>
      </c>
    </row>
    <row r="7014" spans="1:13">
      <c r="A7014" s="22">
        <v>58.424999999999997</v>
      </c>
      <c r="B7014" s="22">
        <v>151.07592</v>
      </c>
      <c r="C7014" s="22">
        <v>148.02455</v>
      </c>
      <c r="D7014" s="22">
        <v>109.01146</v>
      </c>
      <c r="E7014" s="22">
        <v>809.13780999999994</v>
      </c>
      <c r="F7014" s="22">
        <v>800.13502000000005</v>
      </c>
      <c r="G7014" s="22">
        <v>366.48665</v>
      </c>
      <c r="H7014" s="22">
        <v>456.14868999999999</v>
      </c>
      <c r="I7014" s="22">
        <v>86.190209999999993</v>
      </c>
      <c r="J7014" s="22">
        <v>0.29409999999999997</v>
      </c>
      <c r="K7014" s="22">
        <v>25.092770000000002</v>
      </c>
      <c r="L7014" s="21">
        <v>4096.5990199999997</v>
      </c>
      <c r="M7014" s="21">
        <v>2813.0950600000001</v>
      </c>
    </row>
    <row r="7015" spans="1:13">
      <c r="A7015" s="22">
        <v>58.433329999999998</v>
      </c>
      <c r="B7015" s="22">
        <v>151.15474</v>
      </c>
      <c r="C7015" s="22">
        <v>147.92233999999999</v>
      </c>
      <c r="D7015" s="22">
        <v>108.81128</v>
      </c>
      <c r="E7015" s="22">
        <v>808.48838000000001</v>
      </c>
      <c r="F7015" s="22">
        <v>799.89877000000001</v>
      </c>
      <c r="G7015" s="22">
        <v>367.74923999999999</v>
      </c>
      <c r="H7015" s="22">
        <v>459.15339</v>
      </c>
      <c r="I7015" s="22">
        <v>86.139439999999993</v>
      </c>
      <c r="J7015" s="22">
        <v>0.30127999999999999</v>
      </c>
      <c r="K7015" s="22">
        <v>25.11994</v>
      </c>
      <c r="L7015" s="21">
        <v>3977.9904000000001</v>
      </c>
      <c r="M7015" s="21">
        <v>2878.6858200000001</v>
      </c>
    </row>
    <row r="7016" spans="1:13">
      <c r="A7016" s="22">
        <v>58.441670000000002</v>
      </c>
      <c r="B7016" s="22">
        <v>151.33714000000001</v>
      </c>
      <c r="C7016" s="22">
        <v>147.96733</v>
      </c>
      <c r="D7016" s="22">
        <v>108.62379</v>
      </c>
      <c r="E7016" s="22">
        <v>809.55088000000001</v>
      </c>
      <c r="F7016" s="22">
        <v>799.68098999999995</v>
      </c>
      <c r="G7016" s="22">
        <v>370.13414</v>
      </c>
      <c r="H7016" s="22">
        <v>459.82733999999999</v>
      </c>
      <c r="I7016" s="22">
        <v>86.164829999999995</v>
      </c>
      <c r="J7016" s="22">
        <v>0.26207999999999998</v>
      </c>
      <c r="K7016" s="22">
        <v>25.10829</v>
      </c>
      <c r="L7016" s="21">
        <v>3948.2168900000001</v>
      </c>
      <c r="M7016" s="21">
        <v>2832.57746</v>
      </c>
    </row>
    <row r="7017" spans="1:13">
      <c r="A7017" s="22">
        <v>58.45</v>
      </c>
      <c r="B7017" s="22">
        <v>151.10912999999999</v>
      </c>
      <c r="C7017" s="22">
        <v>147.96733</v>
      </c>
      <c r="D7017" s="22">
        <v>109.13928</v>
      </c>
      <c r="E7017" s="22">
        <v>809.39706000000001</v>
      </c>
      <c r="F7017" s="22">
        <v>799.36221999999998</v>
      </c>
      <c r="G7017" s="22">
        <v>374.37083999999999</v>
      </c>
      <c r="H7017" s="22">
        <v>466.87574999999998</v>
      </c>
      <c r="I7017" s="22">
        <v>86.215599999999995</v>
      </c>
      <c r="J7017" s="22">
        <v>0.26671</v>
      </c>
      <c r="K7017" s="22">
        <v>25.158750000000001</v>
      </c>
      <c r="L7017" s="21">
        <v>3886.0808699999998</v>
      </c>
      <c r="M7017" s="21">
        <v>2811.30917</v>
      </c>
    </row>
    <row r="7018" spans="1:13">
      <c r="A7018" s="22">
        <v>58.458329999999997</v>
      </c>
      <c r="B7018" s="22">
        <v>151.17555999999999</v>
      </c>
      <c r="C7018" s="22">
        <v>148.12284</v>
      </c>
      <c r="D7018" s="22">
        <v>109.25434</v>
      </c>
      <c r="E7018" s="22">
        <v>809.47397000000001</v>
      </c>
      <c r="F7018" s="22">
        <v>800.30583000000001</v>
      </c>
      <c r="G7018" s="22">
        <v>370.19024999999999</v>
      </c>
      <c r="H7018" s="22">
        <v>462.94436999999999</v>
      </c>
      <c r="I7018" s="22">
        <v>86.173289999999994</v>
      </c>
      <c r="J7018" s="22">
        <v>0.25319000000000003</v>
      </c>
      <c r="K7018" s="22">
        <v>25.086300000000001</v>
      </c>
      <c r="L7018" s="21">
        <v>4114.3984099999998</v>
      </c>
      <c r="M7018" s="21">
        <v>2823.32332</v>
      </c>
    </row>
    <row r="7019" spans="1:13">
      <c r="A7019" s="22">
        <v>58.466670000000001</v>
      </c>
      <c r="B7019" s="22">
        <v>151.29774</v>
      </c>
      <c r="C7019" s="22">
        <v>148.10842</v>
      </c>
      <c r="D7019" s="22">
        <v>108.95823</v>
      </c>
      <c r="E7019" s="22">
        <v>809.06661999999994</v>
      </c>
      <c r="F7019" s="22">
        <v>800.10514999999998</v>
      </c>
      <c r="G7019" s="22">
        <v>369.03989000000001</v>
      </c>
      <c r="H7019" s="22">
        <v>459.04106999999999</v>
      </c>
      <c r="I7019" s="22">
        <v>86.147900000000007</v>
      </c>
      <c r="J7019" s="22">
        <v>0.27060000000000001</v>
      </c>
      <c r="K7019" s="22">
        <v>25.068190000000001</v>
      </c>
      <c r="L7019" s="21">
        <v>3907.2783100000001</v>
      </c>
      <c r="M7019" s="21">
        <v>2899.7917600000001</v>
      </c>
    </row>
    <row r="7020" spans="1:13">
      <c r="A7020" s="22">
        <v>58.475000000000001</v>
      </c>
      <c r="B7020" s="22">
        <v>151.16712999999999</v>
      </c>
      <c r="C7020" s="22">
        <v>147.97955999999999</v>
      </c>
      <c r="D7020" s="22">
        <v>108.68340999999999</v>
      </c>
      <c r="E7020" s="22">
        <v>810.31732</v>
      </c>
      <c r="F7020" s="22">
        <v>800.11656000000005</v>
      </c>
      <c r="G7020" s="22">
        <v>371.53701999999998</v>
      </c>
      <c r="H7020" s="22">
        <v>462.60739000000001</v>
      </c>
      <c r="I7020" s="22">
        <v>86.156369999999995</v>
      </c>
      <c r="J7020" s="22">
        <v>0.26926</v>
      </c>
      <c r="K7020" s="22">
        <v>25.141929999999999</v>
      </c>
      <c r="L7020" s="21">
        <v>4021.8416000000002</v>
      </c>
      <c r="M7020" s="21">
        <v>2823.8103799999999</v>
      </c>
    </row>
    <row r="7021" spans="1:13">
      <c r="A7021" s="22">
        <v>58.483330000000002</v>
      </c>
      <c r="B7021" s="22">
        <v>151.08212</v>
      </c>
      <c r="C7021" s="22">
        <v>148.03066999999999</v>
      </c>
      <c r="D7021" s="22">
        <v>108.50228</v>
      </c>
      <c r="E7021" s="22">
        <v>809.23755000000006</v>
      </c>
      <c r="F7021" s="22">
        <v>800.19340999999997</v>
      </c>
      <c r="G7021" s="22">
        <v>367.63700999999998</v>
      </c>
      <c r="H7021" s="22">
        <v>460.10816</v>
      </c>
      <c r="I7021" s="22">
        <v>86.190209999999993</v>
      </c>
      <c r="J7021" s="22">
        <v>0.27815000000000001</v>
      </c>
      <c r="K7021" s="22">
        <v>25.11347</v>
      </c>
      <c r="L7021" s="21">
        <v>4011.0001600000001</v>
      </c>
      <c r="M7021" s="21">
        <v>2794.5867699999999</v>
      </c>
    </row>
    <row r="7022" spans="1:13">
      <c r="A7022" s="22">
        <v>58.491669999999999</v>
      </c>
      <c r="B7022" s="22">
        <v>151.03650999999999</v>
      </c>
      <c r="C7022" s="22">
        <v>147.98568</v>
      </c>
      <c r="D7022" s="22">
        <v>108.83038999999999</v>
      </c>
      <c r="E7022" s="22">
        <v>809.83299999999997</v>
      </c>
      <c r="F7022" s="22">
        <v>800.25180999999998</v>
      </c>
      <c r="G7022" s="22">
        <v>371.70535999999998</v>
      </c>
      <c r="H7022" s="22">
        <v>465.41552000000001</v>
      </c>
      <c r="I7022" s="22">
        <v>86.164829999999995</v>
      </c>
      <c r="J7022" s="22">
        <v>0.27839000000000003</v>
      </c>
      <c r="K7022" s="22">
        <v>25.105699999999999</v>
      </c>
      <c r="L7022" s="21">
        <v>3969.0907099999999</v>
      </c>
      <c r="M7022" s="21">
        <v>2821.8621400000002</v>
      </c>
    </row>
    <row r="7023" spans="1:13">
      <c r="A7023" s="22">
        <v>58.5</v>
      </c>
      <c r="B7023" s="22">
        <v>151.03030999999999</v>
      </c>
      <c r="C7023" s="22">
        <v>147.93457000000001</v>
      </c>
      <c r="D7023" s="22">
        <v>109.05831999999999</v>
      </c>
      <c r="E7023" s="22">
        <v>809.24896999999999</v>
      </c>
      <c r="F7023" s="22">
        <v>799.87460999999996</v>
      </c>
      <c r="G7023" s="22">
        <v>373.41687999999999</v>
      </c>
      <c r="H7023" s="22">
        <v>465.64017000000001</v>
      </c>
      <c r="I7023" s="22">
        <v>86.156369999999995</v>
      </c>
      <c r="J7023" s="22">
        <v>0.26840999999999998</v>
      </c>
      <c r="K7023" s="22">
        <v>25.19238</v>
      </c>
      <c r="L7023" s="21">
        <v>3967.14896</v>
      </c>
      <c r="M7023" s="21">
        <v>2898.4929299999999</v>
      </c>
    </row>
    <row r="7024" spans="1:13">
      <c r="A7024" s="22">
        <v>58.508330000000001</v>
      </c>
      <c r="B7024" s="22">
        <v>151.14013</v>
      </c>
      <c r="C7024" s="22">
        <v>147.95292000000001</v>
      </c>
      <c r="D7024" s="22">
        <v>109.31167000000001</v>
      </c>
      <c r="E7024" s="22">
        <v>810.00395000000003</v>
      </c>
      <c r="F7024" s="22">
        <v>800.05112999999994</v>
      </c>
      <c r="G7024" s="22">
        <v>368.98376999999999</v>
      </c>
      <c r="H7024" s="22">
        <v>459.57461000000001</v>
      </c>
      <c r="I7024" s="22">
        <v>86.147900000000007</v>
      </c>
      <c r="J7024" s="22">
        <v>0.27109</v>
      </c>
      <c r="K7024" s="22">
        <v>25.097940000000001</v>
      </c>
      <c r="L7024" s="21">
        <v>4016.0163499999999</v>
      </c>
      <c r="M7024" s="21">
        <v>2821.21272</v>
      </c>
    </row>
    <row r="7025" spans="1:13">
      <c r="A7025" s="22">
        <v>58.516669999999998</v>
      </c>
      <c r="B7025" s="22">
        <v>151.04271</v>
      </c>
      <c r="C7025" s="22">
        <v>148.08178000000001</v>
      </c>
      <c r="D7025" s="22">
        <v>109.02421</v>
      </c>
      <c r="E7025" s="22">
        <v>809.83299999999997</v>
      </c>
      <c r="F7025" s="22">
        <v>799.55012999999997</v>
      </c>
      <c r="G7025" s="22">
        <v>371.06004000000001</v>
      </c>
      <c r="H7025" s="22">
        <v>461.62455</v>
      </c>
      <c r="I7025" s="22">
        <v>86.164829999999995</v>
      </c>
      <c r="J7025" s="22">
        <v>0.27048</v>
      </c>
      <c r="K7025" s="22">
        <v>25.05913</v>
      </c>
      <c r="L7025" s="21">
        <v>3958.7347</v>
      </c>
      <c r="M7025" s="21">
        <v>2853.0339899999999</v>
      </c>
    </row>
    <row r="7026" spans="1:13">
      <c r="A7026" s="22">
        <v>58.524999999999999</v>
      </c>
      <c r="B7026" s="22">
        <v>151.09451999999999</v>
      </c>
      <c r="C7026" s="22">
        <v>147.90792999999999</v>
      </c>
      <c r="D7026" s="22">
        <v>108.74941</v>
      </c>
      <c r="E7026" s="22">
        <v>809.67918999999995</v>
      </c>
      <c r="F7026" s="22">
        <v>800.42834000000005</v>
      </c>
      <c r="G7026" s="22">
        <v>369.18018000000001</v>
      </c>
      <c r="H7026" s="22">
        <v>461.25949000000003</v>
      </c>
      <c r="I7026" s="22">
        <v>86.147900000000007</v>
      </c>
      <c r="J7026" s="22">
        <v>0.25842999999999999</v>
      </c>
      <c r="K7026" s="22">
        <v>25.043610000000001</v>
      </c>
      <c r="L7026" s="21">
        <v>4066.8254999999999</v>
      </c>
      <c r="M7026" s="21">
        <v>2834.3633500000001</v>
      </c>
    </row>
    <row r="7027" spans="1:13">
      <c r="A7027" s="22">
        <v>58.533329999999999</v>
      </c>
      <c r="B7027" s="22">
        <v>151.19193000000001</v>
      </c>
      <c r="C7027" s="22">
        <v>147.86904999999999</v>
      </c>
      <c r="D7027" s="22">
        <v>108.56829</v>
      </c>
      <c r="E7027" s="22">
        <v>809.22479999999996</v>
      </c>
      <c r="F7027" s="22">
        <v>800.22194999999999</v>
      </c>
      <c r="G7027" s="22">
        <v>370.33053999999998</v>
      </c>
      <c r="H7027" s="22">
        <v>461.14715999999999</v>
      </c>
      <c r="I7027" s="22">
        <v>86.173289999999994</v>
      </c>
      <c r="J7027" s="22">
        <v>0.25173000000000001</v>
      </c>
      <c r="K7027" s="22">
        <v>25.05913</v>
      </c>
      <c r="L7027" s="21">
        <v>3971.8415199999999</v>
      </c>
      <c r="M7027" s="21">
        <v>2837.9351200000001</v>
      </c>
    </row>
    <row r="7028" spans="1:13">
      <c r="A7028" s="22">
        <v>58.541670000000003</v>
      </c>
      <c r="B7028" s="22">
        <v>150.90586999999999</v>
      </c>
      <c r="C7028" s="22">
        <v>147.90181000000001</v>
      </c>
      <c r="D7028" s="22">
        <v>108.93049000000001</v>
      </c>
      <c r="E7028" s="22">
        <v>809.18921</v>
      </c>
      <c r="F7028" s="22">
        <v>799.89745000000005</v>
      </c>
      <c r="G7028" s="22">
        <v>369.88162</v>
      </c>
      <c r="H7028" s="22">
        <v>463.08476999999999</v>
      </c>
      <c r="I7028" s="22">
        <v>86.156369999999995</v>
      </c>
      <c r="J7028" s="22">
        <v>0.27145000000000002</v>
      </c>
      <c r="K7028" s="22">
        <v>25.052659999999999</v>
      </c>
      <c r="L7028" s="21">
        <v>3906.4692500000001</v>
      </c>
      <c r="M7028" s="21">
        <v>2835.1751100000001</v>
      </c>
    </row>
    <row r="7029" spans="1:13">
      <c r="A7029" s="22">
        <v>58.55</v>
      </c>
      <c r="B7029" s="22">
        <v>151.06752</v>
      </c>
      <c r="C7029" s="22">
        <v>147.97128000000001</v>
      </c>
      <c r="D7029" s="22">
        <v>109.09656</v>
      </c>
      <c r="E7029" s="22">
        <v>809.30741999999998</v>
      </c>
      <c r="F7029" s="22">
        <v>800.34577999999999</v>
      </c>
      <c r="G7029" s="22">
        <v>370.16219000000001</v>
      </c>
      <c r="H7029" s="22">
        <v>464.12378000000001</v>
      </c>
      <c r="I7029" s="22">
        <v>86.114059999999995</v>
      </c>
      <c r="J7029" s="22">
        <v>0.26293</v>
      </c>
      <c r="K7029" s="22">
        <v>25.007380000000001</v>
      </c>
      <c r="L7029" s="21">
        <v>4056.7931199999998</v>
      </c>
      <c r="M7029" s="21">
        <v>2849.9492700000001</v>
      </c>
    </row>
    <row r="7030" spans="1:13">
      <c r="A7030" s="22">
        <v>58.558329999999998</v>
      </c>
      <c r="B7030" s="22">
        <v>151.23133999999999</v>
      </c>
      <c r="C7030" s="22">
        <v>147.99790999999999</v>
      </c>
      <c r="D7030" s="22">
        <v>109.03058</v>
      </c>
      <c r="E7030" s="22">
        <v>809.69192999999996</v>
      </c>
      <c r="F7030" s="22">
        <v>800.31723999999997</v>
      </c>
      <c r="G7030" s="22">
        <v>372.99601000000001</v>
      </c>
      <c r="H7030" s="22">
        <v>465.02238999999997</v>
      </c>
      <c r="I7030" s="22">
        <v>86.130979999999994</v>
      </c>
      <c r="J7030" s="22">
        <v>0.26683000000000001</v>
      </c>
      <c r="K7030" s="22">
        <v>25.01773</v>
      </c>
      <c r="L7030" s="21">
        <v>3832.5209300000001</v>
      </c>
      <c r="M7030" s="21">
        <v>2748.4784199999999</v>
      </c>
    </row>
    <row r="7031" spans="1:13">
      <c r="A7031" s="22">
        <v>58.566670000000002</v>
      </c>
      <c r="B7031" s="22">
        <v>151.12153000000001</v>
      </c>
      <c r="C7031" s="22">
        <v>148.15951999999999</v>
      </c>
      <c r="D7031" s="22">
        <v>109.05831999999999</v>
      </c>
      <c r="E7031" s="22">
        <v>809.40146000000004</v>
      </c>
      <c r="F7031" s="22">
        <v>799.49041999999997</v>
      </c>
      <c r="G7031" s="22">
        <v>366.93556999999998</v>
      </c>
      <c r="H7031" s="22">
        <v>454.99736000000001</v>
      </c>
      <c r="I7031" s="22">
        <v>86.122519999999994</v>
      </c>
      <c r="J7031" s="22">
        <v>0.27461999999999998</v>
      </c>
      <c r="K7031" s="22">
        <v>25.064309999999999</v>
      </c>
      <c r="L7031" s="21">
        <v>4004.2040299999999</v>
      </c>
      <c r="M7031" s="21">
        <v>2865.2104899999999</v>
      </c>
    </row>
    <row r="7032" spans="1:13">
      <c r="A7032" s="22">
        <v>58.575000000000003</v>
      </c>
      <c r="B7032" s="22">
        <v>151.23754</v>
      </c>
      <c r="C7032" s="22">
        <v>147.86904999999999</v>
      </c>
      <c r="D7032" s="22">
        <v>108.61517000000001</v>
      </c>
      <c r="E7032" s="22">
        <v>809.79169000000002</v>
      </c>
      <c r="F7032" s="22">
        <v>800.25180999999998</v>
      </c>
      <c r="G7032" s="22">
        <v>370.80752000000001</v>
      </c>
      <c r="H7032" s="22">
        <v>462.77587999999997</v>
      </c>
      <c r="I7032" s="22">
        <v>86.156369999999995</v>
      </c>
      <c r="J7032" s="22">
        <v>0.27243000000000001</v>
      </c>
      <c r="K7032" s="22">
        <v>25.044899999999998</v>
      </c>
      <c r="L7032" s="21">
        <v>3957.7638299999999</v>
      </c>
      <c r="M7032" s="21">
        <v>2897.8435199999999</v>
      </c>
    </row>
    <row r="7033" spans="1:13">
      <c r="A7033" s="22">
        <v>58.583329999999997</v>
      </c>
      <c r="B7033" s="22">
        <v>151.09451999999999</v>
      </c>
      <c r="C7033" s="22">
        <v>147.99790999999999</v>
      </c>
      <c r="D7033" s="22">
        <v>108.74941</v>
      </c>
      <c r="E7033" s="22">
        <v>809.42561999999998</v>
      </c>
      <c r="F7033" s="22">
        <v>799.96857999999997</v>
      </c>
      <c r="G7033" s="22">
        <v>368.00175999999999</v>
      </c>
      <c r="H7033" s="22">
        <v>461.9896</v>
      </c>
      <c r="I7033" s="22">
        <v>86.122519999999994</v>
      </c>
      <c r="J7033" s="22">
        <v>0.26744000000000001</v>
      </c>
      <c r="K7033" s="22">
        <v>25.034549999999999</v>
      </c>
      <c r="L7033" s="21">
        <v>4036.8901700000001</v>
      </c>
      <c r="M7033" s="21">
        <v>2834.3633500000001</v>
      </c>
    </row>
    <row r="7034" spans="1:13">
      <c r="A7034" s="22">
        <v>58.591670000000001</v>
      </c>
      <c r="B7034" s="22">
        <v>151.09451999999999</v>
      </c>
      <c r="C7034" s="22">
        <v>147.95292000000001</v>
      </c>
      <c r="D7034" s="22">
        <v>108.98372999999999</v>
      </c>
      <c r="E7034" s="22">
        <v>809.46693000000005</v>
      </c>
      <c r="F7034" s="22">
        <v>799.43201999999997</v>
      </c>
      <c r="G7034" s="22">
        <v>371.36867000000001</v>
      </c>
      <c r="H7034" s="22">
        <v>464.46075999999999</v>
      </c>
      <c r="I7034" s="22">
        <v>86.105599999999995</v>
      </c>
      <c r="J7034" s="22">
        <v>0.27656999999999998</v>
      </c>
      <c r="K7034" s="22">
        <v>25.100529999999999</v>
      </c>
      <c r="L7034" s="21">
        <v>4054.6895599999998</v>
      </c>
      <c r="M7034" s="21">
        <v>2851.4104499999999</v>
      </c>
    </row>
    <row r="7035" spans="1:13">
      <c r="A7035" s="22">
        <v>58.6</v>
      </c>
      <c r="B7035" s="22">
        <v>151.10072</v>
      </c>
      <c r="C7035" s="22">
        <v>147.95903999999999</v>
      </c>
      <c r="D7035" s="22">
        <v>109.41171</v>
      </c>
      <c r="E7035" s="22">
        <v>809.63216</v>
      </c>
      <c r="F7035" s="22">
        <v>799.84474999999998</v>
      </c>
      <c r="G7035" s="22">
        <v>368.70319999999998</v>
      </c>
      <c r="H7035" s="22">
        <v>460.19240000000002</v>
      </c>
      <c r="I7035" s="22">
        <v>86.147900000000007</v>
      </c>
      <c r="J7035" s="22">
        <v>0.27754000000000001</v>
      </c>
      <c r="K7035" s="22">
        <v>25.07207</v>
      </c>
      <c r="L7035" s="21">
        <v>3987.0518999999999</v>
      </c>
      <c r="M7035" s="21">
        <v>2843.6174900000001</v>
      </c>
    </row>
    <row r="7036" spans="1:13">
      <c r="A7036" s="22">
        <v>58.608330000000002</v>
      </c>
      <c r="B7036" s="22">
        <v>151.11313000000001</v>
      </c>
      <c r="C7036" s="22">
        <v>147.92628999999999</v>
      </c>
      <c r="D7036" s="22">
        <v>109.04971</v>
      </c>
      <c r="E7036" s="22">
        <v>809.13648000000001</v>
      </c>
      <c r="F7036" s="22">
        <v>800.17496000000006</v>
      </c>
      <c r="G7036" s="22">
        <v>370.13414</v>
      </c>
      <c r="H7036" s="22">
        <v>459.46229</v>
      </c>
      <c r="I7036" s="22">
        <v>86.139439999999993</v>
      </c>
      <c r="J7036" s="22">
        <v>0.26962999999999998</v>
      </c>
      <c r="K7036" s="22">
        <v>25.05913</v>
      </c>
      <c r="L7036" s="21">
        <v>3816.33968</v>
      </c>
      <c r="M7036" s="21">
        <v>2833.7139299999999</v>
      </c>
    </row>
    <row r="7037" spans="1:13">
      <c r="A7037" s="22">
        <v>58.616669999999999</v>
      </c>
      <c r="B7037" s="22">
        <v>151.16093000000001</v>
      </c>
      <c r="C7037" s="22">
        <v>148.06343000000001</v>
      </c>
      <c r="D7037" s="22">
        <v>108.58329000000001</v>
      </c>
      <c r="E7037" s="22">
        <v>809.33730000000003</v>
      </c>
      <c r="F7037" s="22">
        <v>799.63266999999996</v>
      </c>
      <c r="G7037" s="22">
        <v>369.79743999999999</v>
      </c>
      <c r="H7037" s="22">
        <v>460.22048000000001</v>
      </c>
      <c r="I7037" s="22">
        <v>86.156369999999995</v>
      </c>
      <c r="J7037" s="22">
        <v>0.27998000000000001</v>
      </c>
      <c r="K7037" s="22">
        <v>25.04102</v>
      </c>
      <c r="L7037" s="21">
        <v>3931.3883799999999</v>
      </c>
      <c r="M7037" s="21">
        <v>2868.4575599999998</v>
      </c>
    </row>
    <row r="7038" spans="1:13">
      <c r="A7038" s="22">
        <v>58.625</v>
      </c>
      <c r="B7038" s="22">
        <v>151.04271</v>
      </c>
      <c r="C7038" s="22">
        <v>148.03679</v>
      </c>
      <c r="D7038" s="22">
        <v>108.60241000000001</v>
      </c>
      <c r="E7038" s="22">
        <v>809.70907</v>
      </c>
      <c r="F7038" s="22">
        <v>799.42630999999994</v>
      </c>
      <c r="G7038" s="22">
        <v>367.38449000000003</v>
      </c>
      <c r="H7038" s="22">
        <v>460.97868</v>
      </c>
      <c r="I7038" s="22">
        <v>86.156369999999995</v>
      </c>
      <c r="J7038" s="22">
        <v>0.28436</v>
      </c>
      <c r="K7038" s="22">
        <v>25.028079999999999</v>
      </c>
      <c r="L7038" s="21">
        <v>3833.1681800000001</v>
      </c>
      <c r="M7038" s="21">
        <v>2827.0574499999998</v>
      </c>
    </row>
    <row r="7039" spans="1:13">
      <c r="A7039" s="22">
        <v>58.633330000000001</v>
      </c>
      <c r="B7039" s="22">
        <v>151.12153000000001</v>
      </c>
      <c r="C7039" s="22">
        <v>148.02455</v>
      </c>
      <c r="D7039" s="22">
        <v>108.77715000000001</v>
      </c>
      <c r="E7039" s="22">
        <v>809.23184000000003</v>
      </c>
      <c r="F7039" s="22">
        <v>799.44475999999997</v>
      </c>
      <c r="G7039" s="22">
        <v>368.53485000000001</v>
      </c>
      <c r="H7039" s="22">
        <v>462.49507</v>
      </c>
      <c r="I7039" s="22">
        <v>86.173289999999994</v>
      </c>
      <c r="J7039" s="22">
        <v>0.29264000000000001</v>
      </c>
      <c r="K7039" s="22">
        <v>25.051369999999999</v>
      </c>
      <c r="L7039" s="21">
        <v>3897.2459399999998</v>
      </c>
      <c r="M7039" s="21">
        <v>2768.2855300000001</v>
      </c>
    </row>
    <row r="7040" spans="1:13">
      <c r="A7040" s="22">
        <v>58.641669999999998</v>
      </c>
      <c r="B7040" s="22">
        <v>151.04271</v>
      </c>
      <c r="C7040" s="22">
        <v>147.99180000000001</v>
      </c>
      <c r="D7040" s="22">
        <v>109.11790999999999</v>
      </c>
      <c r="E7040" s="22">
        <v>809.43266000000006</v>
      </c>
      <c r="F7040" s="22">
        <v>799.89306999999997</v>
      </c>
      <c r="G7040" s="22">
        <v>368.25427999999999</v>
      </c>
      <c r="H7040" s="22">
        <v>461.25949000000003</v>
      </c>
      <c r="I7040" s="22">
        <v>86.173289999999994</v>
      </c>
      <c r="J7040" s="22">
        <v>0.28375</v>
      </c>
      <c r="K7040" s="22">
        <v>25.01773</v>
      </c>
      <c r="L7040" s="21">
        <v>4088.9938299999999</v>
      </c>
      <c r="M7040" s="21">
        <v>2856.2810500000001</v>
      </c>
    </row>
    <row r="7041" spans="1:13">
      <c r="A7041" s="22">
        <v>58.65</v>
      </c>
      <c r="B7041" s="22">
        <v>150.97229999999999</v>
      </c>
      <c r="C7041" s="22">
        <v>148.05731</v>
      </c>
      <c r="D7041" s="22">
        <v>109.18613000000001</v>
      </c>
      <c r="E7041" s="22">
        <v>809.38565000000006</v>
      </c>
      <c r="F7041" s="22">
        <v>799.80480999999997</v>
      </c>
      <c r="G7041" s="22">
        <v>370.75139999999999</v>
      </c>
      <c r="H7041" s="22">
        <v>461.09100000000001</v>
      </c>
      <c r="I7041" s="22">
        <v>86.240979999999993</v>
      </c>
      <c r="J7041" s="22">
        <v>0.29836000000000001</v>
      </c>
      <c r="K7041" s="22">
        <v>25.051369999999999</v>
      </c>
      <c r="L7041" s="21">
        <v>3980.7412100000001</v>
      </c>
      <c r="M7041" s="21">
        <v>2912.6176799999998</v>
      </c>
    </row>
    <row r="7042" spans="1:13">
      <c r="A7042" s="22">
        <v>58.658329999999999</v>
      </c>
      <c r="B7042" s="22">
        <v>151.06971999999999</v>
      </c>
      <c r="C7042" s="22">
        <v>148.01844</v>
      </c>
      <c r="D7042" s="22">
        <v>108.95823</v>
      </c>
      <c r="E7042" s="22">
        <v>809.14922999999999</v>
      </c>
      <c r="F7042" s="22">
        <v>799.69240000000002</v>
      </c>
      <c r="G7042" s="22">
        <v>372.26650999999998</v>
      </c>
      <c r="H7042" s="22">
        <v>466.90383000000003</v>
      </c>
      <c r="I7042" s="22">
        <v>86.232519999999994</v>
      </c>
      <c r="J7042" s="22">
        <v>0.30323</v>
      </c>
      <c r="K7042" s="22">
        <v>25.106999999999999</v>
      </c>
      <c r="L7042" s="21">
        <v>4020.5470999999998</v>
      </c>
      <c r="M7042" s="21">
        <v>2818.7774199999999</v>
      </c>
    </row>
    <row r="7043" spans="1:13">
      <c r="A7043" s="22">
        <v>58.666670000000003</v>
      </c>
      <c r="B7043" s="22">
        <v>151.19414</v>
      </c>
      <c r="C7043" s="22">
        <v>148.05119999999999</v>
      </c>
      <c r="D7043" s="22">
        <v>108.57053999999999</v>
      </c>
      <c r="E7043" s="22">
        <v>809.53945999999996</v>
      </c>
      <c r="F7043" s="22">
        <v>799.75214000000005</v>
      </c>
      <c r="G7043" s="22">
        <v>369.29241000000002</v>
      </c>
      <c r="H7043" s="22">
        <v>459.79926</v>
      </c>
      <c r="I7043" s="22">
        <v>86.232519999999994</v>
      </c>
      <c r="J7043" s="22">
        <v>0.30164999999999997</v>
      </c>
      <c r="K7043" s="22">
        <v>25.110880000000002</v>
      </c>
      <c r="L7043" s="21">
        <v>4019.2525999999998</v>
      </c>
      <c r="M7043" s="21">
        <v>2898.6552900000002</v>
      </c>
    </row>
    <row r="7044" spans="1:13">
      <c r="A7044" s="22">
        <v>58.674999999999997</v>
      </c>
      <c r="B7044" s="22">
        <v>150.99932000000001</v>
      </c>
      <c r="C7044" s="22">
        <v>147.99399</v>
      </c>
      <c r="D7044" s="22">
        <v>108.74529</v>
      </c>
      <c r="E7044" s="22">
        <v>809.53376000000003</v>
      </c>
      <c r="F7044" s="22">
        <v>799.62261000000001</v>
      </c>
      <c r="G7044" s="22">
        <v>369.48881</v>
      </c>
      <c r="H7044" s="22">
        <v>460.69785999999999</v>
      </c>
      <c r="I7044" s="22">
        <v>86.266369999999995</v>
      </c>
      <c r="J7044" s="22">
        <v>0.31090000000000001</v>
      </c>
      <c r="K7044" s="22">
        <v>25.125109999999999</v>
      </c>
      <c r="L7044" s="21">
        <v>3982.8447700000002</v>
      </c>
      <c r="M7044" s="21">
        <v>2772.0196599999999</v>
      </c>
    </row>
    <row r="7045" spans="1:13">
      <c r="A7045" s="22">
        <v>58.683329999999998</v>
      </c>
      <c r="B7045" s="22">
        <v>151.09054</v>
      </c>
      <c r="C7045" s="22">
        <v>147.904</v>
      </c>
      <c r="D7045" s="22">
        <v>109.02647</v>
      </c>
      <c r="E7045" s="22">
        <v>809.12639999999999</v>
      </c>
      <c r="F7045" s="22">
        <v>799.54576999999995</v>
      </c>
      <c r="G7045" s="22">
        <v>368.81542999999999</v>
      </c>
      <c r="H7045" s="22">
        <v>461.03483999999997</v>
      </c>
      <c r="I7045" s="22">
        <v>86.257909999999995</v>
      </c>
      <c r="J7045" s="22">
        <v>0.30712</v>
      </c>
      <c r="K7045" s="22">
        <v>25.141929999999999</v>
      </c>
      <c r="L7045" s="21">
        <v>3870.8705</v>
      </c>
      <c r="M7045" s="21">
        <v>2849.78692</v>
      </c>
    </row>
    <row r="7046" spans="1:13">
      <c r="A7046" s="22">
        <v>58.691670000000002</v>
      </c>
      <c r="B7046" s="22">
        <v>151.12376</v>
      </c>
      <c r="C7046" s="22">
        <v>148.07174000000001</v>
      </c>
      <c r="D7046" s="22">
        <v>109.10744</v>
      </c>
      <c r="E7046" s="22">
        <v>809.44543999999996</v>
      </c>
      <c r="F7046" s="22">
        <v>800.60756000000003</v>
      </c>
      <c r="G7046" s="22">
        <v>368.36651000000001</v>
      </c>
      <c r="H7046" s="22">
        <v>458.45136000000002</v>
      </c>
      <c r="I7046" s="22">
        <v>86.257909999999995</v>
      </c>
      <c r="J7046" s="22">
        <v>0.30553999999999998</v>
      </c>
      <c r="K7046" s="22">
        <v>25.148399999999999</v>
      </c>
      <c r="L7046" s="21">
        <v>4056.1458699999998</v>
      </c>
      <c r="M7046" s="21">
        <v>2862.6128399999998</v>
      </c>
    </row>
    <row r="7047" spans="1:13">
      <c r="A7047" s="22">
        <v>58.7</v>
      </c>
      <c r="B7047" s="22">
        <v>151.20258999999999</v>
      </c>
      <c r="C7047" s="22">
        <v>147.96953999999999</v>
      </c>
      <c r="D7047" s="22">
        <v>109.001</v>
      </c>
      <c r="E7047" s="22">
        <v>808.75604999999996</v>
      </c>
      <c r="F7047" s="22">
        <v>800.08372999999995</v>
      </c>
      <c r="G7047" s="22">
        <v>369.23629</v>
      </c>
      <c r="H7047" s="22">
        <v>459.09723000000002</v>
      </c>
      <c r="I7047" s="22">
        <v>86.240979999999993</v>
      </c>
      <c r="J7047" s="22">
        <v>0.29299999999999998</v>
      </c>
      <c r="K7047" s="22">
        <v>25.099240000000002</v>
      </c>
      <c r="L7047" s="21">
        <v>3959.0583299999998</v>
      </c>
      <c r="M7047" s="21">
        <v>2796.6973699999999</v>
      </c>
    </row>
    <row r="7048" spans="1:13">
      <c r="A7048" s="22">
        <v>58.708329999999997</v>
      </c>
      <c r="B7048" s="22">
        <v>151.17555999999999</v>
      </c>
      <c r="C7048" s="22">
        <v>148.03286</v>
      </c>
      <c r="D7048" s="22">
        <v>108.69204999999999</v>
      </c>
      <c r="E7048" s="22">
        <v>809.75309000000004</v>
      </c>
      <c r="F7048" s="22">
        <v>800.46091999999999</v>
      </c>
      <c r="G7048" s="22">
        <v>374.20249000000001</v>
      </c>
      <c r="H7048" s="22">
        <v>467.32504999999998</v>
      </c>
      <c r="I7048" s="22">
        <v>86.266369999999995</v>
      </c>
      <c r="J7048" s="22">
        <v>0.28655000000000003</v>
      </c>
      <c r="K7048" s="22">
        <v>25.127700000000001</v>
      </c>
      <c r="L7048" s="21">
        <v>3947.0841999999998</v>
      </c>
      <c r="M7048" s="21">
        <v>2847.8386799999998</v>
      </c>
    </row>
    <row r="7049" spans="1:13">
      <c r="A7049" s="22">
        <v>58.716670000000001</v>
      </c>
      <c r="B7049" s="22">
        <v>151.02635000000001</v>
      </c>
      <c r="C7049" s="22">
        <v>148.02064999999999</v>
      </c>
      <c r="D7049" s="22">
        <v>108.53868</v>
      </c>
      <c r="E7049" s="22">
        <v>809.13347999999996</v>
      </c>
      <c r="F7049" s="22">
        <v>800.29580999999996</v>
      </c>
      <c r="G7049" s="22">
        <v>365.25211000000002</v>
      </c>
      <c r="H7049" s="22">
        <v>455.27816999999999</v>
      </c>
      <c r="I7049" s="22">
        <v>86.249440000000007</v>
      </c>
      <c r="J7049" s="22">
        <v>0.28544999999999998</v>
      </c>
      <c r="K7049" s="22">
        <v>25.158750000000001</v>
      </c>
      <c r="L7049" s="21">
        <v>4165.04576</v>
      </c>
      <c r="M7049" s="21">
        <v>2848.16338</v>
      </c>
    </row>
    <row r="7050" spans="1:13">
      <c r="A7050" s="22">
        <v>58.725000000000001</v>
      </c>
      <c r="B7050" s="22">
        <v>151.0472</v>
      </c>
      <c r="C7050" s="22">
        <v>147.95122000000001</v>
      </c>
      <c r="D7050" s="22">
        <v>108.98191</v>
      </c>
      <c r="E7050" s="22">
        <v>809.67047000000002</v>
      </c>
      <c r="F7050" s="22">
        <v>798.80998999999997</v>
      </c>
      <c r="G7050" s="22">
        <v>372.21039999999999</v>
      </c>
      <c r="H7050" s="22">
        <v>461.11908</v>
      </c>
      <c r="I7050" s="22">
        <v>86.257909999999995</v>
      </c>
      <c r="J7050" s="22">
        <v>0.29165999999999997</v>
      </c>
      <c r="K7050" s="22">
        <v>25.127700000000001</v>
      </c>
      <c r="L7050" s="21">
        <v>3972.1651499999998</v>
      </c>
      <c r="M7050" s="21">
        <v>2848.9751500000002</v>
      </c>
    </row>
    <row r="7051" spans="1:13">
      <c r="A7051" s="22">
        <v>58.733330000000002</v>
      </c>
      <c r="B7051" s="22">
        <v>151.20258999999999</v>
      </c>
      <c r="C7051" s="22">
        <v>148.05953</v>
      </c>
      <c r="D7051" s="22">
        <v>109.18841</v>
      </c>
      <c r="E7051" s="22">
        <v>809.33430999999996</v>
      </c>
      <c r="F7051" s="22">
        <v>799.91862000000003</v>
      </c>
      <c r="G7051" s="22">
        <v>369.29241000000002</v>
      </c>
      <c r="H7051" s="22">
        <v>461.28757000000002</v>
      </c>
      <c r="I7051" s="22">
        <v>86.181749999999994</v>
      </c>
      <c r="J7051" s="22">
        <v>0.29360999999999998</v>
      </c>
      <c r="K7051" s="22">
        <v>25.150980000000001</v>
      </c>
      <c r="L7051" s="21">
        <v>4024.75423</v>
      </c>
      <c r="M7051" s="21">
        <v>2881.4458300000001</v>
      </c>
    </row>
    <row r="7052" spans="1:13">
      <c r="A7052" s="22">
        <v>58.741669999999999</v>
      </c>
      <c r="B7052" s="22">
        <v>151.11138</v>
      </c>
      <c r="C7052" s="22">
        <v>148.01454000000001</v>
      </c>
      <c r="D7052" s="22">
        <v>109.28209</v>
      </c>
      <c r="E7052" s="22">
        <v>809.00957000000005</v>
      </c>
      <c r="F7052" s="22">
        <v>799.92431999999997</v>
      </c>
      <c r="G7052" s="22">
        <v>369.03989000000001</v>
      </c>
      <c r="H7052" s="22">
        <v>459.20954999999998</v>
      </c>
      <c r="I7052" s="22">
        <v>86.215599999999995</v>
      </c>
      <c r="J7052" s="22">
        <v>0.30054999999999998</v>
      </c>
      <c r="K7052" s="22">
        <v>25.10182</v>
      </c>
      <c r="L7052" s="21">
        <v>3948.8641400000001</v>
      </c>
      <c r="M7052" s="21">
        <v>2775.75378</v>
      </c>
    </row>
    <row r="7053" spans="1:13">
      <c r="A7053" s="22">
        <v>58.75</v>
      </c>
      <c r="B7053" s="22">
        <v>151.1902</v>
      </c>
      <c r="C7053" s="22">
        <v>148.13729000000001</v>
      </c>
      <c r="D7053" s="22">
        <v>108.70708999999999</v>
      </c>
      <c r="E7053" s="22">
        <v>809.20469000000003</v>
      </c>
      <c r="F7053" s="22">
        <v>800.03674999999998</v>
      </c>
      <c r="G7053" s="22">
        <v>368.61901999999998</v>
      </c>
      <c r="H7053" s="22">
        <v>461.09100000000001</v>
      </c>
      <c r="I7053" s="22">
        <v>86.207139999999995</v>
      </c>
      <c r="J7053" s="22">
        <v>0.29311999999999999</v>
      </c>
      <c r="K7053" s="22">
        <v>25.134170000000001</v>
      </c>
      <c r="L7053" s="21">
        <v>4121.35635</v>
      </c>
      <c r="M7053" s="21">
        <v>2866.5093200000001</v>
      </c>
    </row>
    <row r="7054" spans="1:13">
      <c r="A7054" s="22">
        <v>58.758330000000001</v>
      </c>
      <c r="B7054" s="22">
        <v>151.36023</v>
      </c>
      <c r="C7054" s="22">
        <v>147.94512</v>
      </c>
      <c r="D7054" s="22">
        <v>108.64749</v>
      </c>
      <c r="E7054" s="22">
        <v>809.32861000000003</v>
      </c>
      <c r="F7054" s="22">
        <v>799.21128999999996</v>
      </c>
      <c r="G7054" s="22">
        <v>371.45283999999998</v>
      </c>
      <c r="H7054" s="22">
        <v>465.05047000000002</v>
      </c>
      <c r="I7054" s="22">
        <v>86.139439999999993</v>
      </c>
      <c r="J7054" s="22">
        <v>0.30286000000000002</v>
      </c>
      <c r="K7054" s="22">
        <v>25.087589999999999</v>
      </c>
      <c r="L7054" s="21">
        <v>3872.97406</v>
      </c>
      <c r="M7054" s="21">
        <v>2794.2620700000002</v>
      </c>
    </row>
    <row r="7055" spans="1:13">
      <c r="A7055" s="22">
        <v>58.766669999999998</v>
      </c>
      <c r="B7055" s="22">
        <v>151.13221999999999</v>
      </c>
      <c r="C7055" s="22">
        <v>147.94512</v>
      </c>
      <c r="D7055" s="22">
        <v>108.92869</v>
      </c>
      <c r="E7055" s="22">
        <v>809.14487999999994</v>
      </c>
      <c r="F7055" s="22">
        <v>799.89444000000003</v>
      </c>
      <c r="G7055" s="22">
        <v>370.80752000000001</v>
      </c>
      <c r="H7055" s="22">
        <v>459.51844999999997</v>
      </c>
      <c r="I7055" s="22">
        <v>86.139439999999993</v>
      </c>
      <c r="J7055" s="22">
        <v>0.30420000000000003</v>
      </c>
      <c r="K7055" s="22">
        <v>25.048780000000001</v>
      </c>
      <c r="L7055" s="21">
        <v>3970.2233900000001</v>
      </c>
      <c r="M7055" s="21">
        <v>2774.6173100000001</v>
      </c>
    </row>
    <row r="7056" spans="1:13">
      <c r="A7056" s="22">
        <v>58.774999999999999</v>
      </c>
      <c r="B7056" s="22">
        <v>151.08043000000001</v>
      </c>
      <c r="C7056" s="22">
        <v>147.93901</v>
      </c>
      <c r="D7056" s="22">
        <v>109.1566</v>
      </c>
      <c r="E7056" s="22">
        <v>808.98107000000005</v>
      </c>
      <c r="F7056" s="22">
        <v>799.56565000000001</v>
      </c>
      <c r="G7056" s="22">
        <v>370.89168999999998</v>
      </c>
      <c r="H7056" s="22">
        <v>461.65262999999999</v>
      </c>
      <c r="I7056" s="22">
        <v>86.156369999999995</v>
      </c>
      <c r="J7056" s="22">
        <v>0.30943999999999999</v>
      </c>
      <c r="K7056" s="22">
        <v>25.147099999999998</v>
      </c>
      <c r="L7056" s="21">
        <v>3925.2395099999999</v>
      </c>
      <c r="M7056" s="21">
        <v>2779.6502599999999</v>
      </c>
    </row>
    <row r="7057" spans="1:13">
      <c r="A7057" s="22">
        <v>58.783329999999999</v>
      </c>
      <c r="B7057" s="22">
        <v>150.92502999999999</v>
      </c>
      <c r="C7057" s="22">
        <v>148.05568</v>
      </c>
      <c r="D7057" s="22">
        <v>109.37174</v>
      </c>
      <c r="E7057" s="22">
        <v>809.90123000000006</v>
      </c>
      <c r="F7057" s="22">
        <v>800.27872000000002</v>
      </c>
      <c r="G7057" s="22">
        <v>367.69312000000002</v>
      </c>
      <c r="H7057" s="22">
        <v>460.75403</v>
      </c>
      <c r="I7057" s="22">
        <v>86.173289999999994</v>
      </c>
      <c r="J7057" s="22">
        <v>0.29494999999999999</v>
      </c>
      <c r="K7057" s="22">
        <v>25.097940000000001</v>
      </c>
      <c r="L7057" s="21">
        <v>4133.3304900000003</v>
      </c>
      <c r="M7057" s="21">
        <v>2851.0857500000002</v>
      </c>
    </row>
    <row r="7058" spans="1:13">
      <c r="A7058" s="22">
        <v>58.791670000000003</v>
      </c>
      <c r="B7058" s="22">
        <v>151.20487</v>
      </c>
      <c r="C7058" s="22">
        <v>148.01678999999999</v>
      </c>
      <c r="D7058" s="22">
        <v>108.90961</v>
      </c>
      <c r="E7058" s="22">
        <v>809.31721000000005</v>
      </c>
      <c r="F7058" s="22">
        <v>800.27302999999995</v>
      </c>
      <c r="G7058" s="22">
        <v>371.14420999999999</v>
      </c>
      <c r="H7058" s="22">
        <v>461.59647000000001</v>
      </c>
      <c r="I7058" s="22">
        <v>86.164829999999995</v>
      </c>
      <c r="J7058" s="22">
        <v>0.28838000000000003</v>
      </c>
      <c r="K7058" s="22">
        <v>25.103120000000001</v>
      </c>
      <c r="L7058" s="21">
        <v>3924.5922599999999</v>
      </c>
      <c r="M7058" s="21">
        <v>2780.4620300000001</v>
      </c>
    </row>
    <row r="7059" spans="1:13">
      <c r="A7059" s="22">
        <v>58.8</v>
      </c>
      <c r="B7059" s="22">
        <v>151.11366000000001</v>
      </c>
      <c r="C7059" s="22">
        <v>147.92679999999999</v>
      </c>
      <c r="D7059" s="22">
        <v>108.67527</v>
      </c>
      <c r="E7059" s="22">
        <v>810.03656999999998</v>
      </c>
      <c r="F7059" s="22">
        <v>800.125</v>
      </c>
      <c r="G7059" s="22">
        <v>368.45067999999998</v>
      </c>
      <c r="H7059" s="22">
        <v>459.79926</v>
      </c>
      <c r="I7059" s="22">
        <v>86.164829999999995</v>
      </c>
      <c r="J7059" s="22">
        <v>0.30384</v>
      </c>
      <c r="K7059" s="22">
        <v>25.082419999999999</v>
      </c>
      <c r="L7059" s="21">
        <v>4005.8221600000002</v>
      </c>
      <c r="M7059" s="21">
        <v>2771.5325899999998</v>
      </c>
    </row>
    <row r="7060" spans="1:13">
      <c r="A7060" s="22">
        <v>58.808329999999998</v>
      </c>
      <c r="B7060" s="22">
        <v>151.16544999999999</v>
      </c>
      <c r="C7060" s="22">
        <v>147.97790000000001</v>
      </c>
      <c r="D7060" s="22">
        <v>108.44723999999999</v>
      </c>
      <c r="E7060" s="22">
        <v>809.11068</v>
      </c>
      <c r="F7060" s="22">
        <v>799.65389000000005</v>
      </c>
      <c r="G7060" s="22">
        <v>374.48307</v>
      </c>
      <c r="H7060" s="22">
        <v>466.59494000000001</v>
      </c>
      <c r="I7060" s="22">
        <v>86.173289999999994</v>
      </c>
      <c r="J7060" s="22">
        <v>0.29824000000000001</v>
      </c>
      <c r="K7060" s="22">
        <v>25.060420000000001</v>
      </c>
      <c r="L7060" s="21">
        <v>3975.2395799999999</v>
      </c>
      <c r="M7060" s="21">
        <v>2738.4125100000001</v>
      </c>
    </row>
    <row r="7061" spans="1:13">
      <c r="A7061" s="22">
        <v>58.816670000000002</v>
      </c>
      <c r="B7061" s="22">
        <v>151.21106</v>
      </c>
      <c r="C7061" s="22">
        <v>148.02288999999999</v>
      </c>
      <c r="D7061" s="22">
        <v>108.82223999999999</v>
      </c>
      <c r="E7061" s="22">
        <v>809.36991999999998</v>
      </c>
      <c r="F7061" s="22">
        <v>800.36697000000004</v>
      </c>
      <c r="G7061" s="22">
        <v>371.03197999999998</v>
      </c>
      <c r="H7061" s="22">
        <v>462.57931000000002</v>
      </c>
      <c r="I7061" s="22">
        <v>86.224059999999994</v>
      </c>
      <c r="J7061" s="22">
        <v>0.29081000000000001</v>
      </c>
      <c r="K7061" s="22">
        <v>25.061720000000001</v>
      </c>
      <c r="L7061" s="21">
        <v>3916.0161899999998</v>
      </c>
      <c r="M7061" s="21">
        <v>2904.9870700000001</v>
      </c>
    </row>
    <row r="7062" spans="1:13">
      <c r="A7062" s="22">
        <v>58.825000000000003</v>
      </c>
      <c r="B7062" s="22">
        <v>151.12602999999999</v>
      </c>
      <c r="C7062" s="22">
        <v>147.89402000000001</v>
      </c>
      <c r="D7062" s="22">
        <v>109.1566</v>
      </c>
      <c r="E7062" s="22">
        <v>809.08078</v>
      </c>
      <c r="F7062" s="22">
        <v>799.87165000000005</v>
      </c>
      <c r="G7062" s="22">
        <v>369.62909999999999</v>
      </c>
      <c r="H7062" s="22">
        <v>459.96775000000002</v>
      </c>
      <c r="I7062" s="22">
        <v>86.156369999999995</v>
      </c>
      <c r="J7062" s="22">
        <v>0.29531000000000002</v>
      </c>
      <c r="K7062" s="22">
        <v>25.061720000000001</v>
      </c>
      <c r="L7062" s="21">
        <v>4108.4113399999997</v>
      </c>
      <c r="M7062" s="21">
        <v>2809.8479900000002</v>
      </c>
    </row>
    <row r="7063" spans="1:13">
      <c r="A7063" s="22">
        <v>58.833329999999997</v>
      </c>
      <c r="B7063" s="22">
        <v>151.11985000000001</v>
      </c>
      <c r="C7063" s="22">
        <v>148.15785</v>
      </c>
      <c r="D7063" s="22">
        <v>109.05654</v>
      </c>
      <c r="E7063" s="22">
        <v>809.90692999999999</v>
      </c>
      <c r="F7063" s="22">
        <v>800.16057999999998</v>
      </c>
      <c r="G7063" s="22">
        <v>368.73124999999999</v>
      </c>
      <c r="H7063" s="22">
        <v>461.51222000000001</v>
      </c>
      <c r="I7063" s="22">
        <v>86.164829999999995</v>
      </c>
      <c r="J7063" s="22">
        <v>0.30736999999999998</v>
      </c>
      <c r="K7063" s="22">
        <v>25.09535</v>
      </c>
      <c r="L7063" s="21">
        <v>3913.2653799999998</v>
      </c>
      <c r="M7063" s="21">
        <v>2783.7091</v>
      </c>
    </row>
    <row r="7064" spans="1:13">
      <c r="A7064" s="22">
        <v>58.841670000000001</v>
      </c>
      <c r="B7064" s="22">
        <v>151.02862999999999</v>
      </c>
      <c r="C7064" s="22">
        <v>147.93290999999999</v>
      </c>
      <c r="D7064" s="22">
        <v>109.00969000000001</v>
      </c>
      <c r="E7064" s="22">
        <v>809.77729999999997</v>
      </c>
      <c r="F7064" s="22">
        <v>799.90723000000003</v>
      </c>
      <c r="G7064" s="22">
        <v>367.55282999999997</v>
      </c>
      <c r="H7064" s="22">
        <v>459.23764</v>
      </c>
      <c r="I7064" s="22">
        <v>86.105599999999995</v>
      </c>
      <c r="J7064" s="22">
        <v>0.29360999999999998</v>
      </c>
      <c r="K7064" s="22">
        <v>25.09018</v>
      </c>
      <c r="L7064" s="21">
        <v>4001.2914099999998</v>
      </c>
      <c r="M7064" s="21">
        <v>2856.1187</v>
      </c>
    </row>
    <row r="7065" spans="1:13">
      <c r="A7065" s="22">
        <v>58.85</v>
      </c>
      <c r="B7065" s="22">
        <v>151.17164</v>
      </c>
      <c r="C7065" s="22">
        <v>147.89402000000001</v>
      </c>
      <c r="D7065" s="22">
        <v>108.688</v>
      </c>
      <c r="E7065" s="22">
        <v>809.46393</v>
      </c>
      <c r="F7065" s="22">
        <v>799.71794</v>
      </c>
      <c r="G7065" s="22">
        <v>370.41471000000001</v>
      </c>
      <c r="H7065" s="22">
        <v>460.89443</v>
      </c>
      <c r="I7065" s="22">
        <v>86.173289999999994</v>
      </c>
      <c r="J7065" s="22">
        <v>0.27656999999999998</v>
      </c>
      <c r="K7065" s="22">
        <v>25.05396</v>
      </c>
      <c r="L7065" s="21">
        <v>4026.69598</v>
      </c>
      <c r="M7065" s="21">
        <v>2783.2220400000001</v>
      </c>
    </row>
    <row r="7066" spans="1:13">
      <c r="A7066" s="22">
        <v>58.858330000000002</v>
      </c>
      <c r="B7066" s="22">
        <v>151.13840999999999</v>
      </c>
      <c r="C7066" s="22">
        <v>147.95122000000001</v>
      </c>
      <c r="D7066" s="22">
        <v>108.46633</v>
      </c>
      <c r="E7066" s="22">
        <v>809.95964000000004</v>
      </c>
      <c r="F7066" s="22">
        <v>800.37837000000002</v>
      </c>
      <c r="G7066" s="22">
        <v>370.77945999999997</v>
      </c>
      <c r="H7066" s="22">
        <v>460.02391</v>
      </c>
      <c r="I7066" s="22">
        <v>86.215599999999995</v>
      </c>
      <c r="J7066" s="22">
        <v>0.27243000000000001</v>
      </c>
      <c r="K7066" s="22">
        <v>24.984100000000002</v>
      </c>
      <c r="L7066" s="21">
        <v>3991.2590300000002</v>
      </c>
      <c r="M7066" s="21">
        <v>2877.5493499999998</v>
      </c>
    </row>
    <row r="7067" spans="1:13">
      <c r="A7067" s="22">
        <v>58.866669999999999</v>
      </c>
      <c r="B7067" s="22">
        <v>150.99539999999999</v>
      </c>
      <c r="C7067" s="22">
        <v>147.99010999999999</v>
      </c>
      <c r="D7067" s="22">
        <v>108.69436</v>
      </c>
      <c r="E7067" s="22">
        <v>808.90985999999998</v>
      </c>
      <c r="F7067" s="22">
        <v>799.74212999999997</v>
      </c>
      <c r="G7067" s="22">
        <v>364.35426999999999</v>
      </c>
      <c r="H7067" s="22">
        <v>454.26724000000002</v>
      </c>
      <c r="I7067" s="22">
        <v>86.164829999999995</v>
      </c>
      <c r="J7067" s="22">
        <v>0.29604999999999998</v>
      </c>
      <c r="K7067" s="22">
        <v>25.091470000000001</v>
      </c>
      <c r="L7067" s="21">
        <v>4022.1652300000001</v>
      </c>
      <c r="M7067" s="21">
        <v>2769.0972900000002</v>
      </c>
    </row>
    <row r="7068" spans="1:13">
      <c r="A7068" s="22">
        <v>58.875</v>
      </c>
      <c r="B7068" s="22">
        <v>151.09898999999999</v>
      </c>
      <c r="C7068" s="22">
        <v>147.91234</v>
      </c>
      <c r="D7068" s="22">
        <v>109.12882999999999</v>
      </c>
      <c r="E7068" s="22">
        <v>809.55935999999997</v>
      </c>
      <c r="F7068" s="22">
        <v>800.55628999999999</v>
      </c>
      <c r="G7068" s="22">
        <v>366.73916000000003</v>
      </c>
      <c r="H7068" s="22">
        <v>456.17676999999998</v>
      </c>
      <c r="I7068" s="22">
        <v>86.156369999999995</v>
      </c>
      <c r="J7068" s="22">
        <v>0.26232</v>
      </c>
      <c r="K7068" s="22">
        <v>25.048780000000001</v>
      </c>
      <c r="L7068" s="21">
        <v>4000.32053</v>
      </c>
      <c r="M7068" s="21">
        <v>2822.1868399999998</v>
      </c>
    </row>
    <row r="7069" spans="1:13">
      <c r="A7069" s="22">
        <v>58.883330000000001</v>
      </c>
      <c r="B7069" s="22">
        <v>151.2876</v>
      </c>
      <c r="C7069" s="22">
        <v>147.91844</v>
      </c>
      <c r="D7069" s="22">
        <v>109.22889000000001</v>
      </c>
      <c r="E7069" s="22">
        <v>809.49383999999998</v>
      </c>
      <c r="F7069" s="22">
        <v>800.53209000000004</v>
      </c>
      <c r="G7069" s="22">
        <v>365.92549000000002</v>
      </c>
      <c r="H7069" s="22">
        <v>456.56990999999999</v>
      </c>
      <c r="I7069" s="22">
        <v>86.173289999999994</v>
      </c>
      <c r="J7069" s="22">
        <v>0.25989000000000001</v>
      </c>
      <c r="K7069" s="22">
        <v>25.103120000000001</v>
      </c>
      <c r="L7069" s="21">
        <v>3944.6570099999999</v>
      </c>
      <c r="M7069" s="21">
        <v>2929.0153700000001</v>
      </c>
    </row>
    <row r="7070" spans="1:13">
      <c r="A7070" s="22">
        <v>58.891669999999998</v>
      </c>
      <c r="B7070" s="22">
        <v>151.09280000000001</v>
      </c>
      <c r="C7070" s="22">
        <v>147.95122000000001</v>
      </c>
      <c r="D7070" s="22">
        <v>108.98191</v>
      </c>
      <c r="E7070" s="22">
        <v>810.01235999999994</v>
      </c>
      <c r="F7070" s="22">
        <v>800.43104000000005</v>
      </c>
      <c r="G7070" s="22">
        <v>370.49887999999999</v>
      </c>
      <c r="H7070" s="22">
        <v>458.56367999999998</v>
      </c>
      <c r="I7070" s="22">
        <v>86.173289999999994</v>
      </c>
      <c r="J7070" s="22">
        <v>0.28350999999999998</v>
      </c>
      <c r="K7070" s="22">
        <v>25.079830000000001</v>
      </c>
      <c r="L7070" s="21">
        <v>4048.5406800000001</v>
      </c>
      <c r="M7070" s="21">
        <v>2811.1468199999999</v>
      </c>
    </row>
    <row r="7071" spans="1:13">
      <c r="A7071" s="22">
        <v>58.9</v>
      </c>
      <c r="B7071" s="22">
        <v>151.15079</v>
      </c>
      <c r="C7071" s="22">
        <v>147.96343999999999</v>
      </c>
      <c r="D7071" s="22">
        <v>108.66658</v>
      </c>
      <c r="E7071" s="22">
        <v>809.26880000000006</v>
      </c>
      <c r="F7071" s="22">
        <v>800.47231999999997</v>
      </c>
      <c r="G7071" s="22">
        <v>368.70319999999998</v>
      </c>
      <c r="H7071" s="22">
        <v>461.03483999999997</v>
      </c>
      <c r="I7071" s="22">
        <v>86.139439999999993</v>
      </c>
      <c r="J7071" s="22">
        <v>0.29751</v>
      </c>
      <c r="K7071" s="22">
        <v>25.061720000000001</v>
      </c>
      <c r="L7071" s="21">
        <v>4007.1166600000001</v>
      </c>
      <c r="M7071" s="21">
        <v>2879.1728800000001</v>
      </c>
    </row>
    <row r="7072" spans="1:13">
      <c r="A7072" s="22">
        <v>58.908329999999999</v>
      </c>
      <c r="B7072" s="22">
        <v>151.22962000000001</v>
      </c>
      <c r="C7072" s="22">
        <v>147.90622999999999</v>
      </c>
      <c r="D7072" s="22">
        <v>108.60697</v>
      </c>
      <c r="E7072" s="22">
        <v>809.68758000000003</v>
      </c>
      <c r="F7072" s="22">
        <v>800.39545999999996</v>
      </c>
      <c r="G7072" s="22">
        <v>370.75139999999999</v>
      </c>
      <c r="H7072" s="22">
        <v>461.17525000000001</v>
      </c>
      <c r="I7072" s="22">
        <v>86.198670000000007</v>
      </c>
      <c r="J7072" s="22">
        <v>0.29142000000000001</v>
      </c>
      <c r="K7072" s="22">
        <v>25.10829</v>
      </c>
      <c r="L7072" s="21">
        <v>3928.31394</v>
      </c>
      <c r="M7072" s="21">
        <v>2849.78692</v>
      </c>
    </row>
    <row r="7073" spans="1:13">
      <c r="A7073" s="22">
        <v>58.916670000000003</v>
      </c>
      <c r="B7073" s="22">
        <v>151.10517999999999</v>
      </c>
      <c r="C7073" s="22">
        <v>147.78344999999999</v>
      </c>
      <c r="D7073" s="22">
        <v>109.08835000000001</v>
      </c>
      <c r="E7073" s="22">
        <v>809.10357999999997</v>
      </c>
      <c r="F7073" s="22">
        <v>800.63743999999997</v>
      </c>
      <c r="G7073" s="22">
        <v>373.64134000000001</v>
      </c>
      <c r="H7073" s="22">
        <v>465.94907000000001</v>
      </c>
      <c r="I7073" s="22">
        <v>86.139439999999993</v>
      </c>
      <c r="J7073" s="22">
        <v>0.27656999999999998</v>
      </c>
      <c r="K7073" s="22">
        <v>25.105699999999999</v>
      </c>
      <c r="L7073" s="21">
        <v>4083.4922000000001</v>
      </c>
      <c r="M7073" s="21">
        <v>2897.8435199999999</v>
      </c>
    </row>
    <row r="7074" spans="1:13">
      <c r="A7074" s="22">
        <v>58.924999999999997</v>
      </c>
      <c r="B7074" s="22">
        <v>151.03254000000001</v>
      </c>
      <c r="C7074" s="22">
        <v>147.98176000000001</v>
      </c>
      <c r="D7074" s="22">
        <v>109.06059</v>
      </c>
      <c r="E7074" s="22">
        <v>809.7645</v>
      </c>
      <c r="F7074" s="22">
        <v>800.26593000000003</v>
      </c>
      <c r="G7074" s="22">
        <v>367.52478000000002</v>
      </c>
      <c r="H7074" s="22">
        <v>462.41082</v>
      </c>
      <c r="I7074" s="22">
        <v>86.190209999999993</v>
      </c>
      <c r="J7074" s="22">
        <v>0.26318000000000003</v>
      </c>
      <c r="K7074" s="22">
        <v>25.094059999999999</v>
      </c>
      <c r="L7074" s="21">
        <v>4020.5470999999998</v>
      </c>
      <c r="M7074" s="21">
        <v>2826.89509</v>
      </c>
    </row>
    <row r="7075" spans="1:13">
      <c r="A7075" s="22">
        <v>58.933329999999998</v>
      </c>
      <c r="B7075" s="22">
        <v>151.24818999999999</v>
      </c>
      <c r="C7075" s="22">
        <v>148.01454000000001</v>
      </c>
      <c r="D7075" s="22">
        <v>109.09471000000001</v>
      </c>
      <c r="E7075" s="22">
        <v>809.45685000000003</v>
      </c>
      <c r="F7075" s="22">
        <v>800.90792999999996</v>
      </c>
      <c r="G7075" s="22">
        <v>372.46292</v>
      </c>
      <c r="H7075" s="22">
        <v>461.82112000000001</v>
      </c>
      <c r="I7075" s="22">
        <v>86.173289999999994</v>
      </c>
      <c r="J7075" s="22">
        <v>0.26913999999999999</v>
      </c>
      <c r="K7075" s="22">
        <v>25.043610000000001</v>
      </c>
      <c r="L7075" s="21">
        <v>3848.5403700000002</v>
      </c>
      <c r="M7075" s="21">
        <v>2806.9256300000002</v>
      </c>
    </row>
    <row r="7076" spans="1:13">
      <c r="A7076" s="22">
        <v>58.941670000000002</v>
      </c>
      <c r="B7076" s="22">
        <v>151.11138</v>
      </c>
      <c r="C7076" s="22">
        <v>147.78955999999999</v>
      </c>
      <c r="D7076" s="22">
        <v>108.67295</v>
      </c>
      <c r="E7076" s="22">
        <v>809.52805000000001</v>
      </c>
      <c r="F7076" s="22">
        <v>800.27732000000003</v>
      </c>
      <c r="G7076" s="22">
        <v>372.15428000000003</v>
      </c>
      <c r="H7076" s="22">
        <v>465.80865999999997</v>
      </c>
      <c r="I7076" s="22">
        <v>86.156369999999995</v>
      </c>
      <c r="J7076" s="22">
        <v>0.28935</v>
      </c>
      <c r="K7076" s="22">
        <v>25.060420000000001</v>
      </c>
      <c r="L7076" s="21">
        <v>4033.4921100000001</v>
      </c>
      <c r="M7076" s="21">
        <v>2883.3940699999998</v>
      </c>
    </row>
    <row r="7077" spans="1:13">
      <c r="A7077" s="22">
        <v>58.95</v>
      </c>
      <c r="B7077" s="22">
        <v>151.1902</v>
      </c>
      <c r="C7077" s="22">
        <v>148.00232</v>
      </c>
      <c r="D7077" s="22">
        <v>108.66022</v>
      </c>
      <c r="E7077" s="22">
        <v>809.32151999999996</v>
      </c>
      <c r="F7077" s="22">
        <v>800.48371999999995</v>
      </c>
      <c r="G7077" s="22">
        <v>364.80318999999997</v>
      </c>
      <c r="H7077" s="22">
        <v>450.56051000000002</v>
      </c>
      <c r="I7077" s="22">
        <v>86.190209999999993</v>
      </c>
      <c r="J7077" s="22">
        <v>0.27803</v>
      </c>
      <c r="K7077" s="22">
        <v>25.07207</v>
      </c>
      <c r="L7077" s="21">
        <v>4021.5179800000001</v>
      </c>
      <c r="M7077" s="21">
        <v>2876.73758</v>
      </c>
    </row>
    <row r="7078" spans="1:13">
      <c r="A7078" s="22">
        <v>58.958329999999997</v>
      </c>
      <c r="B7078" s="22">
        <v>151.08435</v>
      </c>
      <c r="C7078" s="22">
        <v>147.89788999999999</v>
      </c>
      <c r="D7078" s="22">
        <v>108.87952</v>
      </c>
      <c r="E7078" s="22">
        <v>809.89984000000004</v>
      </c>
      <c r="F7078" s="22">
        <v>800.77268000000004</v>
      </c>
      <c r="G7078" s="22">
        <v>371.70535999999998</v>
      </c>
      <c r="H7078" s="22">
        <v>464.85390000000001</v>
      </c>
      <c r="I7078" s="22">
        <v>86.190209999999993</v>
      </c>
      <c r="J7078" s="22">
        <v>0.26658999999999999</v>
      </c>
      <c r="K7078" s="22">
        <v>25.16263</v>
      </c>
      <c r="L7078" s="21">
        <v>3973.29783</v>
      </c>
      <c r="M7078" s="21">
        <v>2798.3209000000002</v>
      </c>
    </row>
    <row r="7079" spans="1:13">
      <c r="A7079" s="22">
        <v>58.966670000000001</v>
      </c>
      <c r="B7079" s="22">
        <v>151.16936999999999</v>
      </c>
      <c r="C7079" s="22">
        <v>148.02674999999999</v>
      </c>
      <c r="D7079" s="22">
        <v>108.96688</v>
      </c>
      <c r="E7079" s="22">
        <v>809.44543999999996</v>
      </c>
      <c r="F7079" s="22">
        <v>800.02966000000004</v>
      </c>
      <c r="G7079" s="22">
        <v>368.28233</v>
      </c>
      <c r="H7079" s="22">
        <v>458.17054999999999</v>
      </c>
      <c r="I7079" s="22">
        <v>86.156369999999995</v>
      </c>
      <c r="J7079" s="22">
        <v>0.24832000000000001</v>
      </c>
      <c r="K7079" s="22">
        <v>25.082419999999999</v>
      </c>
      <c r="L7079" s="21">
        <v>3853.8801800000001</v>
      </c>
      <c r="M7079" s="21">
        <v>2856.1187</v>
      </c>
    </row>
    <row r="7080" spans="1:13">
      <c r="A7080" s="22">
        <v>58.975000000000001</v>
      </c>
      <c r="B7080" s="22">
        <v>151.18795</v>
      </c>
      <c r="C7080" s="22">
        <v>148.13506000000001</v>
      </c>
      <c r="D7080" s="22">
        <v>109.17339</v>
      </c>
      <c r="E7080" s="22">
        <v>809.56935999999996</v>
      </c>
      <c r="F7080" s="22">
        <v>800.89652999999998</v>
      </c>
      <c r="G7080" s="22">
        <v>367.58089000000001</v>
      </c>
      <c r="H7080" s="22">
        <v>460.05198999999999</v>
      </c>
      <c r="I7080" s="22">
        <v>86.198670000000007</v>
      </c>
      <c r="J7080" s="22">
        <v>0.24954000000000001</v>
      </c>
      <c r="K7080" s="22">
        <v>25.14452</v>
      </c>
      <c r="L7080" s="21">
        <v>3926.0485699999999</v>
      </c>
      <c r="M7080" s="21">
        <v>2879.9846499999999</v>
      </c>
    </row>
    <row r="7081" spans="1:13">
      <c r="A7081" s="22">
        <v>58.983330000000002</v>
      </c>
      <c r="B7081" s="22">
        <v>150.98693</v>
      </c>
      <c r="C7081" s="22">
        <v>148.07174000000001</v>
      </c>
      <c r="D7081" s="22">
        <v>109.15429</v>
      </c>
      <c r="E7081" s="22">
        <v>809.47968000000003</v>
      </c>
      <c r="F7081" s="22">
        <v>800.72433999999998</v>
      </c>
      <c r="G7081" s="22">
        <v>366.87945000000002</v>
      </c>
      <c r="H7081" s="22">
        <v>457.10345999999998</v>
      </c>
      <c r="I7081" s="22">
        <v>86.122519999999994</v>
      </c>
      <c r="J7081" s="22">
        <v>0.27072000000000002</v>
      </c>
      <c r="K7081" s="22">
        <v>25.028079999999999</v>
      </c>
      <c r="L7081" s="21">
        <v>3845.9513700000002</v>
      </c>
      <c r="M7081" s="21">
        <v>2791.9891200000002</v>
      </c>
    </row>
    <row r="7082" spans="1:13">
      <c r="A7082" s="22">
        <v>58.991669999999999</v>
      </c>
      <c r="B7082" s="22">
        <v>151.45534000000001</v>
      </c>
      <c r="C7082" s="22">
        <v>148.12895</v>
      </c>
      <c r="D7082" s="22">
        <v>108.74529</v>
      </c>
      <c r="E7082" s="22">
        <v>809.28590999999994</v>
      </c>
      <c r="F7082" s="22">
        <v>800.07664</v>
      </c>
      <c r="G7082" s="22">
        <v>368.42261999999999</v>
      </c>
      <c r="H7082" s="22">
        <v>461.3999</v>
      </c>
      <c r="I7082" s="22">
        <v>86.029439999999994</v>
      </c>
      <c r="J7082" s="22">
        <v>0.28825000000000001</v>
      </c>
      <c r="K7082" s="22">
        <v>25.069479999999999</v>
      </c>
      <c r="L7082" s="21">
        <v>3912.7799399999999</v>
      </c>
      <c r="M7082" s="21">
        <v>2837.77277</v>
      </c>
    </row>
    <row r="7083" spans="1:13">
      <c r="A7083" s="22">
        <v>59</v>
      </c>
      <c r="B7083" s="22">
        <v>151.22116</v>
      </c>
      <c r="C7083" s="22">
        <v>148.03286</v>
      </c>
      <c r="D7083" s="22">
        <v>108.59829999999999</v>
      </c>
      <c r="E7083" s="22">
        <v>809.16769999999997</v>
      </c>
      <c r="F7083" s="22">
        <v>799.62831000000006</v>
      </c>
      <c r="G7083" s="22">
        <v>370.89168999999998</v>
      </c>
      <c r="H7083" s="22">
        <v>460.75403</v>
      </c>
      <c r="I7083" s="22">
        <v>86.029439999999994</v>
      </c>
      <c r="J7083" s="22">
        <v>0.29824000000000001</v>
      </c>
      <c r="K7083" s="22">
        <v>25.110880000000002</v>
      </c>
      <c r="L7083" s="21">
        <v>3998.37878</v>
      </c>
      <c r="M7083" s="21">
        <v>2859.8528299999998</v>
      </c>
    </row>
    <row r="7084" spans="1:13">
      <c r="A7084" s="22">
        <v>59.008330000000001</v>
      </c>
      <c r="B7084" s="22">
        <v>151.09054</v>
      </c>
      <c r="C7084" s="22">
        <v>147.99399</v>
      </c>
      <c r="D7084" s="22">
        <v>109.02647</v>
      </c>
      <c r="E7084" s="22">
        <v>809.46825999999999</v>
      </c>
      <c r="F7084" s="22">
        <v>800.21757000000002</v>
      </c>
      <c r="G7084" s="22">
        <v>366.57082000000003</v>
      </c>
      <c r="H7084" s="22">
        <v>458.11437999999998</v>
      </c>
      <c r="I7084" s="22">
        <v>86.063289999999995</v>
      </c>
      <c r="J7084" s="22">
        <v>0.29507</v>
      </c>
      <c r="K7084" s="22">
        <v>25.094059999999999</v>
      </c>
      <c r="L7084" s="21">
        <v>3981.8739</v>
      </c>
      <c r="M7084" s="21">
        <v>2876.73758</v>
      </c>
    </row>
    <row r="7085" spans="1:13">
      <c r="A7085" s="22">
        <v>59.016669999999998</v>
      </c>
      <c r="B7085" s="22">
        <v>151.20034000000001</v>
      </c>
      <c r="C7085" s="22">
        <v>148.01231999999999</v>
      </c>
      <c r="D7085" s="22">
        <v>109.18613000000001</v>
      </c>
      <c r="E7085" s="22">
        <v>809.50386000000003</v>
      </c>
      <c r="F7085" s="22">
        <v>800.58338000000003</v>
      </c>
      <c r="G7085" s="22">
        <v>370.47082999999998</v>
      </c>
      <c r="H7085" s="22">
        <v>462.07384999999999</v>
      </c>
      <c r="I7085" s="22">
        <v>86.054829999999995</v>
      </c>
      <c r="J7085" s="22">
        <v>0.28898000000000001</v>
      </c>
      <c r="K7085" s="22">
        <v>25.082419999999999</v>
      </c>
      <c r="L7085" s="21">
        <v>3848.5403700000002</v>
      </c>
      <c r="M7085" s="21">
        <v>2833.5515799999998</v>
      </c>
    </row>
    <row r="7086" spans="1:13">
      <c r="A7086" s="22">
        <v>59.024999999999999</v>
      </c>
      <c r="B7086" s="22">
        <v>151.14233999999999</v>
      </c>
      <c r="C7086" s="22">
        <v>148.13506000000001</v>
      </c>
      <c r="D7086" s="22">
        <v>109.22023</v>
      </c>
      <c r="E7086" s="22">
        <v>809.36717999999996</v>
      </c>
      <c r="F7086" s="22">
        <v>800.11656000000005</v>
      </c>
      <c r="G7086" s="22">
        <v>368.87153999999998</v>
      </c>
      <c r="H7086" s="22">
        <v>458.47944000000001</v>
      </c>
      <c r="I7086" s="22">
        <v>86.105599999999995</v>
      </c>
      <c r="J7086" s="22">
        <v>0.26987</v>
      </c>
      <c r="K7086" s="22">
        <v>25.07724</v>
      </c>
      <c r="L7086" s="21">
        <v>4036.8901700000001</v>
      </c>
      <c r="M7086" s="21">
        <v>2910.9941399999998</v>
      </c>
    </row>
    <row r="7087" spans="1:13">
      <c r="A7087" s="22">
        <v>59.033329999999999</v>
      </c>
      <c r="B7087" s="22">
        <v>151.11757</v>
      </c>
      <c r="C7087" s="22">
        <v>148.02064999999999</v>
      </c>
      <c r="D7087" s="22">
        <v>108.67932</v>
      </c>
      <c r="E7087" s="22">
        <v>809.39135999999996</v>
      </c>
      <c r="F7087" s="22">
        <v>800.38838999999996</v>
      </c>
      <c r="G7087" s="22">
        <v>370.61112000000003</v>
      </c>
      <c r="H7087" s="22">
        <v>460.92250999999999</v>
      </c>
      <c r="I7087" s="22">
        <v>86.173289999999994</v>
      </c>
      <c r="J7087" s="22">
        <v>0.27705000000000002</v>
      </c>
      <c r="K7087" s="22">
        <v>25.13158</v>
      </c>
      <c r="L7087" s="21">
        <v>4007.4402799999998</v>
      </c>
      <c r="M7087" s="21">
        <v>2857.2551699999999</v>
      </c>
    </row>
    <row r="7088" spans="1:13">
      <c r="A7088" s="22">
        <v>59.041670000000003</v>
      </c>
      <c r="B7088" s="22">
        <v>151.05113</v>
      </c>
      <c r="C7088" s="22">
        <v>147.77511999999999</v>
      </c>
      <c r="D7088" s="22">
        <v>108.65792</v>
      </c>
      <c r="E7088" s="22">
        <v>809.70335</v>
      </c>
      <c r="F7088" s="22">
        <v>799.70951000000002</v>
      </c>
      <c r="G7088" s="22">
        <v>369.26434999999998</v>
      </c>
      <c r="H7088" s="22">
        <v>462.60739000000001</v>
      </c>
      <c r="I7088" s="22">
        <v>86.105599999999995</v>
      </c>
      <c r="J7088" s="22">
        <v>0.27389000000000002</v>
      </c>
      <c r="K7088" s="22">
        <v>25.051369999999999</v>
      </c>
      <c r="L7088" s="21">
        <v>3982.8447700000002</v>
      </c>
      <c r="M7088" s="21">
        <v>2840.0457200000001</v>
      </c>
    </row>
    <row r="7089" spans="1:13">
      <c r="A7089" s="22">
        <v>59.05</v>
      </c>
      <c r="B7089" s="22">
        <v>151.13614999999999</v>
      </c>
      <c r="C7089" s="22">
        <v>147.99399</v>
      </c>
      <c r="D7089" s="22">
        <v>108.74529</v>
      </c>
      <c r="E7089" s="22">
        <v>809.14351999999997</v>
      </c>
      <c r="F7089" s="22">
        <v>800.18200000000002</v>
      </c>
      <c r="G7089" s="22">
        <v>367.80534999999998</v>
      </c>
      <c r="H7089" s="22">
        <v>461.00675999999999</v>
      </c>
      <c r="I7089" s="22">
        <v>86.122519999999994</v>
      </c>
      <c r="J7089" s="22">
        <v>0.27461999999999998</v>
      </c>
      <c r="K7089" s="22">
        <v>25.082419999999999</v>
      </c>
      <c r="L7089" s="21">
        <v>3936.8900100000001</v>
      </c>
      <c r="M7089" s="21">
        <v>2810.8221100000001</v>
      </c>
    </row>
    <row r="7090" spans="1:13">
      <c r="A7090" s="22">
        <v>59.058329999999998</v>
      </c>
      <c r="B7090" s="22">
        <v>150.91428999999999</v>
      </c>
      <c r="C7090" s="22">
        <v>148.04508999999999</v>
      </c>
      <c r="D7090" s="22">
        <v>108.93912</v>
      </c>
      <c r="E7090" s="22">
        <v>809.43836999999996</v>
      </c>
      <c r="F7090" s="22">
        <v>800.06386999999995</v>
      </c>
      <c r="G7090" s="22">
        <v>367.97370000000001</v>
      </c>
      <c r="H7090" s="22">
        <v>459.40611999999999</v>
      </c>
      <c r="I7090" s="22">
        <v>86.147900000000007</v>
      </c>
      <c r="J7090" s="22">
        <v>0.26779999999999998</v>
      </c>
      <c r="K7090" s="22">
        <v>25.07854</v>
      </c>
      <c r="L7090" s="21">
        <v>4028.6377299999999</v>
      </c>
      <c r="M7090" s="21">
        <v>2872.0293299999998</v>
      </c>
    </row>
    <row r="7091" spans="1:13">
      <c r="A7091" s="22">
        <v>59.066670000000002</v>
      </c>
      <c r="B7091" s="22">
        <v>151.10912999999999</v>
      </c>
      <c r="C7091" s="22">
        <v>148.01231999999999</v>
      </c>
      <c r="D7091" s="22">
        <v>109.37349</v>
      </c>
      <c r="E7091" s="22">
        <v>810.18195000000003</v>
      </c>
      <c r="F7091" s="22">
        <v>799.89877000000001</v>
      </c>
      <c r="G7091" s="22">
        <v>366.87945000000002</v>
      </c>
      <c r="H7091" s="22">
        <v>460.64170000000001</v>
      </c>
      <c r="I7091" s="22">
        <v>86.224059999999994</v>
      </c>
      <c r="J7091" s="22">
        <v>0.26634000000000002</v>
      </c>
      <c r="K7091" s="22">
        <v>25.176860000000001</v>
      </c>
      <c r="L7091" s="21">
        <v>3940.2880700000001</v>
      </c>
      <c r="M7091" s="21">
        <v>2823.6480299999998</v>
      </c>
    </row>
    <row r="7092" spans="1:13">
      <c r="A7092" s="22">
        <v>59.075000000000003</v>
      </c>
      <c r="B7092" s="22">
        <v>151.04492999999999</v>
      </c>
      <c r="C7092" s="22">
        <v>147.85900000000001</v>
      </c>
      <c r="D7092" s="22">
        <v>109.21387</v>
      </c>
      <c r="E7092" s="22">
        <v>810.02377000000001</v>
      </c>
      <c r="F7092" s="22">
        <v>799.69946000000004</v>
      </c>
      <c r="G7092" s="22">
        <v>368.98376999999999</v>
      </c>
      <c r="H7092" s="22">
        <v>462.94436999999999</v>
      </c>
      <c r="I7092" s="22">
        <v>86.122519999999994</v>
      </c>
      <c r="J7092" s="22">
        <v>0.26840999999999998</v>
      </c>
      <c r="K7092" s="22">
        <v>25.0656</v>
      </c>
      <c r="L7092" s="21">
        <v>4004.0422199999998</v>
      </c>
      <c r="M7092" s="21">
        <v>2812.9326999999998</v>
      </c>
    </row>
    <row r="7093" spans="1:13">
      <c r="A7093" s="22">
        <v>59.083329999999997</v>
      </c>
      <c r="B7093" s="22">
        <v>151.14233999999999</v>
      </c>
      <c r="C7093" s="22">
        <v>147.95510999999999</v>
      </c>
      <c r="D7093" s="22">
        <v>108.75166</v>
      </c>
      <c r="E7093" s="22">
        <v>809.13780999999994</v>
      </c>
      <c r="F7093" s="22">
        <v>799.76354000000003</v>
      </c>
      <c r="G7093" s="22">
        <v>370.04996</v>
      </c>
      <c r="H7093" s="22">
        <v>462.46699000000001</v>
      </c>
      <c r="I7093" s="22">
        <v>86.130979999999994</v>
      </c>
      <c r="J7093" s="22">
        <v>0.27790999999999999</v>
      </c>
      <c r="K7093" s="22">
        <v>25.11347</v>
      </c>
      <c r="L7093" s="21">
        <v>4025.2396699999999</v>
      </c>
      <c r="M7093" s="21">
        <v>2888.26467</v>
      </c>
    </row>
    <row r="7094" spans="1:13">
      <c r="A7094" s="22">
        <v>59.091670000000001</v>
      </c>
      <c r="B7094" s="22">
        <v>151.09674000000001</v>
      </c>
      <c r="C7094" s="22">
        <v>147.77511999999999</v>
      </c>
      <c r="D7094" s="22">
        <v>108.4704</v>
      </c>
      <c r="E7094" s="22">
        <v>810.64918999999998</v>
      </c>
      <c r="F7094" s="22">
        <v>800.20047</v>
      </c>
      <c r="G7094" s="22">
        <v>370.10608000000002</v>
      </c>
      <c r="H7094" s="22">
        <v>460.41705000000002</v>
      </c>
      <c r="I7094" s="22">
        <v>86.190209999999993</v>
      </c>
      <c r="J7094" s="22">
        <v>0.27656999999999998</v>
      </c>
      <c r="K7094" s="22">
        <v>25.10829</v>
      </c>
      <c r="L7094" s="21">
        <v>3923.7831900000001</v>
      </c>
      <c r="M7094" s="21">
        <v>2863.2622500000002</v>
      </c>
    </row>
    <row r="7095" spans="1:13">
      <c r="A7095" s="22">
        <v>59.1</v>
      </c>
      <c r="B7095" s="22">
        <v>151.03254000000001</v>
      </c>
      <c r="C7095" s="22">
        <v>147.84678</v>
      </c>
      <c r="D7095" s="22">
        <v>108.82629</v>
      </c>
      <c r="E7095" s="22">
        <v>809.04948999999999</v>
      </c>
      <c r="F7095" s="22">
        <v>800.50081999999998</v>
      </c>
      <c r="G7095" s="22">
        <v>370.97586000000001</v>
      </c>
      <c r="H7095" s="22">
        <v>462.49507</v>
      </c>
      <c r="I7095" s="22">
        <v>86.114059999999995</v>
      </c>
      <c r="J7095" s="22">
        <v>0.27400999999999998</v>
      </c>
      <c r="K7095" s="22">
        <v>25.082419999999999</v>
      </c>
      <c r="L7095" s="21">
        <v>4101.7770300000002</v>
      </c>
      <c r="M7095" s="21">
        <v>2813.2574100000002</v>
      </c>
    </row>
    <row r="7096" spans="1:13">
      <c r="A7096" s="22">
        <v>59.108330000000002</v>
      </c>
      <c r="B7096" s="22">
        <v>151.03254000000001</v>
      </c>
      <c r="C7096" s="22">
        <v>147.75677999999999</v>
      </c>
      <c r="D7096" s="22">
        <v>109.24798</v>
      </c>
      <c r="E7096" s="22">
        <v>810.11780999999996</v>
      </c>
      <c r="F7096" s="22">
        <v>799.54576999999995</v>
      </c>
      <c r="G7096" s="22">
        <v>372.21039999999999</v>
      </c>
      <c r="H7096" s="22">
        <v>464.46075999999999</v>
      </c>
      <c r="I7096" s="22">
        <v>86.114059999999995</v>
      </c>
      <c r="J7096" s="22">
        <v>0.27693000000000001</v>
      </c>
      <c r="K7096" s="22">
        <v>25.106999999999999</v>
      </c>
      <c r="L7096" s="21">
        <v>3996.27522</v>
      </c>
      <c r="M7096" s="21">
        <v>2836.14923</v>
      </c>
    </row>
    <row r="7097" spans="1:13">
      <c r="A7097" s="22">
        <v>59.116669999999999</v>
      </c>
      <c r="B7097" s="22">
        <v>151.16936999999999</v>
      </c>
      <c r="C7097" s="22">
        <v>148.02674999999999</v>
      </c>
      <c r="D7097" s="22">
        <v>109.38849999999999</v>
      </c>
      <c r="E7097" s="22">
        <v>810.05231000000003</v>
      </c>
      <c r="F7097" s="22">
        <v>800.22328000000005</v>
      </c>
      <c r="G7097" s="22">
        <v>370.21830999999997</v>
      </c>
      <c r="H7097" s="22">
        <v>462.21424999999999</v>
      </c>
      <c r="I7097" s="22">
        <v>86.164829999999995</v>
      </c>
      <c r="J7097" s="22">
        <v>0.28216999999999998</v>
      </c>
      <c r="K7097" s="22">
        <v>25.09018</v>
      </c>
      <c r="L7097" s="21">
        <v>4084.3012600000002</v>
      </c>
      <c r="M7097" s="21">
        <v>2860.3398900000002</v>
      </c>
    </row>
    <row r="7098" spans="1:13">
      <c r="A7098" s="22">
        <v>59.125</v>
      </c>
      <c r="B7098" s="22">
        <v>151.12995000000001</v>
      </c>
      <c r="C7098" s="22">
        <v>147.94288</v>
      </c>
      <c r="D7098" s="22">
        <v>108.97324</v>
      </c>
      <c r="E7098" s="22">
        <v>809.78732000000002</v>
      </c>
      <c r="F7098" s="22">
        <v>799.66958999999997</v>
      </c>
      <c r="G7098" s="22">
        <v>364.97152999999997</v>
      </c>
      <c r="H7098" s="22">
        <v>454.49189000000001</v>
      </c>
      <c r="I7098" s="22">
        <v>86.164829999999995</v>
      </c>
      <c r="J7098" s="22">
        <v>0.29069</v>
      </c>
      <c r="K7098" s="22">
        <v>25.07207</v>
      </c>
      <c r="L7098" s="21">
        <v>4044.8189900000002</v>
      </c>
      <c r="M7098" s="21">
        <v>2858.2292900000002</v>
      </c>
    </row>
    <row r="7099" spans="1:13">
      <c r="A7099" s="22">
        <v>59.133330000000001</v>
      </c>
      <c r="B7099" s="22">
        <v>151.11757</v>
      </c>
      <c r="C7099" s="22">
        <v>147.97565</v>
      </c>
      <c r="D7099" s="22">
        <v>108.63244</v>
      </c>
      <c r="E7099" s="22">
        <v>809.00819000000001</v>
      </c>
      <c r="F7099" s="22">
        <v>799.79911000000004</v>
      </c>
      <c r="G7099" s="22">
        <v>367.44060000000002</v>
      </c>
      <c r="H7099" s="22">
        <v>458.90066000000002</v>
      </c>
      <c r="I7099" s="22">
        <v>86.181749999999994</v>
      </c>
      <c r="J7099" s="22">
        <v>0.30152000000000001</v>
      </c>
      <c r="K7099" s="22">
        <v>25.135459999999998</v>
      </c>
      <c r="L7099" s="21">
        <v>3950.8058900000001</v>
      </c>
      <c r="M7099" s="21">
        <v>2835.9868799999999</v>
      </c>
    </row>
    <row r="7100" spans="1:13">
      <c r="A7100" s="22">
        <v>59.141669999999998</v>
      </c>
      <c r="B7100" s="22">
        <v>151.08662000000001</v>
      </c>
      <c r="C7100" s="22">
        <v>147.94512</v>
      </c>
      <c r="D7100" s="22">
        <v>108.60061</v>
      </c>
      <c r="E7100" s="22">
        <v>808.96689000000003</v>
      </c>
      <c r="F7100" s="22">
        <v>799.30384000000004</v>
      </c>
      <c r="G7100" s="22">
        <v>369.46075000000002</v>
      </c>
      <c r="H7100" s="22">
        <v>460.50128999999998</v>
      </c>
      <c r="I7100" s="22">
        <v>86.130979999999994</v>
      </c>
      <c r="J7100" s="22">
        <v>0.30286000000000002</v>
      </c>
      <c r="K7100" s="22">
        <v>25.074660000000002</v>
      </c>
      <c r="L7100" s="21">
        <v>3951.29133</v>
      </c>
      <c r="M7100" s="21">
        <v>2816.6668300000001</v>
      </c>
    </row>
    <row r="7101" spans="1:13">
      <c r="A7101" s="22">
        <v>59.15</v>
      </c>
      <c r="B7101" s="22">
        <v>150.98693</v>
      </c>
      <c r="C7101" s="22">
        <v>148.02674999999999</v>
      </c>
      <c r="D7101" s="22">
        <v>108.96688</v>
      </c>
      <c r="E7101" s="22">
        <v>810.40700000000004</v>
      </c>
      <c r="F7101" s="22">
        <v>800.16489000000001</v>
      </c>
      <c r="G7101" s="22">
        <v>371.08809000000002</v>
      </c>
      <c r="H7101" s="22">
        <v>465.07855000000001</v>
      </c>
      <c r="I7101" s="22">
        <v>86.105599999999995</v>
      </c>
      <c r="J7101" s="22">
        <v>0.31430999999999998</v>
      </c>
      <c r="K7101" s="22">
        <v>25.05396</v>
      </c>
      <c r="L7101" s="21">
        <v>3953.23308</v>
      </c>
      <c r="M7101" s="21">
        <v>2762.92787</v>
      </c>
    </row>
    <row r="7102" spans="1:13">
      <c r="A7102" s="22">
        <v>59.158329999999999</v>
      </c>
      <c r="B7102" s="22">
        <v>150.94750999999999</v>
      </c>
      <c r="C7102" s="22">
        <v>147.94288</v>
      </c>
      <c r="D7102" s="22">
        <v>109.25434</v>
      </c>
      <c r="E7102" s="22">
        <v>809.77590999999995</v>
      </c>
      <c r="F7102" s="22">
        <v>799.61690999999996</v>
      </c>
      <c r="G7102" s="22">
        <v>364.97152999999997</v>
      </c>
      <c r="H7102" s="22">
        <v>456.54183</v>
      </c>
      <c r="I7102" s="22">
        <v>86.130979999999994</v>
      </c>
      <c r="J7102" s="22">
        <v>0.28886000000000001</v>
      </c>
      <c r="K7102" s="22">
        <v>25.099240000000002</v>
      </c>
      <c r="L7102" s="21">
        <v>3985.91921</v>
      </c>
      <c r="M7102" s="21">
        <v>2853.0339899999999</v>
      </c>
    </row>
    <row r="7103" spans="1:13">
      <c r="A7103" s="22">
        <v>59.166670000000003</v>
      </c>
      <c r="B7103" s="22">
        <v>151.07814999999999</v>
      </c>
      <c r="C7103" s="22">
        <v>148.11672999999999</v>
      </c>
      <c r="D7103" s="22">
        <v>109.06059</v>
      </c>
      <c r="E7103" s="22">
        <v>810.25887</v>
      </c>
      <c r="F7103" s="22">
        <v>800.09945000000005</v>
      </c>
      <c r="G7103" s="22">
        <v>364.77512999999999</v>
      </c>
      <c r="H7103" s="22">
        <v>456.20485000000002</v>
      </c>
      <c r="I7103" s="22">
        <v>86.105599999999995</v>
      </c>
      <c r="J7103" s="22">
        <v>0.27316000000000001</v>
      </c>
      <c r="K7103" s="22">
        <v>25.05396</v>
      </c>
      <c r="L7103" s="21">
        <v>3951.6149500000001</v>
      </c>
      <c r="M7103" s="21">
        <v>2853.6833999999999</v>
      </c>
    </row>
    <row r="7104" spans="1:13">
      <c r="A7104" s="22">
        <v>59.174999999999997</v>
      </c>
      <c r="B7104" s="22">
        <v>151.23355000000001</v>
      </c>
      <c r="C7104" s="22">
        <v>147.95510999999999</v>
      </c>
      <c r="D7104" s="22">
        <v>108.89225999999999</v>
      </c>
      <c r="E7104" s="22">
        <v>809.62779</v>
      </c>
      <c r="F7104" s="22">
        <v>800.00549000000001</v>
      </c>
      <c r="G7104" s="22">
        <v>369.12405999999999</v>
      </c>
      <c r="H7104" s="22">
        <v>460.16431999999998</v>
      </c>
      <c r="I7104" s="22">
        <v>86.080209999999994</v>
      </c>
      <c r="J7104" s="22">
        <v>0.28106999999999999</v>
      </c>
      <c r="K7104" s="22">
        <v>25.015139999999999</v>
      </c>
      <c r="L7104" s="21">
        <v>3933.1683200000002</v>
      </c>
      <c r="M7104" s="21">
        <v>2825.2715600000001</v>
      </c>
    </row>
    <row r="7105" spans="1:13">
      <c r="A7105" s="22">
        <v>59.183329999999998</v>
      </c>
      <c r="B7105" s="22">
        <v>151.08435</v>
      </c>
      <c r="C7105" s="22">
        <v>147.98786999999999</v>
      </c>
      <c r="D7105" s="22">
        <v>108.45766</v>
      </c>
      <c r="E7105" s="22">
        <v>809.33293000000003</v>
      </c>
      <c r="F7105" s="22">
        <v>800.90792999999996</v>
      </c>
      <c r="G7105" s="22">
        <v>368.47874000000002</v>
      </c>
      <c r="H7105" s="22">
        <v>459.40611999999999</v>
      </c>
      <c r="I7105" s="22">
        <v>86.054829999999995</v>
      </c>
      <c r="J7105" s="22">
        <v>0.29726000000000002</v>
      </c>
      <c r="K7105" s="22">
        <v>25.09018</v>
      </c>
      <c r="L7105" s="21">
        <v>4112.6184700000003</v>
      </c>
      <c r="M7105" s="21">
        <v>2902.8764700000002</v>
      </c>
    </row>
    <row r="7106" spans="1:13">
      <c r="A7106" s="22">
        <v>59.191670000000002</v>
      </c>
      <c r="B7106" s="22">
        <v>151.06576999999999</v>
      </c>
      <c r="C7106" s="22">
        <v>147.69955999999999</v>
      </c>
      <c r="D7106" s="22">
        <v>108.95415</v>
      </c>
      <c r="E7106" s="22">
        <v>809.44407999999999</v>
      </c>
      <c r="F7106" s="22">
        <v>799.90448000000004</v>
      </c>
      <c r="G7106" s="22">
        <v>372.79960999999997</v>
      </c>
      <c r="H7106" s="22">
        <v>464.29226999999997</v>
      </c>
      <c r="I7106" s="22">
        <v>86.037899999999993</v>
      </c>
      <c r="J7106" s="22">
        <v>0.28350999999999998</v>
      </c>
      <c r="K7106" s="22">
        <v>25.063009999999998</v>
      </c>
      <c r="L7106" s="21">
        <v>4009.7056600000001</v>
      </c>
      <c r="M7106" s="21">
        <v>2801.4056099999998</v>
      </c>
    </row>
    <row r="7107" spans="1:13">
      <c r="A7107" s="22">
        <v>59.2</v>
      </c>
      <c r="B7107" s="22">
        <v>151.26676</v>
      </c>
      <c r="C7107" s="22">
        <v>147.85289</v>
      </c>
      <c r="D7107" s="22">
        <v>109.16065</v>
      </c>
      <c r="E7107" s="22">
        <v>809.59925999999996</v>
      </c>
      <c r="F7107" s="22">
        <v>800.59616000000005</v>
      </c>
      <c r="G7107" s="22">
        <v>368.22622000000001</v>
      </c>
      <c r="H7107" s="22">
        <v>461.79302999999999</v>
      </c>
      <c r="I7107" s="22">
        <v>86.105599999999995</v>
      </c>
      <c r="J7107" s="22">
        <v>0.29714000000000002</v>
      </c>
      <c r="K7107" s="22">
        <v>24.989270000000001</v>
      </c>
      <c r="L7107" s="21">
        <v>3920.7087499999998</v>
      </c>
      <c r="M7107" s="21">
        <v>2746.5301800000002</v>
      </c>
    </row>
    <row r="7108" spans="1:13">
      <c r="A7108" s="22">
        <v>59.208329999999997</v>
      </c>
      <c r="B7108" s="22">
        <v>151.23355000000001</v>
      </c>
      <c r="C7108" s="22">
        <v>148.0001</v>
      </c>
      <c r="D7108" s="22">
        <v>109.40759</v>
      </c>
      <c r="E7108" s="22">
        <v>809.24460999999997</v>
      </c>
      <c r="F7108" s="22">
        <v>799.12734999999998</v>
      </c>
      <c r="G7108" s="22">
        <v>366.99167999999997</v>
      </c>
      <c r="H7108" s="22">
        <v>456.56990999999999</v>
      </c>
      <c r="I7108" s="22">
        <v>86.088669999999993</v>
      </c>
      <c r="J7108" s="22">
        <v>0.28959000000000001</v>
      </c>
      <c r="K7108" s="22">
        <v>25.105699999999999</v>
      </c>
      <c r="L7108" s="21">
        <v>3977.8285799999999</v>
      </c>
      <c r="M7108" s="21">
        <v>2855.7939900000001</v>
      </c>
    </row>
    <row r="7109" spans="1:13">
      <c r="A7109" s="22">
        <v>59.216670000000001</v>
      </c>
      <c r="B7109" s="22">
        <v>151.31236000000001</v>
      </c>
      <c r="C7109" s="22">
        <v>147.98786999999999</v>
      </c>
      <c r="D7109" s="22">
        <v>108.83266</v>
      </c>
      <c r="E7109" s="22">
        <v>809.65768000000003</v>
      </c>
      <c r="F7109" s="22">
        <v>800.03535999999997</v>
      </c>
      <c r="G7109" s="22">
        <v>370.21830999999997</v>
      </c>
      <c r="H7109" s="22">
        <v>459.91158999999999</v>
      </c>
      <c r="I7109" s="22">
        <v>86.037899999999993</v>
      </c>
      <c r="J7109" s="22">
        <v>0.29372999999999999</v>
      </c>
      <c r="K7109" s="22">
        <v>25.075949999999999</v>
      </c>
      <c r="L7109" s="21">
        <v>3908.7346299999999</v>
      </c>
      <c r="M7109" s="21">
        <v>2820.0762500000001</v>
      </c>
    </row>
    <row r="7110" spans="1:13">
      <c r="A7110" s="22">
        <v>59.225000000000001</v>
      </c>
      <c r="B7110" s="22">
        <v>151.15698</v>
      </c>
      <c r="C7110" s="22">
        <v>147.92455000000001</v>
      </c>
      <c r="D7110" s="22">
        <v>108.43855000000001</v>
      </c>
      <c r="E7110" s="22">
        <v>809.83433000000002</v>
      </c>
      <c r="F7110" s="22">
        <v>799.75783999999999</v>
      </c>
      <c r="G7110" s="22">
        <v>371.03197999999998</v>
      </c>
      <c r="H7110" s="22">
        <v>462.71972</v>
      </c>
      <c r="I7110" s="22">
        <v>86.037899999999993</v>
      </c>
      <c r="J7110" s="22">
        <v>0.2913</v>
      </c>
      <c r="K7110" s="22">
        <v>25.060420000000001</v>
      </c>
      <c r="L7110" s="21">
        <v>4011.64741</v>
      </c>
      <c r="M7110" s="21">
        <v>2837.12336</v>
      </c>
    </row>
    <row r="7111" spans="1:13">
      <c r="A7111" s="22">
        <v>59.233330000000002</v>
      </c>
      <c r="B7111" s="22">
        <v>151.17555999999999</v>
      </c>
      <c r="C7111" s="22">
        <v>148.12284</v>
      </c>
      <c r="D7111" s="22">
        <v>108.78579000000001</v>
      </c>
      <c r="E7111" s="22">
        <v>809.65768000000003</v>
      </c>
      <c r="F7111" s="22">
        <v>800.07664</v>
      </c>
      <c r="G7111" s="22">
        <v>369.90967000000001</v>
      </c>
      <c r="H7111" s="22">
        <v>462.46699000000001</v>
      </c>
      <c r="I7111" s="22">
        <v>86.097130000000007</v>
      </c>
      <c r="J7111" s="22">
        <v>0.29117999999999999</v>
      </c>
      <c r="K7111" s="22">
        <v>25.038430000000002</v>
      </c>
      <c r="L7111" s="21">
        <v>3966.0162700000001</v>
      </c>
      <c r="M7111" s="21">
        <v>2836.7986500000002</v>
      </c>
    </row>
    <row r="7112" spans="1:13">
      <c r="A7112" s="22">
        <v>59.241669999999999</v>
      </c>
      <c r="B7112" s="22">
        <v>151.16936999999999</v>
      </c>
      <c r="C7112" s="22">
        <v>147.80178000000001</v>
      </c>
      <c r="D7112" s="22">
        <v>108.82629</v>
      </c>
      <c r="E7112" s="22">
        <v>809.64490999999998</v>
      </c>
      <c r="F7112" s="22">
        <v>799.52729999999997</v>
      </c>
      <c r="G7112" s="22">
        <v>369.90967000000001</v>
      </c>
      <c r="H7112" s="22">
        <v>461.76495</v>
      </c>
      <c r="I7112" s="22">
        <v>86.088669999999993</v>
      </c>
      <c r="J7112" s="22">
        <v>0.30176999999999998</v>
      </c>
      <c r="K7112" s="22">
        <v>25.004799999999999</v>
      </c>
      <c r="L7112" s="21">
        <v>4077.5051400000002</v>
      </c>
      <c r="M7112" s="21">
        <v>2813.58212</v>
      </c>
    </row>
    <row r="7113" spans="1:13">
      <c r="A7113" s="22">
        <v>59.25</v>
      </c>
      <c r="B7113" s="22">
        <v>151.07814999999999</v>
      </c>
      <c r="C7113" s="22">
        <v>147.93677</v>
      </c>
      <c r="D7113" s="22">
        <v>109.24798</v>
      </c>
      <c r="E7113" s="22">
        <v>810.08219999999994</v>
      </c>
      <c r="F7113" s="22">
        <v>799.67529000000002</v>
      </c>
      <c r="G7113" s="22">
        <v>368.95571999999999</v>
      </c>
      <c r="H7113" s="22">
        <v>461.42797999999999</v>
      </c>
      <c r="I7113" s="22">
        <v>86.071749999999994</v>
      </c>
      <c r="J7113" s="22">
        <v>0.28692000000000001</v>
      </c>
      <c r="K7113" s="22">
        <v>25.038430000000002</v>
      </c>
      <c r="L7113" s="21">
        <v>4024.9160400000001</v>
      </c>
      <c r="M7113" s="21">
        <v>2788.7420499999998</v>
      </c>
    </row>
    <row r="7114" spans="1:13">
      <c r="A7114" s="22">
        <v>59.258330000000001</v>
      </c>
      <c r="B7114" s="22">
        <v>151.22116</v>
      </c>
      <c r="C7114" s="22">
        <v>147.98786999999999</v>
      </c>
      <c r="D7114" s="22">
        <v>109.16065</v>
      </c>
      <c r="E7114" s="22">
        <v>809.29732999999999</v>
      </c>
      <c r="F7114" s="22">
        <v>799.38638000000003</v>
      </c>
      <c r="G7114" s="22">
        <v>367.77730000000003</v>
      </c>
      <c r="H7114" s="22">
        <v>457.74932999999999</v>
      </c>
      <c r="I7114" s="22">
        <v>86.029439999999994</v>
      </c>
      <c r="J7114" s="22">
        <v>0.28813</v>
      </c>
      <c r="K7114" s="22">
        <v>25.037140000000001</v>
      </c>
      <c r="L7114" s="21">
        <v>4040.61186</v>
      </c>
      <c r="M7114" s="21">
        <v>2836.7986500000002</v>
      </c>
    </row>
    <row r="7115" spans="1:13">
      <c r="A7115" s="22">
        <v>59.266669999999998</v>
      </c>
      <c r="B7115" s="22">
        <v>151.18795</v>
      </c>
      <c r="C7115" s="22">
        <v>148.13506000000001</v>
      </c>
      <c r="D7115" s="22">
        <v>108.89225999999999</v>
      </c>
      <c r="E7115" s="22">
        <v>809.37423000000001</v>
      </c>
      <c r="F7115" s="22">
        <v>799.75214000000005</v>
      </c>
      <c r="G7115" s="22">
        <v>370.27442000000002</v>
      </c>
      <c r="H7115" s="22">
        <v>467.57778000000002</v>
      </c>
      <c r="I7115" s="22">
        <v>86.054829999999995</v>
      </c>
      <c r="J7115" s="22">
        <v>0.28033999999999998</v>
      </c>
      <c r="K7115" s="22">
        <v>25.105699999999999</v>
      </c>
      <c r="L7115" s="21">
        <v>3959.5437700000002</v>
      </c>
      <c r="M7115" s="21">
        <v>2805.4644499999999</v>
      </c>
    </row>
    <row r="7116" spans="1:13">
      <c r="A7116" s="22">
        <v>59.274999999999999</v>
      </c>
      <c r="B7116" s="22">
        <v>151.18174999999999</v>
      </c>
      <c r="C7116" s="22">
        <v>148.08395999999999</v>
      </c>
      <c r="D7116" s="22">
        <v>108.69842</v>
      </c>
      <c r="E7116" s="22">
        <v>809.91125</v>
      </c>
      <c r="F7116" s="22">
        <v>799.38067999999998</v>
      </c>
      <c r="G7116" s="22">
        <v>370.86363</v>
      </c>
      <c r="H7116" s="22">
        <v>464.76965000000001</v>
      </c>
      <c r="I7116" s="22">
        <v>86.054829999999995</v>
      </c>
      <c r="J7116" s="22">
        <v>0.29203000000000001</v>
      </c>
      <c r="K7116" s="22">
        <v>25.073360000000001</v>
      </c>
      <c r="L7116" s="21">
        <v>4036.56655</v>
      </c>
      <c r="M7116" s="21">
        <v>2809.1985800000002</v>
      </c>
    </row>
    <row r="7117" spans="1:13">
      <c r="A7117" s="22">
        <v>59.283329999999999</v>
      </c>
      <c r="B7117" s="22">
        <v>151.05733000000001</v>
      </c>
      <c r="C7117" s="22">
        <v>147.91623000000001</v>
      </c>
      <c r="D7117" s="22">
        <v>108.94549000000001</v>
      </c>
      <c r="E7117" s="22">
        <v>809.38565000000006</v>
      </c>
      <c r="F7117" s="22">
        <v>800.21757000000002</v>
      </c>
      <c r="G7117" s="22">
        <v>370.77945999999997</v>
      </c>
      <c r="H7117" s="22">
        <v>461.87727999999998</v>
      </c>
      <c r="I7117" s="22">
        <v>86.080209999999994</v>
      </c>
      <c r="J7117" s="22">
        <v>0.30614999999999998</v>
      </c>
      <c r="K7117" s="22">
        <v>25.064309999999999</v>
      </c>
      <c r="L7117" s="21">
        <v>3946.2751400000002</v>
      </c>
      <c r="M7117" s="21">
        <v>2835.1751100000001</v>
      </c>
    </row>
    <row r="7118" spans="1:13">
      <c r="A7118" s="22">
        <v>59.291670000000003</v>
      </c>
      <c r="B7118" s="22">
        <v>150.94750999999999</v>
      </c>
      <c r="C7118" s="22">
        <v>147.94288</v>
      </c>
      <c r="D7118" s="22">
        <v>109.16065</v>
      </c>
      <c r="E7118" s="22">
        <v>809.09650999999997</v>
      </c>
      <c r="F7118" s="22">
        <v>799.88735999999994</v>
      </c>
      <c r="G7118" s="22">
        <v>366.03771999999998</v>
      </c>
      <c r="H7118" s="22">
        <v>455.53089999999997</v>
      </c>
      <c r="I7118" s="22">
        <v>86.114059999999995</v>
      </c>
      <c r="J7118" s="22">
        <v>0.30481000000000003</v>
      </c>
      <c r="K7118" s="22">
        <v>24.990559999999999</v>
      </c>
      <c r="L7118" s="21">
        <v>3922.16507</v>
      </c>
      <c r="M7118" s="21">
        <v>2877.38699</v>
      </c>
    </row>
    <row r="7119" spans="1:13">
      <c r="A7119" s="22">
        <v>59.3</v>
      </c>
      <c r="B7119" s="22">
        <v>151.18174999999999</v>
      </c>
      <c r="C7119" s="22">
        <v>147.85900000000001</v>
      </c>
      <c r="D7119" s="22">
        <v>109.12017</v>
      </c>
      <c r="E7119" s="22">
        <v>809.71041000000002</v>
      </c>
      <c r="F7119" s="22">
        <v>800.12932000000001</v>
      </c>
      <c r="G7119" s="22">
        <v>370.49887999999999</v>
      </c>
      <c r="H7119" s="22">
        <v>462.91629</v>
      </c>
      <c r="I7119" s="22">
        <v>86.088669999999993</v>
      </c>
      <c r="J7119" s="22">
        <v>0.29665000000000002</v>
      </c>
      <c r="K7119" s="22">
        <v>25.03584</v>
      </c>
      <c r="L7119" s="21">
        <v>4046.43712</v>
      </c>
      <c r="M7119" s="21">
        <v>2782.5726199999999</v>
      </c>
    </row>
    <row r="7120" spans="1:13">
      <c r="A7120" s="22">
        <v>59.308329999999998</v>
      </c>
      <c r="B7120" s="22">
        <v>151.31855999999999</v>
      </c>
      <c r="C7120" s="22">
        <v>147.99399</v>
      </c>
      <c r="D7120" s="22">
        <v>108.88589</v>
      </c>
      <c r="E7120" s="22">
        <v>809.30303000000004</v>
      </c>
      <c r="F7120" s="22">
        <v>800.75420999999994</v>
      </c>
      <c r="G7120" s="22">
        <v>369.54493000000002</v>
      </c>
      <c r="H7120" s="22">
        <v>459.15339</v>
      </c>
      <c r="I7120" s="22">
        <v>86.173289999999994</v>
      </c>
      <c r="J7120" s="22">
        <v>0.29592000000000002</v>
      </c>
      <c r="K7120" s="22">
        <v>25.069479999999999</v>
      </c>
      <c r="L7120" s="21">
        <v>4089.1556399999999</v>
      </c>
      <c r="M7120" s="21">
        <v>2821.8621400000002</v>
      </c>
    </row>
    <row r="7121" spans="1:13">
      <c r="A7121" s="22">
        <v>59.316670000000002</v>
      </c>
      <c r="B7121" s="22">
        <v>151.22116</v>
      </c>
      <c r="C7121" s="22">
        <v>147.94288</v>
      </c>
      <c r="D7121" s="22">
        <v>108.55141999999999</v>
      </c>
      <c r="E7121" s="22">
        <v>808.80737999999997</v>
      </c>
      <c r="F7121" s="22">
        <v>800.05246999999997</v>
      </c>
      <c r="G7121" s="22">
        <v>368.05786999999998</v>
      </c>
      <c r="H7121" s="22">
        <v>459.09723000000002</v>
      </c>
      <c r="I7121" s="22">
        <v>86.139439999999993</v>
      </c>
      <c r="J7121" s="22">
        <v>0.31697999999999998</v>
      </c>
      <c r="K7121" s="22">
        <v>25.074660000000002</v>
      </c>
      <c r="L7121" s="21">
        <v>3992.2298999999998</v>
      </c>
      <c r="M7121" s="21">
        <v>2832.73981</v>
      </c>
    </row>
    <row r="7122" spans="1:13">
      <c r="A7122" s="22">
        <v>59.325000000000003</v>
      </c>
      <c r="B7122" s="22">
        <v>151.13614999999999</v>
      </c>
      <c r="C7122" s="22">
        <v>147.76901000000001</v>
      </c>
      <c r="D7122" s="22">
        <v>108.83902999999999</v>
      </c>
      <c r="E7122" s="22">
        <v>809.04948999999999</v>
      </c>
      <c r="F7122" s="22">
        <v>799.51020000000005</v>
      </c>
      <c r="G7122" s="22">
        <v>368.08593000000002</v>
      </c>
      <c r="H7122" s="22">
        <v>460.97868</v>
      </c>
      <c r="I7122" s="22">
        <v>86.139439999999993</v>
      </c>
      <c r="J7122" s="22">
        <v>0.32185000000000002</v>
      </c>
      <c r="K7122" s="22">
        <v>25.109590000000001</v>
      </c>
      <c r="L7122" s="21">
        <v>4089.1556399999999</v>
      </c>
      <c r="M7122" s="21">
        <v>2798.8079600000001</v>
      </c>
    </row>
    <row r="7123" spans="1:13">
      <c r="A7123" s="22">
        <v>59.333329999999997</v>
      </c>
      <c r="B7123" s="22">
        <v>151.18174999999999</v>
      </c>
      <c r="C7123" s="22">
        <v>147.94899000000001</v>
      </c>
      <c r="D7123" s="22">
        <v>109.21387</v>
      </c>
      <c r="E7123" s="22">
        <v>809.39706000000001</v>
      </c>
      <c r="F7123" s="22">
        <v>799.56858</v>
      </c>
      <c r="G7123" s="22">
        <v>371.56506999999999</v>
      </c>
      <c r="H7123" s="22">
        <v>462.15809000000002</v>
      </c>
      <c r="I7123" s="22">
        <v>86.190209999999993</v>
      </c>
      <c r="J7123" s="22">
        <v>0.32124000000000003</v>
      </c>
      <c r="K7123" s="22">
        <v>25.092770000000002</v>
      </c>
      <c r="L7123" s="21">
        <v>3976.2104599999998</v>
      </c>
      <c r="M7123" s="21">
        <v>2816.0174200000001</v>
      </c>
    </row>
    <row r="7124" spans="1:13">
      <c r="A7124" s="22">
        <v>59.341670000000001</v>
      </c>
      <c r="B7124" s="22">
        <v>151.26057</v>
      </c>
      <c r="C7124" s="22">
        <v>148.02674999999999</v>
      </c>
      <c r="D7124" s="22">
        <v>109.01373</v>
      </c>
      <c r="E7124" s="22">
        <v>809.13780999999994</v>
      </c>
      <c r="F7124" s="22">
        <v>799.43335000000002</v>
      </c>
      <c r="G7124" s="22">
        <v>367.10390999999998</v>
      </c>
      <c r="H7124" s="22">
        <v>460.47320999999999</v>
      </c>
      <c r="I7124" s="22">
        <v>86.207139999999995</v>
      </c>
      <c r="J7124" s="22">
        <v>0.30626999999999999</v>
      </c>
      <c r="K7124" s="22">
        <v>25.05396</v>
      </c>
      <c r="L7124" s="21">
        <v>4094.33365</v>
      </c>
      <c r="M7124" s="21">
        <v>2863.2622500000002</v>
      </c>
    </row>
    <row r="7125" spans="1:13">
      <c r="A7125" s="22">
        <v>59.35</v>
      </c>
      <c r="B7125" s="22">
        <v>151.34558000000001</v>
      </c>
      <c r="C7125" s="22">
        <v>148.15561</v>
      </c>
      <c r="D7125" s="22">
        <v>109.19477000000001</v>
      </c>
      <c r="E7125" s="22">
        <v>809.74030000000005</v>
      </c>
      <c r="F7125" s="22">
        <v>799.54007000000001</v>
      </c>
      <c r="G7125" s="22">
        <v>369.01182999999997</v>
      </c>
      <c r="H7125" s="22">
        <v>459.57461000000001</v>
      </c>
      <c r="I7125" s="22">
        <v>86.156369999999995</v>
      </c>
      <c r="J7125" s="22">
        <v>0.29433999999999999</v>
      </c>
      <c r="K7125" s="22">
        <v>25.05396</v>
      </c>
      <c r="L7125" s="21">
        <v>4066.9873200000002</v>
      </c>
      <c r="M7125" s="21">
        <v>2968.7919499999998</v>
      </c>
    </row>
    <row r="7126" spans="1:13">
      <c r="A7126" s="22">
        <v>59.358330000000002</v>
      </c>
      <c r="B7126" s="22">
        <v>151.08435</v>
      </c>
      <c r="C7126" s="22">
        <v>147.89788999999999</v>
      </c>
      <c r="D7126" s="22">
        <v>108.69204999999999</v>
      </c>
      <c r="E7126" s="22">
        <v>809.43266000000006</v>
      </c>
      <c r="F7126" s="22">
        <v>799.19142999999997</v>
      </c>
      <c r="G7126" s="22">
        <v>367.94564000000003</v>
      </c>
      <c r="H7126" s="22">
        <v>459.74310000000003</v>
      </c>
      <c r="I7126" s="22">
        <v>86.173289999999994</v>
      </c>
      <c r="J7126" s="22">
        <v>0.29714000000000002</v>
      </c>
      <c r="K7126" s="22">
        <v>25.086300000000001</v>
      </c>
      <c r="L7126" s="21">
        <v>3935.5955100000001</v>
      </c>
      <c r="M7126" s="21">
        <v>2803.8409099999999</v>
      </c>
    </row>
    <row r="7127" spans="1:13">
      <c r="A7127" s="22">
        <v>59.366669999999999</v>
      </c>
      <c r="B7127" s="22">
        <v>151.22116</v>
      </c>
      <c r="C7127" s="22">
        <v>147.94288</v>
      </c>
      <c r="D7127" s="22">
        <v>108.73891999999999</v>
      </c>
      <c r="E7127" s="22">
        <v>809.38565000000006</v>
      </c>
      <c r="F7127" s="22">
        <v>799.47463000000005</v>
      </c>
      <c r="G7127" s="22">
        <v>372.43486000000001</v>
      </c>
      <c r="H7127" s="22">
        <v>464.15186</v>
      </c>
      <c r="I7127" s="22">
        <v>86.164829999999995</v>
      </c>
      <c r="J7127" s="22">
        <v>0.28788999999999998</v>
      </c>
      <c r="K7127" s="22">
        <v>25.139340000000001</v>
      </c>
      <c r="L7127" s="21">
        <v>3973.29783</v>
      </c>
      <c r="M7127" s="21">
        <v>2779.1632</v>
      </c>
    </row>
    <row r="7128" spans="1:13">
      <c r="A7128" s="22">
        <v>59.375</v>
      </c>
      <c r="B7128" s="22">
        <v>151.03873999999999</v>
      </c>
      <c r="C7128" s="22">
        <v>148.07785000000001</v>
      </c>
      <c r="D7128" s="22">
        <v>108.97324</v>
      </c>
      <c r="E7128" s="22">
        <v>809.25031000000001</v>
      </c>
      <c r="F7128" s="22">
        <v>800.12361999999996</v>
      </c>
      <c r="G7128" s="22">
        <v>373.22046999999998</v>
      </c>
      <c r="H7128" s="22">
        <v>464.01146</v>
      </c>
      <c r="I7128" s="22">
        <v>86.114059999999995</v>
      </c>
      <c r="J7128" s="22">
        <v>0.28010000000000002</v>
      </c>
      <c r="K7128" s="22">
        <v>25.09018</v>
      </c>
      <c r="L7128" s="21">
        <v>3971.19427</v>
      </c>
      <c r="M7128" s="21">
        <v>2890.0505600000001</v>
      </c>
    </row>
    <row r="7129" spans="1:13">
      <c r="A7129" s="22">
        <v>59.383330000000001</v>
      </c>
      <c r="B7129" s="22">
        <v>150.98074</v>
      </c>
      <c r="C7129" s="22">
        <v>147.84066999999999</v>
      </c>
      <c r="D7129" s="22">
        <v>109.42897000000001</v>
      </c>
      <c r="E7129" s="22">
        <v>810.00528999999995</v>
      </c>
      <c r="F7129" s="22">
        <v>799.35081000000002</v>
      </c>
      <c r="G7129" s="22">
        <v>369.06795</v>
      </c>
      <c r="H7129" s="22">
        <v>462.46699000000001</v>
      </c>
      <c r="I7129" s="22">
        <v>86.130979999999994</v>
      </c>
      <c r="J7129" s="22">
        <v>0.28350999999999998</v>
      </c>
      <c r="K7129" s="22">
        <v>25.057839999999999</v>
      </c>
      <c r="L7129" s="21">
        <v>4045.1426200000001</v>
      </c>
      <c r="M7129" s="21">
        <v>2841.3445400000001</v>
      </c>
    </row>
    <row r="7130" spans="1:13">
      <c r="A7130" s="22">
        <v>59.391669999999998</v>
      </c>
      <c r="B7130" s="22">
        <v>150.99313000000001</v>
      </c>
      <c r="C7130" s="22">
        <v>147.89788999999999</v>
      </c>
      <c r="D7130" s="22">
        <v>109.11381</v>
      </c>
      <c r="E7130" s="22">
        <v>809.84004000000004</v>
      </c>
      <c r="F7130" s="22">
        <v>799.35081000000002</v>
      </c>
      <c r="G7130" s="22">
        <v>368.81542999999999</v>
      </c>
      <c r="H7130" s="22">
        <v>459.88351</v>
      </c>
      <c r="I7130" s="22">
        <v>86.190209999999993</v>
      </c>
      <c r="J7130" s="22">
        <v>0.29568</v>
      </c>
      <c r="K7130" s="22">
        <v>25.147099999999998</v>
      </c>
      <c r="L7130" s="21">
        <v>3952.58583</v>
      </c>
      <c r="M7130" s="21">
        <v>2743.6078200000002</v>
      </c>
    </row>
    <row r="7131" spans="1:13">
      <c r="A7131" s="22">
        <v>59.4</v>
      </c>
      <c r="B7131" s="22">
        <v>151.07195999999999</v>
      </c>
      <c r="C7131" s="22">
        <v>147.88567</v>
      </c>
      <c r="D7131" s="22">
        <v>108.81992</v>
      </c>
      <c r="E7131" s="22">
        <v>809.76883999999995</v>
      </c>
      <c r="F7131" s="22">
        <v>800.06386999999995</v>
      </c>
      <c r="G7131" s="22">
        <v>367.01974000000001</v>
      </c>
      <c r="H7131" s="22">
        <v>456.06445000000002</v>
      </c>
      <c r="I7131" s="22">
        <v>86.164829999999995</v>
      </c>
      <c r="J7131" s="22">
        <v>0.30420000000000003</v>
      </c>
      <c r="K7131" s="22">
        <v>25.081119999999999</v>
      </c>
      <c r="L7131" s="21">
        <v>4046.43712</v>
      </c>
      <c r="M7131" s="21">
        <v>2833.0645199999999</v>
      </c>
    </row>
    <row r="7132" spans="1:13">
      <c r="A7132" s="22">
        <v>59.408329999999999</v>
      </c>
      <c r="B7132" s="22">
        <v>150.72561999999999</v>
      </c>
      <c r="C7132" s="22">
        <v>147.904</v>
      </c>
      <c r="D7132" s="22">
        <v>108.83902999999999</v>
      </c>
      <c r="E7132" s="22">
        <v>809.51527999999996</v>
      </c>
      <c r="F7132" s="22">
        <v>799.15016000000003</v>
      </c>
      <c r="G7132" s="22">
        <v>370.41471000000001</v>
      </c>
      <c r="H7132" s="22">
        <v>465.69634000000002</v>
      </c>
      <c r="I7132" s="22">
        <v>86.173289999999994</v>
      </c>
      <c r="J7132" s="22">
        <v>0.29337000000000002</v>
      </c>
      <c r="K7132" s="22">
        <v>25.060420000000001</v>
      </c>
      <c r="L7132" s="21">
        <v>3975.8868299999999</v>
      </c>
      <c r="M7132" s="21">
        <v>2841.9939599999998</v>
      </c>
    </row>
    <row r="7133" spans="1:13">
      <c r="A7133" s="22">
        <v>59.416670000000003</v>
      </c>
      <c r="B7133" s="22">
        <v>150.98693</v>
      </c>
      <c r="C7133" s="22">
        <v>147.80178000000001</v>
      </c>
      <c r="D7133" s="22">
        <v>108.68568</v>
      </c>
      <c r="E7133" s="22">
        <v>809.46254999999996</v>
      </c>
      <c r="F7133" s="22">
        <v>799.84038999999996</v>
      </c>
      <c r="G7133" s="22">
        <v>371.6773</v>
      </c>
      <c r="H7133" s="22">
        <v>463.28134</v>
      </c>
      <c r="I7133" s="22">
        <v>86.173289999999994</v>
      </c>
      <c r="J7133" s="22">
        <v>0.30603000000000002</v>
      </c>
      <c r="K7133" s="22">
        <v>25.110880000000002</v>
      </c>
      <c r="L7133" s="21">
        <v>3987.86096</v>
      </c>
      <c r="M7133" s="21">
        <v>2798.64561</v>
      </c>
    </row>
    <row r="7134" spans="1:13">
      <c r="A7134" s="22">
        <v>59.424999999999997</v>
      </c>
      <c r="B7134" s="22">
        <v>151.03254000000001</v>
      </c>
      <c r="C7134" s="22">
        <v>147.80178000000001</v>
      </c>
      <c r="D7134" s="22">
        <v>109.20114</v>
      </c>
      <c r="E7134" s="22">
        <v>809.30303000000004</v>
      </c>
      <c r="F7134" s="22">
        <v>800.87805000000003</v>
      </c>
      <c r="G7134" s="22">
        <v>370.49887999999999</v>
      </c>
      <c r="H7134" s="22">
        <v>462.01767999999998</v>
      </c>
      <c r="I7134" s="22">
        <v>86.139439999999993</v>
      </c>
      <c r="J7134" s="22">
        <v>0.31052999999999997</v>
      </c>
      <c r="K7134" s="22">
        <v>25.140630000000002</v>
      </c>
      <c r="L7134" s="21">
        <v>3930.0938799999999</v>
      </c>
      <c r="M7134" s="21">
        <v>2826.0833299999999</v>
      </c>
    </row>
    <row r="7135" spans="1:13">
      <c r="A7135" s="22">
        <v>59.433329999999998</v>
      </c>
      <c r="B7135" s="22">
        <v>150.85008999999999</v>
      </c>
      <c r="C7135" s="22">
        <v>147.84678</v>
      </c>
      <c r="D7135" s="22">
        <v>109.48215999999999</v>
      </c>
      <c r="E7135" s="22">
        <v>809.21470999999997</v>
      </c>
      <c r="F7135" s="22">
        <v>799.92294000000004</v>
      </c>
      <c r="G7135" s="22">
        <v>367.10390999999998</v>
      </c>
      <c r="H7135" s="22">
        <v>460.02391</v>
      </c>
      <c r="I7135" s="22">
        <v>86.054829999999995</v>
      </c>
      <c r="J7135" s="22">
        <v>0.30018</v>
      </c>
      <c r="K7135" s="22">
        <v>25.13158</v>
      </c>
      <c r="L7135" s="21">
        <v>4129.6088</v>
      </c>
      <c r="M7135" s="21">
        <v>2812.1209399999998</v>
      </c>
    </row>
    <row r="7136" spans="1:13">
      <c r="A7136" s="22">
        <v>59.441670000000002</v>
      </c>
      <c r="B7136" s="22">
        <v>151.26676</v>
      </c>
      <c r="C7136" s="22">
        <v>148.07785000000001</v>
      </c>
      <c r="D7136" s="22">
        <v>108.92639</v>
      </c>
      <c r="E7136" s="22">
        <v>809.75309000000004</v>
      </c>
      <c r="F7136" s="22">
        <v>800.08942000000002</v>
      </c>
      <c r="G7136" s="22">
        <v>374.09026</v>
      </c>
      <c r="H7136" s="22">
        <v>466.14564000000001</v>
      </c>
      <c r="I7136" s="22">
        <v>86.173289999999994</v>
      </c>
      <c r="J7136" s="22">
        <v>0.30736999999999998</v>
      </c>
      <c r="K7136" s="22">
        <v>25.11476</v>
      </c>
      <c r="L7136" s="21">
        <v>3923.7831900000001</v>
      </c>
      <c r="M7136" s="21">
        <v>2817.9656599999998</v>
      </c>
    </row>
    <row r="7137" spans="1:13">
      <c r="A7137" s="22">
        <v>59.45</v>
      </c>
      <c r="B7137" s="22">
        <v>151.06576999999999</v>
      </c>
      <c r="C7137" s="22">
        <v>147.96953999999999</v>
      </c>
      <c r="D7137" s="22">
        <v>108.86042</v>
      </c>
      <c r="E7137" s="22">
        <v>809.78161</v>
      </c>
      <c r="F7137" s="22">
        <v>799.29244000000006</v>
      </c>
      <c r="G7137" s="22">
        <v>368.59097000000003</v>
      </c>
      <c r="H7137" s="22">
        <v>462.07384999999999</v>
      </c>
      <c r="I7137" s="22">
        <v>86.173289999999994</v>
      </c>
      <c r="J7137" s="22">
        <v>0.32551000000000002</v>
      </c>
      <c r="K7137" s="22">
        <v>25.094059999999999</v>
      </c>
      <c r="L7137" s="21">
        <v>3931.7120100000002</v>
      </c>
      <c r="M7137" s="21">
        <v>2873.32816</v>
      </c>
    </row>
    <row r="7138" spans="1:13">
      <c r="A7138" s="22">
        <v>59.458329999999997</v>
      </c>
      <c r="B7138" s="22">
        <v>151.20877999999999</v>
      </c>
      <c r="C7138" s="22">
        <v>147.84066999999999</v>
      </c>
      <c r="D7138" s="22">
        <v>108.53868</v>
      </c>
      <c r="E7138" s="22">
        <v>809.12068999999997</v>
      </c>
      <c r="F7138" s="22">
        <v>799.95281</v>
      </c>
      <c r="G7138" s="22">
        <v>368.87153999999998</v>
      </c>
      <c r="H7138" s="22">
        <v>459.37804</v>
      </c>
      <c r="I7138" s="22">
        <v>86.164829999999995</v>
      </c>
      <c r="J7138" s="22">
        <v>0.32124000000000003</v>
      </c>
      <c r="K7138" s="22">
        <v>25.147099999999998</v>
      </c>
      <c r="L7138" s="21">
        <v>3958.08745</v>
      </c>
      <c r="M7138" s="21">
        <v>2833.0645199999999</v>
      </c>
    </row>
    <row r="7139" spans="1:13">
      <c r="A7139" s="22">
        <v>59.466670000000001</v>
      </c>
      <c r="B7139" s="22">
        <v>151.06576999999999</v>
      </c>
      <c r="C7139" s="22">
        <v>147.74456000000001</v>
      </c>
      <c r="D7139" s="22">
        <v>109.001</v>
      </c>
      <c r="E7139" s="22">
        <v>809.48674000000005</v>
      </c>
      <c r="F7139" s="22">
        <v>799.86455999999998</v>
      </c>
      <c r="G7139" s="22">
        <v>365.56074000000001</v>
      </c>
      <c r="H7139" s="22">
        <v>457.637</v>
      </c>
      <c r="I7139" s="22">
        <v>86.130979999999994</v>
      </c>
      <c r="J7139" s="22">
        <v>0.31272</v>
      </c>
      <c r="K7139" s="22">
        <v>25.048780000000001</v>
      </c>
      <c r="L7139" s="21">
        <v>3955.6602600000001</v>
      </c>
      <c r="M7139" s="21">
        <v>2830.3045099999999</v>
      </c>
    </row>
    <row r="7140" spans="1:13">
      <c r="A7140" s="22">
        <v>59.475000000000001</v>
      </c>
      <c r="B7140" s="22">
        <v>151.02016</v>
      </c>
      <c r="C7140" s="22">
        <v>147.69955999999999</v>
      </c>
      <c r="D7140" s="22">
        <v>109.42261000000001</v>
      </c>
      <c r="E7140" s="22">
        <v>809.61067000000003</v>
      </c>
      <c r="F7140" s="22">
        <v>799.86455999999998</v>
      </c>
      <c r="G7140" s="22">
        <v>362.61469</v>
      </c>
      <c r="H7140" s="22">
        <v>454.04259000000002</v>
      </c>
      <c r="I7140" s="22">
        <v>86.122519999999994</v>
      </c>
      <c r="J7140" s="22">
        <v>0.32757999999999998</v>
      </c>
      <c r="K7140" s="22">
        <v>25.105699999999999</v>
      </c>
      <c r="L7140" s="21">
        <v>4070.5471899999998</v>
      </c>
      <c r="M7140" s="21">
        <v>2858.39165</v>
      </c>
    </row>
    <row r="7141" spans="1:13">
      <c r="A7141" s="22">
        <v>59.483330000000002</v>
      </c>
      <c r="B7141" s="22">
        <v>151.19639000000001</v>
      </c>
      <c r="C7141" s="22">
        <v>148.05341999999999</v>
      </c>
      <c r="D7141" s="22">
        <v>109.22889000000001</v>
      </c>
      <c r="E7141" s="22">
        <v>808.95546999999999</v>
      </c>
      <c r="F7141" s="22">
        <v>799.37498000000005</v>
      </c>
      <c r="G7141" s="22">
        <v>372.93990000000002</v>
      </c>
      <c r="H7141" s="22">
        <v>464.76965000000001</v>
      </c>
      <c r="I7141" s="22">
        <v>86.164829999999995</v>
      </c>
      <c r="J7141" s="22">
        <v>0.29008</v>
      </c>
      <c r="K7141" s="22">
        <v>25.11476</v>
      </c>
      <c r="L7141" s="21">
        <v>3960.8382700000002</v>
      </c>
      <c r="M7141" s="21">
        <v>2868.2952</v>
      </c>
    </row>
    <row r="7142" spans="1:13">
      <c r="A7142" s="22">
        <v>59.491669999999999</v>
      </c>
      <c r="B7142" s="22">
        <v>151.16317000000001</v>
      </c>
      <c r="C7142" s="22">
        <v>147.97565</v>
      </c>
      <c r="D7142" s="22">
        <v>108.96051</v>
      </c>
      <c r="E7142" s="22">
        <v>809.89984000000004</v>
      </c>
      <c r="F7142" s="22">
        <v>799.53436999999997</v>
      </c>
      <c r="G7142" s="22">
        <v>369.93772999999999</v>
      </c>
      <c r="H7142" s="22">
        <v>460.86635000000001</v>
      </c>
      <c r="I7142" s="22">
        <v>86.173289999999994</v>
      </c>
      <c r="J7142" s="22">
        <v>0.28083000000000002</v>
      </c>
      <c r="K7142" s="22">
        <v>25.09665</v>
      </c>
      <c r="L7142" s="21">
        <v>3968.9288900000001</v>
      </c>
      <c r="M7142" s="21">
        <v>2825.4339100000002</v>
      </c>
    </row>
    <row r="7143" spans="1:13">
      <c r="A7143" s="22">
        <v>59.5</v>
      </c>
      <c r="B7143" s="22">
        <v>151.09898999999999</v>
      </c>
      <c r="C7143" s="22">
        <v>148.13729000000001</v>
      </c>
      <c r="D7143" s="22">
        <v>108.70708999999999</v>
      </c>
      <c r="E7143" s="22">
        <v>809.27450999999996</v>
      </c>
      <c r="F7143" s="22">
        <v>800.02395999999999</v>
      </c>
      <c r="G7143" s="22">
        <v>367.24419999999998</v>
      </c>
      <c r="H7143" s="22">
        <v>457.38427000000001</v>
      </c>
      <c r="I7143" s="22">
        <v>86.130979999999994</v>
      </c>
      <c r="J7143" s="22">
        <v>0.26184000000000002</v>
      </c>
      <c r="K7143" s="22">
        <v>25.074660000000002</v>
      </c>
      <c r="L7143" s="21">
        <v>3972.65058</v>
      </c>
      <c r="M7143" s="21">
        <v>2819.5891900000001</v>
      </c>
    </row>
    <row r="7144" spans="1:13">
      <c r="A7144" s="22">
        <v>59.508330000000001</v>
      </c>
      <c r="B7144" s="22">
        <v>151.06576999999999</v>
      </c>
      <c r="C7144" s="22">
        <v>147.92455000000001</v>
      </c>
      <c r="D7144" s="22">
        <v>108.86042</v>
      </c>
      <c r="E7144" s="22">
        <v>809.84141</v>
      </c>
      <c r="F7144" s="22">
        <v>799.14583000000005</v>
      </c>
      <c r="G7144" s="22">
        <v>369.76938999999999</v>
      </c>
      <c r="H7144" s="22">
        <v>464.09570000000002</v>
      </c>
      <c r="I7144" s="22">
        <v>86.088669999999993</v>
      </c>
      <c r="J7144" s="22">
        <v>0.27377000000000001</v>
      </c>
      <c r="K7144" s="22">
        <v>25.063009999999998</v>
      </c>
      <c r="L7144" s="21">
        <v>4008.8966</v>
      </c>
      <c r="M7144" s="21">
        <v>2899.1423500000001</v>
      </c>
    </row>
    <row r="7145" spans="1:13">
      <c r="A7145" s="22">
        <v>59.516669999999998</v>
      </c>
      <c r="B7145" s="22">
        <v>151.02016</v>
      </c>
      <c r="C7145" s="22">
        <v>147.96953999999999</v>
      </c>
      <c r="D7145" s="22">
        <v>109.28209</v>
      </c>
      <c r="E7145" s="22">
        <v>809.28021000000001</v>
      </c>
      <c r="F7145" s="22">
        <v>800.11221</v>
      </c>
      <c r="G7145" s="22">
        <v>368.67514</v>
      </c>
      <c r="H7145" s="22">
        <v>460.69785999999999</v>
      </c>
      <c r="I7145" s="22">
        <v>86.046360000000007</v>
      </c>
      <c r="J7145" s="22">
        <v>0.25818999999999998</v>
      </c>
      <c r="K7145" s="22">
        <v>25.038430000000002</v>
      </c>
      <c r="L7145" s="21">
        <v>4092.7155200000002</v>
      </c>
      <c r="M7145" s="21">
        <v>2875.9258100000002</v>
      </c>
    </row>
    <row r="7146" spans="1:13">
      <c r="A7146" s="22">
        <v>59.524999999999999</v>
      </c>
      <c r="B7146" s="22">
        <v>151.08435</v>
      </c>
      <c r="C7146" s="22">
        <v>148.03286</v>
      </c>
      <c r="D7146" s="22">
        <v>109.30119000000001</v>
      </c>
      <c r="E7146" s="22">
        <v>809.75742000000002</v>
      </c>
      <c r="F7146" s="22">
        <v>800.01119000000006</v>
      </c>
      <c r="G7146" s="22">
        <v>364.83125000000001</v>
      </c>
      <c r="H7146" s="22">
        <v>456.65415000000002</v>
      </c>
      <c r="I7146" s="22">
        <v>86.088669999999993</v>
      </c>
      <c r="J7146" s="22">
        <v>0.25344</v>
      </c>
      <c r="K7146" s="22">
        <v>25.07207</v>
      </c>
      <c r="L7146" s="21">
        <v>3891.5825</v>
      </c>
      <c r="M7146" s="21">
        <v>2822.0244899999998</v>
      </c>
    </row>
    <row r="7147" spans="1:13">
      <c r="A7147" s="22">
        <v>59.533329999999999</v>
      </c>
      <c r="B7147" s="22">
        <v>151.21496999999999</v>
      </c>
      <c r="C7147" s="22">
        <v>148.11672999999999</v>
      </c>
      <c r="D7147" s="22">
        <v>108.73256000000001</v>
      </c>
      <c r="E7147" s="22">
        <v>809.69898999999998</v>
      </c>
      <c r="F7147" s="22">
        <v>800.15918999999997</v>
      </c>
      <c r="G7147" s="22">
        <v>367.60894999999999</v>
      </c>
      <c r="H7147" s="22">
        <v>462.27042</v>
      </c>
      <c r="I7147" s="22">
        <v>86.097130000000007</v>
      </c>
      <c r="J7147" s="22">
        <v>0.26695000000000002</v>
      </c>
      <c r="K7147" s="22">
        <v>25.039729999999999</v>
      </c>
      <c r="L7147" s="21">
        <v>3915.6925700000002</v>
      </c>
      <c r="M7147" s="21">
        <v>2863.5869600000001</v>
      </c>
    </row>
    <row r="7148" spans="1:13">
      <c r="A7148" s="22">
        <v>59.541670000000003</v>
      </c>
      <c r="B7148" s="22">
        <v>151.16317000000001</v>
      </c>
      <c r="C7148" s="22">
        <v>147.97565</v>
      </c>
      <c r="D7148" s="22">
        <v>108.67932</v>
      </c>
      <c r="E7148" s="22">
        <v>808.97396000000003</v>
      </c>
      <c r="F7148" s="22">
        <v>799.93001000000004</v>
      </c>
      <c r="G7148" s="22">
        <v>368.22622000000001</v>
      </c>
      <c r="H7148" s="22">
        <v>458.45136000000002</v>
      </c>
      <c r="I7148" s="22">
        <v>86.063289999999995</v>
      </c>
      <c r="J7148" s="22">
        <v>0.24479000000000001</v>
      </c>
      <c r="K7148" s="22">
        <v>25.04102</v>
      </c>
      <c r="L7148" s="21">
        <v>4032.8448600000002</v>
      </c>
      <c r="M7148" s="21">
        <v>2827.8692099999998</v>
      </c>
    </row>
    <row r="7149" spans="1:13">
      <c r="A7149" s="22">
        <v>59.55</v>
      </c>
      <c r="B7149" s="22">
        <v>151.25438</v>
      </c>
      <c r="C7149" s="22">
        <v>148.06563</v>
      </c>
      <c r="D7149" s="22">
        <v>108.72619</v>
      </c>
      <c r="E7149" s="22">
        <v>809.57506999999998</v>
      </c>
      <c r="F7149" s="22">
        <v>799.78770999999995</v>
      </c>
      <c r="G7149" s="22">
        <v>370.24637000000001</v>
      </c>
      <c r="H7149" s="22">
        <v>462.52314999999999</v>
      </c>
      <c r="I7149" s="22">
        <v>86.063289999999995</v>
      </c>
      <c r="J7149" s="22">
        <v>0.24016999999999999</v>
      </c>
      <c r="K7149" s="22">
        <v>25.03584</v>
      </c>
      <c r="L7149" s="21">
        <v>3932.8447000000001</v>
      </c>
      <c r="M7149" s="21">
        <v>2809.6856400000001</v>
      </c>
    </row>
    <row r="7150" spans="1:13">
      <c r="A7150" s="22">
        <v>59.558329999999998</v>
      </c>
      <c r="B7150" s="22">
        <v>151.35176999999999</v>
      </c>
      <c r="C7150" s="22">
        <v>148.02674999999999</v>
      </c>
      <c r="D7150" s="22">
        <v>108.96688</v>
      </c>
      <c r="E7150" s="22">
        <v>809.62207999999998</v>
      </c>
      <c r="F7150" s="22">
        <v>801.07306000000005</v>
      </c>
      <c r="G7150" s="22">
        <v>369.88162</v>
      </c>
      <c r="H7150" s="22">
        <v>460.30471999999997</v>
      </c>
      <c r="I7150" s="22">
        <v>86.063289999999995</v>
      </c>
      <c r="J7150" s="22">
        <v>0.23189000000000001</v>
      </c>
      <c r="K7150" s="22">
        <v>25.048780000000001</v>
      </c>
      <c r="L7150" s="21">
        <v>4066.0164399999999</v>
      </c>
      <c r="M7150" s="21">
        <v>2944.7636499999999</v>
      </c>
    </row>
    <row r="7151" spans="1:13">
      <c r="A7151" s="22">
        <v>59.566670000000002</v>
      </c>
      <c r="B7151" s="22">
        <v>151.16317000000001</v>
      </c>
      <c r="C7151" s="22">
        <v>147.88567</v>
      </c>
      <c r="D7151" s="22">
        <v>109.3353</v>
      </c>
      <c r="E7151" s="22">
        <v>809.12068999999997</v>
      </c>
      <c r="F7151" s="22">
        <v>799.99409000000003</v>
      </c>
      <c r="G7151" s="22">
        <v>366.99167999999997</v>
      </c>
      <c r="H7151" s="22">
        <v>457.49659000000003</v>
      </c>
      <c r="I7151" s="22">
        <v>86.071749999999994</v>
      </c>
      <c r="J7151" s="22">
        <v>0.24686</v>
      </c>
      <c r="K7151" s="22">
        <v>25.057839999999999</v>
      </c>
      <c r="L7151" s="21">
        <v>3972.00333</v>
      </c>
      <c r="M7151" s="21">
        <v>2883.8811300000002</v>
      </c>
    </row>
    <row r="7152" spans="1:13">
      <c r="A7152" s="22">
        <v>59.575000000000003</v>
      </c>
      <c r="B7152" s="22">
        <v>151.20877999999999</v>
      </c>
      <c r="C7152" s="22">
        <v>148.06563</v>
      </c>
      <c r="D7152" s="22">
        <v>109.28846</v>
      </c>
      <c r="E7152" s="22">
        <v>809.91125</v>
      </c>
      <c r="F7152" s="22">
        <v>800.37127999999996</v>
      </c>
      <c r="G7152" s="22">
        <v>369.01182999999997</v>
      </c>
      <c r="H7152" s="22">
        <v>457.86165</v>
      </c>
      <c r="I7152" s="22">
        <v>86.063289999999995</v>
      </c>
      <c r="J7152" s="22">
        <v>0.24151</v>
      </c>
      <c r="K7152" s="22">
        <v>25.057839999999999</v>
      </c>
      <c r="L7152" s="21">
        <v>4042.5536099999999</v>
      </c>
      <c r="M7152" s="21">
        <v>2927.0671299999999</v>
      </c>
    </row>
    <row r="7153" spans="1:13">
      <c r="A7153" s="22">
        <v>59.583329999999997</v>
      </c>
      <c r="B7153" s="22">
        <v>151.08435</v>
      </c>
      <c r="C7153" s="22">
        <v>148.21280999999999</v>
      </c>
      <c r="D7153" s="22">
        <v>108.73891999999999</v>
      </c>
      <c r="E7153" s="22">
        <v>810.02377000000001</v>
      </c>
      <c r="F7153" s="22">
        <v>800.31859999999995</v>
      </c>
      <c r="G7153" s="22">
        <v>365.95355000000001</v>
      </c>
      <c r="H7153" s="22">
        <v>457.27193999999997</v>
      </c>
      <c r="I7153" s="22">
        <v>86.071749999999994</v>
      </c>
      <c r="J7153" s="22">
        <v>0.25624000000000002</v>
      </c>
      <c r="K7153" s="22">
        <v>25.08501</v>
      </c>
      <c r="L7153" s="21">
        <v>3895.78962</v>
      </c>
      <c r="M7153" s="21">
        <v>2793.9373599999999</v>
      </c>
    </row>
    <row r="7154" spans="1:13">
      <c r="A7154" s="22">
        <v>59.591670000000001</v>
      </c>
      <c r="B7154" s="22">
        <v>151.15079</v>
      </c>
      <c r="C7154" s="22">
        <v>148.00843</v>
      </c>
      <c r="D7154" s="22">
        <v>108.61971</v>
      </c>
      <c r="E7154" s="22">
        <v>809.83433000000002</v>
      </c>
      <c r="F7154" s="22">
        <v>800.25315000000001</v>
      </c>
      <c r="G7154" s="22">
        <v>370.66723000000002</v>
      </c>
      <c r="H7154" s="22">
        <v>462.38274000000001</v>
      </c>
      <c r="I7154" s="22">
        <v>86.071749999999994</v>
      </c>
      <c r="J7154" s="22">
        <v>0.29385</v>
      </c>
      <c r="K7154" s="22">
        <v>24.99962</v>
      </c>
      <c r="L7154" s="21">
        <v>4037.86105</v>
      </c>
      <c r="M7154" s="21">
        <v>2861.1516499999998</v>
      </c>
    </row>
    <row r="7155" spans="1:13">
      <c r="A7155" s="22">
        <v>59.6</v>
      </c>
      <c r="B7155" s="22">
        <v>150.85628</v>
      </c>
      <c r="C7155" s="22">
        <v>147.94288</v>
      </c>
      <c r="D7155" s="22">
        <v>108.73891999999999</v>
      </c>
      <c r="E7155" s="22">
        <v>809.63349000000005</v>
      </c>
      <c r="F7155" s="22">
        <v>800.17629999999997</v>
      </c>
      <c r="G7155" s="22">
        <v>369.60104000000001</v>
      </c>
      <c r="H7155" s="22">
        <v>461.20332999999999</v>
      </c>
      <c r="I7155" s="22">
        <v>86.054829999999995</v>
      </c>
      <c r="J7155" s="22">
        <v>0.28301999999999999</v>
      </c>
      <c r="K7155" s="22">
        <v>25.079830000000001</v>
      </c>
      <c r="L7155" s="21">
        <v>3897.5695599999999</v>
      </c>
      <c r="M7155" s="21">
        <v>2813.9068200000002</v>
      </c>
    </row>
    <row r="7156" spans="1:13">
      <c r="A7156" s="22">
        <v>59.608330000000002</v>
      </c>
      <c r="B7156" s="22">
        <v>151.03873999999999</v>
      </c>
      <c r="C7156" s="22">
        <v>148.03286</v>
      </c>
      <c r="D7156" s="22">
        <v>109.11381</v>
      </c>
      <c r="E7156" s="22">
        <v>809.33862999999997</v>
      </c>
      <c r="F7156" s="22">
        <v>800.33570999999995</v>
      </c>
      <c r="G7156" s="22">
        <v>372.09816999999998</v>
      </c>
      <c r="H7156" s="22">
        <v>462.91629</v>
      </c>
      <c r="I7156" s="22">
        <v>86.063289999999995</v>
      </c>
      <c r="J7156" s="22">
        <v>0.25806000000000001</v>
      </c>
      <c r="K7156" s="22">
        <v>25.037140000000001</v>
      </c>
      <c r="L7156" s="21">
        <v>4123.1362900000004</v>
      </c>
      <c r="M7156" s="21">
        <v>2829.00569</v>
      </c>
    </row>
    <row r="7157" spans="1:13">
      <c r="A7157" s="22">
        <v>59.616669999999999</v>
      </c>
      <c r="B7157" s="22">
        <v>151.14233999999999</v>
      </c>
      <c r="C7157" s="22">
        <v>148.0001</v>
      </c>
      <c r="D7157" s="22">
        <v>109.26708000000001</v>
      </c>
      <c r="E7157" s="22">
        <v>809.29732999999999</v>
      </c>
      <c r="F7157" s="22">
        <v>799.75783999999999</v>
      </c>
      <c r="G7157" s="22">
        <v>369.096</v>
      </c>
      <c r="H7157" s="22">
        <v>462.86011999999999</v>
      </c>
      <c r="I7157" s="22">
        <v>86.122519999999994</v>
      </c>
      <c r="J7157" s="22">
        <v>0.27522999999999997</v>
      </c>
      <c r="K7157" s="22">
        <v>25.07854</v>
      </c>
      <c r="L7157" s="21">
        <v>3829.2846800000002</v>
      </c>
      <c r="M7157" s="21">
        <v>2835.8245299999999</v>
      </c>
    </row>
    <row r="7158" spans="1:13">
      <c r="A7158" s="22">
        <v>59.625</v>
      </c>
      <c r="B7158" s="22">
        <v>151.19414</v>
      </c>
      <c r="C7158" s="22">
        <v>148.00621000000001</v>
      </c>
      <c r="D7158" s="22">
        <v>109.03921</v>
      </c>
      <c r="E7158" s="22">
        <v>809.34433999999999</v>
      </c>
      <c r="F7158" s="22">
        <v>800.01119000000006</v>
      </c>
      <c r="G7158" s="22">
        <v>370.10608000000002</v>
      </c>
      <c r="H7158" s="22">
        <v>463.36559</v>
      </c>
      <c r="I7158" s="22">
        <v>86.105599999999995</v>
      </c>
      <c r="J7158" s="22">
        <v>0.27316000000000001</v>
      </c>
      <c r="K7158" s="22">
        <v>25.066890000000001</v>
      </c>
      <c r="L7158" s="21">
        <v>3917.6343200000001</v>
      </c>
      <c r="M7158" s="21">
        <v>2863.0999000000002</v>
      </c>
    </row>
    <row r="7159" spans="1:13">
      <c r="A7159" s="22">
        <v>59.633330000000001</v>
      </c>
      <c r="B7159" s="22">
        <v>151.07814999999999</v>
      </c>
      <c r="C7159" s="22">
        <v>147.93677</v>
      </c>
      <c r="D7159" s="22">
        <v>108.73256000000001</v>
      </c>
      <c r="E7159" s="22">
        <v>808.81308999999999</v>
      </c>
      <c r="F7159" s="22">
        <v>800.34711000000004</v>
      </c>
      <c r="G7159" s="22">
        <v>366.59888000000001</v>
      </c>
      <c r="H7159" s="22">
        <v>459.68693999999999</v>
      </c>
      <c r="I7159" s="22">
        <v>86.088669999999993</v>
      </c>
      <c r="J7159" s="22">
        <v>0.27717999999999998</v>
      </c>
      <c r="K7159" s="22">
        <v>25.002210000000002</v>
      </c>
      <c r="L7159" s="21">
        <v>4053.3950599999998</v>
      </c>
      <c r="M7159" s="21">
        <v>2865.37284</v>
      </c>
    </row>
    <row r="7160" spans="1:13">
      <c r="A7160" s="22">
        <v>59.641669999999998</v>
      </c>
      <c r="B7160" s="22">
        <v>151.08435</v>
      </c>
      <c r="C7160" s="22">
        <v>147.76289</v>
      </c>
      <c r="D7160" s="22">
        <v>108.45766</v>
      </c>
      <c r="E7160" s="22">
        <v>809.42695000000003</v>
      </c>
      <c r="F7160" s="22">
        <v>800.79548999999997</v>
      </c>
      <c r="G7160" s="22">
        <v>368.81542999999999</v>
      </c>
      <c r="H7160" s="22">
        <v>460.72593999999998</v>
      </c>
      <c r="I7160" s="22">
        <v>86.122519999999994</v>
      </c>
      <c r="J7160" s="22">
        <v>0.28033999999999998</v>
      </c>
      <c r="K7160" s="22">
        <v>25.073360000000001</v>
      </c>
      <c r="L7160" s="21">
        <v>4000.32053</v>
      </c>
      <c r="M7160" s="21">
        <v>2789.3914599999998</v>
      </c>
    </row>
    <row r="7161" spans="1:13">
      <c r="A7161" s="22">
        <v>59.65</v>
      </c>
      <c r="B7161" s="22">
        <v>150.94131999999999</v>
      </c>
      <c r="C7161" s="22">
        <v>147.84678</v>
      </c>
      <c r="D7161" s="22">
        <v>108.68568</v>
      </c>
      <c r="E7161" s="22">
        <v>809.61501999999996</v>
      </c>
      <c r="F7161" s="22">
        <v>799.95146</v>
      </c>
      <c r="G7161" s="22">
        <v>371.03197999999998</v>
      </c>
      <c r="H7161" s="22">
        <v>461.90535999999997</v>
      </c>
      <c r="I7161" s="22">
        <v>86.105599999999995</v>
      </c>
      <c r="J7161" s="22">
        <v>0.27485999999999999</v>
      </c>
      <c r="K7161" s="22">
        <v>25.01126</v>
      </c>
      <c r="L7161" s="21">
        <v>3992.7153400000002</v>
      </c>
      <c r="M7161" s="21">
        <v>2842.9680800000001</v>
      </c>
    </row>
    <row r="7162" spans="1:13">
      <c r="A7162" s="22">
        <v>59.658329999999999</v>
      </c>
      <c r="B7162" s="22">
        <v>151.05113</v>
      </c>
      <c r="C7162" s="22">
        <v>147.91011</v>
      </c>
      <c r="D7162" s="22">
        <v>109.07969</v>
      </c>
      <c r="E7162" s="22">
        <v>810.20614</v>
      </c>
      <c r="F7162" s="22">
        <v>799.63400999999999</v>
      </c>
      <c r="G7162" s="22">
        <v>368.70319999999998</v>
      </c>
      <c r="H7162" s="22">
        <v>463.25326000000001</v>
      </c>
      <c r="I7162" s="22">
        <v>86.173289999999994</v>
      </c>
      <c r="J7162" s="22">
        <v>0.27438000000000001</v>
      </c>
      <c r="K7162" s="22">
        <v>25.012560000000001</v>
      </c>
      <c r="L7162" s="21">
        <v>3928.6375699999999</v>
      </c>
      <c r="M7162" s="21">
        <v>2752.6996100000001</v>
      </c>
    </row>
    <row r="7163" spans="1:13">
      <c r="A7163" s="22">
        <v>59.666670000000003</v>
      </c>
      <c r="B7163" s="22">
        <v>151.01172</v>
      </c>
      <c r="C7163" s="22">
        <v>147.78122999999999</v>
      </c>
      <c r="D7163" s="22">
        <v>109.2266</v>
      </c>
      <c r="E7163" s="22">
        <v>810.16483000000005</v>
      </c>
      <c r="F7163" s="22">
        <v>800.04675999999995</v>
      </c>
      <c r="G7163" s="22">
        <v>367.27226000000002</v>
      </c>
      <c r="H7163" s="22">
        <v>459.60269</v>
      </c>
      <c r="I7163" s="22">
        <v>86.190209999999993</v>
      </c>
      <c r="J7163" s="22">
        <v>0.27084999999999998</v>
      </c>
      <c r="K7163" s="22">
        <v>25.143219999999999</v>
      </c>
      <c r="L7163" s="21">
        <v>3791.7441800000001</v>
      </c>
      <c r="M7163" s="21">
        <v>2854.9822300000001</v>
      </c>
    </row>
    <row r="7164" spans="1:13">
      <c r="A7164" s="22">
        <v>59.674999999999997</v>
      </c>
      <c r="B7164" s="22">
        <v>151.12376</v>
      </c>
      <c r="C7164" s="22">
        <v>147.98176000000001</v>
      </c>
      <c r="D7164" s="22">
        <v>108.92001999999999</v>
      </c>
      <c r="E7164" s="22">
        <v>810.33578999999997</v>
      </c>
      <c r="F7164" s="22">
        <v>798.97937999999999</v>
      </c>
      <c r="G7164" s="22">
        <v>366.85138999999998</v>
      </c>
      <c r="H7164" s="22">
        <v>457.60892000000001</v>
      </c>
      <c r="I7164" s="22">
        <v>86.207139999999995</v>
      </c>
      <c r="J7164" s="22">
        <v>0.26597999999999999</v>
      </c>
      <c r="K7164" s="22">
        <v>25.154869999999999</v>
      </c>
      <c r="L7164" s="21">
        <v>3926.6958199999999</v>
      </c>
      <c r="M7164" s="21">
        <v>2859.04106</v>
      </c>
    </row>
    <row r="7165" spans="1:13">
      <c r="A7165" s="22">
        <v>59.683329999999998</v>
      </c>
      <c r="B7165" s="22">
        <v>151.26676</v>
      </c>
      <c r="C7165" s="22">
        <v>148.03286</v>
      </c>
      <c r="D7165" s="22">
        <v>108.50454000000001</v>
      </c>
      <c r="E7165" s="22">
        <v>809.84004000000004</v>
      </c>
      <c r="F7165" s="22">
        <v>799.92863999999997</v>
      </c>
      <c r="G7165" s="22">
        <v>368.42261999999999</v>
      </c>
      <c r="H7165" s="22">
        <v>462.74779999999998</v>
      </c>
      <c r="I7165" s="22">
        <v>86.190209999999993</v>
      </c>
      <c r="J7165" s="22">
        <v>0.26219999999999999</v>
      </c>
      <c r="K7165" s="22">
        <v>25.134170000000001</v>
      </c>
      <c r="L7165" s="21">
        <v>3900.6439999999998</v>
      </c>
      <c r="M7165" s="21">
        <v>2806.7632699999999</v>
      </c>
    </row>
    <row r="7166" spans="1:13">
      <c r="A7166" s="22">
        <v>59.691670000000002</v>
      </c>
      <c r="B7166" s="22">
        <v>151.06352000000001</v>
      </c>
      <c r="C7166" s="22">
        <v>147.87734</v>
      </c>
      <c r="D7166" s="22">
        <v>108.57691</v>
      </c>
      <c r="E7166" s="22">
        <v>809.63919999999996</v>
      </c>
      <c r="F7166" s="22">
        <v>799.76923999999997</v>
      </c>
      <c r="G7166" s="22">
        <v>367.35642999999999</v>
      </c>
      <c r="H7166" s="22">
        <v>458.17054999999999</v>
      </c>
      <c r="I7166" s="22">
        <v>86.080209999999994</v>
      </c>
      <c r="J7166" s="22">
        <v>0.26549</v>
      </c>
      <c r="K7166" s="22">
        <v>25.103120000000001</v>
      </c>
      <c r="L7166" s="21">
        <v>4047.08437</v>
      </c>
      <c r="M7166" s="21">
        <v>2887.4529000000002</v>
      </c>
    </row>
    <row r="7167" spans="1:13">
      <c r="A7167" s="22">
        <v>59.7</v>
      </c>
      <c r="B7167" s="22">
        <v>150.94750999999999</v>
      </c>
      <c r="C7167" s="22">
        <v>147.98786999999999</v>
      </c>
      <c r="D7167" s="22">
        <v>108.92639</v>
      </c>
      <c r="E7167" s="22">
        <v>809.80444</v>
      </c>
      <c r="F7167" s="22">
        <v>799.64541999999994</v>
      </c>
      <c r="G7167" s="22">
        <v>368.42261999999999</v>
      </c>
      <c r="H7167" s="22">
        <v>459.26571999999999</v>
      </c>
      <c r="I7167" s="22">
        <v>86.173289999999994</v>
      </c>
      <c r="J7167" s="22">
        <v>0.27705000000000002</v>
      </c>
      <c r="K7167" s="22">
        <v>25.109590000000001</v>
      </c>
      <c r="L7167" s="21">
        <v>3909.3818799999999</v>
      </c>
      <c r="M7167" s="21">
        <v>2781.5985000000001</v>
      </c>
    </row>
    <row r="7168" spans="1:13">
      <c r="A7168" s="22">
        <v>59.708329999999997</v>
      </c>
      <c r="B7168" s="22">
        <v>151.04492999999999</v>
      </c>
      <c r="C7168" s="22">
        <v>147.76901000000001</v>
      </c>
      <c r="D7168" s="22">
        <v>109.30755000000001</v>
      </c>
      <c r="E7168" s="22">
        <v>810.05802000000006</v>
      </c>
      <c r="F7168" s="22">
        <v>800.22897999999998</v>
      </c>
      <c r="G7168" s="22">
        <v>372.01400000000001</v>
      </c>
      <c r="H7168" s="22">
        <v>463.70256000000001</v>
      </c>
      <c r="I7168" s="22">
        <v>86.173289999999994</v>
      </c>
      <c r="J7168" s="22">
        <v>0.28132000000000001</v>
      </c>
      <c r="K7168" s="22">
        <v>25.081119999999999</v>
      </c>
      <c r="L7168" s="21">
        <v>3943.8479499999999</v>
      </c>
      <c r="M7168" s="21">
        <v>2812.4456399999999</v>
      </c>
    </row>
    <row r="7169" spans="1:13">
      <c r="A7169" s="22">
        <v>59.716670000000001</v>
      </c>
      <c r="B7169" s="22">
        <v>151.10517999999999</v>
      </c>
      <c r="C7169" s="22">
        <v>147.91844</v>
      </c>
      <c r="D7169" s="22">
        <v>109.1352</v>
      </c>
      <c r="E7169" s="22">
        <v>809.35576000000003</v>
      </c>
      <c r="F7169" s="22">
        <v>800.18771000000004</v>
      </c>
      <c r="G7169" s="22">
        <v>369.93772999999999</v>
      </c>
      <c r="H7169" s="22">
        <v>459.51844999999997</v>
      </c>
      <c r="I7169" s="22">
        <v>86.207139999999995</v>
      </c>
      <c r="J7169" s="22">
        <v>0.30274000000000001</v>
      </c>
      <c r="K7169" s="22">
        <v>25.064309999999999</v>
      </c>
      <c r="L7169" s="21">
        <v>3957.6020199999998</v>
      </c>
      <c r="M7169" s="21">
        <v>2869.1069699999998</v>
      </c>
    </row>
    <row r="7170" spans="1:13">
      <c r="A7170" s="22">
        <v>59.725000000000001</v>
      </c>
      <c r="B7170" s="22">
        <v>151.03873999999999</v>
      </c>
      <c r="C7170" s="22">
        <v>147.85289</v>
      </c>
      <c r="D7170" s="22">
        <v>108.83266</v>
      </c>
      <c r="E7170" s="22">
        <v>809.47397000000001</v>
      </c>
      <c r="F7170" s="22">
        <v>799.93434000000002</v>
      </c>
      <c r="G7170" s="22">
        <v>367.83341000000001</v>
      </c>
      <c r="H7170" s="22">
        <v>460.10816</v>
      </c>
      <c r="I7170" s="22">
        <v>86.147900000000007</v>
      </c>
      <c r="J7170" s="22">
        <v>0.2913</v>
      </c>
      <c r="K7170" s="22">
        <v>25.081119999999999</v>
      </c>
      <c r="L7170" s="21">
        <v>3933.3301299999998</v>
      </c>
      <c r="M7170" s="21">
        <v>2822.3492000000001</v>
      </c>
    </row>
    <row r="7171" spans="1:13">
      <c r="A7171" s="22">
        <v>59.733330000000002</v>
      </c>
      <c r="B7171" s="22">
        <v>151.02635000000001</v>
      </c>
      <c r="C7171" s="22">
        <v>147.79567</v>
      </c>
      <c r="D7171" s="22">
        <v>108.63244</v>
      </c>
      <c r="E7171" s="22">
        <v>809.72181999999998</v>
      </c>
      <c r="F7171" s="22">
        <v>799.23270000000002</v>
      </c>
      <c r="G7171" s="22">
        <v>370.77945999999997</v>
      </c>
      <c r="H7171" s="22">
        <v>463.61831999999998</v>
      </c>
      <c r="I7171" s="22">
        <v>86.139439999999993</v>
      </c>
      <c r="J7171" s="22">
        <v>0.29433999999999999</v>
      </c>
      <c r="K7171" s="22">
        <v>25.09018</v>
      </c>
      <c r="L7171" s="21">
        <v>4041.25911</v>
      </c>
      <c r="M7171" s="21">
        <v>2773.9679000000001</v>
      </c>
    </row>
    <row r="7172" spans="1:13">
      <c r="A7172" s="22">
        <v>59.741669999999999</v>
      </c>
      <c r="B7172" s="22">
        <v>151.08435</v>
      </c>
      <c r="C7172" s="22">
        <v>147.94288</v>
      </c>
      <c r="D7172" s="22">
        <v>108.64518</v>
      </c>
      <c r="E7172" s="22">
        <v>809.39135999999996</v>
      </c>
      <c r="F7172" s="22">
        <v>799.76923999999997</v>
      </c>
      <c r="G7172" s="22">
        <v>368.19815999999997</v>
      </c>
      <c r="H7172" s="22">
        <v>459.88351</v>
      </c>
      <c r="I7172" s="22">
        <v>86.130979999999994</v>
      </c>
      <c r="J7172" s="22">
        <v>0.29993999999999998</v>
      </c>
      <c r="K7172" s="22">
        <v>25.04749</v>
      </c>
      <c r="L7172" s="21">
        <v>4080.7413900000001</v>
      </c>
      <c r="M7172" s="21">
        <v>2855.46929</v>
      </c>
    </row>
    <row r="7173" spans="1:13">
      <c r="A7173" s="22">
        <v>59.75</v>
      </c>
      <c r="B7173" s="22">
        <v>150.92274</v>
      </c>
      <c r="C7173" s="22">
        <v>147.73845</v>
      </c>
      <c r="D7173" s="22">
        <v>109.27573</v>
      </c>
      <c r="E7173" s="22">
        <v>809.23184000000003</v>
      </c>
      <c r="F7173" s="22">
        <v>800.02260000000001</v>
      </c>
      <c r="G7173" s="22">
        <v>371.36867000000001</v>
      </c>
      <c r="H7173" s="22">
        <v>462.41082</v>
      </c>
      <c r="I7173" s="22">
        <v>86.139439999999993</v>
      </c>
      <c r="J7173" s="22">
        <v>0.31297000000000003</v>
      </c>
      <c r="K7173" s="22">
        <v>25.05913</v>
      </c>
      <c r="L7173" s="21">
        <v>3873.2976800000001</v>
      </c>
      <c r="M7173" s="21">
        <v>2763.4149299999999</v>
      </c>
    </row>
    <row r="7174" spans="1:13">
      <c r="A7174" s="22">
        <v>59.758330000000001</v>
      </c>
      <c r="B7174" s="22">
        <v>151.48855</v>
      </c>
      <c r="C7174" s="22">
        <v>147.93677</v>
      </c>
      <c r="D7174" s="22">
        <v>109.24798</v>
      </c>
      <c r="E7174" s="22">
        <v>809.95826999999997</v>
      </c>
      <c r="F7174" s="22">
        <v>799.26256999999998</v>
      </c>
      <c r="G7174" s="22">
        <v>369.06795</v>
      </c>
      <c r="H7174" s="22">
        <v>462.66354999999999</v>
      </c>
      <c r="I7174" s="22">
        <v>86.139439999999993</v>
      </c>
      <c r="J7174" s="22">
        <v>0.30091000000000001</v>
      </c>
      <c r="K7174" s="22">
        <v>25.0656</v>
      </c>
      <c r="L7174" s="21">
        <v>4050.48243</v>
      </c>
      <c r="M7174" s="21">
        <v>2897.6811699999998</v>
      </c>
    </row>
    <row r="7175" spans="1:13">
      <c r="A7175" s="22">
        <v>59.766669999999998</v>
      </c>
      <c r="B7175" s="22">
        <v>151.20258999999999</v>
      </c>
      <c r="C7175" s="22">
        <v>147.83456000000001</v>
      </c>
      <c r="D7175" s="22">
        <v>108.90729</v>
      </c>
      <c r="E7175" s="22">
        <v>809.71610999999996</v>
      </c>
      <c r="F7175" s="22">
        <v>799.39207999999996</v>
      </c>
      <c r="G7175" s="22">
        <v>373.33269999999999</v>
      </c>
      <c r="H7175" s="22">
        <v>466.48261000000002</v>
      </c>
      <c r="I7175" s="22">
        <v>86.130979999999994</v>
      </c>
      <c r="J7175" s="22">
        <v>0.29252</v>
      </c>
      <c r="K7175" s="22">
        <v>25.082419999999999</v>
      </c>
      <c r="L7175" s="21">
        <v>4076.5342599999999</v>
      </c>
      <c r="M7175" s="21">
        <v>2874.3022799999999</v>
      </c>
    </row>
    <row r="7176" spans="1:13">
      <c r="A7176" s="22">
        <v>59.774999999999999</v>
      </c>
      <c r="B7176" s="22">
        <v>151.04101</v>
      </c>
      <c r="C7176" s="22">
        <v>147.94512</v>
      </c>
      <c r="D7176" s="22">
        <v>108.60061</v>
      </c>
      <c r="E7176" s="22">
        <v>809.58077000000003</v>
      </c>
      <c r="F7176" s="22">
        <v>799.25685999999996</v>
      </c>
      <c r="G7176" s="22">
        <v>370.83557999999999</v>
      </c>
      <c r="H7176" s="22">
        <v>461.87727999999998</v>
      </c>
      <c r="I7176" s="22">
        <v>86.139439999999993</v>
      </c>
      <c r="J7176" s="22">
        <v>0.29836000000000001</v>
      </c>
      <c r="K7176" s="22">
        <v>25.086300000000001</v>
      </c>
      <c r="L7176" s="21">
        <v>3927.8285099999998</v>
      </c>
      <c r="M7176" s="21">
        <v>2886.8034899999998</v>
      </c>
    </row>
    <row r="7177" spans="1:13">
      <c r="A7177" s="22">
        <v>59.783329999999999</v>
      </c>
      <c r="B7177" s="22">
        <v>151.02635000000001</v>
      </c>
      <c r="C7177" s="22">
        <v>147.97565</v>
      </c>
      <c r="D7177" s="22">
        <v>108.44492</v>
      </c>
      <c r="E7177" s="22">
        <v>809.65197999999998</v>
      </c>
      <c r="F7177" s="22">
        <v>799.78201000000001</v>
      </c>
      <c r="G7177" s="22">
        <v>368.59097000000003</v>
      </c>
      <c r="H7177" s="22">
        <v>460.41705000000002</v>
      </c>
      <c r="I7177" s="22">
        <v>86.147900000000007</v>
      </c>
      <c r="J7177" s="22">
        <v>0.29458000000000001</v>
      </c>
      <c r="K7177" s="22">
        <v>25.09018</v>
      </c>
      <c r="L7177" s="21">
        <v>3940.2880700000001</v>
      </c>
      <c r="M7177" s="21">
        <v>2843.1304300000002</v>
      </c>
    </row>
    <row r="7178" spans="1:13">
      <c r="A7178" s="22">
        <v>59.791670000000003</v>
      </c>
      <c r="B7178" s="22">
        <v>151.07195999999999</v>
      </c>
      <c r="C7178" s="22">
        <v>147.88567</v>
      </c>
      <c r="D7178" s="22">
        <v>109.10107000000001</v>
      </c>
      <c r="E7178" s="22">
        <v>808.91417000000001</v>
      </c>
      <c r="F7178" s="22">
        <v>799.25116000000003</v>
      </c>
      <c r="G7178" s="22">
        <v>368.33845000000002</v>
      </c>
      <c r="H7178" s="22">
        <v>460.36088999999998</v>
      </c>
      <c r="I7178" s="22">
        <v>86.198670000000007</v>
      </c>
      <c r="J7178" s="22">
        <v>0.28399000000000002</v>
      </c>
      <c r="K7178" s="22">
        <v>25.069479999999999</v>
      </c>
      <c r="L7178" s="21">
        <v>3934.3010100000001</v>
      </c>
      <c r="M7178" s="21">
        <v>2762.92787</v>
      </c>
    </row>
    <row r="7179" spans="1:13">
      <c r="A7179" s="22">
        <v>59.8</v>
      </c>
      <c r="B7179" s="22">
        <v>151.08662000000001</v>
      </c>
      <c r="C7179" s="22">
        <v>148.08009000000001</v>
      </c>
      <c r="D7179" s="22">
        <v>109.30349</v>
      </c>
      <c r="E7179" s="22">
        <v>809.60496000000001</v>
      </c>
      <c r="F7179" s="22">
        <v>799.44611999999995</v>
      </c>
      <c r="G7179" s="22">
        <v>368.08593000000002</v>
      </c>
      <c r="H7179" s="22">
        <v>461.87727999999998</v>
      </c>
      <c r="I7179" s="22">
        <v>86.266369999999995</v>
      </c>
      <c r="J7179" s="22">
        <v>0.28692000000000001</v>
      </c>
      <c r="K7179" s="22">
        <v>25.165220000000001</v>
      </c>
      <c r="L7179" s="21">
        <v>4033.6539200000002</v>
      </c>
      <c r="M7179" s="21">
        <v>2955.96603</v>
      </c>
    </row>
    <row r="7180" spans="1:13">
      <c r="A7180" s="22">
        <v>59.808329999999998</v>
      </c>
      <c r="B7180" s="22">
        <v>150.96216000000001</v>
      </c>
      <c r="C7180" s="22">
        <v>148.00232</v>
      </c>
      <c r="D7180" s="22">
        <v>109.12882999999999</v>
      </c>
      <c r="E7180" s="22">
        <v>809.72888999999998</v>
      </c>
      <c r="F7180" s="22">
        <v>799.40485000000001</v>
      </c>
      <c r="G7180" s="22">
        <v>371.11615</v>
      </c>
      <c r="H7180" s="22">
        <v>462.38274000000001</v>
      </c>
      <c r="I7180" s="22">
        <v>86.224059999999994</v>
      </c>
      <c r="J7180" s="22">
        <v>0.27450000000000002</v>
      </c>
      <c r="K7180" s="22">
        <v>25.069479999999999</v>
      </c>
      <c r="L7180" s="21">
        <v>3893.2006200000001</v>
      </c>
      <c r="M7180" s="21">
        <v>2862.6128399999998</v>
      </c>
    </row>
    <row r="7181" spans="1:13">
      <c r="A7181" s="22">
        <v>59.816670000000002</v>
      </c>
      <c r="B7181" s="22">
        <v>151.0472</v>
      </c>
      <c r="C7181" s="22">
        <v>148.04121000000001</v>
      </c>
      <c r="D7181" s="22">
        <v>108.74760000000001</v>
      </c>
      <c r="E7181" s="22">
        <v>809.48674000000005</v>
      </c>
      <c r="F7181" s="22">
        <v>799.45182</v>
      </c>
      <c r="G7181" s="22">
        <v>367.94564000000003</v>
      </c>
      <c r="H7181" s="22">
        <v>460.47320999999999</v>
      </c>
      <c r="I7181" s="22">
        <v>86.274829999999994</v>
      </c>
      <c r="J7181" s="22">
        <v>0.27644999999999997</v>
      </c>
      <c r="K7181" s="22">
        <v>25.05913</v>
      </c>
      <c r="L7181" s="21">
        <v>3893.8478700000001</v>
      </c>
      <c r="M7181" s="21">
        <v>2851.7351600000002</v>
      </c>
    </row>
    <row r="7182" spans="1:13">
      <c r="A7182" s="22">
        <v>59.825000000000003</v>
      </c>
      <c r="B7182" s="22">
        <v>150.99539999999999</v>
      </c>
      <c r="C7182" s="22">
        <v>147.90011999999999</v>
      </c>
      <c r="D7182" s="22">
        <v>108.41307999999999</v>
      </c>
      <c r="E7182" s="22">
        <v>809.60496000000001</v>
      </c>
      <c r="F7182" s="22">
        <v>799.69376</v>
      </c>
      <c r="G7182" s="22">
        <v>369.20823000000001</v>
      </c>
      <c r="H7182" s="22">
        <v>462.86011999999999</v>
      </c>
      <c r="I7182" s="22">
        <v>86.207139999999995</v>
      </c>
      <c r="J7182" s="22">
        <v>0.28205000000000002</v>
      </c>
      <c r="K7182" s="22">
        <v>25.097940000000001</v>
      </c>
      <c r="L7182" s="21">
        <v>3999.9969099999998</v>
      </c>
      <c r="M7182" s="21">
        <v>2795.0738299999998</v>
      </c>
    </row>
    <row r="7183" spans="1:13">
      <c r="A7183" s="22">
        <v>59.833329999999997</v>
      </c>
      <c r="B7183" s="22">
        <v>151.05339000000001</v>
      </c>
      <c r="C7183" s="22">
        <v>147.91234</v>
      </c>
      <c r="D7183" s="22">
        <v>109.03513</v>
      </c>
      <c r="E7183" s="22">
        <v>809.68187999999998</v>
      </c>
      <c r="F7183" s="22">
        <v>799.77061000000003</v>
      </c>
      <c r="G7183" s="22">
        <v>367.88952999999998</v>
      </c>
      <c r="H7183" s="22">
        <v>458.98489999999998</v>
      </c>
      <c r="I7183" s="22">
        <v>86.130979999999994</v>
      </c>
      <c r="J7183" s="22">
        <v>0.28765000000000002</v>
      </c>
      <c r="K7183" s="22">
        <v>25.09535</v>
      </c>
      <c r="L7183" s="21">
        <v>4048.7024900000001</v>
      </c>
      <c r="M7183" s="21">
        <v>2895.4082199999998</v>
      </c>
    </row>
    <row r="7184" spans="1:13">
      <c r="A7184" s="22">
        <v>59.841670000000001</v>
      </c>
      <c r="B7184" s="22">
        <v>151.03482</v>
      </c>
      <c r="C7184" s="22">
        <v>148.07398000000001</v>
      </c>
      <c r="D7184" s="22">
        <v>109.43764</v>
      </c>
      <c r="E7184" s="22">
        <v>810.29013999999995</v>
      </c>
      <c r="F7184" s="22">
        <v>799.42903000000001</v>
      </c>
      <c r="G7184" s="22">
        <v>370.21830999999997</v>
      </c>
      <c r="H7184" s="22">
        <v>460.83827000000002</v>
      </c>
      <c r="I7184" s="22">
        <v>86.181749999999994</v>
      </c>
      <c r="J7184" s="22">
        <v>0.28375</v>
      </c>
      <c r="K7184" s="22">
        <v>25.025490000000001</v>
      </c>
      <c r="L7184" s="21">
        <v>3945.3042599999999</v>
      </c>
      <c r="M7184" s="21">
        <v>2815.8550599999999</v>
      </c>
    </row>
    <row r="7185" spans="1:13">
      <c r="A7185" s="22">
        <v>59.85</v>
      </c>
      <c r="B7185" s="22">
        <v>151.06187</v>
      </c>
      <c r="C7185" s="22">
        <v>148.05568</v>
      </c>
      <c r="D7185" s="22">
        <v>109.13753</v>
      </c>
      <c r="E7185" s="22">
        <v>809.58214999999996</v>
      </c>
      <c r="F7185" s="22">
        <v>800.16628000000003</v>
      </c>
      <c r="G7185" s="22">
        <v>368.95571999999999</v>
      </c>
      <c r="H7185" s="22">
        <v>461.14715999999999</v>
      </c>
      <c r="I7185" s="22">
        <v>86.130979999999994</v>
      </c>
      <c r="J7185" s="22">
        <v>0.28216999999999998</v>
      </c>
      <c r="K7185" s="22">
        <v>25.07077</v>
      </c>
      <c r="L7185" s="21">
        <v>4057.4403699999998</v>
      </c>
      <c r="M7185" s="21">
        <v>2804.1656200000002</v>
      </c>
    </row>
    <row r="7186" spans="1:13">
      <c r="A7186" s="22">
        <v>59.858330000000002</v>
      </c>
      <c r="B7186" s="22">
        <v>151.34786</v>
      </c>
      <c r="C7186" s="22">
        <v>148.02288999999999</v>
      </c>
      <c r="D7186" s="22">
        <v>108.68164</v>
      </c>
      <c r="E7186" s="22">
        <v>809.74168999999995</v>
      </c>
      <c r="F7186" s="22">
        <v>799.00494000000003</v>
      </c>
      <c r="G7186" s="22">
        <v>373.02406999999999</v>
      </c>
      <c r="H7186" s="22">
        <v>466.65109999999999</v>
      </c>
      <c r="I7186" s="22">
        <v>86.156369999999995</v>
      </c>
      <c r="J7186" s="22">
        <v>0.27961000000000003</v>
      </c>
      <c r="K7186" s="22">
        <v>25.048780000000001</v>
      </c>
      <c r="L7186" s="21">
        <v>4063.9128799999999</v>
      </c>
      <c r="M7186" s="21">
        <v>2868.4575599999998</v>
      </c>
    </row>
    <row r="7187" spans="1:13">
      <c r="A7187" s="22">
        <v>59.866669999999999</v>
      </c>
      <c r="B7187" s="22">
        <v>151.06187</v>
      </c>
      <c r="C7187" s="22">
        <v>147.92070000000001</v>
      </c>
      <c r="D7187" s="22">
        <v>108.52828</v>
      </c>
      <c r="E7187" s="22">
        <v>809.62346000000002</v>
      </c>
      <c r="F7187" s="22">
        <v>799.42334000000005</v>
      </c>
      <c r="G7187" s="22">
        <v>365.39240000000001</v>
      </c>
      <c r="H7187" s="22">
        <v>457.30002000000002</v>
      </c>
      <c r="I7187" s="22">
        <v>86.122519999999994</v>
      </c>
      <c r="J7187" s="22">
        <v>0.28704000000000002</v>
      </c>
      <c r="K7187" s="22">
        <v>25.0242</v>
      </c>
      <c r="L7187" s="21">
        <v>3955.49845</v>
      </c>
      <c r="M7187" s="21">
        <v>2858.87871</v>
      </c>
    </row>
    <row r="7188" spans="1:13">
      <c r="A7188" s="22">
        <v>59.875</v>
      </c>
      <c r="B7188" s="22">
        <v>151.09511000000001</v>
      </c>
      <c r="C7188" s="22">
        <v>147.86349999999999</v>
      </c>
      <c r="D7188" s="22">
        <v>108.84367</v>
      </c>
      <c r="E7188" s="22">
        <v>809.44682999999998</v>
      </c>
      <c r="F7188" s="22">
        <v>799.20559000000003</v>
      </c>
      <c r="G7188" s="22">
        <v>370.30248</v>
      </c>
      <c r="H7188" s="22">
        <v>463.70256000000001</v>
      </c>
      <c r="I7188" s="22">
        <v>86.122519999999994</v>
      </c>
      <c r="J7188" s="22">
        <v>0.30066999999999999</v>
      </c>
      <c r="K7188" s="22">
        <v>25.08501</v>
      </c>
      <c r="L7188" s="21">
        <v>4092.5537100000001</v>
      </c>
      <c r="M7188" s="21">
        <v>2881.2834699999999</v>
      </c>
    </row>
    <row r="7189" spans="1:13">
      <c r="A7189" s="22">
        <v>59.883330000000001</v>
      </c>
      <c r="B7189" s="22">
        <v>151.1925</v>
      </c>
      <c r="C7189" s="22">
        <v>148.09456</v>
      </c>
      <c r="D7189" s="22">
        <v>109.13117</v>
      </c>
      <c r="E7189" s="22">
        <v>809.7944</v>
      </c>
      <c r="F7189" s="22">
        <v>799.38775999999996</v>
      </c>
      <c r="G7189" s="22">
        <v>370.91975000000002</v>
      </c>
      <c r="H7189" s="22">
        <v>460.66978</v>
      </c>
      <c r="I7189" s="22">
        <v>86.164829999999995</v>
      </c>
      <c r="J7189" s="22">
        <v>0.29494999999999999</v>
      </c>
      <c r="K7189" s="22">
        <v>25.056539999999998</v>
      </c>
      <c r="L7189" s="21">
        <v>4075.7251999999999</v>
      </c>
      <c r="M7189" s="21">
        <v>2856.9304699999998</v>
      </c>
    </row>
    <row r="7190" spans="1:13">
      <c r="A7190" s="22">
        <v>59.891669999999998</v>
      </c>
      <c r="B7190" s="22">
        <v>151.15926999999999</v>
      </c>
      <c r="C7190" s="22">
        <v>148.06178</v>
      </c>
      <c r="D7190" s="22">
        <v>109.14388</v>
      </c>
      <c r="E7190" s="22">
        <v>810.43259999999998</v>
      </c>
      <c r="F7190" s="22">
        <v>799.57135000000005</v>
      </c>
      <c r="G7190" s="22">
        <v>370.47082999999998</v>
      </c>
      <c r="H7190" s="22">
        <v>464.60117000000002</v>
      </c>
      <c r="I7190" s="22">
        <v>86.139439999999993</v>
      </c>
      <c r="J7190" s="22">
        <v>0.30919000000000002</v>
      </c>
      <c r="K7190" s="22">
        <v>25.110880000000002</v>
      </c>
      <c r="L7190" s="21">
        <v>4075.5633800000001</v>
      </c>
      <c r="M7190" s="21">
        <v>2866.5093200000001</v>
      </c>
    </row>
    <row r="7191" spans="1:13">
      <c r="A7191" s="22">
        <v>59.9</v>
      </c>
      <c r="B7191" s="22">
        <v>151.15307999999999</v>
      </c>
      <c r="C7191" s="22">
        <v>147.96569</v>
      </c>
      <c r="D7191" s="22">
        <v>108.76266</v>
      </c>
      <c r="E7191" s="22">
        <v>808.68625999999995</v>
      </c>
      <c r="F7191" s="22">
        <v>800.09653000000003</v>
      </c>
      <c r="G7191" s="22">
        <v>371.59312999999997</v>
      </c>
      <c r="H7191" s="22">
        <v>460.55745999999999</v>
      </c>
      <c r="I7191" s="22">
        <v>86.130979999999994</v>
      </c>
      <c r="J7191" s="22">
        <v>0.30431999999999998</v>
      </c>
      <c r="K7191" s="22">
        <v>25.07724</v>
      </c>
      <c r="L7191" s="21">
        <v>3883.8155000000002</v>
      </c>
      <c r="M7191" s="21">
        <v>2839.3962999999999</v>
      </c>
    </row>
    <row r="7192" spans="1:13">
      <c r="A7192" s="22">
        <v>59.908329999999999</v>
      </c>
      <c r="B7192" s="22">
        <v>151.07656</v>
      </c>
      <c r="C7192" s="22">
        <v>147.98018999999999</v>
      </c>
      <c r="D7192" s="22">
        <v>108.77773999999999</v>
      </c>
      <c r="E7192" s="22">
        <v>809.50666000000001</v>
      </c>
      <c r="F7192" s="22">
        <v>800.37978999999996</v>
      </c>
      <c r="G7192" s="22">
        <v>370.04996</v>
      </c>
      <c r="H7192" s="22">
        <v>460.75403</v>
      </c>
      <c r="I7192" s="22">
        <v>86.156369999999995</v>
      </c>
      <c r="J7192" s="22">
        <v>0.31247999999999998</v>
      </c>
      <c r="K7192" s="22">
        <v>25.079830000000001</v>
      </c>
      <c r="L7192" s="21">
        <v>3854.85106</v>
      </c>
      <c r="M7192" s="21">
        <v>2860.6645899999999</v>
      </c>
    </row>
    <row r="7193" spans="1:13">
      <c r="A7193" s="22">
        <v>59.916670000000003</v>
      </c>
      <c r="B7193" s="22">
        <v>150.99771000000001</v>
      </c>
      <c r="C7193" s="22">
        <v>147.85740000000001</v>
      </c>
      <c r="D7193" s="22">
        <v>108.79045000000001</v>
      </c>
      <c r="E7193" s="22">
        <v>809.91975000000002</v>
      </c>
      <c r="F7193" s="22">
        <v>800.04957000000002</v>
      </c>
      <c r="G7193" s="22">
        <v>367.07585999999998</v>
      </c>
      <c r="H7193" s="22">
        <v>461.37180999999998</v>
      </c>
      <c r="I7193" s="22">
        <v>86.147900000000007</v>
      </c>
      <c r="J7193" s="22">
        <v>0.29252</v>
      </c>
      <c r="K7193" s="22">
        <v>25.110880000000002</v>
      </c>
      <c r="L7193" s="21">
        <v>3902.1003099999998</v>
      </c>
      <c r="M7193" s="21">
        <v>2894.59645</v>
      </c>
    </row>
    <row r="7194" spans="1:13">
      <c r="A7194" s="22">
        <v>59.924999999999997</v>
      </c>
      <c r="B7194" s="22">
        <v>151.25280000000001</v>
      </c>
      <c r="C7194" s="22">
        <v>147.8391</v>
      </c>
      <c r="D7194" s="22">
        <v>109.38046</v>
      </c>
      <c r="E7194" s="22">
        <v>810.03228999999999</v>
      </c>
      <c r="F7194" s="22">
        <v>800.20329000000004</v>
      </c>
      <c r="G7194" s="22">
        <v>371.64924999999999</v>
      </c>
      <c r="H7194" s="22">
        <v>463.42174999999997</v>
      </c>
      <c r="I7194" s="22">
        <v>86.147900000000007</v>
      </c>
      <c r="J7194" s="22">
        <v>0.30054999999999998</v>
      </c>
      <c r="K7194" s="22">
        <v>25.118639999999999</v>
      </c>
      <c r="L7194" s="21">
        <v>3938.5081300000002</v>
      </c>
      <c r="M7194" s="21">
        <v>2855.1445800000001</v>
      </c>
    </row>
    <row r="7195" spans="1:13">
      <c r="A7195" s="22">
        <v>59.933329999999998</v>
      </c>
      <c r="B7195" s="22">
        <v>151.21338</v>
      </c>
      <c r="C7195" s="22">
        <v>147.93519000000001</v>
      </c>
      <c r="D7195" s="22">
        <v>109.10575</v>
      </c>
      <c r="E7195" s="22">
        <v>809.50810999999999</v>
      </c>
      <c r="F7195" s="22">
        <v>800.38125000000002</v>
      </c>
      <c r="G7195" s="22">
        <v>369.65715999999998</v>
      </c>
      <c r="H7195" s="22">
        <v>461.62455</v>
      </c>
      <c r="I7195" s="22">
        <v>86.173289999999994</v>
      </c>
      <c r="J7195" s="22">
        <v>0.29311999999999999</v>
      </c>
      <c r="K7195" s="22">
        <v>25.143219999999999</v>
      </c>
      <c r="L7195" s="21">
        <v>4022.4888500000002</v>
      </c>
      <c r="M7195" s="21">
        <v>2825.9209700000001</v>
      </c>
    </row>
    <row r="7196" spans="1:13">
      <c r="A7196" s="22">
        <v>59.941670000000002</v>
      </c>
      <c r="B7196" s="22">
        <v>151.15307999999999</v>
      </c>
      <c r="C7196" s="22">
        <v>147.96569</v>
      </c>
      <c r="D7196" s="22">
        <v>108.80952000000001</v>
      </c>
      <c r="E7196" s="22">
        <v>809.40696000000003</v>
      </c>
      <c r="F7196" s="22">
        <v>800.19761000000005</v>
      </c>
      <c r="G7196" s="22">
        <v>369.20823000000001</v>
      </c>
      <c r="H7196" s="22">
        <v>462.60739000000001</v>
      </c>
      <c r="I7196" s="22">
        <v>86.130979999999994</v>
      </c>
      <c r="J7196" s="22">
        <v>0.29482999999999998</v>
      </c>
      <c r="K7196" s="22">
        <v>25.07854</v>
      </c>
      <c r="L7196" s="21">
        <v>3950.64408</v>
      </c>
      <c r="M7196" s="21">
        <v>2780.2996800000001</v>
      </c>
    </row>
    <row r="7197" spans="1:13">
      <c r="A7197" s="22">
        <v>59.95</v>
      </c>
      <c r="B7197" s="22">
        <v>151.15540999999999</v>
      </c>
      <c r="C7197" s="22">
        <v>148.05797000000001</v>
      </c>
      <c r="D7197" s="22">
        <v>108.53064999999999</v>
      </c>
      <c r="E7197" s="22">
        <v>809.67335000000003</v>
      </c>
      <c r="F7197" s="22">
        <v>799.55573000000004</v>
      </c>
      <c r="G7197" s="22">
        <v>366.79527999999999</v>
      </c>
      <c r="H7197" s="22">
        <v>457.88972999999999</v>
      </c>
      <c r="I7197" s="22">
        <v>86.164829999999995</v>
      </c>
      <c r="J7197" s="22">
        <v>0.28922999999999999</v>
      </c>
      <c r="K7197" s="22">
        <v>25.139340000000001</v>
      </c>
      <c r="L7197" s="21">
        <v>3935.7573200000002</v>
      </c>
      <c r="M7197" s="21">
        <v>2814.88094</v>
      </c>
    </row>
    <row r="7198" spans="1:13">
      <c r="A7198" s="22">
        <v>59.958329999999997</v>
      </c>
      <c r="B7198" s="22">
        <v>150.98769999999999</v>
      </c>
      <c r="C7198" s="22">
        <v>147.80252999999999</v>
      </c>
      <c r="D7198" s="22">
        <v>108.78014</v>
      </c>
      <c r="E7198" s="22">
        <v>809.14774</v>
      </c>
      <c r="F7198" s="22">
        <v>800.26878999999997</v>
      </c>
      <c r="G7198" s="22">
        <v>368.56290999999999</v>
      </c>
      <c r="H7198" s="22">
        <v>461.5403</v>
      </c>
      <c r="I7198" s="22">
        <v>86.164829999999995</v>
      </c>
      <c r="J7198" s="22">
        <v>0.2913</v>
      </c>
      <c r="K7198" s="22">
        <v>25.204029999999999</v>
      </c>
      <c r="L7198" s="21">
        <v>3992.0680900000002</v>
      </c>
      <c r="M7198" s="21">
        <v>2815.3679999999999</v>
      </c>
    </row>
    <row r="7199" spans="1:13">
      <c r="A7199" s="22">
        <v>59.966670000000001</v>
      </c>
      <c r="B7199" s="22">
        <v>151.14922999999999</v>
      </c>
      <c r="C7199" s="22">
        <v>148.09687</v>
      </c>
      <c r="D7199" s="22">
        <v>109.13355</v>
      </c>
      <c r="E7199" s="22">
        <v>809.15912000000003</v>
      </c>
      <c r="F7199" s="22">
        <v>800.36271999999997</v>
      </c>
      <c r="G7199" s="22">
        <v>373.30464999999998</v>
      </c>
      <c r="H7199" s="22">
        <v>464.34843000000001</v>
      </c>
      <c r="I7199" s="22">
        <v>86.164829999999995</v>
      </c>
      <c r="J7199" s="22">
        <v>0.30164999999999997</v>
      </c>
      <c r="K7199" s="22">
        <v>25.099240000000002</v>
      </c>
      <c r="L7199" s="21">
        <v>4045.1426200000001</v>
      </c>
      <c r="M7199" s="21">
        <v>2917.48828</v>
      </c>
    </row>
    <row r="7200" spans="1:13">
      <c r="A7200" s="22">
        <v>59.975000000000001</v>
      </c>
      <c r="B7200" s="22">
        <v>151.21574000000001</v>
      </c>
      <c r="C7200" s="22">
        <v>147.89252999999999</v>
      </c>
      <c r="D7200" s="22">
        <v>109.34238000000001</v>
      </c>
      <c r="E7200" s="22">
        <v>809.38987999999995</v>
      </c>
      <c r="F7200" s="22">
        <v>799.89161000000001</v>
      </c>
      <c r="G7200" s="22">
        <v>368.31038999999998</v>
      </c>
      <c r="H7200" s="22">
        <v>460.13623999999999</v>
      </c>
      <c r="I7200" s="22">
        <v>86.105599999999995</v>
      </c>
      <c r="J7200" s="22">
        <v>0.29897000000000001</v>
      </c>
      <c r="K7200" s="22">
        <v>25.087589999999999</v>
      </c>
      <c r="L7200" s="21">
        <v>4021.35617</v>
      </c>
      <c r="M7200" s="21">
        <v>2880.6340599999999</v>
      </c>
    </row>
    <row r="7201" spans="1:13">
      <c r="A7201" s="22">
        <v>59.983330000000002</v>
      </c>
      <c r="B7201" s="22">
        <v>151.09745000000001</v>
      </c>
      <c r="C7201" s="22">
        <v>148.22573</v>
      </c>
      <c r="D7201" s="22">
        <v>108.89292</v>
      </c>
      <c r="E7201" s="22">
        <v>810.32294999999999</v>
      </c>
      <c r="F7201" s="22">
        <v>800.49372000000005</v>
      </c>
      <c r="G7201" s="22">
        <v>372.93990000000002</v>
      </c>
      <c r="H7201" s="22">
        <v>467.77435000000003</v>
      </c>
      <c r="I7201" s="22">
        <v>86.130979999999994</v>
      </c>
      <c r="J7201" s="22">
        <v>0.28155999999999998</v>
      </c>
      <c r="K7201" s="22">
        <v>25.123819999999998</v>
      </c>
      <c r="L7201" s="21">
        <v>4042.0681800000002</v>
      </c>
      <c r="M7201" s="21">
        <v>2879.9846499999999</v>
      </c>
    </row>
    <row r="7202" spans="1:13">
      <c r="A7202" s="22">
        <v>59.991669999999999</v>
      </c>
      <c r="B7202" s="22">
        <v>151.23426000000001</v>
      </c>
      <c r="C7202" s="22">
        <v>147.91081</v>
      </c>
      <c r="D7202" s="22">
        <v>108.6117</v>
      </c>
      <c r="E7202" s="22">
        <v>809.27165000000002</v>
      </c>
      <c r="F7202" s="22">
        <v>800.22751000000005</v>
      </c>
      <c r="G7202" s="22">
        <v>367.72118</v>
      </c>
      <c r="H7202" s="22">
        <v>461.25949000000003</v>
      </c>
      <c r="I7202" s="22">
        <v>86.198670000000007</v>
      </c>
      <c r="J7202" s="22">
        <v>0.25720999999999999</v>
      </c>
      <c r="K7202" s="22">
        <v>25.121230000000001</v>
      </c>
      <c r="L7202" s="21">
        <v>4003.0713500000002</v>
      </c>
      <c r="M7202" s="21">
        <v>2879.8222900000001</v>
      </c>
    </row>
    <row r="7203" spans="1:13">
      <c r="A7203" s="22">
        <v>60.008330000000001</v>
      </c>
      <c r="B7203" s="22">
        <v>148.55006</v>
      </c>
      <c r="C7203" s="22">
        <v>145.48770999999999</v>
      </c>
      <c r="D7203" s="22">
        <v>109.46444</v>
      </c>
      <c r="E7203" s="22">
        <v>806.45261000000005</v>
      </c>
      <c r="F7203" s="22">
        <v>799.72137999999995</v>
      </c>
      <c r="G7203" s="22">
        <v>378.77587999999997</v>
      </c>
      <c r="H7203" s="22">
        <v>471.39684</v>
      </c>
      <c r="I7203" s="22">
        <v>85.851749999999996</v>
      </c>
      <c r="J7203" s="22">
        <v>0.30518000000000001</v>
      </c>
      <c r="K7203" s="22">
        <v>24.947870000000002</v>
      </c>
      <c r="L7203" s="21">
        <v>3795.1422400000001</v>
      </c>
      <c r="M7203" s="21">
        <v>2897.8435199999999</v>
      </c>
    </row>
    <row r="7204" spans="1:13">
      <c r="A7204" s="22">
        <v>60.016669999999998</v>
      </c>
      <c r="B7204" s="22">
        <v>149.60413</v>
      </c>
      <c r="C7204" s="22">
        <v>146.52758</v>
      </c>
      <c r="D7204" s="22">
        <v>109.32716000000001</v>
      </c>
      <c r="E7204" s="22">
        <v>806.02306999999996</v>
      </c>
      <c r="F7204" s="22">
        <v>799.20942000000002</v>
      </c>
      <c r="G7204" s="22">
        <v>373.30464999999998</v>
      </c>
      <c r="H7204" s="22">
        <v>466.45452999999998</v>
      </c>
      <c r="I7204" s="22">
        <v>85.792519999999996</v>
      </c>
      <c r="J7204" s="22">
        <v>0.30359000000000003</v>
      </c>
      <c r="K7204" s="22">
        <v>24.959520000000001</v>
      </c>
      <c r="L7204" s="21">
        <v>4035.5956700000002</v>
      </c>
      <c r="M7204" s="21">
        <v>2891.9987999999998</v>
      </c>
    </row>
    <row r="7205" spans="1:13">
      <c r="A7205" s="22">
        <v>60.024999999999999</v>
      </c>
      <c r="B7205" s="22">
        <v>150.07893000000001</v>
      </c>
      <c r="C7205" s="22">
        <v>147.17608999999999</v>
      </c>
      <c r="D7205" s="22">
        <v>108.68987</v>
      </c>
      <c r="E7205" s="22">
        <v>805.73410000000001</v>
      </c>
      <c r="F7205" s="22">
        <v>799.49832000000004</v>
      </c>
      <c r="G7205" s="22">
        <v>376.69961999999998</v>
      </c>
      <c r="H7205" s="22">
        <v>469.68387999999999</v>
      </c>
      <c r="I7205" s="22">
        <v>85.809439999999995</v>
      </c>
      <c r="J7205" s="22">
        <v>0.29897000000000001</v>
      </c>
      <c r="K7205" s="22">
        <v>24.919409999999999</v>
      </c>
      <c r="L7205" s="21">
        <v>4105.3369000000002</v>
      </c>
      <c r="M7205" s="21">
        <v>2905.4741300000001</v>
      </c>
    </row>
    <row r="7206" spans="1:13">
      <c r="A7206" s="22">
        <v>60.033329999999999</v>
      </c>
      <c r="B7206" s="22">
        <v>150.79695000000001</v>
      </c>
      <c r="C7206" s="22">
        <v>147.79431</v>
      </c>
      <c r="D7206" s="22">
        <v>108.44301</v>
      </c>
      <c r="E7206" s="22">
        <v>806.54863</v>
      </c>
      <c r="F7206" s="22">
        <v>799.81739000000005</v>
      </c>
      <c r="G7206" s="22">
        <v>369.15212000000002</v>
      </c>
      <c r="H7206" s="22">
        <v>461.70879000000002</v>
      </c>
      <c r="I7206" s="22">
        <v>85.868669999999995</v>
      </c>
      <c r="J7206" s="22">
        <v>0.29421999999999998</v>
      </c>
      <c r="K7206" s="22">
        <v>24.852139999999999</v>
      </c>
      <c r="L7206" s="21">
        <v>4051.12968</v>
      </c>
      <c r="M7206" s="21">
        <v>2907.7470800000001</v>
      </c>
    </row>
    <row r="7207" spans="1:13">
      <c r="A7207" s="22">
        <v>60.041670000000003</v>
      </c>
      <c r="B7207" s="22">
        <v>151.24093999999999</v>
      </c>
      <c r="C7207" s="22">
        <v>148.45714000000001</v>
      </c>
      <c r="D7207" s="22">
        <v>109.13356</v>
      </c>
      <c r="E7207" s="22">
        <v>806.70821999999998</v>
      </c>
      <c r="F7207" s="22">
        <v>799.15147000000002</v>
      </c>
      <c r="G7207" s="22">
        <v>370.16219000000001</v>
      </c>
      <c r="H7207" s="22">
        <v>464.91005999999999</v>
      </c>
      <c r="I7207" s="22">
        <v>85.843289999999996</v>
      </c>
      <c r="J7207" s="22">
        <v>0.30005999999999999</v>
      </c>
      <c r="K7207" s="22">
        <v>24.924589999999998</v>
      </c>
      <c r="L7207" s="21">
        <v>4064.7219399999999</v>
      </c>
      <c r="M7207" s="21">
        <v>2947.0365999999999</v>
      </c>
    </row>
    <row r="7208" spans="1:13">
      <c r="A7208" s="22">
        <v>60.05</v>
      </c>
      <c r="B7208" s="22">
        <v>152.06751</v>
      </c>
      <c r="C7208" s="22">
        <v>148.95768000000001</v>
      </c>
      <c r="D7208" s="22">
        <v>109.56131999999999</v>
      </c>
      <c r="E7208" s="22">
        <v>807.02739999999994</v>
      </c>
      <c r="F7208" s="22">
        <v>799.67687999999998</v>
      </c>
      <c r="G7208" s="22">
        <v>366.5147</v>
      </c>
      <c r="H7208" s="22">
        <v>457.83357000000001</v>
      </c>
      <c r="I7208" s="22">
        <v>85.851749999999996</v>
      </c>
      <c r="J7208" s="22">
        <v>0.30249999999999999</v>
      </c>
      <c r="K7208" s="22">
        <v>24.911650000000002</v>
      </c>
      <c r="L7208" s="21">
        <v>4049.83518</v>
      </c>
      <c r="M7208" s="21">
        <v>2867.64579</v>
      </c>
    </row>
    <row r="7209" spans="1:13">
      <c r="A7209" s="22">
        <v>60.058329999999998</v>
      </c>
      <c r="B7209" s="22">
        <v>152.59603000000001</v>
      </c>
      <c r="C7209" s="22">
        <v>149.52397999999999</v>
      </c>
      <c r="D7209" s="22">
        <v>109.07425000000001</v>
      </c>
      <c r="E7209" s="22">
        <v>807.31087000000002</v>
      </c>
      <c r="F7209" s="22">
        <v>799.83641999999998</v>
      </c>
      <c r="G7209" s="22">
        <v>364.88736</v>
      </c>
      <c r="H7209" s="22">
        <v>456.73840000000001</v>
      </c>
      <c r="I7209" s="22">
        <v>86.054829999999995</v>
      </c>
      <c r="J7209" s="22">
        <v>0.29859999999999998</v>
      </c>
      <c r="K7209" s="22">
        <v>25.066890000000001</v>
      </c>
      <c r="L7209" s="21">
        <v>4010.3529100000001</v>
      </c>
      <c r="M7209" s="21">
        <v>2891.3493800000001</v>
      </c>
    </row>
    <row r="7210" spans="1:13">
      <c r="A7210" s="22">
        <v>60.066670000000002</v>
      </c>
      <c r="B7210" s="22">
        <v>152.71450999999999</v>
      </c>
      <c r="C7210" s="22">
        <v>149.77561</v>
      </c>
      <c r="D7210" s="22">
        <v>108.68067000000001</v>
      </c>
      <c r="E7210" s="22">
        <v>806.66372999999999</v>
      </c>
      <c r="F7210" s="22">
        <v>799.89117999999996</v>
      </c>
      <c r="G7210" s="22">
        <v>364.85930000000002</v>
      </c>
      <c r="H7210" s="22">
        <v>454.63229999999999</v>
      </c>
      <c r="I7210" s="22">
        <v>86.080209999999994</v>
      </c>
      <c r="J7210" s="22">
        <v>0.29787000000000002</v>
      </c>
      <c r="K7210" s="22">
        <v>25.13158</v>
      </c>
      <c r="L7210" s="21">
        <v>4025.40148</v>
      </c>
      <c r="M7210" s="21">
        <v>2834.3633500000001</v>
      </c>
    </row>
    <row r="7211" spans="1:13">
      <c r="A7211" s="22">
        <v>60.075000000000003</v>
      </c>
      <c r="B7211" s="22">
        <v>153.26087000000001</v>
      </c>
      <c r="C7211" s="22">
        <v>150.31447</v>
      </c>
      <c r="D7211" s="22">
        <v>108.21181</v>
      </c>
      <c r="E7211" s="22">
        <v>806.81777</v>
      </c>
      <c r="F7211" s="22">
        <v>800.54051000000004</v>
      </c>
      <c r="G7211" s="22">
        <v>362.47440999999998</v>
      </c>
      <c r="H7211" s="22">
        <v>452.07690000000002</v>
      </c>
      <c r="I7211" s="22">
        <v>86.215599999999995</v>
      </c>
      <c r="J7211" s="22">
        <v>0.30188999999999999</v>
      </c>
      <c r="K7211" s="22">
        <v>25.215669999999999</v>
      </c>
      <c r="L7211" s="21">
        <v>4072.9743800000001</v>
      </c>
      <c r="M7211" s="21">
        <v>2808.2244599999999</v>
      </c>
    </row>
    <row r="7212" spans="1:13">
      <c r="A7212" s="22">
        <v>60.083329999999997</v>
      </c>
      <c r="B7212" s="22">
        <v>153.20326</v>
      </c>
      <c r="C7212" s="22">
        <v>150.12296000000001</v>
      </c>
      <c r="D7212" s="22">
        <v>108.90255000000001</v>
      </c>
      <c r="E7212" s="22">
        <v>807.01071000000002</v>
      </c>
      <c r="F7212" s="22">
        <v>800.27934000000005</v>
      </c>
      <c r="G7212" s="22">
        <v>366.14994999999999</v>
      </c>
      <c r="H7212" s="22">
        <v>455.19393000000002</v>
      </c>
      <c r="I7212" s="22">
        <v>86.215599999999995</v>
      </c>
      <c r="J7212" s="22">
        <v>0.28716000000000003</v>
      </c>
      <c r="K7212" s="22">
        <v>25.231190000000002</v>
      </c>
      <c r="L7212" s="21">
        <v>4015.5309099999999</v>
      </c>
      <c r="M7212" s="21">
        <v>2866.99638</v>
      </c>
    </row>
    <row r="7213" spans="1:13">
      <c r="A7213" s="22">
        <v>60.091670000000001</v>
      </c>
      <c r="B7213" s="22">
        <v>152.70241999999999</v>
      </c>
      <c r="C7213" s="22">
        <v>149.62891999999999</v>
      </c>
      <c r="D7213" s="22">
        <v>109.27736</v>
      </c>
      <c r="E7213" s="22">
        <v>806.54543000000001</v>
      </c>
      <c r="F7213" s="22">
        <v>800.26823000000002</v>
      </c>
      <c r="G7213" s="22">
        <v>366.26218</v>
      </c>
      <c r="H7213" s="22">
        <v>458.05822000000001</v>
      </c>
      <c r="I7213" s="22">
        <v>86.249440000000007</v>
      </c>
      <c r="J7213" s="22">
        <v>0.28788999999999998</v>
      </c>
      <c r="K7213" s="22">
        <v>25.141929999999999</v>
      </c>
      <c r="L7213" s="21">
        <v>3981.06484</v>
      </c>
      <c r="M7213" s="21">
        <v>2891.67409</v>
      </c>
    </row>
    <row r="7214" spans="1:13">
      <c r="A7214" s="22">
        <v>60.1</v>
      </c>
      <c r="B7214" s="22">
        <v>152.28038000000001</v>
      </c>
      <c r="C7214" s="22">
        <v>149.16766999999999</v>
      </c>
      <c r="D7214" s="22">
        <v>109.07753</v>
      </c>
      <c r="E7214" s="22">
        <v>807.01071000000002</v>
      </c>
      <c r="F7214" s="22">
        <v>799.66020000000003</v>
      </c>
      <c r="G7214" s="22">
        <v>364.43844000000001</v>
      </c>
      <c r="H7214" s="22">
        <v>455.81171999999998</v>
      </c>
      <c r="I7214" s="22">
        <v>86.207139999999995</v>
      </c>
      <c r="J7214" s="22">
        <v>0.31880999999999998</v>
      </c>
      <c r="K7214" s="22">
        <v>25.141929999999999</v>
      </c>
      <c r="L7214" s="21">
        <v>4140.2884299999996</v>
      </c>
      <c r="M7214" s="21">
        <v>2814.88094</v>
      </c>
    </row>
    <row r="7215" spans="1:13">
      <c r="A7215" s="22">
        <v>60.108330000000002</v>
      </c>
      <c r="B7215" s="22">
        <v>152.09813</v>
      </c>
      <c r="C7215" s="22">
        <v>149.34742</v>
      </c>
      <c r="D7215" s="22">
        <v>108.65576</v>
      </c>
      <c r="E7215" s="22">
        <v>806.54782</v>
      </c>
      <c r="F7215" s="22">
        <v>799.98168999999996</v>
      </c>
      <c r="G7215" s="22">
        <v>367.10390999999998</v>
      </c>
      <c r="H7215" s="22">
        <v>459.15339</v>
      </c>
      <c r="I7215" s="22">
        <v>86.190209999999993</v>
      </c>
      <c r="J7215" s="22">
        <v>0.32075999999999999</v>
      </c>
      <c r="K7215" s="22">
        <v>25.100529999999999</v>
      </c>
      <c r="L7215" s="21">
        <v>4022.4888500000002</v>
      </c>
      <c r="M7215" s="21">
        <v>2832.73981</v>
      </c>
    </row>
    <row r="7216" spans="1:13">
      <c r="A7216" s="22">
        <v>60.116669999999999</v>
      </c>
      <c r="B7216" s="22">
        <v>151.44186999999999</v>
      </c>
      <c r="C7216" s="22">
        <v>148.65529000000001</v>
      </c>
      <c r="D7216" s="22">
        <v>108.63709</v>
      </c>
      <c r="E7216" s="22">
        <v>806.74075000000005</v>
      </c>
      <c r="F7216" s="22">
        <v>799.10145</v>
      </c>
      <c r="G7216" s="22">
        <v>371.28449999999998</v>
      </c>
      <c r="H7216" s="22">
        <v>463.00053000000003</v>
      </c>
      <c r="I7216" s="22">
        <v>86.130979999999994</v>
      </c>
      <c r="J7216" s="22">
        <v>0.32794000000000001</v>
      </c>
      <c r="K7216" s="22">
        <v>25.10829</v>
      </c>
      <c r="L7216" s="21">
        <v>4125.0780400000003</v>
      </c>
      <c r="M7216" s="21">
        <v>2931.61303</v>
      </c>
    </row>
    <row r="7217" spans="1:13">
      <c r="A7217" s="22">
        <v>60.125</v>
      </c>
      <c r="B7217" s="22">
        <v>151.52096</v>
      </c>
      <c r="C7217" s="22">
        <v>148.55342999999999</v>
      </c>
      <c r="D7217" s="22">
        <v>108.76527</v>
      </c>
      <c r="E7217" s="22">
        <v>806.84793999999999</v>
      </c>
      <c r="F7217" s="22">
        <v>800.15790000000004</v>
      </c>
      <c r="G7217" s="22">
        <v>371.00391999999999</v>
      </c>
      <c r="H7217" s="22">
        <v>462.63547</v>
      </c>
      <c r="I7217" s="22">
        <v>86.215599999999995</v>
      </c>
      <c r="J7217" s="22">
        <v>0.32977000000000001</v>
      </c>
      <c r="K7217" s="22">
        <v>25.097940000000001</v>
      </c>
      <c r="L7217" s="21">
        <v>4081.5504500000002</v>
      </c>
      <c r="M7217" s="21">
        <v>2925.6059500000001</v>
      </c>
    </row>
    <row r="7218" spans="1:13">
      <c r="A7218" s="22">
        <v>60.133330000000001</v>
      </c>
      <c r="B7218" s="22">
        <v>151.69121000000001</v>
      </c>
      <c r="C7218" s="22">
        <v>148.58646999999999</v>
      </c>
      <c r="D7218" s="22">
        <v>109.1277</v>
      </c>
      <c r="E7218" s="22">
        <v>807.21398999999997</v>
      </c>
      <c r="F7218" s="22">
        <v>800.02850999999998</v>
      </c>
      <c r="G7218" s="22">
        <v>369.32046000000003</v>
      </c>
      <c r="H7218" s="22">
        <v>461.73687000000001</v>
      </c>
      <c r="I7218" s="22">
        <v>86.173289999999994</v>
      </c>
      <c r="J7218" s="22">
        <v>0.34827000000000002</v>
      </c>
      <c r="K7218" s="22">
        <v>25.088889999999999</v>
      </c>
      <c r="L7218" s="21">
        <v>4065.3691899999999</v>
      </c>
      <c r="M7218" s="21">
        <v>2840.53278</v>
      </c>
    </row>
    <row r="7219" spans="1:13">
      <c r="A7219" s="22">
        <v>60.141669999999998</v>
      </c>
      <c r="B7219" s="22">
        <v>151.57587000000001</v>
      </c>
      <c r="C7219" s="22">
        <v>148.42770999999999</v>
      </c>
      <c r="D7219" s="22">
        <v>109.05598999999999</v>
      </c>
      <c r="E7219" s="22">
        <v>806.74869999999999</v>
      </c>
      <c r="F7219" s="22">
        <v>799.48083999999994</v>
      </c>
      <c r="G7219" s="22">
        <v>371.42478999999997</v>
      </c>
      <c r="H7219" s="22">
        <v>463.59023999999999</v>
      </c>
      <c r="I7219" s="22">
        <v>86.181749999999994</v>
      </c>
      <c r="J7219" s="22">
        <v>0.34133000000000002</v>
      </c>
      <c r="K7219" s="22">
        <v>25.03584</v>
      </c>
      <c r="L7219" s="21">
        <v>3990.1263399999998</v>
      </c>
      <c r="M7219" s="21">
        <v>2850.1116299999999</v>
      </c>
    </row>
    <row r="7220" spans="1:13">
      <c r="A7220" s="22">
        <v>60.15</v>
      </c>
      <c r="B7220" s="22">
        <v>151.39349999999999</v>
      </c>
      <c r="C7220" s="22">
        <v>148.38274000000001</v>
      </c>
      <c r="D7220" s="22">
        <v>108.68109</v>
      </c>
      <c r="E7220" s="22">
        <v>806.62483999999995</v>
      </c>
      <c r="F7220" s="22">
        <v>799.56339000000003</v>
      </c>
      <c r="G7220" s="22">
        <v>374.17442999999997</v>
      </c>
      <c r="H7220" s="22">
        <v>463.95530000000002</v>
      </c>
      <c r="I7220" s="22">
        <v>86.190209999999993</v>
      </c>
      <c r="J7220" s="22">
        <v>0.34864000000000001</v>
      </c>
      <c r="K7220" s="22">
        <v>25.056539999999998</v>
      </c>
      <c r="L7220" s="21">
        <v>4173.2982099999999</v>
      </c>
      <c r="M7220" s="21">
        <v>2910.5070799999999</v>
      </c>
    </row>
    <row r="7221" spans="1:13">
      <c r="A7221" s="22">
        <v>60.158329999999999</v>
      </c>
      <c r="B7221" s="22">
        <v>151.21110999999999</v>
      </c>
      <c r="C7221" s="22">
        <v>148.29277999999999</v>
      </c>
      <c r="D7221" s="22">
        <v>108.35290999999999</v>
      </c>
      <c r="E7221" s="22">
        <v>806.48987999999997</v>
      </c>
      <c r="F7221" s="22">
        <v>798.97450000000003</v>
      </c>
      <c r="G7221" s="22">
        <v>374.09026</v>
      </c>
      <c r="H7221" s="22">
        <v>469.6558</v>
      </c>
      <c r="I7221" s="22">
        <v>86.156369999999995</v>
      </c>
      <c r="J7221" s="22">
        <v>0.35289999999999999</v>
      </c>
      <c r="K7221" s="22">
        <v>25.068190000000001</v>
      </c>
      <c r="L7221" s="21">
        <v>4132.1977999999999</v>
      </c>
      <c r="M7221" s="21">
        <v>2938.4318699999999</v>
      </c>
    </row>
    <row r="7222" spans="1:13">
      <c r="A7222" s="22">
        <v>60.166670000000003</v>
      </c>
      <c r="B7222" s="22">
        <v>151.30834999999999</v>
      </c>
      <c r="C7222" s="22">
        <v>148.25377</v>
      </c>
      <c r="D7222" s="22">
        <v>108.64042999999999</v>
      </c>
      <c r="E7222" s="22">
        <v>807.51101000000006</v>
      </c>
      <c r="F7222" s="22">
        <v>800.16031999999996</v>
      </c>
      <c r="G7222" s="22">
        <v>372.01400000000001</v>
      </c>
      <c r="H7222" s="22">
        <v>462.91629</v>
      </c>
      <c r="I7222" s="22">
        <v>86.198670000000007</v>
      </c>
      <c r="J7222" s="22">
        <v>0.35094999999999998</v>
      </c>
      <c r="K7222" s="22">
        <v>25.08501</v>
      </c>
      <c r="L7222" s="21">
        <v>4127.9906700000001</v>
      </c>
      <c r="M7222" s="21">
        <v>2863.4245999999998</v>
      </c>
    </row>
    <row r="7223" spans="1:13">
      <c r="A7223" s="22">
        <v>60.174999999999997</v>
      </c>
      <c r="B7223" s="22">
        <v>151.06219999999999</v>
      </c>
      <c r="C7223" s="22">
        <v>148.14591999999999</v>
      </c>
      <c r="D7223" s="22">
        <v>109.23096</v>
      </c>
      <c r="E7223" s="22">
        <v>807.08456999999999</v>
      </c>
      <c r="F7223" s="22">
        <v>799.65148999999997</v>
      </c>
      <c r="G7223" s="22">
        <v>371.11615</v>
      </c>
      <c r="H7223" s="22">
        <v>462.86011999999999</v>
      </c>
      <c r="I7223" s="22">
        <v>86.139439999999993</v>
      </c>
      <c r="J7223" s="22">
        <v>0.34486</v>
      </c>
      <c r="K7223" s="22">
        <v>24.989270000000001</v>
      </c>
      <c r="L7223" s="21">
        <v>4151.7771300000004</v>
      </c>
      <c r="M7223" s="21">
        <v>2866.6716700000002</v>
      </c>
    </row>
    <row r="7224" spans="1:13">
      <c r="A7224" s="22">
        <v>60.183329999999998</v>
      </c>
      <c r="B7224" s="22">
        <v>151.18693999999999</v>
      </c>
      <c r="C7224" s="22">
        <v>148.13399999999999</v>
      </c>
      <c r="D7224" s="22">
        <v>109.45274000000001</v>
      </c>
      <c r="E7224" s="22">
        <v>806.67411000000004</v>
      </c>
      <c r="F7224" s="22">
        <v>799.86028999999996</v>
      </c>
      <c r="G7224" s="22">
        <v>370.63916999999998</v>
      </c>
      <c r="H7224" s="22">
        <v>460.89443</v>
      </c>
      <c r="I7224" s="22">
        <v>86.164829999999995</v>
      </c>
      <c r="J7224" s="22">
        <v>0.34534999999999999</v>
      </c>
      <c r="K7224" s="22">
        <v>25.003499999999999</v>
      </c>
      <c r="L7224" s="21">
        <v>4150.3208100000002</v>
      </c>
      <c r="M7224" s="21">
        <v>2863.0999000000002</v>
      </c>
    </row>
    <row r="7225" spans="1:13">
      <c r="A7225" s="22">
        <v>60.191670000000002</v>
      </c>
      <c r="B7225" s="22">
        <v>151.26606000000001</v>
      </c>
      <c r="C7225" s="22">
        <v>148.39196000000001</v>
      </c>
      <c r="D7225" s="22">
        <v>108.83129</v>
      </c>
      <c r="E7225" s="22">
        <v>806.93294000000003</v>
      </c>
      <c r="F7225" s="22">
        <v>799.33483000000001</v>
      </c>
      <c r="G7225" s="22">
        <v>374.25860999999998</v>
      </c>
      <c r="H7225" s="22">
        <v>466.14564000000001</v>
      </c>
      <c r="I7225" s="22">
        <v>86.173289999999994</v>
      </c>
      <c r="J7225" s="22">
        <v>0.34754000000000002</v>
      </c>
      <c r="K7225" s="22">
        <v>24.973749999999999</v>
      </c>
      <c r="L7225" s="21">
        <v>4211.80962</v>
      </c>
      <c r="M7225" s="21">
        <v>2864.2363700000001</v>
      </c>
    </row>
    <row r="7226" spans="1:13">
      <c r="A7226" s="22">
        <v>60.2</v>
      </c>
      <c r="B7226" s="22">
        <v>151.17486</v>
      </c>
      <c r="C7226" s="22">
        <v>148.12208000000001</v>
      </c>
      <c r="D7226" s="22">
        <v>108.64381</v>
      </c>
      <c r="E7226" s="22">
        <v>806.00801000000001</v>
      </c>
      <c r="F7226" s="22">
        <v>799.97856999999999</v>
      </c>
      <c r="G7226" s="22">
        <v>375.24061999999998</v>
      </c>
      <c r="H7226" s="22">
        <v>463.56216000000001</v>
      </c>
      <c r="I7226" s="22">
        <v>86.215599999999995</v>
      </c>
      <c r="J7226" s="22">
        <v>0.35399000000000003</v>
      </c>
      <c r="K7226" s="22">
        <v>25.004799999999999</v>
      </c>
      <c r="L7226" s="21">
        <v>4002.1004699999999</v>
      </c>
      <c r="M7226" s="21">
        <v>2882.2575900000002</v>
      </c>
    </row>
    <row r="7227" spans="1:13">
      <c r="A7227" s="22">
        <v>60.208329999999997</v>
      </c>
      <c r="B7227" s="22">
        <v>151.01388</v>
      </c>
      <c r="C7227" s="22">
        <v>148.09825000000001</v>
      </c>
      <c r="D7227" s="22">
        <v>108.57209</v>
      </c>
      <c r="E7227" s="22">
        <v>805.99692000000005</v>
      </c>
      <c r="F7227" s="22">
        <v>799.55474000000004</v>
      </c>
      <c r="G7227" s="22">
        <v>373.24853000000002</v>
      </c>
      <c r="H7227" s="22">
        <v>463.47791000000001</v>
      </c>
      <c r="I7227" s="22">
        <v>86.240979999999993</v>
      </c>
      <c r="J7227" s="22">
        <v>0.36081000000000002</v>
      </c>
      <c r="K7227" s="22">
        <v>25.046189999999999</v>
      </c>
      <c r="L7227" s="21">
        <v>4063.2656299999999</v>
      </c>
      <c r="M7227" s="21">
        <v>2817.8033</v>
      </c>
    </row>
    <row r="7228" spans="1:13">
      <c r="A7228" s="22">
        <v>60.216670000000001</v>
      </c>
      <c r="B7228" s="22">
        <v>150.93808999999999</v>
      </c>
      <c r="C7228" s="22">
        <v>147.9785</v>
      </c>
      <c r="D7228" s="22">
        <v>109.24397999999999</v>
      </c>
      <c r="E7228" s="22">
        <v>807.10609999999997</v>
      </c>
      <c r="F7228" s="22">
        <v>799.67301999999995</v>
      </c>
      <c r="G7228" s="22">
        <v>370.02190999999999</v>
      </c>
      <c r="H7228" s="22">
        <v>465.07855000000001</v>
      </c>
      <c r="I7228" s="22">
        <v>86.232519999999994</v>
      </c>
      <c r="J7228" s="22">
        <v>0.36495</v>
      </c>
      <c r="K7228" s="22">
        <v>25.043610000000001</v>
      </c>
      <c r="L7228" s="21">
        <v>4117.9582899999996</v>
      </c>
      <c r="M7228" s="21">
        <v>2914.7282700000001</v>
      </c>
    </row>
    <row r="7229" spans="1:13">
      <c r="A7229" s="22">
        <v>60.225000000000001</v>
      </c>
      <c r="B7229" s="22">
        <v>151.10509999999999</v>
      </c>
      <c r="C7229" s="22">
        <v>148.09825000000001</v>
      </c>
      <c r="D7229" s="22">
        <v>109.36866999999999</v>
      </c>
      <c r="E7229" s="22">
        <v>806.68767000000003</v>
      </c>
      <c r="F7229" s="22">
        <v>799.54364999999996</v>
      </c>
      <c r="G7229" s="22">
        <v>371.22838000000002</v>
      </c>
      <c r="H7229" s="22">
        <v>460.50128999999998</v>
      </c>
      <c r="I7229" s="22">
        <v>86.240979999999993</v>
      </c>
      <c r="J7229" s="22">
        <v>0.36458000000000002</v>
      </c>
      <c r="K7229" s="22">
        <v>24.98151</v>
      </c>
      <c r="L7229" s="21">
        <v>4132.8450499999999</v>
      </c>
      <c r="M7229" s="21">
        <v>2923.82006</v>
      </c>
    </row>
    <row r="7230" spans="1:13">
      <c r="A7230" s="22">
        <v>60.233330000000002</v>
      </c>
      <c r="B7230" s="22">
        <v>151.22984</v>
      </c>
      <c r="C7230" s="22">
        <v>148.35623000000001</v>
      </c>
      <c r="D7230" s="22">
        <v>108.98148999999999</v>
      </c>
      <c r="E7230" s="22">
        <v>806.21689000000003</v>
      </c>
      <c r="F7230" s="22">
        <v>799.69212000000005</v>
      </c>
      <c r="G7230" s="22">
        <v>375.97012000000001</v>
      </c>
      <c r="H7230" s="22">
        <v>468.86952000000002</v>
      </c>
      <c r="I7230" s="22">
        <v>86.291749999999993</v>
      </c>
      <c r="J7230" s="22">
        <v>0.37809999999999999</v>
      </c>
      <c r="K7230" s="22">
        <v>25.037140000000001</v>
      </c>
      <c r="L7230" s="21">
        <v>4157.9260100000001</v>
      </c>
      <c r="M7230" s="21">
        <v>2923.3330000000001</v>
      </c>
    </row>
    <row r="7231" spans="1:13">
      <c r="A7231" s="22">
        <v>60.241669999999999</v>
      </c>
      <c r="B7231" s="22">
        <v>151.22380000000001</v>
      </c>
      <c r="C7231" s="22">
        <v>148.08038999999999</v>
      </c>
      <c r="D7231" s="22">
        <v>108.55347</v>
      </c>
      <c r="E7231" s="22">
        <v>806.31609000000003</v>
      </c>
      <c r="F7231" s="22">
        <v>799.66746999999998</v>
      </c>
      <c r="G7231" s="22">
        <v>370.66723000000002</v>
      </c>
      <c r="H7231" s="22">
        <v>460.19240000000002</v>
      </c>
      <c r="I7231" s="22">
        <v>86.342519999999993</v>
      </c>
      <c r="J7231" s="22">
        <v>0.37614999999999998</v>
      </c>
      <c r="K7231" s="22">
        <v>25.03584</v>
      </c>
      <c r="L7231" s="21">
        <v>4116.5019700000003</v>
      </c>
      <c r="M7231" s="21">
        <v>2964.5707699999998</v>
      </c>
    </row>
    <row r="7232" spans="1:13">
      <c r="A7232" s="22">
        <v>60.25</v>
      </c>
      <c r="B7232" s="22">
        <v>151.30294000000001</v>
      </c>
      <c r="C7232" s="22">
        <v>148.24842000000001</v>
      </c>
      <c r="D7232" s="22">
        <v>108.4004</v>
      </c>
      <c r="E7232" s="22">
        <v>807.04817000000003</v>
      </c>
      <c r="F7232" s="22">
        <v>799.32620999999995</v>
      </c>
      <c r="G7232" s="22">
        <v>373.33269999999999</v>
      </c>
      <c r="H7232" s="22">
        <v>464.23611</v>
      </c>
      <c r="I7232" s="22">
        <v>86.393289999999993</v>
      </c>
      <c r="J7232" s="22">
        <v>0.35874</v>
      </c>
      <c r="K7232" s="22">
        <v>25.043610000000001</v>
      </c>
      <c r="L7232" s="21">
        <v>4015.0454800000002</v>
      </c>
      <c r="M7232" s="21">
        <v>2878.6858200000001</v>
      </c>
    </row>
    <row r="7233" spans="1:13">
      <c r="A7233" s="22">
        <v>60.258330000000001</v>
      </c>
      <c r="B7233" s="22">
        <v>151.25130999999999</v>
      </c>
      <c r="C7233" s="22">
        <v>148.06253000000001</v>
      </c>
      <c r="D7233" s="22">
        <v>108.76922</v>
      </c>
      <c r="E7233" s="22">
        <v>807.42783999999995</v>
      </c>
      <c r="F7233" s="22">
        <v>799.74698000000001</v>
      </c>
      <c r="G7233" s="22">
        <v>372.74349000000001</v>
      </c>
      <c r="H7233" s="22">
        <v>464.96622000000002</v>
      </c>
      <c r="I7233" s="22">
        <v>86.410210000000006</v>
      </c>
      <c r="J7233" s="22">
        <v>0.31892999999999999</v>
      </c>
      <c r="K7233" s="22">
        <v>25.079830000000001</v>
      </c>
      <c r="L7233" s="21">
        <v>4099.1880199999996</v>
      </c>
      <c r="M7233" s="21">
        <v>2941.6789399999998</v>
      </c>
    </row>
    <row r="7234" spans="1:13">
      <c r="A7234" s="22">
        <v>60.266669999999998</v>
      </c>
      <c r="B7234" s="22">
        <v>151.43369000000001</v>
      </c>
      <c r="C7234" s="22">
        <v>148.1525</v>
      </c>
      <c r="D7234" s="22">
        <v>109.19094</v>
      </c>
      <c r="E7234" s="22">
        <v>807.18562999999995</v>
      </c>
      <c r="F7234" s="22">
        <v>799.50487999999996</v>
      </c>
      <c r="G7234" s="22">
        <v>371.42478999999997</v>
      </c>
      <c r="H7234" s="22">
        <v>462.71972</v>
      </c>
      <c r="I7234" s="22">
        <v>86.367909999999995</v>
      </c>
      <c r="J7234" s="22">
        <v>0.35497000000000001</v>
      </c>
      <c r="K7234" s="22">
        <v>25.16263</v>
      </c>
      <c r="L7234" s="21">
        <v>4035.75749</v>
      </c>
      <c r="M7234" s="21">
        <v>2866.3469599999999</v>
      </c>
    </row>
    <row r="7235" spans="1:13">
      <c r="A7235" s="22">
        <v>60.274999999999999</v>
      </c>
      <c r="B7235" s="22">
        <v>151.26073</v>
      </c>
      <c r="C7235" s="22">
        <v>148.11680999999999</v>
      </c>
      <c r="D7235" s="22">
        <v>109.29429</v>
      </c>
      <c r="E7235" s="22">
        <v>807.84631999999999</v>
      </c>
      <c r="F7235" s="22">
        <v>799.71123999999998</v>
      </c>
      <c r="G7235" s="22">
        <v>371.78953999999999</v>
      </c>
      <c r="H7235" s="22">
        <v>466.98808000000002</v>
      </c>
      <c r="I7235" s="22">
        <v>86.393289999999993</v>
      </c>
      <c r="J7235" s="22">
        <v>0.33865000000000001</v>
      </c>
      <c r="K7235" s="22">
        <v>25.194970000000001</v>
      </c>
      <c r="L7235" s="21">
        <v>4071.0326300000002</v>
      </c>
      <c r="M7235" s="21">
        <v>2723.96306</v>
      </c>
    </row>
    <row r="7236" spans="1:13">
      <c r="A7236" s="22">
        <v>60.283329999999999</v>
      </c>
      <c r="B7236" s="22">
        <v>151.10846000000001</v>
      </c>
      <c r="C7236" s="22">
        <v>148.28149999999999</v>
      </c>
      <c r="D7236" s="22">
        <v>108.76302</v>
      </c>
      <c r="E7236" s="22">
        <v>807.38099999999997</v>
      </c>
      <c r="F7236" s="22">
        <v>799.78272000000004</v>
      </c>
      <c r="G7236" s="22">
        <v>369.93772999999999</v>
      </c>
      <c r="H7236" s="22">
        <v>459.12531000000001</v>
      </c>
      <c r="I7236" s="22">
        <v>86.393289999999993</v>
      </c>
      <c r="J7236" s="22">
        <v>0.34876000000000001</v>
      </c>
      <c r="K7236" s="22">
        <v>25.178149999999999</v>
      </c>
      <c r="L7236" s="21">
        <v>4141.5829299999996</v>
      </c>
      <c r="M7236" s="21">
        <v>2898.4929299999999</v>
      </c>
    </row>
    <row r="7237" spans="1:13">
      <c r="A7237" s="22">
        <v>60.291670000000003</v>
      </c>
      <c r="B7237" s="22">
        <v>151.39751999999999</v>
      </c>
      <c r="C7237" s="22">
        <v>148.1618</v>
      </c>
      <c r="D7237" s="22">
        <v>108.54452000000001</v>
      </c>
      <c r="E7237" s="22">
        <v>806.74504000000002</v>
      </c>
      <c r="F7237" s="22">
        <v>800.63293999999996</v>
      </c>
      <c r="G7237" s="22">
        <v>372.68738000000002</v>
      </c>
      <c r="H7237" s="22">
        <v>464.85390000000001</v>
      </c>
      <c r="I7237" s="22">
        <v>86.359449999999995</v>
      </c>
      <c r="J7237" s="22">
        <v>0.36264000000000002</v>
      </c>
      <c r="K7237" s="22">
        <v>25.219550000000002</v>
      </c>
      <c r="L7237" s="21">
        <v>4015.0454800000002</v>
      </c>
      <c r="M7237" s="21">
        <v>2814.3938800000001</v>
      </c>
    </row>
    <row r="7238" spans="1:13">
      <c r="A7238" s="22">
        <v>60.3</v>
      </c>
      <c r="B7238" s="22">
        <v>151.20307</v>
      </c>
      <c r="C7238" s="22">
        <v>148.05993000000001</v>
      </c>
      <c r="D7238" s="22">
        <v>108.53212000000001</v>
      </c>
      <c r="E7238" s="22">
        <v>807.25158999999996</v>
      </c>
      <c r="F7238" s="22">
        <v>799.90101000000004</v>
      </c>
      <c r="G7238" s="22">
        <v>371.62119000000001</v>
      </c>
      <c r="H7238" s="22">
        <v>463.56216000000001</v>
      </c>
      <c r="I7238" s="22">
        <v>86.350980000000007</v>
      </c>
      <c r="J7238" s="22">
        <v>0.36763000000000001</v>
      </c>
      <c r="K7238" s="22">
        <v>25.188500000000001</v>
      </c>
      <c r="L7238" s="21">
        <v>4173.9454599999999</v>
      </c>
      <c r="M7238" s="21">
        <v>2927.3918399999998</v>
      </c>
    </row>
    <row r="7239" spans="1:13">
      <c r="A7239" s="22">
        <v>60.308329999999998</v>
      </c>
      <c r="B7239" s="22">
        <v>151.29427999999999</v>
      </c>
      <c r="C7239" s="22">
        <v>148.32982999999999</v>
      </c>
      <c r="D7239" s="22">
        <v>109.04765999999999</v>
      </c>
      <c r="E7239" s="22">
        <v>807.07534999999996</v>
      </c>
      <c r="F7239" s="22">
        <v>800.22014999999999</v>
      </c>
      <c r="G7239" s="22">
        <v>370.47082999999998</v>
      </c>
      <c r="H7239" s="22">
        <v>461.79302999999999</v>
      </c>
      <c r="I7239" s="22">
        <v>86.376369999999994</v>
      </c>
      <c r="J7239" s="22">
        <v>0.36810999999999999</v>
      </c>
      <c r="K7239" s="22">
        <v>25.157450000000001</v>
      </c>
      <c r="L7239" s="21">
        <v>4011.9710399999999</v>
      </c>
      <c r="M7239" s="21">
        <v>2865.5351999999998</v>
      </c>
    </row>
    <row r="7240" spans="1:13">
      <c r="A7240" s="22">
        <v>60.316670000000002</v>
      </c>
      <c r="B7240" s="22">
        <v>151.38547</v>
      </c>
      <c r="C7240" s="22">
        <v>148.23987</v>
      </c>
      <c r="D7240" s="22">
        <v>109.46924</v>
      </c>
      <c r="E7240" s="22">
        <v>806.32664</v>
      </c>
      <c r="F7240" s="22">
        <v>799.84312999999997</v>
      </c>
      <c r="G7240" s="22">
        <v>371.00391999999999</v>
      </c>
      <c r="H7240" s="22">
        <v>462.01767999999998</v>
      </c>
      <c r="I7240" s="22">
        <v>86.410210000000006</v>
      </c>
      <c r="J7240" s="22">
        <v>0.33280999999999999</v>
      </c>
      <c r="K7240" s="22">
        <v>25.158750000000001</v>
      </c>
      <c r="L7240" s="21">
        <v>4052.7478099999998</v>
      </c>
      <c r="M7240" s="21">
        <v>2920.0859300000002</v>
      </c>
    </row>
    <row r="7241" spans="1:13">
      <c r="A7241" s="22">
        <v>60.325000000000003</v>
      </c>
      <c r="B7241" s="22">
        <v>151.23662999999999</v>
      </c>
      <c r="C7241" s="22">
        <v>148.27296999999999</v>
      </c>
      <c r="D7241" s="22">
        <v>108.8947</v>
      </c>
      <c r="E7241" s="22">
        <v>806.99276999999995</v>
      </c>
      <c r="F7241" s="22">
        <v>800.34397999999999</v>
      </c>
      <c r="G7241" s="22">
        <v>372.79960999999997</v>
      </c>
      <c r="H7241" s="22">
        <v>461.8492</v>
      </c>
      <c r="I7241" s="22">
        <v>86.393289999999993</v>
      </c>
      <c r="J7241" s="22">
        <v>0.31236000000000003</v>
      </c>
      <c r="K7241" s="22">
        <v>25.110880000000002</v>
      </c>
      <c r="L7241" s="21">
        <v>4020.2234800000001</v>
      </c>
      <c r="M7241" s="21">
        <v>2837.4480600000002</v>
      </c>
    </row>
    <row r="7242" spans="1:13">
      <c r="A7242" s="22">
        <v>60.333329999999997</v>
      </c>
      <c r="B7242" s="22">
        <v>151.52826999999999</v>
      </c>
      <c r="C7242" s="22">
        <v>148.20084</v>
      </c>
      <c r="D7242" s="22">
        <v>108.53832</v>
      </c>
      <c r="E7242" s="22">
        <v>806.39260999999999</v>
      </c>
      <c r="F7242" s="22">
        <v>799.20744000000002</v>
      </c>
      <c r="G7242" s="22">
        <v>371.08809000000002</v>
      </c>
      <c r="H7242" s="22">
        <v>463.22518000000002</v>
      </c>
      <c r="I7242" s="22">
        <v>86.359449999999995</v>
      </c>
      <c r="J7242" s="22">
        <v>0.33767999999999998</v>
      </c>
      <c r="K7242" s="22">
        <v>25.073360000000001</v>
      </c>
      <c r="L7242" s="21">
        <v>4081.3886400000001</v>
      </c>
      <c r="M7242" s="21">
        <v>2906.4482499999999</v>
      </c>
    </row>
    <row r="7243" spans="1:13">
      <c r="A7243" s="22">
        <v>60.341670000000001</v>
      </c>
      <c r="B7243" s="22">
        <v>151.15488999999999</v>
      </c>
      <c r="C7243" s="22">
        <v>148.23732000000001</v>
      </c>
      <c r="D7243" s="22">
        <v>108.52943999999999</v>
      </c>
      <c r="E7243" s="22">
        <v>806.31557999999995</v>
      </c>
      <c r="F7243" s="22">
        <v>799.41932999999995</v>
      </c>
      <c r="G7243" s="22">
        <v>371.42478999999997</v>
      </c>
      <c r="H7243" s="22">
        <v>464.06761999999998</v>
      </c>
      <c r="I7243" s="22">
        <v>86.342519999999993</v>
      </c>
      <c r="J7243" s="22">
        <v>0.35276999999999997</v>
      </c>
      <c r="K7243" s="22">
        <v>25.127700000000001</v>
      </c>
      <c r="L7243" s="21">
        <v>4111.0003500000003</v>
      </c>
      <c r="M7243" s="21">
        <v>2888.10232</v>
      </c>
    </row>
    <row r="7244" spans="1:13">
      <c r="A7244" s="22">
        <v>60.35</v>
      </c>
      <c r="B7244" s="22">
        <v>151.03011000000001</v>
      </c>
      <c r="C7244" s="22">
        <v>148.20421999999999</v>
      </c>
      <c r="D7244" s="22">
        <v>109.01051</v>
      </c>
      <c r="E7244" s="22">
        <v>806.81101000000001</v>
      </c>
      <c r="F7244" s="22">
        <v>799.29552000000001</v>
      </c>
      <c r="G7244" s="22">
        <v>372.12623000000002</v>
      </c>
      <c r="H7244" s="22">
        <v>464.01146</v>
      </c>
      <c r="I7244" s="22">
        <v>86.393289999999993</v>
      </c>
      <c r="J7244" s="22">
        <v>0.33767999999999998</v>
      </c>
      <c r="K7244" s="22">
        <v>25.147099999999998</v>
      </c>
      <c r="L7244" s="21">
        <v>4143.8483100000003</v>
      </c>
      <c r="M7244" s="21">
        <v>2833.22687</v>
      </c>
    </row>
    <row r="7245" spans="1:13">
      <c r="A7245" s="22">
        <v>60.358330000000002</v>
      </c>
      <c r="B7245" s="22">
        <v>151.12133</v>
      </c>
      <c r="C7245" s="22">
        <v>148.15924000000001</v>
      </c>
      <c r="D7245" s="22">
        <v>109.24475</v>
      </c>
      <c r="E7245" s="22">
        <v>807.14133000000004</v>
      </c>
      <c r="F7245" s="22">
        <v>799.87333999999998</v>
      </c>
      <c r="G7245" s="22">
        <v>371.92982000000001</v>
      </c>
      <c r="H7245" s="22">
        <v>461.87727999999998</v>
      </c>
      <c r="I7245" s="22">
        <v>86.367909999999995</v>
      </c>
      <c r="J7245" s="22">
        <v>0.33268999999999999</v>
      </c>
      <c r="K7245" s="22">
        <v>25.122520000000002</v>
      </c>
      <c r="L7245" s="21">
        <v>4086.0812000000001</v>
      </c>
      <c r="M7245" s="21">
        <v>2860.0151799999999</v>
      </c>
    </row>
    <row r="7246" spans="1:13">
      <c r="A7246" s="22">
        <v>60.366669999999999</v>
      </c>
      <c r="B7246" s="22">
        <v>151.21856</v>
      </c>
      <c r="C7246" s="22">
        <v>148.16517999999999</v>
      </c>
      <c r="D7246" s="22">
        <v>108.96984</v>
      </c>
      <c r="E7246" s="22">
        <v>806.79994999999997</v>
      </c>
      <c r="F7246" s="22">
        <v>800.52272000000005</v>
      </c>
      <c r="G7246" s="22">
        <v>371.48090000000002</v>
      </c>
      <c r="H7246" s="22">
        <v>463.87105000000003</v>
      </c>
      <c r="I7246" s="22">
        <v>86.342519999999993</v>
      </c>
      <c r="J7246" s="22">
        <v>0.33476</v>
      </c>
      <c r="K7246" s="22">
        <v>25.073360000000001</v>
      </c>
      <c r="L7246" s="21">
        <v>4034.6248000000001</v>
      </c>
      <c r="M7246" s="21">
        <v>2933.5612700000001</v>
      </c>
    </row>
    <row r="7247" spans="1:13">
      <c r="A7247" s="22">
        <v>60.375</v>
      </c>
      <c r="B7247" s="22">
        <v>151.24610000000001</v>
      </c>
      <c r="C7247" s="22">
        <v>148.14735999999999</v>
      </c>
      <c r="D7247" s="22">
        <v>108.57632</v>
      </c>
      <c r="E7247" s="22">
        <v>806.59351000000004</v>
      </c>
      <c r="F7247" s="22">
        <v>799.53209000000004</v>
      </c>
      <c r="G7247" s="22">
        <v>369.15212000000002</v>
      </c>
      <c r="H7247" s="22">
        <v>460.89443</v>
      </c>
      <c r="I7247" s="22">
        <v>86.393289999999993</v>
      </c>
      <c r="J7247" s="22">
        <v>0.34510999999999997</v>
      </c>
      <c r="K7247" s="22">
        <v>25.1691</v>
      </c>
      <c r="L7247" s="21">
        <v>3961.9709499999999</v>
      </c>
      <c r="M7247" s="21">
        <v>2835.49982</v>
      </c>
    </row>
    <row r="7248" spans="1:13">
      <c r="A7248" s="22">
        <v>60.383330000000001</v>
      </c>
      <c r="B7248" s="22">
        <v>150.96643</v>
      </c>
      <c r="C7248" s="22">
        <v>148.00646</v>
      </c>
      <c r="D7248" s="22">
        <v>108.61700999999999</v>
      </c>
      <c r="E7248" s="22">
        <v>807.41377</v>
      </c>
      <c r="F7248" s="22">
        <v>799.52656000000002</v>
      </c>
      <c r="G7248" s="22">
        <v>368.25427999999999</v>
      </c>
      <c r="H7248" s="22">
        <v>461.73687000000001</v>
      </c>
      <c r="I7248" s="22">
        <v>86.325599999999994</v>
      </c>
      <c r="J7248" s="22">
        <v>0.35045999999999999</v>
      </c>
      <c r="K7248" s="22">
        <v>25.130289999999999</v>
      </c>
      <c r="L7248" s="21">
        <v>4122.3272299999999</v>
      </c>
      <c r="M7248" s="21">
        <v>2900.6035299999999</v>
      </c>
    </row>
    <row r="7249" spans="1:13">
      <c r="A7249" s="22">
        <v>60.391669999999998</v>
      </c>
      <c r="B7249" s="22">
        <v>151.00603000000001</v>
      </c>
      <c r="C7249" s="22">
        <v>148.04551000000001</v>
      </c>
      <c r="D7249" s="22">
        <v>108.84517</v>
      </c>
      <c r="E7249" s="22">
        <v>807.49635000000001</v>
      </c>
      <c r="F7249" s="22">
        <v>800.55847000000006</v>
      </c>
      <c r="G7249" s="22">
        <v>370.10608000000002</v>
      </c>
      <c r="H7249" s="22">
        <v>461.42797999999999</v>
      </c>
      <c r="I7249" s="22">
        <v>86.393289999999993</v>
      </c>
      <c r="J7249" s="22">
        <v>0.34766000000000002</v>
      </c>
      <c r="K7249" s="22">
        <v>25.123819999999998</v>
      </c>
      <c r="L7249" s="21">
        <v>4025.5632900000001</v>
      </c>
      <c r="M7249" s="21">
        <v>2870.4058</v>
      </c>
    </row>
    <row r="7250" spans="1:13">
      <c r="A7250" s="22">
        <v>60.4</v>
      </c>
      <c r="B7250" s="22">
        <v>150.93031999999999</v>
      </c>
      <c r="C7250" s="22">
        <v>147.97084000000001</v>
      </c>
      <c r="D7250" s="22">
        <v>109.28277</v>
      </c>
      <c r="E7250" s="22">
        <v>807.40823999999998</v>
      </c>
      <c r="F7250" s="22">
        <v>800.30525999999998</v>
      </c>
      <c r="G7250" s="22">
        <v>369.90967000000001</v>
      </c>
      <c r="H7250" s="22">
        <v>461.73687000000001</v>
      </c>
      <c r="I7250" s="22">
        <v>86.317139999999995</v>
      </c>
      <c r="J7250" s="22">
        <v>0.34716999999999998</v>
      </c>
      <c r="K7250" s="22">
        <v>25.056539999999998</v>
      </c>
      <c r="L7250" s="21">
        <v>4008.73479</v>
      </c>
      <c r="M7250" s="21">
        <v>2902.3894100000002</v>
      </c>
    </row>
    <row r="7251" spans="1:13">
      <c r="A7251" s="22">
        <v>60.408329999999999</v>
      </c>
      <c r="B7251" s="22">
        <v>151.07919000000001</v>
      </c>
      <c r="C7251" s="22">
        <v>147.93771000000001</v>
      </c>
      <c r="D7251" s="22">
        <v>109.0609</v>
      </c>
      <c r="E7251" s="22">
        <v>807.46059000000002</v>
      </c>
      <c r="F7251" s="22">
        <v>799.98611000000005</v>
      </c>
      <c r="G7251" s="22">
        <v>369.57297999999997</v>
      </c>
      <c r="H7251" s="22">
        <v>460.52938</v>
      </c>
      <c r="I7251" s="22">
        <v>86.376369999999994</v>
      </c>
      <c r="J7251" s="22">
        <v>0.35497000000000001</v>
      </c>
      <c r="K7251" s="22">
        <v>25.060420000000001</v>
      </c>
      <c r="L7251" s="21">
        <v>4069.0908800000002</v>
      </c>
      <c r="M7251" s="21">
        <v>2854.1704599999998</v>
      </c>
    </row>
    <row r="7252" spans="1:13">
      <c r="A7252" s="22">
        <v>60.416670000000003</v>
      </c>
      <c r="B7252" s="22">
        <v>150.89673999999999</v>
      </c>
      <c r="C7252" s="22">
        <v>148.16265999999999</v>
      </c>
      <c r="D7252" s="22">
        <v>108.68600000000001</v>
      </c>
      <c r="E7252" s="22">
        <v>807.13837000000001</v>
      </c>
      <c r="F7252" s="22">
        <v>799.87039000000004</v>
      </c>
      <c r="G7252" s="22">
        <v>369.48881</v>
      </c>
      <c r="H7252" s="22">
        <v>462.71972</v>
      </c>
      <c r="I7252" s="22">
        <v>86.376369999999994</v>
      </c>
      <c r="J7252" s="22">
        <v>0.35704000000000002</v>
      </c>
      <c r="K7252" s="22">
        <v>25.100529999999999</v>
      </c>
      <c r="L7252" s="21">
        <v>4116.9874099999997</v>
      </c>
      <c r="M7252" s="21">
        <v>2885.34231</v>
      </c>
    </row>
    <row r="7253" spans="1:13">
      <c r="A7253" s="22">
        <v>60.424999999999997</v>
      </c>
      <c r="B7253" s="22">
        <v>150.69621000000001</v>
      </c>
      <c r="C7253" s="22">
        <v>148.05488</v>
      </c>
      <c r="D7253" s="22">
        <v>108.38615</v>
      </c>
      <c r="E7253" s="22">
        <v>807.36140999999998</v>
      </c>
      <c r="F7253" s="22">
        <v>799.63932</v>
      </c>
      <c r="G7253" s="22">
        <v>373.02406999999999</v>
      </c>
      <c r="H7253" s="22">
        <v>467.10039999999998</v>
      </c>
      <c r="I7253" s="22">
        <v>86.376369999999994</v>
      </c>
      <c r="J7253" s="22">
        <v>0.35326000000000002</v>
      </c>
      <c r="K7253" s="22">
        <v>25.056539999999998</v>
      </c>
      <c r="L7253" s="21">
        <v>4070.70901</v>
      </c>
      <c r="M7253" s="21">
        <v>2917.1635700000002</v>
      </c>
    </row>
    <row r="7254" spans="1:13">
      <c r="A7254" s="22">
        <v>60.433329999999998</v>
      </c>
      <c r="B7254" s="22">
        <v>151.24356</v>
      </c>
      <c r="C7254" s="22">
        <v>148.05488</v>
      </c>
      <c r="D7254" s="22">
        <v>108.99550000000001</v>
      </c>
      <c r="E7254" s="22">
        <v>806.76124000000004</v>
      </c>
      <c r="F7254" s="22">
        <v>799.69975999999997</v>
      </c>
      <c r="G7254" s="22">
        <v>375.57731000000001</v>
      </c>
      <c r="H7254" s="22">
        <v>471.28451999999999</v>
      </c>
      <c r="I7254" s="22">
        <v>86.334059999999994</v>
      </c>
      <c r="J7254" s="22">
        <v>0.35849999999999999</v>
      </c>
      <c r="K7254" s="22">
        <v>25.044899999999998</v>
      </c>
      <c r="L7254" s="21">
        <v>4099.02621</v>
      </c>
      <c r="M7254" s="21">
        <v>2898.9799899999998</v>
      </c>
    </row>
    <row r="7255" spans="1:13">
      <c r="A7255" s="22">
        <v>60.441670000000002</v>
      </c>
      <c r="B7255" s="22">
        <v>151.09472</v>
      </c>
      <c r="C7255" s="22">
        <v>147.86304999999999</v>
      </c>
      <c r="D7255" s="22">
        <v>109.26423</v>
      </c>
      <c r="E7255" s="22">
        <v>806.96767999999997</v>
      </c>
      <c r="F7255" s="22">
        <v>799.36958000000004</v>
      </c>
      <c r="G7255" s="22">
        <v>373.72550999999999</v>
      </c>
      <c r="H7255" s="22">
        <v>465.94907000000001</v>
      </c>
      <c r="I7255" s="22">
        <v>86.376369999999994</v>
      </c>
      <c r="J7255" s="22">
        <v>0.35471999999999998</v>
      </c>
      <c r="K7255" s="22">
        <v>25.046189999999999</v>
      </c>
      <c r="L7255" s="21">
        <v>4043.0390499999999</v>
      </c>
      <c r="M7255" s="21">
        <v>2970.09078</v>
      </c>
    </row>
    <row r="7256" spans="1:13">
      <c r="A7256" s="22">
        <v>60.45</v>
      </c>
      <c r="B7256" s="22">
        <v>151.04911000000001</v>
      </c>
      <c r="C7256" s="22">
        <v>148.08801</v>
      </c>
      <c r="D7256" s="22">
        <v>109.21738999999999</v>
      </c>
      <c r="E7256" s="22">
        <v>806.54375000000005</v>
      </c>
      <c r="F7256" s="22">
        <v>799.56488999999999</v>
      </c>
      <c r="G7256" s="22">
        <v>371.6773</v>
      </c>
      <c r="H7256" s="22">
        <v>463.73063999999999</v>
      </c>
      <c r="I7256" s="22">
        <v>86.325599999999994</v>
      </c>
      <c r="J7256" s="22">
        <v>0.35302</v>
      </c>
      <c r="K7256" s="22">
        <v>25.03584</v>
      </c>
      <c r="L7256" s="21">
        <v>4029.6086100000002</v>
      </c>
      <c r="M7256" s="21">
        <v>2879.4975899999999</v>
      </c>
    </row>
    <row r="7257" spans="1:13">
      <c r="A7257" s="22">
        <v>60.458329999999997</v>
      </c>
      <c r="B7257" s="22">
        <v>151.06716</v>
      </c>
      <c r="C7257" s="22">
        <v>148.10579999999999</v>
      </c>
      <c r="D7257" s="22">
        <v>108.7205</v>
      </c>
      <c r="E7257" s="22">
        <v>807.12177999999994</v>
      </c>
      <c r="F7257" s="22">
        <v>800.01891000000001</v>
      </c>
      <c r="G7257" s="22">
        <v>369.85356000000002</v>
      </c>
      <c r="H7257" s="22">
        <v>459.06914999999998</v>
      </c>
      <c r="I7257" s="22">
        <v>86.342519999999993</v>
      </c>
      <c r="J7257" s="22">
        <v>0.34693000000000002</v>
      </c>
      <c r="K7257" s="22">
        <v>25.073360000000001</v>
      </c>
      <c r="L7257" s="21">
        <v>3960.3528299999998</v>
      </c>
      <c r="M7257" s="21">
        <v>2778.51379</v>
      </c>
    </row>
    <row r="7258" spans="1:13">
      <c r="A7258" s="22">
        <v>60.466670000000001</v>
      </c>
      <c r="B7258" s="22">
        <v>151.09472</v>
      </c>
      <c r="C7258" s="22">
        <v>148.13299000000001</v>
      </c>
      <c r="D7258" s="22">
        <v>108.42067</v>
      </c>
      <c r="E7258" s="22">
        <v>807.28142000000003</v>
      </c>
      <c r="F7258" s="22">
        <v>799.97211000000004</v>
      </c>
      <c r="G7258" s="22">
        <v>373.13630000000001</v>
      </c>
      <c r="H7258" s="22">
        <v>466.65109999999999</v>
      </c>
      <c r="I7258" s="22">
        <v>86.469449999999995</v>
      </c>
      <c r="J7258" s="22">
        <v>0.32551000000000002</v>
      </c>
      <c r="K7258" s="22">
        <v>25.123819999999998</v>
      </c>
      <c r="L7258" s="21">
        <v>4076.21063</v>
      </c>
      <c r="M7258" s="21">
        <v>2847.1892600000001</v>
      </c>
    </row>
    <row r="7259" spans="1:13">
      <c r="A7259" s="22">
        <v>60.475000000000001</v>
      </c>
      <c r="B7259" s="22">
        <v>151.09472</v>
      </c>
      <c r="C7259" s="22">
        <v>147.90804</v>
      </c>
      <c r="D7259" s="22">
        <v>108.46755</v>
      </c>
      <c r="E7259" s="22">
        <v>806.9511</v>
      </c>
      <c r="F7259" s="22">
        <v>799.80700999999999</v>
      </c>
      <c r="G7259" s="22">
        <v>372.12623000000002</v>
      </c>
      <c r="H7259" s="22">
        <v>464.06761999999998</v>
      </c>
      <c r="I7259" s="22">
        <v>86.469449999999995</v>
      </c>
      <c r="J7259" s="22">
        <v>0.30651</v>
      </c>
      <c r="K7259" s="22">
        <v>25.057839999999999</v>
      </c>
      <c r="L7259" s="21">
        <v>4135.4340499999998</v>
      </c>
      <c r="M7259" s="21">
        <v>2883.23171</v>
      </c>
    </row>
    <row r="7260" spans="1:13">
      <c r="A7260" s="22">
        <v>60.483330000000002</v>
      </c>
      <c r="B7260" s="22">
        <v>151.10426000000001</v>
      </c>
      <c r="C7260" s="22">
        <v>148.00744</v>
      </c>
      <c r="D7260" s="22">
        <v>108.94606</v>
      </c>
      <c r="E7260" s="22">
        <v>807.80718999999999</v>
      </c>
      <c r="F7260" s="22">
        <v>799.83723999999995</v>
      </c>
      <c r="G7260" s="22">
        <v>372.51902999999999</v>
      </c>
      <c r="H7260" s="22">
        <v>464.99430000000001</v>
      </c>
      <c r="I7260" s="22">
        <v>86.435599999999994</v>
      </c>
      <c r="J7260" s="22">
        <v>0.32075999999999999</v>
      </c>
      <c r="K7260" s="22">
        <v>25.09535</v>
      </c>
      <c r="L7260" s="21">
        <v>4101.7770300000002</v>
      </c>
      <c r="M7260" s="21">
        <v>2899.4670500000002</v>
      </c>
    </row>
    <row r="7261" spans="1:13">
      <c r="A7261" s="22">
        <v>60.491669999999999</v>
      </c>
      <c r="B7261" s="22">
        <v>151.21951000000001</v>
      </c>
      <c r="C7261" s="22">
        <v>147.98616000000001</v>
      </c>
      <c r="D7261" s="22">
        <v>109.29872</v>
      </c>
      <c r="E7261" s="22">
        <v>807.64201000000003</v>
      </c>
      <c r="F7261" s="22">
        <v>800.45640000000003</v>
      </c>
      <c r="G7261" s="22">
        <v>369.37657999999999</v>
      </c>
      <c r="H7261" s="22">
        <v>462.32657999999998</v>
      </c>
      <c r="I7261" s="22">
        <v>86.452520000000007</v>
      </c>
      <c r="J7261" s="22">
        <v>0.31624999999999998</v>
      </c>
      <c r="K7261" s="22">
        <v>25.121230000000001</v>
      </c>
      <c r="L7261" s="21">
        <v>4045.3044300000001</v>
      </c>
      <c r="M7261" s="21">
        <v>2912.29297</v>
      </c>
    </row>
    <row r="7262" spans="1:13">
      <c r="A7262" s="22">
        <v>60.5</v>
      </c>
      <c r="B7262" s="22">
        <v>151.31672</v>
      </c>
      <c r="C7262" s="22">
        <v>148.17205000000001</v>
      </c>
      <c r="D7262" s="22">
        <v>108.93009000000001</v>
      </c>
      <c r="E7262" s="22">
        <v>807.80165999999997</v>
      </c>
      <c r="F7262" s="22">
        <v>799.58407999999997</v>
      </c>
      <c r="G7262" s="22">
        <v>370.49887999999999</v>
      </c>
      <c r="H7262" s="22">
        <v>464.51692000000003</v>
      </c>
      <c r="I7262" s="22">
        <v>86.427139999999994</v>
      </c>
      <c r="J7262" s="22">
        <v>0.31308999999999998</v>
      </c>
      <c r="K7262" s="22">
        <v>25.044899999999998</v>
      </c>
      <c r="L7262" s="21">
        <v>4021.35617</v>
      </c>
      <c r="M7262" s="21">
        <v>2884.8552500000001</v>
      </c>
    </row>
    <row r="7263" spans="1:13">
      <c r="A7263" s="22">
        <v>60.508330000000001</v>
      </c>
      <c r="B7263" s="22">
        <v>150.90979999999999</v>
      </c>
      <c r="C7263" s="22">
        <v>147.99557999999999</v>
      </c>
      <c r="D7263" s="22">
        <v>108.74625</v>
      </c>
      <c r="E7263" s="22">
        <v>807.2346</v>
      </c>
      <c r="F7263" s="22">
        <v>800.42064000000005</v>
      </c>
      <c r="G7263" s="22">
        <v>370.02190999999999</v>
      </c>
      <c r="H7263" s="22">
        <v>464.65733</v>
      </c>
      <c r="I7263" s="22">
        <v>86.401750000000007</v>
      </c>
      <c r="J7263" s="22">
        <v>0.31114000000000003</v>
      </c>
      <c r="K7263" s="22">
        <v>25.091470000000001</v>
      </c>
      <c r="L7263" s="21">
        <v>4118.7673500000001</v>
      </c>
      <c r="M7263" s="21">
        <v>2888.10232</v>
      </c>
    </row>
    <row r="7264" spans="1:13">
      <c r="A7264" s="22">
        <v>60.516669999999998</v>
      </c>
      <c r="B7264" s="22">
        <v>151.08023</v>
      </c>
      <c r="C7264" s="22">
        <v>148.20867000000001</v>
      </c>
      <c r="D7264" s="22">
        <v>108.49951</v>
      </c>
      <c r="E7264" s="22">
        <v>807.72460000000001</v>
      </c>
      <c r="F7264" s="22">
        <v>800.33255999999994</v>
      </c>
      <c r="G7264" s="22">
        <v>370.24637000000001</v>
      </c>
      <c r="H7264" s="22">
        <v>464.06761999999998</v>
      </c>
      <c r="I7264" s="22">
        <v>86.401750000000007</v>
      </c>
      <c r="J7264" s="22">
        <v>0.31540000000000001</v>
      </c>
      <c r="K7264" s="22">
        <v>25.14452</v>
      </c>
      <c r="L7264" s="21">
        <v>4043.2008599999999</v>
      </c>
      <c r="M7264" s="21">
        <v>2888.10232</v>
      </c>
    </row>
    <row r="7265" spans="1:13">
      <c r="A7265" s="22">
        <v>60.524999999999999</v>
      </c>
      <c r="B7265" s="22">
        <v>151.00703999999999</v>
      </c>
      <c r="C7265" s="22">
        <v>147.95652000000001</v>
      </c>
      <c r="D7265" s="22">
        <v>109.08045</v>
      </c>
      <c r="E7265" s="22">
        <v>807.11626000000001</v>
      </c>
      <c r="F7265" s="22">
        <v>800.46744999999999</v>
      </c>
      <c r="G7265" s="22">
        <v>370.30248</v>
      </c>
      <c r="H7265" s="22">
        <v>461.09100000000001</v>
      </c>
      <c r="I7265" s="22">
        <v>86.444059999999993</v>
      </c>
      <c r="J7265" s="22">
        <v>0.33926000000000001</v>
      </c>
      <c r="K7265" s="22">
        <v>25.123819999999998</v>
      </c>
      <c r="L7265" s="21">
        <v>4141.0974900000001</v>
      </c>
      <c r="M7265" s="21">
        <v>2822.0244899999998</v>
      </c>
    </row>
    <row r="7266" spans="1:13">
      <c r="A7266" s="22">
        <v>60.533329999999999</v>
      </c>
      <c r="B7266" s="22">
        <v>151.18947</v>
      </c>
      <c r="C7266" s="22">
        <v>148.13647</v>
      </c>
      <c r="D7266" s="22">
        <v>109.17415</v>
      </c>
      <c r="E7266" s="22">
        <v>807.50154999999995</v>
      </c>
      <c r="F7266" s="22">
        <v>800.10960999999998</v>
      </c>
      <c r="G7266" s="22">
        <v>372.12623000000002</v>
      </c>
      <c r="H7266" s="22">
        <v>464.74157000000002</v>
      </c>
      <c r="I7266" s="22">
        <v>86.452520000000007</v>
      </c>
      <c r="J7266" s="22">
        <v>0.33123000000000002</v>
      </c>
      <c r="K7266" s="22">
        <v>25.165220000000001</v>
      </c>
      <c r="L7266" s="21">
        <v>4050.9678699999999</v>
      </c>
      <c r="M7266" s="21">
        <v>2869.2693199999999</v>
      </c>
    </row>
    <row r="7267" spans="1:13">
      <c r="A7267" s="22">
        <v>60.541670000000003</v>
      </c>
      <c r="B7267" s="22">
        <v>151.18947</v>
      </c>
      <c r="C7267" s="22">
        <v>148.13647</v>
      </c>
      <c r="D7267" s="22">
        <v>108.84616</v>
      </c>
      <c r="E7267" s="22">
        <v>807.42448999999999</v>
      </c>
      <c r="F7267" s="22">
        <v>800.52791999999999</v>
      </c>
      <c r="G7267" s="22">
        <v>367.66507000000001</v>
      </c>
      <c r="H7267" s="22">
        <v>460.02391</v>
      </c>
      <c r="I7267" s="22">
        <v>86.418679999999995</v>
      </c>
      <c r="J7267" s="22">
        <v>0.34620000000000001</v>
      </c>
      <c r="K7267" s="22">
        <v>25.143219999999999</v>
      </c>
      <c r="L7267" s="21">
        <v>3986.2428399999999</v>
      </c>
      <c r="M7267" s="21">
        <v>2764.5513999999998</v>
      </c>
    </row>
    <row r="7268" spans="1:13">
      <c r="A7268" s="22">
        <v>60.55</v>
      </c>
      <c r="B7268" s="22">
        <v>151.45705000000001</v>
      </c>
      <c r="C7268" s="22">
        <v>148.08555999999999</v>
      </c>
      <c r="D7268" s="22">
        <v>108.55875</v>
      </c>
      <c r="E7268" s="22">
        <v>806.92899999999997</v>
      </c>
      <c r="F7268" s="22">
        <v>799.99130000000002</v>
      </c>
      <c r="G7268" s="22">
        <v>371.36867000000001</v>
      </c>
      <c r="H7268" s="22">
        <v>460.02391</v>
      </c>
      <c r="I7268" s="22">
        <v>86.418679999999995</v>
      </c>
      <c r="J7268" s="22">
        <v>0.36556</v>
      </c>
      <c r="K7268" s="22">
        <v>25.17427</v>
      </c>
      <c r="L7268" s="21">
        <v>4090.4501399999999</v>
      </c>
      <c r="M7268" s="21">
        <v>2835.6621700000001</v>
      </c>
    </row>
    <row r="7269" spans="1:13">
      <c r="A7269" s="22">
        <v>60.558329999999998</v>
      </c>
      <c r="B7269" s="22">
        <v>151.09225000000001</v>
      </c>
      <c r="C7269" s="22">
        <v>148.04057</v>
      </c>
      <c r="D7269" s="22">
        <v>108.51187</v>
      </c>
      <c r="E7269" s="22">
        <v>807.17674</v>
      </c>
      <c r="F7269" s="22">
        <v>799.41346999999996</v>
      </c>
      <c r="G7269" s="22">
        <v>367.07585999999998</v>
      </c>
      <c r="H7269" s="22">
        <v>456.20485000000002</v>
      </c>
      <c r="I7269" s="22">
        <v>86.410210000000006</v>
      </c>
      <c r="J7269" s="22">
        <v>0.3473</v>
      </c>
      <c r="K7269" s="22">
        <v>25.152280000000001</v>
      </c>
      <c r="L7269" s="21">
        <v>4140.77387</v>
      </c>
      <c r="M7269" s="21">
        <v>2942.6530600000001</v>
      </c>
    </row>
    <row r="7270" spans="1:13">
      <c r="A7270" s="22">
        <v>60.566670000000002</v>
      </c>
      <c r="B7270" s="22">
        <v>151.36586</v>
      </c>
      <c r="C7270" s="22">
        <v>148.13055</v>
      </c>
      <c r="D7270" s="22">
        <v>108.83998</v>
      </c>
      <c r="E7270" s="22">
        <v>808.01918999999998</v>
      </c>
      <c r="F7270" s="22">
        <v>799.38876000000005</v>
      </c>
      <c r="G7270" s="22">
        <v>370.72334999999998</v>
      </c>
      <c r="H7270" s="22">
        <v>461.48414000000002</v>
      </c>
      <c r="I7270" s="22">
        <v>86.410210000000006</v>
      </c>
      <c r="J7270" s="22">
        <v>0.31064999999999998</v>
      </c>
      <c r="K7270" s="22">
        <v>25.16263</v>
      </c>
      <c r="L7270" s="21">
        <v>4083.3303900000001</v>
      </c>
      <c r="M7270" s="21">
        <v>2913.91651</v>
      </c>
    </row>
    <row r="7271" spans="1:13">
      <c r="A7271" s="22">
        <v>60.575000000000003</v>
      </c>
      <c r="B7271" s="22">
        <v>151.13784999999999</v>
      </c>
      <c r="C7271" s="22">
        <v>148.04057</v>
      </c>
      <c r="D7271" s="22">
        <v>109.12112999999999</v>
      </c>
      <c r="E7271" s="22">
        <v>807.38319999999999</v>
      </c>
      <c r="F7271" s="22">
        <v>800.11513000000002</v>
      </c>
      <c r="G7271" s="22">
        <v>369.62909999999999</v>
      </c>
      <c r="H7271" s="22">
        <v>461.14715999999999</v>
      </c>
      <c r="I7271" s="22">
        <v>86.418679999999995</v>
      </c>
      <c r="J7271" s="22">
        <v>0.30054999999999998</v>
      </c>
      <c r="K7271" s="22">
        <v>25.057839999999999</v>
      </c>
      <c r="L7271" s="21">
        <v>4113.5893500000002</v>
      </c>
      <c r="M7271" s="21">
        <v>2944.7636499999999</v>
      </c>
    </row>
    <row r="7272" spans="1:13">
      <c r="A7272" s="22">
        <v>60.583329999999997</v>
      </c>
      <c r="B7272" s="22">
        <v>150.99502000000001</v>
      </c>
      <c r="C7272" s="22">
        <v>148.03465</v>
      </c>
      <c r="D7272" s="22">
        <v>109.30233</v>
      </c>
      <c r="E7272" s="22">
        <v>808.16228000000001</v>
      </c>
      <c r="F7272" s="22">
        <v>799.94451000000004</v>
      </c>
      <c r="G7272" s="22">
        <v>369.26434999999998</v>
      </c>
      <c r="H7272" s="22">
        <v>463.02861000000001</v>
      </c>
      <c r="I7272" s="22">
        <v>86.410210000000006</v>
      </c>
      <c r="J7272" s="22">
        <v>0.32271</v>
      </c>
      <c r="K7272" s="22">
        <v>25.152280000000001</v>
      </c>
      <c r="L7272" s="21">
        <v>4051.2914900000001</v>
      </c>
      <c r="M7272" s="21">
        <v>2922.5212299999998</v>
      </c>
    </row>
    <row r="7273" spans="1:13">
      <c r="A7273" s="22">
        <v>60.591670000000001</v>
      </c>
      <c r="B7273" s="22">
        <v>151.08023</v>
      </c>
      <c r="C7273" s="22">
        <v>148.11869999999999</v>
      </c>
      <c r="D7273" s="22">
        <v>108.92136000000001</v>
      </c>
      <c r="E7273" s="22">
        <v>808.10994000000005</v>
      </c>
      <c r="F7273" s="22">
        <v>799.56200000000001</v>
      </c>
      <c r="G7273" s="22">
        <v>371.00391999999999</v>
      </c>
      <c r="H7273" s="22">
        <v>461.90535999999997</v>
      </c>
      <c r="I7273" s="22">
        <v>86.393289999999993</v>
      </c>
      <c r="J7273" s="22">
        <v>0.30347000000000002</v>
      </c>
      <c r="K7273" s="22">
        <v>25.14969</v>
      </c>
      <c r="L7273" s="21">
        <v>4049.1879300000001</v>
      </c>
      <c r="M7273" s="21">
        <v>2865.37284</v>
      </c>
    </row>
    <row r="7274" spans="1:13">
      <c r="A7274" s="22">
        <v>60.6</v>
      </c>
      <c r="B7274" s="22">
        <v>151.13784999999999</v>
      </c>
      <c r="C7274" s="22">
        <v>148.17553000000001</v>
      </c>
      <c r="D7274" s="22">
        <v>108.6525</v>
      </c>
      <c r="E7274" s="22">
        <v>807.70249999999999</v>
      </c>
      <c r="F7274" s="22">
        <v>799.69133999999997</v>
      </c>
      <c r="G7274" s="22">
        <v>371.81759</v>
      </c>
      <c r="H7274" s="22">
        <v>464.15186</v>
      </c>
      <c r="I7274" s="22">
        <v>86.325599999999994</v>
      </c>
      <c r="J7274" s="22">
        <v>0.29763000000000001</v>
      </c>
      <c r="K7274" s="22">
        <v>25.10182</v>
      </c>
      <c r="L7274" s="21">
        <v>4041.5827399999998</v>
      </c>
      <c r="M7274" s="21">
        <v>2856.9304699999998</v>
      </c>
    </row>
    <row r="7275" spans="1:13">
      <c r="A7275" s="22">
        <v>60.608330000000002</v>
      </c>
      <c r="B7275" s="22">
        <v>151.18346</v>
      </c>
      <c r="C7275" s="22">
        <v>148.08555999999999</v>
      </c>
      <c r="D7275" s="22">
        <v>108.69938</v>
      </c>
      <c r="E7275" s="22">
        <v>807.32533999999998</v>
      </c>
      <c r="F7275" s="22">
        <v>800.59392000000003</v>
      </c>
      <c r="G7275" s="22">
        <v>370.49887999999999</v>
      </c>
      <c r="H7275" s="22">
        <v>460.30471999999997</v>
      </c>
      <c r="I7275" s="22">
        <v>86.384829999999994</v>
      </c>
      <c r="J7275" s="22">
        <v>0.29702000000000001</v>
      </c>
      <c r="K7275" s="22">
        <v>25.14969</v>
      </c>
      <c r="L7275" s="21">
        <v>4191.74485</v>
      </c>
      <c r="M7275" s="21">
        <v>2848.3257400000002</v>
      </c>
    </row>
    <row r="7276" spans="1:13">
      <c r="A7276" s="22">
        <v>60.616669999999999</v>
      </c>
      <c r="B7276" s="22">
        <v>151.22306</v>
      </c>
      <c r="C7276" s="22">
        <v>148.16961000000001</v>
      </c>
      <c r="D7276" s="22">
        <v>109.20865000000001</v>
      </c>
      <c r="E7276" s="22">
        <v>807.72171000000003</v>
      </c>
      <c r="F7276" s="22">
        <v>800.04075</v>
      </c>
      <c r="G7276" s="22">
        <v>364.4665</v>
      </c>
      <c r="H7276" s="22">
        <v>453.48097000000001</v>
      </c>
      <c r="I7276" s="22">
        <v>86.410210000000006</v>
      </c>
      <c r="J7276" s="22">
        <v>0.28727999999999998</v>
      </c>
      <c r="K7276" s="22">
        <v>25.134170000000001</v>
      </c>
      <c r="L7276" s="21">
        <v>4117.9582899999996</v>
      </c>
      <c r="M7276" s="21">
        <v>2849.9492700000001</v>
      </c>
    </row>
    <row r="7277" spans="1:13">
      <c r="A7277" s="22">
        <v>60.625</v>
      </c>
      <c r="B7277" s="22">
        <v>151.19904</v>
      </c>
      <c r="C7277" s="22">
        <v>148.32584</v>
      </c>
      <c r="D7277" s="22">
        <v>109.23081000000001</v>
      </c>
      <c r="E7277" s="22">
        <v>807.79879000000005</v>
      </c>
      <c r="F7277" s="22">
        <v>800.24162000000001</v>
      </c>
      <c r="G7277" s="22">
        <v>369.90967000000001</v>
      </c>
      <c r="H7277" s="22">
        <v>458.76024999999998</v>
      </c>
      <c r="I7277" s="22">
        <v>86.376369999999994</v>
      </c>
      <c r="J7277" s="22">
        <v>0.29944999999999999</v>
      </c>
      <c r="K7277" s="22">
        <v>25.09018</v>
      </c>
      <c r="L7277" s="21">
        <v>4108.4113399999997</v>
      </c>
      <c r="M7277" s="21">
        <v>2873.1658000000002</v>
      </c>
    </row>
    <row r="7278" spans="1:13">
      <c r="A7278" s="22">
        <v>60.633330000000001</v>
      </c>
      <c r="B7278" s="22">
        <v>151.15342999999999</v>
      </c>
      <c r="C7278" s="22">
        <v>147.92097000000001</v>
      </c>
      <c r="D7278" s="22">
        <v>109.09026</v>
      </c>
      <c r="E7278" s="22">
        <v>807.52628000000004</v>
      </c>
      <c r="F7278" s="22">
        <v>800.29944999999998</v>
      </c>
      <c r="G7278" s="22">
        <v>371.95787999999999</v>
      </c>
      <c r="H7278" s="22">
        <v>466.45452999999998</v>
      </c>
      <c r="I7278" s="22">
        <v>86.334059999999994</v>
      </c>
      <c r="J7278" s="22">
        <v>0.31017</v>
      </c>
      <c r="K7278" s="22">
        <v>25.11347</v>
      </c>
      <c r="L7278" s="21">
        <v>4071.0326300000002</v>
      </c>
      <c r="M7278" s="21">
        <v>2922.5212299999998</v>
      </c>
    </row>
    <row r="7279" spans="1:13">
      <c r="A7279" s="22">
        <v>60.641669999999998</v>
      </c>
      <c r="B7279" s="22">
        <v>151.15943999999999</v>
      </c>
      <c r="C7279" s="22">
        <v>148.01687000000001</v>
      </c>
      <c r="D7279" s="22">
        <v>108.62779999999999</v>
      </c>
      <c r="E7279" s="22">
        <v>808.09889999999996</v>
      </c>
      <c r="F7279" s="22">
        <v>799.83988999999997</v>
      </c>
      <c r="G7279" s="22">
        <v>369.23629</v>
      </c>
      <c r="H7279" s="22">
        <v>462.04577</v>
      </c>
      <c r="I7279" s="22">
        <v>86.291749999999993</v>
      </c>
      <c r="J7279" s="22">
        <v>0.32330999999999999</v>
      </c>
      <c r="K7279" s="22">
        <v>25.10182</v>
      </c>
      <c r="L7279" s="21">
        <v>4205.0134900000003</v>
      </c>
      <c r="M7279" s="21">
        <v>2889.8881999999999</v>
      </c>
    </row>
    <row r="7280" spans="1:13">
      <c r="A7280" s="22">
        <v>60.65</v>
      </c>
      <c r="B7280" s="22">
        <v>150.87377000000001</v>
      </c>
      <c r="C7280" s="22">
        <v>148.13999000000001</v>
      </c>
      <c r="D7280" s="22">
        <v>108.38104</v>
      </c>
      <c r="E7280" s="22">
        <v>807.97501</v>
      </c>
      <c r="F7280" s="22">
        <v>800.00499000000002</v>
      </c>
      <c r="G7280" s="22">
        <v>369.46075000000002</v>
      </c>
      <c r="H7280" s="22">
        <v>462.32657999999998</v>
      </c>
      <c r="I7280" s="22">
        <v>86.266369999999995</v>
      </c>
      <c r="J7280" s="22">
        <v>0.31552000000000002</v>
      </c>
      <c r="K7280" s="22">
        <v>25.061720000000001</v>
      </c>
      <c r="L7280" s="21">
        <v>4089.4792699999998</v>
      </c>
      <c r="M7280" s="21">
        <v>2876.73758</v>
      </c>
    </row>
    <row r="7281" spans="1:13">
      <c r="A7281" s="22">
        <v>60.658329999999999</v>
      </c>
      <c r="B7281" s="22">
        <v>150.971</v>
      </c>
      <c r="C7281" s="22">
        <v>148.14590999999999</v>
      </c>
      <c r="D7281" s="22">
        <v>108.76224000000001</v>
      </c>
      <c r="E7281" s="22">
        <v>806.93717000000004</v>
      </c>
      <c r="F7281" s="22">
        <v>800.12329999999997</v>
      </c>
      <c r="G7281" s="22">
        <v>370.97586000000001</v>
      </c>
      <c r="H7281" s="22">
        <v>461.45605999999998</v>
      </c>
      <c r="I7281" s="22">
        <v>86.317139999999995</v>
      </c>
      <c r="J7281" s="22">
        <v>0.33195999999999998</v>
      </c>
      <c r="K7281" s="22">
        <v>25.125109999999999</v>
      </c>
      <c r="L7281" s="21">
        <v>4183.3305899999996</v>
      </c>
      <c r="M7281" s="21">
        <v>2951.2577900000001</v>
      </c>
    </row>
    <row r="7282" spans="1:13">
      <c r="A7282" s="22">
        <v>60.666670000000003</v>
      </c>
      <c r="B7282" s="22">
        <v>151.18702999999999</v>
      </c>
      <c r="C7282" s="22">
        <v>147.90912</v>
      </c>
      <c r="D7282" s="22">
        <v>109.12478</v>
      </c>
      <c r="E7282" s="22">
        <v>807.45187999999996</v>
      </c>
      <c r="F7282" s="22">
        <v>799.85359000000005</v>
      </c>
      <c r="G7282" s="22">
        <v>368.45067999999998</v>
      </c>
      <c r="H7282" s="22">
        <v>457.83357000000001</v>
      </c>
      <c r="I7282" s="22">
        <v>86.308679999999995</v>
      </c>
      <c r="J7282" s="22">
        <v>0.30968000000000001</v>
      </c>
      <c r="K7282" s="22">
        <v>25.048780000000001</v>
      </c>
      <c r="L7282" s="21">
        <v>4051.2914900000001</v>
      </c>
      <c r="M7282" s="21">
        <v>2891.18703</v>
      </c>
    </row>
    <row r="7283" spans="1:13">
      <c r="A7283" s="22">
        <v>60.674999999999997</v>
      </c>
      <c r="B7283" s="22">
        <v>151.27224000000001</v>
      </c>
      <c r="C7283" s="22">
        <v>148.08317</v>
      </c>
      <c r="D7283" s="22">
        <v>109.25915000000001</v>
      </c>
      <c r="E7283" s="22">
        <v>807.39137000000005</v>
      </c>
      <c r="F7283" s="22">
        <v>800.24712999999997</v>
      </c>
      <c r="G7283" s="22">
        <v>369.34852000000001</v>
      </c>
      <c r="H7283" s="22">
        <v>461.3999</v>
      </c>
      <c r="I7283" s="22">
        <v>86.274829999999994</v>
      </c>
      <c r="J7283" s="22">
        <v>0.30420000000000003</v>
      </c>
      <c r="K7283" s="22">
        <v>24.994450000000001</v>
      </c>
      <c r="L7283" s="21">
        <v>4035.11024</v>
      </c>
      <c r="M7283" s="21">
        <v>2912.45532</v>
      </c>
    </row>
    <row r="7284" spans="1:13">
      <c r="A7284" s="22">
        <v>60.683329999999998</v>
      </c>
      <c r="B7284" s="22">
        <v>151.05622</v>
      </c>
      <c r="C7284" s="22">
        <v>148.13999000000001</v>
      </c>
      <c r="D7284" s="22">
        <v>108.80294000000001</v>
      </c>
      <c r="E7284" s="22">
        <v>807.92267000000004</v>
      </c>
      <c r="F7284" s="22">
        <v>800.07650999999998</v>
      </c>
      <c r="G7284" s="22">
        <v>369.82549999999998</v>
      </c>
      <c r="H7284" s="22">
        <v>458.95681999999999</v>
      </c>
      <c r="I7284" s="22">
        <v>86.274829999999994</v>
      </c>
      <c r="J7284" s="22">
        <v>0.31247999999999998</v>
      </c>
      <c r="K7284" s="22">
        <v>25.051369999999999</v>
      </c>
      <c r="L7284" s="21">
        <v>4110.6767200000004</v>
      </c>
      <c r="M7284" s="21">
        <v>2977.7213900000002</v>
      </c>
    </row>
    <row r="7285" spans="1:13">
      <c r="A7285" s="22">
        <v>60.691670000000002</v>
      </c>
      <c r="B7285" s="22">
        <v>151.23264</v>
      </c>
      <c r="C7285" s="22">
        <v>147.90912</v>
      </c>
      <c r="D7285" s="22">
        <v>108.46863999999999</v>
      </c>
      <c r="E7285" s="22">
        <v>807.01975000000004</v>
      </c>
      <c r="F7285" s="22">
        <v>799.62800000000004</v>
      </c>
      <c r="G7285" s="22">
        <v>371.59312999999997</v>
      </c>
      <c r="H7285" s="22">
        <v>464.26418999999999</v>
      </c>
      <c r="I7285" s="22">
        <v>86.325599999999994</v>
      </c>
      <c r="J7285" s="22">
        <v>0.29714000000000002</v>
      </c>
      <c r="K7285" s="22">
        <v>25.088889999999999</v>
      </c>
      <c r="L7285" s="21">
        <v>4058.89669</v>
      </c>
      <c r="M7285" s="21">
        <v>2854.0081100000002</v>
      </c>
    </row>
    <row r="7286" spans="1:13">
      <c r="A7286" s="22">
        <v>60.7</v>
      </c>
      <c r="B7286" s="22">
        <v>150.95299</v>
      </c>
      <c r="C7286" s="22">
        <v>148.03818000000001</v>
      </c>
      <c r="D7286" s="22">
        <v>108.60311</v>
      </c>
      <c r="E7286" s="22">
        <v>807.29774999999995</v>
      </c>
      <c r="F7286" s="22">
        <v>799.57569999999998</v>
      </c>
      <c r="G7286" s="22">
        <v>370.72334999999998</v>
      </c>
      <c r="H7286" s="22">
        <v>461.31565000000001</v>
      </c>
      <c r="I7286" s="22">
        <v>86.274829999999994</v>
      </c>
      <c r="J7286" s="22">
        <v>0.29714000000000002</v>
      </c>
      <c r="K7286" s="22">
        <v>25.064309999999999</v>
      </c>
      <c r="L7286" s="21">
        <v>4086.2430199999999</v>
      </c>
      <c r="M7286" s="21">
        <v>2868.6199099999999</v>
      </c>
    </row>
    <row r="7287" spans="1:13">
      <c r="A7287" s="22">
        <v>60.708329999999997</v>
      </c>
      <c r="B7287" s="22">
        <v>151.11743000000001</v>
      </c>
      <c r="C7287" s="22">
        <v>148.02042</v>
      </c>
      <c r="D7287" s="22">
        <v>109.10011</v>
      </c>
      <c r="E7287" s="22">
        <v>807.75748999999996</v>
      </c>
      <c r="F7287" s="22">
        <v>799.99396000000002</v>
      </c>
      <c r="G7287" s="22">
        <v>369.43270000000001</v>
      </c>
      <c r="H7287" s="22">
        <v>462.38274000000001</v>
      </c>
      <c r="I7287" s="22">
        <v>86.257909999999995</v>
      </c>
      <c r="J7287" s="22">
        <v>0.30748999999999999</v>
      </c>
      <c r="K7287" s="22">
        <v>24.98798</v>
      </c>
      <c r="L7287" s="21">
        <v>4085.75758</v>
      </c>
      <c r="M7287" s="21">
        <v>2866.8340199999998</v>
      </c>
    </row>
    <row r="7288" spans="1:13">
      <c r="A7288" s="22">
        <v>60.716670000000001</v>
      </c>
      <c r="B7288" s="22">
        <v>151.17502999999999</v>
      </c>
      <c r="C7288" s="22">
        <v>148.2122</v>
      </c>
      <c r="D7288" s="22">
        <v>109.15929</v>
      </c>
      <c r="E7288" s="22">
        <v>807.33903999999995</v>
      </c>
      <c r="F7288" s="22">
        <v>800.11226999999997</v>
      </c>
      <c r="G7288" s="22">
        <v>368.50679000000002</v>
      </c>
      <c r="H7288" s="22">
        <v>459.09723000000002</v>
      </c>
      <c r="I7288" s="22">
        <v>86.257909999999995</v>
      </c>
      <c r="J7288" s="22">
        <v>0.31418000000000001</v>
      </c>
      <c r="K7288" s="22">
        <v>24.998329999999999</v>
      </c>
      <c r="L7288" s="21">
        <v>4091.4210200000002</v>
      </c>
      <c r="M7288" s="21">
        <v>2816.6668300000001</v>
      </c>
    </row>
    <row r="7289" spans="1:13">
      <c r="A7289" s="22">
        <v>60.725000000000001</v>
      </c>
      <c r="B7289" s="22">
        <v>150.85576</v>
      </c>
      <c r="C7289" s="22">
        <v>148.07724999999999</v>
      </c>
      <c r="D7289" s="22">
        <v>109.11244000000001</v>
      </c>
      <c r="E7289" s="22">
        <v>807.67489999999998</v>
      </c>
      <c r="F7289" s="22">
        <v>799.99396000000002</v>
      </c>
      <c r="G7289" s="22">
        <v>371.03197999999998</v>
      </c>
      <c r="H7289" s="22">
        <v>463.95530000000002</v>
      </c>
      <c r="I7289" s="22">
        <v>86.291749999999993</v>
      </c>
      <c r="J7289" s="22">
        <v>0.31784000000000001</v>
      </c>
      <c r="K7289" s="22">
        <v>25.063009999999998</v>
      </c>
      <c r="L7289" s="21">
        <v>4019.4144200000001</v>
      </c>
      <c r="M7289" s="21">
        <v>2860.0151799999999</v>
      </c>
    </row>
    <row r="7290" spans="1:13">
      <c r="A7290" s="22">
        <v>60.733330000000002</v>
      </c>
      <c r="B7290" s="22">
        <v>151.12343000000001</v>
      </c>
      <c r="C7290" s="22">
        <v>148.20627999999999</v>
      </c>
      <c r="D7290" s="22">
        <v>108.68452000000001</v>
      </c>
      <c r="E7290" s="22">
        <v>807.66386999999997</v>
      </c>
      <c r="F7290" s="22">
        <v>799.48764000000006</v>
      </c>
      <c r="G7290" s="22">
        <v>371.78953999999999</v>
      </c>
      <c r="H7290" s="22">
        <v>461.5403</v>
      </c>
      <c r="I7290" s="22">
        <v>86.291749999999993</v>
      </c>
      <c r="J7290" s="22">
        <v>0.32586999999999999</v>
      </c>
      <c r="K7290" s="22">
        <v>25.02291</v>
      </c>
      <c r="L7290" s="21">
        <v>4081.3886400000001</v>
      </c>
      <c r="M7290" s="21">
        <v>2916.5141600000002</v>
      </c>
    </row>
    <row r="7291" spans="1:13">
      <c r="A7291" s="22">
        <v>60.741669999999999</v>
      </c>
      <c r="B7291" s="22">
        <v>151.21463</v>
      </c>
      <c r="C7291" s="22">
        <v>148.07132999999999</v>
      </c>
      <c r="D7291" s="22">
        <v>108.497</v>
      </c>
      <c r="E7291" s="22">
        <v>807.33352000000002</v>
      </c>
      <c r="F7291" s="22">
        <v>800.10676000000001</v>
      </c>
      <c r="G7291" s="22">
        <v>370.19024999999999</v>
      </c>
      <c r="H7291" s="22">
        <v>460.69785999999999</v>
      </c>
      <c r="I7291" s="22">
        <v>86.266369999999995</v>
      </c>
      <c r="J7291" s="22">
        <v>0.33938000000000001</v>
      </c>
      <c r="K7291" s="22">
        <v>25.03584</v>
      </c>
      <c r="L7291" s="21">
        <v>4130.9032999999999</v>
      </c>
      <c r="M7291" s="21">
        <v>2929.3400799999999</v>
      </c>
    </row>
    <row r="7292" spans="1:13">
      <c r="A7292" s="22">
        <v>60.75</v>
      </c>
      <c r="B7292" s="22">
        <v>151.16902999999999</v>
      </c>
      <c r="C7292" s="22">
        <v>147.98134999999999</v>
      </c>
      <c r="D7292" s="22">
        <v>108.96571</v>
      </c>
      <c r="E7292" s="22">
        <v>807.41058999999996</v>
      </c>
      <c r="F7292" s="22">
        <v>799.72976000000006</v>
      </c>
      <c r="G7292" s="22">
        <v>369.40463999999997</v>
      </c>
      <c r="H7292" s="22">
        <v>458.98489999999998</v>
      </c>
      <c r="I7292" s="22">
        <v>86.367909999999995</v>
      </c>
      <c r="J7292" s="22">
        <v>0.34437000000000001</v>
      </c>
      <c r="K7292" s="22">
        <v>25.09665</v>
      </c>
      <c r="L7292" s="21">
        <v>4025.8869199999999</v>
      </c>
      <c r="M7292" s="21">
        <v>2887.2905500000002</v>
      </c>
    </row>
    <row r="7293" spans="1:13">
      <c r="A7293" s="22">
        <v>60.758330000000001</v>
      </c>
      <c r="B7293" s="22">
        <v>151.04783</v>
      </c>
      <c r="C7293" s="22">
        <v>147.99674999999999</v>
      </c>
      <c r="D7293" s="22">
        <v>109.21599000000001</v>
      </c>
      <c r="E7293" s="22">
        <v>807.36929999999995</v>
      </c>
      <c r="F7293" s="22">
        <v>800.14251999999999</v>
      </c>
      <c r="G7293" s="22">
        <v>370.66723000000002</v>
      </c>
      <c r="H7293" s="22">
        <v>463.36559</v>
      </c>
      <c r="I7293" s="22">
        <v>86.291749999999993</v>
      </c>
      <c r="J7293" s="22">
        <v>0.33840999999999999</v>
      </c>
      <c r="K7293" s="22">
        <v>25.082419999999999</v>
      </c>
      <c r="L7293" s="21">
        <v>3994.1716500000002</v>
      </c>
      <c r="M7293" s="21">
        <v>2882.0952400000001</v>
      </c>
    </row>
    <row r="7294" spans="1:13">
      <c r="A7294" s="22">
        <v>60.766669999999998</v>
      </c>
      <c r="B7294" s="22">
        <v>151.11143000000001</v>
      </c>
      <c r="C7294" s="22">
        <v>148.19444999999999</v>
      </c>
      <c r="D7294" s="22">
        <v>108.76591999999999</v>
      </c>
      <c r="E7294" s="22">
        <v>808.10708999999997</v>
      </c>
      <c r="F7294" s="22">
        <v>800.54979000000003</v>
      </c>
      <c r="G7294" s="22">
        <v>369.29241000000002</v>
      </c>
      <c r="H7294" s="22">
        <v>461.93344000000002</v>
      </c>
      <c r="I7294" s="22">
        <v>86.325599999999994</v>
      </c>
      <c r="J7294" s="22">
        <v>0.34351999999999999</v>
      </c>
      <c r="K7294" s="22">
        <v>25.18074</v>
      </c>
      <c r="L7294" s="21">
        <v>4099.02621</v>
      </c>
      <c r="M7294" s="21">
        <v>2837.4480600000002</v>
      </c>
    </row>
    <row r="7295" spans="1:13">
      <c r="A7295" s="22">
        <v>60.774999999999999</v>
      </c>
      <c r="B7295" s="22">
        <v>151.07782</v>
      </c>
      <c r="C7295" s="22">
        <v>147.98134999999999</v>
      </c>
      <c r="D7295" s="22">
        <v>108.77826</v>
      </c>
      <c r="E7295" s="22">
        <v>807.37481000000002</v>
      </c>
      <c r="F7295" s="22">
        <v>800.18930999999998</v>
      </c>
      <c r="G7295" s="22">
        <v>371.25644</v>
      </c>
      <c r="H7295" s="22">
        <v>461.20332999999999</v>
      </c>
      <c r="I7295" s="22">
        <v>86.350980000000007</v>
      </c>
      <c r="J7295" s="22">
        <v>0.31697999999999998</v>
      </c>
      <c r="K7295" s="22">
        <v>25.166509999999999</v>
      </c>
      <c r="L7295" s="21">
        <v>4097.08446</v>
      </c>
      <c r="M7295" s="21">
        <v>2943.14012</v>
      </c>
    </row>
    <row r="7296" spans="1:13">
      <c r="A7296" s="22">
        <v>60.783329999999999</v>
      </c>
      <c r="B7296" s="22">
        <v>151.34544</v>
      </c>
      <c r="C7296" s="22">
        <v>148.02042</v>
      </c>
      <c r="D7296" s="22">
        <v>108.39706</v>
      </c>
      <c r="E7296" s="22">
        <v>807.72991000000002</v>
      </c>
      <c r="F7296" s="22">
        <v>799.71874000000003</v>
      </c>
      <c r="G7296" s="22">
        <v>367.41255000000001</v>
      </c>
      <c r="H7296" s="22">
        <v>458.28287</v>
      </c>
      <c r="I7296" s="22">
        <v>86.401750000000007</v>
      </c>
      <c r="J7296" s="22">
        <v>0.30785000000000001</v>
      </c>
      <c r="K7296" s="22">
        <v>25.18591</v>
      </c>
      <c r="L7296" s="21">
        <v>3945.1424499999998</v>
      </c>
      <c r="M7296" s="21">
        <v>2919.9235800000001</v>
      </c>
    </row>
    <row r="7297" spans="1:13">
      <c r="A7297" s="22">
        <v>60.791670000000003</v>
      </c>
      <c r="B7297" s="22">
        <v>151.39703</v>
      </c>
      <c r="C7297" s="22">
        <v>148.07132999999999</v>
      </c>
      <c r="D7297" s="22">
        <v>108.73139</v>
      </c>
      <c r="E7297" s="22">
        <v>807.41880000000003</v>
      </c>
      <c r="F7297" s="22">
        <v>799.98563000000001</v>
      </c>
      <c r="G7297" s="22">
        <v>374.59530000000001</v>
      </c>
      <c r="H7297" s="22">
        <v>466.65109999999999</v>
      </c>
      <c r="I7297" s="22">
        <v>86.376369999999994</v>
      </c>
      <c r="J7297" s="22">
        <v>0.30639</v>
      </c>
      <c r="K7297" s="22">
        <v>25.121230000000001</v>
      </c>
      <c r="L7297" s="21">
        <v>4087.21389</v>
      </c>
      <c r="M7297" s="21">
        <v>2913.2670899999998</v>
      </c>
    </row>
    <row r="7298" spans="1:13">
      <c r="A7298" s="22">
        <v>60.8</v>
      </c>
      <c r="B7298" s="22">
        <v>151.14503999999999</v>
      </c>
      <c r="C7298" s="22">
        <v>148.27258</v>
      </c>
      <c r="D7298" s="22">
        <v>109.08161</v>
      </c>
      <c r="E7298" s="22">
        <v>807.30043999999998</v>
      </c>
      <c r="F7298" s="22">
        <v>800.19752000000005</v>
      </c>
      <c r="G7298" s="22">
        <v>366.48665</v>
      </c>
      <c r="H7298" s="22">
        <v>456.34526</v>
      </c>
      <c r="I7298" s="22">
        <v>86.342519999999993</v>
      </c>
      <c r="J7298" s="22">
        <v>0.30675999999999998</v>
      </c>
      <c r="K7298" s="22">
        <v>25.15616</v>
      </c>
      <c r="L7298" s="21">
        <v>4154.3661300000003</v>
      </c>
      <c r="M7298" s="21">
        <v>3010.5167799999999</v>
      </c>
    </row>
    <row r="7299" spans="1:13">
      <c r="A7299" s="22">
        <v>60.808329999999998</v>
      </c>
      <c r="B7299" s="22">
        <v>150.91699</v>
      </c>
      <c r="C7299" s="22">
        <v>148.04766000000001</v>
      </c>
      <c r="D7299" s="22">
        <v>109.55</v>
      </c>
      <c r="E7299" s="22">
        <v>807.47663</v>
      </c>
      <c r="F7299" s="22">
        <v>800.00215000000003</v>
      </c>
      <c r="G7299" s="22">
        <v>367.55282999999997</v>
      </c>
      <c r="H7299" s="22">
        <v>460.47320999999999</v>
      </c>
      <c r="I7299" s="22">
        <v>86.376369999999994</v>
      </c>
      <c r="J7299" s="22">
        <v>0.30066999999999999</v>
      </c>
      <c r="K7299" s="22">
        <v>25.13287</v>
      </c>
      <c r="L7299" s="21">
        <v>4018.2817300000002</v>
      </c>
      <c r="M7299" s="21">
        <v>2869.4316800000001</v>
      </c>
    </row>
    <row r="7300" spans="1:13">
      <c r="A7300" s="22">
        <v>60.816670000000002</v>
      </c>
      <c r="B7300" s="22">
        <v>151.22425999999999</v>
      </c>
      <c r="C7300" s="22">
        <v>148.17079000000001</v>
      </c>
      <c r="D7300" s="22">
        <v>109.02243</v>
      </c>
      <c r="E7300" s="22">
        <v>807.53716999999995</v>
      </c>
      <c r="F7300" s="22">
        <v>800.43416999999999</v>
      </c>
      <c r="G7300" s="22">
        <v>371.76148000000001</v>
      </c>
      <c r="H7300" s="22">
        <v>463.53408000000002</v>
      </c>
      <c r="I7300" s="22">
        <v>86.300210000000007</v>
      </c>
      <c r="J7300" s="22">
        <v>0.31831999999999999</v>
      </c>
      <c r="K7300" s="22">
        <v>25.118639999999999</v>
      </c>
      <c r="L7300" s="21">
        <v>4081.2268199999999</v>
      </c>
      <c r="M7300" s="21">
        <v>2850.1116299999999</v>
      </c>
    </row>
    <row r="7301" spans="1:13">
      <c r="A7301" s="22">
        <v>60.825000000000003</v>
      </c>
      <c r="B7301" s="22">
        <v>151.11506</v>
      </c>
      <c r="C7301" s="22">
        <v>148.06307000000001</v>
      </c>
      <c r="D7301" s="22">
        <v>108.8165</v>
      </c>
      <c r="E7301" s="22">
        <v>808.08502999999996</v>
      </c>
      <c r="F7301" s="22">
        <v>800.07369000000006</v>
      </c>
      <c r="G7301" s="22">
        <v>371.76148000000001</v>
      </c>
      <c r="H7301" s="22">
        <v>464.17995000000002</v>
      </c>
      <c r="I7301" s="22">
        <v>86.359449999999995</v>
      </c>
      <c r="J7301" s="22">
        <v>0.32586999999999999</v>
      </c>
      <c r="K7301" s="22">
        <v>25.07207</v>
      </c>
      <c r="L7301" s="21">
        <v>3932.8447000000001</v>
      </c>
      <c r="M7301" s="21">
        <v>2832.9021699999998</v>
      </c>
    </row>
    <row r="7302" spans="1:13">
      <c r="A7302" s="22">
        <v>60.833329999999997</v>
      </c>
      <c r="B7302" s="22">
        <v>151.26985999999999</v>
      </c>
      <c r="C7302" s="22">
        <v>148.03583</v>
      </c>
      <c r="D7302" s="22">
        <v>108.45999</v>
      </c>
      <c r="E7302" s="22">
        <v>807.61974999999995</v>
      </c>
      <c r="F7302" s="22">
        <v>799.98012000000006</v>
      </c>
      <c r="G7302" s="22">
        <v>367.69312000000002</v>
      </c>
      <c r="H7302" s="22">
        <v>459.01298000000003</v>
      </c>
      <c r="I7302" s="22">
        <v>86.342519999999993</v>
      </c>
      <c r="J7302" s="22">
        <v>0.33073999999999998</v>
      </c>
      <c r="K7302" s="22">
        <v>25.104410000000001</v>
      </c>
      <c r="L7302" s="21">
        <v>4023.1361000000002</v>
      </c>
      <c r="M7302" s="21">
        <v>2893.94704</v>
      </c>
    </row>
    <row r="7303" spans="1:13">
      <c r="A7303" s="22">
        <v>60.841670000000001</v>
      </c>
      <c r="B7303" s="22">
        <v>151.25188</v>
      </c>
      <c r="C7303" s="22">
        <v>147.9281</v>
      </c>
      <c r="D7303" s="22">
        <v>108.91023</v>
      </c>
      <c r="E7303" s="22">
        <v>807.29492000000005</v>
      </c>
      <c r="F7303" s="22">
        <v>799.86180000000002</v>
      </c>
      <c r="G7303" s="22">
        <v>370.91975000000002</v>
      </c>
      <c r="H7303" s="22">
        <v>461.03483999999997</v>
      </c>
      <c r="I7303" s="22">
        <v>86.308679999999995</v>
      </c>
      <c r="J7303" s="22">
        <v>0.33584999999999998</v>
      </c>
      <c r="K7303" s="22">
        <v>25.086300000000001</v>
      </c>
      <c r="L7303" s="21">
        <v>4110.5149099999999</v>
      </c>
      <c r="M7303" s="21">
        <v>2906.9353099999998</v>
      </c>
    </row>
    <row r="7304" spans="1:13">
      <c r="A7304" s="22">
        <v>60.85</v>
      </c>
      <c r="B7304" s="22">
        <v>151.12106</v>
      </c>
      <c r="C7304" s="22">
        <v>148.11396999999999</v>
      </c>
      <c r="D7304" s="22">
        <v>109.15066</v>
      </c>
      <c r="E7304" s="22">
        <v>807.61974999999995</v>
      </c>
      <c r="F7304" s="22">
        <v>800.47545000000002</v>
      </c>
      <c r="G7304" s="22">
        <v>369.54493000000002</v>
      </c>
      <c r="H7304" s="22">
        <v>461.25949000000003</v>
      </c>
      <c r="I7304" s="22">
        <v>86.283289999999994</v>
      </c>
      <c r="J7304" s="22">
        <v>0.32051000000000002</v>
      </c>
      <c r="K7304" s="22">
        <v>25.055250000000001</v>
      </c>
      <c r="L7304" s="21">
        <v>4067.1491299999998</v>
      </c>
      <c r="M7304" s="21">
        <v>2726.07366</v>
      </c>
    </row>
    <row r="7305" spans="1:13">
      <c r="A7305" s="22">
        <v>60.858330000000002</v>
      </c>
      <c r="B7305" s="22">
        <v>151.14268999999999</v>
      </c>
      <c r="C7305" s="22">
        <v>148.04534000000001</v>
      </c>
      <c r="D7305" s="22">
        <v>109.12603</v>
      </c>
      <c r="E7305" s="22">
        <v>807.33069999999998</v>
      </c>
      <c r="F7305" s="22">
        <v>800.14521999999999</v>
      </c>
      <c r="G7305" s="22">
        <v>370.04996</v>
      </c>
      <c r="H7305" s="22">
        <v>464.57308</v>
      </c>
      <c r="I7305" s="22">
        <v>86.240979999999993</v>
      </c>
      <c r="J7305" s="22">
        <v>0.30956</v>
      </c>
      <c r="K7305" s="22">
        <v>25.066890000000001</v>
      </c>
      <c r="L7305" s="21">
        <v>4177.1817099999998</v>
      </c>
      <c r="M7305" s="21">
        <v>2849.6245600000002</v>
      </c>
    </row>
    <row r="7306" spans="1:13">
      <c r="A7306" s="22">
        <v>60.866669999999999</v>
      </c>
      <c r="B7306" s="22">
        <v>151.38866999999999</v>
      </c>
      <c r="C7306" s="22">
        <v>148.10805999999999</v>
      </c>
      <c r="D7306" s="22">
        <v>108.72275999999999</v>
      </c>
      <c r="E7306" s="22">
        <v>807.89229</v>
      </c>
      <c r="F7306" s="22">
        <v>800.50021000000004</v>
      </c>
      <c r="G7306" s="22">
        <v>371.39672999999999</v>
      </c>
      <c r="H7306" s="22">
        <v>464.57308</v>
      </c>
      <c r="I7306" s="22">
        <v>86.308679999999995</v>
      </c>
      <c r="J7306" s="22">
        <v>0.31090000000000001</v>
      </c>
      <c r="K7306" s="22">
        <v>25.10829</v>
      </c>
      <c r="L7306" s="21">
        <v>3993.3625900000002</v>
      </c>
      <c r="M7306" s="21">
        <v>2873.97757</v>
      </c>
    </row>
    <row r="7307" spans="1:13">
      <c r="A7307" s="22">
        <v>60.875</v>
      </c>
      <c r="B7307" s="22">
        <v>151.21226999999999</v>
      </c>
      <c r="C7307" s="22">
        <v>148.15896000000001</v>
      </c>
      <c r="D7307" s="22">
        <v>108.68206000000001</v>
      </c>
      <c r="E7307" s="22">
        <v>807.56744000000003</v>
      </c>
      <c r="F7307" s="22">
        <v>800.13421000000005</v>
      </c>
      <c r="G7307" s="22">
        <v>369.01182999999997</v>
      </c>
      <c r="H7307" s="22">
        <v>461.87727999999998</v>
      </c>
      <c r="I7307" s="22">
        <v>86.283289999999994</v>
      </c>
      <c r="J7307" s="22">
        <v>0.29215000000000002</v>
      </c>
      <c r="K7307" s="22">
        <v>25.042310000000001</v>
      </c>
      <c r="L7307" s="21">
        <v>4058.24944</v>
      </c>
      <c r="M7307" s="21">
        <v>2994.7685000000001</v>
      </c>
    </row>
    <row r="7308" spans="1:13">
      <c r="A7308" s="22">
        <v>60.883330000000001</v>
      </c>
      <c r="B7308" s="22">
        <v>150.96625</v>
      </c>
      <c r="C7308" s="22">
        <v>148.00626</v>
      </c>
      <c r="D7308" s="22">
        <v>108.80418</v>
      </c>
      <c r="E7308" s="22">
        <v>807.74364000000003</v>
      </c>
      <c r="F7308" s="22">
        <v>799.69119000000001</v>
      </c>
      <c r="G7308" s="22">
        <v>366.45859000000002</v>
      </c>
      <c r="H7308" s="22">
        <v>457.72124000000002</v>
      </c>
      <c r="I7308" s="22">
        <v>86.249440000000007</v>
      </c>
      <c r="J7308" s="22">
        <v>0.31491000000000002</v>
      </c>
      <c r="K7308" s="22">
        <v>25.048780000000001</v>
      </c>
      <c r="L7308" s="21">
        <v>4063.2656299999999</v>
      </c>
      <c r="M7308" s="21">
        <v>2954.0177899999999</v>
      </c>
    </row>
    <row r="7309" spans="1:13">
      <c r="A7309" s="22">
        <v>60.891669999999998</v>
      </c>
      <c r="B7309" s="22">
        <v>151.10907</v>
      </c>
      <c r="C7309" s="22">
        <v>147.92219</v>
      </c>
      <c r="D7309" s="22">
        <v>109.13834</v>
      </c>
      <c r="E7309" s="22">
        <v>807.52063999999996</v>
      </c>
      <c r="F7309" s="22">
        <v>799.59213</v>
      </c>
      <c r="G7309" s="22">
        <v>368.08593000000002</v>
      </c>
      <c r="H7309" s="22">
        <v>463.02861000000001</v>
      </c>
      <c r="I7309" s="22">
        <v>86.291749999999993</v>
      </c>
      <c r="J7309" s="22">
        <v>-6.1620000000000001E-2</v>
      </c>
      <c r="K7309" s="22">
        <v>25.044899999999998</v>
      </c>
      <c r="L7309" s="21">
        <v>4064.2365</v>
      </c>
      <c r="M7309" s="21">
        <v>2892.1611499999999</v>
      </c>
    </row>
    <row r="7310" spans="1:13">
      <c r="A7310" s="22">
        <v>60.9</v>
      </c>
      <c r="B7310" s="22">
        <v>151.14268999999999</v>
      </c>
      <c r="C7310" s="22">
        <v>148.04534000000001</v>
      </c>
      <c r="D7310" s="22">
        <v>109.12603</v>
      </c>
      <c r="E7310" s="22">
        <v>807.19029999999998</v>
      </c>
      <c r="F7310" s="22">
        <v>800.00486999999998</v>
      </c>
      <c r="G7310" s="22">
        <v>368.02981</v>
      </c>
      <c r="H7310" s="22">
        <v>457.80549000000002</v>
      </c>
      <c r="I7310" s="22">
        <v>86.257909999999995</v>
      </c>
      <c r="J7310" s="22">
        <v>-6.7949999999999997E-2</v>
      </c>
      <c r="K7310" s="22">
        <v>25.069479999999999</v>
      </c>
      <c r="L7310" s="21">
        <v>4069.8999399999998</v>
      </c>
      <c r="M7310" s="21">
        <v>2907.7470800000001</v>
      </c>
    </row>
    <row r="7311" spans="1:13">
      <c r="A7311" s="22">
        <v>60.908329999999999</v>
      </c>
      <c r="B7311" s="22">
        <v>151.14868999999999</v>
      </c>
      <c r="C7311" s="22">
        <v>148.18620999999999</v>
      </c>
      <c r="D7311" s="22">
        <v>108.85104</v>
      </c>
      <c r="E7311" s="22">
        <v>807.25085000000001</v>
      </c>
      <c r="F7311" s="22">
        <v>800.14796000000001</v>
      </c>
      <c r="G7311" s="22">
        <v>369.68520999999998</v>
      </c>
      <c r="H7311" s="22">
        <v>459.79926</v>
      </c>
      <c r="I7311" s="22">
        <v>86.325599999999994</v>
      </c>
      <c r="J7311" s="22">
        <v>0.31442999999999999</v>
      </c>
      <c r="K7311" s="22">
        <v>25.028079999999999</v>
      </c>
      <c r="L7311" s="21">
        <v>3963.5890800000002</v>
      </c>
      <c r="M7311" s="21">
        <v>2861.80107</v>
      </c>
    </row>
    <row r="7312" spans="1:13">
      <c r="A7312" s="22">
        <v>60.916670000000003</v>
      </c>
      <c r="B7312" s="22">
        <v>151.17632</v>
      </c>
      <c r="C7312" s="22">
        <v>148.12350000000001</v>
      </c>
      <c r="D7312" s="22">
        <v>108.64509</v>
      </c>
      <c r="E7312" s="22">
        <v>807.38023999999996</v>
      </c>
      <c r="F7312" s="22">
        <v>799.90580999999997</v>
      </c>
      <c r="G7312" s="22">
        <v>367.55282999999997</v>
      </c>
      <c r="H7312" s="22">
        <v>456.87880999999999</v>
      </c>
      <c r="I7312" s="22">
        <v>86.291749999999993</v>
      </c>
      <c r="J7312" s="22">
        <v>0.33476</v>
      </c>
      <c r="K7312" s="22">
        <v>25.07077</v>
      </c>
      <c r="L7312" s="21">
        <v>4109.2204099999999</v>
      </c>
      <c r="M7312" s="21">
        <v>2829.16804</v>
      </c>
    </row>
    <row r="7313" spans="1:13">
      <c r="A7313" s="22">
        <v>60.924999999999997</v>
      </c>
      <c r="B7313" s="22">
        <v>151.13669999999999</v>
      </c>
      <c r="C7313" s="22">
        <v>148.17438999999999</v>
      </c>
      <c r="D7313" s="22">
        <v>108.55749</v>
      </c>
      <c r="E7313" s="22">
        <v>807.06917999999996</v>
      </c>
      <c r="F7313" s="22">
        <v>799.84252000000004</v>
      </c>
      <c r="G7313" s="22">
        <v>370.27442000000002</v>
      </c>
      <c r="H7313" s="22">
        <v>459.34996000000001</v>
      </c>
      <c r="I7313" s="22">
        <v>86.291749999999993</v>
      </c>
      <c r="J7313" s="22">
        <v>0.33610000000000001</v>
      </c>
      <c r="K7313" s="22">
        <v>25.082419999999999</v>
      </c>
      <c r="L7313" s="21">
        <v>4176.5344599999999</v>
      </c>
      <c r="M7313" s="21">
        <v>2864.5610799999999</v>
      </c>
    </row>
    <row r="7314" spans="1:13">
      <c r="A7314" s="22">
        <v>60.933329999999998</v>
      </c>
      <c r="B7314" s="22">
        <v>151.06115</v>
      </c>
      <c r="C7314" s="22">
        <v>148.05488</v>
      </c>
      <c r="D7314" s="22">
        <v>108.90167</v>
      </c>
      <c r="E7314" s="22">
        <v>807.16827000000001</v>
      </c>
      <c r="F7314" s="22">
        <v>800.51946999999996</v>
      </c>
      <c r="G7314" s="22">
        <v>369.40463999999997</v>
      </c>
      <c r="H7314" s="22">
        <v>463.59023999999999</v>
      </c>
      <c r="I7314" s="22">
        <v>86.308679999999995</v>
      </c>
      <c r="J7314" s="22">
        <v>0.33549000000000001</v>
      </c>
      <c r="K7314" s="22">
        <v>25.046189999999999</v>
      </c>
      <c r="L7314" s="21">
        <v>4005.6603500000001</v>
      </c>
      <c r="M7314" s="21">
        <v>2901.5776500000002</v>
      </c>
    </row>
    <row r="7315" spans="1:13">
      <c r="A7315" s="22">
        <v>60.941670000000002</v>
      </c>
      <c r="B7315" s="22">
        <v>151.00357</v>
      </c>
      <c r="C7315" s="22">
        <v>147.95309</v>
      </c>
      <c r="D7315" s="22">
        <v>109.02994</v>
      </c>
      <c r="E7315" s="22">
        <v>807.39950999999996</v>
      </c>
      <c r="F7315" s="22">
        <v>800.09018000000003</v>
      </c>
      <c r="G7315" s="22">
        <v>371.39672999999999</v>
      </c>
      <c r="H7315" s="22">
        <v>465.47169000000002</v>
      </c>
      <c r="I7315" s="22">
        <v>86.291749999999993</v>
      </c>
      <c r="J7315" s="22">
        <v>0.32429000000000002</v>
      </c>
      <c r="K7315" s="22">
        <v>25.073360000000001</v>
      </c>
      <c r="L7315" s="21">
        <v>4052.42418</v>
      </c>
      <c r="M7315" s="21">
        <v>2946.71189</v>
      </c>
    </row>
    <row r="7316" spans="1:13">
      <c r="A7316" s="22">
        <v>60.95</v>
      </c>
      <c r="B7316" s="22">
        <v>151.28917000000001</v>
      </c>
      <c r="C7316" s="22">
        <v>148.00989000000001</v>
      </c>
      <c r="D7316" s="22">
        <v>108.94853000000001</v>
      </c>
      <c r="E7316" s="22">
        <v>807.64727000000005</v>
      </c>
      <c r="F7316" s="22">
        <v>800.33784000000003</v>
      </c>
      <c r="G7316" s="22">
        <v>370.77945999999997</v>
      </c>
      <c r="H7316" s="22">
        <v>461.73687000000001</v>
      </c>
      <c r="I7316" s="22">
        <v>86.283289999999994</v>
      </c>
      <c r="J7316" s="22">
        <v>0.33256999999999998</v>
      </c>
      <c r="K7316" s="22">
        <v>24.98668</v>
      </c>
      <c r="L7316" s="21">
        <v>4066.8254999999999</v>
      </c>
      <c r="M7316" s="21">
        <v>2797.8338399999998</v>
      </c>
    </row>
    <row r="7317" spans="1:13">
      <c r="A7317" s="22">
        <v>60.958329999999997</v>
      </c>
      <c r="B7317" s="22">
        <v>151.29516000000001</v>
      </c>
      <c r="C7317" s="22">
        <v>147.92581000000001</v>
      </c>
      <c r="D7317" s="22">
        <v>108.67349</v>
      </c>
      <c r="E7317" s="22">
        <v>807.47109</v>
      </c>
      <c r="F7317" s="22">
        <v>800.24428999999998</v>
      </c>
      <c r="G7317" s="22">
        <v>367.86147</v>
      </c>
      <c r="H7317" s="22">
        <v>457.21578</v>
      </c>
      <c r="I7317" s="22">
        <v>86.291749999999993</v>
      </c>
      <c r="J7317" s="22">
        <v>0.31991000000000003</v>
      </c>
      <c r="K7317" s="22">
        <v>25.044899999999998</v>
      </c>
      <c r="L7317" s="21">
        <v>4148.5408699999998</v>
      </c>
      <c r="M7317" s="21">
        <v>2848.6504399999999</v>
      </c>
    </row>
    <row r="7318" spans="1:13">
      <c r="A7318" s="22">
        <v>60.966670000000001</v>
      </c>
      <c r="B7318" s="22">
        <v>151.26524000000001</v>
      </c>
      <c r="C7318" s="22">
        <v>147.94128000000001</v>
      </c>
      <c r="D7318" s="22">
        <v>108.68958000000001</v>
      </c>
      <c r="E7318" s="22">
        <v>807.09396000000004</v>
      </c>
      <c r="F7318" s="22">
        <v>800.15623000000005</v>
      </c>
      <c r="G7318" s="22">
        <v>368.42261999999999</v>
      </c>
      <c r="H7318" s="22">
        <v>461.17525000000001</v>
      </c>
      <c r="I7318" s="22">
        <v>86.283289999999994</v>
      </c>
      <c r="J7318" s="22">
        <v>0.32647999999999999</v>
      </c>
      <c r="K7318" s="22">
        <v>25.046189999999999</v>
      </c>
      <c r="L7318" s="21">
        <v>4094.9809</v>
      </c>
      <c r="M7318" s="21">
        <v>2901.4152899999999</v>
      </c>
    </row>
    <row r="7319" spans="1:13">
      <c r="A7319" s="22">
        <v>60.975000000000001</v>
      </c>
      <c r="B7319" s="22">
        <v>151.21964</v>
      </c>
      <c r="C7319" s="22">
        <v>147.94128000000001</v>
      </c>
      <c r="D7319" s="22">
        <v>108.4083</v>
      </c>
      <c r="E7319" s="22">
        <v>807.41328999999996</v>
      </c>
      <c r="F7319" s="22">
        <v>800.88827000000003</v>
      </c>
      <c r="G7319" s="22">
        <v>370.75139999999999</v>
      </c>
      <c r="H7319" s="22">
        <v>464.34843000000001</v>
      </c>
      <c r="I7319" s="22">
        <v>86.334059999999994</v>
      </c>
      <c r="J7319" s="22">
        <v>0.31211</v>
      </c>
      <c r="K7319" s="22">
        <v>25.037140000000001</v>
      </c>
      <c r="L7319" s="21">
        <v>4239.3177699999997</v>
      </c>
      <c r="M7319" s="21">
        <v>2817.4785999999999</v>
      </c>
    </row>
    <row r="7320" spans="1:13">
      <c r="A7320" s="22">
        <v>60.983330000000002</v>
      </c>
      <c r="B7320" s="22">
        <v>151.01328000000001</v>
      </c>
      <c r="C7320" s="22">
        <v>148.00765999999999</v>
      </c>
      <c r="D7320" s="22">
        <v>109.18044</v>
      </c>
      <c r="E7320" s="22">
        <v>807.90332000000001</v>
      </c>
      <c r="F7320" s="22">
        <v>800.09846000000005</v>
      </c>
      <c r="G7320" s="22">
        <v>370.27442000000002</v>
      </c>
      <c r="H7320" s="22">
        <v>458.05822000000001</v>
      </c>
      <c r="I7320" s="22">
        <v>86.257909999999995</v>
      </c>
      <c r="J7320" s="22">
        <v>0.29580000000000001</v>
      </c>
      <c r="K7320" s="22">
        <v>25.044899999999998</v>
      </c>
      <c r="L7320" s="21">
        <v>4118.9291599999997</v>
      </c>
      <c r="M7320" s="21">
        <v>2856.76811</v>
      </c>
    </row>
    <row r="7321" spans="1:13">
      <c r="A7321" s="22">
        <v>60.991669999999999</v>
      </c>
      <c r="B7321" s="22">
        <v>151.07085000000001</v>
      </c>
      <c r="C7321" s="22">
        <v>148.1994</v>
      </c>
      <c r="D7321" s="22">
        <v>109.23958</v>
      </c>
      <c r="E7321" s="22">
        <v>807.52067</v>
      </c>
      <c r="F7321" s="22">
        <v>800.41768999999999</v>
      </c>
      <c r="G7321" s="22">
        <v>372.88378</v>
      </c>
      <c r="H7321" s="22">
        <v>463.22518000000002</v>
      </c>
      <c r="I7321" s="22">
        <v>86.249440000000007</v>
      </c>
      <c r="J7321" s="22">
        <v>0.27595999999999998</v>
      </c>
      <c r="K7321" s="22">
        <v>25.01773</v>
      </c>
      <c r="L7321" s="21">
        <v>4160.8386300000002</v>
      </c>
      <c r="M7321" s="21">
        <v>2895.7329300000001</v>
      </c>
    </row>
    <row r="7322" spans="1:13">
      <c r="A7322" s="22">
        <v>61</v>
      </c>
      <c r="B7322" s="22">
        <v>151.44762</v>
      </c>
      <c r="C7322" s="22">
        <v>147.94128000000001</v>
      </c>
      <c r="D7322" s="22">
        <v>109.06449000000001</v>
      </c>
      <c r="E7322" s="22">
        <v>806.99769000000003</v>
      </c>
      <c r="F7322" s="22">
        <v>800.18382999999994</v>
      </c>
      <c r="G7322" s="22">
        <v>371.45283999999998</v>
      </c>
      <c r="H7322" s="22">
        <v>463.39366999999999</v>
      </c>
      <c r="I7322" s="22">
        <v>86.308679999999995</v>
      </c>
      <c r="J7322" s="22">
        <v>0.31320999999999999</v>
      </c>
      <c r="K7322" s="22">
        <v>25.092770000000002</v>
      </c>
      <c r="L7322" s="21">
        <v>4188.8322200000002</v>
      </c>
      <c r="M7322" s="21">
        <v>2889.7258499999998</v>
      </c>
    </row>
    <row r="7323" spans="1:13">
      <c r="A7323" s="22">
        <v>61.008330000000001</v>
      </c>
      <c r="B7323" s="22">
        <v>151.16804999999999</v>
      </c>
      <c r="C7323" s="22">
        <v>148.02536000000001</v>
      </c>
      <c r="D7323" s="22">
        <v>108.63656</v>
      </c>
      <c r="E7323" s="22">
        <v>807.27292</v>
      </c>
      <c r="F7323" s="22">
        <v>800.33513000000005</v>
      </c>
      <c r="G7323" s="22">
        <v>370.04996</v>
      </c>
      <c r="H7323" s="22">
        <v>461.90535999999997</v>
      </c>
      <c r="I7323" s="22">
        <v>86.249440000000007</v>
      </c>
      <c r="J7323" s="22">
        <v>0.29299999999999998</v>
      </c>
      <c r="K7323" s="22">
        <v>25.043610000000001</v>
      </c>
      <c r="L7323" s="21">
        <v>4042.7154300000002</v>
      </c>
      <c r="M7323" s="21">
        <v>2938.59422</v>
      </c>
    </row>
    <row r="7324" spans="1:13">
      <c r="A7324" s="22">
        <v>61.016669999999998</v>
      </c>
      <c r="B7324" s="22">
        <v>151.09852000000001</v>
      </c>
      <c r="C7324" s="22">
        <v>148.13672</v>
      </c>
      <c r="D7324" s="22">
        <v>108.47131</v>
      </c>
      <c r="E7324" s="22">
        <v>807.41060000000004</v>
      </c>
      <c r="F7324" s="22">
        <v>800.30767000000003</v>
      </c>
      <c r="G7324" s="22">
        <v>374.81975999999997</v>
      </c>
      <c r="H7324" s="22">
        <v>467.10039999999998</v>
      </c>
      <c r="I7324" s="22">
        <v>86.207139999999995</v>
      </c>
      <c r="J7324" s="22">
        <v>0.27304</v>
      </c>
      <c r="K7324" s="22">
        <v>25.117349999999998</v>
      </c>
      <c r="L7324" s="21">
        <v>4258.4116700000004</v>
      </c>
      <c r="M7324" s="21">
        <v>2853.84575</v>
      </c>
    </row>
    <row r="7325" spans="1:13">
      <c r="A7325" s="22">
        <v>61.024999999999999</v>
      </c>
      <c r="B7325" s="22">
        <v>151.18375</v>
      </c>
      <c r="C7325" s="22">
        <v>147.95087000000001</v>
      </c>
      <c r="D7325" s="22">
        <v>108.65268</v>
      </c>
      <c r="E7325" s="22">
        <v>807.41060000000004</v>
      </c>
      <c r="F7325" s="22">
        <v>800.22510999999997</v>
      </c>
      <c r="G7325" s="22">
        <v>366.65499</v>
      </c>
      <c r="H7325" s="22">
        <v>455.86788000000001</v>
      </c>
      <c r="I7325" s="22">
        <v>86.274829999999994</v>
      </c>
      <c r="J7325" s="22">
        <v>0.27485999999999999</v>
      </c>
      <c r="K7325" s="22">
        <v>25.11347</v>
      </c>
      <c r="L7325" s="21">
        <v>3971.19427</v>
      </c>
      <c r="M7325" s="21">
        <v>2866.8340199999998</v>
      </c>
    </row>
    <row r="7326" spans="1:13">
      <c r="A7326" s="22">
        <v>61.033329999999999</v>
      </c>
      <c r="B7326" s="22">
        <v>151.12619000000001</v>
      </c>
      <c r="C7326" s="22">
        <v>147.93906999999999</v>
      </c>
      <c r="D7326" s="22">
        <v>109.20271</v>
      </c>
      <c r="E7326" s="22">
        <v>808.64952000000005</v>
      </c>
      <c r="F7326" s="22">
        <v>800.26639</v>
      </c>
      <c r="G7326" s="22">
        <v>371.39672999999999</v>
      </c>
      <c r="H7326" s="22">
        <v>463.42174999999997</v>
      </c>
      <c r="I7326" s="22">
        <v>86.257909999999995</v>
      </c>
      <c r="J7326" s="22">
        <v>0.29751</v>
      </c>
      <c r="K7326" s="22">
        <v>25.11347</v>
      </c>
      <c r="L7326" s="21">
        <v>4337.5380800000003</v>
      </c>
      <c r="M7326" s="21">
        <v>2852.2222200000001</v>
      </c>
    </row>
    <row r="7327" spans="1:13">
      <c r="A7327" s="22">
        <v>61.041670000000003</v>
      </c>
      <c r="B7327" s="22">
        <v>151.17178999999999</v>
      </c>
      <c r="C7327" s="22">
        <v>148.07404</v>
      </c>
      <c r="D7327" s="22">
        <v>109.06216000000001</v>
      </c>
      <c r="E7327" s="22">
        <v>807.95293000000004</v>
      </c>
      <c r="F7327" s="22">
        <v>800.18931999999995</v>
      </c>
      <c r="G7327" s="22">
        <v>367.86147</v>
      </c>
      <c r="H7327" s="22">
        <v>458.22671000000003</v>
      </c>
      <c r="I7327" s="22">
        <v>86.317139999999995</v>
      </c>
      <c r="J7327" s="22">
        <v>0.29824000000000001</v>
      </c>
      <c r="K7327" s="22">
        <v>25.150980000000001</v>
      </c>
      <c r="L7327" s="21">
        <v>4099.67346</v>
      </c>
      <c r="M7327" s="21">
        <v>2868.78226</v>
      </c>
    </row>
    <row r="7328" spans="1:13">
      <c r="A7328" s="22">
        <v>61.05</v>
      </c>
      <c r="B7328" s="22">
        <v>151.19946999999999</v>
      </c>
      <c r="C7328" s="22">
        <v>148.19130999999999</v>
      </c>
      <c r="D7328" s="22">
        <v>108.66882</v>
      </c>
      <c r="E7328" s="22">
        <v>807.07478000000003</v>
      </c>
      <c r="F7328" s="22">
        <v>800.63241000000005</v>
      </c>
      <c r="G7328" s="22">
        <v>369.99385000000001</v>
      </c>
      <c r="H7328" s="22">
        <v>464.17995000000002</v>
      </c>
      <c r="I7328" s="22">
        <v>86.291749999999993</v>
      </c>
      <c r="J7328" s="22">
        <v>0.30298000000000003</v>
      </c>
      <c r="K7328" s="22">
        <v>25.09665</v>
      </c>
      <c r="L7328" s="21">
        <v>4117.3110399999996</v>
      </c>
      <c r="M7328" s="21">
        <v>2825.4339100000002</v>
      </c>
    </row>
    <row r="7329" spans="1:13">
      <c r="A7329" s="22">
        <v>61.058329999999998</v>
      </c>
      <c r="B7329" s="22">
        <v>151.13815</v>
      </c>
      <c r="C7329" s="22">
        <v>148.22078999999999</v>
      </c>
      <c r="D7329" s="22">
        <v>108.37138</v>
      </c>
      <c r="E7329" s="22">
        <v>807.96126000000004</v>
      </c>
      <c r="F7329" s="22">
        <v>800.48661000000004</v>
      </c>
      <c r="G7329" s="22">
        <v>371.42478999999997</v>
      </c>
      <c r="H7329" s="22">
        <v>463.92721</v>
      </c>
      <c r="I7329" s="22">
        <v>86.308679999999995</v>
      </c>
      <c r="J7329" s="22">
        <v>0.30518000000000001</v>
      </c>
      <c r="K7329" s="22">
        <v>25.11476</v>
      </c>
      <c r="L7329" s="21">
        <v>4033.8157299999998</v>
      </c>
      <c r="M7329" s="21">
        <v>2832.2527500000001</v>
      </c>
    </row>
    <row r="7330" spans="1:13">
      <c r="A7330" s="22">
        <v>61.066670000000002</v>
      </c>
      <c r="B7330" s="22">
        <v>150.8802</v>
      </c>
      <c r="C7330" s="22">
        <v>147.92138</v>
      </c>
      <c r="D7330" s="22">
        <v>108.85629</v>
      </c>
      <c r="E7330" s="22">
        <v>807.74095</v>
      </c>
      <c r="F7330" s="22">
        <v>800.47277999999994</v>
      </c>
      <c r="G7330" s="22">
        <v>372.21039999999999</v>
      </c>
      <c r="H7330" s="22">
        <v>462.55122999999998</v>
      </c>
      <c r="I7330" s="22">
        <v>86.291749999999993</v>
      </c>
      <c r="J7330" s="22">
        <v>0.31052999999999997</v>
      </c>
      <c r="K7330" s="22">
        <v>25.064309999999999</v>
      </c>
      <c r="L7330" s="21">
        <v>4047.8934300000001</v>
      </c>
      <c r="M7330" s="21">
        <v>2836.3115899999998</v>
      </c>
    </row>
    <row r="7331" spans="1:13">
      <c r="A7331" s="22">
        <v>61.075000000000003</v>
      </c>
      <c r="B7331" s="22">
        <v>151.06264999999999</v>
      </c>
      <c r="C7331" s="22">
        <v>148.01136</v>
      </c>
      <c r="D7331" s="22">
        <v>109.18428</v>
      </c>
      <c r="E7331" s="22">
        <v>807.47122000000002</v>
      </c>
      <c r="F7331" s="22">
        <v>800.40953999999999</v>
      </c>
      <c r="G7331" s="22">
        <v>371.76148000000001</v>
      </c>
      <c r="H7331" s="22">
        <v>466.79151000000002</v>
      </c>
      <c r="I7331" s="22">
        <v>86.300210000000007</v>
      </c>
      <c r="J7331" s="22">
        <v>0.29641000000000001</v>
      </c>
      <c r="K7331" s="22">
        <v>25.105699999999999</v>
      </c>
      <c r="L7331" s="21">
        <v>4172.00371</v>
      </c>
      <c r="M7331" s="21">
        <v>2875.2764000000002</v>
      </c>
    </row>
    <row r="7332" spans="1:13">
      <c r="A7332" s="22">
        <v>61.083329999999997</v>
      </c>
      <c r="B7332" s="22">
        <v>151.13594000000001</v>
      </c>
      <c r="C7332" s="22">
        <v>148.17363</v>
      </c>
      <c r="D7332" s="22">
        <v>109.35323</v>
      </c>
      <c r="E7332" s="22">
        <v>807.53733</v>
      </c>
      <c r="F7332" s="22">
        <v>800.35180000000003</v>
      </c>
      <c r="G7332" s="22">
        <v>373.47298999999998</v>
      </c>
      <c r="H7332" s="22">
        <v>468.56063</v>
      </c>
      <c r="I7332" s="22">
        <v>86.274829999999994</v>
      </c>
      <c r="J7332" s="22">
        <v>0.29993999999999998</v>
      </c>
      <c r="K7332" s="22">
        <v>25.037140000000001</v>
      </c>
      <c r="L7332" s="21">
        <v>4089.9647100000002</v>
      </c>
      <c r="M7332" s="21">
        <v>2925.1188900000002</v>
      </c>
    </row>
    <row r="7333" spans="1:13">
      <c r="A7333" s="22">
        <v>61.091670000000001</v>
      </c>
      <c r="B7333" s="22">
        <v>150.77103</v>
      </c>
      <c r="C7333" s="22">
        <v>148.08366000000001</v>
      </c>
      <c r="D7333" s="22">
        <v>108.88473</v>
      </c>
      <c r="E7333" s="22">
        <v>808.04386</v>
      </c>
      <c r="F7333" s="22">
        <v>799.99127999999996</v>
      </c>
      <c r="G7333" s="22">
        <v>368.67514</v>
      </c>
      <c r="H7333" s="22">
        <v>459.74310000000003</v>
      </c>
      <c r="I7333" s="22">
        <v>86.266369999999995</v>
      </c>
      <c r="J7333" s="22">
        <v>0.28959000000000001</v>
      </c>
      <c r="K7333" s="22">
        <v>25.09018</v>
      </c>
      <c r="L7333" s="21">
        <v>4098.37896</v>
      </c>
      <c r="M7333" s="21">
        <v>2894.2717400000001</v>
      </c>
    </row>
    <row r="7334" spans="1:13">
      <c r="A7334" s="22">
        <v>61.1</v>
      </c>
      <c r="B7334" s="22">
        <v>151.32432</v>
      </c>
      <c r="C7334" s="22">
        <v>148.04455999999999</v>
      </c>
      <c r="D7334" s="22">
        <v>108.60965</v>
      </c>
      <c r="E7334" s="22">
        <v>807.71348999999998</v>
      </c>
      <c r="F7334" s="22">
        <v>800.19766000000004</v>
      </c>
      <c r="G7334" s="22">
        <v>373.05212999999998</v>
      </c>
      <c r="H7334" s="22">
        <v>464.85390000000001</v>
      </c>
      <c r="I7334" s="22">
        <v>86.291749999999993</v>
      </c>
      <c r="J7334" s="22">
        <v>0.27023999999999998</v>
      </c>
      <c r="K7334" s="22">
        <v>25.09018</v>
      </c>
      <c r="L7334" s="21">
        <v>4065.2073799999998</v>
      </c>
      <c r="M7334" s="21">
        <v>2914.56592</v>
      </c>
    </row>
    <row r="7335" spans="1:13">
      <c r="A7335" s="22">
        <v>61.108330000000002</v>
      </c>
      <c r="B7335" s="22">
        <v>151.17556999999999</v>
      </c>
      <c r="C7335" s="22">
        <v>147.98778999999999</v>
      </c>
      <c r="D7335" s="22">
        <v>108.55049</v>
      </c>
      <c r="E7335" s="22">
        <v>807.74379999999996</v>
      </c>
      <c r="F7335" s="22">
        <v>799.65009999999995</v>
      </c>
      <c r="G7335" s="22">
        <v>371.08809000000002</v>
      </c>
      <c r="H7335" s="22">
        <v>461.65262999999999</v>
      </c>
      <c r="I7335" s="22">
        <v>86.300210000000007</v>
      </c>
      <c r="J7335" s="22">
        <v>0.26913999999999999</v>
      </c>
      <c r="K7335" s="22">
        <v>25.097940000000001</v>
      </c>
      <c r="L7335" s="21">
        <v>3997.2460900000001</v>
      </c>
      <c r="M7335" s="21">
        <v>2806.7632699999999</v>
      </c>
    </row>
    <row r="7336" spans="1:13">
      <c r="A7336" s="22">
        <v>61.116669999999999</v>
      </c>
      <c r="B7336" s="22">
        <v>151.03874999999999</v>
      </c>
      <c r="C7336" s="22">
        <v>147.98778999999999</v>
      </c>
      <c r="D7336" s="22">
        <v>108.92545</v>
      </c>
      <c r="E7336" s="22">
        <v>808.06318999999996</v>
      </c>
      <c r="F7336" s="22">
        <v>800.17570999999998</v>
      </c>
      <c r="G7336" s="22">
        <v>372.77154999999999</v>
      </c>
      <c r="H7336" s="22">
        <v>466.76343000000003</v>
      </c>
      <c r="I7336" s="22">
        <v>86.224059999999994</v>
      </c>
      <c r="J7336" s="22">
        <v>0.27121000000000001</v>
      </c>
      <c r="K7336" s="22">
        <v>25.110880000000002</v>
      </c>
      <c r="L7336" s="21">
        <v>3988.50821</v>
      </c>
      <c r="M7336" s="21">
        <v>2786.6314600000001</v>
      </c>
    </row>
    <row r="7337" spans="1:13">
      <c r="A7337" s="22">
        <v>61.125</v>
      </c>
      <c r="B7337" s="22">
        <v>150.98716999999999</v>
      </c>
      <c r="C7337" s="22">
        <v>147.84691000000001</v>
      </c>
      <c r="D7337" s="22">
        <v>109.38779</v>
      </c>
      <c r="E7337" s="22">
        <v>807.56215999999995</v>
      </c>
      <c r="F7337" s="22">
        <v>800.33533999999997</v>
      </c>
      <c r="G7337" s="22">
        <v>371.76148000000001</v>
      </c>
      <c r="H7337" s="22">
        <v>463.56216000000001</v>
      </c>
      <c r="I7337" s="22">
        <v>86.291749999999993</v>
      </c>
      <c r="J7337" s="22">
        <v>0.26415</v>
      </c>
      <c r="K7337" s="22">
        <v>25.100529999999999</v>
      </c>
      <c r="L7337" s="21">
        <v>4193.03935</v>
      </c>
      <c r="M7337" s="21">
        <v>2921.06005</v>
      </c>
    </row>
    <row r="7338" spans="1:13">
      <c r="A7338" s="22">
        <v>61.133330000000001</v>
      </c>
      <c r="B7338" s="22">
        <v>151.124</v>
      </c>
      <c r="C7338" s="22">
        <v>148.07186999999999</v>
      </c>
      <c r="D7338" s="22">
        <v>108.68498</v>
      </c>
      <c r="E7338" s="22">
        <v>807.90898000000004</v>
      </c>
      <c r="F7338" s="22">
        <v>800.51691000000005</v>
      </c>
      <c r="G7338" s="22">
        <v>368.70319999999998</v>
      </c>
      <c r="H7338" s="22">
        <v>462.32657999999998</v>
      </c>
      <c r="I7338" s="22">
        <v>86.300210000000007</v>
      </c>
      <c r="J7338" s="22">
        <v>0.26756000000000002</v>
      </c>
      <c r="K7338" s="22">
        <v>25.112169999999999</v>
      </c>
      <c r="L7338" s="21">
        <v>4004.5276600000002</v>
      </c>
      <c r="M7338" s="21">
        <v>2882.2575900000002</v>
      </c>
    </row>
    <row r="7339" spans="1:13">
      <c r="A7339" s="22">
        <v>61.141669999999998</v>
      </c>
      <c r="B7339" s="22">
        <v>151.08436</v>
      </c>
      <c r="C7339" s="22">
        <v>147.76281</v>
      </c>
      <c r="D7339" s="22">
        <v>108.69112</v>
      </c>
      <c r="E7339" s="22">
        <v>808.07416999999998</v>
      </c>
      <c r="F7339" s="22">
        <v>800.72331999999994</v>
      </c>
      <c r="G7339" s="22">
        <v>370.24637000000001</v>
      </c>
      <c r="H7339" s="22">
        <v>464.57308</v>
      </c>
      <c r="I7339" s="22">
        <v>86.274829999999994</v>
      </c>
      <c r="J7339" s="22">
        <v>0.26158999999999999</v>
      </c>
      <c r="K7339" s="22">
        <v>25.086300000000001</v>
      </c>
      <c r="L7339" s="21">
        <v>4235.5960800000003</v>
      </c>
      <c r="M7339" s="21">
        <v>2845.2410199999999</v>
      </c>
    </row>
    <row r="7340" spans="1:13">
      <c r="A7340" s="22">
        <v>61.15</v>
      </c>
      <c r="B7340" s="22">
        <v>151.01486</v>
      </c>
      <c r="C7340" s="22">
        <v>148.00921</v>
      </c>
      <c r="D7340" s="22">
        <v>108.43214999999999</v>
      </c>
      <c r="E7340" s="22">
        <v>808.34679000000006</v>
      </c>
      <c r="F7340" s="22">
        <v>800.08767</v>
      </c>
      <c r="G7340" s="22">
        <v>370.58305999999999</v>
      </c>
      <c r="H7340" s="22">
        <v>462.24234000000001</v>
      </c>
      <c r="I7340" s="22">
        <v>86.291749999999993</v>
      </c>
      <c r="J7340" s="22">
        <v>0.29142000000000001</v>
      </c>
      <c r="K7340" s="22">
        <v>25.042310000000001</v>
      </c>
      <c r="L7340" s="21">
        <v>4084.7867000000001</v>
      </c>
      <c r="M7340" s="21">
        <v>2842.4810200000002</v>
      </c>
    </row>
    <row r="7341" spans="1:13">
      <c r="A7341" s="22">
        <v>61.158329999999999</v>
      </c>
      <c r="B7341" s="22">
        <v>151.15765999999999</v>
      </c>
      <c r="C7341" s="22">
        <v>147.92511999999999</v>
      </c>
      <c r="D7341" s="22">
        <v>109.0476</v>
      </c>
      <c r="E7341" s="22">
        <v>807.64475000000004</v>
      </c>
      <c r="F7341" s="22">
        <v>799.84001999999998</v>
      </c>
      <c r="G7341" s="22">
        <v>371.50896</v>
      </c>
      <c r="H7341" s="22">
        <v>463.25326000000001</v>
      </c>
      <c r="I7341" s="22">
        <v>86.274829999999994</v>
      </c>
      <c r="J7341" s="22">
        <v>0.29836000000000001</v>
      </c>
      <c r="K7341" s="22">
        <v>25.020320000000002</v>
      </c>
      <c r="L7341" s="21">
        <v>4056.4695000000002</v>
      </c>
      <c r="M7341" s="21">
        <v>2862.6128399999998</v>
      </c>
    </row>
    <row r="7342" spans="1:13">
      <c r="A7342" s="22">
        <v>61.166670000000003</v>
      </c>
      <c r="B7342" s="22">
        <v>151.20326</v>
      </c>
      <c r="C7342" s="22">
        <v>147.83512999999999</v>
      </c>
      <c r="D7342" s="22">
        <v>109.28184</v>
      </c>
      <c r="E7342" s="22">
        <v>807.25377000000003</v>
      </c>
      <c r="F7342" s="22">
        <v>800.27472999999998</v>
      </c>
      <c r="G7342" s="22">
        <v>367.97370000000001</v>
      </c>
      <c r="H7342" s="22">
        <v>459.68693999999999</v>
      </c>
      <c r="I7342" s="22">
        <v>86.274829999999994</v>
      </c>
      <c r="J7342" s="22">
        <v>0.30956</v>
      </c>
      <c r="K7342" s="22">
        <v>24.99315</v>
      </c>
      <c r="L7342" s="21">
        <v>4141.2593100000004</v>
      </c>
      <c r="M7342" s="21">
        <v>2855.9563499999999</v>
      </c>
    </row>
    <row r="7343" spans="1:13">
      <c r="A7343" s="22">
        <v>61.174999999999997</v>
      </c>
      <c r="B7343" s="22">
        <v>150.91766999999999</v>
      </c>
      <c r="C7343" s="22">
        <v>148.00332</v>
      </c>
      <c r="D7343" s="22">
        <v>109.17588000000001</v>
      </c>
      <c r="E7343" s="22">
        <v>807.60344999999995</v>
      </c>
      <c r="F7343" s="22">
        <v>799.34474</v>
      </c>
      <c r="G7343" s="22">
        <v>374.20249000000001</v>
      </c>
      <c r="H7343" s="22">
        <v>467.04424</v>
      </c>
      <c r="I7343" s="22">
        <v>86.249440000000007</v>
      </c>
      <c r="J7343" s="22">
        <v>0.30785000000000001</v>
      </c>
      <c r="K7343" s="22">
        <v>25.01773</v>
      </c>
      <c r="L7343" s="21">
        <v>4136.5667400000002</v>
      </c>
      <c r="M7343" s="21">
        <v>2854.6575200000002</v>
      </c>
    </row>
    <row r="7344" spans="1:13">
      <c r="A7344" s="22">
        <v>61.183329999999998</v>
      </c>
      <c r="B7344" s="22">
        <v>151.14572000000001</v>
      </c>
      <c r="C7344" s="22">
        <v>148.04830999999999</v>
      </c>
      <c r="D7344" s="22">
        <v>109.03533</v>
      </c>
      <c r="E7344" s="22">
        <v>808.09351000000004</v>
      </c>
      <c r="F7344" s="22">
        <v>800.57753000000002</v>
      </c>
      <c r="G7344" s="22">
        <v>370.52694000000002</v>
      </c>
      <c r="H7344" s="22">
        <v>463.19709999999998</v>
      </c>
      <c r="I7344" s="22">
        <v>86.283289999999994</v>
      </c>
      <c r="J7344" s="22">
        <v>0.30578</v>
      </c>
      <c r="K7344" s="22">
        <v>25.015139999999999</v>
      </c>
      <c r="L7344" s="21">
        <v>4007.6021000000001</v>
      </c>
      <c r="M7344" s="21">
        <v>2881.6081800000002</v>
      </c>
    </row>
    <row r="7345" spans="1:13">
      <c r="A7345" s="22">
        <v>61.191670000000002</v>
      </c>
      <c r="B7345" s="22">
        <v>151.06047000000001</v>
      </c>
      <c r="C7345" s="22">
        <v>148.00921</v>
      </c>
      <c r="D7345" s="22">
        <v>108.61968</v>
      </c>
      <c r="E7345" s="22">
        <v>807.85671000000002</v>
      </c>
      <c r="F7345" s="22">
        <v>800.87747000000002</v>
      </c>
      <c r="G7345" s="22">
        <v>371.84564999999998</v>
      </c>
      <c r="H7345" s="22">
        <v>463.30943000000002</v>
      </c>
      <c r="I7345" s="22">
        <v>86.266369999999995</v>
      </c>
      <c r="J7345" s="22">
        <v>0.30968000000000001</v>
      </c>
      <c r="K7345" s="22">
        <v>25.000910000000001</v>
      </c>
      <c r="L7345" s="21">
        <v>4199.1882299999997</v>
      </c>
      <c r="M7345" s="21">
        <v>2911.64356</v>
      </c>
    </row>
    <row r="7346" spans="1:13">
      <c r="A7346" s="22">
        <v>61.2</v>
      </c>
      <c r="B7346" s="22">
        <v>151.05449999999999</v>
      </c>
      <c r="C7346" s="22">
        <v>147.86833999999999</v>
      </c>
      <c r="D7346" s="22">
        <v>108.80103</v>
      </c>
      <c r="E7346" s="22">
        <v>807.56764999999996</v>
      </c>
      <c r="F7346" s="22">
        <v>800.01061000000004</v>
      </c>
      <c r="G7346" s="22">
        <v>370.91975000000002</v>
      </c>
      <c r="H7346" s="22">
        <v>466.03330999999997</v>
      </c>
      <c r="I7346" s="22">
        <v>86.274829999999994</v>
      </c>
      <c r="J7346" s="22">
        <v>0.30201</v>
      </c>
      <c r="K7346" s="22">
        <v>24.998329999999999</v>
      </c>
      <c r="L7346" s="21">
        <v>4125.4016700000002</v>
      </c>
      <c r="M7346" s="21">
        <v>2928.2035999999998</v>
      </c>
    </row>
    <row r="7347" spans="1:13">
      <c r="A7347" s="22">
        <v>61.208329999999997</v>
      </c>
      <c r="B7347" s="22">
        <v>151.02681000000001</v>
      </c>
      <c r="C7347" s="22">
        <v>148.11097000000001</v>
      </c>
      <c r="D7347" s="22">
        <v>109.10059</v>
      </c>
      <c r="E7347" s="22">
        <v>807.14374999999995</v>
      </c>
      <c r="F7347" s="22">
        <v>800.45369000000005</v>
      </c>
      <c r="G7347" s="22">
        <v>369.82549999999998</v>
      </c>
      <c r="H7347" s="22">
        <v>462.21424999999999</v>
      </c>
      <c r="I7347" s="22">
        <v>86.274829999999994</v>
      </c>
      <c r="J7347" s="22">
        <v>0.29653000000000002</v>
      </c>
      <c r="K7347" s="22">
        <v>25.015139999999999</v>
      </c>
      <c r="L7347" s="21">
        <v>4193.5247900000004</v>
      </c>
      <c r="M7347" s="21">
        <v>2913.91651</v>
      </c>
    </row>
    <row r="7348" spans="1:13">
      <c r="A7348" s="22">
        <v>61.216670000000001</v>
      </c>
      <c r="B7348" s="22">
        <v>151.00889000000001</v>
      </c>
      <c r="C7348" s="22">
        <v>148.00332</v>
      </c>
      <c r="D7348" s="22">
        <v>109.31641</v>
      </c>
      <c r="E7348" s="22">
        <v>807.81541000000004</v>
      </c>
      <c r="F7348" s="22">
        <v>800.34082000000001</v>
      </c>
      <c r="G7348" s="22">
        <v>370.27442000000002</v>
      </c>
      <c r="H7348" s="22">
        <v>463.14094</v>
      </c>
      <c r="I7348" s="22">
        <v>86.300210000000007</v>
      </c>
      <c r="J7348" s="22">
        <v>0.26366000000000001</v>
      </c>
      <c r="K7348" s="22">
        <v>25.042310000000001</v>
      </c>
      <c r="L7348" s="21">
        <v>4029.2849799999999</v>
      </c>
      <c r="M7348" s="21">
        <v>2806.7632699999999</v>
      </c>
    </row>
    <row r="7349" spans="1:13">
      <c r="A7349" s="22">
        <v>61.225000000000001</v>
      </c>
      <c r="B7349" s="22">
        <v>150.91766999999999</v>
      </c>
      <c r="C7349" s="22">
        <v>148.00332</v>
      </c>
      <c r="D7349" s="22">
        <v>108.84789000000001</v>
      </c>
      <c r="E7349" s="22">
        <v>808.12932000000001</v>
      </c>
      <c r="F7349" s="22">
        <v>800.20054000000005</v>
      </c>
      <c r="G7349" s="22">
        <v>366.06578000000002</v>
      </c>
      <c r="H7349" s="22">
        <v>456.48567000000003</v>
      </c>
      <c r="I7349" s="22">
        <v>86.232519999999994</v>
      </c>
      <c r="J7349" s="22">
        <v>0.27888000000000002</v>
      </c>
      <c r="K7349" s="22">
        <v>25.02291</v>
      </c>
      <c r="L7349" s="21">
        <v>4028.6377299999999</v>
      </c>
      <c r="M7349" s="21">
        <v>2888.75173</v>
      </c>
    </row>
    <row r="7350" spans="1:13">
      <c r="A7350" s="22">
        <v>61.233330000000002</v>
      </c>
      <c r="B7350" s="22">
        <v>151.24288999999999</v>
      </c>
      <c r="C7350" s="22">
        <v>148.14418000000001</v>
      </c>
      <c r="D7350" s="22">
        <v>108.5728</v>
      </c>
      <c r="E7350" s="22">
        <v>808.65525000000002</v>
      </c>
      <c r="F7350" s="22">
        <v>800.47852</v>
      </c>
      <c r="G7350" s="22">
        <v>373.13630000000001</v>
      </c>
      <c r="H7350" s="22">
        <v>463.70256000000001</v>
      </c>
      <c r="I7350" s="22">
        <v>86.249440000000007</v>
      </c>
      <c r="J7350" s="22">
        <v>0.27109</v>
      </c>
      <c r="K7350" s="22">
        <v>25.069479999999999</v>
      </c>
      <c r="L7350" s="21">
        <v>4090.1265199999998</v>
      </c>
      <c r="M7350" s="21">
        <v>2848.8128000000002</v>
      </c>
    </row>
    <row r="7351" spans="1:13">
      <c r="A7351" s="22">
        <v>61.241669999999999</v>
      </c>
      <c r="B7351" s="22">
        <v>151.00889000000001</v>
      </c>
      <c r="C7351" s="22">
        <v>147.91334000000001</v>
      </c>
      <c r="D7351" s="22">
        <v>108.84789000000001</v>
      </c>
      <c r="E7351" s="22">
        <v>807.66669999999999</v>
      </c>
      <c r="F7351" s="22">
        <v>800.52239999999995</v>
      </c>
      <c r="G7351" s="22">
        <v>370.49887999999999</v>
      </c>
      <c r="H7351" s="22">
        <v>459.88351</v>
      </c>
      <c r="I7351" s="22">
        <v>86.274829999999994</v>
      </c>
      <c r="J7351" s="22">
        <v>0.27803</v>
      </c>
      <c r="K7351" s="22">
        <v>25.04749</v>
      </c>
      <c r="L7351" s="21">
        <v>4149.1881199999998</v>
      </c>
      <c r="M7351" s="21">
        <v>2838.7468899999999</v>
      </c>
    </row>
    <row r="7352" spans="1:13">
      <c r="A7352" s="22">
        <v>61.25</v>
      </c>
      <c r="B7352" s="22">
        <v>151.03659999999999</v>
      </c>
      <c r="C7352" s="22">
        <v>147.98566</v>
      </c>
      <c r="D7352" s="22">
        <v>109.06377999999999</v>
      </c>
      <c r="E7352" s="22">
        <v>807.85122000000001</v>
      </c>
      <c r="F7352" s="22">
        <v>800.50045</v>
      </c>
      <c r="G7352" s="22">
        <v>370.97586000000001</v>
      </c>
      <c r="H7352" s="22">
        <v>461.25949000000003</v>
      </c>
      <c r="I7352" s="22">
        <v>86.257909999999995</v>
      </c>
      <c r="J7352" s="22">
        <v>0.29471000000000003</v>
      </c>
      <c r="K7352" s="22">
        <v>25.10182</v>
      </c>
      <c r="L7352" s="21">
        <v>4053.7186799999999</v>
      </c>
      <c r="M7352" s="21">
        <v>2857.0928199999998</v>
      </c>
    </row>
    <row r="7353" spans="1:13">
      <c r="A7353" s="22">
        <v>61.258330000000001</v>
      </c>
      <c r="B7353" s="22">
        <v>151.15169</v>
      </c>
      <c r="C7353" s="22">
        <v>148.05420000000001</v>
      </c>
      <c r="D7353" s="22">
        <v>109.13517</v>
      </c>
      <c r="E7353" s="22">
        <v>807.72734000000003</v>
      </c>
      <c r="F7353" s="22">
        <v>800.12895000000003</v>
      </c>
      <c r="G7353" s="22">
        <v>370.66723000000002</v>
      </c>
      <c r="H7353" s="22">
        <v>462.04577</v>
      </c>
      <c r="I7353" s="22">
        <v>86.291749999999993</v>
      </c>
      <c r="J7353" s="22">
        <v>0.30943999999999999</v>
      </c>
      <c r="K7353" s="22">
        <v>25.165220000000001</v>
      </c>
      <c r="L7353" s="21">
        <v>4109.54403</v>
      </c>
      <c r="M7353" s="21">
        <v>2823.97273</v>
      </c>
    </row>
    <row r="7354" spans="1:13">
      <c r="A7354" s="22">
        <v>61.266669999999998</v>
      </c>
      <c r="B7354" s="22">
        <v>151.13378</v>
      </c>
      <c r="C7354" s="22">
        <v>148.12651</v>
      </c>
      <c r="D7354" s="22">
        <v>108.83562000000001</v>
      </c>
      <c r="E7354" s="22">
        <v>807.09149000000002</v>
      </c>
      <c r="F7354" s="22">
        <v>800.31889000000001</v>
      </c>
      <c r="G7354" s="22">
        <v>368.59097000000003</v>
      </c>
      <c r="H7354" s="22">
        <v>457.88972999999999</v>
      </c>
      <c r="I7354" s="22">
        <v>86.291749999999993</v>
      </c>
      <c r="J7354" s="22">
        <v>0.30420000000000003</v>
      </c>
      <c r="K7354" s="22">
        <v>25.11347</v>
      </c>
      <c r="L7354" s="21">
        <v>4092.7155200000002</v>
      </c>
      <c r="M7354" s="21">
        <v>2862.7751899999998</v>
      </c>
    </row>
    <row r="7355" spans="1:13">
      <c r="A7355" s="22">
        <v>61.274999999999999</v>
      </c>
      <c r="B7355" s="22">
        <v>151.23693</v>
      </c>
      <c r="C7355" s="22">
        <v>148.0933</v>
      </c>
      <c r="D7355" s="22">
        <v>108.84789000000001</v>
      </c>
      <c r="E7355" s="22">
        <v>807.91187000000002</v>
      </c>
      <c r="F7355" s="22">
        <v>799.81808999999998</v>
      </c>
      <c r="G7355" s="22">
        <v>369.29241000000002</v>
      </c>
      <c r="H7355" s="22">
        <v>458.95681999999999</v>
      </c>
      <c r="I7355" s="22">
        <v>86.283289999999994</v>
      </c>
      <c r="J7355" s="22">
        <v>0.29385</v>
      </c>
      <c r="K7355" s="22">
        <v>25.10829</v>
      </c>
      <c r="L7355" s="21">
        <v>4191.2594099999997</v>
      </c>
      <c r="M7355" s="21">
        <v>2886.6411400000002</v>
      </c>
    </row>
    <row r="7356" spans="1:13">
      <c r="A7356" s="22">
        <v>61.283329999999999</v>
      </c>
      <c r="B7356" s="22">
        <v>151.23096000000001</v>
      </c>
      <c r="C7356" s="22">
        <v>148.04243</v>
      </c>
      <c r="D7356" s="22">
        <v>108.51364</v>
      </c>
      <c r="E7356" s="22">
        <v>807.67507000000001</v>
      </c>
      <c r="F7356" s="22">
        <v>800.44821000000002</v>
      </c>
      <c r="G7356" s="22">
        <v>369.03989000000001</v>
      </c>
      <c r="H7356" s="22">
        <v>462.83204000000001</v>
      </c>
      <c r="I7356" s="22">
        <v>86.274829999999994</v>
      </c>
      <c r="J7356" s="22">
        <v>0.29714000000000002</v>
      </c>
      <c r="K7356" s="22">
        <v>25.172979999999999</v>
      </c>
      <c r="L7356" s="21">
        <v>4037.86105</v>
      </c>
      <c r="M7356" s="21">
        <v>2917.1635700000002</v>
      </c>
    </row>
    <row r="7357" spans="1:13">
      <c r="A7357" s="22">
        <v>61.291670000000003</v>
      </c>
      <c r="B7357" s="22">
        <v>151.07028</v>
      </c>
      <c r="C7357" s="22">
        <v>147.97389000000001</v>
      </c>
      <c r="D7357" s="22">
        <v>108.91094</v>
      </c>
      <c r="E7357" s="22">
        <v>807.89251999999999</v>
      </c>
      <c r="F7357" s="22">
        <v>800.54173000000003</v>
      </c>
      <c r="G7357" s="22">
        <v>367.24419999999998</v>
      </c>
      <c r="H7357" s="22">
        <v>458.90066000000002</v>
      </c>
      <c r="I7357" s="22">
        <v>86.274829999999994</v>
      </c>
      <c r="J7357" s="22">
        <v>0.30895</v>
      </c>
      <c r="K7357" s="22">
        <v>25.117349999999998</v>
      </c>
      <c r="L7357" s="21">
        <v>4059.7057500000001</v>
      </c>
      <c r="M7357" s="21">
        <v>2813.4197600000002</v>
      </c>
    </row>
    <row r="7358" spans="1:13">
      <c r="A7358" s="22">
        <v>61.3</v>
      </c>
      <c r="B7358" s="22">
        <v>151.20708999999999</v>
      </c>
      <c r="C7358" s="22">
        <v>148.06387000000001</v>
      </c>
      <c r="D7358" s="22">
        <v>109.19207</v>
      </c>
      <c r="E7358" s="22">
        <v>807.84024999999997</v>
      </c>
      <c r="F7358" s="22">
        <v>800.11797999999999</v>
      </c>
      <c r="G7358" s="22">
        <v>366.90751</v>
      </c>
      <c r="H7358" s="22">
        <v>458.64792999999997</v>
      </c>
      <c r="I7358" s="22">
        <v>86.291749999999993</v>
      </c>
      <c r="J7358" s="22">
        <v>0.29458000000000001</v>
      </c>
      <c r="K7358" s="22">
        <v>25.125109999999999</v>
      </c>
      <c r="L7358" s="21">
        <v>4177.3435200000004</v>
      </c>
      <c r="M7358" s="21">
        <v>2851.7351600000002</v>
      </c>
    </row>
    <row r="7359" spans="1:13">
      <c r="A7359" s="22">
        <v>61.308329999999998</v>
      </c>
      <c r="B7359" s="22">
        <v>151.27655999999999</v>
      </c>
      <c r="C7359" s="22">
        <v>148.13239999999999</v>
      </c>
      <c r="D7359" s="22">
        <v>109.16974999999999</v>
      </c>
      <c r="E7359" s="22">
        <v>807.87057000000004</v>
      </c>
      <c r="F7359" s="22">
        <v>800.35468000000003</v>
      </c>
      <c r="G7359" s="22">
        <v>371.81759</v>
      </c>
      <c r="H7359" s="22">
        <v>463.89913000000001</v>
      </c>
      <c r="I7359" s="22">
        <v>86.308679999999995</v>
      </c>
      <c r="J7359" s="22">
        <v>0.28301999999999999</v>
      </c>
      <c r="K7359" s="22">
        <v>25.07207</v>
      </c>
      <c r="L7359" s="21">
        <v>4042.0681800000002</v>
      </c>
      <c r="M7359" s="21">
        <v>2928.5283100000001</v>
      </c>
    </row>
    <row r="7360" spans="1:13">
      <c r="A7360" s="22">
        <v>61.316670000000002</v>
      </c>
      <c r="B7360" s="22">
        <v>151.27059</v>
      </c>
      <c r="C7360" s="22">
        <v>148.12651</v>
      </c>
      <c r="D7360" s="22">
        <v>108.78876</v>
      </c>
      <c r="E7360" s="22">
        <v>807.54570000000001</v>
      </c>
      <c r="F7360" s="22">
        <v>800.31889000000001</v>
      </c>
      <c r="G7360" s="22">
        <v>370.52694000000002</v>
      </c>
      <c r="H7360" s="22">
        <v>459.40611999999999</v>
      </c>
      <c r="I7360" s="22">
        <v>86.283289999999994</v>
      </c>
      <c r="J7360" s="22">
        <v>0.28132000000000001</v>
      </c>
      <c r="K7360" s="22">
        <v>25.128990000000002</v>
      </c>
      <c r="L7360" s="21">
        <v>3996.27522</v>
      </c>
      <c r="M7360" s="21">
        <v>2919.9235800000001</v>
      </c>
    </row>
    <row r="7361" spans="1:13">
      <c r="A7361" s="22">
        <v>61.325000000000003</v>
      </c>
      <c r="B7361" s="22">
        <v>151.02466999999999</v>
      </c>
      <c r="C7361" s="22">
        <v>148.06387000000001</v>
      </c>
      <c r="D7361" s="22">
        <v>108.58286</v>
      </c>
      <c r="E7361" s="22">
        <v>807.70538999999997</v>
      </c>
      <c r="F7361" s="22">
        <v>800.56107999999995</v>
      </c>
      <c r="G7361" s="22">
        <v>368.50679000000002</v>
      </c>
      <c r="H7361" s="22">
        <v>459.71501999999998</v>
      </c>
      <c r="I7361" s="22">
        <v>86.274829999999994</v>
      </c>
      <c r="J7361" s="22">
        <v>0.26573000000000002</v>
      </c>
      <c r="K7361" s="22">
        <v>25.0656</v>
      </c>
      <c r="L7361" s="21">
        <v>4042.3917999999999</v>
      </c>
      <c r="M7361" s="21">
        <v>2881.4458300000001</v>
      </c>
    </row>
    <row r="7362" spans="1:13">
      <c r="A7362" s="22">
        <v>61.333329999999997</v>
      </c>
      <c r="B7362" s="22">
        <v>151.03659999999999</v>
      </c>
      <c r="C7362" s="22">
        <v>148.16560999999999</v>
      </c>
      <c r="D7362" s="22">
        <v>108.68888</v>
      </c>
      <c r="E7362" s="22">
        <v>807.73572000000001</v>
      </c>
      <c r="F7362" s="22">
        <v>799.68330000000003</v>
      </c>
      <c r="G7362" s="22">
        <v>369.01182999999997</v>
      </c>
      <c r="H7362" s="22">
        <v>461.82112000000001</v>
      </c>
      <c r="I7362" s="22">
        <v>86.300210000000007</v>
      </c>
      <c r="J7362" s="22">
        <v>0.27607999999999999</v>
      </c>
      <c r="K7362" s="22">
        <v>25.061720000000001</v>
      </c>
      <c r="L7362" s="21">
        <v>4044.8189900000002</v>
      </c>
      <c r="M7362" s="21">
        <v>2906.4482499999999</v>
      </c>
    </row>
    <row r="7363" spans="1:13">
      <c r="A7363" s="22">
        <v>61.341670000000001</v>
      </c>
      <c r="B7363" s="22">
        <v>151.07028</v>
      </c>
      <c r="C7363" s="22">
        <v>147.8389</v>
      </c>
      <c r="D7363" s="22">
        <v>109.19207</v>
      </c>
      <c r="E7363" s="22">
        <v>808.61942999999997</v>
      </c>
      <c r="F7363" s="22">
        <v>800.31889000000001</v>
      </c>
      <c r="G7363" s="22">
        <v>371.39672999999999</v>
      </c>
      <c r="H7363" s="22">
        <v>464.99430000000001</v>
      </c>
      <c r="I7363" s="22">
        <v>86.232519999999994</v>
      </c>
      <c r="J7363" s="22">
        <v>0.27972999999999998</v>
      </c>
      <c r="K7363" s="22">
        <v>25.082419999999999</v>
      </c>
      <c r="L7363" s="21">
        <v>4085.4339500000001</v>
      </c>
      <c r="M7363" s="21">
        <v>2856.76811</v>
      </c>
    </row>
    <row r="7364" spans="1:13">
      <c r="A7364" s="22">
        <v>61.35</v>
      </c>
      <c r="B7364" s="22">
        <v>151.11588</v>
      </c>
      <c r="C7364" s="22">
        <v>148.10885999999999</v>
      </c>
      <c r="D7364" s="22">
        <v>109.33259</v>
      </c>
      <c r="E7364" s="22">
        <v>807.73572000000001</v>
      </c>
      <c r="F7364" s="22">
        <v>800.63268000000005</v>
      </c>
      <c r="G7364" s="22">
        <v>371.14420999999999</v>
      </c>
      <c r="H7364" s="22">
        <v>462.71972</v>
      </c>
      <c r="I7364" s="22">
        <v>86.240979999999993</v>
      </c>
      <c r="J7364" s="22">
        <v>0.29044999999999999</v>
      </c>
      <c r="K7364" s="22">
        <v>24.994450000000001</v>
      </c>
      <c r="L7364" s="21">
        <v>3908.4110000000001</v>
      </c>
      <c r="M7364" s="21">
        <v>2878.1987600000002</v>
      </c>
    </row>
    <row r="7365" spans="1:13">
      <c r="A7365" s="22">
        <v>61.358330000000002</v>
      </c>
      <c r="B7365" s="22">
        <v>151.20113000000001</v>
      </c>
      <c r="C7365" s="22">
        <v>147.96799999999999</v>
      </c>
      <c r="D7365" s="22">
        <v>109.13909</v>
      </c>
      <c r="E7365" s="22">
        <v>809.06827999999996</v>
      </c>
      <c r="F7365" s="22">
        <v>800.43723999999997</v>
      </c>
      <c r="G7365" s="22">
        <v>365.89744000000002</v>
      </c>
      <c r="H7365" s="22">
        <v>461.87727999999998</v>
      </c>
      <c r="I7365" s="22">
        <v>86.147900000000007</v>
      </c>
      <c r="J7365" s="22">
        <v>0.30553999999999998</v>
      </c>
      <c r="K7365" s="22">
        <v>25.01126</v>
      </c>
      <c r="L7365" s="21">
        <v>4040.2882399999999</v>
      </c>
      <c r="M7365" s="21">
        <v>2933.7236200000002</v>
      </c>
    </row>
    <row r="7366" spans="1:13">
      <c r="A7366" s="22">
        <v>61.366669999999999</v>
      </c>
      <c r="B7366" s="22">
        <v>151.10395</v>
      </c>
      <c r="C7366" s="22">
        <v>147.96212</v>
      </c>
      <c r="D7366" s="22">
        <v>108.89868</v>
      </c>
      <c r="E7366" s="22">
        <v>807.81831</v>
      </c>
      <c r="F7366" s="22">
        <v>799.88967000000002</v>
      </c>
      <c r="G7366" s="22">
        <v>371.62119000000001</v>
      </c>
      <c r="H7366" s="22">
        <v>460.19240000000002</v>
      </c>
      <c r="I7366" s="22">
        <v>86.173289999999994</v>
      </c>
      <c r="J7366" s="22">
        <v>0.30079</v>
      </c>
      <c r="K7366" s="22">
        <v>25.007380000000001</v>
      </c>
      <c r="L7366" s="21">
        <v>3977.1813299999999</v>
      </c>
      <c r="M7366" s="21">
        <v>2880.4717099999998</v>
      </c>
    </row>
    <row r="7367" spans="1:13">
      <c r="A7367" s="22">
        <v>61.375</v>
      </c>
      <c r="B7367" s="22">
        <v>151.00676999999999</v>
      </c>
      <c r="C7367" s="22">
        <v>147.95623000000001</v>
      </c>
      <c r="D7367" s="22">
        <v>108.89255</v>
      </c>
      <c r="E7367" s="22">
        <v>807.81281999999999</v>
      </c>
      <c r="F7367" s="22">
        <v>800.21441000000004</v>
      </c>
      <c r="G7367" s="22">
        <v>372.51902999999999</v>
      </c>
      <c r="H7367" s="22">
        <v>463.67448000000002</v>
      </c>
      <c r="I7367" s="22">
        <v>86.190209999999993</v>
      </c>
      <c r="J7367" s="22">
        <v>0.32551000000000002</v>
      </c>
      <c r="K7367" s="22">
        <v>25.046189999999999</v>
      </c>
      <c r="L7367" s="21">
        <v>4024.75423</v>
      </c>
      <c r="M7367" s="21">
        <v>2793.61265</v>
      </c>
    </row>
    <row r="7368" spans="1:13">
      <c r="A7368" s="22">
        <v>61.383330000000001</v>
      </c>
      <c r="B7368" s="22">
        <v>151.06431000000001</v>
      </c>
      <c r="C7368" s="22">
        <v>147.87800999999999</v>
      </c>
      <c r="D7368" s="22">
        <v>108.90481</v>
      </c>
      <c r="E7368" s="22">
        <v>807.39440000000002</v>
      </c>
      <c r="F7368" s="22">
        <v>799.63107000000002</v>
      </c>
      <c r="G7368" s="22">
        <v>368.92766</v>
      </c>
      <c r="H7368" s="22">
        <v>459.12531000000001</v>
      </c>
      <c r="I7368" s="22">
        <v>86.190209999999993</v>
      </c>
      <c r="J7368" s="22">
        <v>0.30664000000000002</v>
      </c>
      <c r="K7368" s="22">
        <v>25.088889999999999</v>
      </c>
      <c r="L7368" s="21">
        <v>3970.06158</v>
      </c>
      <c r="M7368" s="21">
        <v>2835.8245299999999</v>
      </c>
    </row>
    <row r="7369" spans="1:13">
      <c r="A7369" s="22">
        <v>61.391669999999998</v>
      </c>
      <c r="B7369" s="22">
        <v>151.24673000000001</v>
      </c>
      <c r="C7369" s="22">
        <v>147.69801000000001</v>
      </c>
      <c r="D7369" s="22">
        <v>109.23278000000001</v>
      </c>
      <c r="E7369" s="22">
        <v>807.90089999999998</v>
      </c>
      <c r="F7369" s="22">
        <v>799.80712000000005</v>
      </c>
      <c r="G7369" s="22">
        <v>366.57082000000003</v>
      </c>
      <c r="H7369" s="22">
        <v>455.64323000000002</v>
      </c>
      <c r="I7369" s="22">
        <v>86.207139999999995</v>
      </c>
      <c r="J7369" s="22">
        <v>0.32271</v>
      </c>
      <c r="K7369" s="22">
        <v>25.03584</v>
      </c>
      <c r="L7369" s="21">
        <v>4098.8644000000004</v>
      </c>
      <c r="M7369" s="21">
        <v>2843.1304300000002</v>
      </c>
    </row>
    <row r="7370" spans="1:13">
      <c r="A7370" s="22">
        <v>61.4</v>
      </c>
      <c r="B7370" s="22">
        <v>151.15552</v>
      </c>
      <c r="C7370" s="22">
        <v>148.05797999999999</v>
      </c>
      <c r="D7370" s="22">
        <v>109.18593</v>
      </c>
      <c r="E7370" s="22">
        <v>808.13770999999997</v>
      </c>
      <c r="F7370" s="22">
        <v>799.67233999999996</v>
      </c>
      <c r="G7370" s="22">
        <v>374.14638000000002</v>
      </c>
      <c r="H7370" s="22">
        <v>465.4436</v>
      </c>
      <c r="I7370" s="22">
        <v>86.164829999999995</v>
      </c>
      <c r="J7370" s="22">
        <v>0.30930999999999997</v>
      </c>
      <c r="K7370" s="22">
        <v>24.99962</v>
      </c>
      <c r="L7370" s="21">
        <v>4163.4276399999999</v>
      </c>
      <c r="M7370" s="21">
        <v>2804.8150300000002</v>
      </c>
    </row>
    <row r="7371" spans="1:13">
      <c r="A7371" s="22">
        <v>61.408329999999999</v>
      </c>
      <c r="B7371" s="22">
        <v>150.97309000000001</v>
      </c>
      <c r="C7371" s="22">
        <v>147.92301</v>
      </c>
      <c r="D7371" s="22">
        <v>108.71735</v>
      </c>
      <c r="E7371" s="22">
        <v>808.11834999999996</v>
      </c>
      <c r="F7371" s="22">
        <v>800.27212999999995</v>
      </c>
      <c r="G7371" s="22">
        <v>371.00391999999999</v>
      </c>
      <c r="H7371" s="22">
        <v>463.47791000000001</v>
      </c>
      <c r="I7371" s="22">
        <v>86.224059999999994</v>
      </c>
      <c r="J7371" s="22">
        <v>0.30384</v>
      </c>
      <c r="K7371" s="22">
        <v>25.069479999999999</v>
      </c>
      <c r="L7371" s="21">
        <v>4251.6155399999998</v>
      </c>
      <c r="M7371" s="21">
        <v>2982.2672899999998</v>
      </c>
    </row>
    <row r="7372" spans="1:13">
      <c r="A7372" s="22">
        <v>61.416670000000003</v>
      </c>
      <c r="B7372" s="22">
        <v>151.09799000000001</v>
      </c>
      <c r="C7372" s="22">
        <v>147.86624</v>
      </c>
      <c r="D7372" s="22">
        <v>108.47069</v>
      </c>
      <c r="E7372" s="22">
        <v>807.59538999999995</v>
      </c>
      <c r="F7372" s="22">
        <v>800.07961999999998</v>
      </c>
      <c r="G7372" s="22">
        <v>369.46075000000002</v>
      </c>
      <c r="H7372" s="22">
        <v>461.20332999999999</v>
      </c>
      <c r="I7372" s="22">
        <v>86.215599999999995</v>
      </c>
      <c r="J7372" s="22">
        <v>0.30980000000000002</v>
      </c>
      <c r="K7372" s="22">
        <v>25.079830000000001</v>
      </c>
      <c r="L7372" s="21">
        <v>3969.0907099999999</v>
      </c>
      <c r="M7372" s="21">
        <v>2821.3750799999998</v>
      </c>
    </row>
    <row r="7373" spans="1:13">
      <c r="A7373" s="22">
        <v>61.424999999999997</v>
      </c>
      <c r="B7373" s="22">
        <v>151.04642000000001</v>
      </c>
      <c r="C7373" s="22">
        <v>147.77036000000001</v>
      </c>
      <c r="D7373" s="22">
        <v>108.6052</v>
      </c>
      <c r="E7373" s="22">
        <v>807.27053000000001</v>
      </c>
      <c r="F7373" s="22">
        <v>799.91998999999998</v>
      </c>
      <c r="G7373" s="22">
        <v>369.18018000000001</v>
      </c>
      <c r="H7373" s="22">
        <v>460.86635000000001</v>
      </c>
      <c r="I7373" s="22">
        <v>86.190209999999993</v>
      </c>
      <c r="J7373" s="22">
        <v>0.33268999999999999</v>
      </c>
      <c r="K7373" s="22">
        <v>25.01773</v>
      </c>
      <c r="L7373" s="21">
        <v>4038.1846700000001</v>
      </c>
      <c r="M7373" s="21">
        <v>2876.5752299999999</v>
      </c>
    </row>
    <row r="7374" spans="1:13">
      <c r="A7374" s="22">
        <v>61.433329999999998</v>
      </c>
      <c r="B7374" s="22">
        <v>151.03449000000001</v>
      </c>
      <c r="C7374" s="22">
        <v>147.98357999999999</v>
      </c>
      <c r="D7374" s="22">
        <v>109.15528999999999</v>
      </c>
      <c r="E7374" s="22">
        <v>807.92025999999998</v>
      </c>
      <c r="F7374" s="22">
        <v>800.11541</v>
      </c>
      <c r="G7374" s="22">
        <v>373.89386000000002</v>
      </c>
      <c r="H7374" s="22">
        <v>461.82112000000001</v>
      </c>
      <c r="I7374" s="22">
        <v>86.190209999999993</v>
      </c>
      <c r="J7374" s="22">
        <v>0.31685999999999998</v>
      </c>
      <c r="K7374" s="22">
        <v>25.01773</v>
      </c>
      <c r="L7374" s="21">
        <v>4145.3046199999999</v>
      </c>
      <c r="M7374" s="21">
        <v>2819.1021300000002</v>
      </c>
    </row>
    <row r="7375" spans="1:13">
      <c r="A7375" s="22">
        <v>61.441670000000002</v>
      </c>
      <c r="B7375" s="22">
        <v>151.08606</v>
      </c>
      <c r="C7375" s="22">
        <v>147.94447</v>
      </c>
      <c r="D7375" s="22">
        <v>109.34878999999999</v>
      </c>
      <c r="E7375" s="22">
        <v>807.18245999999999</v>
      </c>
      <c r="F7375" s="22">
        <v>800.40984000000003</v>
      </c>
      <c r="G7375" s="22">
        <v>370.89168999999998</v>
      </c>
      <c r="H7375" s="22">
        <v>464.79773</v>
      </c>
      <c r="I7375" s="22">
        <v>86.173289999999994</v>
      </c>
      <c r="J7375" s="22">
        <v>0.30846000000000001</v>
      </c>
      <c r="K7375" s="22">
        <v>25.033259999999999</v>
      </c>
      <c r="L7375" s="21">
        <v>4011.1619700000001</v>
      </c>
      <c r="M7375" s="21">
        <v>2846.0527900000002</v>
      </c>
    </row>
    <row r="7376" spans="1:13">
      <c r="A7376" s="22">
        <v>61.45</v>
      </c>
      <c r="B7376" s="22">
        <v>151.15939</v>
      </c>
      <c r="C7376" s="22">
        <v>147.97182000000001</v>
      </c>
      <c r="D7376" s="22">
        <v>108.95563</v>
      </c>
      <c r="E7376" s="22">
        <v>807.79089999999997</v>
      </c>
      <c r="F7376" s="22">
        <v>800.52272000000005</v>
      </c>
      <c r="G7376" s="22">
        <v>371.06004000000001</v>
      </c>
      <c r="H7376" s="22">
        <v>465.07855000000001</v>
      </c>
      <c r="I7376" s="22">
        <v>86.105599999999995</v>
      </c>
      <c r="J7376" s="22">
        <v>0.30335000000000001</v>
      </c>
      <c r="K7376" s="22">
        <v>25.038430000000002</v>
      </c>
      <c r="L7376" s="21">
        <v>3913.2653799999998</v>
      </c>
      <c r="M7376" s="21">
        <v>2892.8105599999999</v>
      </c>
    </row>
    <row r="7377" spans="1:13">
      <c r="A7377" s="22">
        <v>61.458329999999997</v>
      </c>
      <c r="B7377" s="22">
        <v>151.00081</v>
      </c>
      <c r="C7377" s="22">
        <v>148.08532</v>
      </c>
      <c r="D7377" s="22">
        <v>108.65208</v>
      </c>
      <c r="E7377" s="22">
        <v>807.37796000000003</v>
      </c>
      <c r="F7377" s="22">
        <v>799.77972999999997</v>
      </c>
      <c r="G7377" s="22">
        <v>370.94781</v>
      </c>
      <c r="H7377" s="22">
        <v>462.60739000000001</v>
      </c>
      <c r="I7377" s="22">
        <v>86.207139999999995</v>
      </c>
      <c r="J7377" s="22">
        <v>0.28544999999999998</v>
      </c>
      <c r="K7377" s="22">
        <v>25.031960000000002</v>
      </c>
      <c r="L7377" s="21">
        <v>4093.8482100000001</v>
      </c>
      <c r="M7377" s="21">
        <v>2915.7023899999999</v>
      </c>
    </row>
    <row r="7378" spans="1:13">
      <c r="A7378" s="22">
        <v>61.466670000000001</v>
      </c>
      <c r="B7378" s="22">
        <v>150.99484000000001</v>
      </c>
      <c r="C7378" s="22">
        <v>148.03444999999999</v>
      </c>
      <c r="D7378" s="22">
        <v>108.50530999999999</v>
      </c>
      <c r="E7378" s="22">
        <v>807.92025999999998</v>
      </c>
      <c r="F7378" s="22">
        <v>800.28052000000002</v>
      </c>
      <c r="G7378" s="22">
        <v>371.42478999999997</v>
      </c>
      <c r="H7378" s="22">
        <v>462.55122999999998</v>
      </c>
      <c r="I7378" s="22">
        <v>86.207139999999995</v>
      </c>
      <c r="J7378" s="22">
        <v>0.32501999999999998</v>
      </c>
      <c r="K7378" s="22">
        <v>25.0242</v>
      </c>
      <c r="L7378" s="21">
        <v>4162.1331399999999</v>
      </c>
      <c r="M7378" s="21">
        <v>2927.8789000000002</v>
      </c>
    </row>
    <row r="7379" spans="1:13">
      <c r="A7379" s="22">
        <v>61.475000000000001</v>
      </c>
      <c r="B7379" s="22">
        <v>150.98887999999999</v>
      </c>
      <c r="C7379" s="22">
        <v>147.89358999999999</v>
      </c>
      <c r="D7379" s="22">
        <v>108.87416</v>
      </c>
      <c r="E7379" s="22">
        <v>808.01128000000006</v>
      </c>
      <c r="F7379" s="22">
        <v>800.61918000000003</v>
      </c>
      <c r="G7379" s="22">
        <v>370.94781</v>
      </c>
      <c r="H7379" s="22">
        <v>465.24704000000003</v>
      </c>
      <c r="I7379" s="22">
        <v>86.274829999999994</v>
      </c>
      <c r="J7379" s="22">
        <v>0.29616999999999999</v>
      </c>
      <c r="K7379" s="22">
        <v>25.086300000000001</v>
      </c>
      <c r="L7379" s="21">
        <v>4088.50839</v>
      </c>
      <c r="M7379" s="21">
        <v>2836.7986500000002</v>
      </c>
    </row>
    <row r="7380" spans="1:13">
      <c r="A7380" s="22">
        <v>61.483330000000002</v>
      </c>
      <c r="B7380" s="22">
        <v>151.00676999999999</v>
      </c>
      <c r="C7380" s="22">
        <v>148.00122999999999</v>
      </c>
      <c r="D7380" s="22">
        <v>109.12683</v>
      </c>
      <c r="E7380" s="22">
        <v>807.23217</v>
      </c>
      <c r="F7380" s="22">
        <v>800.50081999999998</v>
      </c>
      <c r="G7380" s="22">
        <v>373.22046999999998</v>
      </c>
      <c r="H7380" s="22">
        <v>463.75873000000001</v>
      </c>
      <c r="I7380" s="22">
        <v>86.283289999999994</v>
      </c>
      <c r="J7380" s="22">
        <v>0.30530000000000002</v>
      </c>
      <c r="K7380" s="22">
        <v>25.09018</v>
      </c>
      <c r="L7380" s="21">
        <v>4031.3885500000001</v>
      </c>
      <c r="M7380" s="21">
        <v>2955.96603</v>
      </c>
    </row>
    <row r="7381" spans="1:13">
      <c r="A7381" s="22">
        <v>61.491669999999999</v>
      </c>
      <c r="B7381" s="22">
        <v>151.02257</v>
      </c>
      <c r="C7381" s="22">
        <v>147.97182000000001</v>
      </c>
      <c r="D7381" s="22">
        <v>109.04934</v>
      </c>
      <c r="E7381" s="22">
        <v>807.78542000000004</v>
      </c>
      <c r="F7381" s="22">
        <v>800.31084999999996</v>
      </c>
      <c r="G7381" s="22">
        <v>371.28449999999998</v>
      </c>
      <c r="H7381" s="22">
        <v>462.91629</v>
      </c>
      <c r="I7381" s="22">
        <v>86.308679999999995</v>
      </c>
      <c r="J7381" s="22">
        <v>0.31430999999999998</v>
      </c>
      <c r="K7381" s="22">
        <v>25.082419999999999</v>
      </c>
      <c r="L7381" s="21">
        <v>4148.7026900000001</v>
      </c>
      <c r="M7381" s="21">
        <v>2813.58212</v>
      </c>
    </row>
    <row r="7382" spans="1:13">
      <c r="A7382" s="22">
        <v>61.5</v>
      </c>
      <c r="B7382" s="22">
        <v>150.95312000000001</v>
      </c>
      <c r="C7382" s="22">
        <v>147.94829999999999</v>
      </c>
      <c r="D7382" s="22">
        <v>108.69678999999999</v>
      </c>
      <c r="E7382" s="22">
        <v>808.02770999999996</v>
      </c>
      <c r="F7382" s="22">
        <v>799.89260000000002</v>
      </c>
      <c r="G7382" s="22">
        <v>371.00391999999999</v>
      </c>
      <c r="H7382" s="22">
        <v>463.28134</v>
      </c>
      <c r="I7382" s="22">
        <v>86.291749999999993</v>
      </c>
      <c r="J7382" s="22">
        <v>0.30858000000000002</v>
      </c>
      <c r="K7382" s="22">
        <v>25.05396</v>
      </c>
      <c r="L7382" s="21">
        <v>4100.9679599999999</v>
      </c>
      <c r="M7382" s="21">
        <v>2904.5000100000002</v>
      </c>
    </row>
    <row r="7383" spans="1:13">
      <c r="A7383" s="22">
        <v>61.508330000000001</v>
      </c>
      <c r="B7383" s="22">
        <v>150.83414999999999</v>
      </c>
      <c r="C7383" s="22">
        <v>147.92095</v>
      </c>
      <c r="D7383" s="22">
        <v>108.48078</v>
      </c>
      <c r="E7383" s="22">
        <v>808.06353000000001</v>
      </c>
      <c r="F7383" s="22">
        <v>799.96968000000004</v>
      </c>
      <c r="G7383" s="22">
        <v>369.03989000000001</v>
      </c>
      <c r="H7383" s="22">
        <v>462.21424999999999</v>
      </c>
      <c r="I7383" s="22">
        <v>86.249440000000007</v>
      </c>
      <c r="J7383" s="22">
        <v>0.32623999999999997</v>
      </c>
      <c r="K7383" s="22">
        <v>25.07207</v>
      </c>
      <c r="L7383" s="21">
        <v>3996.92247</v>
      </c>
      <c r="M7383" s="21">
        <v>2814.7185899999999</v>
      </c>
    </row>
    <row r="7384" spans="1:13">
      <c r="A7384" s="22">
        <v>61.516669999999998</v>
      </c>
      <c r="B7384" s="22">
        <v>150.93135000000001</v>
      </c>
      <c r="C7384" s="22">
        <v>147.88183000000001</v>
      </c>
      <c r="D7384" s="22">
        <v>109.00248000000001</v>
      </c>
      <c r="E7384" s="22">
        <v>807.35604999999998</v>
      </c>
      <c r="F7384" s="22">
        <v>800.17058999999995</v>
      </c>
      <c r="G7384" s="22">
        <v>371.31256000000002</v>
      </c>
      <c r="H7384" s="22">
        <v>466.06139000000002</v>
      </c>
      <c r="I7384" s="22">
        <v>86.291749999999993</v>
      </c>
      <c r="J7384" s="22">
        <v>0.32806000000000002</v>
      </c>
      <c r="K7384" s="22">
        <v>25.092770000000002</v>
      </c>
      <c r="L7384" s="21">
        <v>3995.7897800000001</v>
      </c>
      <c r="M7384" s="21">
        <v>2813.58212</v>
      </c>
    </row>
    <row r="7385" spans="1:13">
      <c r="A7385" s="22">
        <v>61.524999999999999</v>
      </c>
      <c r="B7385" s="22">
        <v>151.02852999999999</v>
      </c>
      <c r="C7385" s="22">
        <v>147.93270999999999</v>
      </c>
      <c r="D7385" s="22">
        <v>109.10232000000001</v>
      </c>
      <c r="E7385" s="22">
        <v>807.35056999999995</v>
      </c>
      <c r="F7385" s="22">
        <v>799.58726000000001</v>
      </c>
      <c r="G7385" s="22">
        <v>370.72334999999998</v>
      </c>
      <c r="H7385" s="22">
        <v>460.24856</v>
      </c>
      <c r="I7385" s="22">
        <v>86.325599999999994</v>
      </c>
      <c r="J7385" s="22">
        <v>0.33159</v>
      </c>
      <c r="K7385" s="22">
        <v>25.104410000000001</v>
      </c>
      <c r="L7385" s="21">
        <v>3967.95802</v>
      </c>
      <c r="M7385" s="21">
        <v>2872.8411000000001</v>
      </c>
    </row>
    <row r="7386" spans="1:13">
      <c r="A7386" s="22">
        <v>61.533329999999999</v>
      </c>
      <c r="B7386" s="22">
        <v>150.88573</v>
      </c>
      <c r="C7386" s="22">
        <v>148.06180000000001</v>
      </c>
      <c r="D7386" s="22">
        <v>109.23672999999999</v>
      </c>
      <c r="E7386" s="22">
        <v>807.75802999999996</v>
      </c>
      <c r="F7386" s="22">
        <v>799.78815999999995</v>
      </c>
      <c r="G7386" s="22">
        <v>373.36076000000003</v>
      </c>
      <c r="H7386" s="22">
        <v>462.32657999999998</v>
      </c>
      <c r="I7386" s="22">
        <v>86.317139999999995</v>
      </c>
      <c r="J7386" s="22">
        <v>0.33744000000000002</v>
      </c>
      <c r="K7386" s="22">
        <v>25.039729999999999</v>
      </c>
      <c r="L7386" s="21">
        <v>4020.70892</v>
      </c>
      <c r="M7386" s="21">
        <v>2845.7280799999999</v>
      </c>
    </row>
    <row r="7387" spans="1:13">
      <c r="A7387" s="22">
        <v>61.541670000000003</v>
      </c>
      <c r="B7387" s="22">
        <v>150.971</v>
      </c>
      <c r="C7387" s="22">
        <v>148.05591999999999</v>
      </c>
      <c r="D7387" s="22">
        <v>108.90264000000001</v>
      </c>
      <c r="E7387" s="22">
        <v>807.47991999999999</v>
      </c>
      <c r="F7387" s="22">
        <v>799.79909999999995</v>
      </c>
      <c r="G7387" s="22">
        <v>371.17227000000003</v>
      </c>
      <c r="H7387" s="22">
        <v>460.36088999999998</v>
      </c>
      <c r="I7387" s="22">
        <v>86.266369999999995</v>
      </c>
      <c r="J7387" s="22">
        <v>0.33950999999999998</v>
      </c>
      <c r="K7387" s="22">
        <v>25.09018</v>
      </c>
      <c r="L7387" s="21">
        <v>4106.6314000000002</v>
      </c>
      <c r="M7387" s="21">
        <v>2951.5824899999998</v>
      </c>
    </row>
    <row r="7388" spans="1:13">
      <c r="A7388" s="22">
        <v>61.55</v>
      </c>
      <c r="B7388" s="22">
        <v>150.82819000000001</v>
      </c>
      <c r="C7388" s="22">
        <v>148.14001999999999</v>
      </c>
      <c r="D7388" s="22">
        <v>108.80278</v>
      </c>
      <c r="E7388" s="22">
        <v>807.49931000000004</v>
      </c>
      <c r="F7388" s="22">
        <v>800.56147999999996</v>
      </c>
      <c r="G7388" s="22">
        <v>369.01182999999997</v>
      </c>
      <c r="H7388" s="22">
        <v>461.59647000000001</v>
      </c>
      <c r="I7388" s="22">
        <v>86.257909999999995</v>
      </c>
      <c r="J7388" s="22">
        <v>0.33987000000000001</v>
      </c>
      <c r="K7388" s="22">
        <v>25.060420000000001</v>
      </c>
      <c r="L7388" s="21">
        <v>4079.4468900000002</v>
      </c>
      <c r="M7388" s="21">
        <v>2844.5916099999999</v>
      </c>
    </row>
    <row r="7389" spans="1:13">
      <c r="A7389" s="22">
        <v>61.558329999999998</v>
      </c>
      <c r="B7389" s="22">
        <v>151.07414</v>
      </c>
      <c r="C7389" s="22">
        <v>148.02269000000001</v>
      </c>
      <c r="D7389" s="22">
        <v>108.63368</v>
      </c>
      <c r="E7389" s="22">
        <v>806.57155</v>
      </c>
      <c r="F7389" s="22">
        <v>800.37698</v>
      </c>
      <c r="G7389" s="22">
        <v>370.24637000000001</v>
      </c>
      <c r="H7389" s="22">
        <v>459.46229</v>
      </c>
      <c r="I7389" s="22">
        <v>86.274829999999994</v>
      </c>
      <c r="J7389" s="22">
        <v>0.34339999999999998</v>
      </c>
      <c r="K7389" s="22">
        <v>25.043610000000001</v>
      </c>
      <c r="L7389" s="21">
        <v>3908.89644</v>
      </c>
      <c r="M7389" s="21">
        <v>2862.1257799999998</v>
      </c>
    </row>
    <row r="7390" spans="1:13">
      <c r="A7390" s="22">
        <v>61.566670000000002</v>
      </c>
      <c r="B7390" s="22">
        <v>151.00469000000001</v>
      </c>
      <c r="C7390" s="22">
        <v>147.81918999999999</v>
      </c>
      <c r="D7390" s="22">
        <v>109.26519999999999</v>
      </c>
      <c r="E7390" s="22">
        <v>806.81380000000001</v>
      </c>
      <c r="F7390" s="22">
        <v>800.33023000000003</v>
      </c>
      <c r="G7390" s="22">
        <v>368.81542999999999</v>
      </c>
      <c r="H7390" s="22">
        <v>458.95681999999999</v>
      </c>
      <c r="I7390" s="22">
        <v>86.300210000000007</v>
      </c>
      <c r="J7390" s="22">
        <v>0.35497000000000001</v>
      </c>
      <c r="K7390" s="22">
        <v>25.08501</v>
      </c>
      <c r="L7390" s="21">
        <v>4013.4273499999999</v>
      </c>
      <c r="M7390" s="21">
        <v>2871.21756</v>
      </c>
    </row>
    <row r="7391" spans="1:13">
      <c r="A7391" s="22">
        <v>61.575000000000003</v>
      </c>
      <c r="B7391" s="22">
        <v>151.05626000000001</v>
      </c>
      <c r="C7391" s="22">
        <v>147.82507000000001</v>
      </c>
      <c r="D7391" s="22">
        <v>109.5055</v>
      </c>
      <c r="E7391" s="22">
        <v>807.52121999999997</v>
      </c>
      <c r="F7391" s="22">
        <v>800.66593999999998</v>
      </c>
      <c r="G7391" s="22">
        <v>368.05786999999998</v>
      </c>
      <c r="H7391" s="22">
        <v>461.17525000000001</v>
      </c>
      <c r="I7391" s="22">
        <v>86.283289999999994</v>
      </c>
      <c r="J7391" s="22">
        <v>0.35509000000000002</v>
      </c>
      <c r="K7391" s="22">
        <v>25.068190000000001</v>
      </c>
      <c r="L7391" s="21">
        <v>4034.9484200000002</v>
      </c>
      <c r="M7391" s="21">
        <v>2856.6057599999999</v>
      </c>
    </row>
    <row r="7392" spans="1:13">
      <c r="A7392" s="22">
        <v>61.583329999999997</v>
      </c>
      <c r="B7392" s="22">
        <v>151.23272</v>
      </c>
      <c r="C7392" s="22">
        <v>148.17912000000001</v>
      </c>
      <c r="D7392" s="22">
        <v>108.89039</v>
      </c>
      <c r="E7392" s="22">
        <v>807.51574000000005</v>
      </c>
      <c r="F7392" s="22">
        <v>800.70173999999997</v>
      </c>
      <c r="G7392" s="22">
        <v>371.53701999999998</v>
      </c>
      <c r="H7392" s="22">
        <v>463.05669</v>
      </c>
      <c r="I7392" s="22">
        <v>86.317139999999995</v>
      </c>
      <c r="J7392" s="22">
        <v>0.35532999999999998</v>
      </c>
      <c r="K7392" s="22">
        <v>25.03584</v>
      </c>
      <c r="L7392" s="21">
        <v>4090.6119600000002</v>
      </c>
      <c r="M7392" s="21">
        <v>2841.8316</v>
      </c>
    </row>
    <row r="7393" spans="1:13">
      <c r="A7393" s="22">
        <v>61.591670000000001</v>
      </c>
      <c r="B7393" s="22">
        <v>151.15342999999999</v>
      </c>
      <c r="C7393" s="22">
        <v>147.96593999999999</v>
      </c>
      <c r="D7393" s="22">
        <v>108.62143</v>
      </c>
      <c r="E7393" s="22">
        <v>807.92321000000004</v>
      </c>
      <c r="F7393" s="22">
        <v>800.65499</v>
      </c>
      <c r="G7393" s="22">
        <v>373.13630000000001</v>
      </c>
      <c r="H7393" s="22">
        <v>461.45605999999998</v>
      </c>
      <c r="I7393" s="22">
        <v>86.350980000000007</v>
      </c>
      <c r="J7393" s="22">
        <v>0.34461999999999998</v>
      </c>
      <c r="K7393" s="22">
        <v>25.064309999999999</v>
      </c>
      <c r="L7393" s="21">
        <v>3998.8642199999999</v>
      </c>
      <c r="M7393" s="21">
        <v>2854.3328099999999</v>
      </c>
    </row>
    <row r="7394" spans="1:13">
      <c r="A7394" s="22">
        <v>61.6</v>
      </c>
      <c r="B7394" s="22">
        <v>151.36951999999999</v>
      </c>
      <c r="C7394" s="22">
        <v>147.99916999999999</v>
      </c>
      <c r="D7394" s="22">
        <v>108.56229</v>
      </c>
      <c r="E7394" s="22">
        <v>807.65900999999997</v>
      </c>
      <c r="F7394" s="22">
        <v>800.22577999999999</v>
      </c>
      <c r="G7394" s="22">
        <v>368.73124999999999</v>
      </c>
      <c r="H7394" s="22">
        <v>459.57461000000001</v>
      </c>
      <c r="I7394" s="22">
        <v>86.342519999999993</v>
      </c>
      <c r="J7394" s="22">
        <v>0.33037</v>
      </c>
      <c r="K7394" s="22">
        <v>25.166509999999999</v>
      </c>
      <c r="L7394" s="21">
        <v>4134.3013600000004</v>
      </c>
      <c r="M7394" s="21">
        <v>2790.8526400000001</v>
      </c>
    </row>
    <row r="7395" spans="1:13">
      <c r="A7395" s="22">
        <v>61.608330000000002</v>
      </c>
      <c r="B7395" s="22">
        <v>151.10783000000001</v>
      </c>
      <c r="C7395" s="22">
        <v>147.74095</v>
      </c>
      <c r="D7395" s="22">
        <v>108.99636</v>
      </c>
      <c r="E7395" s="22">
        <v>807.11377000000005</v>
      </c>
      <c r="F7395" s="22">
        <v>800.17606000000001</v>
      </c>
      <c r="G7395" s="22">
        <v>370.24637000000001</v>
      </c>
      <c r="H7395" s="22">
        <v>461.00675999999999</v>
      </c>
      <c r="I7395" s="22">
        <v>86.325599999999994</v>
      </c>
      <c r="J7395" s="22">
        <v>0.31078</v>
      </c>
      <c r="K7395" s="22">
        <v>25.10182</v>
      </c>
      <c r="L7395" s="21">
        <v>4033.3303000000001</v>
      </c>
      <c r="M7395" s="21">
        <v>2886.3164299999999</v>
      </c>
    </row>
    <row r="7396" spans="1:13">
      <c r="A7396" s="22">
        <v>61.616669999999999</v>
      </c>
      <c r="B7396" s="22">
        <v>151.12960000000001</v>
      </c>
      <c r="C7396" s="22">
        <v>147.98741999999999</v>
      </c>
      <c r="D7396" s="22">
        <v>109.25296</v>
      </c>
      <c r="E7396" s="22">
        <v>807.14410999999996</v>
      </c>
      <c r="F7396" s="22">
        <v>799.50472000000002</v>
      </c>
      <c r="G7396" s="22">
        <v>370.83557999999999</v>
      </c>
      <c r="H7396" s="22">
        <v>462.29849999999999</v>
      </c>
      <c r="I7396" s="22">
        <v>86.249440000000007</v>
      </c>
      <c r="J7396" s="22">
        <v>0.28800999999999999</v>
      </c>
      <c r="K7396" s="22">
        <v>25.121230000000001</v>
      </c>
      <c r="L7396" s="21">
        <v>4088.02295</v>
      </c>
      <c r="M7396" s="21">
        <v>2887.4529000000002</v>
      </c>
    </row>
    <row r="7397" spans="1:13">
      <c r="A7397" s="22">
        <v>61.625</v>
      </c>
      <c r="B7397" s="22">
        <v>151.31200999999999</v>
      </c>
      <c r="C7397" s="22">
        <v>147.98741999999999</v>
      </c>
      <c r="D7397" s="22">
        <v>109.06556999999999</v>
      </c>
      <c r="E7397" s="22">
        <v>807.46348999999998</v>
      </c>
      <c r="F7397" s="22">
        <v>800.81464000000005</v>
      </c>
      <c r="G7397" s="22">
        <v>369.96579000000003</v>
      </c>
      <c r="H7397" s="22">
        <v>462.43889999999999</v>
      </c>
      <c r="I7397" s="22">
        <v>86.342519999999993</v>
      </c>
      <c r="J7397" s="22">
        <v>0.31601000000000001</v>
      </c>
      <c r="K7397" s="22">
        <v>25.048780000000001</v>
      </c>
      <c r="L7397" s="21">
        <v>4160.0295699999997</v>
      </c>
      <c r="M7397" s="21">
        <v>2856.1187</v>
      </c>
    </row>
    <row r="7398" spans="1:13">
      <c r="A7398" s="22">
        <v>61.633330000000001</v>
      </c>
      <c r="B7398" s="22">
        <v>151.18711999999999</v>
      </c>
      <c r="C7398" s="22">
        <v>148.17912000000001</v>
      </c>
      <c r="D7398" s="22">
        <v>108.74979</v>
      </c>
      <c r="E7398" s="22">
        <v>807.97843</v>
      </c>
      <c r="F7398" s="22">
        <v>800.25612000000001</v>
      </c>
      <c r="G7398" s="22">
        <v>369.88162</v>
      </c>
      <c r="H7398" s="22">
        <v>463.59023999999999</v>
      </c>
      <c r="I7398" s="22">
        <v>86.300210000000007</v>
      </c>
      <c r="J7398" s="22">
        <v>0.30895</v>
      </c>
      <c r="K7398" s="22">
        <v>25.10829</v>
      </c>
      <c r="L7398" s="21">
        <v>3991.0972099999999</v>
      </c>
      <c r="M7398" s="21">
        <v>2816.0174200000001</v>
      </c>
    </row>
    <row r="7399" spans="1:13">
      <c r="A7399" s="22">
        <v>61.641669999999998</v>
      </c>
      <c r="B7399" s="22">
        <v>151.03838999999999</v>
      </c>
      <c r="C7399" s="22">
        <v>148.07740000000001</v>
      </c>
      <c r="D7399" s="22">
        <v>108.59692</v>
      </c>
      <c r="E7399" s="22">
        <v>807.66449</v>
      </c>
      <c r="F7399" s="22">
        <v>800.56147999999996</v>
      </c>
      <c r="G7399" s="22">
        <v>372.40679999999998</v>
      </c>
      <c r="H7399" s="22">
        <v>467.29696999999999</v>
      </c>
      <c r="I7399" s="22">
        <v>86.283289999999994</v>
      </c>
      <c r="J7399" s="22">
        <v>0.31807999999999997</v>
      </c>
      <c r="K7399" s="22">
        <v>25.10182</v>
      </c>
      <c r="L7399" s="21">
        <v>4111.0003500000003</v>
      </c>
      <c r="M7399" s="21">
        <v>2880.1469999999999</v>
      </c>
    </row>
    <row r="7400" spans="1:13">
      <c r="A7400" s="22">
        <v>61.65</v>
      </c>
      <c r="B7400" s="22">
        <v>151.03838999999999</v>
      </c>
      <c r="C7400" s="22">
        <v>148.03241</v>
      </c>
      <c r="D7400" s="22">
        <v>108.64379</v>
      </c>
      <c r="E7400" s="22">
        <v>807.71672999999998</v>
      </c>
      <c r="F7400" s="22">
        <v>799.91197999999997</v>
      </c>
      <c r="G7400" s="22">
        <v>369.096</v>
      </c>
      <c r="H7400" s="22">
        <v>462.27042</v>
      </c>
      <c r="I7400" s="22">
        <v>86.283289999999994</v>
      </c>
      <c r="J7400" s="22">
        <v>0.33244000000000001</v>
      </c>
      <c r="K7400" s="22">
        <v>25.121230000000001</v>
      </c>
      <c r="L7400" s="21">
        <v>4089.9647100000002</v>
      </c>
      <c r="M7400" s="21">
        <v>2861.96342</v>
      </c>
    </row>
    <row r="7401" spans="1:13">
      <c r="A7401" s="22">
        <v>61.658329999999999</v>
      </c>
      <c r="B7401" s="22">
        <v>151.12960000000001</v>
      </c>
      <c r="C7401" s="22">
        <v>148.03241</v>
      </c>
      <c r="D7401" s="22">
        <v>109.25296</v>
      </c>
      <c r="E7401" s="22">
        <v>807.53512999999998</v>
      </c>
      <c r="F7401" s="22">
        <v>800.26706000000001</v>
      </c>
      <c r="G7401" s="22">
        <v>368.11399</v>
      </c>
      <c r="H7401" s="22">
        <v>461.17525000000001</v>
      </c>
      <c r="I7401" s="22">
        <v>86.291749999999993</v>
      </c>
      <c r="J7401" s="22">
        <v>0.33633999999999997</v>
      </c>
      <c r="K7401" s="22">
        <v>25.05396</v>
      </c>
      <c r="L7401" s="21">
        <v>4170.70921</v>
      </c>
      <c r="M7401" s="21">
        <v>2846.2151399999998</v>
      </c>
    </row>
    <row r="7402" spans="1:13">
      <c r="A7402" s="22">
        <v>61.666670000000003</v>
      </c>
      <c r="B7402" s="22">
        <v>150.90751</v>
      </c>
      <c r="C7402" s="22">
        <v>147.9933</v>
      </c>
      <c r="D7402" s="22">
        <v>109.58692000000001</v>
      </c>
      <c r="E7402" s="22">
        <v>807.78836999999999</v>
      </c>
      <c r="F7402" s="22">
        <v>800.64404000000002</v>
      </c>
      <c r="G7402" s="22">
        <v>370.44277</v>
      </c>
      <c r="H7402" s="22">
        <v>463.05669</v>
      </c>
      <c r="I7402" s="22">
        <v>86.291749999999993</v>
      </c>
      <c r="J7402" s="22">
        <v>0.35143999999999997</v>
      </c>
      <c r="K7402" s="22">
        <v>25.07724</v>
      </c>
      <c r="L7402" s="21">
        <v>4138.3466799999997</v>
      </c>
      <c r="M7402" s="21">
        <v>2785.4949799999999</v>
      </c>
    </row>
    <row r="7403" spans="1:13">
      <c r="A7403" s="22">
        <v>61.674999999999997</v>
      </c>
      <c r="B7403" s="22">
        <v>151.14544000000001</v>
      </c>
      <c r="C7403" s="22">
        <v>147.86806000000001</v>
      </c>
      <c r="D7403" s="22">
        <v>109.17552000000001</v>
      </c>
      <c r="E7403" s="22">
        <v>807.48837000000003</v>
      </c>
      <c r="F7403" s="22">
        <v>800.75693999999999</v>
      </c>
      <c r="G7403" s="22">
        <v>369.46075000000002</v>
      </c>
      <c r="H7403" s="22">
        <v>460.64170000000001</v>
      </c>
      <c r="I7403" s="22">
        <v>86.308679999999995</v>
      </c>
      <c r="J7403" s="22">
        <v>0.34473999999999999</v>
      </c>
      <c r="K7403" s="22">
        <v>25.07207</v>
      </c>
      <c r="L7403" s="21">
        <v>4005.9839700000002</v>
      </c>
      <c r="M7403" s="21">
        <v>2901.4152899999999</v>
      </c>
    </row>
    <row r="7404" spans="1:13">
      <c r="A7404" s="22">
        <v>61.683329999999998</v>
      </c>
      <c r="B7404" s="22">
        <v>151.03838999999999</v>
      </c>
      <c r="C7404" s="22">
        <v>147.98741999999999</v>
      </c>
      <c r="D7404" s="22">
        <v>108.64379</v>
      </c>
      <c r="E7404" s="22">
        <v>807.66449</v>
      </c>
      <c r="F7404" s="22">
        <v>800.14869999999996</v>
      </c>
      <c r="G7404" s="22">
        <v>373.61327999999997</v>
      </c>
      <c r="H7404" s="22">
        <v>464.20803000000001</v>
      </c>
      <c r="I7404" s="22">
        <v>86.342519999999993</v>
      </c>
      <c r="J7404" s="22">
        <v>0.32696999999999998</v>
      </c>
      <c r="K7404" s="22">
        <v>25.14969</v>
      </c>
      <c r="L7404" s="21">
        <v>3987.86096</v>
      </c>
      <c r="M7404" s="21">
        <v>2857.0928199999998</v>
      </c>
    </row>
    <row r="7405" spans="1:13">
      <c r="A7405" s="22">
        <v>61.691670000000002</v>
      </c>
      <c r="B7405" s="22">
        <v>151.22081</v>
      </c>
      <c r="C7405" s="22">
        <v>147.98741999999999</v>
      </c>
      <c r="D7405" s="22">
        <v>108.40939</v>
      </c>
      <c r="E7405" s="22">
        <v>807.82966999999996</v>
      </c>
      <c r="F7405" s="22">
        <v>800.39635999999996</v>
      </c>
      <c r="G7405" s="22">
        <v>369.34852000000001</v>
      </c>
      <c r="H7405" s="22">
        <v>460.16431999999998</v>
      </c>
      <c r="I7405" s="22">
        <v>86.317139999999995</v>
      </c>
      <c r="J7405" s="22">
        <v>0.30201</v>
      </c>
      <c r="K7405" s="22">
        <v>25.13158</v>
      </c>
      <c r="L7405" s="21">
        <v>4049.1879300000001</v>
      </c>
      <c r="M7405" s="21">
        <v>2909.8576699999999</v>
      </c>
    </row>
    <row r="7406" spans="1:13">
      <c r="A7406" s="22">
        <v>61.7</v>
      </c>
      <c r="B7406" s="22">
        <v>151.21485999999999</v>
      </c>
      <c r="C7406" s="22">
        <v>147.89156</v>
      </c>
      <c r="D7406" s="22">
        <v>108.87202000000001</v>
      </c>
      <c r="E7406" s="22">
        <v>808.27299000000005</v>
      </c>
      <c r="F7406" s="22">
        <v>800.71565999999996</v>
      </c>
      <c r="G7406" s="22">
        <v>369.74133</v>
      </c>
      <c r="H7406" s="22">
        <v>462.32657999999998</v>
      </c>
      <c r="I7406" s="22">
        <v>86.317139999999995</v>
      </c>
      <c r="J7406" s="22">
        <v>0.27438000000000001</v>
      </c>
      <c r="K7406" s="22">
        <v>25.13158</v>
      </c>
      <c r="L7406" s="21">
        <v>4228.63814</v>
      </c>
      <c r="M7406" s="21">
        <v>2856.76811</v>
      </c>
    </row>
    <row r="7407" spans="1:13">
      <c r="A7407" s="22">
        <v>61.708329999999997</v>
      </c>
      <c r="B7407" s="22">
        <v>151.15138999999999</v>
      </c>
      <c r="C7407" s="22">
        <v>148.0539</v>
      </c>
      <c r="D7407" s="22">
        <v>109.22848</v>
      </c>
      <c r="E7407" s="22">
        <v>808.47401000000002</v>
      </c>
      <c r="F7407" s="22">
        <v>800.29740000000004</v>
      </c>
      <c r="G7407" s="22">
        <v>370.69529</v>
      </c>
      <c r="H7407" s="22">
        <v>464.01146</v>
      </c>
      <c r="I7407" s="22">
        <v>86.232519999999994</v>
      </c>
      <c r="J7407" s="22">
        <v>0.27351999999999999</v>
      </c>
      <c r="K7407" s="22">
        <v>25.086300000000001</v>
      </c>
      <c r="L7407" s="21">
        <v>3926.37219</v>
      </c>
      <c r="M7407" s="21">
        <v>2853.19634</v>
      </c>
    </row>
    <row r="7408" spans="1:13">
      <c r="A7408" s="22">
        <v>61.716670000000001</v>
      </c>
      <c r="B7408" s="22">
        <v>151.11174</v>
      </c>
      <c r="C7408" s="22">
        <v>147.96978999999999</v>
      </c>
      <c r="D7408" s="22">
        <v>109.00035</v>
      </c>
      <c r="E7408" s="22">
        <v>807.68935999999997</v>
      </c>
      <c r="F7408" s="22">
        <v>801.08172999999999</v>
      </c>
      <c r="G7408" s="22">
        <v>370.69529</v>
      </c>
      <c r="H7408" s="22">
        <v>462.27042</v>
      </c>
      <c r="I7408" s="22">
        <v>86.240979999999993</v>
      </c>
      <c r="J7408" s="22">
        <v>0.26135000000000003</v>
      </c>
      <c r="K7408" s="22">
        <v>25.14969</v>
      </c>
      <c r="L7408" s="21">
        <v>4044.6571800000002</v>
      </c>
      <c r="M7408" s="21">
        <v>2827.3821499999999</v>
      </c>
    </row>
    <row r="7409" spans="1:13">
      <c r="A7409" s="22">
        <v>61.725000000000001</v>
      </c>
      <c r="B7409" s="22">
        <v>151.14152000000001</v>
      </c>
      <c r="C7409" s="22">
        <v>148.08914999999999</v>
      </c>
      <c r="D7409" s="22">
        <v>108.89039</v>
      </c>
      <c r="E7409" s="22">
        <v>807.58190000000002</v>
      </c>
      <c r="F7409" s="22">
        <v>800.80916999999999</v>
      </c>
      <c r="G7409" s="22">
        <v>372.54709000000003</v>
      </c>
      <c r="H7409" s="22">
        <v>464.96622000000002</v>
      </c>
      <c r="I7409" s="22">
        <v>86.224059999999994</v>
      </c>
      <c r="J7409" s="22">
        <v>0.28558</v>
      </c>
      <c r="K7409" s="22">
        <v>25.091470000000001</v>
      </c>
      <c r="L7409" s="21">
        <v>4172.3273300000001</v>
      </c>
      <c r="M7409" s="21">
        <v>2876.2505200000001</v>
      </c>
    </row>
    <row r="7410" spans="1:13">
      <c r="A7410" s="22">
        <v>61.733330000000002</v>
      </c>
      <c r="B7410" s="22">
        <v>151.18711999999999</v>
      </c>
      <c r="C7410" s="22">
        <v>147.95418000000001</v>
      </c>
      <c r="D7410" s="22">
        <v>108.60917000000001</v>
      </c>
      <c r="E7410" s="22">
        <v>808.02520000000004</v>
      </c>
      <c r="F7410" s="22">
        <v>800.63310000000001</v>
      </c>
      <c r="G7410" s="22">
        <v>370.61112000000003</v>
      </c>
      <c r="H7410" s="22">
        <v>461.87727999999998</v>
      </c>
      <c r="I7410" s="22">
        <v>86.240979999999993</v>
      </c>
      <c r="J7410" s="22">
        <v>0.29592000000000002</v>
      </c>
      <c r="K7410" s="22">
        <v>25.121230000000001</v>
      </c>
      <c r="L7410" s="21">
        <v>4097.08446</v>
      </c>
      <c r="M7410" s="21">
        <v>2803.0291499999998</v>
      </c>
    </row>
    <row r="7411" spans="1:13">
      <c r="A7411" s="22">
        <v>61.741669999999999</v>
      </c>
      <c r="B7411" s="22">
        <v>151.22081</v>
      </c>
      <c r="C7411" s="22">
        <v>147.98741999999999</v>
      </c>
      <c r="D7411" s="22">
        <v>108.64379</v>
      </c>
      <c r="E7411" s="22">
        <v>807.89036999999996</v>
      </c>
      <c r="F7411" s="22">
        <v>799.83788000000004</v>
      </c>
      <c r="G7411" s="22">
        <v>371.06004000000001</v>
      </c>
      <c r="H7411" s="22">
        <v>462.21424999999999</v>
      </c>
      <c r="I7411" s="22">
        <v>86.215599999999995</v>
      </c>
      <c r="J7411" s="22">
        <v>0.32234000000000002</v>
      </c>
      <c r="K7411" s="22">
        <v>25.09665</v>
      </c>
      <c r="L7411" s="21">
        <v>4154.2043199999998</v>
      </c>
      <c r="M7411" s="21">
        <v>2854.0081100000002</v>
      </c>
    </row>
    <row r="7412" spans="1:13">
      <c r="A7412" s="22">
        <v>61.75</v>
      </c>
      <c r="B7412" s="22">
        <v>151.3338</v>
      </c>
      <c r="C7412" s="22">
        <v>147.96392</v>
      </c>
      <c r="D7412" s="22">
        <v>109.22848</v>
      </c>
      <c r="E7412" s="22">
        <v>808.17944999999997</v>
      </c>
      <c r="F7412" s="22">
        <v>800.53959999999995</v>
      </c>
      <c r="G7412" s="22">
        <v>370.91975000000002</v>
      </c>
      <c r="H7412" s="22">
        <v>462.77587999999997</v>
      </c>
      <c r="I7412" s="22">
        <v>86.240979999999993</v>
      </c>
      <c r="J7412" s="22">
        <v>0.30481000000000003</v>
      </c>
      <c r="K7412" s="22">
        <v>25.033259999999999</v>
      </c>
      <c r="L7412" s="21">
        <v>3962.7800200000001</v>
      </c>
      <c r="M7412" s="21">
        <v>2836.4739399999999</v>
      </c>
    </row>
    <row r="7413" spans="1:13">
      <c r="A7413" s="22">
        <v>61.758330000000001</v>
      </c>
      <c r="B7413" s="22">
        <v>150.97490999999999</v>
      </c>
      <c r="C7413" s="22">
        <v>148.05976999999999</v>
      </c>
      <c r="D7413" s="22">
        <v>109.28144</v>
      </c>
      <c r="E7413" s="22">
        <v>807.81325000000004</v>
      </c>
      <c r="F7413" s="22">
        <v>799.96717999999998</v>
      </c>
      <c r="G7413" s="22">
        <v>370.35860000000002</v>
      </c>
      <c r="H7413" s="22">
        <v>461.48414000000002</v>
      </c>
      <c r="I7413" s="22">
        <v>86.232519999999994</v>
      </c>
      <c r="J7413" s="22">
        <v>0.29848000000000002</v>
      </c>
      <c r="K7413" s="22">
        <v>25.081119999999999</v>
      </c>
      <c r="L7413" s="21">
        <v>4159.5441300000002</v>
      </c>
      <c r="M7413" s="21">
        <v>2866.0222600000002</v>
      </c>
    </row>
    <row r="7414" spans="1:13">
      <c r="A7414" s="22">
        <v>61.766669999999998</v>
      </c>
      <c r="B7414" s="22">
        <v>151.06018</v>
      </c>
      <c r="C7414" s="22">
        <v>148.00890999999999</v>
      </c>
      <c r="D7414" s="22">
        <v>108.94737000000001</v>
      </c>
      <c r="E7414" s="22">
        <v>807.57095000000004</v>
      </c>
      <c r="F7414" s="22">
        <v>800.13774999999998</v>
      </c>
      <c r="G7414" s="22">
        <v>372.18234000000001</v>
      </c>
      <c r="H7414" s="22">
        <v>462.38274000000001</v>
      </c>
      <c r="I7414" s="22">
        <v>86.207139999999995</v>
      </c>
      <c r="J7414" s="22">
        <v>0.31442999999999999</v>
      </c>
      <c r="K7414" s="22">
        <v>25.03584</v>
      </c>
      <c r="L7414" s="21">
        <v>4060.5148100000001</v>
      </c>
      <c r="M7414" s="21">
        <v>2854.4951700000001</v>
      </c>
    </row>
    <row r="7415" spans="1:13">
      <c r="A7415" s="22">
        <v>61.774999999999999</v>
      </c>
      <c r="B7415" s="22">
        <v>151.18509</v>
      </c>
      <c r="C7415" s="22">
        <v>147.81719000000001</v>
      </c>
      <c r="D7415" s="22">
        <v>108.7008</v>
      </c>
      <c r="E7415" s="22">
        <v>807.81325000000004</v>
      </c>
      <c r="F7415" s="22">
        <v>799.92589999999996</v>
      </c>
      <c r="G7415" s="22">
        <v>369.82549999999998</v>
      </c>
      <c r="H7415" s="22">
        <v>459.74310000000003</v>
      </c>
      <c r="I7415" s="22">
        <v>86.190209999999993</v>
      </c>
      <c r="J7415" s="22">
        <v>0.31114000000000003</v>
      </c>
      <c r="K7415" s="22">
        <v>25.013850000000001</v>
      </c>
      <c r="L7415" s="21">
        <v>4232.0361999999996</v>
      </c>
      <c r="M7415" s="21">
        <v>2850.2739799999999</v>
      </c>
    </row>
    <row r="7416" spans="1:13">
      <c r="A7416" s="22">
        <v>61.783329999999999</v>
      </c>
      <c r="B7416" s="22">
        <v>151.13949</v>
      </c>
      <c r="C7416" s="22">
        <v>148.04216</v>
      </c>
      <c r="D7416" s="22">
        <v>108.56018</v>
      </c>
      <c r="E7416" s="22">
        <v>807.42519000000004</v>
      </c>
      <c r="F7416" s="22">
        <v>799.74440000000004</v>
      </c>
      <c r="G7416" s="22">
        <v>369.46075000000002</v>
      </c>
      <c r="H7416" s="22">
        <v>458.67601000000002</v>
      </c>
      <c r="I7416" s="22">
        <v>86.190209999999993</v>
      </c>
      <c r="J7416" s="22">
        <v>0.30201</v>
      </c>
      <c r="K7416" s="22">
        <v>25.01773</v>
      </c>
      <c r="L7416" s="21">
        <v>4093.3627700000002</v>
      </c>
      <c r="M7416" s="21">
        <v>2785.4949799999999</v>
      </c>
    </row>
    <row r="7417" spans="1:13">
      <c r="A7417" s="22">
        <v>61.791670000000003</v>
      </c>
      <c r="B7417" s="22">
        <v>150.91143</v>
      </c>
      <c r="C7417" s="22">
        <v>147.90718000000001</v>
      </c>
      <c r="D7417" s="22">
        <v>108.84141</v>
      </c>
      <c r="E7417" s="22">
        <v>807.75554</v>
      </c>
      <c r="F7417" s="22">
        <v>799.78566999999998</v>
      </c>
      <c r="G7417" s="22">
        <v>370.80752000000001</v>
      </c>
      <c r="H7417" s="22">
        <v>462.91629</v>
      </c>
      <c r="I7417" s="22">
        <v>86.249440000000007</v>
      </c>
      <c r="J7417" s="22">
        <v>0.31017</v>
      </c>
      <c r="K7417" s="22">
        <v>25.009969999999999</v>
      </c>
      <c r="L7417" s="21">
        <v>4150.3208100000002</v>
      </c>
      <c r="M7417" s="21">
        <v>2904.5000100000002</v>
      </c>
    </row>
    <row r="7418" spans="1:13">
      <c r="A7418" s="22">
        <v>61.8</v>
      </c>
      <c r="B7418" s="22">
        <v>151.02447000000001</v>
      </c>
      <c r="C7418" s="22">
        <v>147.92868999999999</v>
      </c>
      <c r="D7418" s="22">
        <v>109.19179</v>
      </c>
      <c r="E7418" s="22">
        <v>807.66201000000001</v>
      </c>
      <c r="F7418" s="22">
        <v>800.27005999999994</v>
      </c>
      <c r="G7418" s="22">
        <v>372.63126</v>
      </c>
      <c r="H7418" s="22">
        <v>465.35935999999998</v>
      </c>
      <c r="I7418" s="22">
        <v>86.257909999999995</v>
      </c>
      <c r="J7418" s="22">
        <v>0.30079</v>
      </c>
      <c r="K7418" s="22">
        <v>25.10829</v>
      </c>
      <c r="L7418" s="21">
        <v>3911</v>
      </c>
      <c r="M7418" s="21">
        <v>2803.35385</v>
      </c>
    </row>
    <row r="7419" spans="1:13">
      <c r="A7419" s="22">
        <v>61.808329999999998</v>
      </c>
      <c r="B7419" s="22">
        <v>151.11568</v>
      </c>
      <c r="C7419" s="22">
        <v>147.97368</v>
      </c>
      <c r="D7419" s="22">
        <v>109.14494000000001</v>
      </c>
      <c r="E7419" s="22">
        <v>807.78588999999999</v>
      </c>
      <c r="F7419" s="22">
        <v>800.27005999999994</v>
      </c>
      <c r="G7419" s="22">
        <v>372.23845999999998</v>
      </c>
      <c r="H7419" s="22">
        <v>462.41082</v>
      </c>
      <c r="I7419" s="22">
        <v>86.232519999999994</v>
      </c>
      <c r="J7419" s="22">
        <v>0.32063999999999998</v>
      </c>
      <c r="K7419" s="22">
        <v>25.009969999999999</v>
      </c>
      <c r="L7419" s="21">
        <v>4012.4564700000001</v>
      </c>
      <c r="M7419" s="21">
        <v>2836.14923</v>
      </c>
    </row>
    <row r="7420" spans="1:13">
      <c r="A7420" s="22">
        <v>61.816670000000002</v>
      </c>
      <c r="B7420" s="22">
        <v>151.05817999999999</v>
      </c>
      <c r="C7420" s="22">
        <v>147.91695000000001</v>
      </c>
      <c r="D7420" s="22">
        <v>108.66409</v>
      </c>
      <c r="E7420" s="22">
        <v>807.17196999999999</v>
      </c>
      <c r="F7420" s="22">
        <v>799.98658</v>
      </c>
      <c r="G7420" s="22">
        <v>369.96579000000003</v>
      </c>
      <c r="H7420" s="22">
        <v>465.47169000000002</v>
      </c>
      <c r="I7420" s="22">
        <v>86.232519999999994</v>
      </c>
      <c r="J7420" s="22">
        <v>0.31418000000000001</v>
      </c>
      <c r="K7420" s="22">
        <v>25.066890000000001</v>
      </c>
      <c r="L7420" s="21">
        <v>4027.0196099999998</v>
      </c>
      <c r="M7420" s="21">
        <v>2814.3938800000001</v>
      </c>
    </row>
    <row r="7421" spans="1:13">
      <c r="A7421" s="22">
        <v>61.825000000000003</v>
      </c>
      <c r="B7421" s="22">
        <v>150.94514000000001</v>
      </c>
      <c r="C7421" s="22">
        <v>147.94042999999999</v>
      </c>
      <c r="D7421" s="22">
        <v>108.64169</v>
      </c>
      <c r="E7421" s="22">
        <v>807.74459999999999</v>
      </c>
      <c r="F7421" s="22">
        <v>799.69218999999998</v>
      </c>
      <c r="G7421" s="22">
        <v>370.33053999999998</v>
      </c>
      <c r="H7421" s="22">
        <v>466.39837</v>
      </c>
      <c r="I7421" s="22">
        <v>86.291749999999993</v>
      </c>
      <c r="J7421" s="22">
        <v>0.30603000000000002</v>
      </c>
      <c r="K7421" s="22">
        <v>25.082419999999999</v>
      </c>
      <c r="L7421" s="21">
        <v>4101.1297800000002</v>
      </c>
      <c r="M7421" s="21">
        <v>2824.7845000000002</v>
      </c>
    </row>
    <row r="7422" spans="1:13">
      <c r="A7422" s="22">
        <v>61.833329999999997</v>
      </c>
      <c r="B7422" s="22">
        <v>150.88167999999999</v>
      </c>
      <c r="C7422" s="22">
        <v>147.83283</v>
      </c>
      <c r="D7422" s="22">
        <v>108.71708</v>
      </c>
      <c r="E7422" s="22">
        <v>808.18791999999996</v>
      </c>
      <c r="F7422" s="22">
        <v>799.92890999999997</v>
      </c>
      <c r="G7422" s="22">
        <v>367.10390999999998</v>
      </c>
      <c r="H7422" s="22">
        <v>460.44513000000001</v>
      </c>
      <c r="I7422" s="22">
        <v>86.240979999999993</v>
      </c>
      <c r="J7422" s="22">
        <v>0.28521000000000002</v>
      </c>
      <c r="K7422" s="22">
        <v>25.066890000000001</v>
      </c>
      <c r="L7422" s="21">
        <v>4023.7833500000002</v>
      </c>
      <c r="M7422" s="21">
        <v>2942.3283499999998</v>
      </c>
    </row>
    <row r="7423" spans="1:13">
      <c r="A7423" s="22">
        <v>61.841670000000001</v>
      </c>
      <c r="B7423" s="22">
        <v>151.02447000000001</v>
      </c>
      <c r="C7423" s="22">
        <v>148.10865000000001</v>
      </c>
      <c r="D7423" s="22">
        <v>109.00438</v>
      </c>
      <c r="E7423" s="22">
        <v>807.55209000000002</v>
      </c>
      <c r="F7423" s="22">
        <v>800.32529</v>
      </c>
      <c r="G7423" s="22">
        <v>372.07011</v>
      </c>
      <c r="H7423" s="22">
        <v>463.28134</v>
      </c>
      <c r="I7423" s="22">
        <v>86.274829999999994</v>
      </c>
      <c r="J7423" s="22">
        <v>0.28375</v>
      </c>
      <c r="K7423" s="22">
        <v>25.07077</v>
      </c>
      <c r="L7423" s="21">
        <v>4175.8872099999999</v>
      </c>
      <c r="M7423" s="21">
        <v>2875.7634600000001</v>
      </c>
    </row>
    <row r="7424" spans="1:13">
      <c r="A7424" s="22">
        <v>61.85</v>
      </c>
      <c r="B7424" s="22">
        <v>151.11568</v>
      </c>
      <c r="C7424" s="22">
        <v>147.83869999999999</v>
      </c>
      <c r="D7424" s="22">
        <v>109.28547</v>
      </c>
      <c r="E7424" s="22">
        <v>807.28489999999999</v>
      </c>
      <c r="F7424" s="22">
        <v>800.42970000000003</v>
      </c>
      <c r="G7424" s="22">
        <v>371.95787999999999</v>
      </c>
      <c r="H7424" s="22">
        <v>463.89913000000001</v>
      </c>
      <c r="I7424" s="22">
        <v>86.283289999999994</v>
      </c>
      <c r="J7424" s="22">
        <v>0.29604999999999998</v>
      </c>
      <c r="K7424" s="22">
        <v>25.079830000000001</v>
      </c>
      <c r="L7424" s="21">
        <v>4088.1847699999998</v>
      </c>
      <c r="M7424" s="21">
        <v>2769.0972900000002</v>
      </c>
    </row>
    <row r="7425" spans="1:13">
      <c r="A7425" s="22">
        <v>61.858330000000002</v>
      </c>
      <c r="B7425" s="22">
        <v>151.11568</v>
      </c>
      <c r="C7425" s="22">
        <v>148.06366</v>
      </c>
      <c r="D7425" s="22">
        <v>108.8638</v>
      </c>
      <c r="E7425" s="22">
        <v>807.73913000000005</v>
      </c>
      <c r="F7425" s="22">
        <v>800.09947999999997</v>
      </c>
      <c r="G7425" s="22">
        <v>372.18234000000001</v>
      </c>
      <c r="H7425" s="22">
        <v>461.65262999999999</v>
      </c>
      <c r="I7425" s="22">
        <v>86.291749999999993</v>
      </c>
      <c r="J7425" s="22">
        <v>0.28411999999999998</v>
      </c>
      <c r="K7425" s="22">
        <v>25.066890000000001</v>
      </c>
      <c r="L7425" s="21">
        <v>4053.07143</v>
      </c>
      <c r="M7425" s="21">
        <v>2829.4927499999999</v>
      </c>
    </row>
    <row r="7426" spans="1:13">
      <c r="A7426" s="22">
        <v>61.866669999999999</v>
      </c>
      <c r="B7426" s="22">
        <v>151.26438999999999</v>
      </c>
      <c r="C7426" s="22">
        <v>147.98542</v>
      </c>
      <c r="D7426" s="22">
        <v>108.40728</v>
      </c>
      <c r="E7426" s="22">
        <v>807.40877999999998</v>
      </c>
      <c r="F7426" s="22">
        <v>799.64544999999998</v>
      </c>
      <c r="G7426" s="22">
        <v>370.80752000000001</v>
      </c>
      <c r="H7426" s="22">
        <v>458.03014000000002</v>
      </c>
      <c r="I7426" s="22">
        <v>86.249440000000007</v>
      </c>
      <c r="J7426" s="22">
        <v>0.29555999999999999</v>
      </c>
      <c r="K7426" s="22">
        <v>25.043610000000001</v>
      </c>
      <c r="L7426" s="21">
        <v>4020.06167</v>
      </c>
      <c r="M7426" s="21">
        <v>2847.02691</v>
      </c>
    </row>
    <row r="7427" spans="1:13">
      <c r="A7427" s="22">
        <v>61.875</v>
      </c>
      <c r="B7427" s="22">
        <v>150.93919</v>
      </c>
      <c r="C7427" s="22">
        <v>147.84457</v>
      </c>
      <c r="D7427" s="22">
        <v>108.72932</v>
      </c>
      <c r="E7427" s="22">
        <v>808.06403</v>
      </c>
      <c r="F7427" s="22">
        <v>799.59871999999996</v>
      </c>
      <c r="G7427" s="22">
        <v>369.60104000000001</v>
      </c>
      <c r="H7427" s="22">
        <v>459.57461000000001</v>
      </c>
      <c r="I7427" s="22">
        <v>86.283289999999994</v>
      </c>
      <c r="J7427" s="22">
        <v>0.30748999999999999</v>
      </c>
      <c r="K7427" s="22">
        <v>24.910350000000001</v>
      </c>
      <c r="L7427" s="21">
        <v>4119.0909799999999</v>
      </c>
      <c r="M7427" s="21">
        <v>2811.1468199999999</v>
      </c>
    </row>
    <row r="7428" spans="1:13">
      <c r="A7428" s="22">
        <v>61.883330000000001</v>
      </c>
      <c r="B7428" s="22">
        <v>150.96100999999999</v>
      </c>
      <c r="C7428" s="22">
        <v>147.86609000000001</v>
      </c>
      <c r="D7428" s="22">
        <v>109.17345</v>
      </c>
      <c r="E7428" s="22">
        <v>807.66747999999995</v>
      </c>
      <c r="F7428" s="22">
        <v>800.39936</v>
      </c>
      <c r="G7428" s="22">
        <v>370.16219000000001</v>
      </c>
      <c r="H7428" s="22">
        <v>462.88821000000002</v>
      </c>
      <c r="I7428" s="22">
        <v>86.224059999999994</v>
      </c>
      <c r="J7428" s="22">
        <v>0.30882999999999999</v>
      </c>
      <c r="K7428" s="22">
        <v>25.020320000000002</v>
      </c>
      <c r="L7428" s="21">
        <v>4193.8484099999996</v>
      </c>
      <c r="M7428" s="21">
        <v>2881.1211199999998</v>
      </c>
    </row>
    <row r="7429" spans="1:13">
      <c r="A7429" s="22">
        <v>61.891669999999998</v>
      </c>
      <c r="B7429" s="22">
        <v>151.03041999999999</v>
      </c>
      <c r="C7429" s="22">
        <v>148.06952999999999</v>
      </c>
      <c r="D7429" s="22">
        <v>109.29159</v>
      </c>
      <c r="E7429" s="22">
        <v>808.22375</v>
      </c>
      <c r="F7429" s="22">
        <v>800.25365999999997</v>
      </c>
      <c r="G7429" s="22">
        <v>372.32263</v>
      </c>
      <c r="H7429" s="22">
        <v>463.92721</v>
      </c>
      <c r="I7429" s="22">
        <v>86.257909999999995</v>
      </c>
      <c r="J7429" s="22">
        <v>0.30408000000000002</v>
      </c>
      <c r="K7429" s="22">
        <v>25.052659999999999</v>
      </c>
      <c r="L7429" s="21">
        <v>4032.5212299999998</v>
      </c>
      <c r="M7429" s="21">
        <v>2896.0576299999998</v>
      </c>
    </row>
    <row r="7430" spans="1:13">
      <c r="A7430" s="22">
        <v>61.9</v>
      </c>
      <c r="B7430" s="22">
        <v>151.17319000000001</v>
      </c>
      <c r="C7430" s="22">
        <v>147.94042999999999</v>
      </c>
      <c r="D7430" s="22">
        <v>108.87604</v>
      </c>
      <c r="E7430" s="22">
        <v>808.35859000000005</v>
      </c>
      <c r="F7430" s="22">
        <v>800.30587000000003</v>
      </c>
      <c r="G7430" s="22">
        <v>370.66723000000002</v>
      </c>
      <c r="H7430" s="22">
        <v>463.75873000000001</v>
      </c>
      <c r="I7430" s="22">
        <v>86.257909999999995</v>
      </c>
      <c r="J7430" s="22">
        <v>0.32452999999999999</v>
      </c>
      <c r="K7430" s="22">
        <v>25.042310000000001</v>
      </c>
      <c r="L7430" s="21">
        <v>4180.0943399999996</v>
      </c>
      <c r="M7430" s="21">
        <v>2875.9258100000002</v>
      </c>
    </row>
    <row r="7431" spans="1:13">
      <c r="A7431" s="22">
        <v>61.908329999999999</v>
      </c>
      <c r="B7431" s="22">
        <v>151.01852</v>
      </c>
      <c r="C7431" s="22">
        <v>147.96780999999999</v>
      </c>
      <c r="D7431" s="22">
        <v>108.57646</v>
      </c>
      <c r="E7431" s="22">
        <v>807.33166000000006</v>
      </c>
      <c r="F7431" s="22">
        <v>800.06367</v>
      </c>
      <c r="G7431" s="22">
        <v>368.64708000000002</v>
      </c>
      <c r="H7431" s="22">
        <v>460.69785999999999</v>
      </c>
      <c r="I7431" s="22">
        <v>86.257909999999995</v>
      </c>
      <c r="J7431" s="22">
        <v>0.29215000000000002</v>
      </c>
      <c r="K7431" s="22">
        <v>25.034549999999999</v>
      </c>
      <c r="L7431" s="21">
        <v>4038.5083</v>
      </c>
      <c r="M7431" s="21">
        <v>2780.4620300000001</v>
      </c>
    </row>
    <row r="7432" spans="1:13">
      <c r="A7432" s="22">
        <v>61.916670000000003</v>
      </c>
      <c r="B7432" s="22">
        <v>151.11568</v>
      </c>
      <c r="C7432" s="22">
        <v>147.83869999999999</v>
      </c>
      <c r="D7432" s="22">
        <v>108.39503999999999</v>
      </c>
      <c r="E7432" s="22">
        <v>808.15755999999999</v>
      </c>
      <c r="F7432" s="22">
        <v>800.14621999999997</v>
      </c>
      <c r="G7432" s="22">
        <v>370.21830999999997</v>
      </c>
      <c r="H7432" s="22">
        <v>459.85541999999998</v>
      </c>
      <c r="I7432" s="22">
        <v>86.274829999999994</v>
      </c>
      <c r="J7432" s="22">
        <v>0.28387000000000001</v>
      </c>
      <c r="K7432" s="22">
        <v>25.033259999999999</v>
      </c>
      <c r="L7432" s="21">
        <v>4125.2398599999997</v>
      </c>
      <c r="M7432" s="21">
        <v>2877.38699</v>
      </c>
    </row>
    <row r="7433" spans="1:13">
      <c r="A7433" s="22">
        <v>61.924999999999997</v>
      </c>
      <c r="B7433" s="22">
        <v>151.06413000000001</v>
      </c>
      <c r="C7433" s="22">
        <v>147.87782999999999</v>
      </c>
      <c r="D7433" s="22">
        <v>109.18567</v>
      </c>
      <c r="E7433" s="22">
        <v>807.45554000000004</v>
      </c>
      <c r="F7433" s="22">
        <v>799.65092000000004</v>
      </c>
      <c r="G7433" s="22">
        <v>367.0478</v>
      </c>
      <c r="H7433" s="22">
        <v>461.31565000000001</v>
      </c>
      <c r="I7433" s="22">
        <v>86.274829999999994</v>
      </c>
      <c r="J7433" s="22">
        <v>0.26683000000000001</v>
      </c>
      <c r="K7433" s="22">
        <v>25.10829</v>
      </c>
      <c r="L7433" s="21">
        <v>4055.0131799999999</v>
      </c>
      <c r="M7433" s="21">
        <v>2831.2786299999998</v>
      </c>
    </row>
    <row r="7434" spans="1:13">
      <c r="A7434" s="22">
        <v>61.933329999999998</v>
      </c>
      <c r="B7434" s="22">
        <v>151.11568</v>
      </c>
      <c r="C7434" s="22">
        <v>148.06366</v>
      </c>
      <c r="D7434" s="22">
        <v>109.47282</v>
      </c>
      <c r="E7434" s="22">
        <v>807.94560999999999</v>
      </c>
      <c r="F7434" s="22">
        <v>800.09947999999997</v>
      </c>
      <c r="G7434" s="22">
        <v>374.28665999999998</v>
      </c>
      <c r="H7434" s="22">
        <v>466.90383000000003</v>
      </c>
      <c r="I7434" s="22">
        <v>86.249440000000007</v>
      </c>
      <c r="J7434" s="22">
        <v>0.25940000000000002</v>
      </c>
      <c r="K7434" s="22">
        <v>25.075949999999999</v>
      </c>
      <c r="L7434" s="21">
        <v>3962.6181999999999</v>
      </c>
      <c r="M7434" s="21">
        <v>2847.02691</v>
      </c>
    </row>
    <row r="7435" spans="1:13">
      <c r="A7435" s="22">
        <v>61.941670000000002</v>
      </c>
      <c r="B7435" s="22">
        <v>151.17715999999999</v>
      </c>
      <c r="C7435" s="22">
        <v>148.03433000000001</v>
      </c>
      <c r="D7435" s="22">
        <v>109.06752</v>
      </c>
      <c r="E7435" s="22">
        <v>808.14662999999996</v>
      </c>
      <c r="F7435" s="22">
        <v>800.54808000000003</v>
      </c>
      <c r="G7435" s="22">
        <v>369.54493000000002</v>
      </c>
      <c r="H7435" s="22">
        <v>460.66978</v>
      </c>
      <c r="I7435" s="22">
        <v>86.240979999999993</v>
      </c>
      <c r="J7435" s="22">
        <v>0.25087999999999999</v>
      </c>
      <c r="K7435" s="22">
        <v>25.081119999999999</v>
      </c>
      <c r="L7435" s="21">
        <v>4201.6154200000001</v>
      </c>
      <c r="M7435" s="21">
        <v>2846.5398500000001</v>
      </c>
    </row>
    <row r="7436" spans="1:13">
      <c r="A7436" s="22">
        <v>61.95</v>
      </c>
      <c r="B7436" s="22">
        <v>151.11174</v>
      </c>
      <c r="C7436" s="22">
        <v>148.14975000000001</v>
      </c>
      <c r="D7436" s="22">
        <v>108.62542000000001</v>
      </c>
      <c r="E7436" s="22">
        <v>808.51284999999996</v>
      </c>
      <c r="F7436" s="22">
        <v>800.04728</v>
      </c>
      <c r="G7436" s="22">
        <v>371.22838000000002</v>
      </c>
      <c r="H7436" s="22">
        <v>464.48883999999998</v>
      </c>
      <c r="I7436" s="22">
        <v>86.232519999999994</v>
      </c>
      <c r="J7436" s="22">
        <v>0.25733</v>
      </c>
      <c r="K7436" s="22">
        <v>25.116050000000001</v>
      </c>
      <c r="L7436" s="21">
        <v>4183.6542200000004</v>
      </c>
      <c r="M7436" s="21">
        <v>2849.2998600000001</v>
      </c>
    </row>
    <row r="7437" spans="1:13">
      <c r="A7437" s="22">
        <v>61.958329999999997</v>
      </c>
      <c r="B7437" s="22">
        <v>151.25248999999999</v>
      </c>
      <c r="C7437" s="22">
        <v>148.01866999999999</v>
      </c>
      <c r="D7437" s="22">
        <v>108.58257999999999</v>
      </c>
      <c r="E7437" s="22">
        <v>808.35859000000005</v>
      </c>
      <c r="F7437" s="22">
        <v>800.42970000000003</v>
      </c>
      <c r="G7437" s="22">
        <v>367.49671999999998</v>
      </c>
      <c r="H7437" s="22">
        <v>456.99113</v>
      </c>
      <c r="I7437" s="22">
        <v>86.207139999999995</v>
      </c>
      <c r="J7437" s="22">
        <v>0.24784</v>
      </c>
      <c r="K7437" s="22">
        <v>25.075949999999999</v>
      </c>
      <c r="L7437" s="21">
        <v>4156.9551300000003</v>
      </c>
      <c r="M7437" s="21">
        <v>2906.9353099999998</v>
      </c>
    </row>
    <row r="7438" spans="1:13">
      <c r="A7438" s="22">
        <v>61.966670000000001</v>
      </c>
      <c r="B7438" s="22">
        <v>151.01852</v>
      </c>
      <c r="C7438" s="22">
        <v>147.96780999999999</v>
      </c>
      <c r="D7438" s="22">
        <v>108.95141</v>
      </c>
      <c r="E7438" s="22">
        <v>807.36748999999998</v>
      </c>
      <c r="F7438" s="22">
        <v>800.30587000000003</v>
      </c>
      <c r="G7438" s="22">
        <v>368.45067999999998</v>
      </c>
      <c r="H7438" s="22">
        <v>459.40611999999999</v>
      </c>
      <c r="I7438" s="22">
        <v>86.215599999999995</v>
      </c>
      <c r="J7438" s="22">
        <v>0.2465</v>
      </c>
      <c r="K7438" s="22">
        <v>24.99315</v>
      </c>
      <c r="L7438" s="21">
        <v>4064.88375</v>
      </c>
      <c r="M7438" s="21">
        <v>2824.4597899999999</v>
      </c>
    </row>
    <row r="7439" spans="1:13">
      <c r="A7439" s="22">
        <v>61.975000000000001</v>
      </c>
      <c r="B7439" s="22">
        <v>151.15534</v>
      </c>
      <c r="C7439" s="22">
        <v>147.92282</v>
      </c>
      <c r="D7439" s="22">
        <v>109.13882</v>
      </c>
      <c r="E7439" s="22">
        <v>806.95457999999996</v>
      </c>
      <c r="F7439" s="22">
        <v>800.75995</v>
      </c>
      <c r="G7439" s="22">
        <v>371.90177</v>
      </c>
      <c r="H7439" s="22">
        <v>464.51692000000003</v>
      </c>
      <c r="I7439" s="22">
        <v>86.240979999999993</v>
      </c>
      <c r="J7439" s="22">
        <v>0.24845</v>
      </c>
      <c r="K7439" s="22">
        <v>24.984100000000002</v>
      </c>
      <c r="L7439" s="21">
        <v>4077.8287599999999</v>
      </c>
      <c r="M7439" s="21">
        <v>2811.4715200000001</v>
      </c>
    </row>
    <row r="7440" spans="1:13">
      <c r="A7440" s="22">
        <v>61.983330000000002</v>
      </c>
      <c r="B7440" s="22">
        <v>151.16723999999999</v>
      </c>
      <c r="C7440" s="22">
        <v>148.11452</v>
      </c>
      <c r="D7440" s="22">
        <v>109.15105</v>
      </c>
      <c r="E7440" s="22">
        <v>807.70632999999998</v>
      </c>
      <c r="F7440" s="22">
        <v>800.10798</v>
      </c>
      <c r="G7440" s="22">
        <v>371.25644</v>
      </c>
      <c r="H7440" s="22">
        <v>463.56216000000001</v>
      </c>
      <c r="I7440" s="22">
        <v>86.240979999999993</v>
      </c>
      <c r="J7440" s="22">
        <v>0.26293</v>
      </c>
      <c r="K7440" s="22">
        <v>25.10182</v>
      </c>
      <c r="L7440" s="21">
        <v>4022.3270400000001</v>
      </c>
      <c r="M7440" s="21">
        <v>2842.4810200000002</v>
      </c>
    </row>
    <row r="7441" spans="1:13">
      <c r="A7441" s="22">
        <v>61.991669999999999</v>
      </c>
      <c r="B7441" s="22">
        <v>151.15534</v>
      </c>
      <c r="C7441" s="22">
        <v>148.01281</v>
      </c>
      <c r="D7441" s="22">
        <v>108.67021</v>
      </c>
      <c r="E7441" s="22">
        <v>807.40877999999998</v>
      </c>
      <c r="F7441" s="22">
        <v>800.30587000000003</v>
      </c>
      <c r="G7441" s="22">
        <v>371.70535999999998</v>
      </c>
      <c r="H7441" s="22">
        <v>461.8492</v>
      </c>
      <c r="I7441" s="22">
        <v>86.224059999999994</v>
      </c>
      <c r="J7441" s="22">
        <v>0.27023999999999998</v>
      </c>
      <c r="K7441" s="22">
        <v>25.103120000000001</v>
      </c>
      <c r="L7441" s="21">
        <v>4103.2333399999998</v>
      </c>
      <c r="M7441" s="21">
        <v>2810.65976</v>
      </c>
    </row>
    <row r="7442" spans="1:13">
      <c r="A7442" s="22">
        <v>62</v>
      </c>
      <c r="B7442" s="22">
        <v>151.14939000000001</v>
      </c>
      <c r="C7442" s="22">
        <v>148.05193</v>
      </c>
      <c r="D7442" s="22">
        <v>108.28901999999999</v>
      </c>
      <c r="E7442" s="22">
        <v>807.85754999999995</v>
      </c>
      <c r="F7442" s="22">
        <v>800.17656999999997</v>
      </c>
      <c r="G7442" s="22">
        <v>370.58305999999999</v>
      </c>
      <c r="H7442" s="22">
        <v>458.17054999999999</v>
      </c>
      <c r="I7442" s="22">
        <v>86.173289999999994</v>
      </c>
      <c r="J7442" s="22">
        <v>0.25916</v>
      </c>
      <c r="K7442" s="22">
        <v>25.042310000000001</v>
      </c>
      <c r="L7442" s="21">
        <v>4099.3498399999999</v>
      </c>
      <c r="M7442" s="21">
        <v>2874.9516899999999</v>
      </c>
    </row>
    <row r="7443" spans="1:13">
      <c r="A7443" s="22">
        <v>62.008330000000001</v>
      </c>
      <c r="B7443" s="22">
        <v>151.16129000000001</v>
      </c>
      <c r="C7443" s="22">
        <v>147.7937</v>
      </c>
      <c r="D7443" s="22">
        <v>108.67632999999999</v>
      </c>
      <c r="E7443" s="22">
        <v>807.69236999999998</v>
      </c>
      <c r="F7443" s="22">
        <v>800.34168</v>
      </c>
      <c r="G7443" s="22">
        <v>375.12839000000002</v>
      </c>
      <c r="H7443" s="22">
        <v>466.81959000000001</v>
      </c>
      <c r="I7443" s="22">
        <v>86.224059999999994</v>
      </c>
      <c r="J7443" s="22">
        <v>0.26451999999999998</v>
      </c>
      <c r="K7443" s="22">
        <v>25.110880000000002</v>
      </c>
      <c r="L7443" s="21">
        <v>4029.1231699999998</v>
      </c>
      <c r="M7443" s="21">
        <v>2801.7303200000001</v>
      </c>
    </row>
    <row r="7444" spans="1:13">
      <c r="A7444" s="22">
        <v>62.016669999999998</v>
      </c>
      <c r="B7444" s="22">
        <v>151.24655000000001</v>
      </c>
      <c r="C7444" s="22">
        <v>148.10278</v>
      </c>
      <c r="D7444" s="22">
        <v>108.99827000000001</v>
      </c>
      <c r="E7444" s="22">
        <v>807.59884</v>
      </c>
      <c r="F7444" s="22">
        <v>800.61971000000005</v>
      </c>
      <c r="G7444" s="22">
        <v>373.16435999999999</v>
      </c>
      <c r="H7444" s="22">
        <v>463.11286000000001</v>
      </c>
      <c r="I7444" s="22">
        <v>86.240979999999993</v>
      </c>
      <c r="J7444" s="22">
        <v>0.27084999999999998</v>
      </c>
      <c r="K7444" s="22">
        <v>25.073360000000001</v>
      </c>
      <c r="L7444" s="21">
        <v>4114.5602200000003</v>
      </c>
      <c r="M7444" s="21">
        <v>2887.9399600000002</v>
      </c>
    </row>
    <row r="7445" spans="1:13">
      <c r="A7445" s="22">
        <v>62.024999999999999</v>
      </c>
      <c r="B7445" s="22">
        <v>151.16129000000001</v>
      </c>
      <c r="C7445" s="22">
        <v>147.92868999999999</v>
      </c>
      <c r="D7445" s="22">
        <v>109.33231000000001</v>
      </c>
      <c r="E7445" s="22">
        <v>807.53265999999996</v>
      </c>
      <c r="F7445" s="22">
        <v>800.67737999999997</v>
      </c>
      <c r="G7445" s="22">
        <v>371.50896</v>
      </c>
      <c r="H7445" s="22">
        <v>463.53408000000002</v>
      </c>
      <c r="I7445" s="22">
        <v>86.164829999999995</v>
      </c>
      <c r="J7445" s="22">
        <v>0.26402999999999999</v>
      </c>
      <c r="K7445" s="22">
        <v>25.100529999999999</v>
      </c>
      <c r="L7445" s="21">
        <v>4086.56664</v>
      </c>
      <c r="M7445" s="21">
        <v>2917.6506300000001</v>
      </c>
    </row>
    <row r="7446" spans="1:13">
      <c r="A7446" s="22">
        <v>62.033329999999999</v>
      </c>
      <c r="B7446" s="22">
        <v>151.11568</v>
      </c>
      <c r="C7446" s="22">
        <v>148.10865000000001</v>
      </c>
      <c r="D7446" s="22">
        <v>108.91065999999999</v>
      </c>
      <c r="E7446" s="22">
        <v>807.35654999999997</v>
      </c>
      <c r="F7446" s="22">
        <v>799.67579999999998</v>
      </c>
      <c r="G7446" s="22">
        <v>371.62119000000001</v>
      </c>
      <c r="H7446" s="22">
        <v>463.30943000000002</v>
      </c>
      <c r="I7446" s="22">
        <v>86.181749999999994</v>
      </c>
      <c r="J7446" s="22">
        <v>0.28521000000000002</v>
      </c>
      <c r="K7446" s="22">
        <v>25.07854</v>
      </c>
      <c r="L7446" s="21">
        <v>4264.5605500000001</v>
      </c>
      <c r="M7446" s="21">
        <v>2877.7116999999998</v>
      </c>
    </row>
    <row r="7447" spans="1:13">
      <c r="A7447" s="22">
        <v>62.041670000000003</v>
      </c>
      <c r="B7447" s="22">
        <v>151.11568</v>
      </c>
      <c r="C7447" s="22">
        <v>147.97368</v>
      </c>
      <c r="D7447" s="22">
        <v>108.53570000000001</v>
      </c>
      <c r="E7447" s="22">
        <v>807.90977999999996</v>
      </c>
      <c r="F7447" s="22">
        <v>800.02238999999997</v>
      </c>
      <c r="G7447" s="22">
        <v>371.14420999999999</v>
      </c>
      <c r="H7447" s="22">
        <v>462.38274000000001</v>
      </c>
      <c r="I7447" s="22">
        <v>86.147900000000007</v>
      </c>
      <c r="J7447" s="22">
        <v>0.30042999999999997</v>
      </c>
      <c r="K7447" s="22">
        <v>25.063009999999998</v>
      </c>
      <c r="L7447" s="21">
        <v>4132.0359900000003</v>
      </c>
      <c r="M7447" s="21">
        <v>2844.2669000000001</v>
      </c>
    </row>
    <row r="7448" spans="1:13">
      <c r="A7448" s="22">
        <v>62.05</v>
      </c>
      <c r="B7448" s="22">
        <v>150.97291000000001</v>
      </c>
      <c r="C7448" s="22">
        <v>147.96780999999999</v>
      </c>
      <c r="D7448" s="22">
        <v>108.76394999999999</v>
      </c>
      <c r="E7448" s="22">
        <v>807.44460000000004</v>
      </c>
      <c r="F7448" s="22">
        <v>800.21785</v>
      </c>
      <c r="G7448" s="22">
        <v>369.12405999999999</v>
      </c>
      <c r="H7448" s="22">
        <v>459.18146999999999</v>
      </c>
      <c r="I7448" s="22">
        <v>86.181749999999994</v>
      </c>
      <c r="J7448" s="22">
        <v>0.28874</v>
      </c>
      <c r="K7448" s="22">
        <v>25.068190000000001</v>
      </c>
      <c r="L7448" s="21">
        <v>4080.5795699999999</v>
      </c>
      <c r="M7448" s="21">
        <v>2806.27621</v>
      </c>
    </row>
    <row r="7449" spans="1:13">
      <c r="A7449" s="22">
        <v>62.058329999999998</v>
      </c>
      <c r="B7449" s="22">
        <v>151.20094</v>
      </c>
      <c r="C7449" s="22">
        <v>147.78783000000001</v>
      </c>
      <c r="D7449" s="22">
        <v>108.90455</v>
      </c>
      <c r="E7449" s="22">
        <v>807.43913999999995</v>
      </c>
      <c r="F7449" s="22">
        <v>800.83158000000003</v>
      </c>
      <c r="G7449" s="22">
        <v>372.37875000000003</v>
      </c>
      <c r="H7449" s="22">
        <v>461.59647000000001</v>
      </c>
      <c r="I7449" s="22">
        <v>86.207139999999995</v>
      </c>
      <c r="J7449" s="22">
        <v>0.25964999999999999</v>
      </c>
      <c r="K7449" s="22">
        <v>25.057839999999999</v>
      </c>
      <c r="L7449" s="21">
        <v>4145.4664300000004</v>
      </c>
      <c r="M7449" s="21">
        <v>2812.1209399999998</v>
      </c>
    </row>
    <row r="7450" spans="1:13">
      <c r="A7450" s="22">
        <v>62.066670000000002</v>
      </c>
      <c r="B7450" s="22">
        <v>151.11568</v>
      </c>
      <c r="C7450" s="22">
        <v>148.01866999999999</v>
      </c>
      <c r="D7450" s="22">
        <v>108.95752</v>
      </c>
      <c r="E7450" s="22">
        <v>807.72819000000004</v>
      </c>
      <c r="F7450" s="22">
        <v>801.20312999999999</v>
      </c>
      <c r="G7450" s="22">
        <v>370.19024999999999</v>
      </c>
      <c r="H7450" s="22">
        <v>462.01767999999998</v>
      </c>
      <c r="I7450" s="22">
        <v>86.249440000000007</v>
      </c>
      <c r="J7450" s="22">
        <v>0.26573000000000002</v>
      </c>
      <c r="K7450" s="22">
        <v>25.066890000000001</v>
      </c>
      <c r="L7450" s="21">
        <v>3995.3043400000001</v>
      </c>
      <c r="M7450" s="21">
        <v>2889.8881999999999</v>
      </c>
    </row>
    <row r="7451" spans="1:13">
      <c r="A7451" s="22">
        <v>62.075000000000003</v>
      </c>
      <c r="B7451" s="22">
        <v>151.15534</v>
      </c>
      <c r="C7451" s="22">
        <v>148.10278</v>
      </c>
      <c r="D7451" s="22">
        <v>109.23251999999999</v>
      </c>
      <c r="E7451" s="22">
        <v>808.25959</v>
      </c>
      <c r="F7451" s="22">
        <v>800.12437</v>
      </c>
      <c r="G7451" s="22">
        <v>371.59312999999997</v>
      </c>
      <c r="H7451" s="22">
        <v>463.59023999999999</v>
      </c>
      <c r="I7451" s="22">
        <v>86.198670000000007</v>
      </c>
      <c r="J7451" s="22">
        <v>0.25855</v>
      </c>
      <c r="K7451" s="22">
        <v>25.079830000000001</v>
      </c>
      <c r="L7451" s="21">
        <v>4045.1426200000001</v>
      </c>
      <c r="M7451" s="21">
        <v>2866.99638</v>
      </c>
    </row>
    <row r="7452" spans="1:13">
      <c r="A7452" s="22">
        <v>62.083329999999997</v>
      </c>
      <c r="B7452" s="22">
        <v>151.11568</v>
      </c>
      <c r="C7452" s="22">
        <v>148.10865000000001</v>
      </c>
      <c r="D7452" s="22">
        <v>108.91065999999999</v>
      </c>
      <c r="E7452" s="22">
        <v>808.36405999999999</v>
      </c>
      <c r="F7452" s="22">
        <v>800.1875</v>
      </c>
      <c r="G7452" s="22">
        <v>372.35068999999999</v>
      </c>
      <c r="H7452" s="22">
        <v>464.88198</v>
      </c>
      <c r="I7452" s="22">
        <v>86.139439999999993</v>
      </c>
      <c r="J7452" s="22">
        <v>0.28301999999999999</v>
      </c>
      <c r="K7452" s="22">
        <v>25.050080000000001</v>
      </c>
      <c r="L7452" s="21">
        <v>4141.42112</v>
      </c>
      <c r="M7452" s="21">
        <v>2968.7919499999998</v>
      </c>
    </row>
    <row r="7453" spans="1:13">
      <c r="A7453" s="22">
        <v>62.091670000000001</v>
      </c>
      <c r="B7453" s="22">
        <v>151.32585</v>
      </c>
      <c r="C7453" s="22">
        <v>148.09105</v>
      </c>
      <c r="D7453" s="22">
        <v>108.56422000000001</v>
      </c>
      <c r="E7453" s="22">
        <v>807.40634999999997</v>
      </c>
      <c r="F7453" s="22">
        <v>799.72558000000004</v>
      </c>
      <c r="G7453" s="22">
        <v>366.29023999999998</v>
      </c>
      <c r="H7453" s="22">
        <v>459.12531000000001</v>
      </c>
      <c r="I7453" s="22">
        <v>86.173289999999994</v>
      </c>
      <c r="J7453" s="22">
        <v>0.27157999999999999</v>
      </c>
      <c r="K7453" s="22">
        <v>24.984100000000002</v>
      </c>
      <c r="L7453" s="21">
        <v>4011.3237899999999</v>
      </c>
      <c r="M7453" s="21">
        <v>2907.2600200000002</v>
      </c>
    </row>
    <row r="7454" spans="1:13">
      <c r="A7454" s="22">
        <v>62.1</v>
      </c>
      <c r="B7454" s="22">
        <v>150.94910999999999</v>
      </c>
      <c r="C7454" s="22">
        <v>147.94434000000001</v>
      </c>
      <c r="D7454" s="22">
        <v>109.06752</v>
      </c>
      <c r="E7454" s="22">
        <v>807.27396999999996</v>
      </c>
      <c r="F7454" s="22">
        <v>799.71707000000004</v>
      </c>
      <c r="G7454" s="22">
        <v>372.79960999999997</v>
      </c>
      <c r="H7454" s="22">
        <v>467.29696999999999</v>
      </c>
      <c r="I7454" s="22">
        <v>86.207139999999995</v>
      </c>
      <c r="J7454" s="22">
        <v>0.30748999999999999</v>
      </c>
      <c r="K7454" s="22">
        <v>25.07724</v>
      </c>
      <c r="L7454" s="21">
        <v>4073.29801</v>
      </c>
      <c r="M7454" s="21">
        <v>2841.18219</v>
      </c>
    </row>
    <row r="7455" spans="1:13">
      <c r="A7455" s="22">
        <v>62.108330000000002</v>
      </c>
      <c r="B7455" s="22">
        <v>151.12163000000001</v>
      </c>
      <c r="C7455" s="22">
        <v>147.93456</v>
      </c>
      <c r="D7455" s="22">
        <v>109.24473999999999</v>
      </c>
      <c r="E7455" s="22">
        <v>808.01727000000005</v>
      </c>
      <c r="F7455" s="22">
        <v>800.04728</v>
      </c>
      <c r="G7455" s="22">
        <v>369.01182999999997</v>
      </c>
      <c r="H7455" s="22">
        <v>461.06292000000002</v>
      </c>
      <c r="I7455" s="22">
        <v>86.190209999999993</v>
      </c>
      <c r="J7455" s="22">
        <v>0.32161000000000001</v>
      </c>
      <c r="K7455" s="22">
        <v>25.05913</v>
      </c>
      <c r="L7455" s="21">
        <v>4008.24935</v>
      </c>
      <c r="M7455" s="21">
        <v>2840.6951300000001</v>
      </c>
    </row>
    <row r="7456" spans="1:13">
      <c r="A7456" s="22">
        <v>62.116669999999999</v>
      </c>
      <c r="B7456" s="22">
        <v>151.10379</v>
      </c>
      <c r="C7456" s="22">
        <v>147.96195</v>
      </c>
      <c r="D7456" s="22">
        <v>109.08586</v>
      </c>
      <c r="E7456" s="22">
        <v>808.79102999999998</v>
      </c>
      <c r="F7456" s="22">
        <v>800.16017999999997</v>
      </c>
      <c r="G7456" s="22">
        <v>370.16219000000001</v>
      </c>
      <c r="H7456" s="22">
        <v>463.98338000000001</v>
      </c>
      <c r="I7456" s="22">
        <v>86.224059999999994</v>
      </c>
      <c r="J7456" s="22">
        <v>0.30712</v>
      </c>
      <c r="K7456" s="22">
        <v>25.060420000000001</v>
      </c>
      <c r="L7456" s="21">
        <v>4058.5730600000002</v>
      </c>
      <c r="M7456" s="21">
        <v>2813.9068200000002</v>
      </c>
    </row>
    <row r="7457" spans="1:13">
      <c r="A7457" s="22">
        <v>62.125</v>
      </c>
      <c r="B7457" s="22">
        <v>151.19499999999999</v>
      </c>
      <c r="C7457" s="22">
        <v>148.09692000000001</v>
      </c>
      <c r="D7457" s="22">
        <v>108.85157</v>
      </c>
      <c r="E7457" s="22">
        <v>808.27052000000003</v>
      </c>
      <c r="F7457" s="22">
        <v>800.67192</v>
      </c>
      <c r="G7457" s="22">
        <v>372.26650999999998</v>
      </c>
      <c r="H7457" s="22">
        <v>464.17995000000002</v>
      </c>
      <c r="I7457" s="22">
        <v>86.190209999999993</v>
      </c>
      <c r="J7457" s="22">
        <v>0.30420000000000003</v>
      </c>
      <c r="K7457" s="22">
        <v>24.98668</v>
      </c>
      <c r="L7457" s="21">
        <v>4150.1589999999997</v>
      </c>
      <c r="M7457" s="21">
        <v>2851.8975099999998</v>
      </c>
    </row>
    <row r="7458" spans="1:13">
      <c r="A7458" s="22">
        <v>62.133330000000001</v>
      </c>
      <c r="B7458" s="22">
        <v>151.09189000000001</v>
      </c>
      <c r="C7458" s="22">
        <v>147.90522000000001</v>
      </c>
      <c r="D7458" s="22">
        <v>108.51123</v>
      </c>
      <c r="E7458" s="22">
        <v>807.88243999999997</v>
      </c>
      <c r="F7458" s="22">
        <v>800.69681000000003</v>
      </c>
      <c r="G7458" s="22">
        <v>368.25427999999999</v>
      </c>
      <c r="H7458" s="22">
        <v>459.68693999999999</v>
      </c>
      <c r="I7458" s="22">
        <v>86.190209999999993</v>
      </c>
      <c r="J7458" s="22">
        <v>0.29909000000000002</v>
      </c>
      <c r="K7458" s="22">
        <v>25.021609999999999</v>
      </c>
      <c r="L7458" s="21">
        <v>3991.7444700000001</v>
      </c>
      <c r="M7458" s="21">
        <v>2829.4927499999999</v>
      </c>
    </row>
    <row r="7459" spans="1:13">
      <c r="A7459" s="22">
        <v>62.141669999999998</v>
      </c>
      <c r="B7459" s="22">
        <v>151.28620000000001</v>
      </c>
      <c r="C7459" s="22">
        <v>147.82696000000001</v>
      </c>
      <c r="D7459" s="22">
        <v>108.71097</v>
      </c>
      <c r="E7459" s="22">
        <v>807.54661999999996</v>
      </c>
      <c r="F7459" s="22">
        <v>800.77391</v>
      </c>
      <c r="G7459" s="22">
        <v>369.76938999999999</v>
      </c>
      <c r="H7459" s="22">
        <v>456.82263999999998</v>
      </c>
      <c r="I7459" s="22">
        <v>86.249440000000007</v>
      </c>
      <c r="J7459" s="22">
        <v>0.31175000000000003</v>
      </c>
      <c r="K7459" s="22">
        <v>25.026789999999998</v>
      </c>
      <c r="L7459" s="21">
        <v>4185.5959700000003</v>
      </c>
      <c r="M7459" s="21">
        <v>2848.16338</v>
      </c>
    </row>
    <row r="7460" spans="1:13">
      <c r="A7460" s="22">
        <v>62.15</v>
      </c>
      <c r="B7460" s="22">
        <v>150.96696</v>
      </c>
      <c r="C7460" s="22">
        <v>147.91695000000001</v>
      </c>
      <c r="D7460" s="22">
        <v>109.17956</v>
      </c>
      <c r="E7460" s="22">
        <v>806.99040000000002</v>
      </c>
      <c r="F7460" s="22">
        <v>800.42424000000005</v>
      </c>
      <c r="G7460" s="22">
        <v>368.05786999999998</v>
      </c>
      <c r="H7460" s="22">
        <v>459.23764</v>
      </c>
      <c r="I7460" s="22">
        <v>86.190209999999993</v>
      </c>
      <c r="J7460" s="22">
        <v>0.30347000000000002</v>
      </c>
      <c r="K7460" s="22">
        <v>25.039729999999999</v>
      </c>
      <c r="L7460" s="21">
        <v>4049.67337</v>
      </c>
      <c r="M7460" s="21">
        <v>2883.23171</v>
      </c>
    </row>
    <row r="7461" spans="1:13">
      <c r="A7461" s="22">
        <v>62.158329999999999</v>
      </c>
      <c r="B7461" s="22">
        <v>151.14345</v>
      </c>
      <c r="C7461" s="22">
        <v>148.04606000000001</v>
      </c>
      <c r="D7461" s="22">
        <v>109.22029000000001</v>
      </c>
      <c r="E7461" s="22">
        <v>808.13873999999998</v>
      </c>
      <c r="F7461" s="22">
        <v>800.54020000000003</v>
      </c>
      <c r="G7461" s="22">
        <v>365.92549000000002</v>
      </c>
      <c r="H7461" s="22">
        <v>459.06914999999998</v>
      </c>
      <c r="I7461" s="22">
        <v>86.240979999999993</v>
      </c>
      <c r="J7461" s="22">
        <v>0.30553999999999998</v>
      </c>
      <c r="K7461" s="22">
        <v>25.07207</v>
      </c>
      <c r="L7461" s="21">
        <v>4066.8254999999999</v>
      </c>
      <c r="M7461" s="21">
        <v>2871.70462</v>
      </c>
    </row>
    <row r="7462" spans="1:13">
      <c r="A7462" s="22">
        <v>62.166670000000003</v>
      </c>
      <c r="B7462" s="22">
        <v>151.31990999999999</v>
      </c>
      <c r="C7462" s="22">
        <v>147.99520000000001</v>
      </c>
      <c r="D7462" s="22">
        <v>109.02678</v>
      </c>
      <c r="E7462" s="22">
        <v>807.23267999999996</v>
      </c>
      <c r="F7462" s="22">
        <v>800.50133000000005</v>
      </c>
      <c r="G7462" s="22">
        <v>370.33053999999998</v>
      </c>
      <c r="H7462" s="22">
        <v>460.66978</v>
      </c>
      <c r="I7462" s="22">
        <v>86.232519999999994</v>
      </c>
      <c r="J7462" s="22">
        <v>0.30651</v>
      </c>
      <c r="K7462" s="22">
        <v>24.989270000000001</v>
      </c>
      <c r="L7462" s="21">
        <v>4088.3465799999999</v>
      </c>
      <c r="M7462" s="21">
        <v>2914.8906299999999</v>
      </c>
    </row>
    <row r="7463" spans="1:13">
      <c r="A7463" s="22">
        <v>62.174999999999997</v>
      </c>
      <c r="B7463" s="22">
        <v>151.05817999999999</v>
      </c>
      <c r="C7463" s="22">
        <v>147.96195</v>
      </c>
      <c r="D7463" s="22">
        <v>108.61722</v>
      </c>
      <c r="E7463" s="22">
        <v>807.35654999999997</v>
      </c>
      <c r="F7463" s="22">
        <v>800.95542999999998</v>
      </c>
      <c r="G7463" s="22">
        <v>369.74133</v>
      </c>
      <c r="H7463" s="22">
        <v>461.23140999999998</v>
      </c>
      <c r="I7463" s="22">
        <v>86.181749999999994</v>
      </c>
      <c r="J7463" s="22">
        <v>0.29568</v>
      </c>
      <c r="K7463" s="22">
        <v>25.074660000000002</v>
      </c>
      <c r="L7463" s="21">
        <v>3961.9709499999999</v>
      </c>
      <c r="M7463" s="21">
        <v>2840.2080700000001</v>
      </c>
    </row>
    <row r="7464" spans="1:13">
      <c r="A7464" s="22">
        <v>62.183329999999998</v>
      </c>
      <c r="B7464" s="22">
        <v>151.11568</v>
      </c>
      <c r="C7464" s="22">
        <v>147.92868999999999</v>
      </c>
      <c r="D7464" s="22">
        <v>108.53570000000001</v>
      </c>
      <c r="E7464" s="22">
        <v>807.48042999999996</v>
      </c>
      <c r="F7464" s="22">
        <v>800.00599999999997</v>
      </c>
      <c r="G7464" s="22">
        <v>370.77945999999997</v>
      </c>
      <c r="H7464" s="22">
        <v>460.22048000000001</v>
      </c>
      <c r="I7464" s="22">
        <v>86.249440000000007</v>
      </c>
      <c r="J7464" s="22">
        <v>0.31746999999999997</v>
      </c>
      <c r="K7464" s="22">
        <v>25.1264</v>
      </c>
      <c r="L7464" s="21">
        <v>4022.3270400000001</v>
      </c>
      <c r="M7464" s="21">
        <v>2779.8126200000002</v>
      </c>
    </row>
    <row r="7465" spans="1:13">
      <c r="A7465" s="22">
        <v>62.191670000000002</v>
      </c>
      <c r="B7465" s="22">
        <v>151.07007999999999</v>
      </c>
      <c r="C7465" s="22">
        <v>147.83869999999999</v>
      </c>
      <c r="D7465" s="22">
        <v>109.09809</v>
      </c>
      <c r="E7465" s="22">
        <v>808.08591000000001</v>
      </c>
      <c r="F7465" s="22">
        <v>800.19843000000003</v>
      </c>
      <c r="G7465" s="22">
        <v>370.89168999999998</v>
      </c>
      <c r="H7465" s="22">
        <v>459.82733999999999</v>
      </c>
      <c r="I7465" s="22">
        <v>86.164829999999995</v>
      </c>
      <c r="J7465" s="22">
        <v>0.29920999999999998</v>
      </c>
      <c r="K7465" s="22">
        <v>25.069479999999999</v>
      </c>
      <c r="L7465" s="21">
        <v>3936.4045700000001</v>
      </c>
      <c r="M7465" s="21">
        <v>2811.6338799999999</v>
      </c>
    </row>
    <row r="7466" spans="1:13">
      <c r="A7466" s="22">
        <v>62.2</v>
      </c>
      <c r="B7466" s="22">
        <v>151.07603</v>
      </c>
      <c r="C7466" s="22">
        <v>147.88956999999999</v>
      </c>
      <c r="D7466" s="22">
        <v>109.1979</v>
      </c>
      <c r="E7466" s="22">
        <v>807.20779000000005</v>
      </c>
      <c r="F7466" s="22">
        <v>799.73347000000001</v>
      </c>
      <c r="G7466" s="22">
        <v>368.36651000000001</v>
      </c>
      <c r="H7466" s="22">
        <v>460.10816</v>
      </c>
      <c r="I7466" s="22">
        <v>86.215599999999995</v>
      </c>
      <c r="J7466" s="22">
        <v>0.30809999999999998</v>
      </c>
      <c r="K7466" s="22">
        <v>25.082419999999999</v>
      </c>
      <c r="L7466" s="21">
        <v>3983.4920200000001</v>
      </c>
      <c r="M7466" s="21">
        <v>2880.4717099999998</v>
      </c>
    </row>
    <row r="7467" spans="1:13">
      <c r="A7467" s="22">
        <v>62.208329999999997</v>
      </c>
      <c r="B7467" s="22">
        <v>151.16129000000001</v>
      </c>
      <c r="C7467" s="22">
        <v>147.8837</v>
      </c>
      <c r="D7467" s="22">
        <v>109.23863</v>
      </c>
      <c r="E7467" s="22">
        <v>808.04461000000003</v>
      </c>
      <c r="F7467" s="22">
        <v>799.82695000000001</v>
      </c>
      <c r="G7467" s="22">
        <v>372.18234000000001</v>
      </c>
      <c r="H7467" s="22">
        <v>464.71348999999998</v>
      </c>
      <c r="I7467" s="22">
        <v>86.232519999999994</v>
      </c>
      <c r="J7467" s="22">
        <v>0.32879000000000003</v>
      </c>
      <c r="K7467" s="22">
        <v>25.038430000000002</v>
      </c>
      <c r="L7467" s="21">
        <v>3994.33347</v>
      </c>
      <c r="M7467" s="21">
        <v>2832.57746</v>
      </c>
    </row>
    <row r="7468" spans="1:13">
      <c r="A7468" s="22">
        <v>62.216670000000001</v>
      </c>
      <c r="B7468" s="22">
        <v>151.15534</v>
      </c>
      <c r="C7468" s="22">
        <v>147.96780999999999</v>
      </c>
      <c r="D7468" s="22">
        <v>108.62334</v>
      </c>
      <c r="E7468" s="22">
        <v>807.45554000000004</v>
      </c>
      <c r="F7468" s="22">
        <v>799.69218999999998</v>
      </c>
      <c r="G7468" s="22">
        <v>374.98809999999997</v>
      </c>
      <c r="H7468" s="22">
        <v>467.71818999999999</v>
      </c>
      <c r="I7468" s="22">
        <v>86.207139999999995</v>
      </c>
      <c r="J7468" s="22">
        <v>0.31819999999999998</v>
      </c>
      <c r="K7468" s="22">
        <v>25.05913</v>
      </c>
      <c r="L7468" s="21">
        <v>4048.37887</v>
      </c>
      <c r="M7468" s="21">
        <v>2819.5891900000001</v>
      </c>
    </row>
    <row r="7469" spans="1:13">
      <c r="A7469" s="22">
        <v>62.225000000000001</v>
      </c>
      <c r="B7469" s="22">
        <v>151.02447000000001</v>
      </c>
      <c r="C7469" s="22">
        <v>147.7937</v>
      </c>
      <c r="D7469" s="22">
        <v>108.67632999999999</v>
      </c>
      <c r="E7469" s="22">
        <v>807.45006999999998</v>
      </c>
      <c r="F7469" s="22">
        <v>799.93438000000003</v>
      </c>
      <c r="G7469" s="22">
        <v>371.62119000000001</v>
      </c>
      <c r="H7469" s="22">
        <v>464.62925000000001</v>
      </c>
      <c r="I7469" s="22">
        <v>86.207139999999995</v>
      </c>
      <c r="J7469" s="22">
        <v>0.28739999999999999</v>
      </c>
      <c r="K7469" s="22">
        <v>25.05913</v>
      </c>
      <c r="L7469" s="21">
        <v>4110.5149099999999</v>
      </c>
      <c r="M7469" s="21">
        <v>2812.6080000000002</v>
      </c>
    </row>
    <row r="7470" spans="1:13">
      <c r="A7470" s="22">
        <v>62.233330000000002</v>
      </c>
      <c r="B7470" s="22">
        <v>150.91539</v>
      </c>
      <c r="C7470" s="22">
        <v>148.04606000000001</v>
      </c>
      <c r="D7470" s="22">
        <v>108.70484999999999</v>
      </c>
      <c r="E7470" s="22">
        <v>807.65107</v>
      </c>
      <c r="F7470" s="22">
        <v>800.34168</v>
      </c>
      <c r="G7470" s="22">
        <v>370.21830999999997</v>
      </c>
      <c r="H7470" s="22">
        <v>461.37180999999998</v>
      </c>
      <c r="I7470" s="22">
        <v>86.190209999999993</v>
      </c>
      <c r="J7470" s="22">
        <v>0.27109</v>
      </c>
      <c r="K7470" s="22">
        <v>25.08501</v>
      </c>
      <c r="L7470" s="21">
        <v>4067.1491299999998</v>
      </c>
      <c r="M7470" s="21">
        <v>2876.4128700000001</v>
      </c>
    </row>
    <row r="7471" spans="1:13">
      <c r="A7471" s="22">
        <v>62.241669999999999</v>
      </c>
      <c r="B7471" s="22">
        <v>150.89755</v>
      </c>
      <c r="C7471" s="22">
        <v>147.80349000000001</v>
      </c>
      <c r="D7471" s="22">
        <v>109.10826</v>
      </c>
      <c r="E7471" s="22">
        <v>808.08043999999995</v>
      </c>
      <c r="F7471" s="22">
        <v>800.11041</v>
      </c>
      <c r="G7471" s="22">
        <v>371.39672999999999</v>
      </c>
      <c r="H7471" s="22">
        <v>464.71348999999998</v>
      </c>
      <c r="I7471" s="22">
        <v>86.215599999999995</v>
      </c>
      <c r="J7471" s="22">
        <v>0.28119</v>
      </c>
      <c r="K7471" s="22">
        <v>25.033259999999999</v>
      </c>
      <c r="L7471" s="21">
        <v>4027.9904799999999</v>
      </c>
      <c r="M7471" s="21">
        <v>2826.0833299999999</v>
      </c>
    </row>
    <row r="7472" spans="1:13">
      <c r="A7472" s="22">
        <v>62.25</v>
      </c>
      <c r="B7472" s="22">
        <v>150.81820999999999</v>
      </c>
      <c r="C7472" s="22">
        <v>147.99520000000001</v>
      </c>
      <c r="D7472" s="22">
        <v>109.44837</v>
      </c>
      <c r="E7472" s="22">
        <v>807.69782999999995</v>
      </c>
      <c r="F7472" s="22">
        <v>800.67737999999997</v>
      </c>
      <c r="G7472" s="22">
        <v>369.29241000000002</v>
      </c>
      <c r="H7472" s="22">
        <v>462.46699000000001</v>
      </c>
      <c r="I7472" s="22">
        <v>86.224059999999994</v>
      </c>
      <c r="J7472" s="22">
        <v>0.2717</v>
      </c>
      <c r="K7472" s="22">
        <v>25.082419999999999</v>
      </c>
      <c r="L7472" s="21">
        <v>4231.8743899999999</v>
      </c>
      <c r="M7472" s="21">
        <v>2832.2527500000001</v>
      </c>
    </row>
    <row r="7473" spans="1:13">
      <c r="A7473" s="22">
        <v>62.258330000000001</v>
      </c>
      <c r="B7473" s="22">
        <v>151.09783999999999</v>
      </c>
      <c r="C7473" s="22">
        <v>147.91108</v>
      </c>
      <c r="D7473" s="22">
        <v>108.93917999999999</v>
      </c>
      <c r="E7473" s="22">
        <v>808.02819999999997</v>
      </c>
      <c r="F7473" s="22">
        <v>800.38842999999997</v>
      </c>
      <c r="G7473" s="22">
        <v>370.63916999999998</v>
      </c>
      <c r="H7473" s="22">
        <v>462.91629</v>
      </c>
      <c r="I7473" s="22">
        <v>86.232519999999994</v>
      </c>
      <c r="J7473" s="22">
        <v>0.25283</v>
      </c>
      <c r="K7473" s="22">
        <v>25.069479999999999</v>
      </c>
      <c r="L7473" s="21">
        <v>4169.0910800000001</v>
      </c>
      <c r="M7473" s="21">
        <v>2841.3445400000001</v>
      </c>
    </row>
    <row r="7474" spans="1:13">
      <c r="A7474" s="22">
        <v>62.266669999999998</v>
      </c>
      <c r="B7474" s="22">
        <v>151.04628</v>
      </c>
      <c r="C7474" s="22">
        <v>147.95021</v>
      </c>
      <c r="D7474" s="22">
        <v>108.55811</v>
      </c>
      <c r="E7474" s="22">
        <v>807.33166000000006</v>
      </c>
      <c r="F7474" s="22">
        <v>799.98112000000003</v>
      </c>
      <c r="G7474" s="22">
        <v>369.90967000000001</v>
      </c>
      <c r="H7474" s="22">
        <v>459.46229</v>
      </c>
      <c r="I7474" s="22">
        <v>86.173289999999994</v>
      </c>
      <c r="J7474" s="22">
        <v>0.27206000000000002</v>
      </c>
      <c r="K7474" s="22">
        <v>25.079830000000001</v>
      </c>
      <c r="L7474" s="21">
        <v>4163.4276399999999</v>
      </c>
      <c r="M7474" s="21">
        <v>2767.7984700000002</v>
      </c>
    </row>
    <row r="7475" spans="1:13">
      <c r="A7475" s="22">
        <v>62.274999999999999</v>
      </c>
      <c r="B7475" s="22">
        <v>150.96696</v>
      </c>
      <c r="C7475" s="22">
        <v>148.00693999999999</v>
      </c>
      <c r="D7475" s="22">
        <v>108.80471</v>
      </c>
      <c r="E7475" s="22">
        <v>807.47496000000001</v>
      </c>
      <c r="F7475" s="22">
        <v>800.90868</v>
      </c>
      <c r="G7475" s="22">
        <v>371.78953999999999</v>
      </c>
      <c r="H7475" s="22">
        <v>461.76495</v>
      </c>
      <c r="I7475" s="22">
        <v>86.207139999999995</v>
      </c>
      <c r="J7475" s="22">
        <v>0.251</v>
      </c>
      <c r="K7475" s="22">
        <v>25.130289999999999</v>
      </c>
      <c r="L7475" s="21">
        <v>4079.1232599999998</v>
      </c>
      <c r="M7475" s="21">
        <v>2902.8764700000002</v>
      </c>
    </row>
    <row r="7476" spans="1:13">
      <c r="A7476" s="22">
        <v>62.283329999999999</v>
      </c>
      <c r="B7476" s="22">
        <v>151.01257000000001</v>
      </c>
      <c r="C7476" s="22">
        <v>147.87196</v>
      </c>
      <c r="D7476" s="22">
        <v>108.85157</v>
      </c>
      <c r="E7476" s="22">
        <v>807.33166000000006</v>
      </c>
      <c r="F7476" s="22">
        <v>799.73347000000001</v>
      </c>
      <c r="G7476" s="22">
        <v>371.62119000000001</v>
      </c>
      <c r="H7476" s="22">
        <v>462.32657999999998</v>
      </c>
      <c r="I7476" s="22">
        <v>86.190209999999993</v>
      </c>
      <c r="J7476" s="22">
        <v>0.27365</v>
      </c>
      <c r="K7476" s="22">
        <v>25.154869999999999</v>
      </c>
      <c r="L7476" s="21">
        <v>4047.8934300000001</v>
      </c>
      <c r="M7476" s="21">
        <v>2926.58007</v>
      </c>
    </row>
    <row r="7477" spans="1:13">
      <c r="A7477" s="22">
        <v>62.291670000000003</v>
      </c>
      <c r="B7477" s="22">
        <v>151.08595</v>
      </c>
      <c r="C7477" s="22">
        <v>147.85435000000001</v>
      </c>
      <c r="D7477" s="22">
        <v>109.02067</v>
      </c>
      <c r="E7477" s="22">
        <v>807.89883999999995</v>
      </c>
      <c r="F7477" s="22">
        <v>800.71320000000003</v>
      </c>
      <c r="G7477" s="22">
        <v>371.73342000000002</v>
      </c>
      <c r="H7477" s="22">
        <v>464.34843000000001</v>
      </c>
      <c r="I7477" s="22">
        <v>86.240979999999993</v>
      </c>
      <c r="J7477" s="22">
        <v>0.29299999999999998</v>
      </c>
      <c r="K7477" s="22">
        <v>25.106999999999999</v>
      </c>
      <c r="L7477" s="21">
        <v>4025.40148</v>
      </c>
      <c r="M7477" s="21">
        <v>2876.5752299999999</v>
      </c>
    </row>
    <row r="7478" spans="1:13">
      <c r="A7478" s="22">
        <v>62.3</v>
      </c>
      <c r="B7478" s="22">
        <v>150.94514000000001</v>
      </c>
      <c r="C7478" s="22">
        <v>147.85043999999999</v>
      </c>
      <c r="D7478" s="22">
        <v>109.29770000000001</v>
      </c>
      <c r="E7478" s="22">
        <v>807.97596999999996</v>
      </c>
      <c r="F7478" s="22">
        <v>799.67579999999998</v>
      </c>
      <c r="G7478" s="22">
        <v>368.00175999999999</v>
      </c>
      <c r="H7478" s="22">
        <v>462.55122999999998</v>
      </c>
      <c r="I7478" s="22">
        <v>86.181749999999994</v>
      </c>
      <c r="J7478" s="22">
        <v>0.30821999999999999</v>
      </c>
      <c r="K7478" s="22">
        <v>25.13158</v>
      </c>
      <c r="L7478" s="21">
        <v>4078.4760099999999</v>
      </c>
      <c r="M7478" s="21">
        <v>2902.55177</v>
      </c>
    </row>
    <row r="7479" spans="1:13">
      <c r="A7479" s="22">
        <v>62.308329999999998</v>
      </c>
      <c r="B7479" s="22">
        <v>151.05817999999999</v>
      </c>
      <c r="C7479" s="22">
        <v>148.00693999999999</v>
      </c>
      <c r="D7479" s="22">
        <v>108.99215</v>
      </c>
      <c r="E7479" s="22">
        <v>807.29037000000005</v>
      </c>
      <c r="F7479" s="22">
        <v>799.65092000000004</v>
      </c>
      <c r="G7479" s="22">
        <v>370.07801999999998</v>
      </c>
      <c r="H7479" s="22">
        <v>460.78210999999999</v>
      </c>
      <c r="I7479" s="22">
        <v>86.164829999999995</v>
      </c>
      <c r="J7479" s="22">
        <v>0.31918000000000002</v>
      </c>
      <c r="K7479" s="22">
        <v>24.943989999999999</v>
      </c>
      <c r="L7479" s="21">
        <v>4063.7510600000001</v>
      </c>
      <c r="M7479" s="21">
        <v>2810.0103399999998</v>
      </c>
    </row>
    <row r="7480" spans="1:13">
      <c r="A7480" s="22">
        <v>62.316670000000002</v>
      </c>
      <c r="B7480" s="22">
        <v>151.05817999999999</v>
      </c>
      <c r="C7480" s="22">
        <v>148.23186999999999</v>
      </c>
      <c r="D7480" s="22">
        <v>108.57034</v>
      </c>
      <c r="E7480" s="22">
        <v>807.19685000000004</v>
      </c>
      <c r="F7480" s="22">
        <v>800.09402</v>
      </c>
      <c r="G7480" s="22">
        <v>368.56290999999999</v>
      </c>
      <c r="H7480" s="22">
        <v>456.93497000000002</v>
      </c>
      <c r="I7480" s="22">
        <v>86.164829999999995</v>
      </c>
      <c r="J7480" s="22">
        <v>0.29836000000000001</v>
      </c>
      <c r="K7480" s="22">
        <v>25.048780000000001</v>
      </c>
      <c r="L7480" s="21">
        <v>4076.85788</v>
      </c>
      <c r="M7480" s="21">
        <v>2857.2551699999999</v>
      </c>
    </row>
    <row r="7481" spans="1:13">
      <c r="A7481" s="22">
        <v>62.325000000000003</v>
      </c>
      <c r="B7481" s="22">
        <v>151.01852</v>
      </c>
      <c r="C7481" s="22">
        <v>147.92282</v>
      </c>
      <c r="D7481" s="22">
        <v>108.62334</v>
      </c>
      <c r="E7481" s="22">
        <v>807.44460000000004</v>
      </c>
      <c r="F7481" s="22">
        <v>800.09402</v>
      </c>
      <c r="G7481" s="22">
        <v>372.32263</v>
      </c>
      <c r="H7481" s="22">
        <v>464.01146</v>
      </c>
      <c r="I7481" s="22">
        <v>86.114059999999995</v>
      </c>
      <c r="J7481" s="22">
        <v>0.30262</v>
      </c>
      <c r="K7481" s="22">
        <v>25.052659999999999</v>
      </c>
      <c r="L7481" s="21">
        <v>4034.7866100000001</v>
      </c>
      <c r="M7481" s="21">
        <v>2885.99172</v>
      </c>
    </row>
    <row r="7482" spans="1:13">
      <c r="A7482" s="22">
        <v>62.333329999999997</v>
      </c>
      <c r="B7482" s="22">
        <v>151.20094</v>
      </c>
      <c r="C7482" s="22">
        <v>147.74283</v>
      </c>
      <c r="D7482" s="22">
        <v>108.85769000000001</v>
      </c>
      <c r="E7482" s="22">
        <v>807.07844999999998</v>
      </c>
      <c r="F7482" s="22">
        <v>799.48036000000002</v>
      </c>
      <c r="G7482" s="22">
        <v>370.41471000000001</v>
      </c>
      <c r="H7482" s="22">
        <v>464.15186</v>
      </c>
      <c r="I7482" s="22">
        <v>85.970209999999994</v>
      </c>
      <c r="J7482" s="22">
        <v>0.31358000000000003</v>
      </c>
      <c r="K7482" s="22">
        <v>25.007380000000001</v>
      </c>
      <c r="L7482" s="21">
        <v>4129.7706099999996</v>
      </c>
      <c r="M7482" s="21">
        <v>2802.70444</v>
      </c>
    </row>
    <row r="7483" spans="1:13">
      <c r="A7483" s="22">
        <v>62.341670000000001</v>
      </c>
      <c r="B7483" s="22">
        <v>151.13749999999999</v>
      </c>
      <c r="C7483" s="22">
        <v>148.13016999999999</v>
      </c>
      <c r="D7483" s="22">
        <v>109.16733000000001</v>
      </c>
      <c r="E7483" s="22">
        <v>807.75309000000004</v>
      </c>
      <c r="F7483" s="22">
        <v>800.15472</v>
      </c>
      <c r="G7483" s="22">
        <v>373.38882000000001</v>
      </c>
      <c r="H7483" s="22">
        <v>464.01146</v>
      </c>
      <c r="I7483" s="22">
        <v>85.936359999999993</v>
      </c>
      <c r="J7483" s="22">
        <v>0.30846000000000001</v>
      </c>
      <c r="K7483" s="22">
        <v>24.9621</v>
      </c>
      <c r="L7483" s="21">
        <v>3970.2233900000001</v>
      </c>
      <c r="M7483" s="21">
        <v>2827.0574499999998</v>
      </c>
    </row>
    <row r="7484" spans="1:13">
      <c r="A7484" s="22">
        <v>62.35</v>
      </c>
      <c r="B7484" s="22">
        <v>151.09783999999999</v>
      </c>
      <c r="C7484" s="22">
        <v>147.95607999999999</v>
      </c>
      <c r="D7484" s="22">
        <v>109.22029000000001</v>
      </c>
      <c r="E7484" s="22">
        <v>807.94560999999999</v>
      </c>
      <c r="F7484" s="22">
        <v>799.68673000000001</v>
      </c>
      <c r="G7484" s="22">
        <v>372.63126</v>
      </c>
      <c r="H7484" s="22">
        <v>465.41552000000001</v>
      </c>
      <c r="I7484" s="22">
        <v>85.936359999999993</v>
      </c>
      <c r="J7484" s="22">
        <v>0.31052999999999997</v>
      </c>
      <c r="K7484" s="22">
        <v>24.998329999999999</v>
      </c>
      <c r="L7484" s="21">
        <v>4087.21389</v>
      </c>
      <c r="M7484" s="21">
        <v>2778.8384999999998</v>
      </c>
    </row>
    <row r="7485" spans="1:13">
      <c r="A7485" s="22">
        <v>62.358330000000002</v>
      </c>
      <c r="B7485" s="22">
        <v>151.1831</v>
      </c>
      <c r="C7485" s="22">
        <v>148.08518000000001</v>
      </c>
      <c r="D7485" s="22">
        <v>109.02678</v>
      </c>
      <c r="E7485" s="22">
        <v>807.39238</v>
      </c>
      <c r="F7485" s="22">
        <v>800.00054</v>
      </c>
      <c r="G7485" s="22">
        <v>370.10608000000002</v>
      </c>
      <c r="H7485" s="22">
        <v>461.87727999999998</v>
      </c>
      <c r="I7485" s="22">
        <v>85.936359999999993</v>
      </c>
      <c r="J7485" s="22">
        <v>0.29264000000000001</v>
      </c>
      <c r="K7485" s="22">
        <v>25.07724</v>
      </c>
      <c r="L7485" s="21">
        <v>3926.0485699999999</v>
      </c>
      <c r="M7485" s="21">
        <v>2838.42218</v>
      </c>
    </row>
    <row r="7486" spans="1:13">
      <c r="A7486" s="22">
        <v>62.366669999999999</v>
      </c>
      <c r="B7486" s="22">
        <v>151.00067000000001</v>
      </c>
      <c r="C7486" s="22">
        <v>147.95021</v>
      </c>
      <c r="D7486" s="22">
        <v>108.55811</v>
      </c>
      <c r="E7486" s="22">
        <v>807.06205</v>
      </c>
      <c r="F7486" s="22">
        <v>799.54651999999999</v>
      </c>
      <c r="G7486" s="22">
        <v>369.68520999999998</v>
      </c>
      <c r="H7486" s="22">
        <v>459.57461000000001</v>
      </c>
      <c r="I7486" s="22">
        <v>85.987129999999993</v>
      </c>
      <c r="J7486" s="22">
        <v>0.27790999999999999</v>
      </c>
      <c r="K7486" s="22">
        <v>25.039729999999999</v>
      </c>
      <c r="L7486" s="21">
        <v>4181.7124700000004</v>
      </c>
      <c r="M7486" s="21">
        <v>2905.31178</v>
      </c>
    </row>
    <row r="7487" spans="1:13">
      <c r="A7487" s="22">
        <v>62.375</v>
      </c>
      <c r="B7487" s="22">
        <v>151.05223000000001</v>
      </c>
      <c r="C7487" s="22">
        <v>147.91108</v>
      </c>
      <c r="D7487" s="22">
        <v>108.93917999999999</v>
      </c>
      <c r="E7487" s="22">
        <v>807.13917000000004</v>
      </c>
      <c r="F7487" s="22">
        <v>799.66486999999995</v>
      </c>
      <c r="G7487" s="22">
        <v>370.21830999999997</v>
      </c>
      <c r="H7487" s="22">
        <v>460.52938</v>
      </c>
      <c r="I7487" s="22">
        <v>86.046360000000007</v>
      </c>
      <c r="J7487" s="22">
        <v>0.26878000000000002</v>
      </c>
      <c r="K7487" s="22">
        <v>25.069479999999999</v>
      </c>
      <c r="L7487" s="21">
        <v>4085.75758</v>
      </c>
      <c r="M7487" s="21">
        <v>2879.3352300000001</v>
      </c>
    </row>
    <row r="7488" spans="1:13">
      <c r="A7488" s="22">
        <v>62.383330000000001</v>
      </c>
      <c r="B7488" s="22">
        <v>150.96696</v>
      </c>
      <c r="C7488" s="22">
        <v>147.82696000000001</v>
      </c>
      <c r="D7488" s="22">
        <v>109.03901</v>
      </c>
      <c r="E7488" s="22">
        <v>807.59884</v>
      </c>
      <c r="F7488" s="22">
        <v>800.08308999999997</v>
      </c>
      <c r="G7488" s="22">
        <v>369.34852000000001</v>
      </c>
      <c r="H7488" s="22">
        <v>460.30471999999997</v>
      </c>
      <c r="I7488" s="22">
        <v>86.037899999999993</v>
      </c>
      <c r="J7488" s="22">
        <v>0.25855</v>
      </c>
      <c r="K7488" s="22">
        <v>25.03584</v>
      </c>
      <c r="L7488" s="21">
        <v>3890.93525</v>
      </c>
      <c r="M7488" s="21">
        <v>2802.5420899999999</v>
      </c>
    </row>
    <row r="7489" spans="1:13">
      <c r="A7489" s="22">
        <v>62.391669999999998</v>
      </c>
      <c r="B7489" s="22">
        <v>151.27431000000001</v>
      </c>
      <c r="C7489" s="22">
        <v>147.95021</v>
      </c>
      <c r="D7489" s="22">
        <v>109.16733000000001</v>
      </c>
      <c r="E7489" s="22">
        <v>807.75855999999999</v>
      </c>
      <c r="F7489" s="22">
        <v>799.82997</v>
      </c>
      <c r="G7489" s="22">
        <v>369.96579000000003</v>
      </c>
      <c r="H7489" s="22">
        <v>463.78681</v>
      </c>
      <c r="I7489" s="22">
        <v>86.029439999999994</v>
      </c>
      <c r="J7489" s="22">
        <v>0.30213000000000001</v>
      </c>
      <c r="K7489" s="22">
        <v>24.940110000000001</v>
      </c>
      <c r="L7489" s="21">
        <v>3986.56646</v>
      </c>
      <c r="M7489" s="21">
        <v>2761.3043299999999</v>
      </c>
    </row>
    <row r="7490" spans="1:13">
      <c r="A7490" s="22">
        <v>62.4</v>
      </c>
      <c r="B7490" s="22">
        <v>151.30206999999999</v>
      </c>
      <c r="C7490" s="22">
        <v>147.97761</v>
      </c>
      <c r="D7490" s="22">
        <v>108.86787</v>
      </c>
      <c r="E7490" s="22">
        <v>808.33124999999995</v>
      </c>
      <c r="F7490" s="22">
        <v>799.37049999999999</v>
      </c>
      <c r="G7490" s="22">
        <v>371.39672999999999</v>
      </c>
      <c r="H7490" s="22">
        <v>462.60739000000001</v>
      </c>
      <c r="I7490" s="22">
        <v>86.029439999999994</v>
      </c>
      <c r="J7490" s="22">
        <v>0.28119</v>
      </c>
      <c r="K7490" s="22">
        <v>25.021609999999999</v>
      </c>
      <c r="L7490" s="21">
        <v>4116.9874099999997</v>
      </c>
      <c r="M7490" s="21">
        <v>2732.0807300000001</v>
      </c>
    </row>
    <row r="7491" spans="1:13">
      <c r="A7491" s="22">
        <v>62.408329999999999</v>
      </c>
      <c r="B7491" s="22">
        <v>151.05223000000001</v>
      </c>
      <c r="C7491" s="22">
        <v>147.95607999999999</v>
      </c>
      <c r="D7491" s="22">
        <v>108.75172000000001</v>
      </c>
      <c r="E7491" s="22">
        <v>807.62920999999994</v>
      </c>
      <c r="F7491" s="22">
        <v>799.74195999999995</v>
      </c>
      <c r="G7491" s="22">
        <v>370.38664999999997</v>
      </c>
      <c r="H7491" s="22">
        <v>462.57931000000002</v>
      </c>
      <c r="I7491" s="22">
        <v>86.164829999999995</v>
      </c>
      <c r="J7491" s="22">
        <v>0.27839000000000003</v>
      </c>
      <c r="K7491" s="22">
        <v>25.039729999999999</v>
      </c>
      <c r="L7491" s="21">
        <v>4116.6637899999996</v>
      </c>
      <c r="M7491" s="21">
        <v>2848.9751500000002</v>
      </c>
    </row>
    <row r="7492" spans="1:13">
      <c r="A7492" s="22">
        <v>62.416670000000003</v>
      </c>
      <c r="B7492" s="22">
        <v>151.27431000000001</v>
      </c>
      <c r="C7492" s="22">
        <v>147.99520000000001</v>
      </c>
      <c r="D7492" s="22">
        <v>108.51123</v>
      </c>
      <c r="E7492" s="22">
        <v>808.04215999999997</v>
      </c>
      <c r="F7492" s="22">
        <v>800.36111000000005</v>
      </c>
      <c r="G7492" s="22">
        <v>371.56506999999999</v>
      </c>
      <c r="H7492" s="22">
        <v>465.80865999999997</v>
      </c>
      <c r="I7492" s="22">
        <v>86.139439999999993</v>
      </c>
      <c r="J7492" s="22">
        <v>0.27705000000000002</v>
      </c>
      <c r="K7492" s="22">
        <v>25.1264</v>
      </c>
      <c r="L7492" s="21">
        <v>3982.8447700000002</v>
      </c>
      <c r="M7492" s="21">
        <v>2868.78226</v>
      </c>
    </row>
    <row r="7493" spans="1:13">
      <c r="A7493" s="22">
        <v>62.424999999999997</v>
      </c>
      <c r="B7493" s="22">
        <v>151.12560999999999</v>
      </c>
      <c r="C7493" s="22">
        <v>147.93848</v>
      </c>
      <c r="D7493" s="22">
        <v>109.01456</v>
      </c>
      <c r="E7493" s="22">
        <v>807.58244999999999</v>
      </c>
      <c r="F7493" s="22">
        <v>799.48886000000005</v>
      </c>
      <c r="G7493" s="22">
        <v>369.32046000000003</v>
      </c>
      <c r="H7493" s="22">
        <v>463.84296999999998</v>
      </c>
      <c r="I7493" s="22">
        <v>86.173289999999994</v>
      </c>
      <c r="J7493" s="22">
        <v>0.30492999999999998</v>
      </c>
      <c r="K7493" s="22">
        <v>25.103120000000001</v>
      </c>
      <c r="L7493" s="21">
        <v>4041.9063599999999</v>
      </c>
      <c r="M7493" s="21">
        <v>2799.94443</v>
      </c>
    </row>
    <row r="7494" spans="1:13">
      <c r="A7494" s="22">
        <v>62.433329999999998</v>
      </c>
      <c r="B7494" s="22">
        <v>151.06217000000001</v>
      </c>
      <c r="C7494" s="22">
        <v>148.05586</v>
      </c>
      <c r="D7494" s="22">
        <v>109.371</v>
      </c>
      <c r="E7494" s="22">
        <v>807.74762999999996</v>
      </c>
      <c r="F7494" s="22">
        <v>799.90160000000003</v>
      </c>
      <c r="G7494" s="22">
        <v>370.38664999999997</v>
      </c>
      <c r="H7494" s="22">
        <v>461.17525000000001</v>
      </c>
      <c r="I7494" s="22">
        <v>86.139439999999993</v>
      </c>
      <c r="J7494" s="22">
        <v>0.28959000000000001</v>
      </c>
      <c r="K7494" s="22">
        <v>25.097940000000001</v>
      </c>
      <c r="L7494" s="21">
        <v>4023.29792</v>
      </c>
      <c r="M7494" s="21">
        <v>2845.2410199999999</v>
      </c>
    </row>
    <row r="7495" spans="1:13">
      <c r="A7495" s="22">
        <v>62.441670000000002</v>
      </c>
      <c r="B7495" s="22">
        <v>151.13749999999999</v>
      </c>
      <c r="C7495" s="22">
        <v>148.08518000000001</v>
      </c>
      <c r="D7495" s="22">
        <v>109.21418</v>
      </c>
      <c r="E7495" s="22">
        <v>807.70632999999998</v>
      </c>
      <c r="F7495" s="22">
        <v>800.06669999999997</v>
      </c>
      <c r="G7495" s="22">
        <v>370.41471000000001</v>
      </c>
      <c r="H7495" s="22">
        <v>465.92099000000002</v>
      </c>
      <c r="I7495" s="22">
        <v>86.114059999999995</v>
      </c>
      <c r="J7495" s="22">
        <v>0.32149</v>
      </c>
      <c r="K7495" s="22">
        <v>25.003499999999999</v>
      </c>
      <c r="L7495" s="21">
        <v>3984.4629</v>
      </c>
      <c r="M7495" s="21">
        <v>2862.45048</v>
      </c>
    </row>
    <row r="7496" spans="1:13">
      <c r="A7496" s="22">
        <v>62.45</v>
      </c>
      <c r="B7496" s="22">
        <v>151.02250000000001</v>
      </c>
      <c r="C7496" s="22">
        <v>148.01673</v>
      </c>
      <c r="D7496" s="22">
        <v>108.76803</v>
      </c>
      <c r="E7496" s="22">
        <v>807.96504000000004</v>
      </c>
      <c r="F7496" s="22">
        <v>799.37597000000005</v>
      </c>
      <c r="G7496" s="22">
        <v>371.20033000000001</v>
      </c>
      <c r="H7496" s="22">
        <v>463.02861000000001</v>
      </c>
      <c r="I7496" s="22">
        <v>86.122519999999994</v>
      </c>
      <c r="J7496" s="22">
        <v>0.33123000000000002</v>
      </c>
      <c r="K7496" s="22">
        <v>24.99962</v>
      </c>
      <c r="L7496" s="21">
        <v>4058.89669</v>
      </c>
      <c r="M7496" s="21">
        <v>2825.4339100000002</v>
      </c>
    </row>
    <row r="7497" spans="1:13">
      <c r="A7497" s="22">
        <v>62.458329999999997</v>
      </c>
      <c r="B7497" s="22">
        <v>151.08000000000001</v>
      </c>
      <c r="C7497" s="22">
        <v>148.02846</v>
      </c>
      <c r="D7497" s="22">
        <v>108.63963</v>
      </c>
      <c r="E7497" s="22">
        <v>807.49986000000001</v>
      </c>
      <c r="F7497" s="22">
        <v>799.73649999999998</v>
      </c>
      <c r="G7497" s="22">
        <v>374.53917999999999</v>
      </c>
      <c r="H7497" s="22">
        <v>466.51069000000001</v>
      </c>
      <c r="I7497" s="22">
        <v>86.122519999999994</v>
      </c>
      <c r="J7497" s="22">
        <v>0.31784000000000001</v>
      </c>
      <c r="K7497" s="22">
        <v>25.056539999999998</v>
      </c>
      <c r="L7497" s="21">
        <v>4074.5925099999999</v>
      </c>
      <c r="M7497" s="21">
        <v>2741.4972200000002</v>
      </c>
    </row>
    <row r="7498" spans="1:13">
      <c r="A7498" s="22">
        <v>62.466670000000001</v>
      </c>
      <c r="B7498" s="22">
        <v>151.04033999999999</v>
      </c>
      <c r="C7498" s="22">
        <v>148.03433000000001</v>
      </c>
      <c r="D7498" s="22">
        <v>108.78636</v>
      </c>
      <c r="E7498" s="22">
        <v>807.16405999999995</v>
      </c>
      <c r="F7498" s="22">
        <v>799.64849000000004</v>
      </c>
      <c r="G7498" s="22">
        <v>370.61112000000003</v>
      </c>
      <c r="H7498" s="22">
        <v>461.25949000000003</v>
      </c>
      <c r="I7498" s="22">
        <v>86.147900000000007</v>
      </c>
      <c r="J7498" s="22">
        <v>0.31577</v>
      </c>
      <c r="K7498" s="22">
        <v>25.073360000000001</v>
      </c>
      <c r="L7498" s="21">
        <v>3992.0680900000002</v>
      </c>
      <c r="M7498" s="21">
        <v>2804.1656200000002</v>
      </c>
    </row>
    <row r="7499" spans="1:13">
      <c r="A7499" s="22">
        <v>62.475000000000001</v>
      </c>
      <c r="B7499" s="22">
        <v>151.07406</v>
      </c>
      <c r="C7499" s="22">
        <v>148.06759</v>
      </c>
      <c r="D7499" s="22">
        <v>109.43004999999999</v>
      </c>
      <c r="E7499" s="22">
        <v>807.66503999999998</v>
      </c>
      <c r="F7499" s="22">
        <v>800.14926000000003</v>
      </c>
      <c r="G7499" s="22">
        <v>373.19242000000003</v>
      </c>
      <c r="H7499" s="22">
        <v>467.21273000000002</v>
      </c>
      <c r="I7499" s="22">
        <v>86.122519999999994</v>
      </c>
      <c r="J7499" s="22">
        <v>0.31455</v>
      </c>
      <c r="K7499" s="22">
        <v>24.984100000000002</v>
      </c>
      <c r="L7499" s="21">
        <v>4188.1849700000002</v>
      </c>
      <c r="M7499" s="21">
        <v>2793.1255900000001</v>
      </c>
    </row>
    <row r="7500" spans="1:13">
      <c r="A7500" s="22">
        <v>62.483330000000002</v>
      </c>
      <c r="B7500" s="22">
        <v>151.12560999999999</v>
      </c>
      <c r="C7500" s="22">
        <v>147.98347000000001</v>
      </c>
      <c r="D7500" s="22">
        <v>109.34247999999999</v>
      </c>
      <c r="E7500" s="22">
        <v>807.70087000000001</v>
      </c>
      <c r="F7500" s="22">
        <v>799.93741</v>
      </c>
      <c r="G7500" s="22">
        <v>371.70535999999998</v>
      </c>
      <c r="H7500" s="22">
        <v>464.17995000000002</v>
      </c>
      <c r="I7500" s="22">
        <v>86.130979999999994</v>
      </c>
      <c r="J7500" s="22">
        <v>0.29299999999999998</v>
      </c>
      <c r="K7500" s="22">
        <v>25.038430000000002</v>
      </c>
      <c r="L7500" s="21">
        <v>4019.0907900000002</v>
      </c>
      <c r="M7500" s="21">
        <v>2911.80591</v>
      </c>
    </row>
    <row r="7501" spans="1:13">
      <c r="A7501" s="22">
        <v>62.491669999999999</v>
      </c>
      <c r="B7501" s="22">
        <v>151.25053</v>
      </c>
      <c r="C7501" s="22">
        <v>148.24166</v>
      </c>
      <c r="D7501" s="22">
        <v>109.00234</v>
      </c>
      <c r="E7501" s="22">
        <v>807.12824000000001</v>
      </c>
      <c r="F7501" s="22">
        <v>799.94286999999997</v>
      </c>
      <c r="G7501" s="22">
        <v>372.32263</v>
      </c>
      <c r="H7501" s="22">
        <v>465.58400999999998</v>
      </c>
      <c r="I7501" s="22">
        <v>86.164829999999995</v>
      </c>
      <c r="J7501" s="22">
        <v>0.31697999999999998</v>
      </c>
      <c r="K7501" s="22">
        <v>25.07207</v>
      </c>
      <c r="L7501" s="21">
        <v>4022.65067</v>
      </c>
      <c r="M7501" s="21">
        <v>2900.6035299999999</v>
      </c>
    </row>
    <row r="7502" spans="1:13">
      <c r="A7502" s="22">
        <v>62.5</v>
      </c>
      <c r="B7502" s="22">
        <v>151.21087</v>
      </c>
      <c r="C7502" s="22">
        <v>148.06759</v>
      </c>
      <c r="D7502" s="22">
        <v>108.821</v>
      </c>
      <c r="E7502" s="22">
        <v>806.95761000000005</v>
      </c>
      <c r="F7502" s="22">
        <v>800.01996999999994</v>
      </c>
      <c r="G7502" s="22">
        <v>371.11615</v>
      </c>
      <c r="H7502" s="22">
        <v>461.25949000000003</v>
      </c>
      <c r="I7502" s="22">
        <v>86.156369999999995</v>
      </c>
      <c r="J7502" s="22">
        <v>0.31831999999999999</v>
      </c>
      <c r="K7502" s="22">
        <v>24.998329999999999</v>
      </c>
      <c r="L7502" s="21">
        <v>4074.5925099999999</v>
      </c>
      <c r="M7502" s="21">
        <v>2857.0928199999998</v>
      </c>
    </row>
    <row r="7503" spans="1:13">
      <c r="A7503" s="22">
        <v>62.508330000000001</v>
      </c>
      <c r="B7503" s="22">
        <v>151.11966000000001</v>
      </c>
      <c r="C7503" s="22">
        <v>148.20254</v>
      </c>
      <c r="D7503" s="22">
        <v>108.58664</v>
      </c>
      <c r="E7503" s="22">
        <v>807.35414000000003</v>
      </c>
      <c r="F7503" s="22">
        <v>799.87976000000003</v>
      </c>
      <c r="G7503" s="22">
        <v>367.41255000000001</v>
      </c>
      <c r="H7503" s="22">
        <v>458.39519999999999</v>
      </c>
      <c r="I7503" s="22">
        <v>86.122519999999994</v>
      </c>
      <c r="J7503" s="22">
        <v>0.30895</v>
      </c>
      <c r="K7503" s="22">
        <v>25.092770000000002</v>
      </c>
      <c r="L7503" s="21">
        <v>4152.1007499999996</v>
      </c>
      <c r="M7503" s="21">
        <v>2832.4151099999999</v>
      </c>
    </row>
    <row r="7504" spans="1:13">
      <c r="A7504" s="22">
        <v>62.516669999999998</v>
      </c>
      <c r="B7504" s="22">
        <v>150.94317000000001</v>
      </c>
      <c r="C7504" s="22">
        <v>148.02846</v>
      </c>
      <c r="D7504" s="22">
        <v>109.06141</v>
      </c>
      <c r="E7504" s="22">
        <v>807.32376999999997</v>
      </c>
      <c r="F7504" s="22">
        <v>800.30345</v>
      </c>
      <c r="G7504" s="22">
        <v>369.43270000000001</v>
      </c>
      <c r="H7504" s="22">
        <v>463.16901999999999</v>
      </c>
      <c r="I7504" s="22">
        <v>86.122519999999994</v>
      </c>
      <c r="J7504" s="22">
        <v>0.28777000000000003</v>
      </c>
      <c r="K7504" s="22">
        <v>25.051369999999999</v>
      </c>
      <c r="L7504" s="21">
        <v>4051.77693</v>
      </c>
      <c r="M7504" s="21">
        <v>2925.7683000000002</v>
      </c>
    </row>
    <row r="7505" spans="1:13">
      <c r="A7505" s="22">
        <v>62.524999999999999</v>
      </c>
      <c r="B7505" s="22">
        <v>150.93127999999999</v>
      </c>
      <c r="C7505" s="22">
        <v>147.88175000000001</v>
      </c>
      <c r="D7505" s="22">
        <v>109.5176</v>
      </c>
      <c r="E7505" s="22">
        <v>807.82474999999999</v>
      </c>
      <c r="F7505" s="22">
        <v>800.06124</v>
      </c>
      <c r="G7505" s="22">
        <v>365.81326000000001</v>
      </c>
      <c r="H7505" s="22">
        <v>458.61984999999999</v>
      </c>
      <c r="I7505" s="22">
        <v>86.105599999999995</v>
      </c>
      <c r="J7505" s="22">
        <v>0.27998000000000001</v>
      </c>
      <c r="K7505" s="22">
        <v>24.976330000000001</v>
      </c>
      <c r="L7505" s="21">
        <v>4258.4116700000004</v>
      </c>
      <c r="M7505" s="21">
        <v>2887.9399600000002</v>
      </c>
    </row>
    <row r="7506" spans="1:13">
      <c r="A7506" s="22">
        <v>62.533329999999999</v>
      </c>
      <c r="B7506" s="22">
        <v>151.08000000000001</v>
      </c>
      <c r="C7506" s="22">
        <v>147.93848</v>
      </c>
      <c r="D7506" s="22">
        <v>109.10826</v>
      </c>
      <c r="E7506" s="22">
        <v>807.32376999999997</v>
      </c>
      <c r="F7506" s="22">
        <v>800.30345</v>
      </c>
      <c r="G7506" s="22">
        <v>369.82549999999998</v>
      </c>
      <c r="H7506" s="22">
        <v>465.47169000000002</v>
      </c>
      <c r="I7506" s="22">
        <v>86.088669999999993</v>
      </c>
      <c r="J7506" s="22">
        <v>0.27815000000000001</v>
      </c>
      <c r="K7506" s="22">
        <v>25.043610000000001</v>
      </c>
      <c r="L7506" s="21">
        <v>4082.3595099999998</v>
      </c>
      <c r="M7506" s="21">
        <v>2816.6668300000001</v>
      </c>
    </row>
    <row r="7507" spans="1:13">
      <c r="A7507" s="22">
        <v>62.541670000000003</v>
      </c>
      <c r="B7507" s="22">
        <v>150.89160999999999</v>
      </c>
      <c r="C7507" s="22">
        <v>147.97761</v>
      </c>
      <c r="D7507" s="22">
        <v>108.86787</v>
      </c>
      <c r="E7507" s="22">
        <v>807.39543000000003</v>
      </c>
      <c r="F7507" s="22">
        <v>800.37508000000003</v>
      </c>
      <c r="G7507" s="22">
        <v>372.82767000000001</v>
      </c>
      <c r="H7507" s="22">
        <v>466.70726000000002</v>
      </c>
      <c r="I7507" s="22">
        <v>86.122519999999994</v>
      </c>
      <c r="J7507" s="22">
        <v>0.27157999999999999</v>
      </c>
      <c r="K7507" s="22">
        <v>25.01773</v>
      </c>
      <c r="L7507" s="21">
        <v>3926.37219</v>
      </c>
      <c r="M7507" s="21">
        <v>2843.1304300000002</v>
      </c>
    </row>
    <row r="7508" spans="1:13">
      <c r="A7508" s="22">
        <v>62.55</v>
      </c>
      <c r="B7508" s="22">
        <v>150.78847999999999</v>
      </c>
      <c r="C7508" s="22">
        <v>147.83089000000001</v>
      </c>
      <c r="D7508" s="22">
        <v>108.62130000000001</v>
      </c>
      <c r="E7508" s="22">
        <v>807.78891999999996</v>
      </c>
      <c r="F7508" s="22">
        <v>800.23181</v>
      </c>
      <c r="G7508" s="22">
        <v>370.07801999999998</v>
      </c>
      <c r="H7508" s="22">
        <v>462.46699000000001</v>
      </c>
      <c r="I7508" s="22">
        <v>86.122519999999994</v>
      </c>
      <c r="J7508" s="22">
        <v>0.25429000000000002</v>
      </c>
      <c r="K7508" s="22">
        <v>25.060420000000001</v>
      </c>
      <c r="L7508" s="21">
        <v>4143.8483100000003</v>
      </c>
      <c r="M7508" s="21">
        <v>2899.9541100000001</v>
      </c>
    </row>
    <row r="7509" spans="1:13">
      <c r="A7509" s="22">
        <v>62.558329999999998</v>
      </c>
      <c r="B7509" s="22">
        <v>150.965</v>
      </c>
      <c r="C7509" s="22">
        <v>147.73502999999999</v>
      </c>
      <c r="D7509" s="22">
        <v>108.80267000000001</v>
      </c>
      <c r="E7509" s="22">
        <v>806.99890000000005</v>
      </c>
      <c r="F7509" s="22">
        <v>800.92810999999995</v>
      </c>
      <c r="G7509" s="22">
        <v>369.90967000000001</v>
      </c>
      <c r="H7509" s="22">
        <v>461.14715999999999</v>
      </c>
      <c r="I7509" s="22">
        <v>86.147900000000007</v>
      </c>
      <c r="J7509" s="22">
        <v>0.26245000000000002</v>
      </c>
      <c r="K7509" s="22">
        <v>25.086300000000001</v>
      </c>
      <c r="L7509" s="21">
        <v>4097.5699000000004</v>
      </c>
      <c r="M7509" s="21">
        <v>2981.9425799999999</v>
      </c>
    </row>
    <row r="7510" spans="1:13">
      <c r="A7510" s="22">
        <v>62.566670000000002</v>
      </c>
      <c r="B7510" s="22">
        <v>150.965</v>
      </c>
      <c r="C7510" s="22">
        <v>147.96001999999999</v>
      </c>
      <c r="D7510" s="22">
        <v>109.31806</v>
      </c>
      <c r="E7510" s="22">
        <v>808.32884999999999</v>
      </c>
      <c r="F7510" s="22">
        <v>800.31742999999994</v>
      </c>
      <c r="G7510" s="22">
        <v>371.42478999999997</v>
      </c>
      <c r="H7510" s="22">
        <v>463.92721</v>
      </c>
      <c r="I7510" s="22">
        <v>86.105599999999995</v>
      </c>
      <c r="J7510" s="22">
        <v>0.26622000000000001</v>
      </c>
      <c r="K7510" s="22">
        <v>25.069479999999999</v>
      </c>
      <c r="L7510" s="21">
        <v>4083.81583</v>
      </c>
      <c r="M7510" s="21">
        <v>2866.5093200000001</v>
      </c>
    </row>
    <row r="7511" spans="1:13">
      <c r="A7511" s="22">
        <v>62.575000000000003</v>
      </c>
      <c r="B7511" s="22">
        <v>151.06217000000001</v>
      </c>
      <c r="C7511" s="22">
        <v>147.96588</v>
      </c>
      <c r="D7511" s="22">
        <v>109.27732</v>
      </c>
      <c r="E7511" s="22">
        <v>808.35616000000005</v>
      </c>
      <c r="F7511" s="22">
        <v>800.46856000000002</v>
      </c>
      <c r="G7511" s="22">
        <v>372.07011</v>
      </c>
      <c r="H7511" s="22">
        <v>465.07855000000001</v>
      </c>
      <c r="I7511" s="22">
        <v>86.114059999999995</v>
      </c>
      <c r="J7511" s="22">
        <v>0.25599</v>
      </c>
      <c r="K7511" s="22">
        <v>25.081119999999999</v>
      </c>
      <c r="L7511" s="21">
        <v>4108.0877200000004</v>
      </c>
      <c r="M7511" s="21">
        <v>2861.80107</v>
      </c>
    </row>
    <row r="7512" spans="1:13">
      <c r="A7512" s="22">
        <v>62.583329999999997</v>
      </c>
      <c r="B7512" s="22">
        <v>150.95312000000001</v>
      </c>
      <c r="C7512" s="22">
        <v>147.9033</v>
      </c>
      <c r="D7512" s="22">
        <v>109.02476</v>
      </c>
      <c r="E7512" s="22">
        <v>807.97355000000005</v>
      </c>
      <c r="F7512" s="22">
        <v>800.08614</v>
      </c>
      <c r="G7512" s="22">
        <v>368.45067999999998</v>
      </c>
      <c r="H7512" s="22">
        <v>458.00205999999997</v>
      </c>
      <c r="I7512" s="22">
        <v>86.114059999999995</v>
      </c>
      <c r="J7512" s="22">
        <v>0.25879000000000002</v>
      </c>
      <c r="K7512" s="22">
        <v>25.061720000000001</v>
      </c>
      <c r="L7512" s="21">
        <v>4061.8093100000001</v>
      </c>
      <c r="M7512" s="21">
        <v>2812.6080000000002</v>
      </c>
    </row>
    <row r="7513" spans="1:13">
      <c r="A7513" s="22">
        <v>62.591670000000001</v>
      </c>
      <c r="B7513" s="22">
        <v>150.91345000000001</v>
      </c>
      <c r="C7513" s="22">
        <v>147.99914999999999</v>
      </c>
      <c r="D7513" s="22">
        <v>108.7497</v>
      </c>
      <c r="E7513" s="22">
        <v>807.80836999999997</v>
      </c>
      <c r="F7513" s="22">
        <v>800.87045000000001</v>
      </c>
      <c r="G7513" s="22">
        <v>371.48090000000002</v>
      </c>
      <c r="H7513" s="22">
        <v>463.33751000000001</v>
      </c>
      <c r="I7513" s="22">
        <v>86.130979999999994</v>
      </c>
      <c r="J7513" s="22">
        <v>0.26366000000000001</v>
      </c>
      <c r="K7513" s="22">
        <v>25.09665</v>
      </c>
      <c r="L7513" s="21">
        <v>4115.0456599999998</v>
      </c>
      <c r="M7513" s="21">
        <v>2898.9799899999998</v>
      </c>
    </row>
    <row r="7514" spans="1:13">
      <c r="A7514" s="22">
        <v>62.6</v>
      </c>
      <c r="B7514" s="22">
        <v>151.01656</v>
      </c>
      <c r="C7514" s="22">
        <v>147.96588</v>
      </c>
      <c r="D7514" s="22">
        <v>108.66817</v>
      </c>
      <c r="E7514" s="22">
        <v>807.30737999999997</v>
      </c>
      <c r="F7514" s="22">
        <v>800.20451000000003</v>
      </c>
      <c r="G7514" s="22">
        <v>369.82549999999998</v>
      </c>
      <c r="H7514" s="22">
        <v>463.16901999999999</v>
      </c>
      <c r="I7514" s="22">
        <v>86.139439999999993</v>
      </c>
      <c r="J7514" s="22">
        <v>0.28265000000000001</v>
      </c>
      <c r="K7514" s="22">
        <v>25.068190000000001</v>
      </c>
      <c r="L7514" s="21">
        <v>3958.8965199999998</v>
      </c>
      <c r="M7514" s="21">
        <v>2813.4197600000002</v>
      </c>
    </row>
    <row r="7515" spans="1:13">
      <c r="A7515" s="22">
        <v>62.608330000000002</v>
      </c>
      <c r="B7515" s="22">
        <v>150.97094999999999</v>
      </c>
      <c r="C7515" s="22">
        <v>147.87589</v>
      </c>
      <c r="D7515" s="22">
        <v>108.99623</v>
      </c>
      <c r="E7515" s="22">
        <v>806.85319000000004</v>
      </c>
      <c r="F7515" s="22">
        <v>800.57601999999997</v>
      </c>
      <c r="G7515" s="22">
        <v>369.20823000000001</v>
      </c>
      <c r="H7515" s="22">
        <v>461.82112000000001</v>
      </c>
      <c r="I7515" s="22">
        <v>86.156369999999995</v>
      </c>
      <c r="J7515" s="22">
        <v>0.28825000000000001</v>
      </c>
      <c r="K7515" s="22">
        <v>25.074660000000002</v>
      </c>
      <c r="L7515" s="21">
        <v>4190.1267200000002</v>
      </c>
      <c r="M7515" s="21">
        <v>2808.2244599999999</v>
      </c>
    </row>
    <row r="7516" spans="1:13">
      <c r="A7516" s="22">
        <v>62.616669999999999</v>
      </c>
      <c r="B7516" s="22">
        <v>150.99872999999999</v>
      </c>
      <c r="C7516" s="22">
        <v>147.9033</v>
      </c>
      <c r="D7516" s="22">
        <v>109.39952</v>
      </c>
      <c r="E7516" s="22">
        <v>807.15314000000001</v>
      </c>
      <c r="F7516" s="22">
        <v>800.54566</v>
      </c>
      <c r="G7516" s="22">
        <v>372.40679999999998</v>
      </c>
      <c r="H7516" s="22">
        <v>464.54500000000002</v>
      </c>
      <c r="I7516" s="22">
        <v>86.130979999999994</v>
      </c>
      <c r="J7516" s="22">
        <v>0.30031000000000002</v>
      </c>
      <c r="K7516" s="22">
        <v>25.042310000000001</v>
      </c>
      <c r="L7516" s="21">
        <v>3975.5632099999998</v>
      </c>
      <c r="M7516" s="21">
        <v>2884.5305400000002</v>
      </c>
    </row>
    <row r="7517" spans="1:13">
      <c r="A7517" s="22">
        <v>62.625</v>
      </c>
      <c r="B7517" s="22">
        <v>151.35762</v>
      </c>
      <c r="C7517" s="22">
        <v>147.94243</v>
      </c>
      <c r="D7517" s="22">
        <v>109.06551</v>
      </c>
      <c r="E7517" s="22">
        <v>807.8442</v>
      </c>
      <c r="F7517" s="22">
        <v>801.11269000000004</v>
      </c>
      <c r="G7517" s="22">
        <v>372.85572000000002</v>
      </c>
      <c r="H7517" s="22">
        <v>462.83204000000001</v>
      </c>
      <c r="I7517" s="22">
        <v>86.114059999999995</v>
      </c>
      <c r="J7517" s="22">
        <v>0.28800999999999999</v>
      </c>
      <c r="K7517" s="22">
        <v>25.118639999999999</v>
      </c>
      <c r="L7517" s="21">
        <v>4219.0911900000001</v>
      </c>
      <c r="M7517" s="21">
        <v>2839.8833599999998</v>
      </c>
    </row>
    <row r="7518" spans="1:13">
      <c r="A7518" s="22">
        <v>62.633330000000001</v>
      </c>
      <c r="B7518" s="22">
        <v>151.00871000000001</v>
      </c>
      <c r="C7518" s="22">
        <v>147.91314</v>
      </c>
      <c r="D7518" s="22">
        <v>108.66007</v>
      </c>
      <c r="E7518" s="22">
        <v>807.46708999999998</v>
      </c>
      <c r="F7518" s="22">
        <v>800.98338000000001</v>
      </c>
      <c r="G7518" s="22">
        <v>370.61112000000003</v>
      </c>
      <c r="H7518" s="22">
        <v>461.45605999999998</v>
      </c>
      <c r="I7518" s="22">
        <v>86.105599999999995</v>
      </c>
      <c r="J7518" s="22">
        <v>0.29848000000000002</v>
      </c>
      <c r="K7518" s="22">
        <v>25.043610000000001</v>
      </c>
      <c r="L7518" s="21">
        <v>4054.0423099999998</v>
      </c>
      <c r="M7518" s="21">
        <v>2784.0338000000002</v>
      </c>
    </row>
    <row r="7519" spans="1:13">
      <c r="A7519" s="22">
        <v>62.641669999999998</v>
      </c>
      <c r="B7519" s="22">
        <v>151.0384</v>
      </c>
      <c r="C7519" s="22">
        <v>147.94243</v>
      </c>
      <c r="D7519" s="22">
        <v>108.64373000000001</v>
      </c>
      <c r="E7519" s="22">
        <v>806.96614</v>
      </c>
      <c r="F7519" s="22">
        <v>800.60639000000003</v>
      </c>
      <c r="G7519" s="22">
        <v>369.40463999999997</v>
      </c>
      <c r="H7519" s="22">
        <v>461.48414000000002</v>
      </c>
      <c r="I7519" s="22">
        <v>86.088669999999993</v>
      </c>
      <c r="J7519" s="22">
        <v>0.28910999999999998</v>
      </c>
      <c r="K7519" s="22">
        <v>25.092770000000002</v>
      </c>
      <c r="L7519" s="21">
        <v>4027.3432299999999</v>
      </c>
      <c r="M7519" s="21">
        <v>2814.88094</v>
      </c>
    </row>
    <row r="7520" spans="1:13">
      <c r="A7520" s="22">
        <v>62.65</v>
      </c>
      <c r="B7520" s="22">
        <v>150.93530000000001</v>
      </c>
      <c r="C7520" s="22">
        <v>147.79571999999999</v>
      </c>
      <c r="D7520" s="22">
        <v>108.86587</v>
      </c>
      <c r="E7520" s="22">
        <v>807.05417999999997</v>
      </c>
      <c r="F7520" s="22">
        <v>800.07523000000003</v>
      </c>
      <c r="G7520" s="22">
        <v>371.11615</v>
      </c>
      <c r="H7520" s="22">
        <v>459.49036999999998</v>
      </c>
      <c r="I7520" s="22">
        <v>86.156369999999995</v>
      </c>
      <c r="J7520" s="22">
        <v>0.30262</v>
      </c>
      <c r="K7520" s="22">
        <v>25.088889999999999</v>
      </c>
      <c r="L7520" s="21">
        <v>4047.4079900000002</v>
      </c>
      <c r="M7520" s="21">
        <v>2832.73981</v>
      </c>
    </row>
    <row r="7521" spans="1:13">
      <c r="A7521" s="22">
        <v>62.658329999999999</v>
      </c>
      <c r="B7521" s="22">
        <v>150.69532000000001</v>
      </c>
      <c r="C7521" s="22">
        <v>147.78399999999999</v>
      </c>
      <c r="D7521" s="22">
        <v>109.18164</v>
      </c>
      <c r="E7521" s="22">
        <v>806.56417999999996</v>
      </c>
      <c r="F7521" s="22">
        <v>799.91557999999998</v>
      </c>
      <c r="G7521" s="22">
        <v>372.12623000000002</v>
      </c>
      <c r="H7521" s="22">
        <v>464.57308</v>
      </c>
      <c r="I7521" s="22">
        <v>86.088669999999993</v>
      </c>
      <c r="J7521" s="22">
        <v>0.29093000000000002</v>
      </c>
      <c r="K7521" s="22">
        <v>25.11347</v>
      </c>
      <c r="L7521" s="21">
        <v>4112.9421000000002</v>
      </c>
      <c r="M7521" s="21">
        <v>2846.7022000000002</v>
      </c>
    </row>
    <row r="7522" spans="1:13">
      <c r="A7522" s="22">
        <v>62.666670000000003</v>
      </c>
      <c r="B7522" s="22">
        <v>151.08401000000001</v>
      </c>
      <c r="C7522" s="22">
        <v>147.89743999999999</v>
      </c>
      <c r="D7522" s="22">
        <v>109.11236</v>
      </c>
      <c r="E7522" s="22">
        <v>807.45617000000004</v>
      </c>
      <c r="F7522" s="22">
        <v>800.10559000000001</v>
      </c>
      <c r="G7522" s="22">
        <v>370.30248</v>
      </c>
      <c r="H7522" s="22">
        <v>463.98338000000001</v>
      </c>
      <c r="I7522" s="22">
        <v>86.173289999999994</v>
      </c>
      <c r="J7522" s="22">
        <v>0.29299999999999998</v>
      </c>
      <c r="K7522" s="22">
        <v>25.055250000000001</v>
      </c>
      <c r="L7522" s="21">
        <v>3995.9515900000001</v>
      </c>
      <c r="M7522" s="21">
        <v>2833.8762900000002</v>
      </c>
    </row>
    <row r="7523" spans="1:13">
      <c r="A7523" s="22">
        <v>62.674999999999997</v>
      </c>
      <c r="B7523" s="22">
        <v>150.96903</v>
      </c>
      <c r="C7523" s="22">
        <v>148.05396999999999</v>
      </c>
      <c r="D7523" s="22">
        <v>108.85366</v>
      </c>
      <c r="E7523" s="22">
        <v>807.49747000000002</v>
      </c>
      <c r="F7523" s="22">
        <v>800.10559000000001</v>
      </c>
      <c r="G7523" s="22">
        <v>370.83557999999999</v>
      </c>
      <c r="H7523" s="22">
        <v>464.06761999999998</v>
      </c>
      <c r="I7523" s="22">
        <v>86.207139999999995</v>
      </c>
      <c r="J7523" s="22">
        <v>0.29737999999999998</v>
      </c>
      <c r="K7523" s="22">
        <v>24.99962</v>
      </c>
      <c r="L7523" s="21">
        <v>4233.4925199999998</v>
      </c>
      <c r="M7523" s="21">
        <v>2873.97757</v>
      </c>
    </row>
    <row r="7524" spans="1:13">
      <c r="A7524" s="22">
        <v>62.683329999999998</v>
      </c>
      <c r="B7524" s="22">
        <v>151.16927999999999</v>
      </c>
      <c r="C7524" s="22">
        <v>147.89158</v>
      </c>
      <c r="D7524" s="22">
        <v>108.73137</v>
      </c>
      <c r="E7524" s="22">
        <v>807.45072000000005</v>
      </c>
      <c r="F7524" s="22">
        <v>799.93502999999998</v>
      </c>
      <c r="G7524" s="22">
        <v>370.10608000000002</v>
      </c>
      <c r="H7524" s="22">
        <v>462.43889999999999</v>
      </c>
      <c r="I7524" s="22">
        <v>86.156369999999995</v>
      </c>
      <c r="J7524" s="22">
        <v>0.26926</v>
      </c>
      <c r="K7524" s="22">
        <v>25.00609</v>
      </c>
      <c r="L7524" s="21">
        <v>3958.7347</v>
      </c>
      <c r="M7524" s="21">
        <v>2775.75378</v>
      </c>
    </row>
    <row r="7525" spans="1:13">
      <c r="A7525" s="22">
        <v>62.691670000000002</v>
      </c>
      <c r="B7525" s="22">
        <v>151.20301000000001</v>
      </c>
      <c r="C7525" s="22">
        <v>147.92484999999999</v>
      </c>
      <c r="D7525" s="22">
        <v>108.43789</v>
      </c>
      <c r="E7525" s="22">
        <v>807.41488000000004</v>
      </c>
      <c r="F7525" s="22">
        <v>799.85793000000001</v>
      </c>
      <c r="G7525" s="22">
        <v>372.35068999999999</v>
      </c>
      <c r="H7525" s="22">
        <v>465.05047000000002</v>
      </c>
      <c r="I7525" s="22">
        <v>86.122519999999994</v>
      </c>
      <c r="J7525" s="22">
        <v>0.27900000000000003</v>
      </c>
      <c r="K7525" s="22">
        <v>25.048780000000001</v>
      </c>
      <c r="L7525" s="21">
        <v>3993.8480300000001</v>
      </c>
      <c r="M7525" s="21">
        <v>2879.8222900000001</v>
      </c>
    </row>
    <row r="7526" spans="1:13">
      <c r="A7526" s="22">
        <v>62.7</v>
      </c>
      <c r="B7526" s="22">
        <v>150.9631</v>
      </c>
      <c r="C7526" s="22">
        <v>147.86814000000001</v>
      </c>
      <c r="D7526" s="22">
        <v>108.84755</v>
      </c>
      <c r="E7526" s="22">
        <v>807.32683999999995</v>
      </c>
      <c r="F7526" s="22">
        <v>800.76059999999995</v>
      </c>
      <c r="G7526" s="22">
        <v>369.76938999999999</v>
      </c>
      <c r="H7526" s="22">
        <v>461.48414000000002</v>
      </c>
      <c r="I7526" s="22">
        <v>86.139439999999993</v>
      </c>
      <c r="J7526" s="22">
        <v>0.27522999999999997</v>
      </c>
      <c r="K7526" s="22">
        <v>25.030670000000001</v>
      </c>
      <c r="L7526" s="21">
        <v>4135.1104299999997</v>
      </c>
      <c r="M7526" s="21">
        <v>2836.6362899999999</v>
      </c>
    </row>
    <row r="7527" spans="1:13">
      <c r="A7527" s="22">
        <v>62.708329999999997</v>
      </c>
      <c r="B7527" s="22">
        <v>151.08212</v>
      </c>
      <c r="C7527" s="22">
        <v>147.85057</v>
      </c>
      <c r="D7527" s="22">
        <v>109.39145000000001</v>
      </c>
      <c r="E7527" s="22">
        <v>807.10946999999999</v>
      </c>
      <c r="F7527" s="22">
        <v>800.66713000000004</v>
      </c>
      <c r="G7527" s="22">
        <v>371.11615</v>
      </c>
      <c r="H7527" s="22">
        <v>460.52938</v>
      </c>
      <c r="I7527" s="22">
        <v>86.097130000000007</v>
      </c>
      <c r="J7527" s="22">
        <v>0.27607999999999999</v>
      </c>
      <c r="K7527" s="22">
        <v>24.994450000000001</v>
      </c>
      <c r="L7527" s="21">
        <v>4096.9226500000004</v>
      </c>
      <c r="M7527" s="21">
        <v>2894.1093900000001</v>
      </c>
    </row>
    <row r="7528" spans="1:13">
      <c r="A7528" s="22">
        <v>62.716670000000001</v>
      </c>
      <c r="B7528" s="22">
        <v>151.18520000000001</v>
      </c>
      <c r="C7528" s="22">
        <v>147.99726999999999</v>
      </c>
      <c r="D7528" s="22">
        <v>109.07574</v>
      </c>
      <c r="E7528" s="22">
        <v>807.31592000000001</v>
      </c>
      <c r="F7528" s="22">
        <v>800.74968999999999</v>
      </c>
      <c r="G7528" s="22">
        <v>367.60894999999999</v>
      </c>
      <c r="H7528" s="22">
        <v>460.89443</v>
      </c>
      <c r="I7528" s="22">
        <v>86.122519999999994</v>
      </c>
      <c r="J7528" s="22">
        <v>0.29824000000000001</v>
      </c>
      <c r="K7528" s="22">
        <v>25.01773</v>
      </c>
      <c r="L7528" s="21">
        <v>3905.6601900000001</v>
      </c>
      <c r="M7528" s="21">
        <v>2864.3987200000001</v>
      </c>
    </row>
    <row r="7529" spans="1:13">
      <c r="A7529" s="22">
        <v>62.725000000000001</v>
      </c>
      <c r="B7529" s="22">
        <v>151.03057999999999</v>
      </c>
      <c r="C7529" s="22">
        <v>148.06968000000001</v>
      </c>
      <c r="D7529" s="22">
        <v>108.72941</v>
      </c>
      <c r="E7529" s="22">
        <v>807.82236</v>
      </c>
      <c r="F7529" s="22">
        <v>799.89374999999995</v>
      </c>
      <c r="G7529" s="22">
        <v>368.61901999999998</v>
      </c>
      <c r="H7529" s="22">
        <v>457.44042999999999</v>
      </c>
      <c r="I7529" s="22">
        <v>86.173289999999994</v>
      </c>
      <c r="J7529" s="22">
        <v>0.28959000000000001</v>
      </c>
      <c r="K7529" s="22">
        <v>25.09018</v>
      </c>
      <c r="L7529" s="21">
        <v>4050.6442400000001</v>
      </c>
      <c r="M7529" s="21">
        <v>2834.85041</v>
      </c>
    </row>
    <row r="7530" spans="1:13">
      <c r="A7530" s="22">
        <v>62.733330000000002</v>
      </c>
      <c r="B7530" s="22">
        <v>151.11586</v>
      </c>
      <c r="C7530" s="22">
        <v>147.97385</v>
      </c>
      <c r="D7530" s="22">
        <v>108.53579999999999</v>
      </c>
      <c r="E7530" s="22">
        <v>807.18114000000003</v>
      </c>
      <c r="F7530" s="22">
        <v>800.40854000000002</v>
      </c>
      <c r="G7530" s="22">
        <v>368.81542999999999</v>
      </c>
      <c r="H7530" s="22">
        <v>461.37180999999998</v>
      </c>
      <c r="I7530" s="22">
        <v>86.105599999999995</v>
      </c>
      <c r="J7530" s="22">
        <v>0.27206000000000002</v>
      </c>
      <c r="K7530" s="22">
        <v>25.048780000000001</v>
      </c>
      <c r="L7530" s="21">
        <v>4031.8739799999998</v>
      </c>
      <c r="M7530" s="21">
        <v>2860.9893000000002</v>
      </c>
    </row>
    <row r="7531" spans="1:13">
      <c r="A7531" s="22">
        <v>62.741669999999999</v>
      </c>
      <c r="B7531" s="22">
        <v>151.23079999999999</v>
      </c>
      <c r="C7531" s="22">
        <v>147.99726999999999</v>
      </c>
      <c r="D7531" s="22">
        <v>108.79458</v>
      </c>
      <c r="E7531" s="22">
        <v>807.42889000000002</v>
      </c>
      <c r="F7531" s="22">
        <v>800.11959999999999</v>
      </c>
      <c r="G7531" s="22">
        <v>371.22838000000002</v>
      </c>
      <c r="H7531" s="22">
        <v>465.3032</v>
      </c>
      <c r="I7531" s="22">
        <v>86.097130000000007</v>
      </c>
      <c r="J7531" s="22">
        <v>0.27925</v>
      </c>
      <c r="K7531" s="22">
        <v>25.009969999999999</v>
      </c>
      <c r="L7531" s="21">
        <v>4205.1752999999999</v>
      </c>
      <c r="M7531" s="21">
        <v>2888.5893799999999</v>
      </c>
    </row>
    <row r="7532" spans="1:13">
      <c r="A7532" s="22">
        <v>62.75</v>
      </c>
      <c r="B7532" s="22">
        <v>151.22487000000001</v>
      </c>
      <c r="C7532" s="22">
        <v>147.90143</v>
      </c>
      <c r="D7532" s="22">
        <v>109.02279</v>
      </c>
      <c r="E7532" s="22">
        <v>807.10401000000002</v>
      </c>
      <c r="F7532" s="22">
        <v>800.95065</v>
      </c>
      <c r="G7532" s="22">
        <v>369.03989000000001</v>
      </c>
      <c r="H7532" s="22">
        <v>459.51844999999997</v>
      </c>
      <c r="I7532" s="22">
        <v>86.054829999999995</v>
      </c>
      <c r="J7532" s="22">
        <v>0.27461999999999998</v>
      </c>
      <c r="K7532" s="22">
        <v>25.015139999999999</v>
      </c>
      <c r="L7532" s="21">
        <v>3999.02603</v>
      </c>
      <c r="M7532" s="21">
        <v>2848.8128000000002</v>
      </c>
    </row>
    <row r="7533" spans="1:13">
      <c r="A7533" s="22">
        <v>62.758330000000001</v>
      </c>
      <c r="B7533" s="22">
        <v>151.12773000000001</v>
      </c>
      <c r="C7533" s="22">
        <v>148.21048999999999</v>
      </c>
      <c r="D7533" s="22">
        <v>109.34461</v>
      </c>
      <c r="E7533" s="22">
        <v>807.30501000000004</v>
      </c>
      <c r="F7533" s="22">
        <v>800.36725999999999</v>
      </c>
      <c r="G7533" s="22">
        <v>370.75139999999999</v>
      </c>
      <c r="H7533" s="22">
        <v>463.64640000000003</v>
      </c>
      <c r="I7533" s="22">
        <v>86.054829999999995</v>
      </c>
      <c r="J7533" s="22">
        <v>0.307</v>
      </c>
      <c r="K7533" s="22">
        <v>25.0242</v>
      </c>
      <c r="L7533" s="21">
        <v>3943.6861399999998</v>
      </c>
      <c r="M7533" s="21">
        <v>2827.8692099999998</v>
      </c>
    </row>
    <row r="7534" spans="1:13">
      <c r="A7534" s="22">
        <v>62.766669999999998</v>
      </c>
      <c r="B7534" s="22">
        <v>151.22487000000001</v>
      </c>
      <c r="C7534" s="22">
        <v>147.94641999999999</v>
      </c>
      <c r="D7534" s="22">
        <v>108.83535000000001</v>
      </c>
      <c r="E7534" s="22">
        <v>807.10946999999999</v>
      </c>
      <c r="F7534" s="22">
        <v>800.29561000000001</v>
      </c>
      <c r="G7534" s="22">
        <v>371.39672999999999</v>
      </c>
      <c r="H7534" s="22">
        <v>461.00675999999999</v>
      </c>
      <c r="I7534" s="22">
        <v>86.020979999999994</v>
      </c>
      <c r="J7534" s="22">
        <v>0.28570000000000001</v>
      </c>
      <c r="K7534" s="22">
        <v>25.020320000000002</v>
      </c>
      <c r="L7534" s="21">
        <v>4085.5957699999999</v>
      </c>
      <c r="M7534" s="21">
        <v>2883.3940699999998</v>
      </c>
    </row>
    <row r="7535" spans="1:13">
      <c r="A7535" s="22">
        <v>62.774999999999999</v>
      </c>
      <c r="B7535" s="22">
        <v>151.13365999999999</v>
      </c>
      <c r="C7535" s="22">
        <v>148.12638000000001</v>
      </c>
      <c r="D7535" s="22">
        <v>108.69474</v>
      </c>
      <c r="E7535" s="22">
        <v>807.09856000000002</v>
      </c>
      <c r="F7535" s="22">
        <v>800.28471000000002</v>
      </c>
      <c r="G7535" s="22">
        <v>370.33053999999998</v>
      </c>
      <c r="H7535" s="22">
        <v>463.00053000000003</v>
      </c>
      <c r="I7535" s="22">
        <v>86.020979999999994</v>
      </c>
      <c r="J7535" s="22">
        <v>0.27243000000000001</v>
      </c>
      <c r="K7535" s="22">
        <v>25.039729999999999</v>
      </c>
      <c r="L7535" s="21">
        <v>4083.16858</v>
      </c>
      <c r="M7535" s="21">
        <v>2923.4953599999999</v>
      </c>
    </row>
    <row r="7536" spans="1:13">
      <c r="A7536" s="22">
        <v>62.783329999999999</v>
      </c>
      <c r="B7536" s="22">
        <v>150.98497</v>
      </c>
      <c r="C7536" s="22">
        <v>147.93471</v>
      </c>
      <c r="D7536" s="22">
        <v>108.68254</v>
      </c>
      <c r="E7536" s="22">
        <v>807.20606999999995</v>
      </c>
      <c r="F7536" s="22">
        <v>800.30962999999997</v>
      </c>
      <c r="G7536" s="22">
        <v>368.98376999999999</v>
      </c>
      <c r="H7536" s="22">
        <v>461.03483999999997</v>
      </c>
      <c r="I7536" s="22">
        <v>86.012519999999995</v>
      </c>
      <c r="J7536" s="22">
        <v>0.28106999999999999</v>
      </c>
      <c r="K7536" s="22">
        <v>25.037140000000001</v>
      </c>
      <c r="L7536" s="21">
        <v>4111.8094099999998</v>
      </c>
      <c r="M7536" s="21">
        <v>2855.3069300000002</v>
      </c>
    </row>
    <row r="7537" spans="1:13">
      <c r="A7537" s="22">
        <v>62.791670000000003</v>
      </c>
      <c r="B7537" s="22">
        <v>150.97902999999999</v>
      </c>
      <c r="C7537" s="22">
        <v>147.97385</v>
      </c>
      <c r="D7537" s="22">
        <v>109.09819</v>
      </c>
      <c r="E7537" s="22">
        <v>807.75378999999998</v>
      </c>
      <c r="F7537" s="22">
        <v>799.82520999999997</v>
      </c>
      <c r="G7537" s="22">
        <v>370.24637000000001</v>
      </c>
      <c r="H7537" s="22">
        <v>460.97868</v>
      </c>
      <c r="I7537" s="22">
        <v>86.037899999999993</v>
      </c>
      <c r="J7537" s="22">
        <v>0.27766000000000002</v>
      </c>
      <c r="K7537" s="22">
        <v>25.012560000000001</v>
      </c>
      <c r="L7537" s="21">
        <v>4034.1393600000001</v>
      </c>
      <c r="M7537" s="21">
        <v>2814.5562399999999</v>
      </c>
    </row>
    <row r="7538" spans="1:13">
      <c r="A7538" s="22">
        <v>62.8</v>
      </c>
      <c r="B7538" s="22">
        <v>151.21299999999999</v>
      </c>
      <c r="C7538" s="22">
        <v>148.20464000000001</v>
      </c>
      <c r="D7538" s="22">
        <v>109.10429000000001</v>
      </c>
      <c r="E7538" s="22">
        <v>807.58628999999996</v>
      </c>
      <c r="F7538" s="22">
        <v>800.11183000000005</v>
      </c>
      <c r="G7538" s="22">
        <v>365.25211000000002</v>
      </c>
      <c r="H7538" s="22">
        <v>459.43419999999998</v>
      </c>
      <c r="I7538" s="22">
        <v>86.037899999999993</v>
      </c>
      <c r="J7538" s="22">
        <v>0.27778000000000003</v>
      </c>
      <c r="K7538" s="22">
        <v>25.007380000000001</v>
      </c>
      <c r="L7538" s="21">
        <v>4007.1166600000001</v>
      </c>
      <c r="M7538" s="21">
        <v>2806.4385699999998</v>
      </c>
    </row>
    <row r="7539" spans="1:13">
      <c r="A7539" s="22">
        <v>62.808329999999998</v>
      </c>
      <c r="B7539" s="22">
        <v>151.15553</v>
      </c>
      <c r="C7539" s="22">
        <v>148.05797999999999</v>
      </c>
      <c r="D7539" s="22">
        <v>109.04524000000001</v>
      </c>
      <c r="E7539" s="22">
        <v>808.03740000000005</v>
      </c>
      <c r="F7539" s="22">
        <v>799.77849000000003</v>
      </c>
      <c r="G7539" s="22">
        <v>370.63916999999998</v>
      </c>
      <c r="H7539" s="22">
        <v>464.71348999999998</v>
      </c>
      <c r="I7539" s="22">
        <v>86.004059999999996</v>
      </c>
      <c r="J7539" s="22">
        <v>0.26427</v>
      </c>
      <c r="K7539" s="22">
        <v>25.007380000000001</v>
      </c>
      <c r="L7539" s="21">
        <v>3949.3495699999999</v>
      </c>
      <c r="M7539" s="21">
        <v>2773.9679000000001</v>
      </c>
    </row>
    <row r="7540" spans="1:13">
      <c r="A7540" s="22">
        <v>62.816670000000002</v>
      </c>
      <c r="B7540" s="22">
        <v>151.00684999999999</v>
      </c>
      <c r="C7540" s="22">
        <v>147.95629</v>
      </c>
      <c r="D7540" s="22">
        <v>108.65813</v>
      </c>
      <c r="E7540" s="22">
        <v>807.73743000000002</v>
      </c>
      <c r="F7540" s="22">
        <v>800.13906999999995</v>
      </c>
      <c r="G7540" s="22">
        <v>369.96579000000003</v>
      </c>
      <c r="H7540" s="22">
        <v>463.22518000000002</v>
      </c>
      <c r="I7540" s="22">
        <v>86.029439999999994</v>
      </c>
      <c r="J7540" s="22">
        <v>0.26329999999999998</v>
      </c>
      <c r="K7540" s="22">
        <v>25.021609999999999</v>
      </c>
      <c r="L7540" s="21">
        <v>4093.2009600000001</v>
      </c>
      <c r="M7540" s="21">
        <v>2791.9891200000002</v>
      </c>
    </row>
    <row r="7541" spans="1:13">
      <c r="A7541" s="22">
        <v>62.825000000000003</v>
      </c>
      <c r="B7541" s="22">
        <v>151.42320000000001</v>
      </c>
      <c r="C7541" s="22">
        <v>147.91714999999999</v>
      </c>
      <c r="D7541" s="22">
        <v>108.38294</v>
      </c>
      <c r="E7541" s="22">
        <v>807.62990000000002</v>
      </c>
      <c r="F7541" s="22">
        <v>800.27926000000002</v>
      </c>
      <c r="G7541" s="22">
        <v>369.40463999999997</v>
      </c>
      <c r="H7541" s="22">
        <v>464.15186</v>
      </c>
      <c r="I7541" s="22">
        <v>86.063289999999995</v>
      </c>
      <c r="J7541" s="22">
        <v>0.27035999999999999</v>
      </c>
      <c r="K7541" s="22">
        <v>25.048780000000001</v>
      </c>
      <c r="L7541" s="21">
        <v>4092.8773299999998</v>
      </c>
      <c r="M7541" s="21">
        <v>2867.9704999999999</v>
      </c>
    </row>
    <row r="7542" spans="1:13">
      <c r="A7542" s="22">
        <v>62.833329999999997</v>
      </c>
      <c r="B7542" s="22">
        <v>151.08619999999999</v>
      </c>
      <c r="C7542" s="22">
        <v>148.07955999999999</v>
      </c>
      <c r="D7542" s="22">
        <v>109.02086</v>
      </c>
      <c r="E7542" s="22">
        <v>807.92755</v>
      </c>
      <c r="F7542" s="22">
        <v>799.79251999999997</v>
      </c>
      <c r="G7542" s="22">
        <v>370.49887999999999</v>
      </c>
      <c r="H7542" s="22">
        <v>462.27042</v>
      </c>
      <c r="I7542" s="22">
        <v>86.012519999999995</v>
      </c>
      <c r="J7542" s="22">
        <v>0.27729999999999999</v>
      </c>
      <c r="K7542" s="22">
        <v>25.103120000000001</v>
      </c>
      <c r="L7542" s="21">
        <v>3988.9936499999999</v>
      </c>
      <c r="M7542" s="21">
        <v>2809.5232799999999</v>
      </c>
    </row>
    <row r="7543" spans="1:13">
      <c r="A7543" s="22">
        <v>62.841670000000001</v>
      </c>
      <c r="B7543" s="22">
        <v>151.08619999999999</v>
      </c>
      <c r="C7543" s="22">
        <v>148.03457</v>
      </c>
      <c r="D7543" s="22">
        <v>109.20826</v>
      </c>
      <c r="E7543" s="22">
        <v>807.45381999999995</v>
      </c>
      <c r="F7543" s="22">
        <v>800.80498999999998</v>
      </c>
      <c r="G7543" s="22">
        <v>366.65499</v>
      </c>
      <c r="H7543" s="22">
        <v>457.97397999999998</v>
      </c>
      <c r="I7543" s="22">
        <v>86.029439999999994</v>
      </c>
      <c r="J7543" s="22">
        <v>0.26184000000000002</v>
      </c>
      <c r="K7543" s="22">
        <v>25.037140000000001</v>
      </c>
      <c r="L7543" s="21">
        <v>4075.0779499999999</v>
      </c>
      <c r="M7543" s="21">
        <v>2852.2222200000001</v>
      </c>
    </row>
    <row r="7544" spans="1:13">
      <c r="A7544" s="22">
        <v>62.85</v>
      </c>
      <c r="B7544" s="22">
        <v>151.13774000000001</v>
      </c>
      <c r="C7544" s="22">
        <v>148.04042000000001</v>
      </c>
      <c r="D7544" s="22">
        <v>109.21435</v>
      </c>
      <c r="E7544" s="22">
        <v>807.39616999999998</v>
      </c>
      <c r="F7544" s="22">
        <v>800.66480000000001</v>
      </c>
      <c r="G7544" s="22">
        <v>367.60894999999999</v>
      </c>
      <c r="H7544" s="22">
        <v>458.31094999999999</v>
      </c>
      <c r="I7544" s="22">
        <v>86.020979999999994</v>
      </c>
      <c r="J7544" s="22">
        <v>0.26354</v>
      </c>
      <c r="K7544" s="22">
        <v>25.087589999999999</v>
      </c>
      <c r="L7544" s="21">
        <v>4177.9907700000003</v>
      </c>
      <c r="M7544" s="21">
        <v>2897.6811699999998</v>
      </c>
    </row>
    <row r="7545" spans="1:13">
      <c r="A7545" s="22">
        <v>62.858330000000002</v>
      </c>
      <c r="B7545" s="22">
        <v>151.11586</v>
      </c>
      <c r="C7545" s="22">
        <v>147.97385</v>
      </c>
      <c r="D7545" s="22">
        <v>108.67643</v>
      </c>
      <c r="E7545" s="22">
        <v>807.14841999999999</v>
      </c>
      <c r="F7545" s="22">
        <v>801.03634</v>
      </c>
      <c r="G7545" s="22">
        <v>370.33053999999998</v>
      </c>
      <c r="H7545" s="22">
        <v>462.60739000000001</v>
      </c>
      <c r="I7545" s="22">
        <v>86.080209999999994</v>
      </c>
      <c r="J7545" s="22">
        <v>0.26184000000000002</v>
      </c>
      <c r="K7545" s="22">
        <v>25.09018</v>
      </c>
      <c r="L7545" s="21">
        <v>4115.5311000000002</v>
      </c>
      <c r="M7545" s="21">
        <v>2938.59422</v>
      </c>
    </row>
    <row r="7546" spans="1:13">
      <c r="A7546" s="22">
        <v>62.866669999999999</v>
      </c>
      <c r="B7546" s="22">
        <v>151.08619999999999</v>
      </c>
      <c r="C7546" s="22">
        <v>147.98957999999999</v>
      </c>
      <c r="D7546" s="22">
        <v>108.64594</v>
      </c>
      <c r="E7546" s="22">
        <v>807.26684999999998</v>
      </c>
      <c r="F7546" s="22">
        <v>799.87507000000005</v>
      </c>
      <c r="G7546" s="22">
        <v>367.24419999999998</v>
      </c>
      <c r="H7546" s="22">
        <v>457.04728999999998</v>
      </c>
      <c r="I7546" s="22">
        <v>86.037899999999993</v>
      </c>
      <c r="J7546" s="22">
        <v>0.26536999999999999</v>
      </c>
      <c r="K7546" s="22">
        <v>25.10182</v>
      </c>
      <c r="L7546" s="21">
        <v>4005.1749100000002</v>
      </c>
      <c r="M7546" s="21">
        <v>2872.8411000000001</v>
      </c>
    </row>
    <row r="7547" spans="1:13">
      <c r="A7547" s="22">
        <v>62.875</v>
      </c>
      <c r="B7547" s="22">
        <v>151.00503</v>
      </c>
      <c r="C7547" s="22">
        <v>148.04447999999999</v>
      </c>
      <c r="D7547" s="22">
        <v>108.74999</v>
      </c>
      <c r="E7547" s="22">
        <v>807.32218999999998</v>
      </c>
      <c r="F7547" s="22">
        <v>800.09550000000002</v>
      </c>
      <c r="G7547" s="22">
        <v>370.21830999999997</v>
      </c>
      <c r="H7547" s="22">
        <v>462.88821000000002</v>
      </c>
      <c r="I7547" s="22">
        <v>86.020979999999994</v>
      </c>
      <c r="J7547" s="22">
        <v>0.2661</v>
      </c>
      <c r="K7547" s="22">
        <v>25.10829</v>
      </c>
      <c r="L7547" s="21">
        <v>3919.7378800000001</v>
      </c>
      <c r="M7547" s="21">
        <v>2884.0434799999998</v>
      </c>
    </row>
    <row r="7548" spans="1:13">
      <c r="A7548" s="22">
        <v>62.883330000000001</v>
      </c>
      <c r="B7548" s="22">
        <v>151.06249</v>
      </c>
      <c r="C7548" s="22">
        <v>147.87620000000001</v>
      </c>
      <c r="D7548" s="22">
        <v>109.13704</v>
      </c>
      <c r="E7548" s="22">
        <v>807.78731000000005</v>
      </c>
      <c r="F7548" s="22">
        <v>800.47789</v>
      </c>
      <c r="G7548" s="22">
        <v>372.07011</v>
      </c>
      <c r="H7548" s="22">
        <v>462.88821000000002</v>
      </c>
      <c r="I7548" s="22">
        <v>86.046360000000007</v>
      </c>
      <c r="J7548" s="22">
        <v>0.30347000000000002</v>
      </c>
      <c r="K7548" s="22">
        <v>25.074660000000002</v>
      </c>
      <c r="L7548" s="21">
        <v>3948.0550699999999</v>
      </c>
      <c r="M7548" s="21">
        <v>2757.4078500000001</v>
      </c>
    </row>
    <row r="7549" spans="1:13">
      <c r="A7549" s="22">
        <v>62.891669999999998</v>
      </c>
      <c r="B7549" s="22">
        <v>151.08027000000001</v>
      </c>
      <c r="C7549" s="22">
        <v>147.89375000000001</v>
      </c>
      <c r="D7549" s="22">
        <v>109.24901</v>
      </c>
      <c r="E7549" s="22">
        <v>807.80366000000004</v>
      </c>
      <c r="F7549" s="22">
        <v>800.61806999999999</v>
      </c>
      <c r="G7549" s="22">
        <v>366.59888000000001</v>
      </c>
      <c r="H7549" s="22">
        <v>454.04259000000002</v>
      </c>
      <c r="I7549" s="22">
        <v>86.147900000000007</v>
      </c>
      <c r="J7549" s="22">
        <v>0.28314</v>
      </c>
      <c r="K7549" s="22">
        <v>25.13287</v>
      </c>
      <c r="L7549" s="21">
        <v>4160.8386300000002</v>
      </c>
      <c r="M7549" s="21">
        <v>2873.0034500000002</v>
      </c>
    </row>
    <row r="7550" spans="1:13">
      <c r="A7550" s="22">
        <v>62.9</v>
      </c>
      <c r="B7550" s="22">
        <v>151.04471000000001</v>
      </c>
      <c r="C7550" s="22">
        <v>147.94864999999999</v>
      </c>
      <c r="D7550" s="22">
        <v>108.88449</v>
      </c>
      <c r="E7550" s="22">
        <v>807.45150999999998</v>
      </c>
      <c r="F7550" s="22">
        <v>800.26604999999995</v>
      </c>
      <c r="G7550" s="22">
        <v>367.97370000000001</v>
      </c>
      <c r="H7550" s="22">
        <v>456.40141999999997</v>
      </c>
      <c r="I7550" s="22">
        <v>86.080209999999994</v>
      </c>
      <c r="J7550" s="22">
        <v>0.26999000000000001</v>
      </c>
      <c r="K7550" s="22">
        <v>25.086300000000001</v>
      </c>
      <c r="L7550" s="21">
        <v>4119.0909799999999</v>
      </c>
      <c r="M7550" s="21">
        <v>2822.9986100000001</v>
      </c>
    </row>
    <row r="7551" spans="1:13">
      <c r="A7551" s="22">
        <v>62.908329999999999</v>
      </c>
      <c r="B7551" s="22">
        <v>151.01687999999999</v>
      </c>
      <c r="C7551" s="22">
        <v>147.9212</v>
      </c>
      <c r="D7551" s="22">
        <v>108.48090999999999</v>
      </c>
      <c r="E7551" s="22">
        <v>807.67433000000005</v>
      </c>
      <c r="F7551" s="22">
        <v>800.19983000000002</v>
      </c>
      <c r="G7551" s="22">
        <v>372.09816999999998</v>
      </c>
      <c r="H7551" s="22">
        <v>463.16901999999999</v>
      </c>
      <c r="I7551" s="22">
        <v>86.054829999999995</v>
      </c>
      <c r="J7551" s="22">
        <v>0.26536999999999999</v>
      </c>
      <c r="K7551" s="22">
        <v>25.039729999999999</v>
      </c>
      <c r="L7551" s="21">
        <v>4052.42418</v>
      </c>
      <c r="M7551" s="21">
        <v>2826.89509</v>
      </c>
    </row>
    <row r="7552" spans="1:13">
      <c r="A7552" s="22">
        <v>62.916670000000003</v>
      </c>
      <c r="B7552" s="22">
        <v>150.86819</v>
      </c>
      <c r="C7552" s="22">
        <v>147.86451</v>
      </c>
      <c r="D7552" s="22">
        <v>108.60937</v>
      </c>
      <c r="E7552" s="22">
        <v>807.53954999999996</v>
      </c>
      <c r="F7552" s="22">
        <v>800.06511</v>
      </c>
      <c r="G7552" s="22">
        <v>373.05212999999998</v>
      </c>
      <c r="H7552" s="22">
        <v>464.79773</v>
      </c>
      <c r="I7552" s="22">
        <v>86.114059999999995</v>
      </c>
      <c r="J7552" s="22">
        <v>0.26329999999999998</v>
      </c>
      <c r="K7552" s="22">
        <v>25.051369999999999</v>
      </c>
      <c r="L7552" s="21">
        <v>3986.0810299999998</v>
      </c>
      <c r="M7552" s="21">
        <v>2808.54916</v>
      </c>
    </row>
    <row r="7553" spans="1:13">
      <c r="A7553" s="22">
        <v>62.924999999999997</v>
      </c>
      <c r="B7553" s="22">
        <v>151.02280999999999</v>
      </c>
      <c r="C7553" s="22">
        <v>148.01703000000001</v>
      </c>
      <c r="D7553" s="22">
        <v>109.09627999999999</v>
      </c>
      <c r="E7553" s="22">
        <v>807.56994999999995</v>
      </c>
      <c r="F7553" s="22">
        <v>800.42571999999996</v>
      </c>
      <c r="G7553" s="22">
        <v>369.99385000000001</v>
      </c>
      <c r="H7553" s="22">
        <v>460.72593999999998</v>
      </c>
      <c r="I7553" s="22">
        <v>86.054829999999995</v>
      </c>
      <c r="J7553" s="22">
        <v>0.26318000000000003</v>
      </c>
      <c r="K7553" s="22">
        <v>25.037140000000001</v>
      </c>
      <c r="L7553" s="21">
        <v>4023.7833500000002</v>
      </c>
      <c r="M7553" s="21">
        <v>2866.3469599999999</v>
      </c>
    </row>
    <row r="7554" spans="1:13">
      <c r="A7554" s="22">
        <v>62.933329999999998</v>
      </c>
      <c r="B7554" s="22">
        <v>151.10810000000001</v>
      </c>
      <c r="C7554" s="22">
        <v>147.8312</v>
      </c>
      <c r="D7554" s="22">
        <v>109.32442</v>
      </c>
      <c r="E7554" s="22">
        <v>807.61123999999995</v>
      </c>
      <c r="F7554" s="22">
        <v>800.38444000000004</v>
      </c>
      <c r="G7554" s="22">
        <v>369.40463999999997</v>
      </c>
      <c r="H7554" s="22">
        <v>460.47320999999999</v>
      </c>
      <c r="I7554" s="22">
        <v>86.088669999999993</v>
      </c>
      <c r="J7554" s="22">
        <v>0.26524999999999999</v>
      </c>
      <c r="K7554" s="22">
        <v>25.039729999999999</v>
      </c>
      <c r="L7554" s="21">
        <v>4003.7186000000002</v>
      </c>
      <c r="M7554" s="21">
        <v>2834.3633500000001</v>
      </c>
    </row>
    <row r="7555" spans="1:13">
      <c r="A7555" s="22">
        <v>62.941670000000002</v>
      </c>
      <c r="B7555" s="22">
        <v>151.02280999999999</v>
      </c>
      <c r="C7555" s="22">
        <v>147.92704000000001</v>
      </c>
      <c r="D7555" s="22">
        <v>109.04943</v>
      </c>
      <c r="E7555" s="22">
        <v>807.93070999999998</v>
      </c>
      <c r="F7555" s="22">
        <v>799.58930999999995</v>
      </c>
      <c r="G7555" s="22">
        <v>366.79527999999999</v>
      </c>
      <c r="H7555" s="22">
        <v>455.64323000000002</v>
      </c>
      <c r="I7555" s="22">
        <v>86.063289999999995</v>
      </c>
      <c r="J7555" s="22">
        <v>0.26354</v>
      </c>
      <c r="K7555" s="22">
        <v>25.051369999999999</v>
      </c>
      <c r="L7555" s="21">
        <v>4210.1914900000002</v>
      </c>
      <c r="M7555" s="21">
        <v>2855.9563499999999</v>
      </c>
    </row>
    <row r="7556" spans="1:13">
      <c r="A7556" s="22">
        <v>62.95</v>
      </c>
      <c r="B7556" s="22">
        <v>151.08619999999999</v>
      </c>
      <c r="C7556" s="22">
        <v>147.98957999999999</v>
      </c>
      <c r="D7556" s="22">
        <v>108.78655000000001</v>
      </c>
      <c r="E7556" s="22">
        <v>807.44061999999997</v>
      </c>
      <c r="F7556" s="22">
        <v>800.70924000000002</v>
      </c>
      <c r="G7556" s="22">
        <v>371.76148000000001</v>
      </c>
      <c r="H7556" s="22">
        <v>458.47944000000001</v>
      </c>
      <c r="I7556" s="22">
        <v>86.037899999999993</v>
      </c>
      <c r="J7556" s="22">
        <v>0.27109</v>
      </c>
      <c r="K7556" s="22">
        <v>24.989270000000001</v>
      </c>
      <c r="L7556" s="21">
        <v>3961.1618899999999</v>
      </c>
      <c r="M7556" s="21">
        <v>2804.1656200000002</v>
      </c>
    </row>
    <row r="7557" spans="1:13">
      <c r="A7557" s="22">
        <v>62.958329999999997</v>
      </c>
      <c r="B7557" s="22">
        <v>151.14185000000001</v>
      </c>
      <c r="C7557" s="22">
        <v>147.90950000000001</v>
      </c>
      <c r="D7557" s="22">
        <v>108.42184</v>
      </c>
      <c r="E7557" s="22">
        <v>808.42628999999999</v>
      </c>
      <c r="F7557" s="22">
        <v>800.08461</v>
      </c>
      <c r="G7557" s="22">
        <v>369.37657999999999</v>
      </c>
      <c r="H7557" s="22">
        <v>462.83204000000001</v>
      </c>
      <c r="I7557" s="22">
        <v>86.029439999999994</v>
      </c>
      <c r="J7557" s="22">
        <v>0.25478000000000001</v>
      </c>
      <c r="K7557" s="22">
        <v>24.89095</v>
      </c>
      <c r="L7557" s="21">
        <v>3998.2169699999999</v>
      </c>
      <c r="M7557" s="21">
        <v>2736.3019199999999</v>
      </c>
    </row>
    <row r="7558" spans="1:13">
      <c r="A7558" s="22">
        <v>62.966670000000001</v>
      </c>
      <c r="B7558" s="22">
        <v>151.27274</v>
      </c>
      <c r="C7558" s="22">
        <v>147.67866000000001</v>
      </c>
      <c r="D7558" s="22">
        <v>108.93134999999999</v>
      </c>
      <c r="E7558" s="22">
        <v>806.86255000000006</v>
      </c>
      <c r="F7558" s="22">
        <v>799.80111999999997</v>
      </c>
      <c r="G7558" s="22">
        <v>371.98594000000003</v>
      </c>
      <c r="H7558" s="22">
        <v>463.56216000000001</v>
      </c>
      <c r="I7558" s="22">
        <v>86.054829999999995</v>
      </c>
      <c r="J7558" s="22">
        <v>0.28497</v>
      </c>
      <c r="K7558" s="22">
        <v>24.96857</v>
      </c>
      <c r="L7558" s="21">
        <v>4048.8643099999999</v>
      </c>
      <c r="M7558" s="21">
        <v>2876.08817</v>
      </c>
    </row>
    <row r="7559" spans="1:13">
      <c r="A7559" s="22">
        <v>62.975000000000001</v>
      </c>
      <c r="B7559" s="22">
        <v>151.04471000000001</v>
      </c>
      <c r="C7559" s="22">
        <v>147.81366</v>
      </c>
      <c r="D7559" s="22">
        <v>109.16562</v>
      </c>
      <c r="E7559" s="22">
        <v>807.25367000000006</v>
      </c>
      <c r="F7559" s="22">
        <v>799.77936</v>
      </c>
      <c r="G7559" s="22">
        <v>371.78953999999999</v>
      </c>
      <c r="H7559" s="22">
        <v>460.41705000000002</v>
      </c>
      <c r="I7559" s="22">
        <v>85.987129999999993</v>
      </c>
      <c r="J7559" s="22">
        <v>0.29677999999999999</v>
      </c>
      <c r="K7559" s="22">
        <v>24.997029999999999</v>
      </c>
      <c r="L7559" s="21">
        <v>3950.64408</v>
      </c>
      <c r="M7559" s="21">
        <v>2841.0198399999999</v>
      </c>
    </row>
    <row r="7560" spans="1:13">
      <c r="A7560" s="22">
        <v>62.983330000000002</v>
      </c>
      <c r="B7560" s="22">
        <v>150.9991</v>
      </c>
      <c r="C7560" s="22">
        <v>147.99364</v>
      </c>
      <c r="D7560" s="22">
        <v>109.11877</v>
      </c>
      <c r="E7560" s="22">
        <v>807.14612999999997</v>
      </c>
      <c r="F7560" s="22">
        <v>800.24972000000002</v>
      </c>
      <c r="G7560" s="22">
        <v>371.48090000000002</v>
      </c>
      <c r="H7560" s="22">
        <v>467.71818999999999</v>
      </c>
      <c r="I7560" s="22">
        <v>86.097130000000007</v>
      </c>
      <c r="J7560" s="22">
        <v>0.29944999999999999</v>
      </c>
      <c r="K7560" s="22">
        <v>25.075949999999999</v>
      </c>
      <c r="L7560" s="21">
        <v>4116.0165399999996</v>
      </c>
      <c r="M7560" s="21">
        <v>2932.26244</v>
      </c>
    </row>
    <row r="7561" spans="1:13">
      <c r="A7561" s="22">
        <v>62.991669999999999</v>
      </c>
      <c r="B7561" s="22">
        <v>150.9991</v>
      </c>
      <c r="C7561" s="22">
        <v>147.94864999999999</v>
      </c>
      <c r="D7561" s="22">
        <v>108.83763</v>
      </c>
      <c r="E7561" s="22">
        <v>807.68294000000003</v>
      </c>
      <c r="F7561" s="22">
        <v>799.91950999999995</v>
      </c>
      <c r="G7561" s="22">
        <v>367.91757999999999</v>
      </c>
      <c r="H7561" s="22">
        <v>460.08006999999998</v>
      </c>
      <c r="I7561" s="22">
        <v>86.020979999999994</v>
      </c>
      <c r="J7561" s="22">
        <v>0.27438000000000001</v>
      </c>
      <c r="K7561" s="22">
        <v>25.02291</v>
      </c>
      <c r="L7561" s="21">
        <v>4107.7640899999997</v>
      </c>
      <c r="M7561" s="21">
        <v>2804.8150300000002</v>
      </c>
    </row>
    <row r="7562" spans="1:13">
      <c r="A7562" s="22">
        <v>63</v>
      </c>
      <c r="B7562" s="22">
        <v>151.01095000000001</v>
      </c>
      <c r="C7562" s="22">
        <v>147.73535999999999</v>
      </c>
      <c r="D7562" s="22">
        <v>108.66233</v>
      </c>
      <c r="E7562" s="22">
        <v>807.39932999999996</v>
      </c>
      <c r="F7562" s="22">
        <v>800.58540000000005</v>
      </c>
      <c r="G7562" s="22">
        <v>370.52694000000002</v>
      </c>
      <c r="H7562" s="22">
        <v>461.70879000000002</v>
      </c>
      <c r="I7562" s="22">
        <v>86.046360000000007</v>
      </c>
      <c r="J7562" s="22">
        <v>0.27060000000000001</v>
      </c>
      <c r="K7562" s="22">
        <v>25.012560000000001</v>
      </c>
      <c r="L7562" s="21">
        <v>3998.0551599999999</v>
      </c>
      <c r="M7562" s="21">
        <v>2856.2810500000001</v>
      </c>
    </row>
    <row r="7563" spans="1:13">
      <c r="A7563" s="22">
        <v>63.008330000000001</v>
      </c>
      <c r="B7563" s="22">
        <v>150.89009999999999</v>
      </c>
      <c r="C7563" s="22">
        <v>147.79613000000001</v>
      </c>
      <c r="D7563" s="22">
        <v>108.72562000000001</v>
      </c>
      <c r="E7563" s="22">
        <v>807.43516999999997</v>
      </c>
      <c r="F7563" s="22">
        <v>800.53867000000002</v>
      </c>
      <c r="G7563" s="22">
        <v>369.82549999999998</v>
      </c>
      <c r="H7563" s="22">
        <v>462.94436999999999</v>
      </c>
      <c r="I7563" s="22">
        <v>86.037899999999993</v>
      </c>
      <c r="J7563" s="22">
        <v>0.25502000000000002</v>
      </c>
      <c r="K7563" s="22">
        <v>25.034549999999999</v>
      </c>
      <c r="L7563" s="21">
        <v>4116.1783500000001</v>
      </c>
      <c r="M7563" s="21">
        <v>2779.6502599999999</v>
      </c>
    </row>
    <row r="7564" spans="1:13">
      <c r="A7564" s="22">
        <v>63.016669999999998</v>
      </c>
      <c r="B7564" s="22">
        <v>150.99318</v>
      </c>
      <c r="C7564" s="22">
        <v>147.94281000000001</v>
      </c>
      <c r="D7564" s="22">
        <v>108.92525999999999</v>
      </c>
      <c r="E7564" s="22">
        <v>807.25912000000005</v>
      </c>
      <c r="F7564" s="22">
        <v>799.99117000000001</v>
      </c>
      <c r="G7564" s="22">
        <v>371.48090000000002</v>
      </c>
      <c r="H7564" s="22">
        <v>462.52314999999999</v>
      </c>
      <c r="I7564" s="22">
        <v>86.071749999999994</v>
      </c>
      <c r="J7564" s="22">
        <v>0.28509000000000001</v>
      </c>
      <c r="K7564" s="22">
        <v>25.02938</v>
      </c>
      <c r="L7564" s="21">
        <v>4074.5925099999999</v>
      </c>
      <c r="M7564" s="21">
        <v>2849.1374999999998</v>
      </c>
    </row>
    <row r="7565" spans="1:13">
      <c r="A7565" s="22">
        <v>63.024999999999999</v>
      </c>
      <c r="B7565" s="22">
        <v>150.94164000000001</v>
      </c>
      <c r="C7565" s="22">
        <v>147.89196999999999</v>
      </c>
      <c r="D7565" s="22">
        <v>109.29398</v>
      </c>
      <c r="E7565" s="22">
        <v>807.58401000000003</v>
      </c>
      <c r="F7565" s="22">
        <v>800.06829000000005</v>
      </c>
      <c r="G7565" s="22">
        <v>371.78953999999999</v>
      </c>
      <c r="H7565" s="22">
        <v>459.32188000000002</v>
      </c>
      <c r="I7565" s="22">
        <v>86.020979999999994</v>
      </c>
      <c r="J7565" s="22">
        <v>0.25951999999999997</v>
      </c>
      <c r="K7565" s="22">
        <v>25.020320000000002</v>
      </c>
      <c r="L7565" s="21">
        <v>3993.3625900000002</v>
      </c>
      <c r="M7565" s="21">
        <v>2791.9891200000002</v>
      </c>
    </row>
    <row r="7566" spans="1:13">
      <c r="A7566" s="22">
        <v>63.033329999999999</v>
      </c>
      <c r="B7566" s="22">
        <v>151.07255000000001</v>
      </c>
      <c r="C7566" s="22">
        <v>147.97611000000001</v>
      </c>
      <c r="D7566" s="22">
        <v>109.05365999999999</v>
      </c>
      <c r="E7566" s="22">
        <v>807.95567000000005</v>
      </c>
      <c r="F7566" s="22">
        <v>800.06829000000005</v>
      </c>
      <c r="G7566" s="22">
        <v>371.92982000000001</v>
      </c>
      <c r="H7566" s="22">
        <v>461.42797999999999</v>
      </c>
      <c r="I7566" s="22">
        <v>86.080209999999994</v>
      </c>
      <c r="J7566" s="22">
        <v>0.26280999999999999</v>
      </c>
      <c r="K7566" s="22">
        <v>25.09018</v>
      </c>
      <c r="L7566" s="21">
        <v>4101.9388399999998</v>
      </c>
      <c r="M7566" s="21">
        <v>2826.24568</v>
      </c>
    </row>
    <row r="7567" spans="1:13">
      <c r="A7567" s="22">
        <v>63.041670000000003</v>
      </c>
      <c r="B7567" s="22">
        <v>150.90611000000001</v>
      </c>
      <c r="C7567" s="22">
        <v>147.99189999999999</v>
      </c>
      <c r="D7567" s="22">
        <v>108.83579</v>
      </c>
      <c r="E7567" s="22">
        <v>807.33081000000004</v>
      </c>
      <c r="F7567" s="22">
        <v>800.22794999999996</v>
      </c>
      <c r="G7567" s="22">
        <v>369.54493000000002</v>
      </c>
      <c r="H7567" s="22">
        <v>462.57931000000002</v>
      </c>
      <c r="I7567" s="22">
        <v>86.046360000000007</v>
      </c>
      <c r="J7567" s="22">
        <v>0.26878000000000002</v>
      </c>
      <c r="K7567" s="22">
        <v>25.055250000000001</v>
      </c>
      <c r="L7567" s="21">
        <v>3998.8642199999999</v>
      </c>
      <c r="M7567" s="21">
        <v>2885.8293699999999</v>
      </c>
    </row>
    <row r="7568" spans="1:13">
      <c r="A7568" s="22">
        <v>63.05</v>
      </c>
      <c r="B7568" s="22">
        <v>151.11224000000001</v>
      </c>
      <c r="C7568" s="22">
        <v>147.88028</v>
      </c>
      <c r="D7568" s="22">
        <v>108.71953000000001</v>
      </c>
      <c r="E7568" s="22">
        <v>807.12980000000005</v>
      </c>
      <c r="F7568" s="22">
        <v>799.77936</v>
      </c>
      <c r="G7568" s="22">
        <v>373.05212999999998</v>
      </c>
      <c r="H7568" s="22">
        <v>465.69634000000002</v>
      </c>
      <c r="I7568" s="22">
        <v>86.012519999999995</v>
      </c>
      <c r="J7568" s="22">
        <v>0.26901999999999998</v>
      </c>
      <c r="K7568" s="22">
        <v>25.013850000000001</v>
      </c>
      <c r="L7568" s="21">
        <v>4055.0131799999999</v>
      </c>
      <c r="M7568" s="21">
        <v>2918.9494599999998</v>
      </c>
    </row>
    <row r="7569" spans="1:13">
      <c r="A7569" s="22">
        <v>63.058329999999998</v>
      </c>
      <c r="B7569" s="22">
        <v>151.07255000000001</v>
      </c>
      <c r="C7569" s="22">
        <v>147.84112999999999</v>
      </c>
      <c r="D7569" s="22">
        <v>108.72562000000001</v>
      </c>
      <c r="E7569" s="22">
        <v>807.57312999999999</v>
      </c>
      <c r="F7569" s="22">
        <v>800.26378999999997</v>
      </c>
      <c r="G7569" s="22">
        <v>373.22046999999998</v>
      </c>
      <c r="H7569" s="22">
        <v>465.55592999999999</v>
      </c>
      <c r="I7569" s="22">
        <v>86.046360000000007</v>
      </c>
      <c r="J7569" s="22">
        <v>0.27461999999999998</v>
      </c>
      <c r="K7569" s="22">
        <v>25.026789999999998</v>
      </c>
      <c r="L7569" s="21">
        <v>3968.44346</v>
      </c>
      <c r="M7569" s="21">
        <v>2789.0667600000002</v>
      </c>
    </row>
    <row r="7570" spans="1:13">
      <c r="A7570" s="22">
        <v>63.066670000000002</v>
      </c>
      <c r="B7570" s="22">
        <v>151.02694</v>
      </c>
      <c r="C7570" s="22">
        <v>147.97611000000001</v>
      </c>
      <c r="D7570" s="22">
        <v>109.05365999999999</v>
      </c>
      <c r="E7570" s="22">
        <v>807.72742000000005</v>
      </c>
      <c r="F7570" s="22">
        <v>800.21163999999999</v>
      </c>
      <c r="G7570" s="22">
        <v>375.91401000000002</v>
      </c>
      <c r="H7570" s="22">
        <v>468.64487000000003</v>
      </c>
      <c r="I7570" s="22">
        <v>86.071749999999994</v>
      </c>
      <c r="J7570" s="22">
        <v>0.27534999999999998</v>
      </c>
      <c r="K7570" s="22">
        <v>24.989270000000001</v>
      </c>
      <c r="L7570" s="21">
        <v>4024.2687900000001</v>
      </c>
      <c r="M7570" s="21">
        <v>2829.4927499999999</v>
      </c>
    </row>
    <row r="7571" spans="1:13">
      <c r="A7571" s="22">
        <v>63.075000000000003</v>
      </c>
      <c r="B7571" s="22">
        <v>151.374</v>
      </c>
      <c r="C7571" s="22">
        <v>148.09356</v>
      </c>
      <c r="D7571" s="22">
        <v>109.31648</v>
      </c>
      <c r="E7571" s="22">
        <v>807.19061999999997</v>
      </c>
      <c r="F7571" s="22">
        <v>800.62442999999996</v>
      </c>
      <c r="G7571" s="22">
        <v>371.59312999999997</v>
      </c>
      <c r="H7571" s="22">
        <v>459.40611999999999</v>
      </c>
      <c r="I7571" s="22">
        <v>86.054829999999995</v>
      </c>
      <c r="J7571" s="22">
        <v>0.29360999999999998</v>
      </c>
      <c r="K7571" s="22">
        <v>24.985389999999999</v>
      </c>
      <c r="L7571" s="21">
        <v>4127.9906700000001</v>
      </c>
      <c r="M7571" s="21">
        <v>2890.8623200000002</v>
      </c>
    </row>
    <row r="7572" spans="1:13">
      <c r="A7572" s="22">
        <v>63.083329999999997</v>
      </c>
      <c r="B7572" s="22">
        <v>151.18987000000001</v>
      </c>
      <c r="C7572" s="22">
        <v>147.91188</v>
      </c>
      <c r="D7572" s="22">
        <v>109.08044</v>
      </c>
      <c r="E7572" s="22">
        <v>806.61257000000001</v>
      </c>
      <c r="F7572" s="22">
        <v>800.62442999999996</v>
      </c>
      <c r="G7572" s="22">
        <v>368.67514</v>
      </c>
      <c r="H7572" s="22">
        <v>459.65884999999997</v>
      </c>
      <c r="I7572" s="22">
        <v>86.105599999999995</v>
      </c>
      <c r="J7572" s="22">
        <v>0.29897000000000001</v>
      </c>
      <c r="K7572" s="22">
        <v>25.051369999999999</v>
      </c>
      <c r="L7572" s="21">
        <v>4154.2043199999998</v>
      </c>
      <c r="M7572" s="21">
        <v>2841.5068999999999</v>
      </c>
    </row>
    <row r="7573" spans="1:13">
      <c r="A7573" s="22">
        <v>63.091670000000001</v>
      </c>
      <c r="B7573" s="22">
        <v>151.23129</v>
      </c>
      <c r="C7573" s="22">
        <v>147.90774999999999</v>
      </c>
      <c r="D7573" s="22">
        <v>108.65439000000001</v>
      </c>
      <c r="E7573" s="22">
        <v>807.19061999999997</v>
      </c>
      <c r="F7573" s="22">
        <v>800.33546999999999</v>
      </c>
      <c r="G7573" s="22">
        <v>368.92766</v>
      </c>
      <c r="H7573" s="22">
        <v>458.84449999999998</v>
      </c>
      <c r="I7573" s="22">
        <v>86.147900000000007</v>
      </c>
      <c r="J7573" s="22">
        <v>0.28301999999999999</v>
      </c>
      <c r="K7573" s="22">
        <v>25.069479999999999</v>
      </c>
      <c r="L7573" s="21">
        <v>3976.3722699999998</v>
      </c>
      <c r="M7573" s="21">
        <v>2895.2458700000002</v>
      </c>
    </row>
    <row r="7574" spans="1:13">
      <c r="A7574" s="22">
        <v>63.1</v>
      </c>
      <c r="B7574" s="22">
        <v>151.32248999999999</v>
      </c>
      <c r="C7574" s="22">
        <v>147.95275000000001</v>
      </c>
      <c r="D7574" s="22">
        <v>108.93559999999999</v>
      </c>
      <c r="E7574" s="22">
        <v>808.09909000000005</v>
      </c>
      <c r="F7574" s="22">
        <v>800.74827000000005</v>
      </c>
      <c r="G7574" s="22">
        <v>373.05212999999998</v>
      </c>
      <c r="H7574" s="22">
        <v>464.85390000000001</v>
      </c>
      <c r="I7574" s="22">
        <v>86.190209999999993</v>
      </c>
      <c r="J7574" s="22">
        <v>0.26561000000000001</v>
      </c>
      <c r="K7574" s="22">
        <v>25.025490000000001</v>
      </c>
      <c r="L7574" s="21">
        <v>4044.4953700000001</v>
      </c>
      <c r="M7574" s="21">
        <v>2787.93028</v>
      </c>
    </row>
    <row r="7575" spans="1:13">
      <c r="A7575" s="22">
        <v>63.108330000000002</v>
      </c>
      <c r="B7575" s="22">
        <v>150.90611000000001</v>
      </c>
      <c r="C7575" s="22">
        <v>147.76692</v>
      </c>
      <c r="D7575" s="22">
        <v>108.97637</v>
      </c>
      <c r="E7575" s="22">
        <v>807.68069000000003</v>
      </c>
      <c r="F7575" s="22">
        <v>800.49514999999997</v>
      </c>
      <c r="G7575" s="22">
        <v>371.06004000000001</v>
      </c>
      <c r="H7575" s="22">
        <v>461.8492</v>
      </c>
      <c r="I7575" s="22">
        <v>86.139439999999993</v>
      </c>
      <c r="J7575" s="22">
        <v>0.24504000000000001</v>
      </c>
      <c r="K7575" s="22">
        <v>25.092770000000002</v>
      </c>
      <c r="L7575" s="21">
        <v>4080.7413900000001</v>
      </c>
      <c r="M7575" s="21">
        <v>2865.6975499999999</v>
      </c>
    </row>
    <row r="7576" spans="1:13">
      <c r="A7576" s="22">
        <v>63.116669999999999</v>
      </c>
      <c r="B7576" s="22">
        <v>151.17384999999999</v>
      </c>
      <c r="C7576" s="22">
        <v>147.94107</v>
      </c>
      <c r="D7576" s="22">
        <v>109.34507000000001</v>
      </c>
      <c r="E7576" s="22">
        <v>807.79912999999999</v>
      </c>
      <c r="F7576" s="22">
        <v>800.73739999999998</v>
      </c>
      <c r="G7576" s="22">
        <v>369.71327000000002</v>
      </c>
      <c r="H7576" s="22">
        <v>464.40460000000002</v>
      </c>
      <c r="I7576" s="22">
        <v>86.122519999999994</v>
      </c>
      <c r="J7576" s="22">
        <v>0.25466</v>
      </c>
      <c r="K7576" s="22">
        <v>25.100529999999999</v>
      </c>
      <c r="L7576" s="21">
        <v>4103.5569699999996</v>
      </c>
      <c r="M7576" s="21">
        <v>2884.8552500000001</v>
      </c>
    </row>
    <row r="7577" spans="1:13">
      <c r="A7577" s="22">
        <v>63.125</v>
      </c>
      <c r="B7577" s="22">
        <v>151.15610000000001</v>
      </c>
      <c r="C7577" s="22">
        <v>148.05852999999999</v>
      </c>
      <c r="D7577" s="22">
        <v>109.0926</v>
      </c>
      <c r="E7577" s="22">
        <v>807.75239999999997</v>
      </c>
      <c r="F7577" s="22">
        <v>800.52556000000004</v>
      </c>
      <c r="G7577" s="22">
        <v>367.83341000000001</v>
      </c>
      <c r="H7577" s="22">
        <v>460.24856</v>
      </c>
      <c r="I7577" s="22">
        <v>86.088669999999993</v>
      </c>
      <c r="J7577" s="22">
        <v>0.26706999999999997</v>
      </c>
      <c r="K7577" s="22">
        <v>25.092770000000002</v>
      </c>
      <c r="L7577" s="21">
        <v>4045.1426200000001</v>
      </c>
      <c r="M7577" s="21">
        <v>2819.4268400000001</v>
      </c>
    </row>
    <row r="7578" spans="1:13">
      <c r="A7578" s="22">
        <v>63.133330000000001</v>
      </c>
      <c r="B7578" s="22">
        <v>151.12824000000001</v>
      </c>
      <c r="C7578" s="22">
        <v>148.21099000000001</v>
      </c>
      <c r="D7578" s="22">
        <v>108.64221999999999</v>
      </c>
      <c r="E7578" s="22">
        <v>807.75239999999997</v>
      </c>
      <c r="F7578" s="22">
        <v>800.15404999999998</v>
      </c>
      <c r="G7578" s="22">
        <v>370.83557999999999</v>
      </c>
      <c r="H7578" s="22">
        <v>461.31565000000001</v>
      </c>
      <c r="I7578" s="22">
        <v>86.139439999999993</v>
      </c>
      <c r="J7578" s="22">
        <v>0.25513999999999998</v>
      </c>
      <c r="K7578" s="22">
        <v>25.07724</v>
      </c>
      <c r="L7578" s="21">
        <v>3995.62797</v>
      </c>
      <c r="M7578" s="21">
        <v>2804.8150300000002</v>
      </c>
    </row>
    <row r="7579" spans="1:13">
      <c r="A7579" s="22">
        <v>63.141669999999998</v>
      </c>
      <c r="B7579" s="22">
        <v>151.12233000000001</v>
      </c>
      <c r="C7579" s="22">
        <v>147.93522999999999</v>
      </c>
      <c r="D7579" s="22">
        <v>108.54237999999999</v>
      </c>
      <c r="E7579" s="22">
        <v>807.38076000000001</v>
      </c>
      <c r="F7579" s="22">
        <v>799.82384000000002</v>
      </c>
      <c r="G7579" s="22">
        <v>372.32263</v>
      </c>
      <c r="H7579" s="22">
        <v>463.87105000000003</v>
      </c>
      <c r="I7579" s="22">
        <v>86.156369999999995</v>
      </c>
      <c r="J7579" s="22">
        <v>0.25745000000000001</v>
      </c>
      <c r="K7579" s="22">
        <v>25.1264</v>
      </c>
      <c r="L7579" s="21">
        <v>4035.4338600000001</v>
      </c>
      <c r="M7579" s="21">
        <v>2871.5422699999999</v>
      </c>
    </row>
    <row r="7580" spans="1:13">
      <c r="A7580" s="22">
        <v>63.15</v>
      </c>
      <c r="B7580" s="22">
        <v>150.97958</v>
      </c>
      <c r="C7580" s="22">
        <v>147.83940000000001</v>
      </c>
      <c r="D7580" s="22">
        <v>108.81753</v>
      </c>
      <c r="E7580" s="22">
        <v>808.16535999999996</v>
      </c>
      <c r="F7580" s="22">
        <v>800.31916000000001</v>
      </c>
      <c r="G7580" s="22">
        <v>369.32046000000003</v>
      </c>
      <c r="H7580" s="22">
        <v>461.09100000000001</v>
      </c>
      <c r="I7580" s="22">
        <v>86.173289999999994</v>
      </c>
      <c r="J7580" s="22">
        <v>0.28083000000000002</v>
      </c>
      <c r="K7580" s="22">
        <v>25.057839999999999</v>
      </c>
      <c r="L7580" s="21">
        <v>4093.2009600000001</v>
      </c>
      <c r="M7580" s="21">
        <v>2804.6526800000001</v>
      </c>
    </row>
    <row r="7581" spans="1:13">
      <c r="A7581" s="22">
        <v>63.158329999999999</v>
      </c>
      <c r="B7581" s="22">
        <v>151.19578999999999</v>
      </c>
      <c r="C7581" s="22">
        <v>147.91772</v>
      </c>
      <c r="D7581" s="22">
        <v>109.13337</v>
      </c>
      <c r="E7581" s="22">
        <v>807.45245999999997</v>
      </c>
      <c r="F7581" s="22">
        <v>800.59725000000003</v>
      </c>
      <c r="G7581" s="22">
        <v>372.12623000000002</v>
      </c>
      <c r="H7581" s="22">
        <v>465.86482000000001</v>
      </c>
      <c r="I7581" s="22">
        <v>86.139439999999993</v>
      </c>
      <c r="J7581" s="22">
        <v>0.26695000000000002</v>
      </c>
      <c r="K7581" s="22">
        <v>25.020320000000002</v>
      </c>
      <c r="L7581" s="21">
        <v>4032.1976100000002</v>
      </c>
      <c r="M7581" s="21">
        <v>2793.61265</v>
      </c>
    </row>
    <row r="7582" spans="1:13">
      <c r="A7582" s="22">
        <v>63.166670000000003</v>
      </c>
      <c r="B7582" s="22">
        <v>151.16793000000001</v>
      </c>
      <c r="C7582" s="22">
        <v>147.98022</v>
      </c>
      <c r="D7582" s="22">
        <v>108.96420000000001</v>
      </c>
      <c r="E7582" s="22">
        <v>807.86541</v>
      </c>
      <c r="F7582" s="22">
        <v>801.01005999999995</v>
      </c>
      <c r="G7582" s="22">
        <v>369.18018000000001</v>
      </c>
      <c r="H7582" s="22">
        <v>462.15809000000002</v>
      </c>
      <c r="I7582" s="22">
        <v>86.130979999999994</v>
      </c>
      <c r="J7582" s="22">
        <v>0.27023999999999998</v>
      </c>
      <c r="K7582" s="22">
        <v>25.069479999999999</v>
      </c>
      <c r="L7582" s="21">
        <v>3942.87707</v>
      </c>
      <c r="M7582" s="21">
        <v>2837.12336</v>
      </c>
    </row>
    <row r="7583" spans="1:13">
      <c r="A7583" s="22">
        <v>63.174999999999997</v>
      </c>
      <c r="B7583" s="22">
        <v>151.12233000000001</v>
      </c>
      <c r="C7583" s="22">
        <v>148.0702</v>
      </c>
      <c r="D7583" s="22">
        <v>108.91734</v>
      </c>
      <c r="E7583" s="22">
        <v>807.71654000000001</v>
      </c>
      <c r="F7583" s="22">
        <v>800.94380999999998</v>
      </c>
      <c r="G7583" s="22">
        <v>368.89960000000002</v>
      </c>
      <c r="H7583" s="22">
        <v>458.73217</v>
      </c>
      <c r="I7583" s="22">
        <v>86.114059999999995</v>
      </c>
      <c r="J7583" s="22">
        <v>0.28411999999999998</v>
      </c>
      <c r="K7583" s="22">
        <v>24.990559999999999</v>
      </c>
      <c r="L7583" s="21">
        <v>4058.24944</v>
      </c>
      <c r="M7583" s="21">
        <v>2835.8245299999999</v>
      </c>
    </row>
    <row r="7584" spans="1:13">
      <c r="A7584" s="22">
        <v>63.183329999999998</v>
      </c>
      <c r="B7584" s="22">
        <v>151.20761999999999</v>
      </c>
      <c r="C7584" s="22">
        <v>148.06435999999999</v>
      </c>
      <c r="D7584" s="22">
        <v>108.53628999999999</v>
      </c>
      <c r="E7584" s="22">
        <v>807.36987999999997</v>
      </c>
      <c r="F7584" s="22">
        <v>800.43213000000003</v>
      </c>
      <c r="G7584" s="22">
        <v>373.50105000000002</v>
      </c>
      <c r="H7584" s="22">
        <v>467.01616000000001</v>
      </c>
      <c r="I7584" s="22">
        <v>86.156369999999995</v>
      </c>
      <c r="J7584" s="22">
        <v>0.27972999999999998</v>
      </c>
      <c r="K7584" s="22">
        <v>25.060420000000001</v>
      </c>
      <c r="L7584" s="21">
        <v>4065.2073799999998</v>
      </c>
      <c r="M7584" s="21">
        <v>2807.4126900000001</v>
      </c>
    </row>
    <row r="7585" spans="1:13">
      <c r="A7585" s="22">
        <v>63.191670000000002</v>
      </c>
      <c r="B7585" s="22">
        <v>151.09866</v>
      </c>
      <c r="C7585" s="22">
        <v>147.95687000000001</v>
      </c>
      <c r="D7585" s="22">
        <v>108.70555</v>
      </c>
      <c r="E7585" s="22">
        <v>807.08083999999997</v>
      </c>
      <c r="F7585" s="22">
        <v>799.85424999999998</v>
      </c>
      <c r="G7585" s="22">
        <v>366.40246999999999</v>
      </c>
      <c r="H7585" s="22">
        <v>456.76648</v>
      </c>
      <c r="I7585" s="22">
        <v>86.164829999999995</v>
      </c>
      <c r="J7585" s="22">
        <v>0.27400999999999998</v>
      </c>
      <c r="K7585" s="22">
        <v>25.066890000000001</v>
      </c>
      <c r="L7585" s="21">
        <v>4082.0358900000001</v>
      </c>
      <c r="M7585" s="21">
        <v>2845.7280799999999</v>
      </c>
    </row>
    <row r="7586" spans="1:13">
      <c r="A7586" s="22">
        <v>63.2</v>
      </c>
      <c r="B7586" s="22">
        <v>151.05305000000001</v>
      </c>
      <c r="C7586" s="22">
        <v>147.95687000000001</v>
      </c>
      <c r="D7586" s="22">
        <v>109.08044</v>
      </c>
      <c r="E7586" s="22">
        <v>807.65893000000005</v>
      </c>
      <c r="F7586" s="22">
        <v>800.06062999999995</v>
      </c>
      <c r="G7586" s="22">
        <v>366.20607000000001</v>
      </c>
      <c r="H7586" s="22">
        <v>457.66507999999999</v>
      </c>
      <c r="I7586" s="22">
        <v>86.114059999999995</v>
      </c>
      <c r="J7586" s="22">
        <v>0.30591000000000002</v>
      </c>
      <c r="K7586" s="22">
        <v>25.061720000000001</v>
      </c>
      <c r="L7586" s="21">
        <v>3987.5373399999999</v>
      </c>
      <c r="M7586" s="21">
        <v>2930.6388999999999</v>
      </c>
    </row>
    <row r="7587" spans="1:13">
      <c r="A7587" s="22">
        <v>63.208329999999997</v>
      </c>
      <c r="B7587" s="22">
        <v>151.20761999999999</v>
      </c>
      <c r="C7587" s="22">
        <v>147.88439</v>
      </c>
      <c r="D7587" s="22">
        <v>109.33291</v>
      </c>
      <c r="E7587" s="22">
        <v>806.92111999999997</v>
      </c>
      <c r="F7587" s="22">
        <v>800.43755999999996</v>
      </c>
      <c r="G7587" s="22">
        <v>371.6773</v>
      </c>
      <c r="H7587" s="22">
        <v>462.60739000000001</v>
      </c>
      <c r="I7587" s="22">
        <v>86.130979999999994</v>
      </c>
      <c r="J7587" s="22">
        <v>0.30930999999999997</v>
      </c>
      <c r="K7587" s="22">
        <v>25.012560000000001</v>
      </c>
      <c r="L7587" s="21">
        <v>3985.5955899999999</v>
      </c>
      <c r="M7587" s="21">
        <v>2850.7610399999999</v>
      </c>
    </row>
    <row r="7588" spans="1:13">
      <c r="A7588" s="22">
        <v>63.216670000000001</v>
      </c>
      <c r="B7588" s="22">
        <v>151.19578999999999</v>
      </c>
      <c r="C7588" s="22">
        <v>148.0077</v>
      </c>
      <c r="D7588" s="22">
        <v>108.99281000000001</v>
      </c>
      <c r="E7588" s="22">
        <v>807.32858999999996</v>
      </c>
      <c r="F7588" s="22">
        <v>800.43213000000003</v>
      </c>
      <c r="G7588" s="22">
        <v>367.72118</v>
      </c>
      <c r="H7588" s="22">
        <v>459.09723000000002</v>
      </c>
      <c r="I7588" s="22">
        <v>86.122519999999994</v>
      </c>
      <c r="J7588" s="22">
        <v>0.28240999999999999</v>
      </c>
      <c r="K7588" s="22">
        <v>25.0656</v>
      </c>
      <c r="L7588" s="21">
        <v>4048.2170599999999</v>
      </c>
      <c r="M7588" s="21">
        <v>2860.0151799999999</v>
      </c>
    </row>
    <row r="7589" spans="1:13">
      <c r="A7589" s="22">
        <v>63.225000000000001</v>
      </c>
      <c r="B7589" s="22">
        <v>151.18987000000001</v>
      </c>
      <c r="C7589" s="22">
        <v>148.18181000000001</v>
      </c>
      <c r="D7589" s="22">
        <v>108.6118</v>
      </c>
      <c r="E7589" s="22">
        <v>807.49375999999995</v>
      </c>
      <c r="F7589" s="22">
        <v>800.55597</v>
      </c>
      <c r="G7589" s="22">
        <v>367.91757999999999</v>
      </c>
      <c r="H7589" s="22">
        <v>461.14715999999999</v>
      </c>
      <c r="I7589" s="22">
        <v>86.071749999999994</v>
      </c>
      <c r="J7589" s="22">
        <v>0.27400999999999998</v>
      </c>
      <c r="K7589" s="22">
        <v>25.025490000000001</v>
      </c>
      <c r="L7589" s="21">
        <v>4117.4728500000001</v>
      </c>
      <c r="M7589" s="21">
        <v>2875.1140500000001</v>
      </c>
    </row>
    <row r="7590" spans="1:13">
      <c r="A7590" s="22">
        <v>63.233330000000002</v>
      </c>
      <c r="B7590" s="22">
        <v>151.20169999999999</v>
      </c>
      <c r="C7590" s="22">
        <v>148.05852999999999</v>
      </c>
      <c r="D7590" s="22">
        <v>108.53021</v>
      </c>
      <c r="E7590" s="22">
        <v>807.77737999999999</v>
      </c>
      <c r="F7590" s="22">
        <v>801.00463000000002</v>
      </c>
      <c r="G7590" s="22">
        <v>370.21830999999997</v>
      </c>
      <c r="H7590" s="22">
        <v>460.30471999999997</v>
      </c>
      <c r="I7590" s="22">
        <v>86.063289999999995</v>
      </c>
      <c r="J7590" s="22">
        <v>0.25842999999999999</v>
      </c>
      <c r="K7590" s="22">
        <v>25.064309999999999</v>
      </c>
      <c r="L7590" s="21">
        <v>4116.9874099999997</v>
      </c>
      <c r="M7590" s="21">
        <v>2859.04106</v>
      </c>
    </row>
    <row r="7591" spans="1:13">
      <c r="A7591" s="22">
        <v>63.241669999999999</v>
      </c>
      <c r="B7591" s="22">
        <v>151.25914</v>
      </c>
      <c r="C7591" s="22">
        <v>148.11519000000001</v>
      </c>
      <c r="D7591" s="22">
        <v>108.91734</v>
      </c>
      <c r="E7591" s="22">
        <v>807.68934999999999</v>
      </c>
      <c r="F7591" s="22">
        <v>800.13230999999996</v>
      </c>
      <c r="G7591" s="22">
        <v>370.94781</v>
      </c>
      <c r="H7591" s="22">
        <v>462.10192999999998</v>
      </c>
      <c r="I7591" s="22">
        <v>86.156369999999995</v>
      </c>
      <c r="J7591" s="22">
        <v>0.28071000000000002</v>
      </c>
      <c r="K7591" s="22">
        <v>25.082419999999999</v>
      </c>
      <c r="L7591" s="21">
        <v>4090.6119600000002</v>
      </c>
      <c r="M7591" s="21">
        <v>2830.4668700000002</v>
      </c>
    </row>
    <row r="7592" spans="1:13">
      <c r="A7592" s="22">
        <v>63.25</v>
      </c>
      <c r="B7592" s="22">
        <v>150.93396999999999</v>
      </c>
      <c r="C7592" s="22">
        <v>147.88439</v>
      </c>
      <c r="D7592" s="22">
        <v>109.09868</v>
      </c>
      <c r="E7592" s="22">
        <v>807.03411000000006</v>
      </c>
      <c r="F7592" s="22">
        <v>800.26157999999998</v>
      </c>
      <c r="G7592" s="22">
        <v>373.50105000000002</v>
      </c>
      <c r="H7592" s="22">
        <v>464.68540999999999</v>
      </c>
      <c r="I7592" s="22">
        <v>86.139439999999993</v>
      </c>
      <c r="J7592" s="22">
        <v>0.26573000000000002</v>
      </c>
      <c r="K7592" s="22">
        <v>25.0242</v>
      </c>
      <c r="L7592" s="21">
        <v>3998.2169699999999</v>
      </c>
      <c r="M7592" s="21">
        <v>2826.0833299999999</v>
      </c>
    </row>
    <row r="7593" spans="1:13">
      <c r="A7593" s="22">
        <v>63.258330000000001</v>
      </c>
      <c r="B7593" s="22">
        <v>151.30894000000001</v>
      </c>
      <c r="C7593" s="22">
        <v>147.93937</v>
      </c>
      <c r="D7593" s="22">
        <v>108.92164</v>
      </c>
      <c r="E7593" s="22">
        <v>807.64261999999997</v>
      </c>
      <c r="F7593" s="22">
        <v>800.20943</v>
      </c>
      <c r="G7593" s="22">
        <v>370.77945999999997</v>
      </c>
      <c r="H7593" s="22">
        <v>460.72593999999998</v>
      </c>
      <c r="I7593" s="22">
        <v>86.156369999999995</v>
      </c>
      <c r="J7593" s="22">
        <v>0.26695000000000002</v>
      </c>
      <c r="K7593" s="22">
        <v>25.004799999999999</v>
      </c>
      <c r="L7593" s="21">
        <v>4036.2429200000001</v>
      </c>
      <c r="M7593" s="21">
        <v>2890.8623200000002</v>
      </c>
    </row>
    <row r="7594" spans="1:13">
      <c r="A7594" s="22">
        <v>63.266669999999998</v>
      </c>
      <c r="B7594" s="22">
        <v>151.28699</v>
      </c>
      <c r="C7594" s="22">
        <v>148.05269000000001</v>
      </c>
      <c r="D7594" s="22">
        <v>108.66476</v>
      </c>
      <c r="E7594" s="22">
        <v>807.30683999999997</v>
      </c>
      <c r="F7594" s="22">
        <v>800.69934999999998</v>
      </c>
      <c r="G7594" s="22">
        <v>369.93772999999999</v>
      </c>
      <c r="H7594" s="22">
        <v>461.76495</v>
      </c>
      <c r="I7594" s="22">
        <v>86.130979999999994</v>
      </c>
      <c r="J7594" s="22">
        <v>0.25185999999999997</v>
      </c>
      <c r="K7594" s="22">
        <v>25.02291</v>
      </c>
      <c r="L7594" s="21">
        <v>4001.4532199999999</v>
      </c>
      <c r="M7594" s="21">
        <v>2804.6526800000001</v>
      </c>
    </row>
    <row r="7595" spans="1:13">
      <c r="A7595" s="22">
        <v>63.274999999999999</v>
      </c>
      <c r="B7595" s="22">
        <v>151.15018000000001</v>
      </c>
      <c r="C7595" s="22">
        <v>148.0077</v>
      </c>
      <c r="D7595" s="22">
        <v>108.52412</v>
      </c>
      <c r="E7595" s="22">
        <v>807.64805999999999</v>
      </c>
      <c r="F7595" s="22">
        <v>800.25613999999996</v>
      </c>
      <c r="G7595" s="22">
        <v>371.14420999999999</v>
      </c>
      <c r="H7595" s="22">
        <v>463.42174999999997</v>
      </c>
      <c r="I7595" s="22">
        <v>86.156369999999995</v>
      </c>
      <c r="J7595" s="22">
        <v>0.25659999999999999</v>
      </c>
      <c r="K7595" s="22">
        <v>25.012560000000001</v>
      </c>
      <c r="L7595" s="21">
        <v>3984.9483399999999</v>
      </c>
      <c r="M7595" s="21">
        <v>2857.0928199999998</v>
      </c>
    </row>
    <row r="7596" spans="1:13">
      <c r="A7596" s="22">
        <v>63.283329999999999</v>
      </c>
      <c r="B7596" s="22">
        <v>151.09275</v>
      </c>
      <c r="C7596" s="22">
        <v>147.90603999999999</v>
      </c>
      <c r="D7596" s="22">
        <v>108.7932</v>
      </c>
      <c r="E7596" s="22">
        <v>807.97298999999998</v>
      </c>
      <c r="F7596" s="22">
        <v>799.96177</v>
      </c>
      <c r="G7596" s="22">
        <v>374.14638000000002</v>
      </c>
      <c r="H7596" s="22">
        <v>466.98808000000002</v>
      </c>
      <c r="I7596" s="22">
        <v>86.088669999999993</v>
      </c>
      <c r="J7596" s="22">
        <v>0.26756000000000002</v>
      </c>
      <c r="K7596" s="22">
        <v>24.998329999999999</v>
      </c>
      <c r="L7596" s="21">
        <v>4108.7349700000004</v>
      </c>
      <c r="M7596" s="21">
        <v>2759.1937400000002</v>
      </c>
    </row>
    <row r="7597" spans="1:13">
      <c r="A7597" s="22">
        <v>63.291670000000003</v>
      </c>
      <c r="B7597" s="22">
        <v>151.05305000000001</v>
      </c>
      <c r="C7597" s="22">
        <v>147.82189</v>
      </c>
      <c r="D7597" s="22">
        <v>109.26783</v>
      </c>
      <c r="E7597" s="22">
        <v>807.66760999999997</v>
      </c>
      <c r="F7597" s="22">
        <v>800.02802999999994</v>
      </c>
      <c r="G7597" s="22">
        <v>371.87371000000002</v>
      </c>
      <c r="H7597" s="22">
        <v>464.74157000000002</v>
      </c>
      <c r="I7597" s="22">
        <v>86.054829999999995</v>
      </c>
      <c r="J7597" s="22">
        <v>0.26293</v>
      </c>
      <c r="K7597" s="22">
        <v>24.995740000000001</v>
      </c>
      <c r="L7597" s="21">
        <v>4160.3531999999996</v>
      </c>
      <c r="M7597" s="21">
        <v>2920.5729900000001</v>
      </c>
    </row>
    <row r="7598" spans="1:13">
      <c r="A7598" s="22">
        <v>63.3</v>
      </c>
      <c r="B7598" s="22">
        <v>151.09866</v>
      </c>
      <c r="C7598" s="22">
        <v>147.86688000000001</v>
      </c>
      <c r="D7598" s="22">
        <v>109.17413999999999</v>
      </c>
      <c r="E7598" s="22">
        <v>808.41315999999995</v>
      </c>
      <c r="F7598" s="22">
        <v>800.15404999999998</v>
      </c>
      <c r="G7598" s="22">
        <v>371.17227000000003</v>
      </c>
      <c r="H7598" s="22">
        <v>460.30471999999997</v>
      </c>
      <c r="I7598" s="22">
        <v>86.088669999999993</v>
      </c>
      <c r="J7598" s="22">
        <v>0.27157999999999999</v>
      </c>
      <c r="K7598" s="22">
        <v>25.016439999999999</v>
      </c>
      <c r="L7598" s="21">
        <v>4109.8676599999999</v>
      </c>
      <c r="M7598" s="21">
        <v>2893.7846800000002</v>
      </c>
    </row>
    <row r="7599" spans="1:13">
      <c r="A7599" s="22">
        <v>63.308329999999998</v>
      </c>
      <c r="B7599" s="22">
        <v>151.16201000000001</v>
      </c>
      <c r="C7599" s="22">
        <v>147.92939000000001</v>
      </c>
      <c r="D7599" s="22">
        <v>108.95811999999999</v>
      </c>
      <c r="E7599" s="22">
        <v>808.25120000000004</v>
      </c>
      <c r="F7599" s="22">
        <v>800.48752000000002</v>
      </c>
      <c r="G7599" s="22">
        <v>367.74923999999999</v>
      </c>
      <c r="H7599" s="22">
        <v>459.74310000000003</v>
      </c>
      <c r="I7599" s="22">
        <v>86.097130000000007</v>
      </c>
      <c r="J7599" s="22">
        <v>0.27681</v>
      </c>
      <c r="K7599" s="22">
        <v>25.044899999999998</v>
      </c>
      <c r="L7599" s="21">
        <v>4059.2203100000002</v>
      </c>
      <c r="M7599" s="21">
        <v>2917.0012200000001</v>
      </c>
    </row>
    <row r="7600" spans="1:13">
      <c r="A7600" s="22">
        <v>63.316670000000002</v>
      </c>
      <c r="B7600" s="22">
        <v>151.09866</v>
      </c>
      <c r="C7600" s="22">
        <v>148.13683</v>
      </c>
      <c r="D7600" s="22">
        <v>108.70555</v>
      </c>
      <c r="E7600" s="22">
        <v>807.42529000000002</v>
      </c>
      <c r="F7600" s="22">
        <v>800.57007999999996</v>
      </c>
      <c r="G7600" s="22">
        <v>368.02981</v>
      </c>
      <c r="H7600" s="22">
        <v>459.12531000000001</v>
      </c>
      <c r="I7600" s="22">
        <v>86.080209999999994</v>
      </c>
      <c r="J7600" s="22">
        <v>0.28436</v>
      </c>
      <c r="K7600" s="22">
        <v>25.075949999999999</v>
      </c>
      <c r="L7600" s="21">
        <v>4124.2689799999998</v>
      </c>
      <c r="M7600" s="21">
        <v>2856.6057599999999</v>
      </c>
    </row>
    <row r="7601" spans="1:13">
      <c r="A7601" s="22">
        <v>63.325000000000003</v>
      </c>
      <c r="B7601" s="22">
        <v>150.9897</v>
      </c>
      <c r="C7601" s="22">
        <v>147.93937</v>
      </c>
      <c r="D7601" s="22">
        <v>108.54667000000001</v>
      </c>
      <c r="E7601" s="22">
        <v>807.64261999999997</v>
      </c>
      <c r="F7601" s="22">
        <v>800.58094000000006</v>
      </c>
      <c r="G7601" s="22">
        <v>372.60320999999999</v>
      </c>
      <c r="H7601" s="22">
        <v>464.15186</v>
      </c>
      <c r="I7601" s="22">
        <v>86.063289999999995</v>
      </c>
      <c r="J7601" s="22">
        <v>0.28362999999999999</v>
      </c>
      <c r="K7601" s="22">
        <v>25.09018</v>
      </c>
      <c r="L7601" s="21">
        <v>3971.19427</v>
      </c>
      <c r="M7601" s="21">
        <v>2830.4668700000002</v>
      </c>
    </row>
    <row r="7602" spans="1:13">
      <c r="A7602" s="22">
        <v>63.333329999999997</v>
      </c>
      <c r="B7602" s="22">
        <v>151.05896999999999</v>
      </c>
      <c r="C7602" s="22">
        <v>147.96270999999999</v>
      </c>
      <c r="D7602" s="22">
        <v>108.80537</v>
      </c>
      <c r="E7602" s="22">
        <v>807.76651000000004</v>
      </c>
      <c r="F7602" s="22">
        <v>800.82862999999998</v>
      </c>
      <c r="G7602" s="22">
        <v>371.20033000000001</v>
      </c>
      <c r="H7602" s="22">
        <v>462.27042</v>
      </c>
      <c r="I7602" s="22">
        <v>86.088669999999993</v>
      </c>
      <c r="J7602" s="22">
        <v>0.29433999999999999</v>
      </c>
      <c r="K7602" s="22">
        <v>25.048780000000001</v>
      </c>
      <c r="L7602" s="21">
        <v>4214.0749999999998</v>
      </c>
      <c r="M7602" s="21">
        <v>2930.9636099999998</v>
      </c>
    </row>
    <row r="7603" spans="1:13">
      <c r="A7603" s="22">
        <v>63.341670000000001</v>
      </c>
      <c r="B7603" s="22">
        <v>151.04714000000001</v>
      </c>
      <c r="C7603" s="22">
        <v>147.86105000000001</v>
      </c>
      <c r="D7603" s="22">
        <v>109.12121</v>
      </c>
      <c r="E7603" s="22">
        <v>808.01972000000001</v>
      </c>
      <c r="F7603" s="22">
        <v>799.92592999999999</v>
      </c>
      <c r="G7603" s="22">
        <v>369.40463999999997</v>
      </c>
      <c r="H7603" s="22">
        <v>460.50128999999998</v>
      </c>
      <c r="I7603" s="22">
        <v>86.054829999999995</v>
      </c>
      <c r="J7603" s="22">
        <v>0.28265000000000001</v>
      </c>
      <c r="K7603" s="22">
        <v>24.99315</v>
      </c>
      <c r="L7603" s="21">
        <v>4001.12959</v>
      </c>
      <c r="M7603" s="21">
        <v>2877.2246399999999</v>
      </c>
    </row>
    <row r="7604" spans="1:13">
      <c r="A7604" s="22">
        <v>63.35</v>
      </c>
      <c r="B7604" s="22">
        <v>150.96775</v>
      </c>
      <c r="C7604" s="22">
        <v>148.0077</v>
      </c>
      <c r="D7604" s="22">
        <v>109.27391</v>
      </c>
      <c r="E7604" s="22">
        <v>807.60676000000001</v>
      </c>
      <c r="F7604" s="22">
        <v>800.46253999999999</v>
      </c>
      <c r="G7604" s="22">
        <v>371.84564999999998</v>
      </c>
      <c r="H7604" s="22">
        <v>462.52314999999999</v>
      </c>
      <c r="I7604" s="22">
        <v>86.097130000000007</v>
      </c>
      <c r="J7604" s="22">
        <v>0.27389000000000002</v>
      </c>
      <c r="K7604" s="22">
        <v>25.000910000000001</v>
      </c>
      <c r="L7604" s="21">
        <v>3865.8543100000002</v>
      </c>
      <c r="M7604" s="21">
        <v>2786.7938100000001</v>
      </c>
    </row>
    <row r="7605" spans="1:13">
      <c r="A7605" s="22">
        <v>63.358330000000002</v>
      </c>
      <c r="B7605" s="22">
        <v>151.05305000000001</v>
      </c>
      <c r="C7605" s="22">
        <v>148.04686000000001</v>
      </c>
      <c r="D7605" s="22">
        <v>108.75242</v>
      </c>
      <c r="E7605" s="22">
        <v>807.33726999999999</v>
      </c>
      <c r="F7605" s="22">
        <v>800.06930999999997</v>
      </c>
      <c r="G7605" s="22">
        <v>370.41471000000001</v>
      </c>
      <c r="H7605" s="22">
        <v>460.97868</v>
      </c>
      <c r="I7605" s="22">
        <v>86.105599999999995</v>
      </c>
      <c r="J7605" s="22">
        <v>0.25806000000000001</v>
      </c>
      <c r="K7605" s="22">
        <v>25.08501</v>
      </c>
      <c r="L7605" s="21">
        <v>3962.9418300000002</v>
      </c>
      <c r="M7605" s="21">
        <v>2874.7893399999998</v>
      </c>
    </row>
    <row r="7606" spans="1:13">
      <c r="A7606" s="22">
        <v>63.366669999999999</v>
      </c>
      <c r="B7606" s="22">
        <v>150.97196</v>
      </c>
      <c r="C7606" s="22">
        <v>147.96687</v>
      </c>
      <c r="D7606" s="22">
        <v>108.66907</v>
      </c>
      <c r="E7606" s="22">
        <v>807.35356999999999</v>
      </c>
      <c r="F7606" s="22">
        <v>800.41583000000003</v>
      </c>
      <c r="G7606" s="22">
        <v>369.57297999999997</v>
      </c>
      <c r="H7606" s="22">
        <v>459.15339</v>
      </c>
      <c r="I7606" s="22">
        <v>86.130979999999994</v>
      </c>
      <c r="J7606" s="22">
        <v>0.25173000000000001</v>
      </c>
      <c r="K7606" s="22">
        <v>25.02938</v>
      </c>
      <c r="L7606" s="21">
        <v>3970.3852099999999</v>
      </c>
      <c r="M7606" s="21">
        <v>2893.4599800000001</v>
      </c>
    </row>
    <row r="7607" spans="1:13">
      <c r="A7607" s="22">
        <v>63.375</v>
      </c>
      <c r="B7607" s="22">
        <v>151.00153</v>
      </c>
      <c r="C7607" s="22">
        <v>147.86105000000001</v>
      </c>
      <c r="D7607" s="22">
        <v>108.27751000000001</v>
      </c>
      <c r="E7607" s="22">
        <v>808.17947000000004</v>
      </c>
      <c r="F7607" s="22">
        <v>799.83794999999998</v>
      </c>
      <c r="G7607" s="22">
        <v>371.03197999999998</v>
      </c>
      <c r="H7607" s="22">
        <v>466.08947000000001</v>
      </c>
      <c r="I7607" s="22">
        <v>86.097130000000007</v>
      </c>
      <c r="J7607" s="22">
        <v>0.25599</v>
      </c>
      <c r="K7607" s="22">
        <v>25.05913</v>
      </c>
      <c r="L7607" s="21">
        <v>4139.8029900000001</v>
      </c>
      <c r="M7607" s="21">
        <v>2872.8411000000001</v>
      </c>
    </row>
    <row r="7608" spans="1:13">
      <c r="A7608" s="22">
        <v>63.383330000000001</v>
      </c>
      <c r="B7608" s="22">
        <v>151.00153</v>
      </c>
      <c r="C7608" s="22">
        <v>147.90603999999999</v>
      </c>
      <c r="D7608" s="22">
        <v>108.93379</v>
      </c>
      <c r="E7608" s="22">
        <v>808.01427999999999</v>
      </c>
      <c r="F7608" s="22">
        <v>800.29199000000006</v>
      </c>
      <c r="G7608" s="22">
        <v>372.01400000000001</v>
      </c>
      <c r="H7608" s="22">
        <v>465.97714999999999</v>
      </c>
      <c r="I7608" s="22">
        <v>86.097130000000007</v>
      </c>
      <c r="J7608" s="22">
        <v>0.25612000000000001</v>
      </c>
      <c r="K7608" s="22">
        <v>25.01773</v>
      </c>
      <c r="L7608" s="21">
        <v>4010.83835</v>
      </c>
      <c r="M7608" s="21">
        <v>2891.9987999999998</v>
      </c>
    </row>
    <row r="7609" spans="1:13">
      <c r="A7609" s="22">
        <v>63.391669999999998</v>
      </c>
      <c r="B7609" s="22">
        <v>151.05305000000001</v>
      </c>
      <c r="C7609" s="22">
        <v>147.82189</v>
      </c>
      <c r="D7609" s="22">
        <v>109.17413999999999</v>
      </c>
      <c r="E7609" s="22">
        <v>807.35033999999996</v>
      </c>
      <c r="F7609" s="22">
        <v>800.28876000000002</v>
      </c>
      <c r="G7609" s="22">
        <v>368.22622000000001</v>
      </c>
      <c r="H7609" s="22">
        <v>459.91158999999999</v>
      </c>
      <c r="I7609" s="22">
        <v>86.097130000000007</v>
      </c>
      <c r="J7609" s="22">
        <v>0.26695000000000002</v>
      </c>
      <c r="K7609" s="22">
        <v>25.04102</v>
      </c>
      <c r="L7609" s="21">
        <v>4110.3530899999996</v>
      </c>
      <c r="M7609" s="21">
        <v>2835.8245299999999</v>
      </c>
    </row>
    <row r="7610" spans="1:13">
      <c r="A7610" s="22">
        <v>63.4</v>
      </c>
      <c r="B7610" s="22">
        <v>151.15440000000001</v>
      </c>
      <c r="C7610" s="22">
        <v>147.83188000000001</v>
      </c>
      <c r="D7610" s="22">
        <v>108.95026</v>
      </c>
      <c r="E7610" s="22">
        <v>807.76107000000002</v>
      </c>
      <c r="F7610" s="22">
        <v>800.12144999999998</v>
      </c>
      <c r="G7610" s="22">
        <v>370.04996</v>
      </c>
      <c r="H7610" s="22">
        <v>461.5403</v>
      </c>
      <c r="I7610" s="22">
        <v>86.080209999999994</v>
      </c>
      <c r="J7610" s="22">
        <v>0.26999000000000001</v>
      </c>
      <c r="K7610" s="22">
        <v>25.086300000000001</v>
      </c>
      <c r="L7610" s="21">
        <v>4033.3303000000001</v>
      </c>
      <c r="M7610" s="21">
        <v>2940.7048199999999</v>
      </c>
    </row>
    <row r="7611" spans="1:13">
      <c r="A7611" s="22">
        <v>63.408329999999999</v>
      </c>
      <c r="B7611" s="22">
        <v>151.12653</v>
      </c>
      <c r="C7611" s="22">
        <v>147.89437000000001</v>
      </c>
      <c r="D7611" s="22">
        <v>108.59354999999999</v>
      </c>
      <c r="E7611" s="22">
        <v>807.92624999999998</v>
      </c>
      <c r="F7611" s="22">
        <v>799.91507000000001</v>
      </c>
      <c r="G7611" s="22">
        <v>369.54493000000002</v>
      </c>
      <c r="H7611" s="22">
        <v>460.89443</v>
      </c>
      <c r="I7611" s="22">
        <v>86.063289999999995</v>
      </c>
      <c r="J7611" s="22">
        <v>0.26476</v>
      </c>
      <c r="K7611" s="22">
        <v>25.038430000000002</v>
      </c>
      <c r="L7611" s="21">
        <v>4057.6021900000001</v>
      </c>
      <c r="M7611" s="21">
        <v>2829.6550999999999</v>
      </c>
    </row>
    <row r="7612" spans="1:13">
      <c r="A7612" s="22">
        <v>63.416670000000003</v>
      </c>
      <c r="B7612" s="22">
        <v>150.9897</v>
      </c>
      <c r="C7612" s="22">
        <v>147.93937</v>
      </c>
      <c r="D7612" s="22">
        <v>108.59354999999999</v>
      </c>
      <c r="E7612" s="22">
        <v>807.81323999999995</v>
      </c>
      <c r="F7612" s="22">
        <v>800.46253999999999</v>
      </c>
      <c r="G7612" s="22">
        <v>372.26650999999998</v>
      </c>
      <c r="H7612" s="22">
        <v>463.50599</v>
      </c>
      <c r="I7612" s="22">
        <v>86.105599999999995</v>
      </c>
      <c r="J7612" s="22">
        <v>0.25964999999999999</v>
      </c>
      <c r="K7612" s="22">
        <v>25.033259999999999</v>
      </c>
      <c r="L7612" s="21">
        <v>4082.8449500000002</v>
      </c>
      <c r="M7612" s="21">
        <v>2800.2691399999999</v>
      </c>
    </row>
    <row r="7613" spans="1:13">
      <c r="A7613" s="22">
        <v>63.424999999999997</v>
      </c>
      <c r="B7613" s="22">
        <v>151.02349000000001</v>
      </c>
      <c r="C7613" s="22">
        <v>148.01768999999999</v>
      </c>
      <c r="D7613" s="22">
        <v>108.76889</v>
      </c>
      <c r="E7613" s="22">
        <v>807.26012000000003</v>
      </c>
      <c r="F7613" s="22">
        <v>800.11602000000005</v>
      </c>
      <c r="G7613" s="22">
        <v>371.84564999999998</v>
      </c>
      <c r="H7613" s="22">
        <v>464.51692000000003</v>
      </c>
      <c r="I7613" s="22">
        <v>86.029439999999994</v>
      </c>
      <c r="J7613" s="22">
        <v>0.26135000000000003</v>
      </c>
      <c r="K7613" s="22">
        <v>25.092770000000002</v>
      </c>
      <c r="L7613" s="21">
        <v>3985.11015</v>
      </c>
      <c r="M7613" s="21">
        <v>2793.7750099999998</v>
      </c>
    </row>
    <row r="7614" spans="1:13">
      <c r="A7614" s="22">
        <v>63.433329999999998</v>
      </c>
      <c r="B7614" s="22">
        <v>150.99561</v>
      </c>
      <c r="C7614" s="22">
        <v>147.85521</v>
      </c>
      <c r="D7614" s="22">
        <v>109.16198</v>
      </c>
      <c r="E7614" s="22">
        <v>808.33923000000004</v>
      </c>
      <c r="F7614" s="22">
        <v>800.20399999999995</v>
      </c>
      <c r="G7614" s="22">
        <v>370.07801999999998</v>
      </c>
      <c r="H7614" s="22">
        <v>459.29379999999998</v>
      </c>
      <c r="I7614" s="22">
        <v>86.063289999999995</v>
      </c>
      <c r="J7614" s="22">
        <v>0.25977</v>
      </c>
      <c r="K7614" s="22">
        <v>25.081119999999999</v>
      </c>
      <c r="L7614" s="21">
        <v>4108.4113399999997</v>
      </c>
      <c r="M7614" s="21">
        <v>2897.1941099999999</v>
      </c>
    </row>
    <row r="7615" spans="1:13">
      <c r="A7615" s="22">
        <v>63.441670000000002</v>
      </c>
      <c r="B7615" s="22">
        <v>151.07500999999999</v>
      </c>
      <c r="C7615" s="22">
        <v>147.88854000000001</v>
      </c>
      <c r="D7615" s="22">
        <v>109.00927</v>
      </c>
      <c r="E7615" s="22">
        <v>808.58703000000003</v>
      </c>
      <c r="F7615" s="22">
        <v>800.16272000000004</v>
      </c>
      <c r="G7615" s="22">
        <v>368.98376999999999</v>
      </c>
      <c r="H7615" s="22">
        <v>459.79926</v>
      </c>
      <c r="I7615" s="22">
        <v>86.037899999999993</v>
      </c>
      <c r="J7615" s="22">
        <v>0.25586999999999999</v>
      </c>
      <c r="K7615" s="22">
        <v>25.052659999999999</v>
      </c>
      <c r="L7615" s="21">
        <v>4017.1490399999998</v>
      </c>
      <c r="M7615" s="21">
        <v>2880.7964099999999</v>
      </c>
    </row>
    <row r="7616" spans="1:13">
      <c r="A7616" s="22">
        <v>63.45</v>
      </c>
      <c r="B7616" s="22">
        <v>151.02349000000001</v>
      </c>
      <c r="C7616" s="22">
        <v>148.01768999999999</v>
      </c>
      <c r="D7616" s="22">
        <v>108.62827</v>
      </c>
      <c r="E7616" s="22">
        <v>807.96212000000003</v>
      </c>
      <c r="F7616" s="22">
        <v>799.95091000000002</v>
      </c>
      <c r="G7616" s="22">
        <v>371.28449999999998</v>
      </c>
      <c r="H7616" s="22">
        <v>465.35935999999998</v>
      </c>
      <c r="I7616" s="22">
        <v>86.029439999999994</v>
      </c>
      <c r="J7616" s="22">
        <v>0.26706999999999997</v>
      </c>
      <c r="K7616" s="22">
        <v>25.097940000000001</v>
      </c>
      <c r="L7616" s="21">
        <v>4020.2234800000001</v>
      </c>
      <c r="M7616" s="21">
        <v>2847.02691</v>
      </c>
    </row>
    <row r="7617" spans="1:13">
      <c r="A7617" s="22">
        <v>63.458329999999997</v>
      </c>
      <c r="B7617" s="22">
        <v>151.12061</v>
      </c>
      <c r="C7617" s="22">
        <v>147.79855000000001</v>
      </c>
      <c r="D7617" s="22">
        <v>108.68122</v>
      </c>
      <c r="E7617" s="22">
        <v>807.68934999999999</v>
      </c>
      <c r="F7617" s="22">
        <v>800.33870000000002</v>
      </c>
      <c r="G7617" s="22">
        <v>371.20033000000001</v>
      </c>
      <c r="H7617" s="22">
        <v>465.24704000000003</v>
      </c>
      <c r="I7617" s="22">
        <v>86.037899999999993</v>
      </c>
      <c r="J7617" s="22">
        <v>0.26512000000000002</v>
      </c>
      <c r="K7617" s="22">
        <v>25.079830000000001</v>
      </c>
      <c r="L7617" s="21">
        <v>4090.9355799999998</v>
      </c>
      <c r="M7617" s="21">
        <v>2925.4436000000001</v>
      </c>
    </row>
    <row r="7618" spans="1:13">
      <c r="A7618" s="22">
        <v>63.466670000000001</v>
      </c>
      <c r="B7618" s="22">
        <v>151.09275</v>
      </c>
      <c r="C7618" s="22">
        <v>147.90603999999999</v>
      </c>
      <c r="D7618" s="22">
        <v>108.93379</v>
      </c>
      <c r="E7618" s="22">
        <v>808.45226000000002</v>
      </c>
      <c r="F7618" s="22">
        <v>800.56465000000003</v>
      </c>
      <c r="G7618" s="22">
        <v>369.88162</v>
      </c>
      <c r="H7618" s="22">
        <v>458.45136000000002</v>
      </c>
      <c r="I7618" s="22">
        <v>86.046360000000007</v>
      </c>
      <c r="J7618" s="22">
        <v>0.26878000000000002</v>
      </c>
      <c r="K7618" s="22">
        <v>25.110880000000002</v>
      </c>
      <c r="L7618" s="21">
        <v>4011.64741</v>
      </c>
      <c r="M7618" s="21">
        <v>2839.3962999999999</v>
      </c>
    </row>
    <row r="7619" spans="1:13">
      <c r="A7619" s="22">
        <v>63.475000000000001</v>
      </c>
      <c r="B7619" s="22">
        <v>150.94408999999999</v>
      </c>
      <c r="C7619" s="22">
        <v>147.71438000000001</v>
      </c>
      <c r="D7619" s="22">
        <v>109.15591000000001</v>
      </c>
      <c r="E7619" s="22">
        <v>807.93169</v>
      </c>
      <c r="F7619" s="22">
        <v>799.83794999999998</v>
      </c>
      <c r="G7619" s="22">
        <v>367.97370000000001</v>
      </c>
      <c r="H7619" s="22">
        <v>460.16431999999998</v>
      </c>
      <c r="I7619" s="22">
        <v>86.071749999999994</v>
      </c>
      <c r="J7619" s="22">
        <v>0.29287999999999997</v>
      </c>
      <c r="K7619" s="22">
        <v>25.100529999999999</v>
      </c>
      <c r="L7619" s="21">
        <v>4042.3917999999999</v>
      </c>
      <c r="M7619" s="21">
        <v>2822.1868399999998</v>
      </c>
    </row>
    <row r="7620" spans="1:13">
      <c r="A7620" s="22">
        <v>63.483330000000002</v>
      </c>
      <c r="B7620" s="22">
        <v>151.18987000000001</v>
      </c>
      <c r="C7620" s="22">
        <v>147.95687000000001</v>
      </c>
      <c r="D7620" s="22">
        <v>109.26783</v>
      </c>
      <c r="E7620" s="22">
        <v>808.09144000000003</v>
      </c>
      <c r="F7620" s="22">
        <v>800.32784000000004</v>
      </c>
      <c r="G7620" s="22">
        <v>370.44277</v>
      </c>
      <c r="H7620" s="22">
        <v>460.95058999999998</v>
      </c>
      <c r="I7620" s="22">
        <v>86.012519999999995</v>
      </c>
      <c r="J7620" s="22">
        <v>0.28167999999999999</v>
      </c>
      <c r="K7620" s="22">
        <v>25.051369999999999</v>
      </c>
      <c r="L7620" s="21">
        <v>4028.3141099999998</v>
      </c>
      <c r="M7620" s="21">
        <v>2832.4151099999999</v>
      </c>
    </row>
    <row r="7621" spans="1:13">
      <c r="A7621" s="22">
        <v>63.491669999999999</v>
      </c>
      <c r="B7621" s="22">
        <v>151.06908999999999</v>
      </c>
      <c r="C7621" s="22">
        <v>147.9727</v>
      </c>
      <c r="D7621" s="22">
        <v>108.86262000000001</v>
      </c>
      <c r="E7621" s="22">
        <v>808.16859999999997</v>
      </c>
      <c r="F7621" s="22">
        <v>800.15728999999999</v>
      </c>
      <c r="G7621" s="22">
        <v>369.096</v>
      </c>
      <c r="H7621" s="22">
        <v>458.42327999999998</v>
      </c>
      <c r="I7621" s="22">
        <v>86.046360000000007</v>
      </c>
      <c r="J7621" s="22">
        <v>0.29238999999999998</v>
      </c>
      <c r="K7621" s="22">
        <v>25.020320000000002</v>
      </c>
      <c r="L7621" s="21">
        <v>4055.6604299999999</v>
      </c>
      <c r="M7621" s="21">
        <v>2785.6573400000002</v>
      </c>
    </row>
    <row r="7622" spans="1:13">
      <c r="A7622" s="22">
        <v>63.5</v>
      </c>
      <c r="B7622" s="22">
        <v>151.16622000000001</v>
      </c>
      <c r="C7622" s="22">
        <v>148.06851</v>
      </c>
      <c r="D7622" s="22">
        <v>108.82183000000001</v>
      </c>
      <c r="E7622" s="22">
        <v>807.75563999999997</v>
      </c>
      <c r="F7622" s="22">
        <v>800.40495999999996</v>
      </c>
      <c r="G7622" s="22">
        <v>371.31256000000002</v>
      </c>
      <c r="H7622" s="22">
        <v>463.75873000000001</v>
      </c>
      <c r="I7622" s="22">
        <v>86.020979999999994</v>
      </c>
      <c r="J7622" s="22">
        <v>0.28739999999999999</v>
      </c>
      <c r="K7622" s="22">
        <v>25.039729999999999</v>
      </c>
      <c r="L7622" s="21">
        <v>4054.0423099999998</v>
      </c>
      <c r="M7622" s="21">
        <v>2864.3987200000001</v>
      </c>
    </row>
    <row r="7623" spans="1:13">
      <c r="A7623" s="22">
        <v>63.508330000000001</v>
      </c>
      <c r="B7623" s="22">
        <v>150.93226000000001</v>
      </c>
      <c r="C7623" s="22">
        <v>147.83770999999999</v>
      </c>
      <c r="D7623" s="22">
        <v>108.53451</v>
      </c>
      <c r="E7623" s="22">
        <v>808.27293999999995</v>
      </c>
      <c r="F7623" s="22">
        <v>800.26157999999998</v>
      </c>
      <c r="G7623" s="22">
        <v>368.11399</v>
      </c>
      <c r="H7623" s="22">
        <v>462.69164000000001</v>
      </c>
      <c r="I7623" s="22">
        <v>86.037899999999993</v>
      </c>
      <c r="J7623" s="22">
        <v>0.29081000000000001</v>
      </c>
      <c r="K7623" s="22">
        <v>25.02291</v>
      </c>
      <c r="L7623" s="21">
        <v>3997.8933400000001</v>
      </c>
      <c r="M7623" s="21">
        <v>2830.1421599999999</v>
      </c>
    </row>
    <row r="7624" spans="1:13">
      <c r="A7624" s="22">
        <v>63.516669999999998</v>
      </c>
      <c r="B7624" s="22">
        <v>151.21181999999999</v>
      </c>
      <c r="C7624" s="22">
        <v>148.02351999999999</v>
      </c>
      <c r="D7624" s="22">
        <v>108.7281</v>
      </c>
      <c r="E7624" s="22">
        <v>808.20447000000001</v>
      </c>
      <c r="F7624" s="22">
        <v>800.64720999999997</v>
      </c>
      <c r="G7624" s="22">
        <v>371.25644</v>
      </c>
      <c r="H7624" s="22">
        <v>462.71972</v>
      </c>
      <c r="I7624" s="22">
        <v>86.037899999999993</v>
      </c>
      <c r="J7624" s="22">
        <v>0.29325000000000001</v>
      </c>
      <c r="K7624" s="22">
        <v>25.016439999999999</v>
      </c>
      <c r="L7624" s="21">
        <v>4037.0519899999999</v>
      </c>
      <c r="M7624" s="21">
        <v>2819.1021300000002</v>
      </c>
    </row>
    <row r="7625" spans="1:13">
      <c r="A7625" s="22">
        <v>63.524999999999999</v>
      </c>
      <c r="B7625" s="22">
        <v>151.08682999999999</v>
      </c>
      <c r="C7625" s="22">
        <v>147.99019999999999</v>
      </c>
      <c r="D7625" s="22">
        <v>109.16198</v>
      </c>
      <c r="E7625" s="22">
        <v>808.00885000000005</v>
      </c>
      <c r="F7625" s="22">
        <v>799.99761999999998</v>
      </c>
      <c r="G7625" s="22">
        <v>370.19024999999999</v>
      </c>
      <c r="H7625" s="22">
        <v>461.42797999999999</v>
      </c>
      <c r="I7625" s="22">
        <v>85.978669999999994</v>
      </c>
      <c r="J7625" s="22">
        <v>0.27693000000000001</v>
      </c>
      <c r="K7625" s="22">
        <v>25.015139999999999</v>
      </c>
      <c r="L7625" s="21">
        <v>4111.9712200000004</v>
      </c>
      <c r="M7625" s="21">
        <v>2868.6199099999999</v>
      </c>
    </row>
    <row r="7626" spans="1:13">
      <c r="A7626" s="22">
        <v>63.533329999999999</v>
      </c>
      <c r="B7626" s="22">
        <v>151.12061</v>
      </c>
      <c r="C7626" s="22">
        <v>147.84353999999999</v>
      </c>
      <c r="D7626" s="22">
        <v>109.19668</v>
      </c>
      <c r="E7626" s="22">
        <v>808.43269999999995</v>
      </c>
      <c r="F7626" s="22">
        <v>800.37998000000005</v>
      </c>
      <c r="G7626" s="22">
        <v>373.36076000000003</v>
      </c>
      <c r="H7626" s="22">
        <v>465.69634000000002</v>
      </c>
      <c r="I7626" s="22">
        <v>86.156369999999995</v>
      </c>
      <c r="J7626" s="22">
        <v>0.27851999999999999</v>
      </c>
      <c r="K7626" s="22">
        <v>25.056539999999998</v>
      </c>
      <c r="L7626" s="21">
        <v>4086.4048299999999</v>
      </c>
      <c r="M7626" s="21">
        <v>2938.2695100000001</v>
      </c>
    </row>
    <row r="7627" spans="1:13">
      <c r="A7627" s="22">
        <v>63.541670000000003</v>
      </c>
      <c r="B7627" s="22">
        <v>151.24139</v>
      </c>
      <c r="C7627" s="22">
        <v>147.87271999999999</v>
      </c>
      <c r="D7627" s="22">
        <v>108.80537</v>
      </c>
      <c r="E7627" s="22">
        <v>807.79150000000004</v>
      </c>
      <c r="F7627" s="22">
        <v>800.52337</v>
      </c>
      <c r="G7627" s="22">
        <v>369.03989000000001</v>
      </c>
      <c r="H7627" s="22">
        <v>457.58084000000002</v>
      </c>
      <c r="I7627" s="22">
        <v>86.130979999999994</v>
      </c>
      <c r="J7627" s="22">
        <v>0.28362999999999999</v>
      </c>
      <c r="K7627" s="22">
        <v>25.052659999999999</v>
      </c>
      <c r="L7627" s="21">
        <v>4091.9064600000002</v>
      </c>
      <c r="M7627" s="21">
        <v>2928.2035999999998</v>
      </c>
    </row>
    <row r="7628" spans="1:13">
      <c r="A7628" s="22">
        <v>63.55</v>
      </c>
      <c r="B7628" s="22">
        <v>151.12653</v>
      </c>
      <c r="C7628" s="22">
        <v>147.80438000000001</v>
      </c>
      <c r="D7628" s="22">
        <v>108.45291</v>
      </c>
      <c r="E7628" s="22">
        <v>807.88495999999998</v>
      </c>
      <c r="F7628" s="22">
        <v>799.79124000000002</v>
      </c>
      <c r="G7628" s="22">
        <v>370.19024999999999</v>
      </c>
      <c r="H7628" s="22">
        <v>461.37180999999998</v>
      </c>
      <c r="I7628" s="22">
        <v>86.029439999999994</v>
      </c>
      <c r="J7628" s="22">
        <v>0.27961000000000003</v>
      </c>
      <c r="K7628" s="22">
        <v>25.05396</v>
      </c>
      <c r="L7628" s="21">
        <v>3989.4790899999998</v>
      </c>
      <c r="M7628" s="21">
        <v>2831.2786299999998</v>
      </c>
    </row>
    <row r="7629" spans="1:13">
      <c r="A7629" s="22">
        <v>63.558329999999998</v>
      </c>
      <c r="B7629" s="22">
        <v>151.17213000000001</v>
      </c>
      <c r="C7629" s="22">
        <v>147.89437000000001</v>
      </c>
      <c r="D7629" s="22">
        <v>108.87477</v>
      </c>
      <c r="E7629" s="22">
        <v>808.08600999999999</v>
      </c>
      <c r="F7629" s="22">
        <v>800.07474000000002</v>
      </c>
      <c r="G7629" s="22">
        <v>370.33053999999998</v>
      </c>
      <c r="H7629" s="22">
        <v>460.33280999999999</v>
      </c>
      <c r="I7629" s="22">
        <v>86.156369999999995</v>
      </c>
      <c r="J7629" s="22">
        <v>0.29446</v>
      </c>
      <c r="K7629" s="22">
        <v>25.039729999999999</v>
      </c>
      <c r="L7629" s="21">
        <v>4068.12</v>
      </c>
      <c r="M7629" s="21">
        <v>2843.1304300000002</v>
      </c>
    </row>
    <row r="7630" spans="1:13">
      <c r="A7630" s="22">
        <v>63.566670000000002</v>
      </c>
      <c r="B7630" s="22">
        <v>151.03531000000001</v>
      </c>
      <c r="C7630" s="22">
        <v>147.93937</v>
      </c>
      <c r="D7630" s="22">
        <v>109.06220999999999</v>
      </c>
      <c r="E7630" s="22">
        <v>808.57615999999996</v>
      </c>
      <c r="F7630" s="22">
        <v>800.23442</v>
      </c>
      <c r="G7630" s="22">
        <v>372.77154999999999</v>
      </c>
      <c r="H7630" s="22">
        <v>461.9896</v>
      </c>
      <c r="I7630" s="22">
        <v>86.156369999999995</v>
      </c>
      <c r="J7630" s="22">
        <v>0.28631000000000001</v>
      </c>
      <c r="K7630" s="22">
        <v>25.012560000000001</v>
      </c>
      <c r="L7630" s="21">
        <v>4069.2526899999998</v>
      </c>
      <c r="M7630" s="21">
        <v>2829.81745</v>
      </c>
    </row>
    <row r="7631" spans="1:13">
      <c r="A7631" s="22">
        <v>63.575000000000003</v>
      </c>
      <c r="B7631" s="22">
        <v>151.07500999999999</v>
      </c>
      <c r="C7631" s="22">
        <v>147.88854000000001</v>
      </c>
      <c r="D7631" s="22">
        <v>109.3372</v>
      </c>
      <c r="E7631" s="22">
        <v>808.05015000000003</v>
      </c>
      <c r="F7631" s="22">
        <v>800.45167000000004</v>
      </c>
      <c r="G7631" s="22">
        <v>370.04996</v>
      </c>
      <c r="H7631" s="22">
        <v>459.91158999999999</v>
      </c>
      <c r="I7631" s="22">
        <v>86.105599999999995</v>
      </c>
      <c r="J7631" s="22">
        <v>0.29154000000000002</v>
      </c>
      <c r="K7631" s="22">
        <v>24.991859999999999</v>
      </c>
      <c r="L7631" s="21">
        <v>4063.9128799999999</v>
      </c>
      <c r="M7631" s="21">
        <v>2813.2574100000002</v>
      </c>
    </row>
    <row r="7632" spans="1:13">
      <c r="A7632" s="22">
        <v>63.583329999999997</v>
      </c>
      <c r="B7632" s="22">
        <v>151.07500999999999</v>
      </c>
      <c r="C7632" s="22">
        <v>148.02351999999999</v>
      </c>
      <c r="D7632" s="22">
        <v>108.77495999999999</v>
      </c>
      <c r="E7632" s="22">
        <v>808.3338</v>
      </c>
      <c r="F7632" s="22">
        <v>800.32240000000002</v>
      </c>
      <c r="G7632" s="22">
        <v>370.16219000000001</v>
      </c>
      <c r="H7632" s="22">
        <v>461.59647000000001</v>
      </c>
      <c r="I7632" s="22">
        <v>86.097130000000007</v>
      </c>
      <c r="J7632" s="22">
        <v>0.27583999999999997</v>
      </c>
      <c r="K7632" s="22">
        <v>25.008679999999998</v>
      </c>
      <c r="L7632" s="21">
        <v>4047.73162</v>
      </c>
      <c r="M7632" s="21">
        <v>2847.02691</v>
      </c>
    </row>
    <row r="7633" spans="1:13">
      <c r="A7633" s="22">
        <v>63.591670000000001</v>
      </c>
      <c r="B7633" s="22">
        <v>151.10879</v>
      </c>
      <c r="C7633" s="22">
        <v>148.01186000000001</v>
      </c>
      <c r="D7633" s="22">
        <v>108.71594</v>
      </c>
      <c r="E7633" s="22">
        <v>808.75224000000003</v>
      </c>
      <c r="F7633" s="22">
        <v>800.57551000000001</v>
      </c>
      <c r="G7633" s="22">
        <v>371.95787999999999</v>
      </c>
      <c r="H7633" s="22">
        <v>460.81018999999998</v>
      </c>
      <c r="I7633" s="22">
        <v>86.122519999999994</v>
      </c>
      <c r="J7633" s="22">
        <v>0.24893000000000001</v>
      </c>
      <c r="K7633" s="22">
        <v>25.051369999999999</v>
      </c>
      <c r="L7633" s="21">
        <v>4095.3045200000001</v>
      </c>
      <c r="M7633" s="21">
        <v>2857.5798799999998</v>
      </c>
    </row>
    <row r="7634" spans="1:13">
      <c r="A7634" s="22">
        <v>63.6</v>
      </c>
      <c r="B7634" s="22">
        <v>151.02349000000001</v>
      </c>
      <c r="C7634" s="22">
        <v>147.83770999999999</v>
      </c>
      <c r="D7634" s="22">
        <v>108.53451</v>
      </c>
      <c r="E7634" s="22">
        <v>808.95331999999996</v>
      </c>
      <c r="F7634" s="22">
        <v>799.70326</v>
      </c>
      <c r="G7634" s="22">
        <v>372.15428000000003</v>
      </c>
      <c r="H7634" s="22">
        <v>464.37651</v>
      </c>
      <c r="I7634" s="22">
        <v>86.122519999999994</v>
      </c>
      <c r="J7634" s="22">
        <v>0.25989000000000001</v>
      </c>
      <c r="K7634" s="22">
        <v>24.99315</v>
      </c>
      <c r="L7634" s="21">
        <v>4002.9095299999999</v>
      </c>
      <c r="M7634" s="21">
        <v>2822.3492000000001</v>
      </c>
    </row>
    <row r="7635" spans="1:13">
      <c r="A7635" s="22">
        <v>63.608330000000002</v>
      </c>
      <c r="B7635" s="22">
        <v>150.98379</v>
      </c>
      <c r="C7635" s="22">
        <v>148.02351999999999</v>
      </c>
      <c r="D7635" s="22">
        <v>109.10298</v>
      </c>
      <c r="E7635" s="22">
        <v>807.67304999999999</v>
      </c>
      <c r="F7635" s="22">
        <v>800.44623999999999</v>
      </c>
      <c r="G7635" s="22">
        <v>365.72908999999999</v>
      </c>
      <c r="H7635" s="22">
        <v>454.94119000000001</v>
      </c>
      <c r="I7635" s="22">
        <v>86.071749999999994</v>
      </c>
      <c r="J7635" s="22">
        <v>0.26415</v>
      </c>
      <c r="K7635" s="22">
        <v>24.93364</v>
      </c>
      <c r="L7635" s="21">
        <v>3901.6148800000001</v>
      </c>
      <c r="M7635" s="21">
        <v>2849.4622100000001</v>
      </c>
    </row>
    <row r="7636" spans="1:13">
      <c r="A7636" s="22">
        <v>63.616669999999999</v>
      </c>
      <c r="B7636" s="22">
        <v>151.13244</v>
      </c>
      <c r="C7636" s="22">
        <v>147.90020999999999</v>
      </c>
      <c r="D7636" s="22">
        <v>109.39619</v>
      </c>
      <c r="E7636" s="22">
        <v>808.41639999999995</v>
      </c>
      <c r="F7636" s="22">
        <v>800.15728999999999</v>
      </c>
      <c r="G7636" s="22">
        <v>369.29241000000002</v>
      </c>
      <c r="H7636" s="22">
        <v>459.43419999999998</v>
      </c>
      <c r="I7636" s="22">
        <v>86.114059999999995</v>
      </c>
      <c r="J7636" s="22">
        <v>0.25964999999999999</v>
      </c>
      <c r="K7636" s="22">
        <v>25.02291</v>
      </c>
      <c r="L7636" s="21">
        <v>4015.2072899999998</v>
      </c>
      <c r="M7636" s="21">
        <v>2856.1187</v>
      </c>
    </row>
    <row r="7637" spans="1:13">
      <c r="A7637" s="22">
        <v>63.625</v>
      </c>
      <c r="B7637" s="22">
        <v>151.03531000000001</v>
      </c>
      <c r="C7637" s="22">
        <v>148.07434000000001</v>
      </c>
      <c r="D7637" s="22">
        <v>109.2496</v>
      </c>
      <c r="E7637" s="22">
        <v>808.44682999999998</v>
      </c>
      <c r="F7637" s="22">
        <v>800.39409999999998</v>
      </c>
      <c r="G7637" s="22">
        <v>370.72334999999998</v>
      </c>
      <c r="H7637" s="22">
        <v>463.19709999999998</v>
      </c>
      <c r="I7637" s="22">
        <v>86.147900000000007</v>
      </c>
      <c r="J7637" s="22">
        <v>0.26732</v>
      </c>
      <c r="K7637" s="22">
        <v>25.033259999999999</v>
      </c>
      <c r="L7637" s="21">
        <v>3983.6538399999999</v>
      </c>
      <c r="M7637" s="21">
        <v>2859.8528299999998</v>
      </c>
    </row>
    <row r="7638" spans="1:13">
      <c r="A7638" s="22">
        <v>63.633330000000001</v>
      </c>
      <c r="B7638" s="22">
        <v>151.17213000000001</v>
      </c>
      <c r="C7638" s="22">
        <v>148.07434000000001</v>
      </c>
      <c r="D7638" s="22">
        <v>108.68729999999999</v>
      </c>
      <c r="E7638" s="22">
        <v>808.32293000000004</v>
      </c>
      <c r="F7638" s="22">
        <v>800.10515999999996</v>
      </c>
      <c r="G7638" s="22">
        <v>369.46075000000002</v>
      </c>
      <c r="H7638" s="22">
        <v>460.97868</v>
      </c>
      <c r="I7638" s="22">
        <v>86.173289999999994</v>
      </c>
      <c r="J7638" s="22">
        <v>0.26536999999999999</v>
      </c>
      <c r="K7638" s="22">
        <v>25.05396</v>
      </c>
      <c r="L7638" s="21">
        <v>4103.0715300000002</v>
      </c>
      <c r="M7638" s="21">
        <v>2904.1752999999999</v>
      </c>
    </row>
    <row r="7639" spans="1:13">
      <c r="A7639" s="22">
        <v>63.641669999999998</v>
      </c>
      <c r="B7639" s="22">
        <v>151.08091999999999</v>
      </c>
      <c r="C7639" s="22">
        <v>147.75937999999999</v>
      </c>
      <c r="D7639" s="22">
        <v>108.54667000000001</v>
      </c>
      <c r="E7639" s="22">
        <v>808.44358</v>
      </c>
      <c r="F7639" s="22">
        <v>801.58806000000004</v>
      </c>
      <c r="G7639" s="22">
        <v>368.33845000000002</v>
      </c>
      <c r="H7639" s="22">
        <v>459.01298000000003</v>
      </c>
      <c r="I7639" s="22">
        <v>86.114059999999995</v>
      </c>
      <c r="J7639" s="22">
        <v>0.28192</v>
      </c>
      <c r="K7639" s="22">
        <v>25.034549999999999</v>
      </c>
      <c r="L7639" s="21">
        <v>4081.3886400000001</v>
      </c>
      <c r="M7639" s="21">
        <v>2847.02691</v>
      </c>
    </row>
    <row r="7640" spans="1:13">
      <c r="A7640" s="22">
        <v>63.65</v>
      </c>
      <c r="B7640" s="22">
        <v>151.08091999999999</v>
      </c>
      <c r="C7640" s="22">
        <v>148.16431</v>
      </c>
      <c r="D7640" s="22">
        <v>108.73417000000001</v>
      </c>
      <c r="E7640" s="22">
        <v>808.12186999999994</v>
      </c>
      <c r="F7640" s="22">
        <v>800.64720999999997</v>
      </c>
      <c r="G7640" s="22">
        <v>371.62119000000001</v>
      </c>
      <c r="H7640" s="22">
        <v>465.80865999999997</v>
      </c>
      <c r="I7640" s="22">
        <v>86.122519999999994</v>
      </c>
      <c r="J7640" s="22">
        <v>0.29604999999999998</v>
      </c>
      <c r="K7640" s="22">
        <v>25.050080000000001</v>
      </c>
      <c r="L7640" s="21">
        <v>4159.0586999999996</v>
      </c>
      <c r="M7640" s="21">
        <v>2801.4056099999998</v>
      </c>
    </row>
    <row r="7641" spans="1:13">
      <c r="A7641" s="22">
        <v>63.658329999999999</v>
      </c>
      <c r="B7641" s="22">
        <v>151.08091999999999</v>
      </c>
      <c r="C7641" s="22">
        <v>147.93937</v>
      </c>
      <c r="D7641" s="22">
        <v>109.01535</v>
      </c>
      <c r="E7641" s="22">
        <v>808.36965999999995</v>
      </c>
      <c r="F7641" s="22">
        <v>800.56465000000003</v>
      </c>
      <c r="G7641" s="22">
        <v>370.66723000000002</v>
      </c>
      <c r="H7641" s="22">
        <v>463.16901999999999</v>
      </c>
      <c r="I7641" s="22">
        <v>86.130979999999994</v>
      </c>
      <c r="J7641" s="22">
        <v>0.30760999999999999</v>
      </c>
      <c r="K7641" s="22">
        <v>25.123819999999998</v>
      </c>
      <c r="L7641" s="21">
        <v>4057.6021900000001</v>
      </c>
      <c r="M7641" s="21">
        <v>2840.0457200000001</v>
      </c>
    </row>
    <row r="7642" spans="1:13">
      <c r="A7642" s="22">
        <v>63.666670000000003</v>
      </c>
      <c r="B7642" s="22">
        <v>151.08682999999999</v>
      </c>
      <c r="C7642" s="22">
        <v>147.9452</v>
      </c>
      <c r="D7642" s="22">
        <v>109.34935</v>
      </c>
      <c r="E7642" s="22">
        <v>808.32293000000004</v>
      </c>
      <c r="F7642" s="22">
        <v>800.76562000000001</v>
      </c>
      <c r="G7642" s="22">
        <v>369.51686999999998</v>
      </c>
      <c r="H7642" s="22">
        <v>458.73217</v>
      </c>
      <c r="I7642" s="22">
        <v>86.122519999999994</v>
      </c>
      <c r="J7642" s="22">
        <v>0.31308999999999998</v>
      </c>
      <c r="K7642" s="22">
        <v>25.09535</v>
      </c>
      <c r="L7642" s="21">
        <v>4098.2171500000004</v>
      </c>
      <c r="M7642" s="21">
        <v>2907.9094300000002</v>
      </c>
    </row>
    <row r="7643" spans="1:13">
      <c r="A7643" s="22">
        <v>63.674999999999997</v>
      </c>
      <c r="B7643" s="22">
        <v>150.96605</v>
      </c>
      <c r="C7643" s="22">
        <v>147.96102999999999</v>
      </c>
      <c r="D7643" s="22">
        <v>108.99105</v>
      </c>
      <c r="E7643" s="22">
        <v>808.20989999999995</v>
      </c>
      <c r="F7643" s="22">
        <v>800.65264000000002</v>
      </c>
      <c r="G7643" s="22">
        <v>370.13414</v>
      </c>
      <c r="H7643" s="22">
        <v>463.50599</v>
      </c>
      <c r="I7643" s="22">
        <v>86.139439999999993</v>
      </c>
      <c r="J7643" s="22">
        <v>0.27827000000000002</v>
      </c>
      <c r="K7643" s="22">
        <v>25.127700000000001</v>
      </c>
      <c r="L7643" s="21">
        <v>4082.1977000000002</v>
      </c>
      <c r="M7643" s="21">
        <v>2778.3514399999999</v>
      </c>
    </row>
    <row r="7644" spans="1:13">
      <c r="A7644" s="22">
        <v>63.683329999999998</v>
      </c>
      <c r="B7644" s="22">
        <v>151.09275</v>
      </c>
      <c r="C7644" s="22">
        <v>148.08600999999999</v>
      </c>
      <c r="D7644" s="22">
        <v>108.60572000000001</v>
      </c>
      <c r="E7644" s="22">
        <v>807.78607</v>
      </c>
      <c r="F7644" s="22">
        <v>800.02260000000001</v>
      </c>
      <c r="G7644" s="22">
        <v>368.98376999999999</v>
      </c>
      <c r="H7644" s="22">
        <v>460.86635000000001</v>
      </c>
      <c r="I7644" s="22">
        <v>86.114059999999995</v>
      </c>
      <c r="J7644" s="22">
        <v>0.25063999999999997</v>
      </c>
      <c r="K7644" s="22">
        <v>25.11994</v>
      </c>
      <c r="L7644" s="21">
        <v>4015.5309099999999</v>
      </c>
      <c r="M7644" s="21">
        <v>2806.9256300000002</v>
      </c>
    </row>
    <row r="7645" spans="1:13">
      <c r="A7645" s="22">
        <v>63.691670000000002</v>
      </c>
      <c r="B7645" s="22">
        <v>151.16031000000001</v>
      </c>
      <c r="C7645" s="22">
        <v>147.9727</v>
      </c>
      <c r="D7645" s="22">
        <v>108.67514</v>
      </c>
      <c r="E7645" s="22">
        <v>807.94582000000003</v>
      </c>
      <c r="F7645" s="22">
        <v>800.26484000000005</v>
      </c>
      <c r="G7645" s="22">
        <v>368.89960000000002</v>
      </c>
      <c r="H7645" s="22">
        <v>461.8492</v>
      </c>
      <c r="I7645" s="22">
        <v>86.122519999999994</v>
      </c>
      <c r="J7645" s="22">
        <v>0.25781999999999999</v>
      </c>
      <c r="K7645" s="22">
        <v>25.09665</v>
      </c>
      <c r="L7645" s="21">
        <v>3904.5275000000001</v>
      </c>
      <c r="M7645" s="21">
        <v>2793.2879499999999</v>
      </c>
    </row>
    <row r="7646" spans="1:13">
      <c r="A7646" s="22">
        <v>63.7</v>
      </c>
      <c r="B7646" s="22">
        <v>150.97787</v>
      </c>
      <c r="C7646" s="22">
        <v>147.88271</v>
      </c>
      <c r="D7646" s="22">
        <v>109.05005</v>
      </c>
      <c r="E7646" s="22">
        <v>807.99797999999998</v>
      </c>
      <c r="F7646" s="22">
        <v>800.39953000000003</v>
      </c>
      <c r="G7646" s="22">
        <v>370.77945999999997</v>
      </c>
      <c r="H7646" s="22">
        <v>461.03483999999997</v>
      </c>
      <c r="I7646" s="22">
        <v>86.164829999999995</v>
      </c>
      <c r="J7646" s="22">
        <v>0.25209999999999999</v>
      </c>
      <c r="K7646" s="22">
        <v>25.147099999999998</v>
      </c>
      <c r="L7646" s="21">
        <v>4082.3595099999998</v>
      </c>
      <c r="M7646" s="21">
        <v>2816.0174200000001</v>
      </c>
    </row>
    <row r="7647" spans="1:13">
      <c r="A7647" s="22">
        <v>63.708329999999997</v>
      </c>
      <c r="B7647" s="22">
        <v>151.01757000000001</v>
      </c>
      <c r="C7647" s="22">
        <v>147.83188000000001</v>
      </c>
      <c r="D7647" s="22">
        <v>109.37188999999999</v>
      </c>
      <c r="E7647" s="22">
        <v>807.42529000000002</v>
      </c>
      <c r="F7647" s="22">
        <v>800.69392000000005</v>
      </c>
      <c r="G7647" s="22">
        <v>369.23629</v>
      </c>
      <c r="H7647" s="22">
        <v>459.49036999999998</v>
      </c>
      <c r="I7647" s="22">
        <v>86.122519999999994</v>
      </c>
      <c r="J7647" s="22">
        <v>0.24868999999999999</v>
      </c>
      <c r="K7647" s="22">
        <v>25.10182</v>
      </c>
      <c r="L7647" s="21">
        <v>4058.7348699999998</v>
      </c>
      <c r="M7647" s="21">
        <v>2875.1140500000001</v>
      </c>
    </row>
    <row r="7648" spans="1:13">
      <c r="A7648" s="22">
        <v>63.716670000000001</v>
      </c>
      <c r="B7648" s="22">
        <v>151.1147</v>
      </c>
      <c r="C7648" s="22">
        <v>148.15264999999999</v>
      </c>
      <c r="D7648" s="22">
        <v>109.05005</v>
      </c>
      <c r="E7648" s="22">
        <v>807.70348000000001</v>
      </c>
      <c r="F7648" s="22">
        <v>800.39409999999998</v>
      </c>
      <c r="G7648" s="22">
        <v>372.09816999999998</v>
      </c>
      <c r="H7648" s="22">
        <v>464.09570000000002</v>
      </c>
      <c r="I7648" s="22">
        <v>86.139439999999993</v>
      </c>
      <c r="J7648" s="22">
        <v>0.24321000000000001</v>
      </c>
      <c r="K7648" s="22">
        <v>25.09018</v>
      </c>
      <c r="L7648" s="21">
        <v>4012.4564700000001</v>
      </c>
      <c r="M7648" s="21">
        <v>2875.9258100000002</v>
      </c>
    </row>
    <row r="7649" spans="1:13">
      <c r="A7649" s="22">
        <v>63.725000000000001</v>
      </c>
      <c r="B7649" s="22">
        <v>151.08682999999999</v>
      </c>
      <c r="C7649" s="22">
        <v>147.99019999999999</v>
      </c>
      <c r="D7649" s="22">
        <v>108.83399</v>
      </c>
      <c r="E7649" s="22">
        <v>808.21533999999997</v>
      </c>
      <c r="F7649" s="22">
        <v>800.49294999999995</v>
      </c>
      <c r="G7649" s="22">
        <v>370.97586000000001</v>
      </c>
      <c r="H7649" s="22">
        <v>465.07855000000001</v>
      </c>
      <c r="I7649" s="22">
        <v>86.139439999999993</v>
      </c>
      <c r="J7649" s="22">
        <v>0.24431</v>
      </c>
      <c r="K7649" s="22">
        <v>25.075949999999999</v>
      </c>
      <c r="L7649" s="21">
        <v>4137.2139900000002</v>
      </c>
      <c r="M7649" s="21">
        <v>2848.0010299999999</v>
      </c>
    </row>
    <row r="7650" spans="1:13">
      <c r="A7650" s="22">
        <v>63.733330000000002</v>
      </c>
      <c r="B7650" s="22">
        <v>150.90271000000001</v>
      </c>
      <c r="C7650" s="22">
        <v>147.85355000000001</v>
      </c>
      <c r="D7650" s="22">
        <v>108.50412</v>
      </c>
      <c r="E7650" s="22">
        <v>808.15229999999997</v>
      </c>
      <c r="F7650" s="22">
        <v>800.05844999999999</v>
      </c>
      <c r="G7650" s="22">
        <v>371.6773</v>
      </c>
      <c r="H7650" s="22">
        <v>463.33751000000001</v>
      </c>
      <c r="I7650" s="22">
        <v>86.139439999999993</v>
      </c>
      <c r="J7650" s="22">
        <v>0.26439000000000001</v>
      </c>
      <c r="K7650" s="22">
        <v>25.105699999999999</v>
      </c>
      <c r="L7650" s="21">
        <v>4028.4759199999999</v>
      </c>
      <c r="M7650" s="21">
        <v>2918.13769</v>
      </c>
    </row>
    <row r="7651" spans="1:13">
      <c r="A7651" s="22">
        <v>63.741669999999999</v>
      </c>
      <c r="B7651" s="22">
        <v>150.98379</v>
      </c>
      <c r="C7651" s="22">
        <v>147.84353999999999</v>
      </c>
      <c r="D7651" s="22">
        <v>108.7281</v>
      </c>
      <c r="E7651" s="22">
        <v>808.38053000000002</v>
      </c>
      <c r="F7651" s="22">
        <v>800.16272000000004</v>
      </c>
      <c r="G7651" s="22">
        <v>371.42478999999997</v>
      </c>
      <c r="H7651" s="22">
        <v>461.87727999999998</v>
      </c>
      <c r="I7651" s="22">
        <v>86.105599999999995</v>
      </c>
      <c r="J7651" s="22">
        <v>0.26427</v>
      </c>
      <c r="K7651" s="22">
        <v>25.057839999999999</v>
      </c>
      <c r="L7651" s="21">
        <v>4007.1166600000001</v>
      </c>
      <c r="M7651" s="21">
        <v>2902.0647100000001</v>
      </c>
    </row>
    <row r="7652" spans="1:13">
      <c r="A7652" s="22">
        <v>63.75</v>
      </c>
      <c r="B7652" s="22">
        <v>150.93226000000001</v>
      </c>
      <c r="C7652" s="22">
        <v>147.83770999999999</v>
      </c>
      <c r="D7652" s="22">
        <v>108.95634</v>
      </c>
      <c r="E7652" s="22">
        <v>808.524</v>
      </c>
      <c r="F7652" s="22">
        <v>800.71891000000005</v>
      </c>
      <c r="G7652" s="22">
        <v>371.45283999999998</v>
      </c>
      <c r="H7652" s="22">
        <v>462.83204000000001</v>
      </c>
      <c r="I7652" s="22">
        <v>86.105599999999995</v>
      </c>
      <c r="J7652" s="22">
        <v>0.27133000000000002</v>
      </c>
      <c r="K7652" s="22">
        <v>25.057839999999999</v>
      </c>
      <c r="L7652" s="21">
        <v>4110.5149099999999</v>
      </c>
      <c r="M7652" s="21">
        <v>2782.08556</v>
      </c>
    </row>
    <row r="7653" spans="1:13">
      <c r="A7653" s="22">
        <v>63.758330000000001</v>
      </c>
      <c r="B7653" s="22">
        <v>151.01757000000001</v>
      </c>
      <c r="C7653" s="22">
        <v>147.96687</v>
      </c>
      <c r="D7653" s="22">
        <v>108.95026</v>
      </c>
      <c r="E7653" s="22">
        <v>808.53485999999998</v>
      </c>
      <c r="F7653" s="22">
        <v>799.98676</v>
      </c>
      <c r="G7653" s="22">
        <v>370.55500000000001</v>
      </c>
      <c r="H7653" s="22">
        <v>458.90066000000002</v>
      </c>
      <c r="I7653" s="22">
        <v>86.122519999999994</v>
      </c>
      <c r="J7653" s="22">
        <v>0.27145000000000002</v>
      </c>
      <c r="K7653" s="22">
        <v>25.028079999999999</v>
      </c>
      <c r="L7653" s="21">
        <v>4184.6250899999995</v>
      </c>
      <c r="M7653" s="21">
        <v>2948.3354300000001</v>
      </c>
    </row>
    <row r="7654" spans="1:13">
      <c r="A7654" s="22">
        <v>63.766669999999998</v>
      </c>
      <c r="B7654" s="22">
        <v>150.93226000000001</v>
      </c>
      <c r="C7654" s="22">
        <v>147.83770999999999</v>
      </c>
      <c r="D7654" s="22">
        <v>108.90948</v>
      </c>
      <c r="E7654" s="22">
        <v>808.17731000000003</v>
      </c>
      <c r="F7654" s="22">
        <v>800.12472000000002</v>
      </c>
      <c r="G7654" s="22">
        <v>371.70535999999998</v>
      </c>
      <c r="H7654" s="22">
        <v>460.19240000000002</v>
      </c>
      <c r="I7654" s="22">
        <v>86.122519999999994</v>
      </c>
      <c r="J7654" s="22">
        <v>0.26074000000000003</v>
      </c>
      <c r="K7654" s="22">
        <v>25.008679999999998</v>
      </c>
      <c r="L7654" s="21">
        <v>4048.37887</v>
      </c>
      <c r="M7654" s="21">
        <v>2807.2503299999998</v>
      </c>
    </row>
    <row r="7655" spans="1:13">
      <c r="A7655" s="22">
        <v>63.774999999999999</v>
      </c>
      <c r="B7655" s="22">
        <v>150.79541</v>
      </c>
      <c r="C7655" s="22">
        <v>147.88271</v>
      </c>
      <c r="D7655" s="22">
        <v>109.00320000000001</v>
      </c>
      <c r="E7655" s="22">
        <v>808.08056999999997</v>
      </c>
      <c r="F7655" s="22">
        <v>799.90419999999995</v>
      </c>
      <c r="G7655" s="22">
        <v>372.01400000000001</v>
      </c>
      <c r="H7655" s="22">
        <v>466.76343000000003</v>
      </c>
      <c r="I7655" s="22">
        <v>86.088669999999993</v>
      </c>
      <c r="J7655" s="22">
        <v>0.26427</v>
      </c>
      <c r="K7655" s="22">
        <v>24.965979999999998</v>
      </c>
      <c r="L7655" s="21">
        <v>3910.5145699999998</v>
      </c>
      <c r="M7655" s="21">
        <v>2872.8411000000001</v>
      </c>
    </row>
    <row r="7656" spans="1:13">
      <c r="A7656" s="22">
        <v>63.783329999999999</v>
      </c>
      <c r="B7656" s="22">
        <v>150.96605</v>
      </c>
      <c r="C7656" s="22">
        <v>147.78104999999999</v>
      </c>
      <c r="D7656" s="22">
        <v>108.47547</v>
      </c>
      <c r="E7656" s="22">
        <v>807.70890999999995</v>
      </c>
      <c r="F7656" s="22">
        <v>800.11059</v>
      </c>
      <c r="G7656" s="22">
        <v>373.58521999999999</v>
      </c>
      <c r="H7656" s="22">
        <v>465.92099000000002</v>
      </c>
      <c r="I7656" s="22">
        <v>86.122519999999994</v>
      </c>
      <c r="J7656" s="22">
        <v>0.26245000000000002</v>
      </c>
      <c r="K7656" s="22">
        <v>25.01126</v>
      </c>
      <c r="L7656" s="21">
        <v>3995.3043400000001</v>
      </c>
      <c r="M7656" s="21">
        <v>2882.7446500000001</v>
      </c>
    </row>
    <row r="7657" spans="1:13">
      <c r="A7657" s="22">
        <v>63.791670000000003</v>
      </c>
      <c r="B7657" s="22">
        <v>150.73204999999999</v>
      </c>
      <c r="C7657" s="22">
        <v>147.59520000000001</v>
      </c>
      <c r="D7657" s="22">
        <v>108.84439</v>
      </c>
      <c r="E7657" s="22">
        <v>808.86527999999998</v>
      </c>
      <c r="F7657" s="22">
        <v>800.68849</v>
      </c>
      <c r="G7657" s="22">
        <v>372.82767000000001</v>
      </c>
      <c r="H7657" s="22">
        <v>461.34372999999999</v>
      </c>
      <c r="I7657" s="22">
        <v>86.130979999999994</v>
      </c>
      <c r="J7657" s="22">
        <v>0.26962999999999998</v>
      </c>
      <c r="K7657" s="22">
        <v>25.016439999999999</v>
      </c>
      <c r="L7657" s="21">
        <v>4113.4275299999999</v>
      </c>
      <c r="M7657" s="21">
        <v>2817.64095</v>
      </c>
    </row>
    <row r="7658" spans="1:13">
      <c r="A7658" s="22">
        <v>63.8</v>
      </c>
      <c r="B7658" s="22">
        <v>150.92635000000001</v>
      </c>
      <c r="C7658" s="22">
        <v>147.96687</v>
      </c>
      <c r="D7658" s="22">
        <v>109.18453</v>
      </c>
      <c r="E7658" s="22">
        <v>808.00341000000003</v>
      </c>
      <c r="F7658" s="22">
        <v>800.69392000000005</v>
      </c>
      <c r="G7658" s="22">
        <v>370.97586000000001</v>
      </c>
      <c r="H7658" s="22">
        <v>460.08006999999998</v>
      </c>
      <c r="I7658" s="22">
        <v>86.130979999999994</v>
      </c>
      <c r="J7658" s="22">
        <v>0.27048</v>
      </c>
      <c r="K7658" s="22">
        <v>24.991859999999999</v>
      </c>
      <c r="L7658" s="21">
        <v>4170.2237699999996</v>
      </c>
      <c r="M7658" s="21">
        <v>2826.7327399999999</v>
      </c>
    </row>
    <row r="7659" spans="1:13">
      <c r="A7659" s="22">
        <v>63.808329999999998</v>
      </c>
      <c r="B7659" s="22">
        <v>150.98379</v>
      </c>
      <c r="C7659" s="22">
        <v>147.88854000000001</v>
      </c>
      <c r="D7659" s="22">
        <v>109.29036000000001</v>
      </c>
      <c r="E7659" s="22">
        <v>808.24576999999999</v>
      </c>
      <c r="F7659" s="22">
        <v>800.35825</v>
      </c>
      <c r="G7659" s="22">
        <v>367.41255000000001</v>
      </c>
      <c r="H7659" s="22">
        <v>458.25479000000001</v>
      </c>
      <c r="I7659" s="22">
        <v>86.114059999999995</v>
      </c>
      <c r="J7659" s="22">
        <v>0.29726000000000002</v>
      </c>
      <c r="K7659" s="22">
        <v>25.002210000000002</v>
      </c>
      <c r="L7659" s="21">
        <v>3935.2718799999998</v>
      </c>
      <c r="M7659" s="21">
        <v>2780.1373199999998</v>
      </c>
    </row>
    <row r="7660" spans="1:13">
      <c r="A7660" s="22">
        <v>63.816670000000002</v>
      </c>
      <c r="B7660" s="22">
        <v>151.09697</v>
      </c>
      <c r="C7660" s="22">
        <v>147.91021000000001</v>
      </c>
      <c r="D7660" s="22">
        <v>109.07868000000001</v>
      </c>
      <c r="E7660" s="22">
        <v>808.20447000000001</v>
      </c>
      <c r="F7660" s="22">
        <v>799.61527999999998</v>
      </c>
      <c r="G7660" s="22">
        <v>368.19815999999997</v>
      </c>
      <c r="H7660" s="22">
        <v>460.02391</v>
      </c>
      <c r="I7660" s="22">
        <v>86.130979999999994</v>
      </c>
      <c r="J7660" s="22">
        <v>0.28071000000000002</v>
      </c>
      <c r="K7660" s="22">
        <v>24.96987</v>
      </c>
      <c r="L7660" s="21">
        <v>4027.3432299999999</v>
      </c>
      <c r="M7660" s="21">
        <v>2834.6880500000002</v>
      </c>
    </row>
    <row r="7661" spans="1:13">
      <c r="A7661" s="22">
        <v>63.825000000000003</v>
      </c>
      <c r="B7661" s="22">
        <v>151.14849000000001</v>
      </c>
      <c r="C7661" s="22">
        <v>148.05101999999999</v>
      </c>
      <c r="D7661" s="22">
        <v>108.61611000000001</v>
      </c>
      <c r="E7661" s="22">
        <v>807.78607</v>
      </c>
      <c r="F7661" s="22">
        <v>800.35281999999995</v>
      </c>
      <c r="G7661" s="22">
        <v>372.49097999999998</v>
      </c>
      <c r="H7661" s="22">
        <v>467.54969999999997</v>
      </c>
      <c r="I7661" s="22">
        <v>86.114059999999995</v>
      </c>
      <c r="J7661" s="22">
        <v>0.25745000000000001</v>
      </c>
      <c r="K7661" s="22">
        <v>24.934930000000001</v>
      </c>
      <c r="L7661" s="21">
        <v>4121.1945400000004</v>
      </c>
      <c r="M7661" s="21">
        <v>2806.9256300000002</v>
      </c>
    </row>
    <row r="7662" spans="1:13">
      <c r="A7662" s="22">
        <v>63.833329999999997</v>
      </c>
      <c r="B7662" s="22">
        <v>151.02349000000001</v>
      </c>
      <c r="C7662" s="22">
        <v>148.06268</v>
      </c>
      <c r="D7662" s="22">
        <v>108.76889</v>
      </c>
      <c r="E7662" s="22">
        <v>808.24576999999999</v>
      </c>
      <c r="F7662" s="22">
        <v>800.48208999999997</v>
      </c>
      <c r="G7662" s="22">
        <v>369.85356000000002</v>
      </c>
      <c r="H7662" s="22">
        <v>462.83204000000001</v>
      </c>
      <c r="I7662" s="22">
        <v>86.071749999999994</v>
      </c>
      <c r="J7662" s="22">
        <v>0.25002999999999997</v>
      </c>
      <c r="K7662" s="22">
        <v>25.015139999999999</v>
      </c>
      <c r="L7662" s="21">
        <v>3988.50821</v>
      </c>
      <c r="M7662" s="21">
        <v>2887.61526</v>
      </c>
    </row>
    <row r="7663" spans="1:13">
      <c r="A7663" s="22">
        <v>63.841670000000001</v>
      </c>
      <c r="B7663" s="22">
        <v>150.99984000000001</v>
      </c>
      <c r="C7663" s="22">
        <v>147.85937999999999</v>
      </c>
      <c r="D7663" s="22">
        <v>108.83831000000001</v>
      </c>
      <c r="E7663" s="22">
        <v>808.12730999999997</v>
      </c>
      <c r="F7663" s="22">
        <v>800.11602000000005</v>
      </c>
      <c r="G7663" s="22">
        <v>372.37875000000003</v>
      </c>
      <c r="H7663" s="22">
        <v>464.29226999999997</v>
      </c>
      <c r="I7663" s="22">
        <v>86.105599999999995</v>
      </c>
      <c r="J7663" s="22">
        <v>0.25940000000000002</v>
      </c>
      <c r="K7663" s="22">
        <v>24.98798</v>
      </c>
      <c r="L7663" s="21">
        <v>4005.8221600000002</v>
      </c>
      <c r="M7663" s="21">
        <v>2930.8012600000002</v>
      </c>
    </row>
    <row r="7664" spans="1:13">
      <c r="A7664" s="22">
        <v>63.85</v>
      </c>
      <c r="B7664" s="22">
        <v>150.97196</v>
      </c>
      <c r="C7664" s="22">
        <v>147.87688</v>
      </c>
      <c r="D7664" s="22">
        <v>109.23137</v>
      </c>
      <c r="E7664" s="22">
        <v>807.57416000000001</v>
      </c>
      <c r="F7664" s="22">
        <v>800.14099999999996</v>
      </c>
      <c r="G7664" s="22">
        <v>368.53485000000001</v>
      </c>
      <c r="H7664" s="22">
        <v>461.87727999999998</v>
      </c>
      <c r="I7664" s="22">
        <v>86.147900000000007</v>
      </c>
      <c r="J7664" s="22">
        <v>0.26718999999999998</v>
      </c>
      <c r="K7664" s="22">
        <v>25.039729999999999</v>
      </c>
      <c r="L7664" s="21">
        <v>4051.12968</v>
      </c>
      <c r="M7664" s="21">
        <v>2924.7941799999999</v>
      </c>
    </row>
    <row r="7665" spans="1:13">
      <c r="A7665" s="22">
        <v>63.858330000000002</v>
      </c>
      <c r="B7665" s="22">
        <v>151.23969</v>
      </c>
      <c r="C7665" s="22">
        <v>147.82605000000001</v>
      </c>
      <c r="D7665" s="22">
        <v>109.2253</v>
      </c>
      <c r="E7665" s="22">
        <v>808.65877</v>
      </c>
      <c r="F7665" s="22">
        <v>800.97745999999995</v>
      </c>
      <c r="G7665" s="22">
        <v>373.30464999999998</v>
      </c>
      <c r="H7665" s="22">
        <v>463.61831999999998</v>
      </c>
      <c r="I7665" s="22">
        <v>86.164829999999995</v>
      </c>
      <c r="J7665" s="22">
        <v>0.26840999999999998</v>
      </c>
      <c r="K7665" s="22">
        <v>25.01773</v>
      </c>
      <c r="L7665" s="21">
        <v>3962.2945800000002</v>
      </c>
      <c r="M7665" s="21">
        <v>2824.7845000000002</v>
      </c>
    </row>
    <row r="7666" spans="1:13">
      <c r="A7666" s="22">
        <v>63.866669999999999</v>
      </c>
      <c r="B7666" s="22">
        <v>151.12653</v>
      </c>
      <c r="C7666" s="22">
        <v>147.98436000000001</v>
      </c>
      <c r="D7666" s="22">
        <v>108.87477</v>
      </c>
      <c r="E7666" s="22">
        <v>808.28162999999995</v>
      </c>
      <c r="F7666" s="22">
        <v>800.47666000000004</v>
      </c>
      <c r="G7666" s="22">
        <v>370.66723000000002</v>
      </c>
      <c r="H7666" s="22">
        <v>462.52314999999999</v>
      </c>
      <c r="I7666" s="22">
        <v>86.105599999999995</v>
      </c>
      <c r="J7666" s="22">
        <v>0.27023999999999998</v>
      </c>
      <c r="K7666" s="22">
        <v>25.056539999999998</v>
      </c>
      <c r="L7666" s="21">
        <v>4032.8448600000002</v>
      </c>
      <c r="M7666" s="21">
        <v>2885.1799599999999</v>
      </c>
    </row>
    <row r="7667" spans="1:13">
      <c r="A7667" s="22">
        <v>63.875</v>
      </c>
      <c r="B7667" s="22">
        <v>151.09106</v>
      </c>
      <c r="C7667" s="22">
        <v>147.99437</v>
      </c>
      <c r="D7667" s="22">
        <v>108.65083</v>
      </c>
      <c r="E7667" s="22">
        <v>808.44140000000004</v>
      </c>
      <c r="F7667" s="22">
        <v>799.68696999999997</v>
      </c>
      <c r="G7667" s="22">
        <v>369.06795</v>
      </c>
      <c r="H7667" s="22">
        <v>461.90535999999997</v>
      </c>
      <c r="I7667" s="22">
        <v>86.156369999999995</v>
      </c>
      <c r="J7667" s="22">
        <v>0.26280999999999999</v>
      </c>
      <c r="K7667" s="22">
        <v>25.165220000000001</v>
      </c>
      <c r="L7667" s="21">
        <v>4036.2429200000001</v>
      </c>
      <c r="M7667" s="21">
        <v>2872.3540400000002</v>
      </c>
    </row>
    <row r="7668" spans="1:13">
      <c r="A7668" s="22">
        <v>63.883330000000001</v>
      </c>
      <c r="B7668" s="22">
        <v>151.1147</v>
      </c>
      <c r="C7668" s="22">
        <v>148.01768999999999</v>
      </c>
      <c r="D7668" s="22">
        <v>108.58139</v>
      </c>
      <c r="E7668" s="22">
        <v>807.78062999999997</v>
      </c>
      <c r="F7668" s="22">
        <v>800.18227999999999</v>
      </c>
      <c r="G7668" s="22">
        <v>371.73342000000002</v>
      </c>
      <c r="H7668" s="22">
        <v>462.60739000000001</v>
      </c>
      <c r="I7668" s="22">
        <v>86.097130000000007</v>
      </c>
      <c r="J7668" s="22">
        <v>0.27412999999999998</v>
      </c>
      <c r="K7668" s="22">
        <v>25.16263</v>
      </c>
      <c r="L7668" s="21">
        <v>3951.29133</v>
      </c>
      <c r="M7668" s="21">
        <v>2849.9492700000001</v>
      </c>
    </row>
    <row r="7669" spans="1:13">
      <c r="A7669" s="22">
        <v>63.891669999999998</v>
      </c>
      <c r="B7669" s="22">
        <v>151.15440000000001</v>
      </c>
      <c r="C7669" s="22">
        <v>148.14681999999999</v>
      </c>
      <c r="D7669" s="22">
        <v>109.18453</v>
      </c>
      <c r="E7669" s="22">
        <v>807.23838999999998</v>
      </c>
      <c r="F7669" s="22">
        <v>800.63091999999995</v>
      </c>
      <c r="G7669" s="22">
        <v>372.18234000000001</v>
      </c>
      <c r="H7669" s="22">
        <v>462.15809000000002</v>
      </c>
      <c r="I7669" s="22">
        <v>86.122519999999994</v>
      </c>
      <c r="J7669" s="22">
        <v>0.27267000000000002</v>
      </c>
      <c r="K7669" s="22">
        <v>25.143219999999999</v>
      </c>
      <c r="L7669" s="21">
        <v>4038.02286</v>
      </c>
      <c r="M7669" s="21">
        <v>2783.0596799999998</v>
      </c>
    </row>
    <row r="7670" spans="1:13">
      <c r="A7670" s="22">
        <v>63.9</v>
      </c>
      <c r="B7670" s="22">
        <v>151.16031000000001</v>
      </c>
      <c r="C7670" s="22">
        <v>148.06268</v>
      </c>
      <c r="D7670" s="22">
        <v>109.1906</v>
      </c>
      <c r="E7670" s="22">
        <v>808.30119999999999</v>
      </c>
      <c r="F7670" s="22">
        <v>800.45493999999997</v>
      </c>
      <c r="G7670" s="22">
        <v>374.45501000000002</v>
      </c>
      <c r="H7670" s="22">
        <v>465.86482000000001</v>
      </c>
      <c r="I7670" s="22">
        <v>86.063289999999995</v>
      </c>
      <c r="J7670" s="22">
        <v>0.29226999999999997</v>
      </c>
      <c r="K7670" s="22">
        <v>25.1264</v>
      </c>
      <c r="L7670" s="21">
        <v>4036.7283600000001</v>
      </c>
      <c r="M7670" s="21">
        <v>2836.3115899999998</v>
      </c>
    </row>
    <row r="7671" spans="1:13">
      <c r="A7671" s="22">
        <v>63.908329999999999</v>
      </c>
      <c r="B7671" s="22">
        <v>151.12061</v>
      </c>
      <c r="C7671" s="22">
        <v>148.06851</v>
      </c>
      <c r="D7671" s="22">
        <v>109.05613</v>
      </c>
      <c r="E7671" s="22">
        <v>807.98711000000003</v>
      </c>
      <c r="F7671" s="22">
        <v>800.18227999999999</v>
      </c>
      <c r="G7671" s="22">
        <v>370.69529</v>
      </c>
      <c r="H7671" s="22">
        <v>462.55122999999998</v>
      </c>
      <c r="I7671" s="22">
        <v>86.037899999999993</v>
      </c>
      <c r="J7671" s="22">
        <v>0.27255000000000001</v>
      </c>
      <c r="K7671" s="22">
        <v>25.05913</v>
      </c>
      <c r="L7671" s="21">
        <v>3998.8642199999999</v>
      </c>
      <c r="M7671" s="21">
        <v>2922.8459400000002</v>
      </c>
    </row>
    <row r="7672" spans="1:13">
      <c r="A7672" s="22">
        <v>63.916670000000003</v>
      </c>
      <c r="B7672" s="22">
        <v>151.2912</v>
      </c>
      <c r="C7672" s="22">
        <v>148.14681999999999</v>
      </c>
      <c r="D7672" s="22">
        <v>108.76281</v>
      </c>
      <c r="E7672" s="22">
        <v>808.51855999999998</v>
      </c>
      <c r="F7672" s="22">
        <v>799.92918999999995</v>
      </c>
      <c r="G7672" s="22">
        <v>372.18234000000001</v>
      </c>
      <c r="H7672" s="22">
        <v>464.48883999999998</v>
      </c>
      <c r="I7672" s="22">
        <v>86.020979999999994</v>
      </c>
      <c r="J7672" s="22">
        <v>0.27048</v>
      </c>
      <c r="K7672" s="22">
        <v>25.092770000000002</v>
      </c>
      <c r="L7672" s="21">
        <v>4122.65085</v>
      </c>
      <c r="M7672" s="21">
        <v>2818.29036</v>
      </c>
    </row>
    <row r="7673" spans="1:13">
      <c r="A7673" s="22">
        <v>63.924999999999997</v>
      </c>
      <c r="B7673" s="22">
        <v>150.97196</v>
      </c>
      <c r="C7673" s="22">
        <v>147.96687</v>
      </c>
      <c r="D7673" s="22">
        <v>108.62219</v>
      </c>
      <c r="E7673" s="22">
        <v>808.81311000000005</v>
      </c>
      <c r="F7673" s="22">
        <v>800.01716999999996</v>
      </c>
      <c r="G7673" s="22">
        <v>371.84564999999998</v>
      </c>
      <c r="H7673" s="22">
        <v>465.07855000000001</v>
      </c>
      <c r="I7673" s="22">
        <v>86.088669999999993</v>
      </c>
      <c r="J7673" s="22">
        <v>0.27328000000000002</v>
      </c>
      <c r="K7673" s="22">
        <v>25.123819999999998</v>
      </c>
      <c r="L7673" s="21">
        <v>4101.4534000000003</v>
      </c>
      <c r="M7673" s="21">
        <v>2919.4365200000002</v>
      </c>
    </row>
    <row r="7674" spans="1:13">
      <c r="A7674" s="22">
        <v>63.933329999999998</v>
      </c>
      <c r="B7674" s="22">
        <v>151.05135999999999</v>
      </c>
      <c r="C7674" s="22">
        <v>148.04518999999999</v>
      </c>
      <c r="D7674" s="22">
        <v>108.84439</v>
      </c>
      <c r="E7674" s="22">
        <v>807.68174999999997</v>
      </c>
      <c r="F7674" s="22">
        <v>799.83578999999997</v>
      </c>
      <c r="G7674" s="22">
        <v>367.18808999999999</v>
      </c>
      <c r="H7674" s="22">
        <v>460.08006999999998</v>
      </c>
      <c r="I7674" s="22">
        <v>86.037899999999993</v>
      </c>
      <c r="J7674" s="22">
        <v>0.28216999999999998</v>
      </c>
      <c r="K7674" s="22">
        <v>25.068190000000001</v>
      </c>
      <c r="L7674" s="21">
        <v>4094.9809</v>
      </c>
      <c r="M7674" s="21">
        <v>2833.7139299999999</v>
      </c>
    </row>
    <row r="7675" spans="1:13">
      <c r="A7675" s="22">
        <v>63.941670000000002</v>
      </c>
      <c r="B7675" s="22">
        <v>151.10288</v>
      </c>
      <c r="C7675" s="22">
        <v>148.00603000000001</v>
      </c>
      <c r="D7675" s="22">
        <v>109.17845</v>
      </c>
      <c r="E7675" s="22">
        <v>807.35140000000001</v>
      </c>
      <c r="F7675" s="22">
        <v>800.53750000000002</v>
      </c>
      <c r="G7675" s="22">
        <v>370.58305999999999</v>
      </c>
      <c r="H7675" s="22">
        <v>461.65262999999999</v>
      </c>
      <c r="I7675" s="22">
        <v>86.029439999999994</v>
      </c>
      <c r="J7675" s="22">
        <v>0.29409999999999997</v>
      </c>
      <c r="K7675" s="22">
        <v>25.050080000000001</v>
      </c>
      <c r="L7675" s="21">
        <v>3914.0744399999999</v>
      </c>
      <c r="M7675" s="21">
        <v>2856.2810500000001</v>
      </c>
    </row>
    <row r="7676" spans="1:13">
      <c r="A7676" s="22">
        <v>63.95</v>
      </c>
      <c r="B7676" s="22">
        <v>151.02940000000001</v>
      </c>
      <c r="C7676" s="22">
        <v>148.06851</v>
      </c>
      <c r="D7676" s="22">
        <v>109.29036000000001</v>
      </c>
      <c r="E7676" s="22">
        <v>807.62417000000005</v>
      </c>
      <c r="F7676" s="22">
        <v>800.47994000000006</v>
      </c>
      <c r="G7676" s="22">
        <v>370.69529</v>
      </c>
      <c r="H7676" s="22">
        <v>464.62925000000001</v>
      </c>
      <c r="I7676" s="22">
        <v>86.029439999999994</v>
      </c>
      <c r="J7676" s="22">
        <v>0.28045999999999999</v>
      </c>
      <c r="K7676" s="22">
        <v>25.002210000000002</v>
      </c>
      <c r="L7676" s="21">
        <v>4034.7866100000001</v>
      </c>
      <c r="M7676" s="21">
        <v>2766.49964</v>
      </c>
    </row>
    <row r="7677" spans="1:13">
      <c r="A7677" s="22">
        <v>63.958329999999997</v>
      </c>
      <c r="B7677" s="22">
        <v>151.15440000000001</v>
      </c>
      <c r="C7677" s="22">
        <v>147.96687</v>
      </c>
      <c r="D7677" s="22">
        <v>108.76281</v>
      </c>
      <c r="E7677" s="22">
        <v>807.82192999999995</v>
      </c>
      <c r="F7677" s="22">
        <v>800.22356000000002</v>
      </c>
      <c r="G7677" s="22">
        <v>371.36867000000001</v>
      </c>
      <c r="H7677" s="22">
        <v>461.79302999999999</v>
      </c>
      <c r="I7677" s="22">
        <v>86.071749999999994</v>
      </c>
      <c r="J7677" s="22">
        <v>0.30370999999999998</v>
      </c>
      <c r="K7677" s="22">
        <v>25.008679999999998</v>
      </c>
      <c r="L7677" s="21">
        <v>3993.0389700000001</v>
      </c>
      <c r="M7677" s="21">
        <v>2864.07402</v>
      </c>
    </row>
    <row r="7678" spans="1:13">
      <c r="A7678" s="22">
        <v>63.966670000000001</v>
      </c>
      <c r="B7678" s="22">
        <v>151.12061</v>
      </c>
      <c r="C7678" s="22">
        <v>147.75354999999999</v>
      </c>
      <c r="D7678" s="22">
        <v>108.7281</v>
      </c>
      <c r="E7678" s="22">
        <v>807.96212000000003</v>
      </c>
      <c r="F7678" s="22">
        <v>799.74454000000003</v>
      </c>
      <c r="G7678" s="22">
        <v>370.10608000000002</v>
      </c>
      <c r="H7678" s="22">
        <v>459.79926</v>
      </c>
      <c r="I7678" s="22">
        <v>86.071749999999994</v>
      </c>
      <c r="J7678" s="22">
        <v>0.28521000000000002</v>
      </c>
      <c r="K7678" s="22">
        <v>25.05913</v>
      </c>
      <c r="L7678" s="21">
        <v>4152.7479999999996</v>
      </c>
      <c r="M7678" s="21">
        <v>2823.32332</v>
      </c>
    </row>
    <row r="7679" spans="1:13">
      <c r="A7679" s="22">
        <v>63.975000000000001</v>
      </c>
      <c r="B7679" s="22">
        <v>150.83511999999999</v>
      </c>
      <c r="C7679" s="22">
        <v>147.96687</v>
      </c>
      <c r="D7679" s="22">
        <v>108.71594</v>
      </c>
      <c r="E7679" s="22">
        <v>807.36225999999999</v>
      </c>
      <c r="F7679" s="22">
        <v>799.64026999999999</v>
      </c>
      <c r="G7679" s="22">
        <v>370.44277</v>
      </c>
      <c r="H7679" s="22">
        <v>460.24856</v>
      </c>
      <c r="I7679" s="22">
        <v>86.037899999999993</v>
      </c>
      <c r="J7679" s="22">
        <v>0.30445</v>
      </c>
      <c r="K7679" s="22">
        <v>25.046189999999999</v>
      </c>
      <c r="L7679" s="21">
        <v>4053.07143</v>
      </c>
      <c r="M7679" s="21">
        <v>2797.8338399999998</v>
      </c>
    </row>
    <row r="7680" spans="1:13">
      <c r="A7680" s="22">
        <v>63.983330000000002</v>
      </c>
      <c r="B7680" s="22">
        <v>150.97196</v>
      </c>
      <c r="C7680" s="22">
        <v>147.92187000000001</v>
      </c>
      <c r="D7680" s="22">
        <v>108.95026</v>
      </c>
      <c r="E7680" s="22">
        <v>807.86321999999996</v>
      </c>
      <c r="F7680" s="22">
        <v>799.15044</v>
      </c>
      <c r="G7680" s="22">
        <v>366.68304999999998</v>
      </c>
      <c r="H7680" s="22">
        <v>458.67601000000002</v>
      </c>
      <c r="I7680" s="22">
        <v>86.020979999999994</v>
      </c>
      <c r="J7680" s="22">
        <v>0.32403999999999999</v>
      </c>
      <c r="K7680" s="22">
        <v>24.971160000000001</v>
      </c>
      <c r="L7680" s="21">
        <v>4053.3950599999998</v>
      </c>
      <c r="M7680" s="21">
        <v>2758.7066799999998</v>
      </c>
    </row>
    <row r="7681" spans="1:13">
      <c r="A7681" s="22">
        <v>63.991669999999999</v>
      </c>
      <c r="B7681" s="22">
        <v>151.05726999999999</v>
      </c>
      <c r="C7681" s="22">
        <v>147.87105</v>
      </c>
      <c r="D7681" s="22">
        <v>109.2253</v>
      </c>
      <c r="E7681" s="22">
        <v>807.76976999999999</v>
      </c>
      <c r="F7681" s="22">
        <v>799.71739000000002</v>
      </c>
      <c r="G7681" s="22">
        <v>369.79743999999999</v>
      </c>
      <c r="H7681" s="22">
        <v>458.90066000000002</v>
      </c>
      <c r="I7681" s="22">
        <v>86.046360000000007</v>
      </c>
      <c r="J7681" s="22">
        <v>0.30201</v>
      </c>
      <c r="K7681" s="22">
        <v>25.060420000000001</v>
      </c>
      <c r="L7681" s="21">
        <v>4013.9127899999999</v>
      </c>
      <c r="M7681" s="21">
        <v>2827.8692099999998</v>
      </c>
    </row>
    <row r="7682" spans="1:13">
      <c r="A7682" s="22">
        <v>64</v>
      </c>
      <c r="B7682" s="22">
        <v>151.2912</v>
      </c>
      <c r="C7682" s="22">
        <v>148.01186000000001</v>
      </c>
      <c r="D7682" s="22">
        <v>108.9034</v>
      </c>
      <c r="E7682" s="22">
        <v>808.30663000000004</v>
      </c>
      <c r="F7682" s="22">
        <v>799.67611999999997</v>
      </c>
      <c r="G7682" s="22">
        <v>372.04205000000002</v>
      </c>
      <c r="H7682" s="22">
        <v>459.71501999999998</v>
      </c>
      <c r="I7682" s="22">
        <v>86.130979999999994</v>
      </c>
      <c r="J7682" s="22">
        <v>0.28935</v>
      </c>
      <c r="K7682" s="22">
        <v>25.050080000000001</v>
      </c>
      <c r="L7682" s="21">
        <v>4055.4986199999998</v>
      </c>
      <c r="M7682" s="21">
        <v>2881.6081800000002</v>
      </c>
    </row>
    <row r="7683" spans="1:13">
      <c r="A7683" s="22">
        <v>64.008330000000001</v>
      </c>
      <c r="B7683" s="22">
        <v>150.97196</v>
      </c>
      <c r="C7683" s="22">
        <v>148.01186000000001</v>
      </c>
      <c r="D7683" s="22">
        <v>108.80968</v>
      </c>
      <c r="E7683" s="22">
        <v>807.23838999999998</v>
      </c>
      <c r="F7683" s="22">
        <v>800.09429999999998</v>
      </c>
      <c r="G7683" s="22">
        <v>373.19242000000003</v>
      </c>
      <c r="H7683" s="22">
        <v>465.16278999999997</v>
      </c>
      <c r="I7683" s="22">
        <v>86.105599999999995</v>
      </c>
      <c r="J7683" s="22">
        <v>0.26852999999999999</v>
      </c>
      <c r="K7683" s="22">
        <v>24.99962</v>
      </c>
      <c r="L7683" s="21">
        <v>3960.5146399999999</v>
      </c>
      <c r="M7683" s="21">
        <v>2861.96342</v>
      </c>
    </row>
    <row r="7684" spans="1:13">
      <c r="A7684" s="22">
        <v>64.016670000000005</v>
      </c>
      <c r="B7684" s="22">
        <v>150.9897</v>
      </c>
      <c r="C7684" s="22">
        <v>147.98436000000001</v>
      </c>
      <c r="D7684" s="22">
        <v>108.54667000000001</v>
      </c>
      <c r="E7684" s="22">
        <v>807.97625000000005</v>
      </c>
      <c r="F7684" s="22">
        <v>800.17142000000001</v>
      </c>
      <c r="G7684" s="22">
        <v>371.59312999999997</v>
      </c>
      <c r="H7684" s="22">
        <v>465.52785</v>
      </c>
      <c r="I7684" s="22">
        <v>86.114059999999995</v>
      </c>
      <c r="J7684" s="22">
        <v>0.26476</v>
      </c>
      <c r="K7684" s="22">
        <v>25.015139999999999</v>
      </c>
      <c r="L7684" s="21">
        <v>4012.4564700000001</v>
      </c>
      <c r="M7684" s="21">
        <v>2914.8906299999999</v>
      </c>
    </row>
    <row r="7685" spans="1:13">
      <c r="A7685" s="22">
        <v>64.025000000000006</v>
      </c>
      <c r="B7685" s="22">
        <v>150.95423</v>
      </c>
      <c r="C7685" s="22">
        <v>147.85937999999999</v>
      </c>
      <c r="D7685" s="22">
        <v>108.88518000000001</v>
      </c>
      <c r="E7685" s="22">
        <v>807.56872999999996</v>
      </c>
      <c r="F7685" s="22">
        <v>799.92918999999995</v>
      </c>
      <c r="G7685" s="22">
        <v>374.53917999999999</v>
      </c>
      <c r="H7685" s="22">
        <v>466.37029000000001</v>
      </c>
      <c r="I7685" s="22">
        <v>86.114059999999995</v>
      </c>
      <c r="J7685" s="22">
        <v>0.30408000000000002</v>
      </c>
      <c r="K7685" s="22">
        <v>25.046189999999999</v>
      </c>
      <c r="L7685" s="21">
        <v>4044.3335499999998</v>
      </c>
      <c r="M7685" s="21">
        <v>2909.0459000000001</v>
      </c>
    </row>
    <row r="7686" spans="1:13">
      <c r="A7686" s="22">
        <v>64.033330000000007</v>
      </c>
      <c r="B7686" s="22">
        <v>150.99984000000001</v>
      </c>
      <c r="C7686" s="22">
        <v>148.03935999999999</v>
      </c>
      <c r="D7686" s="22">
        <v>109.16631</v>
      </c>
      <c r="E7686" s="22">
        <v>808.43596000000002</v>
      </c>
      <c r="F7686" s="22">
        <v>800.38324</v>
      </c>
      <c r="G7686" s="22">
        <v>368.75931000000003</v>
      </c>
      <c r="H7686" s="22">
        <v>460.81018999999998</v>
      </c>
      <c r="I7686" s="22">
        <v>86.080209999999994</v>
      </c>
      <c r="J7686" s="22">
        <v>0.28959000000000001</v>
      </c>
      <c r="K7686" s="22">
        <v>24.989270000000001</v>
      </c>
      <c r="L7686" s="21">
        <v>4160.5150100000001</v>
      </c>
      <c r="M7686" s="21">
        <v>2834.3633500000001</v>
      </c>
    </row>
    <row r="7687" spans="1:13">
      <c r="A7687" s="22">
        <v>64.041669999999996</v>
      </c>
      <c r="B7687" s="22">
        <v>151.10288</v>
      </c>
      <c r="C7687" s="22">
        <v>148.14098999999999</v>
      </c>
      <c r="D7687" s="22">
        <v>109.31898</v>
      </c>
      <c r="E7687" s="22">
        <v>807.88279999999997</v>
      </c>
      <c r="F7687" s="22">
        <v>801.06874000000005</v>
      </c>
      <c r="G7687" s="22">
        <v>371.81759</v>
      </c>
      <c r="H7687" s="22">
        <v>459.04106999999999</v>
      </c>
      <c r="I7687" s="22">
        <v>86.122519999999994</v>
      </c>
      <c r="J7687" s="22">
        <v>0.28155999999999998</v>
      </c>
      <c r="K7687" s="22">
        <v>24.95046</v>
      </c>
      <c r="L7687" s="21">
        <v>3904.85113</v>
      </c>
      <c r="M7687" s="21">
        <v>2834.85041</v>
      </c>
    </row>
    <row r="7688" spans="1:13">
      <c r="A7688" s="22">
        <v>64.05</v>
      </c>
      <c r="B7688" s="22">
        <v>151.05726999999999</v>
      </c>
      <c r="C7688" s="22">
        <v>148.05101999999999</v>
      </c>
      <c r="D7688" s="22">
        <v>108.75673</v>
      </c>
      <c r="E7688" s="22">
        <v>808.71420999999998</v>
      </c>
      <c r="F7688" s="22">
        <v>800.20726999999999</v>
      </c>
      <c r="G7688" s="22">
        <v>368.00175999999999</v>
      </c>
      <c r="H7688" s="22">
        <v>457.637</v>
      </c>
      <c r="I7688" s="22">
        <v>86.122519999999994</v>
      </c>
      <c r="J7688" s="22">
        <v>0.27035999999999999</v>
      </c>
      <c r="K7688" s="22">
        <v>25.025490000000001</v>
      </c>
      <c r="L7688" s="21">
        <v>4171.1946399999997</v>
      </c>
      <c r="M7688" s="21">
        <v>2846.3775000000001</v>
      </c>
    </row>
    <row r="7689" spans="1:13">
      <c r="A7689" s="22">
        <v>64.058329999999998</v>
      </c>
      <c r="B7689" s="22">
        <v>150.99984000000001</v>
      </c>
      <c r="C7689" s="22">
        <v>147.94936999999999</v>
      </c>
      <c r="D7689" s="22">
        <v>108.69771</v>
      </c>
      <c r="E7689" s="22">
        <v>808.56529999999998</v>
      </c>
      <c r="F7689" s="22">
        <v>799.31551999999999</v>
      </c>
      <c r="G7689" s="22">
        <v>372.85572000000002</v>
      </c>
      <c r="H7689" s="22">
        <v>466.42644999999999</v>
      </c>
      <c r="I7689" s="22">
        <v>86.114059999999995</v>
      </c>
      <c r="J7689" s="22">
        <v>0.26791999999999999</v>
      </c>
      <c r="K7689" s="22">
        <v>25.057839999999999</v>
      </c>
      <c r="L7689" s="21">
        <v>3945.9515099999999</v>
      </c>
      <c r="M7689" s="21">
        <v>2846.5398500000001</v>
      </c>
    </row>
    <row r="7690" spans="1:13">
      <c r="A7690" s="22">
        <v>64.066670000000002</v>
      </c>
      <c r="B7690" s="22">
        <v>151.14849000000001</v>
      </c>
      <c r="C7690" s="22">
        <v>147.91604000000001</v>
      </c>
      <c r="D7690" s="22">
        <v>108.66298999999999</v>
      </c>
      <c r="E7690" s="22">
        <v>808.79681000000005</v>
      </c>
      <c r="F7690" s="22">
        <v>800.08344</v>
      </c>
      <c r="G7690" s="22">
        <v>370.91975000000002</v>
      </c>
      <c r="H7690" s="22">
        <v>463.92721</v>
      </c>
      <c r="I7690" s="22">
        <v>86.130979999999994</v>
      </c>
      <c r="J7690" s="22">
        <v>0.27194000000000002</v>
      </c>
      <c r="K7690" s="22">
        <v>25.073360000000001</v>
      </c>
      <c r="L7690" s="21">
        <v>4104.8514699999996</v>
      </c>
      <c r="M7690" s="21">
        <v>2912.45532</v>
      </c>
    </row>
    <row r="7691" spans="1:13">
      <c r="A7691" s="22">
        <v>64.075000000000003</v>
      </c>
      <c r="B7691" s="22">
        <v>150.86891</v>
      </c>
      <c r="C7691" s="22">
        <v>147.91021000000001</v>
      </c>
      <c r="D7691" s="22">
        <v>109.03183</v>
      </c>
      <c r="E7691" s="22">
        <v>808.22403999999995</v>
      </c>
      <c r="F7691" s="22">
        <v>799.67611999999997</v>
      </c>
      <c r="G7691" s="22">
        <v>370.07801999999998</v>
      </c>
      <c r="H7691" s="22">
        <v>462.63547</v>
      </c>
      <c r="I7691" s="22">
        <v>86.130979999999994</v>
      </c>
      <c r="J7691" s="22">
        <v>0.28399000000000002</v>
      </c>
      <c r="K7691" s="22">
        <v>25.051369999999999</v>
      </c>
      <c r="L7691" s="21">
        <v>4002.1004699999999</v>
      </c>
      <c r="M7691" s="21">
        <v>2844.2669000000001</v>
      </c>
    </row>
    <row r="7692" spans="1:13">
      <c r="A7692" s="22">
        <v>64.083330000000004</v>
      </c>
      <c r="B7692" s="22">
        <v>151.03954999999999</v>
      </c>
      <c r="C7692" s="22">
        <v>148.21347</v>
      </c>
      <c r="D7692" s="22">
        <v>109.20708</v>
      </c>
      <c r="E7692" s="22">
        <v>808.10014000000001</v>
      </c>
      <c r="F7692" s="22">
        <v>799.92376000000002</v>
      </c>
      <c r="G7692" s="22">
        <v>370.47082999999998</v>
      </c>
      <c r="H7692" s="22">
        <v>459.15339</v>
      </c>
      <c r="I7692" s="22">
        <v>86.105599999999995</v>
      </c>
      <c r="J7692" s="22">
        <v>0.28387000000000001</v>
      </c>
      <c r="K7692" s="22">
        <v>25.03584</v>
      </c>
      <c r="L7692" s="21">
        <v>4072.65076</v>
      </c>
      <c r="M7692" s="21">
        <v>2844.9163199999998</v>
      </c>
    </row>
    <row r="7693" spans="1:13">
      <c r="A7693" s="22">
        <v>64.091669999999993</v>
      </c>
      <c r="B7693" s="22">
        <v>151.01757000000001</v>
      </c>
      <c r="C7693" s="22">
        <v>148.01186000000001</v>
      </c>
      <c r="D7693" s="22">
        <v>109.04398</v>
      </c>
      <c r="E7693" s="22">
        <v>808.43596000000002</v>
      </c>
      <c r="F7693" s="22">
        <v>800.17684999999994</v>
      </c>
      <c r="G7693" s="22">
        <v>368.73124999999999</v>
      </c>
      <c r="H7693" s="22">
        <v>465.52785</v>
      </c>
      <c r="I7693" s="22">
        <v>86.147900000000007</v>
      </c>
      <c r="J7693" s="22">
        <v>0.30956</v>
      </c>
      <c r="K7693" s="22">
        <v>25.038430000000002</v>
      </c>
      <c r="L7693" s="21">
        <v>3985.5955899999999</v>
      </c>
      <c r="M7693" s="21">
        <v>2840.3704200000002</v>
      </c>
    </row>
    <row r="7694" spans="1:13">
      <c r="A7694" s="22">
        <v>64.099999999999994</v>
      </c>
      <c r="B7694" s="22">
        <v>151.13076000000001</v>
      </c>
      <c r="C7694" s="22">
        <v>148.16848999999999</v>
      </c>
      <c r="D7694" s="22">
        <v>108.83224</v>
      </c>
      <c r="E7694" s="22">
        <v>807.88279999999997</v>
      </c>
      <c r="F7694" s="22">
        <v>800.16057000000001</v>
      </c>
      <c r="G7694" s="22">
        <v>373.27659</v>
      </c>
      <c r="H7694" s="22">
        <v>464.32035000000002</v>
      </c>
      <c r="I7694" s="22">
        <v>86.097130000000007</v>
      </c>
      <c r="J7694" s="22">
        <v>0.30079</v>
      </c>
      <c r="K7694" s="22">
        <v>25.069479999999999</v>
      </c>
      <c r="L7694" s="21">
        <v>4119.2527899999995</v>
      </c>
      <c r="M7694" s="21">
        <v>2846.7022000000002</v>
      </c>
    </row>
    <row r="7695" spans="1:13">
      <c r="A7695" s="22">
        <v>64.108329999999995</v>
      </c>
      <c r="B7695" s="22">
        <v>151.22197</v>
      </c>
      <c r="C7695" s="22">
        <v>147.94354999999999</v>
      </c>
      <c r="D7695" s="22">
        <v>108.64476000000001</v>
      </c>
      <c r="E7695" s="22">
        <v>808.04255000000001</v>
      </c>
      <c r="F7695" s="22">
        <v>800.32024999999999</v>
      </c>
      <c r="G7695" s="22">
        <v>369.06795</v>
      </c>
      <c r="H7695" s="22">
        <v>459.04106999999999</v>
      </c>
      <c r="I7695" s="22">
        <v>86.164829999999995</v>
      </c>
      <c r="J7695" s="22">
        <v>0.31114000000000003</v>
      </c>
      <c r="K7695" s="22">
        <v>25.057839999999999</v>
      </c>
      <c r="L7695" s="21">
        <v>4038.5083</v>
      </c>
      <c r="M7695" s="21">
        <v>2828.3562700000002</v>
      </c>
    </row>
    <row r="7696" spans="1:13">
      <c r="A7696" s="22">
        <v>64.116669999999999</v>
      </c>
      <c r="B7696" s="22">
        <v>150.99393000000001</v>
      </c>
      <c r="C7696" s="22">
        <v>148.03353000000001</v>
      </c>
      <c r="D7696" s="22">
        <v>108.59788</v>
      </c>
      <c r="E7696" s="22">
        <v>807.92408999999998</v>
      </c>
      <c r="F7696" s="22">
        <v>801.02746000000002</v>
      </c>
      <c r="G7696" s="22">
        <v>371.06004000000001</v>
      </c>
      <c r="H7696" s="22">
        <v>462.55122999999998</v>
      </c>
      <c r="I7696" s="22">
        <v>86.147900000000007</v>
      </c>
      <c r="J7696" s="22">
        <v>0.31697999999999998</v>
      </c>
      <c r="K7696" s="22">
        <v>25.087589999999999</v>
      </c>
      <c r="L7696" s="21">
        <v>4091.7446399999999</v>
      </c>
      <c r="M7696" s="21">
        <v>2896.2199900000001</v>
      </c>
    </row>
    <row r="7697" spans="1:13">
      <c r="A7697" s="22">
        <v>64.125</v>
      </c>
      <c r="B7697" s="22">
        <v>151.22788</v>
      </c>
      <c r="C7697" s="22">
        <v>148.03935999999999</v>
      </c>
      <c r="D7697" s="22">
        <v>109.07261</v>
      </c>
      <c r="E7697" s="22">
        <v>807.95996000000002</v>
      </c>
      <c r="F7697" s="22">
        <v>800.40281000000004</v>
      </c>
      <c r="G7697" s="22">
        <v>371.98594000000003</v>
      </c>
      <c r="H7697" s="22">
        <v>462.49507</v>
      </c>
      <c r="I7697" s="22">
        <v>86.114059999999995</v>
      </c>
      <c r="J7697" s="22">
        <v>0.30431999999999998</v>
      </c>
      <c r="K7697" s="22">
        <v>25.050080000000001</v>
      </c>
      <c r="L7697" s="21">
        <v>4008.4111600000001</v>
      </c>
      <c r="M7697" s="21">
        <v>2876.73758</v>
      </c>
    </row>
    <row r="7698" spans="1:13">
      <c r="A7698" s="22">
        <v>64.133330000000001</v>
      </c>
      <c r="B7698" s="22">
        <v>150.98212000000001</v>
      </c>
      <c r="C7698" s="22">
        <v>148.33676</v>
      </c>
      <c r="D7698" s="22">
        <v>109.33547</v>
      </c>
      <c r="E7698" s="22">
        <v>808.60988999999995</v>
      </c>
      <c r="F7698" s="22">
        <v>800.39196000000004</v>
      </c>
      <c r="G7698" s="22">
        <v>371.17227000000003</v>
      </c>
      <c r="H7698" s="22">
        <v>459.91158999999999</v>
      </c>
      <c r="I7698" s="22">
        <v>86.156369999999995</v>
      </c>
      <c r="J7698" s="22">
        <v>0.27084999999999998</v>
      </c>
      <c r="K7698" s="22">
        <v>25.086300000000001</v>
      </c>
      <c r="L7698" s="21">
        <v>4064.7219399999999</v>
      </c>
      <c r="M7698" s="21">
        <v>2881.6081800000002</v>
      </c>
    </row>
    <row r="7699" spans="1:13">
      <c r="A7699" s="22">
        <v>64.141670000000005</v>
      </c>
      <c r="B7699" s="22">
        <v>151.03363999999999</v>
      </c>
      <c r="C7699" s="22">
        <v>147.84773000000001</v>
      </c>
      <c r="D7699" s="22">
        <v>109.01361</v>
      </c>
      <c r="E7699" s="22">
        <v>808.33163999999999</v>
      </c>
      <c r="F7699" s="22">
        <v>799.78366000000005</v>
      </c>
      <c r="G7699" s="22">
        <v>369.12405999999999</v>
      </c>
      <c r="H7699" s="22">
        <v>460.36088999999998</v>
      </c>
      <c r="I7699" s="22">
        <v>86.122519999999994</v>
      </c>
      <c r="J7699" s="22">
        <v>0.27255000000000001</v>
      </c>
      <c r="K7699" s="22">
        <v>25.134170000000001</v>
      </c>
      <c r="L7699" s="21">
        <v>4018.6053499999998</v>
      </c>
      <c r="M7699" s="21">
        <v>2923.82006</v>
      </c>
    </row>
    <row r="7700" spans="1:13">
      <c r="A7700" s="22">
        <v>64.150000000000006</v>
      </c>
      <c r="B7700" s="22">
        <v>151.08515</v>
      </c>
      <c r="C7700" s="22">
        <v>147.98854</v>
      </c>
      <c r="D7700" s="22">
        <v>108.78537</v>
      </c>
      <c r="E7700" s="22">
        <v>807.60459000000003</v>
      </c>
      <c r="F7700" s="22">
        <v>800.41908999999998</v>
      </c>
      <c r="G7700" s="22">
        <v>368.92766</v>
      </c>
      <c r="H7700" s="22">
        <v>461.82112000000001</v>
      </c>
      <c r="I7700" s="22">
        <v>86.190209999999993</v>
      </c>
      <c r="J7700" s="22">
        <v>0.26634000000000002</v>
      </c>
      <c r="K7700" s="22">
        <v>25.14452</v>
      </c>
      <c r="L7700" s="21">
        <v>4071.35626</v>
      </c>
      <c r="M7700" s="21">
        <v>2861.4763600000001</v>
      </c>
    </row>
    <row r="7701" spans="1:13">
      <c r="A7701" s="22">
        <v>64.158330000000007</v>
      </c>
      <c r="B7701" s="22">
        <v>150.95423</v>
      </c>
      <c r="C7701" s="22">
        <v>148.03935999999999</v>
      </c>
      <c r="D7701" s="22">
        <v>108.74458</v>
      </c>
      <c r="E7701" s="22">
        <v>808.04798000000005</v>
      </c>
      <c r="F7701" s="22">
        <v>799.78908999999999</v>
      </c>
      <c r="G7701" s="22">
        <v>370.38664999999997</v>
      </c>
      <c r="H7701" s="22">
        <v>462.27042</v>
      </c>
      <c r="I7701" s="22">
        <v>86.105599999999995</v>
      </c>
      <c r="J7701" s="22">
        <v>0.29056999999999999</v>
      </c>
      <c r="K7701" s="22">
        <v>25.091470000000001</v>
      </c>
      <c r="L7701" s="21">
        <v>4085.27214</v>
      </c>
      <c r="M7701" s="21">
        <v>2855.6316400000001</v>
      </c>
    </row>
    <row r="7702" spans="1:13">
      <c r="A7702" s="22">
        <v>64.166669999999996</v>
      </c>
      <c r="B7702" s="22">
        <v>151.00411</v>
      </c>
      <c r="C7702" s="22">
        <v>148.08855</v>
      </c>
      <c r="D7702" s="22">
        <v>108.88954</v>
      </c>
      <c r="E7702" s="22">
        <v>808.43382999999994</v>
      </c>
      <c r="F7702" s="22">
        <v>800.05088999999998</v>
      </c>
      <c r="G7702" s="22">
        <v>368.45067999999998</v>
      </c>
      <c r="H7702" s="22">
        <v>459.40611999999999</v>
      </c>
      <c r="I7702" s="22">
        <v>86.147900000000007</v>
      </c>
      <c r="J7702" s="22">
        <v>0.29604999999999998</v>
      </c>
      <c r="K7702" s="22">
        <v>25.127700000000001</v>
      </c>
      <c r="L7702" s="21">
        <v>3851.2911800000002</v>
      </c>
      <c r="M7702" s="21">
        <v>2838.42218</v>
      </c>
    </row>
    <row r="7703" spans="1:13">
      <c r="A7703" s="22">
        <v>64.174999999999997</v>
      </c>
      <c r="B7703" s="22">
        <v>151.03954999999999</v>
      </c>
      <c r="C7703" s="22">
        <v>147.98854</v>
      </c>
      <c r="D7703" s="22">
        <v>109.25391999999999</v>
      </c>
      <c r="E7703" s="22">
        <v>808.15558999999996</v>
      </c>
      <c r="F7703" s="22">
        <v>800.26813000000004</v>
      </c>
      <c r="G7703" s="22">
        <v>371.90177</v>
      </c>
      <c r="H7703" s="22">
        <v>462.01767999999998</v>
      </c>
      <c r="I7703" s="22">
        <v>86.147900000000007</v>
      </c>
      <c r="J7703" s="22">
        <v>0.30042999999999997</v>
      </c>
      <c r="K7703" s="22">
        <v>25.09018</v>
      </c>
      <c r="L7703" s="21">
        <v>4005.6603500000001</v>
      </c>
      <c r="M7703" s="21">
        <v>2868.2952</v>
      </c>
    </row>
    <row r="7704" spans="1:13">
      <c r="A7704" s="22">
        <v>64.183329999999998</v>
      </c>
      <c r="B7704" s="22">
        <v>150.93651</v>
      </c>
      <c r="C7704" s="22">
        <v>148.02187000000001</v>
      </c>
      <c r="D7704" s="22">
        <v>109.05439</v>
      </c>
      <c r="E7704" s="22">
        <v>807.62417000000005</v>
      </c>
      <c r="F7704" s="22">
        <v>800.39738999999997</v>
      </c>
      <c r="G7704" s="22">
        <v>370.55500000000001</v>
      </c>
      <c r="H7704" s="22">
        <v>462.18617</v>
      </c>
      <c r="I7704" s="22">
        <v>86.139439999999993</v>
      </c>
      <c r="J7704" s="22">
        <v>0.29433999999999999</v>
      </c>
      <c r="K7704" s="22">
        <v>25.074660000000002</v>
      </c>
      <c r="L7704" s="21">
        <v>4169.7383300000001</v>
      </c>
      <c r="M7704" s="21">
        <v>2843.45514</v>
      </c>
    </row>
    <row r="7705" spans="1:13">
      <c r="A7705" s="22">
        <v>64.191670000000002</v>
      </c>
      <c r="B7705" s="22">
        <v>151.07334</v>
      </c>
      <c r="C7705" s="22">
        <v>147.93189000000001</v>
      </c>
      <c r="D7705" s="22">
        <v>108.72636</v>
      </c>
      <c r="E7705" s="22">
        <v>808.57943999999998</v>
      </c>
      <c r="F7705" s="22">
        <v>800.48536999999999</v>
      </c>
      <c r="G7705" s="22">
        <v>369.62909999999999</v>
      </c>
      <c r="H7705" s="22">
        <v>460.24856</v>
      </c>
      <c r="I7705" s="22">
        <v>86.147900000000007</v>
      </c>
      <c r="J7705" s="22">
        <v>0.31674000000000002</v>
      </c>
      <c r="K7705" s="22">
        <v>25.037140000000001</v>
      </c>
      <c r="L7705" s="21">
        <v>3961.4855200000002</v>
      </c>
      <c r="M7705" s="21">
        <v>2809.6856400000001</v>
      </c>
    </row>
    <row r="7706" spans="1:13">
      <c r="A7706" s="22">
        <v>64.2</v>
      </c>
      <c r="B7706" s="22">
        <v>151.08515</v>
      </c>
      <c r="C7706" s="22">
        <v>147.94354999999999</v>
      </c>
      <c r="D7706" s="22">
        <v>108.59788</v>
      </c>
      <c r="E7706" s="22">
        <v>807.64045999999996</v>
      </c>
      <c r="F7706" s="22">
        <v>801.03287999999998</v>
      </c>
      <c r="G7706" s="22">
        <v>369.37657999999999</v>
      </c>
      <c r="H7706" s="22">
        <v>463.87105000000003</v>
      </c>
      <c r="I7706" s="22">
        <v>86.105599999999995</v>
      </c>
      <c r="J7706" s="22">
        <v>0.31406000000000001</v>
      </c>
      <c r="K7706" s="22">
        <v>25.066890000000001</v>
      </c>
      <c r="L7706" s="21">
        <v>4135.2722400000002</v>
      </c>
      <c r="M7706" s="21">
        <v>2828.0315700000001</v>
      </c>
    </row>
    <row r="7707" spans="1:13">
      <c r="A7707" s="22">
        <v>64.208330000000004</v>
      </c>
      <c r="B7707" s="22">
        <v>151.11895000000001</v>
      </c>
      <c r="C7707" s="22">
        <v>147.88688999999999</v>
      </c>
      <c r="D7707" s="22">
        <v>108.63261</v>
      </c>
      <c r="E7707" s="22">
        <v>807.72304999999994</v>
      </c>
      <c r="F7707" s="22">
        <v>800.57878000000005</v>
      </c>
      <c r="G7707" s="22">
        <v>370.35860000000002</v>
      </c>
      <c r="H7707" s="22">
        <v>463.16901999999999</v>
      </c>
      <c r="I7707" s="22">
        <v>86.097130000000007</v>
      </c>
      <c r="J7707" s="22">
        <v>0.31711</v>
      </c>
      <c r="K7707" s="22">
        <v>25.086300000000001</v>
      </c>
      <c r="L7707" s="21">
        <v>4097.8935199999996</v>
      </c>
      <c r="M7707" s="21">
        <v>2835.0127600000001</v>
      </c>
    </row>
    <row r="7708" spans="1:13">
      <c r="A7708" s="22">
        <v>64.216669999999993</v>
      </c>
      <c r="B7708" s="22">
        <v>150.97621000000001</v>
      </c>
      <c r="C7708" s="22">
        <v>147.97104999999999</v>
      </c>
      <c r="D7708" s="22">
        <v>109.23571</v>
      </c>
      <c r="E7708" s="22">
        <v>808.42510000000004</v>
      </c>
      <c r="F7708" s="22">
        <v>800.49621999999999</v>
      </c>
      <c r="G7708" s="22">
        <v>369.57297999999997</v>
      </c>
      <c r="H7708" s="22">
        <v>463.11286000000001</v>
      </c>
      <c r="I7708" s="22">
        <v>86.088669999999993</v>
      </c>
      <c r="J7708" s="22">
        <v>0.30359000000000003</v>
      </c>
      <c r="K7708" s="22">
        <v>25.031960000000002</v>
      </c>
      <c r="L7708" s="21">
        <v>4070.8708200000001</v>
      </c>
      <c r="M7708" s="21">
        <v>2868.6199099999999</v>
      </c>
    </row>
    <row r="7709" spans="1:13">
      <c r="A7709" s="22">
        <v>64.224999999999994</v>
      </c>
      <c r="B7709" s="22">
        <v>150.89680000000001</v>
      </c>
      <c r="C7709" s="22">
        <v>147.75773000000001</v>
      </c>
      <c r="D7709" s="22">
        <v>109.38836999999999</v>
      </c>
      <c r="E7709" s="22">
        <v>808.30663000000004</v>
      </c>
      <c r="F7709" s="22">
        <v>800.46037000000001</v>
      </c>
      <c r="G7709" s="22">
        <v>369.60104000000001</v>
      </c>
      <c r="H7709" s="22">
        <v>459.96775000000002</v>
      </c>
      <c r="I7709" s="22">
        <v>86.139439999999993</v>
      </c>
      <c r="J7709" s="22">
        <v>0.29519000000000001</v>
      </c>
      <c r="K7709" s="22">
        <v>25.025490000000001</v>
      </c>
      <c r="L7709" s="21">
        <v>3997.56972</v>
      </c>
      <c r="M7709" s="21">
        <v>2844.2669000000001</v>
      </c>
    </row>
    <row r="7710" spans="1:13">
      <c r="A7710" s="22">
        <v>64.233329999999995</v>
      </c>
      <c r="B7710" s="22">
        <v>151.18226999999999</v>
      </c>
      <c r="C7710" s="22">
        <v>147.90438</v>
      </c>
      <c r="D7710" s="22">
        <v>109.11946</v>
      </c>
      <c r="E7710" s="22">
        <v>808.61531000000002</v>
      </c>
      <c r="F7710" s="22">
        <v>800.5625</v>
      </c>
      <c r="G7710" s="22">
        <v>368.95571999999999</v>
      </c>
      <c r="H7710" s="22">
        <v>461.25949000000003</v>
      </c>
      <c r="I7710" s="22">
        <v>86.105599999999995</v>
      </c>
      <c r="J7710" s="22">
        <v>0.29871999999999999</v>
      </c>
      <c r="K7710" s="22">
        <v>25.030670000000001</v>
      </c>
      <c r="L7710" s="21">
        <v>4026.04873</v>
      </c>
      <c r="M7710" s="21">
        <v>2771.3702400000002</v>
      </c>
    </row>
    <row r="7711" spans="1:13">
      <c r="A7711" s="22">
        <v>64.241669999999999</v>
      </c>
      <c r="B7711" s="22">
        <v>151.17045999999999</v>
      </c>
      <c r="C7711" s="22">
        <v>148.11768000000001</v>
      </c>
      <c r="D7711" s="22">
        <v>108.68556</v>
      </c>
      <c r="E7711" s="22">
        <v>808.57943999999998</v>
      </c>
      <c r="F7711" s="22">
        <v>800.03130999999996</v>
      </c>
      <c r="G7711" s="22">
        <v>372.09816999999998</v>
      </c>
      <c r="H7711" s="22">
        <v>464.01146</v>
      </c>
      <c r="I7711" s="22">
        <v>86.105599999999995</v>
      </c>
      <c r="J7711" s="22">
        <v>0.31784000000000001</v>
      </c>
      <c r="K7711" s="22">
        <v>25.033259999999999</v>
      </c>
      <c r="L7711" s="21">
        <v>3972.3269599999999</v>
      </c>
      <c r="M7711" s="21">
        <v>2809.03622</v>
      </c>
    </row>
    <row r="7712" spans="1:13">
      <c r="A7712" s="22">
        <v>64.25</v>
      </c>
      <c r="B7712" s="22">
        <v>151.17045999999999</v>
      </c>
      <c r="C7712" s="22">
        <v>147.84773000000001</v>
      </c>
      <c r="D7712" s="22">
        <v>108.45116</v>
      </c>
      <c r="E7712" s="22">
        <v>807.83606999999995</v>
      </c>
      <c r="F7712" s="22">
        <v>799.99004000000002</v>
      </c>
      <c r="G7712" s="22">
        <v>372.21039999999999</v>
      </c>
      <c r="H7712" s="22">
        <v>464.46075999999999</v>
      </c>
      <c r="I7712" s="22">
        <v>86.122519999999994</v>
      </c>
      <c r="J7712" s="22">
        <v>0.32647999999999999</v>
      </c>
      <c r="K7712" s="22">
        <v>25.020320000000002</v>
      </c>
      <c r="L7712" s="21">
        <v>3957.7638299999999</v>
      </c>
      <c r="M7712" s="21">
        <v>2868.2952</v>
      </c>
    </row>
    <row r="7713" spans="1:13">
      <c r="A7713" s="22">
        <v>64.258330000000001</v>
      </c>
      <c r="B7713" s="22">
        <v>150.94241</v>
      </c>
      <c r="C7713" s="22">
        <v>148.02770000000001</v>
      </c>
      <c r="D7713" s="22">
        <v>108.82617</v>
      </c>
      <c r="E7713" s="22">
        <v>807.92408999999998</v>
      </c>
      <c r="F7713" s="22">
        <v>799.99545999999998</v>
      </c>
      <c r="G7713" s="22">
        <v>371.28449999999998</v>
      </c>
      <c r="H7713" s="22">
        <v>462.10192999999998</v>
      </c>
      <c r="I7713" s="22">
        <v>86.147900000000007</v>
      </c>
      <c r="J7713" s="22">
        <v>0.32246000000000002</v>
      </c>
      <c r="K7713" s="22">
        <v>25.051369999999999</v>
      </c>
      <c r="L7713" s="21">
        <v>4058.89669</v>
      </c>
      <c r="M7713" s="21">
        <v>2813.7444700000001</v>
      </c>
    </row>
    <row r="7714" spans="1:13">
      <c r="A7714" s="22">
        <v>64.266670000000005</v>
      </c>
      <c r="B7714" s="22">
        <v>151.06743</v>
      </c>
      <c r="C7714" s="22">
        <v>147.97104999999999</v>
      </c>
      <c r="D7714" s="22">
        <v>109.28256</v>
      </c>
      <c r="E7714" s="22">
        <v>807.85779000000002</v>
      </c>
      <c r="F7714" s="22">
        <v>800.34195999999997</v>
      </c>
      <c r="G7714" s="22">
        <v>370.38664999999997</v>
      </c>
      <c r="H7714" s="22">
        <v>462.97244999999998</v>
      </c>
      <c r="I7714" s="22">
        <v>86.097130000000007</v>
      </c>
      <c r="J7714" s="22">
        <v>0.31224000000000002</v>
      </c>
      <c r="K7714" s="22">
        <v>25.01126</v>
      </c>
      <c r="L7714" s="21">
        <v>4104.6896500000003</v>
      </c>
      <c r="M7714" s="21">
        <v>2850.43633</v>
      </c>
    </row>
    <row r="7715" spans="1:13">
      <c r="A7715" s="22">
        <v>64.275000000000006</v>
      </c>
      <c r="B7715" s="22">
        <v>150.98803000000001</v>
      </c>
      <c r="C7715" s="22">
        <v>148.02770000000001</v>
      </c>
      <c r="D7715" s="22">
        <v>109.20101</v>
      </c>
      <c r="E7715" s="22">
        <v>807.97082</v>
      </c>
      <c r="F7715" s="22">
        <v>800.20726999999999</v>
      </c>
      <c r="G7715" s="22">
        <v>371.42478999999997</v>
      </c>
      <c r="H7715" s="22">
        <v>462.52314999999999</v>
      </c>
      <c r="I7715" s="22">
        <v>86.071749999999994</v>
      </c>
      <c r="J7715" s="22">
        <v>0.27754000000000001</v>
      </c>
      <c r="K7715" s="22">
        <v>25.051369999999999</v>
      </c>
      <c r="L7715" s="21">
        <v>4099.5116500000004</v>
      </c>
      <c r="M7715" s="21">
        <v>2888.5893799999999</v>
      </c>
    </row>
    <row r="7716" spans="1:13">
      <c r="A7716" s="22">
        <v>64.283330000000007</v>
      </c>
      <c r="B7716" s="22">
        <v>151.08515</v>
      </c>
      <c r="C7716" s="22">
        <v>147.94354999999999</v>
      </c>
      <c r="D7716" s="22">
        <v>109.01967999999999</v>
      </c>
      <c r="E7716" s="22">
        <v>807.60459000000003</v>
      </c>
      <c r="F7716" s="22">
        <v>800.08887000000004</v>
      </c>
      <c r="G7716" s="22">
        <v>369.34852000000001</v>
      </c>
      <c r="H7716" s="22">
        <v>462.49507</v>
      </c>
      <c r="I7716" s="22">
        <v>86.071749999999994</v>
      </c>
      <c r="J7716" s="22">
        <v>0.28253</v>
      </c>
      <c r="K7716" s="22">
        <v>25.031960000000002</v>
      </c>
      <c r="L7716" s="21">
        <v>4092.7155200000002</v>
      </c>
      <c r="M7716" s="21">
        <v>2884.0434799999998</v>
      </c>
    </row>
    <row r="7717" spans="1:13">
      <c r="A7717" s="22">
        <v>64.291669999999996</v>
      </c>
      <c r="B7717" s="22">
        <v>151.03363999999999</v>
      </c>
      <c r="C7717" s="22">
        <v>148.11768000000001</v>
      </c>
      <c r="D7717" s="22">
        <v>108.59181</v>
      </c>
      <c r="E7717" s="22">
        <v>808.20773999999994</v>
      </c>
      <c r="F7717" s="22">
        <v>800.40281000000004</v>
      </c>
      <c r="G7717" s="22">
        <v>370.72334999999998</v>
      </c>
      <c r="H7717" s="22">
        <v>464.46075999999999</v>
      </c>
      <c r="I7717" s="22">
        <v>86.012519999999995</v>
      </c>
      <c r="J7717" s="22">
        <v>0.26767999999999997</v>
      </c>
      <c r="K7717" s="22">
        <v>25.066890000000001</v>
      </c>
      <c r="L7717" s="21">
        <v>4109.2204099999999</v>
      </c>
      <c r="M7717" s="21">
        <v>2856.1187</v>
      </c>
    </row>
    <row r="7718" spans="1:13">
      <c r="A7718" s="22">
        <v>64.3</v>
      </c>
      <c r="B7718" s="22">
        <v>151.08515</v>
      </c>
      <c r="C7718" s="22">
        <v>147.85355000000001</v>
      </c>
      <c r="D7718" s="22">
        <v>108.59788</v>
      </c>
      <c r="E7718" s="22">
        <v>808.35335999999995</v>
      </c>
      <c r="F7718" s="22">
        <v>799.97046999999998</v>
      </c>
      <c r="G7718" s="22">
        <v>372.71544</v>
      </c>
      <c r="H7718" s="22">
        <v>464.60117000000002</v>
      </c>
      <c r="I7718" s="22">
        <v>86.097130000000007</v>
      </c>
      <c r="J7718" s="22">
        <v>0.26219999999999999</v>
      </c>
      <c r="K7718" s="22">
        <v>25.034549999999999</v>
      </c>
      <c r="L7718" s="21">
        <v>3989.3172800000002</v>
      </c>
      <c r="M7718" s="21">
        <v>2782.5726199999999</v>
      </c>
    </row>
    <row r="7719" spans="1:13">
      <c r="A7719" s="22">
        <v>64.308329999999998</v>
      </c>
      <c r="B7719" s="22">
        <v>151.08515</v>
      </c>
      <c r="C7719" s="22">
        <v>147.76356000000001</v>
      </c>
      <c r="D7719" s="22">
        <v>109.25391999999999</v>
      </c>
      <c r="E7719" s="22">
        <v>807.91866000000005</v>
      </c>
      <c r="F7719" s="22">
        <v>800.03130999999996</v>
      </c>
      <c r="G7719" s="22">
        <v>370.72334999999998</v>
      </c>
      <c r="H7719" s="22">
        <v>465.47169000000002</v>
      </c>
      <c r="I7719" s="22">
        <v>86.105599999999995</v>
      </c>
      <c r="J7719" s="22">
        <v>0.28010000000000002</v>
      </c>
      <c r="K7719" s="22">
        <v>25.033259999999999</v>
      </c>
      <c r="L7719" s="21">
        <v>4070.06176</v>
      </c>
      <c r="M7719" s="21">
        <v>2843.9422</v>
      </c>
    </row>
    <row r="7720" spans="1:13">
      <c r="A7720" s="22">
        <v>64.316670000000002</v>
      </c>
      <c r="B7720" s="22">
        <v>151.01000999999999</v>
      </c>
      <c r="C7720" s="22">
        <v>147.95939999999999</v>
      </c>
      <c r="D7720" s="22">
        <v>109.27042</v>
      </c>
      <c r="E7720" s="22">
        <v>807.67088999999999</v>
      </c>
      <c r="F7720" s="22">
        <v>800.48536999999999</v>
      </c>
      <c r="G7720" s="22">
        <v>371.62119000000001</v>
      </c>
      <c r="H7720" s="22">
        <v>463.67448000000002</v>
      </c>
      <c r="I7720" s="22">
        <v>86.114059999999995</v>
      </c>
      <c r="J7720" s="22">
        <v>0.27461999999999998</v>
      </c>
      <c r="K7720" s="22">
        <v>25.069479999999999</v>
      </c>
      <c r="L7720" s="21">
        <v>4028.15229</v>
      </c>
      <c r="M7720" s="21">
        <v>2792.1514699999998</v>
      </c>
    </row>
    <row r="7721" spans="1:13">
      <c r="A7721" s="22">
        <v>64.325000000000003</v>
      </c>
      <c r="B7721" s="22">
        <v>151.24985000000001</v>
      </c>
      <c r="C7721" s="22">
        <v>148.06103999999999</v>
      </c>
      <c r="D7721" s="22">
        <v>109.00147</v>
      </c>
      <c r="E7721" s="22">
        <v>808.35666000000003</v>
      </c>
      <c r="F7721" s="22">
        <v>799.51975000000004</v>
      </c>
      <c r="G7721" s="22">
        <v>370.02190999999999</v>
      </c>
      <c r="H7721" s="22">
        <v>461.56837999999999</v>
      </c>
      <c r="I7721" s="22">
        <v>86.046360000000007</v>
      </c>
      <c r="J7721" s="22">
        <v>0.29482999999999998</v>
      </c>
      <c r="K7721" s="22">
        <v>25.020320000000002</v>
      </c>
      <c r="L7721" s="21">
        <v>4132.3596100000004</v>
      </c>
      <c r="M7721" s="21">
        <v>2854.9822300000001</v>
      </c>
    </row>
    <row r="7722" spans="1:13">
      <c r="A7722" s="22">
        <v>64.333330000000004</v>
      </c>
      <c r="B7722" s="22">
        <v>151.17636999999999</v>
      </c>
      <c r="C7722" s="22">
        <v>147.85355000000001</v>
      </c>
      <c r="D7722" s="22">
        <v>108.7385</v>
      </c>
      <c r="E7722" s="22">
        <v>808.98703999999998</v>
      </c>
      <c r="F7722" s="22">
        <v>800.43866000000003</v>
      </c>
      <c r="G7722" s="22">
        <v>369.74133</v>
      </c>
      <c r="H7722" s="22">
        <v>460.64170000000001</v>
      </c>
      <c r="I7722" s="22">
        <v>86.088669999999993</v>
      </c>
      <c r="J7722" s="22">
        <v>0.29653000000000002</v>
      </c>
      <c r="K7722" s="22">
        <v>25.050080000000001</v>
      </c>
      <c r="L7722" s="21">
        <v>3955.6602600000001</v>
      </c>
      <c r="M7722" s="21">
        <v>2841.18219</v>
      </c>
    </row>
    <row r="7723" spans="1:13">
      <c r="A7723" s="22">
        <v>64.341669999999993</v>
      </c>
      <c r="B7723" s="22">
        <v>151.02772999999999</v>
      </c>
      <c r="C7723" s="22">
        <v>148.06685999999999</v>
      </c>
      <c r="D7723" s="22">
        <v>108.63261</v>
      </c>
      <c r="E7723" s="22">
        <v>808.96203000000003</v>
      </c>
      <c r="F7723" s="22">
        <v>799.79450999999995</v>
      </c>
      <c r="G7723" s="22">
        <v>371.81759</v>
      </c>
      <c r="H7723" s="22">
        <v>466.76343000000003</v>
      </c>
      <c r="I7723" s="22">
        <v>86.004059999999996</v>
      </c>
      <c r="J7723" s="22">
        <v>0.31320999999999999</v>
      </c>
      <c r="K7723" s="22">
        <v>25.019030000000001</v>
      </c>
      <c r="L7723" s="21">
        <v>4004.6894699999998</v>
      </c>
      <c r="M7723" s="21">
        <v>2843.45514</v>
      </c>
    </row>
    <row r="7724" spans="1:13">
      <c r="A7724" s="22">
        <v>64.349999999999994</v>
      </c>
      <c r="B7724" s="22">
        <v>150.99984000000001</v>
      </c>
      <c r="C7724" s="22">
        <v>147.81439</v>
      </c>
      <c r="D7724" s="22">
        <v>108.88518000000001</v>
      </c>
      <c r="E7724" s="22">
        <v>808.05884000000003</v>
      </c>
      <c r="F7724" s="22">
        <v>800.17142000000001</v>
      </c>
      <c r="G7724" s="22">
        <v>372.23845999999998</v>
      </c>
      <c r="H7724" s="22">
        <v>462.07384999999999</v>
      </c>
      <c r="I7724" s="22">
        <v>86.012519999999995</v>
      </c>
      <c r="J7724" s="22">
        <v>0.31953999999999999</v>
      </c>
      <c r="K7724" s="22">
        <v>25.030670000000001</v>
      </c>
      <c r="L7724" s="21">
        <v>4041.5827399999998</v>
      </c>
      <c r="M7724" s="21">
        <v>2879.65994</v>
      </c>
    </row>
    <row r="7725" spans="1:13">
      <c r="A7725" s="22">
        <v>64.358329999999995</v>
      </c>
      <c r="B7725" s="22">
        <v>150.94241</v>
      </c>
      <c r="C7725" s="22">
        <v>148.07268999999999</v>
      </c>
      <c r="D7725" s="22">
        <v>109.24785</v>
      </c>
      <c r="E7725" s="22">
        <v>808.19146000000001</v>
      </c>
      <c r="F7725" s="22">
        <v>800.13887</v>
      </c>
      <c r="G7725" s="22">
        <v>371.08809000000002</v>
      </c>
      <c r="H7725" s="22">
        <v>460.36088999999998</v>
      </c>
      <c r="I7725" s="22">
        <v>86.088669999999993</v>
      </c>
      <c r="J7725" s="22">
        <v>0.31868999999999997</v>
      </c>
      <c r="K7725" s="22">
        <v>25.10182</v>
      </c>
      <c r="L7725" s="21">
        <v>3990.4499599999999</v>
      </c>
      <c r="M7725" s="21">
        <v>2905.1494200000002</v>
      </c>
    </row>
    <row r="7726" spans="1:13">
      <c r="A7726" s="22">
        <v>64.366669999999999</v>
      </c>
      <c r="B7726" s="22">
        <v>151.14684</v>
      </c>
      <c r="C7726" s="22">
        <v>148.13936000000001</v>
      </c>
      <c r="D7726" s="22">
        <v>109.17673000000001</v>
      </c>
      <c r="E7726" s="22">
        <v>807.61874</v>
      </c>
      <c r="F7726" s="22">
        <v>800.18556999999998</v>
      </c>
      <c r="G7726" s="22">
        <v>367.94564000000003</v>
      </c>
      <c r="H7726" s="22">
        <v>462.01767999999998</v>
      </c>
      <c r="I7726" s="22">
        <v>85.987129999999993</v>
      </c>
      <c r="J7726" s="22">
        <v>0.32538</v>
      </c>
      <c r="K7726" s="22">
        <v>25.07207</v>
      </c>
      <c r="L7726" s="21">
        <v>3928.6375699999999</v>
      </c>
      <c r="M7726" s="21">
        <v>2847.3516199999999</v>
      </c>
    </row>
    <row r="7727" spans="1:13">
      <c r="A7727" s="22">
        <v>64.375</v>
      </c>
      <c r="B7727" s="22">
        <v>151.25576000000001</v>
      </c>
      <c r="C7727" s="22">
        <v>148.20182</v>
      </c>
      <c r="D7727" s="22">
        <v>108.82008999999999</v>
      </c>
      <c r="E7727" s="22">
        <v>807.57201999999995</v>
      </c>
      <c r="F7727" s="22">
        <v>799.64356999999995</v>
      </c>
      <c r="G7727" s="22">
        <v>373.86579999999998</v>
      </c>
      <c r="H7727" s="22">
        <v>467.15656000000001</v>
      </c>
      <c r="I7727" s="22">
        <v>86.063289999999995</v>
      </c>
      <c r="J7727" s="22">
        <v>0.30870999999999998</v>
      </c>
      <c r="K7727" s="22">
        <v>25.052659999999999</v>
      </c>
      <c r="L7727" s="21">
        <v>3988.1845899999998</v>
      </c>
      <c r="M7727" s="21">
        <v>2808.54916</v>
      </c>
    </row>
    <row r="7728" spans="1:13">
      <c r="A7728" s="22">
        <v>64.383330000000001</v>
      </c>
      <c r="B7728" s="22">
        <v>151.07334</v>
      </c>
      <c r="C7728" s="22">
        <v>147.97687999999999</v>
      </c>
      <c r="D7728" s="22">
        <v>108.63261</v>
      </c>
      <c r="E7728" s="22">
        <v>808.19689000000005</v>
      </c>
      <c r="F7728" s="22">
        <v>800.18556999999998</v>
      </c>
      <c r="G7728" s="22">
        <v>371.00391999999999</v>
      </c>
      <c r="H7728" s="22">
        <v>465.7525</v>
      </c>
      <c r="I7728" s="22">
        <v>86.130979999999994</v>
      </c>
      <c r="J7728" s="22">
        <v>0.27790999999999999</v>
      </c>
      <c r="K7728" s="22">
        <v>25.122520000000002</v>
      </c>
      <c r="L7728" s="21">
        <v>4126.8579799999998</v>
      </c>
      <c r="M7728" s="21">
        <v>2797.9961899999998</v>
      </c>
    </row>
    <row r="7729" spans="1:13">
      <c r="A7729" s="22">
        <v>64.391670000000005</v>
      </c>
      <c r="B7729" s="22">
        <v>151.24985000000001</v>
      </c>
      <c r="C7729" s="22">
        <v>148.01605000000001</v>
      </c>
      <c r="D7729" s="22">
        <v>108.67341</v>
      </c>
      <c r="E7729" s="22">
        <v>808.35122999999999</v>
      </c>
      <c r="F7729" s="22">
        <v>800.46366999999998</v>
      </c>
      <c r="G7729" s="22">
        <v>371.14420999999999</v>
      </c>
      <c r="H7729" s="22">
        <v>460.36088999999998</v>
      </c>
      <c r="I7729" s="22">
        <v>86.156369999999995</v>
      </c>
      <c r="J7729" s="22">
        <v>0.26524999999999999</v>
      </c>
      <c r="K7729" s="22">
        <v>25.188500000000001</v>
      </c>
      <c r="L7729" s="21">
        <v>4037.6992399999999</v>
      </c>
      <c r="M7729" s="21">
        <v>2802.86679</v>
      </c>
    </row>
    <row r="7730" spans="1:13">
      <c r="A7730" s="22">
        <v>64.400000000000006</v>
      </c>
      <c r="B7730" s="22">
        <v>151.02772999999999</v>
      </c>
      <c r="C7730" s="22">
        <v>147.97687999999999</v>
      </c>
      <c r="D7730" s="22">
        <v>109.00754000000001</v>
      </c>
      <c r="E7730" s="22">
        <v>808.28490999999997</v>
      </c>
      <c r="F7730" s="22">
        <v>800.47994000000006</v>
      </c>
      <c r="G7730" s="22">
        <v>370.30248</v>
      </c>
      <c r="H7730" s="22">
        <v>462.27042</v>
      </c>
      <c r="I7730" s="22">
        <v>86.105599999999995</v>
      </c>
      <c r="J7730" s="22">
        <v>0.28558</v>
      </c>
      <c r="K7730" s="22">
        <v>25.081119999999999</v>
      </c>
      <c r="L7730" s="21">
        <v>4078.1523900000002</v>
      </c>
      <c r="M7730" s="21">
        <v>2849.9492700000001</v>
      </c>
    </row>
    <row r="7731" spans="1:13">
      <c r="A7731" s="22">
        <v>64.408330000000007</v>
      </c>
      <c r="B7731" s="22">
        <v>151.02772999999999</v>
      </c>
      <c r="C7731" s="22">
        <v>148.11185</v>
      </c>
      <c r="D7731" s="22">
        <v>109.28863</v>
      </c>
      <c r="E7731" s="22">
        <v>808.27405999999996</v>
      </c>
      <c r="F7731" s="22">
        <v>799.72610999999995</v>
      </c>
      <c r="G7731" s="22">
        <v>371.36867000000001</v>
      </c>
      <c r="H7731" s="22">
        <v>467.32504999999998</v>
      </c>
      <c r="I7731" s="22">
        <v>86.122519999999994</v>
      </c>
      <c r="J7731" s="22">
        <v>0.29081000000000001</v>
      </c>
      <c r="K7731" s="22">
        <v>25.121230000000001</v>
      </c>
      <c r="L7731" s="21">
        <v>4021.6797900000001</v>
      </c>
      <c r="M7731" s="21">
        <v>2814.7185899999999</v>
      </c>
    </row>
    <row r="7732" spans="1:13">
      <c r="A7732" s="22">
        <v>64.416669999999996</v>
      </c>
      <c r="B7732" s="22">
        <v>151.32334</v>
      </c>
      <c r="C7732" s="22">
        <v>148.08855</v>
      </c>
      <c r="D7732" s="22">
        <v>108.88954</v>
      </c>
      <c r="E7732" s="22">
        <v>808.27948000000004</v>
      </c>
      <c r="F7732" s="22">
        <v>800.43323999999996</v>
      </c>
      <c r="G7732" s="22">
        <v>372.21039999999999</v>
      </c>
      <c r="H7732" s="22">
        <v>463.08476999999999</v>
      </c>
      <c r="I7732" s="22">
        <v>86.088669999999993</v>
      </c>
      <c r="J7732" s="22">
        <v>0.29714000000000002</v>
      </c>
      <c r="K7732" s="22">
        <v>25.103120000000001</v>
      </c>
      <c r="L7732" s="21">
        <v>4016.3399800000002</v>
      </c>
      <c r="M7732" s="21">
        <v>2795.72325</v>
      </c>
    </row>
    <row r="7733" spans="1:13">
      <c r="A7733" s="22">
        <v>64.424999999999997</v>
      </c>
      <c r="B7733" s="22">
        <v>151.11895000000001</v>
      </c>
      <c r="C7733" s="22">
        <v>148.20182</v>
      </c>
      <c r="D7733" s="22">
        <v>108.91382</v>
      </c>
      <c r="E7733" s="22">
        <v>808.32078000000001</v>
      </c>
      <c r="F7733" s="22">
        <v>800.14428999999996</v>
      </c>
      <c r="G7733" s="22">
        <v>372.82767000000001</v>
      </c>
      <c r="H7733" s="22">
        <v>463.84296999999998</v>
      </c>
      <c r="I7733" s="22">
        <v>86.122519999999994</v>
      </c>
      <c r="J7733" s="22">
        <v>0.27023999999999998</v>
      </c>
      <c r="K7733" s="22">
        <v>25.11347</v>
      </c>
      <c r="L7733" s="21">
        <v>3835.1099300000001</v>
      </c>
      <c r="M7733" s="21">
        <v>2854.3328099999999</v>
      </c>
    </row>
    <row r="7734" spans="1:13">
      <c r="A7734" s="22">
        <v>64.433329999999998</v>
      </c>
      <c r="B7734" s="22">
        <v>151.21016</v>
      </c>
      <c r="C7734" s="22">
        <v>148.06685999999999</v>
      </c>
      <c r="D7734" s="22">
        <v>108.67948</v>
      </c>
      <c r="E7734" s="22">
        <v>808.68163000000004</v>
      </c>
      <c r="F7734" s="22">
        <v>800.09217000000001</v>
      </c>
      <c r="G7734" s="22">
        <v>369.60104000000001</v>
      </c>
      <c r="H7734" s="22">
        <v>463.47791000000001</v>
      </c>
      <c r="I7734" s="22">
        <v>86.080209999999994</v>
      </c>
      <c r="J7734" s="22">
        <v>0.27717999999999998</v>
      </c>
      <c r="K7734" s="22">
        <v>25.100529999999999</v>
      </c>
      <c r="L7734" s="21">
        <v>3964.8835800000002</v>
      </c>
      <c r="M7734" s="21">
        <v>2815.5303600000002</v>
      </c>
    </row>
    <row r="7735" spans="1:13">
      <c r="A7735" s="22">
        <v>64.441670000000002</v>
      </c>
      <c r="B7735" s="22">
        <v>150.89089000000001</v>
      </c>
      <c r="C7735" s="22">
        <v>148.11185</v>
      </c>
      <c r="D7735" s="22">
        <v>109.00754000000001</v>
      </c>
      <c r="E7735" s="22">
        <v>807.53615000000002</v>
      </c>
      <c r="F7735" s="22">
        <v>801.05246</v>
      </c>
      <c r="G7735" s="22">
        <v>369.65715999999998</v>
      </c>
      <c r="H7735" s="22">
        <v>465.52785</v>
      </c>
      <c r="I7735" s="22">
        <v>86.122519999999994</v>
      </c>
      <c r="J7735" s="22">
        <v>0.28132000000000001</v>
      </c>
      <c r="K7735" s="22">
        <v>25.118639999999999</v>
      </c>
      <c r="L7735" s="21">
        <v>4093.5245799999998</v>
      </c>
      <c r="M7735" s="21">
        <v>2881.93289</v>
      </c>
    </row>
    <row r="7736" spans="1:13">
      <c r="A7736" s="22">
        <v>64.45</v>
      </c>
      <c r="B7736" s="22">
        <v>151.19835</v>
      </c>
      <c r="C7736" s="22">
        <v>148.05520999999999</v>
      </c>
      <c r="D7736" s="22">
        <v>109.22965000000001</v>
      </c>
      <c r="E7736" s="22">
        <v>808.19689000000005</v>
      </c>
      <c r="F7736" s="22">
        <v>800.35068000000001</v>
      </c>
      <c r="G7736" s="22">
        <v>371.98594000000003</v>
      </c>
      <c r="H7736" s="22">
        <v>464.65733</v>
      </c>
      <c r="I7736" s="22">
        <v>86.088669999999993</v>
      </c>
      <c r="J7736" s="22">
        <v>0.26852999999999999</v>
      </c>
      <c r="K7736" s="22">
        <v>25.073360000000001</v>
      </c>
      <c r="L7736" s="21">
        <v>4065.5309999999999</v>
      </c>
      <c r="M7736" s="21">
        <v>2915.0529799999999</v>
      </c>
    </row>
    <row r="7737" spans="1:13">
      <c r="A7737" s="22">
        <v>64.458330000000004</v>
      </c>
      <c r="B7737" s="22">
        <v>151.05562</v>
      </c>
      <c r="C7737" s="22">
        <v>147.95939999999999</v>
      </c>
      <c r="D7737" s="22">
        <v>109.08302999999999</v>
      </c>
      <c r="E7737" s="22">
        <v>808.67620999999997</v>
      </c>
      <c r="F7737" s="22">
        <v>800.54080999999996</v>
      </c>
      <c r="G7737" s="22">
        <v>370.27442000000002</v>
      </c>
      <c r="H7737" s="22">
        <v>461.34372999999999</v>
      </c>
      <c r="I7737" s="22">
        <v>86.020979999999994</v>
      </c>
      <c r="J7737" s="22">
        <v>0.29580000000000001</v>
      </c>
      <c r="K7737" s="22">
        <v>25.052659999999999</v>
      </c>
      <c r="L7737" s="21">
        <v>3965.85446</v>
      </c>
      <c r="M7737" s="21">
        <v>2828.51863</v>
      </c>
    </row>
    <row r="7738" spans="1:13">
      <c r="A7738" s="22">
        <v>64.466669999999993</v>
      </c>
      <c r="B7738" s="22">
        <v>151.29544999999999</v>
      </c>
      <c r="C7738" s="22">
        <v>148.01605000000001</v>
      </c>
      <c r="D7738" s="22">
        <v>108.81402</v>
      </c>
      <c r="E7738" s="22">
        <v>808.72293999999999</v>
      </c>
      <c r="F7738" s="22">
        <v>800.50495000000001</v>
      </c>
      <c r="G7738" s="22">
        <v>369.37657999999999</v>
      </c>
      <c r="H7738" s="22">
        <v>462.43889999999999</v>
      </c>
      <c r="I7738" s="22">
        <v>86.088669999999993</v>
      </c>
      <c r="J7738" s="22">
        <v>0.31064999999999998</v>
      </c>
      <c r="K7738" s="22">
        <v>25.110880000000002</v>
      </c>
      <c r="L7738" s="21">
        <v>4043.5244899999998</v>
      </c>
      <c r="M7738" s="21">
        <v>2877.8740499999999</v>
      </c>
    </row>
    <row r="7739" spans="1:13">
      <c r="A7739" s="22">
        <v>64.474999999999994</v>
      </c>
      <c r="B7739" s="22">
        <v>151.11304000000001</v>
      </c>
      <c r="C7739" s="22">
        <v>147.74607</v>
      </c>
      <c r="D7739" s="22">
        <v>108.43901</v>
      </c>
      <c r="E7739" s="22">
        <v>808.57401000000004</v>
      </c>
      <c r="F7739" s="22">
        <v>800.23226999999997</v>
      </c>
      <c r="G7739" s="22">
        <v>373.05212999999998</v>
      </c>
      <c r="H7739" s="22">
        <v>465.33127999999999</v>
      </c>
      <c r="I7739" s="22">
        <v>86.097130000000007</v>
      </c>
      <c r="J7739" s="22">
        <v>0.30785000000000001</v>
      </c>
      <c r="K7739" s="22">
        <v>24.99315</v>
      </c>
      <c r="L7739" s="21">
        <v>4074.9161300000001</v>
      </c>
      <c r="M7739" s="21">
        <v>2863.2622500000002</v>
      </c>
    </row>
    <row r="7740" spans="1:13">
      <c r="A7740" s="22">
        <v>64.483329999999995</v>
      </c>
      <c r="B7740" s="22">
        <v>151.14684</v>
      </c>
      <c r="C7740" s="22">
        <v>148.00439</v>
      </c>
      <c r="D7740" s="22">
        <v>108.61439</v>
      </c>
      <c r="E7740" s="22">
        <v>808.54145000000005</v>
      </c>
      <c r="F7740" s="22">
        <v>800.32357000000002</v>
      </c>
      <c r="G7740" s="22">
        <v>371.98594000000003</v>
      </c>
      <c r="H7740" s="22">
        <v>464.23611</v>
      </c>
      <c r="I7740" s="22">
        <v>86.037899999999993</v>
      </c>
      <c r="J7740" s="22">
        <v>0.30492999999999998</v>
      </c>
      <c r="K7740" s="22">
        <v>25.02291</v>
      </c>
      <c r="L7740" s="21">
        <v>3966.3398900000002</v>
      </c>
      <c r="M7740" s="21">
        <v>2847.02691</v>
      </c>
    </row>
    <row r="7741" spans="1:13">
      <c r="A7741" s="22">
        <v>64.491669999999999</v>
      </c>
      <c r="B7741" s="22">
        <v>151.13503</v>
      </c>
      <c r="C7741" s="22">
        <v>148.03774000000001</v>
      </c>
      <c r="D7741" s="22">
        <v>109.25829</v>
      </c>
      <c r="E7741" s="22">
        <v>808.46428000000003</v>
      </c>
      <c r="F7741" s="22">
        <v>799.99877000000004</v>
      </c>
      <c r="G7741" s="22">
        <v>374.45501000000002</v>
      </c>
      <c r="H7741" s="22">
        <v>468.44830999999999</v>
      </c>
      <c r="I7741" s="22">
        <v>86.147900000000007</v>
      </c>
      <c r="J7741" s="22">
        <v>0.32916000000000001</v>
      </c>
      <c r="K7741" s="22">
        <v>25.082419999999999</v>
      </c>
      <c r="L7741" s="21">
        <v>3983.4920200000001</v>
      </c>
      <c r="M7741" s="21">
        <v>2890.2129100000002</v>
      </c>
    </row>
    <row r="7742" spans="1:13">
      <c r="A7742" s="22">
        <v>64.5</v>
      </c>
      <c r="B7742" s="22">
        <v>151.24985000000001</v>
      </c>
      <c r="C7742" s="22">
        <v>148.15101000000001</v>
      </c>
      <c r="D7742" s="22">
        <v>109.09517</v>
      </c>
      <c r="E7742" s="22">
        <v>808.20563000000004</v>
      </c>
      <c r="F7742" s="22">
        <v>799.74027999999998</v>
      </c>
      <c r="G7742" s="22">
        <v>369.85356000000002</v>
      </c>
      <c r="H7742" s="22">
        <v>461.23140999999998</v>
      </c>
      <c r="I7742" s="22">
        <v>86.097130000000007</v>
      </c>
      <c r="J7742" s="22">
        <v>0.32039000000000001</v>
      </c>
      <c r="K7742" s="22">
        <v>25.046189999999999</v>
      </c>
      <c r="L7742" s="21">
        <v>3990.4499599999999</v>
      </c>
      <c r="M7742" s="21">
        <v>2866.99638</v>
      </c>
    </row>
    <row r="7743" spans="1:13">
      <c r="A7743" s="22">
        <v>64.508330000000001</v>
      </c>
      <c r="B7743" s="22">
        <v>151.10122999999999</v>
      </c>
      <c r="C7743" s="22">
        <v>147.91441</v>
      </c>
      <c r="D7743" s="22">
        <v>108.84874000000001</v>
      </c>
      <c r="E7743" s="22">
        <v>808.19689000000005</v>
      </c>
      <c r="F7743" s="22">
        <v>799.36008000000004</v>
      </c>
      <c r="G7743" s="22">
        <v>368.92766</v>
      </c>
      <c r="H7743" s="22">
        <v>462.32657999999998</v>
      </c>
      <c r="I7743" s="22">
        <v>86.105599999999995</v>
      </c>
      <c r="J7743" s="22">
        <v>0.30201</v>
      </c>
      <c r="K7743" s="22">
        <v>25.013850000000001</v>
      </c>
      <c r="L7743" s="21">
        <v>3976.6959000000002</v>
      </c>
      <c r="M7743" s="21">
        <v>2850.7610399999999</v>
      </c>
    </row>
    <row r="7744" spans="1:13">
      <c r="A7744" s="22">
        <v>64.516670000000005</v>
      </c>
      <c r="B7744" s="22">
        <v>151.26004</v>
      </c>
      <c r="C7744" s="22">
        <v>147.9811</v>
      </c>
      <c r="D7744" s="22">
        <v>108.35568000000001</v>
      </c>
      <c r="E7744" s="22">
        <v>808.34037999999998</v>
      </c>
      <c r="F7744" s="22">
        <v>800.16387999999995</v>
      </c>
      <c r="G7744" s="22">
        <v>367.97370000000001</v>
      </c>
      <c r="H7744" s="22">
        <v>457.97397999999998</v>
      </c>
      <c r="I7744" s="22">
        <v>86.122519999999994</v>
      </c>
      <c r="J7744" s="22">
        <v>0.29372999999999999</v>
      </c>
      <c r="K7744" s="22">
        <v>25.060420000000001</v>
      </c>
      <c r="L7744" s="21">
        <v>3942.87707</v>
      </c>
      <c r="M7744" s="21">
        <v>2819.1021300000002</v>
      </c>
    </row>
    <row r="7745" spans="1:13">
      <c r="A7745" s="22">
        <v>64.525000000000006</v>
      </c>
      <c r="B7745" s="22">
        <v>151.09532999999999</v>
      </c>
      <c r="C7745" s="22">
        <v>147.99857</v>
      </c>
      <c r="D7745" s="22">
        <v>108.65519</v>
      </c>
      <c r="E7745" s="22">
        <v>807.83938000000001</v>
      </c>
      <c r="F7745" s="22">
        <v>799.99334999999996</v>
      </c>
      <c r="G7745" s="22">
        <v>371.53701999999998</v>
      </c>
      <c r="H7745" s="22">
        <v>463.22518000000002</v>
      </c>
      <c r="I7745" s="22">
        <v>86.122519999999994</v>
      </c>
      <c r="J7745" s="22">
        <v>0.29859999999999998</v>
      </c>
      <c r="K7745" s="22">
        <v>25.050080000000001</v>
      </c>
      <c r="L7745" s="21">
        <v>3899.6731300000001</v>
      </c>
      <c r="M7745" s="21">
        <v>2802.70444</v>
      </c>
    </row>
    <row r="7746" spans="1:13">
      <c r="A7746" s="22">
        <v>64.533330000000007</v>
      </c>
      <c r="B7746" s="22">
        <v>151.00411</v>
      </c>
      <c r="C7746" s="22">
        <v>147.99857</v>
      </c>
      <c r="D7746" s="22">
        <v>109.21751</v>
      </c>
      <c r="E7746" s="22">
        <v>807.89152999999999</v>
      </c>
      <c r="F7746" s="22">
        <v>800.37568999999996</v>
      </c>
      <c r="G7746" s="22">
        <v>373.02406999999999</v>
      </c>
      <c r="H7746" s="22">
        <v>464.43268</v>
      </c>
      <c r="I7746" s="22">
        <v>86.156369999999995</v>
      </c>
      <c r="J7746" s="22">
        <v>0.29665000000000002</v>
      </c>
      <c r="K7746" s="22">
        <v>24.989270000000001</v>
      </c>
      <c r="L7746" s="21">
        <v>3944.81882</v>
      </c>
      <c r="M7746" s="21">
        <v>2842.4810200000002</v>
      </c>
    </row>
    <row r="7747" spans="1:13">
      <c r="A7747" s="22">
        <v>64.541669999999996</v>
      </c>
      <c r="B7747" s="22">
        <v>151.19835</v>
      </c>
      <c r="C7747" s="22">
        <v>147.92024000000001</v>
      </c>
      <c r="D7747" s="22">
        <v>109.32333</v>
      </c>
      <c r="E7747" s="22">
        <v>807.72635000000002</v>
      </c>
      <c r="F7747" s="22">
        <v>800.29313000000002</v>
      </c>
      <c r="G7747" s="22">
        <v>370.61112000000003</v>
      </c>
      <c r="H7747" s="22">
        <v>463.67448000000002</v>
      </c>
      <c r="I7747" s="22">
        <v>86.054829999999995</v>
      </c>
      <c r="J7747" s="22">
        <v>0.26232</v>
      </c>
      <c r="K7747" s="22">
        <v>25.0242</v>
      </c>
      <c r="L7747" s="21">
        <v>4054.2041199999999</v>
      </c>
      <c r="M7747" s="21">
        <v>2854.1704599999998</v>
      </c>
    </row>
    <row r="7748" spans="1:13">
      <c r="A7748" s="22">
        <v>64.55</v>
      </c>
      <c r="B7748" s="22">
        <v>151.23213999999999</v>
      </c>
      <c r="C7748" s="22">
        <v>147.77359000000001</v>
      </c>
      <c r="D7748" s="22">
        <v>109.03010999999999</v>
      </c>
      <c r="E7748" s="22">
        <v>807.26670000000001</v>
      </c>
      <c r="F7748" s="22">
        <v>800.08132000000001</v>
      </c>
      <c r="G7748" s="22">
        <v>369.79743999999999</v>
      </c>
      <c r="H7748" s="22">
        <v>462.38274000000001</v>
      </c>
      <c r="I7748" s="22">
        <v>86.088669999999993</v>
      </c>
      <c r="J7748" s="22">
        <v>0.28083000000000002</v>
      </c>
      <c r="K7748" s="22">
        <v>25.020320000000002</v>
      </c>
      <c r="L7748" s="21">
        <v>4025.5632900000001</v>
      </c>
      <c r="M7748" s="21">
        <v>2820.2386000000001</v>
      </c>
    </row>
    <row r="7749" spans="1:13">
      <c r="A7749" s="22">
        <v>64.558329999999998</v>
      </c>
      <c r="B7749" s="22">
        <v>151.01000999999999</v>
      </c>
      <c r="C7749" s="22">
        <v>148.13936000000001</v>
      </c>
      <c r="D7749" s="22">
        <v>108.89561</v>
      </c>
      <c r="E7749" s="22">
        <v>807.64918</v>
      </c>
      <c r="F7749" s="22">
        <v>800.17471999999998</v>
      </c>
      <c r="G7749" s="22">
        <v>369.51686999999998</v>
      </c>
      <c r="H7749" s="22">
        <v>462.97244999999998</v>
      </c>
      <c r="I7749" s="22">
        <v>86.105599999999995</v>
      </c>
      <c r="J7749" s="22">
        <v>0.32161000000000001</v>
      </c>
      <c r="K7749" s="22">
        <v>24.997029999999999</v>
      </c>
      <c r="L7749" s="21">
        <v>4113.4275299999999</v>
      </c>
      <c r="M7749" s="21">
        <v>2822.3492000000001</v>
      </c>
    </row>
    <row r="7750" spans="1:13">
      <c r="A7750" s="22">
        <v>64.566670000000002</v>
      </c>
      <c r="B7750" s="22">
        <v>151.10122999999999</v>
      </c>
      <c r="C7750" s="22">
        <v>148.00439</v>
      </c>
      <c r="D7750" s="22">
        <v>108.37997</v>
      </c>
      <c r="E7750" s="22">
        <v>808.38710000000003</v>
      </c>
      <c r="F7750" s="22">
        <v>800.04547000000002</v>
      </c>
      <c r="G7750" s="22">
        <v>370.55500000000001</v>
      </c>
      <c r="H7750" s="22">
        <v>458.98489999999998</v>
      </c>
      <c r="I7750" s="22">
        <v>86.088669999999993</v>
      </c>
      <c r="J7750" s="22">
        <v>0.31880999999999998</v>
      </c>
      <c r="K7750" s="22">
        <v>24.960809999999999</v>
      </c>
      <c r="L7750" s="21">
        <v>3945.6278900000002</v>
      </c>
      <c r="M7750" s="21">
        <v>2845.4033800000002</v>
      </c>
    </row>
    <row r="7751" spans="1:13">
      <c r="A7751" s="22">
        <v>64.575000000000003</v>
      </c>
      <c r="B7751" s="22">
        <v>150.9923</v>
      </c>
      <c r="C7751" s="22">
        <v>147.94193000000001</v>
      </c>
      <c r="D7751" s="22">
        <v>108.97112</v>
      </c>
      <c r="E7751" s="22">
        <v>807.66546000000005</v>
      </c>
      <c r="F7751" s="22">
        <v>799.69569000000001</v>
      </c>
      <c r="G7751" s="22">
        <v>370.10608000000002</v>
      </c>
      <c r="H7751" s="22">
        <v>460.66978</v>
      </c>
      <c r="I7751" s="22">
        <v>86.114059999999995</v>
      </c>
      <c r="J7751" s="22">
        <v>0.32283000000000001</v>
      </c>
      <c r="K7751" s="22">
        <v>24.991859999999999</v>
      </c>
      <c r="L7751" s="21">
        <v>4096.9226500000004</v>
      </c>
      <c r="M7751" s="21">
        <v>2823.32332</v>
      </c>
    </row>
    <row r="7752" spans="1:13">
      <c r="A7752" s="22">
        <v>64.583330000000004</v>
      </c>
      <c r="B7752" s="22">
        <v>151.09532999999999</v>
      </c>
      <c r="C7752" s="22">
        <v>147.95357999999999</v>
      </c>
      <c r="D7752" s="22">
        <v>109.17066</v>
      </c>
      <c r="E7752" s="22">
        <v>807.87194</v>
      </c>
      <c r="F7752" s="22">
        <v>800.23226999999997</v>
      </c>
      <c r="G7752" s="22">
        <v>373.41687999999999</v>
      </c>
      <c r="H7752" s="22">
        <v>464.23611</v>
      </c>
      <c r="I7752" s="22">
        <v>86.164829999999995</v>
      </c>
      <c r="J7752" s="22">
        <v>0.31624999999999998</v>
      </c>
      <c r="K7752" s="22">
        <v>25.004799999999999</v>
      </c>
      <c r="L7752" s="21">
        <v>4003.7186000000002</v>
      </c>
      <c r="M7752" s="21">
        <v>2789.2291100000002</v>
      </c>
    </row>
    <row r="7753" spans="1:13">
      <c r="A7753" s="22">
        <v>64.591669999999993</v>
      </c>
      <c r="B7753" s="22">
        <v>151.10122999999999</v>
      </c>
      <c r="C7753" s="22">
        <v>147.91441</v>
      </c>
      <c r="D7753" s="22">
        <v>109.41092999999999</v>
      </c>
      <c r="E7753" s="22">
        <v>807.86650999999995</v>
      </c>
      <c r="F7753" s="22">
        <v>800.02045999999996</v>
      </c>
      <c r="G7753" s="22">
        <v>369.18018000000001</v>
      </c>
      <c r="H7753" s="22">
        <v>458.45136000000002</v>
      </c>
      <c r="I7753" s="22">
        <v>86.105599999999995</v>
      </c>
      <c r="J7753" s="22">
        <v>0.30420000000000003</v>
      </c>
      <c r="K7753" s="22">
        <v>25.056539999999998</v>
      </c>
      <c r="L7753" s="21">
        <v>3936.2427600000001</v>
      </c>
      <c r="M7753" s="21">
        <v>2855.46929</v>
      </c>
    </row>
    <row r="7754" spans="1:13">
      <c r="A7754" s="22">
        <v>64.599999999999994</v>
      </c>
      <c r="B7754" s="22">
        <v>150.9982</v>
      </c>
      <c r="C7754" s="22">
        <v>148.08273</v>
      </c>
      <c r="D7754" s="22">
        <v>108.8366</v>
      </c>
      <c r="E7754" s="22">
        <v>808.21316999999999</v>
      </c>
      <c r="F7754" s="22">
        <v>800.77976000000001</v>
      </c>
      <c r="G7754" s="22">
        <v>367.88952999999998</v>
      </c>
      <c r="H7754" s="22">
        <v>463.75873000000001</v>
      </c>
      <c r="I7754" s="22">
        <v>86.088669999999993</v>
      </c>
      <c r="J7754" s="22">
        <v>0.30091000000000001</v>
      </c>
      <c r="K7754" s="22">
        <v>25.0656</v>
      </c>
      <c r="L7754" s="21">
        <v>3914.8834999999999</v>
      </c>
      <c r="M7754" s="21">
        <v>2835.8245299999999</v>
      </c>
    </row>
    <row r="7755" spans="1:13">
      <c r="A7755" s="22">
        <v>64.608329999999995</v>
      </c>
      <c r="B7755" s="22">
        <v>151.09532999999999</v>
      </c>
      <c r="C7755" s="22">
        <v>147.95357999999999</v>
      </c>
      <c r="D7755" s="22">
        <v>108.74894</v>
      </c>
      <c r="E7755" s="22">
        <v>807.70132999999998</v>
      </c>
      <c r="F7755" s="22">
        <v>800.14428999999996</v>
      </c>
      <c r="G7755" s="22">
        <v>369.57297999999997</v>
      </c>
      <c r="H7755" s="22">
        <v>461.20332999999999</v>
      </c>
      <c r="I7755" s="22">
        <v>86.114059999999995</v>
      </c>
      <c r="J7755" s="22">
        <v>0.30323</v>
      </c>
      <c r="K7755" s="22">
        <v>25.048780000000001</v>
      </c>
      <c r="L7755" s="21">
        <v>3988.6700300000002</v>
      </c>
      <c r="M7755" s="21">
        <v>2807.7373899999998</v>
      </c>
    </row>
    <row r="7756" spans="1:13">
      <c r="A7756" s="22">
        <v>64.616669999999999</v>
      </c>
      <c r="B7756" s="22">
        <v>151.18063000000001</v>
      </c>
      <c r="C7756" s="22">
        <v>147.99275</v>
      </c>
      <c r="D7756" s="22">
        <v>108.55537</v>
      </c>
      <c r="E7756" s="22">
        <v>807.91323999999997</v>
      </c>
      <c r="F7756" s="22">
        <v>801.18173999999999</v>
      </c>
      <c r="G7756" s="22">
        <v>372.35068999999999</v>
      </c>
      <c r="H7756" s="22">
        <v>461.79302999999999</v>
      </c>
      <c r="I7756" s="22">
        <v>86.122519999999994</v>
      </c>
      <c r="J7756" s="22">
        <v>0.29775000000000001</v>
      </c>
      <c r="K7756" s="22">
        <v>25.03584</v>
      </c>
      <c r="L7756" s="21">
        <v>4082.52133</v>
      </c>
      <c r="M7756" s="21">
        <v>2861.80107</v>
      </c>
    </row>
    <row r="7757" spans="1:13">
      <c r="A7757" s="22">
        <v>64.625</v>
      </c>
      <c r="B7757" s="22">
        <v>151.28363999999999</v>
      </c>
      <c r="C7757" s="22">
        <v>147.86940999999999</v>
      </c>
      <c r="D7757" s="22">
        <v>109.03618</v>
      </c>
      <c r="E7757" s="22">
        <v>807.82521999999994</v>
      </c>
      <c r="F7757" s="22">
        <v>800.14428999999996</v>
      </c>
      <c r="G7757" s="22">
        <v>368.59097000000003</v>
      </c>
      <c r="H7757" s="22">
        <v>461.06292000000002</v>
      </c>
      <c r="I7757" s="22">
        <v>86.122519999999994</v>
      </c>
      <c r="J7757" s="22">
        <v>0.30225000000000002</v>
      </c>
      <c r="K7757" s="22">
        <v>25.081119999999999</v>
      </c>
      <c r="L7757" s="21">
        <v>4040.61186</v>
      </c>
      <c r="M7757" s="21">
        <v>2851.7351600000002</v>
      </c>
    </row>
    <row r="7758" spans="1:13">
      <c r="A7758" s="22">
        <v>64.633330000000001</v>
      </c>
      <c r="B7758" s="22">
        <v>151.10122999999999</v>
      </c>
      <c r="C7758" s="22">
        <v>147.91441</v>
      </c>
      <c r="D7758" s="22">
        <v>109.55143</v>
      </c>
      <c r="E7758" s="22">
        <v>807.98496999999998</v>
      </c>
      <c r="F7758" s="22">
        <v>799.84993999999995</v>
      </c>
      <c r="G7758" s="22">
        <v>371.84564999999998</v>
      </c>
      <c r="H7758" s="22">
        <v>461.68070999999998</v>
      </c>
      <c r="I7758" s="22">
        <v>86.122519999999994</v>
      </c>
      <c r="J7758" s="22">
        <v>0.27255000000000001</v>
      </c>
      <c r="K7758" s="22">
        <v>25.110880000000002</v>
      </c>
      <c r="L7758" s="21">
        <v>3934.4628200000002</v>
      </c>
      <c r="M7758" s="21">
        <v>2786.1444000000001</v>
      </c>
    </row>
    <row r="7759" spans="1:13">
      <c r="A7759" s="22">
        <v>64.641670000000005</v>
      </c>
      <c r="B7759" s="22">
        <v>151.18654000000001</v>
      </c>
      <c r="C7759" s="22">
        <v>148.08855</v>
      </c>
      <c r="D7759" s="22">
        <v>109.17066</v>
      </c>
      <c r="E7759" s="22">
        <v>808.36207999999999</v>
      </c>
      <c r="F7759" s="22">
        <v>800.39196000000004</v>
      </c>
      <c r="G7759" s="22">
        <v>372.35068999999999</v>
      </c>
      <c r="H7759" s="22">
        <v>466.00522999999998</v>
      </c>
      <c r="I7759" s="22">
        <v>86.088669999999993</v>
      </c>
      <c r="J7759" s="22">
        <v>0.29276000000000002</v>
      </c>
      <c r="K7759" s="22">
        <v>25.073360000000001</v>
      </c>
      <c r="L7759" s="21">
        <v>4045.1426200000001</v>
      </c>
      <c r="M7759" s="21">
        <v>2826.24568</v>
      </c>
    </row>
    <row r="7760" spans="1:13">
      <c r="A7760" s="22">
        <v>64.650000000000006</v>
      </c>
      <c r="B7760" s="22">
        <v>150.96440000000001</v>
      </c>
      <c r="C7760" s="22">
        <v>148.04938000000001</v>
      </c>
      <c r="D7760" s="22">
        <v>108.98932000000001</v>
      </c>
      <c r="E7760" s="22">
        <v>808.10343999999998</v>
      </c>
      <c r="F7760" s="22">
        <v>800.13345000000004</v>
      </c>
      <c r="G7760" s="22">
        <v>372.88378</v>
      </c>
      <c r="H7760" s="22">
        <v>463.05669</v>
      </c>
      <c r="I7760" s="22">
        <v>86.130979999999994</v>
      </c>
      <c r="J7760" s="22">
        <v>0.29751</v>
      </c>
      <c r="K7760" s="22">
        <v>25.08371</v>
      </c>
      <c r="L7760" s="21">
        <v>4072.1653200000001</v>
      </c>
      <c r="M7760" s="21">
        <v>2819.1021300000002</v>
      </c>
    </row>
    <row r="7761" spans="1:13">
      <c r="A7761" s="22">
        <v>64.658330000000007</v>
      </c>
      <c r="B7761" s="22">
        <v>151.01591999999999</v>
      </c>
      <c r="C7761" s="22">
        <v>148.01022</v>
      </c>
      <c r="D7761" s="22">
        <v>108.80795000000001</v>
      </c>
      <c r="E7761" s="22">
        <v>808.31536000000006</v>
      </c>
      <c r="F7761" s="22">
        <v>799.80866000000003</v>
      </c>
      <c r="G7761" s="22">
        <v>369.26434999999998</v>
      </c>
      <c r="H7761" s="22">
        <v>462.63547</v>
      </c>
      <c r="I7761" s="22">
        <v>86.122519999999994</v>
      </c>
      <c r="J7761" s="22">
        <v>0.29775000000000001</v>
      </c>
      <c r="K7761" s="22">
        <v>25.055250000000001</v>
      </c>
      <c r="L7761" s="21">
        <v>4021.1943500000002</v>
      </c>
      <c r="M7761" s="21">
        <v>2785.1702799999998</v>
      </c>
    </row>
    <row r="7762" spans="1:13">
      <c r="A7762" s="22">
        <v>64.666669999999996</v>
      </c>
      <c r="B7762" s="22">
        <v>151.13503</v>
      </c>
      <c r="C7762" s="22">
        <v>147.90276</v>
      </c>
      <c r="D7762" s="22">
        <v>108.78973999999999</v>
      </c>
      <c r="E7762" s="22">
        <v>807.54701</v>
      </c>
      <c r="F7762" s="22">
        <v>800.32024999999999</v>
      </c>
      <c r="G7762" s="22">
        <v>371.45283999999998</v>
      </c>
      <c r="H7762" s="22">
        <v>462.49507</v>
      </c>
      <c r="I7762" s="22">
        <v>86.181749999999994</v>
      </c>
      <c r="J7762" s="22">
        <v>0.30991999999999997</v>
      </c>
      <c r="K7762" s="22">
        <v>25.066890000000001</v>
      </c>
      <c r="L7762" s="21">
        <v>3897.2459399999998</v>
      </c>
      <c r="M7762" s="21">
        <v>2790.3655800000001</v>
      </c>
    </row>
    <row r="7763" spans="1:13">
      <c r="A7763" s="22">
        <v>64.674999999999997</v>
      </c>
      <c r="B7763" s="22">
        <v>151.01591999999999</v>
      </c>
      <c r="C7763" s="22">
        <v>147.92024000000001</v>
      </c>
      <c r="D7763" s="22">
        <v>109.0891</v>
      </c>
      <c r="E7763" s="22">
        <v>807.21123999999998</v>
      </c>
      <c r="F7763" s="22">
        <v>800.43866000000003</v>
      </c>
      <c r="G7763" s="22">
        <v>373.61327999999997</v>
      </c>
      <c r="H7763" s="22">
        <v>464.40460000000002</v>
      </c>
      <c r="I7763" s="22">
        <v>86.147900000000007</v>
      </c>
      <c r="J7763" s="22">
        <v>0.30481000000000003</v>
      </c>
      <c r="K7763" s="22">
        <v>25.07854</v>
      </c>
      <c r="L7763" s="21">
        <v>4011.8092200000001</v>
      </c>
      <c r="M7763" s="21">
        <v>2809.03622</v>
      </c>
    </row>
    <row r="7764" spans="1:13">
      <c r="A7764" s="22">
        <v>64.683329999999998</v>
      </c>
      <c r="B7764" s="22">
        <v>151.11732000000001</v>
      </c>
      <c r="C7764" s="22">
        <v>147.88529</v>
      </c>
      <c r="D7764" s="22">
        <v>109.33377</v>
      </c>
      <c r="E7764" s="22">
        <v>807.90781000000004</v>
      </c>
      <c r="F7764" s="22">
        <v>800.06173999999999</v>
      </c>
      <c r="G7764" s="22">
        <v>364.74707000000001</v>
      </c>
      <c r="H7764" s="22">
        <v>455.53089999999997</v>
      </c>
      <c r="I7764" s="22">
        <v>86.105599999999995</v>
      </c>
      <c r="J7764" s="22">
        <v>0.30614999999999998</v>
      </c>
      <c r="K7764" s="22">
        <v>25.044899999999998</v>
      </c>
      <c r="L7764" s="21">
        <v>3937.8608800000002</v>
      </c>
      <c r="M7764" s="21">
        <v>2911.80591</v>
      </c>
    </row>
    <row r="7765" spans="1:13">
      <c r="A7765" s="22">
        <v>64.691670000000002</v>
      </c>
      <c r="B7765" s="22">
        <v>150.90698</v>
      </c>
      <c r="C7765" s="22">
        <v>148.03774000000001</v>
      </c>
      <c r="D7765" s="22">
        <v>108.74287</v>
      </c>
      <c r="E7765" s="22">
        <v>808.40881000000002</v>
      </c>
      <c r="F7765" s="22">
        <v>800.5625</v>
      </c>
      <c r="G7765" s="22">
        <v>373.80968000000001</v>
      </c>
      <c r="H7765" s="22">
        <v>461.48414000000002</v>
      </c>
      <c r="I7765" s="22">
        <v>86.088669999999993</v>
      </c>
      <c r="J7765" s="22">
        <v>0.26744000000000001</v>
      </c>
      <c r="K7765" s="22">
        <v>24.953050000000001</v>
      </c>
      <c r="L7765" s="21">
        <v>4115.0456599999998</v>
      </c>
      <c r="M7765" s="21">
        <v>2854.3328099999999</v>
      </c>
    </row>
    <row r="7766" spans="1:13">
      <c r="A7766" s="22">
        <v>64.7</v>
      </c>
      <c r="B7766" s="22">
        <v>151.18654000000001</v>
      </c>
      <c r="C7766" s="22">
        <v>148.13353000000001</v>
      </c>
      <c r="D7766" s="22">
        <v>108.51456</v>
      </c>
      <c r="E7766" s="22">
        <v>807.32425999999998</v>
      </c>
      <c r="F7766" s="22">
        <v>800.79934000000003</v>
      </c>
      <c r="G7766" s="22">
        <v>371.22838000000002</v>
      </c>
      <c r="H7766" s="22">
        <v>460.89443</v>
      </c>
      <c r="I7766" s="22">
        <v>86.105599999999995</v>
      </c>
      <c r="J7766" s="22">
        <v>0.30237999999999998</v>
      </c>
      <c r="K7766" s="22">
        <v>25.066890000000001</v>
      </c>
      <c r="L7766" s="21">
        <v>4137.2139900000002</v>
      </c>
      <c r="M7766" s="21">
        <v>2892.6482099999998</v>
      </c>
    </row>
    <row r="7767" spans="1:13">
      <c r="A7767" s="22">
        <v>64.708330000000004</v>
      </c>
      <c r="B7767" s="22">
        <v>151.06153</v>
      </c>
      <c r="C7767" s="22">
        <v>147.92024000000001</v>
      </c>
      <c r="D7767" s="22">
        <v>108.52670000000001</v>
      </c>
      <c r="E7767" s="22">
        <v>807.90781000000004</v>
      </c>
      <c r="F7767" s="22">
        <v>800.55708000000004</v>
      </c>
      <c r="G7767" s="22">
        <v>372.40679999999998</v>
      </c>
      <c r="H7767" s="22">
        <v>462.10192999999998</v>
      </c>
      <c r="I7767" s="22">
        <v>86.114059999999995</v>
      </c>
      <c r="J7767" s="22">
        <v>0.30274000000000001</v>
      </c>
      <c r="K7767" s="22">
        <v>25.086300000000001</v>
      </c>
      <c r="L7767" s="21">
        <v>3935.5955100000001</v>
      </c>
      <c r="M7767" s="21">
        <v>2791.6644099999999</v>
      </c>
    </row>
    <row r="7768" spans="1:13">
      <c r="A7768" s="22">
        <v>64.716669999999993</v>
      </c>
      <c r="B7768" s="22">
        <v>151.00411</v>
      </c>
      <c r="C7768" s="22">
        <v>147.99857</v>
      </c>
      <c r="D7768" s="22">
        <v>108.88954</v>
      </c>
      <c r="E7768" s="22">
        <v>808.15016000000003</v>
      </c>
      <c r="F7768" s="22">
        <v>800.38653999999997</v>
      </c>
      <c r="G7768" s="22">
        <v>372.32263</v>
      </c>
      <c r="H7768" s="22">
        <v>462.21424999999999</v>
      </c>
      <c r="I7768" s="22">
        <v>86.088669999999993</v>
      </c>
      <c r="J7768" s="22">
        <v>0.32075999999999999</v>
      </c>
      <c r="K7768" s="22">
        <v>25.069479999999999</v>
      </c>
      <c r="L7768" s="21">
        <v>4034.3011700000002</v>
      </c>
      <c r="M7768" s="21">
        <v>2885.8293699999999</v>
      </c>
    </row>
    <row r="7769" spans="1:13">
      <c r="A7769" s="22">
        <v>64.724999999999994</v>
      </c>
      <c r="B7769" s="22">
        <v>151.11895000000001</v>
      </c>
      <c r="C7769" s="22">
        <v>148.11185</v>
      </c>
      <c r="D7769" s="22">
        <v>109.14809</v>
      </c>
      <c r="E7769" s="22">
        <v>808.73379</v>
      </c>
      <c r="F7769" s="22">
        <v>800.84604999999999</v>
      </c>
      <c r="G7769" s="22">
        <v>372.23845999999998</v>
      </c>
      <c r="H7769" s="22">
        <v>464.23611</v>
      </c>
      <c r="I7769" s="22">
        <v>86.122519999999994</v>
      </c>
      <c r="J7769" s="22">
        <v>0.30956</v>
      </c>
      <c r="K7769" s="22">
        <v>25.039729999999999</v>
      </c>
      <c r="L7769" s="21">
        <v>4016.6635999999999</v>
      </c>
      <c r="M7769" s="21">
        <v>2895.5705699999999</v>
      </c>
    </row>
    <row r="7770" spans="1:13">
      <c r="A7770" s="22">
        <v>64.733329999999995</v>
      </c>
      <c r="B7770" s="22">
        <v>151.51751999999999</v>
      </c>
      <c r="C7770" s="22">
        <v>147.96522999999999</v>
      </c>
      <c r="D7770" s="22">
        <v>109.13594999999999</v>
      </c>
      <c r="E7770" s="22">
        <v>807.97955000000002</v>
      </c>
      <c r="F7770" s="22">
        <v>800.42238999999995</v>
      </c>
      <c r="G7770" s="22">
        <v>370.04996</v>
      </c>
      <c r="H7770" s="22">
        <v>462.69164000000001</v>
      </c>
      <c r="I7770" s="22">
        <v>86.139439999999993</v>
      </c>
      <c r="J7770" s="22">
        <v>0.29458000000000001</v>
      </c>
      <c r="K7770" s="22">
        <v>25.038430000000002</v>
      </c>
      <c r="L7770" s="21">
        <v>4061.9711299999999</v>
      </c>
      <c r="M7770" s="21">
        <v>2802.05503</v>
      </c>
    </row>
    <row r="7771" spans="1:13">
      <c r="A7771" s="22">
        <v>64.741669999999999</v>
      </c>
      <c r="B7771" s="22">
        <v>151.35285999999999</v>
      </c>
      <c r="C7771" s="22">
        <v>148.02770000000001</v>
      </c>
      <c r="D7771" s="22">
        <v>108.82617</v>
      </c>
      <c r="E7771" s="22">
        <v>807.94910000000004</v>
      </c>
      <c r="F7771" s="22">
        <v>800.55708000000004</v>
      </c>
      <c r="G7771" s="22">
        <v>368.95571999999999</v>
      </c>
      <c r="H7771" s="22">
        <v>462.21424999999999</v>
      </c>
      <c r="I7771" s="22">
        <v>86.156369999999995</v>
      </c>
      <c r="J7771" s="22">
        <v>0.28471999999999997</v>
      </c>
      <c r="K7771" s="22">
        <v>25.07077</v>
      </c>
      <c r="L7771" s="21">
        <v>4036.56655</v>
      </c>
      <c r="M7771" s="21">
        <v>2786.1444000000001</v>
      </c>
    </row>
    <row r="7772" spans="1:13">
      <c r="A7772" s="22">
        <v>64.75</v>
      </c>
      <c r="B7772" s="22">
        <v>151.12322</v>
      </c>
      <c r="C7772" s="22">
        <v>147.89111</v>
      </c>
      <c r="D7772" s="22">
        <v>108.63697999999999</v>
      </c>
      <c r="E7772" s="22">
        <v>807.54157999999995</v>
      </c>
      <c r="F7772" s="22">
        <v>800.5625</v>
      </c>
      <c r="G7772" s="22">
        <v>372.09816999999998</v>
      </c>
      <c r="H7772" s="22">
        <v>466.03330999999997</v>
      </c>
      <c r="I7772" s="22">
        <v>86.063289999999995</v>
      </c>
      <c r="J7772" s="22">
        <v>0.27109</v>
      </c>
      <c r="K7772" s="22">
        <v>25.08501</v>
      </c>
      <c r="L7772" s="21">
        <v>4091.5828299999998</v>
      </c>
      <c r="M7772" s="21">
        <v>2864.3987200000001</v>
      </c>
    </row>
    <row r="7773" spans="1:13">
      <c r="A7773" s="22">
        <v>64.758330000000001</v>
      </c>
      <c r="B7773" s="22">
        <v>151.18654000000001</v>
      </c>
      <c r="C7773" s="22">
        <v>147.99857</v>
      </c>
      <c r="D7773" s="22">
        <v>108.56144</v>
      </c>
      <c r="E7773" s="22">
        <v>807.45357000000001</v>
      </c>
      <c r="F7773" s="22">
        <v>799.77281000000005</v>
      </c>
      <c r="G7773" s="22">
        <v>369.15212000000002</v>
      </c>
      <c r="H7773" s="22">
        <v>460.24856</v>
      </c>
      <c r="I7773" s="22">
        <v>86.020979999999994</v>
      </c>
      <c r="J7773" s="22">
        <v>0.28739999999999999</v>
      </c>
      <c r="K7773" s="22">
        <v>25.073360000000001</v>
      </c>
      <c r="L7773" s="21">
        <v>4101.6152099999999</v>
      </c>
      <c r="M7773" s="21">
        <v>2806.1138599999999</v>
      </c>
    </row>
    <row r="7774" spans="1:13">
      <c r="A7774" s="22">
        <v>64.766670000000005</v>
      </c>
      <c r="B7774" s="22">
        <v>151.21016</v>
      </c>
      <c r="C7774" s="22">
        <v>147.97687999999999</v>
      </c>
      <c r="D7774" s="22">
        <v>108.77323</v>
      </c>
      <c r="E7774" s="22">
        <v>808.0317</v>
      </c>
      <c r="F7774" s="22">
        <v>800.02045999999996</v>
      </c>
      <c r="G7774" s="22">
        <v>372.82767000000001</v>
      </c>
      <c r="H7774" s="22">
        <v>464.91005999999999</v>
      </c>
      <c r="I7774" s="22">
        <v>85.987129999999993</v>
      </c>
      <c r="J7774" s="22">
        <v>0.28448000000000001</v>
      </c>
      <c r="K7774" s="22">
        <v>25.02291</v>
      </c>
      <c r="L7774" s="21">
        <v>4169.7383300000001</v>
      </c>
      <c r="M7774" s="21">
        <v>2861.3140100000001</v>
      </c>
    </row>
    <row r="7775" spans="1:13">
      <c r="A7775" s="22">
        <v>64.775000000000006</v>
      </c>
      <c r="B7775" s="22">
        <v>151.19244</v>
      </c>
      <c r="C7775" s="22">
        <v>148.18433999999999</v>
      </c>
      <c r="D7775" s="22">
        <v>109.27042</v>
      </c>
      <c r="E7775" s="22">
        <v>807.73176999999998</v>
      </c>
      <c r="F7775" s="22">
        <v>800.54623000000004</v>
      </c>
      <c r="G7775" s="22">
        <v>368.05786999999998</v>
      </c>
      <c r="H7775" s="22">
        <v>458.56367999999998</v>
      </c>
      <c r="I7775" s="22">
        <v>85.987129999999993</v>
      </c>
      <c r="J7775" s="22">
        <v>0.28886000000000001</v>
      </c>
      <c r="K7775" s="22">
        <v>25.007380000000001</v>
      </c>
      <c r="L7775" s="21">
        <v>4059.54394</v>
      </c>
      <c r="M7775" s="21">
        <v>2871.8669799999998</v>
      </c>
    </row>
    <row r="7776" spans="1:13">
      <c r="A7776" s="22">
        <v>64.783330000000007</v>
      </c>
      <c r="B7776" s="22">
        <v>151.20425</v>
      </c>
      <c r="C7776" s="22">
        <v>148.06103999999999</v>
      </c>
      <c r="D7776" s="22">
        <v>108.81402</v>
      </c>
      <c r="E7776" s="22">
        <v>808.33163999999999</v>
      </c>
      <c r="F7776" s="22">
        <v>800.03130999999996</v>
      </c>
      <c r="G7776" s="22">
        <v>369.46075000000002</v>
      </c>
      <c r="H7776" s="22">
        <v>460.92250999999999</v>
      </c>
      <c r="I7776" s="22">
        <v>86.012519999999995</v>
      </c>
      <c r="J7776" s="22">
        <v>0.28727999999999998</v>
      </c>
      <c r="K7776" s="22">
        <v>25.013850000000001</v>
      </c>
      <c r="L7776" s="21">
        <v>4091.2592100000002</v>
      </c>
      <c r="M7776" s="21">
        <v>2819.4268400000001</v>
      </c>
    </row>
    <row r="7777" spans="1:13">
      <c r="A7777" s="22">
        <v>64.791669999999996</v>
      </c>
      <c r="B7777" s="22">
        <v>150.94832</v>
      </c>
      <c r="C7777" s="22">
        <v>148.25845000000001</v>
      </c>
      <c r="D7777" s="22">
        <v>108.87909999999999</v>
      </c>
      <c r="E7777" s="22">
        <v>807.63833</v>
      </c>
      <c r="F7777" s="22">
        <v>799.83366999999998</v>
      </c>
      <c r="G7777" s="22">
        <v>366.45859000000002</v>
      </c>
      <c r="H7777" s="22">
        <v>458.90066000000002</v>
      </c>
      <c r="I7777" s="22">
        <v>86.012519999999995</v>
      </c>
      <c r="J7777" s="22">
        <v>0.27984999999999999</v>
      </c>
      <c r="K7777" s="22">
        <v>24.991859999999999</v>
      </c>
      <c r="L7777" s="21">
        <v>4041.5827399999998</v>
      </c>
      <c r="M7777" s="21">
        <v>2848.4880899999998</v>
      </c>
    </row>
    <row r="7778" spans="1:13">
      <c r="A7778" s="22">
        <v>64.8</v>
      </c>
      <c r="B7778" s="22">
        <v>151.43815000000001</v>
      </c>
      <c r="C7778" s="22">
        <v>147.97687999999999</v>
      </c>
      <c r="D7778" s="22">
        <v>108.53885</v>
      </c>
      <c r="E7778" s="22">
        <v>808.39796000000001</v>
      </c>
      <c r="F7778" s="22">
        <v>799.72610999999995</v>
      </c>
      <c r="G7778" s="22">
        <v>370.83557999999999</v>
      </c>
      <c r="H7778" s="22">
        <v>460.16431999999998</v>
      </c>
      <c r="I7778" s="22">
        <v>86.004059999999996</v>
      </c>
      <c r="J7778" s="22">
        <v>0.27656999999999998</v>
      </c>
      <c r="K7778" s="22">
        <v>24.984100000000002</v>
      </c>
      <c r="L7778" s="21">
        <v>3944.3333899999998</v>
      </c>
      <c r="M7778" s="21">
        <v>2808.8738699999999</v>
      </c>
    </row>
    <row r="7779" spans="1:13">
      <c r="A7779" s="22">
        <v>64.808329999999998</v>
      </c>
      <c r="B7779" s="22">
        <v>151.15864999999999</v>
      </c>
      <c r="C7779" s="22">
        <v>148.10602</v>
      </c>
      <c r="D7779" s="22">
        <v>108.86089</v>
      </c>
      <c r="E7779" s="22">
        <v>808.55772999999999</v>
      </c>
      <c r="F7779" s="22">
        <v>800.46366999999998</v>
      </c>
      <c r="G7779" s="22">
        <v>369.90967000000001</v>
      </c>
      <c r="H7779" s="22">
        <v>462.38274000000001</v>
      </c>
      <c r="I7779" s="22">
        <v>86.020979999999994</v>
      </c>
      <c r="J7779" s="22">
        <v>0.29372999999999999</v>
      </c>
      <c r="K7779" s="22">
        <v>25.038430000000002</v>
      </c>
      <c r="L7779" s="21">
        <v>4027.50504</v>
      </c>
      <c r="M7779" s="21">
        <v>2796.8597199999999</v>
      </c>
    </row>
    <row r="7780" spans="1:13">
      <c r="A7780" s="22">
        <v>64.816670000000002</v>
      </c>
      <c r="B7780" s="22">
        <v>151.11304000000001</v>
      </c>
      <c r="C7780" s="22">
        <v>148.15101000000001</v>
      </c>
      <c r="D7780" s="22">
        <v>109.37623000000001</v>
      </c>
      <c r="E7780" s="22">
        <v>807.53072999999995</v>
      </c>
      <c r="F7780" s="22">
        <v>800.42782</v>
      </c>
      <c r="G7780" s="22">
        <v>371.31256000000002</v>
      </c>
      <c r="H7780" s="22">
        <v>460.97868</v>
      </c>
      <c r="I7780" s="22">
        <v>86.071749999999994</v>
      </c>
      <c r="J7780" s="22">
        <v>0.29824000000000001</v>
      </c>
      <c r="K7780" s="22">
        <v>24.998329999999999</v>
      </c>
      <c r="L7780" s="21">
        <v>3963.7508899999998</v>
      </c>
      <c r="M7780" s="21">
        <v>2789.8785200000002</v>
      </c>
    </row>
    <row r="7781" spans="1:13">
      <c r="A7781" s="22">
        <v>64.825000000000003</v>
      </c>
      <c r="B7781" s="22">
        <v>151.24395000000001</v>
      </c>
      <c r="C7781" s="22">
        <v>148.01022</v>
      </c>
      <c r="D7781" s="22">
        <v>109.22965000000001</v>
      </c>
      <c r="E7781" s="22">
        <v>807.32969000000003</v>
      </c>
      <c r="F7781" s="22">
        <v>800.43323999999996</v>
      </c>
      <c r="G7781" s="22">
        <v>370.69529</v>
      </c>
      <c r="H7781" s="22">
        <v>461.25949000000003</v>
      </c>
      <c r="I7781" s="22">
        <v>85.995599999999996</v>
      </c>
      <c r="J7781" s="22">
        <v>0.31784000000000001</v>
      </c>
      <c r="K7781" s="22">
        <v>24.99962</v>
      </c>
      <c r="L7781" s="21">
        <v>4030.9031100000002</v>
      </c>
      <c r="M7781" s="21">
        <v>2826.0833299999999</v>
      </c>
    </row>
    <row r="7782" spans="1:13">
      <c r="A7782" s="22">
        <v>64.833330000000004</v>
      </c>
      <c r="B7782" s="22">
        <v>151.16454999999999</v>
      </c>
      <c r="C7782" s="22">
        <v>148.02187000000001</v>
      </c>
      <c r="D7782" s="22">
        <v>108.91382</v>
      </c>
      <c r="E7782" s="22">
        <v>808.10886000000005</v>
      </c>
      <c r="F7782" s="22">
        <v>800.2627</v>
      </c>
      <c r="G7782" s="22">
        <v>369.93772999999999</v>
      </c>
      <c r="H7782" s="22">
        <v>462.24234000000001</v>
      </c>
      <c r="I7782" s="22">
        <v>86.054829999999995</v>
      </c>
      <c r="J7782" s="22">
        <v>0.32843</v>
      </c>
      <c r="K7782" s="22">
        <v>25.038430000000002</v>
      </c>
      <c r="L7782" s="21">
        <v>4061.6475</v>
      </c>
      <c r="M7782" s="21">
        <v>2935.83421</v>
      </c>
    </row>
    <row r="7783" spans="1:13">
      <c r="A7783" s="22">
        <v>64.841669999999993</v>
      </c>
      <c r="B7783" s="22">
        <v>151.28954999999999</v>
      </c>
      <c r="C7783" s="22">
        <v>147.96522999999999</v>
      </c>
      <c r="D7783" s="22">
        <v>108.62045999999999</v>
      </c>
      <c r="E7783" s="22">
        <v>807.66003999999998</v>
      </c>
      <c r="F7783" s="22">
        <v>800.47451999999998</v>
      </c>
      <c r="G7783" s="22">
        <v>371.00391999999999</v>
      </c>
      <c r="H7783" s="22">
        <v>462.88821000000002</v>
      </c>
      <c r="I7783" s="22">
        <v>86.029439999999994</v>
      </c>
      <c r="J7783" s="22">
        <v>0.3221</v>
      </c>
      <c r="K7783" s="22">
        <v>25.060420000000001</v>
      </c>
      <c r="L7783" s="21">
        <v>3912.94175</v>
      </c>
      <c r="M7783" s="21">
        <v>2766.8243499999999</v>
      </c>
    </row>
    <row r="7784" spans="1:13">
      <c r="A7784" s="22">
        <v>64.849999999999994</v>
      </c>
      <c r="B7784" s="22">
        <v>150.94668999999999</v>
      </c>
      <c r="C7784" s="22">
        <v>147.89694</v>
      </c>
      <c r="D7784" s="22">
        <v>108.68993</v>
      </c>
      <c r="E7784" s="22">
        <v>807.50572</v>
      </c>
      <c r="F7784" s="22">
        <v>800.19641999999999</v>
      </c>
      <c r="G7784" s="22">
        <v>369.26434999999998</v>
      </c>
      <c r="H7784" s="22">
        <v>461.93344000000002</v>
      </c>
      <c r="I7784" s="22">
        <v>86.012519999999995</v>
      </c>
      <c r="J7784" s="22">
        <v>0.30956</v>
      </c>
      <c r="K7784" s="22">
        <v>25.021609999999999</v>
      </c>
      <c r="L7784" s="21">
        <v>4079.7705099999998</v>
      </c>
      <c r="M7784" s="21">
        <v>2906.4482499999999</v>
      </c>
    </row>
    <row r="7785" spans="1:13">
      <c r="A7785" s="22">
        <v>64.858329999999995</v>
      </c>
      <c r="B7785" s="22">
        <v>151.15864999999999</v>
      </c>
      <c r="C7785" s="22">
        <v>148.01605000000001</v>
      </c>
      <c r="D7785" s="22">
        <v>109.04832</v>
      </c>
      <c r="E7785" s="22">
        <v>807.87194</v>
      </c>
      <c r="F7785" s="22">
        <v>800.31483000000003</v>
      </c>
      <c r="G7785" s="22">
        <v>368.14204000000001</v>
      </c>
      <c r="H7785" s="22">
        <v>458.11437999999998</v>
      </c>
      <c r="I7785" s="22">
        <v>86.054829999999995</v>
      </c>
      <c r="J7785" s="22">
        <v>0.28643000000000002</v>
      </c>
      <c r="K7785" s="22">
        <v>25.026789999999998</v>
      </c>
      <c r="L7785" s="21">
        <v>4041.0972999999999</v>
      </c>
      <c r="M7785" s="21">
        <v>2819.7515400000002</v>
      </c>
    </row>
    <row r="7786" spans="1:13">
      <c r="A7786" s="22">
        <v>64.866669999999999</v>
      </c>
      <c r="B7786" s="22">
        <v>151.17636999999999</v>
      </c>
      <c r="C7786" s="22">
        <v>148.07852</v>
      </c>
      <c r="D7786" s="22">
        <v>109.20708</v>
      </c>
      <c r="E7786" s="22">
        <v>807.45899999999995</v>
      </c>
      <c r="F7786" s="22">
        <v>799.65440999999998</v>
      </c>
      <c r="G7786" s="22">
        <v>370.55500000000001</v>
      </c>
      <c r="H7786" s="22">
        <v>461.59647000000001</v>
      </c>
      <c r="I7786" s="22">
        <v>85.995599999999996</v>
      </c>
      <c r="J7786" s="22">
        <v>0.30542000000000002</v>
      </c>
      <c r="K7786" s="22">
        <v>25.0242</v>
      </c>
      <c r="L7786" s="21">
        <v>4140.9356799999996</v>
      </c>
      <c r="M7786" s="21">
        <v>2896.8694</v>
      </c>
    </row>
    <row r="7787" spans="1:13">
      <c r="A7787" s="22">
        <v>64.875</v>
      </c>
      <c r="B7787" s="22">
        <v>151.14093</v>
      </c>
      <c r="C7787" s="22">
        <v>147.99857</v>
      </c>
      <c r="D7787" s="22">
        <v>109.12381999999999</v>
      </c>
      <c r="E7787" s="22">
        <v>807.07651999999996</v>
      </c>
      <c r="F7787" s="22">
        <v>800.30398000000002</v>
      </c>
      <c r="G7787" s="22">
        <v>369.57297999999997</v>
      </c>
      <c r="H7787" s="22">
        <v>459.79926</v>
      </c>
      <c r="I7787" s="22">
        <v>85.995599999999996</v>
      </c>
      <c r="J7787" s="22">
        <v>0.307</v>
      </c>
      <c r="K7787" s="22">
        <v>25.094059999999999</v>
      </c>
      <c r="L7787" s="21">
        <v>4174.1072700000004</v>
      </c>
      <c r="M7787" s="21">
        <v>2878.3611099999998</v>
      </c>
    </row>
    <row r="7788" spans="1:13">
      <c r="A7788" s="22">
        <v>64.883330000000001</v>
      </c>
      <c r="B7788" s="22">
        <v>151.11304000000001</v>
      </c>
      <c r="C7788" s="22">
        <v>148.06103999999999</v>
      </c>
      <c r="D7788" s="22">
        <v>108.90774999999999</v>
      </c>
      <c r="E7788" s="22">
        <v>807.37098000000003</v>
      </c>
      <c r="F7788" s="22">
        <v>800.06173999999999</v>
      </c>
      <c r="G7788" s="22">
        <v>372.07011</v>
      </c>
      <c r="H7788" s="22">
        <v>462.66354999999999</v>
      </c>
      <c r="I7788" s="22">
        <v>85.987129999999993</v>
      </c>
      <c r="J7788" s="22">
        <v>0.31090000000000001</v>
      </c>
      <c r="K7788" s="22">
        <v>25.09018</v>
      </c>
      <c r="L7788" s="21">
        <v>4006.3076000000001</v>
      </c>
      <c r="M7788" s="21">
        <v>2791.1773499999999</v>
      </c>
    </row>
    <row r="7789" spans="1:13">
      <c r="A7789" s="22">
        <v>64.891670000000005</v>
      </c>
      <c r="B7789" s="22">
        <v>151.06153</v>
      </c>
      <c r="C7789" s="22">
        <v>148.01022</v>
      </c>
      <c r="D7789" s="22">
        <v>108.62045999999999</v>
      </c>
      <c r="E7789" s="22">
        <v>807.24711000000002</v>
      </c>
      <c r="F7789" s="22">
        <v>800.10302000000001</v>
      </c>
      <c r="G7789" s="22">
        <v>368.45067999999998</v>
      </c>
      <c r="H7789" s="22">
        <v>460.64170000000001</v>
      </c>
      <c r="I7789" s="22">
        <v>86.029439999999994</v>
      </c>
      <c r="J7789" s="22">
        <v>0.30115999999999998</v>
      </c>
      <c r="K7789" s="22">
        <v>25.002210000000002</v>
      </c>
      <c r="L7789" s="21">
        <v>4014.5600399999998</v>
      </c>
      <c r="M7789" s="21">
        <v>2759.51845</v>
      </c>
    </row>
    <row r="7790" spans="1:13">
      <c r="A7790" s="22">
        <v>64.900000000000006</v>
      </c>
      <c r="B7790" s="22">
        <v>151.08941999999999</v>
      </c>
      <c r="C7790" s="22">
        <v>147.99275</v>
      </c>
      <c r="D7790" s="22">
        <v>108.93033</v>
      </c>
      <c r="E7790" s="22">
        <v>807.99040000000002</v>
      </c>
      <c r="F7790" s="22">
        <v>800.51580000000001</v>
      </c>
      <c r="G7790" s="22">
        <v>371.95787999999999</v>
      </c>
      <c r="H7790" s="22">
        <v>463.75873000000001</v>
      </c>
      <c r="I7790" s="22">
        <v>86.097130000000007</v>
      </c>
      <c r="J7790" s="22">
        <v>0.30603000000000002</v>
      </c>
      <c r="K7790" s="22">
        <v>25.02938</v>
      </c>
      <c r="L7790" s="21">
        <v>4003.0713500000002</v>
      </c>
      <c r="M7790" s="21">
        <v>2881.7705299999998</v>
      </c>
    </row>
    <row r="7791" spans="1:13">
      <c r="A7791" s="22">
        <v>64.908330000000007</v>
      </c>
      <c r="B7791" s="22">
        <v>151.05562</v>
      </c>
      <c r="C7791" s="22">
        <v>148.00439</v>
      </c>
      <c r="D7791" s="22">
        <v>109.31726</v>
      </c>
      <c r="E7791" s="22">
        <v>807.74805000000003</v>
      </c>
      <c r="F7791" s="22">
        <v>800.68634999999995</v>
      </c>
      <c r="G7791" s="22">
        <v>372.68738000000002</v>
      </c>
      <c r="H7791" s="22">
        <v>471.03179</v>
      </c>
      <c r="I7791" s="22">
        <v>86.097130000000007</v>
      </c>
      <c r="J7791" s="22">
        <v>0.30370999999999998</v>
      </c>
      <c r="K7791" s="22">
        <v>24.893540000000002</v>
      </c>
      <c r="L7791" s="21">
        <v>3947.0841999999998</v>
      </c>
      <c r="M7791" s="21">
        <v>2923.17065</v>
      </c>
    </row>
    <row r="7792" spans="1:13">
      <c r="A7792" s="22">
        <v>64.916669999999996</v>
      </c>
      <c r="B7792" s="22">
        <v>151.14684</v>
      </c>
      <c r="C7792" s="22">
        <v>148.00439</v>
      </c>
      <c r="D7792" s="22">
        <v>109.08302999999999</v>
      </c>
      <c r="E7792" s="22">
        <v>808.31536000000006</v>
      </c>
      <c r="F7792" s="22">
        <v>801.00575000000003</v>
      </c>
      <c r="G7792" s="22">
        <v>371.11615</v>
      </c>
      <c r="H7792" s="22">
        <v>462.32657999999998</v>
      </c>
      <c r="I7792" s="22">
        <v>86.046360000000007</v>
      </c>
      <c r="J7792" s="22">
        <v>0.31503999999999999</v>
      </c>
      <c r="K7792" s="22">
        <v>25.02938</v>
      </c>
      <c r="L7792" s="21">
        <v>3994.8189000000002</v>
      </c>
      <c r="M7792" s="21">
        <v>2870.7305000000001</v>
      </c>
    </row>
    <row r="7793" spans="1:13">
      <c r="A7793" s="22">
        <v>64.924999999999997</v>
      </c>
      <c r="B7793" s="22">
        <v>151.14684</v>
      </c>
      <c r="C7793" s="22">
        <v>148.00439</v>
      </c>
      <c r="D7793" s="22">
        <v>108.84874000000001</v>
      </c>
      <c r="E7793" s="22">
        <v>808.18602999999996</v>
      </c>
      <c r="F7793" s="22">
        <v>800.50495000000001</v>
      </c>
      <c r="G7793" s="22">
        <v>372.63126</v>
      </c>
      <c r="H7793" s="22">
        <v>464.32035000000002</v>
      </c>
      <c r="I7793" s="22">
        <v>86.063289999999995</v>
      </c>
      <c r="J7793" s="22">
        <v>0.31528</v>
      </c>
      <c r="K7793" s="22">
        <v>25.061720000000001</v>
      </c>
      <c r="L7793" s="21">
        <v>4039.96461</v>
      </c>
      <c r="M7793" s="21">
        <v>2896.70705</v>
      </c>
    </row>
    <row r="7794" spans="1:13">
      <c r="A7794" s="22">
        <v>64.933329999999998</v>
      </c>
      <c r="B7794" s="22">
        <v>150.92469</v>
      </c>
      <c r="C7794" s="22">
        <v>148.01022</v>
      </c>
      <c r="D7794" s="22">
        <v>108.66734</v>
      </c>
      <c r="E7794" s="22">
        <v>807.99582999999996</v>
      </c>
      <c r="F7794" s="22">
        <v>800.52121999999997</v>
      </c>
      <c r="G7794" s="22">
        <v>371.11615</v>
      </c>
      <c r="H7794" s="22">
        <v>461.76495</v>
      </c>
      <c r="I7794" s="22">
        <v>86.105599999999995</v>
      </c>
      <c r="J7794" s="22">
        <v>0.31455</v>
      </c>
      <c r="K7794" s="22">
        <v>25.087589999999999</v>
      </c>
      <c r="L7794" s="21">
        <v>4209.86787</v>
      </c>
      <c r="M7794" s="21">
        <v>2866.8340199999998</v>
      </c>
    </row>
    <row r="7795" spans="1:13">
      <c r="A7795" s="22">
        <v>64.941670000000002</v>
      </c>
      <c r="B7795" s="22">
        <v>150.98212000000001</v>
      </c>
      <c r="C7795" s="22">
        <v>148.11185</v>
      </c>
      <c r="D7795" s="22">
        <v>108.82008999999999</v>
      </c>
      <c r="E7795" s="22">
        <v>807.73176999999998</v>
      </c>
      <c r="F7795" s="22">
        <v>800.50495000000001</v>
      </c>
      <c r="G7795" s="22">
        <v>373.64134000000001</v>
      </c>
      <c r="H7795" s="22">
        <v>463.36559</v>
      </c>
      <c r="I7795" s="22">
        <v>86.105599999999995</v>
      </c>
      <c r="J7795" s="22">
        <v>0.31125999999999998</v>
      </c>
      <c r="K7795" s="22">
        <v>25.048780000000001</v>
      </c>
      <c r="L7795" s="21">
        <v>4013.9127899999999</v>
      </c>
      <c r="M7795" s="21">
        <v>2843.2927800000002</v>
      </c>
    </row>
    <row r="7796" spans="1:13">
      <c r="A7796" s="22">
        <v>64.95</v>
      </c>
      <c r="B7796" s="22">
        <v>151.10122999999999</v>
      </c>
      <c r="C7796" s="22">
        <v>147.95939999999999</v>
      </c>
      <c r="D7796" s="22">
        <v>108.80188</v>
      </c>
      <c r="E7796" s="22">
        <v>807.93281999999999</v>
      </c>
      <c r="F7796" s="22">
        <v>800.21058000000005</v>
      </c>
      <c r="G7796" s="22">
        <v>373.22046999999998</v>
      </c>
      <c r="H7796" s="22">
        <v>467.04424</v>
      </c>
      <c r="I7796" s="22">
        <v>86.071749999999994</v>
      </c>
      <c r="J7796" s="22">
        <v>0.33817000000000003</v>
      </c>
      <c r="K7796" s="22">
        <v>25.057839999999999</v>
      </c>
      <c r="L7796" s="21">
        <v>4051.12968</v>
      </c>
      <c r="M7796" s="21">
        <v>2777.86438</v>
      </c>
    </row>
    <row r="7797" spans="1:13">
      <c r="A7797" s="22">
        <v>64.958330000000004</v>
      </c>
      <c r="B7797" s="22">
        <v>150.9982</v>
      </c>
      <c r="C7797" s="22">
        <v>148.08273</v>
      </c>
      <c r="D7797" s="22">
        <v>109.39879999999999</v>
      </c>
      <c r="E7797" s="22">
        <v>808.30449999999996</v>
      </c>
      <c r="F7797" s="22">
        <v>800.21058000000005</v>
      </c>
      <c r="G7797" s="22">
        <v>372.54709000000003</v>
      </c>
      <c r="H7797" s="22">
        <v>464.65733</v>
      </c>
      <c r="I7797" s="22">
        <v>86.114059999999995</v>
      </c>
      <c r="J7797" s="22">
        <v>0.33523999999999998</v>
      </c>
      <c r="K7797" s="22">
        <v>25.075949999999999</v>
      </c>
      <c r="L7797" s="21">
        <v>3977.6667699999998</v>
      </c>
      <c r="M7797" s="21">
        <v>2913.2670899999998</v>
      </c>
    </row>
    <row r="7798" spans="1:13">
      <c r="A7798" s="22">
        <v>64.966669999999993</v>
      </c>
      <c r="B7798" s="22">
        <v>151.14093</v>
      </c>
      <c r="C7798" s="22">
        <v>147.99857</v>
      </c>
      <c r="D7798" s="22">
        <v>108.98326</v>
      </c>
      <c r="E7798" s="22">
        <v>808.34037999999998</v>
      </c>
      <c r="F7798" s="22">
        <v>799.83366999999998</v>
      </c>
      <c r="G7798" s="22">
        <v>369.54493000000002</v>
      </c>
      <c r="H7798" s="22">
        <v>462.66354999999999</v>
      </c>
      <c r="I7798" s="22">
        <v>86.097130000000007</v>
      </c>
      <c r="J7798" s="22">
        <v>0.33244000000000001</v>
      </c>
      <c r="K7798" s="22">
        <v>25.051369999999999</v>
      </c>
      <c r="L7798" s="21">
        <v>4076.3724499999998</v>
      </c>
      <c r="M7798" s="21">
        <v>2865.0481399999999</v>
      </c>
    </row>
    <row r="7799" spans="1:13">
      <c r="A7799" s="22">
        <v>64.974999999999994</v>
      </c>
      <c r="B7799" s="22">
        <v>151.04972000000001</v>
      </c>
      <c r="C7799" s="22">
        <v>147.99857</v>
      </c>
      <c r="D7799" s="22">
        <v>108.65519</v>
      </c>
      <c r="E7799" s="22">
        <v>807.69047999999998</v>
      </c>
      <c r="F7799" s="22">
        <v>800.21600000000001</v>
      </c>
      <c r="G7799" s="22">
        <v>367.18808999999999</v>
      </c>
      <c r="H7799" s="22">
        <v>460.08006999999998</v>
      </c>
      <c r="I7799" s="22">
        <v>86.105599999999995</v>
      </c>
      <c r="J7799" s="22">
        <v>0.30420000000000003</v>
      </c>
      <c r="K7799" s="22">
        <v>25.057839999999999</v>
      </c>
      <c r="L7799" s="21">
        <v>4004.6894699999998</v>
      </c>
      <c r="M7799" s="21">
        <v>2903.85059</v>
      </c>
    </row>
    <row r="7800" spans="1:13">
      <c r="A7800" s="22">
        <v>64.983329999999995</v>
      </c>
      <c r="B7800" s="22">
        <v>150.95849999999999</v>
      </c>
      <c r="C7800" s="22">
        <v>147.99857</v>
      </c>
      <c r="D7800" s="22">
        <v>108.74894</v>
      </c>
      <c r="E7800" s="22">
        <v>807.52530000000002</v>
      </c>
      <c r="F7800" s="22">
        <v>800.75262999999995</v>
      </c>
      <c r="G7800" s="22">
        <v>370.69529</v>
      </c>
      <c r="H7800" s="22">
        <v>466.79151000000002</v>
      </c>
      <c r="I7800" s="22">
        <v>86.130979999999994</v>
      </c>
      <c r="J7800" s="22">
        <v>0.27339999999999998</v>
      </c>
      <c r="K7800" s="22">
        <v>25.066890000000001</v>
      </c>
      <c r="L7800" s="21">
        <v>4051.12968</v>
      </c>
      <c r="M7800" s="21">
        <v>2808.2244599999999</v>
      </c>
    </row>
    <row r="7801" spans="1:13">
      <c r="A7801" s="22">
        <v>64.991669999999999</v>
      </c>
      <c r="B7801" s="22">
        <v>151.07762</v>
      </c>
      <c r="C7801" s="22">
        <v>147.9811</v>
      </c>
      <c r="D7801" s="22">
        <v>108.68386</v>
      </c>
      <c r="E7801" s="22">
        <v>807.72091999999998</v>
      </c>
      <c r="F7801" s="22">
        <v>800.57667000000004</v>
      </c>
      <c r="G7801" s="22">
        <v>371.59312999999997</v>
      </c>
      <c r="H7801" s="22">
        <v>461.06292000000002</v>
      </c>
      <c r="I7801" s="22">
        <v>86.037899999999993</v>
      </c>
      <c r="J7801" s="22">
        <v>0.26329999999999998</v>
      </c>
      <c r="K7801" s="22">
        <v>25.10829</v>
      </c>
      <c r="L7801" s="21">
        <v>3914.5598799999998</v>
      </c>
      <c r="M7801" s="21">
        <v>2831.4409900000001</v>
      </c>
    </row>
    <row r="7802" spans="1:13">
      <c r="A7802" s="22">
        <v>65</v>
      </c>
      <c r="B7802" s="22">
        <v>150.9982</v>
      </c>
      <c r="C7802" s="22">
        <v>147.99275</v>
      </c>
      <c r="D7802" s="22">
        <v>109.25829</v>
      </c>
      <c r="E7802" s="22">
        <v>807.66003999999998</v>
      </c>
      <c r="F7802" s="22">
        <v>800.06173999999999</v>
      </c>
      <c r="G7802" s="22">
        <v>371.22838000000002</v>
      </c>
      <c r="H7802" s="22">
        <v>461.62455</v>
      </c>
      <c r="I7802" s="22">
        <v>86.114059999999995</v>
      </c>
      <c r="J7802" s="22">
        <v>0.26901999999999998</v>
      </c>
      <c r="K7802" s="22">
        <v>25.069479999999999</v>
      </c>
      <c r="L7802" s="21">
        <v>3931.3883799999999</v>
      </c>
      <c r="M7802" s="21">
        <v>2904.0129499999998</v>
      </c>
    </row>
    <row r="7803" spans="1:13">
      <c r="A7803" s="22">
        <v>65.008330000000001</v>
      </c>
      <c r="B7803" s="22">
        <v>151.13503</v>
      </c>
      <c r="C7803" s="22">
        <v>147.99275</v>
      </c>
      <c r="D7803" s="22">
        <v>109.21144</v>
      </c>
      <c r="E7803" s="22">
        <v>807.89694999999995</v>
      </c>
      <c r="F7803" s="22">
        <v>800.17471999999998</v>
      </c>
      <c r="G7803" s="22">
        <v>369.93772999999999</v>
      </c>
      <c r="H7803" s="22">
        <v>462.21424999999999</v>
      </c>
      <c r="I7803" s="22">
        <v>86.088669999999993</v>
      </c>
      <c r="J7803" s="22">
        <v>0.28849999999999998</v>
      </c>
      <c r="K7803" s="22">
        <v>25.038430000000002</v>
      </c>
      <c r="L7803" s="21">
        <v>4174.5927099999999</v>
      </c>
      <c r="M7803" s="21">
        <v>2825.4339100000002</v>
      </c>
    </row>
    <row r="7804" spans="1:13">
      <c r="A7804" s="22">
        <v>65.016670000000005</v>
      </c>
      <c r="B7804" s="22">
        <v>151.07762</v>
      </c>
      <c r="C7804" s="22">
        <v>147.89111</v>
      </c>
      <c r="D7804" s="22">
        <v>108.68386</v>
      </c>
      <c r="E7804" s="22">
        <v>807.93825000000004</v>
      </c>
      <c r="F7804" s="22">
        <v>800.71135000000004</v>
      </c>
      <c r="G7804" s="22">
        <v>369.71327000000002</v>
      </c>
      <c r="H7804" s="22">
        <v>464.15186</v>
      </c>
      <c r="I7804" s="22">
        <v>86.122519999999994</v>
      </c>
      <c r="J7804" s="22">
        <v>0.29433999999999999</v>
      </c>
      <c r="K7804" s="22">
        <v>25.100529999999999</v>
      </c>
      <c r="L7804" s="21">
        <v>3909.8673100000001</v>
      </c>
      <c r="M7804" s="21">
        <v>2859.04106</v>
      </c>
    </row>
    <row r="7805" spans="1:13">
      <c r="A7805" s="22">
        <v>65.025000000000006</v>
      </c>
      <c r="B7805" s="22">
        <v>151.22623999999999</v>
      </c>
      <c r="C7805" s="22">
        <v>148.12771000000001</v>
      </c>
      <c r="D7805" s="22">
        <v>108.4616</v>
      </c>
      <c r="E7805" s="22">
        <v>807.29382999999996</v>
      </c>
      <c r="F7805" s="22">
        <v>800.10843999999997</v>
      </c>
      <c r="G7805" s="22">
        <v>370.89168999999998</v>
      </c>
      <c r="H7805" s="22">
        <v>462.21424999999999</v>
      </c>
      <c r="I7805" s="22">
        <v>86.020979999999994</v>
      </c>
      <c r="J7805" s="22">
        <v>0.29543999999999998</v>
      </c>
      <c r="K7805" s="22">
        <v>24.982800000000001</v>
      </c>
      <c r="L7805" s="21">
        <v>4113.4275299999999</v>
      </c>
      <c r="M7805" s="21">
        <v>2944.43894</v>
      </c>
    </row>
    <row r="7806" spans="1:13">
      <c r="A7806" s="22">
        <v>65.033330000000007</v>
      </c>
      <c r="B7806" s="22">
        <v>151.10122999999999</v>
      </c>
      <c r="C7806" s="22">
        <v>147.91441</v>
      </c>
      <c r="D7806" s="22">
        <v>108.61439</v>
      </c>
      <c r="E7806" s="22">
        <v>807.46442000000002</v>
      </c>
      <c r="F7806" s="22">
        <v>800.27898000000005</v>
      </c>
      <c r="G7806" s="22">
        <v>370.27442000000002</v>
      </c>
      <c r="H7806" s="22">
        <v>458.76024999999998</v>
      </c>
      <c r="I7806" s="22">
        <v>86.020979999999994</v>
      </c>
      <c r="J7806" s="22">
        <v>0.29008</v>
      </c>
      <c r="K7806" s="22">
        <v>25.028079999999999</v>
      </c>
      <c r="L7806" s="21">
        <v>4037.5374200000001</v>
      </c>
      <c r="M7806" s="21">
        <v>2911.1565000000001</v>
      </c>
    </row>
    <row r="7807" spans="1:13">
      <c r="A7807" s="22">
        <v>65.041669999999996</v>
      </c>
      <c r="B7807" s="22">
        <v>151.04381000000001</v>
      </c>
      <c r="C7807" s="22">
        <v>147.90276</v>
      </c>
      <c r="D7807" s="22">
        <v>109.07089999999999</v>
      </c>
      <c r="E7807" s="22">
        <v>807.59703999999999</v>
      </c>
      <c r="F7807" s="22">
        <v>799.99877000000004</v>
      </c>
      <c r="G7807" s="22">
        <v>373.97802999999999</v>
      </c>
      <c r="H7807" s="22">
        <v>465.41552000000001</v>
      </c>
      <c r="I7807" s="22">
        <v>86.020979999999994</v>
      </c>
      <c r="J7807" s="22">
        <v>0.28617999999999999</v>
      </c>
      <c r="K7807" s="22">
        <v>25.046189999999999</v>
      </c>
      <c r="L7807" s="21">
        <v>4084.9485100000002</v>
      </c>
      <c r="M7807" s="21">
        <v>2761.1419799999999</v>
      </c>
    </row>
    <row r="7808" spans="1:13">
      <c r="A7808" s="22">
        <v>65.05</v>
      </c>
      <c r="B7808" s="22">
        <v>151.14684</v>
      </c>
      <c r="C7808" s="22">
        <v>148.18433999999999</v>
      </c>
      <c r="D7808" s="22">
        <v>109.41092999999999</v>
      </c>
      <c r="E7808" s="22">
        <v>807.65251000000001</v>
      </c>
      <c r="F7808" s="22">
        <v>800.42571999999996</v>
      </c>
      <c r="G7808" s="22">
        <v>371.56506999999999</v>
      </c>
      <c r="H7808" s="22">
        <v>463.05669</v>
      </c>
      <c r="I7808" s="22">
        <v>86.063289999999995</v>
      </c>
      <c r="J7808" s="22">
        <v>0.30384</v>
      </c>
      <c r="K7808" s="22">
        <v>24.9621</v>
      </c>
      <c r="L7808" s="21">
        <v>4083.6540100000002</v>
      </c>
      <c r="M7808" s="21">
        <v>2927.8789000000002</v>
      </c>
    </row>
    <row r="7809" spans="1:13">
      <c r="A7809" s="22">
        <v>65.058329999999998</v>
      </c>
      <c r="B7809" s="22">
        <v>151.19835</v>
      </c>
      <c r="C7809" s="22">
        <v>148.19016999999999</v>
      </c>
      <c r="D7809" s="22">
        <v>109.27649</v>
      </c>
      <c r="E7809" s="22">
        <v>807.91323999999997</v>
      </c>
      <c r="F7809" s="22">
        <v>800.02589</v>
      </c>
      <c r="G7809" s="22">
        <v>368.33845000000002</v>
      </c>
      <c r="H7809" s="22">
        <v>461.42797999999999</v>
      </c>
      <c r="I7809" s="22">
        <v>86.012519999999995</v>
      </c>
      <c r="J7809" s="22">
        <v>0.32112000000000002</v>
      </c>
      <c r="K7809" s="22">
        <v>25.033259999999999</v>
      </c>
      <c r="L7809" s="21">
        <v>4071.8416900000002</v>
      </c>
      <c r="M7809" s="21">
        <v>2887.1282000000001</v>
      </c>
    </row>
    <row r="7810" spans="1:13">
      <c r="A7810" s="22">
        <v>65.066670000000002</v>
      </c>
      <c r="B7810" s="22">
        <v>151.13503</v>
      </c>
      <c r="C7810" s="22">
        <v>148.08273</v>
      </c>
      <c r="D7810" s="22">
        <v>108.78973999999999</v>
      </c>
      <c r="E7810" s="22">
        <v>807.31340999999998</v>
      </c>
      <c r="F7810" s="22">
        <v>800.58208999999999</v>
      </c>
      <c r="G7810" s="22">
        <v>369.15212000000002</v>
      </c>
      <c r="H7810" s="22">
        <v>461.00675999999999</v>
      </c>
      <c r="I7810" s="22">
        <v>85.987129999999993</v>
      </c>
      <c r="J7810" s="22">
        <v>0.29629</v>
      </c>
      <c r="K7810" s="22">
        <v>25.075949999999999</v>
      </c>
      <c r="L7810" s="21">
        <v>4080.0941400000002</v>
      </c>
      <c r="M7810" s="21">
        <v>2937.94481</v>
      </c>
    </row>
    <row r="7811" spans="1:13">
      <c r="A7811" s="22">
        <v>65.075000000000003</v>
      </c>
      <c r="B7811" s="22">
        <v>151.07334</v>
      </c>
      <c r="C7811" s="22">
        <v>147.84190000000001</v>
      </c>
      <c r="D7811" s="22">
        <v>108.53885</v>
      </c>
      <c r="E7811" s="22">
        <v>807.23626000000002</v>
      </c>
      <c r="F7811" s="22">
        <v>800.62878999999998</v>
      </c>
      <c r="G7811" s="22">
        <v>368.81542999999999</v>
      </c>
      <c r="H7811" s="22">
        <v>463.16901999999999</v>
      </c>
      <c r="I7811" s="22">
        <v>86.004059999999996</v>
      </c>
      <c r="J7811" s="22">
        <v>0.27803</v>
      </c>
      <c r="K7811" s="22">
        <v>24.99962</v>
      </c>
      <c r="L7811" s="21">
        <v>4054.3659299999999</v>
      </c>
      <c r="M7811" s="21">
        <v>2840.6951300000001</v>
      </c>
    </row>
    <row r="7812" spans="1:13">
      <c r="A7812" s="22">
        <v>65.083330000000004</v>
      </c>
      <c r="B7812" s="22">
        <v>151.28954999999999</v>
      </c>
      <c r="C7812" s="22">
        <v>148.05520999999999</v>
      </c>
      <c r="D7812" s="22">
        <v>108.90168</v>
      </c>
      <c r="E7812" s="22">
        <v>808.02626999999995</v>
      </c>
      <c r="F7812" s="22">
        <v>800.38653999999997</v>
      </c>
      <c r="G7812" s="22">
        <v>370.33053999999998</v>
      </c>
      <c r="H7812" s="22">
        <v>460.08006999999998</v>
      </c>
      <c r="I7812" s="22">
        <v>86.004059999999996</v>
      </c>
      <c r="J7812" s="22">
        <v>0.30042999999999997</v>
      </c>
      <c r="K7812" s="22">
        <v>25.020320000000002</v>
      </c>
      <c r="L7812" s="21">
        <v>4094.33365</v>
      </c>
      <c r="M7812" s="21">
        <v>2841.6692499999999</v>
      </c>
    </row>
    <row r="7813" spans="1:13">
      <c r="A7813" s="22">
        <v>65.091669999999993</v>
      </c>
      <c r="B7813" s="22">
        <v>150.97621000000001</v>
      </c>
      <c r="C7813" s="22">
        <v>148.10602</v>
      </c>
      <c r="D7813" s="22">
        <v>109.14202</v>
      </c>
      <c r="E7813" s="22">
        <v>808.07842000000005</v>
      </c>
      <c r="F7813" s="22">
        <v>800.19100000000003</v>
      </c>
      <c r="G7813" s="22">
        <v>367.94564000000003</v>
      </c>
      <c r="H7813" s="22">
        <v>459.23764</v>
      </c>
      <c r="I7813" s="22">
        <v>86.012519999999995</v>
      </c>
      <c r="J7813" s="22">
        <v>0.29519000000000001</v>
      </c>
      <c r="K7813" s="22">
        <v>25.08371</v>
      </c>
      <c r="L7813" s="21">
        <v>4010.1911</v>
      </c>
      <c r="M7813" s="21">
        <v>2784.19616</v>
      </c>
    </row>
    <row r="7814" spans="1:13">
      <c r="A7814" s="22">
        <v>65.099999999999994</v>
      </c>
      <c r="B7814" s="22">
        <v>151.06153</v>
      </c>
      <c r="C7814" s="22">
        <v>148.1002</v>
      </c>
      <c r="D7814" s="22">
        <v>109.1828</v>
      </c>
      <c r="E7814" s="22">
        <v>807.49486000000002</v>
      </c>
      <c r="F7814" s="22">
        <v>800.55708000000004</v>
      </c>
      <c r="G7814" s="22">
        <v>368.81542999999999</v>
      </c>
      <c r="H7814" s="22">
        <v>459.20954999999998</v>
      </c>
      <c r="I7814" s="22">
        <v>86.012519999999995</v>
      </c>
      <c r="J7814" s="22">
        <v>0.31137999999999999</v>
      </c>
      <c r="K7814" s="22">
        <v>25.048780000000001</v>
      </c>
      <c r="L7814" s="21">
        <v>3978.6376500000001</v>
      </c>
      <c r="M7814" s="21">
        <v>2874.4646299999999</v>
      </c>
    </row>
    <row r="7815" spans="1:13">
      <c r="A7815" s="22">
        <v>65.108329999999995</v>
      </c>
      <c r="B7815" s="22">
        <v>151.22197</v>
      </c>
      <c r="C7815" s="22">
        <v>147.98854</v>
      </c>
      <c r="D7815" s="22">
        <v>108.83224</v>
      </c>
      <c r="E7815" s="22">
        <v>807.58288000000005</v>
      </c>
      <c r="F7815" s="22">
        <v>800.23226999999997</v>
      </c>
      <c r="G7815" s="22">
        <v>368.02981</v>
      </c>
      <c r="H7815" s="22">
        <v>462.27042</v>
      </c>
      <c r="I7815" s="22">
        <v>85.953289999999996</v>
      </c>
      <c r="J7815" s="22">
        <v>0.31418000000000001</v>
      </c>
      <c r="K7815" s="22">
        <v>25.064309999999999</v>
      </c>
      <c r="L7815" s="21">
        <v>4046.5989300000001</v>
      </c>
      <c r="M7815" s="21">
        <v>2796.0479500000001</v>
      </c>
    </row>
    <row r="7816" spans="1:13">
      <c r="A7816" s="22">
        <v>65.116669999999999</v>
      </c>
      <c r="B7816" s="22">
        <v>151.30135999999999</v>
      </c>
      <c r="C7816" s="22">
        <v>148.11185</v>
      </c>
      <c r="D7816" s="22">
        <v>108.58573</v>
      </c>
      <c r="E7816" s="22">
        <v>807.44272000000001</v>
      </c>
      <c r="F7816" s="22">
        <v>800.17471999999998</v>
      </c>
      <c r="G7816" s="22">
        <v>371.87371000000002</v>
      </c>
      <c r="H7816" s="22">
        <v>466.56686000000002</v>
      </c>
      <c r="I7816" s="22">
        <v>86.037899999999993</v>
      </c>
      <c r="J7816" s="22">
        <v>0.31601000000000001</v>
      </c>
      <c r="K7816" s="22">
        <v>25.086300000000001</v>
      </c>
      <c r="L7816" s="21">
        <v>4017.3108499999998</v>
      </c>
      <c r="M7816" s="21">
        <v>2923.9824199999998</v>
      </c>
    </row>
    <row r="7817" spans="1:13">
      <c r="A7817" s="22">
        <v>65.125</v>
      </c>
      <c r="B7817" s="22">
        <v>151.13076000000001</v>
      </c>
      <c r="C7817" s="22">
        <v>148.07852</v>
      </c>
      <c r="D7817" s="22">
        <v>108.59788</v>
      </c>
      <c r="E7817" s="22">
        <v>808.62073999999996</v>
      </c>
      <c r="F7817" s="22">
        <v>800.52665000000002</v>
      </c>
      <c r="G7817" s="22">
        <v>367.80534999999998</v>
      </c>
      <c r="H7817" s="22">
        <v>457.66507999999999</v>
      </c>
      <c r="I7817" s="22">
        <v>85.970209999999994</v>
      </c>
      <c r="J7817" s="22">
        <v>0.32234000000000002</v>
      </c>
      <c r="K7817" s="22">
        <v>24.943989999999999</v>
      </c>
      <c r="L7817" s="21">
        <v>4072.1653200000001</v>
      </c>
      <c r="M7817" s="21">
        <v>2865.2104899999999</v>
      </c>
    </row>
    <row r="7818" spans="1:13">
      <c r="A7818" s="22">
        <v>65.133330000000001</v>
      </c>
      <c r="B7818" s="22">
        <v>151.07334</v>
      </c>
      <c r="C7818" s="22">
        <v>147.97687999999999</v>
      </c>
      <c r="D7818" s="22">
        <v>108.91382</v>
      </c>
      <c r="E7818" s="22">
        <v>807.10909000000004</v>
      </c>
      <c r="F7818" s="22">
        <v>799.55229999999995</v>
      </c>
      <c r="G7818" s="22">
        <v>368.39456000000001</v>
      </c>
      <c r="H7818" s="22">
        <v>457.35619000000003</v>
      </c>
      <c r="I7818" s="22">
        <v>86.054829999999995</v>
      </c>
      <c r="J7818" s="22">
        <v>0.31723000000000001</v>
      </c>
      <c r="K7818" s="22">
        <v>25.069479999999999</v>
      </c>
      <c r="L7818" s="21">
        <v>3947.7314500000002</v>
      </c>
      <c r="M7818" s="21">
        <v>2839.0716000000002</v>
      </c>
    </row>
    <row r="7819" spans="1:13">
      <c r="A7819" s="22">
        <v>65.141670000000005</v>
      </c>
      <c r="B7819" s="22">
        <v>151.11895000000001</v>
      </c>
      <c r="C7819" s="22">
        <v>148.15683000000001</v>
      </c>
      <c r="D7819" s="22">
        <v>109.14809</v>
      </c>
      <c r="E7819" s="22">
        <v>808.29034000000001</v>
      </c>
      <c r="F7819" s="22">
        <v>800.32024999999999</v>
      </c>
      <c r="G7819" s="22">
        <v>367.97370000000001</v>
      </c>
      <c r="H7819" s="22">
        <v>461.3999</v>
      </c>
      <c r="I7819" s="22">
        <v>86.088669999999993</v>
      </c>
      <c r="J7819" s="22">
        <v>0.31102000000000002</v>
      </c>
      <c r="K7819" s="22">
        <v>25.007380000000001</v>
      </c>
      <c r="L7819" s="21">
        <v>3983.4920200000001</v>
      </c>
      <c r="M7819" s="21">
        <v>2917.0012200000001</v>
      </c>
    </row>
    <row r="7820" spans="1:13">
      <c r="A7820" s="22">
        <v>65.150000000000006</v>
      </c>
      <c r="B7820" s="22">
        <v>151.13076000000001</v>
      </c>
      <c r="C7820" s="22">
        <v>148.16848999999999</v>
      </c>
      <c r="D7820" s="22">
        <v>109.25391999999999</v>
      </c>
      <c r="E7820" s="22">
        <v>807.94910000000004</v>
      </c>
      <c r="F7820" s="22">
        <v>801.09374000000003</v>
      </c>
      <c r="G7820" s="22">
        <v>369.37657999999999</v>
      </c>
      <c r="H7820" s="22">
        <v>461.25949000000003</v>
      </c>
      <c r="I7820" s="22">
        <v>86.097130000000007</v>
      </c>
      <c r="J7820" s="22">
        <v>0.29810999999999999</v>
      </c>
      <c r="K7820" s="22">
        <v>25.05913</v>
      </c>
      <c r="L7820" s="21">
        <v>4094.4954600000001</v>
      </c>
      <c r="M7820" s="21">
        <v>2854.6575200000002</v>
      </c>
    </row>
    <row r="7821" spans="1:13">
      <c r="A7821" s="22">
        <v>65.158330000000007</v>
      </c>
      <c r="B7821" s="22">
        <v>151.27939000000001</v>
      </c>
      <c r="C7821" s="22">
        <v>148.09017</v>
      </c>
      <c r="D7821" s="22">
        <v>108.93810999999999</v>
      </c>
      <c r="E7821" s="22">
        <v>808.00669000000005</v>
      </c>
      <c r="F7821" s="22">
        <v>800.16057000000001</v>
      </c>
      <c r="G7821" s="22">
        <v>373.33269999999999</v>
      </c>
      <c r="H7821" s="22">
        <v>465.10663</v>
      </c>
      <c r="I7821" s="22">
        <v>86.020979999999994</v>
      </c>
      <c r="J7821" s="22">
        <v>0.30785000000000001</v>
      </c>
      <c r="K7821" s="22">
        <v>25.081119999999999</v>
      </c>
      <c r="L7821" s="21">
        <v>4007.6021000000001</v>
      </c>
      <c r="M7821" s="21">
        <v>2842.4810200000002</v>
      </c>
    </row>
    <row r="7822" spans="1:13">
      <c r="A7822" s="22">
        <v>65.166669999999996</v>
      </c>
      <c r="B7822" s="22">
        <v>151.31317000000001</v>
      </c>
      <c r="C7822" s="22">
        <v>147.94354999999999</v>
      </c>
      <c r="D7822" s="22">
        <v>108.59788</v>
      </c>
      <c r="E7822" s="22">
        <v>808.16102000000001</v>
      </c>
      <c r="F7822" s="22">
        <v>800.68634999999995</v>
      </c>
      <c r="G7822" s="22">
        <v>369.79743999999999</v>
      </c>
      <c r="H7822" s="22">
        <v>461.28757000000002</v>
      </c>
      <c r="I7822" s="22">
        <v>86.105599999999995</v>
      </c>
      <c r="J7822" s="22">
        <v>0.27656999999999998</v>
      </c>
      <c r="K7822" s="22">
        <v>25.07207</v>
      </c>
      <c r="L7822" s="21">
        <v>3999.3496599999999</v>
      </c>
      <c r="M7822" s="21">
        <v>2856.1187</v>
      </c>
    </row>
    <row r="7823" spans="1:13">
      <c r="A7823" s="22">
        <v>65.174999999999997</v>
      </c>
      <c r="B7823" s="22">
        <v>151.22788</v>
      </c>
      <c r="C7823" s="22">
        <v>148.17431999999999</v>
      </c>
      <c r="D7823" s="22">
        <v>108.69771</v>
      </c>
      <c r="E7823" s="22">
        <v>808.37293999999997</v>
      </c>
      <c r="F7823" s="22">
        <v>800.81561999999997</v>
      </c>
      <c r="G7823" s="22">
        <v>371.20033000000001</v>
      </c>
      <c r="H7823" s="22">
        <v>464.57308</v>
      </c>
      <c r="I7823" s="22">
        <v>86.080209999999994</v>
      </c>
      <c r="J7823" s="22">
        <v>0.29616999999999999</v>
      </c>
      <c r="K7823" s="22">
        <v>25.08501</v>
      </c>
      <c r="L7823" s="21">
        <v>4122.3272299999999</v>
      </c>
      <c r="M7823" s="21">
        <v>2867.1587300000001</v>
      </c>
    </row>
    <row r="7824" spans="1:13">
      <c r="A7824" s="22">
        <v>65.183329999999998</v>
      </c>
      <c r="B7824" s="22">
        <v>151.18226999999999</v>
      </c>
      <c r="C7824" s="22">
        <v>147.99437</v>
      </c>
      <c r="D7824" s="22">
        <v>108.9789</v>
      </c>
      <c r="E7824" s="22">
        <v>808.90657999999996</v>
      </c>
      <c r="F7824" s="22">
        <v>800.85361999999998</v>
      </c>
      <c r="G7824" s="22">
        <v>370.27442000000002</v>
      </c>
      <c r="H7824" s="22">
        <v>461.3999</v>
      </c>
      <c r="I7824" s="22">
        <v>86.097130000000007</v>
      </c>
      <c r="J7824" s="22">
        <v>0.30310999999999999</v>
      </c>
      <c r="K7824" s="22">
        <v>25.08501</v>
      </c>
      <c r="L7824" s="21">
        <v>3968.7670800000001</v>
      </c>
      <c r="M7824" s="21">
        <v>2865.37284</v>
      </c>
    </row>
    <row r="7825" spans="1:13">
      <c r="A7825" s="22">
        <v>65.191670000000002</v>
      </c>
      <c r="B7825" s="22">
        <v>151.17045999999999</v>
      </c>
      <c r="C7825" s="22">
        <v>148.02770000000001</v>
      </c>
      <c r="D7825" s="22">
        <v>109.20101</v>
      </c>
      <c r="E7825" s="22">
        <v>807.61545000000001</v>
      </c>
      <c r="F7825" s="22">
        <v>800.63634999999999</v>
      </c>
      <c r="G7825" s="22">
        <v>368.59097000000003</v>
      </c>
      <c r="H7825" s="22">
        <v>460.30471999999997</v>
      </c>
      <c r="I7825" s="22">
        <v>86.037899999999993</v>
      </c>
      <c r="J7825" s="22">
        <v>0.28350999999999998</v>
      </c>
      <c r="K7825" s="22">
        <v>25.015139999999999</v>
      </c>
      <c r="L7825" s="21">
        <v>4014.0745999999999</v>
      </c>
      <c r="M7825" s="21">
        <v>2830.3045099999999</v>
      </c>
    </row>
    <row r="7826" spans="1:13">
      <c r="A7826" s="22">
        <v>65.2</v>
      </c>
      <c r="B7826" s="22">
        <v>151.33089000000001</v>
      </c>
      <c r="C7826" s="22">
        <v>147.96102999999999</v>
      </c>
      <c r="D7826" s="22">
        <v>109.08475</v>
      </c>
      <c r="E7826" s="22">
        <v>808.22946999999999</v>
      </c>
      <c r="F7826" s="22">
        <v>800.38324</v>
      </c>
      <c r="G7826" s="22">
        <v>374.11831999999998</v>
      </c>
      <c r="H7826" s="22">
        <v>465.19087000000002</v>
      </c>
      <c r="I7826" s="22">
        <v>86.147900000000007</v>
      </c>
      <c r="J7826" s="22">
        <v>0.3165</v>
      </c>
      <c r="K7826" s="22">
        <v>25.02291</v>
      </c>
      <c r="L7826" s="21">
        <v>3968.1198300000001</v>
      </c>
      <c r="M7826" s="21">
        <v>2855.9563499999999</v>
      </c>
    </row>
    <row r="7827" spans="1:13">
      <c r="A7827" s="22">
        <v>65.208330000000004</v>
      </c>
      <c r="B7827" s="22">
        <v>151.2456</v>
      </c>
      <c r="C7827" s="22">
        <v>148.23679000000001</v>
      </c>
      <c r="D7827" s="22">
        <v>108.85654</v>
      </c>
      <c r="E7827" s="22">
        <v>808.01755000000003</v>
      </c>
      <c r="F7827" s="22">
        <v>800.29525999999998</v>
      </c>
      <c r="G7827" s="22">
        <v>370.10608000000002</v>
      </c>
      <c r="H7827" s="22">
        <v>466.08947000000001</v>
      </c>
      <c r="I7827" s="22">
        <v>86.080209999999994</v>
      </c>
      <c r="J7827" s="22">
        <v>0.30603000000000002</v>
      </c>
      <c r="K7827" s="22">
        <v>25.038430000000002</v>
      </c>
      <c r="L7827" s="21">
        <v>4047.4079900000002</v>
      </c>
      <c r="M7827" s="21">
        <v>2888.10232</v>
      </c>
    </row>
    <row r="7828" spans="1:13">
      <c r="A7828" s="22">
        <v>65.216669999999993</v>
      </c>
      <c r="B7828" s="22">
        <v>151.18226999999999</v>
      </c>
      <c r="C7828" s="22">
        <v>147.90438</v>
      </c>
      <c r="D7828" s="22">
        <v>108.55708</v>
      </c>
      <c r="E7828" s="22">
        <v>808.12730999999997</v>
      </c>
      <c r="F7828" s="22">
        <v>799.74454000000003</v>
      </c>
      <c r="G7828" s="22">
        <v>368.42261999999999</v>
      </c>
      <c r="H7828" s="22">
        <v>459.65884999999997</v>
      </c>
      <c r="I7828" s="22">
        <v>86.046360000000007</v>
      </c>
      <c r="J7828" s="22">
        <v>0.29885</v>
      </c>
      <c r="K7828" s="22">
        <v>25.009969999999999</v>
      </c>
      <c r="L7828" s="21">
        <v>4045.3044300000001</v>
      </c>
      <c r="M7828" s="21">
        <v>2893.94704</v>
      </c>
    </row>
    <row r="7829" spans="1:13">
      <c r="A7829" s="22">
        <v>65.224999999999994</v>
      </c>
      <c r="B7829" s="22">
        <v>151.13244</v>
      </c>
      <c r="C7829" s="22">
        <v>148.26011</v>
      </c>
      <c r="D7829" s="22">
        <v>108.50587</v>
      </c>
      <c r="E7829" s="22">
        <v>807.97842000000003</v>
      </c>
      <c r="F7829" s="22">
        <v>800.17358999999999</v>
      </c>
      <c r="G7829" s="22">
        <v>370.72334999999998</v>
      </c>
      <c r="H7829" s="22">
        <v>462.49507</v>
      </c>
      <c r="I7829" s="22">
        <v>86.164829999999995</v>
      </c>
      <c r="J7829" s="22">
        <v>0.30274000000000001</v>
      </c>
      <c r="K7829" s="22">
        <v>25.052659999999999</v>
      </c>
      <c r="L7829" s="21">
        <v>3996.27522</v>
      </c>
      <c r="M7829" s="21">
        <v>2858.7163500000001</v>
      </c>
    </row>
    <row r="7830" spans="1:13">
      <c r="A7830" s="22">
        <v>65.233329999999995</v>
      </c>
      <c r="B7830" s="22">
        <v>151.12653</v>
      </c>
      <c r="C7830" s="22">
        <v>148.07434000000001</v>
      </c>
      <c r="D7830" s="22">
        <v>109.06220999999999</v>
      </c>
      <c r="E7830" s="22">
        <v>808.12186999999994</v>
      </c>
      <c r="F7830" s="22">
        <v>800.39953000000003</v>
      </c>
      <c r="G7830" s="22">
        <v>370.66723000000002</v>
      </c>
      <c r="H7830" s="22">
        <v>462.80396000000002</v>
      </c>
      <c r="I7830" s="22">
        <v>86.080209999999994</v>
      </c>
      <c r="J7830" s="22">
        <v>0.32452999999999999</v>
      </c>
      <c r="K7830" s="22">
        <v>25.08501</v>
      </c>
      <c r="L7830" s="21">
        <v>3990.6117800000002</v>
      </c>
      <c r="M7830" s="21">
        <v>2875.6011100000001</v>
      </c>
    </row>
    <row r="7831" spans="1:13">
      <c r="A7831" s="22">
        <v>65.241669999999999</v>
      </c>
      <c r="B7831" s="22">
        <v>150.94832</v>
      </c>
      <c r="C7831" s="22">
        <v>147.80856</v>
      </c>
      <c r="D7831" s="22">
        <v>109.11339</v>
      </c>
      <c r="E7831" s="22">
        <v>807.51873999999998</v>
      </c>
      <c r="F7831" s="22">
        <v>800.70479</v>
      </c>
      <c r="G7831" s="22">
        <v>371.34061000000003</v>
      </c>
      <c r="H7831" s="22">
        <v>466.62302</v>
      </c>
      <c r="I7831" s="22">
        <v>86.139439999999993</v>
      </c>
      <c r="J7831" s="22">
        <v>0.33098</v>
      </c>
      <c r="K7831" s="22">
        <v>25.03584</v>
      </c>
      <c r="L7831" s="21">
        <v>4168.1202000000003</v>
      </c>
      <c r="M7831" s="21">
        <v>2816.5044800000001</v>
      </c>
    </row>
    <row r="7832" spans="1:13">
      <c r="A7832" s="22">
        <v>65.25</v>
      </c>
      <c r="B7832" s="22">
        <v>151.20590999999999</v>
      </c>
      <c r="C7832" s="22">
        <v>148.15264999999999</v>
      </c>
      <c r="D7832" s="22">
        <v>108.86262000000001</v>
      </c>
      <c r="E7832" s="22">
        <v>807.99797999999998</v>
      </c>
      <c r="F7832" s="22">
        <v>800.89490000000001</v>
      </c>
      <c r="G7832" s="22">
        <v>369.62909999999999</v>
      </c>
      <c r="H7832" s="22">
        <v>460.86635000000001</v>
      </c>
      <c r="I7832" s="22">
        <v>86.054829999999995</v>
      </c>
      <c r="J7832" s="22">
        <v>0.31857000000000002</v>
      </c>
      <c r="K7832" s="22">
        <v>25.02291</v>
      </c>
      <c r="L7832" s="21">
        <v>4088.9938299999999</v>
      </c>
      <c r="M7832" s="21">
        <v>2829.9798099999998</v>
      </c>
    </row>
    <row r="7833" spans="1:13">
      <c r="A7833" s="22">
        <v>65.258330000000001</v>
      </c>
      <c r="B7833" s="22">
        <v>150.97787</v>
      </c>
      <c r="C7833" s="22">
        <v>147.88271</v>
      </c>
      <c r="D7833" s="22">
        <v>108.67514</v>
      </c>
      <c r="E7833" s="22">
        <v>807.54917</v>
      </c>
      <c r="F7833" s="22">
        <v>801.14802999999995</v>
      </c>
      <c r="G7833" s="22">
        <v>369.20823000000001</v>
      </c>
      <c r="H7833" s="22">
        <v>459.51844999999997</v>
      </c>
      <c r="I7833" s="22">
        <v>86.054829999999995</v>
      </c>
      <c r="J7833" s="22">
        <v>0.31430999999999998</v>
      </c>
      <c r="K7833" s="22">
        <v>25.056539999999998</v>
      </c>
      <c r="L7833" s="21">
        <v>3869.4141800000002</v>
      </c>
      <c r="M7833" s="21">
        <v>2847.1892600000001</v>
      </c>
    </row>
    <row r="7834" spans="1:13">
      <c r="A7834" s="22">
        <v>65.266670000000005</v>
      </c>
      <c r="B7834" s="22">
        <v>151.09697</v>
      </c>
      <c r="C7834" s="22">
        <v>148.04518999999999</v>
      </c>
      <c r="D7834" s="22">
        <v>108.65691</v>
      </c>
      <c r="E7834" s="22">
        <v>808.01427999999999</v>
      </c>
      <c r="F7834" s="22">
        <v>800.29199000000006</v>
      </c>
      <c r="G7834" s="22">
        <v>373.83774</v>
      </c>
      <c r="H7834" s="22">
        <v>463.53408000000002</v>
      </c>
      <c r="I7834" s="22">
        <v>86.097130000000007</v>
      </c>
      <c r="J7834" s="22">
        <v>0.29409999999999997</v>
      </c>
      <c r="K7834" s="22">
        <v>25.007380000000001</v>
      </c>
      <c r="L7834" s="21">
        <v>4029.4468000000002</v>
      </c>
      <c r="M7834" s="21">
        <v>2782.8973299999998</v>
      </c>
    </row>
    <row r="7835" spans="1:13">
      <c r="A7835" s="22">
        <v>65.275000000000006</v>
      </c>
      <c r="B7835" s="22">
        <v>151.04122000000001</v>
      </c>
      <c r="C7835" s="22">
        <v>148.03519</v>
      </c>
      <c r="D7835" s="22">
        <v>108.59963</v>
      </c>
      <c r="E7835" s="22">
        <v>807.81323999999995</v>
      </c>
      <c r="F7835" s="22">
        <v>800.54510000000005</v>
      </c>
      <c r="G7835" s="22">
        <v>368.31038999999998</v>
      </c>
      <c r="H7835" s="22">
        <v>464.62925000000001</v>
      </c>
      <c r="I7835" s="22">
        <v>86.063289999999995</v>
      </c>
      <c r="J7835" s="22">
        <v>0.27937000000000001</v>
      </c>
      <c r="K7835" s="22">
        <v>25.052659999999999</v>
      </c>
      <c r="L7835" s="21">
        <v>4034.3011700000002</v>
      </c>
      <c r="M7835" s="21">
        <v>2863.0999000000002</v>
      </c>
    </row>
    <row r="7836" spans="1:13">
      <c r="A7836" s="22">
        <v>65.283330000000007</v>
      </c>
      <c r="B7836" s="22">
        <v>151.26334</v>
      </c>
      <c r="C7836" s="22">
        <v>147.98436000000001</v>
      </c>
      <c r="D7836" s="22">
        <v>108.96850000000001</v>
      </c>
      <c r="E7836" s="22">
        <v>807.89039000000002</v>
      </c>
      <c r="F7836" s="22">
        <v>800.29199000000006</v>
      </c>
      <c r="G7836" s="22">
        <v>371.81759</v>
      </c>
      <c r="H7836" s="22">
        <v>462.97244999999998</v>
      </c>
      <c r="I7836" s="22">
        <v>86.080209999999994</v>
      </c>
      <c r="J7836" s="22">
        <v>0.26293</v>
      </c>
      <c r="K7836" s="22">
        <v>25.055250000000001</v>
      </c>
      <c r="L7836" s="21">
        <v>4084.6248900000001</v>
      </c>
      <c r="M7836" s="21">
        <v>2837.77277</v>
      </c>
    </row>
    <row r="7837" spans="1:13">
      <c r="A7837" s="22">
        <v>65.291669999999996</v>
      </c>
      <c r="B7837" s="22">
        <v>151.03531000000001</v>
      </c>
      <c r="C7837" s="22">
        <v>148.02934999999999</v>
      </c>
      <c r="D7837" s="22">
        <v>109.39012</v>
      </c>
      <c r="E7837" s="22">
        <v>808.79354000000001</v>
      </c>
      <c r="F7837" s="22">
        <v>800.53422999999998</v>
      </c>
      <c r="G7837" s="22">
        <v>372.29457000000002</v>
      </c>
      <c r="H7837" s="22">
        <v>462.86011999999999</v>
      </c>
      <c r="I7837" s="22">
        <v>86.054829999999995</v>
      </c>
      <c r="J7837" s="22">
        <v>0.26219999999999999</v>
      </c>
      <c r="K7837" s="22">
        <v>24.997029999999999</v>
      </c>
      <c r="L7837" s="21">
        <v>3951.29133</v>
      </c>
      <c r="M7837" s="21">
        <v>2837.77277</v>
      </c>
    </row>
    <row r="7838" spans="1:13">
      <c r="A7838" s="22">
        <v>65.3</v>
      </c>
      <c r="B7838" s="22">
        <v>151.25742</v>
      </c>
      <c r="C7838" s="22">
        <v>147.93353999999999</v>
      </c>
      <c r="D7838" s="22">
        <v>109.05613</v>
      </c>
      <c r="E7838" s="22">
        <v>807.84910000000002</v>
      </c>
      <c r="F7838" s="22">
        <v>800.74607000000003</v>
      </c>
      <c r="G7838" s="22">
        <v>366.62693000000002</v>
      </c>
      <c r="H7838" s="22">
        <v>458.73217</v>
      </c>
      <c r="I7838" s="22">
        <v>86.071749999999994</v>
      </c>
      <c r="J7838" s="22">
        <v>0.25733</v>
      </c>
      <c r="K7838" s="22">
        <v>25.042310000000001</v>
      </c>
      <c r="L7838" s="21">
        <v>4111.1621599999999</v>
      </c>
      <c r="M7838" s="21">
        <v>2900.92823</v>
      </c>
    </row>
    <row r="7839" spans="1:13">
      <c r="A7839" s="22">
        <v>65.308329999999998</v>
      </c>
      <c r="B7839" s="22">
        <v>151.06908999999999</v>
      </c>
      <c r="C7839" s="22">
        <v>148.10766000000001</v>
      </c>
      <c r="D7839" s="22">
        <v>108.76889</v>
      </c>
      <c r="E7839" s="22">
        <v>808.36098000000004</v>
      </c>
      <c r="F7839" s="22">
        <v>801.21648000000005</v>
      </c>
      <c r="G7839" s="22">
        <v>370.21830999999997</v>
      </c>
      <c r="H7839" s="22">
        <v>462.49507</v>
      </c>
      <c r="I7839" s="22">
        <v>86.029439999999994</v>
      </c>
      <c r="J7839" s="22">
        <v>0.26280999999999999</v>
      </c>
      <c r="K7839" s="22">
        <v>24.997029999999999</v>
      </c>
      <c r="L7839" s="21">
        <v>4029.4468000000002</v>
      </c>
      <c r="M7839" s="21">
        <v>2883.5564199999999</v>
      </c>
    </row>
    <row r="7840" spans="1:13">
      <c r="A7840" s="22">
        <v>65.316670000000002</v>
      </c>
      <c r="B7840" s="22">
        <v>151.08682999999999</v>
      </c>
      <c r="C7840" s="22">
        <v>147.99019999999999</v>
      </c>
      <c r="D7840" s="22">
        <v>108.4121</v>
      </c>
      <c r="E7840" s="22">
        <v>808.39139999999998</v>
      </c>
      <c r="F7840" s="22">
        <v>800.95790999999997</v>
      </c>
      <c r="G7840" s="22">
        <v>374.09026</v>
      </c>
      <c r="H7840" s="22">
        <v>465.24704000000003</v>
      </c>
      <c r="I7840" s="22">
        <v>86.020979999999994</v>
      </c>
      <c r="J7840" s="22">
        <v>0.25246000000000002</v>
      </c>
      <c r="K7840" s="22">
        <v>25.069479999999999</v>
      </c>
      <c r="L7840" s="21">
        <v>4274.9165599999997</v>
      </c>
      <c r="M7840" s="21">
        <v>2880.9587700000002</v>
      </c>
    </row>
    <row r="7841" spans="1:13">
      <c r="A7841" s="22">
        <v>65.325000000000003</v>
      </c>
      <c r="B7841" s="22">
        <v>151.04714000000001</v>
      </c>
      <c r="C7841" s="22">
        <v>147.99602999999999</v>
      </c>
      <c r="D7841" s="22">
        <v>108.69946</v>
      </c>
      <c r="E7841" s="22">
        <v>808.69138999999996</v>
      </c>
      <c r="F7841" s="22">
        <v>800.34956999999997</v>
      </c>
      <c r="G7841" s="22">
        <v>371.28449999999998</v>
      </c>
      <c r="H7841" s="22">
        <v>461.5403</v>
      </c>
      <c r="I7841" s="22">
        <v>86.004059999999996</v>
      </c>
      <c r="J7841" s="22">
        <v>0.24066000000000001</v>
      </c>
      <c r="K7841" s="22">
        <v>25.088889999999999</v>
      </c>
      <c r="L7841" s="21">
        <v>4066.6636899999999</v>
      </c>
      <c r="M7841" s="21">
        <v>2843.1304300000002</v>
      </c>
    </row>
    <row r="7842" spans="1:13">
      <c r="A7842" s="22">
        <v>65.333330000000004</v>
      </c>
      <c r="B7842" s="22">
        <v>150.8706</v>
      </c>
      <c r="C7842" s="22">
        <v>148.00185999999999</v>
      </c>
      <c r="D7842" s="22">
        <v>108.98672999999999</v>
      </c>
      <c r="E7842" s="22">
        <v>808.49032</v>
      </c>
      <c r="F7842" s="22">
        <v>800.72652000000005</v>
      </c>
      <c r="G7842" s="22">
        <v>373.47298999999998</v>
      </c>
      <c r="H7842" s="22">
        <v>463.92721</v>
      </c>
      <c r="I7842" s="22">
        <v>85.970209999999994</v>
      </c>
      <c r="J7842" s="22">
        <v>0.25429000000000002</v>
      </c>
      <c r="K7842" s="22">
        <v>25.064309999999999</v>
      </c>
      <c r="L7842" s="21">
        <v>4114.5602200000003</v>
      </c>
      <c r="M7842" s="21">
        <v>2890.2129100000002</v>
      </c>
    </row>
    <row r="7843" spans="1:13">
      <c r="A7843" s="22">
        <v>65.341669999999993</v>
      </c>
      <c r="B7843" s="22">
        <v>151.16201000000001</v>
      </c>
      <c r="C7843" s="22">
        <v>148.19932</v>
      </c>
      <c r="D7843" s="22">
        <v>109.23923000000001</v>
      </c>
      <c r="E7843" s="22">
        <v>808.31967999999995</v>
      </c>
      <c r="F7843" s="22">
        <v>800.76237000000003</v>
      </c>
      <c r="G7843" s="22">
        <v>371.90177</v>
      </c>
      <c r="H7843" s="22">
        <v>463.98338000000001</v>
      </c>
      <c r="I7843" s="22">
        <v>86.020979999999994</v>
      </c>
      <c r="J7843" s="22">
        <v>0.25855</v>
      </c>
      <c r="K7843" s="22">
        <v>24.973749999999999</v>
      </c>
      <c r="L7843" s="21">
        <v>3885.4336199999998</v>
      </c>
      <c r="M7843" s="21">
        <v>2842.8057199999998</v>
      </c>
    </row>
    <row r="7844" spans="1:13">
      <c r="A7844" s="22">
        <v>65.349999999999994</v>
      </c>
      <c r="B7844" s="22">
        <v>151.25322</v>
      </c>
      <c r="C7844" s="22">
        <v>148.06435999999999</v>
      </c>
      <c r="D7844" s="22">
        <v>109.00498</v>
      </c>
      <c r="E7844" s="22">
        <v>807.83498999999995</v>
      </c>
      <c r="F7844" s="22">
        <v>801.06222000000002</v>
      </c>
      <c r="G7844" s="22">
        <v>368.42261999999999</v>
      </c>
      <c r="H7844" s="22">
        <v>460.36088999999998</v>
      </c>
      <c r="I7844" s="22">
        <v>86.063289999999995</v>
      </c>
      <c r="J7844" s="22">
        <v>0.25806000000000001</v>
      </c>
      <c r="K7844" s="22">
        <v>25.055250000000001</v>
      </c>
      <c r="L7844" s="21">
        <v>4086.8902699999999</v>
      </c>
      <c r="M7844" s="21">
        <v>2881.93289</v>
      </c>
    </row>
    <row r="7845" spans="1:13">
      <c r="A7845" s="22">
        <v>65.358329999999995</v>
      </c>
      <c r="B7845" s="22">
        <v>151.20761999999999</v>
      </c>
      <c r="C7845" s="22">
        <v>148.10935000000001</v>
      </c>
      <c r="D7845" s="22">
        <v>108.7238</v>
      </c>
      <c r="E7845" s="22">
        <v>807.99473</v>
      </c>
      <c r="F7845" s="22">
        <v>800.56140000000005</v>
      </c>
      <c r="G7845" s="22">
        <v>366.68304999999998</v>
      </c>
      <c r="H7845" s="22">
        <v>456.09253000000001</v>
      </c>
      <c r="I7845" s="22">
        <v>86.012519999999995</v>
      </c>
      <c r="J7845" s="22">
        <v>0.26878000000000002</v>
      </c>
      <c r="K7845" s="22">
        <v>25.043610000000001</v>
      </c>
      <c r="L7845" s="21">
        <v>3923.45957</v>
      </c>
      <c r="M7845" s="21">
        <v>2841.3445400000001</v>
      </c>
    </row>
    <row r="7846" spans="1:13">
      <c r="A7846" s="22">
        <v>65.366669999999999</v>
      </c>
      <c r="B7846" s="22">
        <v>151.21352999999999</v>
      </c>
      <c r="C7846" s="22">
        <v>148.20516000000001</v>
      </c>
      <c r="D7846" s="22">
        <v>108.54237999999999</v>
      </c>
      <c r="E7846" s="22">
        <v>807.81323999999995</v>
      </c>
      <c r="F7846" s="22">
        <v>800.54510000000005</v>
      </c>
      <c r="G7846" s="22">
        <v>368.98376999999999</v>
      </c>
      <c r="H7846" s="22">
        <v>462.18617</v>
      </c>
      <c r="I7846" s="22">
        <v>86.020979999999994</v>
      </c>
      <c r="J7846" s="22">
        <v>0.27632000000000001</v>
      </c>
      <c r="K7846" s="22">
        <v>25.087589999999999</v>
      </c>
      <c r="L7846" s="21">
        <v>3993.8480300000001</v>
      </c>
      <c r="M7846" s="21">
        <v>2883.8811300000002</v>
      </c>
    </row>
    <row r="7847" spans="1:13">
      <c r="A7847" s="22">
        <v>65.375</v>
      </c>
      <c r="B7847" s="22">
        <v>151.11641</v>
      </c>
      <c r="C7847" s="22">
        <v>148.06435999999999</v>
      </c>
      <c r="D7847" s="22">
        <v>108.34875</v>
      </c>
      <c r="E7847" s="22">
        <v>807.38619000000006</v>
      </c>
      <c r="F7847" s="22">
        <v>800.20075999999995</v>
      </c>
      <c r="G7847" s="22">
        <v>372.43486000000001</v>
      </c>
      <c r="H7847" s="22">
        <v>465.02238999999997</v>
      </c>
      <c r="I7847" s="22">
        <v>86.063289999999995</v>
      </c>
      <c r="J7847" s="22">
        <v>0.25161</v>
      </c>
      <c r="K7847" s="22">
        <v>25.105699999999999</v>
      </c>
      <c r="L7847" s="21">
        <v>4058.4112500000001</v>
      </c>
      <c r="M7847" s="21">
        <v>2885.5046600000001</v>
      </c>
    </row>
    <row r="7848" spans="1:13">
      <c r="A7848" s="22">
        <v>65.383330000000001</v>
      </c>
      <c r="B7848" s="22">
        <v>151.15610000000001</v>
      </c>
      <c r="C7848" s="22">
        <v>147.96854999999999</v>
      </c>
      <c r="D7848" s="22">
        <v>109.0926</v>
      </c>
      <c r="E7848" s="22">
        <v>808.20666000000006</v>
      </c>
      <c r="F7848" s="22">
        <v>801.10350000000005</v>
      </c>
      <c r="G7848" s="22">
        <v>367.18808999999999</v>
      </c>
      <c r="H7848" s="22">
        <v>458.95681999999999</v>
      </c>
      <c r="I7848" s="22">
        <v>86.004059999999996</v>
      </c>
      <c r="J7848" s="22">
        <v>0.24393999999999999</v>
      </c>
      <c r="K7848" s="22">
        <v>25.043610000000001</v>
      </c>
      <c r="L7848" s="21">
        <v>4074.10707</v>
      </c>
      <c r="M7848" s="21">
        <v>2826.7327399999999</v>
      </c>
    </row>
    <row r="7849" spans="1:13">
      <c r="A7849" s="22">
        <v>65.391670000000005</v>
      </c>
      <c r="B7849" s="22">
        <v>151.08264</v>
      </c>
      <c r="C7849" s="22">
        <v>148.16601</v>
      </c>
      <c r="D7849" s="22">
        <v>109.11085</v>
      </c>
      <c r="E7849" s="22">
        <v>808.55660999999998</v>
      </c>
      <c r="F7849" s="22">
        <v>800.00847999999996</v>
      </c>
      <c r="G7849" s="22">
        <v>372.32263</v>
      </c>
      <c r="H7849" s="22">
        <v>462.83204000000001</v>
      </c>
      <c r="I7849" s="22">
        <v>85.970209999999994</v>
      </c>
      <c r="J7849" s="22">
        <v>0.24772</v>
      </c>
      <c r="K7849" s="22">
        <v>25.048780000000001</v>
      </c>
      <c r="L7849" s="21">
        <v>4147.57</v>
      </c>
      <c r="M7849" s="21">
        <v>2806.7632699999999</v>
      </c>
    </row>
    <row r="7850" spans="1:13">
      <c r="A7850" s="22">
        <v>65.400000000000006</v>
      </c>
      <c r="B7850" s="22">
        <v>151.12824000000001</v>
      </c>
      <c r="C7850" s="22">
        <v>147.98606000000001</v>
      </c>
      <c r="D7850" s="22">
        <v>109.01714</v>
      </c>
      <c r="E7850" s="22">
        <v>807.89260000000002</v>
      </c>
      <c r="F7850" s="22">
        <v>801.11982</v>
      </c>
      <c r="G7850" s="22">
        <v>367.41255000000001</v>
      </c>
      <c r="H7850" s="22">
        <v>460.52938</v>
      </c>
      <c r="I7850" s="22">
        <v>85.995599999999996</v>
      </c>
      <c r="J7850" s="22">
        <v>0.24296999999999999</v>
      </c>
      <c r="K7850" s="22">
        <v>25.100529999999999</v>
      </c>
      <c r="L7850" s="21">
        <v>4021.6797900000001</v>
      </c>
      <c r="M7850" s="21">
        <v>2902.2270600000002</v>
      </c>
    </row>
    <row r="7851" spans="1:13">
      <c r="A7851" s="22">
        <v>65.408330000000007</v>
      </c>
      <c r="B7851" s="22">
        <v>151.2473</v>
      </c>
      <c r="C7851" s="22">
        <v>148.10351</v>
      </c>
      <c r="D7851" s="22">
        <v>108.76458</v>
      </c>
      <c r="E7851" s="22">
        <v>807.66980999999998</v>
      </c>
      <c r="F7851" s="22">
        <v>800.73195999999996</v>
      </c>
      <c r="G7851" s="22">
        <v>372.01400000000001</v>
      </c>
      <c r="H7851" s="22">
        <v>464.26418999999999</v>
      </c>
      <c r="I7851" s="22">
        <v>85.987129999999993</v>
      </c>
      <c r="J7851" s="22">
        <v>0.23798</v>
      </c>
      <c r="K7851" s="22">
        <v>25.082419999999999</v>
      </c>
      <c r="L7851" s="21">
        <v>4052.2623699999999</v>
      </c>
      <c r="M7851" s="21">
        <v>2846.5398500000001</v>
      </c>
    </row>
    <row r="7852" spans="1:13">
      <c r="A7852" s="22">
        <v>65.416669999999996</v>
      </c>
      <c r="B7852" s="22">
        <v>151.14427000000001</v>
      </c>
      <c r="C7852" s="22">
        <v>147.64187999999999</v>
      </c>
      <c r="D7852" s="22">
        <v>108.56492</v>
      </c>
      <c r="E7852" s="22">
        <v>808.24252000000001</v>
      </c>
      <c r="F7852" s="22">
        <v>800.68524000000002</v>
      </c>
      <c r="G7852" s="22">
        <v>370.41471000000001</v>
      </c>
      <c r="H7852" s="22">
        <v>462.91629</v>
      </c>
      <c r="I7852" s="22">
        <v>85.953289999999996</v>
      </c>
      <c r="J7852" s="22">
        <v>0.26791999999999999</v>
      </c>
      <c r="K7852" s="22">
        <v>25.07077</v>
      </c>
      <c r="L7852" s="21">
        <v>4099.02621</v>
      </c>
      <c r="M7852" s="21">
        <v>2784.84557</v>
      </c>
    </row>
    <row r="7853" spans="1:13">
      <c r="A7853" s="22">
        <v>65.424999999999997</v>
      </c>
      <c r="B7853" s="22">
        <v>151.12233000000001</v>
      </c>
      <c r="C7853" s="22">
        <v>147.80024</v>
      </c>
      <c r="D7853" s="22">
        <v>108.87048</v>
      </c>
      <c r="E7853" s="22">
        <v>808.33055999999999</v>
      </c>
      <c r="F7853" s="22">
        <v>800.40171999999995</v>
      </c>
      <c r="G7853" s="22">
        <v>366.62693000000002</v>
      </c>
      <c r="H7853" s="22">
        <v>462.52314999999999</v>
      </c>
      <c r="I7853" s="22">
        <v>85.970209999999994</v>
      </c>
      <c r="J7853" s="22">
        <v>0.25417000000000001</v>
      </c>
      <c r="K7853" s="22">
        <v>25.055250000000001</v>
      </c>
      <c r="L7853" s="21">
        <v>4155.0133800000003</v>
      </c>
      <c r="M7853" s="21">
        <v>2814.7185899999999</v>
      </c>
    </row>
    <row r="7854" spans="1:13">
      <c r="A7854" s="22">
        <v>65.433329999999998</v>
      </c>
      <c r="B7854" s="22">
        <v>151.03111000000001</v>
      </c>
      <c r="C7854" s="22">
        <v>147.98022</v>
      </c>
      <c r="D7854" s="22">
        <v>109.19846</v>
      </c>
      <c r="E7854" s="22">
        <v>808.82617000000005</v>
      </c>
      <c r="F7854" s="22">
        <v>800.81452000000002</v>
      </c>
      <c r="G7854" s="22">
        <v>370.63916999999998</v>
      </c>
      <c r="H7854" s="22">
        <v>461.31565000000001</v>
      </c>
      <c r="I7854" s="22">
        <v>85.944829999999996</v>
      </c>
      <c r="J7854" s="22">
        <v>0.27096999999999999</v>
      </c>
      <c r="K7854" s="22">
        <v>25.112169999999999</v>
      </c>
      <c r="L7854" s="21">
        <v>4009.8674700000001</v>
      </c>
      <c r="M7854" s="21">
        <v>2883.7187699999999</v>
      </c>
    </row>
    <row r="7855" spans="1:13">
      <c r="A7855" s="22">
        <v>65.441670000000002</v>
      </c>
      <c r="B7855" s="22">
        <v>151.11641</v>
      </c>
      <c r="C7855" s="22">
        <v>147.92939000000001</v>
      </c>
      <c r="D7855" s="22">
        <v>109.33291</v>
      </c>
      <c r="E7855" s="22">
        <v>807.82955000000004</v>
      </c>
      <c r="F7855" s="22">
        <v>799.98351000000002</v>
      </c>
      <c r="G7855" s="22">
        <v>369.43270000000001</v>
      </c>
      <c r="H7855" s="22">
        <v>459.20954999999998</v>
      </c>
      <c r="I7855" s="22">
        <v>85.987129999999993</v>
      </c>
      <c r="J7855" s="22">
        <v>0.28838000000000003</v>
      </c>
      <c r="K7855" s="22">
        <v>25.05396</v>
      </c>
      <c r="L7855" s="21">
        <v>4002.9095299999999</v>
      </c>
      <c r="M7855" s="21">
        <v>2887.2905500000002</v>
      </c>
    </row>
    <row r="7856" spans="1:13">
      <c r="A7856" s="22">
        <v>65.45</v>
      </c>
      <c r="B7856" s="22">
        <v>151.03111000000001</v>
      </c>
      <c r="C7856" s="22">
        <v>148.02520999999999</v>
      </c>
      <c r="D7856" s="22">
        <v>108.91734</v>
      </c>
      <c r="E7856" s="22">
        <v>807.75783999999999</v>
      </c>
      <c r="F7856" s="22">
        <v>800.15949000000001</v>
      </c>
      <c r="G7856" s="22">
        <v>368.78737000000001</v>
      </c>
      <c r="H7856" s="22">
        <v>459.26571999999999</v>
      </c>
      <c r="I7856" s="22">
        <v>85.961749999999995</v>
      </c>
      <c r="J7856" s="22">
        <v>0.25635999999999998</v>
      </c>
      <c r="K7856" s="22">
        <v>25.01126</v>
      </c>
      <c r="L7856" s="21">
        <v>3974.5923299999999</v>
      </c>
      <c r="M7856" s="21">
        <v>2743.7701699999998</v>
      </c>
    </row>
    <row r="7857" spans="1:13">
      <c r="A7857" s="22">
        <v>65.458330000000004</v>
      </c>
      <c r="B7857" s="22">
        <v>151.11641</v>
      </c>
      <c r="C7857" s="22">
        <v>147.92939000000001</v>
      </c>
      <c r="D7857" s="22">
        <v>108.58317</v>
      </c>
      <c r="E7857" s="22">
        <v>808.24252000000001</v>
      </c>
      <c r="F7857" s="22">
        <v>799.90096000000005</v>
      </c>
      <c r="G7857" s="22">
        <v>366.57082000000003</v>
      </c>
      <c r="H7857" s="22">
        <v>456.54183</v>
      </c>
      <c r="I7857" s="22">
        <v>85.961749999999995</v>
      </c>
      <c r="J7857" s="22">
        <v>0.24868999999999999</v>
      </c>
      <c r="K7857" s="22">
        <v>25.031960000000002</v>
      </c>
      <c r="L7857" s="21">
        <v>4031.7121699999998</v>
      </c>
      <c r="M7857" s="21">
        <v>2860.3398900000002</v>
      </c>
    </row>
    <row r="7858" spans="1:13">
      <c r="A7858" s="22">
        <v>65.466669999999993</v>
      </c>
      <c r="B7858" s="22">
        <v>150.70587</v>
      </c>
      <c r="C7858" s="22">
        <v>147.83940000000001</v>
      </c>
      <c r="D7858" s="22">
        <v>108.63005</v>
      </c>
      <c r="E7858" s="22">
        <v>808.95007999999996</v>
      </c>
      <c r="F7858" s="22">
        <v>800.23661000000004</v>
      </c>
      <c r="G7858" s="22">
        <v>370.47082999999998</v>
      </c>
      <c r="H7858" s="22">
        <v>463.02861000000001</v>
      </c>
      <c r="I7858" s="22">
        <v>85.944829999999996</v>
      </c>
      <c r="J7858" s="22">
        <v>0.25148999999999999</v>
      </c>
      <c r="K7858" s="22">
        <v>25.02291</v>
      </c>
      <c r="L7858" s="21">
        <v>4026.69598</v>
      </c>
      <c r="M7858" s="21">
        <v>2855.7939900000001</v>
      </c>
    </row>
    <row r="7859" spans="1:13">
      <c r="A7859" s="22">
        <v>65.474999999999994</v>
      </c>
      <c r="B7859" s="22">
        <v>151.14427000000001</v>
      </c>
      <c r="C7859" s="22">
        <v>147.91188</v>
      </c>
      <c r="D7859" s="22">
        <v>108.98672999999999</v>
      </c>
      <c r="E7859" s="22">
        <v>808.65552000000002</v>
      </c>
      <c r="F7859" s="22">
        <v>800.39628000000005</v>
      </c>
      <c r="G7859" s="22">
        <v>371.48090000000002</v>
      </c>
      <c r="H7859" s="22">
        <v>465.38744000000003</v>
      </c>
      <c r="I7859" s="22">
        <v>85.970209999999994</v>
      </c>
      <c r="J7859" s="22">
        <v>0.25087999999999999</v>
      </c>
      <c r="K7859" s="22">
        <v>25.043610000000001</v>
      </c>
      <c r="L7859" s="21">
        <v>4094.8190800000002</v>
      </c>
      <c r="M7859" s="21">
        <v>2909.3706099999999</v>
      </c>
    </row>
    <row r="7860" spans="1:13">
      <c r="A7860" s="22">
        <v>65.483329999999995</v>
      </c>
      <c r="B7860" s="22">
        <v>151.03111000000001</v>
      </c>
      <c r="C7860" s="22">
        <v>147.93522999999999</v>
      </c>
      <c r="D7860" s="22">
        <v>109.33899</v>
      </c>
      <c r="E7860" s="22">
        <v>807.70565999999997</v>
      </c>
      <c r="F7860" s="22">
        <v>800.23117000000002</v>
      </c>
      <c r="G7860" s="22">
        <v>369.93772999999999</v>
      </c>
      <c r="H7860" s="22">
        <v>459.29379999999998</v>
      </c>
      <c r="I7860" s="22">
        <v>85.978669999999994</v>
      </c>
      <c r="J7860" s="22">
        <v>0.24723000000000001</v>
      </c>
      <c r="K7860" s="22">
        <v>25.034549999999999</v>
      </c>
      <c r="L7860" s="21">
        <v>3963.1036399999998</v>
      </c>
      <c r="M7860" s="21">
        <v>2828.1939200000002</v>
      </c>
    </row>
    <row r="7861" spans="1:13">
      <c r="A7861" s="22">
        <v>65.491669999999999</v>
      </c>
      <c r="B7861" s="22">
        <v>151.07079999999999</v>
      </c>
      <c r="C7861" s="22">
        <v>148.06435999999999</v>
      </c>
      <c r="D7861" s="22">
        <v>109.23923000000001</v>
      </c>
      <c r="E7861" s="22">
        <v>808.41315999999995</v>
      </c>
      <c r="F7861" s="22">
        <v>800.64940000000001</v>
      </c>
      <c r="G7861" s="22">
        <v>370.86363</v>
      </c>
      <c r="H7861" s="22">
        <v>464.74157000000002</v>
      </c>
      <c r="I7861" s="22">
        <v>86.029439999999994</v>
      </c>
      <c r="J7861" s="22">
        <v>0.27255000000000001</v>
      </c>
      <c r="K7861" s="22">
        <v>25.021609999999999</v>
      </c>
      <c r="L7861" s="21">
        <v>3916.6634399999998</v>
      </c>
      <c r="M7861" s="21">
        <v>2857.0928199999998</v>
      </c>
    </row>
    <row r="7862" spans="1:13">
      <c r="A7862" s="22">
        <v>65.5</v>
      </c>
      <c r="B7862" s="22">
        <v>151.12233000000001</v>
      </c>
      <c r="C7862" s="22">
        <v>148.0702</v>
      </c>
      <c r="D7862" s="22">
        <v>109.01106</v>
      </c>
      <c r="E7862" s="22">
        <v>807.70565999999997</v>
      </c>
      <c r="F7862" s="22">
        <v>800.89165000000003</v>
      </c>
      <c r="G7862" s="22">
        <v>368.92766</v>
      </c>
      <c r="H7862" s="22">
        <v>463.33751000000001</v>
      </c>
      <c r="I7862" s="22">
        <v>85.995599999999996</v>
      </c>
      <c r="J7862" s="22">
        <v>0.27815000000000001</v>
      </c>
      <c r="K7862" s="22">
        <v>25.031960000000002</v>
      </c>
      <c r="L7862" s="21">
        <v>4005.1749100000002</v>
      </c>
      <c r="M7862" s="21">
        <v>2832.9021699999998</v>
      </c>
    </row>
    <row r="7863" spans="1:13">
      <c r="A7863" s="22">
        <v>65.508330000000001</v>
      </c>
      <c r="B7863" s="22">
        <v>151.15610000000001</v>
      </c>
      <c r="C7863" s="22">
        <v>148.01354000000001</v>
      </c>
      <c r="D7863" s="22">
        <v>108.71771</v>
      </c>
      <c r="E7863" s="22">
        <v>807.41660999999999</v>
      </c>
      <c r="F7863" s="22">
        <v>800.64395999999999</v>
      </c>
      <c r="G7863" s="22">
        <v>368.08593000000002</v>
      </c>
      <c r="H7863" s="22">
        <v>457.91780999999997</v>
      </c>
      <c r="I7863" s="22">
        <v>85.953289999999996</v>
      </c>
      <c r="J7863" s="22">
        <v>0.26415</v>
      </c>
      <c r="K7863" s="22">
        <v>25.01773</v>
      </c>
      <c r="L7863" s="21">
        <v>3966.3398900000002</v>
      </c>
      <c r="M7863" s="21">
        <v>2822.1868399999998</v>
      </c>
    </row>
    <row r="7864" spans="1:13">
      <c r="A7864" s="22">
        <v>65.516670000000005</v>
      </c>
      <c r="B7864" s="22">
        <v>150.99142000000001</v>
      </c>
      <c r="C7864" s="22">
        <v>147.98606000000001</v>
      </c>
      <c r="D7864" s="22">
        <v>108.59533999999999</v>
      </c>
      <c r="E7864" s="22">
        <v>808.41315999999995</v>
      </c>
      <c r="F7864" s="22">
        <v>800.36044000000004</v>
      </c>
      <c r="G7864" s="22">
        <v>371.84564999999998</v>
      </c>
      <c r="H7864" s="22">
        <v>462.77587999999997</v>
      </c>
      <c r="I7864" s="22">
        <v>85.995599999999996</v>
      </c>
      <c r="J7864" s="22">
        <v>0.28788999999999998</v>
      </c>
      <c r="K7864" s="22">
        <v>25.033259999999999</v>
      </c>
      <c r="L7864" s="21">
        <v>4050.1588099999999</v>
      </c>
      <c r="M7864" s="21">
        <v>2881.2834699999999</v>
      </c>
    </row>
    <row r="7865" spans="1:13">
      <c r="A7865" s="22">
        <v>65.525000000000006</v>
      </c>
      <c r="B7865" s="22">
        <v>151.14008000000001</v>
      </c>
      <c r="C7865" s="22">
        <v>147.95275000000001</v>
      </c>
      <c r="D7865" s="22">
        <v>108.93559999999999</v>
      </c>
      <c r="E7865" s="22">
        <v>807.55137000000002</v>
      </c>
      <c r="F7865" s="22">
        <v>800.28332</v>
      </c>
      <c r="G7865" s="22">
        <v>367.77730000000003</v>
      </c>
      <c r="H7865" s="22">
        <v>459.18146999999999</v>
      </c>
      <c r="I7865" s="22">
        <v>85.987129999999993</v>
      </c>
      <c r="J7865" s="22">
        <v>0.29177999999999998</v>
      </c>
      <c r="K7865" s="22">
        <v>25.051369999999999</v>
      </c>
      <c r="L7865" s="21">
        <v>4022.65067</v>
      </c>
      <c r="M7865" s="21">
        <v>2774.94202</v>
      </c>
    </row>
    <row r="7866" spans="1:13">
      <c r="A7866" s="22">
        <v>65.533330000000007</v>
      </c>
      <c r="B7866" s="22">
        <v>151.32248999999999</v>
      </c>
      <c r="C7866" s="22">
        <v>148.04273000000001</v>
      </c>
      <c r="D7866" s="22">
        <v>109.07616</v>
      </c>
      <c r="E7866" s="22">
        <v>807.81545000000006</v>
      </c>
      <c r="F7866" s="22">
        <v>800.58858999999995</v>
      </c>
      <c r="G7866" s="22">
        <v>370.55500000000001</v>
      </c>
      <c r="H7866" s="22">
        <v>462.49507</v>
      </c>
      <c r="I7866" s="22">
        <v>85.970209999999994</v>
      </c>
      <c r="J7866" s="22">
        <v>0.29203000000000001</v>
      </c>
      <c r="K7866" s="22">
        <v>24.984100000000002</v>
      </c>
      <c r="L7866" s="21">
        <v>4093.2009600000001</v>
      </c>
      <c r="M7866" s="21">
        <v>2796.5350100000001</v>
      </c>
    </row>
    <row r="7867" spans="1:13">
      <c r="A7867" s="22">
        <v>65.541669999999996</v>
      </c>
      <c r="B7867" s="22">
        <v>151.18568999999999</v>
      </c>
      <c r="C7867" s="22">
        <v>147.90774999999999</v>
      </c>
      <c r="D7867" s="22">
        <v>109.07616</v>
      </c>
      <c r="E7867" s="22">
        <v>807.89805000000001</v>
      </c>
      <c r="F7867" s="22">
        <v>800.54731000000004</v>
      </c>
      <c r="G7867" s="22">
        <v>371.31256000000002</v>
      </c>
      <c r="H7867" s="22">
        <v>463.44983000000002</v>
      </c>
      <c r="I7867" s="22">
        <v>85.970209999999994</v>
      </c>
      <c r="J7867" s="22">
        <v>0.29871999999999999</v>
      </c>
      <c r="K7867" s="22">
        <v>24.98798</v>
      </c>
      <c r="L7867" s="21">
        <v>3975.8868299999999</v>
      </c>
      <c r="M7867" s="21">
        <v>2817.15389</v>
      </c>
    </row>
    <row r="7868" spans="1:13">
      <c r="A7868" s="22">
        <v>65.55</v>
      </c>
      <c r="B7868" s="22">
        <v>151.14599999999999</v>
      </c>
      <c r="C7868" s="22">
        <v>148.13854000000001</v>
      </c>
      <c r="D7868" s="22">
        <v>108.66048000000001</v>
      </c>
      <c r="E7868" s="22">
        <v>807.94478000000004</v>
      </c>
      <c r="F7868" s="22">
        <v>800.84171000000003</v>
      </c>
      <c r="G7868" s="22">
        <v>370.94781</v>
      </c>
      <c r="H7868" s="22">
        <v>461.14715999999999</v>
      </c>
      <c r="I7868" s="22">
        <v>85.953289999999996</v>
      </c>
      <c r="J7868" s="22">
        <v>0.29093000000000002</v>
      </c>
      <c r="K7868" s="22">
        <v>25.009969999999999</v>
      </c>
      <c r="L7868" s="21">
        <v>3955.98389</v>
      </c>
      <c r="M7868" s="21">
        <v>2793.9373599999999</v>
      </c>
    </row>
    <row r="7869" spans="1:13">
      <c r="A7869" s="22">
        <v>65.558329999999998</v>
      </c>
      <c r="B7869" s="22">
        <v>151.33432999999999</v>
      </c>
      <c r="C7869" s="22">
        <v>148.0994</v>
      </c>
      <c r="D7869" s="22">
        <v>108.66656999999999</v>
      </c>
      <c r="E7869" s="22">
        <v>808.04147</v>
      </c>
      <c r="F7869" s="22">
        <v>800.89709000000005</v>
      </c>
      <c r="G7869" s="22">
        <v>372.04205000000002</v>
      </c>
      <c r="H7869" s="22">
        <v>466.70726000000002</v>
      </c>
      <c r="I7869" s="22">
        <v>85.961749999999995</v>
      </c>
      <c r="J7869" s="22">
        <v>0.29993999999999998</v>
      </c>
      <c r="K7869" s="22">
        <v>24.994450000000001</v>
      </c>
      <c r="L7869" s="21">
        <v>4079.1232599999998</v>
      </c>
      <c r="M7869" s="21">
        <v>2818.1280099999999</v>
      </c>
    </row>
    <row r="7870" spans="1:13">
      <c r="A7870" s="22">
        <v>65.566670000000002</v>
      </c>
      <c r="B7870" s="22">
        <v>151.11815999999999</v>
      </c>
      <c r="C7870" s="22">
        <v>148.20105000000001</v>
      </c>
      <c r="D7870" s="22">
        <v>108.58499999999999</v>
      </c>
      <c r="E7870" s="22">
        <v>808.28061000000002</v>
      </c>
      <c r="F7870" s="22">
        <v>800.06285000000003</v>
      </c>
      <c r="G7870" s="22">
        <v>369.88162</v>
      </c>
      <c r="H7870" s="22">
        <v>460.24856</v>
      </c>
      <c r="I7870" s="22">
        <v>86.020979999999994</v>
      </c>
      <c r="J7870" s="22">
        <v>0.307</v>
      </c>
      <c r="K7870" s="22">
        <v>25.04102</v>
      </c>
      <c r="L7870" s="21">
        <v>4067.3109399999998</v>
      </c>
      <c r="M7870" s="21">
        <v>2895.5705699999999</v>
      </c>
    </row>
    <row r="7871" spans="1:13">
      <c r="A7871" s="22">
        <v>65.575000000000003</v>
      </c>
      <c r="B7871" s="22">
        <v>151.15191999999999</v>
      </c>
      <c r="C7871" s="22">
        <v>148.0994</v>
      </c>
      <c r="D7871" s="22">
        <v>108.90091</v>
      </c>
      <c r="E7871" s="22">
        <v>808.19800999999995</v>
      </c>
      <c r="F7871" s="22">
        <v>800.22794999999996</v>
      </c>
      <c r="G7871" s="22">
        <v>373.78163000000001</v>
      </c>
      <c r="H7871" s="22">
        <v>469.31882999999999</v>
      </c>
      <c r="I7871" s="22">
        <v>85.953289999999996</v>
      </c>
      <c r="J7871" s="22">
        <v>0.29215000000000002</v>
      </c>
      <c r="K7871" s="22">
        <v>25.031960000000002</v>
      </c>
      <c r="L7871" s="21">
        <v>3992.2298999999998</v>
      </c>
      <c r="M7871" s="21">
        <v>2802.3797300000001</v>
      </c>
    </row>
    <row r="7872" spans="1:13">
      <c r="A7872" s="22">
        <v>65.583330000000004</v>
      </c>
      <c r="B7872" s="22">
        <v>151.04471000000001</v>
      </c>
      <c r="C7872" s="22">
        <v>148.03863000000001</v>
      </c>
      <c r="D7872" s="22">
        <v>109.25931</v>
      </c>
      <c r="E7872" s="22">
        <v>808.11541999999997</v>
      </c>
      <c r="F7872" s="22">
        <v>800.06285000000003</v>
      </c>
      <c r="G7872" s="22">
        <v>370.33053999999998</v>
      </c>
      <c r="H7872" s="22">
        <v>460.38896999999997</v>
      </c>
      <c r="I7872" s="22">
        <v>85.995599999999996</v>
      </c>
      <c r="J7872" s="22">
        <v>0.26172000000000001</v>
      </c>
      <c r="K7872" s="22">
        <v>25.052659999999999</v>
      </c>
      <c r="L7872" s="21">
        <v>3976.5340799999999</v>
      </c>
      <c r="M7872" s="21">
        <v>2894.9211599999999</v>
      </c>
    </row>
    <row r="7873" spans="1:13">
      <c r="A7873" s="22">
        <v>65.591669999999993</v>
      </c>
      <c r="B7873" s="22">
        <v>151.30649</v>
      </c>
      <c r="C7873" s="22">
        <v>148.11691999999999</v>
      </c>
      <c r="D7873" s="22">
        <v>109.01289</v>
      </c>
      <c r="E7873" s="22">
        <v>808.82295999999997</v>
      </c>
      <c r="F7873" s="22">
        <v>800.56362999999999</v>
      </c>
      <c r="G7873" s="22">
        <v>366.82333999999997</v>
      </c>
      <c r="H7873" s="22">
        <v>457.38427000000001</v>
      </c>
      <c r="I7873" s="22">
        <v>85.961749999999995</v>
      </c>
      <c r="J7873" s="22">
        <v>0.28849999999999998</v>
      </c>
      <c r="K7873" s="22">
        <v>25.025490000000001</v>
      </c>
      <c r="L7873" s="21">
        <v>4096.5990199999997</v>
      </c>
      <c r="M7873" s="21">
        <v>2842.6433699999998</v>
      </c>
    </row>
    <row r="7874" spans="1:13">
      <c r="A7874" s="22">
        <v>65.599999999999994</v>
      </c>
      <c r="B7874" s="22">
        <v>151.20345</v>
      </c>
      <c r="C7874" s="22">
        <v>148.15021999999999</v>
      </c>
      <c r="D7874" s="22">
        <v>108.71953000000001</v>
      </c>
      <c r="E7874" s="22">
        <v>808.32735000000002</v>
      </c>
      <c r="F7874" s="22">
        <v>800.27467000000001</v>
      </c>
      <c r="G7874" s="22">
        <v>368.17009999999999</v>
      </c>
      <c r="H7874" s="22">
        <v>459.65884999999997</v>
      </c>
      <c r="I7874" s="22">
        <v>86.012519999999995</v>
      </c>
      <c r="J7874" s="22">
        <v>0.27925</v>
      </c>
      <c r="K7874" s="22">
        <v>24.958220000000001</v>
      </c>
      <c r="L7874" s="21">
        <v>3970.54702</v>
      </c>
      <c r="M7874" s="21">
        <v>2775.10437</v>
      </c>
    </row>
    <row r="7875" spans="1:13">
      <c r="A7875" s="22">
        <v>65.608329999999995</v>
      </c>
      <c r="B7875" s="22">
        <v>151.20937000000001</v>
      </c>
      <c r="C7875" s="22">
        <v>148.11107999999999</v>
      </c>
      <c r="D7875" s="22">
        <v>108.67874999999999</v>
      </c>
      <c r="E7875" s="22">
        <v>808.16215999999997</v>
      </c>
      <c r="F7875" s="22">
        <v>800.27467000000001</v>
      </c>
      <c r="G7875" s="22">
        <v>370.89168999999998</v>
      </c>
      <c r="H7875" s="22">
        <v>459.20954999999998</v>
      </c>
      <c r="I7875" s="22">
        <v>85.961749999999995</v>
      </c>
      <c r="J7875" s="22">
        <v>0.27035999999999999</v>
      </c>
      <c r="K7875" s="22">
        <v>25.015139999999999</v>
      </c>
      <c r="L7875" s="21">
        <v>3997.08428</v>
      </c>
      <c r="M7875" s="21">
        <v>2855.9563499999999</v>
      </c>
    </row>
    <row r="7876" spans="1:13">
      <c r="A7876" s="22">
        <v>65.616669999999999</v>
      </c>
      <c r="B7876" s="22">
        <v>151.13</v>
      </c>
      <c r="C7876" s="22">
        <v>147.98779999999999</v>
      </c>
      <c r="D7876" s="22">
        <v>108.64406</v>
      </c>
      <c r="E7876" s="22">
        <v>808.07956000000001</v>
      </c>
      <c r="F7876" s="22">
        <v>799.86190999999997</v>
      </c>
      <c r="G7876" s="22">
        <v>368.14204000000001</v>
      </c>
      <c r="H7876" s="22">
        <v>462.60739000000001</v>
      </c>
      <c r="I7876" s="22">
        <v>85.970209999999994</v>
      </c>
      <c r="J7876" s="22">
        <v>0.27717999999999998</v>
      </c>
      <c r="K7876" s="22">
        <v>25.052659999999999</v>
      </c>
      <c r="L7876" s="21">
        <v>4057.4403699999998</v>
      </c>
      <c r="M7876" s="21">
        <v>2902.3894100000002</v>
      </c>
    </row>
    <row r="7877" spans="1:13">
      <c r="A7877" s="22">
        <v>65.625</v>
      </c>
      <c r="B7877" s="22">
        <v>150.98133000000001</v>
      </c>
      <c r="C7877" s="22">
        <v>147.97611000000001</v>
      </c>
      <c r="D7877" s="22">
        <v>109.0068</v>
      </c>
      <c r="E7877" s="22">
        <v>808.21433999999999</v>
      </c>
      <c r="F7877" s="22">
        <v>800.28556000000003</v>
      </c>
      <c r="G7877" s="22">
        <v>372.99601000000001</v>
      </c>
      <c r="H7877" s="22">
        <v>463.00053000000003</v>
      </c>
      <c r="I7877" s="22">
        <v>85.961749999999995</v>
      </c>
      <c r="J7877" s="22">
        <v>0.28314</v>
      </c>
      <c r="K7877" s="22">
        <v>25.056539999999998</v>
      </c>
      <c r="L7877" s="21">
        <v>4130.4178599999996</v>
      </c>
      <c r="M7877" s="21">
        <v>2834.5257000000001</v>
      </c>
    </row>
    <row r="7878" spans="1:13">
      <c r="A7878" s="22">
        <v>65.633330000000001</v>
      </c>
      <c r="B7878" s="22">
        <v>151.16969</v>
      </c>
      <c r="C7878" s="22">
        <v>148.16191000000001</v>
      </c>
      <c r="D7878" s="22">
        <v>109.29398</v>
      </c>
      <c r="E7878" s="22">
        <v>808.12630000000001</v>
      </c>
      <c r="F7878" s="22">
        <v>800.77547000000004</v>
      </c>
      <c r="G7878" s="22">
        <v>371.20033000000001</v>
      </c>
      <c r="H7878" s="22">
        <v>464.26418999999999</v>
      </c>
      <c r="I7878" s="22">
        <v>85.944829999999996</v>
      </c>
      <c r="J7878" s="22">
        <v>0.29360999999999998</v>
      </c>
      <c r="K7878" s="22">
        <v>24.991859999999999</v>
      </c>
      <c r="L7878" s="21">
        <v>4137.6994299999997</v>
      </c>
      <c r="M7878" s="21">
        <v>2874.4646299999999</v>
      </c>
    </row>
    <row r="7879" spans="1:13">
      <c r="A7879" s="22">
        <v>65.641670000000005</v>
      </c>
      <c r="B7879" s="22">
        <v>151.17561000000001</v>
      </c>
      <c r="C7879" s="22">
        <v>148.25771</v>
      </c>
      <c r="D7879" s="22">
        <v>109.15953</v>
      </c>
      <c r="E7879" s="22">
        <v>808.30238999999995</v>
      </c>
      <c r="F7879" s="22">
        <v>800.45610999999997</v>
      </c>
      <c r="G7879" s="22">
        <v>369.88162</v>
      </c>
      <c r="H7879" s="22">
        <v>462.32657999999998</v>
      </c>
      <c r="I7879" s="22">
        <v>85.970209999999994</v>
      </c>
      <c r="J7879" s="22">
        <v>0.29325000000000001</v>
      </c>
      <c r="K7879" s="22">
        <v>25.046189999999999</v>
      </c>
      <c r="L7879" s="21">
        <v>3970.3852099999999</v>
      </c>
      <c r="M7879" s="21">
        <v>2768.6102299999998</v>
      </c>
    </row>
    <row r="7880" spans="1:13">
      <c r="A7880" s="22">
        <v>65.650000000000006</v>
      </c>
      <c r="B7880" s="22">
        <v>151.26088999999999</v>
      </c>
      <c r="C7880" s="22">
        <v>148.07194000000001</v>
      </c>
      <c r="D7880" s="22">
        <v>108.87231</v>
      </c>
      <c r="E7880" s="22">
        <v>807.67749000000003</v>
      </c>
      <c r="F7880" s="22">
        <v>800.90476000000001</v>
      </c>
      <c r="G7880" s="22">
        <v>367.55282999999997</v>
      </c>
      <c r="H7880" s="22">
        <v>457.07537000000002</v>
      </c>
      <c r="I7880" s="22">
        <v>85.961749999999995</v>
      </c>
      <c r="J7880" s="22">
        <v>0.30785000000000001</v>
      </c>
      <c r="K7880" s="22">
        <v>25.025490000000001</v>
      </c>
      <c r="L7880" s="21">
        <v>4018.9289800000001</v>
      </c>
      <c r="M7880" s="21">
        <v>2768.6102299999998</v>
      </c>
    </row>
    <row r="7881" spans="1:13">
      <c r="A7881" s="22">
        <v>65.658330000000007</v>
      </c>
      <c r="B7881" s="22">
        <v>151.21529000000001</v>
      </c>
      <c r="C7881" s="22">
        <v>147.98195999999999</v>
      </c>
      <c r="D7881" s="22">
        <v>108.35666999999999</v>
      </c>
      <c r="E7881" s="22">
        <v>808.63279</v>
      </c>
      <c r="F7881" s="22">
        <v>800.49739</v>
      </c>
      <c r="G7881" s="22">
        <v>374.11831999999998</v>
      </c>
      <c r="H7881" s="22">
        <v>465.61209000000002</v>
      </c>
      <c r="I7881" s="22">
        <v>85.970209999999994</v>
      </c>
      <c r="J7881" s="22">
        <v>0.30018</v>
      </c>
      <c r="K7881" s="22">
        <v>25.048780000000001</v>
      </c>
      <c r="L7881" s="21">
        <v>4001.12959</v>
      </c>
      <c r="M7881" s="21">
        <v>2839.8833599999998</v>
      </c>
    </row>
    <row r="7882" spans="1:13">
      <c r="A7882" s="22">
        <v>65.666669999999996</v>
      </c>
      <c r="B7882" s="22">
        <v>151.27274</v>
      </c>
      <c r="C7882" s="22">
        <v>148.12861000000001</v>
      </c>
      <c r="D7882" s="22">
        <v>108.55638999999999</v>
      </c>
      <c r="E7882" s="22">
        <v>807.99152000000004</v>
      </c>
      <c r="F7882" s="22">
        <v>800.31051000000002</v>
      </c>
      <c r="G7882" s="22">
        <v>371.45283999999998</v>
      </c>
      <c r="H7882" s="22">
        <v>463.47791000000001</v>
      </c>
      <c r="I7882" s="22">
        <v>85.936359999999993</v>
      </c>
      <c r="J7882" s="22">
        <v>0.30492999999999998</v>
      </c>
      <c r="K7882" s="22">
        <v>25.003499999999999</v>
      </c>
      <c r="L7882" s="21">
        <v>3940.6116999999999</v>
      </c>
      <c r="M7882" s="21">
        <v>2824.4597899999999</v>
      </c>
    </row>
    <row r="7883" spans="1:13">
      <c r="A7883" s="22">
        <v>65.674999999999997</v>
      </c>
      <c r="B7883" s="22">
        <v>151.13593</v>
      </c>
      <c r="C7883" s="22">
        <v>147.94864999999999</v>
      </c>
      <c r="D7883" s="22">
        <v>109.16562</v>
      </c>
      <c r="E7883" s="22">
        <v>808.18394000000001</v>
      </c>
      <c r="F7883" s="22">
        <v>800.21388999999999</v>
      </c>
      <c r="G7883" s="22">
        <v>371.92982000000001</v>
      </c>
      <c r="H7883" s="22">
        <v>461.5403</v>
      </c>
      <c r="I7883" s="22">
        <v>85.961749999999995</v>
      </c>
      <c r="J7883" s="22">
        <v>0.29044999999999999</v>
      </c>
      <c r="K7883" s="22">
        <v>24.984100000000002</v>
      </c>
      <c r="L7883" s="21">
        <v>4066.8254999999999</v>
      </c>
      <c r="M7883" s="21">
        <v>2891.3493800000001</v>
      </c>
    </row>
    <row r="7884" spans="1:13">
      <c r="A7884" s="22">
        <v>65.683329999999998</v>
      </c>
      <c r="B7884" s="22">
        <v>151.23305999999999</v>
      </c>
      <c r="C7884" s="22">
        <v>148.04447999999999</v>
      </c>
      <c r="D7884" s="22">
        <v>109.31224</v>
      </c>
      <c r="E7884" s="22">
        <v>808.47302999999999</v>
      </c>
      <c r="F7884" s="22">
        <v>800.99820999999997</v>
      </c>
      <c r="G7884" s="22">
        <v>370.41471000000001</v>
      </c>
      <c r="H7884" s="22">
        <v>464.12378000000001</v>
      </c>
      <c r="I7884" s="22">
        <v>85.995599999999996</v>
      </c>
      <c r="J7884" s="22">
        <v>0.29264000000000001</v>
      </c>
      <c r="K7884" s="22">
        <v>25.026789999999998</v>
      </c>
      <c r="L7884" s="21">
        <v>4045.6280499999998</v>
      </c>
      <c r="M7884" s="21">
        <v>2746.6925299999998</v>
      </c>
    </row>
    <row r="7885" spans="1:13">
      <c r="A7885" s="22">
        <v>65.691670000000002</v>
      </c>
      <c r="B7885" s="22">
        <v>151.28459000000001</v>
      </c>
      <c r="C7885" s="22">
        <v>148.09531000000001</v>
      </c>
      <c r="D7885" s="22">
        <v>108.89667</v>
      </c>
      <c r="E7885" s="22">
        <v>807.7079</v>
      </c>
      <c r="F7885" s="22">
        <v>800.06829000000005</v>
      </c>
      <c r="G7885" s="22">
        <v>372.32263</v>
      </c>
      <c r="H7885" s="22">
        <v>465.35935999999998</v>
      </c>
      <c r="I7885" s="22">
        <v>86.004059999999996</v>
      </c>
      <c r="J7885" s="22">
        <v>0.29226999999999997</v>
      </c>
      <c r="K7885" s="22">
        <v>25.082419999999999</v>
      </c>
      <c r="L7885" s="21">
        <v>4019.0907900000002</v>
      </c>
      <c r="M7885" s="21">
        <v>2885.1799599999999</v>
      </c>
    </row>
    <row r="7886" spans="1:13">
      <c r="A7886" s="22">
        <v>65.7</v>
      </c>
      <c r="B7886" s="22">
        <v>151.34796</v>
      </c>
      <c r="C7886" s="22">
        <v>148.15783999999999</v>
      </c>
      <c r="D7886" s="22">
        <v>108.72749</v>
      </c>
      <c r="E7886" s="22">
        <v>807.76553000000001</v>
      </c>
      <c r="F7886" s="22">
        <v>800.12589000000003</v>
      </c>
      <c r="G7886" s="22">
        <v>367.80534999999998</v>
      </c>
      <c r="H7886" s="22">
        <v>460.92250999999999</v>
      </c>
      <c r="I7886" s="22">
        <v>85.987129999999993</v>
      </c>
      <c r="J7886" s="22">
        <v>0.28448000000000001</v>
      </c>
      <c r="K7886" s="22">
        <v>25.02291</v>
      </c>
      <c r="L7886" s="21">
        <v>3868.7669299999998</v>
      </c>
      <c r="M7886" s="21">
        <v>2875.9258100000002</v>
      </c>
    </row>
    <row r="7887" spans="1:13">
      <c r="A7887" s="22">
        <v>65.708330000000004</v>
      </c>
      <c r="B7887" s="22">
        <v>151.25084000000001</v>
      </c>
      <c r="C7887" s="22">
        <v>148.01703000000001</v>
      </c>
      <c r="D7887" s="22">
        <v>108.53389</v>
      </c>
      <c r="E7887" s="22">
        <v>807.69928000000004</v>
      </c>
      <c r="F7887" s="22">
        <v>799.72946000000002</v>
      </c>
      <c r="G7887" s="22">
        <v>370.77945999999997</v>
      </c>
      <c r="H7887" s="22">
        <v>463.11286000000001</v>
      </c>
      <c r="I7887" s="22">
        <v>85.995599999999996</v>
      </c>
      <c r="J7887" s="22">
        <v>0.27157999999999999</v>
      </c>
      <c r="K7887" s="22">
        <v>25.109590000000001</v>
      </c>
      <c r="L7887" s="21">
        <v>4145.7900600000003</v>
      </c>
      <c r="M7887" s="21">
        <v>2849.4622100000001</v>
      </c>
    </row>
    <row r="7888" spans="1:13">
      <c r="A7888" s="22">
        <v>65.716669999999993</v>
      </c>
      <c r="B7888" s="22">
        <v>151.20524</v>
      </c>
      <c r="C7888" s="22">
        <v>147.88204999999999</v>
      </c>
      <c r="D7888" s="22">
        <v>108.48701</v>
      </c>
      <c r="E7888" s="22">
        <v>807.89485999999999</v>
      </c>
      <c r="F7888" s="22">
        <v>800.00750000000005</v>
      </c>
      <c r="G7888" s="22">
        <v>370.94781</v>
      </c>
      <c r="H7888" s="22">
        <v>459.79926</v>
      </c>
      <c r="I7888" s="22">
        <v>85.987129999999993</v>
      </c>
      <c r="J7888" s="22">
        <v>0.28631000000000001</v>
      </c>
      <c r="K7888" s="22">
        <v>25.04102</v>
      </c>
      <c r="L7888" s="21">
        <v>4082.8449500000002</v>
      </c>
      <c r="M7888" s="21">
        <v>2829.81745</v>
      </c>
    </row>
    <row r="7889" spans="1:13">
      <c r="A7889" s="22">
        <v>65.724999999999994</v>
      </c>
      <c r="B7889" s="22">
        <v>151.09625</v>
      </c>
      <c r="C7889" s="22">
        <v>147.9545</v>
      </c>
      <c r="D7889" s="22">
        <v>109.07801000000001</v>
      </c>
      <c r="E7889" s="22">
        <v>807.77642000000003</v>
      </c>
      <c r="F7889" s="22">
        <v>800.34316000000001</v>
      </c>
      <c r="G7889" s="22">
        <v>367.72118</v>
      </c>
      <c r="H7889" s="22">
        <v>459.43419999999998</v>
      </c>
      <c r="I7889" s="22">
        <v>86.029439999999994</v>
      </c>
      <c r="J7889" s="22">
        <v>0.30286000000000002</v>
      </c>
      <c r="K7889" s="22">
        <v>25.042310000000001</v>
      </c>
      <c r="L7889" s="21">
        <v>4124.7544200000002</v>
      </c>
      <c r="M7889" s="21">
        <v>2841.3445400000001</v>
      </c>
    </row>
    <row r="7890" spans="1:13">
      <c r="A7890" s="22">
        <v>65.733329999999995</v>
      </c>
      <c r="B7890" s="22">
        <v>151.15369999999999</v>
      </c>
      <c r="C7890" s="22">
        <v>147.9212</v>
      </c>
      <c r="D7890" s="22">
        <v>109.09019000000001</v>
      </c>
      <c r="E7890" s="22">
        <v>807.69383000000005</v>
      </c>
      <c r="F7890" s="22">
        <v>801.12751000000003</v>
      </c>
      <c r="G7890" s="22">
        <v>371.17227000000003</v>
      </c>
      <c r="H7890" s="22">
        <v>463.11286000000001</v>
      </c>
      <c r="I7890" s="22">
        <v>86.020979999999994</v>
      </c>
      <c r="J7890" s="22">
        <v>0.29446</v>
      </c>
      <c r="K7890" s="22">
        <v>25.106999999999999</v>
      </c>
      <c r="L7890" s="21">
        <v>3921.0323800000001</v>
      </c>
      <c r="M7890" s="21">
        <v>2814.5562399999999</v>
      </c>
    </row>
    <row r="7891" spans="1:13">
      <c r="A7891" s="22">
        <v>65.741669999999999</v>
      </c>
      <c r="B7891" s="22">
        <v>151.37577999999999</v>
      </c>
      <c r="C7891" s="22">
        <v>148.05032</v>
      </c>
      <c r="D7891" s="22">
        <v>108.94354</v>
      </c>
      <c r="E7891" s="22">
        <v>808.49798999999996</v>
      </c>
      <c r="F7891" s="22">
        <v>800.61035000000004</v>
      </c>
      <c r="G7891" s="22">
        <v>369.06795</v>
      </c>
      <c r="H7891" s="22">
        <v>458.67601000000002</v>
      </c>
      <c r="I7891" s="22">
        <v>86.004059999999996</v>
      </c>
      <c r="J7891" s="22">
        <v>0.28411999999999998</v>
      </c>
      <c r="K7891" s="22">
        <v>24.99962</v>
      </c>
      <c r="L7891" s="21">
        <v>4145.4664300000004</v>
      </c>
      <c r="M7891" s="21">
        <v>2778.02673</v>
      </c>
    </row>
    <row r="7892" spans="1:13">
      <c r="A7892" s="22">
        <v>65.75</v>
      </c>
      <c r="B7892" s="22">
        <v>151.26680999999999</v>
      </c>
      <c r="C7892" s="22">
        <v>147.98779999999999</v>
      </c>
      <c r="D7892" s="22">
        <v>108.73779999999999</v>
      </c>
      <c r="E7892" s="22">
        <v>807.81771000000003</v>
      </c>
      <c r="F7892" s="22">
        <v>800.63211999999999</v>
      </c>
      <c r="G7892" s="22">
        <v>369.20823000000001</v>
      </c>
      <c r="H7892" s="22">
        <v>460.30471999999997</v>
      </c>
      <c r="I7892" s="22">
        <v>85.978669999999994</v>
      </c>
      <c r="J7892" s="22">
        <v>0.28605999999999998</v>
      </c>
      <c r="K7892" s="22">
        <v>25.026789999999998</v>
      </c>
      <c r="L7892" s="21">
        <v>4059.7057500000001</v>
      </c>
      <c r="M7892" s="21">
        <v>2801.2432600000002</v>
      </c>
    </row>
    <row r="7893" spans="1:13">
      <c r="A7893" s="22">
        <v>65.758330000000001</v>
      </c>
      <c r="B7893" s="22">
        <v>151.23305999999999</v>
      </c>
      <c r="C7893" s="22">
        <v>147.9545</v>
      </c>
      <c r="D7893" s="22">
        <v>108.56249</v>
      </c>
      <c r="E7893" s="22">
        <v>808.05460000000005</v>
      </c>
      <c r="F7893" s="22">
        <v>800.00206000000003</v>
      </c>
      <c r="G7893" s="22">
        <v>372.63126</v>
      </c>
      <c r="H7893" s="22">
        <v>468.27981999999997</v>
      </c>
      <c r="I7893" s="22">
        <v>85.987129999999993</v>
      </c>
      <c r="J7893" s="22">
        <v>0.29069</v>
      </c>
      <c r="K7893" s="22">
        <v>25.075949999999999</v>
      </c>
      <c r="L7893" s="21">
        <v>4061.48569</v>
      </c>
      <c r="M7893" s="21">
        <v>2766.1749300000001</v>
      </c>
    </row>
    <row r="7894" spans="1:13">
      <c r="A7894" s="22">
        <v>65.766670000000005</v>
      </c>
      <c r="B7894" s="22">
        <v>150.89189999999999</v>
      </c>
      <c r="C7894" s="22">
        <v>148.06787</v>
      </c>
      <c r="D7894" s="22">
        <v>108.82123</v>
      </c>
      <c r="E7894" s="22">
        <v>807.57538999999997</v>
      </c>
      <c r="F7894" s="22">
        <v>800.51372000000003</v>
      </c>
      <c r="G7894" s="22">
        <v>374.28665999999998</v>
      </c>
      <c r="H7894" s="22">
        <v>469.00993</v>
      </c>
      <c r="I7894" s="22">
        <v>86.004059999999996</v>
      </c>
      <c r="J7894" s="22">
        <v>0.30103999999999997</v>
      </c>
      <c r="K7894" s="22">
        <v>24.984100000000002</v>
      </c>
      <c r="L7894" s="21">
        <v>4080.2559500000002</v>
      </c>
      <c r="M7894" s="21">
        <v>2786.4690999999998</v>
      </c>
    </row>
    <row r="7895" spans="1:13">
      <c r="A7895" s="22">
        <v>65.775000000000006</v>
      </c>
      <c r="B7895" s="22">
        <v>151.10810000000001</v>
      </c>
      <c r="C7895" s="22">
        <v>148.05617000000001</v>
      </c>
      <c r="D7895" s="22">
        <v>108.99648999999999</v>
      </c>
      <c r="E7895" s="22">
        <v>807.65252999999996</v>
      </c>
      <c r="F7895" s="22">
        <v>800.21933000000001</v>
      </c>
      <c r="G7895" s="22">
        <v>367.97370000000001</v>
      </c>
      <c r="H7895" s="22">
        <v>456.48567000000003</v>
      </c>
      <c r="I7895" s="22">
        <v>86.012519999999995</v>
      </c>
      <c r="J7895" s="22">
        <v>0.30664000000000002</v>
      </c>
      <c r="K7895" s="22">
        <v>24.888359999999999</v>
      </c>
      <c r="L7895" s="21">
        <v>4011.4856</v>
      </c>
      <c r="M7895" s="21">
        <v>2864.72343</v>
      </c>
    </row>
    <row r="7896" spans="1:13">
      <c r="A7896" s="22">
        <v>65.783330000000007</v>
      </c>
      <c r="B7896" s="22">
        <v>151.21709000000001</v>
      </c>
      <c r="C7896" s="22">
        <v>148.02873</v>
      </c>
      <c r="D7896" s="22">
        <v>109.15532</v>
      </c>
      <c r="E7896" s="22">
        <v>808.11224000000004</v>
      </c>
      <c r="F7896" s="22">
        <v>800.22477000000003</v>
      </c>
      <c r="G7896" s="22">
        <v>370.27442000000002</v>
      </c>
      <c r="H7896" s="22">
        <v>462.60739000000001</v>
      </c>
      <c r="I7896" s="22">
        <v>85.987129999999993</v>
      </c>
      <c r="J7896" s="22">
        <v>0.30481000000000003</v>
      </c>
      <c r="K7896" s="22">
        <v>25.009969999999999</v>
      </c>
      <c r="L7896" s="21">
        <v>4052.1005599999999</v>
      </c>
      <c r="M7896" s="21">
        <v>2859.8528299999998</v>
      </c>
    </row>
    <row r="7897" spans="1:13">
      <c r="A7897" s="22">
        <v>65.791669999999996</v>
      </c>
      <c r="B7897" s="22">
        <v>151.11403000000001</v>
      </c>
      <c r="C7897" s="22">
        <v>148.01703000000001</v>
      </c>
      <c r="D7897" s="22">
        <v>108.90886</v>
      </c>
      <c r="E7897" s="22">
        <v>807.39932999999996</v>
      </c>
      <c r="F7897" s="22">
        <v>800.17260999999996</v>
      </c>
      <c r="G7897" s="22">
        <v>372.23845999999998</v>
      </c>
      <c r="H7897" s="22">
        <v>462.91629</v>
      </c>
      <c r="I7897" s="22">
        <v>85.970209999999994</v>
      </c>
      <c r="J7897" s="22">
        <v>0.29142000000000001</v>
      </c>
      <c r="K7897" s="22">
        <v>25.020320000000002</v>
      </c>
      <c r="L7897" s="21">
        <v>4144.4955600000003</v>
      </c>
      <c r="M7897" s="21">
        <v>2804.4903300000001</v>
      </c>
    </row>
    <row r="7898" spans="1:13">
      <c r="A7898" s="22">
        <v>65.8</v>
      </c>
      <c r="B7898" s="22">
        <v>150.97720000000001</v>
      </c>
      <c r="C7898" s="22">
        <v>148.06201999999999</v>
      </c>
      <c r="D7898" s="22">
        <v>108.76827</v>
      </c>
      <c r="E7898" s="22">
        <v>807.81227000000001</v>
      </c>
      <c r="F7898" s="22">
        <v>800.42028000000005</v>
      </c>
      <c r="G7898" s="22">
        <v>372.63126</v>
      </c>
      <c r="H7898" s="22">
        <v>469.5154</v>
      </c>
      <c r="I7898" s="22">
        <v>86.020979999999994</v>
      </c>
      <c r="J7898" s="22">
        <v>0.29008</v>
      </c>
      <c r="K7898" s="22">
        <v>25.055250000000001</v>
      </c>
      <c r="L7898" s="21">
        <v>3883.0064400000001</v>
      </c>
      <c r="M7898" s="21">
        <v>2792.4761800000001</v>
      </c>
    </row>
    <row r="7899" spans="1:13">
      <c r="A7899" s="22">
        <v>65.808329999999998</v>
      </c>
      <c r="B7899" s="22">
        <v>151.19931</v>
      </c>
      <c r="C7899" s="22">
        <v>147.96619000000001</v>
      </c>
      <c r="D7899" s="22">
        <v>108.34025</v>
      </c>
      <c r="E7899" s="22">
        <v>807.23415999999997</v>
      </c>
      <c r="F7899" s="22">
        <v>799.88367000000005</v>
      </c>
      <c r="G7899" s="22">
        <v>373.89386000000002</v>
      </c>
      <c r="H7899" s="22">
        <v>467.66203000000002</v>
      </c>
      <c r="I7899" s="22">
        <v>86.020979999999994</v>
      </c>
      <c r="J7899" s="22">
        <v>0.30542000000000002</v>
      </c>
      <c r="K7899" s="22">
        <v>25.04749</v>
      </c>
      <c r="L7899" s="21">
        <v>3953.88033</v>
      </c>
      <c r="M7899" s="21">
        <v>2849.6245600000002</v>
      </c>
    </row>
    <row r="7900" spans="1:13">
      <c r="A7900" s="22">
        <v>65.816670000000002</v>
      </c>
      <c r="B7900" s="22">
        <v>151.15369999999999</v>
      </c>
      <c r="C7900" s="22">
        <v>147.78620000000001</v>
      </c>
      <c r="D7900" s="22">
        <v>108.62155</v>
      </c>
      <c r="E7900" s="22">
        <v>807.84811999999999</v>
      </c>
      <c r="F7900" s="22">
        <v>800.62122999999997</v>
      </c>
      <c r="G7900" s="22">
        <v>374.70753000000002</v>
      </c>
      <c r="H7900" s="22">
        <v>465.05047000000002</v>
      </c>
      <c r="I7900" s="22">
        <v>86.004059999999996</v>
      </c>
      <c r="J7900" s="22">
        <v>0.30821999999999999</v>
      </c>
      <c r="K7900" s="22">
        <v>24.965979999999998</v>
      </c>
      <c r="L7900" s="21">
        <v>4034.1393600000001</v>
      </c>
      <c r="M7900" s="21">
        <v>2879.9846499999999</v>
      </c>
    </row>
    <row r="7901" spans="1:13">
      <c r="A7901" s="22">
        <v>65.825000000000003</v>
      </c>
      <c r="B7901" s="22">
        <v>150.92565999999999</v>
      </c>
      <c r="C7901" s="22">
        <v>147.78620000000001</v>
      </c>
      <c r="D7901" s="22">
        <v>108.94963</v>
      </c>
      <c r="E7901" s="22">
        <v>807.97744999999998</v>
      </c>
      <c r="F7901" s="22">
        <v>800.04877999999997</v>
      </c>
      <c r="G7901" s="22">
        <v>373.94997000000001</v>
      </c>
      <c r="H7901" s="22">
        <v>466.53877999999997</v>
      </c>
      <c r="I7901" s="22">
        <v>86.046360000000007</v>
      </c>
      <c r="J7901" s="22">
        <v>0.29044999999999999</v>
      </c>
      <c r="K7901" s="22">
        <v>24.995740000000001</v>
      </c>
      <c r="L7901" s="21">
        <v>4044.6571800000002</v>
      </c>
      <c r="M7901" s="21">
        <v>2833.5515799999998</v>
      </c>
    </row>
    <row r="7902" spans="1:13">
      <c r="A7902" s="22">
        <v>65.833330000000004</v>
      </c>
      <c r="B7902" s="22">
        <v>151.00503</v>
      </c>
      <c r="C7902" s="22">
        <v>147.9545</v>
      </c>
      <c r="D7902" s="22">
        <v>109.2654</v>
      </c>
      <c r="E7902" s="22">
        <v>807.47101999999995</v>
      </c>
      <c r="F7902" s="22">
        <v>800.49194999999997</v>
      </c>
      <c r="G7902" s="22">
        <v>371.95787999999999</v>
      </c>
      <c r="H7902" s="22">
        <v>467.94283999999999</v>
      </c>
      <c r="I7902" s="22">
        <v>86.037899999999993</v>
      </c>
      <c r="J7902" s="22">
        <v>0.28692000000000001</v>
      </c>
      <c r="K7902" s="22">
        <v>25.0242</v>
      </c>
      <c r="L7902" s="21">
        <v>4009.38204</v>
      </c>
      <c r="M7902" s="21">
        <v>2753.67373</v>
      </c>
    </row>
    <row r="7903" spans="1:13">
      <c r="A7903" s="22">
        <v>65.841669999999993</v>
      </c>
      <c r="B7903" s="22">
        <v>151.02280999999999</v>
      </c>
      <c r="C7903" s="22">
        <v>147.79204999999999</v>
      </c>
      <c r="D7903" s="22">
        <v>109.09627999999999</v>
      </c>
      <c r="E7903" s="22">
        <v>807.67205000000001</v>
      </c>
      <c r="F7903" s="22">
        <v>800.48650999999995</v>
      </c>
      <c r="G7903" s="22">
        <v>369.12405999999999</v>
      </c>
      <c r="H7903" s="22">
        <v>459.79926</v>
      </c>
      <c r="I7903" s="22">
        <v>86.004059999999996</v>
      </c>
      <c r="J7903" s="22">
        <v>0.27351999999999999</v>
      </c>
      <c r="K7903" s="22">
        <v>24.990559999999999</v>
      </c>
      <c r="L7903" s="21">
        <v>3942.7152599999999</v>
      </c>
      <c r="M7903" s="21">
        <v>2774.7796600000001</v>
      </c>
    </row>
    <row r="7904" spans="1:13">
      <c r="A7904" s="22">
        <v>65.849999999999994</v>
      </c>
      <c r="B7904" s="22">
        <v>150.95348999999999</v>
      </c>
      <c r="C7904" s="22">
        <v>147.81366</v>
      </c>
      <c r="D7904" s="22">
        <v>108.69701999999999</v>
      </c>
      <c r="E7904" s="22">
        <v>808.34369000000004</v>
      </c>
      <c r="F7904" s="22">
        <v>800.04332999999997</v>
      </c>
      <c r="G7904" s="22">
        <v>372.82767000000001</v>
      </c>
      <c r="H7904" s="22">
        <v>463.98338000000001</v>
      </c>
      <c r="I7904" s="22">
        <v>85.970209999999994</v>
      </c>
      <c r="J7904" s="22">
        <v>0.29787000000000002</v>
      </c>
      <c r="K7904" s="22">
        <v>25.008679999999998</v>
      </c>
      <c r="L7904" s="21">
        <v>3962.6181999999999</v>
      </c>
      <c r="M7904" s="21">
        <v>2825.7586200000001</v>
      </c>
    </row>
    <row r="7905" spans="1:13">
      <c r="A7905" s="22">
        <v>65.858329999999995</v>
      </c>
      <c r="B7905" s="22">
        <v>150.87411</v>
      </c>
      <c r="C7905" s="22">
        <v>147.73535999999999</v>
      </c>
      <c r="D7905" s="22">
        <v>108.47481999999999</v>
      </c>
      <c r="E7905" s="22">
        <v>807.88941</v>
      </c>
      <c r="F7905" s="22">
        <v>800.08461</v>
      </c>
      <c r="G7905" s="22">
        <v>371.42478999999997</v>
      </c>
      <c r="H7905" s="22">
        <v>463.78681</v>
      </c>
      <c r="I7905" s="22">
        <v>85.953289999999996</v>
      </c>
      <c r="J7905" s="22">
        <v>0.31807999999999997</v>
      </c>
      <c r="K7905" s="22">
        <v>25.034549999999999</v>
      </c>
      <c r="L7905" s="21">
        <v>4032.0358000000001</v>
      </c>
      <c r="M7905" s="21">
        <v>2800.2691399999999</v>
      </c>
    </row>
    <row r="7906" spans="1:13">
      <c r="A7906" s="22">
        <v>65.866669999999999</v>
      </c>
      <c r="B7906" s="22">
        <v>150.80065999999999</v>
      </c>
      <c r="C7906" s="22">
        <v>147.75290000000001</v>
      </c>
      <c r="D7906" s="22">
        <v>108.68062</v>
      </c>
      <c r="E7906" s="22">
        <v>808.29693999999995</v>
      </c>
      <c r="F7906" s="22">
        <v>800.20299999999997</v>
      </c>
      <c r="G7906" s="22">
        <v>373.02406999999999</v>
      </c>
      <c r="H7906" s="22">
        <v>465.66825999999998</v>
      </c>
      <c r="I7906" s="22">
        <v>86.088669999999993</v>
      </c>
      <c r="J7906" s="22">
        <v>0.32464999999999999</v>
      </c>
      <c r="K7906" s="22">
        <v>25.015139999999999</v>
      </c>
      <c r="L7906" s="21">
        <v>4052.2623699999999</v>
      </c>
      <c r="M7906" s="21">
        <v>2908.5588400000001</v>
      </c>
    </row>
    <row r="7907" spans="1:13">
      <c r="A7907" s="22">
        <v>65.875</v>
      </c>
      <c r="B7907" s="22">
        <v>150.87411</v>
      </c>
      <c r="C7907" s="22">
        <v>147.64535000000001</v>
      </c>
      <c r="D7907" s="22">
        <v>109.13095</v>
      </c>
      <c r="E7907" s="22">
        <v>808.05460000000005</v>
      </c>
      <c r="F7907" s="22">
        <v>800.16717000000006</v>
      </c>
      <c r="G7907" s="22">
        <v>373.61327999999997</v>
      </c>
      <c r="H7907" s="22">
        <v>469.31882999999999</v>
      </c>
      <c r="I7907" s="22">
        <v>86.037899999999993</v>
      </c>
      <c r="J7907" s="22">
        <v>0.32904</v>
      </c>
      <c r="K7907" s="22">
        <v>25.074660000000002</v>
      </c>
      <c r="L7907" s="21">
        <v>4119.5764099999997</v>
      </c>
      <c r="M7907" s="21">
        <v>2778.1890800000001</v>
      </c>
    </row>
    <row r="7908" spans="1:13">
      <c r="A7908" s="22">
        <v>65.883330000000001</v>
      </c>
      <c r="B7908" s="22">
        <v>151.00503</v>
      </c>
      <c r="C7908" s="22">
        <v>147.72951</v>
      </c>
      <c r="D7908" s="22">
        <v>109.17171</v>
      </c>
      <c r="E7908" s="22">
        <v>807.51232000000005</v>
      </c>
      <c r="F7908" s="22">
        <v>799.83150999999998</v>
      </c>
      <c r="G7908" s="22">
        <v>373.38882000000001</v>
      </c>
      <c r="H7908" s="22">
        <v>465.33127999999999</v>
      </c>
      <c r="I7908" s="22">
        <v>86.037899999999993</v>
      </c>
      <c r="J7908" s="22">
        <v>0.32403999999999999</v>
      </c>
      <c r="K7908" s="22">
        <v>25.087589999999999</v>
      </c>
      <c r="L7908" s="21">
        <v>4088.8320199999998</v>
      </c>
      <c r="M7908" s="21">
        <v>2840.6951300000001</v>
      </c>
    </row>
    <row r="7909" spans="1:13">
      <c r="A7909" s="22">
        <v>65.891670000000005</v>
      </c>
      <c r="B7909" s="22">
        <v>150.92979</v>
      </c>
      <c r="C7909" s="22">
        <v>147.83528000000001</v>
      </c>
      <c r="D7909" s="22">
        <v>108.907</v>
      </c>
      <c r="E7909" s="22">
        <v>808.37954000000002</v>
      </c>
      <c r="F7909" s="22">
        <v>800.07916999999998</v>
      </c>
      <c r="G7909" s="22">
        <v>370.69529</v>
      </c>
      <c r="H7909" s="22">
        <v>466.48261000000002</v>
      </c>
      <c r="I7909" s="22">
        <v>86.224059999999994</v>
      </c>
      <c r="J7909" s="22">
        <v>0.31198999999999999</v>
      </c>
      <c r="K7909" s="22">
        <v>25.105699999999999</v>
      </c>
      <c r="L7909" s="21">
        <v>3918.7669999999998</v>
      </c>
      <c r="M7909" s="21">
        <v>2810.65976</v>
      </c>
    </row>
    <row r="7910" spans="1:13">
      <c r="A7910" s="22">
        <v>65.900000000000006</v>
      </c>
      <c r="B7910" s="22">
        <v>150.90788000000001</v>
      </c>
      <c r="C7910" s="22">
        <v>147.99364</v>
      </c>
      <c r="D7910" s="22">
        <v>108.79076000000001</v>
      </c>
      <c r="E7910" s="22">
        <v>809.15340000000003</v>
      </c>
      <c r="F7910" s="22">
        <v>799.57299</v>
      </c>
      <c r="G7910" s="22">
        <v>371.31256000000002</v>
      </c>
      <c r="H7910" s="22">
        <v>461.17525000000001</v>
      </c>
      <c r="I7910" s="22">
        <v>86.164829999999995</v>
      </c>
      <c r="J7910" s="22">
        <v>0.28849999999999998</v>
      </c>
      <c r="K7910" s="22">
        <v>25.09665</v>
      </c>
      <c r="L7910" s="21">
        <v>4109.8676599999999</v>
      </c>
      <c r="M7910" s="21">
        <v>2844.10455</v>
      </c>
    </row>
    <row r="7911" spans="1:13">
      <c r="A7911" s="22">
        <v>65.908330000000007</v>
      </c>
      <c r="B7911" s="22">
        <v>151.09625</v>
      </c>
      <c r="C7911" s="22">
        <v>147.90950000000001</v>
      </c>
      <c r="D7911" s="22">
        <v>108.65624</v>
      </c>
      <c r="E7911" s="22">
        <v>808.53930000000003</v>
      </c>
      <c r="F7911" s="22">
        <v>800.15628000000004</v>
      </c>
      <c r="G7911" s="22">
        <v>372.37875000000003</v>
      </c>
      <c r="H7911" s="22">
        <v>465.3032</v>
      </c>
      <c r="I7911" s="22">
        <v>86.139439999999993</v>
      </c>
      <c r="J7911" s="22">
        <v>0.29920999999999998</v>
      </c>
      <c r="K7911" s="22">
        <v>25.09665</v>
      </c>
      <c r="L7911" s="21">
        <v>4015.5309099999999</v>
      </c>
      <c r="M7911" s="21">
        <v>2868.78226</v>
      </c>
    </row>
    <row r="7912" spans="1:13">
      <c r="A7912" s="22">
        <v>65.916669999999996</v>
      </c>
      <c r="B7912" s="22">
        <v>151.09625</v>
      </c>
      <c r="C7912" s="22">
        <v>147.9545</v>
      </c>
      <c r="D7912" s="22">
        <v>108.84372</v>
      </c>
      <c r="E7912" s="22">
        <v>808.17304999999999</v>
      </c>
      <c r="F7912" s="22">
        <v>800.94604000000004</v>
      </c>
      <c r="G7912" s="22">
        <v>371.22838000000002</v>
      </c>
      <c r="H7912" s="22">
        <v>462.07384999999999</v>
      </c>
      <c r="I7912" s="22">
        <v>86.122519999999994</v>
      </c>
      <c r="J7912" s="22">
        <v>0.30042999999999997</v>
      </c>
      <c r="K7912" s="22">
        <v>25.10182</v>
      </c>
      <c r="L7912" s="21">
        <v>3998.8642199999999</v>
      </c>
      <c r="M7912" s="21">
        <v>2772.18201</v>
      </c>
    </row>
    <row r="7913" spans="1:13">
      <c r="A7913" s="22">
        <v>65.924999999999997</v>
      </c>
      <c r="B7913" s="22">
        <v>151.02280999999999</v>
      </c>
      <c r="C7913" s="22">
        <v>147.97203999999999</v>
      </c>
      <c r="D7913" s="22">
        <v>109.33051</v>
      </c>
      <c r="E7913" s="22">
        <v>807.69928000000004</v>
      </c>
      <c r="F7913" s="22">
        <v>800.34861000000001</v>
      </c>
      <c r="G7913" s="22">
        <v>369.40463999999997</v>
      </c>
      <c r="H7913" s="22">
        <v>462.97244999999998</v>
      </c>
      <c r="I7913" s="22">
        <v>86.173289999999994</v>
      </c>
      <c r="J7913" s="22">
        <v>0.31247999999999998</v>
      </c>
      <c r="K7913" s="22">
        <v>25.209199999999999</v>
      </c>
      <c r="L7913" s="21">
        <v>3897.08412</v>
      </c>
      <c r="M7913" s="21">
        <v>2829.00569</v>
      </c>
    </row>
    <row r="7914" spans="1:13">
      <c r="A7914" s="22">
        <v>65.933329999999998</v>
      </c>
      <c r="B7914" s="22">
        <v>151.33018000000001</v>
      </c>
      <c r="C7914" s="22">
        <v>148.05032</v>
      </c>
      <c r="D7914" s="22">
        <v>109.22465</v>
      </c>
      <c r="E7914" s="22">
        <v>808.50888999999995</v>
      </c>
      <c r="F7914" s="22">
        <v>800.66251</v>
      </c>
      <c r="G7914" s="22">
        <v>373.61327999999997</v>
      </c>
      <c r="H7914" s="22">
        <v>471.98655000000002</v>
      </c>
      <c r="I7914" s="22">
        <v>86.122519999999994</v>
      </c>
      <c r="J7914" s="22">
        <v>0.29325000000000001</v>
      </c>
      <c r="K7914" s="22">
        <v>25.100529999999999</v>
      </c>
      <c r="L7914" s="21">
        <v>3960.3528299999998</v>
      </c>
      <c r="M7914" s="21">
        <v>2816.3421199999998</v>
      </c>
    </row>
    <row r="7915" spans="1:13">
      <c r="A7915" s="22">
        <v>65.941670000000002</v>
      </c>
      <c r="B7915" s="22">
        <v>151.14185000000001</v>
      </c>
      <c r="C7915" s="22">
        <v>147.9545</v>
      </c>
      <c r="D7915" s="22">
        <v>108.56249</v>
      </c>
      <c r="E7915" s="22">
        <v>807.68838000000005</v>
      </c>
      <c r="F7915" s="22">
        <v>800.66795999999999</v>
      </c>
      <c r="G7915" s="22">
        <v>371.11615</v>
      </c>
      <c r="H7915" s="22">
        <v>460.52938</v>
      </c>
      <c r="I7915" s="22">
        <v>86.130979999999994</v>
      </c>
      <c r="J7915" s="22">
        <v>7.3020000000000002E-2</v>
      </c>
      <c r="K7915" s="22">
        <v>25.073360000000001</v>
      </c>
      <c r="L7915" s="21">
        <v>4055.1750000000002</v>
      </c>
      <c r="M7915" s="21">
        <v>2826.7327399999999</v>
      </c>
    </row>
    <row r="7916" spans="1:13">
      <c r="A7916" s="22">
        <v>65.95</v>
      </c>
      <c r="B7916" s="22">
        <v>151.05063999999999</v>
      </c>
      <c r="C7916" s="22">
        <v>147.86451</v>
      </c>
      <c r="D7916" s="22">
        <v>108.56249</v>
      </c>
      <c r="E7916" s="22">
        <v>807.68838000000005</v>
      </c>
      <c r="F7916" s="22">
        <v>800.99820999999997</v>
      </c>
      <c r="G7916" s="22">
        <v>372.26650999999998</v>
      </c>
      <c r="H7916" s="22">
        <v>465.47169000000002</v>
      </c>
      <c r="I7916" s="22">
        <v>86.139439999999993</v>
      </c>
      <c r="J7916" s="22">
        <v>0.30639</v>
      </c>
      <c r="K7916" s="22">
        <v>25.10829</v>
      </c>
      <c r="L7916" s="21">
        <v>3977.1813299999999</v>
      </c>
      <c r="M7916" s="21">
        <v>2838.25983</v>
      </c>
    </row>
    <row r="7917" spans="1:13">
      <c r="A7917" s="22">
        <v>65.958330000000004</v>
      </c>
      <c r="B7917" s="22">
        <v>151.10810000000001</v>
      </c>
      <c r="C7917" s="22">
        <v>147.9212</v>
      </c>
      <c r="D7917" s="22">
        <v>108.48090999999999</v>
      </c>
      <c r="E7917" s="22">
        <v>808.33824000000004</v>
      </c>
      <c r="F7917" s="22">
        <v>799.41877999999997</v>
      </c>
      <c r="G7917" s="22">
        <v>372.01400000000001</v>
      </c>
      <c r="H7917" s="22">
        <v>467.01616000000001</v>
      </c>
      <c r="I7917" s="22">
        <v>86.122519999999994</v>
      </c>
      <c r="J7917" s="22">
        <v>0.32295000000000001</v>
      </c>
      <c r="K7917" s="22">
        <v>25.109590000000001</v>
      </c>
      <c r="L7917" s="21">
        <v>3949.5113900000001</v>
      </c>
      <c r="M7917" s="21">
        <v>2741.8219300000001</v>
      </c>
    </row>
    <row r="7918" spans="1:13">
      <c r="A7918" s="22">
        <v>65.966669999999993</v>
      </c>
      <c r="B7918" s="22">
        <v>151.13</v>
      </c>
      <c r="C7918" s="22">
        <v>148.21272999999999</v>
      </c>
      <c r="D7918" s="22">
        <v>109.06583000000001</v>
      </c>
      <c r="E7918" s="22">
        <v>807.58946000000003</v>
      </c>
      <c r="F7918" s="22">
        <v>800.03245000000004</v>
      </c>
      <c r="G7918" s="22">
        <v>371.06004000000001</v>
      </c>
      <c r="H7918" s="22">
        <v>464.74157000000002</v>
      </c>
      <c r="I7918" s="22">
        <v>86.122519999999994</v>
      </c>
      <c r="J7918" s="22">
        <v>0.33073999999999998</v>
      </c>
      <c r="K7918" s="22">
        <v>25.01126</v>
      </c>
      <c r="L7918" s="21">
        <v>3935.2718799999998</v>
      </c>
      <c r="M7918" s="21">
        <v>2848.16338</v>
      </c>
    </row>
    <row r="7919" spans="1:13">
      <c r="A7919" s="22">
        <v>65.974999999999994</v>
      </c>
      <c r="B7919" s="22">
        <v>151.12407999999999</v>
      </c>
      <c r="C7919" s="22">
        <v>148.02695</v>
      </c>
      <c r="D7919" s="22">
        <v>109.20029</v>
      </c>
      <c r="E7919" s="22">
        <v>808.07411999999999</v>
      </c>
      <c r="F7919" s="22">
        <v>799.77391999999998</v>
      </c>
      <c r="G7919" s="22">
        <v>370.58305999999999</v>
      </c>
      <c r="H7919" s="22">
        <v>462.71972</v>
      </c>
      <c r="I7919" s="22">
        <v>86.097130000000007</v>
      </c>
      <c r="J7919" s="22">
        <v>0.34510999999999997</v>
      </c>
      <c r="K7919" s="22">
        <v>25.073360000000001</v>
      </c>
      <c r="L7919" s="21">
        <v>4068.12</v>
      </c>
      <c r="M7919" s="21">
        <v>2852.05987</v>
      </c>
    </row>
    <row r="7920" spans="1:13">
      <c r="A7920" s="22">
        <v>65.983329999999995</v>
      </c>
      <c r="B7920" s="22">
        <v>151.33018000000001</v>
      </c>
      <c r="C7920" s="22">
        <v>148.09531000000001</v>
      </c>
      <c r="D7920" s="22">
        <v>109.08410000000001</v>
      </c>
      <c r="E7920" s="22">
        <v>808.12085999999999</v>
      </c>
      <c r="F7920" s="22">
        <v>800.27467000000001</v>
      </c>
      <c r="G7920" s="22">
        <v>371.59312999999997</v>
      </c>
      <c r="H7920" s="22">
        <v>463.64640000000003</v>
      </c>
      <c r="I7920" s="22">
        <v>86.105599999999995</v>
      </c>
      <c r="J7920" s="22">
        <v>0.32136999999999999</v>
      </c>
      <c r="K7920" s="22">
        <v>25.066890000000001</v>
      </c>
      <c r="L7920" s="21">
        <v>4078.1523900000002</v>
      </c>
      <c r="M7920" s="21">
        <v>2764.8761100000002</v>
      </c>
    </row>
    <row r="7921" spans="1:13">
      <c r="A7921" s="22">
        <v>65.991669999999999</v>
      </c>
      <c r="B7921" s="22">
        <v>151.22713999999999</v>
      </c>
      <c r="C7921" s="22">
        <v>148.12861000000001</v>
      </c>
      <c r="D7921" s="22">
        <v>108.65015</v>
      </c>
      <c r="E7921" s="22">
        <v>807.71879000000001</v>
      </c>
      <c r="F7921" s="22">
        <v>800.65706999999998</v>
      </c>
      <c r="G7921" s="22">
        <v>372.49097999999998</v>
      </c>
      <c r="H7921" s="22">
        <v>464.91005999999999</v>
      </c>
      <c r="I7921" s="22">
        <v>86.097130000000007</v>
      </c>
      <c r="J7921" s="22">
        <v>0.31418000000000001</v>
      </c>
      <c r="K7921" s="22">
        <v>24.973749999999999</v>
      </c>
      <c r="L7921" s="21">
        <v>3940.12626</v>
      </c>
      <c r="M7921" s="21">
        <v>2835.3374699999999</v>
      </c>
    </row>
    <row r="7922" spans="1:13">
      <c r="A7922" s="22">
        <v>66</v>
      </c>
      <c r="B7922" s="22">
        <v>151.14185000000001</v>
      </c>
      <c r="C7922" s="22">
        <v>148.04447999999999</v>
      </c>
      <c r="D7922" s="22">
        <v>108.51561</v>
      </c>
      <c r="E7922" s="22">
        <v>807.46558000000005</v>
      </c>
      <c r="F7922" s="22">
        <v>799.66098</v>
      </c>
      <c r="G7922" s="22">
        <v>366.62693000000002</v>
      </c>
      <c r="H7922" s="22">
        <v>462.57931000000002</v>
      </c>
      <c r="I7922" s="22">
        <v>86.037899999999993</v>
      </c>
      <c r="J7922" s="22">
        <v>0.31114000000000003</v>
      </c>
      <c r="K7922" s="22">
        <v>25.042310000000001</v>
      </c>
      <c r="L7922" s="21">
        <v>3967.79621</v>
      </c>
      <c r="M7922" s="21">
        <v>2758.0572699999998</v>
      </c>
    </row>
    <row r="7923" spans="1:13">
      <c r="A7923" s="22">
        <v>66.008330000000001</v>
      </c>
      <c r="B7923" s="22">
        <v>151.22713999999999</v>
      </c>
      <c r="C7923" s="22">
        <v>148.03863000000001</v>
      </c>
      <c r="D7923" s="22">
        <v>108.74388999999999</v>
      </c>
      <c r="E7923" s="22">
        <v>808.04371000000003</v>
      </c>
      <c r="F7923" s="22">
        <v>800.11500000000001</v>
      </c>
      <c r="G7923" s="22">
        <v>372.04205000000002</v>
      </c>
      <c r="H7923" s="22">
        <v>463.14094</v>
      </c>
      <c r="I7923" s="22">
        <v>86.063289999999995</v>
      </c>
      <c r="J7923" s="22">
        <v>0.31892999999999999</v>
      </c>
      <c r="K7923" s="22">
        <v>25.103120000000001</v>
      </c>
      <c r="L7923" s="21">
        <v>4004.0422199999998</v>
      </c>
      <c r="M7923" s="21">
        <v>2814.06918</v>
      </c>
    </row>
    <row r="7924" spans="1:13">
      <c r="A7924" s="22">
        <v>66.016670000000005</v>
      </c>
      <c r="B7924" s="22">
        <v>151.26680999999999</v>
      </c>
      <c r="C7924" s="22">
        <v>147.89780999999999</v>
      </c>
      <c r="D7924" s="22">
        <v>109.20638</v>
      </c>
      <c r="E7924" s="22">
        <v>807.55904999999996</v>
      </c>
      <c r="F7924" s="22">
        <v>800.82763999999997</v>
      </c>
      <c r="G7924" s="22">
        <v>370.19024999999999</v>
      </c>
      <c r="H7924" s="22">
        <v>461.90535999999997</v>
      </c>
      <c r="I7924" s="22">
        <v>86.105599999999995</v>
      </c>
      <c r="J7924" s="22">
        <v>0.33439000000000002</v>
      </c>
      <c r="K7924" s="22">
        <v>25.04749</v>
      </c>
      <c r="L7924" s="21">
        <v>3975.8868299999999</v>
      </c>
      <c r="M7924" s="21">
        <v>2827.3821499999999</v>
      </c>
    </row>
    <row r="7925" spans="1:13">
      <c r="A7925" s="22">
        <v>66.025000000000006</v>
      </c>
      <c r="B7925" s="22">
        <v>151.27274</v>
      </c>
      <c r="C7925" s="22">
        <v>148.17358999999999</v>
      </c>
      <c r="D7925" s="22">
        <v>109.30615</v>
      </c>
      <c r="E7925" s="22">
        <v>808.11541999999997</v>
      </c>
      <c r="F7925" s="22">
        <v>800.02157</v>
      </c>
      <c r="G7925" s="22">
        <v>368.73124999999999</v>
      </c>
      <c r="H7925" s="22">
        <v>462.52314999999999</v>
      </c>
      <c r="I7925" s="22">
        <v>86.097130000000007</v>
      </c>
      <c r="J7925" s="22">
        <v>0.33610000000000001</v>
      </c>
      <c r="K7925" s="22">
        <v>25.07077</v>
      </c>
      <c r="L7925" s="21">
        <v>4090.6119600000002</v>
      </c>
      <c r="M7925" s="21">
        <v>2830.6292199999998</v>
      </c>
    </row>
    <row r="7926" spans="1:13">
      <c r="A7926" s="22">
        <v>66.033330000000007</v>
      </c>
      <c r="B7926" s="22">
        <v>151.32248999999999</v>
      </c>
      <c r="C7926" s="22">
        <v>148.08771999999999</v>
      </c>
      <c r="D7926" s="22">
        <v>108.84187</v>
      </c>
      <c r="E7926" s="22">
        <v>808.16759999999999</v>
      </c>
      <c r="F7926" s="22">
        <v>800.56907000000001</v>
      </c>
      <c r="G7926" s="22">
        <v>369.85356000000002</v>
      </c>
      <c r="H7926" s="22">
        <v>460.38896999999997</v>
      </c>
      <c r="I7926" s="22">
        <v>86.004059999999996</v>
      </c>
      <c r="J7926" s="22">
        <v>0.32757999999999998</v>
      </c>
      <c r="K7926" s="22">
        <v>25.039729999999999</v>
      </c>
      <c r="L7926" s="21">
        <v>3994.33347</v>
      </c>
      <c r="M7926" s="21">
        <v>2777.2149599999998</v>
      </c>
    </row>
    <row r="7927" spans="1:13">
      <c r="A7927" s="22">
        <v>66.041669999999996</v>
      </c>
      <c r="B7927" s="22">
        <v>151.11224000000001</v>
      </c>
      <c r="C7927" s="22">
        <v>148.10524000000001</v>
      </c>
      <c r="D7927" s="22">
        <v>108.67265999999999</v>
      </c>
      <c r="E7927" s="22">
        <v>807.41884000000005</v>
      </c>
      <c r="F7927" s="22">
        <v>800.43979000000002</v>
      </c>
      <c r="G7927" s="22">
        <v>369.51686999999998</v>
      </c>
      <c r="H7927" s="22">
        <v>463.33751000000001</v>
      </c>
      <c r="I7927" s="22">
        <v>86.037899999999993</v>
      </c>
      <c r="J7927" s="22">
        <v>0.34217999999999998</v>
      </c>
      <c r="K7927" s="22">
        <v>25.052659999999999</v>
      </c>
      <c r="L7927" s="21">
        <v>4053.5568699999999</v>
      </c>
      <c r="M7927" s="21">
        <v>2795.2361900000001</v>
      </c>
    </row>
    <row r="7928" spans="1:13">
      <c r="A7928" s="22">
        <v>66.05</v>
      </c>
      <c r="B7928" s="22">
        <v>151.39176</v>
      </c>
      <c r="C7928" s="22">
        <v>148.02109999999999</v>
      </c>
      <c r="D7928" s="22">
        <v>108.30368</v>
      </c>
      <c r="E7928" s="22">
        <v>808.12085999999999</v>
      </c>
      <c r="F7928" s="22">
        <v>800.35722999999996</v>
      </c>
      <c r="G7928" s="22">
        <v>373.61327999999997</v>
      </c>
      <c r="H7928" s="22">
        <v>467.88668000000001</v>
      </c>
      <c r="I7928" s="22">
        <v>86.020979999999994</v>
      </c>
      <c r="J7928" s="22">
        <v>0.33098</v>
      </c>
      <c r="K7928" s="22">
        <v>25.05913</v>
      </c>
      <c r="L7928" s="21">
        <v>3969.25252</v>
      </c>
      <c r="M7928" s="21">
        <v>2902.3894100000002</v>
      </c>
    </row>
    <row r="7929" spans="1:13">
      <c r="A7929" s="22">
        <v>66.058329999999998</v>
      </c>
      <c r="B7929" s="22">
        <v>151.16969</v>
      </c>
      <c r="C7929" s="22">
        <v>147.93696</v>
      </c>
      <c r="D7929" s="22">
        <v>108.82545</v>
      </c>
      <c r="E7929" s="22">
        <v>808.02737999999999</v>
      </c>
      <c r="F7929" s="22">
        <v>801.08941000000004</v>
      </c>
      <c r="G7929" s="22">
        <v>370.47082999999998</v>
      </c>
      <c r="H7929" s="22">
        <v>461.48414000000002</v>
      </c>
      <c r="I7929" s="22">
        <v>86.046360000000007</v>
      </c>
      <c r="J7929" s="22">
        <v>0.33561000000000002</v>
      </c>
      <c r="K7929" s="22">
        <v>25.061720000000001</v>
      </c>
      <c r="L7929" s="21">
        <v>4124.5926099999997</v>
      </c>
      <c r="M7929" s="21">
        <v>2893.4599800000001</v>
      </c>
    </row>
    <row r="7930" spans="1:13">
      <c r="A7930" s="22">
        <v>66.066670000000002</v>
      </c>
      <c r="B7930" s="22">
        <v>151.07255000000001</v>
      </c>
      <c r="C7930" s="22">
        <v>147.93111999999999</v>
      </c>
      <c r="D7930" s="22">
        <v>109.05365999999999</v>
      </c>
      <c r="E7930" s="22">
        <v>807.61986000000002</v>
      </c>
      <c r="F7930" s="22">
        <v>800.72330999999997</v>
      </c>
      <c r="G7930" s="22">
        <v>368.89960000000002</v>
      </c>
      <c r="H7930" s="22">
        <v>461.59647000000001</v>
      </c>
      <c r="I7930" s="22">
        <v>86.012519999999995</v>
      </c>
      <c r="J7930" s="22">
        <v>0.32916000000000001</v>
      </c>
      <c r="K7930" s="22">
        <v>25.039729999999999</v>
      </c>
      <c r="L7930" s="21">
        <v>4068.6054399999998</v>
      </c>
      <c r="M7930" s="21">
        <v>2800.2691399999999</v>
      </c>
    </row>
    <row r="7931" spans="1:13">
      <c r="A7931" s="22">
        <v>66.075000000000003</v>
      </c>
      <c r="B7931" s="22">
        <v>151.05479</v>
      </c>
      <c r="C7931" s="22">
        <v>147.95858999999999</v>
      </c>
      <c r="D7931" s="22">
        <v>109.12909999999999</v>
      </c>
      <c r="E7931" s="22">
        <v>808.77076999999997</v>
      </c>
      <c r="F7931" s="22">
        <v>800.75914999999998</v>
      </c>
      <c r="G7931" s="22">
        <v>371.73342000000002</v>
      </c>
      <c r="H7931" s="22">
        <v>461.9896</v>
      </c>
      <c r="I7931" s="22">
        <v>86.012519999999995</v>
      </c>
      <c r="J7931" s="22">
        <v>0.32879000000000003</v>
      </c>
      <c r="K7931" s="22">
        <v>25.033259999999999</v>
      </c>
      <c r="L7931" s="21">
        <v>4131.0651099999995</v>
      </c>
      <c r="M7931" s="21">
        <v>2787.93028</v>
      </c>
    </row>
    <row r="7932" spans="1:13">
      <c r="A7932" s="22">
        <v>66.083330000000004</v>
      </c>
      <c r="B7932" s="22">
        <v>151.01509999999999</v>
      </c>
      <c r="C7932" s="22">
        <v>147.82944000000001</v>
      </c>
      <c r="D7932" s="22">
        <v>108.90091</v>
      </c>
      <c r="E7932" s="22">
        <v>808.55337999999995</v>
      </c>
      <c r="F7932" s="22">
        <v>801.24366999999995</v>
      </c>
      <c r="G7932" s="22">
        <v>368.87153999999998</v>
      </c>
      <c r="H7932" s="22">
        <v>459.40611999999999</v>
      </c>
      <c r="I7932" s="22">
        <v>86.037899999999993</v>
      </c>
      <c r="J7932" s="22">
        <v>0.32149</v>
      </c>
      <c r="K7932" s="22">
        <v>25.031960000000002</v>
      </c>
      <c r="L7932" s="21">
        <v>4046.5989300000001</v>
      </c>
      <c r="M7932" s="21">
        <v>2806.7632699999999</v>
      </c>
    </row>
    <row r="7933" spans="1:13">
      <c r="A7933" s="22">
        <v>66.091669999999993</v>
      </c>
      <c r="B7933" s="22">
        <v>150.85041000000001</v>
      </c>
      <c r="C7933" s="22">
        <v>147.53193999999999</v>
      </c>
      <c r="D7933" s="22">
        <v>108.54421000000001</v>
      </c>
      <c r="E7933" s="22">
        <v>809.43164999999999</v>
      </c>
      <c r="F7933" s="22">
        <v>800.84171000000003</v>
      </c>
      <c r="G7933" s="22">
        <v>372.26650999999998</v>
      </c>
      <c r="H7933" s="22">
        <v>464.40460000000002</v>
      </c>
      <c r="I7933" s="22">
        <v>85.970209999999994</v>
      </c>
      <c r="J7933" s="22">
        <v>0.33366000000000001</v>
      </c>
      <c r="K7933" s="22">
        <v>24.973749999999999</v>
      </c>
      <c r="L7933" s="21">
        <v>4125.2398599999997</v>
      </c>
      <c r="M7933" s="21">
        <v>2842.3186599999999</v>
      </c>
    </row>
    <row r="7934" spans="1:13">
      <c r="A7934" s="22">
        <v>66.099999999999994</v>
      </c>
      <c r="B7934" s="22">
        <v>150.84449000000001</v>
      </c>
      <c r="C7934" s="22">
        <v>147.61610999999999</v>
      </c>
      <c r="D7934" s="22">
        <v>108.44435</v>
      </c>
      <c r="E7934" s="22">
        <v>806.86573999999996</v>
      </c>
      <c r="F7934" s="22">
        <v>799.59794999999997</v>
      </c>
      <c r="G7934" s="22">
        <v>369.76938999999999</v>
      </c>
      <c r="H7934" s="22">
        <v>459.34996000000001</v>
      </c>
      <c r="I7934" s="22">
        <v>85.631749999999997</v>
      </c>
      <c r="J7934" s="22">
        <v>0.32684000000000002</v>
      </c>
      <c r="K7934" s="22">
        <v>24.840489999999999</v>
      </c>
      <c r="L7934" s="21">
        <v>4125.4016700000002</v>
      </c>
      <c r="M7934" s="21">
        <v>2838.42218</v>
      </c>
    </row>
    <row r="7935" spans="1:13">
      <c r="A7935" s="22">
        <v>66.108329999999995</v>
      </c>
      <c r="B7935" s="22">
        <v>150.78110000000001</v>
      </c>
      <c r="C7935" s="22">
        <v>147.7336</v>
      </c>
      <c r="D7935" s="22">
        <v>108.84796</v>
      </c>
      <c r="E7935" s="22">
        <v>807.12436000000002</v>
      </c>
      <c r="F7935" s="22">
        <v>799.15482999999995</v>
      </c>
      <c r="G7935" s="22">
        <v>370.77945999999997</v>
      </c>
      <c r="H7935" s="22">
        <v>460.05198999999999</v>
      </c>
      <c r="I7935" s="22">
        <v>85.648669999999996</v>
      </c>
      <c r="J7935" s="22">
        <v>0.31163000000000002</v>
      </c>
      <c r="K7935" s="22">
        <v>24.87284</v>
      </c>
      <c r="L7935" s="21">
        <v>4141.0974900000001</v>
      </c>
      <c r="M7935" s="21">
        <v>2873.97757</v>
      </c>
    </row>
    <row r="7936" spans="1:13">
      <c r="A7936" s="22">
        <v>66.116669999999999</v>
      </c>
      <c r="B7936" s="22">
        <v>150.92386999999999</v>
      </c>
      <c r="C7936" s="22">
        <v>147.64943</v>
      </c>
      <c r="D7936" s="22">
        <v>109.18203</v>
      </c>
      <c r="E7936" s="22">
        <v>806.78859999999997</v>
      </c>
      <c r="F7936" s="22">
        <v>799.02558999999997</v>
      </c>
      <c r="G7936" s="22">
        <v>371.06004000000001</v>
      </c>
      <c r="H7936" s="22">
        <v>462.43889999999999</v>
      </c>
      <c r="I7936" s="22">
        <v>85.623279999999994</v>
      </c>
      <c r="J7936" s="22">
        <v>0.29775000000000001</v>
      </c>
      <c r="K7936" s="22">
        <v>24.87801</v>
      </c>
      <c r="L7936" s="21">
        <v>4204.0426100000004</v>
      </c>
      <c r="M7936" s="21">
        <v>2869.9187400000001</v>
      </c>
    </row>
    <row r="7937" spans="1:13">
      <c r="A7937" s="22">
        <v>66.125</v>
      </c>
      <c r="B7937" s="22">
        <v>150.90611000000001</v>
      </c>
      <c r="C7937" s="22">
        <v>147.85692</v>
      </c>
      <c r="D7937" s="22">
        <v>109.07008</v>
      </c>
      <c r="E7937" s="22">
        <v>807.47965999999997</v>
      </c>
      <c r="F7937" s="22">
        <v>799.63378</v>
      </c>
      <c r="G7937" s="22">
        <v>369.23629</v>
      </c>
      <c r="H7937" s="22">
        <v>462.57931000000002</v>
      </c>
      <c r="I7937" s="22">
        <v>85.724819999999994</v>
      </c>
      <c r="J7937" s="22">
        <v>0.29385</v>
      </c>
      <c r="K7937" s="22">
        <v>24.874130000000001</v>
      </c>
      <c r="L7937" s="21">
        <v>4014.88366</v>
      </c>
      <c r="M7937" s="21">
        <v>2932.7494999999999</v>
      </c>
    </row>
    <row r="7938" spans="1:13">
      <c r="A7938" s="22">
        <v>66.133330000000001</v>
      </c>
      <c r="B7938" s="22">
        <v>150.87233000000001</v>
      </c>
      <c r="C7938" s="22">
        <v>147.86859999999999</v>
      </c>
      <c r="D7938" s="22">
        <v>108.61360999999999</v>
      </c>
      <c r="E7938" s="22">
        <v>806.67339000000004</v>
      </c>
      <c r="F7938" s="22">
        <v>800.31372999999996</v>
      </c>
      <c r="G7938" s="22">
        <v>369.12405999999999</v>
      </c>
      <c r="H7938" s="22">
        <v>460.05198999999999</v>
      </c>
      <c r="I7938" s="22">
        <v>85.826359999999994</v>
      </c>
      <c r="J7938" s="22">
        <v>0.31224000000000002</v>
      </c>
      <c r="K7938" s="22">
        <v>24.994450000000001</v>
      </c>
      <c r="L7938" s="21">
        <v>4002.42409</v>
      </c>
      <c r="M7938" s="21">
        <v>2848.16338</v>
      </c>
    </row>
    <row r="7939" spans="1:13">
      <c r="A7939" s="22">
        <v>66.141670000000005</v>
      </c>
      <c r="B7939" s="22">
        <v>150.95171999999999</v>
      </c>
      <c r="C7939" s="22">
        <v>147.67690999999999</v>
      </c>
      <c r="D7939" s="22">
        <v>108.50767</v>
      </c>
      <c r="E7939" s="22">
        <v>807.34490000000005</v>
      </c>
      <c r="F7939" s="22">
        <v>799.99437999999998</v>
      </c>
      <c r="G7939" s="22">
        <v>366.90751</v>
      </c>
      <c r="H7939" s="22">
        <v>456.48567000000003</v>
      </c>
      <c r="I7939" s="22">
        <v>85.775589999999994</v>
      </c>
      <c r="J7939" s="22">
        <v>0.29580000000000001</v>
      </c>
      <c r="K7939" s="22">
        <v>25.009969999999999</v>
      </c>
      <c r="L7939" s="21">
        <v>4081.3886400000001</v>
      </c>
      <c r="M7939" s="21">
        <v>2888.4270200000001</v>
      </c>
    </row>
    <row r="7940" spans="1:13">
      <c r="A7940" s="22">
        <v>66.150000000000006</v>
      </c>
      <c r="B7940" s="22">
        <v>150.83264</v>
      </c>
      <c r="C7940" s="22">
        <v>147.55941999999999</v>
      </c>
      <c r="D7940" s="22">
        <v>109.04148000000001</v>
      </c>
      <c r="E7940" s="22">
        <v>807.76328000000001</v>
      </c>
      <c r="F7940" s="22">
        <v>800.57771000000002</v>
      </c>
      <c r="G7940" s="22">
        <v>366.59888000000001</v>
      </c>
      <c r="H7940" s="22">
        <v>458.14246000000003</v>
      </c>
      <c r="I7940" s="22">
        <v>85.868669999999995</v>
      </c>
      <c r="J7940" s="22">
        <v>0.31624999999999998</v>
      </c>
      <c r="K7940" s="22">
        <v>24.995740000000001</v>
      </c>
      <c r="L7940" s="21">
        <v>4033.3303000000001</v>
      </c>
      <c r="M7940" s="21">
        <v>2885.0176000000001</v>
      </c>
    </row>
    <row r="7941" spans="1:13">
      <c r="A7941" s="22">
        <v>66.158330000000007</v>
      </c>
      <c r="B7941" s="22">
        <v>150.91202999999999</v>
      </c>
      <c r="C7941" s="22">
        <v>147.77276000000001</v>
      </c>
      <c r="D7941" s="22">
        <v>109.07616</v>
      </c>
      <c r="E7941" s="22">
        <v>807.36987999999997</v>
      </c>
      <c r="F7941" s="22">
        <v>801.25777000000005</v>
      </c>
      <c r="G7941" s="22">
        <v>372.01400000000001</v>
      </c>
      <c r="H7941" s="22">
        <v>469.34690999999998</v>
      </c>
      <c r="I7941" s="22">
        <v>85.851749999999996</v>
      </c>
      <c r="J7941" s="22">
        <v>0.31333</v>
      </c>
      <c r="K7941" s="22">
        <v>25.020320000000002</v>
      </c>
      <c r="L7941" s="21">
        <v>3979.4467100000002</v>
      </c>
      <c r="M7941" s="21">
        <v>2848.8128000000002</v>
      </c>
    </row>
    <row r="7942" spans="1:13">
      <c r="A7942" s="22">
        <v>66.166669999999996</v>
      </c>
      <c r="B7942" s="22">
        <v>150.95764</v>
      </c>
      <c r="C7942" s="22">
        <v>147.68275</v>
      </c>
      <c r="D7942" s="22">
        <v>109.12300999999999</v>
      </c>
      <c r="E7942" s="22">
        <v>807.84586999999999</v>
      </c>
      <c r="F7942" s="22">
        <v>800.57771000000002</v>
      </c>
      <c r="G7942" s="22">
        <v>371.92982000000001</v>
      </c>
      <c r="H7942" s="22">
        <v>466.11756000000003</v>
      </c>
      <c r="I7942" s="22">
        <v>86.004059999999996</v>
      </c>
      <c r="J7942" s="22">
        <v>0.31430999999999998</v>
      </c>
      <c r="K7942" s="22">
        <v>25.07077</v>
      </c>
      <c r="L7942" s="21">
        <v>4011.0001600000001</v>
      </c>
      <c r="M7942" s="21">
        <v>2826.4080300000001</v>
      </c>
    </row>
    <row r="7943" spans="1:13">
      <c r="A7943" s="22">
        <v>66.174999999999997</v>
      </c>
      <c r="B7943" s="22">
        <v>150.87233000000001</v>
      </c>
      <c r="C7943" s="22">
        <v>147.68860000000001</v>
      </c>
      <c r="D7943" s="22">
        <v>108.89482</v>
      </c>
      <c r="E7943" s="22">
        <v>808.26427999999999</v>
      </c>
      <c r="F7943" s="22">
        <v>801.36752999999999</v>
      </c>
      <c r="G7943" s="22">
        <v>372.85572000000002</v>
      </c>
      <c r="H7943" s="22">
        <v>463.42174999999997</v>
      </c>
      <c r="I7943" s="22">
        <v>86.029439999999994</v>
      </c>
      <c r="J7943" s="22">
        <v>0.31004999999999999</v>
      </c>
      <c r="K7943" s="22">
        <v>25.118639999999999</v>
      </c>
      <c r="L7943" s="21">
        <v>4017.3108499999998</v>
      </c>
      <c r="M7943" s="21">
        <v>2812.1209399999998</v>
      </c>
    </row>
    <row r="7944" spans="1:13">
      <c r="A7944" s="22">
        <v>66.183329999999998</v>
      </c>
      <c r="B7944" s="22">
        <v>150.91202999999999</v>
      </c>
      <c r="C7944" s="22">
        <v>147.59273999999999</v>
      </c>
      <c r="D7944" s="22">
        <v>108.70126999999999</v>
      </c>
      <c r="E7944" s="22">
        <v>807.56224999999995</v>
      </c>
      <c r="F7944" s="22">
        <v>800.99595999999997</v>
      </c>
      <c r="G7944" s="22">
        <v>371.92982000000001</v>
      </c>
      <c r="H7944" s="22">
        <v>462.69164000000001</v>
      </c>
      <c r="I7944" s="22">
        <v>86.004059999999996</v>
      </c>
      <c r="J7944" s="22">
        <v>0.32478000000000001</v>
      </c>
      <c r="K7944" s="22">
        <v>25.17427</v>
      </c>
      <c r="L7944" s="21">
        <v>4111.3239700000004</v>
      </c>
      <c r="M7944" s="21">
        <v>2897.1941099999999</v>
      </c>
    </row>
    <row r="7945" spans="1:13">
      <c r="A7945" s="22">
        <v>66.191670000000002</v>
      </c>
      <c r="B7945" s="22">
        <v>150.95171999999999</v>
      </c>
      <c r="C7945" s="22">
        <v>147.76692</v>
      </c>
      <c r="D7945" s="22">
        <v>108.64831</v>
      </c>
      <c r="E7945" s="22">
        <v>807.43293000000006</v>
      </c>
      <c r="F7945" s="22">
        <v>800.49514999999997</v>
      </c>
      <c r="G7945" s="22">
        <v>371.64924999999999</v>
      </c>
      <c r="H7945" s="22">
        <v>457.74932999999999</v>
      </c>
      <c r="I7945" s="22">
        <v>86.004059999999996</v>
      </c>
      <c r="J7945" s="22">
        <v>0.33572999999999997</v>
      </c>
      <c r="K7945" s="22">
        <v>25.196259999999999</v>
      </c>
      <c r="L7945" s="21">
        <v>4064.7219399999999</v>
      </c>
      <c r="M7945" s="21">
        <v>2795.3985400000001</v>
      </c>
    </row>
    <row r="7946" spans="1:13">
      <c r="A7946" s="22">
        <v>66.2</v>
      </c>
      <c r="B7946" s="22">
        <v>150.92979</v>
      </c>
      <c r="C7946" s="22">
        <v>147.74528000000001</v>
      </c>
      <c r="D7946" s="22">
        <v>108.86013</v>
      </c>
      <c r="E7946" s="22">
        <v>807.59266000000002</v>
      </c>
      <c r="F7946" s="22">
        <v>801.02637000000004</v>
      </c>
      <c r="G7946" s="22">
        <v>373.64134000000001</v>
      </c>
      <c r="H7946" s="22">
        <v>468.11133000000001</v>
      </c>
      <c r="I7946" s="22">
        <v>86.020979999999994</v>
      </c>
      <c r="J7946" s="22">
        <v>0.32452999999999999</v>
      </c>
      <c r="K7946" s="22">
        <v>25.224730000000001</v>
      </c>
      <c r="L7946" s="21">
        <v>4039.8027999999999</v>
      </c>
      <c r="M7946" s="21">
        <v>2965.2201799999998</v>
      </c>
    </row>
    <row r="7947" spans="1:13">
      <c r="A7947" s="22">
        <v>66.208330000000004</v>
      </c>
      <c r="B7947" s="22">
        <v>151.23721</v>
      </c>
      <c r="C7947" s="22">
        <v>147.86859999999999</v>
      </c>
      <c r="D7947" s="22">
        <v>109.22279</v>
      </c>
      <c r="E7947" s="22">
        <v>808.10452999999995</v>
      </c>
      <c r="F7947" s="22">
        <v>800.83627000000001</v>
      </c>
      <c r="G7947" s="22">
        <v>372.57515000000001</v>
      </c>
      <c r="H7947" s="22">
        <v>464.74157000000002</v>
      </c>
      <c r="I7947" s="22">
        <v>86.020979999999994</v>
      </c>
      <c r="J7947" s="22">
        <v>0.31637999999999999</v>
      </c>
      <c r="K7947" s="22">
        <v>24.849550000000001</v>
      </c>
      <c r="L7947" s="21">
        <v>4089.4792699999998</v>
      </c>
      <c r="M7947" s="21">
        <v>2814.88094</v>
      </c>
    </row>
    <row r="7948" spans="1:13">
      <c r="A7948" s="22">
        <v>66.216669999999993</v>
      </c>
      <c r="B7948" s="22">
        <v>151.09447</v>
      </c>
      <c r="C7948" s="22">
        <v>147.59273999999999</v>
      </c>
      <c r="D7948" s="22">
        <v>108.93559999999999</v>
      </c>
      <c r="E7948" s="22">
        <v>807.85675000000003</v>
      </c>
      <c r="F7948" s="22">
        <v>800.87756000000002</v>
      </c>
      <c r="G7948" s="22">
        <v>372.04205000000002</v>
      </c>
      <c r="H7948" s="22">
        <v>465.80865999999997</v>
      </c>
      <c r="I7948" s="22">
        <v>86.029439999999994</v>
      </c>
      <c r="J7948" s="22">
        <v>0.31297000000000003</v>
      </c>
      <c r="K7948" s="22">
        <v>25.171679999999999</v>
      </c>
      <c r="L7948" s="21">
        <v>4034.6248000000001</v>
      </c>
      <c r="M7948" s="21">
        <v>2908.3964900000001</v>
      </c>
    </row>
    <row r="7949" spans="1:13">
      <c r="A7949" s="22">
        <v>66.224999999999994</v>
      </c>
      <c r="B7949" s="22">
        <v>151.22537</v>
      </c>
      <c r="C7949" s="22">
        <v>147.94691</v>
      </c>
      <c r="D7949" s="22">
        <v>108.60142999999999</v>
      </c>
      <c r="E7949" s="22">
        <v>808.30014000000006</v>
      </c>
      <c r="F7949" s="22">
        <v>801.11437999999998</v>
      </c>
      <c r="G7949" s="22">
        <v>370.80752000000001</v>
      </c>
      <c r="H7949" s="22">
        <v>463.00053000000003</v>
      </c>
      <c r="I7949" s="22">
        <v>85.987129999999993</v>
      </c>
      <c r="J7949" s="22">
        <v>0.30031000000000002</v>
      </c>
      <c r="K7949" s="22">
        <v>25.16263</v>
      </c>
      <c r="L7949" s="21">
        <v>4256.1462899999997</v>
      </c>
      <c r="M7949" s="21">
        <v>2844.10455</v>
      </c>
    </row>
    <row r="7950" spans="1:13">
      <c r="A7950" s="22">
        <v>66.233329999999995</v>
      </c>
      <c r="B7950" s="22">
        <v>150.93987999999999</v>
      </c>
      <c r="C7950" s="22">
        <v>147.80024</v>
      </c>
      <c r="D7950" s="22">
        <v>108.35483000000001</v>
      </c>
      <c r="E7950" s="22">
        <v>808.03602999999998</v>
      </c>
      <c r="F7950" s="22">
        <v>800.89165000000003</v>
      </c>
      <c r="G7950" s="22">
        <v>368.14204000000001</v>
      </c>
      <c r="H7950" s="22">
        <v>458.45136000000002</v>
      </c>
      <c r="I7950" s="22">
        <v>85.936359999999993</v>
      </c>
      <c r="J7950" s="22">
        <v>0.28800999999999999</v>
      </c>
      <c r="K7950" s="22">
        <v>25.163920000000001</v>
      </c>
      <c r="L7950" s="21">
        <v>4097.8935199999996</v>
      </c>
      <c r="M7950" s="21">
        <v>2799.78208</v>
      </c>
    </row>
    <row r="7951" spans="1:13">
      <c r="A7951" s="22">
        <v>66.241669999999999</v>
      </c>
      <c r="B7951" s="22">
        <v>150.91202999999999</v>
      </c>
      <c r="C7951" s="22">
        <v>148.04273000000001</v>
      </c>
      <c r="D7951" s="22">
        <v>108.70126999999999</v>
      </c>
      <c r="E7951" s="22">
        <v>807.82411000000002</v>
      </c>
      <c r="F7951" s="22">
        <v>800.63852999999995</v>
      </c>
      <c r="G7951" s="22">
        <v>370.63916999999998</v>
      </c>
      <c r="H7951" s="22">
        <v>466.25796000000003</v>
      </c>
      <c r="I7951" s="22">
        <v>85.961749999999995</v>
      </c>
      <c r="J7951" s="22">
        <v>0.31004999999999999</v>
      </c>
      <c r="K7951" s="22">
        <v>25.110880000000002</v>
      </c>
      <c r="L7951" s="21">
        <v>4041.7445499999999</v>
      </c>
      <c r="M7951" s="21">
        <v>2896.5446900000002</v>
      </c>
    </row>
    <row r="7952" spans="1:13">
      <c r="A7952" s="22">
        <v>66.25</v>
      </c>
      <c r="B7952" s="22">
        <v>150.99734000000001</v>
      </c>
      <c r="C7952" s="22">
        <v>147.76692</v>
      </c>
      <c r="D7952" s="22">
        <v>108.92950999999999</v>
      </c>
      <c r="E7952" s="22">
        <v>808.15126999999995</v>
      </c>
      <c r="F7952" s="22">
        <v>801.00684000000001</v>
      </c>
      <c r="G7952" s="22">
        <v>372.43486000000001</v>
      </c>
      <c r="H7952" s="22">
        <v>463.67448000000002</v>
      </c>
      <c r="I7952" s="22">
        <v>85.970209999999994</v>
      </c>
      <c r="J7952" s="22">
        <v>0.31697999999999998</v>
      </c>
      <c r="K7952" s="22">
        <v>25.021609999999999</v>
      </c>
      <c r="L7952" s="21">
        <v>4086.2430199999999</v>
      </c>
      <c r="M7952" s="21">
        <v>2842.4810200000002</v>
      </c>
    </row>
    <row r="7953" spans="1:13">
      <c r="A7953" s="22">
        <v>66.258330000000001</v>
      </c>
      <c r="B7953" s="22">
        <v>151.09447</v>
      </c>
      <c r="C7953" s="22">
        <v>147.99773999999999</v>
      </c>
      <c r="D7953" s="22">
        <v>109.07616</v>
      </c>
      <c r="E7953" s="22">
        <v>808.08821</v>
      </c>
      <c r="F7953" s="22">
        <v>801.31536000000006</v>
      </c>
      <c r="G7953" s="22">
        <v>369.82549999999998</v>
      </c>
      <c r="H7953" s="22">
        <v>459.85541999999998</v>
      </c>
      <c r="I7953" s="22">
        <v>85.910979999999995</v>
      </c>
      <c r="J7953" s="22">
        <v>0.30310999999999999</v>
      </c>
      <c r="K7953" s="22">
        <v>25.016439999999999</v>
      </c>
      <c r="L7953" s="21">
        <v>4050.32062</v>
      </c>
      <c r="M7953" s="21">
        <v>2821.21272</v>
      </c>
    </row>
    <row r="7954" spans="1:13">
      <c r="A7954" s="22">
        <v>66.266670000000005</v>
      </c>
      <c r="B7954" s="22">
        <v>151.14008000000001</v>
      </c>
      <c r="C7954" s="22">
        <v>147.86276000000001</v>
      </c>
      <c r="D7954" s="22">
        <v>108.79501</v>
      </c>
      <c r="E7954" s="22">
        <v>808.46533999999997</v>
      </c>
      <c r="F7954" s="22">
        <v>801.36208999999997</v>
      </c>
      <c r="G7954" s="22">
        <v>367.58089000000001</v>
      </c>
      <c r="H7954" s="22">
        <v>458.47944000000001</v>
      </c>
      <c r="I7954" s="22">
        <v>85.970209999999994</v>
      </c>
      <c r="J7954" s="22">
        <v>0.29203000000000001</v>
      </c>
      <c r="K7954" s="22">
        <v>24.96987</v>
      </c>
      <c r="L7954" s="21">
        <v>3925.4013199999999</v>
      </c>
      <c r="M7954" s="21">
        <v>2857.2551699999999</v>
      </c>
    </row>
    <row r="7955" spans="1:13">
      <c r="A7955" s="22">
        <v>66.275000000000006</v>
      </c>
      <c r="B7955" s="22">
        <v>150.96949000000001</v>
      </c>
      <c r="C7955" s="22">
        <v>147.87443999999999</v>
      </c>
      <c r="D7955" s="22">
        <v>108.38527999999999</v>
      </c>
      <c r="E7955" s="22">
        <v>807.60897999999997</v>
      </c>
      <c r="F7955" s="22">
        <v>800.87756000000002</v>
      </c>
      <c r="G7955" s="22">
        <v>371.92982000000001</v>
      </c>
      <c r="H7955" s="22">
        <v>461.87727999999998</v>
      </c>
      <c r="I7955" s="22">
        <v>85.970209999999994</v>
      </c>
      <c r="J7955" s="22">
        <v>0.29714000000000002</v>
      </c>
      <c r="K7955" s="22">
        <v>24.937519999999999</v>
      </c>
      <c r="L7955" s="21">
        <v>3941.58257</v>
      </c>
      <c r="M7955" s="21">
        <v>2782.2479199999998</v>
      </c>
    </row>
    <row r="7956" spans="1:13">
      <c r="A7956" s="22">
        <v>66.283330000000007</v>
      </c>
      <c r="B7956" s="22">
        <v>151.03111000000001</v>
      </c>
      <c r="C7956" s="22">
        <v>147.80024</v>
      </c>
      <c r="D7956" s="22">
        <v>108.30794</v>
      </c>
      <c r="E7956" s="22">
        <v>807.59266000000002</v>
      </c>
      <c r="F7956" s="22">
        <v>800.81996000000004</v>
      </c>
      <c r="G7956" s="22">
        <v>373.89386000000002</v>
      </c>
      <c r="H7956" s="22">
        <v>464.54500000000002</v>
      </c>
      <c r="I7956" s="22">
        <v>86.004059999999996</v>
      </c>
      <c r="J7956" s="22">
        <v>0.30530000000000002</v>
      </c>
      <c r="K7956" s="22">
        <v>24.989270000000001</v>
      </c>
      <c r="L7956" s="21">
        <v>4065.04556</v>
      </c>
      <c r="M7956" s="21">
        <v>2838.5845399999998</v>
      </c>
    </row>
    <row r="7957" spans="1:13">
      <c r="A7957" s="22">
        <v>66.291669999999996</v>
      </c>
      <c r="B7957" s="22">
        <v>150.94579999999999</v>
      </c>
      <c r="C7957" s="22">
        <v>147.85108</v>
      </c>
      <c r="D7957" s="22">
        <v>108.8297</v>
      </c>
      <c r="E7957" s="22">
        <v>808.38818000000003</v>
      </c>
      <c r="F7957" s="22">
        <v>800.62442999999996</v>
      </c>
      <c r="G7957" s="22">
        <v>371.6773</v>
      </c>
      <c r="H7957" s="22">
        <v>463.78681</v>
      </c>
      <c r="I7957" s="22">
        <v>85.970209999999994</v>
      </c>
      <c r="J7957" s="22">
        <v>0.32027</v>
      </c>
      <c r="K7957" s="22">
        <v>24.942699999999999</v>
      </c>
      <c r="L7957" s="21">
        <v>4012.13285</v>
      </c>
      <c r="M7957" s="21">
        <v>2791.9891200000002</v>
      </c>
    </row>
    <row r="7958" spans="1:13">
      <c r="A7958" s="22">
        <v>66.3</v>
      </c>
      <c r="B7958" s="22">
        <v>151.10039</v>
      </c>
      <c r="C7958" s="22">
        <v>147.77860000000001</v>
      </c>
      <c r="D7958" s="22">
        <v>109.08225</v>
      </c>
      <c r="E7958" s="22">
        <v>807.96975999999995</v>
      </c>
      <c r="F7958" s="22">
        <v>800.66026999999997</v>
      </c>
      <c r="G7958" s="22">
        <v>372.32263</v>
      </c>
      <c r="H7958" s="22">
        <v>462.83204000000001</v>
      </c>
      <c r="I7958" s="22">
        <v>85.936359999999993</v>
      </c>
      <c r="J7958" s="22">
        <v>0.31394</v>
      </c>
      <c r="K7958" s="22">
        <v>24.982800000000001</v>
      </c>
      <c r="L7958" s="21">
        <v>4156.1460699999998</v>
      </c>
      <c r="M7958" s="21">
        <v>2797.1844299999998</v>
      </c>
    </row>
    <row r="7959" spans="1:13">
      <c r="A7959" s="22">
        <v>66.308329999999998</v>
      </c>
      <c r="B7959" s="22">
        <v>151.10039</v>
      </c>
      <c r="C7959" s="22">
        <v>147.91359</v>
      </c>
      <c r="D7959" s="22">
        <v>108.94168000000001</v>
      </c>
      <c r="E7959" s="22">
        <v>807.56768999999997</v>
      </c>
      <c r="F7959" s="22">
        <v>800.54731000000004</v>
      </c>
      <c r="G7959" s="22">
        <v>369.43270000000001</v>
      </c>
      <c r="H7959" s="22">
        <v>461.87727999999998</v>
      </c>
      <c r="I7959" s="22">
        <v>85.970209999999994</v>
      </c>
      <c r="J7959" s="22">
        <v>0.30797999999999998</v>
      </c>
      <c r="K7959" s="22">
        <v>25.020320000000002</v>
      </c>
      <c r="L7959" s="21">
        <v>4045.7898700000001</v>
      </c>
      <c r="M7959" s="21">
        <v>2928.0412500000002</v>
      </c>
    </row>
    <row r="7960" spans="1:13">
      <c r="A7960" s="22">
        <v>66.316670000000002</v>
      </c>
      <c r="B7960" s="22">
        <v>151.19753</v>
      </c>
      <c r="C7960" s="22">
        <v>147.82944000000001</v>
      </c>
      <c r="D7960" s="22">
        <v>108.71344000000001</v>
      </c>
      <c r="E7960" s="22">
        <v>807.95888000000002</v>
      </c>
      <c r="F7960" s="22">
        <v>800.93836999999996</v>
      </c>
      <c r="G7960" s="22">
        <v>371.28449999999998</v>
      </c>
      <c r="H7960" s="22">
        <v>464.26418999999999</v>
      </c>
      <c r="I7960" s="22">
        <v>85.970209999999994</v>
      </c>
      <c r="J7960" s="22">
        <v>0.30578</v>
      </c>
      <c r="K7960" s="22">
        <v>24.958220000000001</v>
      </c>
      <c r="L7960" s="21">
        <v>4028.15229</v>
      </c>
      <c r="M7960" s="21">
        <v>2877.7116999999998</v>
      </c>
    </row>
    <row r="7961" spans="1:13">
      <c r="A7961" s="22">
        <v>66.325000000000003</v>
      </c>
      <c r="B7961" s="22">
        <v>151.04886999999999</v>
      </c>
      <c r="C7961" s="22">
        <v>147.86276000000001</v>
      </c>
      <c r="D7961" s="22">
        <v>108.74814000000001</v>
      </c>
      <c r="E7961" s="22">
        <v>808.12406999999996</v>
      </c>
      <c r="F7961" s="22">
        <v>801.30993000000001</v>
      </c>
      <c r="G7961" s="22">
        <v>370.30248</v>
      </c>
      <c r="H7961" s="22">
        <v>460.66978</v>
      </c>
      <c r="I7961" s="22">
        <v>85.978669999999994</v>
      </c>
      <c r="J7961" s="22">
        <v>0.32464999999999999</v>
      </c>
      <c r="K7961" s="22">
        <v>24.96987</v>
      </c>
      <c r="L7961" s="21">
        <v>3943.0388899999998</v>
      </c>
      <c r="M7961" s="21">
        <v>2837.4480600000002</v>
      </c>
    </row>
    <row r="7962" spans="1:13">
      <c r="A7962" s="22">
        <v>66.333330000000004</v>
      </c>
      <c r="B7962" s="22">
        <v>151.08264</v>
      </c>
      <c r="C7962" s="22">
        <v>147.85108</v>
      </c>
      <c r="D7962" s="22">
        <v>108.50158</v>
      </c>
      <c r="E7962" s="22">
        <v>807.75783999999999</v>
      </c>
      <c r="F7962" s="22">
        <v>801.39792999999997</v>
      </c>
      <c r="G7962" s="22">
        <v>368.14204000000001</v>
      </c>
      <c r="H7962" s="22">
        <v>459.82733999999999</v>
      </c>
      <c r="I7962" s="22">
        <v>85.944829999999996</v>
      </c>
      <c r="J7962" s="22">
        <v>0.32647999999999999</v>
      </c>
      <c r="K7962" s="22">
        <v>24.97504</v>
      </c>
      <c r="L7962" s="21">
        <v>3918.9288200000001</v>
      </c>
      <c r="M7962" s="21">
        <v>2874.7893399999998</v>
      </c>
    </row>
    <row r="7963" spans="1:13">
      <c r="A7963" s="22">
        <v>66.341669999999993</v>
      </c>
      <c r="B7963" s="22">
        <v>150.92805000000001</v>
      </c>
      <c r="C7963" s="22">
        <v>148.01354000000001</v>
      </c>
      <c r="D7963" s="22">
        <v>108.85831</v>
      </c>
      <c r="E7963" s="22">
        <v>807.82955000000004</v>
      </c>
      <c r="F7963" s="22">
        <v>801.13935000000004</v>
      </c>
      <c r="G7963" s="22">
        <v>369.03989000000001</v>
      </c>
      <c r="H7963" s="22">
        <v>459.49036999999998</v>
      </c>
      <c r="I7963" s="22">
        <v>85.995599999999996</v>
      </c>
      <c r="J7963" s="22">
        <v>0.32149</v>
      </c>
      <c r="K7963" s="22">
        <v>24.997029999999999</v>
      </c>
      <c r="L7963" s="21">
        <v>3990.7735899999998</v>
      </c>
      <c r="M7963" s="21">
        <v>2862.2881299999999</v>
      </c>
    </row>
    <row r="7964" spans="1:13">
      <c r="A7964" s="22">
        <v>66.349999999999994</v>
      </c>
      <c r="B7964" s="22">
        <v>150.99734000000001</v>
      </c>
      <c r="C7964" s="22">
        <v>147.85692</v>
      </c>
      <c r="D7964" s="22">
        <v>109.07008</v>
      </c>
      <c r="E7964" s="22">
        <v>808.61965999999995</v>
      </c>
      <c r="F7964" s="22">
        <v>801.10350000000005</v>
      </c>
      <c r="G7964" s="22">
        <v>369.20823000000001</v>
      </c>
      <c r="H7964" s="22">
        <v>461.76495</v>
      </c>
      <c r="I7964" s="22">
        <v>85.978669999999994</v>
      </c>
      <c r="J7964" s="22">
        <v>0.32721</v>
      </c>
      <c r="K7964" s="22">
        <v>24.960809999999999</v>
      </c>
      <c r="L7964" s="21">
        <v>3941.7443899999998</v>
      </c>
      <c r="M7964" s="21">
        <v>2819.9139</v>
      </c>
    </row>
    <row r="7965" spans="1:13">
      <c r="A7965" s="22">
        <v>66.358329999999995</v>
      </c>
      <c r="B7965" s="22">
        <v>151.05479</v>
      </c>
      <c r="C7965" s="22">
        <v>147.8236</v>
      </c>
      <c r="D7965" s="22">
        <v>108.80109</v>
      </c>
      <c r="E7965" s="22">
        <v>807.52638999999999</v>
      </c>
      <c r="F7965" s="22">
        <v>801.41425000000004</v>
      </c>
      <c r="G7965" s="22">
        <v>367.32837000000001</v>
      </c>
      <c r="H7965" s="22">
        <v>457.10345999999998</v>
      </c>
      <c r="I7965" s="22">
        <v>86.181749999999994</v>
      </c>
      <c r="J7965" s="22">
        <v>0.33987000000000001</v>
      </c>
      <c r="K7965" s="22">
        <v>25.14452</v>
      </c>
      <c r="L7965" s="21">
        <v>3971.5178900000001</v>
      </c>
      <c r="M7965" s="21">
        <v>2835.6621700000001</v>
      </c>
    </row>
    <row r="7966" spans="1:13">
      <c r="A7966" s="22">
        <v>66.366669999999999</v>
      </c>
      <c r="B7966" s="22">
        <v>150.95171999999999</v>
      </c>
      <c r="C7966" s="22">
        <v>147.85692</v>
      </c>
      <c r="D7966" s="22">
        <v>108.55455000000001</v>
      </c>
      <c r="E7966" s="22">
        <v>808.33055999999999</v>
      </c>
      <c r="F7966" s="22">
        <v>801.10350000000005</v>
      </c>
      <c r="G7966" s="22">
        <v>372.04205000000002</v>
      </c>
      <c r="H7966" s="22">
        <v>461.87727999999998</v>
      </c>
      <c r="I7966" s="22">
        <v>86.198670000000007</v>
      </c>
      <c r="J7966" s="22">
        <v>0.32257999999999998</v>
      </c>
      <c r="K7966" s="22">
        <v>25.25189</v>
      </c>
      <c r="L7966" s="21">
        <v>4148.3790600000002</v>
      </c>
      <c r="M7966" s="21">
        <v>2805.4644499999999</v>
      </c>
    </row>
    <row r="7967" spans="1:13">
      <c r="A7967" s="22">
        <v>66.375</v>
      </c>
      <c r="B7967" s="22">
        <v>150.99734000000001</v>
      </c>
      <c r="C7967" s="22">
        <v>147.72192000000001</v>
      </c>
      <c r="D7967" s="22">
        <v>108.46079</v>
      </c>
      <c r="E7967" s="22">
        <v>808.18713000000002</v>
      </c>
      <c r="F7967" s="22">
        <v>801.04268999999999</v>
      </c>
      <c r="G7967" s="22">
        <v>372.12623000000002</v>
      </c>
      <c r="H7967" s="22">
        <v>460.33280999999999</v>
      </c>
      <c r="I7967" s="22">
        <v>86.207139999999995</v>
      </c>
      <c r="J7967" s="22">
        <v>0.31004999999999999</v>
      </c>
      <c r="K7967" s="22">
        <v>25.26483</v>
      </c>
      <c r="L7967" s="21">
        <v>4117.6346599999997</v>
      </c>
      <c r="M7967" s="21">
        <v>2889.4011399999999</v>
      </c>
    </row>
    <row r="7968" spans="1:13">
      <c r="A7968" s="22">
        <v>66.383330000000001</v>
      </c>
      <c r="B7968" s="22">
        <v>150.96356</v>
      </c>
      <c r="C7968" s="22">
        <v>147.95858999999999</v>
      </c>
      <c r="D7968" s="22">
        <v>108.75422</v>
      </c>
      <c r="E7968" s="22">
        <v>808.99681999999996</v>
      </c>
      <c r="F7968" s="22">
        <v>801.35664999999995</v>
      </c>
      <c r="G7968" s="22">
        <v>373.50105000000002</v>
      </c>
      <c r="H7968" s="22">
        <v>462.10192999999998</v>
      </c>
      <c r="I7968" s="22">
        <v>86.224059999999994</v>
      </c>
      <c r="J7968" s="22">
        <v>0.29604999999999998</v>
      </c>
      <c r="K7968" s="22">
        <v>25.28941</v>
      </c>
      <c r="L7968" s="21">
        <v>4071.6798800000001</v>
      </c>
      <c r="M7968" s="21">
        <v>2688.4076799999998</v>
      </c>
    </row>
    <row r="7969" spans="1:13">
      <c r="A7969" s="22">
        <v>66.391670000000005</v>
      </c>
      <c r="B7969" s="22">
        <v>150.91202999999999</v>
      </c>
      <c r="C7969" s="22">
        <v>147.86276000000001</v>
      </c>
      <c r="D7969" s="22">
        <v>108.84187</v>
      </c>
      <c r="E7969" s="22">
        <v>808.25340000000006</v>
      </c>
      <c r="F7969" s="22">
        <v>801.60437000000002</v>
      </c>
      <c r="G7969" s="22">
        <v>372.15428000000003</v>
      </c>
      <c r="H7969" s="22">
        <v>462.04577</v>
      </c>
      <c r="I7969" s="22">
        <v>86.147900000000007</v>
      </c>
      <c r="J7969" s="22">
        <v>0.29264000000000001</v>
      </c>
      <c r="K7969" s="22">
        <v>25.215669999999999</v>
      </c>
      <c r="L7969" s="21">
        <v>3992.0680900000002</v>
      </c>
      <c r="M7969" s="21">
        <v>2834.3633500000001</v>
      </c>
    </row>
    <row r="7970" spans="1:13">
      <c r="A7970" s="22">
        <v>66.400000000000006</v>
      </c>
      <c r="B7970" s="22">
        <v>150.85457</v>
      </c>
      <c r="C7970" s="22">
        <v>147.85108</v>
      </c>
      <c r="D7970" s="22">
        <v>109.20453999999999</v>
      </c>
      <c r="E7970" s="22">
        <v>808.68595000000005</v>
      </c>
      <c r="F7970" s="22">
        <v>801.74776999999995</v>
      </c>
      <c r="G7970" s="22">
        <v>370.41471000000001</v>
      </c>
      <c r="H7970" s="22">
        <v>463.59023999999999</v>
      </c>
      <c r="I7970" s="22">
        <v>86.122519999999994</v>
      </c>
      <c r="J7970" s="22">
        <v>0.29494999999999999</v>
      </c>
      <c r="K7970" s="22">
        <v>25.175560000000001</v>
      </c>
      <c r="L7970" s="21">
        <v>4028.15229</v>
      </c>
      <c r="M7970" s="21">
        <v>2792.1514699999998</v>
      </c>
    </row>
    <row r="7971" spans="1:13">
      <c r="A7971" s="22">
        <v>66.408330000000007</v>
      </c>
      <c r="B7971" s="22">
        <v>150.67209</v>
      </c>
      <c r="C7971" s="22">
        <v>147.85108</v>
      </c>
      <c r="D7971" s="22">
        <v>108.78283</v>
      </c>
      <c r="E7971" s="22">
        <v>807.38619000000006</v>
      </c>
      <c r="F7971" s="22">
        <v>801.48050999999998</v>
      </c>
      <c r="G7971" s="22">
        <v>369.65715999999998</v>
      </c>
      <c r="H7971" s="22">
        <v>461.06292000000002</v>
      </c>
      <c r="I7971" s="22">
        <v>86.105599999999995</v>
      </c>
      <c r="J7971" s="22">
        <v>0.29117999999999999</v>
      </c>
      <c r="K7971" s="22">
        <v>25.147099999999998</v>
      </c>
      <c r="L7971" s="21">
        <v>4042.5536099999999</v>
      </c>
      <c r="M7971" s="21">
        <v>2725.2618900000002</v>
      </c>
    </row>
    <row r="7972" spans="1:13">
      <c r="A7972" s="22">
        <v>66.416669999999996</v>
      </c>
      <c r="B7972" s="22">
        <v>151.05479</v>
      </c>
      <c r="C7972" s="22">
        <v>147.8236</v>
      </c>
      <c r="D7972" s="22">
        <v>108.51985000000001</v>
      </c>
      <c r="E7972" s="22">
        <v>808.33055999999999</v>
      </c>
      <c r="F7972" s="22">
        <v>801.59893</v>
      </c>
      <c r="G7972" s="22">
        <v>372.07011</v>
      </c>
      <c r="H7972" s="22">
        <v>464.17995000000002</v>
      </c>
      <c r="I7972" s="22">
        <v>86.122519999999994</v>
      </c>
      <c r="J7972" s="22">
        <v>0.30614999999999998</v>
      </c>
      <c r="K7972" s="22">
        <v>25.18591</v>
      </c>
      <c r="L7972" s="21">
        <v>4031.2267299999999</v>
      </c>
      <c r="M7972" s="21">
        <v>2846.3775000000001</v>
      </c>
    </row>
    <row r="7973" spans="1:13">
      <c r="A7973" s="22">
        <v>66.424999999999997</v>
      </c>
      <c r="B7973" s="22">
        <v>151.09447</v>
      </c>
      <c r="C7973" s="22">
        <v>147.68275</v>
      </c>
      <c r="D7973" s="22">
        <v>108.41999</v>
      </c>
      <c r="E7973" s="22">
        <v>807.61764000000005</v>
      </c>
      <c r="F7973" s="22">
        <v>800.80364999999995</v>
      </c>
      <c r="G7973" s="22">
        <v>369.54493000000002</v>
      </c>
      <c r="H7973" s="22">
        <v>463.44983000000002</v>
      </c>
      <c r="I7973" s="22">
        <v>86.139439999999993</v>
      </c>
      <c r="J7973" s="22">
        <v>0.30504999999999999</v>
      </c>
      <c r="K7973" s="22">
        <v>24.954339999999998</v>
      </c>
      <c r="L7973" s="21">
        <v>4012.7800999999999</v>
      </c>
      <c r="M7973" s="21">
        <v>2790.69029</v>
      </c>
    </row>
    <row r="7974" spans="1:13">
      <c r="A7974" s="22">
        <v>66.433329999999998</v>
      </c>
      <c r="B7974" s="22">
        <v>150.93987999999999</v>
      </c>
      <c r="C7974" s="22">
        <v>147.39517000000001</v>
      </c>
      <c r="D7974" s="22">
        <v>108.72987999999999</v>
      </c>
      <c r="E7974" s="22">
        <v>808.37185999999997</v>
      </c>
      <c r="F7974" s="22">
        <v>801.43377999999996</v>
      </c>
      <c r="G7974" s="22">
        <v>369.34852000000001</v>
      </c>
      <c r="H7974" s="22">
        <v>462.49507</v>
      </c>
      <c r="I7974" s="22">
        <v>86.130979999999994</v>
      </c>
      <c r="J7974" s="22">
        <v>0.29446</v>
      </c>
      <c r="K7974" s="22">
        <v>25.13287</v>
      </c>
      <c r="L7974" s="21">
        <v>4184.3014700000003</v>
      </c>
      <c r="M7974" s="21">
        <v>2857.9045900000001</v>
      </c>
    </row>
    <row r="7975" spans="1:13">
      <c r="A7975" s="22">
        <v>66.441670000000002</v>
      </c>
      <c r="B7975" s="22">
        <v>150.94579999999999</v>
      </c>
      <c r="C7975" s="22">
        <v>147.71607</v>
      </c>
      <c r="D7975" s="22">
        <v>109.15770000000001</v>
      </c>
      <c r="E7975" s="22">
        <v>807.59266000000002</v>
      </c>
      <c r="F7975" s="22">
        <v>801.15021999999999</v>
      </c>
      <c r="G7975" s="22">
        <v>370.94781</v>
      </c>
      <c r="H7975" s="22">
        <v>459.15339</v>
      </c>
      <c r="I7975" s="22">
        <v>85.961749999999995</v>
      </c>
      <c r="J7975" s="22">
        <v>0.30968000000000001</v>
      </c>
      <c r="K7975" s="22">
        <v>25.050080000000001</v>
      </c>
      <c r="L7975" s="21">
        <v>3926.6958199999999</v>
      </c>
      <c r="M7975" s="21">
        <v>2827.7068599999998</v>
      </c>
    </row>
    <row r="7976" spans="1:13">
      <c r="A7976" s="22">
        <v>66.45</v>
      </c>
      <c r="B7976" s="22">
        <v>151.10631000000001</v>
      </c>
      <c r="C7976" s="22">
        <v>148.05440999999999</v>
      </c>
      <c r="D7976" s="22">
        <v>109.08833</v>
      </c>
      <c r="E7976" s="22">
        <v>808.27293999999995</v>
      </c>
      <c r="F7976" s="22">
        <v>801.74776999999995</v>
      </c>
      <c r="G7976" s="22">
        <v>370.13414</v>
      </c>
      <c r="H7976" s="22">
        <v>464.99430000000001</v>
      </c>
      <c r="I7976" s="22">
        <v>86.012519999999995</v>
      </c>
      <c r="J7976" s="22">
        <v>0.31345000000000001</v>
      </c>
      <c r="K7976" s="22">
        <v>25.030670000000001</v>
      </c>
      <c r="L7976" s="21">
        <v>3977.3431500000002</v>
      </c>
      <c r="M7976" s="21">
        <v>2855.3069300000002</v>
      </c>
    </row>
    <row r="7977" spans="1:13">
      <c r="A7977" s="22">
        <v>66.458330000000004</v>
      </c>
      <c r="B7977" s="22">
        <v>150.94579999999999</v>
      </c>
      <c r="C7977" s="22">
        <v>147.85108</v>
      </c>
      <c r="D7977" s="22">
        <v>108.54846000000001</v>
      </c>
      <c r="E7977" s="22">
        <v>808.83160999999996</v>
      </c>
      <c r="F7977" s="22">
        <v>801.68694000000005</v>
      </c>
      <c r="G7977" s="22">
        <v>371.17227000000003</v>
      </c>
      <c r="H7977" s="22">
        <v>463.42174999999997</v>
      </c>
      <c r="I7977" s="22">
        <v>85.936359999999993</v>
      </c>
      <c r="J7977" s="22">
        <v>0.30225000000000002</v>
      </c>
      <c r="K7977" s="22">
        <v>24.98021</v>
      </c>
      <c r="L7977" s="21">
        <v>4049.02612</v>
      </c>
      <c r="M7977" s="21">
        <v>2866.6716700000002</v>
      </c>
    </row>
    <row r="7978" spans="1:13">
      <c r="A7978" s="22">
        <v>66.466669999999993</v>
      </c>
      <c r="B7978" s="22">
        <v>150.86641</v>
      </c>
      <c r="C7978" s="22">
        <v>147.63775000000001</v>
      </c>
      <c r="D7978" s="22">
        <v>108.41999</v>
      </c>
      <c r="E7978" s="22">
        <v>808.31646000000001</v>
      </c>
      <c r="F7978" s="22">
        <v>800.84171000000003</v>
      </c>
      <c r="G7978" s="22">
        <v>370.38664999999997</v>
      </c>
      <c r="H7978" s="22">
        <v>461.37180999999998</v>
      </c>
      <c r="I7978" s="22">
        <v>85.978669999999994</v>
      </c>
      <c r="J7978" s="22">
        <v>0.31211</v>
      </c>
      <c r="K7978" s="22">
        <v>24.971160000000001</v>
      </c>
      <c r="L7978" s="21">
        <v>4064.7219399999999</v>
      </c>
      <c r="M7978" s="21">
        <v>2806.4385699999998</v>
      </c>
    </row>
    <row r="7979" spans="1:13">
      <c r="A7979" s="22">
        <v>66.474999999999994</v>
      </c>
      <c r="B7979" s="22">
        <v>150.89427000000001</v>
      </c>
      <c r="C7979" s="22">
        <v>147.84523999999999</v>
      </c>
      <c r="D7979" s="22">
        <v>108.68301</v>
      </c>
      <c r="E7979" s="22">
        <v>808.29470000000003</v>
      </c>
      <c r="F7979" s="22">
        <v>799.82928000000004</v>
      </c>
      <c r="G7979" s="22">
        <v>371.00391999999999</v>
      </c>
      <c r="H7979" s="22">
        <v>462.04577</v>
      </c>
      <c r="I7979" s="22">
        <v>86.012519999999995</v>
      </c>
      <c r="J7979" s="22">
        <v>0.32234000000000002</v>
      </c>
      <c r="K7979" s="22">
        <v>24.972449999999998</v>
      </c>
      <c r="L7979" s="21">
        <v>4058.0876199999998</v>
      </c>
      <c r="M7979" s="21">
        <v>2855.1445800000001</v>
      </c>
    </row>
    <row r="7980" spans="1:13">
      <c r="A7980" s="22">
        <v>66.483329999999995</v>
      </c>
      <c r="B7980" s="22">
        <v>150.84864999999999</v>
      </c>
      <c r="C7980" s="22">
        <v>147.75523999999999</v>
      </c>
      <c r="D7980" s="22">
        <v>108.82362000000001</v>
      </c>
      <c r="E7980" s="22">
        <v>808.44902000000002</v>
      </c>
      <c r="F7980" s="22">
        <v>800.60267999999996</v>
      </c>
      <c r="G7980" s="22">
        <v>373.97802999999999</v>
      </c>
      <c r="H7980" s="22">
        <v>468.11133000000001</v>
      </c>
      <c r="I7980" s="22">
        <v>86.037899999999993</v>
      </c>
      <c r="J7980" s="22">
        <v>0.31868999999999997</v>
      </c>
      <c r="K7980" s="22">
        <v>24.99962</v>
      </c>
      <c r="L7980" s="21">
        <v>4046.43712</v>
      </c>
      <c r="M7980" s="21">
        <v>2813.9068200000002</v>
      </c>
    </row>
    <row r="7981" spans="1:13">
      <c r="A7981" s="22">
        <v>66.491669999999999</v>
      </c>
      <c r="B7981" s="22">
        <v>151.09447</v>
      </c>
      <c r="C7981" s="22">
        <v>147.68275</v>
      </c>
      <c r="D7981" s="22">
        <v>109.12300999999999</v>
      </c>
      <c r="E7981" s="22">
        <v>808.15449000000001</v>
      </c>
      <c r="F7981" s="22">
        <v>800.59725000000003</v>
      </c>
      <c r="G7981" s="22">
        <v>373.13630000000001</v>
      </c>
      <c r="H7981" s="22">
        <v>466.93191000000002</v>
      </c>
      <c r="I7981" s="22">
        <v>85.995599999999996</v>
      </c>
      <c r="J7981" s="22">
        <v>0.33050000000000002</v>
      </c>
      <c r="K7981" s="22">
        <v>24.965979999999998</v>
      </c>
      <c r="L7981" s="21">
        <v>4081.3886400000001</v>
      </c>
      <c r="M7981" s="21">
        <v>2855.1445800000001</v>
      </c>
    </row>
    <row r="7982" spans="1:13">
      <c r="A7982" s="22">
        <v>66.5</v>
      </c>
      <c r="B7982" s="22">
        <v>151.08855</v>
      </c>
      <c r="C7982" s="22">
        <v>147.81191999999999</v>
      </c>
      <c r="D7982" s="22">
        <v>108.83579</v>
      </c>
      <c r="E7982" s="22">
        <v>807.79912999999999</v>
      </c>
      <c r="F7982" s="22">
        <v>801.56308000000001</v>
      </c>
      <c r="G7982" s="22">
        <v>372.68738000000002</v>
      </c>
      <c r="H7982" s="22">
        <v>466.22987999999998</v>
      </c>
      <c r="I7982" s="22">
        <v>86.004059999999996</v>
      </c>
      <c r="J7982" s="22">
        <v>0.32513999999999998</v>
      </c>
      <c r="K7982" s="22">
        <v>25.052659999999999</v>
      </c>
      <c r="L7982" s="21">
        <v>4103.3951500000003</v>
      </c>
      <c r="M7982" s="21">
        <v>2840.2080700000001</v>
      </c>
    </row>
    <row r="7983" spans="1:13">
      <c r="A7983" s="22">
        <v>66.508330000000001</v>
      </c>
      <c r="B7983" s="22">
        <v>150.93987999999999</v>
      </c>
      <c r="C7983" s="22">
        <v>147.62021999999999</v>
      </c>
      <c r="D7983" s="22">
        <v>108.54237999999999</v>
      </c>
      <c r="E7983" s="22">
        <v>808.60334</v>
      </c>
      <c r="F7983" s="22">
        <v>801.41747999999995</v>
      </c>
      <c r="G7983" s="22">
        <v>373.30464999999998</v>
      </c>
      <c r="H7983" s="22">
        <v>467.38121999999998</v>
      </c>
      <c r="I7983" s="22">
        <v>86.020979999999994</v>
      </c>
      <c r="J7983" s="22">
        <v>0.32403999999999999</v>
      </c>
      <c r="K7983" s="22">
        <v>25.01126</v>
      </c>
      <c r="L7983" s="21">
        <v>3957.4402</v>
      </c>
      <c r="M7983" s="21">
        <v>2792.3138300000001</v>
      </c>
    </row>
    <row r="7984" spans="1:13">
      <c r="A7984" s="22">
        <v>66.516670000000005</v>
      </c>
      <c r="B7984" s="22">
        <v>150.90019000000001</v>
      </c>
      <c r="C7984" s="22">
        <v>147.58106000000001</v>
      </c>
      <c r="D7984" s="22">
        <v>108.31403</v>
      </c>
      <c r="E7984" s="22">
        <v>808.17624000000001</v>
      </c>
      <c r="F7984" s="22">
        <v>801.27952000000005</v>
      </c>
      <c r="G7984" s="22">
        <v>369.06795</v>
      </c>
      <c r="H7984" s="22">
        <v>462.04577</v>
      </c>
      <c r="I7984" s="22">
        <v>86.012519999999995</v>
      </c>
      <c r="J7984" s="22">
        <v>0.30164999999999997</v>
      </c>
      <c r="K7984" s="22">
        <v>25.043610000000001</v>
      </c>
      <c r="L7984" s="21">
        <v>4053.2332500000002</v>
      </c>
      <c r="M7984" s="21">
        <v>2819.5891900000001</v>
      </c>
    </row>
    <row r="7985" spans="1:13">
      <c r="A7985" s="22">
        <v>66.525000000000006</v>
      </c>
      <c r="B7985" s="22">
        <v>150.98133000000001</v>
      </c>
      <c r="C7985" s="22">
        <v>147.84112999999999</v>
      </c>
      <c r="D7985" s="22">
        <v>108.77249</v>
      </c>
      <c r="E7985" s="22">
        <v>808.45446000000004</v>
      </c>
      <c r="F7985" s="22">
        <v>801.43377999999996</v>
      </c>
      <c r="G7985" s="22">
        <v>370.86363</v>
      </c>
      <c r="H7985" s="22">
        <v>464.62925000000001</v>
      </c>
      <c r="I7985" s="22">
        <v>86.029439999999994</v>
      </c>
      <c r="J7985" s="22">
        <v>0.25903999999999999</v>
      </c>
      <c r="K7985" s="22">
        <v>25.05913</v>
      </c>
      <c r="L7985" s="21">
        <v>4150.9680600000002</v>
      </c>
      <c r="M7985" s="21">
        <v>2806.4385699999998</v>
      </c>
    </row>
    <row r="7986" spans="1:13">
      <c r="A7986" s="22">
        <v>66.533330000000007</v>
      </c>
      <c r="B7986" s="22">
        <v>150.86049</v>
      </c>
      <c r="C7986" s="22">
        <v>147.76692</v>
      </c>
      <c r="D7986" s="22">
        <v>109.21062999999999</v>
      </c>
      <c r="E7986" s="22">
        <v>808.42403999999999</v>
      </c>
      <c r="F7986" s="22">
        <v>801.40337</v>
      </c>
      <c r="G7986" s="22">
        <v>369.01182999999997</v>
      </c>
      <c r="H7986" s="22">
        <v>465.35935999999998</v>
      </c>
      <c r="I7986" s="22">
        <v>86.020979999999994</v>
      </c>
      <c r="J7986" s="22">
        <v>0.24929999999999999</v>
      </c>
      <c r="K7986" s="22">
        <v>25.004799999999999</v>
      </c>
      <c r="L7986" s="21">
        <v>4001.6150299999999</v>
      </c>
      <c r="M7986" s="21">
        <v>2847.02691</v>
      </c>
    </row>
    <row r="7987" spans="1:13">
      <c r="A7987" s="22">
        <v>66.541669999999996</v>
      </c>
      <c r="B7987" s="22">
        <v>150.78110000000001</v>
      </c>
      <c r="C7987" s="22">
        <v>147.86859999999999</v>
      </c>
      <c r="D7987" s="22">
        <v>108.98854</v>
      </c>
      <c r="E7987" s="22">
        <v>808.77943000000005</v>
      </c>
      <c r="F7987" s="22">
        <v>801.13935000000004</v>
      </c>
      <c r="G7987" s="22">
        <v>370.10608000000002</v>
      </c>
      <c r="H7987" s="22">
        <v>462.04577</v>
      </c>
      <c r="I7987" s="22">
        <v>85.970209999999994</v>
      </c>
      <c r="J7987" s="22">
        <v>0.29714000000000002</v>
      </c>
      <c r="K7987" s="22">
        <v>25.05396</v>
      </c>
      <c r="L7987" s="21">
        <v>4113.2657200000003</v>
      </c>
      <c r="M7987" s="21">
        <v>2802.70444</v>
      </c>
    </row>
    <row r="7988" spans="1:13">
      <c r="A7988" s="22">
        <v>66.55</v>
      </c>
      <c r="B7988" s="22">
        <v>150.87826000000001</v>
      </c>
      <c r="C7988" s="22">
        <v>147.73944</v>
      </c>
      <c r="D7988" s="22">
        <v>108.61969000000001</v>
      </c>
      <c r="E7988" s="22">
        <v>808.30557999999996</v>
      </c>
      <c r="F7988" s="22">
        <v>801.40881000000002</v>
      </c>
      <c r="G7988" s="22">
        <v>371.42478999999997</v>
      </c>
      <c r="H7988" s="22">
        <v>466.03330999999997</v>
      </c>
      <c r="I7988" s="22">
        <v>86.020979999999994</v>
      </c>
      <c r="J7988" s="22">
        <v>0.24626000000000001</v>
      </c>
      <c r="K7988" s="22">
        <v>25.118639999999999</v>
      </c>
      <c r="L7988" s="21">
        <v>4031.2267299999999</v>
      </c>
      <c r="M7988" s="21">
        <v>2798.1585500000001</v>
      </c>
    </row>
    <row r="7989" spans="1:13">
      <c r="A7989" s="22">
        <v>66.558329999999998</v>
      </c>
      <c r="B7989" s="22">
        <v>150.82079999999999</v>
      </c>
      <c r="C7989" s="22">
        <v>147.77276000000001</v>
      </c>
      <c r="D7989" s="22">
        <v>108.46687</v>
      </c>
      <c r="E7989" s="22">
        <v>808.71858999999995</v>
      </c>
      <c r="F7989" s="22">
        <v>800.95468000000005</v>
      </c>
      <c r="G7989" s="22">
        <v>375.26868000000002</v>
      </c>
      <c r="H7989" s="22">
        <v>465.49977000000001</v>
      </c>
      <c r="I7989" s="22">
        <v>85.995599999999996</v>
      </c>
      <c r="J7989" s="22">
        <v>0.26573000000000002</v>
      </c>
      <c r="K7989" s="22">
        <v>25.175560000000001</v>
      </c>
      <c r="L7989" s="21">
        <v>4034.9484200000002</v>
      </c>
      <c r="M7989" s="21">
        <v>2774.1302500000002</v>
      </c>
    </row>
    <row r="7990" spans="1:13">
      <c r="A7990" s="22">
        <v>66.566670000000002</v>
      </c>
      <c r="B7990" s="22">
        <v>150.73548</v>
      </c>
      <c r="C7990" s="22">
        <v>147.59858</v>
      </c>
      <c r="D7990" s="22">
        <v>108.66048000000001</v>
      </c>
      <c r="E7990" s="22">
        <v>807.73285999999996</v>
      </c>
      <c r="F7990" s="22">
        <v>800.75370999999996</v>
      </c>
      <c r="G7990" s="22">
        <v>372.88378</v>
      </c>
      <c r="H7990" s="22">
        <v>464.34843000000001</v>
      </c>
      <c r="I7990" s="22">
        <v>86.020979999999994</v>
      </c>
      <c r="J7990" s="22">
        <v>0.28532999999999997</v>
      </c>
      <c r="K7990" s="22">
        <v>25.21696</v>
      </c>
      <c r="L7990" s="21">
        <v>3901.1294400000002</v>
      </c>
      <c r="M7990" s="21">
        <v>2829.6550999999999</v>
      </c>
    </row>
    <row r="7991" spans="1:13">
      <c r="A7991" s="22">
        <v>66.575000000000003</v>
      </c>
      <c r="B7991" s="22">
        <v>150.5986</v>
      </c>
      <c r="C7991" s="22">
        <v>147.77860000000001</v>
      </c>
      <c r="D7991" s="22">
        <v>108.94168000000001</v>
      </c>
      <c r="E7991" s="22">
        <v>807.96110999999996</v>
      </c>
      <c r="F7991" s="22">
        <v>800.77547000000004</v>
      </c>
      <c r="G7991" s="22">
        <v>372.15428000000003</v>
      </c>
      <c r="H7991" s="22">
        <v>464.88198</v>
      </c>
      <c r="I7991" s="22">
        <v>85.995599999999996</v>
      </c>
      <c r="J7991" s="22">
        <v>0.27778000000000003</v>
      </c>
      <c r="K7991" s="22">
        <v>25.191089999999999</v>
      </c>
      <c r="L7991" s="21">
        <v>3991.0972099999999</v>
      </c>
      <c r="M7991" s="21">
        <v>2851.4104499999999</v>
      </c>
    </row>
    <row r="7992" spans="1:13">
      <c r="A7992" s="22">
        <v>66.583330000000004</v>
      </c>
      <c r="B7992" s="22">
        <v>150.91794999999999</v>
      </c>
      <c r="C7992" s="22">
        <v>147.68860000000001</v>
      </c>
      <c r="D7992" s="22">
        <v>109.0354</v>
      </c>
      <c r="E7992" s="22">
        <v>808.34369000000004</v>
      </c>
      <c r="F7992" s="22">
        <v>800.74508000000003</v>
      </c>
      <c r="G7992" s="22">
        <v>376.92408</v>
      </c>
      <c r="H7992" s="22">
        <v>467.63395000000003</v>
      </c>
      <c r="I7992" s="22">
        <v>85.978669999999994</v>
      </c>
      <c r="J7992" s="22">
        <v>0.30054999999999998</v>
      </c>
      <c r="K7992" s="22">
        <v>25.15616</v>
      </c>
      <c r="L7992" s="21">
        <v>3956.4693299999999</v>
      </c>
      <c r="M7992" s="21">
        <v>2728.3465999999999</v>
      </c>
    </row>
    <row r="7993" spans="1:13">
      <c r="A7993" s="22">
        <v>66.591669999999993</v>
      </c>
      <c r="B7993" s="22">
        <v>150.87826000000001</v>
      </c>
      <c r="C7993" s="22">
        <v>147.69443999999999</v>
      </c>
      <c r="D7993" s="22">
        <v>108.99463</v>
      </c>
      <c r="E7993" s="22">
        <v>807.83722999999998</v>
      </c>
      <c r="F7993" s="22">
        <v>801.55988000000002</v>
      </c>
      <c r="G7993" s="22">
        <v>370.44277</v>
      </c>
      <c r="H7993" s="22">
        <v>465.16278999999997</v>
      </c>
      <c r="I7993" s="22">
        <v>86.020979999999994</v>
      </c>
      <c r="J7993" s="22">
        <v>0.30335000000000001</v>
      </c>
      <c r="K7993" s="22">
        <v>25.122520000000002</v>
      </c>
      <c r="L7993" s="21">
        <v>4166.3402599999999</v>
      </c>
      <c r="M7993" s="21">
        <v>2825.7586200000001</v>
      </c>
    </row>
    <row r="7994" spans="1:13">
      <c r="A7994" s="22">
        <v>66.599999999999994</v>
      </c>
      <c r="B7994" s="22">
        <v>150.80479</v>
      </c>
      <c r="C7994" s="22">
        <v>147.75697</v>
      </c>
      <c r="D7994" s="22">
        <v>108.59108999999999</v>
      </c>
      <c r="E7994" s="22">
        <v>807.38843999999995</v>
      </c>
      <c r="F7994" s="22">
        <v>801.06988999999999</v>
      </c>
      <c r="G7994" s="22">
        <v>374.81975999999997</v>
      </c>
      <c r="H7994" s="22">
        <v>467.85860000000002</v>
      </c>
      <c r="I7994" s="22">
        <v>85.961749999999995</v>
      </c>
      <c r="J7994" s="22">
        <v>0.29665000000000002</v>
      </c>
      <c r="K7994" s="22">
        <v>25.175560000000001</v>
      </c>
      <c r="L7994" s="21">
        <v>3985.91921</v>
      </c>
      <c r="M7994" s="21">
        <v>2823.32332</v>
      </c>
    </row>
    <row r="7995" spans="1:13">
      <c r="A7995" s="22">
        <v>66.608329999999995</v>
      </c>
      <c r="B7995" s="22">
        <v>151.31834000000001</v>
      </c>
      <c r="C7995" s="22">
        <v>147.67866000000001</v>
      </c>
      <c r="D7995" s="22">
        <v>108.27507</v>
      </c>
      <c r="E7995" s="22">
        <v>807.46558000000005</v>
      </c>
      <c r="F7995" s="22">
        <v>801.43601000000001</v>
      </c>
      <c r="G7995" s="22">
        <v>371.81759</v>
      </c>
      <c r="H7995" s="22">
        <v>460.97868</v>
      </c>
      <c r="I7995" s="22">
        <v>86.097130000000007</v>
      </c>
      <c r="J7995" s="22">
        <v>0.30188999999999999</v>
      </c>
      <c r="K7995" s="22">
        <v>25.121230000000001</v>
      </c>
      <c r="L7995" s="21">
        <v>3934.3010100000001</v>
      </c>
      <c r="M7995" s="21">
        <v>2827.8692099999998</v>
      </c>
    </row>
    <row r="7996" spans="1:13">
      <c r="A7996" s="22">
        <v>66.616669999999999</v>
      </c>
      <c r="B7996" s="22">
        <v>151.02694</v>
      </c>
      <c r="C7996" s="22">
        <v>147.75112999999999</v>
      </c>
      <c r="D7996" s="22">
        <v>108.72562000000001</v>
      </c>
      <c r="E7996" s="22">
        <v>807.61986000000002</v>
      </c>
      <c r="F7996" s="22">
        <v>801.38385000000005</v>
      </c>
      <c r="G7996" s="22">
        <v>371.64924999999999</v>
      </c>
      <c r="H7996" s="22">
        <v>468.33598000000001</v>
      </c>
      <c r="I7996" s="22">
        <v>86.054829999999995</v>
      </c>
      <c r="J7996" s="22">
        <v>0.30384</v>
      </c>
      <c r="K7996" s="22">
        <v>25.031960000000002</v>
      </c>
      <c r="L7996" s="21">
        <v>3896.43687</v>
      </c>
      <c r="M7996" s="21">
        <v>2786.9561600000002</v>
      </c>
    </row>
    <row r="7997" spans="1:13">
      <c r="A7997" s="22">
        <v>66.625</v>
      </c>
      <c r="B7997" s="22">
        <v>151.02694</v>
      </c>
      <c r="C7997" s="22">
        <v>147.84112999999999</v>
      </c>
      <c r="D7997" s="22">
        <v>109.0068</v>
      </c>
      <c r="E7997" s="22">
        <v>807.50687000000005</v>
      </c>
      <c r="F7997" s="22">
        <v>801.47730000000001</v>
      </c>
      <c r="G7997" s="22">
        <v>371.84564999999998</v>
      </c>
      <c r="H7997" s="22">
        <v>464.12378000000001</v>
      </c>
      <c r="I7997" s="22">
        <v>86.156369999999995</v>
      </c>
      <c r="J7997" s="22">
        <v>0.28777000000000003</v>
      </c>
      <c r="K7997" s="22">
        <v>25.082419999999999</v>
      </c>
      <c r="L7997" s="21">
        <v>4021.8416000000002</v>
      </c>
      <c r="M7997" s="21">
        <v>2817.3162400000001</v>
      </c>
    </row>
    <row r="7998" spans="1:13">
      <c r="A7998" s="22">
        <v>66.633330000000001</v>
      </c>
      <c r="B7998" s="22">
        <v>150.79886999999999</v>
      </c>
      <c r="C7998" s="22">
        <v>147.88612000000001</v>
      </c>
      <c r="D7998" s="22">
        <v>109.10051</v>
      </c>
      <c r="E7998" s="22">
        <v>807.55904999999996</v>
      </c>
      <c r="F7998" s="22">
        <v>801.32303999999999</v>
      </c>
      <c r="G7998" s="22">
        <v>372.46292</v>
      </c>
      <c r="H7998" s="22">
        <v>463.61831999999998</v>
      </c>
      <c r="I7998" s="22">
        <v>86.071749999999994</v>
      </c>
      <c r="J7998" s="22">
        <v>0.30310999999999999</v>
      </c>
      <c r="K7998" s="22">
        <v>25.0656</v>
      </c>
      <c r="L7998" s="21">
        <v>3916.1779999999999</v>
      </c>
      <c r="M7998" s="21">
        <v>2796.2103099999999</v>
      </c>
    </row>
    <row r="7999" spans="1:13">
      <c r="A7999" s="22">
        <v>66.641670000000005</v>
      </c>
      <c r="B7999" s="22">
        <v>150.97127</v>
      </c>
      <c r="C7999" s="22">
        <v>147.78620000000001</v>
      </c>
      <c r="D7999" s="22">
        <v>108.66843</v>
      </c>
      <c r="E7999" s="22">
        <v>808.16759999999999</v>
      </c>
      <c r="F7999" s="22">
        <v>800.77547000000004</v>
      </c>
      <c r="G7999" s="22">
        <v>371.78953999999999</v>
      </c>
      <c r="H7999" s="22">
        <v>463.02861000000001</v>
      </c>
      <c r="I7999" s="22">
        <v>86.122519999999994</v>
      </c>
      <c r="J7999" s="22">
        <v>0.30298000000000003</v>
      </c>
      <c r="K7999" s="22">
        <v>24.973749999999999</v>
      </c>
      <c r="L7999" s="21">
        <v>3995.4661500000002</v>
      </c>
      <c r="M7999" s="21">
        <v>2826.5703899999999</v>
      </c>
    </row>
    <row r="8000" spans="1:13">
      <c r="A8000" s="22">
        <v>66.650000000000006</v>
      </c>
      <c r="B8000" s="22">
        <v>150.98133000000001</v>
      </c>
      <c r="C8000" s="22">
        <v>147.79613000000001</v>
      </c>
      <c r="D8000" s="22">
        <v>108.49123</v>
      </c>
      <c r="E8000" s="22">
        <v>808.67953999999997</v>
      </c>
      <c r="F8000" s="22">
        <v>801.24591999999996</v>
      </c>
      <c r="G8000" s="22">
        <v>372.23845999999998</v>
      </c>
      <c r="H8000" s="22">
        <v>466.70726000000002</v>
      </c>
      <c r="I8000" s="22">
        <v>86.088669999999993</v>
      </c>
      <c r="J8000" s="22">
        <v>0.31320999999999999</v>
      </c>
      <c r="K8000" s="22">
        <v>24.93882</v>
      </c>
      <c r="L8000" s="21">
        <v>4069.4145100000001</v>
      </c>
      <c r="M8000" s="21">
        <v>2817.15389</v>
      </c>
    </row>
    <row r="8001" spans="1:13">
      <c r="A8001" s="22">
        <v>66.658330000000007</v>
      </c>
      <c r="B8001" s="22">
        <v>150.9991</v>
      </c>
      <c r="C8001" s="22">
        <v>147.85865999999999</v>
      </c>
      <c r="D8001" s="22">
        <v>108.50951000000001</v>
      </c>
      <c r="E8001" s="22">
        <v>807.71334000000002</v>
      </c>
      <c r="F8001" s="22">
        <v>801.31215999999995</v>
      </c>
      <c r="G8001" s="22">
        <v>367.41255000000001</v>
      </c>
      <c r="H8001" s="22">
        <v>462.18617</v>
      </c>
      <c r="I8001" s="22">
        <v>86.088669999999993</v>
      </c>
      <c r="J8001" s="22">
        <v>0.30431999999999998</v>
      </c>
      <c r="K8001" s="22">
        <v>24.994450000000001</v>
      </c>
      <c r="L8001" s="21">
        <v>3973.6214599999998</v>
      </c>
      <c r="M8001" s="21">
        <v>2900.92823</v>
      </c>
    </row>
    <row r="8002" spans="1:13">
      <c r="A8002" s="22">
        <v>66.666669999999996</v>
      </c>
      <c r="B8002" s="22">
        <v>150.98724999999999</v>
      </c>
      <c r="C8002" s="22">
        <v>147.80197000000001</v>
      </c>
      <c r="D8002" s="22">
        <v>108.87231</v>
      </c>
      <c r="E8002" s="22">
        <v>808.04915000000005</v>
      </c>
      <c r="F8002" s="22">
        <v>800.98733000000004</v>
      </c>
      <c r="G8002" s="22">
        <v>367.55282999999997</v>
      </c>
      <c r="H8002" s="22">
        <v>461.68070999999998</v>
      </c>
      <c r="I8002" s="22">
        <v>86.046360000000007</v>
      </c>
      <c r="J8002" s="22">
        <v>0.27339999999999998</v>
      </c>
      <c r="K8002" s="22">
        <v>25.028079999999999</v>
      </c>
      <c r="L8002" s="21">
        <v>3965.85446</v>
      </c>
      <c r="M8002" s="21">
        <v>2871.3799199999999</v>
      </c>
    </row>
    <row r="8003" spans="1:13">
      <c r="A8003" s="22">
        <v>66.674999999999997</v>
      </c>
      <c r="B8003" s="22">
        <v>150.99318</v>
      </c>
      <c r="C8003" s="22">
        <v>147.80781999999999</v>
      </c>
      <c r="D8003" s="22">
        <v>109.11268</v>
      </c>
      <c r="E8003" s="22">
        <v>808.42628999999999</v>
      </c>
      <c r="F8003" s="22">
        <v>801.40561000000002</v>
      </c>
      <c r="G8003" s="22">
        <v>368.92766</v>
      </c>
      <c r="H8003" s="22">
        <v>461.65262999999999</v>
      </c>
      <c r="I8003" s="22">
        <v>86.012519999999995</v>
      </c>
      <c r="J8003" s="22">
        <v>0.23810000000000001</v>
      </c>
      <c r="K8003" s="22">
        <v>24.965979999999998</v>
      </c>
      <c r="L8003" s="21">
        <v>4122.1654200000003</v>
      </c>
      <c r="M8003" s="21">
        <v>2854.3328099999999</v>
      </c>
    </row>
    <row r="8004" spans="1:13">
      <c r="A8004" s="22">
        <v>66.683329999999998</v>
      </c>
      <c r="B8004" s="22">
        <v>151.26088999999999</v>
      </c>
      <c r="C8004" s="22">
        <v>147.89196999999999</v>
      </c>
      <c r="D8004" s="22">
        <v>108.91916999999999</v>
      </c>
      <c r="E8004" s="22">
        <v>808.49255000000005</v>
      </c>
      <c r="F8004" s="22">
        <v>801.43056999999999</v>
      </c>
      <c r="G8004" s="22">
        <v>373.92191000000003</v>
      </c>
      <c r="H8004" s="22">
        <v>467.99900000000002</v>
      </c>
      <c r="I8004" s="22">
        <v>86.004059999999996</v>
      </c>
      <c r="J8004" s="22">
        <v>0.24443000000000001</v>
      </c>
      <c r="K8004" s="22">
        <v>25.019030000000001</v>
      </c>
      <c r="L8004" s="21">
        <v>4096.1135800000002</v>
      </c>
      <c r="M8004" s="21">
        <v>2825.1092100000001</v>
      </c>
    </row>
    <row r="8005" spans="1:13">
      <c r="A8005" s="22">
        <v>66.691670000000002</v>
      </c>
      <c r="B8005" s="22">
        <v>150.98724999999999</v>
      </c>
      <c r="C8005" s="22">
        <v>147.93696</v>
      </c>
      <c r="D8005" s="22">
        <v>108.63796000000001</v>
      </c>
      <c r="E8005" s="22">
        <v>807.67749000000003</v>
      </c>
      <c r="F8005" s="22">
        <v>800.57451000000003</v>
      </c>
      <c r="G8005" s="22">
        <v>370.94781</v>
      </c>
      <c r="H8005" s="22">
        <v>464.43268</v>
      </c>
      <c r="I8005" s="22">
        <v>86.063289999999995</v>
      </c>
      <c r="J8005" s="22">
        <v>0.23189000000000001</v>
      </c>
      <c r="K8005" s="22">
        <v>25.00609</v>
      </c>
      <c r="L8005" s="21">
        <v>4075.5633800000001</v>
      </c>
      <c r="M8005" s="21">
        <v>2899.62941</v>
      </c>
    </row>
    <row r="8006" spans="1:13">
      <c r="A8006" s="22">
        <v>66.7</v>
      </c>
      <c r="B8006" s="22">
        <v>151.01509999999999</v>
      </c>
      <c r="C8006" s="22">
        <v>147.91943000000001</v>
      </c>
      <c r="D8006" s="22">
        <v>108.33839</v>
      </c>
      <c r="E8006" s="22">
        <v>807.50687000000005</v>
      </c>
      <c r="F8006" s="22">
        <v>801.22959000000003</v>
      </c>
      <c r="G8006" s="22">
        <v>371.45283999999998</v>
      </c>
      <c r="H8006" s="22">
        <v>463.87105000000003</v>
      </c>
      <c r="I8006" s="22">
        <v>85.987129999999993</v>
      </c>
      <c r="J8006" s="22">
        <v>0.23177</v>
      </c>
      <c r="K8006" s="22">
        <v>24.98151</v>
      </c>
      <c r="L8006" s="21">
        <v>4006.4694100000002</v>
      </c>
      <c r="M8006" s="21">
        <v>2821.6997799999999</v>
      </c>
    </row>
    <row r="8007" spans="1:13">
      <c r="A8007" s="22">
        <v>66.708330000000004</v>
      </c>
      <c r="B8007" s="22">
        <v>150.75917000000001</v>
      </c>
      <c r="C8007" s="22">
        <v>147.75697</v>
      </c>
      <c r="D8007" s="22">
        <v>108.77858000000001</v>
      </c>
      <c r="E8007" s="22">
        <v>807.84811999999999</v>
      </c>
      <c r="F8007" s="22">
        <v>801.73590999999999</v>
      </c>
      <c r="G8007" s="22">
        <v>367.86147</v>
      </c>
      <c r="H8007" s="22">
        <v>460.19240000000002</v>
      </c>
      <c r="I8007" s="22">
        <v>85.995599999999996</v>
      </c>
      <c r="J8007" s="22">
        <v>0.23055</v>
      </c>
      <c r="K8007" s="22">
        <v>25.030670000000001</v>
      </c>
      <c r="L8007" s="21">
        <v>4128.6379200000001</v>
      </c>
      <c r="M8007" s="21">
        <v>2834.5257000000001</v>
      </c>
    </row>
    <row r="8008" spans="1:13">
      <c r="A8008" s="22">
        <v>66.716669999999993</v>
      </c>
      <c r="B8008" s="22">
        <v>151.22713999999999</v>
      </c>
      <c r="C8008" s="22">
        <v>147.85865999999999</v>
      </c>
      <c r="D8008" s="22">
        <v>108.97821</v>
      </c>
      <c r="E8008" s="22">
        <v>808.19257000000005</v>
      </c>
      <c r="F8008" s="22">
        <v>801.62612999999999</v>
      </c>
      <c r="G8008" s="22">
        <v>372.40679999999998</v>
      </c>
      <c r="H8008" s="22">
        <v>465.13470999999998</v>
      </c>
      <c r="I8008" s="22">
        <v>86.004059999999996</v>
      </c>
      <c r="J8008" s="22">
        <v>0.24126</v>
      </c>
      <c r="K8008" s="22">
        <v>25.073360000000001</v>
      </c>
      <c r="L8008" s="21">
        <v>3908.24919</v>
      </c>
      <c r="M8008" s="21">
        <v>2852.3845700000002</v>
      </c>
    </row>
    <row r="8009" spans="1:13">
      <c r="A8009" s="22">
        <v>66.724999999999994</v>
      </c>
      <c r="B8009" s="22">
        <v>151.12407999999999</v>
      </c>
      <c r="C8009" s="22">
        <v>147.75697</v>
      </c>
      <c r="D8009" s="22">
        <v>108.91916999999999</v>
      </c>
      <c r="E8009" s="22">
        <v>808.35231999999996</v>
      </c>
      <c r="F8009" s="22">
        <v>801.62067999999999</v>
      </c>
      <c r="G8009" s="22">
        <v>371.39672999999999</v>
      </c>
      <c r="H8009" s="22">
        <v>462.57931000000002</v>
      </c>
      <c r="I8009" s="22">
        <v>86.012519999999995</v>
      </c>
      <c r="J8009" s="22">
        <v>0.25842999999999999</v>
      </c>
      <c r="K8009" s="22">
        <v>25.201440000000002</v>
      </c>
      <c r="L8009" s="21">
        <v>3998.37878</v>
      </c>
      <c r="M8009" s="21">
        <v>2715.35833</v>
      </c>
    </row>
    <row r="8010" spans="1:13">
      <c r="A8010" s="22">
        <v>66.733329999999995</v>
      </c>
      <c r="B8010" s="22">
        <v>150.97541000000001</v>
      </c>
      <c r="C8010" s="22">
        <v>147.97027</v>
      </c>
      <c r="D8010" s="22">
        <v>108.67265999999999</v>
      </c>
      <c r="E8010" s="22">
        <v>808.03826000000004</v>
      </c>
      <c r="F8010" s="22">
        <v>801.18286000000001</v>
      </c>
      <c r="G8010" s="22">
        <v>369.76938999999999</v>
      </c>
      <c r="H8010" s="22">
        <v>462.35466000000002</v>
      </c>
      <c r="I8010" s="22">
        <v>85.970209999999994</v>
      </c>
      <c r="J8010" s="22">
        <v>0.26062000000000002</v>
      </c>
      <c r="K8010" s="22">
        <v>25.242840000000001</v>
      </c>
      <c r="L8010" s="21">
        <v>4000.48234</v>
      </c>
      <c r="M8010" s="21">
        <v>2857.4175300000002</v>
      </c>
    </row>
    <row r="8011" spans="1:13">
      <c r="A8011" s="22">
        <v>66.741669999999999</v>
      </c>
      <c r="B8011" s="22">
        <v>151.01509999999999</v>
      </c>
      <c r="C8011" s="22">
        <v>147.82944000000001</v>
      </c>
      <c r="D8011" s="22">
        <v>108.66656999999999</v>
      </c>
      <c r="E8011" s="22">
        <v>807.79048999999998</v>
      </c>
      <c r="F8011" s="22">
        <v>800.97644000000003</v>
      </c>
      <c r="G8011" s="22">
        <v>370.02190999999999</v>
      </c>
      <c r="H8011" s="22">
        <v>458.73217</v>
      </c>
      <c r="I8011" s="22">
        <v>86.046360000000007</v>
      </c>
      <c r="J8011" s="22">
        <v>0.27389000000000002</v>
      </c>
      <c r="K8011" s="22">
        <v>25.226019999999998</v>
      </c>
      <c r="L8011" s="21">
        <v>4156.9551300000003</v>
      </c>
      <c r="M8011" s="21">
        <v>2858.0669400000002</v>
      </c>
    </row>
    <row r="8012" spans="1:13">
      <c r="A8012" s="22">
        <v>66.75</v>
      </c>
      <c r="B8012" s="22">
        <v>150.97541000000001</v>
      </c>
      <c r="C8012" s="22">
        <v>147.97027</v>
      </c>
      <c r="D8012" s="22">
        <v>108.71953000000001</v>
      </c>
      <c r="E8012" s="22">
        <v>808.52296000000001</v>
      </c>
      <c r="F8012" s="22">
        <v>801.25454999999999</v>
      </c>
      <c r="G8012" s="22">
        <v>372.07011</v>
      </c>
      <c r="H8012" s="22">
        <v>464.06761999999998</v>
      </c>
      <c r="I8012" s="22">
        <v>85.970209999999994</v>
      </c>
      <c r="J8012" s="22">
        <v>0.28666999999999998</v>
      </c>
      <c r="K8012" s="22">
        <v>25.202729999999999</v>
      </c>
      <c r="L8012" s="21">
        <v>4167.1493300000002</v>
      </c>
      <c r="M8012" s="21">
        <v>2838.90924</v>
      </c>
    </row>
    <row r="8013" spans="1:13">
      <c r="A8013" s="22">
        <v>66.758330000000001</v>
      </c>
      <c r="B8013" s="22">
        <v>151.11224000000001</v>
      </c>
      <c r="C8013" s="22">
        <v>147.83528000000001</v>
      </c>
      <c r="D8013" s="22">
        <v>108.81327</v>
      </c>
      <c r="E8013" s="22">
        <v>808.07956000000001</v>
      </c>
      <c r="F8013" s="22">
        <v>801.22415000000001</v>
      </c>
      <c r="G8013" s="22">
        <v>372.15428000000003</v>
      </c>
      <c r="H8013" s="22">
        <v>463.95530000000002</v>
      </c>
      <c r="I8013" s="22">
        <v>85.987129999999993</v>
      </c>
      <c r="J8013" s="22">
        <v>0.29252</v>
      </c>
      <c r="K8013" s="22">
        <v>25.128990000000002</v>
      </c>
      <c r="L8013" s="21">
        <v>4108.7349700000004</v>
      </c>
      <c r="M8013" s="21">
        <v>2886.8034899999998</v>
      </c>
    </row>
    <row r="8014" spans="1:13">
      <c r="A8014" s="22">
        <v>66.766670000000005</v>
      </c>
      <c r="B8014" s="22">
        <v>150.78702000000001</v>
      </c>
      <c r="C8014" s="22">
        <v>147.78443999999999</v>
      </c>
      <c r="D8014" s="22">
        <v>109.22888</v>
      </c>
      <c r="E8014" s="22">
        <v>808.00241000000005</v>
      </c>
      <c r="F8014" s="22">
        <v>801.39472999999998</v>
      </c>
      <c r="G8014" s="22">
        <v>367.97370000000001</v>
      </c>
      <c r="H8014" s="22">
        <v>462.07384999999999</v>
      </c>
      <c r="I8014" s="22">
        <v>85.995599999999996</v>
      </c>
      <c r="J8014" s="22">
        <v>0.28655000000000003</v>
      </c>
      <c r="K8014" s="22">
        <v>25.165220000000001</v>
      </c>
      <c r="L8014" s="21">
        <v>4151.7771300000004</v>
      </c>
      <c r="M8014" s="21">
        <v>2797.6714900000002</v>
      </c>
    </row>
    <row r="8015" spans="1:13">
      <c r="A8015" s="22">
        <v>66.775000000000006</v>
      </c>
      <c r="B8015" s="22">
        <v>151.15783999999999</v>
      </c>
      <c r="C8015" s="22">
        <v>147.83528000000001</v>
      </c>
      <c r="D8015" s="22">
        <v>108.71953000000001</v>
      </c>
      <c r="E8015" s="22">
        <v>807.62531000000001</v>
      </c>
      <c r="F8015" s="22">
        <v>800.89387999999997</v>
      </c>
      <c r="G8015" s="22">
        <v>370.49887999999999</v>
      </c>
      <c r="H8015" s="22">
        <v>463.11286000000001</v>
      </c>
      <c r="I8015" s="22">
        <v>85.970209999999994</v>
      </c>
      <c r="J8015" s="22">
        <v>0.29264000000000001</v>
      </c>
      <c r="K8015" s="22">
        <v>25.09665</v>
      </c>
      <c r="L8015" s="21">
        <v>4014.3982299999998</v>
      </c>
      <c r="M8015" s="21">
        <v>2827.8692099999998</v>
      </c>
    </row>
    <row r="8016" spans="1:13">
      <c r="A8016" s="22">
        <v>66.783330000000007</v>
      </c>
      <c r="B8016" s="22">
        <v>150.97541000000001</v>
      </c>
      <c r="C8016" s="22">
        <v>148.01526000000001</v>
      </c>
      <c r="D8016" s="22">
        <v>108.48514</v>
      </c>
      <c r="E8016" s="22">
        <v>808.15670999999998</v>
      </c>
      <c r="F8016" s="22">
        <v>801.59028000000001</v>
      </c>
      <c r="G8016" s="22">
        <v>369.51686999999998</v>
      </c>
      <c r="H8016" s="22">
        <v>462.38274000000001</v>
      </c>
      <c r="I8016" s="22">
        <v>85.995599999999996</v>
      </c>
      <c r="J8016" s="22">
        <v>0.29629</v>
      </c>
      <c r="K8016" s="22">
        <v>25.073360000000001</v>
      </c>
      <c r="L8016" s="21">
        <v>3949.6732000000002</v>
      </c>
      <c r="M8016" s="21">
        <v>2775.5914299999999</v>
      </c>
    </row>
    <row r="8017" spans="1:13">
      <c r="A8017" s="22">
        <v>66.791669999999996</v>
      </c>
      <c r="B8017" s="22">
        <v>150.98133000000001</v>
      </c>
      <c r="C8017" s="22">
        <v>147.70613</v>
      </c>
      <c r="D8017" s="22">
        <v>108.39746</v>
      </c>
      <c r="E8017" s="22">
        <v>808.18713000000002</v>
      </c>
      <c r="F8017" s="22">
        <v>801.04268999999999</v>
      </c>
      <c r="G8017" s="22">
        <v>372.88378</v>
      </c>
      <c r="H8017" s="22">
        <v>465.21895000000001</v>
      </c>
      <c r="I8017" s="22">
        <v>85.987129999999993</v>
      </c>
      <c r="J8017" s="22">
        <v>0.30553999999999998</v>
      </c>
      <c r="K8017" s="22">
        <v>25.05396</v>
      </c>
      <c r="L8017" s="21">
        <v>4052.5859999999998</v>
      </c>
      <c r="M8017" s="21">
        <v>2889.7258499999998</v>
      </c>
    </row>
    <row r="8018" spans="1:13">
      <c r="A8018" s="22">
        <v>66.8</v>
      </c>
      <c r="B8018" s="22">
        <v>150.92979</v>
      </c>
      <c r="C8018" s="22">
        <v>147.88028</v>
      </c>
      <c r="D8018" s="22">
        <v>108.71953000000001</v>
      </c>
      <c r="E8018" s="22">
        <v>809.01315</v>
      </c>
      <c r="F8018" s="22">
        <v>801.57939999999996</v>
      </c>
      <c r="G8018" s="22">
        <v>374.31472000000002</v>
      </c>
      <c r="H8018" s="22">
        <v>464.91005999999999</v>
      </c>
      <c r="I8018" s="22">
        <v>85.987129999999993</v>
      </c>
      <c r="J8018" s="22">
        <v>0.30359000000000003</v>
      </c>
      <c r="K8018" s="22">
        <v>24.98151</v>
      </c>
      <c r="L8018" s="21">
        <v>3851.9384300000002</v>
      </c>
      <c r="M8018" s="21">
        <v>2870.2434400000002</v>
      </c>
    </row>
    <row r="8019" spans="1:13">
      <c r="A8019" s="22">
        <v>66.808329999999998</v>
      </c>
      <c r="B8019" s="22">
        <v>150.83856</v>
      </c>
      <c r="C8019" s="22">
        <v>147.88028</v>
      </c>
      <c r="D8019" s="22">
        <v>109.14127000000001</v>
      </c>
      <c r="E8019" s="22">
        <v>807.83498999999995</v>
      </c>
      <c r="F8019" s="22">
        <v>800.77323999999999</v>
      </c>
      <c r="G8019" s="22">
        <v>371.84564999999998</v>
      </c>
      <c r="H8019" s="22">
        <v>466.65109999999999</v>
      </c>
      <c r="I8019" s="22">
        <v>85.995599999999996</v>
      </c>
      <c r="J8019" s="22">
        <v>0.27498</v>
      </c>
      <c r="K8019" s="22">
        <v>24.978919999999999</v>
      </c>
      <c r="L8019" s="21">
        <v>4185.5959700000003</v>
      </c>
      <c r="M8019" s="21">
        <v>2937.2953900000002</v>
      </c>
    </row>
    <row r="8020" spans="1:13">
      <c r="A8020" s="22">
        <v>66.816670000000002</v>
      </c>
      <c r="B8020" s="22">
        <v>150.83856</v>
      </c>
      <c r="C8020" s="22">
        <v>147.61027000000001</v>
      </c>
      <c r="D8020" s="22">
        <v>109.04756999999999</v>
      </c>
      <c r="E8020" s="22">
        <v>808.31646000000001</v>
      </c>
      <c r="F8020" s="22">
        <v>801.33712000000003</v>
      </c>
      <c r="G8020" s="22">
        <v>374.14638000000002</v>
      </c>
      <c r="H8020" s="22">
        <v>465.92099000000002</v>
      </c>
      <c r="I8020" s="22">
        <v>86.029439999999994</v>
      </c>
      <c r="J8020" s="22">
        <v>0.28301999999999999</v>
      </c>
      <c r="K8020" s="22">
        <v>24.9</v>
      </c>
      <c r="L8020" s="21">
        <v>4021.8416000000002</v>
      </c>
      <c r="M8020" s="21">
        <v>2753.67373</v>
      </c>
    </row>
    <row r="8021" spans="1:13">
      <c r="A8021" s="22">
        <v>66.825000000000003</v>
      </c>
      <c r="B8021" s="22">
        <v>150.89603</v>
      </c>
      <c r="C8021" s="22">
        <v>147.84697</v>
      </c>
      <c r="D8021" s="22">
        <v>108.63796000000001</v>
      </c>
      <c r="E8021" s="22">
        <v>807.77959999999996</v>
      </c>
      <c r="F8021" s="22">
        <v>801.41968999999995</v>
      </c>
      <c r="G8021" s="22">
        <v>371.36867000000001</v>
      </c>
      <c r="H8021" s="22">
        <v>462.01767999999998</v>
      </c>
      <c r="I8021" s="22">
        <v>85.987129999999993</v>
      </c>
      <c r="J8021" s="22">
        <v>0.29482999999999998</v>
      </c>
      <c r="K8021" s="22">
        <v>25.033259999999999</v>
      </c>
      <c r="L8021" s="21">
        <v>3952.9094500000001</v>
      </c>
      <c r="M8021" s="21">
        <v>2849.1374999999998</v>
      </c>
    </row>
    <row r="8022" spans="1:13">
      <c r="A8022" s="22">
        <v>66.833330000000004</v>
      </c>
      <c r="B8022" s="22">
        <v>150.81072</v>
      </c>
      <c r="C8022" s="22">
        <v>147.62781000000001</v>
      </c>
      <c r="D8022" s="22">
        <v>108.45653</v>
      </c>
      <c r="E8022" s="22">
        <v>807.85675000000003</v>
      </c>
      <c r="F8022" s="22">
        <v>801.29039</v>
      </c>
      <c r="G8022" s="22">
        <v>368.75931000000003</v>
      </c>
      <c r="H8022" s="22">
        <v>461.68070999999998</v>
      </c>
      <c r="I8022" s="22">
        <v>85.987129999999993</v>
      </c>
      <c r="J8022" s="22">
        <v>0.30066999999999999</v>
      </c>
      <c r="K8022" s="22">
        <v>24.984100000000002</v>
      </c>
      <c r="L8022" s="21">
        <v>4023.7833500000002</v>
      </c>
      <c r="M8022" s="21">
        <v>2778.67614</v>
      </c>
    </row>
    <row r="8023" spans="1:13">
      <c r="A8023" s="22">
        <v>66.841669999999993</v>
      </c>
      <c r="B8023" s="22">
        <v>150.84449000000001</v>
      </c>
      <c r="C8023" s="22">
        <v>147.70613</v>
      </c>
      <c r="D8023" s="22">
        <v>108.44435</v>
      </c>
      <c r="E8023" s="22">
        <v>808.55337999999995</v>
      </c>
      <c r="F8023" s="22">
        <v>801.36752999999999</v>
      </c>
      <c r="G8023" s="22">
        <v>371.48090000000002</v>
      </c>
      <c r="H8023" s="22">
        <v>461.48414000000002</v>
      </c>
      <c r="I8023" s="22">
        <v>85.987129999999993</v>
      </c>
      <c r="J8023" s="22">
        <v>0.29970000000000002</v>
      </c>
      <c r="K8023" s="22">
        <v>25.013850000000001</v>
      </c>
      <c r="L8023" s="21">
        <v>4160.8386300000002</v>
      </c>
      <c r="M8023" s="21">
        <v>2844.10455</v>
      </c>
    </row>
    <row r="8024" spans="1:13">
      <c r="A8024" s="22">
        <v>66.849999999999994</v>
      </c>
      <c r="B8024" s="22">
        <v>150.91794999999999</v>
      </c>
      <c r="C8024" s="22">
        <v>147.59858</v>
      </c>
      <c r="D8024" s="22">
        <v>108.70735000000001</v>
      </c>
      <c r="E8024" s="22">
        <v>808.09365000000003</v>
      </c>
      <c r="F8024" s="22">
        <v>802.18786</v>
      </c>
      <c r="G8024" s="22">
        <v>372.43486000000001</v>
      </c>
      <c r="H8024" s="22">
        <v>464.09570000000002</v>
      </c>
      <c r="I8024" s="22">
        <v>86.114059999999995</v>
      </c>
      <c r="J8024" s="22">
        <v>0.29299999999999998</v>
      </c>
      <c r="K8024" s="22">
        <v>25.052659999999999</v>
      </c>
      <c r="L8024" s="21">
        <v>4084.3012600000002</v>
      </c>
      <c r="M8024" s="21">
        <v>2938.10716</v>
      </c>
    </row>
    <row r="8025" spans="1:13">
      <c r="A8025" s="22">
        <v>66.858329999999995</v>
      </c>
      <c r="B8025" s="22">
        <v>150.69578000000001</v>
      </c>
      <c r="C8025" s="22">
        <v>147.64943</v>
      </c>
      <c r="D8025" s="22">
        <v>109.13518000000001</v>
      </c>
      <c r="E8025" s="22">
        <v>808.23931000000005</v>
      </c>
      <c r="F8025" s="22">
        <v>801.5077</v>
      </c>
      <c r="G8025" s="22">
        <v>368.25427999999999</v>
      </c>
      <c r="H8025" s="22">
        <v>461.76495</v>
      </c>
      <c r="I8025" s="22">
        <v>86.122519999999994</v>
      </c>
      <c r="J8025" s="22">
        <v>0.27851999999999999</v>
      </c>
      <c r="K8025" s="22">
        <v>24.995740000000001</v>
      </c>
      <c r="L8025" s="21">
        <v>3922.00326</v>
      </c>
      <c r="M8025" s="21">
        <v>2854.4951700000001</v>
      </c>
    </row>
    <row r="8026" spans="1:13">
      <c r="A8026" s="22">
        <v>66.866669999999999</v>
      </c>
      <c r="B8026" s="22">
        <v>151.05479</v>
      </c>
      <c r="C8026" s="22">
        <v>147.7336</v>
      </c>
      <c r="D8026" s="22">
        <v>108.80109</v>
      </c>
      <c r="E8026" s="22">
        <v>808.42948000000001</v>
      </c>
      <c r="F8026" s="22">
        <v>801.65652999999998</v>
      </c>
      <c r="G8026" s="22">
        <v>370.94781</v>
      </c>
      <c r="H8026" s="22">
        <v>464.82582000000002</v>
      </c>
      <c r="I8026" s="22">
        <v>86.122519999999994</v>
      </c>
      <c r="J8026" s="22">
        <v>0.29519000000000001</v>
      </c>
      <c r="K8026" s="22">
        <v>25.07077</v>
      </c>
      <c r="L8026" s="21">
        <v>4126.2107299999998</v>
      </c>
      <c r="M8026" s="21">
        <v>2904.8247200000001</v>
      </c>
    </row>
    <row r="8027" spans="1:13">
      <c r="A8027" s="22">
        <v>66.875</v>
      </c>
      <c r="B8027" s="22">
        <v>150.92386999999999</v>
      </c>
      <c r="C8027" s="22">
        <v>147.73944</v>
      </c>
      <c r="D8027" s="22">
        <v>108.76031</v>
      </c>
      <c r="E8027" s="22">
        <v>808.80119000000002</v>
      </c>
      <c r="F8027" s="22">
        <v>802.02814000000001</v>
      </c>
      <c r="G8027" s="22">
        <v>369.15212000000002</v>
      </c>
      <c r="H8027" s="22">
        <v>459.20954999999998</v>
      </c>
      <c r="I8027" s="22">
        <v>86.080209999999994</v>
      </c>
      <c r="J8027" s="22">
        <v>0.26390999999999998</v>
      </c>
      <c r="K8027" s="22">
        <v>25.13158</v>
      </c>
      <c r="L8027" s="21">
        <v>4108.89678</v>
      </c>
      <c r="M8027" s="21">
        <v>2848.3257400000002</v>
      </c>
    </row>
    <row r="8028" spans="1:13">
      <c r="A8028" s="22">
        <v>66.883330000000001</v>
      </c>
      <c r="B8028" s="22">
        <v>151.04886999999999</v>
      </c>
      <c r="C8028" s="22">
        <v>147.81775999999999</v>
      </c>
      <c r="D8028" s="22">
        <v>108.41999</v>
      </c>
      <c r="E8028" s="22">
        <v>808.08821</v>
      </c>
      <c r="F8028" s="22">
        <v>801.48050999999998</v>
      </c>
      <c r="G8028" s="22">
        <v>368.19815999999997</v>
      </c>
      <c r="H8028" s="22">
        <v>460.30471999999997</v>
      </c>
      <c r="I8028" s="22">
        <v>86.080209999999994</v>
      </c>
      <c r="J8028" s="22">
        <v>0.28544999999999998</v>
      </c>
      <c r="K8028" s="22">
        <v>25.18591</v>
      </c>
      <c r="L8028" s="21">
        <v>4085.27214</v>
      </c>
      <c r="M8028" s="21">
        <v>2786.3067500000002</v>
      </c>
    </row>
    <row r="8029" spans="1:13">
      <c r="A8029" s="22">
        <v>66.891670000000005</v>
      </c>
      <c r="B8029" s="22">
        <v>151.00326000000001</v>
      </c>
      <c r="C8029" s="22">
        <v>147.59273999999999</v>
      </c>
      <c r="D8029" s="22">
        <v>108.70126999999999</v>
      </c>
      <c r="E8029" s="22">
        <v>807.55137000000002</v>
      </c>
      <c r="F8029" s="22">
        <v>802.14112999999998</v>
      </c>
      <c r="G8029" s="22">
        <v>371.48090000000002</v>
      </c>
      <c r="H8029" s="22">
        <v>464.85390000000001</v>
      </c>
      <c r="I8029" s="22">
        <v>86.156369999999995</v>
      </c>
      <c r="J8029" s="22">
        <v>0.29824000000000001</v>
      </c>
      <c r="K8029" s="22">
        <v>25.262239999999998</v>
      </c>
      <c r="L8029" s="21">
        <v>4013.1037200000001</v>
      </c>
      <c r="M8029" s="21">
        <v>2854.3328099999999</v>
      </c>
    </row>
    <row r="8030" spans="1:13">
      <c r="A8030" s="22">
        <v>66.900000000000006</v>
      </c>
      <c r="B8030" s="22">
        <v>151.10039</v>
      </c>
      <c r="C8030" s="22">
        <v>147.77860000000001</v>
      </c>
      <c r="D8030" s="22">
        <v>108.84796</v>
      </c>
      <c r="E8030" s="22">
        <v>808.38818000000003</v>
      </c>
      <c r="F8030" s="22">
        <v>801.20237999999995</v>
      </c>
      <c r="G8030" s="22">
        <v>368.36651000000001</v>
      </c>
      <c r="H8030" s="22">
        <v>462.04577</v>
      </c>
      <c r="I8030" s="22">
        <v>86.097130000000007</v>
      </c>
      <c r="J8030" s="22">
        <v>0.30115999999999998</v>
      </c>
      <c r="K8030" s="22">
        <v>25.237660000000002</v>
      </c>
      <c r="L8030" s="21">
        <v>4085.4339500000001</v>
      </c>
      <c r="M8030" s="21">
        <v>2929.3400799999999</v>
      </c>
    </row>
    <row r="8031" spans="1:13">
      <c r="A8031" s="22">
        <v>66.908330000000007</v>
      </c>
      <c r="B8031" s="22">
        <v>150.99734000000001</v>
      </c>
      <c r="C8031" s="22">
        <v>147.85692</v>
      </c>
      <c r="D8031" s="22">
        <v>108.88265</v>
      </c>
      <c r="E8031" s="22">
        <v>808.38274000000001</v>
      </c>
      <c r="F8031" s="22">
        <v>800.90796</v>
      </c>
      <c r="G8031" s="22">
        <v>370.72334999999998</v>
      </c>
      <c r="H8031" s="22">
        <v>465.47169000000002</v>
      </c>
      <c r="I8031" s="22">
        <v>86.114059999999995</v>
      </c>
      <c r="J8031" s="22">
        <v>0.28910999999999998</v>
      </c>
      <c r="K8031" s="22">
        <v>25.19238</v>
      </c>
      <c r="L8031" s="21">
        <v>4046.43712</v>
      </c>
      <c r="M8031" s="21">
        <v>2853.19634</v>
      </c>
    </row>
    <row r="8032" spans="1:13">
      <c r="A8032" s="22">
        <v>66.916669999999996</v>
      </c>
      <c r="B8032" s="22">
        <v>151.13</v>
      </c>
      <c r="C8032" s="22">
        <v>147.98779999999999</v>
      </c>
      <c r="D8032" s="22">
        <v>108.8784</v>
      </c>
      <c r="E8032" s="22">
        <v>809.07398999999998</v>
      </c>
      <c r="F8032" s="22">
        <v>801.06222000000002</v>
      </c>
      <c r="G8032" s="22">
        <v>372.93990000000002</v>
      </c>
      <c r="H8032" s="22">
        <v>464.82582000000002</v>
      </c>
      <c r="I8032" s="22">
        <v>86.080209999999994</v>
      </c>
      <c r="J8032" s="22">
        <v>0.27121000000000001</v>
      </c>
      <c r="K8032" s="22">
        <v>25.18591</v>
      </c>
      <c r="L8032" s="21">
        <v>4094.33365</v>
      </c>
      <c r="M8032" s="21">
        <v>2815.0432999999998</v>
      </c>
    </row>
    <row r="8033" spans="1:13">
      <c r="A8033" s="22">
        <v>66.924999999999997</v>
      </c>
      <c r="B8033" s="22">
        <v>151.00917999999999</v>
      </c>
      <c r="C8033" s="22">
        <v>147.86859999999999</v>
      </c>
      <c r="D8033" s="22">
        <v>108.61360999999999</v>
      </c>
      <c r="E8033" s="22">
        <v>808.91422</v>
      </c>
      <c r="F8033" s="22">
        <v>800.90251999999998</v>
      </c>
      <c r="G8033" s="22">
        <v>371.62119000000001</v>
      </c>
      <c r="H8033" s="22">
        <v>466.08947000000001</v>
      </c>
      <c r="I8033" s="22">
        <v>85.978669999999994</v>
      </c>
      <c r="J8033" s="22">
        <v>0.25842999999999999</v>
      </c>
      <c r="K8033" s="22">
        <v>25.136749999999999</v>
      </c>
      <c r="L8033" s="21">
        <v>3759.7053099999998</v>
      </c>
      <c r="M8033" s="21">
        <v>2820.8880199999999</v>
      </c>
    </row>
    <row r="8034" spans="1:13">
      <c r="A8034" s="22">
        <v>66.933329999999998</v>
      </c>
      <c r="B8034" s="22">
        <v>151.19159999999999</v>
      </c>
      <c r="C8034" s="22">
        <v>147.77860000000001</v>
      </c>
      <c r="D8034" s="22">
        <v>108.37918999999999</v>
      </c>
      <c r="E8034" s="22">
        <v>808.71858999999995</v>
      </c>
      <c r="F8034" s="22">
        <v>801.11982</v>
      </c>
      <c r="G8034" s="22">
        <v>370.94781</v>
      </c>
      <c r="H8034" s="22">
        <v>459.96775000000002</v>
      </c>
      <c r="I8034" s="22">
        <v>86.012519999999995</v>
      </c>
      <c r="J8034" s="22">
        <v>0.27339999999999998</v>
      </c>
      <c r="K8034" s="22">
        <v>25.099240000000002</v>
      </c>
      <c r="L8034" s="21">
        <v>3996.43703</v>
      </c>
      <c r="M8034" s="21">
        <v>2918.13769</v>
      </c>
    </row>
    <row r="8035" spans="1:13">
      <c r="A8035" s="22">
        <v>66.941670000000002</v>
      </c>
      <c r="B8035" s="22">
        <v>151.08264</v>
      </c>
      <c r="C8035" s="22">
        <v>147.71607</v>
      </c>
      <c r="D8035" s="22">
        <v>108.64221999999999</v>
      </c>
      <c r="E8035" s="22">
        <v>807.98063999999999</v>
      </c>
      <c r="F8035" s="22">
        <v>801.66197</v>
      </c>
      <c r="G8035" s="22">
        <v>372.65931999999998</v>
      </c>
      <c r="H8035" s="22">
        <v>462.10192999999998</v>
      </c>
      <c r="I8035" s="22">
        <v>86.004059999999996</v>
      </c>
      <c r="J8035" s="22">
        <v>0.25977</v>
      </c>
      <c r="K8035" s="22">
        <v>25.09018</v>
      </c>
      <c r="L8035" s="21">
        <v>3880.5792499999998</v>
      </c>
      <c r="M8035" s="21">
        <v>2824.6221500000001</v>
      </c>
    </row>
    <row r="8036" spans="1:13">
      <c r="A8036" s="22">
        <v>66.95</v>
      </c>
      <c r="B8036" s="22">
        <v>150.88835</v>
      </c>
      <c r="C8036" s="22">
        <v>147.83940000000001</v>
      </c>
      <c r="D8036" s="22">
        <v>108.95811999999999</v>
      </c>
      <c r="E8036" s="22">
        <v>809.04900999999995</v>
      </c>
      <c r="F8036" s="22">
        <v>801.86297999999999</v>
      </c>
      <c r="G8036" s="22">
        <v>369.01182999999997</v>
      </c>
      <c r="H8036" s="22">
        <v>464.71348999999998</v>
      </c>
      <c r="I8036" s="22">
        <v>86.012519999999995</v>
      </c>
      <c r="J8036" s="22">
        <v>0.26634000000000002</v>
      </c>
      <c r="K8036" s="22">
        <v>25.10829</v>
      </c>
      <c r="L8036" s="21">
        <v>4187.5377200000003</v>
      </c>
      <c r="M8036" s="21">
        <v>2887.7776100000001</v>
      </c>
    </row>
    <row r="8037" spans="1:13">
      <c r="A8037" s="22">
        <v>66.958330000000004</v>
      </c>
      <c r="B8037" s="22">
        <v>151.00917999999999</v>
      </c>
      <c r="C8037" s="22">
        <v>148.00358</v>
      </c>
      <c r="D8037" s="22">
        <v>109.22279</v>
      </c>
      <c r="E8037" s="22">
        <v>807.43836999999996</v>
      </c>
      <c r="F8037" s="22">
        <v>801.45010000000002</v>
      </c>
      <c r="G8037" s="22">
        <v>371.22838000000002</v>
      </c>
      <c r="H8037" s="22">
        <v>461.65262999999999</v>
      </c>
      <c r="I8037" s="22">
        <v>86.020979999999994</v>
      </c>
      <c r="J8037" s="22">
        <v>0.26840999999999998</v>
      </c>
      <c r="K8037" s="22">
        <v>25.066890000000001</v>
      </c>
      <c r="L8037" s="21">
        <v>4047.5698000000002</v>
      </c>
      <c r="M8037" s="21">
        <v>2788.2549899999999</v>
      </c>
    </row>
    <row r="8038" spans="1:13">
      <c r="A8038" s="22">
        <v>66.966669999999993</v>
      </c>
      <c r="B8038" s="22">
        <v>150.94579999999999</v>
      </c>
      <c r="C8038" s="22">
        <v>147.94107</v>
      </c>
      <c r="D8038" s="22">
        <v>108.64221999999999</v>
      </c>
      <c r="E8038" s="22">
        <v>808.84793999999999</v>
      </c>
      <c r="F8038" s="22">
        <v>801.12525000000005</v>
      </c>
      <c r="G8038" s="22">
        <v>369.32046000000003</v>
      </c>
      <c r="H8038" s="22">
        <v>465.38744000000003</v>
      </c>
      <c r="I8038" s="22">
        <v>85.978669999999994</v>
      </c>
      <c r="J8038" s="22">
        <v>0.27668999999999999</v>
      </c>
      <c r="K8038" s="22">
        <v>24.95693</v>
      </c>
      <c r="L8038" s="21">
        <v>4124.7544200000002</v>
      </c>
      <c r="M8038" s="21">
        <v>2828.51863</v>
      </c>
    </row>
    <row r="8039" spans="1:13">
      <c r="A8039" s="22">
        <v>66.974999999999994</v>
      </c>
      <c r="B8039" s="22">
        <v>151.04886999999999</v>
      </c>
      <c r="C8039" s="22">
        <v>147.99773999999999</v>
      </c>
      <c r="D8039" s="22">
        <v>108.46687</v>
      </c>
      <c r="E8039" s="22">
        <v>808.01104999999995</v>
      </c>
      <c r="F8039" s="22">
        <v>802.02269999999999</v>
      </c>
      <c r="G8039" s="22">
        <v>370.35860000000002</v>
      </c>
      <c r="H8039" s="22">
        <v>461.96152000000001</v>
      </c>
      <c r="I8039" s="22">
        <v>85.987129999999993</v>
      </c>
      <c r="J8039" s="22">
        <v>0.26123000000000002</v>
      </c>
      <c r="K8039" s="22">
        <v>25.008679999999998</v>
      </c>
      <c r="L8039" s="21">
        <v>4093.2009600000001</v>
      </c>
      <c r="M8039" s="21">
        <v>2828.3562700000002</v>
      </c>
    </row>
    <row r="8040" spans="1:13">
      <c r="A8040" s="22">
        <v>66.983329999999995</v>
      </c>
      <c r="B8040" s="22">
        <v>151.01927000000001</v>
      </c>
      <c r="C8040" s="22">
        <v>147.65355</v>
      </c>
      <c r="D8040" s="22">
        <v>108.43644</v>
      </c>
      <c r="E8040" s="22">
        <v>807.53183000000001</v>
      </c>
      <c r="F8040" s="22">
        <v>801.37840000000006</v>
      </c>
      <c r="G8040" s="22">
        <v>375.57731000000001</v>
      </c>
      <c r="H8040" s="22">
        <v>467.24081000000001</v>
      </c>
      <c r="I8040" s="22">
        <v>85.978669999999994</v>
      </c>
      <c r="J8040" s="22">
        <v>0.26146999999999998</v>
      </c>
      <c r="K8040" s="22">
        <v>24.946580000000001</v>
      </c>
      <c r="L8040" s="21">
        <v>4048.7024900000001</v>
      </c>
      <c r="M8040" s="21">
        <v>2804.1656200000002</v>
      </c>
    </row>
    <row r="8041" spans="1:13">
      <c r="A8041" s="22">
        <v>66.991669999999999</v>
      </c>
      <c r="B8041" s="22">
        <v>150.96949000000001</v>
      </c>
      <c r="C8041" s="22">
        <v>147.96442999999999</v>
      </c>
      <c r="D8041" s="22">
        <v>108.85405</v>
      </c>
      <c r="E8041" s="22">
        <v>808.79575</v>
      </c>
      <c r="F8041" s="22">
        <v>801.27952000000005</v>
      </c>
      <c r="G8041" s="22">
        <v>369.20823000000001</v>
      </c>
      <c r="H8041" s="22">
        <v>459.96775000000002</v>
      </c>
      <c r="I8041" s="22">
        <v>85.987129999999993</v>
      </c>
      <c r="J8041" s="22">
        <v>0.25708999999999999</v>
      </c>
      <c r="K8041" s="22">
        <v>24.931049999999999</v>
      </c>
      <c r="L8041" s="21">
        <v>4198.5409799999998</v>
      </c>
      <c r="M8041" s="21">
        <v>2866.99638</v>
      </c>
    </row>
    <row r="8042" spans="1:13">
      <c r="A8042" s="22">
        <v>67</v>
      </c>
      <c r="B8042" s="22">
        <v>150.95764</v>
      </c>
      <c r="C8042" s="22">
        <v>147.90774999999999</v>
      </c>
      <c r="D8042" s="22">
        <v>109.12300999999999</v>
      </c>
      <c r="E8042" s="22">
        <v>807.84586999999999</v>
      </c>
      <c r="F8042" s="22">
        <v>801.65108999999995</v>
      </c>
      <c r="G8042" s="22">
        <v>371.81759</v>
      </c>
      <c r="H8042" s="22">
        <v>463.61831999999998</v>
      </c>
      <c r="I8042" s="22">
        <v>85.987129999999993</v>
      </c>
      <c r="J8042" s="22">
        <v>0.26463999999999999</v>
      </c>
      <c r="K8042" s="22">
        <v>24.947870000000002</v>
      </c>
      <c r="L8042" s="21">
        <v>4021.0325400000002</v>
      </c>
      <c r="M8042" s="21">
        <v>2881.7705299999998</v>
      </c>
    </row>
    <row r="8043" spans="1:13">
      <c r="A8043" s="22">
        <v>67.008330000000001</v>
      </c>
      <c r="B8043" s="22">
        <v>151.03702999999999</v>
      </c>
      <c r="C8043" s="22">
        <v>147.85108</v>
      </c>
      <c r="D8043" s="22">
        <v>109.11085</v>
      </c>
      <c r="E8043" s="22">
        <v>808.01104999999995</v>
      </c>
      <c r="F8043" s="22">
        <v>801.60981000000004</v>
      </c>
      <c r="G8043" s="22">
        <v>373.36076000000003</v>
      </c>
      <c r="H8043" s="22">
        <v>466.90383000000003</v>
      </c>
      <c r="I8043" s="22">
        <v>85.970209999999994</v>
      </c>
      <c r="J8043" s="22">
        <v>0.29203000000000001</v>
      </c>
      <c r="K8043" s="22">
        <v>25.000910000000001</v>
      </c>
      <c r="L8043" s="21">
        <v>4031.0649199999998</v>
      </c>
      <c r="M8043" s="21">
        <v>2788.0926399999998</v>
      </c>
    </row>
    <row r="8044" spans="1:13">
      <c r="A8044" s="22">
        <v>67.016670000000005</v>
      </c>
      <c r="B8044" s="22">
        <v>150.92979</v>
      </c>
      <c r="C8044" s="22">
        <v>147.92527999999999</v>
      </c>
      <c r="D8044" s="22">
        <v>108.7664</v>
      </c>
      <c r="E8044" s="22">
        <v>808.34688000000006</v>
      </c>
      <c r="F8044" s="22">
        <v>801.73910999999998</v>
      </c>
      <c r="G8044" s="22">
        <v>374.06220000000002</v>
      </c>
      <c r="H8044" s="22">
        <v>467.21273000000002</v>
      </c>
      <c r="I8044" s="22">
        <v>86.004059999999996</v>
      </c>
      <c r="J8044" s="22">
        <v>0.27292</v>
      </c>
      <c r="K8044" s="22">
        <v>24.98151</v>
      </c>
      <c r="L8044" s="21">
        <v>3937.5372600000001</v>
      </c>
      <c r="M8044" s="21">
        <v>2901.9023499999998</v>
      </c>
    </row>
    <row r="8045" spans="1:13">
      <c r="A8045" s="22">
        <v>67.025000000000006</v>
      </c>
      <c r="B8045" s="22">
        <v>151.08855</v>
      </c>
      <c r="C8045" s="22">
        <v>147.85692</v>
      </c>
      <c r="D8045" s="22">
        <v>108.55455000000001</v>
      </c>
      <c r="E8045" s="22">
        <v>808.66096000000005</v>
      </c>
      <c r="F8045" s="22">
        <v>801.47506999999996</v>
      </c>
      <c r="G8045" s="22">
        <v>369.68520999999998</v>
      </c>
      <c r="H8045" s="22">
        <v>461.8492</v>
      </c>
      <c r="I8045" s="22">
        <v>85.936359999999993</v>
      </c>
      <c r="J8045" s="22">
        <v>0.29154000000000002</v>
      </c>
      <c r="K8045" s="22">
        <v>24.989270000000001</v>
      </c>
      <c r="L8045" s="21">
        <v>4069.0908800000002</v>
      </c>
      <c r="M8045" s="21">
        <v>2774.1302500000002</v>
      </c>
    </row>
    <row r="8046" spans="1:13">
      <c r="A8046" s="22">
        <v>67.033330000000007</v>
      </c>
      <c r="B8046" s="22">
        <v>150.91202999999999</v>
      </c>
      <c r="C8046" s="22">
        <v>147.77276000000001</v>
      </c>
      <c r="D8046" s="22">
        <v>108.27931</v>
      </c>
      <c r="E8046" s="22">
        <v>808.45989999999995</v>
      </c>
      <c r="F8046" s="22">
        <v>801.81080999999995</v>
      </c>
      <c r="G8046" s="22">
        <v>374.93198999999998</v>
      </c>
      <c r="H8046" s="22">
        <v>467.49354</v>
      </c>
      <c r="I8046" s="22">
        <v>85.987129999999993</v>
      </c>
      <c r="J8046" s="22">
        <v>0.26817000000000002</v>
      </c>
      <c r="K8046" s="22">
        <v>25.015139999999999</v>
      </c>
      <c r="L8046" s="21">
        <v>4239.4795899999999</v>
      </c>
      <c r="M8046" s="21">
        <v>2854.0081100000002</v>
      </c>
    </row>
    <row r="8047" spans="1:13">
      <c r="A8047" s="22">
        <v>67.041669999999996</v>
      </c>
      <c r="B8047" s="22">
        <v>151.05479</v>
      </c>
      <c r="C8047" s="22">
        <v>147.77860000000001</v>
      </c>
      <c r="D8047" s="22">
        <v>108.61360999999999</v>
      </c>
      <c r="E8047" s="22">
        <v>807.63395000000003</v>
      </c>
      <c r="F8047" s="22">
        <v>801.23279000000002</v>
      </c>
      <c r="G8047" s="22">
        <v>373.24853000000002</v>
      </c>
      <c r="H8047" s="22">
        <v>467.15656000000001</v>
      </c>
      <c r="I8047" s="22">
        <v>85.970209999999994</v>
      </c>
      <c r="J8047" s="22">
        <v>0.28253</v>
      </c>
      <c r="K8047" s="22">
        <v>24.990559999999999</v>
      </c>
      <c r="L8047" s="21">
        <v>4041.9063599999999</v>
      </c>
      <c r="M8047" s="21">
        <v>2829.3303900000001</v>
      </c>
    </row>
    <row r="8048" spans="1:13">
      <c r="A8048" s="22">
        <v>67.05</v>
      </c>
      <c r="B8048" s="22">
        <v>151.03702999999999</v>
      </c>
      <c r="C8048" s="22">
        <v>147.80608000000001</v>
      </c>
      <c r="D8048" s="22">
        <v>109.01714</v>
      </c>
      <c r="E8048" s="22">
        <v>808.47622000000001</v>
      </c>
      <c r="F8048" s="22">
        <v>802.28132000000005</v>
      </c>
      <c r="G8048" s="22">
        <v>371.48090000000002</v>
      </c>
      <c r="H8048" s="22">
        <v>463.42174999999997</v>
      </c>
      <c r="I8048" s="22">
        <v>85.978669999999994</v>
      </c>
      <c r="J8048" s="22">
        <v>0.26074000000000003</v>
      </c>
      <c r="K8048" s="22">
        <v>25.109590000000001</v>
      </c>
      <c r="L8048" s="21">
        <v>3932.1974500000001</v>
      </c>
      <c r="M8048" s="21">
        <v>2847.67632</v>
      </c>
    </row>
    <row r="8049" spans="1:13">
      <c r="A8049" s="22">
        <v>67.058329999999998</v>
      </c>
      <c r="B8049" s="22">
        <v>150.85457</v>
      </c>
      <c r="C8049" s="22">
        <v>147.76107999999999</v>
      </c>
      <c r="D8049" s="22">
        <v>109.01714</v>
      </c>
      <c r="E8049" s="22">
        <v>808.03058999999996</v>
      </c>
      <c r="F8049" s="22">
        <v>801.01005999999995</v>
      </c>
      <c r="G8049" s="22">
        <v>367.44060000000002</v>
      </c>
      <c r="H8049" s="22">
        <v>463.78681</v>
      </c>
      <c r="I8049" s="22">
        <v>86.046360000000007</v>
      </c>
      <c r="J8049" s="22">
        <v>0.25513999999999998</v>
      </c>
      <c r="K8049" s="22">
        <v>25.171679999999999</v>
      </c>
      <c r="L8049" s="21">
        <v>4046.9225499999998</v>
      </c>
      <c r="M8049" s="21">
        <v>2842.9680800000001</v>
      </c>
    </row>
    <row r="8050" spans="1:13">
      <c r="A8050" s="22">
        <v>67.066670000000002</v>
      </c>
      <c r="B8050" s="22">
        <v>150.92805000000001</v>
      </c>
      <c r="C8050" s="22">
        <v>147.78855999999999</v>
      </c>
      <c r="D8050" s="22">
        <v>108.62396</v>
      </c>
      <c r="E8050" s="22">
        <v>808.65552000000002</v>
      </c>
      <c r="F8050" s="22">
        <v>800.97421999999995</v>
      </c>
      <c r="G8050" s="22">
        <v>373.24853000000002</v>
      </c>
      <c r="H8050" s="22">
        <v>467.85860000000002</v>
      </c>
      <c r="I8050" s="22">
        <v>85.970209999999994</v>
      </c>
      <c r="J8050" s="22">
        <v>0.26463999999999999</v>
      </c>
      <c r="K8050" s="22">
        <v>25.19238</v>
      </c>
      <c r="L8050" s="21">
        <v>4059.0585000000001</v>
      </c>
      <c r="M8050" s="21">
        <v>2855.46929</v>
      </c>
    </row>
    <row r="8051" spans="1:13">
      <c r="A8051" s="22">
        <v>67.075000000000003</v>
      </c>
      <c r="B8051" s="22">
        <v>150.80303000000001</v>
      </c>
      <c r="C8051" s="22">
        <v>147.75523999999999</v>
      </c>
      <c r="D8051" s="22">
        <v>108.68301</v>
      </c>
      <c r="E8051" s="22">
        <v>808.35554000000002</v>
      </c>
      <c r="F8051" s="22">
        <v>801.04591000000005</v>
      </c>
      <c r="G8051" s="22">
        <v>370.69529</v>
      </c>
      <c r="H8051" s="22">
        <v>465.47169000000002</v>
      </c>
      <c r="I8051" s="22">
        <v>86.054829999999995</v>
      </c>
      <c r="J8051" s="22">
        <v>0.27012000000000003</v>
      </c>
      <c r="K8051" s="22">
        <v>25.152280000000001</v>
      </c>
      <c r="L8051" s="21">
        <v>4046.1134900000002</v>
      </c>
      <c r="M8051" s="21">
        <v>2874.7893399999998</v>
      </c>
    </row>
    <row r="8052" spans="1:13">
      <c r="A8052" s="22">
        <v>67.083330000000004</v>
      </c>
      <c r="B8052" s="22">
        <v>150.85457</v>
      </c>
      <c r="C8052" s="22">
        <v>147.76107999999999</v>
      </c>
      <c r="D8052" s="22">
        <v>108.40781</v>
      </c>
      <c r="E8052" s="22">
        <v>807.75239999999997</v>
      </c>
      <c r="F8052" s="22">
        <v>801.18606999999997</v>
      </c>
      <c r="G8052" s="22">
        <v>370.38664999999997</v>
      </c>
      <c r="H8052" s="22">
        <v>460.41705000000002</v>
      </c>
      <c r="I8052" s="22">
        <v>86.037899999999993</v>
      </c>
      <c r="J8052" s="22">
        <v>0.26390999999999998</v>
      </c>
      <c r="K8052" s="22">
        <v>25.109590000000001</v>
      </c>
      <c r="L8052" s="21">
        <v>3965.0453900000002</v>
      </c>
      <c r="M8052" s="21">
        <v>2822.0244899999998</v>
      </c>
    </row>
    <row r="8053" spans="1:13">
      <c r="A8053" s="22">
        <v>67.091669999999993</v>
      </c>
      <c r="B8053" s="22">
        <v>150.84864999999999</v>
      </c>
      <c r="C8053" s="22">
        <v>147.66523000000001</v>
      </c>
      <c r="D8053" s="22">
        <v>109.05791000000001</v>
      </c>
      <c r="E8053" s="22">
        <v>808.62509999999997</v>
      </c>
      <c r="F8053" s="22">
        <v>801.60437000000002</v>
      </c>
      <c r="G8053" s="22">
        <v>372.35068999999999</v>
      </c>
      <c r="H8053" s="22">
        <v>464.88198</v>
      </c>
      <c r="I8053" s="22">
        <v>86.020979999999994</v>
      </c>
      <c r="J8053" s="22">
        <v>0.22117999999999999</v>
      </c>
      <c r="K8053" s="22">
        <v>25.171679999999999</v>
      </c>
      <c r="L8053" s="21">
        <v>4028.9613599999998</v>
      </c>
      <c r="M8053" s="21">
        <v>2824.6221500000001</v>
      </c>
    </row>
    <row r="8054" spans="1:13">
      <c r="A8054" s="22">
        <v>67.099999999999994</v>
      </c>
      <c r="B8054" s="22">
        <v>150.93987999999999</v>
      </c>
      <c r="C8054" s="22">
        <v>147.75523999999999</v>
      </c>
      <c r="D8054" s="22">
        <v>109.10477</v>
      </c>
      <c r="E8054" s="22">
        <v>808.29470000000003</v>
      </c>
      <c r="F8054" s="22">
        <v>801.76952000000006</v>
      </c>
      <c r="G8054" s="22">
        <v>369.37657999999999</v>
      </c>
      <c r="H8054" s="22">
        <v>462.88821000000002</v>
      </c>
      <c r="I8054" s="22">
        <v>86.130979999999994</v>
      </c>
      <c r="J8054" s="22">
        <v>0.24260000000000001</v>
      </c>
      <c r="K8054" s="22">
        <v>25.158750000000001</v>
      </c>
      <c r="L8054" s="21">
        <v>4012.4564700000001</v>
      </c>
      <c r="M8054" s="21">
        <v>2811.7962299999999</v>
      </c>
    </row>
    <row r="8055" spans="1:13">
      <c r="A8055" s="22">
        <v>67.108329999999995</v>
      </c>
      <c r="B8055" s="22">
        <v>151.15610000000001</v>
      </c>
      <c r="C8055" s="22">
        <v>147.78855999999999</v>
      </c>
      <c r="D8055" s="22">
        <v>108.85831</v>
      </c>
      <c r="E8055" s="22">
        <v>808.29470000000003</v>
      </c>
      <c r="F8055" s="22">
        <v>801.15021999999999</v>
      </c>
      <c r="G8055" s="22">
        <v>371.50896</v>
      </c>
      <c r="H8055" s="22">
        <v>461.51222000000001</v>
      </c>
      <c r="I8055" s="22">
        <v>86.020979999999994</v>
      </c>
      <c r="J8055" s="22">
        <v>0.24807999999999999</v>
      </c>
      <c r="K8055" s="22">
        <v>25.110880000000002</v>
      </c>
      <c r="L8055" s="21">
        <v>4049.67337</v>
      </c>
      <c r="M8055" s="21">
        <v>2791.5020599999998</v>
      </c>
    </row>
    <row r="8056" spans="1:13">
      <c r="A8056" s="22">
        <v>67.116669999999999</v>
      </c>
      <c r="B8056" s="22">
        <v>150.90611000000001</v>
      </c>
      <c r="C8056" s="22">
        <v>147.72192000000001</v>
      </c>
      <c r="D8056" s="22">
        <v>108.50767</v>
      </c>
      <c r="E8056" s="22">
        <v>808.16535999999996</v>
      </c>
      <c r="F8056" s="22">
        <v>801.30993000000001</v>
      </c>
      <c r="G8056" s="22">
        <v>373.64134000000001</v>
      </c>
      <c r="H8056" s="22">
        <v>466.45452999999998</v>
      </c>
      <c r="I8056" s="22">
        <v>86.020979999999994</v>
      </c>
      <c r="J8056" s="22">
        <v>0.25222</v>
      </c>
      <c r="K8056" s="22">
        <v>25.117349999999998</v>
      </c>
      <c r="L8056" s="21">
        <v>4074.2688800000001</v>
      </c>
      <c r="M8056" s="21">
        <v>2768.1231699999998</v>
      </c>
    </row>
    <row r="8057" spans="1:13">
      <c r="A8057" s="22">
        <v>67.125</v>
      </c>
      <c r="B8057" s="22">
        <v>150.79712000000001</v>
      </c>
      <c r="C8057" s="22">
        <v>147.74940000000001</v>
      </c>
      <c r="D8057" s="22">
        <v>108.48941000000001</v>
      </c>
      <c r="E8057" s="22">
        <v>808.00017000000003</v>
      </c>
      <c r="F8057" s="22">
        <v>801.30993000000001</v>
      </c>
      <c r="G8057" s="22">
        <v>373.86579999999998</v>
      </c>
      <c r="H8057" s="22">
        <v>465.41552000000001</v>
      </c>
      <c r="I8057" s="22">
        <v>86.054829999999995</v>
      </c>
      <c r="J8057" s="22">
        <v>0.24747</v>
      </c>
      <c r="K8057" s="22">
        <v>25.075949999999999</v>
      </c>
      <c r="L8057" s="21">
        <v>4046.9225499999998</v>
      </c>
      <c r="M8057" s="21">
        <v>2774.2926000000002</v>
      </c>
    </row>
    <row r="8058" spans="1:13">
      <c r="A8058" s="22">
        <v>67.133330000000001</v>
      </c>
      <c r="B8058" s="22">
        <v>150.80303000000001</v>
      </c>
      <c r="C8058" s="22">
        <v>147.71023</v>
      </c>
      <c r="D8058" s="22">
        <v>108.77675000000001</v>
      </c>
      <c r="E8058" s="22">
        <v>808.36098000000004</v>
      </c>
      <c r="F8058" s="22">
        <v>801.50548000000003</v>
      </c>
      <c r="G8058" s="22">
        <v>373.13630000000001</v>
      </c>
      <c r="H8058" s="22">
        <v>463.92721</v>
      </c>
      <c r="I8058" s="22">
        <v>86.020979999999994</v>
      </c>
      <c r="J8058" s="22">
        <v>0.27644999999999997</v>
      </c>
      <c r="K8058" s="22">
        <v>25.012560000000001</v>
      </c>
      <c r="L8058" s="21">
        <v>4169.2528899999998</v>
      </c>
      <c r="M8058" s="21">
        <v>2877.7116999999998</v>
      </c>
    </row>
    <row r="8059" spans="1:13">
      <c r="A8059" s="22">
        <v>67.141670000000005</v>
      </c>
      <c r="B8059" s="22">
        <v>150.99142000000001</v>
      </c>
      <c r="C8059" s="22">
        <v>147.62606</v>
      </c>
      <c r="D8059" s="22">
        <v>109.11085</v>
      </c>
      <c r="E8059" s="22">
        <v>808.05778999999995</v>
      </c>
      <c r="F8059" s="22">
        <v>801.03724999999997</v>
      </c>
      <c r="G8059" s="22">
        <v>371.00391999999999</v>
      </c>
      <c r="H8059" s="22">
        <v>465.02238999999997</v>
      </c>
      <c r="I8059" s="22">
        <v>85.987129999999993</v>
      </c>
      <c r="J8059" s="22">
        <v>0.25405</v>
      </c>
      <c r="K8059" s="22">
        <v>24.978919999999999</v>
      </c>
      <c r="L8059" s="21">
        <v>3929.60844</v>
      </c>
      <c r="M8059" s="21">
        <v>2834.85041</v>
      </c>
    </row>
    <row r="8060" spans="1:13">
      <c r="A8060" s="22">
        <v>67.150000000000006</v>
      </c>
      <c r="B8060" s="22">
        <v>151.00153</v>
      </c>
      <c r="C8060" s="22">
        <v>147.63604000000001</v>
      </c>
      <c r="D8060" s="22">
        <v>108.7932</v>
      </c>
      <c r="E8060" s="22">
        <v>808.29470000000003</v>
      </c>
      <c r="F8060" s="22">
        <v>801.93467999999996</v>
      </c>
      <c r="G8060" s="22">
        <v>371.6773</v>
      </c>
      <c r="H8060" s="22">
        <v>462.71972</v>
      </c>
      <c r="I8060" s="22">
        <v>86.012519999999995</v>
      </c>
      <c r="J8060" s="22">
        <v>0.23991999999999999</v>
      </c>
      <c r="K8060" s="22">
        <v>25.00609</v>
      </c>
      <c r="L8060" s="21">
        <v>4033.3303000000001</v>
      </c>
      <c r="M8060" s="21">
        <v>2839.5586600000001</v>
      </c>
    </row>
    <row r="8061" spans="1:13">
      <c r="A8061" s="22">
        <v>67.158330000000007</v>
      </c>
      <c r="B8061" s="22">
        <v>151.00326000000001</v>
      </c>
      <c r="C8061" s="22">
        <v>147.81775999999999</v>
      </c>
      <c r="D8061" s="22">
        <v>108.79501</v>
      </c>
      <c r="E8061" s="22">
        <v>808.96096</v>
      </c>
      <c r="F8061" s="22">
        <v>801.11437999999998</v>
      </c>
      <c r="G8061" s="22">
        <v>369.68520999999998</v>
      </c>
      <c r="H8061" s="22">
        <v>464.15186</v>
      </c>
      <c r="I8061" s="22">
        <v>85.995599999999996</v>
      </c>
      <c r="J8061" s="22">
        <v>0.25940000000000002</v>
      </c>
      <c r="K8061" s="22">
        <v>24.978919999999999</v>
      </c>
      <c r="L8061" s="21">
        <v>3941.42076</v>
      </c>
      <c r="M8061" s="21">
        <v>2803.6785599999998</v>
      </c>
    </row>
    <row r="8062" spans="1:13">
      <c r="A8062" s="22">
        <v>67.166669999999996</v>
      </c>
      <c r="B8062" s="22">
        <v>150.90019000000001</v>
      </c>
      <c r="C8062" s="22">
        <v>147.76107999999999</v>
      </c>
      <c r="D8062" s="22">
        <v>108.36091999999999</v>
      </c>
      <c r="E8062" s="22">
        <v>808.01648999999998</v>
      </c>
      <c r="F8062" s="22">
        <v>801.73910999999998</v>
      </c>
      <c r="G8062" s="22">
        <v>369.60104000000001</v>
      </c>
      <c r="H8062" s="22">
        <v>460.97868</v>
      </c>
      <c r="I8062" s="22">
        <v>86.020979999999994</v>
      </c>
      <c r="J8062" s="22">
        <v>0.25173000000000001</v>
      </c>
      <c r="K8062" s="22">
        <v>24.973749999999999</v>
      </c>
      <c r="L8062" s="21">
        <v>4155.8224399999999</v>
      </c>
      <c r="M8062" s="21">
        <v>2857.9045900000001</v>
      </c>
    </row>
    <row r="8063" spans="1:13">
      <c r="A8063" s="22">
        <v>67.174999999999997</v>
      </c>
      <c r="B8063" s="22">
        <v>150.99142000000001</v>
      </c>
      <c r="C8063" s="22">
        <v>147.76107999999999</v>
      </c>
      <c r="D8063" s="22">
        <v>108.54846000000001</v>
      </c>
      <c r="E8063" s="22">
        <v>807.63939000000005</v>
      </c>
      <c r="F8063" s="22">
        <v>801.65108999999995</v>
      </c>
      <c r="G8063" s="22">
        <v>372.18234000000001</v>
      </c>
      <c r="H8063" s="22">
        <v>464.15186</v>
      </c>
      <c r="I8063" s="22">
        <v>86.020979999999994</v>
      </c>
      <c r="J8063" s="22">
        <v>0.251</v>
      </c>
      <c r="K8063" s="22">
        <v>24.997029999999999</v>
      </c>
      <c r="L8063" s="21">
        <v>4105.0132800000001</v>
      </c>
      <c r="M8063" s="21">
        <v>2829.6550999999999</v>
      </c>
    </row>
    <row r="8064" spans="1:13">
      <c r="A8064" s="22">
        <v>67.183329999999998</v>
      </c>
      <c r="B8064" s="22">
        <v>151.17384999999999</v>
      </c>
      <c r="C8064" s="22">
        <v>147.76107999999999</v>
      </c>
      <c r="D8064" s="22">
        <v>108.87657</v>
      </c>
      <c r="E8064" s="22">
        <v>808.38274000000001</v>
      </c>
      <c r="F8064" s="22">
        <v>801.56852000000003</v>
      </c>
      <c r="G8064" s="22">
        <v>368.02981</v>
      </c>
      <c r="H8064" s="22">
        <v>456.87880999999999</v>
      </c>
      <c r="I8064" s="22">
        <v>85.936359999999993</v>
      </c>
      <c r="J8064" s="22">
        <v>0.27133000000000002</v>
      </c>
      <c r="K8064" s="22">
        <v>24.953050000000001</v>
      </c>
      <c r="L8064" s="21">
        <v>4027.9904799999999</v>
      </c>
      <c r="M8064" s="21">
        <v>2731.4313200000001</v>
      </c>
    </row>
    <row r="8065" spans="1:13">
      <c r="A8065" s="22">
        <v>67.191670000000002</v>
      </c>
      <c r="B8065" s="22">
        <v>150.95171999999999</v>
      </c>
      <c r="C8065" s="22">
        <v>147.90190999999999</v>
      </c>
      <c r="D8065" s="22">
        <v>109.16378</v>
      </c>
      <c r="E8065" s="22">
        <v>808.30557999999996</v>
      </c>
      <c r="F8065" s="22">
        <v>801.90427</v>
      </c>
      <c r="G8065" s="22">
        <v>370.89168999999998</v>
      </c>
      <c r="H8065" s="22">
        <v>458.73217</v>
      </c>
      <c r="I8065" s="22">
        <v>86.004059999999996</v>
      </c>
      <c r="J8065" s="22">
        <v>0.29104999999999998</v>
      </c>
      <c r="K8065" s="22">
        <v>25.028079999999999</v>
      </c>
      <c r="L8065" s="21">
        <v>4074.9161300000001</v>
      </c>
      <c r="M8065" s="21">
        <v>2814.5562399999999</v>
      </c>
    </row>
    <row r="8066" spans="1:13">
      <c r="A8066" s="22">
        <v>67.2</v>
      </c>
      <c r="B8066" s="22">
        <v>150.94579999999999</v>
      </c>
      <c r="C8066" s="22">
        <v>147.94107</v>
      </c>
      <c r="D8066" s="22">
        <v>108.59533999999999</v>
      </c>
      <c r="E8066" s="22">
        <v>807.85131000000001</v>
      </c>
      <c r="F8066" s="22">
        <v>801.86297999999999</v>
      </c>
      <c r="G8066" s="22">
        <v>371.95787999999999</v>
      </c>
      <c r="H8066" s="22">
        <v>467.91476</v>
      </c>
      <c r="I8066" s="22">
        <v>86.037899999999993</v>
      </c>
      <c r="J8066" s="22">
        <v>0.29763000000000001</v>
      </c>
      <c r="K8066" s="22">
        <v>25.02291</v>
      </c>
      <c r="L8066" s="21">
        <v>3967.14896</v>
      </c>
      <c r="M8066" s="21">
        <v>2824.6221500000001</v>
      </c>
    </row>
    <row r="8067" spans="1:13">
      <c r="A8067" s="22">
        <v>67.208330000000004</v>
      </c>
      <c r="B8067" s="22">
        <v>150.96356</v>
      </c>
      <c r="C8067" s="22">
        <v>147.77860000000001</v>
      </c>
      <c r="D8067" s="22">
        <v>108.56673000000001</v>
      </c>
      <c r="E8067" s="22">
        <v>808.19257000000005</v>
      </c>
      <c r="F8067" s="22">
        <v>801.08941000000004</v>
      </c>
      <c r="G8067" s="22">
        <v>370.10608000000002</v>
      </c>
      <c r="H8067" s="22">
        <v>465.92099000000002</v>
      </c>
      <c r="I8067" s="22">
        <v>85.978669999999994</v>
      </c>
      <c r="J8067" s="22">
        <v>0.28045999999999999</v>
      </c>
      <c r="K8067" s="22">
        <v>25.03584</v>
      </c>
      <c r="L8067" s="21">
        <v>4175.2399599999999</v>
      </c>
      <c r="M8067" s="21">
        <v>2857.4175300000002</v>
      </c>
    </row>
    <row r="8068" spans="1:13">
      <c r="A8068" s="22">
        <v>67.216669999999993</v>
      </c>
      <c r="B8068" s="22">
        <v>151.05479</v>
      </c>
      <c r="C8068" s="22">
        <v>147.8236</v>
      </c>
      <c r="D8068" s="22">
        <v>108.3323</v>
      </c>
      <c r="E8068" s="22">
        <v>808.42948000000001</v>
      </c>
      <c r="F8068" s="22">
        <v>801.57396000000006</v>
      </c>
      <c r="G8068" s="22">
        <v>371.42478999999997</v>
      </c>
      <c r="H8068" s="22">
        <v>462.43889999999999</v>
      </c>
      <c r="I8068" s="22">
        <v>85.987129999999993</v>
      </c>
      <c r="J8068" s="22">
        <v>0.26158999999999999</v>
      </c>
      <c r="K8068" s="22">
        <v>25.10182</v>
      </c>
      <c r="L8068" s="21">
        <v>4070.2235700000001</v>
      </c>
      <c r="M8068" s="21">
        <v>2877.0622899999998</v>
      </c>
    </row>
    <row r="8069" spans="1:13">
      <c r="A8069" s="22">
        <v>67.224999999999994</v>
      </c>
      <c r="B8069" s="22">
        <v>151.00326000000001</v>
      </c>
      <c r="C8069" s="22">
        <v>147.72775999999999</v>
      </c>
      <c r="D8069" s="22">
        <v>108.79501</v>
      </c>
      <c r="E8069" s="22">
        <v>808.30014000000006</v>
      </c>
      <c r="F8069" s="22">
        <v>801.36208999999997</v>
      </c>
      <c r="G8069" s="22">
        <v>368.78737000000001</v>
      </c>
      <c r="H8069" s="22">
        <v>460.44513000000001</v>
      </c>
      <c r="I8069" s="22">
        <v>85.953289999999996</v>
      </c>
      <c r="J8069" s="22">
        <v>0.27522999999999997</v>
      </c>
      <c r="K8069" s="22">
        <v>25.123819999999998</v>
      </c>
      <c r="L8069" s="21">
        <v>4138.18487</v>
      </c>
      <c r="M8069" s="21">
        <v>2791.3397100000002</v>
      </c>
    </row>
    <row r="8070" spans="1:13">
      <c r="A8070" s="22">
        <v>67.233329999999995</v>
      </c>
      <c r="B8070" s="22">
        <v>151.00326000000001</v>
      </c>
      <c r="C8070" s="22">
        <v>147.86276000000001</v>
      </c>
      <c r="D8070" s="22">
        <v>109.02931</v>
      </c>
      <c r="E8070" s="22">
        <v>807.62307999999996</v>
      </c>
      <c r="F8070" s="22">
        <v>802.08896000000004</v>
      </c>
      <c r="G8070" s="22">
        <v>372.15428000000003</v>
      </c>
      <c r="H8070" s="22">
        <v>462.15809000000002</v>
      </c>
      <c r="I8070" s="22">
        <v>85.970209999999994</v>
      </c>
      <c r="J8070" s="22">
        <v>0.26828999999999997</v>
      </c>
      <c r="K8070" s="22">
        <v>25.255769999999998</v>
      </c>
      <c r="L8070" s="21">
        <v>4022.9742900000001</v>
      </c>
      <c r="M8070" s="21">
        <v>2907.5847199999998</v>
      </c>
    </row>
    <row r="8071" spans="1:13">
      <c r="A8071" s="22">
        <v>67.241669999999999</v>
      </c>
      <c r="B8071" s="22">
        <v>151.22537</v>
      </c>
      <c r="C8071" s="22">
        <v>147.85692</v>
      </c>
      <c r="D8071" s="22">
        <v>108.97637</v>
      </c>
      <c r="E8071" s="22">
        <v>808.75445000000002</v>
      </c>
      <c r="F8071" s="22">
        <v>800.86667999999997</v>
      </c>
      <c r="G8071" s="22">
        <v>372.23845999999998</v>
      </c>
      <c r="H8071" s="22">
        <v>463.78681</v>
      </c>
      <c r="I8071" s="22">
        <v>85.978669999999994</v>
      </c>
      <c r="J8071" s="22">
        <v>0.25879000000000002</v>
      </c>
      <c r="K8071" s="22">
        <v>25.183330000000002</v>
      </c>
      <c r="L8071" s="21">
        <v>3943.2006999999999</v>
      </c>
      <c r="M8071" s="21">
        <v>2817.64095</v>
      </c>
    </row>
    <row r="8072" spans="1:13">
      <c r="A8072" s="22">
        <v>67.25</v>
      </c>
      <c r="B8072" s="22">
        <v>150.72363000000001</v>
      </c>
      <c r="C8072" s="22">
        <v>147.90190999999999</v>
      </c>
      <c r="D8072" s="22">
        <v>108.64831</v>
      </c>
      <c r="E8072" s="22">
        <v>807.56768999999997</v>
      </c>
      <c r="F8072" s="22">
        <v>801.24910999999997</v>
      </c>
      <c r="G8072" s="22">
        <v>365.98160999999999</v>
      </c>
      <c r="H8072" s="22">
        <v>456.65415000000002</v>
      </c>
      <c r="I8072" s="22">
        <v>85.978669999999994</v>
      </c>
      <c r="J8072" s="22">
        <v>0.22386</v>
      </c>
      <c r="K8072" s="22">
        <v>25.16263</v>
      </c>
      <c r="L8072" s="21">
        <v>4048.8643099999999</v>
      </c>
      <c r="M8072" s="21">
        <v>2905.31178</v>
      </c>
    </row>
    <row r="8073" spans="1:13">
      <c r="A8073" s="22">
        <v>67.258330000000001</v>
      </c>
      <c r="B8073" s="22">
        <v>150.91202999999999</v>
      </c>
      <c r="C8073" s="22">
        <v>147.81775999999999</v>
      </c>
      <c r="D8073" s="22">
        <v>108.41999</v>
      </c>
      <c r="E8073" s="22">
        <v>807.89260000000002</v>
      </c>
      <c r="F8073" s="22">
        <v>802.02814000000001</v>
      </c>
      <c r="G8073" s="22">
        <v>368.92766</v>
      </c>
      <c r="H8073" s="22">
        <v>459.51844999999997</v>
      </c>
      <c r="I8073" s="22">
        <v>85.970209999999994</v>
      </c>
      <c r="J8073" s="22">
        <v>0.23871000000000001</v>
      </c>
      <c r="K8073" s="22">
        <v>25.18721</v>
      </c>
      <c r="L8073" s="21">
        <v>4017.6344800000002</v>
      </c>
      <c r="M8073" s="21">
        <v>2824.4597899999999</v>
      </c>
    </row>
    <row r="8074" spans="1:13">
      <c r="A8074" s="22">
        <v>67.266670000000005</v>
      </c>
      <c r="B8074" s="22">
        <v>151.00326000000001</v>
      </c>
      <c r="C8074" s="22">
        <v>147.68275</v>
      </c>
      <c r="D8074" s="22">
        <v>108.46687</v>
      </c>
      <c r="E8074" s="22">
        <v>807.95888000000002</v>
      </c>
      <c r="F8074" s="22">
        <v>801.68151</v>
      </c>
      <c r="G8074" s="22">
        <v>370.24637000000001</v>
      </c>
      <c r="H8074" s="22">
        <v>461.37180999999998</v>
      </c>
      <c r="I8074" s="22">
        <v>85.978669999999994</v>
      </c>
      <c r="J8074" s="22">
        <v>0.23005999999999999</v>
      </c>
      <c r="K8074" s="22">
        <v>25.10829</v>
      </c>
      <c r="L8074" s="21">
        <v>4177.1817099999998</v>
      </c>
      <c r="M8074" s="21">
        <v>2804.6526800000001</v>
      </c>
    </row>
    <row r="8075" spans="1:13">
      <c r="A8075" s="22">
        <v>67.275000000000006</v>
      </c>
      <c r="B8075" s="22">
        <v>150.87652</v>
      </c>
      <c r="C8075" s="22">
        <v>147.69272000000001</v>
      </c>
      <c r="D8075" s="22">
        <v>109.08651999999999</v>
      </c>
      <c r="E8075" s="22">
        <v>808.50120000000004</v>
      </c>
      <c r="F8075" s="22">
        <v>802.14112999999998</v>
      </c>
      <c r="G8075" s="22">
        <v>368.56290999999999</v>
      </c>
      <c r="H8075" s="22">
        <v>459.91158999999999</v>
      </c>
      <c r="I8075" s="22">
        <v>85.953289999999996</v>
      </c>
      <c r="J8075" s="22">
        <v>0.25429000000000002</v>
      </c>
      <c r="K8075" s="22">
        <v>25.11476</v>
      </c>
      <c r="L8075" s="21">
        <v>4047.4079900000002</v>
      </c>
      <c r="M8075" s="21">
        <v>2788.0926399999998</v>
      </c>
    </row>
    <row r="8076" spans="1:13">
      <c r="A8076" s="22">
        <v>67.283330000000007</v>
      </c>
      <c r="B8076" s="22">
        <v>151.04294999999999</v>
      </c>
      <c r="C8076" s="22">
        <v>147.49688</v>
      </c>
      <c r="D8076" s="22">
        <v>108.97637</v>
      </c>
      <c r="E8076" s="22">
        <v>807.52638999999999</v>
      </c>
      <c r="F8076" s="22">
        <v>801.82713000000001</v>
      </c>
      <c r="G8076" s="22">
        <v>372.26650999999998</v>
      </c>
      <c r="H8076" s="22">
        <v>465.89290999999997</v>
      </c>
      <c r="I8076" s="22">
        <v>85.987129999999993</v>
      </c>
      <c r="J8076" s="22">
        <v>0.25539000000000001</v>
      </c>
      <c r="K8076" s="22">
        <v>25.09535</v>
      </c>
      <c r="L8076" s="21">
        <v>4123.4599200000002</v>
      </c>
      <c r="M8076" s="21">
        <v>2786.9561600000002</v>
      </c>
    </row>
    <row r="8077" spans="1:13">
      <c r="A8077" s="22">
        <v>67.291669999999996</v>
      </c>
      <c r="B8077" s="22">
        <v>150.82079999999999</v>
      </c>
      <c r="C8077" s="22">
        <v>147.95275000000001</v>
      </c>
      <c r="D8077" s="22">
        <v>108.88874</v>
      </c>
      <c r="E8077" s="22">
        <v>808.21753999999999</v>
      </c>
      <c r="F8077" s="22">
        <v>801.85753999999997</v>
      </c>
      <c r="G8077" s="22">
        <v>372.09816999999998</v>
      </c>
      <c r="H8077" s="22">
        <v>460.50128999999998</v>
      </c>
      <c r="I8077" s="22">
        <v>85.978669999999994</v>
      </c>
      <c r="J8077" s="22">
        <v>0.23358999999999999</v>
      </c>
      <c r="K8077" s="22">
        <v>24.94528</v>
      </c>
      <c r="L8077" s="21">
        <v>4000.9677799999999</v>
      </c>
      <c r="M8077" s="21">
        <v>2801.8926700000002</v>
      </c>
    </row>
    <row r="8078" spans="1:13">
      <c r="A8078" s="22">
        <v>67.3</v>
      </c>
      <c r="B8078" s="22">
        <v>151.08855</v>
      </c>
      <c r="C8078" s="22">
        <v>147.81191999999999</v>
      </c>
      <c r="D8078" s="22">
        <v>108.69517999999999</v>
      </c>
      <c r="E8078" s="22">
        <v>808.03602999999998</v>
      </c>
      <c r="F8078" s="22">
        <v>801.59348999999997</v>
      </c>
      <c r="G8078" s="22">
        <v>366.29023999999998</v>
      </c>
      <c r="H8078" s="22">
        <v>458.22671000000003</v>
      </c>
      <c r="I8078" s="22">
        <v>85.936359999999993</v>
      </c>
      <c r="J8078" s="22">
        <v>0.27485999999999999</v>
      </c>
      <c r="K8078" s="22">
        <v>25.044899999999998</v>
      </c>
      <c r="L8078" s="21">
        <v>3961.3236999999999</v>
      </c>
      <c r="M8078" s="21">
        <v>2852.2222200000001</v>
      </c>
    </row>
    <row r="8079" spans="1:13">
      <c r="A8079" s="22">
        <v>67.308329999999998</v>
      </c>
      <c r="B8079" s="22">
        <v>150.90019000000001</v>
      </c>
      <c r="C8079" s="22">
        <v>147.67106999999999</v>
      </c>
      <c r="D8079" s="22">
        <v>108.54846000000001</v>
      </c>
      <c r="E8079" s="22">
        <v>808.22298000000001</v>
      </c>
      <c r="F8079" s="22">
        <v>801.16110000000003</v>
      </c>
      <c r="G8079" s="22">
        <v>373.30464999999998</v>
      </c>
      <c r="H8079" s="22">
        <v>466.48261000000002</v>
      </c>
      <c r="I8079" s="22">
        <v>85.961749999999995</v>
      </c>
      <c r="J8079" s="22">
        <v>0.27900000000000003</v>
      </c>
      <c r="K8079" s="22">
        <v>24.998329999999999</v>
      </c>
      <c r="L8079" s="21">
        <v>3995.3043400000001</v>
      </c>
      <c r="M8079" s="21">
        <v>2902.0647100000001</v>
      </c>
    </row>
    <row r="8080" spans="1:13">
      <c r="A8080" s="22">
        <v>67.316670000000002</v>
      </c>
      <c r="B8080" s="22">
        <v>150.86049</v>
      </c>
      <c r="C8080" s="22">
        <v>147.67690999999999</v>
      </c>
      <c r="D8080" s="22">
        <v>108.97637</v>
      </c>
      <c r="E8080" s="22">
        <v>807.73830999999996</v>
      </c>
      <c r="F8080" s="22">
        <v>801.46097999999995</v>
      </c>
      <c r="G8080" s="22">
        <v>369.48881</v>
      </c>
      <c r="H8080" s="22">
        <v>460.64170000000001</v>
      </c>
      <c r="I8080" s="22">
        <v>85.927899999999994</v>
      </c>
      <c r="J8080" s="22">
        <v>0.27498</v>
      </c>
      <c r="K8080" s="22">
        <v>24.93364</v>
      </c>
      <c r="L8080" s="21">
        <v>4055.3368099999998</v>
      </c>
      <c r="M8080" s="21">
        <v>2837.4480600000002</v>
      </c>
    </row>
    <row r="8081" spans="1:13">
      <c r="A8081" s="22">
        <v>67.325000000000003</v>
      </c>
      <c r="B8081" s="22">
        <v>150.80303000000001</v>
      </c>
      <c r="C8081" s="22">
        <v>147.62021999999999</v>
      </c>
      <c r="D8081" s="22">
        <v>109.29215000000001</v>
      </c>
      <c r="E8081" s="22">
        <v>808.17624000000001</v>
      </c>
      <c r="F8081" s="22">
        <v>801.32079999999996</v>
      </c>
      <c r="G8081" s="22">
        <v>369.96579000000003</v>
      </c>
      <c r="H8081" s="22">
        <v>461.20332999999999</v>
      </c>
      <c r="I8081" s="22">
        <v>85.953289999999996</v>
      </c>
      <c r="J8081" s="22">
        <v>0.26074000000000003</v>
      </c>
      <c r="K8081" s="22">
        <v>24.96857</v>
      </c>
      <c r="L8081" s="21">
        <v>4126.2107299999998</v>
      </c>
      <c r="M8081" s="21">
        <v>2852.8716300000001</v>
      </c>
    </row>
    <row r="8082" spans="1:13">
      <c r="A8082" s="22">
        <v>67.333330000000004</v>
      </c>
      <c r="B8082" s="22">
        <v>151.03702999999999</v>
      </c>
      <c r="C8082" s="22">
        <v>147.71607</v>
      </c>
      <c r="D8082" s="22">
        <v>108.78283</v>
      </c>
      <c r="E8082" s="22">
        <v>808.12950000000001</v>
      </c>
      <c r="F8082" s="22">
        <v>801.39792999999997</v>
      </c>
      <c r="G8082" s="22">
        <v>372.99601000000001</v>
      </c>
      <c r="H8082" s="22">
        <v>467.26889</v>
      </c>
      <c r="I8082" s="22">
        <v>85.919439999999994</v>
      </c>
      <c r="J8082" s="22">
        <v>0.24296999999999999</v>
      </c>
      <c r="K8082" s="22">
        <v>24.9634</v>
      </c>
      <c r="L8082" s="21">
        <v>4040.1264299999998</v>
      </c>
      <c r="M8082" s="21">
        <v>2829.4927499999999</v>
      </c>
    </row>
    <row r="8083" spans="1:13">
      <c r="A8083" s="22">
        <v>67.341669999999993</v>
      </c>
      <c r="B8083" s="22">
        <v>151.03702999999999</v>
      </c>
      <c r="C8083" s="22">
        <v>147.85108</v>
      </c>
      <c r="D8083" s="22">
        <v>108.36091999999999</v>
      </c>
      <c r="E8083" s="22">
        <v>808.25883999999996</v>
      </c>
      <c r="F8083" s="22">
        <v>802.43561999999997</v>
      </c>
      <c r="G8083" s="22">
        <v>371.95787999999999</v>
      </c>
      <c r="H8083" s="22">
        <v>464.34843000000001</v>
      </c>
      <c r="I8083" s="22">
        <v>85.970209999999994</v>
      </c>
      <c r="J8083" s="22">
        <v>0.23347000000000001</v>
      </c>
      <c r="K8083" s="22">
        <v>24.955629999999999</v>
      </c>
      <c r="L8083" s="21">
        <v>4068.12</v>
      </c>
      <c r="M8083" s="21">
        <v>2866.3469599999999</v>
      </c>
    </row>
    <row r="8084" spans="1:13">
      <c r="A8084" s="22">
        <v>67.349999999999994</v>
      </c>
      <c r="B8084" s="22">
        <v>150.9855</v>
      </c>
      <c r="C8084" s="22">
        <v>147.84523999999999</v>
      </c>
      <c r="D8084" s="22">
        <v>108.35483000000001</v>
      </c>
      <c r="E8084" s="22">
        <v>808.33600000000001</v>
      </c>
      <c r="F8084" s="22">
        <v>801.48050999999998</v>
      </c>
      <c r="G8084" s="22">
        <v>372.85572000000002</v>
      </c>
      <c r="H8084" s="22">
        <v>463.25326000000001</v>
      </c>
      <c r="I8084" s="22">
        <v>85.927899999999994</v>
      </c>
      <c r="J8084" s="22">
        <v>0.26280999999999999</v>
      </c>
      <c r="K8084" s="22">
        <v>24.934930000000001</v>
      </c>
      <c r="L8084" s="21">
        <v>4051.77693</v>
      </c>
      <c r="M8084" s="21">
        <v>2891.02468</v>
      </c>
    </row>
    <row r="8085" spans="1:13">
      <c r="A8085" s="22">
        <v>67.358329999999995</v>
      </c>
      <c r="B8085" s="22">
        <v>150.91202999999999</v>
      </c>
      <c r="C8085" s="22">
        <v>147.72775999999999</v>
      </c>
      <c r="D8085" s="22">
        <v>108.65439000000001</v>
      </c>
      <c r="E8085" s="22">
        <v>809.04357000000005</v>
      </c>
      <c r="F8085" s="22">
        <v>802.27044000000001</v>
      </c>
      <c r="G8085" s="22">
        <v>373.08019000000002</v>
      </c>
      <c r="H8085" s="22">
        <v>467.18464999999998</v>
      </c>
      <c r="I8085" s="22">
        <v>85.961749999999995</v>
      </c>
      <c r="J8085" s="22">
        <v>0.25331999999999999</v>
      </c>
      <c r="K8085" s="22">
        <v>25.0242</v>
      </c>
      <c r="L8085" s="21">
        <v>4140.9356799999996</v>
      </c>
      <c r="M8085" s="21">
        <v>2882.41995</v>
      </c>
    </row>
    <row r="8086" spans="1:13">
      <c r="A8086" s="22">
        <v>67.366669999999999</v>
      </c>
      <c r="B8086" s="22">
        <v>150.94579999999999</v>
      </c>
      <c r="C8086" s="22">
        <v>147.76107999999999</v>
      </c>
      <c r="D8086" s="22">
        <v>108.87657</v>
      </c>
      <c r="E8086" s="22">
        <v>809.05989999999997</v>
      </c>
      <c r="F8086" s="22">
        <v>802.03902000000005</v>
      </c>
      <c r="G8086" s="22">
        <v>370.33053999999998</v>
      </c>
      <c r="H8086" s="22">
        <v>462.66354999999999</v>
      </c>
      <c r="I8086" s="22">
        <v>85.936359999999993</v>
      </c>
      <c r="J8086" s="22">
        <v>0.26184000000000002</v>
      </c>
      <c r="K8086" s="22">
        <v>25.002210000000002</v>
      </c>
      <c r="L8086" s="21">
        <v>4043.5244899999998</v>
      </c>
      <c r="M8086" s="21">
        <v>2837.12336</v>
      </c>
    </row>
    <row r="8087" spans="1:13">
      <c r="A8087" s="22">
        <v>67.375</v>
      </c>
      <c r="B8087" s="22">
        <v>150.78110000000001</v>
      </c>
      <c r="C8087" s="22">
        <v>147.86859999999999</v>
      </c>
      <c r="D8087" s="22">
        <v>108.98854</v>
      </c>
      <c r="E8087" s="22">
        <v>807.77416000000005</v>
      </c>
      <c r="F8087" s="22">
        <v>801.20781999999997</v>
      </c>
      <c r="G8087" s="22">
        <v>372.82767000000001</v>
      </c>
      <c r="H8087" s="22">
        <v>467.83051999999998</v>
      </c>
      <c r="I8087" s="22">
        <v>85.953289999999996</v>
      </c>
      <c r="J8087" s="22">
        <v>0.26146999999999998</v>
      </c>
      <c r="K8087" s="22">
        <v>24.941400000000002</v>
      </c>
      <c r="L8087" s="21">
        <v>4220.0620699999999</v>
      </c>
      <c r="M8087" s="21">
        <v>2796.6973699999999</v>
      </c>
    </row>
    <row r="8088" spans="1:13">
      <c r="A8088" s="22">
        <v>67.383330000000001</v>
      </c>
      <c r="B8088" s="22">
        <v>151.00326000000001</v>
      </c>
      <c r="C8088" s="22">
        <v>147.77276000000001</v>
      </c>
      <c r="D8088" s="22">
        <v>109.07616</v>
      </c>
      <c r="E8088" s="22">
        <v>807.98063999999999</v>
      </c>
      <c r="F8088" s="22">
        <v>802.40520000000004</v>
      </c>
      <c r="G8088" s="22">
        <v>371.14420999999999</v>
      </c>
      <c r="H8088" s="22">
        <v>465.07855000000001</v>
      </c>
      <c r="I8088" s="22">
        <v>85.953289999999996</v>
      </c>
      <c r="J8088" s="22">
        <v>0.25039</v>
      </c>
      <c r="K8088" s="22">
        <v>25.01126</v>
      </c>
      <c r="L8088" s="21">
        <v>4063.1038100000001</v>
      </c>
      <c r="M8088" s="21">
        <v>2862.45048</v>
      </c>
    </row>
    <row r="8089" spans="1:13">
      <c r="A8089" s="22">
        <v>67.391670000000005</v>
      </c>
      <c r="B8089" s="22">
        <v>150.96949000000001</v>
      </c>
      <c r="C8089" s="22">
        <v>147.87443999999999</v>
      </c>
      <c r="D8089" s="22">
        <v>108.66656999999999</v>
      </c>
      <c r="E8089" s="22">
        <v>808.06322999999998</v>
      </c>
      <c r="F8089" s="22">
        <v>802.57038</v>
      </c>
      <c r="G8089" s="22">
        <v>367.63700999999998</v>
      </c>
      <c r="H8089" s="22">
        <v>462.18617</v>
      </c>
      <c r="I8089" s="22">
        <v>85.944829999999996</v>
      </c>
      <c r="J8089" s="22">
        <v>0.26341999999999999</v>
      </c>
      <c r="K8089" s="22">
        <v>25.087589999999999</v>
      </c>
      <c r="L8089" s="21">
        <v>4124.9162299999998</v>
      </c>
      <c r="M8089" s="21">
        <v>2835.49982</v>
      </c>
    </row>
    <row r="8090" spans="1:13">
      <c r="A8090" s="22">
        <v>67.400000000000006</v>
      </c>
      <c r="B8090" s="22">
        <v>150.92386999999999</v>
      </c>
      <c r="C8090" s="22">
        <v>147.69443999999999</v>
      </c>
      <c r="D8090" s="22">
        <v>108.38527999999999</v>
      </c>
      <c r="E8090" s="22">
        <v>807.64482999999996</v>
      </c>
      <c r="F8090" s="22">
        <v>801.98685</v>
      </c>
      <c r="G8090" s="22">
        <v>372.32263</v>
      </c>
      <c r="H8090" s="22">
        <v>462.41082</v>
      </c>
      <c r="I8090" s="22">
        <v>85.987129999999993</v>
      </c>
      <c r="J8090" s="22">
        <v>0.27790999999999999</v>
      </c>
      <c r="K8090" s="22">
        <v>25.121230000000001</v>
      </c>
      <c r="L8090" s="21">
        <v>4014.0745999999999</v>
      </c>
      <c r="M8090" s="21">
        <v>2822.1868399999998</v>
      </c>
    </row>
    <row r="8091" spans="1:13">
      <c r="A8091" s="22">
        <v>67.408330000000007</v>
      </c>
      <c r="B8091" s="22">
        <v>150.94164000000001</v>
      </c>
      <c r="C8091" s="22">
        <v>147.57695000000001</v>
      </c>
      <c r="D8091" s="22">
        <v>109.01289</v>
      </c>
      <c r="E8091" s="22">
        <v>808.07956000000001</v>
      </c>
      <c r="F8091" s="22">
        <v>801.71957999999995</v>
      </c>
      <c r="G8091" s="22">
        <v>374.48307</v>
      </c>
      <c r="H8091" s="22">
        <v>468.05516999999998</v>
      </c>
      <c r="I8091" s="22">
        <v>85.970209999999994</v>
      </c>
      <c r="J8091" s="22">
        <v>0.28399000000000002</v>
      </c>
      <c r="K8091" s="22">
        <v>25.19238</v>
      </c>
      <c r="L8091" s="21">
        <v>4053.07143</v>
      </c>
      <c r="M8091" s="21">
        <v>2814.23153</v>
      </c>
    </row>
    <row r="8092" spans="1:13">
      <c r="A8092" s="22">
        <v>67.416669999999996</v>
      </c>
      <c r="B8092" s="22">
        <v>150.95941999999999</v>
      </c>
      <c r="C8092" s="22">
        <v>147.90950000000001</v>
      </c>
      <c r="D8092" s="22">
        <v>109.12486</v>
      </c>
      <c r="E8092" s="22">
        <v>807.48735999999997</v>
      </c>
      <c r="F8092" s="22">
        <v>802.15970000000004</v>
      </c>
      <c r="G8092" s="22">
        <v>369.23629</v>
      </c>
      <c r="H8092" s="22">
        <v>460.64170000000001</v>
      </c>
      <c r="I8092" s="22">
        <v>85.953289999999996</v>
      </c>
      <c r="J8092" s="22">
        <v>0.29568</v>
      </c>
      <c r="K8092" s="22">
        <v>25.097940000000001</v>
      </c>
      <c r="L8092" s="21">
        <v>4083.3303900000001</v>
      </c>
      <c r="M8092" s="21">
        <v>2817.3162400000001</v>
      </c>
    </row>
    <row r="8093" spans="1:13">
      <c r="A8093" s="22">
        <v>67.424999999999997</v>
      </c>
      <c r="B8093" s="22">
        <v>150.83441999999999</v>
      </c>
      <c r="C8093" s="22">
        <v>147.96619000000001</v>
      </c>
      <c r="D8093" s="22">
        <v>108.90277</v>
      </c>
      <c r="E8093" s="22">
        <v>807.66342999999995</v>
      </c>
      <c r="F8093" s="22">
        <v>801.84027000000003</v>
      </c>
      <c r="G8093" s="22">
        <v>367.38449000000003</v>
      </c>
      <c r="H8093" s="22">
        <v>461.23140999999998</v>
      </c>
      <c r="I8093" s="22">
        <v>85.978669999999994</v>
      </c>
      <c r="J8093" s="22">
        <v>0.28631000000000001</v>
      </c>
      <c r="K8093" s="22">
        <v>25.175560000000001</v>
      </c>
      <c r="L8093" s="21">
        <v>4021.0325400000002</v>
      </c>
      <c r="M8093" s="21">
        <v>2883.7187699999999</v>
      </c>
    </row>
    <row r="8094" spans="1:13">
      <c r="A8094" s="22">
        <v>67.433329999999998</v>
      </c>
      <c r="B8094" s="22">
        <v>150.79472999999999</v>
      </c>
      <c r="C8094" s="22">
        <v>147.92704000000001</v>
      </c>
      <c r="D8094" s="22">
        <v>108.44011999999999</v>
      </c>
      <c r="E8094" s="22">
        <v>807.80366000000004</v>
      </c>
      <c r="F8094" s="22">
        <v>801.93920000000003</v>
      </c>
      <c r="G8094" s="22">
        <v>371.00391999999999</v>
      </c>
      <c r="H8094" s="22">
        <v>461.93344000000002</v>
      </c>
      <c r="I8094" s="22">
        <v>86.012519999999995</v>
      </c>
      <c r="J8094" s="22">
        <v>0.27583999999999997</v>
      </c>
      <c r="K8094" s="22">
        <v>25.17427</v>
      </c>
      <c r="L8094" s="21">
        <v>4014.3982299999998</v>
      </c>
      <c r="M8094" s="21">
        <v>2794.5867699999999</v>
      </c>
    </row>
    <row r="8095" spans="1:13">
      <c r="A8095" s="22">
        <v>67.441670000000002</v>
      </c>
      <c r="B8095" s="22">
        <v>150.97309999999999</v>
      </c>
      <c r="C8095" s="22">
        <v>147.923</v>
      </c>
      <c r="D8095" s="22">
        <v>108.34216000000001</v>
      </c>
      <c r="E8095" s="22">
        <v>807.77327000000002</v>
      </c>
      <c r="F8095" s="22">
        <v>802.61077</v>
      </c>
      <c r="G8095" s="22">
        <v>371.78953999999999</v>
      </c>
      <c r="H8095" s="22">
        <v>463.28134</v>
      </c>
      <c r="I8095" s="22">
        <v>86.029439999999994</v>
      </c>
      <c r="J8095" s="22">
        <v>0.27072000000000002</v>
      </c>
      <c r="K8095" s="22">
        <v>25.153569999999998</v>
      </c>
      <c r="L8095" s="21">
        <v>3955.6602600000001</v>
      </c>
      <c r="M8095" s="21">
        <v>2840.0457200000001</v>
      </c>
    </row>
    <row r="8096" spans="1:13">
      <c r="A8096" s="22">
        <v>67.45</v>
      </c>
      <c r="B8096" s="22">
        <v>151.00684999999999</v>
      </c>
      <c r="C8096" s="22">
        <v>147.77631</v>
      </c>
      <c r="D8096" s="22">
        <v>108.61126</v>
      </c>
      <c r="E8096" s="22">
        <v>807.38214000000005</v>
      </c>
      <c r="F8096" s="22">
        <v>802.09577000000002</v>
      </c>
      <c r="G8096" s="22">
        <v>369.88162</v>
      </c>
      <c r="H8096" s="22">
        <v>460.24856</v>
      </c>
      <c r="I8096" s="22">
        <v>86.020979999999994</v>
      </c>
      <c r="J8096" s="22">
        <v>0.25685000000000002</v>
      </c>
      <c r="K8096" s="22">
        <v>25.1691</v>
      </c>
      <c r="L8096" s="21">
        <v>4057.4403699999998</v>
      </c>
      <c r="M8096" s="21">
        <v>2910.0200199999999</v>
      </c>
    </row>
    <row r="8097" spans="1:13">
      <c r="A8097" s="22">
        <v>67.458330000000004</v>
      </c>
      <c r="B8097" s="22">
        <v>150.67751000000001</v>
      </c>
      <c r="C8097" s="22">
        <v>147.67643000000001</v>
      </c>
      <c r="D8097" s="22">
        <v>109.16334000000001</v>
      </c>
      <c r="E8097" s="22">
        <v>807.96572000000003</v>
      </c>
      <c r="F8097" s="22">
        <v>801.77090999999996</v>
      </c>
      <c r="G8097" s="22">
        <v>369.82549999999998</v>
      </c>
      <c r="H8097" s="22">
        <v>461.96152000000001</v>
      </c>
      <c r="I8097" s="22">
        <v>86.004059999999996</v>
      </c>
      <c r="J8097" s="22">
        <v>0.25502000000000002</v>
      </c>
      <c r="K8097" s="22">
        <v>25.10182</v>
      </c>
      <c r="L8097" s="21">
        <v>4056.4695000000002</v>
      </c>
      <c r="M8097" s="21">
        <v>2828.1939200000002</v>
      </c>
    </row>
    <row r="8098" spans="1:13">
      <c r="A8098" s="22">
        <v>67.466669999999993</v>
      </c>
      <c r="B8098" s="22">
        <v>150.98497</v>
      </c>
      <c r="C8098" s="22">
        <v>147.75471999999999</v>
      </c>
      <c r="D8098" s="22">
        <v>109.01058999999999</v>
      </c>
      <c r="E8098" s="22">
        <v>807.49747000000002</v>
      </c>
      <c r="F8098" s="22">
        <v>801.83947999999998</v>
      </c>
      <c r="G8098" s="22">
        <v>369.54493000000002</v>
      </c>
      <c r="H8098" s="22">
        <v>460.61362000000003</v>
      </c>
      <c r="I8098" s="22">
        <v>86.004059999999996</v>
      </c>
      <c r="J8098" s="22">
        <v>0.27133000000000002</v>
      </c>
      <c r="K8098" s="22">
        <v>25.122520000000002</v>
      </c>
      <c r="L8098" s="21">
        <v>4096.4372100000001</v>
      </c>
      <c r="M8098" s="21">
        <v>2878.5234700000001</v>
      </c>
    </row>
    <row r="8099" spans="1:13">
      <c r="A8099" s="22">
        <v>67.474999999999994</v>
      </c>
      <c r="B8099" s="22">
        <v>151.00871000000001</v>
      </c>
      <c r="C8099" s="22">
        <v>147.73313999999999</v>
      </c>
      <c r="D8099" s="22">
        <v>108.70695000000001</v>
      </c>
      <c r="E8099" s="22">
        <v>807.91040999999996</v>
      </c>
      <c r="F8099" s="22">
        <v>802.16980000000001</v>
      </c>
      <c r="G8099" s="22">
        <v>371.31256000000002</v>
      </c>
      <c r="H8099" s="22">
        <v>462.66354999999999</v>
      </c>
      <c r="I8099" s="22">
        <v>85.978669999999994</v>
      </c>
      <c r="J8099" s="22">
        <v>0.28192</v>
      </c>
      <c r="K8099" s="22">
        <v>25.046189999999999</v>
      </c>
      <c r="L8099" s="21">
        <v>3964.0745200000001</v>
      </c>
      <c r="M8099" s="21">
        <v>2776.0784899999999</v>
      </c>
    </row>
    <row r="8100" spans="1:13">
      <c r="A8100" s="22">
        <v>67.483329999999995</v>
      </c>
      <c r="B8100" s="22">
        <v>150.88968</v>
      </c>
      <c r="C8100" s="22">
        <v>147.79571999999999</v>
      </c>
      <c r="D8100" s="22">
        <v>108.49088</v>
      </c>
      <c r="E8100" s="22">
        <v>807.93224999999995</v>
      </c>
      <c r="F8100" s="22">
        <v>801.94389000000001</v>
      </c>
      <c r="G8100" s="22">
        <v>369.12405999999999</v>
      </c>
      <c r="H8100" s="22">
        <v>462.49507</v>
      </c>
      <c r="I8100" s="22">
        <v>86.037899999999993</v>
      </c>
      <c r="J8100" s="22">
        <v>0.26840999999999998</v>
      </c>
      <c r="K8100" s="22">
        <v>25.052659999999999</v>
      </c>
      <c r="L8100" s="21">
        <v>4088.8320199999998</v>
      </c>
      <c r="M8100" s="21">
        <v>2876.4128700000001</v>
      </c>
    </row>
    <row r="8101" spans="1:13">
      <c r="A8101" s="22">
        <v>67.491669999999999</v>
      </c>
      <c r="B8101" s="22">
        <v>150.92341999999999</v>
      </c>
      <c r="C8101" s="22">
        <v>147.60399000000001</v>
      </c>
      <c r="D8101" s="22">
        <v>108.38489</v>
      </c>
      <c r="E8101" s="22">
        <v>807.65957000000003</v>
      </c>
      <c r="F8101" s="22">
        <v>802.08414000000005</v>
      </c>
      <c r="G8101" s="22">
        <v>368.25427999999999</v>
      </c>
      <c r="H8101" s="22">
        <v>462.55122999999998</v>
      </c>
      <c r="I8101" s="22">
        <v>86.046360000000007</v>
      </c>
      <c r="J8101" s="22">
        <v>0.27522999999999997</v>
      </c>
      <c r="K8101" s="22">
        <v>25.007380000000001</v>
      </c>
      <c r="L8101" s="21">
        <v>4041.0972999999999</v>
      </c>
      <c r="M8101" s="21">
        <v>2836.3115899999998</v>
      </c>
    </row>
    <row r="8102" spans="1:13">
      <c r="A8102" s="22">
        <v>67.5</v>
      </c>
      <c r="B8102" s="22">
        <v>150.85595000000001</v>
      </c>
      <c r="C8102" s="22">
        <v>147.71744000000001</v>
      </c>
      <c r="D8102" s="22">
        <v>109.11236</v>
      </c>
      <c r="E8102" s="22">
        <v>807.37052000000006</v>
      </c>
      <c r="F8102" s="22">
        <v>801.87769000000003</v>
      </c>
      <c r="G8102" s="22">
        <v>372.49097999999998</v>
      </c>
      <c r="H8102" s="22">
        <v>461.70879000000002</v>
      </c>
      <c r="I8102" s="22">
        <v>85.936359999999993</v>
      </c>
      <c r="J8102" s="22">
        <v>0.28155999999999998</v>
      </c>
      <c r="K8102" s="22">
        <v>24.93235</v>
      </c>
      <c r="L8102" s="21">
        <v>4043.5244899999998</v>
      </c>
      <c r="M8102" s="21">
        <v>2817.64095</v>
      </c>
    </row>
    <row r="8103" spans="1:13">
      <c r="A8103" s="22">
        <v>67.508330000000001</v>
      </c>
      <c r="B8103" s="22">
        <v>151.23271</v>
      </c>
      <c r="C8103" s="22">
        <v>147.68415999999999</v>
      </c>
      <c r="D8103" s="22">
        <v>109.12457000000001</v>
      </c>
      <c r="E8103" s="22">
        <v>807.78891999999996</v>
      </c>
      <c r="F8103" s="22">
        <v>801.26385000000005</v>
      </c>
      <c r="G8103" s="22">
        <v>366.65499</v>
      </c>
      <c r="H8103" s="22">
        <v>462.32657999999998</v>
      </c>
      <c r="I8103" s="22">
        <v>86.012519999999995</v>
      </c>
      <c r="J8103" s="22">
        <v>0.29142000000000001</v>
      </c>
      <c r="K8103" s="22">
        <v>24.941400000000002</v>
      </c>
      <c r="L8103" s="21">
        <v>4066.6636899999999</v>
      </c>
      <c r="M8103" s="21">
        <v>2880.9587700000002</v>
      </c>
    </row>
    <row r="8104" spans="1:13">
      <c r="A8104" s="22">
        <v>67.516670000000005</v>
      </c>
      <c r="B8104" s="22">
        <v>151.09189000000001</v>
      </c>
      <c r="C8104" s="22">
        <v>147.95021</v>
      </c>
      <c r="D8104" s="22">
        <v>108.93307</v>
      </c>
      <c r="E8104" s="22">
        <v>807.80532000000005</v>
      </c>
      <c r="F8104" s="22">
        <v>802.51891999999998</v>
      </c>
      <c r="G8104" s="22">
        <v>370.13414</v>
      </c>
      <c r="H8104" s="22">
        <v>464.17995000000002</v>
      </c>
      <c r="I8104" s="22">
        <v>86.004059999999996</v>
      </c>
      <c r="J8104" s="22">
        <v>0.28727999999999998</v>
      </c>
      <c r="K8104" s="22">
        <v>24.985389999999999</v>
      </c>
      <c r="L8104" s="21">
        <v>4015.5309099999999</v>
      </c>
      <c r="M8104" s="21">
        <v>2741.0101599999998</v>
      </c>
    </row>
    <row r="8105" spans="1:13">
      <c r="A8105" s="22">
        <v>67.525000000000006</v>
      </c>
      <c r="B8105" s="22">
        <v>151.00067000000001</v>
      </c>
      <c r="C8105" s="22">
        <v>147.72522000000001</v>
      </c>
      <c r="D8105" s="22">
        <v>108.37057</v>
      </c>
      <c r="E8105" s="22">
        <v>807.98144000000002</v>
      </c>
      <c r="F8105" s="22">
        <v>802.11693000000002</v>
      </c>
      <c r="G8105" s="22">
        <v>369.85356000000002</v>
      </c>
      <c r="H8105" s="22">
        <v>459.91158999999999</v>
      </c>
      <c r="I8105" s="22">
        <v>86.004059999999996</v>
      </c>
      <c r="J8105" s="22">
        <v>0.27243000000000001</v>
      </c>
      <c r="K8105" s="22">
        <v>24.98021</v>
      </c>
      <c r="L8105" s="21">
        <v>4003.3949699999998</v>
      </c>
      <c r="M8105" s="21">
        <v>2877.5493499999998</v>
      </c>
    </row>
    <row r="8106" spans="1:13">
      <c r="A8106" s="22">
        <v>67.533330000000007</v>
      </c>
      <c r="B8106" s="22">
        <v>150.86783</v>
      </c>
      <c r="C8106" s="22">
        <v>147.72917000000001</v>
      </c>
      <c r="D8106" s="22">
        <v>108.51532</v>
      </c>
      <c r="E8106" s="22">
        <v>808.48796000000004</v>
      </c>
      <c r="F8106" s="22">
        <v>802.58208999999999</v>
      </c>
      <c r="G8106" s="22">
        <v>368.87153999999998</v>
      </c>
      <c r="H8106" s="22">
        <v>459.77118000000002</v>
      </c>
      <c r="I8106" s="22">
        <v>86.037899999999993</v>
      </c>
      <c r="J8106" s="22">
        <v>0.25075999999999998</v>
      </c>
      <c r="K8106" s="22">
        <v>25.012560000000001</v>
      </c>
      <c r="L8106" s="21">
        <v>4027.3432299999999</v>
      </c>
      <c r="M8106" s="21">
        <v>2825.4339100000002</v>
      </c>
    </row>
    <row r="8107" spans="1:13">
      <c r="A8107" s="22">
        <v>67.541669999999996</v>
      </c>
      <c r="B8107" s="22">
        <v>150.82416000000001</v>
      </c>
      <c r="C8107" s="22">
        <v>147.50604999999999</v>
      </c>
      <c r="D8107" s="22">
        <v>108.70484999999999</v>
      </c>
      <c r="E8107" s="22">
        <v>808.08043999999995</v>
      </c>
      <c r="F8107" s="22">
        <v>802.09204</v>
      </c>
      <c r="G8107" s="22">
        <v>371.14420999999999</v>
      </c>
      <c r="H8107" s="22">
        <v>464.29226999999997</v>
      </c>
      <c r="I8107" s="22">
        <v>85.978669999999994</v>
      </c>
      <c r="J8107" s="22">
        <v>0.25185999999999997</v>
      </c>
      <c r="K8107" s="22">
        <v>25.008679999999998</v>
      </c>
      <c r="L8107" s="21">
        <v>3973.1360199999999</v>
      </c>
      <c r="M8107" s="21">
        <v>2783.8714500000001</v>
      </c>
    </row>
    <row r="8108" spans="1:13">
      <c r="A8108" s="22">
        <v>67.55</v>
      </c>
      <c r="B8108" s="22">
        <v>151.01852</v>
      </c>
      <c r="C8108" s="22">
        <v>147.78783000000001</v>
      </c>
      <c r="D8108" s="22">
        <v>108.90455</v>
      </c>
      <c r="E8108" s="22">
        <v>807.93165999999997</v>
      </c>
      <c r="F8108" s="22">
        <v>801.81942000000004</v>
      </c>
      <c r="G8108" s="22">
        <v>369.15212000000002</v>
      </c>
      <c r="H8108" s="22">
        <v>461.20332999999999</v>
      </c>
      <c r="I8108" s="22">
        <v>85.987129999999993</v>
      </c>
      <c r="J8108" s="22">
        <v>0.26074000000000003</v>
      </c>
      <c r="K8108" s="22">
        <v>25.055250000000001</v>
      </c>
      <c r="L8108" s="21">
        <v>4077.3433199999999</v>
      </c>
      <c r="M8108" s="21">
        <v>2771.5325899999998</v>
      </c>
    </row>
    <row r="8109" spans="1:13">
      <c r="A8109" s="22">
        <v>67.558329999999998</v>
      </c>
      <c r="B8109" s="22">
        <v>150.84200999999999</v>
      </c>
      <c r="C8109" s="22">
        <v>147.83869999999999</v>
      </c>
      <c r="D8109" s="22">
        <v>109.00438</v>
      </c>
      <c r="E8109" s="22">
        <v>808.24264000000005</v>
      </c>
      <c r="F8109" s="22">
        <v>802.08905000000004</v>
      </c>
      <c r="G8109" s="22">
        <v>370.77945999999997</v>
      </c>
      <c r="H8109" s="22">
        <v>460.52938</v>
      </c>
      <c r="I8109" s="22">
        <v>86.004059999999996</v>
      </c>
      <c r="J8109" s="22">
        <v>0.22836000000000001</v>
      </c>
      <c r="K8109" s="22">
        <v>25.034549999999999</v>
      </c>
      <c r="L8109" s="21">
        <v>3939.8026300000001</v>
      </c>
      <c r="M8109" s="21">
        <v>2892.3235</v>
      </c>
    </row>
    <row r="8110" spans="1:13">
      <c r="A8110" s="22">
        <v>67.566670000000002</v>
      </c>
      <c r="B8110" s="22">
        <v>151.00265999999999</v>
      </c>
      <c r="C8110" s="22">
        <v>147.72718</v>
      </c>
      <c r="D8110" s="22">
        <v>108.84141</v>
      </c>
      <c r="E8110" s="22">
        <v>808.57303999999999</v>
      </c>
      <c r="F8110" s="22">
        <v>801.75873000000001</v>
      </c>
      <c r="G8110" s="22">
        <v>372.07011</v>
      </c>
      <c r="H8110" s="22">
        <v>462.15809000000002</v>
      </c>
      <c r="I8110" s="22">
        <v>86.020979999999994</v>
      </c>
      <c r="J8110" s="22">
        <v>0.24346000000000001</v>
      </c>
      <c r="K8110" s="22">
        <v>25.01773</v>
      </c>
      <c r="L8110" s="21">
        <v>4097.5699000000004</v>
      </c>
      <c r="M8110" s="21">
        <v>2799.13267</v>
      </c>
    </row>
    <row r="8111" spans="1:13">
      <c r="A8111" s="22">
        <v>67.575000000000003</v>
      </c>
      <c r="B8111" s="22">
        <v>150.91143</v>
      </c>
      <c r="C8111" s="22">
        <v>147.86218</v>
      </c>
      <c r="D8111" s="22">
        <v>108.46641</v>
      </c>
      <c r="E8111" s="22">
        <v>808.26454000000001</v>
      </c>
      <c r="F8111" s="22">
        <v>802.93682999999999</v>
      </c>
      <c r="G8111" s="22">
        <v>364.52260999999999</v>
      </c>
      <c r="H8111" s="22">
        <v>455.50281999999999</v>
      </c>
      <c r="I8111" s="22">
        <v>86.046360000000007</v>
      </c>
      <c r="J8111" s="22">
        <v>0.24515999999999999</v>
      </c>
      <c r="K8111" s="22">
        <v>25.0242</v>
      </c>
      <c r="L8111" s="21">
        <v>4048.2170599999999</v>
      </c>
      <c r="M8111" s="21">
        <v>2800.2691399999999</v>
      </c>
    </row>
    <row r="8112" spans="1:13">
      <c r="A8112" s="22">
        <v>67.583330000000004</v>
      </c>
      <c r="B8112" s="22">
        <v>150.98681999999999</v>
      </c>
      <c r="C8112" s="22">
        <v>147.84656000000001</v>
      </c>
      <c r="D8112" s="22">
        <v>108.30947999999999</v>
      </c>
      <c r="E8112" s="22">
        <v>807.65900999999997</v>
      </c>
      <c r="F8112" s="22">
        <v>802.62037999999995</v>
      </c>
      <c r="G8112" s="22">
        <v>368.64708000000002</v>
      </c>
      <c r="H8112" s="22">
        <v>458.78832999999997</v>
      </c>
      <c r="I8112" s="22">
        <v>85.987129999999993</v>
      </c>
      <c r="J8112" s="22">
        <v>0.24066000000000001</v>
      </c>
      <c r="K8112" s="22">
        <v>25.166509999999999</v>
      </c>
      <c r="L8112" s="21">
        <v>4038.8319200000001</v>
      </c>
      <c r="M8112" s="21">
        <v>2859.69047</v>
      </c>
    </row>
    <row r="8113" spans="1:13">
      <c r="A8113" s="22">
        <v>67.591669999999993</v>
      </c>
      <c r="B8113" s="22">
        <v>150.85593</v>
      </c>
      <c r="C8113" s="22">
        <v>147.80744000000001</v>
      </c>
      <c r="D8113" s="22">
        <v>108.73754</v>
      </c>
      <c r="E8113" s="22">
        <v>807.87348999999995</v>
      </c>
      <c r="F8113" s="22">
        <v>801.43095000000005</v>
      </c>
      <c r="G8113" s="22">
        <v>367.55282999999997</v>
      </c>
      <c r="H8113" s="22">
        <v>460.44513000000001</v>
      </c>
      <c r="I8113" s="22">
        <v>85.995599999999996</v>
      </c>
      <c r="J8113" s="22">
        <v>0.24248</v>
      </c>
      <c r="K8113" s="22">
        <v>25.21696</v>
      </c>
      <c r="L8113" s="21">
        <v>3940.2880700000001</v>
      </c>
      <c r="M8113" s="21">
        <v>2830.1421599999999</v>
      </c>
    </row>
    <row r="8114" spans="1:13">
      <c r="A8114" s="22">
        <v>67.599999999999994</v>
      </c>
      <c r="B8114" s="22">
        <v>150.78853000000001</v>
      </c>
      <c r="C8114" s="22">
        <v>147.74095</v>
      </c>
      <c r="D8114" s="22">
        <v>109.09005999999999</v>
      </c>
      <c r="E8114" s="22">
        <v>807.59538999999995</v>
      </c>
      <c r="F8114" s="22">
        <v>802.39157</v>
      </c>
      <c r="G8114" s="22">
        <v>368.25427999999999</v>
      </c>
      <c r="H8114" s="22">
        <v>459.20954999999998</v>
      </c>
      <c r="I8114" s="22">
        <v>85.987129999999993</v>
      </c>
      <c r="J8114" s="22">
        <v>0.25258999999999998</v>
      </c>
      <c r="K8114" s="22">
        <v>25.150980000000001</v>
      </c>
      <c r="L8114" s="21">
        <v>4177.8289599999998</v>
      </c>
      <c r="M8114" s="21">
        <v>2828.8433300000002</v>
      </c>
    </row>
    <row r="8115" spans="1:13">
      <c r="A8115" s="22">
        <v>67.608329999999995</v>
      </c>
      <c r="B8115" s="22">
        <v>150.91943000000001</v>
      </c>
      <c r="C8115" s="22">
        <v>147.78006999999999</v>
      </c>
      <c r="D8115" s="22">
        <v>109.08394</v>
      </c>
      <c r="E8115" s="22">
        <v>807.78797999999995</v>
      </c>
      <c r="F8115" s="22">
        <v>802.04735000000005</v>
      </c>
      <c r="G8115" s="22">
        <v>372.12623000000002</v>
      </c>
      <c r="H8115" s="22">
        <v>465.52785</v>
      </c>
      <c r="I8115" s="22">
        <v>85.970209999999994</v>
      </c>
      <c r="J8115" s="22">
        <v>0.22106000000000001</v>
      </c>
      <c r="K8115" s="22">
        <v>25.204029999999999</v>
      </c>
      <c r="L8115" s="21">
        <v>3968.44346</v>
      </c>
      <c r="M8115" s="21">
        <v>2828.1939200000002</v>
      </c>
    </row>
    <row r="8116" spans="1:13">
      <c r="A8116" s="22">
        <v>67.616669999999999</v>
      </c>
      <c r="B8116" s="22">
        <v>151.04044999999999</v>
      </c>
      <c r="C8116" s="22">
        <v>147.89947000000001</v>
      </c>
      <c r="D8116" s="22">
        <v>108.78655999999999</v>
      </c>
      <c r="E8116" s="22">
        <v>807.85411999999997</v>
      </c>
      <c r="F8116" s="22">
        <v>802.15477999999996</v>
      </c>
      <c r="G8116" s="22">
        <v>370.91975000000002</v>
      </c>
      <c r="H8116" s="22">
        <v>461.28757000000002</v>
      </c>
      <c r="I8116" s="22">
        <v>85.995599999999996</v>
      </c>
      <c r="J8116" s="22">
        <v>0.23164999999999999</v>
      </c>
      <c r="K8116" s="22">
        <v>25.182030000000001</v>
      </c>
      <c r="L8116" s="21">
        <v>4064.5601299999998</v>
      </c>
      <c r="M8116" s="21">
        <v>2877.8740499999999</v>
      </c>
    </row>
    <row r="8117" spans="1:13">
      <c r="A8117" s="22">
        <v>67.625</v>
      </c>
      <c r="B8117" s="22">
        <v>150.96711999999999</v>
      </c>
      <c r="C8117" s="22">
        <v>147.87213</v>
      </c>
      <c r="D8117" s="22">
        <v>108.57059</v>
      </c>
      <c r="E8117" s="22">
        <v>808.38260000000002</v>
      </c>
      <c r="F8117" s="22">
        <v>802.22897</v>
      </c>
      <c r="G8117" s="22">
        <v>367.86147</v>
      </c>
      <c r="H8117" s="22">
        <v>458.45136000000002</v>
      </c>
      <c r="I8117" s="22">
        <v>86.020979999999994</v>
      </c>
      <c r="J8117" s="22">
        <v>0.23030999999999999</v>
      </c>
      <c r="K8117" s="22">
        <v>25.1678</v>
      </c>
      <c r="L8117" s="21">
        <v>3984.9483399999999</v>
      </c>
      <c r="M8117" s="21">
        <v>2919.5988699999998</v>
      </c>
    </row>
    <row r="8118" spans="1:13">
      <c r="A8118" s="22">
        <v>67.633330000000001</v>
      </c>
      <c r="B8118" s="22">
        <v>150.88783000000001</v>
      </c>
      <c r="C8118" s="22">
        <v>147.74889999999999</v>
      </c>
      <c r="D8118" s="22">
        <v>108.58286</v>
      </c>
      <c r="E8118" s="22">
        <v>808.23387000000002</v>
      </c>
      <c r="F8118" s="22">
        <v>801.83253000000002</v>
      </c>
      <c r="G8118" s="22">
        <v>374.23054999999999</v>
      </c>
      <c r="H8118" s="22">
        <v>464.68540999999999</v>
      </c>
      <c r="I8118" s="22">
        <v>85.953289999999996</v>
      </c>
      <c r="J8118" s="22">
        <v>0.22386</v>
      </c>
      <c r="K8118" s="22">
        <v>25.141929999999999</v>
      </c>
      <c r="L8118" s="21">
        <v>3977.6667699999998</v>
      </c>
      <c r="M8118" s="21">
        <v>2855.46929</v>
      </c>
    </row>
    <row r="8119" spans="1:13">
      <c r="A8119" s="22">
        <v>67.641670000000005</v>
      </c>
      <c r="B8119" s="22">
        <v>150.88783000000001</v>
      </c>
      <c r="C8119" s="22">
        <v>147.97389000000001</v>
      </c>
      <c r="D8119" s="22">
        <v>108.81722000000001</v>
      </c>
      <c r="E8119" s="22">
        <v>807.76863000000003</v>
      </c>
      <c r="F8119" s="22">
        <v>801.49125000000004</v>
      </c>
      <c r="G8119" s="22">
        <v>368.53485000000001</v>
      </c>
      <c r="H8119" s="22">
        <v>465.21895000000001</v>
      </c>
      <c r="I8119" s="22">
        <v>85.927899999999994</v>
      </c>
      <c r="J8119" s="22">
        <v>0.23591000000000001</v>
      </c>
      <c r="K8119" s="22">
        <v>25.060420000000001</v>
      </c>
      <c r="L8119" s="21">
        <v>4083.81583</v>
      </c>
      <c r="M8119" s="21">
        <v>2842.8057199999998</v>
      </c>
    </row>
    <row r="8120" spans="1:13">
      <c r="A8120" s="22">
        <v>67.650000000000006</v>
      </c>
      <c r="B8120" s="22">
        <v>150.80471</v>
      </c>
      <c r="C8120" s="22">
        <v>147.71190999999999</v>
      </c>
      <c r="D8120" s="22">
        <v>108.87245</v>
      </c>
      <c r="E8120" s="22">
        <v>808.17872999999997</v>
      </c>
      <c r="F8120" s="22">
        <v>801.69482000000005</v>
      </c>
      <c r="G8120" s="22">
        <v>372.79960999999997</v>
      </c>
      <c r="H8120" s="22">
        <v>465.24704000000003</v>
      </c>
      <c r="I8120" s="22">
        <v>85.987129999999993</v>
      </c>
      <c r="J8120" s="22">
        <v>0.22325</v>
      </c>
      <c r="K8120" s="22">
        <v>25.04102</v>
      </c>
      <c r="L8120" s="21">
        <v>3901.4530599999998</v>
      </c>
      <c r="M8120" s="21">
        <v>2860.8269500000001</v>
      </c>
    </row>
    <row r="8121" spans="1:13">
      <c r="A8121" s="22">
        <v>67.658330000000007</v>
      </c>
      <c r="B8121" s="22">
        <v>150.94753</v>
      </c>
      <c r="C8121" s="22">
        <v>147.71780000000001</v>
      </c>
      <c r="D8121" s="22">
        <v>108.97230999999999</v>
      </c>
      <c r="E8121" s="22">
        <v>807.95293000000004</v>
      </c>
      <c r="F8121" s="22">
        <v>802.91427999999996</v>
      </c>
      <c r="G8121" s="22">
        <v>369.18018000000001</v>
      </c>
      <c r="H8121" s="22">
        <v>461.37180999999998</v>
      </c>
      <c r="I8121" s="22">
        <v>85.919439999999994</v>
      </c>
      <c r="J8121" s="22">
        <v>0.223</v>
      </c>
      <c r="K8121" s="22">
        <v>25.002210000000002</v>
      </c>
      <c r="L8121" s="21">
        <v>4141.5829299999996</v>
      </c>
      <c r="M8121" s="21">
        <v>2859.8528299999998</v>
      </c>
    </row>
    <row r="8122" spans="1:13">
      <c r="A8122" s="22">
        <v>67.666669999999996</v>
      </c>
      <c r="B8122" s="22">
        <v>150.95349999999999</v>
      </c>
      <c r="C8122" s="22">
        <v>147.8587</v>
      </c>
      <c r="D8122" s="22">
        <v>109.11901</v>
      </c>
      <c r="E8122" s="22">
        <v>807.80422999999996</v>
      </c>
      <c r="F8122" s="22">
        <v>801.60941000000003</v>
      </c>
      <c r="G8122" s="22">
        <v>371.98594000000003</v>
      </c>
      <c r="H8122" s="22">
        <v>464.20803000000001</v>
      </c>
      <c r="I8122" s="22">
        <v>85.936359999999993</v>
      </c>
      <c r="J8122" s="22">
        <v>0.24772</v>
      </c>
      <c r="K8122" s="22">
        <v>25.069479999999999</v>
      </c>
      <c r="L8122" s="21">
        <v>4001.2914099999998</v>
      </c>
      <c r="M8122" s="21">
        <v>2846.86456</v>
      </c>
    </row>
    <row r="8123" spans="1:13">
      <c r="A8123" s="22">
        <v>67.674999999999997</v>
      </c>
      <c r="B8123" s="22">
        <v>150.8802</v>
      </c>
      <c r="C8123" s="22">
        <v>147.74139</v>
      </c>
      <c r="D8123" s="22">
        <v>108.66882</v>
      </c>
      <c r="E8123" s="22">
        <v>808.31629999999996</v>
      </c>
      <c r="F8123" s="22">
        <v>802.16267000000005</v>
      </c>
      <c r="G8123" s="22">
        <v>371.59312999999997</v>
      </c>
      <c r="H8123" s="22">
        <v>464.15186</v>
      </c>
      <c r="I8123" s="22">
        <v>85.944829999999996</v>
      </c>
      <c r="J8123" s="22">
        <v>0.2661</v>
      </c>
      <c r="K8123" s="22">
        <v>24.965979999999998</v>
      </c>
      <c r="L8123" s="21">
        <v>4132.1977999999999</v>
      </c>
      <c r="M8123" s="21">
        <v>2738.2501600000001</v>
      </c>
    </row>
    <row r="8124" spans="1:13">
      <c r="A8124" s="22">
        <v>67.683329999999998</v>
      </c>
      <c r="B8124" s="22">
        <v>151.11422999999999</v>
      </c>
      <c r="C8124" s="22">
        <v>147.61227</v>
      </c>
      <c r="D8124" s="22">
        <v>108.58121</v>
      </c>
      <c r="E8124" s="22">
        <v>807.77944000000002</v>
      </c>
      <c r="F8124" s="22">
        <v>801.95621000000006</v>
      </c>
      <c r="G8124" s="22">
        <v>372.49097999999998</v>
      </c>
      <c r="H8124" s="22">
        <v>462.97244999999998</v>
      </c>
      <c r="I8124" s="22">
        <v>85.919439999999994</v>
      </c>
      <c r="J8124" s="22">
        <v>0.25405</v>
      </c>
      <c r="K8124" s="22">
        <v>24.93364</v>
      </c>
      <c r="L8124" s="21">
        <v>4040.9354899999998</v>
      </c>
      <c r="M8124" s="21">
        <v>2853.6833999999999</v>
      </c>
    </row>
    <row r="8125" spans="1:13">
      <c r="A8125" s="22">
        <v>67.691670000000002</v>
      </c>
      <c r="B8125" s="22">
        <v>150.90411</v>
      </c>
      <c r="C8125" s="22">
        <v>147.62996999999999</v>
      </c>
      <c r="D8125" s="22">
        <v>108.6934</v>
      </c>
      <c r="E8125" s="22">
        <v>808.34380999999996</v>
      </c>
      <c r="F8125" s="22">
        <v>801.15796999999998</v>
      </c>
      <c r="G8125" s="22">
        <v>368.87153999999998</v>
      </c>
      <c r="H8125" s="22">
        <v>461.23140999999998</v>
      </c>
      <c r="I8125" s="22">
        <v>85.927899999999994</v>
      </c>
      <c r="J8125" s="22">
        <v>0.25136999999999998</v>
      </c>
      <c r="K8125" s="22">
        <v>24.943989999999999</v>
      </c>
      <c r="L8125" s="21">
        <v>4032.3594199999998</v>
      </c>
      <c r="M8125" s="21">
        <v>2893.7846800000002</v>
      </c>
    </row>
    <row r="8126" spans="1:13">
      <c r="A8126" s="22">
        <v>67.7</v>
      </c>
      <c r="B8126" s="22">
        <v>151.11048</v>
      </c>
      <c r="C8126" s="22">
        <v>147.69857999999999</v>
      </c>
      <c r="D8126" s="22">
        <v>108.95233</v>
      </c>
      <c r="E8126" s="22">
        <v>807.56467999999995</v>
      </c>
      <c r="F8126" s="22">
        <v>801.24603999999999</v>
      </c>
      <c r="G8126" s="22">
        <v>369.74133</v>
      </c>
      <c r="H8126" s="22">
        <v>462.94436999999999</v>
      </c>
      <c r="I8126" s="22">
        <v>85.970209999999994</v>
      </c>
      <c r="J8126" s="22">
        <v>0.27278999999999998</v>
      </c>
      <c r="K8126" s="22">
        <v>24.940110000000001</v>
      </c>
      <c r="L8126" s="21">
        <v>3933.4919500000001</v>
      </c>
      <c r="M8126" s="21">
        <v>2860.0151799999999</v>
      </c>
    </row>
    <row r="8127" spans="1:13">
      <c r="A8127" s="22">
        <v>67.708330000000004</v>
      </c>
      <c r="B8127" s="22">
        <v>151.08282</v>
      </c>
      <c r="C8127" s="22">
        <v>147.85129000000001</v>
      </c>
      <c r="D8127" s="22">
        <v>108.92392</v>
      </c>
      <c r="E8127" s="22">
        <v>807.0444</v>
      </c>
      <c r="F8127" s="22">
        <v>802.00572999999997</v>
      </c>
      <c r="G8127" s="22">
        <v>370.13414</v>
      </c>
      <c r="H8127" s="22">
        <v>463.64640000000003</v>
      </c>
      <c r="I8127" s="22">
        <v>85.961749999999995</v>
      </c>
      <c r="J8127" s="22">
        <v>0.25574999999999998</v>
      </c>
      <c r="K8127" s="22">
        <v>24.967279999999999</v>
      </c>
      <c r="L8127" s="21">
        <v>4037.0519899999999</v>
      </c>
      <c r="M8127" s="21">
        <v>2830.6292199999998</v>
      </c>
    </row>
    <row r="8128" spans="1:13">
      <c r="A8128" s="22">
        <v>67.716669999999993</v>
      </c>
      <c r="B8128" s="22">
        <v>151.07085000000001</v>
      </c>
      <c r="C8128" s="22">
        <v>147.74948000000001</v>
      </c>
      <c r="D8128" s="22">
        <v>108.58353</v>
      </c>
      <c r="E8128" s="22">
        <v>808.36582999999996</v>
      </c>
      <c r="F8128" s="22">
        <v>802.45993999999996</v>
      </c>
      <c r="G8128" s="22">
        <v>371.84564999999998</v>
      </c>
      <c r="H8128" s="22">
        <v>464.85390000000001</v>
      </c>
      <c r="I8128" s="22">
        <v>85.953289999999996</v>
      </c>
      <c r="J8128" s="22">
        <v>0.23760999999999999</v>
      </c>
      <c r="K8128" s="22">
        <v>25.013850000000001</v>
      </c>
      <c r="L8128" s="21">
        <v>4130.9032999999999</v>
      </c>
      <c r="M8128" s="21">
        <v>2812.7703499999998</v>
      </c>
    </row>
    <row r="8129" spans="1:13">
      <c r="A8129" s="22">
        <v>67.724999999999994</v>
      </c>
      <c r="B8129" s="22">
        <v>150.97364999999999</v>
      </c>
      <c r="C8129" s="22">
        <v>147.65357</v>
      </c>
      <c r="D8129" s="22">
        <v>108.29606</v>
      </c>
      <c r="E8129" s="22">
        <v>808.21716000000004</v>
      </c>
      <c r="F8129" s="22">
        <v>802.64164000000005</v>
      </c>
      <c r="G8129" s="22">
        <v>370.19024999999999</v>
      </c>
      <c r="H8129" s="22">
        <v>461.37180999999998</v>
      </c>
      <c r="I8129" s="22">
        <v>85.936359999999993</v>
      </c>
      <c r="J8129" s="22">
        <v>0.24906</v>
      </c>
      <c r="K8129" s="22">
        <v>24.977630000000001</v>
      </c>
      <c r="L8129" s="21">
        <v>4022.9742900000001</v>
      </c>
      <c r="M8129" s="21">
        <v>2922.1965300000002</v>
      </c>
    </row>
    <row r="8130" spans="1:13">
      <c r="A8130" s="22">
        <v>67.733329999999995</v>
      </c>
      <c r="B8130" s="22">
        <v>150.96395000000001</v>
      </c>
      <c r="C8130" s="22">
        <v>147.86901</v>
      </c>
      <c r="D8130" s="22">
        <v>108.2861</v>
      </c>
      <c r="E8130" s="22">
        <v>808.19239000000005</v>
      </c>
      <c r="F8130" s="22">
        <v>801.74973999999997</v>
      </c>
      <c r="G8130" s="22">
        <v>369.74133</v>
      </c>
      <c r="H8130" s="22">
        <v>459.29379999999998</v>
      </c>
      <c r="I8130" s="22">
        <v>85.995599999999996</v>
      </c>
      <c r="J8130" s="22">
        <v>0.26439000000000001</v>
      </c>
      <c r="K8130" s="22">
        <v>24.998329999999999</v>
      </c>
      <c r="L8130" s="21">
        <v>3940.2880700000001</v>
      </c>
      <c r="M8130" s="21">
        <v>2819.5891900000001</v>
      </c>
    </row>
    <row r="8131" spans="1:13">
      <c r="A8131" s="22">
        <v>67.741669999999999</v>
      </c>
      <c r="B8131" s="22">
        <v>150.88469000000001</v>
      </c>
      <c r="C8131" s="22">
        <v>147.74582000000001</v>
      </c>
      <c r="D8131" s="22">
        <v>108.90782</v>
      </c>
      <c r="E8131" s="22">
        <v>807.82623000000001</v>
      </c>
      <c r="F8131" s="22">
        <v>802.12685999999997</v>
      </c>
      <c r="G8131" s="22">
        <v>372.57515000000001</v>
      </c>
      <c r="H8131" s="22">
        <v>462.66354999999999</v>
      </c>
      <c r="I8131" s="22">
        <v>85.944829999999996</v>
      </c>
      <c r="J8131" s="22">
        <v>0.28010000000000002</v>
      </c>
      <c r="K8131" s="22">
        <v>24.994450000000001</v>
      </c>
      <c r="L8131" s="21">
        <v>4119.7382299999999</v>
      </c>
      <c r="M8131" s="21">
        <v>2843.6174900000001</v>
      </c>
    </row>
    <row r="8132" spans="1:13">
      <c r="A8132" s="22">
        <v>67.75</v>
      </c>
      <c r="B8132" s="22">
        <v>151.03351000000001</v>
      </c>
      <c r="C8132" s="22">
        <v>147.75764000000001</v>
      </c>
      <c r="D8132" s="22">
        <v>109.10756000000001</v>
      </c>
      <c r="E8132" s="22">
        <v>808.65219999999999</v>
      </c>
      <c r="F8132" s="22">
        <v>801.87911999999994</v>
      </c>
      <c r="G8132" s="22">
        <v>369.34852000000001</v>
      </c>
      <c r="H8132" s="22">
        <v>461.20332999999999</v>
      </c>
      <c r="I8132" s="22">
        <v>85.953289999999996</v>
      </c>
      <c r="J8132" s="22">
        <v>0.27292</v>
      </c>
      <c r="K8132" s="22">
        <v>25.074660000000002</v>
      </c>
      <c r="L8132" s="21">
        <v>4188.3467799999999</v>
      </c>
      <c r="M8132" s="21">
        <v>2771.6949500000001</v>
      </c>
    </row>
    <row r="8133" spans="1:13">
      <c r="A8133" s="22">
        <v>67.758330000000001</v>
      </c>
      <c r="B8133" s="22">
        <v>151.04549</v>
      </c>
      <c r="C8133" s="22">
        <v>147.72445999999999</v>
      </c>
      <c r="D8133" s="22">
        <v>108.97931</v>
      </c>
      <c r="E8133" s="22">
        <v>807.96114</v>
      </c>
      <c r="F8133" s="22">
        <v>802.01400999999998</v>
      </c>
      <c r="G8133" s="22">
        <v>371.42478999999997</v>
      </c>
      <c r="H8133" s="22">
        <v>461.82112000000001</v>
      </c>
      <c r="I8133" s="22">
        <v>85.978669999999994</v>
      </c>
      <c r="J8133" s="22">
        <v>0.25405</v>
      </c>
      <c r="K8133" s="22">
        <v>25.135459999999998</v>
      </c>
      <c r="L8133" s="21">
        <v>4045.3044300000001</v>
      </c>
      <c r="M8133" s="21">
        <v>2885.1799599999999</v>
      </c>
    </row>
    <row r="8134" spans="1:13">
      <c r="A8134" s="22">
        <v>67.766670000000005</v>
      </c>
      <c r="B8134" s="22">
        <v>150.91463999999999</v>
      </c>
      <c r="C8134" s="22">
        <v>147.68537000000001</v>
      </c>
      <c r="D8134" s="22">
        <v>108.56365</v>
      </c>
      <c r="E8134" s="22">
        <v>807.94741999999997</v>
      </c>
      <c r="F8134" s="22">
        <v>802.00028999999995</v>
      </c>
      <c r="G8134" s="22">
        <v>372.79960999999997</v>
      </c>
      <c r="H8134" s="22">
        <v>465.52785</v>
      </c>
      <c r="I8134" s="22">
        <v>85.927899999999994</v>
      </c>
      <c r="J8134" s="22">
        <v>0.25161</v>
      </c>
      <c r="K8134" s="22">
        <v>25.158750000000001</v>
      </c>
      <c r="L8134" s="21">
        <v>4092.3918899999999</v>
      </c>
      <c r="M8134" s="21">
        <v>2853.5210499999998</v>
      </c>
    </row>
    <row r="8135" spans="1:13">
      <c r="A8135" s="22">
        <v>67.775000000000006</v>
      </c>
      <c r="B8135" s="22">
        <v>150.92662999999999</v>
      </c>
      <c r="C8135" s="22">
        <v>147.69719000000001</v>
      </c>
      <c r="D8135" s="22">
        <v>108.43532999999999</v>
      </c>
      <c r="E8135" s="22">
        <v>808.32461999999998</v>
      </c>
      <c r="F8135" s="22">
        <v>801.92322000000001</v>
      </c>
      <c r="G8135" s="22">
        <v>376.72768000000002</v>
      </c>
      <c r="H8135" s="22">
        <v>469.88045</v>
      </c>
      <c r="I8135" s="22">
        <v>85.936359999999993</v>
      </c>
      <c r="J8135" s="22">
        <v>0.25246000000000002</v>
      </c>
      <c r="K8135" s="22">
        <v>25.183330000000002</v>
      </c>
      <c r="L8135" s="21">
        <v>4021.1943500000002</v>
      </c>
      <c r="M8135" s="21">
        <v>2803.5162099999998</v>
      </c>
    </row>
    <row r="8136" spans="1:13">
      <c r="A8136" s="22">
        <v>67.783330000000007</v>
      </c>
      <c r="B8136" s="22">
        <v>150.97824</v>
      </c>
      <c r="C8136" s="22">
        <v>147.74811</v>
      </c>
      <c r="D8136" s="22">
        <v>108.53525999999999</v>
      </c>
      <c r="E8136" s="22">
        <v>808.06578999999999</v>
      </c>
      <c r="F8136" s="22">
        <v>802.28381000000002</v>
      </c>
      <c r="G8136" s="22">
        <v>369.60104000000001</v>
      </c>
      <c r="H8136" s="22">
        <v>459.37804</v>
      </c>
      <c r="I8136" s="22">
        <v>85.970209999999994</v>
      </c>
      <c r="J8136" s="22">
        <v>0.27595999999999998</v>
      </c>
      <c r="K8136" s="22">
        <v>25.176860000000001</v>
      </c>
      <c r="L8136" s="21">
        <v>3937.37545</v>
      </c>
      <c r="M8136" s="21">
        <v>2747.1795900000002</v>
      </c>
    </row>
    <row r="8137" spans="1:13">
      <c r="A8137" s="22">
        <v>67.791669999999996</v>
      </c>
      <c r="B8137" s="22">
        <v>151.00221999999999</v>
      </c>
      <c r="C8137" s="22">
        <v>147.72676999999999</v>
      </c>
      <c r="D8137" s="22">
        <v>108.84116</v>
      </c>
      <c r="E8137" s="22">
        <v>808.23649999999998</v>
      </c>
      <c r="F8137" s="22">
        <v>802.12415999999996</v>
      </c>
      <c r="G8137" s="22">
        <v>371.59312999999997</v>
      </c>
      <c r="H8137" s="22">
        <v>466.79151000000002</v>
      </c>
      <c r="I8137" s="22">
        <v>85.919439999999994</v>
      </c>
      <c r="J8137" s="22">
        <v>0.25087999999999999</v>
      </c>
      <c r="K8137" s="22">
        <v>25.117349999999998</v>
      </c>
      <c r="L8137" s="21">
        <v>3866.9870000000001</v>
      </c>
      <c r="M8137" s="21">
        <v>2774.94202</v>
      </c>
    </row>
    <row r="8138" spans="1:13">
      <c r="A8138" s="22">
        <v>67.8</v>
      </c>
      <c r="B8138" s="22">
        <v>151.05982</v>
      </c>
      <c r="C8138" s="22">
        <v>147.60359</v>
      </c>
      <c r="D8138" s="22">
        <v>109.04092</v>
      </c>
      <c r="E8138" s="22">
        <v>808.13735999999994</v>
      </c>
      <c r="F8138" s="22">
        <v>802.10762</v>
      </c>
      <c r="G8138" s="22">
        <v>368.73124999999999</v>
      </c>
      <c r="H8138" s="22">
        <v>462.32657999999998</v>
      </c>
      <c r="I8138" s="22">
        <v>85.978669999999994</v>
      </c>
      <c r="J8138" s="22">
        <v>0.26695000000000002</v>
      </c>
      <c r="K8138" s="22">
        <v>25.153569999999998</v>
      </c>
      <c r="L8138" s="21">
        <v>4017.1490399999998</v>
      </c>
      <c r="M8138" s="21">
        <v>2912.45532</v>
      </c>
    </row>
    <row r="8139" spans="1:13">
      <c r="A8139" s="22">
        <v>67.808329999999998</v>
      </c>
      <c r="B8139" s="22">
        <v>151.13305</v>
      </c>
      <c r="C8139" s="22">
        <v>147.63084000000001</v>
      </c>
      <c r="D8139" s="22">
        <v>108.78812000000001</v>
      </c>
      <c r="E8139" s="22">
        <v>808.42929000000004</v>
      </c>
      <c r="F8139" s="22">
        <v>802.15174000000002</v>
      </c>
      <c r="G8139" s="22">
        <v>372.51902999999999</v>
      </c>
      <c r="H8139" s="22">
        <v>465.27512000000002</v>
      </c>
      <c r="I8139" s="22">
        <v>85.978669999999994</v>
      </c>
      <c r="J8139" s="22">
        <v>0.28253</v>
      </c>
      <c r="K8139" s="22">
        <v>25.094059999999999</v>
      </c>
      <c r="L8139" s="21">
        <v>4029.1231699999998</v>
      </c>
      <c r="M8139" s="21">
        <v>2864.8857800000001</v>
      </c>
    </row>
    <row r="8140" spans="1:13">
      <c r="A8140" s="22">
        <v>67.816670000000002</v>
      </c>
      <c r="B8140" s="22">
        <v>150.93499</v>
      </c>
      <c r="C8140" s="22">
        <v>147.88543999999999</v>
      </c>
      <c r="D8140" s="22">
        <v>108.63146999999999</v>
      </c>
      <c r="E8140" s="22">
        <v>808.09338000000002</v>
      </c>
      <c r="F8140" s="22">
        <v>802.10492999999997</v>
      </c>
      <c r="G8140" s="22">
        <v>369.096</v>
      </c>
      <c r="H8140" s="22">
        <v>460.58553999999998</v>
      </c>
      <c r="I8140" s="22">
        <v>85.978669999999994</v>
      </c>
      <c r="J8140" s="22">
        <v>0.27961000000000003</v>
      </c>
      <c r="K8140" s="22">
        <v>25.10829</v>
      </c>
      <c r="L8140" s="21">
        <v>4097.2462699999996</v>
      </c>
      <c r="M8140" s="21">
        <v>2929.6647800000001</v>
      </c>
    </row>
    <row r="8141" spans="1:13">
      <c r="A8141" s="22">
        <v>67.825000000000003</v>
      </c>
      <c r="B8141" s="22">
        <v>150.75852</v>
      </c>
      <c r="C8141" s="22">
        <v>147.80135999999999</v>
      </c>
      <c r="D8141" s="22">
        <v>108.54388</v>
      </c>
      <c r="E8141" s="22">
        <v>808.44033000000002</v>
      </c>
      <c r="F8141" s="22">
        <v>801.83245999999997</v>
      </c>
      <c r="G8141" s="22">
        <v>376.41904</v>
      </c>
      <c r="H8141" s="22">
        <v>470.58249000000001</v>
      </c>
      <c r="I8141" s="22">
        <v>85.961749999999995</v>
      </c>
      <c r="J8141" s="22">
        <v>0.27681</v>
      </c>
      <c r="K8141" s="22">
        <v>25.08501</v>
      </c>
      <c r="L8141" s="21">
        <v>4042.3917999999999</v>
      </c>
      <c r="M8141" s="21">
        <v>2838.5845399999998</v>
      </c>
    </row>
    <row r="8142" spans="1:13">
      <c r="A8142" s="22">
        <v>67.833330000000004</v>
      </c>
      <c r="B8142" s="22">
        <v>150.91337999999999</v>
      </c>
      <c r="C8142" s="22">
        <v>147.72913</v>
      </c>
      <c r="D8142" s="22">
        <v>108.79677</v>
      </c>
      <c r="E8142" s="22">
        <v>808.11545999999998</v>
      </c>
      <c r="F8142" s="22">
        <v>801.83798000000002</v>
      </c>
      <c r="G8142" s="22">
        <v>372.63126</v>
      </c>
      <c r="H8142" s="22">
        <v>466.48261000000002</v>
      </c>
      <c r="I8142" s="22">
        <v>86.004059999999996</v>
      </c>
      <c r="J8142" s="22">
        <v>0.25246000000000002</v>
      </c>
      <c r="K8142" s="22">
        <v>25.066890000000001</v>
      </c>
      <c r="L8142" s="21">
        <v>3908.24919</v>
      </c>
      <c r="M8142" s="21">
        <v>2875.2764000000002</v>
      </c>
    </row>
    <row r="8143" spans="1:13">
      <c r="A8143" s="22">
        <v>67.841669999999993</v>
      </c>
      <c r="B8143" s="22">
        <v>150.94699</v>
      </c>
      <c r="C8143" s="22">
        <v>147.76228</v>
      </c>
      <c r="D8143" s="22">
        <v>109.20613</v>
      </c>
      <c r="E8143" s="22">
        <v>807.90083000000004</v>
      </c>
      <c r="F8143" s="22">
        <v>801.91241000000002</v>
      </c>
      <c r="G8143" s="22">
        <v>369.88162</v>
      </c>
      <c r="H8143" s="22">
        <v>464.03953999999999</v>
      </c>
      <c r="I8143" s="22">
        <v>85.987129999999993</v>
      </c>
      <c r="J8143" s="22">
        <v>0.24332999999999999</v>
      </c>
      <c r="K8143" s="22">
        <v>25.100529999999999</v>
      </c>
      <c r="L8143" s="21">
        <v>3980.0939600000002</v>
      </c>
      <c r="M8143" s="21">
        <v>2896.0576299999998</v>
      </c>
    </row>
    <row r="8144" spans="1:13">
      <c r="A8144" s="22">
        <v>67.849999999999994</v>
      </c>
      <c r="B8144" s="22">
        <v>150.87977000000001</v>
      </c>
      <c r="C8144" s="22">
        <v>147.96596</v>
      </c>
      <c r="D8144" s="22">
        <v>109.09026</v>
      </c>
      <c r="E8144" s="22">
        <v>808.41007999999999</v>
      </c>
      <c r="F8144" s="22">
        <v>802.33898999999997</v>
      </c>
      <c r="G8144" s="22">
        <v>372.18234000000001</v>
      </c>
      <c r="H8144" s="22">
        <v>463.73063999999999</v>
      </c>
      <c r="I8144" s="22">
        <v>86.037899999999993</v>
      </c>
      <c r="J8144" s="22">
        <v>0.23358999999999999</v>
      </c>
      <c r="K8144" s="22">
        <v>25.044899999999998</v>
      </c>
      <c r="L8144" s="21">
        <v>4122.3272299999999</v>
      </c>
      <c r="M8144" s="21">
        <v>2861.96342</v>
      </c>
    </row>
    <row r="8145" spans="1:13">
      <c r="A8145" s="22">
        <v>67.858329999999995</v>
      </c>
      <c r="B8145" s="22">
        <v>150.93138999999999</v>
      </c>
      <c r="C8145" s="22">
        <v>147.7919</v>
      </c>
      <c r="D8145" s="22">
        <v>108.67467000000001</v>
      </c>
      <c r="E8145" s="22">
        <v>807.81271000000004</v>
      </c>
      <c r="F8145" s="22">
        <v>801.94817</v>
      </c>
      <c r="G8145" s="22">
        <v>372.29457000000002</v>
      </c>
      <c r="H8145" s="22">
        <v>466.08947000000001</v>
      </c>
      <c r="I8145" s="22">
        <v>85.970209999999994</v>
      </c>
      <c r="J8145" s="22">
        <v>0.25319000000000003</v>
      </c>
      <c r="K8145" s="22">
        <v>25.050080000000001</v>
      </c>
      <c r="L8145" s="21">
        <v>4113.5893500000002</v>
      </c>
      <c r="M8145" s="21">
        <v>2893.6223300000001</v>
      </c>
    </row>
    <row r="8146" spans="1:13">
      <c r="A8146" s="22">
        <v>67.866669999999999</v>
      </c>
      <c r="B8146" s="22">
        <v>151.06822</v>
      </c>
      <c r="C8146" s="22">
        <v>147.61188000000001</v>
      </c>
      <c r="D8146" s="22">
        <v>108.39339</v>
      </c>
      <c r="E8146" s="22">
        <v>808.19543999999996</v>
      </c>
      <c r="F8146" s="22">
        <v>802.28954999999996</v>
      </c>
      <c r="G8146" s="22">
        <v>370.80752000000001</v>
      </c>
      <c r="H8146" s="22">
        <v>468.70103999999998</v>
      </c>
      <c r="I8146" s="22">
        <v>86.020979999999994</v>
      </c>
      <c r="J8146" s="22">
        <v>0.23566000000000001</v>
      </c>
      <c r="K8146" s="22">
        <v>24.958220000000001</v>
      </c>
      <c r="L8146" s="21">
        <v>4030.2558600000002</v>
      </c>
      <c r="M8146" s="21">
        <v>2834.5257000000001</v>
      </c>
    </row>
    <row r="8147" spans="1:13">
      <c r="A8147" s="22">
        <v>67.875</v>
      </c>
      <c r="B8147" s="22">
        <v>150.96142</v>
      </c>
      <c r="C8147" s="22">
        <v>147.73152999999999</v>
      </c>
      <c r="D8147" s="22">
        <v>108.65868</v>
      </c>
      <c r="E8147" s="22">
        <v>808.08259999999996</v>
      </c>
      <c r="F8147" s="22">
        <v>802.05285000000003</v>
      </c>
      <c r="G8147" s="22">
        <v>367.16003000000001</v>
      </c>
      <c r="H8147" s="22">
        <v>460.27663999999999</v>
      </c>
      <c r="I8147" s="22">
        <v>85.995599999999996</v>
      </c>
      <c r="J8147" s="22">
        <v>0.24723000000000001</v>
      </c>
      <c r="K8147" s="22">
        <v>24.978919999999999</v>
      </c>
      <c r="L8147" s="21">
        <v>4026.21054</v>
      </c>
      <c r="M8147" s="21">
        <v>2839.8833599999998</v>
      </c>
    </row>
    <row r="8148" spans="1:13">
      <c r="A8148" s="22">
        <v>67.883330000000001</v>
      </c>
      <c r="B8148" s="22">
        <v>150.89778999999999</v>
      </c>
      <c r="C8148" s="22">
        <v>147.53371999999999</v>
      </c>
      <c r="D8148" s="22">
        <v>109.01506999999999</v>
      </c>
      <c r="E8148" s="22">
        <v>808.12942999999996</v>
      </c>
      <c r="F8148" s="22">
        <v>802.26484000000005</v>
      </c>
      <c r="G8148" s="22">
        <v>371.87371000000002</v>
      </c>
      <c r="H8148" s="22">
        <v>466.08947000000001</v>
      </c>
      <c r="I8148" s="22">
        <v>86.063289999999995</v>
      </c>
      <c r="J8148" s="22">
        <v>0.25417000000000001</v>
      </c>
      <c r="K8148" s="22">
        <v>24.96987</v>
      </c>
      <c r="L8148" s="21">
        <v>4052.7478099999998</v>
      </c>
      <c r="M8148" s="21">
        <v>2873.81522</v>
      </c>
    </row>
    <row r="8149" spans="1:13">
      <c r="A8149" s="22">
        <v>67.891670000000005</v>
      </c>
      <c r="B8149" s="22">
        <v>150.79454000000001</v>
      </c>
      <c r="C8149" s="22">
        <v>147.74690000000001</v>
      </c>
      <c r="D8149" s="22">
        <v>109.23698</v>
      </c>
      <c r="E8149" s="22">
        <v>808.50112000000001</v>
      </c>
      <c r="F8149" s="22">
        <v>801.85193000000004</v>
      </c>
      <c r="G8149" s="22">
        <v>369.18018000000001</v>
      </c>
      <c r="H8149" s="22">
        <v>459.20954999999998</v>
      </c>
      <c r="I8149" s="22">
        <v>86.029439999999994</v>
      </c>
      <c r="J8149" s="22">
        <v>0.26878000000000002</v>
      </c>
      <c r="K8149" s="22">
        <v>24.946580000000001</v>
      </c>
      <c r="L8149" s="21">
        <v>4048.37887</v>
      </c>
      <c r="M8149" s="21">
        <v>2848.9751500000002</v>
      </c>
    </row>
    <row r="8150" spans="1:13">
      <c r="A8150" s="22">
        <v>67.900000000000006</v>
      </c>
      <c r="B8150" s="22">
        <v>151.03462999999999</v>
      </c>
      <c r="C8150" s="22">
        <v>147.80375000000001</v>
      </c>
      <c r="D8150" s="22">
        <v>108.73390000000001</v>
      </c>
      <c r="E8150" s="22">
        <v>808.33591999999999</v>
      </c>
      <c r="F8150" s="22">
        <v>801.68678</v>
      </c>
      <c r="G8150" s="22">
        <v>374.23054999999999</v>
      </c>
      <c r="H8150" s="22">
        <v>467.80243999999999</v>
      </c>
      <c r="I8150" s="22">
        <v>85.995599999999996</v>
      </c>
      <c r="J8150" s="22">
        <v>0.26354</v>
      </c>
      <c r="K8150" s="22">
        <v>24.947870000000002</v>
      </c>
      <c r="L8150" s="21">
        <v>4161.80951</v>
      </c>
      <c r="M8150" s="21">
        <v>2824.2974399999998</v>
      </c>
    </row>
    <row r="8151" spans="1:13">
      <c r="A8151" s="22">
        <v>67.908330000000007</v>
      </c>
      <c r="B8151" s="22">
        <v>151.00102999999999</v>
      </c>
      <c r="C8151" s="22">
        <v>147.72559999999999</v>
      </c>
      <c r="D8151" s="22">
        <v>108.79312</v>
      </c>
      <c r="E8151" s="22">
        <v>808.51217999999994</v>
      </c>
      <c r="F8151" s="22">
        <v>801.61526000000003</v>
      </c>
      <c r="G8151" s="22">
        <v>369.90967000000001</v>
      </c>
      <c r="H8151" s="22">
        <v>461.9896</v>
      </c>
      <c r="I8151" s="22">
        <v>86.020979999999994</v>
      </c>
      <c r="J8151" s="22">
        <v>0.25867000000000001</v>
      </c>
      <c r="K8151" s="22">
        <v>24.959520000000001</v>
      </c>
      <c r="L8151" s="21">
        <v>3842.0678699999999</v>
      </c>
      <c r="M8151" s="21">
        <v>2849.9492700000001</v>
      </c>
    </row>
    <row r="8152" spans="1:13">
      <c r="A8152" s="22">
        <v>67.916669999999996</v>
      </c>
      <c r="B8152" s="22">
        <v>150.87020000000001</v>
      </c>
      <c r="C8152" s="22">
        <v>147.73152999999999</v>
      </c>
      <c r="D8152" s="22">
        <v>108.28360000000001</v>
      </c>
      <c r="E8152" s="22">
        <v>808.43511000000001</v>
      </c>
      <c r="F8152" s="22">
        <v>802.61176999999998</v>
      </c>
      <c r="G8152" s="22">
        <v>368.81542999999999</v>
      </c>
      <c r="H8152" s="22">
        <v>463.14094</v>
      </c>
      <c r="I8152" s="22">
        <v>86.012519999999995</v>
      </c>
      <c r="J8152" s="22">
        <v>0.26817000000000002</v>
      </c>
      <c r="K8152" s="22">
        <v>25.082419999999999</v>
      </c>
      <c r="L8152" s="21">
        <v>4008.5729700000002</v>
      </c>
      <c r="M8152" s="21">
        <v>2777.86438</v>
      </c>
    </row>
    <row r="8153" spans="1:13">
      <c r="A8153" s="22">
        <v>67.924999999999997</v>
      </c>
      <c r="B8153" s="22">
        <v>151.05866</v>
      </c>
      <c r="C8153" s="22">
        <v>147.82746</v>
      </c>
      <c r="D8153" s="22">
        <v>108.94606</v>
      </c>
      <c r="E8153" s="22">
        <v>808.14049</v>
      </c>
      <c r="F8153" s="22">
        <v>801.78040999999996</v>
      </c>
      <c r="G8153" s="22">
        <v>369.85356000000002</v>
      </c>
      <c r="H8153" s="22">
        <v>464.46075999999999</v>
      </c>
      <c r="I8153" s="22">
        <v>86.029439999999994</v>
      </c>
      <c r="J8153" s="22">
        <v>0.26280999999999999</v>
      </c>
      <c r="K8153" s="22">
        <v>24.947870000000002</v>
      </c>
      <c r="L8153" s="21">
        <v>4131.3887400000003</v>
      </c>
      <c r="M8153" s="21">
        <v>2837.9351200000001</v>
      </c>
    </row>
    <row r="8154" spans="1:13">
      <c r="A8154" s="22">
        <v>67.933329999999998</v>
      </c>
      <c r="B8154" s="22">
        <v>150.79097999999999</v>
      </c>
      <c r="C8154" s="22">
        <v>147.69838999999999</v>
      </c>
      <c r="D8154" s="22">
        <v>109.1865</v>
      </c>
      <c r="E8154" s="22">
        <v>808.22307999999998</v>
      </c>
      <c r="F8154" s="22">
        <v>801.94556999999998</v>
      </c>
      <c r="G8154" s="22">
        <v>373.52911</v>
      </c>
      <c r="H8154" s="22">
        <v>469.20650000000001</v>
      </c>
      <c r="I8154" s="22">
        <v>86.004059999999996</v>
      </c>
      <c r="J8154" s="22">
        <v>0.27304</v>
      </c>
      <c r="K8154" s="22">
        <v>24.989270000000001</v>
      </c>
      <c r="L8154" s="21">
        <v>4157.6023800000003</v>
      </c>
      <c r="M8154" s="21">
        <v>2874.3022799999999</v>
      </c>
    </row>
    <row r="8155" spans="1:13">
      <c r="A8155" s="22">
        <v>67.941670000000002</v>
      </c>
      <c r="B8155" s="22">
        <v>151.08624</v>
      </c>
      <c r="C8155" s="22">
        <v>147.85467</v>
      </c>
      <c r="D8155" s="22">
        <v>108.97439</v>
      </c>
      <c r="E8155" s="22">
        <v>808.51217999999994</v>
      </c>
      <c r="F8155" s="22">
        <v>802.52365999999995</v>
      </c>
      <c r="G8155" s="22">
        <v>368.67514</v>
      </c>
      <c r="H8155" s="22">
        <v>457.91780999999997</v>
      </c>
      <c r="I8155" s="22">
        <v>85.995599999999996</v>
      </c>
      <c r="J8155" s="22">
        <v>0.26050000000000001</v>
      </c>
      <c r="K8155" s="22">
        <v>24.997029999999999</v>
      </c>
      <c r="L8155" s="21">
        <v>3920.7087499999998</v>
      </c>
      <c r="M8155" s="21">
        <v>2795.3985400000001</v>
      </c>
    </row>
    <row r="8156" spans="1:13">
      <c r="A8156" s="22">
        <v>67.95</v>
      </c>
      <c r="B8156" s="22">
        <v>151.15588</v>
      </c>
      <c r="C8156" s="22">
        <v>147.92338000000001</v>
      </c>
      <c r="D8156" s="22">
        <v>108.71791</v>
      </c>
      <c r="E8156" s="22">
        <v>808.09919000000002</v>
      </c>
      <c r="F8156" s="22">
        <v>802.52365999999995</v>
      </c>
      <c r="G8156" s="22">
        <v>369.37657999999999</v>
      </c>
      <c r="H8156" s="22">
        <v>458.78832999999997</v>
      </c>
      <c r="I8156" s="22">
        <v>86.004059999999996</v>
      </c>
      <c r="J8156" s="22">
        <v>0.26805000000000001</v>
      </c>
      <c r="K8156" s="22">
        <v>25.158750000000001</v>
      </c>
      <c r="L8156" s="21">
        <v>4041.25911</v>
      </c>
      <c r="M8156" s="21">
        <v>2776.2408399999999</v>
      </c>
    </row>
    <row r="8157" spans="1:13">
      <c r="A8157" s="22">
        <v>67.958330000000004</v>
      </c>
      <c r="B8157" s="22">
        <v>151.1679</v>
      </c>
      <c r="C8157" s="22">
        <v>147.89025000000001</v>
      </c>
      <c r="D8157" s="22">
        <v>108.49589</v>
      </c>
      <c r="E8157" s="22">
        <v>809.21986000000004</v>
      </c>
      <c r="F8157" s="22">
        <v>802.03368</v>
      </c>
      <c r="G8157" s="22">
        <v>369.62909999999999</v>
      </c>
      <c r="H8157" s="22">
        <v>463.47791000000001</v>
      </c>
      <c r="I8157" s="22">
        <v>86.105599999999995</v>
      </c>
      <c r="J8157" s="22">
        <v>0.25124999999999997</v>
      </c>
      <c r="K8157" s="22">
        <v>25.22343</v>
      </c>
      <c r="L8157" s="21">
        <v>4121.6799799999999</v>
      </c>
      <c r="M8157" s="21">
        <v>2834.0386400000002</v>
      </c>
    </row>
    <row r="8158" spans="1:13">
      <c r="A8158" s="22">
        <v>67.966669999999993</v>
      </c>
      <c r="B8158" s="22">
        <v>151.06466</v>
      </c>
      <c r="C8158" s="22">
        <v>147.83339000000001</v>
      </c>
      <c r="D8158" s="22">
        <v>108.43664</v>
      </c>
      <c r="E8158" s="22">
        <v>808.22861</v>
      </c>
      <c r="F8158" s="22">
        <v>801.74464999999998</v>
      </c>
      <c r="G8158" s="22">
        <v>374.73559</v>
      </c>
      <c r="H8158" s="22">
        <v>466.08947000000001</v>
      </c>
      <c r="I8158" s="22">
        <v>86.114059999999995</v>
      </c>
      <c r="J8158" s="22">
        <v>0.24102000000000001</v>
      </c>
      <c r="K8158" s="22">
        <v>25.250599999999999</v>
      </c>
      <c r="L8158" s="21">
        <v>3982.1975200000002</v>
      </c>
      <c r="M8158" s="21">
        <v>2829.81745</v>
      </c>
    </row>
    <row r="8159" spans="1:13">
      <c r="A8159" s="22">
        <v>67.974999999999994</v>
      </c>
      <c r="B8159" s="22">
        <v>150.93985000000001</v>
      </c>
      <c r="C8159" s="22">
        <v>147.66524000000001</v>
      </c>
      <c r="D8159" s="22">
        <v>108.82401</v>
      </c>
      <c r="E8159" s="22">
        <v>809.19515999999999</v>
      </c>
      <c r="F8159" s="22">
        <v>802.00897999999995</v>
      </c>
      <c r="G8159" s="22">
        <v>368.14204000000001</v>
      </c>
      <c r="H8159" s="22">
        <v>460.02391</v>
      </c>
      <c r="I8159" s="22">
        <v>86.122519999999994</v>
      </c>
      <c r="J8159" s="22">
        <v>0.23859</v>
      </c>
      <c r="K8159" s="22">
        <v>25.204029999999999</v>
      </c>
      <c r="L8159" s="21">
        <v>4089.1556399999999</v>
      </c>
      <c r="M8159" s="21">
        <v>2871.21756</v>
      </c>
    </row>
    <row r="8160" spans="1:13">
      <c r="A8160" s="22">
        <v>67.983329999999995</v>
      </c>
      <c r="B8160" s="22">
        <v>150.93384</v>
      </c>
      <c r="C8160" s="22">
        <v>147.65931</v>
      </c>
      <c r="D8160" s="22">
        <v>108.95842</v>
      </c>
      <c r="E8160" s="22">
        <v>807.73305000000005</v>
      </c>
      <c r="F8160" s="22">
        <v>802.19884000000002</v>
      </c>
      <c r="G8160" s="22">
        <v>368.95571999999999</v>
      </c>
      <c r="H8160" s="22">
        <v>462.21424999999999</v>
      </c>
      <c r="I8160" s="22">
        <v>86.105599999999995</v>
      </c>
      <c r="J8160" s="22">
        <v>0.23663999999999999</v>
      </c>
      <c r="K8160" s="22">
        <v>25.179449999999999</v>
      </c>
      <c r="L8160" s="21">
        <v>4090.6119600000002</v>
      </c>
      <c r="M8160" s="21">
        <v>2852.70928</v>
      </c>
    </row>
    <row r="8161" spans="1:13">
      <c r="A8161" s="22">
        <v>67.991669999999999</v>
      </c>
      <c r="B8161" s="22">
        <v>151.21350000000001</v>
      </c>
      <c r="C8161" s="22">
        <v>148.07021</v>
      </c>
      <c r="D8161" s="22">
        <v>109.15201</v>
      </c>
      <c r="E8161" s="22">
        <v>808.46534999999994</v>
      </c>
      <c r="F8161" s="22">
        <v>801.77488000000005</v>
      </c>
      <c r="G8161" s="22">
        <v>368.84348999999997</v>
      </c>
      <c r="H8161" s="22">
        <v>459.88351</v>
      </c>
      <c r="I8161" s="22">
        <v>86.012519999999995</v>
      </c>
      <c r="J8161" s="22">
        <v>0.23505999999999999</v>
      </c>
      <c r="K8161" s="22">
        <v>25.14452</v>
      </c>
      <c r="L8161" s="21">
        <v>4001.12959</v>
      </c>
      <c r="M8161" s="21">
        <v>2880.30935</v>
      </c>
    </row>
    <row r="8162" spans="1:13">
      <c r="A8162" s="22">
        <v>68</v>
      </c>
      <c r="B8162" s="22">
        <v>151.22551999999999</v>
      </c>
      <c r="C8162" s="22">
        <v>147.94710000000001</v>
      </c>
      <c r="D8162" s="22">
        <v>108.41448</v>
      </c>
      <c r="E8162" s="22">
        <v>808.29205000000002</v>
      </c>
      <c r="F8162" s="22">
        <v>801.60162000000003</v>
      </c>
      <c r="G8162" s="22">
        <v>369.34852000000001</v>
      </c>
      <c r="H8162" s="22">
        <v>461.68070999999998</v>
      </c>
      <c r="I8162" s="22">
        <v>86.004059999999996</v>
      </c>
      <c r="J8162" s="22">
        <v>0.23299</v>
      </c>
      <c r="K8162" s="22">
        <v>25.11994</v>
      </c>
      <c r="L8162" s="21">
        <v>4062.6183799999999</v>
      </c>
      <c r="M8162" s="21">
        <v>2854.9822300000001</v>
      </c>
    </row>
    <row r="8163" spans="1:13">
      <c r="A8163" s="22">
        <v>68.008330000000001</v>
      </c>
      <c r="B8163" s="22">
        <v>151.02154999999999</v>
      </c>
      <c r="C8163" s="22">
        <v>148.10579999999999</v>
      </c>
      <c r="D8163" s="22">
        <v>108.43922999999999</v>
      </c>
      <c r="E8163" s="22">
        <v>808.31120999999996</v>
      </c>
      <c r="F8163" s="22">
        <v>801.78593999999998</v>
      </c>
      <c r="G8163" s="22">
        <v>372.12623000000002</v>
      </c>
      <c r="H8163" s="22">
        <v>465.92099000000002</v>
      </c>
      <c r="I8163" s="22">
        <v>86.071749999999994</v>
      </c>
      <c r="J8163" s="22">
        <v>0.26584999999999998</v>
      </c>
      <c r="K8163" s="22">
        <v>25.13805</v>
      </c>
      <c r="L8163" s="21">
        <v>4066.5018799999998</v>
      </c>
      <c r="M8163" s="21">
        <v>2905.96119</v>
      </c>
    </row>
    <row r="8164" spans="1:13">
      <c r="A8164" s="22">
        <v>68.016670000000005</v>
      </c>
      <c r="B8164" s="22">
        <v>150.91829000000001</v>
      </c>
      <c r="C8164" s="22">
        <v>147.82398000000001</v>
      </c>
      <c r="D8164" s="22">
        <v>108.47374000000001</v>
      </c>
      <c r="E8164" s="22">
        <v>808.19838000000004</v>
      </c>
      <c r="F8164" s="22">
        <v>801.96216000000004</v>
      </c>
      <c r="G8164" s="22">
        <v>373.33269999999999</v>
      </c>
      <c r="H8164" s="22">
        <v>465.3032</v>
      </c>
      <c r="I8164" s="22">
        <v>86.012519999999995</v>
      </c>
      <c r="J8164" s="22">
        <v>0.25002999999999997</v>
      </c>
      <c r="K8164" s="22">
        <v>25.189800000000002</v>
      </c>
      <c r="L8164" s="21">
        <v>3937.5372600000001</v>
      </c>
      <c r="M8164" s="21">
        <v>2863.4245999999998</v>
      </c>
    </row>
    <row r="8165" spans="1:13">
      <c r="A8165" s="22">
        <v>68.025000000000006</v>
      </c>
      <c r="B8165" s="22">
        <v>150.87620000000001</v>
      </c>
      <c r="C8165" s="22">
        <v>147.69246000000001</v>
      </c>
      <c r="D8165" s="22">
        <v>108.85234</v>
      </c>
      <c r="E8165" s="22">
        <v>807.91483000000005</v>
      </c>
      <c r="F8165" s="22">
        <v>801.80253000000005</v>
      </c>
      <c r="G8165" s="22">
        <v>371.31256000000002</v>
      </c>
      <c r="H8165" s="22">
        <v>465.83674000000002</v>
      </c>
      <c r="I8165" s="22">
        <v>86.004059999999996</v>
      </c>
      <c r="J8165" s="22">
        <v>0.27096999999999999</v>
      </c>
      <c r="K8165" s="22">
        <v>25.097940000000001</v>
      </c>
      <c r="L8165" s="21">
        <v>3999.67328</v>
      </c>
      <c r="M8165" s="21">
        <v>2865.6975499999999</v>
      </c>
    </row>
    <row r="8166" spans="1:13">
      <c r="A8166" s="22">
        <v>68.033330000000007</v>
      </c>
      <c r="B8166" s="22">
        <v>150.90025</v>
      </c>
      <c r="C8166" s="22">
        <v>147.76118</v>
      </c>
      <c r="D8166" s="22">
        <v>109.29872</v>
      </c>
      <c r="E8166" s="22">
        <v>807.47166000000004</v>
      </c>
      <c r="F8166" s="22">
        <v>802.02004999999997</v>
      </c>
      <c r="G8166" s="22">
        <v>370.94781</v>
      </c>
      <c r="H8166" s="22">
        <v>460.92250999999999</v>
      </c>
      <c r="I8166" s="22">
        <v>85.953289999999996</v>
      </c>
      <c r="J8166" s="22">
        <v>0.28861999999999999</v>
      </c>
      <c r="K8166" s="22">
        <v>25.025490000000001</v>
      </c>
      <c r="L8166" s="21">
        <v>4125.0780400000003</v>
      </c>
      <c r="M8166" s="21">
        <v>2828.6809800000001</v>
      </c>
    </row>
    <row r="8167" spans="1:13">
      <c r="A8167" s="22">
        <v>68.041669999999996</v>
      </c>
      <c r="B8167" s="22">
        <v>151.36483999999999</v>
      </c>
      <c r="C8167" s="22">
        <v>147.8596</v>
      </c>
      <c r="D8167" s="22">
        <v>108.83898000000001</v>
      </c>
      <c r="E8167" s="22">
        <v>807.42483000000004</v>
      </c>
      <c r="F8167" s="22">
        <v>802.05579999999998</v>
      </c>
      <c r="G8167" s="22">
        <v>368.75931000000003</v>
      </c>
      <c r="H8167" s="22">
        <v>458.17054999999999</v>
      </c>
      <c r="I8167" s="22">
        <v>85.987129999999993</v>
      </c>
      <c r="J8167" s="22">
        <v>0.27998000000000001</v>
      </c>
      <c r="K8167" s="22">
        <v>25.052659999999999</v>
      </c>
      <c r="L8167" s="21">
        <v>4176.6962700000004</v>
      </c>
      <c r="M8167" s="21">
        <v>2874.1399299999998</v>
      </c>
    </row>
    <row r="8168" spans="1:13">
      <c r="A8168" s="22">
        <v>68.05</v>
      </c>
      <c r="B8168" s="22">
        <v>151.05766</v>
      </c>
      <c r="C8168" s="22">
        <v>147.78147999999999</v>
      </c>
      <c r="D8168" s="22">
        <v>108.61700999999999</v>
      </c>
      <c r="E8168" s="22">
        <v>806.90466000000004</v>
      </c>
      <c r="F8168" s="22">
        <v>802.11369999999999</v>
      </c>
      <c r="G8168" s="22">
        <v>371.73342000000002</v>
      </c>
      <c r="H8168" s="22">
        <v>464.34843000000001</v>
      </c>
      <c r="I8168" s="22">
        <v>86.020979999999994</v>
      </c>
      <c r="J8168" s="22">
        <v>0.27754000000000001</v>
      </c>
      <c r="K8168" s="22">
        <v>24.9207</v>
      </c>
      <c r="L8168" s="21">
        <v>4049.02612</v>
      </c>
      <c r="M8168" s="21">
        <v>2792.6385300000002</v>
      </c>
    </row>
    <row r="8169" spans="1:13">
      <c r="A8169" s="22">
        <v>68.058329999999998</v>
      </c>
      <c r="B8169" s="22">
        <v>150.95438999999999</v>
      </c>
      <c r="C8169" s="22">
        <v>147.72460000000001</v>
      </c>
      <c r="D8169" s="22">
        <v>108.46398000000001</v>
      </c>
      <c r="E8169" s="22">
        <v>807.34777999999994</v>
      </c>
      <c r="F8169" s="22">
        <v>802.22649999999999</v>
      </c>
      <c r="G8169" s="22">
        <v>371.14420999999999</v>
      </c>
      <c r="H8169" s="22">
        <v>461.20332999999999</v>
      </c>
      <c r="I8169" s="22">
        <v>85.995599999999996</v>
      </c>
      <c r="J8169" s="22">
        <v>0.26926</v>
      </c>
      <c r="K8169" s="22">
        <v>24.958220000000001</v>
      </c>
      <c r="L8169" s="21">
        <v>4097.5699000000004</v>
      </c>
      <c r="M8169" s="21">
        <v>2843.6174900000001</v>
      </c>
    </row>
    <row r="8170" spans="1:13">
      <c r="A8170" s="22">
        <v>68.066670000000002</v>
      </c>
      <c r="B8170" s="22">
        <v>151.00603000000001</v>
      </c>
      <c r="C8170" s="22">
        <v>147.91052999999999</v>
      </c>
      <c r="D8170" s="22">
        <v>108.65769</v>
      </c>
      <c r="E8170" s="22">
        <v>808.12985000000003</v>
      </c>
      <c r="F8170" s="22">
        <v>802.26526000000001</v>
      </c>
      <c r="G8170" s="22">
        <v>371.70535999999998</v>
      </c>
      <c r="H8170" s="22">
        <v>463.14094</v>
      </c>
      <c r="I8170" s="22">
        <v>86.004059999999996</v>
      </c>
      <c r="J8170" s="22">
        <v>0.26379000000000002</v>
      </c>
      <c r="K8170" s="22">
        <v>24.901299999999999</v>
      </c>
      <c r="L8170" s="21">
        <v>3967.95802</v>
      </c>
      <c r="M8170" s="21">
        <v>2769.90906</v>
      </c>
    </row>
    <row r="8171" spans="1:13">
      <c r="A8171" s="22">
        <v>68.075000000000003</v>
      </c>
      <c r="B8171" s="22">
        <v>150.86918</v>
      </c>
      <c r="C8171" s="22">
        <v>147.77554000000001</v>
      </c>
      <c r="D8171" s="22">
        <v>109.03261000000001</v>
      </c>
      <c r="E8171" s="22">
        <v>807.95912999999996</v>
      </c>
      <c r="F8171" s="22">
        <v>802.01197000000002</v>
      </c>
      <c r="G8171" s="22">
        <v>371.31256000000002</v>
      </c>
      <c r="H8171" s="22">
        <v>462.04577</v>
      </c>
      <c r="I8171" s="22">
        <v>86.004059999999996</v>
      </c>
      <c r="J8171" s="22">
        <v>0.27876000000000001</v>
      </c>
      <c r="K8171" s="22">
        <v>24.90906</v>
      </c>
      <c r="L8171" s="21">
        <v>4083.9776400000001</v>
      </c>
      <c r="M8171" s="21">
        <v>2925.6059500000001</v>
      </c>
    </row>
    <row r="8172" spans="1:13">
      <c r="A8172" s="22">
        <v>68.083330000000004</v>
      </c>
      <c r="B8172" s="22">
        <v>150.93286000000001</v>
      </c>
      <c r="C8172" s="22">
        <v>147.83835999999999</v>
      </c>
      <c r="D8172" s="22">
        <v>109.00432000000001</v>
      </c>
      <c r="E8172" s="22">
        <v>808.14648</v>
      </c>
      <c r="F8172" s="22">
        <v>802.11671000000001</v>
      </c>
      <c r="G8172" s="22">
        <v>371.20033000000001</v>
      </c>
      <c r="H8172" s="22">
        <v>462.94436999999999</v>
      </c>
      <c r="I8172" s="22">
        <v>85.995599999999996</v>
      </c>
      <c r="J8172" s="22">
        <v>0.25002999999999997</v>
      </c>
      <c r="K8172" s="22">
        <v>24.929760000000002</v>
      </c>
      <c r="L8172" s="21">
        <v>4018.6053499999998</v>
      </c>
      <c r="M8172" s="21">
        <v>2711.6242099999999</v>
      </c>
    </row>
    <row r="8173" spans="1:13">
      <c r="A8173" s="22">
        <v>68.091669999999993</v>
      </c>
      <c r="B8173" s="22">
        <v>150.99655000000001</v>
      </c>
      <c r="C8173" s="22">
        <v>147.76618999999999</v>
      </c>
      <c r="D8173" s="22">
        <v>108.69484</v>
      </c>
      <c r="E8173" s="22">
        <v>808.22352999999998</v>
      </c>
      <c r="F8173" s="22">
        <v>801.94601</v>
      </c>
      <c r="G8173" s="22">
        <v>371.03197999999998</v>
      </c>
      <c r="H8173" s="22">
        <v>461.65262999999999</v>
      </c>
      <c r="I8173" s="22">
        <v>86.012519999999995</v>
      </c>
      <c r="J8173" s="22">
        <v>0.26791999999999999</v>
      </c>
      <c r="K8173" s="22">
        <v>24.964690000000001</v>
      </c>
      <c r="L8173" s="21">
        <v>4029.9322299999999</v>
      </c>
      <c r="M8173" s="21">
        <v>2772.6690699999999</v>
      </c>
    </row>
    <row r="8174" spans="1:13">
      <c r="A8174" s="22">
        <v>68.099999999999994</v>
      </c>
      <c r="B8174" s="22">
        <v>150.94490999999999</v>
      </c>
      <c r="C8174" s="22">
        <v>147.80525</v>
      </c>
      <c r="D8174" s="22">
        <v>108.87612</v>
      </c>
      <c r="E8174" s="22">
        <v>807.78589999999997</v>
      </c>
      <c r="F8174" s="22">
        <v>802.21037999999999</v>
      </c>
      <c r="G8174" s="22">
        <v>369.79743999999999</v>
      </c>
      <c r="H8174" s="22">
        <v>462.86011999999999</v>
      </c>
      <c r="I8174" s="22">
        <v>85.978669999999994</v>
      </c>
      <c r="J8174" s="22">
        <v>0.25951999999999997</v>
      </c>
      <c r="K8174" s="22">
        <v>24.984100000000002</v>
      </c>
      <c r="L8174" s="21">
        <v>4075.8870099999999</v>
      </c>
      <c r="M8174" s="21">
        <v>2911.4812000000002</v>
      </c>
    </row>
    <row r="8175" spans="1:13">
      <c r="A8175" s="22">
        <v>68.108329999999995</v>
      </c>
      <c r="B8175" s="22">
        <v>150.92941999999999</v>
      </c>
      <c r="C8175" s="22">
        <v>147.78997000000001</v>
      </c>
      <c r="D8175" s="22">
        <v>108.43835</v>
      </c>
      <c r="E8175" s="22">
        <v>808.69446000000005</v>
      </c>
      <c r="F8175" s="22">
        <v>802.49942999999996</v>
      </c>
      <c r="G8175" s="22">
        <v>369.76938999999999</v>
      </c>
      <c r="H8175" s="22">
        <v>463.16901999999999</v>
      </c>
      <c r="I8175" s="22">
        <v>86.004059999999996</v>
      </c>
      <c r="J8175" s="22">
        <v>0.24285000000000001</v>
      </c>
      <c r="K8175" s="22">
        <v>25.028079999999999</v>
      </c>
      <c r="L8175" s="21">
        <v>4077.6669499999998</v>
      </c>
      <c r="M8175" s="21">
        <v>2793.9373599999999</v>
      </c>
    </row>
    <row r="8176" spans="1:13">
      <c r="A8176" s="22">
        <v>68.116669999999999</v>
      </c>
      <c r="B8176" s="22">
        <v>150.92941999999999</v>
      </c>
      <c r="C8176" s="22">
        <v>147.96995000000001</v>
      </c>
      <c r="D8176" s="22">
        <v>108.62588</v>
      </c>
      <c r="E8176" s="22">
        <v>808.58164999999997</v>
      </c>
      <c r="F8176" s="22">
        <v>802.38662999999997</v>
      </c>
      <c r="G8176" s="22">
        <v>369.90967000000001</v>
      </c>
      <c r="H8176" s="22">
        <v>465.41552000000001</v>
      </c>
      <c r="I8176" s="22">
        <v>86.037899999999993</v>
      </c>
      <c r="J8176" s="22">
        <v>0.25539000000000001</v>
      </c>
      <c r="K8176" s="22">
        <v>25.118639999999999</v>
      </c>
      <c r="L8176" s="21">
        <v>4035.27205</v>
      </c>
      <c r="M8176" s="21">
        <v>2904.6623599999998</v>
      </c>
    </row>
    <row r="8177" spans="1:13">
      <c r="A8177" s="22">
        <v>68.125</v>
      </c>
      <c r="B8177" s="22">
        <v>151.00256999999999</v>
      </c>
      <c r="C8177" s="22">
        <v>147.68213</v>
      </c>
      <c r="D8177" s="22">
        <v>109.12278999999999</v>
      </c>
      <c r="E8177" s="22">
        <v>808.59829000000002</v>
      </c>
      <c r="F8177" s="22">
        <v>802.73362999999995</v>
      </c>
      <c r="G8177" s="22">
        <v>371.53701999999998</v>
      </c>
      <c r="H8177" s="22">
        <v>463.28134</v>
      </c>
      <c r="I8177" s="22">
        <v>85.987129999999993</v>
      </c>
      <c r="J8177" s="22">
        <v>0.25307000000000002</v>
      </c>
      <c r="K8177" s="22">
        <v>25.147099999999998</v>
      </c>
      <c r="L8177" s="21">
        <v>4220.2238799999996</v>
      </c>
      <c r="M8177" s="21">
        <v>2817.3162400000001</v>
      </c>
    </row>
    <row r="8178" spans="1:13">
      <c r="A8178" s="22">
        <v>68.133330000000001</v>
      </c>
      <c r="B8178" s="22">
        <v>151.18761000000001</v>
      </c>
      <c r="C8178" s="22">
        <v>147.81970999999999</v>
      </c>
      <c r="D8178" s="22">
        <v>108.89122</v>
      </c>
      <c r="E8178" s="22">
        <v>807.65953999999999</v>
      </c>
      <c r="F8178" s="22">
        <v>801.54727000000003</v>
      </c>
      <c r="G8178" s="22">
        <v>373.52911</v>
      </c>
      <c r="H8178" s="22">
        <v>467.18464999999998</v>
      </c>
      <c r="I8178" s="22">
        <v>86.004059999999996</v>
      </c>
      <c r="J8178" s="22">
        <v>0.26341999999999999</v>
      </c>
      <c r="K8178" s="22">
        <v>25.197559999999999</v>
      </c>
      <c r="L8178" s="21">
        <v>4062.7801899999999</v>
      </c>
      <c r="M8178" s="21">
        <v>2840.6951300000001</v>
      </c>
    </row>
    <row r="8179" spans="1:13">
      <c r="A8179" s="22">
        <v>68.141670000000005</v>
      </c>
      <c r="B8179" s="22">
        <v>151.00518</v>
      </c>
      <c r="C8179" s="22">
        <v>147.86471</v>
      </c>
      <c r="D8179" s="22">
        <v>108.75062</v>
      </c>
      <c r="E8179" s="22">
        <v>807.62935000000004</v>
      </c>
      <c r="F8179" s="22">
        <v>802.17771000000005</v>
      </c>
      <c r="G8179" s="22">
        <v>369.15212000000002</v>
      </c>
      <c r="H8179" s="22">
        <v>463.67448000000002</v>
      </c>
      <c r="I8179" s="22">
        <v>85.978669999999994</v>
      </c>
      <c r="J8179" s="22">
        <v>0.26488</v>
      </c>
      <c r="K8179" s="22">
        <v>25.150980000000001</v>
      </c>
      <c r="L8179" s="21">
        <v>3999.1878400000001</v>
      </c>
      <c r="M8179" s="21">
        <v>2792.3138300000001</v>
      </c>
    </row>
    <row r="8180" spans="1:13">
      <c r="A8180" s="22">
        <v>68.150000000000006</v>
      </c>
      <c r="B8180" s="22">
        <v>150.90792999999999</v>
      </c>
      <c r="C8180" s="22">
        <v>147.81376</v>
      </c>
      <c r="D8180" s="22">
        <v>108.46315</v>
      </c>
      <c r="E8180" s="22">
        <v>807.68173999999999</v>
      </c>
      <c r="F8180" s="22">
        <v>801.69332999999995</v>
      </c>
      <c r="G8180" s="22">
        <v>369.57297999999997</v>
      </c>
      <c r="H8180" s="22">
        <v>458.61984999999999</v>
      </c>
      <c r="I8180" s="22">
        <v>85.987129999999993</v>
      </c>
      <c r="J8180" s="22">
        <v>0.27729999999999999</v>
      </c>
      <c r="K8180" s="22">
        <v>25.196259999999999</v>
      </c>
      <c r="L8180" s="21">
        <v>3952.9094500000001</v>
      </c>
      <c r="M8180" s="21">
        <v>2874.6269900000002</v>
      </c>
    </row>
    <row r="8181" spans="1:13">
      <c r="A8181" s="22">
        <v>68.158330000000007</v>
      </c>
      <c r="B8181" s="22">
        <v>150.93205</v>
      </c>
      <c r="C8181" s="22">
        <v>147.79257000000001</v>
      </c>
      <c r="D8181" s="22">
        <v>108.39418999999999</v>
      </c>
      <c r="E8181" s="22">
        <v>807.83582000000001</v>
      </c>
      <c r="F8181" s="22">
        <v>802.09511999999995</v>
      </c>
      <c r="G8181" s="22">
        <v>368.36651000000001</v>
      </c>
      <c r="H8181" s="22">
        <v>460.30471999999997</v>
      </c>
      <c r="I8181" s="22">
        <v>86.012519999999995</v>
      </c>
      <c r="J8181" s="22">
        <v>0.29142000000000001</v>
      </c>
      <c r="K8181" s="22">
        <v>25.034549999999999</v>
      </c>
      <c r="L8181" s="21">
        <v>4117.79648</v>
      </c>
      <c r="M8181" s="21">
        <v>2892.1611499999999</v>
      </c>
    </row>
    <row r="8182" spans="1:13">
      <c r="A8182" s="22">
        <v>68.166669999999996</v>
      </c>
      <c r="B8182" s="22">
        <v>150.68248</v>
      </c>
      <c r="C8182" s="22">
        <v>147.63637</v>
      </c>
      <c r="D8182" s="22">
        <v>109.0752</v>
      </c>
      <c r="E8182" s="22">
        <v>807.79764999999998</v>
      </c>
      <c r="F8182" s="22">
        <v>801.85050999999999</v>
      </c>
      <c r="G8182" s="22">
        <v>374.34278</v>
      </c>
      <c r="H8182" s="22">
        <v>464.74157000000002</v>
      </c>
      <c r="I8182" s="22">
        <v>86.020979999999994</v>
      </c>
      <c r="J8182" s="22">
        <v>0.26974999999999999</v>
      </c>
      <c r="K8182" s="22">
        <v>25.122520000000002</v>
      </c>
      <c r="L8182" s="21">
        <v>3935.1100700000002</v>
      </c>
      <c r="M8182" s="21">
        <v>2859.5281199999999</v>
      </c>
    </row>
    <row r="8183" spans="1:13">
      <c r="A8183" s="22">
        <v>68.174999999999997</v>
      </c>
      <c r="B8183" s="22">
        <v>150.85289</v>
      </c>
      <c r="C8183" s="22">
        <v>147.80447000000001</v>
      </c>
      <c r="D8183" s="22">
        <v>109.25018</v>
      </c>
      <c r="E8183" s="22">
        <v>807.96284000000003</v>
      </c>
      <c r="F8183" s="22">
        <v>801.85050999999999</v>
      </c>
      <c r="G8183" s="22">
        <v>375.29674</v>
      </c>
      <c r="H8183" s="22">
        <v>468.27981999999997</v>
      </c>
      <c r="I8183" s="22">
        <v>86.063289999999995</v>
      </c>
      <c r="J8183" s="22">
        <v>0.26828999999999997</v>
      </c>
      <c r="K8183" s="22">
        <v>25.112169999999999</v>
      </c>
      <c r="L8183" s="21">
        <v>4127.5052299999998</v>
      </c>
      <c r="M8183" s="21">
        <v>2823.6480299999998</v>
      </c>
    </row>
    <row r="8184" spans="1:13">
      <c r="A8184" s="22">
        <v>68.183329999999998</v>
      </c>
      <c r="B8184" s="22">
        <v>151.01992000000001</v>
      </c>
      <c r="C8184" s="22">
        <v>147.78925000000001</v>
      </c>
      <c r="D8184" s="22">
        <v>108.76579</v>
      </c>
      <c r="E8184" s="22">
        <v>808.09229000000005</v>
      </c>
      <c r="F8184" s="22">
        <v>802.26896999999997</v>
      </c>
      <c r="G8184" s="22">
        <v>373.61327999999997</v>
      </c>
      <c r="H8184" s="22">
        <v>465.19087000000002</v>
      </c>
      <c r="I8184" s="22">
        <v>86.004059999999996</v>
      </c>
      <c r="J8184" s="22">
        <v>0.26718999999999998</v>
      </c>
      <c r="K8184" s="22">
        <v>25.07724</v>
      </c>
      <c r="L8184" s="21">
        <v>4136.8903700000001</v>
      </c>
      <c r="M8184" s="21">
        <v>2873.97757</v>
      </c>
    </row>
    <row r="8185" spans="1:13">
      <c r="A8185" s="22">
        <v>68.191670000000002</v>
      </c>
      <c r="B8185" s="22">
        <v>150.96826999999999</v>
      </c>
      <c r="C8185" s="22">
        <v>147.82830000000001</v>
      </c>
      <c r="D8185" s="22">
        <v>108.61897</v>
      </c>
      <c r="E8185" s="22">
        <v>807.89135999999996</v>
      </c>
      <c r="F8185" s="22">
        <v>802.35711000000003</v>
      </c>
      <c r="G8185" s="22">
        <v>371.34061000000003</v>
      </c>
      <c r="H8185" s="22">
        <v>463.81488999999999</v>
      </c>
      <c r="I8185" s="22">
        <v>86.012519999999995</v>
      </c>
      <c r="J8185" s="22">
        <v>0.25368000000000002</v>
      </c>
      <c r="K8185" s="22">
        <v>25.08371</v>
      </c>
      <c r="L8185" s="21">
        <v>3929.2848199999999</v>
      </c>
      <c r="M8185" s="21">
        <v>2813.4197600000002</v>
      </c>
    </row>
    <row r="8186" spans="1:13">
      <c r="A8186" s="22">
        <v>68.2</v>
      </c>
      <c r="B8186" s="22">
        <v>150.96223000000001</v>
      </c>
      <c r="C8186" s="22">
        <v>147.77734000000001</v>
      </c>
      <c r="D8186" s="22">
        <v>108.42523</v>
      </c>
      <c r="E8186" s="22">
        <v>808.15581999999995</v>
      </c>
      <c r="F8186" s="22">
        <v>802.2912</v>
      </c>
      <c r="G8186" s="22">
        <v>373.16435999999999</v>
      </c>
      <c r="H8186" s="22">
        <v>464.26418999999999</v>
      </c>
      <c r="I8186" s="22">
        <v>86.037899999999993</v>
      </c>
      <c r="J8186" s="22">
        <v>0.23518</v>
      </c>
      <c r="K8186" s="22">
        <v>25.061720000000001</v>
      </c>
      <c r="L8186" s="21">
        <v>4021.1943500000002</v>
      </c>
      <c r="M8186" s="21">
        <v>2843.1304300000002</v>
      </c>
    </row>
    <row r="8187" spans="1:13">
      <c r="A8187" s="22">
        <v>68.208330000000004</v>
      </c>
      <c r="B8187" s="22">
        <v>151.15674000000001</v>
      </c>
      <c r="C8187" s="22">
        <v>147.78925000000001</v>
      </c>
      <c r="D8187" s="22">
        <v>108.81265999999999</v>
      </c>
      <c r="E8187" s="22">
        <v>808.55768999999998</v>
      </c>
      <c r="F8187" s="22">
        <v>802.98209999999995</v>
      </c>
      <c r="G8187" s="22">
        <v>372.60320999999999</v>
      </c>
      <c r="H8187" s="22">
        <v>463.00053000000003</v>
      </c>
      <c r="I8187" s="22">
        <v>86.012519999999995</v>
      </c>
      <c r="J8187" s="22">
        <v>0.22178999999999999</v>
      </c>
      <c r="K8187" s="22">
        <v>25.01126</v>
      </c>
      <c r="L8187" s="21">
        <v>3950.1586400000001</v>
      </c>
      <c r="M8187" s="21">
        <v>2793.61265</v>
      </c>
    </row>
    <row r="8188" spans="1:13">
      <c r="A8188" s="22">
        <v>68.216669999999993</v>
      </c>
      <c r="B8188" s="22">
        <v>150.86161999999999</v>
      </c>
      <c r="C8188" s="22">
        <v>147.63308000000001</v>
      </c>
      <c r="D8188" s="22">
        <v>109.02494</v>
      </c>
      <c r="E8188" s="22">
        <v>808.24397999999997</v>
      </c>
      <c r="F8188" s="22">
        <v>802.17287999999996</v>
      </c>
      <c r="G8188" s="22">
        <v>371.62119000000001</v>
      </c>
      <c r="H8188" s="22">
        <v>466.34221000000002</v>
      </c>
      <c r="I8188" s="22">
        <v>85.995599999999996</v>
      </c>
      <c r="J8188" s="22">
        <v>0.23043</v>
      </c>
      <c r="K8188" s="22">
        <v>24.96987</v>
      </c>
      <c r="L8188" s="21">
        <v>4116.0165399999996</v>
      </c>
      <c r="M8188" s="21">
        <v>2848.3257400000002</v>
      </c>
    </row>
    <row r="8189" spans="1:13">
      <c r="A8189" s="22">
        <v>68.224999999999994</v>
      </c>
      <c r="B8189" s="22">
        <v>151.01054999999999</v>
      </c>
      <c r="C8189" s="22">
        <v>147.91501</v>
      </c>
      <c r="D8189" s="22">
        <v>109.08421</v>
      </c>
      <c r="E8189" s="22">
        <v>808.59343999999999</v>
      </c>
      <c r="F8189" s="22">
        <v>802.35711000000003</v>
      </c>
      <c r="G8189" s="22">
        <v>366.79527999999999</v>
      </c>
      <c r="H8189" s="22">
        <v>454.57614000000001</v>
      </c>
      <c r="I8189" s="22">
        <v>85.987129999999993</v>
      </c>
      <c r="J8189" s="22">
        <v>0.23299</v>
      </c>
      <c r="K8189" s="22">
        <v>24.96857</v>
      </c>
      <c r="L8189" s="21">
        <v>3950.8058900000001</v>
      </c>
      <c r="M8189" s="21">
        <v>2874.3022799999999</v>
      </c>
    </row>
    <row r="8190" spans="1:13">
      <c r="A8190" s="22">
        <v>68.233329999999995</v>
      </c>
      <c r="B8190" s="22">
        <v>151.01054999999999</v>
      </c>
      <c r="C8190" s="22">
        <v>147.78001</v>
      </c>
      <c r="D8190" s="22">
        <v>108.84992</v>
      </c>
      <c r="E8190" s="22">
        <v>808.79201</v>
      </c>
      <c r="F8190" s="22">
        <v>802.39047000000005</v>
      </c>
      <c r="G8190" s="22">
        <v>371.17227000000003</v>
      </c>
      <c r="H8190" s="22">
        <v>463.92721</v>
      </c>
      <c r="I8190" s="22">
        <v>86.004059999999996</v>
      </c>
      <c r="J8190" s="22">
        <v>0.24893000000000001</v>
      </c>
      <c r="K8190" s="22">
        <v>24.934930000000001</v>
      </c>
      <c r="L8190" s="21">
        <v>4049.9969900000001</v>
      </c>
      <c r="M8190" s="21">
        <v>2723.80071</v>
      </c>
    </row>
    <row r="8191" spans="1:13">
      <c r="A8191" s="22">
        <v>68.241669999999999</v>
      </c>
      <c r="B8191" s="22">
        <v>150.96494000000001</v>
      </c>
      <c r="C8191" s="22">
        <v>147.78001</v>
      </c>
      <c r="D8191" s="22">
        <v>108.52181</v>
      </c>
      <c r="E8191" s="22">
        <v>807.88899000000004</v>
      </c>
      <c r="F8191" s="22">
        <v>802.39603</v>
      </c>
      <c r="G8191" s="22">
        <v>369.74133</v>
      </c>
      <c r="H8191" s="22">
        <v>457.88972999999999</v>
      </c>
      <c r="I8191" s="22">
        <v>85.987129999999993</v>
      </c>
      <c r="J8191" s="22">
        <v>0.25075999999999998</v>
      </c>
      <c r="K8191" s="22">
        <v>25.003499999999999</v>
      </c>
      <c r="L8191" s="21">
        <v>4096.5990199999997</v>
      </c>
      <c r="M8191" s="21">
        <v>2809.03622</v>
      </c>
    </row>
    <row r="8192" spans="1:13">
      <c r="A8192" s="22">
        <v>68.25</v>
      </c>
      <c r="B8192" s="22">
        <v>151.02868000000001</v>
      </c>
      <c r="C8192" s="22">
        <v>147.84289999999999</v>
      </c>
      <c r="D8192" s="22">
        <v>108.3998</v>
      </c>
      <c r="E8192" s="22">
        <v>808.06529999999998</v>
      </c>
      <c r="F8192" s="22">
        <v>801.74649999999997</v>
      </c>
      <c r="G8192" s="22">
        <v>368.59097000000003</v>
      </c>
      <c r="H8192" s="22">
        <v>458.78832999999997</v>
      </c>
      <c r="I8192" s="22">
        <v>85.995599999999996</v>
      </c>
      <c r="J8192" s="22">
        <v>0.23968</v>
      </c>
      <c r="K8192" s="22">
        <v>25.028079999999999</v>
      </c>
      <c r="L8192" s="21">
        <v>4170.2237699999996</v>
      </c>
      <c r="M8192" s="21">
        <v>2899.4670500000002</v>
      </c>
    </row>
    <row r="8193" spans="1:13">
      <c r="A8193" s="22">
        <v>68.258330000000001</v>
      </c>
      <c r="B8193" s="22">
        <v>150.96494000000001</v>
      </c>
      <c r="C8193" s="22">
        <v>147.82500999999999</v>
      </c>
      <c r="D8193" s="22">
        <v>108.80306</v>
      </c>
      <c r="E8193" s="22">
        <v>808.33213999999998</v>
      </c>
      <c r="F8193" s="22">
        <v>802.21973000000003</v>
      </c>
      <c r="G8193" s="22">
        <v>370.10608000000002</v>
      </c>
      <c r="H8193" s="22">
        <v>462.55122999999998</v>
      </c>
      <c r="I8193" s="22">
        <v>85.987129999999993</v>
      </c>
      <c r="J8193" s="22">
        <v>0.25039</v>
      </c>
      <c r="K8193" s="22">
        <v>25.05913</v>
      </c>
      <c r="L8193" s="21">
        <v>4003.7186000000002</v>
      </c>
      <c r="M8193" s="21">
        <v>2892.8105599999999</v>
      </c>
    </row>
    <row r="8194" spans="1:13">
      <c r="A8194" s="22">
        <v>68.266670000000005</v>
      </c>
      <c r="B8194" s="22">
        <v>150.90394000000001</v>
      </c>
      <c r="C8194" s="22">
        <v>147.67482999999999</v>
      </c>
      <c r="D8194" s="22">
        <v>109.20896999999999</v>
      </c>
      <c r="E8194" s="22">
        <v>808.17573000000004</v>
      </c>
      <c r="F8194" s="22">
        <v>801.81560999999999</v>
      </c>
      <c r="G8194" s="22">
        <v>372.01400000000001</v>
      </c>
      <c r="H8194" s="22">
        <v>464.74157000000002</v>
      </c>
      <c r="I8194" s="22">
        <v>86.029439999999994</v>
      </c>
      <c r="J8194" s="22">
        <v>0.24504000000000001</v>
      </c>
      <c r="K8194" s="22">
        <v>24.98798</v>
      </c>
      <c r="L8194" s="21">
        <v>4051.2914900000001</v>
      </c>
      <c r="M8194" s="21">
        <v>2795.72325</v>
      </c>
    </row>
    <row r="8195" spans="1:13">
      <c r="A8195" s="22">
        <v>68.275000000000006</v>
      </c>
      <c r="B8195" s="22">
        <v>150.98307</v>
      </c>
      <c r="C8195" s="22">
        <v>147.7979</v>
      </c>
      <c r="D8195" s="22">
        <v>108.96228000000001</v>
      </c>
      <c r="E8195" s="22">
        <v>807.78179</v>
      </c>
      <c r="F8195" s="22">
        <v>801.87593000000004</v>
      </c>
      <c r="G8195" s="22">
        <v>369.40463999999997</v>
      </c>
      <c r="H8195" s="22">
        <v>462.29849999999999</v>
      </c>
      <c r="I8195" s="22">
        <v>86.020979999999994</v>
      </c>
      <c r="J8195" s="22">
        <v>0.25063999999999997</v>
      </c>
      <c r="K8195" s="22">
        <v>25.034549999999999</v>
      </c>
      <c r="L8195" s="21">
        <v>4013.4273499999999</v>
      </c>
      <c r="M8195" s="21">
        <v>2884.6929</v>
      </c>
    </row>
    <row r="8196" spans="1:13">
      <c r="A8196" s="22">
        <v>68.283330000000007</v>
      </c>
      <c r="B8196" s="22">
        <v>151.22319999999999</v>
      </c>
      <c r="C8196" s="22">
        <v>147.89983000000001</v>
      </c>
      <c r="D8196" s="22">
        <v>108.69352000000001</v>
      </c>
      <c r="E8196" s="22">
        <v>808.10103000000004</v>
      </c>
      <c r="F8196" s="22">
        <v>801.41063999999994</v>
      </c>
      <c r="G8196" s="22">
        <v>368.19815999999997</v>
      </c>
      <c r="H8196" s="22">
        <v>461.93344000000002</v>
      </c>
      <c r="I8196" s="22">
        <v>85.995599999999996</v>
      </c>
      <c r="J8196" s="22">
        <v>0.26390999999999998</v>
      </c>
      <c r="K8196" s="22">
        <v>24.978919999999999</v>
      </c>
      <c r="L8196" s="21">
        <v>3970.3852099999999</v>
      </c>
      <c r="M8196" s="21">
        <v>2801.4056099999998</v>
      </c>
    </row>
    <row r="8197" spans="1:13">
      <c r="A8197" s="22">
        <v>68.291669999999996</v>
      </c>
      <c r="B8197" s="22">
        <v>151.17433</v>
      </c>
      <c r="C8197" s="22">
        <v>147.85160999999999</v>
      </c>
      <c r="D8197" s="22">
        <v>108.64331</v>
      </c>
      <c r="E8197" s="22">
        <v>808.11216000000002</v>
      </c>
      <c r="F8197" s="22">
        <v>801.87593000000004</v>
      </c>
      <c r="G8197" s="22">
        <v>370.75139999999999</v>
      </c>
      <c r="H8197" s="22">
        <v>462.80396000000002</v>
      </c>
      <c r="I8197" s="22">
        <v>86.029439999999994</v>
      </c>
      <c r="J8197" s="22">
        <v>0.25745000000000001</v>
      </c>
      <c r="K8197" s="22">
        <v>25.056539999999998</v>
      </c>
      <c r="L8197" s="21">
        <v>3900.6439999999998</v>
      </c>
      <c r="M8197" s="21">
        <v>2856.6057599999999</v>
      </c>
    </row>
    <row r="8198" spans="1:13">
      <c r="A8198" s="22">
        <v>68.3</v>
      </c>
      <c r="B8198" s="22">
        <v>151.09848</v>
      </c>
      <c r="C8198" s="22">
        <v>147.82176999999999</v>
      </c>
      <c r="D8198" s="22">
        <v>108.70596</v>
      </c>
      <c r="E8198" s="22">
        <v>808.45369000000005</v>
      </c>
      <c r="F8198" s="22">
        <v>803.04327999999998</v>
      </c>
      <c r="G8198" s="22">
        <v>372.57515000000001</v>
      </c>
      <c r="H8198" s="22">
        <v>463.25326000000001</v>
      </c>
      <c r="I8198" s="22">
        <v>86.046360000000007</v>
      </c>
      <c r="J8198" s="22">
        <v>0.25733</v>
      </c>
      <c r="K8198" s="22">
        <v>25.16263</v>
      </c>
      <c r="L8198" s="21">
        <v>3948.2168900000001</v>
      </c>
      <c r="M8198" s="21">
        <v>2892.4858599999998</v>
      </c>
    </row>
    <row r="8199" spans="1:13">
      <c r="A8199" s="22">
        <v>68.308329999999998</v>
      </c>
      <c r="B8199" s="22">
        <v>150.92207999999999</v>
      </c>
      <c r="C8199" s="22">
        <v>147.73774</v>
      </c>
      <c r="D8199" s="22">
        <v>109.08707</v>
      </c>
      <c r="E8199" s="22">
        <v>808.25275999999997</v>
      </c>
      <c r="F8199" s="22">
        <v>802.05777999999998</v>
      </c>
      <c r="G8199" s="22">
        <v>370.97586000000001</v>
      </c>
      <c r="H8199" s="22">
        <v>462.27042</v>
      </c>
      <c r="I8199" s="22">
        <v>86.020979999999994</v>
      </c>
      <c r="J8199" s="22">
        <v>0.25879000000000002</v>
      </c>
      <c r="K8199" s="22">
        <v>25.136749999999999</v>
      </c>
      <c r="L8199" s="21">
        <v>3994.6570900000002</v>
      </c>
      <c r="M8199" s="21">
        <v>2818.9397800000002</v>
      </c>
    </row>
    <row r="8200" spans="1:13">
      <c r="A8200" s="22">
        <v>68.316670000000002</v>
      </c>
      <c r="B8200" s="22">
        <v>150.89462</v>
      </c>
      <c r="C8200" s="22">
        <v>147.62063000000001</v>
      </c>
      <c r="D8200" s="22">
        <v>109.10572000000001</v>
      </c>
      <c r="E8200" s="22">
        <v>808.05183999999997</v>
      </c>
      <c r="F8200" s="22">
        <v>802.06335000000001</v>
      </c>
      <c r="G8200" s="22">
        <v>374.06220000000002</v>
      </c>
      <c r="H8200" s="22">
        <v>463.70256000000001</v>
      </c>
      <c r="I8200" s="22">
        <v>86.004059999999996</v>
      </c>
      <c r="J8200" s="22">
        <v>0.25757999999999998</v>
      </c>
      <c r="K8200" s="22">
        <v>25.175560000000001</v>
      </c>
      <c r="L8200" s="21">
        <v>4059.3821200000002</v>
      </c>
      <c r="M8200" s="21">
        <v>2804.0032700000002</v>
      </c>
    </row>
    <row r="8201" spans="1:13">
      <c r="A8201" s="22">
        <v>68.325000000000003</v>
      </c>
      <c r="B8201" s="22">
        <v>150.77918</v>
      </c>
      <c r="C8201" s="22">
        <v>147.68675999999999</v>
      </c>
      <c r="D8201" s="22">
        <v>108.84656</v>
      </c>
      <c r="E8201" s="22">
        <v>808.47038999999995</v>
      </c>
      <c r="F8201" s="22">
        <v>802.39925000000005</v>
      </c>
      <c r="G8201" s="22">
        <v>368.50679000000002</v>
      </c>
      <c r="H8201" s="22">
        <v>462.69164000000001</v>
      </c>
      <c r="I8201" s="22">
        <v>86.029439999999994</v>
      </c>
      <c r="J8201" s="22">
        <v>0.27035999999999999</v>
      </c>
      <c r="K8201" s="22">
        <v>25.141929999999999</v>
      </c>
      <c r="L8201" s="21">
        <v>4067.7963800000002</v>
      </c>
      <c r="M8201" s="21">
        <v>2803.1914999999999</v>
      </c>
    </row>
    <row r="8202" spans="1:13">
      <c r="A8202" s="22">
        <v>68.333330000000004</v>
      </c>
      <c r="B8202" s="22">
        <v>150.89462</v>
      </c>
      <c r="C8202" s="22">
        <v>147.66564</v>
      </c>
      <c r="D8202" s="22">
        <v>108.59022</v>
      </c>
      <c r="E8202" s="22">
        <v>808.35206000000005</v>
      </c>
      <c r="F8202" s="22">
        <v>802.44610999999998</v>
      </c>
      <c r="G8202" s="22">
        <v>371.00391999999999</v>
      </c>
      <c r="H8202" s="22">
        <v>462.15809000000002</v>
      </c>
      <c r="I8202" s="22">
        <v>86.020979999999994</v>
      </c>
      <c r="J8202" s="22">
        <v>0.28167999999999999</v>
      </c>
      <c r="K8202" s="22">
        <v>25.118639999999999</v>
      </c>
      <c r="L8202" s="21">
        <v>4037.86105</v>
      </c>
      <c r="M8202" s="21">
        <v>2926.09301</v>
      </c>
    </row>
    <row r="8203" spans="1:13">
      <c r="A8203" s="22">
        <v>68.341669999999993</v>
      </c>
      <c r="B8203" s="22">
        <v>150.75775999999999</v>
      </c>
      <c r="C8203" s="22">
        <v>147.62063000000001</v>
      </c>
      <c r="D8203" s="22">
        <v>108.30889999999999</v>
      </c>
      <c r="E8203" s="22">
        <v>808.17573000000004</v>
      </c>
      <c r="F8203" s="22">
        <v>801.8569</v>
      </c>
      <c r="G8203" s="22">
        <v>370.41471000000001</v>
      </c>
      <c r="H8203" s="22">
        <v>462.27042</v>
      </c>
      <c r="I8203" s="22">
        <v>86.063289999999995</v>
      </c>
      <c r="J8203" s="22">
        <v>0.27984999999999999</v>
      </c>
      <c r="K8203" s="22">
        <v>25.110880000000002</v>
      </c>
      <c r="L8203" s="21">
        <v>4031.5503600000002</v>
      </c>
      <c r="M8203" s="21">
        <v>2781.5985000000001</v>
      </c>
    </row>
    <row r="8204" spans="1:13">
      <c r="A8204" s="22">
        <v>68.349999999999994</v>
      </c>
      <c r="B8204" s="22">
        <v>150.63905</v>
      </c>
      <c r="C8204" s="22">
        <v>147.36848000000001</v>
      </c>
      <c r="D8204" s="22">
        <v>108.84323999999999</v>
      </c>
      <c r="E8204" s="22">
        <v>808.89454999999998</v>
      </c>
      <c r="F8204" s="22">
        <v>801.70844999999997</v>
      </c>
      <c r="G8204" s="22">
        <v>373.08019000000002</v>
      </c>
      <c r="H8204" s="22">
        <v>467.60586999999998</v>
      </c>
      <c r="I8204" s="22">
        <v>86.105599999999995</v>
      </c>
      <c r="J8204" s="22">
        <v>0.25551000000000001</v>
      </c>
      <c r="K8204" s="22">
        <v>25.1264</v>
      </c>
      <c r="L8204" s="21">
        <v>3982.35934</v>
      </c>
      <c r="M8204" s="21">
        <v>2841.3445400000001</v>
      </c>
    </row>
    <row r="8205" spans="1:13">
      <c r="A8205" s="22">
        <v>68.358329999999995</v>
      </c>
      <c r="B8205" s="22">
        <v>150.76382000000001</v>
      </c>
      <c r="C8205" s="22">
        <v>147.58160000000001</v>
      </c>
      <c r="D8205" s="22">
        <v>108.97138</v>
      </c>
      <c r="E8205" s="22">
        <v>808.85325</v>
      </c>
      <c r="F8205" s="22">
        <v>801.87360000000001</v>
      </c>
      <c r="G8205" s="22">
        <v>374.25860999999998</v>
      </c>
      <c r="H8205" s="22">
        <v>466.67917999999997</v>
      </c>
      <c r="I8205" s="22">
        <v>86.105599999999995</v>
      </c>
      <c r="J8205" s="22">
        <v>0.24759</v>
      </c>
      <c r="K8205" s="22">
        <v>25.106999999999999</v>
      </c>
      <c r="L8205" s="21">
        <v>3949.0259500000002</v>
      </c>
      <c r="M8205" s="21">
        <v>2781.5985000000001</v>
      </c>
    </row>
    <row r="8206" spans="1:13">
      <c r="A8206" s="22">
        <v>68.366669999999999</v>
      </c>
      <c r="B8206" s="22">
        <v>150.90066999999999</v>
      </c>
      <c r="C8206" s="22">
        <v>147.67160999999999</v>
      </c>
      <c r="D8206" s="22">
        <v>109.06509</v>
      </c>
      <c r="E8206" s="22">
        <v>808.98829999999998</v>
      </c>
      <c r="F8206" s="22">
        <v>802.99967000000004</v>
      </c>
      <c r="G8206" s="22">
        <v>373.30464999999998</v>
      </c>
      <c r="H8206" s="22">
        <v>465.86482000000001</v>
      </c>
      <c r="I8206" s="22">
        <v>86.097130000000007</v>
      </c>
      <c r="J8206" s="22">
        <v>0.23688000000000001</v>
      </c>
      <c r="K8206" s="22">
        <v>25.097940000000001</v>
      </c>
      <c r="L8206" s="21">
        <v>3972.8123999999998</v>
      </c>
      <c r="M8206" s="21">
        <v>2829.9798099999998</v>
      </c>
    </row>
    <row r="8207" spans="1:13">
      <c r="A8207" s="22">
        <v>68.375</v>
      </c>
      <c r="B8207" s="22">
        <v>150.94023000000001</v>
      </c>
      <c r="C8207" s="22">
        <v>147.98062999999999</v>
      </c>
      <c r="D8207" s="22">
        <v>108.77771</v>
      </c>
      <c r="E8207" s="22">
        <v>808.46482000000003</v>
      </c>
      <c r="F8207" s="22">
        <v>802.64144999999996</v>
      </c>
      <c r="G8207" s="22">
        <v>374.73559</v>
      </c>
      <c r="H8207" s="22">
        <v>463.28134</v>
      </c>
      <c r="I8207" s="22">
        <v>86.122519999999994</v>
      </c>
      <c r="J8207" s="22">
        <v>0.24734999999999999</v>
      </c>
      <c r="K8207" s="22">
        <v>24.96857</v>
      </c>
      <c r="L8207" s="21">
        <v>3901.1294400000002</v>
      </c>
      <c r="M8207" s="21">
        <v>2810.1727000000001</v>
      </c>
    </row>
    <row r="8208" spans="1:13">
      <c r="A8208" s="22">
        <v>68.383330000000001</v>
      </c>
      <c r="B8208" s="22">
        <v>151.10128</v>
      </c>
      <c r="C8208" s="22">
        <v>147.68952999999999</v>
      </c>
      <c r="D8208" s="22">
        <v>108.3807</v>
      </c>
      <c r="E8208" s="22">
        <v>809.28300999999999</v>
      </c>
      <c r="F8208" s="22">
        <v>801.97289000000001</v>
      </c>
      <c r="G8208" s="22">
        <v>374.14638000000002</v>
      </c>
      <c r="H8208" s="22">
        <v>463.70256000000001</v>
      </c>
      <c r="I8208" s="22">
        <v>86.122519999999994</v>
      </c>
      <c r="J8208" s="22">
        <v>0.24929999999999999</v>
      </c>
      <c r="K8208" s="22">
        <v>25.05913</v>
      </c>
      <c r="L8208" s="21">
        <v>4026.21054</v>
      </c>
      <c r="M8208" s="21">
        <v>2883.3940699999998</v>
      </c>
    </row>
    <row r="8209" spans="1:13">
      <c r="A8209" s="22">
        <v>68.391670000000005</v>
      </c>
      <c r="B8209" s="22">
        <v>150.87322</v>
      </c>
      <c r="C8209" s="22">
        <v>147.77952999999999</v>
      </c>
      <c r="D8209" s="22">
        <v>108.8026</v>
      </c>
      <c r="E8209" s="22">
        <v>808.19800999999995</v>
      </c>
      <c r="F8209" s="22">
        <v>802.33336999999995</v>
      </c>
      <c r="G8209" s="22">
        <v>373.02406999999999</v>
      </c>
      <c r="H8209" s="22">
        <v>465.72442000000001</v>
      </c>
      <c r="I8209" s="22">
        <v>86.063289999999995</v>
      </c>
      <c r="J8209" s="22">
        <v>0.2437</v>
      </c>
      <c r="K8209" s="22">
        <v>25.026789999999998</v>
      </c>
      <c r="L8209" s="21">
        <v>4107.9259099999999</v>
      </c>
      <c r="M8209" s="21">
        <v>2838.25983</v>
      </c>
    </row>
    <row r="8210" spans="1:13">
      <c r="A8210" s="22">
        <v>68.400000000000006</v>
      </c>
      <c r="B8210" s="22">
        <v>150.95233999999999</v>
      </c>
      <c r="C8210" s="22">
        <v>147.63257999999999</v>
      </c>
      <c r="D8210" s="22">
        <v>109.30553999999999</v>
      </c>
      <c r="E8210" s="22">
        <v>807.74374999999998</v>
      </c>
      <c r="F8210" s="22">
        <v>802.45725000000004</v>
      </c>
      <c r="G8210" s="22">
        <v>370.66723000000002</v>
      </c>
      <c r="H8210" s="22">
        <v>461.37180999999998</v>
      </c>
      <c r="I8210" s="22">
        <v>86.097130000000007</v>
      </c>
      <c r="J8210" s="22">
        <v>0.25222</v>
      </c>
      <c r="K8210" s="22">
        <v>25.043610000000001</v>
      </c>
      <c r="L8210" s="21">
        <v>4090.9355799999998</v>
      </c>
      <c r="M8210" s="21">
        <v>2804.4903300000001</v>
      </c>
    </row>
    <row r="8211" spans="1:13">
      <c r="A8211" s="22">
        <v>68.408330000000007</v>
      </c>
      <c r="B8211" s="22">
        <v>151.08312000000001</v>
      </c>
      <c r="C8211" s="22">
        <v>147.85160999999999</v>
      </c>
      <c r="D8211" s="22">
        <v>109.58032</v>
      </c>
      <c r="E8211" s="22">
        <v>808.16228000000001</v>
      </c>
      <c r="F8211" s="22">
        <v>801.71959000000004</v>
      </c>
      <c r="G8211" s="22">
        <v>370.58305999999999</v>
      </c>
      <c r="H8211" s="22">
        <v>462.91629</v>
      </c>
      <c r="I8211" s="22">
        <v>86.080209999999994</v>
      </c>
      <c r="J8211" s="22">
        <v>0.23530000000000001</v>
      </c>
      <c r="K8211" s="22">
        <v>24.98798</v>
      </c>
      <c r="L8211" s="21">
        <v>4148.3790600000002</v>
      </c>
      <c r="M8211" s="21">
        <v>2784.35851</v>
      </c>
    </row>
    <row r="8212" spans="1:13">
      <c r="A8212" s="22">
        <v>68.416669999999996</v>
      </c>
      <c r="B8212" s="22">
        <v>150.97373999999999</v>
      </c>
      <c r="C8212" s="22">
        <v>147.83369999999999</v>
      </c>
      <c r="D8212" s="22">
        <v>108.95272</v>
      </c>
      <c r="E8212" s="22">
        <v>809.23613</v>
      </c>
      <c r="F8212" s="22">
        <v>802.42152999999996</v>
      </c>
      <c r="G8212" s="22">
        <v>366.96363000000002</v>
      </c>
      <c r="H8212" s="22">
        <v>462.49507</v>
      </c>
      <c r="I8212" s="22">
        <v>86.105599999999995</v>
      </c>
      <c r="J8212" s="22">
        <v>0.23444999999999999</v>
      </c>
      <c r="K8212" s="22">
        <v>25.004799999999999</v>
      </c>
      <c r="L8212" s="21">
        <v>3997.4079099999999</v>
      </c>
      <c r="M8212" s="21">
        <v>2827.5445100000002</v>
      </c>
    </row>
    <row r="8213" spans="1:13">
      <c r="A8213" s="22">
        <v>68.424999999999997</v>
      </c>
      <c r="B8213" s="22">
        <v>151.00399999999999</v>
      </c>
      <c r="C8213" s="22">
        <v>148.08851999999999</v>
      </c>
      <c r="D8213" s="22">
        <v>108.74951</v>
      </c>
      <c r="E8213" s="22">
        <v>807.99152000000004</v>
      </c>
      <c r="F8213" s="22">
        <v>802.16819999999996</v>
      </c>
      <c r="G8213" s="22">
        <v>368.87153999999998</v>
      </c>
      <c r="H8213" s="22">
        <v>462.32657999999998</v>
      </c>
      <c r="I8213" s="22">
        <v>86.046360000000007</v>
      </c>
      <c r="J8213" s="22">
        <v>0.22982</v>
      </c>
      <c r="K8213" s="22">
        <v>24.994450000000001</v>
      </c>
      <c r="L8213" s="21">
        <v>4018.7671599999999</v>
      </c>
      <c r="M8213" s="21">
        <v>2890.5376200000001</v>
      </c>
    </row>
    <row r="8214" spans="1:13">
      <c r="A8214" s="22">
        <v>68.433329999999998</v>
      </c>
      <c r="B8214" s="22">
        <v>151.15294</v>
      </c>
      <c r="C8214" s="22">
        <v>147.9205</v>
      </c>
      <c r="D8214" s="22">
        <v>108.43380999999999</v>
      </c>
      <c r="E8214" s="22">
        <v>808.75162999999998</v>
      </c>
      <c r="F8214" s="22">
        <v>801.89588000000003</v>
      </c>
      <c r="G8214" s="22">
        <v>373.61327999999997</v>
      </c>
      <c r="H8214" s="22">
        <v>468.84143999999998</v>
      </c>
      <c r="I8214" s="22">
        <v>85.995599999999996</v>
      </c>
      <c r="J8214" s="22">
        <v>0.26074000000000003</v>
      </c>
      <c r="K8214" s="22">
        <v>24.96857</v>
      </c>
      <c r="L8214" s="21">
        <v>4195.1429200000002</v>
      </c>
      <c r="M8214" s="21">
        <v>2852.05987</v>
      </c>
    </row>
    <row r="8215" spans="1:13">
      <c r="A8215" s="22">
        <v>68.441670000000002</v>
      </c>
      <c r="B8215" s="22">
        <v>151.10732999999999</v>
      </c>
      <c r="C8215" s="22">
        <v>147.87549999999999</v>
      </c>
      <c r="D8215" s="22">
        <v>108.94941</v>
      </c>
      <c r="E8215" s="22">
        <v>808.11541</v>
      </c>
      <c r="F8215" s="22">
        <v>801.46628999999996</v>
      </c>
      <c r="G8215" s="22">
        <v>371.45283999999998</v>
      </c>
      <c r="H8215" s="22">
        <v>463.25326000000001</v>
      </c>
      <c r="I8215" s="22">
        <v>86.114059999999995</v>
      </c>
      <c r="J8215" s="22">
        <v>0.23907</v>
      </c>
      <c r="K8215" s="22">
        <v>24.989270000000001</v>
      </c>
      <c r="L8215" s="21">
        <v>4050.8060599999999</v>
      </c>
      <c r="M8215" s="21">
        <v>2891.5117399999999</v>
      </c>
    </row>
    <row r="8216" spans="1:13">
      <c r="A8216" s="22">
        <v>68.45</v>
      </c>
      <c r="B8216" s="22">
        <v>151.01006000000001</v>
      </c>
      <c r="C8216" s="22">
        <v>147.82453000000001</v>
      </c>
      <c r="D8216" s="22">
        <v>109.27114</v>
      </c>
      <c r="E8216" s="22">
        <v>808.73491000000001</v>
      </c>
      <c r="F8216" s="22">
        <v>802.70501999999999</v>
      </c>
      <c r="G8216" s="22">
        <v>373.72550999999999</v>
      </c>
      <c r="H8216" s="22">
        <v>467.60586999999998</v>
      </c>
      <c r="I8216" s="22">
        <v>86.122519999999994</v>
      </c>
      <c r="J8216" s="22">
        <v>0.25794</v>
      </c>
      <c r="K8216" s="22">
        <v>25.025490000000001</v>
      </c>
      <c r="L8216" s="21">
        <v>3975.5632099999998</v>
      </c>
      <c r="M8216" s="21">
        <v>2804.3279699999998</v>
      </c>
    </row>
    <row r="8217" spans="1:13">
      <c r="A8217" s="22">
        <v>68.458330000000004</v>
      </c>
      <c r="B8217" s="22">
        <v>151.25020000000001</v>
      </c>
      <c r="C8217" s="22">
        <v>148.01646</v>
      </c>
      <c r="D8217" s="22">
        <v>108.95564</v>
      </c>
      <c r="E8217" s="22">
        <v>808.35762999999997</v>
      </c>
      <c r="F8217" s="22">
        <v>801.58457999999996</v>
      </c>
      <c r="G8217" s="22">
        <v>368.50679000000002</v>
      </c>
      <c r="H8217" s="22">
        <v>461.28757000000002</v>
      </c>
      <c r="I8217" s="22">
        <v>86.037899999999993</v>
      </c>
      <c r="J8217" s="22">
        <v>0.25903999999999999</v>
      </c>
      <c r="K8217" s="22">
        <v>25.034549999999999</v>
      </c>
      <c r="L8217" s="21">
        <v>4063.7510600000001</v>
      </c>
      <c r="M8217" s="21">
        <v>2798.1585500000001</v>
      </c>
    </row>
    <row r="8218" spans="1:13">
      <c r="A8218" s="22">
        <v>68.466669999999993</v>
      </c>
      <c r="B8218" s="22">
        <v>151.15898999999999</v>
      </c>
      <c r="C8218" s="22">
        <v>148.10642999999999</v>
      </c>
      <c r="D8218" s="22">
        <v>108.67444</v>
      </c>
      <c r="E8218" s="22">
        <v>808.71590000000003</v>
      </c>
      <c r="F8218" s="22">
        <v>802.27306999999996</v>
      </c>
      <c r="G8218" s="22">
        <v>367.07585999999998</v>
      </c>
      <c r="H8218" s="22">
        <v>459.01298000000003</v>
      </c>
      <c r="I8218" s="22">
        <v>86.037899999999993</v>
      </c>
      <c r="J8218" s="22">
        <v>0.26536999999999999</v>
      </c>
      <c r="K8218" s="22">
        <v>24.994450000000001</v>
      </c>
      <c r="L8218" s="21">
        <v>4085.91939</v>
      </c>
      <c r="M8218" s="21">
        <v>2862.1257799999998</v>
      </c>
    </row>
    <row r="8219" spans="1:13">
      <c r="A8219" s="22">
        <v>68.474999999999994</v>
      </c>
      <c r="B8219" s="22">
        <v>150.98867000000001</v>
      </c>
      <c r="C8219" s="22">
        <v>147.93842000000001</v>
      </c>
      <c r="D8219" s="22">
        <v>108.68689000000001</v>
      </c>
      <c r="E8219" s="22">
        <v>808.67460000000005</v>
      </c>
      <c r="F8219" s="22">
        <v>801.81888000000004</v>
      </c>
      <c r="G8219" s="22">
        <v>374.42694999999998</v>
      </c>
      <c r="H8219" s="22">
        <v>468.16748999999999</v>
      </c>
      <c r="I8219" s="22">
        <v>86.004059999999996</v>
      </c>
      <c r="J8219" s="22">
        <v>0.26865</v>
      </c>
      <c r="K8219" s="22">
        <v>25.000910000000001</v>
      </c>
      <c r="L8219" s="21">
        <v>4238.1850800000002</v>
      </c>
      <c r="M8219" s="21">
        <v>2893.6223300000001</v>
      </c>
    </row>
    <row r="8220" spans="1:13">
      <c r="A8220" s="22">
        <v>68.483329999999995</v>
      </c>
      <c r="B8220" s="22">
        <v>151.03428</v>
      </c>
      <c r="C8220" s="22">
        <v>147.80342999999999</v>
      </c>
      <c r="D8220" s="22">
        <v>108.40561</v>
      </c>
      <c r="E8220" s="22">
        <v>808.22587999999996</v>
      </c>
      <c r="F8220" s="22">
        <v>802.48510999999996</v>
      </c>
      <c r="G8220" s="22">
        <v>369.18018000000001</v>
      </c>
      <c r="H8220" s="22">
        <v>463.92721</v>
      </c>
      <c r="I8220" s="22">
        <v>86.020979999999994</v>
      </c>
      <c r="J8220" s="22">
        <v>0.26062000000000002</v>
      </c>
      <c r="K8220" s="22">
        <v>25.110880000000002</v>
      </c>
      <c r="L8220" s="21">
        <v>3995.3043400000001</v>
      </c>
      <c r="M8220" s="21">
        <v>2892.6482099999998</v>
      </c>
    </row>
    <row r="8221" spans="1:13">
      <c r="A8221" s="22">
        <v>68.491669999999999</v>
      </c>
      <c r="B8221" s="22">
        <v>150.87606</v>
      </c>
      <c r="C8221" s="22">
        <v>147.73733999999999</v>
      </c>
      <c r="D8221" s="22">
        <v>108.99299999999999</v>
      </c>
      <c r="E8221" s="22">
        <v>809.35220000000004</v>
      </c>
      <c r="F8221" s="22">
        <v>801.21628999999996</v>
      </c>
      <c r="G8221" s="22">
        <v>369.46075000000002</v>
      </c>
      <c r="H8221" s="22">
        <v>464.15186</v>
      </c>
      <c r="I8221" s="22">
        <v>86.097130000000007</v>
      </c>
      <c r="J8221" s="22">
        <v>0.24285000000000001</v>
      </c>
      <c r="K8221" s="22">
        <v>25.122520000000002</v>
      </c>
      <c r="L8221" s="21">
        <v>3897.8931899999998</v>
      </c>
      <c r="M8221" s="21">
        <v>2767.4737599999999</v>
      </c>
    </row>
    <row r="8222" spans="1:13">
      <c r="A8222" s="22">
        <v>68.5</v>
      </c>
      <c r="B8222" s="22">
        <v>150.91561999999999</v>
      </c>
      <c r="C8222" s="22">
        <v>147.73137</v>
      </c>
      <c r="D8222" s="22">
        <v>109.31471000000001</v>
      </c>
      <c r="E8222" s="22">
        <v>808.90899999999999</v>
      </c>
      <c r="F8222" s="22">
        <v>801.64031</v>
      </c>
      <c r="G8222" s="22">
        <v>369.99385000000001</v>
      </c>
      <c r="H8222" s="22">
        <v>461.42797999999999</v>
      </c>
      <c r="I8222" s="22">
        <v>85.978669999999994</v>
      </c>
      <c r="J8222" s="22">
        <v>0.26354</v>
      </c>
      <c r="K8222" s="22">
        <v>25.122520000000002</v>
      </c>
      <c r="L8222" s="21">
        <v>3849.9966800000002</v>
      </c>
      <c r="M8222" s="21">
        <v>2788.2549899999999</v>
      </c>
    </row>
    <row r="8223" spans="1:13">
      <c r="A8223" s="22">
        <v>68.508330000000001</v>
      </c>
      <c r="B8223" s="22">
        <v>151.18322000000001</v>
      </c>
      <c r="C8223" s="22">
        <v>147.77038999999999</v>
      </c>
      <c r="D8223" s="22">
        <v>108.88682</v>
      </c>
      <c r="E8223" s="22">
        <v>808.73820999999998</v>
      </c>
      <c r="F8223" s="22">
        <v>802.21279000000004</v>
      </c>
      <c r="G8223" s="22">
        <v>375.21256</v>
      </c>
      <c r="H8223" s="22">
        <v>469.48730999999998</v>
      </c>
      <c r="I8223" s="22">
        <v>86.020979999999994</v>
      </c>
      <c r="J8223" s="22">
        <v>0.26549</v>
      </c>
      <c r="K8223" s="22">
        <v>25.11347</v>
      </c>
      <c r="L8223" s="21">
        <v>4044.0099300000002</v>
      </c>
      <c r="M8223" s="21">
        <v>2853.35869</v>
      </c>
    </row>
    <row r="8224" spans="1:13">
      <c r="A8224" s="22">
        <v>68.516670000000005</v>
      </c>
      <c r="B8224" s="22">
        <v>150.71784</v>
      </c>
      <c r="C8224" s="22">
        <v>147.71627000000001</v>
      </c>
      <c r="D8224" s="22">
        <v>108.643</v>
      </c>
      <c r="E8224" s="22">
        <v>808.02270999999996</v>
      </c>
      <c r="F8224" s="22">
        <v>801.41489000000001</v>
      </c>
      <c r="G8224" s="22">
        <v>374.37083999999999</v>
      </c>
      <c r="H8224" s="22">
        <v>469.34690999999998</v>
      </c>
      <c r="I8224" s="22">
        <v>86.088669999999993</v>
      </c>
      <c r="J8224" s="22">
        <v>0.27145000000000002</v>
      </c>
      <c r="K8224" s="22">
        <v>25.122520000000002</v>
      </c>
      <c r="L8224" s="21">
        <v>4094.33365</v>
      </c>
      <c r="M8224" s="21">
        <v>2860.0151799999999</v>
      </c>
    </row>
    <row r="8225" spans="1:13">
      <c r="A8225" s="22">
        <v>68.525000000000006</v>
      </c>
      <c r="B8225" s="22">
        <v>150.76346000000001</v>
      </c>
      <c r="C8225" s="22">
        <v>147.76127</v>
      </c>
      <c r="D8225" s="22">
        <v>108.59612</v>
      </c>
      <c r="E8225" s="22">
        <v>808.68349999999998</v>
      </c>
      <c r="F8225" s="22">
        <v>801.29103999999995</v>
      </c>
      <c r="G8225" s="22">
        <v>371.20033000000001</v>
      </c>
      <c r="H8225" s="22">
        <v>464.32035000000002</v>
      </c>
      <c r="I8225" s="22">
        <v>86.097130000000007</v>
      </c>
      <c r="J8225" s="22">
        <v>0.27218999999999999</v>
      </c>
      <c r="K8225" s="22">
        <v>25.143219999999999</v>
      </c>
      <c r="L8225" s="21">
        <v>3919.0906300000001</v>
      </c>
      <c r="M8225" s="21">
        <v>2914.7282700000001</v>
      </c>
    </row>
    <row r="8226" spans="1:13">
      <c r="A8226" s="22">
        <v>68.533330000000007</v>
      </c>
      <c r="B8226" s="22">
        <v>150.86682999999999</v>
      </c>
      <c r="C8226" s="22">
        <v>147.68323000000001</v>
      </c>
      <c r="D8226" s="22">
        <v>108.84295</v>
      </c>
      <c r="E8226" s="22">
        <v>807.85194999999999</v>
      </c>
      <c r="F8226" s="22">
        <v>801.98734999999999</v>
      </c>
      <c r="G8226" s="22">
        <v>373.89386000000002</v>
      </c>
      <c r="H8226" s="22">
        <v>466.06139000000002</v>
      </c>
      <c r="I8226" s="22">
        <v>86.105599999999995</v>
      </c>
      <c r="J8226" s="22">
        <v>0.25490000000000002</v>
      </c>
      <c r="K8226" s="22">
        <v>25.10829</v>
      </c>
      <c r="L8226" s="21">
        <v>4008.73479</v>
      </c>
      <c r="M8226" s="21">
        <v>2852.05987</v>
      </c>
    </row>
    <row r="8227" spans="1:13">
      <c r="A8227" s="22">
        <v>68.541669999999996</v>
      </c>
      <c r="B8227" s="22">
        <v>150.91244</v>
      </c>
      <c r="C8227" s="22">
        <v>147.77323999999999</v>
      </c>
      <c r="D8227" s="22">
        <v>109.17094</v>
      </c>
      <c r="E8227" s="22">
        <v>808.06401000000005</v>
      </c>
      <c r="F8227" s="22">
        <v>802.19938000000002</v>
      </c>
      <c r="G8227" s="22">
        <v>371.50896</v>
      </c>
      <c r="H8227" s="22">
        <v>461.62455</v>
      </c>
      <c r="I8227" s="22">
        <v>86.130979999999994</v>
      </c>
      <c r="J8227" s="22">
        <v>0.28825000000000001</v>
      </c>
      <c r="K8227" s="22">
        <v>25.112169999999999</v>
      </c>
      <c r="L8227" s="21">
        <v>3998.8642199999999</v>
      </c>
      <c r="M8227" s="21">
        <v>2830.3045099999999</v>
      </c>
    </row>
    <row r="8228" spans="1:13">
      <c r="A8228" s="22">
        <v>68.55</v>
      </c>
      <c r="B8228" s="22">
        <v>150.92457999999999</v>
      </c>
      <c r="C8228" s="22">
        <v>147.60518999999999</v>
      </c>
      <c r="D8228" s="22">
        <v>109.08971</v>
      </c>
      <c r="E8228" s="22">
        <v>808.37543000000005</v>
      </c>
      <c r="F8228" s="22">
        <v>801.39593000000002</v>
      </c>
      <c r="G8228" s="22">
        <v>370.89168999999998</v>
      </c>
      <c r="H8228" s="22">
        <v>463.22518000000002</v>
      </c>
      <c r="I8228" s="22">
        <v>86.097130000000007</v>
      </c>
      <c r="J8228" s="22">
        <v>0.27339999999999998</v>
      </c>
      <c r="K8228" s="22">
        <v>25.11476</v>
      </c>
      <c r="L8228" s="21">
        <v>4111.48578</v>
      </c>
      <c r="M8228" s="21">
        <v>2805.6268</v>
      </c>
    </row>
    <row r="8229" spans="1:13">
      <c r="A8229" s="22">
        <v>68.558329999999998</v>
      </c>
      <c r="B8229" s="22">
        <v>150.83333999999999</v>
      </c>
      <c r="C8229" s="22">
        <v>147.6952</v>
      </c>
      <c r="D8229" s="22">
        <v>108.71482</v>
      </c>
      <c r="E8229" s="22">
        <v>808.84091000000001</v>
      </c>
      <c r="F8229" s="22">
        <v>801.65481999999997</v>
      </c>
      <c r="G8229" s="22">
        <v>368.64708000000002</v>
      </c>
      <c r="H8229" s="22">
        <v>459.60269</v>
      </c>
      <c r="I8229" s="22">
        <v>86.063289999999995</v>
      </c>
      <c r="J8229" s="22">
        <v>0.26939000000000002</v>
      </c>
      <c r="K8229" s="22">
        <v>25.088889999999999</v>
      </c>
      <c r="L8229" s="21">
        <v>3900.8058099999998</v>
      </c>
      <c r="M8229" s="21">
        <v>2798.64561</v>
      </c>
    </row>
    <row r="8230" spans="1:13">
      <c r="A8230" s="22">
        <v>68.566670000000002</v>
      </c>
      <c r="B8230" s="22">
        <v>150.98232999999999</v>
      </c>
      <c r="C8230" s="22">
        <v>147.61716999999999</v>
      </c>
      <c r="D8230" s="22">
        <v>108.35225</v>
      </c>
      <c r="E8230" s="22">
        <v>808.46361000000002</v>
      </c>
      <c r="F8230" s="22">
        <v>801.69051999999999</v>
      </c>
      <c r="G8230" s="22">
        <v>371.17227000000003</v>
      </c>
      <c r="H8230" s="22">
        <v>464.12378000000001</v>
      </c>
      <c r="I8230" s="22">
        <v>86.105599999999995</v>
      </c>
      <c r="J8230" s="22">
        <v>0.28788999999999998</v>
      </c>
      <c r="K8230" s="22">
        <v>25.037140000000001</v>
      </c>
      <c r="L8230" s="21">
        <v>4065.8546299999998</v>
      </c>
      <c r="M8230" s="21">
        <v>2844.10455</v>
      </c>
    </row>
    <row r="8231" spans="1:13">
      <c r="A8231" s="22">
        <v>68.575000000000003</v>
      </c>
      <c r="B8231" s="22">
        <v>150.93064000000001</v>
      </c>
      <c r="C8231" s="22">
        <v>147.70119</v>
      </c>
      <c r="D8231" s="22">
        <v>109.00224</v>
      </c>
      <c r="E8231" s="22">
        <v>808.43907000000002</v>
      </c>
      <c r="F8231" s="22">
        <v>801.33569</v>
      </c>
      <c r="G8231" s="22">
        <v>373.30464999999998</v>
      </c>
      <c r="H8231" s="22">
        <v>465.35935999999998</v>
      </c>
      <c r="I8231" s="22">
        <v>86.080209999999994</v>
      </c>
      <c r="J8231" s="22">
        <v>0.29494999999999999</v>
      </c>
      <c r="K8231" s="22">
        <v>25.0242</v>
      </c>
      <c r="L8231" s="21">
        <v>4112.13303</v>
      </c>
      <c r="M8231" s="21">
        <v>2918.4623999999999</v>
      </c>
    </row>
    <row r="8232" spans="1:13">
      <c r="A8232" s="22">
        <v>68.583330000000004</v>
      </c>
      <c r="B8232" s="22">
        <v>150.76638</v>
      </c>
      <c r="C8232" s="22">
        <v>147.98913999999999</v>
      </c>
      <c r="D8232" s="22">
        <v>109.34887000000001</v>
      </c>
      <c r="E8232" s="22">
        <v>808.75271999999995</v>
      </c>
      <c r="F8232" s="22">
        <v>801.52536999999995</v>
      </c>
      <c r="G8232" s="22">
        <v>371.70535999999998</v>
      </c>
      <c r="H8232" s="22">
        <v>464.34843000000001</v>
      </c>
      <c r="I8232" s="22">
        <v>86.130979999999994</v>
      </c>
      <c r="J8232" s="22">
        <v>0.27839000000000003</v>
      </c>
      <c r="K8232" s="22">
        <v>24.978919999999999</v>
      </c>
      <c r="L8232" s="21">
        <v>3934.1392000000001</v>
      </c>
      <c r="M8232" s="21">
        <v>2879.65994</v>
      </c>
    </row>
    <row r="8233" spans="1:13">
      <c r="A8233" s="22">
        <v>68.591669999999993</v>
      </c>
      <c r="B8233" s="22">
        <v>151.06435999999999</v>
      </c>
      <c r="C8233" s="22">
        <v>147.83312000000001</v>
      </c>
      <c r="D8233" s="22">
        <v>109.28015000000001</v>
      </c>
      <c r="E8233" s="22">
        <v>808.68687999999997</v>
      </c>
      <c r="F8233" s="22">
        <v>801.62469999999996</v>
      </c>
      <c r="G8233" s="22">
        <v>365.11182000000002</v>
      </c>
      <c r="H8233" s="22">
        <v>458.22671000000003</v>
      </c>
      <c r="I8233" s="22">
        <v>86.088669999999993</v>
      </c>
      <c r="J8233" s="22">
        <v>0.31905</v>
      </c>
      <c r="K8233" s="22">
        <v>24.978919999999999</v>
      </c>
      <c r="L8233" s="21">
        <v>4086.56664</v>
      </c>
      <c r="M8233" s="21">
        <v>2806.7632699999999</v>
      </c>
    </row>
    <row r="8234" spans="1:13">
      <c r="A8234" s="22">
        <v>68.599999999999994</v>
      </c>
      <c r="B8234" s="22">
        <v>151.14343</v>
      </c>
      <c r="C8234" s="22">
        <v>147.64112</v>
      </c>
      <c r="D8234" s="22">
        <v>108.47099</v>
      </c>
      <c r="E8234" s="22">
        <v>808.24933999999996</v>
      </c>
      <c r="F8234" s="22">
        <v>801.72402999999997</v>
      </c>
      <c r="G8234" s="22">
        <v>372.09816999999998</v>
      </c>
      <c r="H8234" s="22">
        <v>465.05047000000002</v>
      </c>
      <c r="I8234" s="22">
        <v>86.080209999999994</v>
      </c>
      <c r="J8234" s="22">
        <v>0.33195999999999998</v>
      </c>
      <c r="K8234" s="22">
        <v>25.043610000000001</v>
      </c>
      <c r="L8234" s="21">
        <v>3901.2912500000002</v>
      </c>
      <c r="M8234" s="21">
        <v>2789.5538200000001</v>
      </c>
    </row>
    <row r="8235" spans="1:13">
      <c r="A8235" s="22">
        <v>68.608329999999995</v>
      </c>
      <c r="B8235" s="22">
        <v>150.84236999999999</v>
      </c>
      <c r="C8235" s="22">
        <v>147.88409999999999</v>
      </c>
      <c r="D8235" s="22">
        <v>108.48972999999999</v>
      </c>
      <c r="E8235" s="22">
        <v>808.11427000000003</v>
      </c>
      <c r="F8235" s="22">
        <v>801.71285999999998</v>
      </c>
      <c r="G8235" s="22">
        <v>370.52694000000002</v>
      </c>
      <c r="H8235" s="22">
        <v>462.74779999999998</v>
      </c>
      <c r="I8235" s="22">
        <v>86.071749999999994</v>
      </c>
      <c r="J8235" s="22">
        <v>0.33537</v>
      </c>
      <c r="K8235" s="22">
        <v>24.984100000000002</v>
      </c>
      <c r="L8235" s="21">
        <v>3967.31077</v>
      </c>
      <c r="M8235" s="21">
        <v>2843.9422</v>
      </c>
    </row>
    <row r="8236" spans="1:13">
      <c r="A8236" s="22">
        <v>68.616669999999999</v>
      </c>
      <c r="B8236" s="22">
        <v>150.92751999999999</v>
      </c>
      <c r="C8236" s="22">
        <v>147.87810999999999</v>
      </c>
      <c r="D8236" s="22">
        <v>108.90534</v>
      </c>
      <c r="E8236" s="22">
        <v>807.54172000000005</v>
      </c>
      <c r="F8236" s="22">
        <v>801.55328999999995</v>
      </c>
      <c r="G8236" s="22">
        <v>371.36867000000001</v>
      </c>
      <c r="H8236" s="22">
        <v>465.64017000000001</v>
      </c>
      <c r="I8236" s="22">
        <v>86.122519999999994</v>
      </c>
      <c r="J8236" s="22">
        <v>0.33134999999999998</v>
      </c>
      <c r="K8236" s="22">
        <v>25.026789999999998</v>
      </c>
      <c r="L8236" s="21">
        <v>4004.0422199999998</v>
      </c>
      <c r="M8236" s="21">
        <v>2782.5726199999999</v>
      </c>
    </row>
    <row r="8237" spans="1:13">
      <c r="A8237" s="22">
        <v>68.625</v>
      </c>
      <c r="B8237" s="22">
        <v>150.93671000000001</v>
      </c>
      <c r="C8237" s="22">
        <v>147.70717999999999</v>
      </c>
      <c r="D8237" s="22">
        <v>108.96162</v>
      </c>
      <c r="E8237" s="22">
        <v>807.79507000000001</v>
      </c>
      <c r="F8237" s="22">
        <v>802.09564</v>
      </c>
      <c r="G8237" s="22">
        <v>372.68738000000002</v>
      </c>
      <c r="H8237" s="22">
        <v>466.87574999999998</v>
      </c>
      <c r="I8237" s="22">
        <v>86.088669999999993</v>
      </c>
      <c r="J8237" s="22">
        <v>0.32330999999999999</v>
      </c>
      <c r="K8237" s="22">
        <v>25.04102</v>
      </c>
      <c r="L8237" s="21">
        <v>4093.5245799999998</v>
      </c>
      <c r="M8237" s="21">
        <v>2760.6549199999999</v>
      </c>
    </row>
    <row r="8238" spans="1:13">
      <c r="A8238" s="22">
        <v>68.633330000000001</v>
      </c>
      <c r="B8238" s="22">
        <v>151.13426000000001</v>
      </c>
      <c r="C8238" s="22">
        <v>147.67707999999999</v>
      </c>
      <c r="D8238" s="22">
        <v>108.97717</v>
      </c>
      <c r="E8238" s="22">
        <v>808.15899999999999</v>
      </c>
      <c r="F8238" s="22">
        <v>801.79885999999999</v>
      </c>
      <c r="G8238" s="22">
        <v>370.47082999999998</v>
      </c>
      <c r="H8238" s="22">
        <v>463.50599</v>
      </c>
      <c r="I8238" s="22">
        <v>86.114059999999995</v>
      </c>
      <c r="J8238" s="22">
        <v>0.32452999999999999</v>
      </c>
      <c r="K8238" s="22">
        <v>25.073360000000001</v>
      </c>
      <c r="L8238" s="21">
        <v>4044.0099300000002</v>
      </c>
      <c r="M8238" s="21">
        <v>2816.1797700000002</v>
      </c>
    </row>
    <row r="8239" spans="1:13">
      <c r="A8239" s="22">
        <v>68.641670000000005</v>
      </c>
      <c r="B8239" s="22">
        <v>151.03697</v>
      </c>
      <c r="C8239" s="22">
        <v>147.85109</v>
      </c>
      <c r="D8239" s="22">
        <v>108.59598</v>
      </c>
      <c r="E8239" s="22">
        <v>808.62662999999998</v>
      </c>
      <c r="F8239" s="22">
        <v>801.68832999999995</v>
      </c>
      <c r="G8239" s="22">
        <v>372.46292</v>
      </c>
      <c r="H8239" s="22">
        <v>463.56216000000001</v>
      </c>
      <c r="I8239" s="22">
        <v>86.046360000000007</v>
      </c>
      <c r="J8239" s="22">
        <v>0.28387000000000001</v>
      </c>
      <c r="K8239" s="22">
        <v>25.026789999999998</v>
      </c>
      <c r="L8239" s="21">
        <v>4109.2204099999999</v>
      </c>
      <c r="M8239" s="21">
        <v>2806.9256300000002</v>
      </c>
    </row>
    <row r="8240" spans="1:13">
      <c r="A8240" s="22">
        <v>68.650000000000006</v>
      </c>
      <c r="B8240" s="22">
        <v>151.0309</v>
      </c>
      <c r="C8240" s="22">
        <v>147.8451</v>
      </c>
      <c r="D8240" s="22">
        <v>108.40221</v>
      </c>
      <c r="E8240" s="22">
        <v>807.85314000000005</v>
      </c>
      <c r="F8240" s="22">
        <v>802.11239999999998</v>
      </c>
      <c r="G8240" s="22">
        <v>370.86363</v>
      </c>
      <c r="H8240" s="22">
        <v>462.74779999999998</v>
      </c>
      <c r="I8240" s="22">
        <v>86.114059999999995</v>
      </c>
      <c r="J8240" s="22">
        <v>0.28996</v>
      </c>
      <c r="K8240" s="22">
        <v>25.060420000000001</v>
      </c>
      <c r="L8240" s="21">
        <v>3912.4563199999998</v>
      </c>
      <c r="M8240" s="21">
        <v>2872.8411000000001</v>
      </c>
    </row>
    <row r="8241" spans="1:13">
      <c r="A8241" s="22">
        <v>68.658330000000007</v>
      </c>
      <c r="B8241" s="22">
        <v>150.86059</v>
      </c>
      <c r="C8241" s="22">
        <v>147.85709</v>
      </c>
      <c r="D8241" s="22">
        <v>108.83659</v>
      </c>
      <c r="E8241" s="22">
        <v>808.40679</v>
      </c>
      <c r="F8241" s="22">
        <v>801.75756999999999</v>
      </c>
      <c r="G8241" s="22">
        <v>374.03413999999998</v>
      </c>
      <c r="H8241" s="22">
        <v>469.85237000000001</v>
      </c>
      <c r="I8241" s="22">
        <v>86.088669999999993</v>
      </c>
      <c r="J8241" s="22">
        <v>0.32830999999999999</v>
      </c>
      <c r="K8241" s="22">
        <v>25.055250000000001</v>
      </c>
      <c r="L8241" s="21">
        <v>3958.08745</v>
      </c>
      <c r="M8241" s="21">
        <v>2885.0176000000001</v>
      </c>
    </row>
    <row r="8242" spans="1:13">
      <c r="A8242" s="22">
        <v>68.666669999999996</v>
      </c>
      <c r="B8242" s="22">
        <v>151.04911999999999</v>
      </c>
      <c r="C8242" s="22">
        <v>147.68307999999999</v>
      </c>
      <c r="D8242" s="22">
        <v>109.26452</v>
      </c>
      <c r="E8242" s="22">
        <v>808.30741</v>
      </c>
      <c r="F8242" s="22">
        <v>801.61693000000002</v>
      </c>
      <c r="G8242" s="22">
        <v>373.52911</v>
      </c>
      <c r="H8242" s="22">
        <v>466.37029000000001</v>
      </c>
      <c r="I8242" s="22">
        <v>86.037899999999993</v>
      </c>
      <c r="J8242" s="22">
        <v>0.31880999999999998</v>
      </c>
      <c r="K8242" s="22">
        <v>25.066890000000001</v>
      </c>
      <c r="L8242" s="21">
        <v>4046.43712</v>
      </c>
      <c r="M8242" s="21">
        <v>2831.92805</v>
      </c>
    </row>
    <row r="8243" spans="1:13">
      <c r="A8243" s="22">
        <v>68.674999999999997</v>
      </c>
      <c r="B8243" s="22">
        <v>151.27107000000001</v>
      </c>
      <c r="C8243" s="22">
        <v>147.85709</v>
      </c>
      <c r="D8243" s="22">
        <v>109.11772999999999</v>
      </c>
      <c r="E8243" s="22">
        <v>808.18352000000004</v>
      </c>
      <c r="F8243" s="22">
        <v>801.36920999999995</v>
      </c>
      <c r="G8243" s="22">
        <v>368.73124999999999</v>
      </c>
      <c r="H8243" s="22">
        <v>460.44513000000001</v>
      </c>
      <c r="I8243" s="22">
        <v>86.122519999999994</v>
      </c>
      <c r="J8243" s="22">
        <v>0.30031000000000002</v>
      </c>
      <c r="K8243" s="22">
        <v>25.153569999999998</v>
      </c>
      <c r="L8243" s="21">
        <v>3969.5761400000001</v>
      </c>
      <c r="M8243" s="21">
        <v>2859.3657699999999</v>
      </c>
    </row>
    <row r="8244" spans="1:13">
      <c r="A8244" s="22">
        <v>68.683329999999998</v>
      </c>
      <c r="B8244" s="22">
        <v>150.92444</v>
      </c>
      <c r="C8244" s="22">
        <v>147.78507999999999</v>
      </c>
      <c r="D8244" s="22">
        <v>108.66785</v>
      </c>
      <c r="E8244" s="22">
        <v>808.32419000000004</v>
      </c>
      <c r="F8244" s="22">
        <v>802.21176000000003</v>
      </c>
      <c r="G8244" s="22">
        <v>374.76364000000001</v>
      </c>
      <c r="H8244" s="22">
        <v>465.19087000000002</v>
      </c>
      <c r="I8244" s="22">
        <v>86.105599999999995</v>
      </c>
      <c r="J8244" s="22">
        <v>0.32307000000000002</v>
      </c>
      <c r="K8244" s="22">
        <v>25.1691</v>
      </c>
      <c r="L8244" s="21">
        <v>3998.2169699999999</v>
      </c>
      <c r="M8244" s="21">
        <v>2883.23171</v>
      </c>
    </row>
    <row r="8245" spans="1:13">
      <c r="A8245" s="22">
        <v>68.691670000000002</v>
      </c>
      <c r="B8245" s="22">
        <v>151.04304999999999</v>
      </c>
      <c r="C8245" s="22">
        <v>147.90208000000001</v>
      </c>
      <c r="D8245" s="22">
        <v>108.46159</v>
      </c>
      <c r="E8245" s="22">
        <v>808.12329</v>
      </c>
      <c r="F8245" s="22">
        <v>801.47415000000001</v>
      </c>
      <c r="G8245" s="22">
        <v>371.22838000000002</v>
      </c>
      <c r="H8245" s="22">
        <v>461.65262999999999</v>
      </c>
      <c r="I8245" s="22">
        <v>86.004059999999996</v>
      </c>
      <c r="J8245" s="22">
        <v>0.30736999999999998</v>
      </c>
      <c r="K8245" s="22">
        <v>25.207909999999998</v>
      </c>
      <c r="L8245" s="21">
        <v>3971.5178900000001</v>
      </c>
      <c r="M8245" s="21">
        <v>2848.0010299999999</v>
      </c>
    </row>
    <row r="8246" spans="1:13">
      <c r="A8246" s="22">
        <v>68.7</v>
      </c>
      <c r="B8246" s="22">
        <v>150.80582999999999</v>
      </c>
      <c r="C8246" s="22">
        <v>147.80306999999999</v>
      </c>
      <c r="D8246" s="22">
        <v>108.45220999999999</v>
      </c>
      <c r="E8246" s="22">
        <v>808.63008000000002</v>
      </c>
      <c r="F8246" s="22">
        <v>801.81564000000003</v>
      </c>
      <c r="G8246" s="22">
        <v>368.92766</v>
      </c>
      <c r="H8246" s="22">
        <v>460.47320999999999</v>
      </c>
      <c r="I8246" s="22">
        <v>86.105599999999995</v>
      </c>
      <c r="J8246" s="22">
        <v>0.30846000000000001</v>
      </c>
      <c r="K8246" s="22">
        <v>25.24025</v>
      </c>
      <c r="L8246" s="21">
        <v>4118.1201000000001</v>
      </c>
      <c r="M8246" s="21">
        <v>2831.4409900000001</v>
      </c>
    </row>
    <row r="8247" spans="1:13">
      <c r="A8247" s="22">
        <v>68.708330000000004</v>
      </c>
      <c r="B8247" s="22">
        <v>150.90315000000001</v>
      </c>
      <c r="C8247" s="22">
        <v>147.89906999999999</v>
      </c>
      <c r="D8247" s="22">
        <v>108.83347000000001</v>
      </c>
      <c r="E8247" s="22">
        <v>808.30526999999995</v>
      </c>
      <c r="F8247" s="22">
        <v>802.02768000000003</v>
      </c>
      <c r="G8247" s="22">
        <v>374.17442999999997</v>
      </c>
      <c r="H8247" s="22">
        <v>465.72442000000001</v>
      </c>
      <c r="I8247" s="22">
        <v>86.088669999999993</v>
      </c>
      <c r="J8247" s="22">
        <v>0.30457000000000001</v>
      </c>
      <c r="K8247" s="22">
        <v>25.224730000000001</v>
      </c>
      <c r="L8247" s="21">
        <v>3800.8056799999999</v>
      </c>
      <c r="M8247" s="21">
        <v>2816.6668300000001</v>
      </c>
    </row>
    <row r="8248" spans="1:13">
      <c r="A8248" s="22">
        <v>68.716669999999993</v>
      </c>
      <c r="B8248" s="22">
        <v>151.12512000000001</v>
      </c>
      <c r="C8248" s="22">
        <v>147.84807000000001</v>
      </c>
      <c r="D8248" s="22">
        <v>108.92094</v>
      </c>
      <c r="E8248" s="22">
        <v>808.21708000000001</v>
      </c>
      <c r="F8248" s="22">
        <v>801.73306000000002</v>
      </c>
      <c r="G8248" s="22">
        <v>372.82767000000001</v>
      </c>
      <c r="H8248" s="22">
        <v>462.01767999999998</v>
      </c>
      <c r="I8248" s="22">
        <v>86.088669999999993</v>
      </c>
      <c r="J8248" s="22">
        <v>0.29287999999999997</v>
      </c>
      <c r="K8248" s="22">
        <v>25.196259999999999</v>
      </c>
      <c r="L8248" s="21">
        <v>4077.6669499999998</v>
      </c>
      <c r="M8248" s="21">
        <v>2830.1421599999999</v>
      </c>
    </row>
    <row r="8249" spans="1:13">
      <c r="A8249" s="22">
        <v>68.724999999999994</v>
      </c>
      <c r="B8249" s="22">
        <v>150.95483999999999</v>
      </c>
      <c r="C8249" s="22">
        <v>147.68007</v>
      </c>
      <c r="D8249" s="22">
        <v>108.9803</v>
      </c>
      <c r="E8249" s="22">
        <v>808.19257000000005</v>
      </c>
      <c r="F8249" s="22">
        <v>801.91499999999996</v>
      </c>
      <c r="G8249" s="22">
        <v>372.99601000000001</v>
      </c>
      <c r="H8249" s="22">
        <v>463.89913000000001</v>
      </c>
      <c r="I8249" s="22">
        <v>86.088669999999993</v>
      </c>
      <c r="J8249" s="22">
        <v>0.28594000000000003</v>
      </c>
      <c r="K8249" s="22">
        <v>25.18074</v>
      </c>
      <c r="L8249" s="21">
        <v>4004.6894699999998</v>
      </c>
      <c r="M8249" s="21">
        <v>2888.4270200000001</v>
      </c>
    </row>
    <row r="8250" spans="1:13">
      <c r="A8250" s="22">
        <v>68.733329999999995</v>
      </c>
      <c r="B8250" s="22">
        <v>151.09166999999999</v>
      </c>
      <c r="C8250" s="22">
        <v>147.68007</v>
      </c>
      <c r="D8250" s="22">
        <v>108.74598</v>
      </c>
      <c r="E8250" s="22">
        <v>807.90349000000003</v>
      </c>
      <c r="F8250" s="22">
        <v>801.66727000000003</v>
      </c>
      <c r="G8250" s="22">
        <v>371.22838000000002</v>
      </c>
      <c r="H8250" s="22">
        <v>465.94907000000001</v>
      </c>
      <c r="I8250" s="22">
        <v>86.139439999999993</v>
      </c>
      <c r="J8250" s="22">
        <v>0.29665000000000002</v>
      </c>
      <c r="K8250" s="22">
        <v>25.136749999999999</v>
      </c>
      <c r="L8250" s="21">
        <v>3956.63114</v>
      </c>
      <c r="M8250" s="21">
        <v>2739.38663</v>
      </c>
    </row>
    <row r="8251" spans="1:13">
      <c r="A8251" s="22">
        <v>68.741669999999999</v>
      </c>
      <c r="B8251" s="22">
        <v>150.95483999999999</v>
      </c>
      <c r="C8251" s="22">
        <v>147.77007</v>
      </c>
      <c r="D8251" s="22">
        <v>108.60536</v>
      </c>
      <c r="E8251" s="22">
        <v>808.03297999999995</v>
      </c>
      <c r="F8251" s="22">
        <v>801.92060000000004</v>
      </c>
      <c r="G8251" s="22">
        <v>372.35068999999999</v>
      </c>
      <c r="H8251" s="22">
        <v>462.41082</v>
      </c>
      <c r="I8251" s="22">
        <v>86.122519999999994</v>
      </c>
      <c r="J8251" s="22">
        <v>0.29629</v>
      </c>
      <c r="K8251" s="22">
        <v>25.227309999999999</v>
      </c>
      <c r="L8251" s="21">
        <v>4094.8190800000002</v>
      </c>
      <c r="M8251" s="21">
        <v>2784.0338000000002</v>
      </c>
    </row>
    <row r="8252" spans="1:13">
      <c r="A8252" s="22">
        <v>68.75</v>
      </c>
      <c r="B8252" s="22">
        <v>151.01871</v>
      </c>
      <c r="C8252" s="22">
        <v>147.56306000000001</v>
      </c>
      <c r="D8252" s="22">
        <v>108.71787999999999</v>
      </c>
      <c r="E8252" s="22">
        <v>807.99728000000005</v>
      </c>
      <c r="F8252" s="22">
        <v>801.47203000000002</v>
      </c>
      <c r="G8252" s="22">
        <v>371.42478999999997</v>
      </c>
      <c r="H8252" s="22">
        <v>465.83674000000002</v>
      </c>
      <c r="I8252" s="22">
        <v>86.105599999999995</v>
      </c>
      <c r="J8252" s="22">
        <v>0.27961000000000003</v>
      </c>
      <c r="K8252" s="22">
        <v>25.15616</v>
      </c>
      <c r="L8252" s="21">
        <v>4075.0779499999999</v>
      </c>
      <c r="M8252" s="21">
        <v>2886.8034899999998</v>
      </c>
    </row>
    <row r="8253" spans="1:13">
      <c r="A8253" s="22">
        <v>68.758330000000001</v>
      </c>
      <c r="B8253" s="22">
        <v>150.81800000000001</v>
      </c>
      <c r="C8253" s="22">
        <v>147.59004999999999</v>
      </c>
      <c r="D8253" s="22">
        <v>108.83972</v>
      </c>
      <c r="E8253" s="22">
        <v>808.11348999999996</v>
      </c>
      <c r="F8253" s="22">
        <v>801.29920000000004</v>
      </c>
      <c r="G8253" s="22">
        <v>370.33053999999998</v>
      </c>
      <c r="H8253" s="22">
        <v>462.29849999999999</v>
      </c>
      <c r="I8253" s="22">
        <v>86.105599999999995</v>
      </c>
      <c r="J8253" s="22">
        <v>0.28704000000000002</v>
      </c>
      <c r="K8253" s="22">
        <v>25.002210000000002</v>
      </c>
      <c r="L8253" s="21">
        <v>4033.6539200000002</v>
      </c>
      <c r="M8253" s="21">
        <v>2838.7468899999999</v>
      </c>
    </row>
    <row r="8254" spans="1:13">
      <c r="A8254" s="22">
        <v>68.766670000000005</v>
      </c>
      <c r="B8254" s="22">
        <v>150.97918000000001</v>
      </c>
      <c r="C8254" s="22">
        <v>147.79408000000001</v>
      </c>
      <c r="D8254" s="22">
        <v>109.23956</v>
      </c>
      <c r="E8254" s="22">
        <v>808.82888000000003</v>
      </c>
      <c r="F8254" s="22">
        <v>801.97307999999998</v>
      </c>
      <c r="G8254" s="22">
        <v>370.61112000000003</v>
      </c>
      <c r="H8254" s="22">
        <v>461.42797999999999</v>
      </c>
      <c r="I8254" s="22">
        <v>86.105599999999995</v>
      </c>
      <c r="J8254" s="22">
        <v>0.26951000000000003</v>
      </c>
      <c r="K8254" s="22">
        <v>25.057839999999999</v>
      </c>
      <c r="L8254" s="21">
        <v>4090.4501399999999</v>
      </c>
      <c r="M8254" s="21">
        <v>2812.4456399999999</v>
      </c>
    </row>
    <row r="8255" spans="1:13">
      <c r="A8255" s="22">
        <v>68.775000000000006</v>
      </c>
      <c r="B8255" s="22">
        <v>150.88186999999999</v>
      </c>
      <c r="C8255" s="22">
        <v>147.56306000000001</v>
      </c>
      <c r="D8255" s="22">
        <v>109.04591000000001</v>
      </c>
      <c r="E8255" s="22">
        <v>808.52856999999995</v>
      </c>
      <c r="F8255" s="22">
        <v>801.54899999999998</v>
      </c>
      <c r="G8255" s="22">
        <v>367.30032</v>
      </c>
      <c r="H8255" s="22">
        <v>459.65884999999997</v>
      </c>
      <c r="I8255" s="22">
        <v>86.105599999999995</v>
      </c>
      <c r="J8255" s="22">
        <v>0.29653000000000002</v>
      </c>
      <c r="K8255" s="22">
        <v>24.99962</v>
      </c>
      <c r="L8255" s="21">
        <v>3948.0550699999999</v>
      </c>
      <c r="M8255" s="21">
        <v>2777.5396700000001</v>
      </c>
    </row>
    <row r="8256" spans="1:13">
      <c r="A8256" s="22">
        <v>68.783330000000007</v>
      </c>
      <c r="B8256" s="22">
        <v>150.94574</v>
      </c>
      <c r="C8256" s="22">
        <v>147.67108999999999</v>
      </c>
      <c r="D8256" s="22">
        <v>108.40849</v>
      </c>
      <c r="E8256" s="22">
        <v>808.62237000000005</v>
      </c>
      <c r="F8256" s="22">
        <v>801.76664000000005</v>
      </c>
      <c r="G8256" s="22">
        <v>372.54709000000003</v>
      </c>
      <c r="H8256" s="22">
        <v>463.42174999999997</v>
      </c>
      <c r="I8256" s="22">
        <v>86.063289999999995</v>
      </c>
      <c r="J8256" s="22">
        <v>0.28996</v>
      </c>
      <c r="K8256" s="22">
        <v>24.925879999999999</v>
      </c>
      <c r="L8256" s="21">
        <v>3959.38195</v>
      </c>
      <c r="M8256" s="21">
        <v>2758.2196199999998</v>
      </c>
    </row>
    <row r="8257" spans="1:13">
      <c r="A8257" s="22">
        <v>68.791669999999996</v>
      </c>
      <c r="B8257" s="22">
        <v>150.97918000000001</v>
      </c>
      <c r="C8257" s="22">
        <v>147.79408000000001</v>
      </c>
      <c r="D8257" s="22">
        <v>108.34908</v>
      </c>
      <c r="E8257" s="22">
        <v>808.29196999999999</v>
      </c>
      <c r="F8257" s="22">
        <v>801.51891000000001</v>
      </c>
      <c r="G8257" s="22">
        <v>370.69529</v>
      </c>
      <c r="H8257" s="22">
        <v>462.88821000000002</v>
      </c>
      <c r="I8257" s="22">
        <v>86.037899999999993</v>
      </c>
      <c r="J8257" s="22">
        <v>0.29920999999999998</v>
      </c>
      <c r="K8257" s="22">
        <v>24.98798</v>
      </c>
      <c r="L8257" s="21">
        <v>4018.7671599999999</v>
      </c>
      <c r="M8257" s="21">
        <v>2914.2412100000001</v>
      </c>
    </row>
    <row r="8258" spans="1:13">
      <c r="A8258" s="22">
        <v>68.8</v>
      </c>
      <c r="B8258" s="22">
        <v>151.02479</v>
      </c>
      <c r="C8258" s="22">
        <v>147.61407</v>
      </c>
      <c r="D8258" s="22">
        <v>108.67726</v>
      </c>
      <c r="E8258" s="22">
        <v>808.71058000000005</v>
      </c>
      <c r="F8258" s="22">
        <v>801.81353000000001</v>
      </c>
      <c r="G8258" s="22">
        <v>370.02190999999999</v>
      </c>
      <c r="H8258" s="22">
        <v>462.27042</v>
      </c>
      <c r="I8258" s="22">
        <v>85.995599999999996</v>
      </c>
      <c r="J8258" s="22">
        <v>0.27450000000000002</v>
      </c>
      <c r="K8258" s="22">
        <v>24.98668</v>
      </c>
      <c r="L8258" s="21">
        <v>3984.6247100000001</v>
      </c>
      <c r="M8258" s="21">
        <v>2860.8269500000001</v>
      </c>
    </row>
    <row r="8259" spans="1:13">
      <c r="A8259" s="22">
        <v>68.808329999999998</v>
      </c>
      <c r="B8259" s="22">
        <v>150.69938999999999</v>
      </c>
      <c r="C8259" s="22">
        <v>147.92307</v>
      </c>
      <c r="D8259" s="22">
        <v>109.04591000000001</v>
      </c>
      <c r="E8259" s="22">
        <v>808.23177999999996</v>
      </c>
      <c r="F8259" s="22">
        <v>801.08717000000001</v>
      </c>
      <c r="G8259" s="22">
        <v>370.63916999999998</v>
      </c>
      <c r="H8259" s="22">
        <v>463.81488999999999</v>
      </c>
      <c r="I8259" s="22">
        <v>86.063289999999995</v>
      </c>
      <c r="J8259" s="22">
        <v>0.27450000000000002</v>
      </c>
      <c r="K8259" s="22">
        <v>24.940110000000001</v>
      </c>
      <c r="L8259" s="21">
        <v>4000.32053</v>
      </c>
      <c r="M8259" s="21">
        <v>2799.78208</v>
      </c>
    </row>
    <row r="8260" spans="1:13">
      <c r="A8260" s="22">
        <v>68.816670000000002</v>
      </c>
      <c r="B8260" s="22">
        <v>150.99135000000001</v>
      </c>
      <c r="C8260" s="22">
        <v>147.94108</v>
      </c>
      <c r="D8260" s="22">
        <v>108.92411</v>
      </c>
      <c r="E8260" s="22">
        <v>808.84009000000003</v>
      </c>
      <c r="F8260" s="22">
        <v>802.35590999999999</v>
      </c>
      <c r="G8260" s="22">
        <v>370.97586000000001</v>
      </c>
      <c r="H8260" s="22">
        <v>462.38274000000001</v>
      </c>
      <c r="I8260" s="22">
        <v>86.029439999999994</v>
      </c>
      <c r="J8260" s="22">
        <v>0.26901999999999998</v>
      </c>
      <c r="K8260" s="22">
        <v>24.965979999999998</v>
      </c>
      <c r="L8260" s="21">
        <v>4012.29466</v>
      </c>
      <c r="M8260" s="21">
        <v>2844.5916099999999</v>
      </c>
    </row>
    <row r="8261" spans="1:13">
      <c r="A8261" s="22">
        <v>68.825000000000003</v>
      </c>
      <c r="B8261" s="22">
        <v>150.97309000000001</v>
      </c>
      <c r="C8261" s="22">
        <v>147.74307999999999</v>
      </c>
      <c r="D8261" s="22">
        <v>108.62412999999999</v>
      </c>
      <c r="E8261" s="22">
        <v>808.82327999999995</v>
      </c>
      <c r="F8261" s="22">
        <v>802.17394000000002</v>
      </c>
      <c r="G8261" s="22">
        <v>370.61112000000003</v>
      </c>
      <c r="H8261" s="22">
        <v>463.92721</v>
      </c>
      <c r="I8261" s="22">
        <v>86.004059999999996</v>
      </c>
      <c r="J8261" s="22">
        <v>0.25928000000000001</v>
      </c>
      <c r="K8261" s="22">
        <v>24.989270000000001</v>
      </c>
      <c r="L8261" s="21">
        <v>4093.0391500000001</v>
      </c>
      <c r="M8261" s="21">
        <v>2844.4292599999999</v>
      </c>
    </row>
    <row r="8262" spans="1:13">
      <c r="A8262" s="22">
        <v>68.833330000000004</v>
      </c>
      <c r="B8262" s="22">
        <v>150.97918000000001</v>
      </c>
      <c r="C8262" s="22">
        <v>147.74907999999999</v>
      </c>
      <c r="D8262" s="22">
        <v>108.67726</v>
      </c>
      <c r="E8262" s="22">
        <v>808.88139000000001</v>
      </c>
      <c r="F8262" s="22">
        <v>801.32367999999997</v>
      </c>
      <c r="G8262" s="22">
        <v>371.20033000000001</v>
      </c>
      <c r="H8262" s="22">
        <v>462.38274000000001</v>
      </c>
      <c r="I8262" s="22">
        <v>86.029439999999994</v>
      </c>
      <c r="J8262" s="22">
        <v>0.26062000000000002</v>
      </c>
      <c r="K8262" s="22">
        <v>25.013850000000001</v>
      </c>
      <c r="L8262" s="21">
        <v>4009.54385</v>
      </c>
      <c r="M8262" s="21">
        <v>2831.2786299999998</v>
      </c>
    </row>
    <row r="8263" spans="1:13">
      <c r="A8263" s="22">
        <v>68.841669999999993</v>
      </c>
      <c r="B8263" s="22">
        <v>151.20722000000001</v>
      </c>
      <c r="C8263" s="22">
        <v>147.83908</v>
      </c>
      <c r="D8263" s="22">
        <v>108.48975</v>
      </c>
      <c r="E8263" s="22">
        <v>809.11801000000003</v>
      </c>
      <c r="F8263" s="22">
        <v>801.64277000000004</v>
      </c>
      <c r="G8263" s="22">
        <v>370.38664999999997</v>
      </c>
      <c r="H8263" s="22">
        <v>461.65262999999999</v>
      </c>
      <c r="I8263" s="22">
        <v>86.046360000000007</v>
      </c>
      <c r="J8263" s="22">
        <v>0.26939000000000002</v>
      </c>
      <c r="K8263" s="22">
        <v>24.99315</v>
      </c>
      <c r="L8263" s="21">
        <v>3963.5890800000002</v>
      </c>
      <c r="M8263" s="21">
        <v>2833.8762900000002</v>
      </c>
    </row>
    <row r="8264" spans="1:13">
      <c r="A8264" s="22">
        <v>68.849999999999994</v>
      </c>
      <c r="B8264" s="22">
        <v>151.02479</v>
      </c>
      <c r="C8264" s="22">
        <v>147.88408000000001</v>
      </c>
      <c r="D8264" s="22">
        <v>108.81787</v>
      </c>
      <c r="E8264" s="22">
        <v>808.87018</v>
      </c>
      <c r="F8264" s="22">
        <v>801.76664000000005</v>
      </c>
      <c r="G8264" s="22">
        <v>375.57731000000001</v>
      </c>
      <c r="H8264" s="22">
        <v>469.90852999999998</v>
      </c>
      <c r="I8264" s="22">
        <v>86.037899999999993</v>
      </c>
      <c r="J8264" s="22">
        <v>0.27450000000000002</v>
      </c>
      <c r="K8264" s="22">
        <v>25.048780000000001</v>
      </c>
      <c r="L8264" s="21">
        <v>4064.7219399999999</v>
      </c>
      <c r="M8264" s="21">
        <v>2806.9256300000002</v>
      </c>
    </row>
    <row r="8265" spans="1:13">
      <c r="A8265" s="22">
        <v>68.858329999999995</v>
      </c>
      <c r="B8265" s="22">
        <v>151.03695999999999</v>
      </c>
      <c r="C8265" s="22">
        <v>147.85109</v>
      </c>
      <c r="D8265" s="22">
        <v>108.97096999999999</v>
      </c>
      <c r="E8265" s="22">
        <v>808.72177999999997</v>
      </c>
      <c r="F8265" s="22">
        <v>801.82473000000005</v>
      </c>
      <c r="G8265" s="22">
        <v>370.97586000000001</v>
      </c>
      <c r="H8265" s="22">
        <v>464.54500000000002</v>
      </c>
      <c r="I8265" s="22">
        <v>86.080209999999994</v>
      </c>
      <c r="J8265" s="22">
        <v>0.26512000000000002</v>
      </c>
      <c r="K8265" s="22">
        <v>25.136749999999999</v>
      </c>
      <c r="L8265" s="21">
        <v>4033.6539200000002</v>
      </c>
      <c r="M8265" s="21">
        <v>2884.3681900000001</v>
      </c>
    </row>
    <row r="8266" spans="1:13">
      <c r="A8266" s="22">
        <v>68.866669999999999</v>
      </c>
      <c r="B8266" s="22">
        <v>151.07648</v>
      </c>
      <c r="C8266" s="22">
        <v>147.98007000000001</v>
      </c>
      <c r="D8266" s="22">
        <v>108.73039</v>
      </c>
      <c r="E8266" s="22">
        <v>808.42147</v>
      </c>
      <c r="F8266" s="22">
        <v>801.64837</v>
      </c>
      <c r="G8266" s="22">
        <v>370.19024999999999</v>
      </c>
      <c r="H8266" s="22">
        <v>458.81641999999999</v>
      </c>
      <c r="I8266" s="22">
        <v>86.071749999999994</v>
      </c>
      <c r="J8266" s="22">
        <v>0.25490000000000002</v>
      </c>
      <c r="K8266" s="22">
        <v>25.215669999999999</v>
      </c>
      <c r="L8266" s="21">
        <v>4084.1394500000001</v>
      </c>
      <c r="M8266" s="21">
        <v>2782.7349800000002</v>
      </c>
    </row>
    <row r="8267" spans="1:13">
      <c r="A8267" s="22">
        <v>68.875</v>
      </c>
      <c r="B8267" s="22">
        <v>150.72373999999999</v>
      </c>
      <c r="C8267" s="22">
        <v>147.81209999999999</v>
      </c>
      <c r="D8267" s="22">
        <v>108.27408</v>
      </c>
      <c r="E8267" s="22">
        <v>808.30876999999998</v>
      </c>
      <c r="F8267" s="22">
        <v>800.54490999999996</v>
      </c>
      <c r="G8267" s="22">
        <v>370.30248</v>
      </c>
      <c r="H8267" s="22">
        <v>466.22987999999998</v>
      </c>
      <c r="I8267" s="22">
        <v>86.097130000000007</v>
      </c>
      <c r="J8267" s="22">
        <v>0.26062000000000002</v>
      </c>
      <c r="K8267" s="22">
        <v>25.214379999999998</v>
      </c>
      <c r="L8267" s="21">
        <v>4003.3949699999998</v>
      </c>
      <c r="M8267" s="21">
        <v>2818.29036</v>
      </c>
    </row>
    <row r="8268" spans="1:13">
      <c r="A8268" s="22">
        <v>68.883330000000001</v>
      </c>
      <c r="B8268" s="22">
        <v>150.92447999999999</v>
      </c>
      <c r="C8268" s="22">
        <v>147.69512</v>
      </c>
      <c r="D8268" s="22">
        <v>108.43353999999999</v>
      </c>
      <c r="E8268" s="22">
        <v>808.62797</v>
      </c>
      <c r="F8268" s="22">
        <v>800.86396000000002</v>
      </c>
      <c r="G8268" s="22">
        <v>372.68738000000002</v>
      </c>
      <c r="H8268" s="22">
        <v>466.25796000000003</v>
      </c>
      <c r="I8268" s="22">
        <v>85.995599999999996</v>
      </c>
      <c r="J8268" s="22">
        <v>0.28010000000000002</v>
      </c>
      <c r="K8268" s="22">
        <v>25.209199999999999</v>
      </c>
      <c r="L8268" s="21">
        <v>4038.3464899999999</v>
      </c>
      <c r="M8268" s="21">
        <v>2810.4974000000002</v>
      </c>
    </row>
    <row r="8269" spans="1:13">
      <c r="A8269" s="22">
        <v>68.891670000000005</v>
      </c>
      <c r="B8269" s="22">
        <v>150.75418999999999</v>
      </c>
      <c r="C8269" s="22">
        <v>147.66212999999999</v>
      </c>
      <c r="D8269" s="22">
        <v>109.00852</v>
      </c>
      <c r="E8269" s="22">
        <v>809.05220999999995</v>
      </c>
      <c r="F8269" s="22">
        <v>802.03117999999995</v>
      </c>
      <c r="G8269" s="22">
        <v>372.29457000000002</v>
      </c>
      <c r="H8269" s="22">
        <v>465.33127999999999</v>
      </c>
      <c r="I8269" s="22">
        <v>86.080209999999994</v>
      </c>
      <c r="J8269" s="22">
        <v>0.25466</v>
      </c>
      <c r="K8269" s="22">
        <v>25.206610000000001</v>
      </c>
      <c r="L8269" s="21">
        <v>4027.0196099999998</v>
      </c>
      <c r="M8269" s="21">
        <v>2875.9258100000002</v>
      </c>
    </row>
    <row r="8270" spans="1:13">
      <c r="A8270" s="22">
        <v>68.900000000000006</v>
      </c>
      <c r="B8270" s="22">
        <v>150.89105000000001</v>
      </c>
      <c r="C8270" s="22">
        <v>147.79714000000001</v>
      </c>
      <c r="D8270" s="22">
        <v>109.24276999999999</v>
      </c>
      <c r="E8270" s="22">
        <v>809.22302999999999</v>
      </c>
      <c r="F8270" s="22">
        <v>801.99549000000002</v>
      </c>
      <c r="G8270" s="22">
        <v>374.67946999999998</v>
      </c>
      <c r="H8270" s="22">
        <v>465.66825999999998</v>
      </c>
      <c r="I8270" s="22">
        <v>86.071749999999994</v>
      </c>
      <c r="J8270" s="22">
        <v>0.25781999999999999</v>
      </c>
      <c r="K8270" s="22">
        <v>25.172979999999999</v>
      </c>
      <c r="L8270" s="21">
        <v>4094.0100200000002</v>
      </c>
      <c r="M8270" s="21">
        <v>2855.46929</v>
      </c>
    </row>
    <row r="8271" spans="1:13">
      <c r="A8271" s="22">
        <v>68.908330000000007</v>
      </c>
      <c r="B8271" s="22">
        <v>150.82715999999999</v>
      </c>
      <c r="C8271" s="22">
        <v>147.64410000000001</v>
      </c>
      <c r="D8271" s="22">
        <v>108.84916</v>
      </c>
      <c r="E8271" s="22">
        <v>808.57898999999998</v>
      </c>
      <c r="F8271" s="22">
        <v>802.13616999999999</v>
      </c>
      <c r="G8271" s="22">
        <v>370.35860000000002</v>
      </c>
      <c r="H8271" s="22">
        <v>461.90535999999997</v>
      </c>
      <c r="I8271" s="22">
        <v>85.987129999999993</v>
      </c>
      <c r="J8271" s="22">
        <v>0.24504000000000001</v>
      </c>
      <c r="K8271" s="22">
        <v>25.116050000000001</v>
      </c>
      <c r="L8271" s="21">
        <v>3968.44346</v>
      </c>
      <c r="M8271" s="21">
        <v>2888.4270200000001</v>
      </c>
    </row>
    <row r="8272" spans="1:13">
      <c r="A8272" s="22">
        <v>68.916669999999996</v>
      </c>
      <c r="B8272" s="22">
        <v>150.91229999999999</v>
      </c>
      <c r="C8272" s="22">
        <v>147.6831</v>
      </c>
      <c r="D8272" s="22">
        <v>108.65542000000001</v>
      </c>
      <c r="E8272" s="22">
        <v>808.49639000000002</v>
      </c>
      <c r="F8272" s="22">
        <v>801.26912000000004</v>
      </c>
      <c r="G8272" s="22">
        <v>374.25860999999998</v>
      </c>
      <c r="H8272" s="22">
        <v>467.80243999999999</v>
      </c>
      <c r="I8272" s="22">
        <v>85.936359999999993</v>
      </c>
      <c r="J8272" s="22">
        <v>0.2465</v>
      </c>
      <c r="K8272" s="22">
        <v>25.13158</v>
      </c>
      <c r="L8272" s="21">
        <v>4161.1622600000001</v>
      </c>
      <c r="M8272" s="21">
        <v>2786.4690999999998</v>
      </c>
    </row>
    <row r="8273" spans="1:13">
      <c r="A8273" s="22">
        <v>68.924999999999997</v>
      </c>
      <c r="B8273" s="22">
        <v>150.82106999999999</v>
      </c>
      <c r="C8273" s="22">
        <v>147.6831</v>
      </c>
      <c r="D8273" s="22">
        <v>108.42102</v>
      </c>
      <c r="E8273" s="22">
        <v>807.84684000000004</v>
      </c>
      <c r="F8273" s="22">
        <v>800.57852000000003</v>
      </c>
      <c r="G8273" s="22">
        <v>374.73559</v>
      </c>
      <c r="H8273" s="22">
        <v>465.52785</v>
      </c>
      <c r="I8273" s="22">
        <v>85.614819999999995</v>
      </c>
      <c r="J8273" s="22">
        <v>0.26561000000000001</v>
      </c>
      <c r="K8273" s="22">
        <v>25.01126</v>
      </c>
      <c r="L8273" s="21">
        <v>4242.2304000000004</v>
      </c>
      <c r="M8273" s="21">
        <v>2838.90924</v>
      </c>
    </row>
    <row r="8274" spans="1:13">
      <c r="A8274" s="22">
        <v>68.933329999999998</v>
      </c>
      <c r="B8274" s="22">
        <v>150.67513</v>
      </c>
      <c r="C8274" s="22">
        <v>147.62915000000001</v>
      </c>
      <c r="D8274" s="22">
        <v>108.88047</v>
      </c>
      <c r="E8274" s="22">
        <v>807.36812999999995</v>
      </c>
      <c r="F8274" s="22">
        <v>800.14126999999996</v>
      </c>
      <c r="G8274" s="22">
        <v>371.25644</v>
      </c>
      <c r="H8274" s="22">
        <v>467.38121999999998</v>
      </c>
      <c r="I8274" s="22">
        <v>85.648669999999996</v>
      </c>
      <c r="J8274" s="22">
        <v>0.27060000000000001</v>
      </c>
      <c r="K8274" s="22">
        <v>25.026789999999998</v>
      </c>
      <c r="L8274" s="21">
        <v>4143.5246800000004</v>
      </c>
      <c r="M8274" s="21">
        <v>2901.2529399999999</v>
      </c>
    </row>
    <row r="8275" spans="1:13">
      <c r="A8275" s="22">
        <v>68.941670000000002</v>
      </c>
      <c r="B8275" s="22">
        <v>150.79076000000001</v>
      </c>
      <c r="C8275" s="22">
        <v>147.74321</v>
      </c>
      <c r="D8275" s="22">
        <v>109.18665</v>
      </c>
      <c r="E8275" s="22">
        <v>806.42971</v>
      </c>
      <c r="F8275" s="22">
        <v>799.78099999999995</v>
      </c>
      <c r="G8275" s="22">
        <v>370.02190999999999</v>
      </c>
      <c r="H8275" s="22">
        <v>465.49977000000001</v>
      </c>
      <c r="I8275" s="22">
        <v>85.614819999999995</v>
      </c>
      <c r="J8275" s="22">
        <v>0.25879000000000002</v>
      </c>
      <c r="K8275" s="22">
        <v>24.960809999999999</v>
      </c>
      <c r="L8275" s="21">
        <v>4052.2623699999999</v>
      </c>
      <c r="M8275" s="21">
        <v>2836.9609999999998</v>
      </c>
    </row>
    <row r="8276" spans="1:13">
      <c r="A8276" s="22">
        <v>68.95</v>
      </c>
      <c r="B8276" s="22">
        <v>150.82418999999999</v>
      </c>
      <c r="C8276" s="22">
        <v>147.82119</v>
      </c>
      <c r="D8276" s="22">
        <v>109.26781</v>
      </c>
      <c r="E8276" s="22">
        <v>807.36050999999998</v>
      </c>
      <c r="F8276" s="22">
        <v>800.25747999999999</v>
      </c>
      <c r="G8276" s="22">
        <v>368.92766</v>
      </c>
      <c r="H8276" s="22">
        <v>462.55122999999998</v>
      </c>
      <c r="I8276" s="22">
        <v>85.606359999999995</v>
      </c>
      <c r="J8276" s="22">
        <v>0.25867000000000001</v>
      </c>
      <c r="K8276" s="22">
        <v>24.953050000000001</v>
      </c>
      <c r="L8276" s="21">
        <v>4075.0779499999999</v>
      </c>
      <c r="M8276" s="21">
        <v>2821.21272</v>
      </c>
    </row>
    <row r="8277" spans="1:13">
      <c r="A8277" s="22">
        <v>68.958330000000004</v>
      </c>
      <c r="B8277" s="22">
        <v>150.92151999999999</v>
      </c>
      <c r="C8277" s="22">
        <v>147.87219999999999</v>
      </c>
      <c r="D8277" s="22">
        <v>108.80553</v>
      </c>
      <c r="E8277" s="22">
        <v>807.32683999999995</v>
      </c>
      <c r="F8277" s="22">
        <v>800.43021999999996</v>
      </c>
      <c r="G8277" s="22">
        <v>371.31256000000002</v>
      </c>
      <c r="H8277" s="22">
        <v>464.79773</v>
      </c>
      <c r="I8277" s="22">
        <v>85.631749999999997</v>
      </c>
      <c r="J8277" s="22">
        <v>0.25331999999999999</v>
      </c>
      <c r="K8277" s="22">
        <v>24.9634</v>
      </c>
      <c r="L8277" s="21">
        <v>4178.1525899999997</v>
      </c>
      <c r="M8277" s="21">
        <v>2834.2009899999998</v>
      </c>
    </row>
    <row r="8278" spans="1:13">
      <c r="A8278" s="22">
        <v>68.966669999999993</v>
      </c>
      <c r="B8278" s="22">
        <v>150.92151999999999</v>
      </c>
      <c r="C8278" s="22">
        <v>147.69220000000001</v>
      </c>
      <c r="D8278" s="22">
        <v>108.57117</v>
      </c>
      <c r="E8278" s="22">
        <v>807.10154</v>
      </c>
      <c r="F8278" s="22">
        <v>800.53521000000001</v>
      </c>
      <c r="G8278" s="22">
        <v>374.06220000000002</v>
      </c>
      <c r="H8278" s="22">
        <v>465.05047000000002</v>
      </c>
      <c r="I8278" s="22">
        <v>85.597899999999996</v>
      </c>
      <c r="J8278" s="22">
        <v>0.26840999999999998</v>
      </c>
      <c r="K8278" s="22">
        <v>24.925879999999999</v>
      </c>
      <c r="L8278" s="21">
        <v>4230.2562600000001</v>
      </c>
      <c r="M8278" s="21">
        <v>2894.2717400000001</v>
      </c>
    </row>
    <row r="8279" spans="1:13">
      <c r="A8279" s="22">
        <v>68.974999999999994</v>
      </c>
      <c r="B8279" s="22">
        <v>150.80296000000001</v>
      </c>
      <c r="C8279" s="22">
        <v>147.75523999999999</v>
      </c>
      <c r="D8279" s="22">
        <v>108.7306</v>
      </c>
      <c r="E8279" s="22">
        <v>807.06025</v>
      </c>
      <c r="F8279" s="22">
        <v>800.12242000000003</v>
      </c>
      <c r="G8279" s="22">
        <v>375.66149000000001</v>
      </c>
      <c r="H8279" s="22">
        <v>469.00993</v>
      </c>
      <c r="I8279" s="22">
        <v>85.580979999999997</v>
      </c>
      <c r="J8279" s="22">
        <v>0.28605999999999998</v>
      </c>
      <c r="K8279" s="22">
        <v>24.844380000000001</v>
      </c>
      <c r="L8279" s="21">
        <v>4102.4242800000002</v>
      </c>
      <c r="M8279" s="21">
        <v>2896.0576299999998</v>
      </c>
    </row>
    <row r="8280" spans="1:13">
      <c r="A8280" s="22">
        <v>68.983329999999995</v>
      </c>
      <c r="B8280" s="22">
        <v>151.01884000000001</v>
      </c>
      <c r="C8280" s="22">
        <v>147.69820999999999</v>
      </c>
      <c r="D8280" s="22">
        <v>109.13979999999999</v>
      </c>
      <c r="E8280" s="22">
        <v>808.08698000000004</v>
      </c>
      <c r="F8280" s="22">
        <v>800.44704000000002</v>
      </c>
      <c r="G8280" s="22">
        <v>373.36076000000003</v>
      </c>
      <c r="H8280" s="22">
        <v>462.27042</v>
      </c>
      <c r="I8280" s="22">
        <v>85.741749999999996</v>
      </c>
      <c r="J8280" s="22">
        <v>0.26549</v>
      </c>
      <c r="K8280" s="22">
        <v>24.92717</v>
      </c>
      <c r="L8280" s="21">
        <v>4108.24953</v>
      </c>
      <c r="M8280" s="21">
        <v>2854.4951700000001</v>
      </c>
    </row>
    <row r="8281" spans="1:13">
      <c r="A8281" s="22">
        <v>68.991669999999999</v>
      </c>
      <c r="B8281" s="22">
        <v>150.89419000000001</v>
      </c>
      <c r="C8281" s="22">
        <v>147.84523999999999</v>
      </c>
      <c r="D8281" s="22">
        <v>109.19918</v>
      </c>
      <c r="E8281" s="22">
        <v>808.13388999999995</v>
      </c>
      <c r="F8281" s="22">
        <v>800.20497999999998</v>
      </c>
      <c r="G8281" s="22">
        <v>372.68738000000002</v>
      </c>
      <c r="H8281" s="22">
        <v>464.03953999999999</v>
      </c>
      <c r="I8281" s="22">
        <v>85.741749999999996</v>
      </c>
      <c r="J8281" s="22">
        <v>0.25490000000000002</v>
      </c>
      <c r="K8281" s="22">
        <v>24.901299999999999</v>
      </c>
      <c r="L8281" s="21">
        <v>4154.6897499999995</v>
      </c>
      <c r="M8281" s="21">
        <v>2886.6411400000002</v>
      </c>
    </row>
    <row r="8282" spans="1:13">
      <c r="A8282" s="22">
        <v>69</v>
      </c>
      <c r="B8282" s="22">
        <v>150.98542</v>
      </c>
      <c r="C8282" s="22">
        <v>147.75523999999999</v>
      </c>
      <c r="D8282" s="22">
        <v>109.19918</v>
      </c>
      <c r="E8282" s="22">
        <v>807.60826999999995</v>
      </c>
      <c r="F8282" s="22">
        <v>801.20695000000001</v>
      </c>
      <c r="G8282" s="22">
        <v>372.54709000000003</v>
      </c>
      <c r="H8282" s="22">
        <v>467.38121999999998</v>
      </c>
      <c r="I8282" s="22">
        <v>85.724819999999994</v>
      </c>
      <c r="J8282" s="22">
        <v>0.24673999999999999</v>
      </c>
      <c r="K8282" s="22">
        <v>24.885770000000001</v>
      </c>
      <c r="L8282" s="21">
        <v>4051.77693</v>
      </c>
      <c r="M8282" s="21">
        <v>2838.7468899999999</v>
      </c>
    </row>
    <row r="8283" spans="1:13">
      <c r="A8283" s="22">
        <v>69.008330000000001</v>
      </c>
      <c r="B8283" s="22">
        <v>151.17394999999999</v>
      </c>
      <c r="C8283" s="22">
        <v>147.98624000000001</v>
      </c>
      <c r="D8283" s="22">
        <v>108.69</v>
      </c>
      <c r="E8283" s="22">
        <v>808.25778000000003</v>
      </c>
      <c r="F8283" s="22">
        <v>801.03058999999996</v>
      </c>
      <c r="G8283" s="22">
        <v>370.10608000000002</v>
      </c>
      <c r="H8283" s="22">
        <v>462.55122999999998</v>
      </c>
      <c r="I8283" s="22">
        <v>85.741749999999996</v>
      </c>
      <c r="J8283" s="22">
        <v>0.25478000000000001</v>
      </c>
      <c r="K8283" s="22">
        <v>24.937519999999999</v>
      </c>
      <c r="L8283" s="21">
        <v>4092.5537100000001</v>
      </c>
      <c r="M8283" s="21">
        <v>2878.1987600000002</v>
      </c>
    </row>
    <row r="8284" spans="1:13">
      <c r="A8284" s="22">
        <v>69.016670000000005</v>
      </c>
      <c r="B8284" s="22">
        <v>151.05834999999999</v>
      </c>
      <c r="C8284" s="22">
        <v>147.8272</v>
      </c>
      <c r="D8284" s="22">
        <v>108.43052</v>
      </c>
      <c r="E8284" s="22">
        <v>807.64395000000002</v>
      </c>
      <c r="F8284" s="22">
        <v>801.61419999999998</v>
      </c>
      <c r="G8284" s="22">
        <v>370.75139999999999</v>
      </c>
      <c r="H8284" s="22">
        <v>464.20803000000001</v>
      </c>
      <c r="I8284" s="22">
        <v>85.699439999999996</v>
      </c>
      <c r="J8284" s="22">
        <v>0.25185999999999997</v>
      </c>
      <c r="K8284" s="22">
        <v>24.911650000000002</v>
      </c>
      <c r="L8284" s="21">
        <v>3898.5404400000002</v>
      </c>
      <c r="M8284" s="21">
        <v>2763.9019899999998</v>
      </c>
    </row>
    <row r="8285" spans="1:13">
      <c r="A8285" s="22">
        <v>69.025000000000006</v>
      </c>
      <c r="B8285" s="22">
        <v>150.99152000000001</v>
      </c>
      <c r="C8285" s="22">
        <v>147.85126</v>
      </c>
      <c r="D8285" s="22">
        <v>108.97119000000001</v>
      </c>
      <c r="E8285" s="22">
        <v>808.09820000000002</v>
      </c>
      <c r="F8285" s="22">
        <v>800.33442000000002</v>
      </c>
      <c r="G8285" s="22">
        <v>372.21039999999999</v>
      </c>
      <c r="H8285" s="22">
        <v>461.93344000000002</v>
      </c>
      <c r="I8285" s="22">
        <v>85.690979999999996</v>
      </c>
      <c r="J8285" s="22">
        <v>0.22689999999999999</v>
      </c>
      <c r="K8285" s="22">
        <v>24.715</v>
      </c>
      <c r="L8285" s="21">
        <v>4077.6669499999998</v>
      </c>
      <c r="M8285" s="21">
        <v>2880.1469999999999</v>
      </c>
    </row>
    <row r="8286" spans="1:13">
      <c r="A8286" s="22">
        <v>69.033330000000007</v>
      </c>
      <c r="B8286" s="22">
        <v>150.88809000000001</v>
      </c>
      <c r="C8286" s="22">
        <v>147.92921999999999</v>
      </c>
      <c r="D8286" s="22">
        <v>109.09922</v>
      </c>
      <c r="E8286" s="22">
        <v>809.02928999999995</v>
      </c>
      <c r="F8286" s="22">
        <v>800.72838999999999</v>
      </c>
      <c r="G8286" s="22">
        <v>370.13414</v>
      </c>
      <c r="H8286" s="22">
        <v>460.19240000000002</v>
      </c>
      <c r="I8286" s="22">
        <v>85.733279999999993</v>
      </c>
      <c r="J8286" s="22">
        <v>0.24052999999999999</v>
      </c>
      <c r="K8286" s="22">
        <v>24.943989999999999</v>
      </c>
      <c r="L8286" s="21">
        <v>4171.35646</v>
      </c>
      <c r="M8286" s="21">
        <v>2920.24829</v>
      </c>
    </row>
    <row r="8287" spans="1:13">
      <c r="A8287" s="22">
        <v>69.041669999999996</v>
      </c>
      <c r="B8287" s="22">
        <v>151.23785000000001</v>
      </c>
      <c r="C8287" s="22">
        <v>147.91431</v>
      </c>
      <c r="D8287" s="22">
        <v>109.22425</v>
      </c>
      <c r="E8287" s="22">
        <v>807.70770000000005</v>
      </c>
      <c r="F8287" s="22">
        <v>801.09992999999997</v>
      </c>
      <c r="G8287" s="22">
        <v>368.98376999999999</v>
      </c>
      <c r="H8287" s="22">
        <v>460.81018999999998</v>
      </c>
      <c r="I8287" s="22">
        <v>85.707899999999995</v>
      </c>
      <c r="J8287" s="22">
        <v>0.23602999999999999</v>
      </c>
      <c r="K8287" s="22">
        <v>24.96857</v>
      </c>
      <c r="L8287" s="21">
        <v>4121.0327299999999</v>
      </c>
      <c r="M8287" s="21">
        <v>2913.7541500000002</v>
      </c>
    </row>
    <row r="8288" spans="1:13">
      <c r="A8288" s="22">
        <v>69.05</v>
      </c>
      <c r="B8288" s="22">
        <v>151.19225</v>
      </c>
      <c r="C8288" s="22">
        <v>148.00429</v>
      </c>
      <c r="D8288" s="22">
        <v>108.70881</v>
      </c>
      <c r="E8288" s="22">
        <v>808.16196000000002</v>
      </c>
      <c r="F8288" s="22">
        <v>801.38892999999996</v>
      </c>
      <c r="G8288" s="22">
        <v>368.95571999999999</v>
      </c>
      <c r="H8288" s="22">
        <v>467.15656000000001</v>
      </c>
      <c r="I8288" s="22">
        <v>85.775589999999994</v>
      </c>
      <c r="J8288" s="22">
        <v>0.24734999999999999</v>
      </c>
      <c r="K8288" s="22">
        <v>25.05396</v>
      </c>
      <c r="L8288" s="21">
        <v>4029.2849799999999</v>
      </c>
      <c r="M8288" s="21">
        <v>2839.8833599999998</v>
      </c>
    </row>
    <row r="8289" spans="1:13">
      <c r="A8289" s="22">
        <v>69.058329999999998</v>
      </c>
      <c r="B8289" s="22">
        <v>150.97031000000001</v>
      </c>
      <c r="C8289" s="22">
        <v>147.87532999999999</v>
      </c>
      <c r="D8289" s="22">
        <v>108.4807</v>
      </c>
      <c r="E8289" s="22">
        <v>808.20326</v>
      </c>
      <c r="F8289" s="22">
        <v>800.85222999999996</v>
      </c>
      <c r="G8289" s="22">
        <v>369.90967000000001</v>
      </c>
      <c r="H8289" s="22">
        <v>463.16901999999999</v>
      </c>
      <c r="I8289" s="22">
        <v>85.758669999999995</v>
      </c>
      <c r="J8289" s="22">
        <v>0.24626000000000001</v>
      </c>
      <c r="K8289" s="22">
        <v>25.09665</v>
      </c>
      <c r="L8289" s="21">
        <v>4109.0585899999996</v>
      </c>
      <c r="M8289" s="21">
        <v>2931.61303</v>
      </c>
    </row>
    <row r="8290" spans="1:13">
      <c r="A8290" s="22">
        <v>69.066670000000002</v>
      </c>
      <c r="B8290" s="22">
        <v>151.00981999999999</v>
      </c>
      <c r="C8290" s="22">
        <v>147.77932000000001</v>
      </c>
      <c r="D8290" s="22">
        <v>108.42753999999999</v>
      </c>
      <c r="E8290" s="22">
        <v>807.75460999999996</v>
      </c>
      <c r="F8290" s="22">
        <v>800.77527999999995</v>
      </c>
      <c r="G8290" s="22">
        <v>372.63126</v>
      </c>
      <c r="H8290" s="22">
        <v>464.79773</v>
      </c>
      <c r="I8290" s="22">
        <v>85.741749999999996</v>
      </c>
      <c r="J8290" s="22">
        <v>0.25075999999999998</v>
      </c>
      <c r="K8290" s="22">
        <v>25.094059999999999</v>
      </c>
      <c r="L8290" s="21">
        <v>4002.1004699999999</v>
      </c>
      <c r="M8290" s="21">
        <v>2866.99638</v>
      </c>
    </row>
    <row r="8291" spans="1:13">
      <c r="A8291" s="22">
        <v>69.075000000000003</v>
      </c>
      <c r="B8291" s="22">
        <v>150.93690000000001</v>
      </c>
      <c r="C8291" s="22">
        <v>147.70738</v>
      </c>
      <c r="D8291" s="22">
        <v>109.19622</v>
      </c>
      <c r="E8291" s="22">
        <v>807.87288000000001</v>
      </c>
      <c r="F8291" s="22">
        <v>801.1825</v>
      </c>
      <c r="G8291" s="22">
        <v>369.20823000000001</v>
      </c>
      <c r="H8291" s="22">
        <v>462.10192999999998</v>
      </c>
      <c r="I8291" s="22">
        <v>85.750209999999996</v>
      </c>
      <c r="J8291" s="22">
        <v>0.25635999999999998</v>
      </c>
      <c r="K8291" s="22">
        <v>25.104410000000001</v>
      </c>
      <c r="L8291" s="21">
        <v>4015.5309099999999</v>
      </c>
      <c r="M8291" s="21">
        <v>2797.5091299999999</v>
      </c>
    </row>
    <row r="8292" spans="1:13">
      <c r="A8292" s="22">
        <v>69.083330000000004</v>
      </c>
      <c r="B8292" s="22">
        <v>151.05253999999999</v>
      </c>
      <c r="C8292" s="22">
        <v>147.64146</v>
      </c>
      <c r="D8292" s="22">
        <v>109.03391000000001</v>
      </c>
      <c r="E8292" s="22">
        <v>808.43785000000003</v>
      </c>
      <c r="F8292" s="22">
        <v>801.16930000000002</v>
      </c>
      <c r="G8292" s="22">
        <v>370.75139999999999</v>
      </c>
      <c r="H8292" s="22">
        <v>460.92250999999999</v>
      </c>
      <c r="I8292" s="22">
        <v>85.724819999999994</v>
      </c>
      <c r="J8292" s="22">
        <v>0.25075999999999998</v>
      </c>
      <c r="K8292" s="22">
        <v>25.1691</v>
      </c>
      <c r="L8292" s="21">
        <v>4078.4760099999999</v>
      </c>
      <c r="M8292" s="21">
        <v>2827.5445100000002</v>
      </c>
    </row>
    <row r="8293" spans="1:13">
      <c r="A8293" s="22">
        <v>69.091669999999993</v>
      </c>
      <c r="B8293" s="22">
        <v>150.98860999999999</v>
      </c>
      <c r="C8293" s="22">
        <v>147.8484</v>
      </c>
      <c r="D8293" s="22">
        <v>109.01509</v>
      </c>
      <c r="E8293" s="22">
        <v>807.93102999999996</v>
      </c>
      <c r="F8293" s="22">
        <v>801.07548999999995</v>
      </c>
      <c r="G8293" s="22">
        <v>369.43270000000001</v>
      </c>
      <c r="H8293" s="22">
        <v>461.09100000000001</v>
      </c>
      <c r="I8293" s="22">
        <v>85.716359999999995</v>
      </c>
      <c r="J8293" s="22">
        <v>0.25745000000000001</v>
      </c>
      <c r="K8293" s="22">
        <v>25.099240000000002</v>
      </c>
      <c r="L8293" s="21">
        <v>4071.8416900000002</v>
      </c>
      <c r="M8293" s="21">
        <v>2854.0081100000002</v>
      </c>
    </row>
    <row r="8294" spans="1:13">
      <c r="A8294" s="22">
        <v>69.099999999999994</v>
      </c>
      <c r="B8294" s="22">
        <v>151.09815</v>
      </c>
      <c r="C8294" s="22">
        <v>148.00145000000001</v>
      </c>
      <c r="D8294" s="22">
        <v>108.61212</v>
      </c>
      <c r="E8294" s="22">
        <v>807.83524999999997</v>
      </c>
      <c r="F8294" s="22">
        <v>801.10359000000005</v>
      </c>
      <c r="G8294" s="22">
        <v>372.40679999999998</v>
      </c>
      <c r="H8294" s="22">
        <v>466.84766999999999</v>
      </c>
      <c r="I8294" s="22">
        <v>85.690979999999996</v>
      </c>
      <c r="J8294" s="22">
        <v>0.25452999999999998</v>
      </c>
      <c r="K8294" s="22">
        <v>25.012560000000001</v>
      </c>
      <c r="L8294" s="21">
        <v>4006.9548500000001</v>
      </c>
      <c r="M8294" s="21">
        <v>2869.7563799999998</v>
      </c>
    </row>
    <row r="8295" spans="1:13">
      <c r="A8295" s="22">
        <v>69.108329999999995</v>
      </c>
      <c r="B8295" s="22">
        <v>150.87620000000001</v>
      </c>
      <c r="C8295" s="22">
        <v>147.64749</v>
      </c>
      <c r="D8295" s="22">
        <v>108.71214999999999</v>
      </c>
      <c r="E8295" s="22">
        <v>808.40778999999998</v>
      </c>
      <c r="F8295" s="22">
        <v>801.46952999999996</v>
      </c>
      <c r="G8295" s="22">
        <v>372.18234000000001</v>
      </c>
      <c r="H8295" s="22">
        <v>469.62772000000001</v>
      </c>
      <c r="I8295" s="22">
        <v>85.767129999999995</v>
      </c>
      <c r="J8295" s="22">
        <v>0.24454999999999999</v>
      </c>
      <c r="K8295" s="22">
        <v>25.07724</v>
      </c>
      <c r="L8295" s="21">
        <v>4028.3141099999998</v>
      </c>
      <c r="M8295" s="21">
        <v>2821.21272</v>
      </c>
    </row>
    <row r="8296" spans="1:13">
      <c r="A8296" s="22">
        <v>69.116669999999999</v>
      </c>
      <c r="B8296" s="22">
        <v>151.07086000000001</v>
      </c>
      <c r="C8296" s="22">
        <v>147.74955</v>
      </c>
      <c r="D8296" s="22">
        <v>108.49032</v>
      </c>
      <c r="E8296" s="22">
        <v>807.82961999999998</v>
      </c>
      <c r="F8296" s="22">
        <v>801.18052999999998</v>
      </c>
      <c r="G8296" s="22">
        <v>371.36867000000001</v>
      </c>
      <c r="H8296" s="22">
        <v>466.37029000000001</v>
      </c>
      <c r="I8296" s="22">
        <v>85.767129999999995</v>
      </c>
      <c r="J8296" s="22">
        <v>0.21143999999999999</v>
      </c>
      <c r="K8296" s="22">
        <v>25.079830000000001</v>
      </c>
      <c r="L8296" s="21">
        <v>4043.5244899999998</v>
      </c>
      <c r="M8296" s="21">
        <v>2849.1374999999998</v>
      </c>
    </row>
    <row r="8297" spans="1:13">
      <c r="A8297" s="22">
        <v>69.125</v>
      </c>
      <c r="B8297" s="22">
        <v>151.02242000000001</v>
      </c>
      <c r="C8297" s="22">
        <v>147.74675999999999</v>
      </c>
      <c r="D8297" s="22">
        <v>108.86243</v>
      </c>
      <c r="E8297" s="22">
        <v>807.76390000000004</v>
      </c>
      <c r="F8297" s="22">
        <v>801.98185999999998</v>
      </c>
      <c r="G8297" s="22">
        <v>371.34061000000003</v>
      </c>
      <c r="H8297" s="22">
        <v>462.10192999999998</v>
      </c>
      <c r="I8297" s="22">
        <v>85.851749999999996</v>
      </c>
      <c r="J8297" s="22">
        <v>0.22811999999999999</v>
      </c>
      <c r="K8297" s="22">
        <v>25.037140000000001</v>
      </c>
      <c r="L8297" s="21">
        <v>4034.46299</v>
      </c>
      <c r="M8297" s="21">
        <v>2827.5445100000002</v>
      </c>
    </row>
    <row r="8298" spans="1:13">
      <c r="A8298" s="22">
        <v>69.133330000000001</v>
      </c>
      <c r="B8298" s="22">
        <v>151.00407999999999</v>
      </c>
      <c r="C8298" s="22">
        <v>147.63865000000001</v>
      </c>
      <c r="D8298" s="22">
        <v>109.12470999999999</v>
      </c>
      <c r="E8298" s="22">
        <v>807.56305999999995</v>
      </c>
      <c r="F8298" s="22">
        <v>802.23523</v>
      </c>
      <c r="G8298" s="22">
        <v>372.57515000000001</v>
      </c>
      <c r="H8298" s="22">
        <v>464.40460000000002</v>
      </c>
      <c r="I8298" s="22">
        <v>85.817899999999995</v>
      </c>
      <c r="J8298" s="22">
        <v>0.22897000000000001</v>
      </c>
      <c r="K8298" s="22">
        <v>24.965979999999998</v>
      </c>
      <c r="L8298" s="21">
        <v>3911.9708799999999</v>
      </c>
      <c r="M8298" s="21">
        <v>2774.2926000000002</v>
      </c>
    </row>
    <row r="8299" spans="1:13">
      <c r="A8299" s="22">
        <v>69.141670000000005</v>
      </c>
      <c r="B8299" s="22">
        <v>150.99186</v>
      </c>
      <c r="C8299" s="22">
        <v>147.76160999999999</v>
      </c>
      <c r="D8299" s="22">
        <v>109.11215</v>
      </c>
      <c r="E8299" s="22">
        <v>808.14682000000005</v>
      </c>
      <c r="F8299" s="22">
        <v>802.11698000000001</v>
      </c>
      <c r="G8299" s="22">
        <v>370.33053999999998</v>
      </c>
      <c r="H8299" s="22">
        <v>463.78681</v>
      </c>
      <c r="I8299" s="22">
        <v>86.139439999999993</v>
      </c>
      <c r="J8299" s="22">
        <v>0.20266999999999999</v>
      </c>
      <c r="K8299" s="22">
        <v>25.09535</v>
      </c>
      <c r="L8299" s="21">
        <v>4136.0812999999998</v>
      </c>
      <c r="M8299" s="21">
        <v>2922.8459400000002</v>
      </c>
    </row>
    <row r="8300" spans="1:13">
      <c r="A8300" s="22">
        <v>69.150000000000006</v>
      </c>
      <c r="B8300" s="22">
        <v>150.86724000000001</v>
      </c>
      <c r="C8300" s="22">
        <v>147.68366</v>
      </c>
      <c r="D8300" s="22">
        <v>108.84357</v>
      </c>
      <c r="E8300" s="22">
        <v>808.67619000000002</v>
      </c>
      <c r="F8300" s="22">
        <v>802.77013999999997</v>
      </c>
      <c r="G8300" s="22">
        <v>368.59097000000003</v>
      </c>
      <c r="H8300" s="22">
        <v>460.95058999999998</v>
      </c>
      <c r="I8300" s="22">
        <v>86.156369999999995</v>
      </c>
      <c r="J8300" s="22">
        <v>0.19633999999999999</v>
      </c>
      <c r="K8300" s="22">
        <v>25.106999999999999</v>
      </c>
      <c r="L8300" s="21">
        <v>4091.9064600000002</v>
      </c>
      <c r="M8300" s="21">
        <v>2813.58212</v>
      </c>
    </row>
    <row r="8301" spans="1:13">
      <c r="A8301" s="22">
        <v>69.158330000000007</v>
      </c>
      <c r="B8301" s="22">
        <v>150.97069999999999</v>
      </c>
      <c r="C8301" s="22">
        <v>147.60570999999999</v>
      </c>
      <c r="D8301" s="22">
        <v>108.48115</v>
      </c>
      <c r="E8301" s="22">
        <v>809.05544999999995</v>
      </c>
      <c r="F8301" s="22">
        <v>801.86923000000002</v>
      </c>
      <c r="G8301" s="22">
        <v>368.61901999999998</v>
      </c>
      <c r="H8301" s="22">
        <v>461.5403</v>
      </c>
      <c r="I8301" s="22">
        <v>86.122519999999994</v>
      </c>
      <c r="J8301" s="22">
        <v>0.23713000000000001</v>
      </c>
      <c r="K8301" s="22">
        <v>25.061720000000001</v>
      </c>
      <c r="L8301" s="21">
        <v>4041.4209300000002</v>
      </c>
      <c r="M8301" s="21">
        <v>2812.6080000000002</v>
      </c>
    </row>
    <row r="8302" spans="1:13">
      <c r="A8302" s="22">
        <v>69.166669999999996</v>
      </c>
      <c r="B8302" s="22">
        <v>150.95847000000001</v>
      </c>
      <c r="C8302" s="22">
        <v>147.77366000000001</v>
      </c>
      <c r="D8302" s="22">
        <v>108.42169</v>
      </c>
      <c r="E8302" s="22">
        <v>808.18249000000003</v>
      </c>
      <c r="F8302" s="22">
        <v>801.61587999999995</v>
      </c>
      <c r="G8302" s="22">
        <v>371.59312999999997</v>
      </c>
      <c r="H8302" s="22">
        <v>465.97714999999999</v>
      </c>
      <c r="I8302" s="22">
        <v>86.012519999999995</v>
      </c>
      <c r="J8302" s="22">
        <v>0.21435999999999999</v>
      </c>
      <c r="K8302" s="22">
        <v>24.958220000000001</v>
      </c>
      <c r="L8302" s="21">
        <v>4062.942</v>
      </c>
      <c r="M8302" s="21">
        <v>2765.0384600000002</v>
      </c>
    </row>
    <row r="8303" spans="1:13">
      <c r="A8303" s="22">
        <v>69.174999999999997</v>
      </c>
      <c r="B8303" s="22">
        <v>151.08308</v>
      </c>
      <c r="C8303" s="22">
        <v>147.76160999999999</v>
      </c>
      <c r="D8303" s="22">
        <v>108.73727</v>
      </c>
      <c r="E8303" s="22">
        <v>808.50163999999995</v>
      </c>
      <c r="F8303" s="22">
        <v>802.26526999999999</v>
      </c>
      <c r="G8303" s="22">
        <v>368.81542999999999</v>
      </c>
      <c r="H8303" s="22">
        <v>461.93344000000002</v>
      </c>
      <c r="I8303" s="22">
        <v>86.012519999999995</v>
      </c>
      <c r="J8303" s="22">
        <v>0.20280000000000001</v>
      </c>
      <c r="K8303" s="22">
        <v>25.009969999999999</v>
      </c>
      <c r="L8303" s="21">
        <v>3965.5308300000002</v>
      </c>
      <c r="M8303" s="21">
        <v>2882.9070099999999</v>
      </c>
    </row>
    <row r="8304" spans="1:13">
      <c r="A8304" s="22">
        <v>69.183329999999998</v>
      </c>
      <c r="B8304" s="22">
        <v>150.90063000000001</v>
      </c>
      <c r="C8304" s="22">
        <v>147.49155999999999</v>
      </c>
      <c r="D8304" s="22">
        <v>108.87787</v>
      </c>
      <c r="E8304" s="22">
        <v>807.76953000000003</v>
      </c>
      <c r="F8304" s="22">
        <v>801.12045000000001</v>
      </c>
      <c r="G8304" s="22">
        <v>375.12839000000002</v>
      </c>
      <c r="H8304" s="22">
        <v>472.32353000000001</v>
      </c>
      <c r="I8304" s="22">
        <v>86.012519999999995</v>
      </c>
      <c r="J8304" s="22">
        <v>0.19889999999999999</v>
      </c>
      <c r="K8304" s="22">
        <v>24.971160000000001</v>
      </c>
      <c r="L8304" s="21">
        <v>3978.1522100000002</v>
      </c>
      <c r="M8304" s="21">
        <v>2953.3683799999999</v>
      </c>
    </row>
    <row r="8305" spans="1:13">
      <c r="A8305" s="22">
        <v>69.191670000000002</v>
      </c>
      <c r="B8305" s="22">
        <v>150.90063000000001</v>
      </c>
      <c r="C8305" s="22">
        <v>147.62658999999999</v>
      </c>
      <c r="D8305" s="22">
        <v>109.01845</v>
      </c>
      <c r="E8305" s="22">
        <v>808.02292999999997</v>
      </c>
      <c r="F8305" s="22">
        <v>802.11698000000001</v>
      </c>
      <c r="G8305" s="22">
        <v>370.66723000000002</v>
      </c>
      <c r="H8305" s="22">
        <v>465.35935999999998</v>
      </c>
      <c r="I8305" s="22">
        <v>85.927899999999994</v>
      </c>
      <c r="J8305" s="22">
        <v>0.23005999999999999</v>
      </c>
      <c r="K8305" s="22">
        <v>24.955629999999999</v>
      </c>
      <c r="L8305" s="21">
        <v>4124.2689799999998</v>
      </c>
      <c r="M8305" s="21">
        <v>2836.6362899999999</v>
      </c>
    </row>
    <row r="8306" spans="1:13">
      <c r="A8306" s="22">
        <v>69.2</v>
      </c>
      <c r="B8306" s="22">
        <v>151.04357999999999</v>
      </c>
      <c r="C8306" s="22">
        <v>147.72263000000001</v>
      </c>
      <c r="D8306" s="22">
        <v>108.79042</v>
      </c>
      <c r="E8306" s="22">
        <v>808.09427000000005</v>
      </c>
      <c r="F8306" s="22">
        <v>801.94056999999998</v>
      </c>
      <c r="G8306" s="22">
        <v>374.23054999999999</v>
      </c>
      <c r="H8306" s="22">
        <v>469.03800999999999</v>
      </c>
      <c r="I8306" s="22">
        <v>85.953289999999996</v>
      </c>
      <c r="J8306" s="22">
        <v>0.24540000000000001</v>
      </c>
      <c r="K8306" s="22">
        <v>24.982800000000001</v>
      </c>
      <c r="L8306" s="21">
        <v>4012.7800999999999</v>
      </c>
      <c r="M8306" s="21">
        <v>2855.46929</v>
      </c>
    </row>
    <row r="8307" spans="1:13">
      <c r="A8307" s="22">
        <v>69.208330000000004</v>
      </c>
      <c r="B8307" s="22">
        <v>151.04357999999999</v>
      </c>
      <c r="C8307" s="22">
        <v>147.76763</v>
      </c>
      <c r="D8307" s="22">
        <v>108.60293</v>
      </c>
      <c r="E8307" s="22">
        <v>808.06422999999995</v>
      </c>
      <c r="F8307" s="22">
        <v>802.36473000000001</v>
      </c>
      <c r="G8307" s="22">
        <v>371.73342000000002</v>
      </c>
      <c r="H8307" s="22">
        <v>464.74157000000002</v>
      </c>
      <c r="I8307" s="22">
        <v>85.953289999999996</v>
      </c>
      <c r="J8307" s="22">
        <v>0.23579</v>
      </c>
      <c r="K8307" s="22">
        <v>25.004799999999999</v>
      </c>
      <c r="L8307" s="21">
        <v>3973.4596499999998</v>
      </c>
      <c r="M8307" s="21">
        <v>2865.8598999999999</v>
      </c>
    </row>
    <row r="8308" spans="1:13">
      <c r="A8308" s="22">
        <v>69.216669999999993</v>
      </c>
      <c r="B8308" s="22">
        <v>150.99797000000001</v>
      </c>
      <c r="C8308" s="22">
        <v>147.85763</v>
      </c>
      <c r="D8308" s="22">
        <v>108.50917</v>
      </c>
      <c r="E8308" s="22">
        <v>808.02292999999997</v>
      </c>
      <c r="F8308" s="22">
        <v>802.44731000000002</v>
      </c>
      <c r="G8308" s="22">
        <v>373.6694</v>
      </c>
      <c r="H8308" s="22">
        <v>465.61209000000002</v>
      </c>
      <c r="I8308" s="22">
        <v>85.910979999999995</v>
      </c>
      <c r="J8308" s="22">
        <v>0.24418999999999999</v>
      </c>
      <c r="K8308" s="22">
        <v>25.008679999999998</v>
      </c>
      <c r="L8308" s="21">
        <v>3997.73153</v>
      </c>
      <c r="M8308" s="21">
        <v>2837.12336</v>
      </c>
    </row>
    <row r="8309" spans="1:13">
      <c r="A8309" s="22">
        <v>69.224999999999994</v>
      </c>
      <c r="B8309" s="22">
        <v>151.04969</v>
      </c>
      <c r="C8309" s="22">
        <v>147.54864000000001</v>
      </c>
      <c r="D8309" s="22">
        <v>108.51546</v>
      </c>
      <c r="E8309" s="22">
        <v>807.46168</v>
      </c>
      <c r="F8309" s="22">
        <v>801.88611000000003</v>
      </c>
      <c r="G8309" s="22">
        <v>370.77945999999997</v>
      </c>
      <c r="H8309" s="22">
        <v>463.50599</v>
      </c>
      <c r="I8309" s="22">
        <v>85.902519999999996</v>
      </c>
      <c r="J8309" s="22">
        <v>0.223</v>
      </c>
      <c r="K8309" s="22">
        <v>25.003499999999999</v>
      </c>
      <c r="L8309" s="21">
        <v>4169.9001399999997</v>
      </c>
      <c r="M8309" s="21">
        <v>2828.1939200000002</v>
      </c>
    </row>
    <row r="8310" spans="1:13">
      <c r="A8310" s="22">
        <v>69.233329999999995</v>
      </c>
      <c r="B8310" s="22">
        <v>150.91285999999999</v>
      </c>
      <c r="C8310" s="22">
        <v>147.68366</v>
      </c>
      <c r="D8310" s="22">
        <v>108.98416</v>
      </c>
      <c r="E8310" s="22">
        <v>808.48284000000001</v>
      </c>
      <c r="F8310" s="22">
        <v>801.79228000000001</v>
      </c>
      <c r="G8310" s="22">
        <v>373.19242000000003</v>
      </c>
      <c r="H8310" s="22">
        <v>465.69634000000002</v>
      </c>
      <c r="I8310" s="22">
        <v>85.834819999999993</v>
      </c>
      <c r="J8310" s="22">
        <v>0.23749000000000001</v>
      </c>
      <c r="K8310" s="22">
        <v>24.99315</v>
      </c>
      <c r="L8310" s="21">
        <v>4037.5374200000001</v>
      </c>
      <c r="M8310" s="21">
        <v>2884.6929</v>
      </c>
    </row>
    <row r="8311" spans="1:13">
      <c r="A8311" s="22">
        <v>69.241669999999999</v>
      </c>
      <c r="B8311" s="22">
        <v>150.90674000000001</v>
      </c>
      <c r="C8311" s="22">
        <v>147.76763</v>
      </c>
      <c r="D8311" s="22">
        <v>109.16528</v>
      </c>
      <c r="E8311" s="22">
        <v>807.98163</v>
      </c>
      <c r="F8311" s="22">
        <v>801.53893000000005</v>
      </c>
      <c r="G8311" s="22">
        <v>370.07801999999998</v>
      </c>
      <c r="H8311" s="22">
        <v>464.85390000000001</v>
      </c>
      <c r="I8311" s="22">
        <v>85.936359999999993</v>
      </c>
      <c r="J8311" s="22">
        <v>0.22166</v>
      </c>
      <c r="K8311" s="22">
        <v>24.922000000000001</v>
      </c>
      <c r="L8311" s="21">
        <v>3971.0324599999999</v>
      </c>
      <c r="M8311" s="21">
        <v>2802.05503</v>
      </c>
    </row>
    <row r="8312" spans="1:13">
      <c r="A8312" s="22">
        <v>69.25</v>
      </c>
      <c r="B8312" s="22">
        <v>151.0102</v>
      </c>
      <c r="C8312" s="22">
        <v>147.55466999999999</v>
      </c>
      <c r="D8312" s="22">
        <v>108.99044000000001</v>
      </c>
      <c r="E8312" s="22">
        <v>808.40587000000005</v>
      </c>
      <c r="F8312" s="22">
        <v>801.38503000000003</v>
      </c>
      <c r="G8312" s="22">
        <v>372.09816999999998</v>
      </c>
      <c r="H8312" s="22">
        <v>467.97091999999998</v>
      </c>
      <c r="I8312" s="22">
        <v>85.902519999999996</v>
      </c>
      <c r="J8312" s="22">
        <v>0.26744000000000001</v>
      </c>
      <c r="K8312" s="22">
        <v>24.98668</v>
      </c>
      <c r="L8312" s="21">
        <v>4038.8319200000001</v>
      </c>
      <c r="M8312" s="21">
        <v>2828.8433300000002</v>
      </c>
    </row>
    <row r="8313" spans="1:13">
      <c r="A8313" s="22">
        <v>69.258330000000001</v>
      </c>
      <c r="B8313" s="22">
        <v>151.06191999999999</v>
      </c>
      <c r="C8313" s="22">
        <v>147.78573</v>
      </c>
      <c r="D8313" s="22">
        <v>108.85614</v>
      </c>
      <c r="E8313" s="22">
        <v>808.47158999999999</v>
      </c>
      <c r="F8313" s="22">
        <v>801.9049</v>
      </c>
      <c r="G8313" s="22">
        <v>371.39672999999999</v>
      </c>
      <c r="H8313" s="22">
        <v>463.05669</v>
      </c>
      <c r="I8313" s="22">
        <v>85.885589999999993</v>
      </c>
      <c r="J8313" s="22">
        <v>0.26268999999999998</v>
      </c>
      <c r="K8313" s="22">
        <v>25.07077</v>
      </c>
      <c r="L8313" s="21">
        <v>4100.8061500000003</v>
      </c>
      <c r="M8313" s="21">
        <v>2844.10455</v>
      </c>
    </row>
    <row r="8314" spans="1:13">
      <c r="A8314" s="22">
        <v>69.266670000000005</v>
      </c>
      <c r="B8314" s="22">
        <v>150.83996999999999</v>
      </c>
      <c r="C8314" s="22">
        <v>147.61174</v>
      </c>
      <c r="D8314" s="22">
        <v>108.76869000000001</v>
      </c>
      <c r="E8314" s="22">
        <v>807.43727000000001</v>
      </c>
      <c r="F8314" s="22">
        <v>801.77912000000003</v>
      </c>
      <c r="G8314" s="22">
        <v>372.15428000000003</v>
      </c>
      <c r="H8314" s="22">
        <v>464.40460000000002</v>
      </c>
      <c r="I8314" s="22">
        <v>85.910979999999995</v>
      </c>
      <c r="J8314" s="22">
        <v>0.25014999999999998</v>
      </c>
      <c r="K8314" s="22">
        <v>25.152280000000001</v>
      </c>
      <c r="L8314" s="21">
        <v>4051.77693</v>
      </c>
      <c r="M8314" s="21">
        <v>2833.7139299999999</v>
      </c>
    </row>
    <row r="8315" spans="1:13">
      <c r="A8315" s="22">
        <v>69.275000000000006</v>
      </c>
      <c r="B8315" s="22">
        <v>150.88558</v>
      </c>
      <c r="C8315" s="22">
        <v>147.61174</v>
      </c>
      <c r="D8315" s="22">
        <v>108.62808</v>
      </c>
      <c r="E8315" s="22">
        <v>808.15806999999995</v>
      </c>
      <c r="F8315" s="22">
        <v>801.59145999999998</v>
      </c>
      <c r="G8315" s="22">
        <v>370.94781</v>
      </c>
      <c r="H8315" s="22">
        <v>461.90535999999997</v>
      </c>
      <c r="I8315" s="22">
        <v>85.910979999999995</v>
      </c>
      <c r="J8315" s="22">
        <v>0.24138999999999999</v>
      </c>
      <c r="K8315" s="22">
        <v>25.157450000000001</v>
      </c>
      <c r="L8315" s="21">
        <v>4123.4599200000002</v>
      </c>
      <c r="M8315" s="21">
        <v>2833.5515799999998</v>
      </c>
    </row>
    <row r="8316" spans="1:13">
      <c r="A8316" s="22">
        <v>69.283330000000007</v>
      </c>
      <c r="B8316" s="22">
        <v>151.06802999999999</v>
      </c>
      <c r="C8316" s="22">
        <v>147.88176000000001</v>
      </c>
      <c r="D8316" s="22">
        <v>109.00301</v>
      </c>
      <c r="E8316" s="22">
        <v>807.94407000000001</v>
      </c>
      <c r="F8316" s="22">
        <v>801.70780999999999</v>
      </c>
      <c r="G8316" s="22">
        <v>371.11615</v>
      </c>
      <c r="H8316" s="22">
        <v>463.44983000000002</v>
      </c>
      <c r="I8316" s="22">
        <v>85.826359999999994</v>
      </c>
      <c r="J8316" s="22">
        <v>0.24224000000000001</v>
      </c>
      <c r="K8316" s="22">
        <v>25.117349999999998</v>
      </c>
      <c r="L8316" s="21">
        <v>4106.1459699999996</v>
      </c>
      <c r="M8316" s="21">
        <v>2871.70462</v>
      </c>
    </row>
    <row r="8317" spans="1:13">
      <c r="A8317" s="22">
        <v>69.291669999999996</v>
      </c>
      <c r="B8317" s="22">
        <v>150.90393</v>
      </c>
      <c r="C8317" s="22">
        <v>147.85486</v>
      </c>
      <c r="D8317" s="22">
        <v>109.06872</v>
      </c>
      <c r="E8317" s="22">
        <v>807.43164000000002</v>
      </c>
      <c r="F8317" s="22">
        <v>800.86522000000002</v>
      </c>
      <c r="G8317" s="22">
        <v>370.61112000000003</v>
      </c>
      <c r="H8317" s="22">
        <v>461.76495</v>
      </c>
      <c r="I8317" s="22">
        <v>85.555589999999995</v>
      </c>
      <c r="J8317" s="22">
        <v>0.23859</v>
      </c>
      <c r="K8317" s="22">
        <v>25.028079999999999</v>
      </c>
      <c r="L8317" s="21">
        <v>4156.1460699999998</v>
      </c>
      <c r="M8317" s="21">
        <v>2840.3704200000002</v>
      </c>
    </row>
    <row r="8318" spans="1:13">
      <c r="A8318" s="22">
        <v>69.3</v>
      </c>
      <c r="B8318" s="22">
        <v>151.12586999999999</v>
      </c>
      <c r="C8318" s="22">
        <v>147.89382000000001</v>
      </c>
      <c r="D8318" s="22">
        <v>108.96872</v>
      </c>
      <c r="E8318" s="22">
        <v>807.10131000000001</v>
      </c>
      <c r="F8318" s="22">
        <v>800.45240999999999</v>
      </c>
      <c r="G8318" s="22">
        <v>370.75139999999999</v>
      </c>
      <c r="H8318" s="22">
        <v>462.04577</v>
      </c>
      <c r="I8318" s="22">
        <v>85.513279999999995</v>
      </c>
      <c r="J8318" s="22">
        <v>0.25720999999999999</v>
      </c>
      <c r="K8318" s="22">
        <v>25.048780000000001</v>
      </c>
      <c r="L8318" s="21">
        <v>4077.0196999999998</v>
      </c>
      <c r="M8318" s="21">
        <v>2854.6575200000002</v>
      </c>
    </row>
    <row r="8319" spans="1:13">
      <c r="A8319" s="22">
        <v>69.308329999999998</v>
      </c>
      <c r="B8319" s="22">
        <v>151.24153999999999</v>
      </c>
      <c r="C8319" s="22">
        <v>147.78297000000001</v>
      </c>
      <c r="D8319" s="22">
        <v>108.61893999999999</v>
      </c>
      <c r="E8319" s="22">
        <v>806.29245000000003</v>
      </c>
      <c r="F8319" s="22">
        <v>800.59312999999997</v>
      </c>
      <c r="G8319" s="22">
        <v>371.03197999999998</v>
      </c>
      <c r="H8319" s="22">
        <v>465.33127999999999</v>
      </c>
      <c r="I8319" s="22">
        <v>85.547129999999996</v>
      </c>
      <c r="J8319" s="22">
        <v>0.24990999999999999</v>
      </c>
      <c r="K8319" s="22">
        <v>25.01773</v>
      </c>
      <c r="L8319" s="21">
        <v>4033.3303000000001</v>
      </c>
      <c r="M8319" s="21">
        <v>2904.8247200000001</v>
      </c>
    </row>
    <row r="8320" spans="1:13">
      <c r="A8320" s="22">
        <v>69.316670000000002</v>
      </c>
      <c r="B8320" s="22">
        <v>151.18982</v>
      </c>
      <c r="C8320" s="22">
        <v>147.77692999999999</v>
      </c>
      <c r="D8320" s="22">
        <v>108.42512000000001</v>
      </c>
      <c r="E8320" s="22">
        <v>806.28120000000001</v>
      </c>
      <c r="F8320" s="22">
        <v>800.12780999999995</v>
      </c>
      <c r="G8320" s="22">
        <v>372.51902999999999</v>
      </c>
      <c r="H8320" s="22">
        <v>468.84143999999998</v>
      </c>
      <c r="I8320" s="22">
        <v>85.504819999999995</v>
      </c>
      <c r="J8320" s="22">
        <v>0.25124999999999997</v>
      </c>
      <c r="K8320" s="22">
        <v>24.994450000000001</v>
      </c>
      <c r="L8320" s="21">
        <v>4029.6086100000002</v>
      </c>
      <c r="M8320" s="21">
        <v>2815.2056499999999</v>
      </c>
    </row>
    <row r="8321" spans="1:13">
      <c r="A8321" s="22">
        <v>69.325000000000003</v>
      </c>
      <c r="B8321" s="22">
        <v>151.01963000000001</v>
      </c>
      <c r="C8321" s="22">
        <v>147.92400000000001</v>
      </c>
      <c r="D8321" s="22">
        <v>108.48459</v>
      </c>
      <c r="E8321" s="22">
        <v>806.55142999999998</v>
      </c>
      <c r="F8321" s="22">
        <v>800.35671000000002</v>
      </c>
      <c r="G8321" s="22">
        <v>369.51686999999998</v>
      </c>
      <c r="H8321" s="22">
        <v>465.13470999999998</v>
      </c>
      <c r="I8321" s="22">
        <v>85.580979999999997</v>
      </c>
      <c r="J8321" s="22">
        <v>0.24990999999999999</v>
      </c>
      <c r="K8321" s="22">
        <v>25.01126</v>
      </c>
      <c r="L8321" s="21">
        <v>4100.8061500000003</v>
      </c>
      <c r="M8321" s="21">
        <v>2827.5445100000002</v>
      </c>
    </row>
    <row r="8322" spans="1:13">
      <c r="A8322" s="22">
        <v>69.333330000000004</v>
      </c>
      <c r="B8322" s="22">
        <v>150.97402</v>
      </c>
      <c r="C8322" s="22">
        <v>147.654</v>
      </c>
      <c r="D8322" s="22">
        <v>108.62523</v>
      </c>
      <c r="E8322" s="22">
        <v>806.56268999999998</v>
      </c>
      <c r="F8322" s="22">
        <v>800.16159000000005</v>
      </c>
      <c r="G8322" s="22">
        <v>371.6773</v>
      </c>
      <c r="H8322" s="22">
        <v>463.78681</v>
      </c>
      <c r="I8322" s="22">
        <v>85.623279999999994</v>
      </c>
      <c r="J8322" s="22">
        <v>0.22689999999999999</v>
      </c>
      <c r="K8322" s="22">
        <v>24.971160000000001</v>
      </c>
      <c r="L8322" s="21">
        <v>4184.1396599999998</v>
      </c>
      <c r="M8322" s="21">
        <v>2861.6387100000002</v>
      </c>
    </row>
    <row r="8323" spans="1:13">
      <c r="A8323" s="22">
        <v>69.341669999999993</v>
      </c>
      <c r="B8323" s="22">
        <v>150.99238</v>
      </c>
      <c r="C8323" s="22">
        <v>147.76213000000001</v>
      </c>
      <c r="D8323" s="22">
        <v>109.15958999999999</v>
      </c>
      <c r="E8323" s="22">
        <v>807.11071000000004</v>
      </c>
      <c r="F8323" s="22">
        <v>801.08101999999997</v>
      </c>
      <c r="G8323" s="22">
        <v>371.25644</v>
      </c>
      <c r="H8323" s="22">
        <v>464.23611</v>
      </c>
      <c r="I8323" s="22">
        <v>85.597899999999996</v>
      </c>
      <c r="J8323" s="22">
        <v>0.24016999999999999</v>
      </c>
      <c r="K8323" s="22">
        <v>24.994450000000001</v>
      </c>
      <c r="L8323" s="21">
        <v>4085.75758</v>
      </c>
      <c r="M8323" s="21">
        <v>2935.0224499999999</v>
      </c>
    </row>
    <row r="8324" spans="1:13">
      <c r="A8324" s="22">
        <v>69.349999999999994</v>
      </c>
      <c r="B8324" s="22">
        <v>151.36946</v>
      </c>
      <c r="C8324" s="22">
        <v>147.81921</v>
      </c>
      <c r="D8324" s="22">
        <v>108.93791</v>
      </c>
      <c r="E8324" s="22">
        <v>806.70345999999995</v>
      </c>
      <c r="F8324" s="22">
        <v>800.59127000000001</v>
      </c>
      <c r="G8324" s="22">
        <v>370.30248</v>
      </c>
      <c r="H8324" s="22">
        <v>460.69785999999999</v>
      </c>
      <c r="I8324" s="22">
        <v>85.623279999999994</v>
      </c>
      <c r="J8324" s="22">
        <v>0.23579</v>
      </c>
      <c r="K8324" s="22">
        <v>24.929760000000002</v>
      </c>
      <c r="L8324" s="21">
        <v>4167.4729500000003</v>
      </c>
      <c r="M8324" s="21">
        <v>2872.5163899999998</v>
      </c>
    </row>
    <row r="8325" spans="1:13">
      <c r="A8325" s="22">
        <v>69.358329999999995</v>
      </c>
      <c r="B8325" s="22">
        <v>151.11421999999999</v>
      </c>
      <c r="C8325" s="22">
        <v>147.83734000000001</v>
      </c>
      <c r="D8325" s="22">
        <v>108.6756</v>
      </c>
      <c r="E8325" s="22">
        <v>807.64751000000001</v>
      </c>
      <c r="F8325" s="22">
        <v>800.95717000000002</v>
      </c>
      <c r="G8325" s="22">
        <v>368.89960000000002</v>
      </c>
      <c r="H8325" s="22">
        <v>460.44513000000001</v>
      </c>
      <c r="I8325" s="22">
        <v>85.682509999999994</v>
      </c>
      <c r="J8325" s="22">
        <v>0.24212</v>
      </c>
      <c r="K8325" s="22">
        <v>24.99962</v>
      </c>
      <c r="L8325" s="21">
        <v>4149.1881199999998</v>
      </c>
      <c r="M8325" s="21">
        <v>2873.32816</v>
      </c>
    </row>
    <row r="8326" spans="1:13">
      <c r="A8326" s="22">
        <v>69.366669999999999</v>
      </c>
      <c r="B8326" s="22">
        <v>151.08359999999999</v>
      </c>
      <c r="C8326" s="22">
        <v>147.71711999999999</v>
      </c>
      <c r="D8326" s="22">
        <v>108.55036</v>
      </c>
      <c r="E8326" s="22">
        <v>807.28151000000003</v>
      </c>
      <c r="F8326" s="22">
        <v>801.62337000000002</v>
      </c>
      <c r="G8326" s="22">
        <v>371.6773</v>
      </c>
      <c r="H8326" s="22">
        <v>465.58400999999998</v>
      </c>
      <c r="I8326" s="22">
        <v>85.724819999999994</v>
      </c>
      <c r="J8326" s="22">
        <v>0.25087999999999999</v>
      </c>
      <c r="K8326" s="22">
        <v>25.004799999999999</v>
      </c>
      <c r="L8326" s="21">
        <v>3947.8932599999998</v>
      </c>
      <c r="M8326" s="21">
        <v>2819.2644799999998</v>
      </c>
    </row>
    <row r="8327" spans="1:13">
      <c r="A8327" s="22">
        <v>69.375</v>
      </c>
      <c r="B8327" s="22">
        <v>151.18093999999999</v>
      </c>
      <c r="C8327" s="22">
        <v>147.67815999999999</v>
      </c>
      <c r="D8327" s="22">
        <v>108.46289</v>
      </c>
      <c r="E8327" s="22">
        <v>807.03377</v>
      </c>
      <c r="F8327" s="22">
        <v>800.54998999999998</v>
      </c>
      <c r="G8327" s="22">
        <v>374.03413999999998</v>
      </c>
      <c r="H8327" s="22">
        <v>468.47638999999998</v>
      </c>
      <c r="I8327" s="22">
        <v>85.724819999999994</v>
      </c>
      <c r="J8327" s="22">
        <v>0.24868999999999999</v>
      </c>
      <c r="K8327" s="22">
        <v>24.98668</v>
      </c>
      <c r="L8327" s="21">
        <v>4129.4469799999997</v>
      </c>
      <c r="M8327" s="21">
        <v>2881.7705299999998</v>
      </c>
    </row>
    <row r="8328" spans="1:13">
      <c r="A8328" s="22">
        <v>69.383330000000001</v>
      </c>
      <c r="B8328" s="22">
        <v>150.91953000000001</v>
      </c>
      <c r="C8328" s="22">
        <v>147.60023000000001</v>
      </c>
      <c r="D8328" s="22">
        <v>108.85048</v>
      </c>
      <c r="E8328" s="22">
        <v>807.50489000000005</v>
      </c>
      <c r="F8328" s="22">
        <v>800.77329999999995</v>
      </c>
      <c r="G8328" s="22">
        <v>371.39672999999999</v>
      </c>
      <c r="H8328" s="22">
        <v>467.18464999999998</v>
      </c>
      <c r="I8328" s="22">
        <v>85.733279999999993</v>
      </c>
      <c r="J8328" s="22">
        <v>0.24418999999999999</v>
      </c>
      <c r="K8328" s="22">
        <v>24.998329999999999</v>
      </c>
      <c r="L8328" s="21">
        <v>4098.8644000000004</v>
      </c>
      <c r="M8328" s="21">
        <v>2891.18703</v>
      </c>
    </row>
    <row r="8329" spans="1:13">
      <c r="A8329" s="22">
        <v>69.391670000000005</v>
      </c>
      <c r="B8329" s="22">
        <v>150.87391</v>
      </c>
      <c r="C8329" s="22">
        <v>147.69024999999999</v>
      </c>
      <c r="D8329" s="22">
        <v>109.08477000000001</v>
      </c>
      <c r="E8329" s="22">
        <v>807.32280000000003</v>
      </c>
      <c r="F8329" s="22">
        <v>801.16922999999997</v>
      </c>
      <c r="G8329" s="22">
        <v>372.04205000000002</v>
      </c>
      <c r="H8329" s="22">
        <v>462.71972</v>
      </c>
      <c r="I8329" s="22">
        <v>85.699439999999996</v>
      </c>
      <c r="J8329" s="22">
        <v>0.24601000000000001</v>
      </c>
      <c r="K8329" s="22">
        <v>24.96987</v>
      </c>
      <c r="L8329" s="21">
        <v>4147.2463699999998</v>
      </c>
      <c r="M8329" s="21">
        <v>2841.8316</v>
      </c>
    </row>
    <row r="8330" spans="1:13">
      <c r="A8330" s="22">
        <v>69.400000000000006</v>
      </c>
      <c r="B8330" s="22">
        <v>151.09585000000001</v>
      </c>
      <c r="C8330" s="22">
        <v>147.63919999999999</v>
      </c>
      <c r="D8330" s="22">
        <v>108.84417999999999</v>
      </c>
      <c r="E8330" s="22">
        <v>806.69218999999998</v>
      </c>
      <c r="F8330" s="22">
        <v>800.91025999999999</v>
      </c>
      <c r="G8330" s="22">
        <v>372.29457000000002</v>
      </c>
      <c r="H8330" s="22">
        <v>464.32035000000002</v>
      </c>
      <c r="I8330" s="22">
        <v>85.648669999999996</v>
      </c>
      <c r="J8330" s="22">
        <v>0.25136999999999998</v>
      </c>
      <c r="K8330" s="22">
        <v>24.88448</v>
      </c>
      <c r="L8330" s="21">
        <v>4061.6475</v>
      </c>
      <c r="M8330" s="21">
        <v>2772.3443600000001</v>
      </c>
    </row>
    <row r="8331" spans="1:13">
      <c r="A8331" s="22">
        <v>69.408330000000007</v>
      </c>
      <c r="B8331" s="22">
        <v>150.94065000000001</v>
      </c>
      <c r="C8331" s="22">
        <v>147.62107</v>
      </c>
      <c r="D8331" s="22">
        <v>108.8253</v>
      </c>
      <c r="E8331" s="22">
        <v>807.16327000000001</v>
      </c>
      <c r="F8331" s="22">
        <v>800.76202999999998</v>
      </c>
      <c r="G8331" s="22">
        <v>370.80752000000001</v>
      </c>
      <c r="H8331" s="22">
        <v>463.22518000000002</v>
      </c>
      <c r="I8331" s="22">
        <v>85.707899999999995</v>
      </c>
      <c r="J8331" s="22">
        <v>0.25331999999999999</v>
      </c>
      <c r="K8331" s="22">
        <v>24.918119999999998</v>
      </c>
      <c r="L8331" s="21">
        <v>4212.2950600000004</v>
      </c>
      <c r="M8331" s="21">
        <v>2799.94443</v>
      </c>
    </row>
    <row r="8332" spans="1:13">
      <c r="A8332" s="22">
        <v>69.416669999999996</v>
      </c>
      <c r="B8332" s="22">
        <v>150.96513999999999</v>
      </c>
      <c r="C8332" s="22">
        <v>147.69024999999999</v>
      </c>
      <c r="D8332" s="22">
        <v>108.663</v>
      </c>
      <c r="E8332" s="22">
        <v>806.89863000000003</v>
      </c>
      <c r="F8332" s="22">
        <v>800.74513000000002</v>
      </c>
      <c r="G8332" s="22">
        <v>374.59530000000001</v>
      </c>
      <c r="H8332" s="22">
        <v>466.93191000000002</v>
      </c>
      <c r="I8332" s="22">
        <v>85.707899999999995</v>
      </c>
      <c r="J8332" s="22">
        <v>0.23676</v>
      </c>
      <c r="K8332" s="22">
        <v>24.924589999999998</v>
      </c>
      <c r="L8332" s="21">
        <v>3938.66995</v>
      </c>
      <c r="M8332" s="21">
        <v>2806.27621</v>
      </c>
    </row>
    <row r="8333" spans="1:13">
      <c r="A8333" s="22">
        <v>69.424999999999997</v>
      </c>
      <c r="B8333" s="22">
        <v>150.84329</v>
      </c>
      <c r="C8333" s="22">
        <v>147.52501000000001</v>
      </c>
      <c r="D8333" s="22">
        <v>108.49088</v>
      </c>
      <c r="E8333" s="22">
        <v>806.86297000000002</v>
      </c>
      <c r="F8333" s="22">
        <v>801.12230999999997</v>
      </c>
      <c r="G8333" s="22">
        <v>368.78737000000001</v>
      </c>
      <c r="H8333" s="22">
        <v>460.64170000000001</v>
      </c>
      <c r="I8333" s="22">
        <v>85.707899999999995</v>
      </c>
      <c r="J8333" s="22">
        <v>0.24163000000000001</v>
      </c>
      <c r="K8333" s="22">
        <v>24.934930000000001</v>
      </c>
      <c r="L8333" s="21">
        <v>4013.2655399999999</v>
      </c>
      <c r="M8333" s="21">
        <v>2862.1257799999998</v>
      </c>
    </row>
    <row r="8334" spans="1:13">
      <c r="A8334" s="22">
        <v>69.433329999999998</v>
      </c>
      <c r="B8334" s="22">
        <v>150.56343000000001</v>
      </c>
      <c r="C8334" s="22">
        <v>147.654</v>
      </c>
      <c r="D8334" s="22">
        <v>109.09387</v>
      </c>
      <c r="E8334" s="22">
        <v>807.47107000000005</v>
      </c>
      <c r="F8334" s="22">
        <v>801.27617999999995</v>
      </c>
      <c r="G8334" s="22">
        <v>370.86363</v>
      </c>
      <c r="H8334" s="22">
        <v>462.86011999999999</v>
      </c>
      <c r="I8334" s="22">
        <v>85.674049999999994</v>
      </c>
      <c r="J8334" s="22">
        <v>0.25599</v>
      </c>
      <c r="K8334" s="22">
        <v>24.96987</v>
      </c>
      <c r="L8334" s="21">
        <v>4102.5860899999998</v>
      </c>
      <c r="M8334" s="21">
        <v>2891.5117399999999</v>
      </c>
    </row>
    <row r="8335" spans="1:13">
      <c r="A8335" s="22">
        <v>69.441670000000002</v>
      </c>
      <c r="B8335" s="22">
        <v>150.79768000000001</v>
      </c>
      <c r="C8335" s="22">
        <v>147.52501000000001</v>
      </c>
      <c r="D8335" s="22">
        <v>109.19385</v>
      </c>
      <c r="E8335" s="22">
        <v>807.48982999999998</v>
      </c>
      <c r="F8335" s="22">
        <v>800.96466999999996</v>
      </c>
      <c r="G8335" s="22">
        <v>373.72550999999999</v>
      </c>
      <c r="H8335" s="22">
        <v>466.34221000000002</v>
      </c>
      <c r="I8335" s="22">
        <v>85.733279999999993</v>
      </c>
      <c r="J8335" s="22">
        <v>0.25539000000000001</v>
      </c>
      <c r="K8335" s="22">
        <v>24.9634</v>
      </c>
      <c r="L8335" s="21">
        <v>4100.4825300000002</v>
      </c>
      <c r="M8335" s="21">
        <v>2877.2246399999999</v>
      </c>
    </row>
    <row r="8336" spans="1:13">
      <c r="A8336" s="22">
        <v>69.45</v>
      </c>
      <c r="B8336" s="22">
        <v>150.70031</v>
      </c>
      <c r="C8336" s="22">
        <v>147.69900000000001</v>
      </c>
      <c r="D8336" s="22">
        <v>109.04702</v>
      </c>
      <c r="E8336" s="22">
        <v>807.30589999999995</v>
      </c>
      <c r="F8336" s="22">
        <v>800.90462000000002</v>
      </c>
      <c r="G8336" s="22">
        <v>371.6773</v>
      </c>
      <c r="H8336" s="22">
        <v>465.10663</v>
      </c>
      <c r="I8336" s="22">
        <v>85.767129999999995</v>
      </c>
      <c r="J8336" s="22">
        <v>0.28083000000000002</v>
      </c>
      <c r="K8336" s="22">
        <v>24.994450000000001</v>
      </c>
      <c r="L8336" s="21">
        <v>4081.87408</v>
      </c>
      <c r="M8336" s="21">
        <v>2898.9799899999998</v>
      </c>
    </row>
    <row r="8337" spans="1:13">
      <c r="A8337" s="22">
        <v>69.458330000000004</v>
      </c>
      <c r="B8337" s="22">
        <v>150.83716999999999</v>
      </c>
      <c r="C8337" s="22">
        <v>147.654</v>
      </c>
      <c r="D8337" s="22">
        <v>108.76585</v>
      </c>
      <c r="E8337" s="22">
        <v>807.41850999999997</v>
      </c>
      <c r="F8337" s="22">
        <v>801.59519999999998</v>
      </c>
      <c r="G8337" s="22">
        <v>371.76148000000001</v>
      </c>
      <c r="H8337" s="22">
        <v>467.77435000000003</v>
      </c>
      <c r="I8337" s="22">
        <v>85.800979999999996</v>
      </c>
      <c r="J8337" s="22">
        <v>0.29203000000000001</v>
      </c>
      <c r="K8337" s="22">
        <v>24.883189999999999</v>
      </c>
      <c r="L8337" s="21">
        <v>3986.56646</v>
      </c>
      <c r="M8337" s="21">
        <v>2838.5845399999998</v>
      </c>
    </row>
    <row r="8338" spans="1:13">
      <c r="A8338" s="22">
        <v>69.466669999999993</v>
      </c>
      <c r="B8338" s="22">
        <v>150.85553999999999</v>
      </c>
      <c r="C8338" s="22">
        <v>147.67212000000001</v>
      </c>
      <c r="D8338" s="22">
        <v>108.69099</v>
      </c>
      <c r="E8338" s="22">
        <v>808.42651999999998</v>
      </c>
      <c r="F8338" s="22">
        <v>801.52953000000002</v>
      </c>
      <c r="G8338" s="22">
        <v>370.47082999999998</v>
      </c>
      <c r="H8338" s="22">
        <v>461.31565000000001</v>
      </c>
      <c r="I8338" s="22">
        <v>85.936359999999993</v>
      </c>
      <c r="J8338" s="22">
        <v>0.27511000000000002</v>
      </c>
      <c r="K8338" s="22">
        <v>25.043610000000001</v>
      </c>
      <c r="L8338" s="21">
        <v>4075.5633800000001</v>
      </c>
      <c r="M8338" s="21">
        <v>2885.99172</v>
      </c>
    </row>
    <row r="8339" spans="1:13">
      <c r="A8339" s="22">
        <v>69.474999999999994</v>
      </c>
      <c r="B8339" s="22">
        <v>150.62743</v>
      </c>
      <c r="C8339" s="22">
        <v>147.49207999999999</v>
      </c>
      <c r="D8339" s="22">
        <v>108.59724</v>
      </c>
      <c r="E8339" s="22">
        <v>808.57482000000005</v>
      </c>
      <c r="F8339" s="22">
        <v>800.97592999999995</v>
      </c>
      <c r="G8339" s="22">
        <v>372.21039999999999</v>
      </c>
      <c r="H8339" s="22">
        <v>465.80865999999997</v>
      </c>
      <c r="I8339" s="22">
        <v>86.046360000000007</v>
      </c>
      <c r="J8339" s="22">
        <v>0.26402999999999999</v>
      </c>
      <c r="K8339" s="22">
        <v>25.100529999999999</v>
      </c>
      <c r="L8339" s="21">
        <v>3929.1230099999998</v>
      </c>
      <c r="M8339" s="21">
        <v>2785.8196899999998</v>
      </c>
    </row>
    <row r="8340" spans="1:13">
      <c r="A8340" s="22">
        <v>69.483329999999995</v>
      </c>
      <c r="B8340" s="22">
        <v>150.90115</v>
      </c>
      <c r="C8340" s="22">
        <v>147.58211</v>
      </c>
      <c r="D8340" s="22">
        <v>108.69099</v>
      </c>
      <c r="E8340" s="22">
        <v>808.49221</v>
      </c>
      <c r="F8340" s="22">
        <v>801.47134000000005</v>
      </c>
      <c r="G8340" s="22">
        <v>373.6694</v>
      </c>
      <c r="H8340" s="22">
        <v>464.57308</v>
      </c>
      <c r="I8340" s="22">
        <v>86.088669999999993</v>
      </c>
      <c r="J8340" s="22">
        <v>0.22276000000000001</v>
      </c>
      <c r="K8340" s="22">
        <v>25.17427</v>
      </c>
      <c r="L8340" s="21">
        <v>4096.2754000000004</v>
      </c>
      <c r="M8340" s="21">
        <v>2843.9422</v>
      </c>
    </row>
    <row r="8341" spans="1:13">
      <c r="A8341" s="22">
        <v>69.491669999999999</v>
      </c>
      <c r="B8341" s="22">
        <v>150.99850000000001</v>
      </c>
      <c r="C8341" s="22">
        <v>147.67815999999999</v>
      </c>
      <c r="D8341" s="22">
        <v>109.11903</v>
      </c>
      <c r="E8341" s="22">
        <v>809.16432999999995</v>
      </c>
      <c r="F8341" s="22">
        <v>802.88652000000002</v>
      </c>
      <c r="G8341" s="22">
        <v>369.12405999999999</v>
      </c>
      <c r="H8341" s="22">
        <v>464.74157000000002</v>
      </c>
      <c r="I8341" s="22">
        <v>86.122519999999994</v>
      </c>
      <c r="J8341" s="22">
        <v>0.21593999999999999</v>
      </c>
      <c r="K8341" s="22">
        <v>25.11347</v>
      </c>
      <c r="L8341" s="21">
        <v>3902.4239400000001</v>
      </c>
      <c r="M8341" s="21">
        <v>2914.2412100000001</v>
      </c>
    </row>
    <row r="8342" spans="1:13">
      <c r="A8342" s="22">
        <v>69.5</v>
      </c>
      <c r="B8342" s="22">
        <v>150.89502999999999</v>
      </c>
      <c r="C8342" s="22">
        <v>147.75608</v>
      </c>
      <c r="D8342" s="22">
        <v>108.77843</v>
      </c>
      <c r="E8342" s="22">
        <v>808.44528000000003</v>
      </c>
      <c r="F8342" s="22">
        <v>801.87859000000003</v>
      </c>
      <c r="G8342" s="22">
        <v>374.03413999999998</v>
      </c>
      <c r="H8342" s="22">
        <v>465.66825999999998</v>
      </c>
      <c r="I8342" s="22">
        <v>86.097130000000007</v>
      </c>
      <c r="J8342" s="22">
        <v>0.21984000000000001</v>
      </c>
      <c r="K8342" s="22">
        <v>25.136749999999999</v>
      </c>
      <c r="L8342" s="21">
        <v>4063.58925</v>
      </c>
      <c r="M8342" s="21">
        <v>2820.8880199999999</v>
      </c>
    </row>
    <row r="8343" spans="1:13">
      <c r="A8343" s="22">
        <v>69.508330000000001</v>
      </c>
      <c r="B8343" s="22">
        <v>151.12921</v>
      </c>
      <c r="C8343" s="22">
        <v>147.58211</v>
      </c>
      <c r="D8343" s="22">
        <v>108.4097</v>
      </c>
      <c r="E8343" s="22">
        <v>808.75129000000004</v>
      </c>
      <c r="F8343" s="22">
        <v>802.39098000000001</v>
      </c>
      <c r="G8343" s="22">
        <v>374.23054999999999</v>
      </c>
      <c r="H8343" s="22">
        <v>465.02238999999997</v>
      </c>
      <c r="I8343" s="22">
        <v>86.071749999999994</v>
      </c>
      <c r="J8343" s="22">
        <v>0.22264</v>
      </c>
      <c r="K8343" s="22">
        <v>25.166509999999999</v>
      </c>
      <c r="L8343" s="21">
        <v>4073.29801</v>
      </c>
      <c r="M8343" s="21">
        <v>2829.3303900000001</v>
      </c>
    </row>
    <row r="8344" spans="1:13">
      <c r="A8344" s="22">
        <v>69.516670000000005</v>
      </c>
      <c r="B8344" s="22">
        <v>150.9134</v>
      </c>
      <c r="C8344" s="22">
        <v>147.59419</v>
      </c>
      <c r="D8344" s="22">
        <v>108.56295</v>
      </c>
      <c r="E8344" s="22">
        <v>808.29134999999997</v>
      </c>
      <c r="F8344" s="22">
        <v>802.01373000000001</v>
      </c>
      <c r="G8344" s="22">
        <v>371.00391999999999</v>
      </c>
      <c r="H8344" s="22">
        <v>460.55745999999999</v>
      </c>
      <c r="I8344" s="22">
        <v>86.004059999999996</v>
      </c>
      <c r="J8344" s="22">
        <v>0.23311000000000001</v>
      </c>
      <c r="K8344" s="22">
        <v>25.116050000000001</v>
      </c>
      <c r="L8344" s="21">
        <v>3923.9450099999999</v>
      </c>
      <c r="M8344" s="21">
        <v>2852.54693</v>
      </c>
    </row>
    <row r="8345" spans="1:13">
      <c r="A8345" s="22">
        <v>69.525000000000006</v>
      </c>
      <c r="B8345" s="22">
        <v>150.98625999999999</v>
      </c>
      <c r="C8345" s="22">
        <v>147.71108000000001</v>
      </c>
      <c r="D8345" s="22">
        <v>108.54406</v>
      </c>
      <c r="E8345" s="22">
        <v>808.20312000000001</v>
      </c>
      <c r="F8345" s="22">
        <v>802.00809000000004</v>
      </c>
      <c r="G8345" s="22">
        <v>373.97802999999999</v>
      </c>
      <c r="H8345" s="22">
        <v>465.52785</v>
      </c>
      <c r="I8345" s="22">
        <v>85.953289999999996</v>
      </c>
      <c r="J8345" s="22">
        <v>0.26123000000000002</v>
      </c>
      <c r="K8345" s="22">
        <v>25.10182</v>
      </c>
      <c r="L8345" s="21">
        <v>4004.6894699999998</v>
      </c>
      <c r="M8345" s="21">
        <v>2790.5279399999999</v>
      </c>
    </row>
    <row r="8346" spans="1:13">
      <c r="A8346" s="22">
        <v>69.533330000000007</v>
      </c>
      <c r="B8346" s="22">
        <v>151.03799000000001</v>
      </c>
      <c r="C8346" s="22">
        <v>147.71711999999999</v>
      </c>
      <c r="D8346" s="22">
        <v>109.15958999999999</v>
      </c>
      <c r="E8346" s="22">
        <v>807.84834999999998</v>
      </c>
      <c r="F8346" s="22">
        <v>802.02499</v>
      </c>
      <c r="G8346" s="22">
        <v>371.34061000000003</v>
      </c>
      <c r="H8346" s="22">
        <v>462.69164000000001</v>
      </c>
      <c r="I8346" s="22">
        <v>85.902519999999996</v>
      </c>
      <c r="J8346" s="22">
        <v>0.24881</v>
      </c>
      <c r="K8346" s="22">
        <v>25.0656</v>
      </c>
      <c r="L8346" s="21">
        <v>3990.6117800000002</v>
      </c>
      <c r="M8346" s="21">
        <v>2874.1399299999998</v>
      </c>
    </row>
    <row r="8347" spans="1:13">
      <c r="A8347" s="22">
        <v>69.541669999999996</v>
      </c>
      <c r="B8347" s="22">
        <v>150.96178</v>
      </c>
      <c r="C8347" s="22">
        <v>147.64192</v>
      </c>
      <c r="D8347" s="22">
        <v>109.22183</v>
      </c>
      <c r="E8347" s="22">
        <v>806.98121000000003</v>
      </c>
      <c r="F8347" s="22">
        <v>802.19015999999999</v>
      </c>
      <c r="G8347" s="22">
        <v>369.34852000000001</v>
      </c>
      <c r="H8347" s="22">
        <v>462.91629</v>
      </c>
      <c r="I8347" s="22">
        <v>85.809439999999995</v>
      </c>
      <c r="J8347" s="22">
        <v>0.26658999999999999</v>
      </c>
      <c r="K8347" s="22">
        <v>24.92717</v>
      </c>
      <c r="L8347" s="21">
        <v>4030.9031100000002</v>
      </c>
      <c r="M8347" s="21">
        <v>2869.2693199999999</v>
      </c>
    </row>
    <row r="8348" spans="1:13">
      <c r="A8348" s="22">
        <v>69.55</v>
      </c>
      <c r="B8348" s="22">
        <v>150.94065000000001</v>
      </c>
      <c r="C8348" s="22">
        <v>147.62107</v>
      </c>
      <c r="D8348" s="22">
        <v>108.91903000000001</v>
      </c>
      <c r="E8348" s="22">
        <v>808.10176999999999</v>
      </c>
      <c r="F8348" s="22">
        <v>802.19578999999999</v>
      </c>
      <c r="G8348" s="22">
        <v>372.46292</v>
      </c>
      <c r="H8348" s="22">
        <v>462.60739000000001</v>
      </c>
      <c r="I8348" s="22">
        <v>85.868669999999995</v>
      </c>
      <c r="J8348" s="22">
        <v>0.24041000000000001</v>
      </c>
      <c r="K8348" s="22">
        <v>25.068190000000001</v>
      </c>
      <c r="L8348" s="21">
        <v>3966.3398900000002</v>
      </c>
      <c r="M8348" s="21">
        <v>2773.4808400000002</v>
      </c>
    </row>
    <row r="8349" spans="1:13">
      <c r="A8349" s="22">
        <v>69.558329999999998</v>
      </c>
      <c r="B8349" s="22">
        <v>150.95902000000001</v>
      </c>
      <c r="C8349" s="22">
        <v>147.72920999999999</v>
      </c>
      <c r="D8349" s="22">
        <v>108.56295</v>
      </c>
      <c r="E8349" s="22">
        <v>808.09613000000002</v>
      </c>
      <c r="F8349" s="22">
        <v>801.57081000000005</v>
      </c>
      <c r="G8349" s="22">
        <v>371.48090000000002</v>
      </c>
      <c r="H8349" s="22">
        <v>465.13470999999998</v>
      </c>
      <c r="I8349" s="22">
        <v>85.843289999999996</v>
      </c>
      <c r="J8349" s="22">
        <v>0.24151</v>
      </c>
      <c r="K8349" s="22">
        <v>24.98668</v>
      </c>
      <c r="L8349" s="21">
        <v>4011.4856</v>
      </c>
      <c r="M8349" s="21">
        <v>2823.48567</v>
      </c>
    </row>
    <row r="8350" spans="1:13">
      <c r="A8350" s="22">
        <v>69.566670000000002</v>
      </c>
      <c r="B8350" s="22">
        <v>150.77042</v>
      </c>
      <c r="C8350" s="22">
        <v>147.67815999999999</v>
      </c>
      <c r="D8350" s="22">
        <v>108.46289</v>
      </c>
      <c r="E8350" s="22">
        <v>807.69443999999999</v>
      </c>
      <c r="F8350" s="22">
        <v>801.41693999999995</v>
      </c>
      <c r="G8350" s="22">
        <v>375.68954000000002</v>
      </c>
      <c r="H8350" s="22">
        <v>470.13317999999998</v>
      </c>
      <c r="I8350" s="22">
        <v>85.826359999999994</v>
      </c>
      <c r="J8350" s="22">
        <v>0.22750999999999999</v>
      </c>
      <c r="K8350" s="22">
        <v>25.07207</v>
      </c>
      <c r="L8350" s="21">
        <v>4035.5956700000002</v>
      </c>
      <c r="M8350" s="21">
        <v>2853.5210499999998</v>
      </c>
    </row>
    <row r="8351" spans="1:13">
      <c r="A8351" s="22">
        <v>69.575000000000003</v>
      </c>
      <c r="B8351" s="22">
        <v>150.98965000000001</v>
      </c>
      <c r="C8351" s="22">
        <v>147.75943000000001</v>
      </c>
      <c r="D8351" s="22">
        <v>108.96939</v>
      </c>
      <c r="E8351" s="22">
        <v>808.15434000000005</v>
      </c>
      <c r="F8351" s="22">
        <v>802.28965000000005</v>
      </c>
      <c r="G8351" s="22">
        <v>373.83774</v>
      </c>
      <c r="H8351" s="22">
        <v>467.83051999999998</v>
      </c>
      <c r="I8351" s="22">
        <v>85.843289999999996</v>
      </c>
      <c r="J8351" s="22">
        <v>0.25283</v>
      </c>
      <c r="K8351" s="22">
        <v>25.012560000000001</v>
      </c>
      <c r="L8351" s="21">
        <v>4198.8646099999996</v>
      </c>
      <c r="M8351" s="21">
        <v>2868.13285</v>
      </c>
    </row>
    <row r="8352" spans="1:13">
      <c r="A8352" s="22">
        <v>69.583330000000004</v>
      </c>
      <c r="B8352" s="22">
        <v>150.88615999999999</v>
      </c>
      <c r="C8352" s="22">
        <v>147.5223</v>
      </c>
      <c r="D8352" s="22">
        <v>109.14421</v>
      </c>
      <c r="E8352" s="22">
        <v>807.62877000000003</v>
      </c>
      <c r="F8352" s="22">
        <v>801.68156999999997</v>
      </c>
      <c r="G8352" s="22">
        <v>370.55500000000001</v>
      </c>
      <c r="H8352" s="22">
        <v>467.43738000000002</v>
      </c>
      <c r="I8352" s="22">
        <v>85.809439999999995</v>
      </c>
      <c r="J8352" s="22">
        <v>0.26756000000000002</v>
      </c>
      <c r="K8352" s="22">
        <v>24.989270000000001</v>
      </c>
      <c r="L8352" s="21">
        <v>3965.85446</v>
      </c>
      <c r="M8352" s="21">
        <v>2846.86456</v>
      </c>
    </row>
    <row r="8353" spans="1:13">
      <c r="A8353" s="22">
        <v>69.591669999999993</v>
      </c>
      <c r="B8353" s="22">
        <v>150.87391</v>
      </c>
      <c r="C8353" s="22">
        <v>147.73525000000001</v>
      </c>
      <c r="D8353" s="22">
        <v>109.03792</v>
      </c>
      <c r="E8353" s="22">
        <v>807.16890999999998</v>
      </c>
      <c r="F8353" s="22">
        <v>802.13012000000003</v>
      </c>
      <c r="G8353" s="22">
        <v>372.35068999999999</v>
      </c>
      <c r="H8353" s="22">
        <v>465.58400999999998</v>
      </c>
      <c r="I8353" s="22">
        <v>85.826359999999994</v>
      </c>
      <c r="J8353" s="22">
        <v>0.26024999999999998</v>
      </c>
      <c r="K8353" s="22">
        <v>24.990559999999999</v>
      </c>
      <c r="L8353" s="21">
        <v>4025.40148</v>
      </c>
      <c r="M8353" s="21">
        <v>2807.2503299999998</v>
      </c>
    </row>
    <row r="8354" spans="1:13">
      <c r="A8354" s="22">
        <v>69.599999999999994</v>
      </c>
      <c r="B8354" s="22">
        <v>151.02574999999999</v>
      </c>
      <c r="C8354" s="22">
        <v>147.61502999999999</v>
      </c>
      <c r="D8354" s="22">
        <v>108.72526999999999</v>
      </c>
      <c r="E8354" s="22">
        <v>808.20691999999997</v>
      </c>
      <c r="F8354" s="22">
        <v>801.51642000000004</v>
      </c>
      <c r="G8354" s="22">
        <v>372.15428000000003</v>
      </c>
      <c r="H8354" s="22">
        <v>463.87105000000003</v>
      </c>
      <c r="I8354" s="22">
        <v>85.800979999999996</v>
      </c>
      <c r="J8354" s="22">
        <v>0.24041000000000001</v>
      </c>
      <c r="K8354" s="22">
        <v>24.94528</v>
      </c>
      <c r="L8354" s="21">
        <v>4053.5568699999999</v>
      </c>
      <c r="M8354" s="21">
        <v>2799.78208</v>
      </c>
    </row>
    <row r="8355" spans="1:13">
      <c r="A8355" s="22">
        <v>69.608329999999995</v>
      </c>
      <c r="B8355" s="22">
        <v>150.94403</v>
      </c>
      <c r="C8355" s="22">
        <v>147.71442999999999</v>
      </c>
      <c r="D8355" s="22">
        <v>108.21934</v>
      </c>
      <c r="E8355" s="22">
        <v>808.16561999999999</v>
      </c>
      <c r="F8355" s="22">
        <v>802.17705000000001</v>
      </c>
      <c r="G8355" s="22">
        <v>371.78953999999999</v>
      </c>
      <c r="H8355" s="22">
        <v>466.14564000000001</v>
      </c>
      <c r="I8355" s="22">
        <v>85.843289999999996</v>
      </c>
      <c r="J8355" s="22">
        <v>0.22958000000000001</v>
      </c>
      <c r="K8355" s="22">
        <v>24.9621</v>
      </c>
      <c r="L8355" s="21">
        <v>4015.5309099999999</v>
      </c>
      <c r="M8355" s="21">
        <v>2827.8692099999998</v>
      </c>
    </row>
    <row r="8356" spans="1:13">
      <c r="A8356" s="22">
        <v>69.616669999999999</v>
      </c>
      <c r="B8356" s="22">
        <v>150.88004000000001</v>
      </c>
      <c r="C8356" s="22">
        <v>147.83129</v>
      </c>
      <c r="D8356" s="22">
        <v>108.57555000000001</v>
      </c>
      <c r="E8356" s="22">
        <v>806.79166999999995</v>
      </c>
      <c r="F8356" s="22">
        <v>801.21614999999997</v>
      </c>
      <c r="G8356" s="22">
        <v>374.51112000000001</v>
      </c>
      <c r="H8356" s="22">
        <v>469.09417999999999</v>
      </c>
      <c r="I8356" s="22">
        <v>85.834819999999993</v>
      </c>
      <c r="J8356" s="22">
        <v>0.22908999999999999</v>
      </c>
      <c r="K8356" s="22">
        <v>24.885770000000001</v>
      </c>
      <c r="L8356" s="21">
        <v>3968.9288900000001</v>
      </c>
      <c r="M8356" s="21">
        <v>2894.59645</v>
      </c>
    </row>
    <row r="8357" spans="1:13">
      <c r="A8357" s="22">
        <v>69.625</v>
      </c>
      <c r="B8357" s="22">
        <v>150.73705000000001</v>
      </c>
      <c r="C8357" s="22">
        <v>147.73525000000001</v>
      </c>
      <c r="D8357" s="22">
        <v>109.03792</v>
      </c>
      <c r="E8357" s="22">
        <v>807.84834999999998</v>
      </c>
      <c r="F8357" s="22">
        <v>801.73596999999995</v>
      </c>
      <c r="G8357" s="22">
        <v>373.50105000000002</v>
      </c>
      <c r="H8357" s="22">
        <v>464.62925000000001</v>
      </c>
      <c r="I8357" s="22">
        <v>85.800979999999996</v>
      </c>
      <c r="J8357" s="22">
        <v>0.23676</v>
      </c>
      <c r="K8357" s="22">
        <v>24.911650000000002</v>
      </c>
      <c r="L8357" s="21">
        <v>4158.4114499999996</v>
      </c>
      <c r="M8357" s="21">
        <v>2756.9207900000001</v>
      </c>
    </row>
    <row r="8358" spans="1:13">
      <c r="A8358" s="22">
        <v>69.633330000000001</v>
      </c>
      <c r="B8358" s="22">
        <v>150.92564999999999</v>
      </c>
      <c r="C8358" s="22">
        <v>147.78629000000001</v>
      </c>
      <c r="D8358" s="22">
        <v>108.80991</v>
      </c>
      <c r="E8358" s="22">
        <v>807.81268999999998</v>
      </c>
      <c r="F8358" s="22">
        <v>801.74159999999995</v>
      </c>
      <c r="G8358" s="22">
        <v>374.73559</v>
      </c>
      <c r="H8358" s="22">
        <v>470.02086000000003</v>
      </c>
      <c r="I8358" s="22">
        <v>85.817899999999995</v>
      </c>
      <c r="J8358" s="22">
        <v>0.22434000000000001</v>
      </c>
      <c r="K8358" s="22">
        <v>24.92717</v>
      </c>
      <c r="L8358" s="21">
        <v>4113.9129700000003</v>
      </c>
      <c r="M8358" s="21">
        <v>2812.1209399999998</v>
      </c>
    </row>
    <row r="8359" spans="1:13">
      <c r="A8359" s="22">
        <v>69.641670000000005</v>
      </c>
      <c r="B8359" s="22">
        <v>150.84666999999999</v>
      </c>
      <c r="C8359" s="22">
        <v>147.70838000000001</v>
      </c>
      <c r="D8359" s="22">
        <v>109.0568</v>
      </c>
      <c r="E8359" s="22">
        <v>808.03044999999997</v>
      </c>
      <c r="F8359" s="22">
        <v>802.86776999999995</v>
      </c>
      <c r="G8359" s="22">
        <v>374.11831999999998</v>
      </c>
      <c r="H8359" s="22">
        <v>466.53877999999997</v>
      </c>
      <c r="I8359" s="22">
        <v>85.834819999999993</v>
      </c>
      <c r="J8359" s="22">
        <v>0.23444999999999999</v>
      </c>
      <c r="K8359" s="22">
        <v>24.998329999999999</v>
      </c>
      <c r="L8359" s="21">
        <v>4084.7867000000001</v>
      </c>
      <c r="M8359" s="21">
        <v>2835.8245299999999</v>
      </c>
    </row>
    <row r="8360" spans="1:13">
      <c r="A8360" s="22">
        <v>69.650000000000006</v>
      </c>
      <c r="B8360" s="22">
        <v>150.84666999999999</v>
      </c>
      <c r="C8360" s="22">
        <v>147.66337999999999</v>
      </c>
      <c r="D8360" s="22">
        <v>108.63502</v>
      </c>
      <c r="E8360" s="22">
        <v>808.03607999999997</v>
      </c>
      <c r="F8360" s="22">
        <v>801.92367000000002</v>
      </c>
      <c r="G8360" s="22">
        <v>372.77154999999999</v>
      </c>
      <c r="H8360" s="22">
        <v>467.74626999999998</v>
      </c>
      <c r="I8360" s="22">
        <v>85.792519999999996</v>
      </c>
      <c r="J8360" s="22">
        <v>0.23785999999999999</v>
      </c>
      <c r="K8360" s="22">
        <v>25.003499999999999</v>
      </c>
      <c r="L8360" s="21">
        <v>4132.0359900000003</v>
      </c>
      <c r="M8360" s="21">
        <v>2844.5916099999999</v>
      </c>
    </row>
    <row r="8361" spans="1:13">
      <c r="A8361" s="22">
        <v>69.658330000000007</v>
      </c>
      <c r="B8361" s="22">
        <v>150.89841999999999</v>
      </c>
      <c r="C8361" s="22">
        <v>147.53440000000001</v>
      </c>
      <c r="D8361" s="22">
        <v>108.50069000000001</v>
      </c>
      <c r="E8361" s="22">
        <v>807.36973</v>
      </c>
      <c r="F8361" s="22">
        <v>801.58771999999999</v>
      </c>
      <c r="G8361" s="22">
        <v>371.53701999999998</v>
      </c>
      <c r="H8361" s="22">
        <v>462.41082</v>
      </c>
      <c r="I8361" s="22">
        <v>85.834819999999993</v>
      </c>
      <c r="J8361" s="22">
        <v>0.251</v>
      </c>
      <c r="K8361" s="22">
        <v>25.026789999999998</v>
      </c>
      <c r="L8361" s="21">
        <v>4012.7800999999999</v>
      </c>
      <c r="M8361" s="21">
        <v>2841.3445400000001</v>
      </c>
    </row>
    <row r="8362" spans="1:13">
      <c r="A8362" s="22">
        <v>69.666669999999996</v>
      </c>
      <c r="B8362" s="22">
        <v>150.98965000000001</v>
      </c>
      <c r="C8362" s="22">
        <v>147.66942</v>
      </c>
      <c r="D8362" s="22">
        <v>108.54756999999999</v>
      </c>
      <c r="E8362" s="22">
        <v>808.44907000000001</v>
      </c>
      <c r="F8362" s="22">
        <v>801.59335999999996</v>
      </c>
      <c r="G8362" s="22">
        <v>375.10032999999999</v>
      </c>
      <c r="H8362" s="22">
        <v>470.86329999999998</v>
      </c>
      <c r="I8362" s="22">
        <v>85.800979999999996</v>
      </c>
      <c r="J8362" s="22">
        <v>0.26012999999999997</v>
      </c>
      <c r="K8362" s="22">
        <v>24.99315</v>
      </c>
      <c r="L8362" s="21">
        <v>3918.1197499999998</v>
      </c>
      <c r="M8362" s="21">
        <v>2883.06936</v>
      </c>
    </row>
    <row r="8363" spans="1:13">
      <c r="A8363" s="22">
        <v>69.674999999999997</v>
      </c>
      <c r="B8363" s="22">
        <v>150.90455</v>
      </c>
      <c r="C8363" s="22">
        <v>147.58546000000001</v>
      </c>
      <c r="D8363" s="22">
        <v>108.88197</v>
      </c>
      <c r="E8363" s="22">
        <v>807.80523000000005</v>
      </c>
      <c r="F8363" s="22">
        <v>802.35348999999997</v>
      </c>
      <c r="G8363" s="22">
        <v>370.07801999999998</v>
      </c>
      <c r="H8363" s="22">
        <v>463.08476999999999</v>
      </c>
      <c r="I8363" s="22">
        <v>85.817899999999995</v>
      </c>
      <c r="J8363" s="22">
        <v>0.24052999999999999</v>
      </c>
      <c r="K8363" s="22">
        <v>24.960809999999999</v>
      </c>
      <c r="L8363" s="21">
        <v>4116.0165399999996</v>
      </c>
      <c r="M8363" s="21">
        <v>2753.9984300000001</v>
      </c>
    </row>
    <row r="8364" spans="1:13">
      <c r="A8364" s="22">
        <v>69.683329999999998</v>
      </c>
      <c r="B8364" s="22">
        <v>150.91068000000001</v>
      </c>
      <c r="C8364" s="22">
        <v>147.68152000000001</v>
      </c>
      <c r="D8364" s="22">
        <v>109.1694</v>
      </c>
      <c r="E8364" s="22">
        <v>807.67006000000003</v>
      </c>
      <c r="F8364" s="22">
        <v>801.39256</v>
      </c>
      <c r="G8364" s="22">
        <v>370.75139999999999</v>
      </c>
      <c r="H8364" s="22">
        <v>465.97714999999999</v>
      </c>
      <c r="I8364" s="22">
        <v>85.851749999999996</v>
      </c>
      <c r="J8364" s="22">
        <v>0.23713000000000001</v>
      </c>
      <c r="K8364" s="22">
        <v>24.947870000000002</v>
      </c>
      <c r="L8364" s="21">
        <v>4017.4726599999999</v>
      </c>
      <c r="M8364" s="21">
        <v>2849.78692</v>
      </c>
    </row>
    <row r="8365" spans="1:13">
      <c r="A8365" s="22">
        <v>69.691670000000002</v>
      </c>
      <c r="B8365" s="22">
        <v>150.97739000000001</v>
      </c>
      <c r="C8365" s="22">
        <v>147.65733</v>
      </c>
      <c r="D8365" s="22">
        <v>109.09735999999999</v>
      </c>
      <c r="E8365" s="22">
        <v>807.72828000000004</v>
      </c>
      <c r="F8365" s="22">
        <v>802.40043000000003</v>
      </c>
      <c r="G8365" s="22">
        <v>370.33053999999998</v>
      </c>
      <c r="H8365" s="22">
        <v>463.73063999999999</v>
      </c>
      <c r="I8365" s="22">
        <v>85.784049999999993</v>
      </c>
      <c r="J8365" s="22">
        <v>0.24406</v>
      </c>
      <c r="K8365" s="22">
        <v>24.976330000000001</v>
      </c>
      <c r="L8365" s="21">
        <v>4040.9354899999998</v>
      </c>
      <c r="M8365" s="21">
        <v>2873.97757</v>
      </c>
    </row>
    <row r="8366" spans="1:13">
      <c r="A8366" s="22">
        <v>69.7</v>
      </c>
      <c r="B8366" s="22">
        <v>150.94403</v>
      </c>
      <c r="C8366" s="22">
        <v>147.66942</v>
      </c>
      <c r="D8366" s="22">
        <v>108.82881</v>
      </c>
      <c r="E8366" s="22">
        <v>808.67813999999998</v>
      </c>
      <c r="F8366" s="22">
        <v>801.86364000000003</v>
      </c>
      <c r="G8366" s="22">
        <v>368.22622000000001</v>
      </c>
      <c r="H8366" s="22">
        <v>459.51844999999997</v>
      </c>
      <c r="I8366" s="22">
        <v>85.800979999999996</v>
      </c>
      <c r="J8366" s="22">
        <v>0.23602999999999999</v>
      </c>
      <c r="K8366" s="22">
        <v>25.039729999999999</v>
      </c>
      <c r="L8366" s="21">
        <v>4058.4112500000001</v>
      </c>
      <c r="M8366" s="21">
        <v>2874.7893399999998</v>
      </c>
    </row>
    <row r="8367" spans="1:13">
      <c r="A8367" s="22">
        <v>69.708330000000004</v>
      </c>
      <c r="B8367" s="22">
        <v>150.95902000000001</v>
      </c>
      <c r="C8367" s="22">
        <v>147.6842</v>
      </c>
      <c r="D8367" s="22">
        <v>108.56295</v>
      </c>
      <c r="E8367" s="22">
        <v>807.97604999999999</v>
      </c>
      <c r="F8367" s="22">
        <v>802.35913000000005</v>
      </c>
      <c r="G8367" s="22">
        <v>373.92191000000003</v>
      </c>
      <c r="H8367" s="22">
        <v>469.20650000000001</v>
      </c>
      <c r="I8367" s="22">
        <v>85.851749999999996</v>
      </c>
      <c r="J8367" s="22">
        <v>0.20960999999999999</v>
      </c>
      <c r="K8367" s="22">
        <v>25.026789999999998</v>
      </c>
      <c r="L8367" s="21">
        <v>4143.0392400000001</v>
      </c>
      <c r="M8367" s="21">
        <v>2874.7893399999998</v>
      </c>
    </row>
    <row r="8368" spans="1:13">
      <c r="A8368" s="22">
        <v>69.716669999999993</v>
      </c>
      <c r="B8368" s="22">
        <v>150.91953000000001</v>
      </c>
      <c r="C8368" s="22">
        <v>147.69024999999999</v>
      </c>
      <c r="D8368" s="22">
        <v>108.52237</v>
      </c>
      <c r="E8368" s="22">
        <v>807.67006000000003</v>
      </c>
      <c r="F8368" s="22">
        <v>802.09446000000003</v>
      </c>
      <c r="G8368" s="22">
        <v>371.87371000000002</v>
      </c>
      <c r="H8368" s="22">
        <v>465.24704000000003</v>
      </c>
      <c r="I8368" s="22">
        <v>85.894059999999996</v>
      </c>
      <c r="J8368" s="22">
        <v>0.21059</v>
      </c>
      <c r="K8368" s="22">
        <v>25.117349999999998</v>
      </c>
      <c r="L8368" s="21">
        <v>4075.5633800000001</v>
      </c>
      <c r="M8368" s="21">
        <v>2864.72343</v>
      </c>
    </row>
    <row r="8369" spans="1:13">
      <c r="A8369" s="22">
        <v>69.724999999999994</v>
      </c>
      <c r="B8369" s="22">
        <v>151.01687999999999</v>
      </c>
      <c r="C8369" s="22">
        <v>147.47125</v>
      </c>
      <c r="D8369" s="22">
        <v>108.71617000000001</v>
      </c>
      <c r="E8369" s="22">
        <v>807.82960000000003</v>
      </c>
      <c r="F8369" s="22">
        <v>802.37787000000003</v>
      </c>
      <c r="G8369" s="22">
        <v>369.37657999999999</v>
      </c>
      <c r="H8369" s="22">
        <v>459.91158999999999</v>
      </c>
      <c r="I8369" s="22">
        <v>85.877129999999994</v>
      </c>
      <c r="J8369" s="22">
        <v>0.22313</v>
      </c>
      <c r="K8369" s="22">
        <v>25.09535</v>
      </c>
      <c r="L8369" s="21">
        <v>3883.0064400000001</v>
      </c>
      <c r="M8369" s="21">
        <v>2787.76793</v>
      </c>
    </row>
    <row r="8370" spans="1:13">
      <c r="A8370" s="22">
        <v>69.733329999999995</v>
      </c>
      <c r="B8370" s="22">
        <v>151.023</v>
      </c>
      <c r="C8370" s="22">
        <v>147.65733</v>
      </c>
      <c r="D8370" s="22">
        <v>109.00364999999999</v>
      </c>
      <c r="E8370" s="22">
        <v>807.58184000000006</v>
      </c>
      <c r="F8370" s="22">
        <v>802.17141000000004</v>
      </c>
      <c r="G8370" s="22">
        <v>373.58521999999999</v>
      </c>
      <c r="H8370" s="22">
        <v>467.52161999999998</v>
      </c>
      <c r="I8370" s="22">
        <v>85.843289999999996</v>
      </c>
      <c r="J8370" s="22">
        <v>0.22373000000000001</v>
      </c>
      <c r="K8370" s="22">
        <v>25.039729999999999</v>
      </c>
      <c r="L8370" s="21">
        <v>4143.0392400000001</v>
      </c>
      <c r="M8370" s="21">
        <v>2854.3328099999999</v>
      </c>
    </row>
    <row r="8371" spans="1:13">
      <c r="A8371" s="22">
        <v>69.741669999999999</v>
      </c>
      <c r="B8371" s="22">
        <v>150.99850000000001</v>
      </c>
      <c r="C8371" s="22">
        <v>147.58815000000001</v>
      </c>
      <c r="D8371" s="22">
        <v>109.25957</v>
      </c>
      <c r="E8371" s="22">
        <v>807.92530999999997</v>
      </c>
      <c r="F8371" s="22">
        <v>802.30840000000001</v>
      </c>
      <c r="G8371" s="22">
        <v>373.72550999999999</v>
      </c>
      <c r="H8371" s="22">
        <v>467.99900000000002</v>
      </c>
      <c r="I8371" s="22">
        <v>85.877129999999994</v>
      </c>
      <c r="J8371" s="22">
        <v>0.24807999999999999</v>
      </c>
      <c r="K8371" s="22">
        <v>25.087589999999999</v>
      </c>
      <c r="L8371" s="21">
        <v>4213.5895600000003</v>
      </c>
      <c r="M8371" s="21">
        <v>2866.6716700000002</v>
      </c>
    </row>
    <row r="8372" spans="1:13">
      <c r="A8372" s="22">
        <v>69.75</v>
      </c>
      <c r="B8372" s="22">
        <v>151.01687999999999</v>
      </c>
      <c r="C8372" s="22">
        <v>147.60628</v>
      </c>
      <c r="D8372" s="22">
        <v>108.76304</v>
      </c>
      <c r="E8372" s="22">
        <v>807.82960000000003</v>
      </c>
      <c r="F8372" s="22">
        <v>802.13012000000003</v>
      </c>
      <c r="G8372" s="22">
        <v>371.08809000000002</v>
      </c>
      <c r="H8372" s="22">
        <v>465.27512000000002</v>
      </c>
      <c r="I8372" s="22">
        <v>85.851749999999996</v>
      </c>
      <c r="J8372" s="22">
        <v>0.23676</v>
      </c>
      <c r="K8372" s="22">
        <v>25.08501</v>
      </c>
      <c r="L8372" s="21">
        <v>4005.9839700000002</v>
      </c>
      <c r="M8372" s="21">
        <v>2934.0483300000001</v>
      </c>
    </row>
    <row r="8373" spans="1:13">
      <c r="A8373" s="22">
        <v>69.758330000000001</v>
      </c>
      <c r="B8373" s="22">
        <v>150.83441999999999</v>
      </c>
      <c r="C8373" s="22">
        <v>147.69629</v>
      </c>
      <c r="D8373" s="22">
        <v>108.4349</v>
      </c>
      <c r="E8373" s="22">
        <v>807.81268999999998</v>
      </c>
      <c r="F8373" s="22">
        <v>801.61774000000003</v>
      </c>
      <c r="G8373" s="22">
        <v>369.18018000000001</v>
      </c>
      <c r="H8373" s="22">
        <v>463.64640000000003</v>
      </c>
      <c r="I8373" s="22">
        <v>85.851749999999996</v>
      </c>
      <c r="J8373" s="22">
        <v>0.23991999999999999</v>
      </c>
      <c r="K8373" s="22">
        <v>25.057839999999999</v>
      </c>
      <c r="L8373" s="21">
        <v>4038.9937399999999</v>
      </c>
      <c r="M8373" s="21">
        <v>2760.16786</v>
      </c>
    </row>
    <row r="8374" spans="1:13">
      <c r="A8374" s="22">
        <v>69.766670000000005</v>
      </c>
      <c r="B8374" s="22">
        <v>150.80992000000001</v>
      </c>
      <c r="C8374" s="22">
        <v>147.49207999999999</v>
      </c>
      <c r="D8374" s="22">
        <v>108.4097</v>
      </c>
      <c r="E8374" s="22">
        <v>807.39975000000004</v>
      </c>
      <c r="F8374" s="22">
        <v>801.90675999999996</v>
      </c>
      <c r="G8374" s="22">
        <v>372.82767000000001</v>
      </c>
      <c r="H8374" s="22">
        <v>468.22365000000002</v>
      </c>
      <c r="I8374" s="22">
        <v>85.851749999999996</v>
      </c>
      <c r="J8374" s="22">
        <v>0.23627000000000001</v>
      </c>
      <c r="K8374" s="22">
        <v>25.068190000000001</v>
      </c>
      <c r="L8374" s="21">
        <v>4002.2622799999999</v>
      </c>
      <c r="M8374" s="21">
        <v>2721.2030599999998</v>
      </c>
    </row>
    <row r="8375" spans="1:13">
      <c r="A8375" s="22">
        <v>69.775000000000006</v>
      </c>
      <c r="B8375" s="22">
        <v>150.76429999999999</v>
      </c>
      <c r="C8375" s="22">
        <v>147.40206000000001</v>
      </c>
      <c r="D8375" s="22">
        <v>108.92532</v>
      </c>
      <c r="E8375" s="22">
        <v>807.71319000000005</v>
      </c>
      <c r="F8375" s="22">
        <v>802.09631000000002</v>
      </c>
      <c r="G8375" s="22">
        <v>369.06795</v>
      </c>
      <c r="H8375" s="22">
        <v>464.17995000000002</v>
      </c>
      <c r="I8375" s="22">
        <v>85.868669999999995</v>
      </c>
      <c r="J8375" s="22">
        <v>0.23834</v>
      </c>
      <c r="K8375" s="22">
        <v>25.091470000000001</v>
      </c>
      <c r="L8375" s="21">
        <v>4005.4985299999998</v>
      </c>
      <c r="M8375" s="21">
        <v>2833.8762900000002</v>
      </c>
    </row>
    <row r="8376" spans="1:13">
      <c r="A8376" s="22">
        <v>69.783330000000007</v>
      </c>
      <c r="B8376" s="22">
        <v>150.72479999999999</v>
      </c>
      <c r="C8376" s="22">
        <v>147.67815999999999</v>
      </c>
      <c r="D8376" s="22">
        <v>109.30641</v>
      </c>
      <c r="E8376" s="22">
        <v>808.16746000000001</v>
      </c>
      <c r="F8376" s="22">
        <v>802.50923</v>
      </c>
      <c r="G8376" s="22">
        <v>373.13630000000001</v>
      </c>
      <c r="H8376" s="22">
        <v>467.80243999999999</v>
      </c>
      <c r="I8376" s="22">
        <v>85.877129999999994</v>
      </c>
      <c r="J8376" s="22">
        <v>0.24332999999999999</v>
      </c>
      <c r="K8376" s="22">
        <v>25.042310000000001</v>
      </c>
      <c r="L8376" s="21">
        <v>3996.27522</v>
      </c>
      <c r="M8376" s="21">
        <v>2797.8338399999998</v>
      </c>
    </row>
    <row r="8377" spans="1:13">
      <c r="A8377" s="22">
        <v>69.791669999999996</v>
      </c>
      <c r="B8377" s="22">
        <v>150.70643000000001</v>
      </c>
      <c r="C8377" s="22">
        <v>147.47999999999999</v>
      </c>
      <c r="D8377" s="22">
        <v>109.14700999999999</v>
      </c>
      <c r="E8377" s="22">
        <v>807.63061000000005</v>
      </c>
      <c r="F8377" s="22">
        <v>801.72469999999998</v>
      </c>
      <c r="G8377" s="22">
        <v>369.43270000000001</v>
      </c>
      <c r="H8377" s="22">
        <v>461.76495</v>
      </c>
      <c r="I8377" s="22">
        <v>85.800979999999996</v>
      </c>
      <c r="J8377" s="22">
        <v>0.24612999999999999</v>
      </c>
      <c r="K8377" s="22">
        <v>25.012560000000001</v>
      </c>
      <c r="L8377" s="21">
        <v>4135.1104299999997</v>
      </c>
      <c r="M8377" s="21">
        <v>2899.7917600000001</v>
      </c>
    </row>
    <row r="8378" spans="1:13">
      <c r="A8378" s="22">
        <v>69.8</v>
      </c>
      <c r="B8378" s="22">
        <v>150.79155</v>
      </c>
      <c r="C8378" s="22">
        <v>147.78900999999999</v>
      </c>
      <c r="D8378" s="22">
        <v>108.81272</v>
      </c>
      <c r="E8378" s="22">
        <v>807.76012000000003</v>
      </c>
      <c r="F8378" s="22">
        <v>801.77161999999998</v>
      </c>
      <c r="G8378" s="22">
        <v>375.12839000000002</v>
      </c>
      <c r="H8378" s="22">
        <v>468.22365000000002</v>
      </c>
      <c r="I8378" s="22">
        <v>85.877129999999994</v>
      </c>
      <c r="J8378" s="22">
        <v>0.26756000000000002</v>
      </c>
      <c r="K8378" s="22">
        <v>24.991859999999999</v>
      </c>
      <c r="L8378" s="21">
        <v>4099.67346</v>
      </c>
      <c r="M8378" s="21">
        <v>2902.7141200000001</v>
      </c>
    </row>
    <row r="8379" spans="1:13">
      <c r="A8379" s="22">
        <v>69.808329999999998</v>
      </c>
      <c r="B8379" s="22">
        <v>150.84329</v>
      </c>
      <c r="C8379" s="22">
        <v>147.70504</v>
      </c>
      <c r="D8379" s="22">
        <v>108.39711</v>
      </c>
      <c r="E8379" s="22">
        <v>807.23081000000002</v>
      </c>
      <c r="F8379" s="22">
        <v>801.73784000000001</v>
      </c>
      <c r="G8379" s="22">
        <v>374.59530000000001</v>
      </c>
      <c r="H8379" s="22">
        <v>465.97714999999999</v>
      </c>
      <c r="I8379" s="22">
        <v>85.868669999999995</v>
      </c>
      <c r="J8379" s="22">
        <v>0.26341999999999999</v>
      </c>
      <c r="K8379" s="22">
        <v>25.015139999999999</v>
      </c>
      <c r="L8379" s="21">
        <v>3931.8738199999998</v>
      </c>
      <c r="M8379" s="21">
        <v>2796.5350100000001</v>
      </c>
    </row>
    <row r="8380" spans="1:13">
      <c r="A8380" s="22">
        <v>69.816670000000002</v>
      </c>
      <c r="B8380" s="22">
        <v>150.66971000000001</v>
      </c>
      <c r="C8380" s="22">
        <v>147.53380000000001</v>
      </c>
      <c r="D8380" s="22">
        <v>108.59378</v>
      </c>
      <c r="E8380" s="22">
        <v>808.32137999999998</v>
      </c>
      <c r="F8380" s="22">
        <v>801.50699999999995</v>
      </c>
      <c r="G8380" s="22">
        <v>367.66507000000001</v>
      </c>
      <c r="H8380" s="22">
        <v>460.55745999999999</v>
      </c>
      <c r="I8380" s="22">
        <v>85.894059999999996</v>
      </c>
      <c r="J8380" s="22">
        <v>0.26196000000000003</v>
      </c>
      <c r="K8380" s="22">
        <v>25.028079999999999</v>
      </c>
      <c r="L8380" s="21">
        <v>4028.79954</v>
      </c>
      <c r="M8380" s="21">
        <v>2847.02691</v>
      </c>
    </row>
    <row r="8381" spans="1:13">
      <c r="A8381" s="22">
        <v>69.825000000000003</v>
      </c>
      <c r="B8381" s="22">
        <v>150.87055000000001</v>
      </c>
      <c r="C8381" s="22">
        <v>147.5069</v>
      </c>
      <c r="D8381" s="22">
        <v>109.03444</v>
      </c>
      <c r="E8381" s="22">
        <v>807.43727000000001</v>
      </c>
      <c r="F8381" s="22">
        <v>801.24239999999998</v>
      </c>
      <c r="G8381" s="22">
        <v>376.22264000000001</v>
      </c>
      <c r="H8381" s="22">
        <v>471.59341000000001</v>
      </c>
      <c r="I8381" s="22">
        <v>85.851749999999996</v>
      </c>
      <c r="J8381" s="22">
        <v>0.26293</v>
      </c>
      <c r="K8381" s="22">
        <v>25.016439999999999</v>
      </c>
      <c r="L8381" s="21">
        <v>3999.3496599999999</v>
      </c>
      <c r="M8381" s="21">
        <v>2868.6199099999999</v>
      </c>
    </row>
    <row r="8382" spans="1:13">
      <c r="A8382" s="22">
        <v>69.833330000000004</v>
      </c>
      <c r="B8382" s="22">
        <v>150.93453</v>
      </c>
      <c r="C8382" s="22">
        <v>147.75004999999999</v>
      </c>
      <c r="D8382" s="22">
        <v>109.38122</v>
      </c>
      <c r="E8382" s="22">
        <v>808.15056000000004</v>
      </c>
      <c r="F8382" s="22">
        <v>801.87296000000003</v>
      </c>
      <c r="G8382" s="22">
        <v>370.86363</v>
      </c>
      <c r="H8382" s="22">
        <v>461.23140999999998</v>
      </c>
      <c r="I8382" s="22">
        <v>85.834819999999993</v>
      </c>
      <c r="J8382" s="22">
        <v>0.22142000000000001</v>
      </c>
      <c r="K8382" s="22">
        <v>24.972449999999998</v>
      </c>
      <c r="L8382" s="21">
        <v>4085.5957699999999</v>
      </c>
      <c r="M8382" s="21">
        <v>2809.03622</v>
      </c>
    </row>
    <row r="8383" spans="1:13">
      <c r="A8383" s="22">
        <v>69.841669999999993</v>
      </c>
      <c r="B8383" s="22">
        <v>150.94954000000001</v>
      </c>
      <c r="C8383" s="22">
        <v>147.76486</v>
      </c>
      <c r="D8383" s="22">
        <v>108.69382</v>
      </c>
      <c r="E8383" s="22">
        <v>808.41711999999995</v>
      </c>
      <c r="F8383" s="22">
        <v>801.89174000000003</v>
      </c>
      <c r="G8383" s="22">
        <v>371.62119000000001</v>
      </c>
      <c r="H8383" s="22">
        <v>464.65733</v>
      </c>
      <c r="I8383" s="22">
        <v>85.919439999999994</v>
      </c>
      <c r="J8383" s="22">
        <v>0.22191</v>
      </c>
      <c r="K8383" s="22">
        <v>24.997029999999999</v>
      </c>
      <c r="L8383" s="21">
        <v>4022.65067</v>
      </c>
      <c r="M8383" s="21">
        <v>2744.9066400000002</v>
      </c>
    </row>
    <row r="8384" spans="1:13">
      <c r="A8384" s="22">
        <v>69.849999999999994</v>
      </c>
      <c r="B8384" s="22">
        <v>150.88279</v>
      </c>
      <c r="C8384" s="22">
        <v>147.83401000000001</v>
      </c>
      <c r="D8384" s="22">
        <v>108.62523</v>
      </c>
      <c r="E8384" s="22">
        <v>807.53674999999998</v>
      </c>
      <c r="F8384" s="22">
        <v>802.45667000000003</v>
      </c>
      <c r="G8384" s="22">
        <v>369.71327000000002</v>
      </c>
      <c r="H8384" s="22">
        <v>459.04106999999999</v>
      </c>
      <c r="I8384" s="22">
        <v>85.843289999999996</v>
      </c>
      <c r="J8384" s="22">
        <v>0.21765000000000001</v>
      </c>
      <c r="K8384" s="22">
        <v>24.95693</v>
      </c>
      <c r="L8384" s="21">
        <v>4114.2366000000002</v>
      </c>
      <c r="M8384" s="21">
        <v>2879.4975899999999</v>
      </c>
    </row>
    <row r="8385" spans="1:13">
      <c r="A8385" s="22">
        <v>69.858329999999995</v>
      </c>
      <c r="B8385" s="22">
        <v>150.79155</v>
      </c>
      <c r="C8385" s="22">
        <v>147.69900000000001</v>
      </c>
      <c r="D8385" s="22">
        <v>108.25014</v>
      </c>
      <c r="E8385" s="22">
        <v>808.55791999999997</v>
      </c>
      <c r="F8385" s="22">
        <v>801.49573999999996</v>
      </c>
      <c r="G8385" s="22">
        <v>371.42478999999997</v>
      </c>
      <c r="H8385" s="22">
        <v>466.73534999999998</v>
      </c>
      <c r="I8385" s="22">
        <v>85.800979999999996</v>
      </c>
      <c r="J8385" s="22">
        <v>0.21618999999999999</v>
      </c>
      <c r="K8385" s="22">
        <v>24.997029999999999</v>
      </c>
      <c r="L8385" s="21">
        <v>4094.0100200000002</v>
      </c>
      <c r="M8385" s="21">
        <v>2832.57746</v>
      </c>
    </row>
    <row r="8386" spans="1:13">
      <c r="A8386" s="22">
        <v>69.866669999999999</v>
      </c>
      <c r="B8386" s="22">
        <v>150.92841000000001</v>
      </c>
      <c r="C8386" s="22">
        <v>147.56397999999999</v>
      </c>
      <c r="D8386" s="22">
        <v>108.81272</v>
      </c>
      <c r="E8386" s="22">
        <v>807.97973000000002</v>
      </c>
      <c r="F8386" s="22">
        <v>801.82604000000003</v>
      </c>
      <c r="G8386" s="22">
        <v>369.60104000000001</v>
      </c>
      <c r="H8386" s="22">
        <v>459.88351</v>
      </c>
      <c r="I8386" s="22">
        <v>85.843289999999996</v>
      </c>
      <c r="J8386" s="22">
        <v>0.22214999999999999</v>
      </c>
      <c r="K8386" s="22">
        <v>25.009969999999999</v>
      </c>
      <c r="L8386" s="21">
        <v>4055.1750000000002</v>
      </c>
      <c r="M8386" s="21">
        <v>2820.2386000000001</v>
      </c>
    </row>
    <row r="8387" spans="1:13">
      <c r="A8387" s="22">
        <v>69.875</v>
      </c>
      <c r="B8387" s="22">
        <v>150.83716999999999</v>
      </c>
      <c r="C8387" s="22">
        <v>147.654</v>
      </c>
      <c r="D8387" s="22">
        <v>109.14072</v>
      </c>
      <c r="E8387" s="22">
        <v>807.76761999999997</v>
      </c>
      <c r="F8387" s="22">
        <v>801.94428000000005</v>
      </c>
      <c r="G8387" s="22">
        <v>375.18450999999999</v>
      </c>
      <c r="H8387" s="22">
        <v>469.23457999999999</v>
      </c>
      <c r="I8387" s="22">
        <v>85.868669999999995</v>
      </c>
      <c r="J8387" s="22">
        <v>0.24711</v>
      </c>
      <c r="K8387" s="22">
        <v>25.052659999999999</v>
      </c>
      <c r="L8387" s="21">
        <v>4039.4791799999998</v>
      </c>
      <c r="M8387" s="21">
        <v>2842.4810200000002</v>
      </c>
    </row>
    <row r="8388" spans="1:13">
      <c r="A8388" s="22">
        <v>69.883330000000001</v>
      </c>
      <c r="B8388" s="22">
        <v>150.87055000000001</v>
      </c>
      <c r="C8388" s="22">
        <v>147.64192</v>
      </c>
      <c r="D8388" s="22">
        <v>109.03444</v>
      </c>
      <c r="E8388" s="22">
        <v>807.62496999999996</v>
      </c>
      <c r="F8388" s="22">
        <v>802.21455000000003</v>
      </c>
      <c r="G8388" s="22">
        <v>371.14420999999999</v>
      </c>
      <c r="H8388" s="22">
        <v>464.06761999999998</v>
      </c>
      <c r="I8388" s="22">
        <v>85.775589999999994</v>
      </c>
      <c r="J8388" s="22">
        <v>0.24393999999999999</v>
      </c>
      <c r="K8388" s="22">
        <v>24.9621</v>
      </c>
      <c r="L8388" s="21">
        <v>4133.4922999999999</v>
      </c>
      <c r="M8388" s="21">
        <v>2770.7208300000002</v>
      </c>
    </row>
    <row r="8389" spans="1:13">
      <c r="A8389" s="22">
        <v>69.891670000000005</v>
      </c>
      <c r="B8389" s="22">
        <v>150.64243999999999</v>
      </c>
      <c r="C8389" s="22">
        <v>147.64192</v>
      </c>
      <c r="D8389" s="22">
        <v>108.80013</v>
      </c>
      <c r="E8389" s="22">
        <v>807.50108999999998</v>
      </c>
      <c r="F8389" s="22">
        <v>802.21455000000003</v>
      </c>
      <c r="G8389" s="22">
        <v>369.79743999999999</v>
      </c>
      <c r="H8389" s="22">
        <v>460.89443</v>
      </c>
      <c r="I8389" s="22">
        <v>85.843289999999996</v>
      </c>
      <c r="J8389" s="22">
        <v>0.24759</v>
      </c>
      <c r="K8389" s="22">
        <v>24.83014</v>
      </c>
      <c r="L8389" s="21">
        <v>4051.9387400000001</v>
      </c>
      <c r="M8389" s="21">
        <v>2902.7141200000001</v>
      </c>
    </row>
    <row r="8390" spans="1:13">
      <c r="A8390" s="22">
        <v>69.900000000000006</v>
      </c>
      <c r="B8390" s="22">
        <v>150.91616999999999</v>
      </c>
      <c r="C8390" s="22">
        <v>147.68692999999999</v>
      </c>
      <c r="D8390" s="22">
        <v>108.37823</v>
      </c>
      <c r="E8390" s="22">
        <v>807.24770999999998</v>
      </c>
      <c r="F8390" s="22">
        <v>801.01157999999998</v>
      </c>
      <c r="G8390" s="22">
        <v>370.47082999999998</v>
      </c>
      <c r="H8390" s="22">
        <v>464.46075999999999</v>
      </c>
      <c r="I8390" s="22">
        <v>85.682509999999994</v>
      </c>
      <c r="J8390" s="22">
        <v>0.24747</v>
      </c>
      <c r="K8390" s="22">
        <v>24.965979999999998</v>
      </c>
      <c r="L8390" s="21">
        <v>4033.0066700000002</v>
      </c>
      <c r="M8390" s="21">
        <v>2880.9587700000002</v>
      </c>
    </row>
    <row r="8391" spans="1:13">
      <c r="A8391" s="22">
        <v>69.908330000000007</v>
      </c>
      <c r="B8391" s="22">
        <v>150.88279</v>
      </c>
      <c r="C8391" s="22">
        <v>147.60899000000001</v>
      </c>
      <c r="D8391" s="22">
        <v>108.53147</v>
      </c>
      <c r="E8391" s="22">
        <v>806.87609999999995</v>
      </c>
      <c r="F8391" s="22">
        <v>800.51620000000003</v>
      </c>
      <c r="G8391" s="22">
        <v>375.57731000000001</v>
      </c>
      <c r="H8391" s="22">
        <v>467.94283999999999</v>
      </c>
      <c r="I8391" s="22">
        <v>85.487899999999996</v>
      </c>
      <c r="J8391" s="22">
        <v>0.25441000000000003</v>
      </c>
      <c r="K8391" s="22">
        <v>24.924589999999998</v>
      </c>
      <c r="L8391" s="21">
        <v>4036.0811100000001</v>
      </c>
      <c r="M8391" s="21">
        <v>2835.3374699999999</v>
      </c>
    </row>
    <row r="8392" spans="1:13">
      <c r="A8392" s="22">
        <v>69.916669999999996</v>
      </c>
      <c r="B8392" s="22">
        <v>150.97402</v>
      </c>
      <c r="C8392" s="22">
        <v>147.92400000000001</v>
      </c>
      <c r="D8392" s="22">
        <v>109.09387</v>
      </c>
      <c r="E8392" s="22">
        <v>806.81228999999996</v>
      </c>
      <c r="F8392" s="22">
        <v>800.12217999999996</v>
      </c>
      <c r="G8392" s="22">
        <v>371.95787999999999</v>
      </c>
      <c r="H8392" s="22">
        <v>463.02861000000001</v>
      </c>
      <c r="I8392" s="22">
        <v>85.496359999999996</v>
      </c>
      <c r="J8392" s="22">
        <v>0.27267000000000002</v>
      </c>
      <c r="K8392" s="22">
        <v>24.89742</v>
      </c>
      <c r="L8392" s="21">
        <v>4138.6702999999998</v>
      </c>
      <c r="M8392" s="21">
        <v>2916.6765099999998</v>
      </c>
    </row>
    <row r="8393" spans="1:13">
      <c r="A8393" s="22">
        <v>69.924999999999997</v>
      </c>
      <c r="B8393" s="22">
        <v>151.06523999999999</v>
      </c>
      <c r="C8393" s="22">
        <v>147.654</v>
      </c>
      <c r="D8393" s="22">
        <v>109.32809</v>
      </c>
      <c r="E8393" s="22">
        <v>806.58708000000001</v>
      </c>
      <c r="F8393" s="22">
        <v>800.64004</v>
      </c>
      <c r="G8393" s="22">
        <v>372.63126</v>
      </c>
      <c r="H8393" s="22">
        <v>466.56686000000002</v>
      </c>
      <c r="I8393" s="22">
        <v>85.564049999999995</v>
      </c>
      <c r="J8393" s="22">
        <v>0.26817000000000002</v>
      </c>
      <c r="K8393" s="22">
        <v>24.928470000000001</v>
      </c>
      <c r="L8393" s="21">
        <v>4122.8126700000003</v>
      </c>
      <c r="M8393" s="21">
        <v>2877.8740499999999</v>
      </c>
    </row>
    <row r="8394" spans="1:13">
      <c r="A8394" s="22">
        <v>69.933329999999998</v>
      </c>
      <c r="B8394" s="22">
        <v>151.01351</v>
      </c>
      <c r="C8394" s="22">
        <v>147.64796000000001</v>
      </c>
      <c r="D8394" s="22">
        <v>108.80642</v>
      </c>
      <c r="E8394" s="22">
        <v>806.81042000000002</v>
      </c>
      <c r="F8394" s="22">
        <v>800.86333999999999</v>
      </c>
      <c r="G8394" s="22">
        <v>371.03197999999998</v>
      </c>
      <c r="H8394" s="22">
        <v>464.65733</v>
      </c>
      <c r="I8394" s="22">
        <v>85.623279999999994</v>
      </c>
      <c r="J8394" s="22">
        <v>0.25951999999999997</v>
      </c>
      <c r="K8394" s="22">
        <v>24.911650000000002</v>
      </c>
      <c r="L8394" s="21">
        <v>4018.7671599999999</v>
      </c>
      <c r="M8394" s="21">
        <v>2825.4339100000002</v>
      </c>
    </row>
    <row r="8395" spans="1:13">
      <c r="A8395" s="22">
        <v>69.941670000000002</v>
      </c>
      <c r="B8395" s="22">
        <v>151.11085</v>
      </c>
      <c r="C8395" s="22">
        <v>147.83401000000001</v>
      </c>
      <c r="D8395" s="22">
        <v>108.71898</v>
      </c>
      <c r="E8395" s="22">
        <v>807.74886000000004</v>
      </c>
      <c r="F8395" s="22">
        <v>801.22362999999996</v>
      </c>
      <c r="G8395" s="22">
        <v>372.23845999999998</v>
      </c>
      <c r="H8395" s="22">
        <v>465.66825999999998</v>
      </c>
      <c r="I8395" s="22">
        <v>85.699439999999996</v>
      </c>
      <c r="J8395" s="22">
        <v>0.23030999999999999</v>
      </c>
      <c r="K8395" s="22">
        <v>24.99962</v>
      </c>
      <c r="L8395" s="21">
        <v>4122.1654200000003</v>
      </c>
      <c r="M8395" s="21">
        <v>2823.48567</v>
      </c>
    </row>
    <row r="8396" spans="1:13">
      <c r="A8396" s="22">
        <v>69.95</v>
      </c>
      <c r="B8396" s="22">
        <v>150.99238</v>
      </c>
      <c r="C8396" s="22">
        <v>147.85212000000001</v>
      </c>
      <c r="D8396" s="22">
        <v>108.26903</v>
      </c>
      <c r="E8396" s="22">
        <v>807.07691</v>
      </c>
      <c r="F8396" s="22">
        <v>800.79953999999998</v>
      </c>
      <c r="G8396" s="22">
        <v>373.64134000000001</v>
      </c>
      <c r="H8396" s="22">
        <v>464.82582000000002</v>
      </c>
      <c r="I8396" s="22">
        <v>85.724819999999994</v>
      </c>
      <c r="J8396" s="22">
        <v>0.22483</v>
      </c>
      <c r="K8396" s="22">
        <v>24.998329999999999</v>
      </c>
      <c r="L8396" s="21">
        <v>3915.2071299999998</v>
      </c>
      <c r="M8396" s="21">
        <v>2823.8103799999999</v>
      </c>
    </row>
    <row r="8397" spans="1:13">
      <c r="A8397" s="22">
        <v>69.958330000000004</v>
      </c>
      <c r="B8397" s="22">
        <v>150.98014000000001</v>
      </c>
      <c r="C8397" s="22">
        <v>147.75004999999999</v>
      </c>
      <c r="D8397" s="22">
        <v>108.86587</v>
      </c>
      <c r="E8397" s="22">
        <v>807.61933999999997</v>
      </c>
      <c r="F8397" s="22">
        <v>800.92900999999995</v>
      </c>
      <c r="G8397" s="22">
        <v>368.42261999999999</v>
      </c>
      <c r="H8397" s="22">
        <v>459.57461000000001</v>
      </c>
      <c r="I8397" s="22">
        <v>85.750209999999996</v>
      </c>
      <c r="J8397" s="22">
        <v>0.22252</v>
      </c>
      <c r="K8397" s="22">
        <v>24.99315</v>
      </c>
      <c r="L8397" s="21">
        <v>4080.4177599999998</v>
      </c>
      <c r="M8397" s="21">
        <v>2782.4102699999999</v>
      </c>
    </row>
    <row r="8398" spans="1:13">
      <c r="A8398" s="22">
        <v>69.966669999999993</v>
      </c>
      <c r="B8398" s="22">
        <v>150.96178</v>
      </c>
      <c r="C8398" s="22">
        <v>147.64192</v>
      </c>
      <c r="D8398" s="22">
        <v>109.26868</v>
      </c>
      <c r="E8398" s="22">
        <v>807.61933999999997</v>
      </c>
      <c r="F8398" s="22">
        <v>801.17670999999996</v>
      </c>
      <c r="G8398" s="22">
        <v>371.90177</v>
      </c>
      <c r="H8398" s="22">
        <v>464.74157000000002</v>
      </c>
      <c r="I8398" s="22">
        <v>85.716359999999995</v>
      </c>
      <c r="J8398" s="22">
        <v>0.22872999999999999</v>
      </c>
      <c r="K8398" s="22">
        <v>24.972449999999998</v>
      </c>
      <c r="L8398" s="21">
        <v>4096.7608399999999</v>
      </c>
      <c r="M8398" s="21">
        <v>2824.4597899999999</v>
      </c>
    </row>
    <row r="8399" spans="1:13">
      <c r="A8399" s="22">
        <v>69.974999999999994</v>
      </c>
      <c r="B8399" s="22">
        <v>150.95565999999999</v>
      </c>
      <c r="C8399" s="22">
        <v>147.68089000000001</v>
      </c>
      <c r="D8399" s="22">
        <v>109.21554999999999</v>
      </c>
      <c r="E8399" s="22">
        <v>807.12383</v>
      </c>
      <c r="F8399" s="22">
        <v>800.76387999999997</v>
      </c>
      <c r="G8399" s="22">
        <v>373.08019000000002</v>
      </c>
      <c r="H8399" s="22">
        <v>465.35935999999998</v>
      </c>
      <c r="I8399" s="22">
        <v>85.716359999999995</v>
      </c>
      <c r="J8399" s="22">
        <v>0.24126</v>
      </c>
      <c r="K8399" s="22">
        <v>25.01126</v>
      </c>
      <c r="L8399" s="21">
        <v>4022.9742900000001</v>
      </c>
      <c r="M8399" s="21">
        <v>2854.0081100000002</v>
      </c>
    </row>
    <row r="8400" spans="1:13">
      <c r="A8400" s="22">
        <v>69.983329999999995</v>
      </c>
      <c r="B8400" s="22">
        <v>150.96178</v>
      </c>
      <c r="C8400" s="22">
        <v>147.86693</v>
      </c>
      <c r="D8400" s="22">
        <v>108.65952</v>
      </c>
      <c r="E8400" s="22">
        <v>806.65277000000003</v>
      </c>
      <c r="F8400" s="22">
        <v>800.99468999999999</v>
      </c>
      <c r="G8400" s="22">
        <v>371.62119000000001</v>
      </c>
      <c r="H8400" s="22">
        <v>460.50128999999998</v>
      </c>
      <c r="I8400" s="22">
        <v>85.674049999999994</v>
      </c>
      <c r="J8400" s="22">
        <v>0.21753</v>
      </c>
      <c r="K8400" s="22">
        <v>25.019030000000001</v>
      </c>
      <c r="L8400" s="21">
        <v>4096.4372100000001</v>
      </c>
      <c r="M8400" s="21">
        <v>2859.69047</v>
      </c>
    </row>
    <row r="8401" spans="1:13">
      <c r="A8401" s="22">
        <v>69.991669999999999</v>
      </c>
      <c r="B8401" s="22">
        <v>150.95847000000001</v>
      </c>
      <c r="C8401" s="22">
        <v>147.77366000000001</v>
      </c>
      <c r="D8401" s="22">
        <v>108.37479999999999</v>
      </c>
      <c r="E8401" s="22">
        <v>807.91592000000003</v>
      </c>
      <c r="F8401" s="22">
        <v>801.18422999999996</v>
      </c>
      <c r="G8401" s="22">
        <v>372.21039999999999</v>
      </c>
      <c r="H8401" s="22">
        <v>466.31412999999998</v>
      </c>
      <c r="I8401" s="22">
        <v>85.733279999999993</v>
      </c>
      <c r="J8401" s="22">
        <v>0.23737</v>
      </c>
      <c r="K8401" s="22">
        <v>24.995740000000001</v>
      </c>
      <c r="L8401" s="21">
        <v>4055.0131799999999</v>
      </c>
      <c r="M8401" s="21">
        <v>2829.16804</v>
      </c>
    </row>
    <row r="8402" spans="1:13">
      <c r="A8402" s="22">
        <v>70</v>
      </c>
      <c r="B8402" s="22">
        <v>150.94343000000001</v>
      </c>
      <c r="C8402" s="22">
        <v>147.66882000000001</v>
      </c>
      <c r="D8402" s="22">
        <v>108.59378</v>
      </c>
      <c r="E8402" s="22">
        <v>806.72970999999995</v>
      </c>
      <c r="F8402" s="22">
        <v>800.74136999999996</v>
      </c>
      <c r="G8402" s="22">
        <v>375.54926</v>
      </c>
      <c r="H8402" s="22">
        <v>469.31882999999999</v>
      </c>
      <c r="I8402" s="22">
        <v>85.699439999999996</v>
      </c>
      <c r="J8402" s="22">
        <v>0.23358999999999999</v>
      </c>
      <c r="K8402" s="22">
        <v>25.0656</v>
      </c>
      <c r="L8402" s="21">
        <v>4202.2626700000001</v>
      </c>
      <c r="M8402" s="21">
        <v>2858.7163500000001</v>
      </c>
    </row>
    <row r="8403" spans="1:13">
      <c r="A8403" s="22">
        <v>70.008330000000001</v>
      </c>
      <c r="B8403" s="22">
        <v>150.85830999999999</v>
      </c>
      <c r="C8403" s="22">
        <v>147.71986000000001</v>
      </c>
      <c r="D8403" s="22">
        <v>109.16242</v>
      </c>
      <c r="E8403" s="22">
        <v>807.17826000000002</v>
      </c>
      <c r="F8403" s="22">
        <v>800.40549999999996</v>
      </c>
      <c r="G8403" s="22">
        <v>372.96796000000001</v>
      </c>
      <c r="H8403" s="22">
        <v>463.95530000000002</v>
      </c>
      <c r="I8403" s="22">
        <v>85.682509999999994</v>
      </c>
      <c r="J8403" s="22">
        <v>0.24942</v>
      </c>
      <c r="K8403" s="22">
        <v>25.020320000000002</v>
      </c>
      <c r="L8403" s="21">
        <v>4173.4600200000004</v>
      </c>
      <c r="M8403" s="21">
        <v>2834.2009899999998</v>
      </c>
    </row>
    <row r="8404" spans="1:13">
      <c r="A8404" s="22">
        <v>70.016670000000005</v>
      </c>
      <c r="B8404" s="22">
        <v>150.88558</v>
      </c>
      <c r="C8404" s="22">
        <v>147.56674000000001</v>
      </c>
      <c r="D8404" s="22">
        <v>109.2841</v>
      </c>
      <c r="E8404" s="22">
        <v>807.00184999999999</v>
      </c>
      <c r="F8404" s="22">
        <v>800.84834000000001</v>
      </c>
      <c r="G8404" s="22">
        <v>372.77154999999999</v>
      </c>
      <c r="H8404" s="22">
        <v>465.19087000000002</v>
      </c>
      <c r="I8404" s="22">
        <v>85.707899999999995</v>
      </c>
      <c r="J8404" s="22">
        <v>0.23749000000000001</v>
      </c>
      <c r="K8404" s="22">
        <v>25.05396</v>
      </c>
      <c r="L8404" s="21">
        <v>4033.4921100000001</v>
      </c>
      <c r="M8404" s="21">
        <v>2919.4365200000002</v>
      </c>
    </row>
    <row r="8405" spans="1:13">
      <c r="A8405" s="22">
        <v>70.025000000000006</v>
      </c>
      <c r="B8405" s="22">
        <v>151.04687999999999</v>
      </c>
      <c r="C8405" s="22">
        <v>147.72588999999999</v>
      </c>
      <c r="D8405" s="22">
        <v>108.60636</v>
      </c>
      <c r="E8405" s="22">
        <v>807.92155000000002</v>
      </c>
      <c r="F8405" s="22">
        <v>800.85959000000003</v>
      </c>
      <c r="G8405" s="22">
        <v>370.83557999999999</v>
      </c>
      <c r="H8405" s="22">
        <v>460.81018999999998</v>
      </c>
      <c r="I8405" s="22">
        <v>85.800979999999996</v>
      </c>
      <c r="J8405" s="22">
        <v>0.22994000000000001</v>
      </c>
      <c r="K8405" s="22">
        <v>25.026789999999998</v>
      </c>
      <c r="L8405" s="21">
        <v>3961.6473299999998</v>
      </c>
      <c r="M8405" s="21">
        <v>2898.3305799999998</v>
      </c>
    </row>
    <row r="8406" spans="1:13">
      <c r="A8406" s="22">
        <v>70.033330000000007</v>
      </c>
      <c r="B8406" s="22">
        <v>150.79435000000001</v>
      </c>
      <c r="C8406" s="22">
        <v>147.92675</v>
      </c>
      <c r="D8406" s="22">
        <v>108.5812</v>
      </c>
      <c r="E8406" s="22">
        <v>807.65126999999995</v>
      </c>
      <c r="F8406" s="22">
        <v>801.37378000000001</v>
      </c>
      <c r="G8406" s="22">
        <v>373.02406999999999</v>
      </c>
      <c r="H8406" s="22">
        <v>462.71972</v>
      </c>
      <c r="I8406" s="22">
        <v>85.800979999999996</v>
      </c>
      <c r="J8406" s="22">
        <v>0.23591000000000001</v>
      </c>
      <c r="K8406" s="22">
        <v>25.082419999999999</v>
      </c>
      <c r="L8406" s="21">
        <v>4042.5536099999999</v>
      </c>
      <c r="M8406" s="21">
        <v>2835.49982</v>
      </c>
    </row>
    <row r="8407" spans="1:13">
      <c r="A8407" s="22">
        <v>70.041669999999996</v>
      </c>
      <c r="B8407" s="22">
        <v>150.82774000000001</v>
      </c>
      <c r="C8407" s="22">
        <v>147.91469000000001</v>
      </c>
      <c r="D8407" s="22">
        <v>108.19351</v>
      </c>
      <c r="E8407" s="22">
        <v>807.51050999999995</v>
      </c>
      <c r="F8407" s="22">
        <v>801.31563000000006</v>
      </c>
      <c r="G8407" s="22">
        <v>374.65141</v>
      </c>
      <c r="H8407" s="22">
        <v>464.96622000000002</v>
      </c>
      <c r="I8407" s="22">
        <v>85.758669999999995</v>
      </c>
      <c r="J8407" s="22">
        <v>0.23104</v>
      </c>
      <c r="K8407" s="22">
        <v>25.01126</v>
      </c>
      <c r="L8407" s="21">
        <v>4100.4825300000002</v>
      </c>
      <c r="M8407" s="21">
        <v>2796.8597199999999</v>
      </c>
    </row>
    <row r="8408" spans="1:13">
      <c r="A8408" s="22">
        <v>70.05</v>
      </c>
      <c r="B8408" s="22">
        <v>150.72426999999999</v>
      </c>
      <c r="C8408" s="22">
        <v>147.54261</v>
      </c>
      <c r="D8408" s="22">
        <v>108.93101</v>
      </c>
      <c r="E8408" s="22">
        <v>807.60434999999995</v>
      </c>
      <c r="F8408" s="22">
        <v>801.65716999999995</v>
      </c>
      <c r="G8408" s="22">
        <v>374.06220000000002</v>
      </c>
      <c r="H8408" s="22">
        <v>467.21273000000002</v>
      </c>
      <c r="I8408" s="22">
        <v>85.724819999999994</v>
      </c>
      <c r="J8408" s="22">
        <v>0.23250000000000001</v>
      </c>
      <c r="K8408" s="22">
        <v>25.003499999999999</v>
      </c>
      <c r="L8408" s="21">
        <v>4053.5568699999999</v>
      </c>
      <c r="M8408" s="21">
        <v>2871.70462</v>
      </c>
    </row>
    <row r="8409" spans="1:13">
      <c r="A8409" s="22">
        <v>70.058329999999998</v>
      </c>
      <c r="B8409" s="22">
        <v>150.83996999999999</v>
      </c>
      <c r="C8409" s="22">
        <v>147.65674999999999</v>
      </c>
      <c r="D8409" s="22">
        <v>109.19041</v>
      </c>
      <c r="E8409" s="22">
        <v>807.89341000000002</v>
      </c>
      <c r="F8409" s="22">
        <v>801.24429999999995</v>
      </c>
      <c r="G8409" s="22">
        <v>371.6773</v>
      </c>
      <c r="H8409" s="22">
        <v>466.22987999999998</v>
      </c>
      <c r="I8409" s="22">
        <v>85.758669999999995</v>
      </c>
      <c r="J8409" s="22">
        <v>0.25148999999999999</v>
      </c>
      <c r="K8409" s="22">
        <v>24.958220000000001</v>
      </c>
      <c r="L8409" s="21">
        <v>4056.4695000000002</v>
      </c>
      <c r="M8409" s="21">
        <v>2808.0621000000001</v>
      </c>
    </row>
    <row r="8410" spans="1:13">
      <c r="A8410" s="22">
        <v>70.066670000000002</v>
      </c>
      <c r="B8410" s="22">
        <v>150.74261000000001</v>
      </c>
      <c r="C8410" s="22">
        <v>147.51569000000001</v>
      </c>
      <c r="D8410" s="22">
        <v>108.80928</v>
      </c>
      <c r="E8410" s="22">
        <v>808.01729999999998</v>
      </c>
      <c r="F8410" s="22">
        <v>801.57458999999994</v>
      </c>
      <c r="G8410" s="22">
        <v>372.21039999999999</v>
      </c>
      <c r="H8410" s="22">
        <v>463.36559</v>
      </c>
      <c r="I8410" s="22">
        <v>85.784049999999993</v>
      </c>
      <c r="J8410" s="22">
        <v>0.23907</v>
      </c>
      <c r="K8410" s="22">
        <v>24.955629999999999</v>
      </c>
      <c r="L8410" s="21">
        <v>4017.9580999999998</v>
      </c>
      <c r="M8410" s="21">
        <v>2836.7986500000002</v>
      </c>
    </row>
    <row r="8411" spans="1:13">
      <c r="A8411" s="22">
        <v>70.075000000000003</v>
      </c>
      <c r="B8411" s="22">
        <v>150.82162</v>
      </c>
      <c r="C8411" s="22">
        <v>147.63865000000001</v>
      </c>
      <c r="D8411" s="22">
        <v>108.79671</v>
      </c>
      <c r="E8411" s="22">
        <v>807.27400999999998</v>
      </c>
      <c r="F8411" s="22">
        <v>801.61587999999995</v>
      </c>
      <c r="G8411" s="22">
        <v>374.34278</v>
      </c>
      <c r="H8411" s="22">
        <v>469.31882999999999</v>
      </c>
      <c r="I8411" s="22">
        <v>85.792519999999996</v>
      </c>
      <c r="J8411" s="22">
        <v>0.24126</v>
      </c>
      <c r="K8411" s="22">
        <v>24.9634</v>
      </c>
      <c r="L8411" s="21">
        <v>3924.75407</v>
      </c>
      <c r="M8411" s="21">
        <v>2872.1916799999999</v>
      </c>
    </row>
    <row r="8412" spans="1:13">
      <c r="A8412" s="22">
        <v>70.083330000000004</v>
      </c>
      <c r="B8412" s="22">
        <v>150.58127999999999</v>
      </c>
      <c r="C8412" s="22">
        <v>147.53657999999999</v>
      </c>
      <c r="D8412" s="22">
        <v>108.40912</v>
      </c>
      <c r="E8412" s="22">
        <v>807.92908999999997</v>
      </c>
      <c r="F8412" s="22">
        <v>802.27089999999998</v>
      </c>
      <c r="G8412" s="22">
        <v>375.15645000000001</v>
      </c>
      <c r="H8412" s="22">
        <v>466.73534999999998</v>
      </c>
      <c r="I8412" s="22">
        <v>85.919439999999994</v>
      </c>
      <c r="J8412" s="22">
        <v>0.23932</v>
      </c>
      <c r="K8412" s="22">
        <v>25.015139999999999</v>
      </c>
      <c r="L8412" s="21">
        <v>4132.6832400000003</v>
      </c>
      <c r="M8412" s="21">
        <v>2872.5163899999998</v>
      </c>
    </row>
    <row r="8413" spans="1:13">
      <c r="A8413" s="22">
        <v>70.091669999999993</v>
      </c>
      <c r="B8413" s="22">
        <v>150.73038</v>
      </c>
      <c r="C8413" s="22">
        <v>147.50362999999999</v>
      </c>
      <c r="D8413" s="22">
        <v>108.84357</v>
      </c>
      <c r="E8413" s="22">
        <v>807.93471</v>
      </c>
      <c r="F8413" s="22">
        <v>802.02877000000001</v>
      </c>
      <c r="G8413" s="22">
        <v>374.87587000000002</v>
      </c>
      <c r="H8413" s="22">
        <v>466.53877999999997</v>
      </c>
      <c r="I8413" s="22">
        <v>85.961749999999995</v>
      </c>
      <c r="J8413" s="22">
        <v>0.23846000000000001</v>
      </c>
      <c r="K8413" s="22">
        <v>24.98668</v>
      </c>
      <c r="L8413" s="21">
        <v>4138.6702999999998</v>
      </c>
      <c r="M8413" s="21">
        <v>2828.0315700000001</v>
      </c>
    </row>
    <row r="8414" spans="1:13">
      <c r="A8414" s="22">
        <v>70.099999999999994</v>
      </c>
      <c r="B8414" s="22">
        <v>150.72426999999999</v>
      </c>
      <c r="C8414" s="22">
        <v>147.49760000000001</v>
      </c>
      <c r="D8414" s="22">
        <v>109.25897000000001</v>
      </c>
      <c r="E8414" s="22">
        <v>808.21816999999999</v>
      </c>
      <c r="F8414" s="22">
        <v>802.68382999999994</v>
      </c>
      <c r="G8414" s="22">
        <v>376.11041</v>
      </c>
      <c r="H8414" s="22">
        <v>469.40307000000001</v>
      </c>
      <c r="I8414" s="22">
        <v>85.961749999999995</v>
      </c>
      <c r="J8414" s="22">
        <v>0.25586999999999999</v>
      </c>
      <c r="K8414" s="22">
        <v>24.96987</v>
      </c>
      <c r="L8414" s="21">
        <v>4007.4402799999998</v>
      </c>
      <c r="M8414" s="21">
        <v>2862.6128399999998</v>
      </c>
    </row>
    <row r="8415" spans="1:13">
      <c r="A8415" s="22">
        <v>70.108329999999995</v>
      </c>
      <c r="B8415" s="22">
        <v>150.99186</v>
      </c>
      <c r="C8415" s="22">
        <v>147.62658999999999</v>
      </c>
      <c r="D8415" s="22">
        <v>109.11215</v>
      </c>
      <c r="E8415" s="22">
        <v>808.21816999999999</v>
      </c>
      <c r="F8415" s="22">
        <v>802.10572999999999</v>
      </c>
      <c r="G8415" s="22">
        <v>367.97370000000001</v>
      </c>
      <c r="H8415" s="22">
        <v>460.24856</v>
      </c>
      <c r="I8415" s="22">
        <v>85.936359999999993</v>
      </c>
      <c r="J8415" s="22">
        <v>0.25757999999999998</v>
      </c>
      <c r="K8415" s="22">
        <v>24.92717</v>
      </c>
      <c r="L8415" s="21">
        <v>4118.1201000000001</v>
      </c>
      <c r="M8415" s="21">
        <v>2857.5798799999998</v>
      </c>
    </row>
    <row r="8416" spans="1:13">
      <c r="A8416" s="22">
        <v>70.116669999999999</v>
      </c>
      <c r="B8416" s="22">
        <v>151.00407999999999</v>
      </c>
      <c r="C8416" s="22">
        <v>147.77366000000001</v>
      </c>
      <c r="D8416" s="22">
        <v>108.93729999999999</v>
      </c>
      <c r="E8416" s="22">
        <v>807.95351000000005</v>
      </c>
      <c r="F8416" s="22">
        <v>802.62567000000001</v>
      </c>
      <c r="G8416" s="22">
        <v>373.52911</v>
      </c>
      <c r="H8416" s="22">
        <v>472.01463000000001</v>
      </c>
      <c r="I8416" s="22">
        <v>85.944829999999996</v>
      </c>
      <c r="J8416" s="22">
        <v>0.27717999999999998</v>
      </c>
      <c r="K8416" s="22">
        <v>24.960809999999999</v>
      </c>
      <c r="L8416" s="21">
        <v>4029.9322299999999</v>
      </c>
      <c r="M8416" s="21">
        <v>2913.7541500000002</v>
      </c>
    </row>
    <row r="8417" spans="1:13">
      <c r="A8417" s="22">
        <v>70.125</v>
      </c>
      <c r="B8417" s="22">
        <v>150.99797000000001</v>
      </c>
      <c r="C8417" s="22">
        <v>147.81263000000001</v>
      </c>
      <c r="D8417" s="22">
        <v>108.36851</v>
      </c>
      <c r="E8417" s="22">
        <v>808.06615999999997</v>
      </c>
      <c r="F8417" s="22">
        <v>801.87117000000001</v>
      </c>
      <c r="G8417" s="22">
        <v>372.85572000000002</v>
      </c>
      <c r="H8417" s="22">
        <v>462.18617</v>
      </c>
      <c r="I8417" s="22">
        <v>85.953289999999996</v>
      </c>
      <c r="J8417" s="22">
        <v>0.24163000000000001</v>
      </c>
      <c r="K8417" s="22">
        <v>24.995740000000001</v>
      </c>
      <c r="L8417" s="21">
        <v>4113.1039099999998</v>
      </c>
      <c r="M8417" s="21">
        <v>2757.2455</v>
      </c>
    </row>
    <row r="8418" spans="1:13">
      <c r="A8418" s="22">
        <v>70.133330000000001</v>
      </c>
      <c r="B8418" s="22">
        <v>150.79718</v>
      </c>
      <c r="C8418" s="22">
        <v>147.61454000000001</v>
      </c>
      <c r="D8418" s="22">
        <v>108.91217</v>
      </c>
      <c r="E8418" s="22">
        <v>808.21816999999999</v>
      </c>
      <c r="F8418" s="22">
        <v>801.4864</v>
      </c>
      <c r="G8418" s="22">
        <v>376.16651999999999</v>
      </c>
      <c r="H8418" s="22">
        <v>469.45922999999999</v>
      </c>
      <c r="I8418" s="22">
        <v>85.961749999999995</v>
      </c>
      <c r="J8418" s="22">
        <v>0.24260000000000001</v>
      </c>
      <c r="K8418" s="22">
        <v>25.038430000000002</v>
      </c>
      <c r="L8418" s="21">
        <v>4032.8448600000002</v>
      </c>
      <c r="M8418" s="21">
        <v>2766.49964</v>
      </c>
    </row>
    <row r="8419" spans="1:13">
      <c r="A8419" s="22">
        <v>70.141670000000005</v>
      </c>
      <c r="B8419" s="22">
        <v>150.90674000000001</v>
      </c>
      <c r="C8419" s="22">
        <v>147.67762999999999</v>
      </c>
      <c r="D8419" s="22">
        <v>109.16528</v>
      </c>
      <c r="E8419" s="22">
        <v>807.91783999999996</v>
      </c>
      <c r="F8419" s="22">
        <v>801.92931999999996</v>
      </c>
      <c r="G8419" s="22">
        <v>369.48881</v>
      </c>
      <c r="H8419" s="22">
        <v>461.76495</v>
      </c>
      <c r="I8419" s="22">
        <v>85.936359999999993</v>
      </c>
      <c r="J8419" s="22">
        <v>0.25283</v>
      </c>
      <c r="K8419" s="22">
        <v>25.039729999999999</v>
      </c>
      <c r="L8419" s="21">
        <v>4075.0779499999999</v>
      </c>
      <c r="M8419" s="21">
        <v>2876.08817</v>
      </c>
    </row>
    <row r="8420" spans="1:13">
      <c r="A8420" s="22">
        <v>70.150000000000006</v>
      </c>
      <c r="B8420" s="22">
        <v>151.08308</v>
      </c>
      <c r="C8420" s="22">
        <v>147.80661000000001</v>
      </c>
      <c r="D8420" s="22">
        <v>109.01845</v>
      </c>
      <c r="E8420" s="22">
        <v>807.24590000000001</v>
      </c>
      <c r="F8420" s="22">
        <v>801.87679000000003</v>
      </c>
      <c r="G8420" s="22">
        <v>376.25069999999999</v>
      </c>
      <c r="H8420" s="22">
        <v>470.47016000000002</v>
      </c>
      <c r="I8420" s="22">
        <v>85.927899999999994</v>
      </c>
      <c r="J8420" s="22">
        <v>0.24187</v>
      </c>
      <c r="K8420" s="22">
        <v>24.953050000000001</v>
      </c>
      <c r="L8420" s="21">
        <v>4025.40148</v>
      </c>
      <c r="M8420" s="21">
        <v>2873.97757</v>
      </c>
    </row>
    <row r="8421" spans="1:13">
      <c r="A8421" s="22">
        <v>70.158330000000007</v>
      </c>
      <c r="B8421" s="22">
        <v>150.90063000000001</v>
      </c>
      <c r="C8421" s="22">
        <v>147.80661000000001</v>
      </c>
      <c r="D8421" s="22">
        <v>108.83101000000001</v>
      </c>
      <c r="E8421" s="22">
        <v>807.84087</v>
      </c>
      <c r="F8421" s="22">
        <v>801.56335000000001</v>
      </c>
      <c r="G8421" s="22">
        <v>371.25644</v>
      </c>
      <c r="H8421" s="22">
        <v>465.02238999999997</v>
      </c>
      <c r="I8421" s="22">
        <v>85.970209999999994</v>
      </c>
      <c r="J8421" s="22">
        <v>0.24734999999999999</v>
      </c>
      <c r="K8421" s="22">
        <v>25.003499999999999</v>
      </c>
      <c r="L8421" s="21">
        <v>3929.4466299999999</v>
      </c>
      <c r="M8421" s="21">
        <v>2798.1585500000001</v>
      </c>
    </row>
    <row r="8422" spans="1:13">
      <c r="A8422" s="22">
        <v>70.166669999999996</v>
      </c>
      <c r="B8422" s="22">
        <v>150.85502</v>
      </c>
      <c r="C8422" s="22">
        <v>147.62658999999999</v>
      </c>
      <c r="D8422" s="22">
        <v>108.40912</v>
      </c>
      <c r="E8422" s="22">
        <v>807.88779</v>
      </c>
      <c r="F8422" s="22">
        <v>802.43606999999997</v>
      </c>
      <c r="G8422" s="22">
        <v>370.80752000000001</v>
      </c>
      <c r="H8422" s="22">
        <v>462.24234000000001</v>
      </c>
      <c r="I8422" s="22">
        <v>85.961749999999995</v>
      </c>
      <c r="J8422" s="22">
        <v>0.23846000000000001</v>
      </c>
      <c r="K8422" s="22">
        <v>25.025490000000001</v>
      </c>
      <c r="L8422" s="21">
        <v>4017.9580999999998</v>
      </c>
      <c r="M8422" s="21">
        <v>2902.3894100000002</v>
      </c>
    </row>
    <row r="8423" spans="1:13">
      <c r="A8423" s="22">
        <v>70.174999999999997</v>
      </c>
      <c r="B8423" s="22">
        <v>150.89169999999999</v>
      </c>
      <c r="C8423" s="22">
        <v>147.66279</v>
      </c>
      <c r="D8423" s="22">
        <v>108.63436</v>
      </c>
      <c r="E8423" s="22">
        <v>808.22379000000001</v>
      </c>
      <c r="F8423" s="22">
        <v>802.35910000000001</v>
      </c>
      <c r="G8423" s="22">
        <v>372.60320999999999</v>
      </c>
      <c r="H8423" s="22">
        <v>465.35935999999998</v>
      </c>
      <c r="I8423" s="22">
        <v>85.978669999999994</v>
      </c>
      <c r="J8423" s="22">
        <v>0.22227</v>
      </c>
      <c r="K8423" s="22">
        <v>25.04102</v>
      </c>
      <c r="L8423" s="21">
        <v>4046.2752999999998</v>
      </c>
      <c r="M8423" s="21">
        <v>2816.3421199999998</v>
      </c>
    </row>
    <row r="8424" spans="1:13">
      <c r="A8424" s="22">
        <v>70.183329999999998</v>
      </c>
      <c r="B8424" s="22">
        <v>150.91285999999999</v>
      </c>
      <c r="C8424" s="22">
        <v>147.68366</v>
      </c>
      <c r="D8424" s="22">
        <v>109.12470999999999</v>
      </c>
      <c r="E8424" s="22">
        <v>808.87336000000005</v>
      </c>
      <c r="F8424" s="22">
        <v>802.22397999999998</v>
      </c>
      <c r="G8424" s="22">
        <v>372.35068999999999</v>
      </c>
      <c r="H8424" s="22">
        <v>466.00522999999998</v>
      </c>
      <c r="I8424" s="22">
        <v>85.944829999999996</v>
      </c>
      <c r="J8424" s="22">
        <v>0.24942</v>
      </c>
      <c r="K8424" s="22">
        <v>25.025490000000001</v>
      </c>
      <c r="L8424" s="21">
        <v>4009.2202200000002</v>
      </c>
      <c r="M8424" s="21">
        <v>2915.21533</v>
      </c>
    </row>
    <row r="8425" spans="1:13">
      <c r="A8425" s="22">
        <v>70.191670000000002</v>
      </c>
      <c r="B8425" s="22">
        <v>150.91285999999999</v>
      </c>
      <c r="C8425" s="22">
        <v>147.72865999999999</v>
      </c>
      <c r="D8425" s="22">
        <v>109.17156</v>
      </c>
      <c r="E8425" s="22">
        <v>808.61800000000005</v>
      </c>
      <c r="F8425" s="22">
        <v>802.54678000000001</v>
      </c>
      <c r="G8425" s="22">
        <v>370.41471000000001</v>
      </c>
      <c r="H8425" s="22">
        <v>463.00053000000003</v>
      </c>
      <c r="I8425" s="22">
        <v>85.919439999999994</v>
      </c>
      <c r="J8425" s="22">
        <v>0.24673999999999999</v>
      </c>
      <c r="K8425" s="22">
        <v>24.973749999999999</v>
      </c>
      <c r="L8425" s="21">
        <v>4006.7930299999998</v>
      </c>
      <c r="M8425" s="21">
        <v>2794.9114800000002</v>
      </c>
    </row>
    <row r="8426" spans="1:13">
      <c r="A8426" s="22">
        <v>70.2</v>
      </c>
      <c r="B8426" s="22">
        <v>151.0102</v>
      </c>
      <c r="C8426" s="22">
        <v>147.77969999999999</v>
      </c>
      <c r="D8426" s="22">
        <v>109.08414999999999</v>
      </c>
      <c r="E8426" s="22">
        <v>808.39460999999994</v>
      </c>
      <c r="F8426" s="22">
        <v>802.36473000000001</v>
      </c>
      <c r="G8426" s="22">
        <v>372.04205000000002</v>
      </c>
      <c r="H8426" s="22">
        <v>464.03953999999999</v>
      </c>
      <c r="I8426" s="22">
        <v>85.877129999999994</v>
      </c>
      <c r="J8426" s="22">
        <v>0.2409</v>
      </c>
      <c r="K8426" s="22">
        <v>25.003499999999999</v>
      </c>
      <c r="L8426" s="21">
        <v>3927.50488</v>
      </c>
      <c r="M8426" s="21">
        <v>2793.61265</v>
      </c>
    </row>
    <row r="8427" spans="1:13">
      <c r="A8427" s="22">
        <v>70.208330000000004</v>
      </c>
      <c r="B8427" s="22">
        <v>151.19873999999999</v>
      </c>
      <c r="C8427" s="22">
        <v>147.51569000000001</v>
      </c>
      <c r="D8427" s="22">
        <v>108.38737999999999</v>
      </c>
      <c r="E8427" s="22">
        <v>808.16932999999995</v>
      </c>
      <c r="F8427" s="22">
        <v>802.09819000000005</v>
      </c>
      <c r="G8427" s="22">
        <v>371.17227000000003</v>
      </c>
      <c r="H8427" s="22">
        <v>464.32035000000002</v>
      </c>
      <c r="I8427" s="22">
        <v>85.910979999999995</v>
      </c>
      <c r="J8427" s="22">
        <v>0.24454999999999999</v>
      </c>
      <c r="K8427" s="22">
        <v>25.028079999999999</v>
      </c>
      <c r="L8427" s="21">
        <v>3960.0291999999999</v>
      </c>
      <c r="M8427" s="21">
        <v>2793.61265</v>
      </c>
    </row>
    <row r="8428" spans="1:13">
      <c r="A8428" s="22">
        <v>70.216669999999993</v>
      </c>
      <c r="B8428" s="22">
        <v>150.96458000000001</v>
      </c>
      <c r="C8428" s="22">
        <v>147.68969000000001</v>
      </c>
      <c r="D8428" s="22">
        <v>108.38109</v>
      </c>
      <c r="E8428" s="22">
        <v>808.48847000000001</v>
      </c>
      <c r="F8428" s="22">
        <v>801.46759999999995</v>
      </c>
      <c r="G8428" s="22">
        <v>373.05212999999998</v>
      </c>
      <c r="H8428" s="22">
        <v>466.34221000000002</v>
      </c>
      <c r="I8428" s="22">
        <v>85.902519999999996</v>
      </c>
      <c r="J8428" s="22">
        <v>0.25830999999999998</v>
      </c>
      <c r="K8428" s="22">
        <v>24.995740000000001</v>
      </c>
      <c r="L8428" s="21">
        <v>4066.3400700000002</v>
      </c>
      <c r="M8428" s="21">
        <v>2814.06918</v>
      </c>
    </row>
    <row r="8429" spans="1:13">
      <c r="A8429" s="22">
        <v>70.224999999999994</v>
      </c>
      <c r="B8429" s="22">
        <v>150.97069999999999</v>
      </c>
      <c r="C8429" s="22">
        <v>147.65072000000001</v>
      </c>
      <c r="D8429" s="22">
        <v>108.99672</v>
      </c>
      <c r="E8429" s="22">
        <v>808.16932999999995</v>
      </c>
      <c r="F8429" s="22">
        <v>801.47886000000005</v>
      </c>
      <c r="G8429" s="22">
        <v>374.20249000000001</v>
      </c>
      <c r="H8429" s="22">
        <v>470.75097</v>
      </c>
      <c r="I8429" s="22">
        <v>85.936359999999993</v>
      </c>
      <c r="J8429" s="22">
        <v>0.24589</v>
      </c>
      <c r="K8429" s="22">
        <v>25.100529999999999</v>
      </c>
      <c r="L8429" s="21">
        <v>4056.4695000000002</v>
      </c>
      <c r="M8429" s="21">
        <v>2800.4314899999999</v>
      </c>
    </row>
    <row r="8430" spans="1:13">
      <c r="A8430" s="22">
        <v>70.233329999999995</v>
      </c>
      <c r="B8430" s="22">
        <v>150.92508000000001</v>
      </c>
      <c r="C8430" s="22">
        <v>147.69571999999999</v>
      </c>
      <c r="D8430" s="22">
        <v>109.09043</v>
      </c>
      <c r="E8430" s="22">
        <v>807.94033999999999</v>
      </c>
      <c r="F8430" s="22">
        <v>802.11698000000001</v>
      </c>
      <c r="G8430" s="22">
        <v>369.90967000000001</v>
      </c>
      <c r="H8430" s="22">
        <v>464.03953999999999</v>
      </c>
      <c r="I8430" s="22">
        <v>85.910979999999995</v>
      </c>
      <c r="J8430" s="22">
        <v>0.26706999999999997</v>
      </c>
      <c r="K8430" s="22">
        <v>25.069479999999999</v>
      </c>
      <c r="L8430" s="21">
        <v>4096.2754000000004</v>
      </c>
      <c r="M8430" s="21">
        <v>2856.76811</v>
      </c>
    </row>
    <row r="8431" spans="1:13">
      <c r="A8431" s="22">
        <v>70.241669999999999</v>
      </c>
      <c r="B8431" s="22">
        <v>151.07415</v>
      </c>
      <c r="C8431" s="22">
        <v>147.97778</v>
      </c>
      <c r="D8431" s="22">
        <v>109.10299999999999</v>
      </c>
      <c r="E8431" s="22">
        <v>808.38899000000004</v>
      </c>
      <c r="F8431" s="22">
        <v>802.15264000000002</v>
      </c>
      <c r="G8431" s="22">
        <v>373.97802999999999</v>
      </c>
      <c r="H8431" s="22">
        <v>468.25173999999998</v>
      </c>
      <c r="I8431" s="22">
        <v>85.902519999999996</v>
      </c>
      <c r="J8431" s="22">
        <v>0.27206000000000002</v>
      </c>
      <c r="K8431" s="22">
        <v>25.08371</v>
      </c>
      <c r="L8431" s="21">
        <v>3955.6602600000001</v>
      </c>
      <c r="M8431" s="21">
        <v>2811.30917</v>
      </c>
    </row>
    <row r="8432" spans="1:13">
      <c r="A8432" s="22">
        <v>70.25</v>
      </c>
      <c r="B8432" s="22">
        <v>150.92508000000001</v>
      </c>
      <c r="C8432" s="22">
        <v>147.78573</v>
      </c>
      <c r="D8432" s="22">
        <v>108.76241</v>
      </c>
      <c r="E8432" s="22">
        <v>807.80328999999995</v>
      </c>
      <c r="F8432" s="22">
        <v>801.81479000000002</v>
      </c>
      <c r="G8432" s="22">
        <v>369.68520999999998</v>
      </c>
      <c r="H8432" s="22">
        <v>460.16431999999998</v>
      </c>
      <c r="I8432" s="22">
        <v>85.877129999999994</v>
      </c>
      <c r="J8432" s="22">
        <v>0.25356000000000001</v>
      </c>
      <c r="K8432" s="22">
        <v>25.056539999999998</v>
      </c>
      <c r="L8432" s="21">
        <v>3863.2653100000002</v>
      </c>
      <c r="M8432" s="21">
        <v>2814.5562399999999</v>
      </c>
    </row>
    <row r="8433" spans="1:13">
      <c r="A8433" s="22">
        <v>70.258330000000001</v>
      </c>
      <c r="B8433" s="22">
        <v>151.00738999999999</v>
      </c>
      <c r="C8433" s="22">
        <v>147.77692999999999</v>
      </c>
      <c r="D8433" s="22">
        <v>108.42512000000001</v>
      </c>
      <c r="E8433" s="22">
        <v>808.04543999999999</v>
      </c>
      <c r="F8433" s="22">
        <v>801.56142999999997</v>
      </c>
      <c r="G8433" s="22">
        <v>370.55500000000001</v>
      </c>
      <c r="H8433" s="22">
        <v>464.17995000000002</v>
      </c>
      <c r="I8433" s="22">
        <v>85.902519999999996</v>
      </c>
      <c r="J8433" s="22">
        <v>0.24807999999999999</v>
      </c>
      <c r="K8433" s="22">
        <v>25.123819999999998</v>
      </c>
      <c r="L8433" s="21">
        <v>4109.2204099999999</v>
      </c>
      <c r="M8433" s="21">
        <v>2877.0622899999998</v>
      </c>
    </row>
    <row r="8434" spans="1:13">
      <c r="A8434" s="22">
        <v>70.266670000000005</v>
      </c>
      <c r="B8434" s="22">
        <v>150.78211999999999</v>
      </c>
      <c r="C8434" s="22">
        <v>147.86968999999999</v>
      </c>
      <c r="D8434" s="22">
        <v>108.80298999999999</v>
      </c>
      <c r="E8434" s="22">
        <v>807.63810999999998</v>
      </c>
      <c r="F8434" s="22">
        <v>802.10382000000004</v>
      </c>
      <c r="G8434" s="22">
        <v>370.10608000000002</v>
      </c>
      <c r="H8434" s="22">
        <v>462.49507</v>
      </c>
      <c r="I8434" s="22">
        <v>85.902519999999996</v>
      </c>
      <c r="J8434" s="22">
        <v>0.25319000000000003</v>
      </c>
      <c r="K8434" s="22">
        <v>25.033259999999999</v>
      </c>
      <c r="L8434" s="21">
        <v>3929.2848199999999</v>
      </c>
      <c r="M8434" s="21">
        <v>2816.0174200000001</v>
      </c>
    </row>
    <row r="8435" spans="1:13">
      <c r="A8435" s="22">
        <v>70.275000000000006</v>
      </c>
      <c r="B8435" s="22">
        <v>150.97681</v>
      </c>
      <c r="C8435" s="22">
        <v>147.52172999999999</v>
      </c>
      <c r="D8435" s="22">
        <v>108.90929</v>
      </c>
      <c r="E8435" s="22">
        <v>807.13135</v>
      </c>
      <c r="F8435" s="22">
        <v>802.34031000000004</v>
      </c>
      <c r="G8435" s="22">
        <v>370.33053999999998</v>
      </c>
      <c r="H8435" s="22">
        <v>462.60739000000001</v>
      </c>
      <c r="I8435" s="22">
        <v>85.919439999999994</v>
      </c>
      <c r="J8435" s="22">
        <v>0.27937000000000001</v>
      </c>
      <c r="K8435" s="22">
        <v>25.074660000000002</v>
      </c>
      <c r="L8435" s="21">
        <v>4141.7447400000001</v>
      </c>
      <c r="M8435" s="21">
        <v>2863.2622500000002</v>
      </c>
    </row>
    <row r="8436" spans="1:13">
      <c r="A8436" s="22">
        <v>70.283330000000007</v>
      </c>
      <c r="B8436" s="22">
        <v>150.62409</v>
      </c>
      <c r="C8436" s="22">
        <v>147.57881</v>
      </c>
      <c r="D8436" s="22">
        <v>109.15613</v>
      </c>
      <c r="E8436" s="22">
        <v>807.93281000000002</v>
      </c>
      <c r="F8436" s="22">
        <v>802.23332000000005</v>
      </c>
      <c r="G8436" s="22">
        <v>376.19457999999997</v>
      </c>
      <c r="H8436" s="22">
        <v>471.25644</v>
      </c>
      <c r="I8436" s="22">
        <v>85.902519999999996</v>
      </c>
      <c r="J8436" s="22">
        <v>0.27668999999999999</v>
      </c>
      <c r="K8436" s="22">
        <v>25.007380000000001</v>
      </c>
      <c r="L8436" s="21">
        <v>4003.2331600000002</v>
      </c>
      <c r="M8436" s="21">
        <v>2793.4503</v>
      </c>
    </row>
    <row r="8437" spans="1:13">
      <c r="A8437" s="22">
        <v>70.291669999999996</v>
      </c>
      <c r="B8437" s="22">
        <v>150.97681</v>
      </c>
      <c r="C8437" s="22">
        <v>147.61174</v>
      </c>
      <c r="D8437" s="22">
        <v>108.76869000000001</v>
      </c>
      <c r="E8437" s="22">
        <v>807.79202999999995</v>
      </c>
      <c r="F8437" s="22">
        <v>801.88611000000003</v>
      </c>
      <c r="G8437" s="22">
        <v>373.47298999999998</v>
      </c>
      <c r="H8437" s="22">
        <v>465.64017000000001</v>
      </c>
      <c r="I8437" s="22">
        <v>85.885589999999993</v>
      </c>
      <c r="J8437" s="22">
        <v>0.29531000000000002</v>
      </c>
      <c r="K8437" s="22">
        <v>25.0656</v>
      </c>
      <c r="L8437" s="21">
        <v>4038.3464899999999</v>
      </c>
      <c r="M8437" s="21">
        <v>2830.1421599999999</v>
      </c>
    </row>
    <row r="8438" spans="1:13">
      <c r="A8438" s="22">
        <v>70.3</v>
      </c>
      <c r="B8438" s="22">
        <v>150.76096000000001</v>
      </c>
      <c r="C8438" s="22">
        <v>147.53380000000001</v>
      </c>
      <c r="D8438" s="22">
        <v>108.40624</v>
      </c>
      <c r="E8438" s="22">
        <v>807.57240999999999</v>
      </c>
      <c r="F8438" s="22">
        <v>802.32716000000005</v>
      </c>
      <c r="G8438" s="22">
        <v>373.24853000000002</v>
      </c>
      <c r="H8438" s="22">
        <v>469.96469999999999</v>
      </c>
      <c r="I8438" s="22">
        <v>85.910979999999995</v>
      </c>
      <c r="J8438" s="22">
        <v>0.29385</v>
      </c>
      <c r="K8438" s="22">
        <v>24.898710000000001</v>
      </c>
      <c r="L8438" s="21">
        <v>3973.94508</v>
      </c>
      <c r="M8438" s="21">
        <v>2757.7325599999999</v>
      </c>
    </row>
    <row r="8439" spans="1:13">
      <c r="A8439" s="22">
        <v>70.308329999999998</v>
      </c>
      <c r="B8439" s="22">
        <v>150.76707999999999</v>
      </c>
      <c r="C8439" s="22">
        <v>147.44981000000001</v>
      </c>
      <c r="D8439" s="22">
        <v>108.45941999999999</v>
      </c>
      <c r="E8439" s="22">
        <v>808.19185000000004</v>
      </c>
      <c r="F8439" s="22">
        <v>802.24458000000004</v>
      </c>
      <c r="G8439" s="22">
        <v>371.50896</v>
      </c>
      <c r="H8439" s="22">
        <v>463.92721</v>
      </c>
      <c r="I8439" s="22">
        <v>85.919439999999994</v>
      </c>
      <c r="J8439" s="22">
        <v>0.28777000000000003</v>
      </c>
      <c r="K8439" s="22">
        <v>24.934930000000001</v>
      </c>
      <c r="L8439" s="21">
        <v>4018.6053499999998</v>
      </c>
      <c r="M8439" s="21">
        <v>2795.8856000000001</v>
      </c>
    </row>
    <row r="8440" spans="1:13">
      <c r="A8440" s="22">
        <v>70.316670000000002</v>
      </c>
      <c r="B8440" s="22">
        <v>150.98293000000001</v>
      </c>
      <c r="C8440" s="22">
        <v>147.52776</v>
      </c>
      <c r="D8440" s="22">
        <v>108.91557</v>
      </c>
      <c r="E8440" s="22">
        <v>808.09798999999998</v>
      </c>
      <c r="F8440" s="22">
        <v>801.98557000000005</v>
      </c>
      <c r="G8440" s="22">
        <v>374.09026</v>
      </c>
      <c r="H8440" s="22">
        <v>469.57155999999998</v>
      </c>
      <c r="I8440" s="22">
        <v>85.927899999999994</v>
      </c>
      <c r="J8440" s="22">
        <v>0.28071000000000002</v>
      </c>
      <c r="K8440" s="22">
        <v>24.93235</v>
      </c>
      <c r="L8440" s="21">
        <v>4031.8739799999998</v>
      </c>
      <c r="M8440" s="21">
        <v>2754.32314</v>
      </c>
    </row>
    <row r="8441" spans="1:13">
      <c r="A8441" s="22">
        <v>70.325000000000003</v>
      </c>
      <c r="B8441" s="22">
        <v>150.80045999999999</v>
      </c>
      <c r="C8441" s="22">
        <v>147.57276999999999</v>
      </c>
      <c r="D8441" s="22">
        <v>109.14985</v>
      </c>
      <c r="E8441" s="22">
        <v>807.83333000000005</v>
      </c>
      <c r="F8441" s="22">
        <v>801.67966999999999</v>
      </c>
      <c r="G8441" s="22">
        <v>371.6773</v>
      </c>
      <c r="H8441" s="22">
        <v>464.71348999999998</v>
      </c>
      <c r="I8441" s="22">
        <v>85.961749999999995</v>
      </c>
      <c r="J8441" s="22">
        <v>0.27705000000000002</v>
      </c>
      <c r="K8441" s="22">
        <v>24.960809999999999</v>
      </c>
      <c r="L8441" s="21">
        <v>3925.4013199999999</v>
      </c>
      <c r="M8441" s="21">
        <v>2850.1116299999999</v>
      </c>
    </row>
    <row r="8442" spans="1:13">
      <c r="A8442" s="22">
        <v>70.333330000000004</v>
      </c>
      <c r="B8442" s="22">
        <v>150.83996999999999</v>
      </c>
      <c r="C8442" s="22">
        <v>147.65674999999999</v>
      </c>
      <c r="D8442" s="22">
        <v>108.90929</v>
      </c>
      <c r="E8442" s="22">
        <v>807.91029000000003</v>
      </c>
      <c r="F8442" s="22">
        <v>802.78891999999996</v>
      </c>
      <c r="G8442" s="22">
        <v>370.24637000000001</v>
      </c>
      <c r="H8442" s="22">
        <v>462.38274000000001</v>
      </c>
      <c r="I8442" s="22">
        <v>85.885589999999993</v>
      </c>
      <c r="J8442" s="22">
        <v>0.29177999999999998</v>
      </c>
      <c r="K8442" s="22">
        <v>24.929760000000002</v>
      </c>
      <c r="L8442" s="21">
        <v>4118.9291599999997</v>
      </c>
      <c r="M8442" s="21">
        <v>2813.58212</v>
      </c>
    </row>
    <row r="8443" spans="1:13">
      <c r="A8443" s="22">
        <v>70.341669999999993</v>
      </c>
      <c r="B8443" s="22">
        <v>150.83996999999999</v>
      </c>
      <c r="C8443" s="22">
        <v>147.70176000000001</v>
      </c>
      <c r="D8443" s="22">
        <v>108.76869000000001</v>
      </c>
      <c r="E8443" s="22">
        <v>808.21063000000004</v>
      </c>
      <c r="F8443" s="22">
        <v>802.51111000000003</v>
      </c>
      <c r="G8443" s="22">
        <v>373.94997000000001</v>
      </c>
      <c r="H8443" s="22">
        <v>464.62925000000001</v>
      </c>
      <c r="I8443" s="22">
        <v>85.936359999999993</v>
      </c>
      <c r="J8443" s="22">
        <v>0.24589</v>
      </c>
      <c r="K8443" s="22">
        <v>24.967279999999999</v>
      </c>
      <c r="L8443" s="21">
        <v>4071.8416900000002</v>
      </c>
      <c r="M8443" s="21">
        <v>2895.8952800000002</v>
      </c>
    </row>
    <row r="8444" spans="1:13">
      <c r="A8444" s="22">
        <v>70.349999999999994</v>
      </c>
      <c r="B8444" s="22">
        <v>151.10753</v>
      </c>
      <c r="C8444" s="22">
        <v>147.42567</v>
      </c>
      <c r="D8444" s="22">
        <v>108.43425999999999</v>
      </c>
      <c r="E8444" s="22">
        <v>808.40587000000005</v>
      </c>
      <c r="F8444" s="22">
        <v>801.88048000000003</v>
      </c>
      <c r="G8444" s="22">
        <v>369.85356000000002</v>
      </c>
      <c r="H8444" s="22">
        <v>460.86635000000001</v>
      </c>
      <c r="I8444" s="22">
        <v>85.944829999999996</v>
      </c>
      <c r="J8444" s="22">
        <v>0.23713000000000001</v>
      </c>
      <c r="K8444" s="22">
        <v>24.960809999999999</v>
      </c>
      <c r="L8444" s="21">
        <v>4112.4566599999998</v>
      </c>
      <c r="M8444" s="21">
        <v>2734.5160299999998</v>
      </c>
    </row>
    <row r="8445" spans="1:13">
      <c r="A8445" s="22">
        <v>70.358329999999995</v>
      </c>
      <c r="B8445" s="22">
        <v>150.82774000000001</v>
      </c>
      <c r="C8445" s="22">
        <v>147.59968000000001</v>
      </c>
      <c r="D8445" s="22">
        <v>108.80298999999999</v>
      </c>
      <c r="E8445" s="22">
        <v>807.64563999999996</v>
      </c>
      <c r="F8445" s="22">
        <v>802.48298</v>
      </c>
      <c r="G8445" s="22">
        <v>369.79743999999999</v>
      </c>
      <c r="H8445" s="22">
        <v>462.57931000000002</v>
      </c>
      <c r="I8445" s="22">
        <v>85.936359999999993</v>
      </c>
      <c r="J8445" s="22">
        <v>0.24077999999999999</v>
      </c>
      <c r="K8445" s="22">
        <v>25.008679999999998</v>
      </c>
      <c r="L8445" s="21">
        <v>3926.85763</v>
      </c>
      <c r="M8445" s="21">
        <v>2866.3469599999999</v>
      </c>
    </row>
    <row r="8446" spans="1:13">
      <c r="A8446" s="22">
        <v>70.366669999999999</v>
      </c>
      <c r="B8446" s="22">
        <v>150.76096000000001</v>
      </c>
      <c r="C8446" s="22">
        <v>147.62380999999999</v>
      </c>
      <c r="D8446" s="22">
        <v>109.20298</v>
      </c>
      <c r="E8446" s="22">
        <v>808.70060000000001</v>
      </c>
      <c r="F8446" s="22">
        <v>801.63837999999998</v>
      </c>
      <c r="G8446" s="22">
        <v>372.15428000000003</v>
      </c>
      <c r="H8446" s="22">
        <v>464.57308</v>
      </c>
      <c r="I8446" s="22">
        <v>85.953289999999996</v>
      </c>
      <c r="J8446" s="22">
        <v>0.25635999999999998</v>
      </c>
      <c r="K8446" s="22">
        <v>24.984100000000002</v>
      </c>
      <c r="L8446" s="21">
        <v>4048.2170599999999</v>
      </c>
      <c r="M8446" s="21">
        <v>2766.49964</v>
      </c>
    </row>
    <row r="8447" spans="1:13">
      <c r="A8447" s="22">
        <v>70.375</v>
      </c>
      <c r="B8447" s="22">
        <v>151.00127000000001</v>
      </c>
      <c r="C8447" s="22">
        <v>147.72588999999999</v>
      </c>
      <c r="D8447" s="22">
        <v>108.84071</v>
      </c>
      <c r="E8447" s="22">
        <v>808.27634</v>
      </c>
      <c r="F8447" s="22">
        <v>801.91615000000002</v>
      </c>
      <c r="G8447" s="22">
        <v>373.22046999999998</v>
      </c>
      <c r="H8447" s="22">
        <v>467.12848000000002</v>
      </c>
      <c r="I8447" s="22">
        <v>85.927899999999994</v>
      </c>
      <c r="J8447" s="22">
        <v>0.25270999999999999</v>
      </c>
      <c r="K8447" s="22">
        <v>24.982800000000001</v>
      </c>
      <c r="L8447" s="21">
        <v>4032.5212299999998</v>
      </c>
      <c r="M8447" s="21">
        <v>2798.3209000000002</v>
      </c>
    </row>
    <row r="8448" spans="1:13">
      <c r="A8448" s="22">
        <v>70.383330000000001</v>
      </c>
      <c r="B8448" s="22">
        <v>150.94343000000001</v>
      </c>
      <c r="C8448" s="22">
        <v>147.66882000000001</v>
      </c>
      <c r="D8448" s="22">
        <v>108.68753</v>
      </c>
      <c r="E8448" s="22">
        <v>808.49973</v>
      </c>
      <c r="F8448" s="22">
        <v>801.64400000000001</v>
      </c>
      <c r="G8448" s="22">
        <v>373.69745</v>
      </c>
      <c r="H8448" s="22">
        <v>465.21895000000001</v>
      </c>
      <c r="I8448" s="22">
        <v>85.927899999999994</v>
      </c>
      <c r="J8448" s="22">
        <v>0.28387000000000001</v>
      </c>
      <c r="K8448" s="22">
        <v>24.95046</v>
      </c>
      <c r="L8448" s="21">
        <v>4026.3723599999998</v>
      </c>
      <c r="M8448" s="21">
        <v>2822.5115500000002</v>
      </c>
    </row>
    <row r="8449" spans="1:13">
      <c r="A8449" s="22">
        <v>70.391670000000005</v>
      </c>
      <c r="B8449" s="22">
        <v>150.94343000000001</v>
      </c>
      <c r="C8449" s="22">
        <v>147.66882000000001</v>
      </c>
      <c r="D8449" s="22">
        <v>108.50001</v>
      </c>
      <c r="E8449" s="22">
        <v>808.13928999999996</v>
      </c>
      <c r="F8449" s="22">
        <v>802.15074000000004</v>
      </c>
      <c r="G8449" s="22">
        <v>374.09026</v>
      </c>
      <c r="H8449" s="22">
        <v>467.77435000000003</v>
      </c>
      <c r="I8449" s="22">
        <v>85.961749999999995</v>
      </c>
      <c r="J8449" s="22">
        <v>0.26683000000000001</v>
      </c>
      <c r="K8449" s="22">
        <v>24.97504</v>
      </c>
      <c r="L8449" s="21">
        <v>4064.39831</v>
      </c>
      <c r="M8449" s="21">
        <v>2747.5043000000001</v>
      </c>
    </row>
    <row r="8450" spans="1:13">
      <c r="A8450" s="22">
        <v>70.400000000000006</v>
      </c>
      <c r="B8450" s="22">
        <v>150.85830999999999</v>
      </c>
      <c r="C8450" s="22">
        <v>147.67486</v>
      </c>
      <c r="D8450" s="22">
        <v>108.64694</v>
      </c>
      <c r="E8450" s="22">
        <v>808.58232999999996</v>
      </c>
      <c r="F8450" s="22">
        <v>802.55241000000001</v>
      </c>
      <c r="G8450" s="22">
        <v>374.37083999999999</v>
      </c>
      <c r="H8450" s="22">
        <v>467.97091999999998</v>
      </c>
      <c r="I8450" s="22">
        <v>86.037899999999993</v>
      </c>
      <c r="J8450" s="22">
        <v>0.25502000000000002</v>
      </c>
      <c r="K8450" s="22">
        <v>25.15616</v>
      </c>
      <c r="L8450" s="21">
        <v>3996.5988400000001</v>
      </c>
      <c r="M8450" s="21">
        <v>2783.3843900000002</v>
      </c>
    </row>
    <row r="8451" spans="1:13">
      <c r="A8451" s="22">
        <v>70.408330000000007</v>
      </c>
      <c r="B8451" s="22">
        <v>150.94954000000001</v>
      </c>
      <c r="C8451" s="22">
        <v>147.80985999999999</v>
      </c>
      <c r="D8451" s="22">
        <v>108.88129000000001</v>
      </c>
      <c r="E8451" s="22">
        <v>808.00414000000001</v>
      </c>
      <c r="F8451" s="22">
        <v>802.46982000000003</v>
      </c>
      <c r="G8451" s="22">
        <v>371.95787999999999</v>
      </c>
      <c r="H8451" s="22">
        <v>464.06761999999998</v>
      </c>
      <c r="I8451" s="22">
        <v>86.088669999999993</v>
      </c>
      <c r="J8451" s="22">
        <v>0.25136999999999998</v>
      </c>
      <c r="K8451" s="22">
        <v>25.153569999999998</v>
      </c>
      <c r="L8451" s="21">
        <v>4047.8934300000001</v>
      </c>
      <c r="M8451" s="21">
        <v>2758.7066799999998</v>
      </c>
    </row>
    <row r="8452" spans="1:13">
      <c r="A8452" s="22">
        <v>70.416669999999996</v>
      </c>
      <c r="B8452" s="22">
        <v>151.04077000000001</v>
      </c>
      <c r="C8452" s="22">
        <v>147.76486</v>
      </c>
      <c r="D8452" s="22">
        <v>109.16242</v>
      </c>
      <c r="E8452" s="22">
        <v>808.51661999999999</v>
      </c>
      <c r="F8452" s="22">
        <v>802.77576999999997</v>
      </c>
      <c r="G8452" s="22">
        <v>373.30464999999998</v>
      </c>
      <c r="H8452" s="22">
        <v>465.33127999999999</v>
      </c>
      <c r="I8452" s="22">
        <v>86.122519999999994</v>
      </c>
      <c r="J8452" s="22">
        <v>0.27803</v>
      </c>
      <c r="K8452" s="22">
        <v>25.16133</v>
      </c>
      <c r="L8452" s="21">
        <v>4024.4306099999999</v>
      </c>
      <c r="M8452" s="21">
        <v>2831.2786299999998</v>
      </c>
    </row>
    <row r="8453" spans="1:13">
      <c r="A8453" s="22">
        <v>70.424999999999997</v>
      </c>
      <c r="B8453" s="22">
        <v>151.10472999999999</v>
      </c>
      <c r="C8453" s="22">
        <v>148.05294000000001</v>
      </c>
      <c r="D8453" s="22">
        <v>108.80642</v>
      </c>
      <c r="E8453" s="22">
        <v>808.13365999999996</v>
      </c>
      <c r="F8453" s="22">
        <v>802.47545000000002</v>
      </c>
      <c r="G8453" s="22">
        <v>375.40897000000001</v>
      </c>
      <c r="H8453" s="22">
        <v>467.07231999999999</v>
      </c>
      <c r="I8453" s="22">
        <v>86.139439999999993</v>
      </c>
      <c r="J8453" s="22">
        <v>0.28314</v>
      </c>
      <c r="K8453" s="22">
        <v>25.13158</v>
      </c>
      <c r="L8453" s="21">
        <v>4006.1457799999998</v>
      </c>
      <c r="M8453" s="21">
        <v>2779.6502599999999</v>
      </c>
    </row>
    <row r="8454" spans="1:13">
      <c r="A8454" s="22">
        <v>70.433329999999998</v>
      </c>
      <c r="B8454" s="22">
        <v>150.95565999999999</v>
      </c>
      <c r="C8454" s="22">
        <v>147.99588</v>
      </c>
      <c r="D8454" s="22">
        <v>108.55947999999999</v>
      </c>
      <c r="E8454" s="22">
        <v>808.19749000000002</v>
      </c>
      <c r="F8454" s="22">
        <v>802.70443999999998</v>
      </c>
      <c r="G8454" s="22">
        <v>374.20249000000001</v>
      </c>
      <c r="H8454" s="22">
        <v>467.26889</v>
      </c>
      <c r="I8454" s="22">
        <v>86.105599999999995</v>
      </c>
      <c r="J8454" s="22">
        <v>0.28886000000000001</v>
      </c>
      <c r="K8454" s="22">
        <v>25.184619999999999</v>
      </c>
      <c r="L8454" s="21">
        <v>4004.0422199999998</v>
      </c>
      <c r="M8454" s="21">
        <v>2920.0859300000002</v>
      </c>
    </row>
    <row r="8455" spans="1:13">
      <c r="A8455" s="22">
        <v>70.441670000000002</v>
      </c>
      <c r="B8455" s="22">
        <v>150.91616999999999</v>
      </c>
      <c r="C8455" s="22">
        <v>147.64192</v>
      </c>
      <c r="D8455" s="22">
        <v>108.33134</v>
      </c>
      <c r="E8455" s="22">
        <v>807.61933999999997</v>
      </c>
      <c r="F8455" s="22">
        <v>802.37409000000002</v>
      </c>
      <c r="G8455" s="22">
        <v>371.59312999999997</v>
      </c>
      <c r="H8455" s="22">
        <v>463.95530000000002</v>
      </c>
      <c r="I8455" s="22">
        <v>85.919439999999994</v>
      </c>
      <c r="J8455" s="22">
        <v>0.251</v>
      </c>
      <c r="K8455" s="22">
        <v>25.1678</v>
      </c>
      <c r="L8455" s="21">
        <v>4024.10698</v>
      </c>
      <c r="M8455" s="21">
        <v>2815.3679999999999</v>
      </c>
    </row>
    <row r="8456" spans="1:13">
      <c r="A8456" s="22">
        <v>70.45</v>
      </c>
      <c r="B8456" s="22">
        <v>150.91616999999999</v>
      </c>
      <c r="C8456" s="22">
        <v>147.64192</v>
      </c>
      <c r="D8456" s="22">
        <v>108.94072</v>
      </c>
      <c r="E8456" s="22">
        <v>807.61933999999997</v>
      </c>
      <c r="F8456" s="22">
        <v>801.79601000000002</v>
      </c>
      <c r="G8456" s="22">
        <v>373.13630000000001</v>
      </c>
      <c r="H8456" s="22">
        <v>464.34843000000001</v>
      </c>
      <c r="I8456" s="22">
        <v>85.944829999999996</v>
      </c>
      <c r="J8456" s="22">
        <v>0.28788999999999998</v>
      </c>
      <c r="K8456" s="22">
        <v>25.07724</v>
      </c>
      <c r="L8456" s="21">
        <v>4006.6312200000002</v>
      </c>
      <c r="M8456" s="21">
        <v>2821.0503699999999</v>
      </c>
    </row>
    <row r="8457" spans="1:13">
      <c r="A8457" s="22">
        <v>70.458330000000004</v>
      </c>
      <c r="B8457" s="22">
        <v>150.97402</v>
      </c>
      <c r="C8457" s="22">
        <v>147.78900999999999</v>
      </c>
      <c r="D8457" s="22">
        <v>109.32809</v>
      </c>
      <c r="E8457" s="22">
        <v>808.20875000000001</v>
      </c>
      <c r="F8457" s="22">
        <v>802.17889000000002</v>
      </c>
      <c r="G8457" s="22">
        <v>369.65715999999998</v>
      </c>
      <c r="H8457" s="22">
        <v>461.11908</v>
      </c>
      <c r="I8457" s="22">
        <v>86.020979999999994</v>
      </c>
      <c r="J8457" s="22">
        <v>0.28071000000000002</v>
      </c>
      <c r="K8457" s="22">
        <v>25.105699999999999</v>
      </c>
      <c r="L8457" s="21">
        <v>3931.8738199999998</v>
      </c>
      <c r="M8457" s="21">
        <v>2820.8880199999999</v>
      </c>
    </row>
    <row r="8458" spans="1:13">
      <c r="A8458" s="22">
        <v>70.466669999999993</v>
      </c>
      <c r="B8458" s="22">
        <v>150.97402</v>
      </c>
      <c r="C8458" s="22">
        <v>147.56397999999999</v>
      </c>
      <c r="D8458" s="22">
        <v>108.90644</v>
      </c>
      <c r="E8458" s="22">
        <v>808.08486000000005</v>
      </c>
      <c r="F8458" s="22">
        <v>802.42664000000002</v>
      </c>
      <c r="G8458" s="22">
        <v>372.65931999999998</v>
      </c>
      <c r="H8458" s="22">
        <v>464.34843000000001</v>
      </c>
      <c r="I8458" s="22">
        <v>85.936359999999993</v>
      </c>
      <c r="J8458" s="22">
        <v>0.28094999999999998</v>
      </c>
      <c r="K8458" s="22">
        <v>25.025490000000001</v>
      </c>
      <c r="L8458" s="21">
        <v>4020.06167</v>
      </c>
      <c r="M8458" s="21">
        <v>2841.5068999999999</v>
      </c>
    </row>
    <row r="8459" spans="1:13">
      <c r="A8459" s="22">
        <v>70.474999999999994</v>
      </c>
      <c r="B8459" s="22">
        <v>151.03187</v>
      </c>
      <c r="C8459" s="22">
        <v>147.71108000000001</v>
      </c>
      <c r="D8459" s="22">
        <v>108.40340999999999</v>
      </c>
      <c r="E8459" s="22">
        <v>807.73009999999999</v>
      </c>
      <c r="F8459" s="22">
        <v>802.03062999999997</v>
      </c>
      <c r="G8459" s="22">
        <v>376.75573000000003</v>
      </c>
      <c r="H8459" s="22">
        <v>472.66050000000001</v>
      </c>
      <c r="I8459" s="22">
        <v>85.902519999999996</v>
      </c>
      <c r="J8459" s="22">
        <v>0.27766000000000002</v>
      </c>
      <c r="K8459" s="22">
        <v>25.07854</v>
      </c>
      <c r="L8459" s="21">
        <v>4025.40148</v>
      </c>
      <c r="M8459" s="21">
        <v>2851.4104499999999</v>
      </c>
    </row>
    <row r="8460" spans="1:13">
      <c r="A8460" s="22">
        <v>70.483329999999995</v>
      </c>
      <c r="B8460" s="22">
        <v>150.88891000000001</v>
      </c>
      <c r="C8460" s="22">
        <v>147.70504</v>
      </c>
      <c r="D8460" s="22">
        <v>108.25644</v>
      </c>
      <c r="E8460" s="22">
        <v>808.01354000000003</v>
      </c>
      <c r="F8460" s="22">
        <v>801.94241</v>
      </c>
      <c r="G8460" s="22">
        <v>374.39888999999999</v>
      </c>
      <c r="H8460" s="22">
        <v>469.5154</v>
      </c>
      <c r="I8460" s="22">
        <v>85.936359999999993</v>
      </c>
      <c r="J8460" s="22">
        <v>0.28010000000000002</v>
      </c>
      <c r="K8460" s="22">
        <v>25.060420000000001</v>
      </c>
      <c r="L8460" s="21">
        <v>4123.1362900000004</v>
      </c>
      <c r="M8460" s="21">
        <v>2836.9609999999998</v>
      </c>
    </row>
    <row r="8461" spans="1:13">
      <c r="A8461" s="22">
        <v>70.491669999999999</v>
      </c>
      <c r="B8461" s="22">
        <v>150.83441999999999</v>
      </c>
      <c r="C8461" s="22">
        <v>147.69629</v>
      </c>
      <c r="D8461" s="22">
        <v>108.76304</v>
      </c>
      <c r="E8461" s="22">
        <v>808.34956</v>
      </c>
      <c r="F8461" s="22">
        <v>801.90675999999996</v>
      </c>
      <c r="G8461" s="22">
        <v>375.66149000000001</v>
      </c>
      <c r="H8461" s="22">
        <v>470.13317999999998</v>
      </c>
      <c r="I8461" s="22">
        <v>85.936359999999993</v>
      </c>
      <c r="J8461" s="22">
        <v>-0.40600999999999998</v>
      </c>
      <c r="K8461" s="22">
        <v>25.02291</v>
      </c>
      <c r="L8461" s="21">
        <v>4076.85788</v>
      </c>
      <c r="M8461" s="21">
        <v>2822.0244899999998</v>
      </c>
    </row>
    <row r="8462" spans="1:13">
      <c r="A8462" s="22">
        <v>70.5</v>
      </c>
      <c r="B8462" s="22">
        <v>150.82829000000001</v>
      </c>
      <c r="C8462" s="22">
        <v>147.73525000000001</v>
      </c>
      <c r="D8462" s="22">
        <v>109.08477000000001</v>
      </c>
      <c r="E8462" s="22">
        <v>808.47909000000004</v>
      </c>
      <c r="F8462" s="22">
        <v>801.99496999999997</v>
      </c>
      <c r="G8462" s="22">
        <v>374.00608999999997</v>
      </c>
      <c r="H8462" s="22">
        <v>466.65109999999999</v>
      </c>
      <c r="I8462" s="22">
        <v>85.902519999999996</v>
      </c>
      <c r="J8462" s="22">
        <v>-0.12028999999999999</v>
      </c>
      <c r="K8462" s="22">
        <v>24.929760000000002</v>
      </c>
      <c r="L8462" s="21">
        <v>4016.8254099999999</v>
      </c>
      <c r="M8462" s="21">
        <v>2753.83608</v>
      </c>
    </row>
    <row r="8463" spans="1:13">
      <c r="A8463" s="22">
        <v>70.508330000000001</v>
      </c>
      <c r="B8463" s="22">
        <v>150.9134</v>
      </c>
      <c r="C8463" s="22">
        <v>147.81921</v>
      </c>
      <c r="D8463" s="22">
        <v>109.03162</v>
      </c>
      <c r="E8463" s="22">
        <v>807.81832999999995</v>
      </c>
      <c r="F8463" s="22">
        <v>801.33437000000004</v>
      </c>
      <c r="G8463" s="22">
        <v>372.40679999999998</v>
      </c>
      <c r="H8463" s="22">
        <v>465.27512000000002</v>
      </c>
      <c r="I8463" s="22">
        <v>85.800979999999996</v>
      </c>
      <c r="J8463" s="22">
        <v>4.1250000000000002E-2</v>
      </c>
      <c r="K8463" s="22">
        <v>24.95693</v>
      </c>
      <c r="L8463" s="21">
        <v>4013.4273499999999</v>
      </c>
      <c r="M8463" s="21">
        <v>2810.8221100000001</v>
      </c>
    </row>
    <row r="8464" spans="1:13">
      <c r="A8464" s="22">
        <v>70.516670000000005</v>
      </c>
      <c r="B8464" s="22">
        <v>151.05636000000001</v>
      </c>
      <c r="C8464" s="22">
        <v>147.78025</v>
      </c>
      <c r="D8464" s="22">
        <v>108.70987</v>
      </c>
      <c r="E8464" s="22">
        <v>807.96659999999997</v>
      </c>
      <c r="F8464" s="22">
        <v>801.19361000000004</v>
      </c>
      <c r="G8464" s="22">
        <v>371.20033000000001</v>
      </c>
      <c r="H8464" s="22">
        <v>465.02238999999997</v>
      </c>
      <c r="I8464" s="22">
        <v>85.716359999999995</v>
      </c>
      <c r="J8464" s="22">
        <v>0.27206000000000002</v>
      </c>
      <c r="K8464" s="22">
        <v>24.914239999999999</v>
      </c>
      <c r="L8464" s="21">
        <v>4020.70892</v>
      </c>
      <c r="M8464" s="21">
        <v>2777.3773200000001</v>
      </c>
    </row>
    <row r="8465" spans="1:13">
      <c r="A8465" s="22">
        <v>70.525000000000006</v>
      </c>
      <c r="B8465" s="22">
        <v>150.72479999999999</v>
      </c>
      <c r="C8465" s="22">
        <v>147.67815999999999</v>
      </c>
      <c r="D8465" s="22">
        <v>108.27533</v>
      </c>
      <c r="E8465" s="22">
        <v>807.52363000000003</v>
      </c>
      <c r="F8465" s="22">
        <v>801.61774000000003</v>
      </c>
      <c r="G8465" s="22">
        <v>373.50105000000002</v>
      </c>
      <c r="H8465" s="22">
        <v>464.23611</v>
      </c>
      <c r="I8465" s="22">
        <v>85.784049999999993</v>
      </c>
      <c r="J8465" s="22">
        <v>0.25769999999999998</v>
      </c>
      <c r="K8465" s="22">
        <v>24.868960000000001</v>
      </c>
      <c r="L8465" s="21">
        <v>4037.6992399999999</v>
      </c>
      <c r="M8465" s="21">
        <v>2756.7584400000001</v>
      </c>
    </row>
    <row r="8466" spans="1:13">
      <c r="A8466" s="22">
        <v>70.533330000000007</v>
      </c>
      <c r="B8466" s="22">
        <v>150.82217</v>
      </c>
      <c r="C8466" s="22">
        <v>147.63919999999999</v>
      </c>
      <c r="D8466" s="22">
        <v>108.60983</v>
      </c>
      <c r="E8466" s="22">
        <v>806.98684000000003</v>
      </c>
      <c r="F8466" s="22">
        <v>801.16359</v>
      </c>
      <c r="G8466" s="22">
        <v>372.57515000000001</v>
      </c>
      <c r="H8466" s="22">
        <v>462.57931000000002</v>
      </c>
      <c r="I8466" s="22">
        <v>85.784049999999993</v>
      </c>
      <c r="J8466" s="22">
        <v>0.26913999999999999</v>
      </c>
      <c r="K8466" s="22">
        <v>24.883189999999999</v>
      </c>
      <c r="L8466" s="21">
        <v>4050.32062</v>
      </c>
      <c r="M8466" s="21">
        <v>2769.5843500000001</v>
      </c>
    </row>
    <row r="8467" spans="1:13">
      <c r="A8467" s="22">
        <v>70.541669999999996</v>
      </c>
      <c r="B8467" s="22">
        <v>150.9134</v>
      </c>
      <c r="C8467" s="22">
        <v>147.59419</v>
      </c>
      <c r="D8467" s="22">
        <v>108.84417999999999</v>
      </c>
      <c r="E8467" s="22">
        <v>808.01354000000003</v>
      </c>
      <c r="F8467" s="22">
        <v>801.85982999999999</v>
      </c>
      <c r="G8467" s="22">
        <v>377.14854000000003</v>
      </c>
      <c r="H8467" s="22">
        <v>470.10509999999999</v>
      </c>
      <c r="I8467" s="22">
        <v>85.817899999999995</v>
      </c>
      <c r="J8467" s="22">
        <v>0.27864</v>
      </c>
      <c r="K8467" s="22">
        <v>24.821090000000002</v>
      </c>
      <c r="L8467" s="21">
        <v>3962.9418300000002</v>
      </c>
      <c r="M8467" s="21">
        <v>2808.38681</v>
      </c>
    </row>
    <row r="8468" spans="1:13">
      <c r="A8468" s="22">
        <v>70.55</v>
      </c>
      <c r="B8468" s="22">
        <v>150.90727999999999</v>
      </c>
      <c r="C8468" s="22">
        <v>147.67815999999999</v>
      </c>
      <c r="D8468" s="22">
        <v>109.25957</v>
      </c>
      <c r="E8468" s="22">
        <v>808.39085999999998</v>
      </c>
      <c r="F8468" s="22">
        <v>802.56742999999994</v>
      </c>
      <c r="G8468" s="22">
        <v>374.25860999999998</v>
      </c>
      <c r="H8468" s="22">
        <v>466.53877999999997</v>
      </c>
      <c r="I8468" s="22">
        <v>85.784049999999993</v>
      </c>
      <c r="J8468" s="22">
        <v>0.26439000000000001</v>
      </c>
      <c r="K8468" s="22">
        <v>24.929760000000002</v>
      </c>
      <c r="L8468" s="21">
        <v>4149.99719</v>
      </c>
      <c r="M8468" s="21">
        <v>2763.57728</v>
      </c>
    </row>
    <row r="8469" spans="1:13">
      <c r="A8469" s="22">
        <v>70.558329999999998</v>
      </c>
      <c r="B8469" s="22">
        <v>150.98965000000001</v>
      </c>
      <c r="C8469" s="22">
        <v>147.80443</v>
      </c>
      <c r="D8469" s="22">
        <v>108.96939</v>
      </c>
      <c r="E8469" s="22">
        <v>808.13742999999999</v>
      </c>
      <c r="F8469" s="22">
        <v>802.14886999999999</v>
      </c>
      <c r="G8469" s="22">
        <v>375.07227999999998</v>
      </c>
      <c r="H8469" s="22">
        <v>469.88045</v>
      </c>
      <c r="I8469" s="22">
        <v>85.834819999999993</v>
      </c>
      <c r="J8469" s="22">
        <v>0.26024999999999998</v>
      </c>
      <c r="K8469" s="22">
        <v>24.881889999999999</v>
      </c>
      <c r="L8469" s="21">
        <v>4070.3853800000002</v>
      </c>
      <c r="M8469" s="21">
        <v>2771.8573000000001</v>
      </c>
    </row>
    <row r="8470" spans="1:13">
      <c r="A8470" s="22">
        <v>70.566670000000002</v>
      </c>
      <c r="B8470" s="22">
        <v>150.99238</v>
      </c>
      <c r="C8470" s="22">
        <v>147.85212000000001</v>
      </c>
      <c r="D8470" s="22">
        <v>108.69099</v>
      </c>
      <c r="E8470" s="22">
        <v>807.47107000000005</v>
      </c>
      <c r="F8470" s="22">
        <v>801.93678</v>
      </c>
      <c r="G8470" s="22">
        <v>374.79169999999999</v>
      </c>
      <c r="H8470" s="22">
        <v>468.22365000000002</v>
      </c>
      <c r="I8470" s="22">
        <v>85.919439999999994</v>
      </c>
      <c r="J8470" s="22">
        <v>0.27900000000000003</v>
      </c>
      <c r="K8470" s="22">
        <v>24.972449999999998</v>
      </c>
      <c r="L8470" s="21">
        <v>3978.7994600000002</v>
      </c>
      <c r="M8470" s="21">
        <v>2851.2480999999998</v>
      </c>
    </row>
    <row r="8471" spans="1:13">
      <c r="A8471" s="22">
        <v>70.575000000000003</v>
      </c>
      <c r="B8471" s="22">
        <v>150.83441999999999</v>
      </c>
      <c r="C8471" s="22">
        <v>147.78629000000001</v>
      </c>
      <c r="D8471" s="22">
        <v>108.20043</v>
      </c>
      <c r="E8471" s="22">
        <v>807.80705</v>
      </c>
      <c r="F8471" s="22">
        <v>801.77724999999998</v>
      </c>
      <c r="G8471" s="22">
        <v>375.07227999999998</v>
      </c>
      <c r="H8471" s="22">
        <v>467.12848000000002</v>
      </c>
      <c r="I8471" s="22">
        <v>85.936359999999993</v>
      </c>
      <c r="J8471" s="22">
        <v>0.25283</v>
      </c>
      <c r="K8471" s="22">
        <v>24.994450000000001</v>
      </c>
      <c r="L8471" s="21">
        <v>4114.3984099999998</v>
      </c>
      <c r="M8471" s="21">
        <v>2862.9375399999999</v>
      </c>
    </row>
    <row r="8472" spans="1:13">
      <c r="A8472" s="22">
        <v>70.583330000000004</v>
      </c>
      <c r="B8472" s="22">
        <v>150.82217</v>
      </c>
      <c r="C8472" s="22">
        <v>147.59419</v>
      </c>
      <c r="D8472" s="22">
        <v>108.75045</v>
      </c>
      <c r="E8472" s="22">
        <v>807.68880999999999</v>
      </c>
      <c r="F8472" s="22">
        <v>802.15449999999998</v>
      </c>
      <c r="G8472" s="22">
        <v>369.18018000000001</v>
      </c>
      <c r="H8472" s="22">
        <v>460.22048000000001</v>
      </c>
      <c r="I8472" s="22">
        <v>85.936359999999993</v>
      </c>
      <c r="J8472" s="22">
        <v>0.25344</v>
      </c>
      <c r="K8472" s="22">
        <v>25.00609</v>
      </c>
      <c r="L8472" s="21">
        <v>3871.0323100000001</v>
      </c>
      <c r="M8472" s="21">
        <v>2890.0505600000001</v>
      </c>
    </row>
    <row r="8473" spans="1:13">
      <c r="A8473" s="22">
        <v>70.591669999999993</v>
      </c>
      <c r="B8473" s="22">
        <v>150.8038</v>
      </c>
      <c r="C8473" s="22">
        <v>147.66607999999999</v>
      </c>
      <c r="D8473" s="22">
        <v>109.10645</v>
      </c>
      <c r="E8473" s="22">
        <v>808.69871999999998</v>
      </c>
      <c r="F8473" s="22">
        <v>802.79265999999996</v>
      </c>
      <c r="G8473" s="22">
        <v>372.37875000000003</v>
      </c>
      <c r="H8473" s="22">
        <v>467.26889</v>
      </c>
      <c r="I8473" s="22">
        <v>85.970209999999994</v>
      </c>
      <c r="J8473" s="22">
        <v>0.26329999999999998</v>
      </c>
      <c r="K8473" s="22">
        <v>25.01773</v>
      </c>
      <c r="L8473" s="21">
        <v>4006.9548500000001</v>
      </c>
      <c r="M8473" s="21">
        <v>2810.4974000000002</v>
      </c>
    </row>
    <row r="8474" spans="1:13">
      <c r="A8474" s="22">
        <v>70.599999999999994</v>
      </c>
      <c r="B8474" s="22">
        <v>151.08359999999999</v>
      </c>
      <c r="C8474" s="22">
        <v>147.76213000000001</v>
      </c>
      <c r="D8474" s="22">
        <v>108.97217999999999</v>
      </c>
      <c r="E8474" s="22">
        <v>807.94970000000001</v>
      </c>
      <c r="F8474" s="22">
        <v>802.29150000000004</v>
      </c>
      <c r="G8474" s="22">
        <v>373.58521999999999</v>
      </c>
      <c r="H8474" s="22">
        <v>469.26265999999998</v>
      </c>
      <c r="I8474" s="22">
        <v>85.987129999999993</v>
      </c>
      <c r="J8474" s="22">
        <v>0.26901999999999998</v>
      </c>
      <c r="K8474" s="22">
        <v>25.061720000000001</v>
      </c>
      <c r="L8474" s="21">
        <v>3982.8447700000002</v>
      </c>
      <c r="M8474" s="21">
        <v>2758.0572699999998</v>
      </c>
    </row>
    <row r="8475" spans="1:13">
      <c r="A8475" s="22">
        <v>70.608329999999995</v>
      </c>
      <c r="B8475" s="22">
        <v>150.95289</v>
      </c>
      <c r="C8475" s="22">
        <v>147.81317000000001</v>
      </c>
      <c r="D8475" s="22">
        <v>108.83789</v>
      </c>
      <c r="E8475" s="22">
        <v>807.67190000000005</v>
      </c>
      <c r="F8475" s="22">
        <v>802.50923</v>
      </c>
      <c r="G8475" s="22">
        <v>375.21256</v>
      </c>
      <c r="H8475" s="22">
        <v>469.12225999999998</v>
      </c>
      <c r="I8475" s="22">
        <v>86.054829999999995</v>
      </c>
      <c r="J8475" s="22">
        <v>0.26536999999999999</v>
      </c>
      <c r="K8475" s="22">
        <v>25.16133</v>
      </c>
      <c r="L8475" s="21">
        <v>3877.01937</v>
      </c>
      <c r="M8475" s="21">
        <v>2791.3397100000002</v>
      </c>
    </row>
    <row r="8476" spans="1:13">
      <c r="A8476" s="22">
        <v>70.616669999999999</v>
      </c>
      <c r="B8476" s="22">
        <v>150.77931000000001</v>
      </c>
      <c r="C8476" s="22">
        <v>147.59692000000001</v>
      </c>
      <c r="D8476" s="22">
        <v>108.28445000000001</v>
      </c>
      <c r="E8476" s="22">
        <v>808.16182000000003</v>
      </c>
      <c r="F8476" s="22">
        <v>802.25584000000003</v>
      </c>
      <c r="G8476" s="22">
        <v>370.10608000000002</v>
      </c>
      <c r="H8476" s="22">
        <v>464.54500000000002</v>
      </c>
      <c r="I8476" s="22">
        <v>86.012519999999995</v>
      </c>
      <c r="J8476" s="22">
        <v>0.27729999999999999</v>
      </c>
      <c r="K8476" s="22">
        <v>25.211790000000001</v>
      </c>
      <c r="L8476" s="21">
        <v>4025.8869199999999</v>
      </c>
      <c r="M8476" s="21">
        <v>2815.8550599999999</v>
      </c>
    </row>
    <row r="8477" spans="1:13">
      <c r="A8477" s="22">
        <v>70.625</v>
      </c>
      <c r="B8477" s="22">
        <v>150.88279</v>
      </c>
      <c r="C8477" s="22">
        <v>147.69900000000001</v>
      </c>
      <c r="D8477" s="22">
        <v>108.71898</v>
      </c>
      <c r="E8477" s="22">
        <v>807.56677999999999</v>
      </c>
      <c r="F8477" s="22">
        <v>802.52800000000002</v>
      </c>
      <c r="G8477" s="22">
        <v>371.39672999999999</v>
      </c>
      <c r="H8477" s="22">
        <v>465.94907000000001</v>
      </c>
      <c r="I8477" s="22">
        <v>86.046360000000007</v>
      </c>
      <c r="J8477" s="22">
        <v>0.27231</v>
      </c>
      <c r="K8477" s="22">
        <v>25.213080000000001</v>
      </c>
      <c r="L8477" s="21">
        <v>4041.25911</v>
      </c>
      <c r="M8477" s="21">
        <v>2809.6856400000001</v>
      </c>
    </row>
    <row r="8478" spans="1:13">
      <c r="A8478" s="22">
        <v>70.633330000000001</v>
      </c>
      <c r="B8478" s="22">
        <v>150.86443</v>
      </c>
      <c r="C8478" s="22">
        <v>147.68089000000001</v>
      </c>
      <c r="D8478" s="22">
        <v>108.84071</v>
      </c>
      <c r="E8478" s="22">
        <v>807.86711000000003</v>
      </c>
      <c r="F8478" s="22">
        <v>802.04375000000005</v>
      </c>
      <c r="G8478" s="22">
        <v>374.39888999999999</v>
      </c>
      <c r="H8478" s="22">
        <v>466.70726000000002</v>
      </c>
      <c r="I8478" s="22">
        <v>86.020979999999994</v>
      </c>
      <c r="J8478" s="22">
        <v>0.28922999999999999</v>
      </c>
      <c r="K8478" s="22">
        <v>25.158750000000001</v>
      </c>
      <c r="L8478" s="21">
        <v>4041.7445499999999</v>
      </c>
      <c r="M8478" s="21">
        <v>2770.2337699999998</v>
      </c>
    </row>
    <row r="8479" spans="1:13">
      <c r="A8479" s="22">
        <v>70.641670000000005</v>
      </c>
      <c r="B8479" s="22">
        <v>150.69418999999999</v>
      </c>
      <c r="C8479" s="22">
        <v>147.64796000000001</v>
      </c>
      <c r="D8479" s="22">
        <v>109.18128</v>
      </c>
      <c r="E8479" s="22">
        <v>807.88400999999999</v>
      </c>
      <c r="F8479" s="22">
        <v>802.39098000000001</v>
      </c>
      <c r="G8479" s="22">
        <v>374.37083999999999</v>
      </c>
      <c r="H8479" s="22">
        <v>468.11133000000001</v>
      </c>
      <c r="I8479" s="22">
        <v>85.987129999999993</v>
      </c>
      <c r="J8479" s="22">
        <v>0.29226999999999997</v>
      </c>
      <c r="K8479" s="22">
        <v>25.11347</v>
      </c>
      <c r="L8479" s="21">
        <v>4028.9613599999998</v>
      </c>
      <c r="M8479" s="21">
        <v>2865.5351999999998</v>
      </c>
    </row>
    <row r="8480" spans="1:13">
      <c r="A8480" s="22">
        <v>70.650000000000006</v>
      </c>
      <c r="B8480" s="22">
        <v>150.98014000000001</v>
      </c>
      <c r="C8480" s="22">
        <v>147.70504</v>
      </c>
      <c r="D8480" s="22">
        <v>108.81901000000001</v>
      </c>
      <c r="E8480" s="22">
        <v>807.90277000000003</v>
      </c>
      <c r="F8480" s="22">
        <v>802.07941000000005</v>
      </c>
      <c r="G8480" s="22">
        <v>374.76364000000001</v>
      </c>
      <c r="H8480" s="22">
        <v>470.35782999999998</v>
      </c>
      <c r="I8480" s="22">
        <v>85.987129999999993</v>
      </c>
      <c r="J8480" s="22">
        <v>0.27339999999999998</v>
      </c>
      <c r="K8480" s="22">
        <v>25.13158</v>
      </c>
      <c r="L8480" s="21">
        <v>4038.8319200000001</v>
      </c>
      <c r="M8480" s="21">
        <v>2776.5655499999998</v>
      </c>
    </row>
    <row r="8481" spans="1:13">
      <c r="A8481" s="22">
        <v>70.658330000000007</v>
      </c>
      <c r="B8481" s="22">
        <v>150.96178</v>
      </c>
      <c r="C8481" s="22">
        <v>147.82193000000001</v>
      </c>
      <c r="D8481" s="22">
        <v>108.42512000000001</v>
      </c>
      <c r="E8481" s="22">
        <v>808.14491999999996</v>
      </c>
      <c r="F8481" s="22">
        <v>802.28024000000005</v>
      </c>
      <c r="G8481" s="22">
        <v>372.32263</v>
      </c>
      <c r="H8481" s="22">
        <v>462.27042</v>
      </c>
      <c r="I8481" s="22">
        <v>85.953289999999996</v>
      </c>
      <c r="J8481" s="22">
        <v>0.24698999999999999</v>
      </c>
      <c r="K8481" s="22">
        <v>25.069479999999999</v>
      </c>
      <c r="L8481" s="21">
        <v>4088.6702</v>
      </c>
      <c r="M8481" s="21">
        <v>2736.62662</v>
      </c>
    </row>
    <row r="8482" spans="1:13">
      <c r="A8482" s="22">
        <v>70.666669999999996</v>
      </c>
      <c r="B8482" s="22">
        <v>151.04077000000001</v>
      </c>
      <c r="C8482" s="22">
        <v>147.76486</v>
      </c>
      <c r="D8482" s="22">
        <v>108.45941999999999</v>
      </c>
      <c r="E8482" s="22">
        <v>807.88025000000005</v>
      </c>
      <c r="F8482" s="22">
        <v>802.46982000000003</v>
      </c>
      <c r="G8482" s="22">
        <v>373.38882000000001</v>
      </c>
      <c r="H8482" s="22">
        <v>463.73063999999999</v>
      </c>
      <c r="I8482" s="22">
        <v>86.012519999999995</v>
      </c>
      <c r="J8482" s="22">
        <v>0.24942</v>
      </c>
      <c r="K8482" s="22">
        <v>25.092770000000002</v>
      </c>
      <c r="L8482" s="21">
        <v>4004.3658500000001</v>
      </c>
      <c r="M8482" s="21">
        <v>2766.8243499999999</v>
      </c>
    </row>
    <row r="8483" spans="1:13">
      <c r="A8483" s="22">
        <v>70.674999999999997</v>
      </c>
      <c r="B8483" s="22">
        <v>150.94343000000001</v>
      </c>
      <c r="C8483" s="22">
        <v>147.84881999999999</v>
      </c>
      <c r="D8483" s="22">
        <v>109.01558</v>
      </c>
      <c r="E8483" s="22">
        <v>807.29088000000002</v>
      </c>
      <c r="F8483" s="22">
        <v>802.78891999999996</v>
      </c>
      <c r="G8483" s="22">
        <v>373.52911</v>
      </c>
      <c r="H8483" s="22">
        <v>467.35313000000002</v>
      </c>
      <c r="I8483" s="22">
        <v>86.037899999999993</v>
      </c>
      <c r="J8483" s="22">
        <v>0.27644999999999997</v>
      </c>
      <c r="K8483" s="22">
        <v>25.134170000000001</v>
      </c>
      <c r="L8483" s="21">
        <v>3972.65058</v>
      </c>
      <c r="M8483" s="21">
        <v>2856.6057599999999</v>
      </c>
    </row>
    <row r="8484" spans="1:13">
      <c r="A8484" s="22">
        <v>70.683329999999998</v>
      </c>
      <c r="B8484" s="22">
        <v>150.88279</v>
      </c>
      <c r="C8484" s="22">
        <v>147.92400000000001</v>
      </c>
      <c r="D8484" s="22">
        <v>109.14072</v>
      </c>
      <c r="E8484" s="22">
        <v>807.93281000000002</v>
      </c>
      <c r="F8484" s="22">
        <v>802.31590000000006</v>
      </c>
      <c r="G8484" s="22">
        <v>372.35068999999999</v>
      </c>
      <c r="H8484" s="22">
        <v>464.40460000000002</v>
      </c>
      <c r="I8484" s="22">
        <v>85.953289999999996</v>
      </c>
      <c r="J8484" s="22">
        <v>0.26817000000000002</v>
      </c>
      <c r="K8484" s="22">
        <v>25.073360000000001</v>
      </c>
      <c r="L8484" s="21">
        <v>4082.1977000000002</v>
      </c>
      <c r="M8484" s="21">
        <v>2793.7750099999998</v>
      </c>
    </row>
    <row r="8485" spans="1:13">
      <c r="A8485" s="22">
        <v>70.691670000000002</v>
      </c>
      <c r="B8485" s="22">
        <v>150.90393</v>
      </c>
      <c r="C8485" s="22">
        <v>147.71986000000001</v>
      </c>
      <c r="D8485" s="22">
        <v>108.69382</v>
      </c>
      <c r="E8485" s="22">
        <v>807.88025000000005</v>
      </c>
      <c r="F8485" s="22">
        <v>802.55241000000001</v>
      </c>
      <c r="G8485" s="22">
        <v>374.14638000000002</v>
      </c>
      <c r="H8485" s="22">
        <v>465.92099000000002</v>
      </c>
      <c r="I8485" s="22">
        <v>85.953289999999996</v>
      </c>
      <c r="J8485" s="22">
        <v>0.24857000000000001</v>
      </c>
      <c r="K8485" s="22">
        <v>25.009969999999999</v>
      </c>
      <c r="L8485" s="21">
        <v>3936.8900100000001</v>
      </c>
      <c r="M8485" s="21">
        <v>2822.6738999999998</v>
      </c>
    </row>
    <row r="8486" spans="1:13">
      <c r="A8486" s="22">
        <v>70.7</v>
      </c>
      <c r="B8486" s="22">
        <v>151.08637999999999</v>
      </c>
      <c r="C8486" s="22">
        <v>147.71986000000001</v>
      </c>
      <c r="D8486" s="22">
        <v>108.41253</v>
      </c>
      <c r="E8486" s="22">
        <v>807.5086</v>
      </c>
      <c r="F8486" s="22">
        <v>802.30465000000004</v>
      </c>
      <c r="G8486" s="22">
        <v>375.01616000000001</v>
      </c>
      <c r="H8486" s="22">
        <v>466.11756000000003</v>
      </c>
      <c r="I8486" s="22">
        <v>85.919439999999994</v>
      </c>
      <c r="J8486" s="22">
        <v>0.24686</v>
      </c>
      <c r="K8486" s="22">
        <v>25.038430000000002</v>
      </c>
      <c r="L8486" s="21">
        <v>4086.4048299999999</v>
      </c>
      <c r="M8486" s="21">
        <v>2849.2998600000001</v>
      </c>
    </row>
    <row r="8487" spans="1:13">
      <c r="A8487" s="22">
        <v>70.708330000000004</v>
      </c>
      <c r="B8487" s="22">
        <v>151.12586999999999</v>
      </c>
      <c r="C8487" s="22">
        <v>147.62380999999999</v>
      </c>
      <c r="D8487" s="22">
        <v>108.40624</v>
      </c>
      <c r="E8487" s="22">
        <v>807.75073999999995</v>
      </c>
      <c r="F8487" s="22">
        <v>802.50549000000001</v>
      </c>
      <c r="G8487" s="22">
        <v>375.21256</v>
      </c>
      <c r="H8487" s="22">
        <v>467.99900000000002</v>
      </c>
      <c r="I8487" s="22">
        <v>85.927899999999994</v>
      </c>
      <c r="J8487" s="22">
        <v>0.26476</v>
      </c>
      <c r="K8487" s="22">
        <v>24.98668</v>
      </c>
      <c r="L8487" s="21">
        <v>4020.06167</v>
      </c>
      <c r="M8487" s="21">
        <v>2825.9209700000001</v>
      </c>
    </row>
    <row r="8488" spans="1:13">
      <c r="A8488" s="22">
        <v>70.716669999999993</v>
      </c>
      <c r="B8488" s="22">
        <v>150.66971000000001</v>
      </c>
      <c r="C8488" s="22">
        <v>147.80383</v>
      </c>
      <c r="D8488" s="22">
        <v>108.78127000000001</v>
      </c>
      <c r="E8488" s="22">
        <v>807.99288999999999</v>
      </c>
      <c r="F8488" s="22">
        <v>802.25210000000004</v>
      </c>
      <c r="G8488" s="22">
        <v>376.25069999999999</v>
      </c>
      <c r="H8488" s="22">
        <v>471.36876000000001</v>
      </c>
      <c r="I8488" s="22">
        <v>85.919439999999994</v>
      </c>
      <c r="J8488" s="22">
        <v>0.26671</v>
      </c>
      <c r="K8488" s="22">
        <v>24.958220000000001</v>
      </c>
      <c r="L8488" s="21">
        <v>4135.4340499999998</v>
      </c>
      <c r="M8488" s="21">
        <v>2776.2408399999999</v>
      </c>
    </row>
    <row r="8489" spans="1:13">
      <c r="A8489" s="22">
        <v>70.724999999999994</v>
      </c>
      <c r="B8489" s="22">
        <v>150.97681</v>
      </c>
      <c r="C8489" s="22">
        <v>147.74675999999999</v>
      </c>
      <c r="D8489" s="22">
        <v>109.19041</v>
      </c>
      <c r="E8489" s="22">
        <v>808.06422999999995</v>
      </c>
      <c r="F8489" s="22">
        <v>801.53893000000005</v>
      </c>
      <c r="G8489" s="22">
        <v>375.10032999999999</v>
      </c>
      <c r="H8489" s="22">
        <v>466.37029000000001</v>
      </c>
      <c r="I8489" s="22">
        <v>85.927899999999994</v>
      </c>
      <c r="J8489" s="22">
        <v>0.27072000000000002</v>
      </c>
      <c r="K8489" s="22">
        <v>24.959520000000001</v>
      </c>
      <c r="L8489" s="21">
        <v>3954.3657600000001</v>
      </c>
      <c r="M8489" s="21">
        <v>2847.67632</v>
      </c>
    </row>
    <row r="8490" spans="1:13">
      <c r="A8490" s="22">
        <v>70.733329999999995</v>
      </c>
      <c r="B8490" s="22">
        <v>150.87947</v>
      </c>
      <c r="C8490" s="22">
        <v>147.78573</v>
      </c>
      <c r="D8490" s="22">
        <v>109.18413</v>
      </c>
      <c r="E8490" s="22">
        <v>807.89341000000002</v>
      </c>
      <c r="F8490" s="22">
        <v>802.35910000000001</v>
      </c>
      <c r="G8490" s="22">
        <v>373.69745</v>
      </c>
      <c r="H8490" s="22">
        <v>465.02238999999997</v>
      </c>
      <c r="I8490" s="22">
        <v>85.936359999999993</v>
      </c>
      <c r="J8490" s="22">
        <v>0.26939000000000002</v>
      </c>
      <c r="K8490" s="22">
        <v>24.903890000000001</v>
      </c>
      <c r="L8490" s="21">
        <v>4106.1459699999996</v>
      </c>
      <c r="M8490" s="21">
        <v>2870.7305000000001</v>
      </c>
    </row>
    <row r="8491" spans="1:13">
      <c r="A8491" s="22">
        <v>70.741669999999999</v>
      </c>
      <c r="B8491" s="22">
        <v>150.88558</v>
      </c>
      <c r="C8491" s="22">
        <v>147.70176000000001</v>
      </c>
      <c r="D8491" s="22">
        <v>108.90929</v>
      </c>
      <c r="E8491" s="22">
        <v>807.40913</v>
      </c>
      <c r="F8491" s="22">
        <v>802.08131000000003</v>
      </c>
      <c r="G8491" s="22">
        <v>371.56506999999999</v>
      </c>
      <c r="H8491" s="22">
        <v>464.79773</v>
      </c>
      <c r="I8491" s="22">
        <v>85.902519999999996</v>
      </c>
      <c r="J8491" s="22">
        <v>0.26744000000000001</v>
      </c>
      <c r="K8491" s="22">
        <v>24.95693</v>
      </c>
      <c r="L8491" s="21">
        <v>4035.75749</v>
      </c>
      <c r="M8491" s="21">
        <v>2840.53278</v>
      </c>
    </row>
    <row r="8492" spans="1:13">
      <c r="A8492" s="22">
        <v>70.75</v>
      </c>
      <c r="B8492" s="22">
        <v>150.83385000000001</v>
      </c>
      <c r="C8492" s="22">
        <v>147.65072000000001</v>
      </c>
      <c r="D8492" s="22">
        <v>108.48115</v>
      </c>
      <c r="E8492" s="22">
        <v>807.09005999999999</v>
      </c>
      <c r="F8492" s="22">
        <v>802.25773000000004</v>
      </c>
      <c r="G8492" s="22">
        <v>370.97586000000001</v>
      </c>
      <c r="H8492" s="22">
        <v>464.29226999999997</v>
      </c>
      <c r="I8492" s="22">
        <v>85.919439999999994</v>
      </c>
      <c r="J8492" s="22">
        <v>0.26379000000000002</v>
      </c>
      <c r="K8492" s="22">
        <v>24.98151</v>
      </c>
      <c r="L8492" s="21">
        <v>4010.6765399999999</v>
      </c>
      <c r="M8492" s="21">
        <v>2812.9326999999998</v>
      </c>
    </row>
    <row r="8493" spans="1:13">
      <c r="A8493" s="22">
        <v>70.758330000000001</v>
      </c>
      <c r="B8493" s="22">
        <v>150.78823</v>
      </c>
      <c r="C8493" s="22">
        <v>147.74073000000001</v>
      </c>
      <c r="D8493" s="22">
        <v>108.52803</v>
      </c>
      <c r="E8493" s="22">
        <v>808.02855999999997</v>
      </c>
      <c r="F8493" s="22">
        <v>801.87486000000001</v>
      </c>
      <c r="G8493" s="22">
        <v>372.29457000000002</v>
      </c>
      <c r="H8493" s="22">
        <v>464.20803000000001</v>
      </c>
      <c r="I8493" s="22">
        <v>85.919439999999994</v>
      </c>
      <c r="J8493" s="22">
        <v>0.27194000000000002</v>
      </c>
      <c r="K8493" s="22">
        <v>24.90259</v>
      </c>
      <c r="L8493" s="21">
        <v>4004.6894699999998</v>
      </c>
      <c r="M8493" s="21">
        <v>2832.4151099999999</v>
      </c>
    </row>
    <row r="8494" spans="1:13">
      <c r="A8494" s="22">
        <v>70.766670000000005</v>
      </c>
      <c r="B8494" s="22">
        <v>150.83385000000001</v>
      </c>
      <c r="C8494" s="22">
        <v>147.69571999999999</v>
      </c>
      <c r="D8494" s="22">
        <v>109.27781</v>
      </c>
      <c r="E8494" s="22">
        <v>808.22942</v>
      </c>
      <c r="F8494" s="22">
        <v>802.15827000000002</v>
      </c>
      <c r="G8494" s="22">
        <v>371.36867000000001</v>
      </c>
      <c r="H8494" s="22">
        <v>463.14094</v>
      </c>
      <c r="I8494" s="22">
        <v>85.927899999999994</v>
      </c>
      <c r="J8494" s="22">
        <v>0.27157999999999999</v>
      </c>
      <c r="K8494" s="22">
        <v>24.918119999999998</v>
      </c>
      <c r="L8494" s="21">
        <v>3923.2977599999999</v>
      </c>
      <c r="M8494" s="21">
        <v>2838.90924</v>
      </c>
    </row>
    <row r="8495" spans="1:13">
      <c r="A8495" s="22">
        <v>70.775000000000006</v>
      </c>
      <c r="B8495" s="22">
        <v>150.94624999999999</v>
      </c>
      <c r="C8495" s="22">
        <v>147.67160000000001</v>
      </c>
      <c r="D8495" s="22">
        <v>109.44004</v>
      </c>
      <c r="E8495" s="22">
        <v>807.29088000000002</v>
      </c>
      <c r="F8495" s="22">
        <v>802.25210000000004</v>
      </c>
      <c r="G8495" s="22">
        <v>371.95787999999999</v>
      </c>
      <c r="H8495" s="22">
        <v>461.96152000000001</v>
      </c>
      <c r="I8495" s="22">
        <v>85.843289999999996</v>
      </c>
      <c r="J8495" s="22">
        <v>0.25903999999999999</v>
      </c>
      <c r="K8495" s="22">
        <v>24.931049999999999</v>
      </c>
      <c r="L8495" s="21">
        <v>4150.4826300000004</v>
      </c>
      <c r="M8495" s="21">
        <v>2821.8621400000002</v>
      </c>
    </row>
    <row r="8496" spans="1:13">
      <c r="A8496" s="22">
        <v>70.783330000000007</v>
      </c>
      <c r="B8496" s="22">
        <v>151.0102</v>
      </c>
      <c r="C8496" s="22">
        <v>148.04965999999999</v>
      </c>
      <c r="D8496" s="22">
        <v>108.99044000000001</v>
      </c>
      <c r="E8496" s="22">
        <v>807.92345999999998</v>
      </c>
      <c r="F8496" s="22">
        <v>802.47173999999995</v>
      </c>
      <c r="G8496" s="22">
        <v>372.51902999999999</v>
      </c>
      <c r="H8496" s="22">
        <v>469.12225999999998</v>
      </c>
      <c r="I8496" s="22">
        <v>85.834819999999993</v>
      </c>
      <c r="J8496" s="22">
        <v>0.28094999999999998</v>
      </c>
      <c r="K8496" s="22">
        <v>24.95693</v>
      </c>
      <c r="L8496" s="21">
        <v>3902.1003099999998</v>
      </c>
      <c r="M8496" s="21">
        <v>2763.73963</v>
      </c>
    </row>
    <row r="8497" spans="1:13">
      <c r="A8497" s="22">
        <v>70.791669999999996</v>
      </c>
      <c r="B8497" s="22">
        <v>151.18651</v>
      </c>
      <c r="C8497" s="22">
        <v>147.68366</v>
      </c>
      <c r="D8497" s="22">
        <v>108.51546</v>
      </c>
      <c r="E8497" s="22">
        <v>807.48608999999999</v>
      </c>
      <c r="F8497" s="22">
        <v>802.32343000000003</v>
      </c>
      <c r="G8497" s="22">
        <v>372.57515000000001</v>
      </c>
      <c r="H8497" s="22">
        <v>465.64017000000001</v>
      </c>
      <c r="I8497" s="22">
        <v>85.834819999999993</v>
      </c>
      <c r="J8497" s="22">
        <v>0.25842999999999999</v>
      </c>
      <c r="K8497" s="22">
        <v>24.990559999999999</v>
      </c>
      <c r="L8497" s="21">
        <v>4010.83835</v>
      </c>
      <c r="M8497" s="21">
        <v>2870.5681500000001</v>
      </c>
    </row>
    <row r="8498" spans="1:13">
      <c r="A8498" s="22">
        <v>70.8</v>
      </c>
      <c r="B8498" s="22">
        <v>150.94954000000001</v>
      </c>
      <c r="C8498" s="22">
        <v>147.71986000000001</v>
      </c>
      <c r="D8498" s="22">
        <v>108.60006</v>
      </c>
      <c r="E8498" s="22">
        <v>807.62684999999999</v>
      </c>
      <c r="F8498" s="22">
        <v>801.67966999999999</v>
      </c>
      <c r="G8498" s="22">
        <v>373.13630000000001</v>
      </c>
      <c r="H8498" s="22">
        <v>466.96</v>
      </c>
      <c r="I8498" s="22">
        <v>85.868669999999995</v>
      </c>
      <c r="J8498" s="22">
        <v>0.26207999999999998</v>
      </c>
      <c r="K8498" s="22">
        <v>25.140630000000002</v>
      </c>
      <c r="L8498" s="21">
        <v>4033.4921100000001</v>
      </c>
      <c r="M8498" s="21">
        <v>2846.5398500000001</v>
      </c>
    </row>
    <row r="8499" spans="1:13">
      <c r="A8499" s="22">
        <v>70.808329999999998</v>
      </c>
      <c r="B8499" s="22">
        <v>150.94343000000001</v>
      </c>
      <c r="C8499" s="22">
        <v>147.98381000000001</v>
      </c>
      <c r="D8499" s="22">
        <v>109.06243000000001</v>
      </c>
      <c r="E8499" s="22">
        <v>808.35893999999996</v>
      </c>
      <c r="F8499" s="22">
        <v>801.75099</v>
      </c>
      <c r="G8499" s="22">
        <v>372.91183999999998</v>
      </c>
      <c r="H8499" s="22">
        <v>467.21273000000002</v>
      </c>
      <c r="I8499" s="22">
        <v>85.868669999999995</v>
      </c>
      <c r="J8499" s="22">
        <v>0.27900000000000003</v>
      </c>
      <c r="K8499" s="22">
        <v>25.152280000000001</v>
      </c>
      <c r="L8499" s="21">
        <v>3960.6764499999999</v>
      </c>
      <c r="M8499" s="21">
        <v>2872.0293299999998</v>
      </c>
    </row>
    <row r="8500" spans="1:13">
      <c r="A8500" s="22">
        <v>70.816670000000002</v>
      </c>
      <c r="B8500" s="22">
        <v>150.98903999999999</v>
      </c>
      <c r="C8500" s="22">
        <v>147.80383</v>
      </c>
      <c r="D8500" s="22">
        <v>109.15613</v>
      </c>
      <c r="E8500" s="22">
        <v>808.00414000000001</v>
      </c>
      <c r="F8500" s="22">
        <v>802.26334999999995</v>
      </c>
      <c r="G8500" s="22">
        <v>378.07443999999998</v>
      </c>
      <c r="H8500" s="22">
        <v>469.57155999999998</v>
      </c>
      <c r="I8500" s="22">
        <v>85.868669999999995</v>
      </c>
      <c r="J8500" s="22">
        <v>0.26500000000000001</v>
      </c>
      <c r="K8500" s="22">
        <v>25.10829</v>
      </c>
      <c r="L8500" s="21">
        <v>4100.6443399999998</v>
      </c>
      <c r="M8500" s="21">
        <v>2807.89975</v>
      </c>
    </row>
    <row r="8501" spans="1:13">
      <c r="A8501" s="22">
        <v>70.825000000000003</v>
      </c>
      <c r="B8501" s="22">
        <v>151.01351</v>
      </c>
      <c r="C8501" s="22">
        <v>147.69297</v>
      </c>
      <c r="D8501" s="22">
        <v>108.57205999999999</v>
      </c>
      <c r="E8501" s="22">
        <v>807.60807999999997</v>
      </c>
      <c r="F8501" s="22">
        <v>802.48671000000002</v>
      </c>
      <c r="G8501" s="22">
        <v>372.37875000000003</v>
      </c>
      <c r="H8501" s="22">
        <v>463.50599</v>
      </c>
      <c r="I8501" s="22">
        <v>85.944829999999996</v>
      </c>
      <c r="J8501" s="22">
        <v>0.26744000000000001</v>
      </c>
      <c r="K8501" s="22">
        <v>25.136749999999999</v>
      </c>
      <c r="L8501" s="21">
        <v>4074.4306999999999</v>
      </c>
      <c r="M8501" s="21">
        <v>2838.5845399999998</v>
      </c>
    </row>
    <row r="8502" spans="1:13">
      <c r="A8502" s="22">
        <v>70.833330000000004</v>
      </c>
      <c r="B8502" s="22">
        <v>151.03465</v>
      </c>
      <c r="C8502" s="22">
        <v>147.80383</v>
      </c>
      <c r="D8502" s="22">
        <v>108.54689999999999</v>
      </c>
      <c r="E8502" s="22">
        <v>807.63247999999999</v>
      </c>
      <c r="F8502" s="22">
        <v>801.76787000000002</v>
      </c>
      <c r="G8502" s="22">
        <v>371.25644</v>
      </c>
      <c r="H8502" s="22">
        <v>465.10663</v>
      </c>
      <c r="I8502" s="22">
        <v>85.910979999999995</v>
      </c>
      <c r="J8502" s="22">
        <v>0.26012999999999997</v>
      </c>
      <c r="K8502" s="22">
        <v>25.204029999999999</v>
      </c>
      <c r="L8502" s="21">
        <v>4051.12968</v>
      </c>
      <c r="M8502" s="21">
        <v>2884.6929</v>
      </c>
    </row>
    <row r="8503" spans="1:13">
      <c r="A8503" s="22">
        <v>70.841669999999993</v>
      </c>
      <c r="B8503" s="22">
        <v>150.87334999999999</v>
      </c>
      <c r="C8503" s="22">
        <v>147.64469</v>
      </c>
      <c r="D8503" s="22">
        <v>108.52173999999999</v>
      </c>
      <c r="E8503" s="22">
        <v>807.14260000000002</v>
      </c>
      <c r="F8503" s="22">
        <v>802.43415000000005</v>
      </c>
      <c r="G8503" s="22">
        <v>372.71544</v>
      </c>
      <c r="H8503" s="22">
        <v>464.34843000000001</v>
      </c>
      <c r="I8503" s="22">
        <v>85.902519999999996</v>
      </c>
      <c r="J8503" s="22">
        <v>0.26232</v>
      </c>
      <c r="K8503" s="22">
        <v>25.136749999999999</v>
      </c>
      <c r="L8503" s="21">
        <v>4011.4856</v>
      </c>
      <c r="M8503" s="21">
        <v>2851.2480999999998</v>
      </c>
    </row>
    <row r="8504" spans="1:13">
      <c r="A8504" s="22">
        <v>70.849999999999994</v>
      </c>
      <c r="B8504" s="22">
        <v>150.88279</v>
      </c>
      <c r="C8504" s="22">
        <v>147.60899000000001</v>
      </c>
      <c r="D8504" s="22">
        <v>108.90644</v>
      </c>
      <c r="E8504" s="22">
        <v>807.82018000000005</v>
      </c>
      <c r="F8504" s="22">
        <v>802.69880999999998</v>
      </c>
      <c r="G8504" s="22">
        <v>374.25860999999998</v>
      </c>
      <c r="H8504" s="22">
        <v>469.31882999999999</v>
      </c>
      <c r="I8504" s="22">
        <v>85.910979999999995</v>
      </c>
      <c r="J8504" s="22">
        <v>0.27060000000000001</v>
      </c>
      <c r="K8504" s="22">
        <v>25.10182</v>
      </c>
      <c r="L8504" s="21">
        <v>3991.2590300000002</v>
      </c>
      <c r="M8504" s="21">
        <v>2806.7632699999999</v>
      </c>
    </row>
    <row r="8505" spans="1:13">
      <c r="A8505" s="22">
        <v>70.858329999999995</v>
      </c>
      <c r="B8505" s="22">
        <v>150.83716999999999</v>
      </c>
      <c r="C8505" s="22">
        <v>147.69900000000001</v>
      </c>
      <c r="D8505" s="22">
        <v>109.4686</v>
      </c>
      <c r="E8505" s="22">
        <v>807.89714000000004</v>
      </c>
      <c r="F8505" s="22">
        <v>801.99120000000005</v>
      </c>
      <c r="G8505" s="22">
        <v>375.29674</v>
      </c>
      <c r="H8505" s="22">
        <v>467.10039999999998</v>
      </c>
      <c r="I8505" s="22">
        <v>85.927899999999994</v>
      </c>
      <c r="J8505" s="22">
        <v>0.25197999999999998</v>
      </c>
      <c r="K8505" s="22">
        <v>25.043610000000001</v>
      </c>
      <c r="L8505" s="21">
        <v>3956.9547600000001</v>
      </c>
      <c r="M8505" s="21">
        <v>2791.1773499999999</v>
      </c>
    </row>
    <row r="8506" spans="1:13">
      <c r="A8506" s="22">
        <v>70.866669999999999</v>
      </c>
      <c r="B8506" s="22">
        <v>151.15645000000001</v>
      </c>
      <c r="C8506" s="22">
        <v>147.69900000000001</v>
      </c>
      <c r="D8506" s="22">
        <v>109.00015999999999</v>
      </c>
      <c r="E8506" s="22">
        <v>807.16512</v>
      </c>
      <c r="F8506" s="22">
        <v>802.37409000000002</v>
      </c>
      <c r="G8506" s="22">
        <v>374.48307</v>
      </c>
      <c r="H8506" s="22">
        <v>469.74005</v>
      </c>
      <c r="I8506" s="22">
        <v>85.910979999999995</v>
      </c>
      <c r="J8506" s="22">
        <v>0.28509000000000001</v>
      </c>
      <c r="K8506" s="22">
        <v>25.043610000000001</v>
      </c>
      <c r="L8506" s="21">
        <v>3973.1360199999999</v>
      </c>
      <c r="M8506" s="21">
        <v>2775.10437</v>
      </c>
    </row>
    <row r="8507" spans="1:13">
      <c r="A8507" s="22">
        <v>70.875</v>
      </c>
      <c r="B8507" s="22">
        <v>150.84942000000001</v>
      </c>
      <c r="C8507" s="22">
        <v>147.66607999999999</v>
      </c>
      <c r="D8507" s="22">
        <v>108.4503</v>
      </c>
      <c r="E8507" s="22">
        <v>807.64188000000001</v>
      </c>
      <c r="F8507" s="22">
        <v>802.56178999999997</v>
      </c>
      <c r="G8507" s="22">
        <v>373.24853000000002</v>
      </c>
      <c r="H8507" s="22">
        <v>463.89913000000001</v>
      </c>
      <c r="I8507" s="22">
        <v>85.877129999999994</v>
      </c>
      <c r="J8507" s="22">
        <v>0.27461999999999998</v>
      </c>
      <c r="K8507" s="22">
        <v>25.075949999999999</v>
      </c>
      <c r="L8507" s="21">
        <v>4020.06167</v>
      </c>
      <c r="M8507" s="21">
        <v>2848.8128000000002</v>
      </c>
    </row>
    <row r="8508" spans="1:13">
      <c r="A8508" s="22">
        <v>70.883330000000001</v>
      </c>
      <c r="B8508" s="22">
        <v>151.07748000000001</v>
      </c>
      <c r="C8508" s="22">
        <v>147.57606000000001</v>
      </c>
      <c r="D8508" s="22">
        <v>108.4503</v>
      </c>
      <c r="E8508" s="22">
        <v>807.05251999999996</v>
      </c>
      <c r="F8508" s="22">
        <v>801.84857</v>
      </c>
      <c r="G8508" s="22">
        <v>371.78953999999999</v>
      </c>
      <c r="H8508" s="22">
        <v>464.15186</v>
      </c>
      <c r="I8508" s="22">
        <v>85.851749999999996</v>
      </c>
      <c r="J8508" s="22">
        <v>0.25879000000000002</v>
      </c>
      <c r="K8508" s="22">
        <v>25.013850000000001</v>
      </c>
      <c r="L8508" s="21">
        <v>4022.1652300000001</v>
      </c>
      <c r="M8508" s="21">
        <v>2786.3067500000002</v>
      </c>
    </row>
    <row r="8509" spans="1:13">
      <c r="A8509" s="22">
        <v>70.891670000000005</v>
      </c>
      <c r="B8509" s="22">
        <v>151.09585000000001</v>
      </c>
      <c r="C8509" s="22">
        <v>147.77421000000001</v>
      </c>
      <c r="D8509" s="22">
        <v>108.84417999999999</v>
      </c>
      <c r="E8509" s="22">
        <v>807.87274000000002</v>
      </c>
      <c r="F8509" s="22">
        <v>802.00809000000004</v>
      </c>
      <c r="G8509" s="22">
        <v>372.74349000000001</v>
      </c>
      <c r="H8509" s="22">
        <v>465.66825999999998</v>
      </c>
      <c r="I8509" s="22">
        <v>85.961749999999995</v>
      </c>
      <c r="J8509" s="22">
        <v>0.26038</v>
      </c>
      <c r="K8509" s="22">
        <v>25.000910000000001</v>
      </c>
      <c r="L8509" s="21">
        <v>4131.2269200000001</v>
      </c>
      <c r="M8509" s="21">
        <v>2876.89993</v>
      </c>
    </row>
    <row r="8510" spans="1:13">
      <c r="A8510" s="22">
        <v>70.900000000000006</v>
      </c>
      <c r="B8510" s="22">
        <v>150.90115</v>
      </c>
      <c r="C8510" s="22">
        <v>147.62710999999999</v>
      </c>
      <c r="D8510" s="22">
        <v>109.15958999999999</v>
      </c>
      <c r="E8510" s="22">
        <v>807.55929000000003</v>
      </c>
      <c r="F8510" s="22">
        <v>801.73596999999995</v>
      </c>
      <c r="G8510" s="22">
        <v>375.29674</v>
      </c>
      <c r="H8510" s="22">
        <v>467.99900000000002</v>
      </c>
      <c r="I8510" s="22">
        <v>85.877129999999994</v>
      </c>
      <c r="J8510" s="22">
        <v>0.27255000000000001</v>
      </c>
      <c r="K8510" s="22">
        <v>24.96987</v>
      </c>
      <c r="L8510" s="21">
        <v>4031.7121699999998</v>
      </c>
      <c r="M8510" s="21">
        <v>2846.3775000000001</v>
      </c>
    </row>
    <row r="8511" spans="1:13">
      <c r="A8511" s="22">
        <v>70.908330000000007</v>
      </c>
      <c r="B8511" s="22">
        <v>150.84329</v>
      </c>
      <c r="C8511" s="22">
        <v>147.70504</v>
      </c>
      <c r="D8511" s="22">
        <v>108.91273</v>
      </c>
      <c r="E8511" s="22">
        <v>807.94222000000002</v>
      </c>
      <c r="F8511" s="22">
        <v>801.74724000000003</v>
      </c>
      <c r="G8511" s="22">
        <v>372.01400000000001</v>
      </c>
      <c r="H8511" s="22">
        <v>465.35935999999998</v>
      </c>
      <c r="I8511" s="22">
        <v>85.894059999999996</v>
      </c>
      <c r="J8511" s="22">
        <v>0.23846000000000001</v>
      </c>
      <c r="K8511" s="22">
        <v>24.94528</v>
      </c>
      <c r="L8511" s="21">
        <v>4040.1264299999998</v>
      </c>
      <c r="M8511" s="21">
        <v>2902.2270600000002</v>
      </c>
    </row>
    <row r="8512" spans="1:13">
      <c r="A8512" s="22">
        <v>70.916669999999996</v>
      </c>
      <c r="B8512" s="22">
        <v>150.98965000000001</v>
      </c>
      <c r="C8512" s="22">
        <v>147.62441999999999</v>
      </c>
      <c r="D8512" s="22">
        <v>108.59444999999999</v>
      </c>
      <c r="E8512" s="22">
        <v>807.65314999999998</v>
      </c>
      <c r="F8512" s="22">
        <v>802.32529999999997</v>
      </c>
      <c r="G8512" s="22">
        <v>374.65141</v>
      </c>
      <c r="H8512" s="22">
        <v>469.59964000000002</v>
      </c>
      <c r="I8512" s="22">
        <v>85.902519999999996</v>
      </c>
      <c r="J8512" s="22">
        <v>0.24734999999999999</v>
      </c>
      <c r="K8512" s="22">
        <v>24.903890000000001</v>
      </c>
      <c r="L8512" s="21">
        <v>3977.8285799999999</v>
      </c>
      <c r="M8512" s="21">
        <v>2921.54711</v>
      </c>
    </row>
    <row r="8513" spans="1:13">
      <c r="A8513" s="22">
        <v>70.924999999999997</v>
      </c>
      <c r="B8513" s="22">
        <v>150.92564999999999</v>
      </c>
      <c r="C8513" s="22">
        <v>147.74128999999999</v>
      </c>
      <c r="D8513" s="22">
        <v>108.4349</v>
      </c>
      <c r="E8513" s="22">
        <v>807.41850999999997</v>
      </c>
      <c r="F8513" s="22">
        <v>801.84293000000002</v>
      </c>
      <c r="G8513" s="22">
        <v>372.04205000000002</v>
      </c>
      <c r="H8513" s="22">
        <v>462.60739000000001</v>
      </c>
      <c r="I8513" s="22">
        <v>85.834819999999993</v>
      </c>
      <c r="J8513" s="22">
        <v>0.28205000000000002</v>
      </c>
      <c r="K8513" s="22">
        <v>24.959520000000001</v>
      </c>
      <c r="L8513" s="21">
        <v>4054.6895599999998</v>
      </c>
      <c r="M8513" s="21">
        <v>2887.9399600000002</v>
      </c>
    </row>
    <row r="8514" spans="1:13">
      <c r="A8514" s="22">
        <v>70.933329999999998</v>
      </c>
      <c r="B8514" s="22">
        <v>150.74931000000001</v>
      </c>
      <c r="C8514" s="22">
        <v>147.56732</v>
      </c>
      <c r="D8514" s="22">
        <v>108.58185</v>
      </c>
      <c r="E8514" s="22">
        <v>807.82960000000003</v>
      </c>
      <c r="F8514" s="22">
        <v>802.08883000000003</v>
      </c>
      <c r="G8514" s="22">
        <v>374.25860999999998</v>
      </c>
      <c r="H8514" s="22">
        <v>465.97714999999999</v>
      </c>
      <c r="I8514" s="22">
        <v>85.868669999999995</v>
      </c>
      <c r="J8514" s="22">
        <v>0.27534999999999998</v>
      </c>
      <c r="K8514" s="22">
        <v>24.949169999999999</v>
      </c>
      <c r="L8514" s="21">
        <v>3955.6602600000001</v>
      </c>
      <c r="M8514" s="21">
        <v>2813.7444700000001</v>
      </c>
    </row>
    <row r="8515" spans="1:13">
      <c r="A8515" s="22">
        <v>70.941670000000002</v>
      </c>
      <c r="B8515" s="22">
        <v>150.98352</v>
      </c>
      <c r="C8515" s="22">
        <v>147.61837</v>
      </c>
      <c r="D8515" s="22">
        <v>108.86937</v>
      </c>
      <c r="E8515" s="22">
        <v>807.58747000000005</v>
      </c>
      <c r="F8515" s="22">
        <v>801.97059000000002</v>
      </c>
      <c r="G8515" s="22">
        <v>371.64924999999999</v>
      </c>
      <c r="H8515" s="22">
        <v>464.43268</v>
      </c>
      <c r="I8515" s="22">
        <v>85.843289999999996</v>
      </c>
      <c r="J8515" s="22">
        <v>0.28192</v>
      </c>
      <c r="K8515" s="22">
        <v>24.89612</v>
      </c>
      <c r="L8515" s="21">
        <v>3985.27196</v>
      </c>
      <c r="M8515" s="21">
        <v>2850.9233899999999</v>
      </c>
    </row>
    <row r="8516" spans="1:13">
      <c r="A8516" s="22">
        <v>70.95</v>
      </c>
      <c r="B8516" s="22">
        <v>150.88004000000001</v>
      </c>
      <c r="C8516" s="22">
        <v>147.60628</v>
      </c>
      <c r="D8516" s="22">
        <v>108.95050000000001</v>
      </c>
      <c r="E8516" s="22">
        <v>807.51616999999999</v>
      </c>
      <c r="F8516" s="22">
        <v>802.27090999999996</v>
      </c>
      <c r="G8516" s="22">
        <v>375.63342999999998</v>
      </c>
      <c r="H8516" s="22">
        <v>465.52785</v>
      </c>
      <c r="I8516" s="22">
        <v>85.894059999999996</v>
      </c>
      <c r="J8516" s="22">
        <v>0.29069</v>
      </c>
      <c r="K8516" s="22">
        <v>24.976330000000001</v>
      </c>
      <c r="L8516" s="21">
        <v>3841.5824299999999</v>
      </c>
      <c r="M8516" s="21">
        <v>2705.29243</v>
      </c>
    </row>
    <row r="8517" spans="1:13">
      <c r="A8517" s="22">
        <v>70.958330000000004</v>
      </c>
      <c r="B8517" s="22">
        <v>150.67644999999999</v>
      </c>
      <c r="C8517" s="22">
        <v>147.67546999999999</v>
      </c>
      <c r="D8517" s="22">
        <v>108.55387</v>
      </c>
      <c r="E8517" s="22">
        <v>807.76957000000004</v>
      </c>
      <c r="F8517" s="22">
        <v>802.31784000000005</v>
      </c>
      <c r="G8517" s="22">
        <v>375.07227999999998</v>
      </c>
      <c r="H8517" s="22">
        <v>468.56063</v>
      </c>
      <c r="I8517" s="22">
        <v>85.860209999999995</v>
      </c>
      <c r="J8517" s="22">
        <v>0.27316000000000001</v>
      </c>
      <c r="K8517" s="22">
        <v>24.9634</v>
      </c>
      <c r="L8517" s="21">
        <v>4076.3724499999998</v>
      </c>
      <c r="M8517" s="21">
        <v>2853.6833999999999</v>
      </c>
    </row>
    <row r="8518" spans="1:13">
      <c r="A8518" s="22">
        <v>70.966669999999993</v>
      </c>
      <c r="B8518" s="22">
        <v>150.70981</v>
      </c>
      <c r="C8518" s="22">
        <v>147.61837</v>
      </c>
      <c r="D8518" s="22">
        <v>108.30683000000001</v>
      </c>
      <c r="E8518" s="22">
        <v>808.45470999999998</v>
      </c>
      <c r="F8518" s="22">
        <v>801.14485000000002</v>
      </c>
      <c r="G8518" s="22">
        <v>374.39888999999999</v>
      </c>
      <c r="H8518" s="22">
        <v>471.05986999999999</v>
      </c>
      <c r="I8518" s="22">
        <v>85.826359999999994</v>
      </c>
      <c r="J8518" s="22">
        <v>0.25246000000000002</v>
      </c>
      <c r="K8518" s="22">
        <v>24.964690000000001</v>
      </c>
      <c r="L8518" s="21">
        <v>4071.1944400000002</v>
      </c>
      <c r="M8518" s="21">
        <v>2826.24568</v>
      </c>
    </row>
    <row r="8519" spans="1:13">
      <c r="A8519" s="22">
        <v>70.974999999999994</v>
      </c>
      <c r="B8519" s="22">
        <v>150.74931000000001</v>
      </c>
      <c r="C8519" s="22">
        <v>147.56732</v>
      </c>
      <c r="D8519" s="22">
        <v>108.76934</v>
      </c>
      <c r="E8519" s="22">
        <v>807.62877000000003</v>
      </c>
      <c r="F8519" s="22">
        <v>802.38351</v>
      </c>
      <c r="G8519" s="22">
        <v>375.04422</v>
      </c>
      <c r="H8519" s="22">
        <v>467.57778000000002</v>
      </c>
      <c r="I8519" s="22">
        <v>85.860209999999995</v>
      </c>
      <c r="J8519" s="22">
        <v>0.22056999999999999</v>
      </c>
      <c r="K8519" s="22">
        <v>24.857309999999998</v>
      </c>
      <c r="L8519" s="21">
        <v>4137.3757999999998</v>
      </c>
      <c r="M8519" s="21">
        <v>2856.2810500000001</v>
      </c>
    </row>
    <row r="8520" spans="1:13">
      <c r="A8520" s="22">
        <v>70.983329999999995</v>
      </c>
      <c r="B8520" s="22">
        <v>150.70367999999999</v>
      </c>
      <c r="C8520" s="22">
        <v>147.65733</v>
      </c>
      <c r="D8520" s="22">
        <v>108.95679</v>
      </c>
      <c r="E8520" s="22">
        <v>808.20128</v>
      </c>
      <c r="F8520" s="22">
        <v>802.33658000000003</v>
      </c>
      <c r="G8520" s="22">
        <v>374.79169999999999</v>
      </c>
      <c r="H8520" s="22">
        <v>467.21273000000002</v>
      </c>
      <c r="I8520" s="22">
        <v>85.877129999999994</v>
      </c>
      <c r="J8520" s="22">
        <v>0.26012999999999997</v>
      </c>
      <c r="K8520" s="22">
        <v>25.100529999999999</v>
      </c>
      <c r="L8520" s="21">
        <v>4028.3141099999998</v>
      </c>
      <c r="M8520" s="21">
        <v>2833.8762900000002</v>
      </c>
    </row>
    <row r="8521" spans="1:13">
      <c r="A8521" s="22">
        <v>70.991669999999999</v>
      </c>
      <c r="B8521" s="22">
        <v>150.78267</v>
      </c>
      <c r="C8521" s="22">
        <v>147.78025</v>
      </c>
      <c r="D8521" s="22">
        <v>109.22530999999999</v>
      </c>
      <c r="E8521" s="22">
        <v>808.20128</v>
      </c>
      <c r="F8521" s="22">
        <v>802.50175000000002</v>
      </c>
      <c r="G8521" s="22">
        <v>375.46508</v>
      </c>
      <c r="H8521" s="22">
        <v>468.70103999999998</v>
      </c>
      <c r="I8521" s="22">
        <v>85.877129999999994</v>
      </c>
      <c r="J8521" s="22">
        <v>0.24784</v>
      </c>
      <c r="K8521" s="22">
        <v>25.13158</v>
      </c>
      <c r="L8521" s="21">
        <v>3940.12626</v>
      </c>
      <c r="M8521" s="21">
        <v>2789.2291100000002</v>
      </c>
    </row>
    <row r="8522" spans="1:13">
      <c r="A8522" s="22">
        <v>71</v>
      </c>
      <c r="B8522" s="22">
        <v>150.88004000000001</v>
      </c>
      <c r="C8522" s="22">
        <v>147.74128999999999</v>
      </c>
      <c r="D8522" s="22">
        <v>108.66930000000001</v>
      </c>
      <c r="E8522" s="22">
        <v>808.12432000000001</v>
      </c>
      <c r="F8522" s="22">
        <v>801.43385000000001</v>
      </c>
      <c r="G8522" s="22">
        <v>373.61327999999997</v>
      </c>
      <c r="H8522" s="22">
        <v>467.43738000000002</v>
      </c>
      <c r="I8522" s="22">
        <v>85.851749999999996</v>
      </c>
      <c r="J8522" s="22">
        <v>0.22506999999999999</v>
      </c>
      <c r="K8522" s="22">
        <v>25.128990000000002</v>
      </c>
      <c r="L8522" s="21">
        <v>3890.288</v>
      </c>
      <c r="M8522" s="21">
        <v>2842.3186599999999</v>
      </c>
    </row>
    <row r="8523" spans="1:13">
      <c r="A8523" s="22">
        <v>71.008330000000001</v>
      </c>
      <c r="B8523" s="22">
        <v>150.8528</v>
      </c>
      <c r="C8523" s="22">
        <v>147.62441999999999</v>
      </c>
      <c r="D8523" s="22">
        <v>108.21934</v>
      </c>
      <c r="E8523" s="22">
        <v>807.49924999999996</v>
      </c>
      <c r="F8523" s="22">
        <v>802.33658000000003</v>
      </c>
      <c r="G8523" s="22">
        <v>375.40897000000001</v>
      </c>
      <c r="H8523" s="22">
        <v>471.42491999999999</v>
      </c>
      <c r="I8523" s="22">
        <v>85.902519999999996</v>
      </c>
      <c r="J8523" s="22">
        <v>0.24224000000000001</v>
      </c>
      <c r="K8523" s="22">
        <v>25.117349999999998</v>
      </c>
      <c r="L8523" s="21">
        <v>4106.4695899999997</v>
      </c>
      <c r="M8523" s="21">
        <v>2808.54916</v>
      </c>
    </row>
    <row r="8524" spans="1:13">
      <c r="A8524" s="22">
        <v>71.016670000000005</v>
      </c>
      <c r="B8524" s="22">
        <v>150.93790999999999</v>
      </c>
      <c r="C8524" s="22">
        <v>147.61837</v>
      </c>
      <c r="D8524" s="22">
        <v>108.58815</v>
      </c>
      <c r="E8524" s="22">
        <v>807.59875</v>
      </c>
      <c r="F8524" s="22">
        <v>801.52769999999998</v>
      </c>
      <c r="G8524" s="22">
        <v>376.19457999999997</v>
      </c>
      <c r="H8524" s="22">
        <v>466.37029000000001</v>
      </c>
      <c r="I8524" s="22">
        <v>85.868669999999995</v>
      </c>
      <c r="J8524" s="22">
        <v>0.24224000000000001</v>
      </c>
      <c r="K8524" s="22">
        <v>25.118639999999999</v>
      </c>
      <c r="L8524" s="21">
        <v>4023.45973</v>
      </c>
      <c r="M8524" s="21">
        <v>2908.88355</v>
      </c>
    </row>
    <row r="8525" spans="1:13">
      <c r="A8525" s="22">
        <v>71.025000000000006</v>
      </c>
      <c r="B8525" s="22">
        <v>150.82557</v>
      </c>
      <c r="C8525" s="22">
        <v>147.68756999999999</v>
      </c>
      <c r="D8525" s="22">
        <v>109.12885</v>
      </c>
      <c r="E8525" s="22">
        <v>807.43358000000001</v>
      </c>
      <c r="F8525" s="22">
        <v>802.43607999999995</v>
      </c>
      <c r="G8525" s="22">
        <v>372.26650999999998</v>
      </c>
      <c r="H8525" s="22">
        <v>466.81959000000001</v>
      </c>
      <c r="I8525" s="22">
        <v>85.851749999999996</v>
      </c>
      <c r="J8525" s="22">
        <v>0.25513999999999998</v>
      </c>
      <c r="K8525" s="22">
        <v>25.09018</v>
      </c>
      <c r="L8525" s="21">
        <v>3947.8932599999998</v>
      </c>
      <c r="M8525" s="21">
        <v>2824.9468499999998</v>
      </c>
    </row>
    <row r="8526" spans="1:13">
      <c r="A8526" s="22">
        <v>71.033330000000007</v>
      </c>
      <c r="B8526" s="22">
        <v>150.89229</v>
      </c>
      <c r="C8526" s="22">
        <v>147.84338</v>
      </c>
      <c r="D8526" s="22">
        <v>109.19735</v>
      </c>
      <c r="E8526" s="22">
        <v>807.61748999999998</v>
      </c>
      <c r="F8526" s="22">
        <v>801.71158000000003</v>
      </c>
      <c r="G8526" s="22">
        <v>374.37083999999999</v>
      </c>
      <c r="H8526" s="22">
        <v>466.76343000000003</v>
      </c>
      <c r="I8526" s="22">
        <v>85.851749999999996</v>
      </c>
      <c r="J8526" s="22">
        <v>0.23882999999999999</v>
      </c>
      <c r="K8526" s="22">
        <v>25.004799999999999</v>
      </c>
      <c r="L8526" s="21">
        <v>3984.9483399999999</v>
      </c>
      <c r="M8526" s="21">
        <v>2816.0174200000001</v>
      </c>
    </row>
    <row r="8527" spans="1:13">
      <c r="A8527" s="22">
        <v>71.041669999999996</v>
      </c>
      <c r="B8527" s="22">
        <v>150.87391</v>
      </c>
      <c r="C8527" s="22">
        <v>147.51021</v>
      </c>
      <c r="D8527" s="22">
        <v>108.38171</v>
      </c>
      <c r="E8527" s="22">
        <v>808.60862999999995</v>
      </c>
      <c r="F8527" s="22">
        <v>802.28965000000005</v>
      </c>
      <c r="G8527" s="22">
        <v>374.81975999999997</v>
      </c>
      <c r="H8527" s="22">
        <v>467.07231999999999</v>
      </c>
      <c r="I8527" s="22">
        <v>85.877129999999994</v>
      </c>
      <c r="J8527" s="22">
        <v>0.25002999999999997</v>
      </c>
      <c r="K8527" s="22">
        <v>25.050080000000001</v>
      </c>
      <c r="L8527" s="21">
        <v>4040.9354899999998</v>
      </c>
      <c r="M8527" s="21">
        <v>2832.0904</v>
      </c>
    </row>
    <row r="8528" spans="1:13">
      <c r="A8528" s="22">
        <v>71.05</v>
      </c>
      <c r="B8528" s="22">
        <v>150.98965000000001</v>
      </c>
      <c r="C8528" s="22">
        <v>147.89442</v>
      </c>
      <c r="D8528" s="22">
        <v>108.40692</v>
      </c>
      <c r="E8528" s="22">
        <v>807.47107000000005</v>
      </c>
      <c r="F8528" s="22">
        <v>802.68003999999996</v>
      </c>
      <c r="G8528" s="22">
        <v>374.90393</v>
      </c>
      <c r="H8528" s="22">
        <v>467.24081000000001</v>
      </c>
      <c r="I8528" s="22">
        <v>85.894059999999996</v>
      </c>
      <c r="J8528" s="22">
        <v>0.26158999999999999</v>
      </c>
      <c r="K8528" s="22">
        <v>25.016439999999999</v>
      </c>
      <c r="L8528" s="21">
        <v>4094.6572700000002</v>
      </c>
      <c r="M8528" s="21">
        <v>2783.3843900000002</v>
      </c>
    </row>
    <row r="8529" spans="1:13">
      <c r="A8529" s="22">
        <v>71.058329999999998</v>
      </c>
      <c r="B8529" s="22">
        <v>150.87391</v>
      </c>
      <c r="C8529" s="22">
        <v>147.69024999999999</v>
      </c>
      <c r="D8529" s="22">
        <v>108.47548</v>
      </c>
      <c r="E8529" s="22">
        <v>807.53489999999999</v>
      </c>
      <c r="F8529" s="22">
        <v>802.28965000000005</v>
      </c>
      <c r="G8529" s="22">
        <v>374.42694999999998</v>
      </c>
      <c r="H8529" s="22">
        <v>465.64017000000001</v>
      </c>
      <c r="I8529" s="22">
        <v>85.868669999999995</v>
      </c>
      <c r="J8529" s="22">
        <v>0.23469000000000001</v>
      </c>
      <c r="K8529" s="22">
        <v>24.95693</v>
      </c>
      <c r="L8529" s="21">
        <v>3990.2881499999999</v>
      </c>
      <c r="M8529" s="21">
        <v>2804.3279699999998</v>
      </c>
    </row>
    <row r="8530" spans="1:13">
      <c r="A8530" s="22">
        <v>71.066670000000002</v>
      </c>
      <c r="B8530" s="22">
        <v>150.93790999999999</v>
      </c>
      <c r="C8530" s="22">
        <v>147.70838000000001</v>
      </c>
      <c r="D8530" s="22">
        <v>108.96308999999999</v>
      </c>
      <c r="E8530" s="22">
        <v>808.14305999999999</v>
      </c>
      <c r="F8530" s="22">
        <v>802.44354999999996</v>
      </c>
      <c r="G8530" s="22">
        <v>370.41471000000001</v>
      </c>
      <c r="H8530" s="22">
        <v>461.31565000000001</v>
      </c>
      <c r="I8530" s="22">
        <v>85.826359999999994</v>
      </c>
      <c r="J8530" s="22">
        <v>0.23066999999999999</v>
      </c>
      <c r="K8530" s="22">
        <v>24.93235</v>
      </c>
      <c r="L8530" s="21">
        <v>3978.9612699999998</v>
      </c>
      <c r="M8530" s="21">
        <v>2804.4903300000001</v>
      </c>
    </row>
    <row r="8531" spans="1:13">
      <c r="A8531" s="22">
        <v>71.075000000000003</v>
      </c>
      <c r="B8531" s="22">
        <v>150.95289</v>
      </c>
      <c r="C8531" s="22">
        <v>147.76817</v>
      </c>
      <c r="D8531" s="22">
        <v>109.30641</v>
      </c>
      <c r="E8531" s="22">
        <v>807.98915</v>
      </c>
      <c r="F8531" s="22">
        <v>802.00061000000005</v>
      </c>
      <c r="G8531" s="22">
        <v>372.29457000000002</v>
      </c>
      <c r="H8531" s="22">
        <v>465.3032</v>
      </c>
      <c r="I8531" s="22">
        <v>85.826359999999994</v>
      </c>
      <c r="J8531" s="22">
        <v>0.22908999999999999</v>
      </c>
      <c r="K8531" s="22">
        <v>24.973749999999999</v>
      </c>
      <c r="L8531" s="21">
        <v>3883.8155000000002</v>
      </c>
      <c r="M8531" s="21">
        <v>2853.35869</v>
      </c>
    </row>
    <row r="8532" spans="1:13">
      <c r="A8532" s="22">
        <v>71.083330000000004</v>
      </c>
      <c r="B8532" s="22">
        <v>151.17207999999999</v>
      </c>
      <c r="C8532" s="22">
        <v>147.93942000000001</v>
      </c>
      <c r="D8532" s="22">
        <v>108.59444999999999</v>
      </c>
      <c r="E8532" s="22">
        <v>807.87090000000001</v>
      </c>
      <c r="F8532" s="22">
        <v>801.92367000000002</v>
      </c>
      <c r="G8532" s="22">
        <v>366.76722000000001</v>
      </c>
      <c r="H8532" s="22">
        <v>459.51844999999997</v>
      </c>
      <c r="I8532" s="22">
        <v>85.834819999999993</v>
      </c>
      <c r="J8532" s="22">
        <v>0.22470999999999999</v>
      </c>
      <c r="K8532" s="22">
        <v>24.893540000000002</v>
      </c>
      <c r="L8532" s="21">
        <v>3974.9159599999998</v>
      </c>
      <c r="M8532" s="21">
        <v>2826.0833299999999</v>
      </c>
    </row>
    <row r="8533" spans="1:13">
      <c r="A8533" s="22">
        <v>71.091669999999993</v>
      </c>
      <c r="B8533" s="22">
        <v>151.12647000000001</v>
      </c>
      <c r="C8533" s="22">
        <v>147.93942000000001</v>
      </c>
      <c r="D8533" s="22">
        <v>108.40692</v>
      </c>
      <c r="E8533" s="22">
        <v>808.36082999999996</v>
      </c>
      <c r="F8533" s="22">
        <v>802.28965000000005</v>
      </c>
      <c r="G8533" s="22">
        <v>373.92191000000003</v>
      </c>
      <c r="H8533" s="22">
        <v>469.09417999999999</v>
      </c>
      <c r="I8533" s="22">
        <v>85.860209999999995</v>
      </c>
      <c r="J8533" s="22">
        <v>0.22008</v>
      </c>
      <c r="K8533" s="22">
        <v>24.942699999999999</v>
      </c>
      <c r="L8533" s="21">
        <v>4027.3432299999999</v>
      </c>
      <c r="M8533" s="21">
        <v>2838.5845399999998</v>
      </c>
    </row>
    <row r="8534" spans="1:13">
      <c r="A8534" s="22">
        <v>71.099999999999994</v>
      </c>
      <c r="B8534" s="22">
        <v>151.12035</v>
      </c>
      <c r="C8534" s="22">
        <v>147.70838000000001</v>
      </c>
      <c r="D8534" s="22">
        <v>108.40061</v>
      </c>
      <c r="E8534" s="22">
        <v>808.31389000000001</v>
      </c>
      <c r="F8534" s="22">
        <v>801.78851999999995</v>
      </c>
      <c r="G8534" s="22">
        <v>371.87371000000002</v>
      </c>
      <c r="H8534" s="22">
        <v>466.48261000000002</v>
      </c>
      <c r="I8534" s="22">
        <v>85.817899999999995</v>
      </c>
      <c r="J8534" s="22">
        <v>0.23299</v>
      </c>
      <c r="K8534" s="22">
        <v>24.898710000000001</v>
      </c>
      <c r="L8534" s="21">
        <v>4021.6797900000001</v>
      </c>
      <c r="M8534" s="21">
        <v>2851.8975099999998</v>
      </c>
    </row>
    <row r="8535" spans="1:13">
      <c r="A8535" s="22">
        <v>71.108329999999995</v>
      </c>
      <c r="B8535" s="22">
        <v>151.03799000000001</v>
      </c>
      <c r="C8535" s="22">
        <v>147.71711999999999</v>
      </c>
      <c r="D8535" s="22">
        <v>109.01903</v>
      </c>
      <c r="E8535" s="22">
        <v>807.82396000000006</v>
      </c>
      <c r="F8535" s="22">
        <v>801.38129000000004</v>
      </c>
      <c r="G8535" s="22">
        <v>371.14420999999999</v>
      </c>
      <c r="H8535" s="22">
        <v>462.21424999999999</v>
      </c>
      <c r="I8535" s="22">
        <v>85.817899999999995</v>
      </c>
      <c r="J8535" s="22">
        <v>0.23566000000000001</v>
      </c>
      <c r="K8535" s="22">
        <v>24.954339999999998</v>
      </c>
      <c r="L8535" s="21">
        <v>3983.9774600000001</v>
      </c>
      <c r="M8535" s="21">
        <v>2819.2644799999998</v>
      </c>
    </row>
    <row r="8536" spans="1:13">
      <c r="A8536" s="22">
        <v>71.116669999999999</v>
      </c>
      <c r="B8536" s="22">
        <v>150.93178</v>
      </c>
      <c r="C8536" s="22">
        <v>147.74734000000001</v>
      </c>
      <c r="D8536" s="22">
        <v>109.19105999999999</v>
      </c>
      <c r="E8536" s="22">
        <v>807.68133999999998</v>
      </c>
      <c r="F8536" s="22">
        <v>802.64255000000003</v>
      </c>
      <c r="G8536" s="22">
        <v>373.80968000000001</v>
      </c>
      <c r="H8536" s="22">
        <v>464.34843000000001</v>
      </c>
      <c r="I8536" s="22">
        <v>85.826359999999994</v>
      </c>
      <c r="J8536" s="22">
        <v>0.23030999999999999</v>
      </c>
      <c r="K8536" s="22">
        <v>24.942699999999999</v>
      </c>
      <c r="L8536" s="21">
        <v>4061.0002500000001</v>
      </c>
      <c r="M8536" s="21">
        <v>2877.0622899999998</v>
      </c>
    </row>
    <row r="8537" spans="1:13">
      <c r="A8537" s="22">
        <v>71.125</v>
      </c>
      <c r="B8537" s="22">
        <v>151.26940999999999</v>
      </c>
      <c r="C8537" s="22">
        <v>148.08043000000001</v>
      </c>
      <c r="D8537" s="22">
        <v>108.60075000000001</v>
      </c>
      <c r="E8537" s="22">
        <v>808.09613000000002</v>
      </c>
      <c r="F8537" s="22">
        <v>802.14886999999999</v>
      </c>
      <c r="G8537" s="22">
        <v>373.52911</v>
      </c>
      <c r="H8537" s="22">
        <v>464.71348999999998</v>
      </c>
      <c r="I8537" s="22">
        <v>85.834819999999993</v>
      </c>
      <c r="J8537" s="22">
        <v>0.23444999999999999</v>
      </c>
      <c r="K8537" s="22">
        <v>24.958220000000001</v>
      </c>
      <c r="L8537" s="21">
        <v>4025.40148</v>
      </c>
      <c r="M8537" s="21">
        <v>2791.1773499999999</v>
      </c>
    </row>
    <row r="8538" spans="1:13">
      <c r="A8538" s="22">
        <v>71.133330000000001</v>
      </c>
      <c r="B8538" s="22">
        <v>150.98965000000001</v>
      </c>
      <c r="C8538" s="22">
        <v>147.75943000000001</v>
      </c>
      <c r="D8538" s="22">
        <v>108.36002999999999</v>
      </c>
      <c r="E8538" s="22">
        <v>808.04736000000003</v>
      </c>
      <c r="F8538" s="22">
        <v>801.48077000000001</v>
      </c>
      <c r="G8538" s="22">
        <v>369.85356000000002</v>
      </c>
      <c r="H8538" s="22">
        <v>460.24856</v>
      </c>
      <c r="I8538" s="22">
        <v>85.775589999999994</v>
      </c>
      <c r="J8538" s="22">
        <v>0.25830999999999998</v>
      </c>
      <c r="K8538" s="22">
        <v>24.916820000000001</v>
      </c>
      <c r="L8538" s="21">
        <v>4045.6280499999998</v>
      </c>
      <c r="M8538" s="21">
        <v>2820.8880199999999</v>
      </c>
    </row>
    <row r="8539" spans="1:13">
      <c r="A8539" s="22">
        <v>71.141670000000005</v>
      </c>
      <c r="B8539" s="22">
        <v>151.023</v>
      </c>
      <c r="C8539" s="22">
        <v>147.79234</v>
      </c>
      <c r="D8539" s="22">
        <v>108.44119999999999</v>
      </c>
      <c r="E8539" s="22">
        <v>807.48797000000002</v>
      </c>
      <c r="F8539" s="22">
        <v>801.37564999999995</v>
      </c>
      <c r="G8539" s="22">
        <v>372.04205000000002</v>
      </c>
      <c r="H8539" s="22">
        <v>462.60739000000001</v>
      </c>
      <c r="I8539" s="22">
        <v>85.826359999999994</v>
      </c>
      <c r="J8539" s="22">
        <v>0.24029</v>
      </c>
      <c r="K8539" s="22">
        <v>24.960809999999999</v>
      </c>
      <c r="L8539" s="21">
        <v>3986.8900899999999</v>
      </c>
      <c r="M8539" s="21">
        <v>2791.1773499999999</v>
      </c>
    </row>
    <row r="8540" spans="1:13">
      <c r="A8540" s="22">
        <v>71.150000000000006</v>
      </c>
      <c r="B8540" s="22">
        <v>150.96513999999999</v>
      </c>
      <c r="C8540" s="22">
        <v>147.69024999999999</v>
      </c>
      <c r="D8540" s="22">
        <v>108.89734</v>
      </c>
      <c r="E8540" s="22">
        <v>808.17872999999997</v>
      </c>
      <c r="F8540" s="22">
        <v>802.02499</v>
      </c>
      <c r="G8540" s="22">
        <v>373.58521999999999</v>
      </c>
      <c r="H8540" s="22">
        <v>468.27981999999997</v>
      </c>
      <c r="I8540" s="22">
        <v>85.817899999999995</v>
      </c>
      <c r="J8540" s="22">
        <v>0.23773</v>
      </c>
      <c r="K8540" s="22">
        <v>25.044899999999998</v>
      </c>
      <c r="L8540" s="21">
        <v>3985.11015</v>
      </c>
      <c r="M8540" s="21">
        <v>2818.1280099999999</v>
      </c>
    </row>
    <row r="8541" spans="1:13">
      <c r="A8541" s="22">
        <v>71.158330000000007</v>
      </c>
      <c r="B8541" s="22">
        <v>151.1326</v>
      </c>
      <c r="C8541" s="22">
        <v>147.85547</v>
      </c>
      <c r="D8541" s="22">
        <v>109.25679</v>
      </c>
      <c r="E8541" s="22">
        <v>807.98351000000002</v>
      </c>
      <c r="F8541" s="22">
        <v>802.20142999999996</v>
      </c>
      <c r="G8541" s="22">
        <v>370.10608000000002</v>
      </c>
      <c r="H8541" s="22">
        <v>467.21273000000002</v>
      </c>
      <c r="I8541" s="22">
        <v>85.817899999999995</v>
      </c>
      <c r="J8541" s="22">
        <v>0.24052999999999999</v>
      </c>
      <c r="K8541" s="22">
        <v>25.116050000000001</v>
      </c>
      <c r="L8541" s="21">
        <v>4029.1231699999998</v>
      </c>
      <c r="M8541" s="21">
        <v>2775.4290799999999</v>
      </c>
    </row>
    <row r="8542" spans="1:13">
      <c r="A8542" s="22">
        <v>71.166669999999996</v>
      </c>
      <c r="B8542" s="22">
        <v>151.11421999999999</v>
      </c>
      <c r="C8542" s="22">
        <v>147.88233</v>
      </c>
      <c r="D8542" s="22">
        <v>108.72247</v>
      </c>
      <c r="E8542" s="22">
        <v>808.30826000000002</v>
      </c>
      <c r="F8542" s="22">
        <v>802.31966999999997</v>
      </c>
      <c r="G8542" s="22">
        <v>370.44277</v>
      </c>
      <c r="H8542" s="22">
        <v>459.74310000000003</v>
      </c>
      <c r="I8542" s="22">
        <v>85.843289999999996</v>
      </c>
      <c r="J8542" s="22">
        <v>0.23005999999999999</v>
      </c>
      <c r="K8542" s="22">
        <v>25.135459999999998</v>
      </c>
      <c r="L8542" s="21">
        <v>3953.88033</v>
      </c>
      <c r="M8542" s="21">
        <v>2812.6080000000002</v>
      </c>
    </row>
    <row r="8543" spans="1:13">
      <c r="A8543" s="22">
        <v>71.174999999999997</v>
      </c>
      <c r="B8543" s="22">
        <v>150.88004000000001</v>
      </c>
      <c r="C8543" s="22">
        <v>147.74128999999999</v>
      </c>
      <c r="D8543" s="22">
        <v>108.4349</v>
      </c>
      <c r="E8543" s="22">
        <v>808.19</v>
      </c>
      <c r="F8543" s="22">
        <v>801.99496999999997</v>
      </c>
      <c r="G8543" s="22">
        <v>375.35284999999999</v>
      </c>
      <c r="H8543" s="22">
        <v>467.88668000000001</v>
      </c>
      <c r="I8543" s="22">
        <v>85.868669999999995</v>
      </c>
      <c r="J8543" s="22">
        <v>0.25733</v>
      </c>
      <c r="K8543" s="22">
        <v>25.123819999999998</v>
      </c>
      <c r="L8543" s="21">
        <v>3958.5728899999999</v>
      </c>
      <c r="M8543" s="21">
        <v>2862.1257799999998</v>
      </c>
    </row>
    <row r="8544" spans="1:13">
      <c r="A8544" s="22">
        <v>71.183329999999998</v>
      </c>
      <c r="B8544" s="22">
        <v>151.023</v>
      </c>
      <c r="C8544" s="22">
        <v>147.79234</v>
      </c>
      <c r="D8544" s="22">
        <v>108.44119999999999</v>
      </c>
      <c r="E8544" s="22">
        <v>808.05483000000004</v>
      </c>
      <c r="F8544" s="22">
        <v>802.39661999999998</v>
      </c>
      <c r="G8544" s="22">
        <v>370.66723000000002</v>
      </c>
      <c r="H8544" s="22">
        <v>461.37180999999998</v>
      </c>
      <c r="I8544" s="22">
        <v>85.809439999999995</v>
      </c>
      <c r="J8544" s="22">
        <v>0.24163000000000001</v>
      </c>
      <c r="K8544" s="22">
        <v>25.081119999999999</v>
      </c>
      <c r="L8544" s="21">
        <v>4009.7056600000001</v>
      </c>
      <c r="M8544" s="21">
        <v>2884.8552500000001</v>
      </c>
    </row>
    <row r="8545" spans="1:13">
      <c r="A8545" s="22">
        <v>71.191670000000002</v>
      </c>
      <c r="B8545" s="22">
        <v>151.023</v>
      </c>
      <c r="C8545" s="22">
        <v>147.88233</v>
      </c>
      <c r="D8545" s="22">
        <v>108.90993</v>
      </c>
      <c r="E8545" s="22">
        <v>807.57056</v>
      </c>
      <c r="F8545" s="22">
        <v>801.99496999999997</v>
      </c>
      <c r="G8545" s="22">
        <v>367.63700999999998</v>
      </c>
      <c r="H8545" s="22">
        <v>459.77118000000002</v>
      </c>
      <c r="I8545" s="22">
        <v>85.809439999999995</v>
      </c>
      <c r="J8545" s="22">
        <v>0.24845</v>
      </c>
      <c r="K8545" s="22">
        <v>25.100529999999999</v>
      </c>
      <c r="L8545" s="21">
        <v>4076.5342599999999</v>
      </c>
      <c r="M8545" s="21">
        <v>2818.9397800000002</v>
      </c>
    </row>
    <row r="8546" spans="1:13">
      <c r="A8546" s="22">
        <v>71.2</v>
      </c>
      <c r="B8546" s="22">
        <v>151.15369999999999</v>
      </c>
      <c r="C8546" s="22">
        <v>147.83129</v>
      </c>
      <c r="D8546" s="22">
        <v>109.09106</v>
      </c>
      <c r="E8546" s="22">
        <v>807.77139999999997</v>
      </c>
      <c r="F8546" s="22">
        <v>801.65902000000006</v>
      </c>
      <c r="G8546" s="22">
        <v>371.92982000000001</v>
      </c>
      <c r="H8546" s="22">
        <v>461.51222000000001</v>
      </c>
      <c r="I8546" s="22">
        <v>85.860209999999995</v>
      </c>
      <c r="J8546" s="22">
        <v>0.22836000000000001</v>
      </c>
      <c r="K8546" s="22">
        <v>25.100529999999999</v>
      </c>
      <c r="L8546" s="21">
        <v>4133.3304900000003</v>
      </c>
      <c r="M8546" s="21">
        <v>2855.6316400000001</v>
      </c>
    </row>
    <row r="8547" spans="1:13">
      <c r="A8547" s="22">
        <v>71.208330000000004</v>
      </c>
      <c r="B8547" s="22">
        <v>151.10196999999999</v>
      </c>
      <c r="C8547" s="22">
        <v>147.73525000000001</v>
      </c>
      <c r="D8547" s="22">
        <v>108.61613</v>
      </c>
      <c r="E8547" s="22">
        <v>807.97224000000006</v>
      </c>
      <c r="F8547" s="22">
        <v>801.65338999999994</v>
      </c>
      <c r="G8547" s="22">
        <v>372.37875000000003</v>
      </c>
      <c r="H8547" s="22">
        <v>467.71818999999999</v>
      </c>
      <c r="I8547" s="22">
        <v>85.817899999999995</v>
      </c>
      <c r="J8547" s="22">
        <v>0.26767999999999997</v>
      </c>
      <c r="K8547" s="22">
        <v>25.064309999999999</v>
      </c>
      <c r="L8547" s="21">
        <v>4003.2331600000002</v>
      </c>
      <c r="M8547" s="21">
        <v>2778.3514399999999</v>
      </c>
    </row>
    <row r="8548" spans="1:13">
      <c r="A8548" s="22">
        <v>71.216669999999993</v>
      </c>
      <c r="B8548" s="22">
        <v>151.05636000000001</v>
      </c>
      <c r="C8548" s="22">
        <v>147.64524</v>
      </c>
      <c r="D8548" s="22">
        <v>108.33481999999999</v>
      </c>
      <c r="E8548" s="22">
        <v>808.59172000000001</v>
      </c>
      <c r="F8548" s="22">
        <v>801.85982999999999</v>
      </c>
      <c r="G8548" s="22">
        <v>374.62335000000002</v>
      </c>
      <c r="H8548" s="22">
        <v>470.07702</v>
      </c>
      <c r="I8548" s="22">
        <v>85.817899999999995</v>
      </c>
      <c r="J8548" s="22">
        <v>0.23079</v>
      </c>
      <c r="K8548" s="22">
        <v>25.030670000000001</v>
      </c>
      <c r="L8548" s="21">
        <v>3947.8932599999998</v>
      </c>
      <c r="M8548" s="21">
        <v>2812.7703499999998</v>
      </c>
    </row>
    <row r="8549" spans="1:13">
      <c r="A8549" s="22">
        <v>71.224999999999994</v>
      </c>
      <c r="B8549" s="22">
        <v>151.01687999999999</v>
      </c>
      <c r="C8549" s="22">
        <v>147.69629</v>
      </c>
      <c r="D8549" s="22">
        <v>108.62242000000001</v>
      </c>
      <c r="E8549" s="22">
        <v>808.17872999999997</v>
      </c>
      <c r="F8549" s="22">
        <v>802.02499</v>
      </c>
      <c r="G8549" s="22">
        <v>373.92191000000003</v>
      </c>
      <c r="H8549" s="22">
        <v>467.32504999999998</v>
      </c>
      <c r="I8549" s="22">
        <v>85.809439999999995</v>
      </c>
      <c r="J8549" s="22">
        <v>0.27656999999999998</v>
      </c>
      <c r="K8549" s="22">
        <v>25.015139999999999</v>
      </c>
      <c r="L8549" s="21">
        <v>4007.9257200000002</v>
      </c>
      <c r="M8549" s="21">
        <v>2800.5938500000002</v>
      </c>
    </row>
    <row r="8550" spans="1:13">
      <c r="A8550" s="22">
        <v>71.233329999999995</v>
      </c>
      <c r="B8550" s="22">
        <v>150.86779000000001</v>
      </c>
      <c r="C8550" s="22">
        <v>147.63919999999999</v>
      </c>
      <c r="D8550" s="22">
        <v>109.21902</v>
      </c>
      <c r="E8550" s="22">
        <v>808.15434000000005</v>
      </c>
      <c r="F8550" s="22">
        <v>801.79416000000003</v>
      </c>
      <c r="G8550" s="22">
        <v>377.56939999999997</v>
      </c>
      <c r="H8550" s="22">
        <v>471.42491999999999</v>
      </c>
      <c r="I8550" s="22">
        <v>85.809439999999995</v>
      </c>
      <c r="J8550" s="22">
        <v>0.29714000000000002</v>
      </c>
      <c r="K8550" s="22">
        <v>24.973749999999999</v>
      </c>
      <c r="L8550" s="21">
        <v>3928.4757599999998</v>
      </c>
      <c r="M8550" s="21">
        <v>2814.23153</v>
      </c>
    </row>
    <row r="8551" spans="1:13">
      <c r="A8551" s="22">
        <v>71.241669999999999</v>
      </c>
      <c r="B8551" s="22">
        <v>151.01687999999999</v>
      </c>
      <c r="C8551" s="22">
        <v>147.74128999999999</v>
      </c>
      <c r="D8551" s="22">
        <v>109.09106</v>
      </c>
      <c r="E8551" s="22">
        <v>808.39648999999997</v>
      </c>
      <c r="F8551" s="22">
        <v>801.62337000000002</v>
      </c>
      <c r="G8551" s="22">
        <v>373.72550999999999</v>
      </c>
      <c r="H8551" s="22">
        <v>472.23928000000001</v>
      </c>
      <c r="I8551" s="22">
        <v>85.792519999999996</v>
      </c>
      <c r="J8551" s="22">
        <v>0.30834</v>
      </c>
      <c r="K8551" s="22">
        <v>24.955629999999999</v>
      </c>
      <c r="L8551" s="21">
        <v>4015.0454800000002</v>
      </c>
      <c r="M8551" s="21">
        <v>2850.43633</v>
      </c>
    </row>
    <row r="8552" spans="1:13">
      <c r="A8552" s="22">
        <v>71.25</v>
      </c>
      <c r="B8552" s="22">
        <v>151.01075</v>
      </c>
      <c r="C8552" s="22">
        <v>147.73525000000001</v>
      </c>
      <c r="D8552" s="22">
        <v>108.52237</v>
      </c>
      <c r="E8552" s="22">
        <v>807.77702999999997</v>
      </c>
      <c r="F8552" s="22">
        <v>801.99496999999997</v>
      </c>
      <c r="G8552" s="22">
        <v>372.21039999999999</v>
      </c>
      <c r="H8552" s="22">
        <v>463.28134</v>
      </c>
      <c r="I8552" s="22">
        <v>85.902519999999996</v>
      </c>
      <c r="J8552" s="22">
        <v>0.30736999999999998</v>
      </c>
      <c r="K8552" s="22">
        <v>24.925879999999999</v>
      </c>
      <c r="L8552" s="21">
        <v>4029.9322299999999</v>
      </c>
      <c r="M8552" s="21">
        <v>2863.0999000000002</v>
      </c>
    </row>
    <row r="8553" spans="1:13">
      <c r="A8553" s="22">
        <v>71.258330000000001</v>
      </c>
      <c r="B8553" s="22">
        <v>150.8528</v>
      </c>
      <c r="C8553" s="22">
        <v>147.75943000000001</v>
      </c>
      <c r="D8553" s="22">
        <v>108.40692</v>
      </c>
      <c r="E8553" s="22">
        <v>807.83524</v>
      </c>
      <c r="F8553" s="22">
        <v>801.72285999999997</v>
      </c>
      <c r="G8553" s="22">
        <v>375.35284999999999</v>
      </c>
      <c r="H8553" s="22">
        <v>466.87574999999998</v>
      </c>
      <c r="I8553" s="22">
        <v>85.902519999999996</v>
      </c>
      <c r="J8553" s="22">
        <v>0.28240999999999999</v>
      </c>
      <c r="K8553" s="22">
        <v>24.94528</v>
      </c>
      <c r="L8553" s="21">
        <v>3911</v>
      </c>
      <c r="M8553" s="21">
        <v>2784.5208600000001</v>
      </c>
    </row>
    <row r="8554" spans="1:13">
      <c r="A8554" s="22">
        <v>71.266670000000005</v>
      </c>
      <c r="B8554" s="22">
        <v>150.94403</v>
      </c>
      <c r="C8554" s="22">
        <v>147.57941</v>
      </c>
      <c r="D8554" s="22">
        <v>108.59444999999999</v>
      </c>
      <c r="E8554" s="22">
        <v>807.55745999999999</v>
      </c>
      <c r="F8554" s="22">
        <v>802.10573999999997</v>
      </c>
      <c r="G8554" s="22">
        <v>372.60320999999999</v>
      </c>
      <c r="H8554" s="22">
        <v>468.84143999999998</v>
      </c>
      <c r="I8554" s="22">
        <v>85.902519999999996</v>
      </c>
      <c r="J8554" s="22">
        <v>0.2465</v>
      </c>
      <c r="K8554" s="22">
        <v>24.87931</v>
      </c>
      <c r="L8554" s="21">
        <v>3918.2815700000001</v>
      </c>
      <c r="M8554" s="21">
        <v>2798.1585500000001</v>
      </c>
    </row>
    <row r="8555" spans="1:13">
      <c r="A8555" s="22">
        <v>71.275000000000006</v>
      </c>
      <c r="B8555" s="22">
        <v>150.88615999999999</v>
      </c>
      <c r="C8555" s="22">
        <v>147.65733</v>
      </c>
      <c r="D8555" s="22">
        <v>109.05051</v>
      </c>
      <c r="E8555" s="22">
        <v>808.04172000000005</v>
      </c>
      <c r="F8555" s="22">
        <v>802.30092000000002</v>
      </c>
      <c r="G8555" s="22">
        <v>374.28665999999998</v>
      </c>
      <c r="H8555" s="22">
        <v>469.88045</v>
      </c>
      <c r="I8555" s="22">
        <v>85.902519999999996</v>
      </c>
      <c r="J8555" s="22">
        <v>0.24285000000000001</v>
      </c>
      <c r="K8555" s="22">
        <v>24.905180000000001</v>
      </c>
      <c r="L8555" s="21">
        <v>3956.3075100000001</v>
      </c>
      <c r="M8555" s="21">
        <v>2883.5564199999999</v>
      </c>
    </row>
    <row r="8556" spans="1:13">
      <c r="A8556" s="22">
        <v>71.283330000000007</v>
      </c>
      <c r="B8556" s="22">
        <v>150.84055000000001</v>
      </c>
      <c r="C8556" s="22">
        <v>147.70232999999999</v>
      </c>
      <c r="D8556" s="22">
        <v>109.09735999999999</v>
      </c>
      <c r="E8556" s="22">
        <v>808.34208999999998</v>
      </c>
      <c r="F8556" s="22">
        <v>802.31219999999996</v>
      </c>
      <c r="G8556" s="22">
        <v>369.54493000000002</v>
      </c>
      <c r="H8556" s="22">
        <v>464.15186</v>
      </c>
      <c r="I8556" s="22">
        <v>85.877129999999994</v>
      </c>
      <c r="J8556" s="22">
        <v>0.27937000000000001</v>
      </c>
      <c r="K8556" s="22">
        <v>24.87801</v>
      </c>
      <c r="L8556" s="21">
        <v>4015.3690999999999</v>
      </c>
      <c r="M8556" s="21">
        <v>2769.0972900000002</v>
      </c>
    </row>
    <row r="8557" spans="1:13">
      <c r="A8557" s="22">
        <v>71.291669999999996</v>
      </c>
      <c r="B8557" s="22">
        <v>150.94403</v>
      </c>
      <c r="C8557" s="22">
        <v>147.71442999999999</v>
      </c>
      <c r="D8557" s="22">
        <v>108.73506999999999</v>
      </c>
      <c r="E8557" s="22">
        <v>808.21256000000005</v>
      </c>
      <c r="F8557" s="22">
        <v>802.34784999999999</v>
      </c>
      <c r="G8557" s="22">
        <v>373.97802999999999</v>
      </c>
      <c r="H8557" s="22">
        <v>466.51069000000001</v>
      </c>
      <c r="I8557" s="22">
        <v>85.927899999999994</v>
      </c>
      <c r="J8557" s="22">
        <v>0.28253</v>
      </c>
      <c r="K8557" s="22">
        <v>24.953050000000001</v>
      </c>
      <c r="L8557" s="21">
        <v>4107.1168399999997</v>
      </c>
      <c r="M8557" s="21">
        <v>2774.6173100000001</v>
      </c>
    </row>
    <row r="8558" spans="1:13">
      <c r="A8558" s="22">
        <v>71.3</v>
      </c>
      <c r="B8558" s="22">
        <v>151.04750999999999</v>
      </c>
      <c r="C8558" s="22">
        <v>147.72651999999999</v>
      </c>
      <c r="D8558" s="22">
        <v>108.56017</v>
      </c>
      <c r="E8558" s="22">
        <v>808.51293999999996</v>
      </c>
      <c r="F8558" s="22">
        <v>801.82235000000003</v>
      </c>
      <c r="G8558" s="22">
        <v>372.15428000000003</v>
      </c>
      <c r="H8558" s="22">
        <v>463.39366999999999</v>
      </c>
      <c r="I8558" s="22">
        <v>85.936359999999993</v>
      </c>
      <c r="J8558" s="22">
        <v>0.26158999999999999</v>
      </c>
      <c r="K8558" s="22">
        <v>24.912939999999999</v>
      </c>
      <c r="L8558" s="21">
        <v>3965.5308300000002</v>
      </c>
      <c r="M8558" s="21">
        <v>2812.9326999999998</v>
      </c>
    </row>
    <row r="8559" spans="1:13">
      <c r="A8559" s="22">
        <v>71.308329999999998</v>
      </c>
      <c r="B8559" s="22">
        <v>150.99576999999999</v>
      </c>
      <c r="C8559" s="22">
        <v>147.63046</v>
      </c>
      <c r="D8559" s="22">
        <v>108.27254000000001</v>
      </c>
      <c r="E8559" s="22">
        <v>807.15581999999995</v>
      </c>
      <c r="F8559" s="22">
        <v>801.49769000000003</v>
      </c>
      <c r="G8559" s="22">
        <v>373.94997000000001</v>
      </c>
      <c r="H8559" s="22">
        <v>464.01146</v>
      </c>
      <c r="I8559" s="22">
        <v>85.919439999999994</v>
      </c>
      <c r="J8559" s="22">
        <v>0.26402999999999999</v>
      </c>
      <c r="K8559" s="22">
        <v>24.9621</v>
      </c>
      <c r="L8559" s="21">
        <v>4035.27205</v>
      </c>
      <c r="M8559" s="21">
        <v>2809.8479900000002</v>
      </c>
    </row>
    <row r="8560" spans="1:13">
      <c r="A8560" s="22">
        <v>71.316670000000002</v>
      </c>
      <c r="B8560" s="22">
        <v>150.8501</v>
      </c>
      <c r="C8560" s="22">
        <v>147.75676999999999</v>
      </c>
      <c r="D8560" s="22">
        <v>108.96664</v>
      </c>
      <c r="E8560" s="22">
        <v>807.61568</v>
      </c>
      <c r="F8560" s="22">
        <v>802.20524999999998</v>
      </c>
      <c r="G8560" s="22">
        <v>372.23845999999998</v>
      </c>
      <c r="H8560" s="22">
        <v>465.97714999999999</v>
      </c>
      <c r="I8560" s="22">
        <v>85.919439999999994</v>
      </c>
      <c r="J8560" s="22">
        <v>0.26622000000000001</v>
      </c>
      <c r="K8560" s="22">
        <v>24.95693</v>
      </c>
      <c r="L8560" s="21">
        <v>4157.1169399999999</v>
      </c>
      <c r="M8560" s="21">
        <v>2845.2410199999999</v>
      </c>
    </row>
    <row r="8561" spans="1:13">
      <c r="A8561" s="22">
        <v>71.325000000000003</v>
      </c>
      <c r="B8561" s="22">
        <v>150.96854999999999</v>
      </c>
      <c r="C8561" s="22">
        <v>147.6036</v>
      </c>
      <c r="D8561" s="22">
        <v>109.0883</v>
      </c>
      <c r="E8561" s="22">
        <v>808.15817000000004</v>
      </c>
      <c r="F8561" s="22">
        <v>802.25217999999995</v>
      </c>
      <c r="G8561" s="22">
        <v>368.64708000000002</v>
      </c>
      <c r="H8561" s="22">
        <v>463.30943000000002</v>
      </c>
      <c r="I8561" s="22">
        <v>85.970209999999994</v>
      </c>
      <c r="J8561" s="22">
        <v>0.26706999999999997</v>
      </c>
      <c r="K8561" s="22">
        <v>24.977630000000001</v>
      </c>
      <c r="L8561" s="21">
        <v>4016.5017899999998</v>
      </c>
      <c r="M8561" s="21">
        <v>2869.1069699999998</v>
      </c>
    </row>
    <row r="8562" spans="1:13">
      <c r="A8562" s="22">
        <v>71.333330000000004</v>
      </c>
      <c r="B8562" s="22">
        <v>151.07203999999999</v>
      </c>
      <c r="C8562" s="22">
        <v>147.88570999999999</v>
      </c>
      <c r="D8562" s="22">
        <v>108.96034</v>
      </c>
      <c r="E8562" s="22">
        <v>807.93475999999998</v>
      </c>
      <c r="F8562" s="22">
        <v>802.31784000000005</v>
      </c>
      <c r="G8562" s="22">
        <v>371.03197999999998</v>
      </c>
      <c r="H8562" s="22">
        <v>467.71818999999999</v>
      </c>
      <c r="I8562" s="22">
        <v>85.970209999999994</v>
      </c>
      <c r="J8562" s="22">
        <v>0.25879000000000002</v>
      </c>
      <c r="K8562" s="22">
        <v>25.0656</v>
      </c>
      <c r="L8562" s="21">
        <v>3920.3851300000001</v>
      </c>
      <c r="M8562" s="21">
        <v>2796.8597199999999</v>
      </c>
    </row>
    <row r="8563" spans="1:13">
      <c r="A8563" s="22">
        <v>71.341669999999993</v>
      </c>
      <c r="B8563" s="22">
        <v>151.0659</v>
      </c>
      <c r="C8563" s="22">
        <v>147.92465999999999</v>
      </c>
      <c r="D8563" s="22">
        <v>108.43844</v>
      </c>
      <c r="E8563" s="22">
        <v>808.15817000000004</v>
      </c>
      <c r="F8563" s="22">
        <v>802.25217999999995</v>
      </c>
      <c r="G8563" s="22">
        <v>372.26650999999998</v>
      </c>
      <c r="H8563" s="22">
        <v>464.91005999999999</v>
      </c>
      <c r="I8563" s="22">
        <v>85.953289999999996</v>
      </c>
      <c r="J8563" s="22">
        <v>0.24662000000000001</v>
      </c>
      <c r="K8563" s="22">
        <v>25.100529999999999</v>
      </c>
      <c r="L8563" s="21">
        <v>4202.1008599999996</v>
      </c>
      <c r="M8563" s="21">
        <v>2823.97273</v>
      </c>
    </row>
    <row r="8564" spans="1:13">
      <c r="A8564" s="22">
        <v>71.349999999999994</v>
      </c>
      <c r="B8564" s="22">
        <v>150.98695000000001</v>
      </c>
      <c r="C8564" s="22">
        <v>147.57675</v>
      </c>
      <c r="D8564" s="22">
        <v>108.40416999999999</v>
      </c>
      <c r="E8564" s="22">
        <v>807.77909</v>
      </c>
      <c r="F8564" s="22">
        <v>801.87315000000001</v>
      </c>
      <c r="G8564" s="22">
        <v>372.68738000000002</v>
      </c>
      <c r="H8564" s="22">
        <v>465.97714999999999</v>
      </c>
      <c r="I8564" s="22">
        <v>85.936359999999993</v>
      </c>
      <c r="J8564" s="22">
        <v>0.27060000000000001</v>
      </c>
      <c r="K8564" s="22">
        <v>25.088889999999999</v>
      </c>
      <c r="L8564" s="21">
        <v>4069.5763200000001</v>
      </c>
      <c r="M8564" s="21">
        <v>2812.4456399999999</v>
      </c>
    </row>
    <row r="8565" spans="1:13">
      <c r="A8565" s="22">
        <v>71.358329999999995</v>
      </c>
      <c r="B8565" s="22">
        <v>150.66148000000001</v>
      </c>
      <c r="C8565" s="22">
        <v>147.70572000000001</v>
      </c>
      <c r="D8565" s="22">
        <v>109.1009</v>
      </c>
      <c r="E8565" s="22">
        <v>807.72649999999999</v>
      </c>
      <c r="F8565" s="22">
        <v>801.90314000000001</v>
      </c>
      <c r="G8565" s="22">
        <v>374.81975999999997</v>
      </c>
      <c r="H8565" s="22">
        <v>469.37499000000003</v>
      </c>
      <c r="I8565" s="22">
        <v>85.953289999999996</v>
      </c>
      <c r="J8565" s="22">
        <v>0.27231</v>
      </c>
      <c r="K8565" s="22">
        <v>25.152280000000001</v>
      </c>
      <c r="L8565" s="21">
        <v>4040.1264299999998</v>
      </c>
      <c r="M8565" s="21">
        <v>2815.2056499999999</v>
      </c>
    </row>
    <row r="8566" spans="1:13">
      <c r="A8566" s="22">
        <v>71.366669999999999</v>
      </c>
      <c r="B8566" s="22">
        <v>151.03255999999999</v>
      </c>
      <c r="C8566" s="22">
        <v>147.80177</v>
      </c>
      <c r="D8566" s="22">
        <v>109.15406</v>
      </c>
      <c r="E8566" s="22">
        <v>807.76214000000004</v>
      </c>
      <c r="F8566" s="22">
        <v>801.56718999999998</v>
      </c>
      <c r="G8566" s="22">
        <v>378.83199999999999</v>
      </c>
      <c r="H8566" s="22">
        <v>473.50294000000002</v>
      </c>
      <c r="I8566" s="22">
        <v>85.936359999999993</v>
      </c>
      <c r="J8566" s="22">
        <v>0.27206000000000002</v>
      </c>
      <c r="K8566" s="22">
        <v>25.121230000000001</v>
      </c>
      <c r="L8566" s="21">
        <v>4025.2396699999999</v>
      </c>
      <c r="M8566" s="21">
        <v>2774.2926000000002</v>
      </c>
    </row>
    <row r="8567" spans="1:13">
      <c r="A8567" s="22">
        <v>71.375</v>
      </c>
      <c r="B8567" s="22">
        <v>150.97201000000001</v>
      </c>
      <c r="C8567" s="22">
        <v>147.83204000000001</v>
      </c>
      <c r="D8567" s="22">
        <v>108.95132</v>
      </c>
      <c r="E8567" s="22">
        <v>807.30227000000002</v>
      </c>
      <c r="F8567" s="22">
        <v>802.01571999999999</v>
      </c>
      <c r="G8567" s="22">
        <v>374.96005000000002</v>
      </c>
      <c r="H8567" s="22">
        <v>468.81335999999999</v>
      </c>
      <c r="I8567" s="22">
        <v>85.902519999999996</v>
      </c>
      <c r="J8567" s="22">
        <v>0.27900000000000003</v>
      </c>
      <c r="K8567" s="22">
        <v>25.118639999999999</v>
      </c>
      <c r="L8567" s="21">
        <v>4147.57</v>
      </c>
      <c r="M8567" s="21">
        <v>2847.02691</v>
      </c>
    </row>
    <row r="8568" spans="1:13">
      <c r="A8568" s="22">
        <v>71.383330000000001</v>
      </c>
      <c r="B8568" s="22">
        <v>151.0659</v>
      </c>
      <c r="C8568" s="22">
        <v>147.69965999999999</v>
      </c>
      <c r="D8568" s="22">
        <v>108.43844</v>
      </c>
      <c r="E8568" s="22">
        <v>807.64391000000001</v>
      </c>
      <c r="F8568" s="22">
        <v>802.27476000000001</v>
      </c>
      <c r="G8568" s="22">
        <v>373.78163000000001</v>
      </c>
      <c r="H8568" s="22">
        <v>465.69634000000002</v>
      </c>
      <c r="I8568" s="22">
        <v>85.953289999999996</v>
      </c>
      <c r="J8568" s="22">
        <v>0.30005999999999999</v>
      </c>
      <c r="K8568" s="22">
        <v>25.048780000000001</v>
      </c>
      <c r="L8568" s="21">
        <v>3932.8447000000001</v>
      </c>
      <c r="M8568" s="21">
        <v>2818.7774199999999</v>
      </c>
    </row>
    <row r="8569" spans="1:13">
      <c r="A8569" s="22">
        <v>71.391670000000005</v>
      </c>
      <c r="B8569" s="22">
        <v>150.96588</v>
      </c>
      <c r="C8569" s="22">
        <v>147.69098</v>
      </c>
      <c r="D8569" s="22">
        <v>108.24184</v>
      </c>
      <c r="E8569" s="22">
        <v>807.45438000000001</v>
      </c>
      <c r="F8569" s="22">
        <v>801.83749999999998</v>
      </c>
      <c r="G8569" s="22">
        <v>375.74565999999999</v>
      </c>
      <c r="H8569" s="22">
        <v>468.33598000000001</v>
      </c>
      <c r="I8569" s="22">
        <v>85.970209999999994</v>
      </c>
      <c r="J8569" s="22">
        <v>0.30457000000000001</v>
      </c>
      <c r="K8569" s="22">
        <v>25.09535</v>
      </c>
      <c r="L8569" s="21">
        <v>3972.8123999999998</v>
      </c>
      <c r="M8569" s="21">
        <v>2841.18219</v>
      </c>
    </row>
    <row r="8570" spans="1:13">
      <c r="A8570" s="22">
        <v>71.400000000000006</v>
      </c>
      <c r="B8570" s="22">
        <v>150.87465</v>
      </c>
      <c r="C8570" s="22">
        <v>147.73598000000001</v>
      </c>
      <c r="D8570" s="22">
        <v>108.80441999999999</v>
      </c>
      <c r="E8570" s="22">
        <v>807.73779000000002</v>
      </c>
      <c r="F8570" s="22">
        <v>801.91444000000001</v>
      </c>
      <c r="G8570" s="22">
        <v>374.81975999999997</v>
      </c>
      <c r="H8570" s="22">
        <v>468.89760999999999</v>
      </c>
      <c r="I8570" s="22">
        <v>85.970209999999994</v>
      </c>
      <c r="J8570" s="22">
        <v>0.29276000000000002</v>
      </c>
      <c r="K8570" s="22">
        <v>25.008679999999998</v>
      </c>
      <c r="L8570" s="21">
        <v>4002.7477199999998</v>
      </c>
      <c r="M8570" s="21">
        <v>2776.4032000000002</v>
      </c>
    </row>
    <row r="8571" spans="1:13">
      <c r="A8571" s="22">
        <v>71.408330000000007</v>
      </c>
      <c r="B8571" s="22">
        <v>150.94481999999999</v>
      </c>
      <c r="C8571" s="22">
        <v>147.80520999999999</v>
      </c>
      <c r="D8571" s="22">
        <v>109.25135</v>
      </c>
      <c r="E8571" s="22">
        <v>808.12640999999996</v>
      </c>
      <c r="F8571" s="22">
        <v>802.17912999999999</v>
      </c>
      <c r="G8571" s="22">
        <v>373.50105000000002</v>
      </c>
      <c r="H8571" s="22">
        <v>464.74157000000002</v>
      </c>
      <c r="I8571" s="22">
        <v>85.919439999999994</v>
      </c>
      <c r="J8571" s="22">
        <v>0.28752</v>
      </c>
      <c r="K8571" s="22">
        <v>24.802980000000002</v>
      </c>
      <c r="L8571" s="21">
        <v>3976.0486500000002</v>
      </c>
      <c r="M8571" s="21">
        <v>2798.1585500000001</v>
      </c>
    </row>
    <row r="8572" spans="1:13">
      <c r="A8572" s="22">
        <v>71.416669999999996</v>
      </c>
      <c r="B8572" s="22">
        <v>151.07817</v>
      </c>
      <c r="C8572" s="22">
        <v>147.66676000000001</v>
      </c>
      <c r="D8572" s="22">
        <v>109.01349999999999</v>
      </c>
      <c r="E8572" s="22">
        <v>807.96122000000003</v>
      </c>
      <c r="F8572" s="22">
        <v>802.55075999999997</v>
      </c>
      <c r="G8572" s="22">
        <v>372.40679999999998</v>
      </c>
      <c r="H8572" s="22">
        <v>467.80243999999999</v>
      </c>
      <c r="I8572" s="22">
        <v>85.927899999999994</v>
      </c>
      <c r="J8572" s="22">
        <v>0.27705000000000002</v>
      </c>
      <c r="K8572" s="22">
        <v>25.002210000000002</v>
      </c>
      <c r="L8572" s="21">
        <v>3966.9871400000002</v>
      </c>
      <c r="M8572" s="21">
        <v>2802.05503</v>
      </c>
    </row>
    <row r="8573" spans="1:13">
      <c r="A8573" s="22">
        <v>71.424999999999997</v>
      </c>
      <c r="B8573" s="22">
        <v>151.15445</v>
      </c>
      <c r="C8573" s="22">
        <v>147.78703999999999</v>
      </c>
      <c r="D8573" s="22">
        <v>108.67012</v>
      </c>
      <c r="E8573" s="22">
        <v>808.03251</v>
      </c>
      <c r="F8573" s="22">
        <v>802.16782999999998</v>
      </c>
      <c r="G8573" s="22">
        <v>371.90177</v>
      </c>
      <c r="H8573" s="22">
        <v>462.66354999999999</v>
      </c>
      <c r="I8573" s="22">
        <v>85.936359999999993</v>
      </c>
      <c r="J8573" s="22">
        <v>0.24881</v>
      </c>
      <c r="K8573" s="22">
        <v>24.989270000000001</v>
      </c>
      <c r="L8573" s="21">
        <v>4046.43712</v>
      </c>
      <c r="M8573" s="21">
        <v>2947.6860099999999</v>
      </c>
    </row>
    <row r="8574" spans="1:13">
      <c r="A8574" s="22">
        <v>71.433329999999998</v>
      </c>
      <c r="B8574" s="22">
        <v>150.9264</v>
      </c>
      <c r="C8574" s="22">
        <v>147.69703000000001</v>
      </c>
      <c r="D8574" s="22">
        <v>108.20125</v>
      </c>
      <c r="E8574" s="22">
        <v>808.32725000000005</v>
      </c>
      <c r="F8574" s="22">
        <v>802.25606000000005</v>
      </c>
      <c r="G8574" s="22">
        <v>371.70535999999998</v>
      </c>
      <c r="H8574" s="22">
        <v>463.22518000000002</v>
      </c>
      <c r="I8574" s="22">
        <v>85.936359999999993</v>
      </c>
      <c r="J8574" s="22">
        <v>0.22531999999999999</v>
      </c>
      <c r="K8574" s="22">
        <v>24.943989999999999</v>
      </c>
      <c r="L8574" s="21">
        <v>4087.6993299999999</v>
      </c>
      <c r="M8574" s="21">
        <v>2831.2786299999998</v>
      </c>
    </row>
    <row r="8575" spans="1:13">
      <c r="A8575" s="22">
        <v>71.441670000000002</v>
      </c>
      <c r="B8575" s="22">
        <v>150.93868000000001</v>
      </c>
      <c r="C8575" s="22">
        <v>147.88915</v>
      </c>
      <c r="D8575" s="22">
        <v>108.87022</v>
      </c>
      <c r="E8575" s="22">
        <v>807.71344999999997</v>
      </c>
      <c r="F8575" s="22">
        <v>802.38558999999998</v>
      </c>
      <c r="G8575" s="22">
        <v>375.18450999999999</v>
      </c>
      <c r="H8575" s="22">
        <v>469.85237000000001</v>
      </c>
      <c r="I8575" s="22">
        <v>85.936359999999993</v>
      </c>
      <c r="J8575" s="22">
        <v>0.24296999999999999</v>
      </c>
      <c r="K8575" s="22">
        <v>24.881889999999999</v>
      </c>
      <c r="L8575" s="21">
        <v>4092.7155200000002</v>
      </c>
      <c r="M8575" s="21">
        <v>2880.4717099999998</v>
      </c>
    </row>
    <row r="8576" spans="1:13">
      <c r="A8576" s="22">
        <v>71.45</v>
      </c>
      <c r="B8576" s="22">
        <v>150.93868000000001</v>
      </c>
      <c r="C8576" s="22">
        <v>147.61913999999999</v>
      </c>
      <c r="D8576" s="22">
        <v>109.15134999999999</v>
      </c>
      <c r="E8576" s="22">
        <v>808.26161000000002</v>
      </c>
      <c r="F8576" s="22">
        <v>802.35559999999998</v>
      </c>
      <c r="G8576" s="22">
        <v>371.95787999999999</v>
      </c>
      <c r="H8576" s="22">
        <v>470.16127</v>
      </c>
      <c r="I8576" s="22">
        <v>85.902519999999996</v>
      </c>
      <c r="J8576" s="22">
        <v>0.23189000000000001</v>
      </c>
      <c r="K8576" s="22">
        <v>24.914239999999999</v>
      </c>
      <c r="L8576" s="21">
        <v>4063.4274399999999</v>
      </c>
      <c r="M8576" s="21">
        <v>2826.24568</v>
      </c>
    </row>
    <row r="8577" spans="1:13">
      <c r="A8577" s="22">
        <v>71.458330000000004</v>
      </c>
      <c r="B8577" s="22">
        <v>150.9264</v>
      </c>
      <c r="C8577" s="22">
        <v>147.65203</v>
      </c>
      <c r="D8577" s="22">
        <v>109.09188</v>
      </c>
      <c r="E8577" s="22">
        <v>807.41873999999996</v>
      </c>
      <c r="F8577" s="22">
        <v>802.29735000000005</v>
      </c>
      <c r="G8577" s="22">
        <v>372.88378</v>
      </c>
      <c r="H8577" s="22">
        <v>462.77587999999997</v>
      </c>
      <c r="I8577" s="22">
        <v>85.885589999999993</v>
      </c>
      <c r="J8577" s="22">
        <v>0.21753</v>
      </c>
      <c r="K8577" s="22">
        <v>24.87931</v>
      </c>
      <c r="L8577" s="21">
        <v>4090.2883299999999</v>
      </c>
      <c r="M8577" s="21">
        <v>2792.6385300000002</v>
      </c>
    </row>
    <row r="8578" spans="1:13">
      <c r="A8578" s="22">
        <v>71.466669999999993</v>
      </c>
      <c r="B8578" s="22">
        <v>150.93868000000001</v>
      </c>
      <c r="C8578" s="22">
        <v>147.84415000000001</v>
      </c>
      <c r="D8578" s="22">
        <v>108.49523000000001</v>
      </c>
      <c r="E8578" s="22">
        <v>807.54827</v>
      </c>
      <c r="F8578" s="22">
        <v>802.17912999999999</v>
      </c>
      <c r="G8578" s="22">
        <v>373.13630000000001</v>
      </c>
      <c r="H8578" s="22">
        <v>468.33598000000001</v>
      </c>
      <c r="I8578" s="22">
        <v>85.860209999999995</v>
      </c>
      <c r="J8578" s="22">
        <v>0.21240999999999999</v>
      </c>
      <c r="K8578" s="22">
        <v>24.87931</v>
      </c>
      <c r="L8578" s="21">
        <v>4007.6021000000001</v>
      </c>
      <c r="M8578" s="21">
        <v>2849.9492700000001</v>
      </c>
    </row>
    <row r="8579" spans="1:13">
      <c r="A8579" s="22">
        <v>71.474999999999994</v>
      </c>
      <c r="B8579" s="22">
        <v>150.80183</v>
      </c>
      <c r="C8579" s="22">
        <v>147.70914999999999</v>
      </c>
      <c r="D8579" s="22">
        <v>108.26078</v>
      </c>
      <c r="E8579" s="22">
        <v>808.13206000000002</v>
      </c>
      <c r="F8579" s="22">
        <v>802.68029999999999</v>
      </c>
      <c r="G8579" s="22">
        <v>369.76938999999999</v>
      </c>
      <c r="H8579" s="22">
        <v>460.19240000000002</v>
      </c>
      <c r="I8579" s="22">
        <v>85.894059999999996</v>
      </c>
      <c r="J8579" s="22">
        <v>0.21923000000000001</v>
      </c>
      <c r="K8579" s="22">
        <v>24.971160000000001</v>
      </c>
      <c r="L8579" s="21">
        <v>4041.0972999999999</v>
      </c>
      <c r="M8579" s="21">
        <v>2893.1352700000002</v>
      </c>
    </row>
    <row r="8580" spans="1:13">
      <c r="A8580" s="22">
        <v>71.483329999999995</v>
      </c>
      <c r="B8580" s="22">
        <v>150.76235</v>
      </c>
      <c r="C8580" s="22">
        <v>147.71521000000001</v>
      </c>
      <c r="D8580" s="22">
        <v>108.73593</v>
      </c>
      <c r="E8580" s="22">
        <v>808.17900999999995</v>
      </c>
      <c r="F8580" s="22">
        <v>802.52076999999997</v>
      </c>
      <c r="G8580" s="22">
        <v>373.33269999999999</v>
      </c>
      <c r="H8580" s="22">
        <v>466.65109999999999</v>
      </c>
      <c r="I8580" s="22">
        <v>85.944829999999996</v>
      </c>
      <c r="J8580" s="22">
        <v>0.21898999999999999</v>
      </c>
      <c r="K8580" s="22">
        <v>25.012560000000001</v>
      </c>
      <c r="L8580" s="21">
        <v>3960.5146399999999</v>
      </c>
      <c r="M8580" s="21">
        <v>2823.6480299999998</v>
      </c>
    </row>
    <row r="8581" spans="1:13">
      <c r="A8581" s="22">
        <v>71.491669999999999</v>
      </c>
      <c r="B8581" s="22">
        <v>150.78341</v>
      </c>
      <c r="C8581" s="22">
        <v>147.60096999999999</v>
      </c>
      <c r="D8581" s="22">
        <v>109.03872</v>
      </c>
      <c r="E8581" s="22">
        <v>807.89558999999997</v>
      </c>
      <c r="F8581" s="22">
        <v>802.36125000000004</v>
      </c>
      <c r="G8581" s="22">
        <v>372.71544</v>
      </c>
      <c r="H8581" s="22">
        <v>466.14564000000001</v>
      </c>
      <c r="I8581" s="22">
        <v>85.927899999999994</v>
      </c>
      <c r="J8581" s="22">
        <v>0.22153999999999999</v>
      </c>
      <c r="K8581" s="22">
        <v>24.92717</v>
      </c>
      <c r="L8581" s="21">
        <v>4087.3757000000001</v>
      </c>
      <c r="M8581" s="21">
        <v>2850.7610399999999</v>
      </c>
    </row>
    <row r="8582" spans="1:13">
      <c r="A8582" s="22">
        <v>71.5</v>
      </c>
      <c r="B8582" s="22">
        <v>150.94481999999999</v>
      </c>
      <c r="C8582" s="22">
        <v>147.76021</v>
      </c>
      <c r="D8582" s="22">
        <v>108.87653</v>
      </c>
      <c r="E8582" s="22">
        <v>808.07380999999998</v>
      </c>
      <c r="F8582" s="22">
        <v>802.91111999999998</v>
      </c>
      <c r="G8582" s="22">
        <v>373.02406999999999</v>
      </c>
      <c r="H8582" s="22">
        <v>467.21273000000002</v>
      </c>
      <c r="I8582" s="22">
        <v>85.902519999999996</v>
      </c>
      <c r="J8582" s="22">
        <v>0.25696999999999998</v>
      </c>
      <c r="K8582" s="22">
        <v>24.95693</v>
      </c>
      <c r="L8582" s="21">
        <v>3931.3883799999999</v>
      </c>
      <c r="M8582" s="21">
        <v>2762.6031600000001</v>
      </c>
    </row>
    <row r="8583" spans="1:13">
      <c r="A8583" s="22">
        <v>71.508330000000001</v>
      </c>
      <c r="B8583" s="22">
        <v>151.13339999999999</v>
      </c>
      <c r="C8583" s="22">
        <v>147.76626999999999</v>
      </c>
      <c r="D8583" s="22">
        <v>108.69537</v>
      </c>
      <c r="E8583" s="22">
        <v>807.37744999999995</v>
      </c>
      <c r="F8583" s="22">
        <v>802.13217999999995</v>
      </c>
      <c r="G8583" s="22">
        <v>373.41687999999999</v>
      </c>
      <c r="H8583" s="22">
        <v>466.31412999999998</v>
      </c>
      <c r="I8583" s="22">
        <v>85.919439999999994</v>
      </c>
      <c r="J8583" s="22">
        <v>0.24515999999999999</v>
      </c>
      <c r="K8583" s="22">
        <v>24.989270000000001</v>
      </c>
      <c r="L8583" s="21">
        <v>4032.0358000000001</v>
      </c>
      <c r="M8583" s="21">
        <v>2872.3540400000002</v>
      </c>
    </row>
    <row r="8584" spans="1:13">
      <c r="A8584" s="22">
        <v>71.516670000000005</v>
      </c>
      <c r="B8584" s="22">
        <v>150.71057999999999</v>
      </c>
      <c r="C8584" s="22">
        <v>147.61913999999999</v>
      </c>
      <c r="D8584" s="22">
        <v>108.54210999999999</v>
      </c>
      <c r="E8584" s="22">
        <v>807.80733999999995</v>
      </c>
      <c r="F8584" s="22">
        <v>802.23172</v>
      </c>
      <c r="G8584" s="22">
        <v>375.18450999999999</v>
      </c>
      <c r="H8584" s="22">
        <v>465.61209000000002</v>
      </c>
      <c r="I8584" s="22">
        <v>85.910979999999995</v>
      </c>
      <c r="J8584" s="22">
        <v>0.25574999999999998</v>
      </c>
      <c r="K8584" s="22">
        <v>24.95693</v>
      </c>
      <c r="L8584" s="21">
        <v>3802.90924</v>
      </c>
      <c r="M8584" s="21">
        <v>2830.1421599999999</v>
      </c>
    </row>
    <row r="8585" spans="1:13">
      <c r="A8585" s="22">
        <v>71.525000000000006</v>
      </c>
      <c r="B8585" s="22">
        <v>150.96324000000001</v>
      </c>
      <c r="C8585" s="22">
        <v>147.77839</v>
      </c>
      <c r="D8585" s="22">
        <v>108.61425</v>
      </c>
      <c r="E8585" s="22">
        <v>807.02278000000001</v>
      </c>
      <c r="F8585" s="22">
        <v>802.47947999999997</v>
      </c>
      <c r="G8585" s="22">
        <v>373.47298999999998</v>
      </c>
      <c r="H8585" s="22">
        <v>466.08947000000001</v>
      </c>
      <c r="I8585" s="22">
        <v>85.919439999999994</v>
      </c>
      <c r="J8585" s="22">
        <v>0.24918000000000001</v>
      </c>
      <c r="K8585" s="22">
        <v>24.96857</v>
      </c>
      <c r="L8585" s="21">
        <v>4064.0746899999999</v>
      </c>
      <c r="M8585" s="21">
        <v>2793.4503</v>
      </c>
    </row>
    <row r="8586" spans="1:13">
      <c r="A8586" s="22">
        <v>71.533330000000007</v>
      </c>
      <c r="B8586" s="22">
        <v>150.97815</v>
      </c>
      <c r="C8586" s="22">
        <v>147.70309</v>
      </c>
      <c r="D8586" s="22">
        <v>109.14503999999999</v>
      </c>
      <c r="E8586" s="22">
        <v>807.93123000000003</v>
      </c>
      <c r="F8586" s="22">
        <v>802.39688999999998</v>
      </c>
      <c r="G8586" s="22">
        <v>371.14420999999999</v>
      </c>
      <c r="H8586" s="22">
        <v>464.32035000000002</v>
      </c>
      <c r="I8586" s="22">
        <v>85.902519999999996</v>
      </c>
      <c r="J8586" s="22">
        <v>0.22994000000000001</v>
      </c>
      <c r="K8586" s="22">
        <v>25.092770000000002</v>
      </c>
      <c r="L8586" s="21">
        <v>4088.50839</v>
      </c>
      <c r="M8586" s="21">
        <v>2821.0503699999999</v>
      </c>
    </row>
    <row r="8587" spans="1:13">
      <c r="A8587" s="22">
        <v>71.541669999999996</v>
      </c>
      <c r="B8587" s="22">
        <v>150.84745000000001</v>
      </c>
      <c r="C8587" s="22">
        <v>147.70914999999999</v>
      </c>
      <c r="D8587" s="22">
        <v>109.05765</v>
      </c>
      <c r="E8587" s="22">
        <v>808.05511999999999</v>
      </c>
      <c r="F8587" s="22">
        <v>802.56205999999997</v>
      </c>
      <c r="G8587" s="22">
        <v>376.11041</v>
      </c>
      <c r="H8587" s="22">
        <v>470.24551000000002</v>
      </c>
      <c r="I8587" s="22">
        <v>85.885589999999993</v>
      </c>
      <c r="J8587" s="22">
        <v>0.25148999999999999</v>
      </c>
      <c r="K8587" s="22">
        <v>25.07077</v>
      </c>
      <c r="L8587" s="21">
        <v>4035.27205</v>
      </c>
      <c r="M8587" s="21">
        <v>2806.7632699999999</v>
      </c>
    </row>
    <row r="8588" spans="1:13">
      <c r="A8588" s="22">
        <v>71.55</v>
      </c>
      <c r="B8588" s="22">
        <v>150.95096000000001</v>
      </c>
      <c r="C8588" s="22">
        <v>147.76626999999999</v>
      </c>
      <c r="D8588" s="22">
        <v>108.69537</v>
      </c>
      <c r="E8588" s="22">
        <v>807.52958999999998</v>
      </c>
      <c r="F8588" s="22">
        <v>802.20173</v>
      </c>
      <c r="G8588" s="22">
        <v>372.01400000000001</v>
      </c>
      <c r="H8588" s="22">
        <v>463.28134</v>
      </c>
      <c r="I8588" s="22">
        <v>85.910979999999995</v>
      </c>
      <c r="J8588" s="22">
        <v>0.24260000000000001</v>
      </c>
      <c r="K8588" s="22">
        <v>25.14452</v>
      </c>
      <c r="L8588" s="21">
        <v>3932.5210699999998</v>
      </c>
      <c r="M8588" s="21">
        <v>2856.1187</v>
      </c>
    </row>
    <row r="8589" spans="1:13">
      <c r="A8589" s="22">
        <v>71.558329999999998</v>
      </c>
      <c r="B8589" s="22">
        <v>150.82289</v>
      </c>
      <c r="C8589" s="22">
        <v>147.68492000000001</v>
      </c>
      <c r="D8589" s="22">
        <v>108.37621</v>
      </c>
      <c r="E8589" s="22">
        <v>808.33855000000005</v>
      </c>
      <c r="F8589" s="22">
        <v>802.06089999999995</v>
      </c>
      <c r="G8589" s="22">
        <v>375.26868000000002</v>
      </c>
      <c r="H8589" s="22">
        <v>466.62302</v>
      </c>
      <c r="I8589" s="22">
        <v>85.868669999999995</v>
      </c>
      <c r="J8589" s="22">
        <v>0.22033</v>
      </c>
      <c r="K8589" s="22">
        <v>25.069479999999999</v>
      </c>
      <c r="L8589" s="21">
        <v>4042.0681800000002</v>
      </c>
      <c r="M8589" s="21">
        <v>2824.9468499999998</v>
      </c>
    </row>
    <row r="8590" spans="1:13">
      <c r="A8590" s="22">
        <v>71.566670000000002</v>
      </c>
      <c r="B8590" s="22">
        <v>150.90534</v>
      </c>
      <c r="C8590" s="22">
        <v>147.54123999999999</v>
      </c>
      <c r="D8590" s="22">
        <v>108.41409</v>
      </c>
      <c r="E8590" s="22">
        <v>808.45680000000004</v>
      </c>
      <c r="F8590" s="22">
        <v>802.63334999999995</v>
      </c>
      <c r="G8590" s="22">
        <v>373.38882000000001</v>
      </c>
      <c r="H8590" s="22">
        <v>465.58400999999998</v>
      </c>
      <c r="I8590" s="22">
        <v>85.953289999999996</v>
      </c>
      <c r="J8590" s="22">
        <v>0.23358999999999999</v>
      </c>
      <c r="K8590" s="22">
        <v>25.1264</v>
      </c>
      <c r="L8590" s="21">
        <v>4050.9678699999999</v>
      </c>
      <c r="M8590" s="21">
        <v>2792.96324</v>
      </c>
    </row>
    <row r="8591" spans="1:13">
      <c r="A8591" s="22">
        <v>71.575000000000003</v>
      </c>
      <c r="B8591" s="22">
        <v>150.98428999999999</v>
      </c>
      <c r="C8591" s="22">
        <v>147.84415000000001</v>
      </c>
      <c r="D8591" s="22">
        <v>108.87022</v>
      </c>
      <c r="E8591" s="22">
        <v>807.54827</v>
      </c>
      <c r="F8591" s="22">
        <v>802.09654</v>
      </c>
      <c r="G8591" s="22">
        <v>373.24853000000002</v>
      </c>
      <c r="H8591" s="22">
        <v>467.01616000000001</v>
      </c>
      <c r="I8591" s="22">
        <v>85.953289999999996</v>
      </c>
      <c r="J8591" s="22">
        <v>0.22348999999999999</v>
      </c>
      <c r="K8591" s="22">
        <v>25.09535</v>
      </c>
      <c r="L8591" s="21">
        <v>4099.02621</v>
      </c>
      <c r="M8591" s="21">
        <v>2823.8103799999999</v>
      </c>
    </row>
    <row r="8592" spans="1:13">
      <c r="A8592" s="22">
        <v>71.583330000000004</v>
      </c>
      <c r="B8592" s="22">
        <v>151.07551000000001</v>
      </c>
      <c r="C8592" s="22">
        <v>147.79915</v>
      </c>
      <c r="D8592" s="22">
        <v>109.15134999999999</v>
      </c>
      <c r="E8592" s="22">
        <v>808.04947000000004</v>
      </c>
      <c r="F8592" s="22">
        <v>802.10218999999995</v>
      </c>
      <c r="G8592" s="22">
        <v>370.38664999999997</v>
      </c>
      <c r="H8592" s="22">
        <v>463.14094</v>
      </c>
      <c r="I8592" s="22">
        <v>85.817899999999995</v>
      </c>
      <c r="J8592" s="22">
        <v>0.23358999999999999</v>
      </c>
      <c r="K8592" s="22">
        <v>25.066890000000001</v>
      </c>
      <c r="L8592" s="21">
        <v>3861.9708099999998</v>
      </c>
      <c r="M8592" s="21">
        <v>2859.69047</v>
      </c>
    </row>
    <row r="8593" spans="1:13">
      <c r="A8593" s="22">
        <v>71.591669999999993</v>
      </c>
      <c r="B8593" s="22">
        <v>151.04218</v>
      </c>
      <c r="C8593" s="22">
        <v>147.76626999999999</v>
      </c>
      <c r="D8593" s="22">
        <v>108.60162</v>
      </c>
      <c r="E8593" s="22">
        <v>807.67780000000005</v>
      </c>
      <c r="F8593" s="22">
        <v>801.60672</v>
      </c>
      <c r="G8593" s="22">
        <v>372.04205000000002</v>
      </c>
      <c r="H8593" s="22">
        <v>463.22518000000002</v>
      </c>
      <c r="I8593" s="22">
        <v>85.809439999999995</v>
      </c>
      <c r="J8593" s="22">
        <v>0.24747</v>
      </c>
      <c r="K8593" s="22">
        <v>25.031960000000002</v>
      </c>
      <c r="L8593" s="21">
        <v>4225.7255100000002</v>
      </c>
      <c r="M8593" s="21">
        <v>2829.16804</v>
      </c>
    </row>
    <row r="8594" spans="1:13">
      <c r="A8594" s="22">
        <v>71.599999999999994</v>
      </c>
      <c r="B8594" s="22">
        <v>151.03604000000001</v>
      </c>
      <c r="C8594" s="22">
        <v>147.80520999999999</v>
      </c>
      <c r="D8594" s="22">
        <v>108.64218</v>
      </c>
      <c r="E8594" s="22">
        <v>807.91992000000005</v>
      </c>
      <c r="F8594" s="22">
        <v>801.89008999999999</v>
      </c>
      <c r="G8594" s="22">
        <v>372.88378</v>
      </c>
      <c r="H8594" s="22">
        <v>463.61831999999998</v>
      </c>
      <c r="I8594" s="22">
        <v>85.817899999999995</v>
      </c>
      <c r="J8594" s="22">
        <v>0.23760999999999999</v>
      </c>
      <c r="K8594" s="22">
        <v>25.08501</v>
      </c>
      <c r="L8594" s="21">
        <v>4023.6215400000001</v>
      </c>
      <c r="M8594" s="21">
        <v>2859.2034100000001</v>
      </c>
    </row>
    <row r="8595" spans="1:13">
      <c r="A8595" s="22">
        <v>71.608329999999995</v>
      </c>
      <c r="B8595" s="22">
        <v>150.80797000000001</v>
      </c>
      <c r="C8595" s="22">
        <v>147.71521000000001</v>
      </c>
      <c r="D8595" s="22">
        <v>108.40777</v>
      </c>
      <c r="E8595" s="22">
        <v>807.82602999999995</v>
      </c>
      <c r="F8595" s="22">
        <v>802.16782999999998</v>
      </c>
      <c r="G8595" s="22">
        <v>371.08809000000002</v>
      </c>
      <c r="H8595" s="22">
        <v>469.03800999999999</v>
      </c>
      <c r="I8595" s="22">
        <v>85.860209999999995</v>
      </c>
      <c r="J8595" s="22">
        <v>0.22750999999999999</v>
      </c>
      <c r="K8595" s="22">
        <v>24.98151</v>
      </c>
      <c r="L8595" s="21">
        <v>3878.7993099999999</v>
      </c>
      <c r="M8595" s="21">
        <v>2839.0716000000002</v>
      </c>
    </row>
    <row r="8596" spans="1:13">
      <c r="A8596" s="22">
        <v>71.616669999999999</v>
      </c>
      <c r="B8596" s="22">
        <v>150.80797000000001</v>
      </c>
      <c r="C8596" s="22">
        <v>147.76021</v>
      </c>
      <c r="D8596" s="22">
        <v>109.0171</v>
      </c>
      <c r="E8596" s="22">
        <v>807.68345999999997</v>
      </c>
      <c r="F8596" s="22">
        <v>801.81880999999998</v>
      </c>
      <c r="G8596" s="22">
        <v>372.32263</v>
      </c>
      <c r="H8596" s="22">
        <v>463.44983000000002</v>
      </c>
      <c r="I8596" s="22">
        <v>85.792519999999996</v>
      </c>
      <c r="J8596" s="22">
        <v>0.24005000000000001</v>
      </c>
      <c r="K8596" s="22">
        <v>24.953050000000001</v>
      </c>
      <c r="L8596" s="21">
        <v>4131.3887400000003</v>
      </c>
      <c r="M8596" s="21">
        <v>2838.42218</v>
      </c>
    </row>
    <row r="8597" spans="1:13">
      <c r="A8597" s="22">
        <v>71.625</v>
      </c>
      <c r="B8597" s="22">
        <v>150.78954999999999</v>
      </c>
      <c r="C8597" s="22">
        <v>147.74204</v>
      </c>
      <c r="D8597" s="22">
        <v>109.18558</v>
      </c>
      <c r="E8597" s="22">
        <v>808.28030000000001</v>
      </c>
      <c r="F8597" s="22">
        <v>802.58076000000005</v>
      </c>
      <c r="G8597" s="22">
        <v>372.63126</v>
      </c>
      <c r="H8597" s="22">
        <v>463.30943000000002</v>
      </c>
      <c r="I8597" s="22">
        <v>85.817899999999995</v>
      </c>
      <c r="J8597" s="22">
        <v>0.22933000000000001</v>
      </c>
      <c r="K8597" s="22">
        <v>24.694299999999998</v>
      </c>
      <c r="L8597" s="21">
        <v>4071.1944400000002</v>
      </c>
      <c r="M8597" s="21">
        <v>2779.8126200000002</v>
      </c>
    </row>
    <row r="8598" spans="1:13">
      <c r="A8598" s="22">
        <v>71.633330000000001</v>
      </c>
      <c r="B8598" s="22">
        <v>151.05709999999999</v>
      </c>
      <c r="C8598" s="22">
        <v>147.87098</v>
      </c>
      <c r="D8598" s="22">
        <v>108.80441999999999</v>
      </c>
      <c r="E8598" s="22">
        <v>807.07146</v>
      </c>
      <c r="F8598" s="22">
        <v>801.86749999999995</v>
      </c>
      <c r="G8598" s="22">
        <v>370.69529</v>
      </c>
      <c r="H8598" s="22">
        <v>464.76965000000001</v>
      </c>
      <c r="I8598" s="22">
        <v>85.826359999999994</v>
      </c>
      <c r="J8598" s="22">
        <v>0.23419999999999999</v>
      </c>
      <c r="K8598" s="22">
        <v>24.901299999999999</v>
      </c>
      <c r="L8598" s="21">
        <v>3951.1295100000002</v>
      </c>
      <c r="M8598" s="21">
        <v>2818.6150699999998</v>
      </c>
    </row>
    <row r="8599" spans="1:13">
      <c r="A8599" s="22">
        <v>71.641670000000005</v>
      </c>
      <c r="B8599" s="22">
        <v>150.98428999999999</v>
      </c>
      <c r="C8599" s="22">
        <v>147.70914999999999</v>
      </c>
      <c r="D8599" s="22">
        <v>108.44834</v>
      </c>
      <c r="E8599" s="22">
        <v>807.11275000000001</v>
      </c>
      <c r="F8599" s="22">
        <v>801.95007999999996</v>
      </c>
      <c r="G8599" s="22">
        <v>373.52911</v>
      </c>
      <c r="H8599" s="22">
        <v>469.31882999999999</v>
      </c>
      <c r="I8599" s="22">
        <v>85.851749999999996</v>
      </c>
      <c r="J8599" s="22">
        <v>0.23079</v>
      </c>
      <c r="K8599" s="22">
        <v>24.905180000000001</v>
      </c>
      <c r="L8599" s="21">
        <v>4081.3886400000001</v>
      </c>
      <c r="M8599" s="21">
        <v>2707.8900800000001</v>
      </c>
    </row>
    <row r="8600" spans="1:13">
      <c r="A8600" s="22">
        <v>71.650000000000006</v>
      </c>
      <c r="B8600" s="22">
        <v>150.97201000000001</v>
      </c>
      <c r="C8600" s="22">
        <v>147.83204000000001</v>
      </c>
      <c r="D8600" s="22">
        <v>108.48260000000001</v>
      </c>
      <c r="E8600" s="22">
        <v>807.97991999999999</v>
      </c>
      <c r="F8600" s="22">
        <v>801.95007999999996</v>
      </c>
      <c r="G8600" s="22">
        <v>370.91975000000002</v>
      </c>
      <c r="H8600" s="22">
        <v>463.95530000000002</v>
      </c>
      <c r="I8600" s="22">
        <v>85.834819999999993</v>
      </c>
      <c r="J8600" s="22">
        <v>0.24990999999999999</v>
      </c>
      <c r="K8600" s="22">
        <v>24.888359999999999</v>
      </c>
      <c r="L8600" s="21">
        <v>3978.3140199999998</v>
      </c>
      <c r="M8600" s="21">
        <v>2752.0501899999999</v>
      </c>
    </row>
    <row r="8601" spans="1:13">
      <c r="A8601" s="22">
        <v>71.658330000000007</v>
      </c>
      <c r="B8601" s="22">
        <v>151.24565999999999</v>
      </c>
      <c r="C8601" s="22">
        <v>147.65203</v>
      </c>
      <c r="D8601" s="22">
        <v>108.62324</v>
      </c>
      <c r="E8601" s="22">
        <v>806.98887999999999</v>
      </c>
      <c r="F8601" s="22">
        <v>801.86749999999995</v>
      </c>
      <c r="G8601" s="22">
        <v>374.56724000000003</v>
      </c>
      <c r="H8601" s="22">
        <v>468.78528</v>
      </c>
      <c r="I8601" s="22">
        <v>85.826359999999994</v>
      </c>
      <c r="J8601" s="22">
        <v>0.26451999999999998</v>
      </c>
      <c r="K8601" s="22">
        <v>24.90906</v>
      </c>
      <c r="L8601" s="21">
        <v>4050.32062</v>
      </c>
      <c r="M8601" s="21">
        <v>2789.0667600000002</v>
      </c>
    </row>
    <row r="8602" spans="1:13">
      <c r="A8602" s="22">
        <v>71.666669999999996</v>
      </c>
      <c r="B8602" s="22">
        <v>150.98428999999999</v>
      </c>
      <c r="C8602" s="22">
        <v>147.97913</v>
      </c>
      <c r="D8602" s="22">
        <v>109.01079</v>
      </c>
      <c r="E8602" s="22">
        <v>808.07946000000004</v>
      </c>
      <c r="F8602" s="22">
        <v>801.88444000000004</v>
      </c>
      <c r="G8602" s="22">
        <v>378.24279000000001</v>
      </c>
      <c r="H8602" s="22">
        <v>474.90701000000001</v>
      </c>
      <c r="I8602" s="22">
        <v>85.834819999999993</v>
      </c>
      <c r="J8602" s="22">
        <v>0.24332999999999999</v>
      </c>
      <c r="K8602" s="22">
        <v>24.92717</v>
      </c>
      <c r="L8602" s="21">
        <v>3974.2687099999998</v>
      </c>
      <c r="M8602" s="21">
        <v>2864.07402</v>
      </c>
    </row>
    <row r="8603" spans="1:13">
      <c r="A8603" s="22">
        <v>71.674999999999997</v>
      </c>
      <c r="B8603" s="22">
        <v>151.06936999999999</v>
      </c>
      <c r="C8603" s="22">
        <v>148.01806999999999</v>
      </c>
      <c r="D8603" s="22">
        <v>109.09819</v>
      </c>
      <c r="E8603" s="22">
        <v>807.64391000000001</v>
      </c>
      <c r="F8603" s="22">
        <v>802.68769999999995</v>
      </c>
      <c r="G8603" s="22">
        <v>370.69529</v>
      </c>
      <c r="H8603" s="22">
        <v>464.57308</v>
      </c>
      <c r="I8603" s="22">
        <v>85.927899999999994</v>
      </c>
      <c r="J8603" s="22">
        <v>0.26415</v>
      </c>
      <c r="K8603" s="22">
        <v>24.942699999999999</v>
      </c>
      <c r="L8603" s="21">
        <v>4043.6862999999998</v>
      </c>
      <c r="M8603" s="21">
        <v>2840.2080700000001</v>
      </c>
    </row>
    <row r="8604" spans="1:13">
      <c r="A8604" s="22">
        <v>71.683329999999998</v>
      </c>
      <c r="B8604" s="22">
        <v>151.10271</v>
      </c>
      <c r="C8604" s="22">
        <v>147.87098</v>
      </c>
      <c r="D8604" s="22">
        <v>108.57006</v>
      </c>
      <c r="E8604" s="22">
        <v>808.40985000000001</v>
      </c>
      <c r="F8604" s="22">
        <v>802.13217999999995</v>
      </c>
      <c r="G8604" s="22">
        <v>372.12623000000002</v>
      </c>
      <c r="H8604" s="22">
        <v>463.95530000000002</v>
      </c>
      <c r="I8604" s="22">
        <v>85.851749999999996</v>
      </c>
      <c r="J8604" s="22">
        <v>0.23177</v>
      </c>
      <c r="K8604" s="22">
        <v>24.931049999999999</v>
      </c>
      <c r="L8604" s="21">
        <v>4088.9938299999999</v>
      </c>
      <c r="M8604" s="21">
        <v>2873.81522</v>
      </c>
    </row>
    <row r="8605" spans="1:13">
      <c r="A8605" s="22">
        <v>71.691670000000002</v>
      </c>
      <c r="B8605" s="22">
        <v>151.15445</v>
      </c>
      <c r="C8605" s="22">
        <v>147.78703999999999</v>
      </c>
      <c r="D8605" s="22">
        <v>108.38883</v>
      </c>
      <c r="E8605" s="22">
        <v>807.56696999999997</v>
      </c>
      <c r="F8605" s="22">
        <v>801.70234000000005</v>
      </c>
      <c r="G8605" s="22">
        <v>373.78163000000001</v>
      </c>
      <c r="H8605" s="22">
        <v>465.47169000000002</v>
      </c>
      <c r="I8605" s="22">
        <v>85.902519999999996</v>
      </c>
      <c r="J8605" s="22">
        <v>0.23591000000000001</v>
      </c>
      <c r="K8605" s="22">
        <v>24.97504</v>
      </c>
      <c r="L8605" s="21">
        <v>3966.1780800000001</v>
      </c>
      <c r="M8605" s="21">
        <v>2845.7280799999999</v>
      </c>
    </row>
    <row r="8606" spans="1:13">
      <c r="A8606" s="22">
        <v>71.7</v>
      </c>
      <c r="B8606" s="22">
        <v>150.96588</v>
      </c>
      <c r="C8606" s="22">
        <v>147.73598000000001</v>
      </c>
      <c r="D8606" s="22">
        <v>108.66381</v>
      </c>
      <c r="E8606" s="22">
        <v>807.83168000000001</v>
      </c>
      <c r="F8606" s="22">
        <v>802.25606000000005</v>
      </c>
      <c r="G8606" s="22">
        <v>375.82983000000002</v>
      </c>
      <c r="H8606" s="22">
        <v>469.48730999999998</v>
      </c>
      <c r="I8606" s="22">
        <v>85.902519999999996</v>
      </c>
      <c r="J8606" s="22">
        <v>0.20182</v>
      </c>
      <c r="K8606" s="22">
        <v>24.99962</v>
      </c>
      <c r="L8606" s="21">
        <v>4088.1847699999998</v>
      </c>
      <c r="M8606" s="21">
        <v>2857.5798799999998</v>
      </c>
    </row>
    <row r="8607" spans="1:13">
      <c r="A8607" s="22">
        <v>71.708330000000004</v>
      </c>
      <c r="B8607" s="22">
        <v>151.07551000000001</v>
      </c>
      <c r="C8607" s="22">
        <v>147.79915</v>
      </c>
      <c r="D8607" s="22">
        <v>109.01079</v>
      </c>
      <c r="E8607" s="22">
        <v>807.65520000000004</v>
      </c>
      <c r="F8607" s="22">
        <v>802.69898999999998</v>
      </c>
      <c r="G8607" s="22">
        <v>376.69961999999998</v>
      </c>
      <c r="H8607" s="22">
        <v>470.83521999999999</v>
      </c>
      <c r="I8607" s="22">
        <v>85.919439999999994</v>
      </c>
      <c r="J8607" s="22">
        <v>0.21229000000000001</v>
      </c>
      <c r="K8607" s="22">
        <v>24.997029999999999</v>
      </c>
      <c r="L8607" s="21">
        <v>3991.0972099999999</v>
      </c>
      <c r="M8607" s="21">
        <v>2893.4599800000001</v>
      </c>
    </row>
    <row r="8608" spans="1:13">
      <c r="A8608" s="22">
        <v>71.716669999999993</v>
      </c>
      <c r="B8608" s="22">
        <v>151.06936999999999</v>
      </c>
      <c r="C8608" s="22">
        <v>147.70309</v>
      </c>
      <c r="D8608" s="22">
        <v>109.00448</v>
      </c>
      <c r="E8608" s="22">
        <v>807.70214999999996</v>
      </c>
      <c r="F8608" s="22">
        <v>802.00265999999999</v>
      </c>
      <c r="G8608" s="22">
        <v>371.06004000000001</v>
      </c>
      <c r="H8608" s="22">
        <v>464.40460000000002</v>
      </c>
      <c r="I8608" s="22">
        <v>85.877129999999994</v>
      </c>
      <c r="J8608" s="22">
        <v>0.20815</v>
      </c>
      <c r="K8608" s="22">
        <v>24.954339999999998</v>
      </c>
      <c r="L8608" s="21">
        <v>4098.5407699999996</v>
      </c>
      <c r="M8608" s="21">
        <v>2822.5115500000002</v>
      </c>
    </row>
    <row r="8609" spans="1:13">
      <c r="A8609" s="22">
        <v>71.724999999999994</v>
      </c>
      <c r="B8609" s="22">
        <v>150.97201000000001</v>
      </c>
      <c r="C8609" s="22">
        <v>147.78703999999999</v>
      </c>
      <c r="D8609" s="22">
        <v>108.67012</v>
      </c>
      <c r="E8609" s="22">
        <v>808.26161000000002</v>
      </c>
      <c r="F8609" s="22">
        <v>801.98397</v>
      </c>
      <c r="G8609" s="22">
        <v>370.72334999999998</v>
      </c>
      <c r="H8609" s="22">
        <v>460.61362000000003</v>
      </c>
      <c r="I8609" s="22">
        <v>85.927899999999994</v>
      </c>
      <c r="J8609" s="22">
        <v>0.21509</v>
      </c>
      <c r="K8609" s="22">
        <v>25.079830000000001</v>
      </c>
      <c r="L8609" s="21">
        <v>4074.4306999999999</v>
      </c>
      <c r="M8609" s="21">
        <v>2803.6785599999998</v>
      </c>
    </row>
    <row r="8610" spans="1:13">
      <c r="A8610" s="22">
        <v>71.733329999999995</v>
      </c>
      <c r="B8610" s="22">
        <v>151.14831000000001</v>
      </c>
      <c r="C8610" s="22">
        <v>147.82597999999999</v>
      </c>
      <c r="D8610" s="22">
        <v>108.42941</v>
      </c>
      <c r="E8610" s="22">
        <v>808.31595000000004</v>
      </c>
      <c r="F8610" s="22">
        <v>802.53381000000002</v>
      </c>
      <c r="G8610" s="22">
        <v>373.19242000000003</v>
      </c>
      <c r="H8610" s="22">
        <v>463.08476999999999</v>
      </c>
      <c r="I8610" s="22">
        <v>85.910979999999995</v>
      </c>
      <c r="J8610" s="22">
        <v>0.20596</v>
      </c>
      <c r="K8610" s="22">
        <v>25.117349999999998</v>
      </c>
      <c r="L8610" s="21">
        <v>3931.7120100000002</v>
      </c>
      <c r="M8610" s="21">
        <v>2821.5374299999999</v>
      </c>
    </row>
    <row r="8611" spans="1:13">
      <c r="A8611" s="22">
        <v>71.741669999999999</v>
      </c>
      <c r="B8611" s="22">
        <v>150.78954999999999</v>
      </c>
      <c r="C8611" s="22">
        <v>147.87702999999999</v>
      </c>
      <c r="D8611" s="22">
        <v>108.62324</v>
      </c>
      <c r="E8611" s="22">
        <v>807.58390999999995</v>
      </c>
      <c r="F8611" s="22">
        <v>802.50382000000002</v>
      </c>
      <c r="G8611" s="22">
        <v>377.34494000000001</v>
      </c>
      <c r="H8611" s="22">
        <v>470.24551000000002</v>
      </c>
      <c r="I8611" s="22">
        <v>85.902519999999996</v>
      </c>
      <c r="J8611" s="22">
        <v>0.19986999999999999</v>
      </c>
      <c r="K8611" s="22">
        <v>25.16133</v>
      </c>
      <c r="L8611" s="21">
        <v>4096.2754000000004</v>
      </c>
      <c r="M8611" s="21">
        <v>2905.31178</v>
      </c>
    </row>
    <row r="8612" spans="1:13">
      <c r="A8612" s="22">
        <v>71.75</v>
      </c>
      <c r="B8612" s="22">
        <v>150.65881999999999</v>
      </c>
      <c r="C8612" s="22">
        <v>147.65808999999999</v>
      </c>
      <c r="D8612" s="22">
        <v>109.14503999999999</v>
      </c>
      <c r="E8612" s="22">
        <v>808.65764999999999</v>
      </c>
      <c r="F8612" s="22">
        <v>802.00831000000005</v>
      </c>
      <c r="G8612" s="22">
        <v>373.75357000000002</v>
      </c>
      <c r="H8612" s="22">
        <v>466.98808000000002</v>
      </c>
      <c r="I8612" s="22">
        <v>85.910979999999995</v>
      </c>
      <c r="J8612" s="22">
        <v>0.23480999999999999</v>
      </c>
      <c r="K8612" s="22">
        <v>25.082419999999999</v>
      </c>
      <c r="L8612" s="21">
        <v>4036.7283600000001</v>
      </c>
      <c r="M8612" s="21">
        <v>2851.7351600000002</v>
      </c>
    </row>
    <row r="8613" spans="1:13">
      <c r="A8613" s="22">
        <v>71.758330000000001</v>
      </c>
      <c r="B8613" s="22">
        <v>150.88692</v>
      </c>
      <c r="C8613" s="22">
        <v>147.74808999999999</v>
      </c>
      <c r="D8613" s="22">
        <v>109.14503999999999</v>
      </c>
      <c r="E8613" s="22">
        <v>808.35159999999996</v>
      </c>
      <c r="F8613" s="22">
        <v>802.19781999999998</v>
      </c>
      <c r="G8613" s="22">
        <v>374.31472000000002</v>
      </c>
      <c r="H8613" s="22">
        <v>467.83051999999998</v>
      </c>
      <c r="I8613" s="22">
        <v>85.902519999999996</v>
      </c>
      <c r="J8613" s="22">
        <v>0.22775000000000001</v>
      </c>
      <c r="K8613" s="22">
        <v>25.1264</v>
      </c>
      <c r="L8613" s="21">
        <v>4039.8027999999999</v>
      </c>
      <c r="M8613" s="21">
        <v>2856.9304699999998</v>
      </c>
    </row>
    <row r="8614" spans="1:13">
      <c r="A8614" s="22">
        <v>71.766670000000005</v>
      </c>
      <c r="B8614" s="22">
        <v>150.90799000000001</v>
      </c>
      <c r="C8614" s="22">
        <v>147.76886999999999</v>
      </c>
      <c r="D8614" s="22">
        <v>108.74494</v>
      </c>
      <c r="E8614" s="22">
        <v>807.99122</v>
      </c>
      <c r="F8614" s="22">
        <v>802.49816999999996</v>
      </c>
      <c r="G8614" s="22">
        <v>374.76364000000001</v>
      </c>
      <c r="H8614" s="22">
        <v>472.37968999999998</v>
      </c>
      <c r="I8614" s="22">
        <v>85.868669999999995</v>
      </c>
      <c r="J8614" s="22">
        <v>0.21959999999999999</v>
      </c>
      <c r="K8614" s="22">
        <v>25.05913</v>
      </c>
      <c r="L8614" s="21">
        <v>4091.2592100000002</v>
      </c>
      <c r="M8614" s="21">
        <v>2830.6292199999998</v>
      </c>
    </row>
    <row r="8615" spans="1:13">
      <c r="A8615" s="22">
        <v>71.775000000000006</v>
      </c>
      <c r="B8615" s="22">
        <v>150.9264</v>
      </c>
      <c r="C8615" s="22">
        <v>147.56200999999999</v>
      </c>
      <c r="D8615" s="22">
        <v>108.34193999999999</v>
      </c>
      <c r="E8615" s="22">
        <v>807.28357000000005</v>
      </c>
      <c r="F8615" s="22">
        <v>802.45123000000001</v>
      </c>
      <c r="G8615" s="22">
        <v>375.43702999999999</v>
      </c>
      <c r="H8615" s="22">
        <v>468.30790000000002</v>
      </c>
      <c r="I8615" s="22">
        <v>85.885589999999993</v>
      </c>
      <c r="J8615" s="22">
        <v>0.21387</v>
      </c>
      <c r="K8615" s="22">
        <v>25.105699999999999</v>
      </c>
      <c r="L8615" s="21">
        <v>4073.7834499999999</v>
      </c>
      <c r="M8615" s="21">
        <v>2775.10437</v>
      </c>
    </row>
    <row r="8616" spans="1:13">
      <c r="A8616" s="22">
        <v>71.783330000000007</v>
      </c>
      <c r="B8616" s="22">
        <v>150.80797000000001</v>
      </c>
      <c r="C8616" s="22">
        <v>147.71521000000001</v>
      </c>
      <c r="D8616" s="22">
        <v>108.50154000000001</v>
      </c>
      <c r="E8616" s="22">
        <v>807.91426999999999</v>
      </c>
      <c r="F8616" s="22">
        <v>802.17348000000004</v>
      </c>
      <c r="G8616" s="22">
        <v>374.53917999999999</v>
      </c>
      <c r="H8616" s="22">
        <v>466.81959000000001</v>
      </c>
      <c r="I8616" s="22">
        <v>85.902519999999996</v>
      </c>
      <c r="J8616" s="22">
        <v>0.21496999999999999</v>
      </c>
      <c r="K8616" s="22">
        <v>25.07724</v>
      </c>
      <c r="L8616" s="21">
        <v>3997.08428</v>
      </c>
      <c r="M8616" s="21">
        <v>2801.2432600000002</v>
      </c>
    </row>
    <row r="8617" spans="1:13">
      <c r="A8617" s="22">
        <v>71.791669999999996</v>
      </c>
      <c r="B8617" s="22">
        <v>151.05709999999999</v>
      </c>
      <c r="C8617" s="22">
        <v>147.51095000000001</v>
      </c>
      <c r="D8617" s="22">
        <v>108.89815</v>
      </c>
      <c r="E8617" s="22">
        <v>808.22770000000003</v>
      </c>
      <c r="F8617" s="22">
        <v>801.78492000000006</v>
      </c>
      <c r="G8617" s="22">
        <v>377.37299999999999</v>
      </c>
      <c r="H8617" s="22">
        <v>468.56063</v>
      </c>
      <c r="I8617" s="22">
        <v>85.944829999999996</v>
      </c>
      <c r="J8617" s="22">
        <v>0.22653000000000001</v>
      </c>
      <c r="K8617" s="22">
        <v>25.07724</v>
      </c>
      <c r="L8617" s="21">
        <v>4021.5179800000001</v>
      </c>
      <c r="M8617" s="21">
        <v>2791.5020599999998</v>
      </c>
    </row>
    <row r="8618" spans="1:13">
      <c r="A8618" s="22">
        <v>71.8</v>
      </c>
      <c r="B8618" s="22">
        <v>150.99922000000001</v>
      </c>
      <c r="C8618" s="22">
        <v>147.72387000000001</v>
      </c>
      <c r="D8618" s="22">
        <v>109.07295999999999</v>
      </c>
      <c r="E8618" s="22">
        <v>808.35725000000002</v>
      </c>
      <c r="F8618" s="22">
        <v>802.57511</v>
      </c>
      <c r="G8618" s="22">
        <v>374.28665999999998</v>
      </c>
      <c r="H8618" s="22">
        <v>468.53255000000001</v>
      </c>
      <c r="I8618" s="22">
        <v>85.834819999999993</v>
      </c>
      <c r="J8618" s="22">
        <v>0.22081000000000001</v>
      </c>
      <c r="K8618" s="22">
        <v>24.995740000000001</v>
      </c>
      <c r="L8618" s="21">
        <v>4018.1199099999999</v>
      </c>
      <c r="M8618" s="21">
        <v>2845.5657299999998</v>
      </c>
    </row>
    <row r="8619" spans="1:13">
      <c r="A8619" s="22">
        <v>71.808329999999998</v>
      </c>
      <c r="B8619" s="22">
        <v>151.08430000000001</v>
      </c>
      <c r="C8619" s="22">
        <v>147.58279999999999</v>
      </c>
      <c r="D8619" s="22">
        <v>108.7855</v>
      </c>
      <c r="E8619" s="22">
        <v>808.39855</v>
      </c>
      <c r="F8619" s="22">
        <v>801.95573000000002</v>
      </c>
      <c r="G8619" s="22">
        <v>372.35068999999999</v>
      </c>
      <c r="H8619" s="22">
        <v>469.99277999999998</v>
      </c>
      <c r="I8619" s="22">
        <v>85.944829999999996</v>
      </c>
      <c r="J8619" s="22">
        <v>0.22567999999999999</v>
      </c>
      <c r="K8619" s="22">
        <v>24.9634</v>
      </c>
      <c r="L8619" s="21">
        <v>4052.2623699999999</v>
      </c>
      <c r="M8619" s="21">
        <v>2826.4080300000001</v>
      </c>
    </row>
    <row r="8620" spans="1:13">
      <c r="A8620" s="22">
        <v>71.816670000000002</v>
      </c>
      <c r="B8620" s="22">
        <v>151.05709999999999</v>
      </c>
      <c r="C8620" s="22">
        <v>147.60096999999999</v>
      </c>
      <c r="D8620" s="22">
        <v>108.47629000000001</v>
      </c>
      <c r="E8620" s="22">
        <v>807.43744000000004</v>
      </c>
      <c r="F8620" s="22">
        <v>801.94443000000001</v>
      </c>
      <c r="G8620" s="22">
        <v>376.53127000000001</v>
      </c>
      <c r="H8620" s="22">
        <v>471.42491999999999</v>
      </c>
      <c r="I8620" s="22">
        <v>85.936359999999993</v>
      </c>
      <c r="J8620" s="22">
        <v>0.2258</v>
      </c>
      <c r="K8620" s="22">
        <v>24.919409999999999</v>
      </c>
      <c r="L8620" s="21">
        <v>4034.9484200000002</v>
      </c>
      <c r="M8620" s="21">
        <v>2790.69029</v>
      </c>
    </row>
    <row r="8621" spans="1:13">
      <c r="A8621" s="22">
        <v>71.825000000000003</v>
      </c>
      <c r="B8621" s="22">
        <v>150.92026000000001</v>
      </c>
      <c r="C8621" s="22">
        <v>147.64597000000001</v>
      </c>
      <c r="D8621" s="22">
        <v>108.24184</v>
      </c>
      <c r="E8621" s="22">
        <v>807.81473000000005</v>
      </c>
      <c r="F8621" s="22">
        <v>802.23911999999996</v>
      </c>
      <c r="G8621" s="22">
        <v>375.68954000000002</v>
      </c>
      <c r="H8621" s="22">
        <v>471.67766</v>
      </c>
      <c r="I8621" s="22">
        <v>85.860209999999995</v>
      </c>
      <c r="J8621" s="22">
        <v>0.21667</v>
      </c>
      <c r="K8621" s="22">
        <v>24.87931</v>
      </c>
      <c r="L8621" s="21">
        <v>3997.08428</v>
      </c>
      <c r="M8621" s="21">
        <v>2754.48549</v>
      </c>
    </row>
    <row r="8622" spans="1:13">
      <c r="A8622" s="22">
        <v>71.833330000000004</v>
      </c>
      <c r="B8622" s="22">
        <v>150.97201000000001</v>
      </c>
      <c r="C8622" s="22">
        <v>147.517</v>
      </c>
      <c r="D8622" s="22">
        <v>108.85759</v>
      </c>
      <c r="E8622" s="22">
        <v>807.63825999999995</v>
      </c>
      <c r="F8622" s="22">
        <v>801.98008000000004</v>
      </c>
      <c r="G8622" s="22">
        <v>376.36293000000001</v>
      </c>
      <c r="H8622" s="22">
        <v>465.80865999999997</v>
      </c>
      <c r="I8622" s="22">
        <v>85.843289999999996</v>
      </c>
      <c r="J8622" s="22">
        <v>0.23919000000000001</v>
      </c>
      <c r="K8622" s="22">
        <v>24.906469999999999</v>
      </c>
      <c r="L8622" s="21">
        <v>3999.02603</v>
      </c>
      <c r="M8622" s="21">
        <v>2849.2998600000001</v>
      </c>
    </row>
    <row r="8623" spans="1:13">
      <c r="A8623" s="22">
        <v>71.841669999999993</v>
      </c>
      <c r="B8623" s="22">
        <v>150.92026000000001</v>
      </c>
      <c r="C8623" s="22">
        <v>147.60096999999999</v>
      </c>
      <c r="D8623" s="22">
        <v>109.17927</v>
      </c>
      <c r="E8623" s="22">
        <v>808.26334999999995</v>
      </c>
      <c r="F8623" s="22">
        <v>801.94443000000001</v>
      </c>
      <c r="G8623" s="22">
        <v>376.30680999999998</v>
      </c>
      <c r="H8623" s="22">
        <v>470.49824000000001</v>
      </c>
      <c r="I8623" s="22">
        <v>85.902519999999996</v>
      </c>
      <c r="J8623" s="22">
        <v>0.24589</v>
      </c>
      <c r="K8623" s="22">
        <v>24.885770000000001</v>
      </c>
      <c r="L8623" s="21">
        <v>3973.1360199999999</v>
      </c>
      <c r="M8623" s="21">
        <v>2885.8293699999999</v>
      </c>
    </row>
    <row r="8624" spans="1:13">
      <c r="A8624" s="22">
        <v>71.849999999999994</v>
      </c>
      <c r="B8624" s="22">
        <v>151.03869</v>
      </c>
      <c r="C8624" s="22">
        <v>147.71781999999999</v>
      </c>
      <c r="D8624" s="22">
        <v>108.92609</v>
      </c>
      <c r="E8624" s="22">
        <v>808.21641</v>
      </c>
      <c r="F8624" s="22">
        <v>801.93879000000004</v>
      </c>
      <c r="G8624" s="22">
        <v>374.09026</v>
      </c>
      <c r="H8624" s="22">
        <v>468.27981999999997</v>
      </c>
      <c r="I8624" s="22">
        <v>85.894059999999996</v>
      </c>
      <c r="J8624" s="22">
        <v>0.21972</v>
      </c>
      <c r="K8624" s="22">
        <v>24.889659999999999</v>
      </c>
      <c r="L8624" s="21">
        <v>4165.3693899999998</v>
      </c>
      <c r="M8624" s="21">
        <v>2865.2104899999999</v>
      </c>
    </row>
    <row r="8625" spans="1:13">
      <c r="A8625" s="22">
        <v>71.858329999999995</v>
      </c>
      <c r="B8625" s="22">
        <v>151.03869</v>
      </c>
      <c r="C8625" s="22">
        <v>147.67282</v>
      </c>
      <c r="D8625" s="22">
        <v>108.64488</v>
      </c>
      <c r="E8625" s="22">
        <v>807.66826000000003</v>
      </c>
      <c r="F8625" s="22">
        <v>802.67075999999997</v>
      </c>
      <c r="G8625" s="22">
        <v>373.05212999999998</v>
      </c>
      <c r="H8625" s="22">
        <v>465.55592999999999</v>
      </c>
      <c r="I8625" s="22">
        <v>85.877129999999994</v>
      </c>
      <c r="J8625" s="22">
        <v>0.20985999999999999</v>
      </c>
      <c r="K8625" s="22">
        <v>24.95046</v>
      </c>
      <c r="L8625" s="21">
        <v>4101.1297800000002</v>
      </c>
      <c r="M8625" s="21">
        <v>2861.96342</v>
      </c>
    </row>
    <row r="8626" spans="1:13">
      <c r="A8626" s="22">
        <v>71.866669999999999</v>
      </c>
      <c r="B8626" s="22">
        <v>151.07817</v>
      </c>
      <c r="C8626" s="22">
        <v>147.80177</v>
      </c>
      <c r="D8626" s="22">
        <v>108.49794</v>
      </c>
      <c r="E8626" s="22">
        <v>807.69826999999998</v>
      </c>
      <c r="F8626" s="22">
        <v>802.57689000000005</v>
      </c>
      <c r="G8626" s="22">
        <v>374.98809999999997</v>
      </c>
      <c r="H8626" s="22">
        <v>469.5154</v>
      </c>
      <c r="I8626" s="22">
        <v>85.885589999999993</v>
      </c>
      <c r="J8626" s="22">
        <v>0.21715999999999999</v>
      </c>
      <c r="K8626" s="22">
        <v>24.973749999999999</v>
      </c>
      <c r="L8626" s="21">
        <v>4030.2558600000002</v>
      </c>
      <c r="M8626" s="21">
        <v>2812.4456399999999</v>
      </c>
    </row>
    <row r="8627" spans="1:13">
      <c r="A8627" s="22">
        <v>71.875</v>
      </c>
      <c r="B8627" s="22">
        <v>150.97468000000001</v>
      </c>
      <c r="C8627" s="22">
        <v>147.74467000000001</v>
      </c>
      <c r="D8627" s="22">
        <v>108.81345</v>
      </c>
      <c r="E8627" s="22">
        <v>808.63684000000001</v>
      </c>
      <c r="F8627" s="22">
        <v>802.31784000000005</v>
      </c>
      <c r="G8627" s="22">
        <v>372.15428000000003</v>
      </c>
      <c r="H8627" s="22">
        <v>467.80243999999999</v>
      </c>
      <c r="I8627" s="22">
        <v>85.919439999999994</v>
      </c>
      <c r="J8627" s="22">
        <v>0.22142000000000001</v>
      </c>
      <c r="K8627" s="22">
        <v>24.98798</v>
      </c>
      <c r="L8627" s="21">
        <v>3945.4660699999999</v>
      </c>
      <c r="M8627" s="21">
        <v>2798.4832500000002</v>
      </c>
    </row>
    <row r="8628" spans="1:13">
      <c r="A8628" s="22">
        <v>71.883330000000001</v>
      </c>
      <c r="B8628" s="22">
        <v>151.20885000000001</v>
      </c>
      <c r="C8628" s="22">
        <v>147.88570999999999</v>
      </c>
      <c r="D8628" s="22">
        <v>108.96034</v>
      </c>
      <c r="E8628" s="22">
        <v>807.36228000000006</v>
      </c>
      <c r="F8628" s="22">
        <v>802.19961000000001</v>
      </c>
      <c r="G8628" s="22">
        <v>375.52120000000002</v>
      </c>
      <c r="H8628" s="22">
        <v>467.52161999999998</v>
      </c>
      <c r="I8628" s="22">
        <v>85.902519999999996</v>
      </c>
      <c r="J8628" s="22">
        <v>0.21934999999999999</v>
      </c>
      <c r="K8628" s="22">
        <v>24.954339999999998</v>
      </c>
      <c r="L8628" s="21">
        <v>4024.4306099999999</v>
      </c>
      <c r="M8628" s="21">
        <v>2788.2549899999999</v>
      </c>
    </row>
    <row r="8629" spans="1:13">
      <c r="A8629" s="22">
        <v>71.891670000000005</v>
      </c>
      <c r="B8629" s="22">
        <v>151.07203999999999</v>
      </c>
      <c r="C8629" s="22">
        <v>147.84072</v>
      </c>
      <c r="D8629" s="22">
        <v>109.1009</v>
      </c>
      <c r="E8629" s="22">
        <v>807.64568999999995</v>
      </c>
      <c r="F8629" s="22">
        <v>801.90493000000004</v>
      </c>
      <c r="G8629" s="22">
        <v>370.80752000000001</v>
      </c>
      <c r="H8629" s="22">
        <v>463.95530000000002</v>
      </c>
      <c r="I8629" s="22">
        <v>85.927899999999994</v>
      </c>
      <c r="J8629" s="22">
        <v>0.22227</v>
      </c>
      <c r="K8629" s="22">
        <v>24.985389999999999</v>
      </c>
      <c r="L8629" s="21">
        <v>4010.1911</v>
      </c>
      <c r="M8629" s="21">
        <v>2836.4739399999999</v>
      </c>
    </row>
    <row r="8630" spans="1:13">
      <c r="A8630" s="22">
        <v>71.900000000000006</v>
      </c>
      <c r="B8630" s="22">
        <v>151.26059000000001</v>
      </c>
      <c r="C8630" s="22">
        <v>147.71177</v>
      </c>
      <c r="D8630" s="22">
        <v>108.63858</v>
      </c>
      <c r="E8630" s="22">
        <v>807.36228000000006</v>
      </c>
      <c r="F8630" s="22">
        <v>802.07573000000002</v>
      </c>
      <c r="G8630" s="22">
        <v>376.11041</v>
      </c>
      <c r="H8630" s="22">
        <v>470.35782999999998</v>
      </c>
      <c r="I8630" s="22">
        <v>85.885589999999993</v>
      </c>
      <c r="J8630" s="22">
        <v>0.21873999999999999</v>
      </c>
      <c r="K8630" s="22">
        <v>25.09018</v>
      </c>
      <c r="L8630" s="21">
        <v>3857.60187</v>
      </c>
      <c r="M8630" s="21">
        <v>2765.6878700000002</v>
      </c>
    </row>
    <row r="8631" spans="1:13">
      <c r="A8631" s="22">
        <v>71.908330000000007</v>
      </c>
      <c r="B8631" s="22">
        <v>151.14485999999999</v>
      </c>
      <c r="C8631" s="22">
        <v>147.82257000000001</v>
      </c>
      <c r="D8631" s="22">
        <v>108.33205</v>
      </c>
      <c r="E8631" s="22">
        <v>808.14688000000001</v>
      </c>
      <c r="F8631" s="22">
        <v>801.99315000000001</v>
      </c>
      <c r="G8631" s="22">
        <v>370.75139999999999</v>
      </c>
      <c r="H8631" s="22">
        <v>463.67448000000002</v>
      </c>
      <c r="I8631" s="22">
        <v>85.877129999999994</v>
      </c>
      <c r="J8631" s="22">
        <v>0.20924999999999999</v>
      </c>
      <c r="K8631" s="22">
        <v>25.117349999999998</v>
      </c>
      <c r="L8631" s="21">
        <v>4036.2429200000001</v>
      </c>
      <c r="M8631" s="21">
        <v>2817.64095</v>
      </c>
    </row>
    <row r="8632" spans="1:13">
      <c r="A8632" s="22">
        <v>71.916669999999996</v>
      </c>
      <c r="B8632" s="22">
        <v>151.09312</v>
      </c>
      <c r="C8632" s="22">
        <v>147.81652</v>
      </c>
      <c r="D8632" s="22">
        <v>108.79454</v>
      </c>
      <c r="E8632" s="22">
        <v>806.92116999999996</v>
      </c>
      <c r="F8632" s="22">
        <v>801.59335999999996</v>
      </c>
      <c r="G8632" s="22">
        <v>372.12623000000002</v>
      </c>
      <c r="H8632" s="22">
        <v>464.93813999999998</v>
      </c>
      <c r="I8632" s="22">
        <v>85.902519999999996</v>
      </c>
      <c r="J8632" s="22">
        <v>0.22239</v>
      </c>
      <c r="K8632" s="22">
        <v>25.09018</v>
      </c>
      <c r="L8632" s="21">
        <v>4052.7478099999998</v>
      </c>
      <c r="M8632" s="21">
        <v>2871.3799199999999</v>
      </c>
    </row>
    <row r="8633" spans="1:13">
      <c r="A8633" s="22">
        <v>71.924999999999997</v>
      </c>
      <c r="B8633" s="22">
        <v>150.94403</v>
      </c>
      <c r="C8633" s="22">
        <v>147.75943000000001</v>
      </c>
      <c r="D8633" s="22">
        <v>109.06310000000001</v>
      </c>
      <c r="E8633" s="22">
        <v>807.91782999999998</v>
      </c>
      <c r="F8633" s="22">
        <v>802.30092000000002</v>
      </c>
      <c r="G8633" s="22">
        <v>373.69745</v>
      </c>
      <c r="H8633" s="22">
        <v>464.17995000000002</v>
      </c>
      <c r="I8633" s="22">
        <v>85.902519999999996</v>
      </c>
      <c r="J8633" s="22">
        <v>0.22348999999999999</v>
      </c>
      <c r="K8633" s="22">
        <v>25.147099999999998</v>
      </c>
      <c r="L8633" s="21">
        <v>4077.3433199999999</v>
      </c>
      <c r="M8633" s="21">
        <v>2845.7280799999999</v>
      </c>
    </row>
    <row r="8634" spans="1:13">
      <c r="A8634" s="22">
        <v>71.933329999999998</v>
      </c>
      <c r="B8634" s="22">
        <v>151.15369999999999</v>
      </c>
      <c r="C8634" s="22">
        <v>147.78629000000001</v>
      </c>
      <c r="D8634" s="22">
        <v>108.85678</v>
      </c>
      <c r="E8634" s="22">
        <v>807.99478999999997</v>
      </c>
      <c r="F8634" s="22">
        <v>802.29529000000002</v>
      </c>
      <c r="G8634" s="22">
        <v>371.36867000000001</v>
      </c>
      <c r="H8634" s="22">
        <v>463.28134</v>
      </c>
      <c r="I8634" s="22">
        <v>85.902519999999996</v>
      </c>
      <c r="J8634" s="22">
        <v>0.21776999999999999</v>
      </c>
      <c r="K8634" s="22">
        <v>25.087589999999999</v>
      </c>
      <c r="L8634" s="21">
        <v>4155.8224399999999</v>
      </c>
      <c r="M8634" s="21">
        <v>2803.6785599999998</v>
      </c>
    </row>
    <row r="8635" spans="1:13">
      <c r="A8635" s="22">
        <v>71.941670000000002</v>
      </c>
      <c r="B8635" s="22">
        <v>151.32386</v>
      </c>
      <c r="C8635" s="22">
        <v>147.81921</v>
      </c>
      <c r="D8635" s="22">
        <v>108.51607</v>
      </c>
      <c r="E8635" s="22">
        <v>807.52927</v>
      </c>
      <c r="F8635" s="22">
        <v>802.07754999999997</v>
      </c>
      <c r="G8635" s="22">
        <v>375.29674</v>
      </c>
      <c r="H8635" s="22">
        <v>470.32974999999999</v>
      </c>
      <c r="I8635" s="22">
        <v>85.868669999999995</v>
      </c>
      <c r="J8635" s="22">
        <v>0.22969999999999999</v>
      </c>
      <c r="K8635" s="22">
        <v>25.103120000000001</v>
      </c>
      <c r="L8635" s="21">
        <v>4006.4694100000002</v>
      </c>
      <c r="M8635" s="21">
        <v>2776.4032000000002</v>
      </c>
    </row>
    <row r="8636" spans="1:13">
      <c r="A8636" s="22">
        <v>71.95</v>
      </c>
      <c r="B8636" s="22">
        <v>151.08698999999999</v>
      </c>
      <c r="C8636" s="22">
        <v>147.85547</v>
      </c>
      <c r="D8636" s="22">
        <v>108.41322</v>
      </c>
      <c r="E8636" s="22">
        <v>808.14305999999999</v>
      </c>
      <c r="F8636" s="22">
        <v>801.82417999999996</v>
      </c>
      <c r="G8636" s="22">
        <v>371.20033000000001</v>
      </c>
      <c r="H8636" s="22">
        <v>460.95058999999998</v>
      </c>
      <c r="I8636" s="22">
        <v>85.885589999999993</v>
      </c>
      <c r="J8636" s="22">
        <v>0.23335</v>
      </c>
      <c r="K8636" s="22">
        <v>25.110880000000002</v>
      </c>
      <c r="L8636" s="21">
        <v>4107.2786599999999</v>
      </c>
      <c r="M8636" s="21">
        <v>2860.0151799999999</v>
      </c>
    </row>
    <row r="8637" spans="1:13">
      <c r="A8637" s="22">
        <v>71.958330000000004</v>
      </c>
      <c r="B8637" s="22">
        <v>150.99850000000001</v>
      </c>
      <c r="C8637" s="22">
        <v>147.72316000000001</v>
      </c>
      <c r="D8637" s="22">
        <v>108.74415</v>
      </c>
      <c r="E8637" s="22">
        <v>808.01917000000003</v>
      </c>
      <c r="F8637" s="22">
        <v>802.65002000000004</v>
      </c>
      <c r="G8637" s="22">
        <v>373.55716999999999</v>
      </c>
      <c r="H8637" s="22">
        <v>464.29226999999997</v>
      </c>
      <c r="I8637" s="22">
        <v>85.885589999999993</v>
      </c>
      <c r="J8637" s="22">
        <v>0.22885</v>
      </c>
      <c r="K8637" s="22">
        <v>25.038430000000002</v>
      </c>
      <c r="L8637" s="21">
        <v>4014.7218499999999</v>
      </c>
      <c r="M8637" s="21">
        <v>2805.3020900000001</v>
      </c>
    </row>
    <row r="8638" spans="1:13">
      <c r="A8638" s="22">
        <v>71.966669999999993</v>
      </c>
      <c r="B8638" s="22">
        <v>151.08972</v>
      </c>
      <c r="C8638" s="22">
        <v>147.72316000000001</v>
      </c>
      <c r="D8638" s="22">
        <v>109.11903</v>
      </c>
      <c r="E8638" s="22">
        <v>808.03792999999996</v>
      </c>
      <c r="F8638" s="22">
        <v>802.62747999999999</v>
      </c>
      <c r="G8638" s="22">
        <v>376.95213999999999</v>
      </c>
      <c r="H8638" s="22">
        <v>469.79620999999997</v>
      </c>
      <c r="I8638" s="22">
        <v>85.927899999999994</v>
      </c>
      <c r="J8638" s="22">
        <v>0.21509</v>
      </c>
      <c r="K8638" s="22">
        <v>25.07854</v>
      </c>
      <c r="L8638" s="21">
        <v>3974.1069000000002</v>
      </c>
      <c r="M8638" s="21">
        <v>2851.5728100000001</v>
      </c>
    </row>
    <row r="8639" spans="1:13">
      <c r="A8639" s="22">
        <v>71.974999999999994</v>
      </c>
      <c r="B8639" s="22">
        <v>151.01963000000001</v>
      </c>
      <c r="C8639" s="22">
        <v>147.74401</v>
      </c>
      <c r="D8639" s="22">
        <v>108.9533</v>
      </c>
      <c r="E8639" s="22">
        <v>808.45654999999999</v>
      </c>
      <c r="F8639" s="22">
        <v>802.50923</v>
      </c>
      <c r="G8639" s="22">
        <v>373.52911</v>
      </c>
      <c r="H8639" s="22">
        <v>461.70879000000002</v>
      </c>
      <c r="I8639" s="22">
        <v>85.919439999999994</v>
      </c>
      <c r="J8639" s="22">
        <v>0.20827000000000001</v>
      </c>
      <c r="K8639" s="22">
        <v>25.004799999999999</v>
      </c>
      <c r="L8639" s="21">
        <v>4014.88366</v>
      </c>
      <c r="M8639" s="21">
        <v>2838.25983</v>
      </c>
    </row>
    <row r="8640" spans="1:13">
      <c r="A8640" s="22">
        <v>71.983329999999995</v>
      </c>
      <c r="B8640" s="22">
        <v>151.08972</v>
      </c>
      <c r="C8640" s="22">
        <v>147.85816</v>
      </c>
      <c r="D8640" s="22">
        <v>108.46289</v>
      </c>
      <c r="E8640" s="22">
        <v>808.12052000000006</v>
      </c>
      <c r="F8640" s="22">
        <v>802.66877999999997</v>
      </c>
      <c r="G8640" s="22">
        <v>373.52911</v>
      </c>
      <c r="H8640" s="22">
        <v>465.05047000000002</v>
      </c>
      <c r="I8640" s="22">
        <v>85.877129999999994</v>
      </c>
      <c r="J8640" s="22">
        <v>0.20327999999999999</v>
      </c>
      <c r="K8640" s="22">
        <v>24.977630000000001</v>
      </c>
      <c r="L8640" s="21">
        <v>4016.3399800000002</v>
      </c>
      <c r="M8640" s="21">
        <v>2827.0574499999998</v>
      </c>
    </row>
    <row r="8641" spans="1:13">
      <c r="A8641" s="22">
        <v>71.991669999999999</v>
      </c>
      <c r="B8641" s="22">
        <v>150.91616999999999</v>
      </c>
      <c r="C8641" s="22">
        <v>147.68692999999999</v>
      </c>
      <c r="D8641" s="22">
        <v>108.28445000000001</v>
      </c>
      <c r="E8641" s="22">
        <v>808.74001999999996</v>
      </c>
      <c r="F8641" s="22">
        <v>801.47134000000005</v>
      </c>
      <c r="G8641" s="22">
        <v>371.45283999999998</v>
      </c>
      <c r="H8641" s="22">
        <v>465.4436</v>
      </c>
      <c r="I8641" s="22">
        <v>85.834819999999993</v>
      </c>
      <c r="J8641" s="22">
        <v>0.20657</v>
      </c>
      <c r="K8641" s="22">
        <v>24.875419999999998</v>
      </c>
      <c r="L8641" s="21">
        <v>4038.3464899999999</v>
      </c>
      <c r="M8641" s="21">
        <v>2836.4739399999999</v>
      </c>
    </row>
    <row r="8642" spans="1:13">
      <c r="A8642" s="22">
        <v>72</v>
      </c>
      <c r="B8642" s="22">
        <v>151.17147</v>
      </c>
      <c r="C8642" s="22">
        <v>148.07379</v>
      </c>
      <c r="D8642" s="22">
        <v>108.78127000000001</v>
      </c>
      <c r="E8642" s="22">
        <v>807.63247999999999</v>
      </c>
      <c r="F8642" s="22">
        <v>802.13948000000005</v>
      </c>
      <c r="G8642" s="22">
        <v>369.71327000000002</v>
      </c>
      <c r="H8642" s="22">
        <v>463.95530000000002</v>
      </c>
      <c r="I8642" s="22">
        <v>85.885589999999993</v>
      </c>
      <c r="J8642" s="22">
        <v>0.20047999999999999</v>
      </c>
      <c r="K8642" s="22">
        <v>24.910350000000001</v>
      </c>
      <c r="L8642" s="21">
        <v>4062.13294</v>
      </c>
      <c r="M8642" s="21">
        <v>2845.7280799999999</v>
      </c>
    </row>
    <row r="8643" spans="1:13">
      <c r="A8643" s="22">
        <v>72.008330000000001</v>
      </c>
      <c r="B8643" s="22">
        <v>151.18982</v>
      </c>
      <c r="C8643" s="22">
        <v>147.82193000000001</v>
      </c>
      <c r="D8643" s="22">
        <v>108.80013</v>
      </c>
      <c r="E8643" s="22">
        <v>808.21063000000004</v>
      </c>
      <c r="F8643" s="22">
        <v>802.63499999999999</v>
      </c>
      <c r="G8643" s="22">
        <v>373.58521999999999</v>
      </c>
      <c r="H8643" s="22">
        <v>465.4436</v>
      </c>
      <c r="I8643" s="22">
        <v>85.927899999999994</v>
      </c>
      <c r="J8643" s="22">
        <v>0.2112</v>
      </c>
      <c r="K8643" s="22">
        <v>24.885770000000001</v>
      </c>
      <c r="L8643" s="21">
        <v>3972.9742099999999</v>
      </c>
      <c r="M8643" s="21">
        <v>2848.8128000000002</v>
      </c>
    </row>
    <row r="8644" spans="1:13">
      <c r="A8644" s="22">
        <v>72.016670000000005</v>
      </c>
      <c r="B8644" s="22">
        <v>151.13198</v>
      </c>
      <c r="C8644" s="22">
        <v>147.71986000000001</v>
      </c>
      <c r="D8644" s="22">
        <v>108.92815</v>
      </c>
      <c r="E8644" s="22">
        <v>807.63810999999998</v>
      </c>
      <c r="F8644" s="22">
        <v>802.35157000000004</v>
      </c>
      <c r="G8644" s="22">
        <v>375.80176999999998</v>
      </c>
      <c r="H8644" s="22">
        <v>469.31882999999999</v>
      </c>
      <c r="I8644" s="22">
        <v>85.902519999999996</v>
      </c>
      <c r="J8644" s="22">
        <v>0.21995999999999999</v>
      </c>
      <c r="K8644" s="22">
        <v>24.903890000000001</v>
      </c>
      <c r="L8644" s="21">
        <v>3988.50821</v>
      </c>
      <c r="M8644" s="21">
        <v>2829.6550999999999</v>
      </c>
    </row>
    <row r="8645" spans="1:13">
      <c r="A8645" s="22">
        <v>72.025000000000006</v>
      </c>
      <c r="B8645" s="22">
        <v>151.10753</v>
      </c>
      <c r="C8645" s="22">
        <v>147.87572</v>
      </c>
      <c r="D8645" s="22">
        <v>108.57491</v>
      </c>
      <c r="E8645" s="22">
        <v>807.57430999999997</v>
      </c>
      <c r="F8645" s="22">
        <v>802.32906000000003</v>
      </c>
      <c r="G8645" s="22">
        <v>373.61327999999997</v>
      </c>
      <c r="H8645" s="22">
        <v>465.4436</v>
      </c>
      <c r="I8645" s="22">
        <v>85.877129999999994</v>
      </c>
      <c r="J8645" s="22">
        <v>0.24711</v>
      </c>
      <c r="K8645" s="22">
        <v>24.881889999999999</v>
      </c>
      <c r="L8645" s="21">
        <v>3987.0518999999999</v>
      </c>
      <c r="M8645" s="21">
        <v>2794.9114800000002</v>
      </c>
    </row>
    <row r="8646" spans="1:13">
      <c r="A8646" s="22">
        <v>72.033330000000007</v>
      </c>
      <c r="B8646" s="22">
        <v>151.01631</v>
      </c>
      <c r="C8646" s="22">
        <v>147.60570999999999</v>
      </c>
      <c r="D8646" s="22">
        <v>108.62179</v>
      </c>
      <c r="E8646" s="22">
        <v>808.08110999999997</v>
      </c>
      <c r="F8646" s="22">
        <v>802.50549000000001</v>
      </c>
      <c r="G8646" s="22">
        <v>370.66723000000002</v>
      </c>
      <c r="H8646" s="22">
        <v>463.42174999999997</v>
      </c>
      <c r="I8646" s="22">
        <v>85.851749999999996</v>
      </c>
      <c r="J8646" s="22">
        <v>0.21557999999999999</v>
      </c>
      <c r="K8646" s="22">
        <v>24.880600000000001</v>
      </c>
      <c r="L8646" s="21">
        <v>3954.5275799999999</v>
      </c>
      <c r="M8646" s="21">
        <v>2855.3069300000002</v>
      </c>
    </row>
    <row r="8647" spans="1:13">
      <c r="A8647" s="22">
        <v>72.041669999999996</v>
      </c>
      <c r="B8647" s="22">
        <v>151.04969</v>
      </c>
      <c r="C8647" s="22">
        <v>147.68366</v>
      </c>
      <c r="D8647" s="22">
        <v>108.60921999999999</v>
      </c>
      <c r="E8647" s="22">
        <v>808.59549000000004</v>
      </c>
      <c r="F8647" s="22">
        <v>802.19393000000002</v>
      </c>
      <c r="G8647" s="22">
        <v>375.35284999999999</v>
      </c>
      <c r="H8647" s="22">
        <v>466.08947000000001</v>
      </c>
      <c r="I8647" s="22">
        <v>85.919439999999994</v>
      </c>
      <c r="J8647" s="22">
        <v>0.20230999999999999</v>
      </c>
      <c r="K8647" s="22">
        <v>24.982800000000001</v>
      </c>
      <c r="L8647" s="21">
        <v>4146.1136800000004</v>
      </c>
      <c r="M8647" s="21">
        <v>2820.2386000000001</v>
      </c>
    </row>
    <row r="8648" spans="1:13">
      <c r="A8648" s="22">
        <v>72.05</v>
      </c>
      <c r="B8648" s="22">
        <v>150.95847000000001</v>
      </c>
      <c r="C8648" s="22">
        <v>147.63865000000001</v>
      </c>
      <c r="D8648" s="22">
        <v>108.74984000000001</v>
      </c>
      <c r="E8648" s="22">
        <v>808.16561999999999</v>
      </c>
      <c r="F8648" s="22">
        <v>803.00296000000003</v>
      </c>
      <c r="G8648" s="22">
        <v>371.31256000000002</v>
      </c>
      <c r="H8648" s="22">
        <v>464.91005999999999</v>
      </c>
      <c r="I8648" s="22">
        <v>85.860209999999995</v>
      </c>
      <c r="J8648" s="22">
        <v>0.20365</v>
      </c>
      <c r="K8648" s="22">
        <v>24.910350000000001</v>
      </c>
      <c r="L8648" s="21">
        <v>4106.7932199999996</v>
      </c>
      <c r="M8648" s="21">
        <v>2822.0244899999998</v>
      </c>
    </row>
    <row r="8649" spans="1:13">
      <c r="A8649" s="22">
        <v>72.058329999999998</v>
      </c>
      <c r="B8649" s="22">
        <v>150.92180999999999</v>
      </c>
      <c r="C8649" s="22">
        <v>147.73750000000001</v>
      </c>
      <c r="D8649" s="22">
        <v>109.18074</v>
      </c>
      <c r="E8649" s="22">
        <v>808.19568000000004</v>
      </c>
      <c r="F8649" s="22">
        <v>802.16583000000003</v>
      </c>
      <c r="G8649" s="22">
        <v>373.47298999999998</v>
      </c>
      <c r="H8649" s="22">
        <v>464.74157000000002</v>
      </c>
      <c r="I8649" s="22">
        <v>85.877129999999994</v>
      </c>
      <c r="J8649" s="22">
        <v>0.20474000000000001</v>
      </c>
      <c r="K8649" s="22">
        <v>24.862490000000001</v>
      </c>
      <c r="L8649" s="21">
        <v>4054.6895599999998</v>
      </c>
      <c r="M8649" s="21">
        <v>2875.6011100000001</v>
      </c>
    </row>
    <row r="8650" spans="1:13">
      <c r="A8650" s="22">
        <v>72.066670000000002</v>
      </c>
      <c r="B8650" s="22">
        <v>151.10425000000001</v>
      </c>
      <c r="C8650" s="22">
        <v>147.7825</v>
      </c>
      <c r="D8650" s="22">
        <v>108.71214999999999</v>
      </c>
      <c r="E8650" s="22">
        <v>807.85968000000003</v>
      </c>
      <c r="F8650" s="22">
        <v>801.91246000000001</v>
      </c>
      <c r="G8650" s="22">
        <v>371.50896</v>
      </c>
      <c r="H8650" s="22">
        <v>464.01146</v>
      </c>
      <c r="I8650" s="22">
        <v>85.919439999999994</v>
      </c>
      <c r="J8650" s="22">
        <v>0.2112</v>
      </c>
      <c r="K8650" s="22">
        <v>24.98151</v>
      </c>
      <c r="L8650" s="21">
        <v>4021.1943500000002</v>
      </c>
      <c r="M8650" s="21">
        <v>2804.3279699999998</v>
      </c>
    </row>
    <row r="8651" spans="1:13">
      <c r="A8651" s="22">
        <v>72.075000000000003</v>
      </c>
      <c r="B8651" s="22">
        <v>151.09204</v>
      </c>
      <c r="C8651" s="22">
        <v>147.77045000000001</v>
      </c>
      <c r="D8651" s="22">
        <v>108.27764000000001</v>
      </c>
      <c r="E8651" s="22">
        <v>808.18443000000002</v>
      </c>
      <c r="F8651" s="22">
        <v>802.60880999999995</v>
      </c>
      <c r="G8651" s="22">
        <v>374.73559</v>
      </c>
      <c r="H8651" s="22">
        <v>469.03800999999999</v>
      </c>
      <c r="I8651" s="22">
        <v>85.902519999999996</v>
      </c>
      <c r="J8651" s="22">
        <v>0.22519</v>
      </c>
      <c r="K8651" s="22">
        <v>24.984100000000002</v>
      </c>
      <c r="L8651" s="21">
        <v>3939.9644499999999</v>
      </c>
      <c r="M8651" s="21">
        <v>2888.26467</v>
      </c>
    </row>
    <row r="8652" spans="1:13">
      <c r="A8652" s="22">
        <v>72.083330000000004</v>
      </c>
      <c r="B8652" s="22">
        <v>150.94910999999999</v>
      </c>
      <c r="C8652" s="22">
        <v>147.58439999999999</v>
      </c>
      <c r="D8652" s="22">
        <v>108.22445999999999</v>
      </c>
      <c r="E8652" s="22">
        <v>808.10184000000004</v>
      </c>
      <c r="F8652" s="22">
        <v>802.27846</v>
      </c>
      <c r="G8652" s="22">
        <v>371.03197999999998</v>
      </c>
      <c r="H8652" s="22">
        <v>464.26418999999999</v>
      </c>
      <c r="I8652" s="22">
        <v>85.936359999999993</v>
      </c>
      <c r="J8652" s="22">
        <v>0.23834</v>
      </c>
      <c r="K8652" s="22">
        <v>25.103120000000001</v>
      </c>
      <c r="L8652" s="21">
        <v>4031.2267299999999</v>
      </c>
      <c r="M8652" s="21">
        <v>2780.4620300000001</v>
      </c>
    </row>
    <row r="8653" spans="1:13">
      <c r="A8653" s="22">
        <v>72.091669999999993</v>
      </c>
      <c r="B8653" s="22">
        <v>150.98860999999999</v>
      </c>
      <c r="C8653" s="22">
        <v>147.66838999999999</v>
      </c>
      <c r="D8653" s="22">
        <v>108.78077999999999</v>
      </c>
      <c r="E8653" s="22">
        <v>807.52567999999997</v>
      </c>
      <c r="F8653" s="22">
        <v>801.90882999999997</v>
      </c>
      <c r="G8653" s="22">
        <v>375.63342999999998</v>
      </c>
      <c r="H8653" s="22">
        <v>469.88045</v>
      </c>
      <c r="I8653" s="22">
        <v>85.894059999999996</v>
      </c>
      <c r="J8653" s="22">
        <v>0.23358999999999999</v>
      </c>
      <c r="K8653" s="22">
        <v>25.10829</v>
      </c>
      <c r="L8653" s="21">
        <v>4048.8643099999999</v>
      </c>
      <c r="M8653" s="21">
        <v>2829.6550999999999</v>
      </c>
    </row>
    <row r="8654" spans="1:13">
      <c r="A8654" s="22">
        <v>72.099999999999994</v>
      </c>
      <c r="B8654" s="22">
        <v>150.98250999999999</v>
      </c>
      <c r="C8654" s="22">
        <v>147.61735999999999</v>
      </c>
      <c r="D8654" s="22">
        <v>109.00881</v>
      </c>
      <c r="E8654" s="22">
        <v>807.69646999999998</v>
      </c>
      <c r="F8654" s="22">
        <v>802.07960000000003</v>
      </c>
      <c r="G8654" s="22">
        <v>372.26650999999998</v>
      </c>
      <c r="H8654" s="22">
        <v>466.70726000000002</v>
      </c>
      <c r="I8654" s="22">
        <v>85.919439999999994</v>
      </c>
      <c r="J8654" s="22">
        <v>0.23139999999999999</v>
      </c>
      <c r="K8654" s="22">
        <v>25.122520000000002</v>
      </c>
      <c r="L8654" s="21">
        <v>3981.2266500000001</v>
      </c>
      <c r="M8654" s="21">
        <v>2850.9233899999999</v>
      </c>
    </row>
    <row r="8655" spans="1:13">
      <c r="A8655" s="22">
        <v>72.108329999999995</v>
      </c>
      <c r="B8655" s="22">
        <v>150.98542</v>
      </c>
      <c r="C8655" s="22">
        <v>147.66524000000001</v>
      </c>
      <c r="D8655" s="22">
        <v>108.8712</v>
      </c>
      <c r="E8655" s="22">
        <v>807.60265000000004</v>
      </c>
      <c r="F8655" s="22">
        <v>801.82064000000003</v>
      </c>
      <c r="G8655" s="22">
        <v>377.23271</v>
      </c>
      <c r="H8655" s="22">
        <v>470.27359000000001</v>
      </c>
      <c r="I8655" s="22">
        <v>85.885589999999993</v>
      </c>
      <c r="J8655" s="22">
        <v>0.22836000000000001</v>
      </c>
      <c r="K8655" s="22">
        <v>25.139340000000001</v>
      </c>
      <c r="L8655" s="21">
        <v>4073.45982</v>
      </c>
      <c r="M8655" s="21">
        <v>2801.7303200000001</v>
      </c>
    </row>
    <row r="8656" spans="1:13">
      <c r="A8656" s="22">
        <v>72.116669999999999</v>
      </c>
      <c r="B8656" s="22">
        <v>151.03712999999999</v>
      </c>
      <c r="C8656" s="22">
        <v>147.76125999999999</v>
      </c>
      <c r="D8656" s="22">
        <v>108.40872</v>
      </c>
      <c r="E8656" s="22">
        <v>807.57258999999999</v>
      </c>
      <c r="F8656" s="22">
        <v>801.91444000000001</v>
      </c>
      <c r="G8656" s="22">
        <v>374.37083999999999</v>
      </c>
      <c r="H8656" s="22">
        <v>469.34690999999998</v>
      </c>
      <c r="I8656" s="22">
        <v>85.902519999999996</v>
      </c>
      <c r="J8656" s="22">
        <v>0.22897000000000001</v>
      </c>
      <c r="K8656" s="22">
        <v>25.106999999999999</v>
      </c>
      <c r="L8656" s="21">
        <v>4096.5990199999997</v>
      </c>
      <c r="M8656" s="21">
        <v>2829.3303900000001</v>
      </c>
    </row>
    <row r="8657" spans="1:13">
      <c r="A8657" s="22">
        <v>72.125</v>
      </c>
      <c r="B8657" s="22">
        <v>150.83637999999999</v>
      </c>
      <c r="C8657" s="22">
        <v>147.65321</v>
      </c>
      <c r="D8657" s="22">
        <v>108.3899</v>
      </c>
      <c r="E8657" s="22">
        <v>807.96308999999997</v>
      </c>
      <c r="F8657" s="22">
        <v>801.56169</v>
      </c>
      <c r="G8657" s="22">
        <v>374.23054999999999</v>
      </c>
      <c r="H8657" s="22">
        <v>472.94132000000002</v>
      </c>
      <c r="I8657" s="22">
        <v>85.885589999999993</v>
      </c>
      <c r="J8657" s="22">
        <v>0.22836000000000001</v>
      </c>
      <c r="K8657" s="22">
        <v>25.04749</v>
      </c>
      <c r="L8657" s="21">
        <v>4005.1749100000002</v>
      </c>
      <c r="M8657" s="21">
        <v>2804.6526800000001</v>
      </c>
    </row>
    <row r="8658" spans="1:13">
      <c r="A8658" s="22">
        <v>72.133330000000001</v>
      </c>
      <c r="B8658" s="22">
        <v>151.07664</v>
      </c>
      <c r="C8658" s="22">
        <v>147.66524000000001</v>
      </c>
      <c r="D8658" s="22">
        <v>108.82434000000001</v>
      </c>
      <c r="E8658" s="22">
        <v>807.69848000000002</v>
      </c>
      <c r="F8658" s="22">
        <v>801.83388000000002</v>
      </c>
      <c r="G8658" s="22">
        <v>372.93990000000002</v>
      </c>
      <c r="H8658" s="22">
        <v>465.4436</v>
      </c>
      <c r="I8658" s="22">
        <v>85.885589999999993</v>
      </c>
      <c r="J8658" s="22">
        <v>0.26207999999999998</v>
      </c>
      <c r="K8658" s="22">
        <v>25.002210000000002</v>
      </c>
      <c r="L8658" s="21">
        <v>4036.2429200000001</v>
      </c>
      <c r="M8658" s="21">
        <v>2814.06918</v>
      </c>
    </row>
    <row r="8659" spans="1:13">
      <c r="A8659" s="22">
        <v>72.141670000000005</v>
      </c>
      <c r="B8659" s="22">
        <v>150.91542000000001</v>
      </c>
      <c r="C8659" s="22">
        <v>147.50614999999999</v>
      </c>
      <c r="D8659" s="22">
        <v>109.26781</v>
      </c>
      <c r="E8659" s="22">
        <v>807.75661000000002</v>
      </c>
      <c r="F8659" s="22">
        <v>802.51137000000006</v>
      </c>
      <c r="G8659" s="22">
        <v>376.50322</v>
      </c>
      <c r="H8659" s="22">
        <v>470.44207999999998</v>
      </c>
      <c r="I8659" s="22">
        <v>85.868669999999995</v>
      </c>
      <c r="J8659" s="22">
        <v>0.23396</v>
      </c>
      <c r="K8659" s="22">
        <v>25.009969999999999</v>
      </c>
      <c r="L8659" s="21">
        <v>3915.0453200000002</v>
      </c>
      <c r="M8659" s="21">
        <v>2761.6290399999998</v>
      </c>
    </row>
    <row r="8660" spans="1:13">
      <c r="A8660" s="22">
        <v>72.150000000000006</v>
      </c>
      <c r="B8660" s="22">
        <v>151.05834999999999</v>
      </c>
      <c r="C8660" s="22">
        <v>147.91719000000001</v>
      </c>
      <c r="D8660" s="22">
        <v>108.80553</v>
      </c>
      <c r="E8660" s="22">
        <v>808.02323999999999</v>
      </c>
      <c r="F8660" s="22">
        <v>801.86955999999998</v>
      </c>
      <c r="G8660" s="22">
        <v>375.29674</v>
      </c>
      <c r="H8660" s="22">
        <v>467.88668000000001</v>
      </c>
      <c r="I8660" s="22">
        <v>85.944829999999996</v>
      </c>
      <c r="J8660" s="22">
        <v>0.22409999999999999</v>
      </c>
      <c r="K8660" s="22">
        <v>25.028079999999999</v>
      </c>
      <c r="L8660" s="21">
        <v>3982.8447700000002</v>
      </c>
      <c r="M8660" s="21">
        <v>2914.56592</v>
      </c>
    </row>
    <row r="8661" spans="1:13">
      <c r="A8661" s="22">
        <v>72.158330000000007</v>
      </c>
      <c r="B8661" s="22">
        <v>151.14956000000001</v>
      </c>
      <c r="C8661" s="22">
        <v>147.8272</v>
      </c>
      <c r="D8661" s="22">
        <v>108.33674000000001</v>
      </c>
      <c r="E8661" s="22">
        <v>808.11348999999996</v>
      </c>
      <c r="F8661" s="22">
        <v>801.46433999999999</v>
      </c>
      <c r="G8661" s="22">
        <v>375.43702999999999</v>
      </c>
      <c r="H8661" s="22">
        <v>470.21742999999998</v>
      </c>
      <c r="I8661" s="22">
        <v>85.936359999999993</v>
      </c>
      <c r="J8661" s="22">
        <v>0.21972</v>
      </c>
      <c r="K8661" s="22">
        <v>24.965979999999998</v>
      </c>
      <c r="L8661" s="21">
        <v>3992.7153400000002</v>
      </c>
      <c r="M8661" s="21">
        <v>2774.6173100000001</v>
      </c>
    </row>
    <row r="8662" spans="1:13">
      <c r="A8662" s="22">
        <v>72.166669999999996</v>
      </c>
      <c r="B8662" s="22">
        <v>150.93056999999999</v>
      </c>
      <c r="C8662" s="22">
        <v>147.92612</v>
      </c>
      <c r="D8662" s="22">
        <v>108.20534000000001</v>
      </c>
      <c r="E8662" s="22">
        <v>807.89580000000001</v>
      </c>
      <c r="F8662" s="22">
        <v>801.65957000000003</v>
      </c>
      <c r="G8662" s="22">
        <v>372.79960999999997</v>
      </c>
      <c r="H8662" s="22">
        <v>465.49977000000001</v>
      </c>
      <c r="I8662" s="22">
        <v>85.953289999999996</v>
      </c>
      <c r="J8662" s="22">
        <v>0.25977</v>
      </c>
      <c r="K8662" s="22">
        <v>24.971160000000001</v>
      </c>
      <c r="L8662" s="21">
        <v>3996.92247</v>
      </c>
      <c r="M8662" s="21">
        <v>2829.9798099999998</v>
      </c>
    </row>
    <row r="8663" spans="1:13">
      <c r="A8663" s="22">
        <v>72.174999999999997</v>
      </c>
      <c r="B8663" s="22">
        <v>151.02179000000001</v>
      </c>
      <c r="C8663" s="22">
        <v>147.79113000000001</v>
      </c>
      <c r="D8663" s="22">
        <v>108.76795</v>
      </c>
      <c r="E8663" s="22">
        <v>808.30876999999998</v>
      </c>
      <c r="F8663" s="22">
        <v>801.98987999999997</v>
      </c>
      <c r="G8663" s="22">
        <v>376.16651999999999</v>
      </c>
      <c r="H8663" s="22">
        <v>469.59964000000002</v>
      </c>
      <c r="I8663" s="22">
        <v>85.961749999999995</v>
      </c>
      <c r="J8663" s="22">
        <v>0.2465</v>
      </c>
      <c r="K8663" s="22">
        <v>24.960809999999999</v>
      </c>
      <c r="L8663" s="21">
        <v>3954.3657600000001</v>
      </c>
      <c r="M8663" s="21">
        <v>2802.86679</v>
      </c>
    </row>
    <row r="8664" spans="1:13">
      <c r="A8664" s="22">
        <v>72.183329999999998</v>
      </c>
      <c r="B8664" s="22">
        <v>150.93357</v>
      </c>
      <c r="C8664" s="22">
        <v>147.70408</v>
      </c>
      <c r="D8664" s="22">
        <v>108.95846</v>
      </c>
      <c r="E8664" s="22">
        <v>807.90908999999999</v>
      </c>
      <c r="F8664" s="22">
        <v>801.96189000000004</v>
      </c>
      <c r="G8664" s="22">
        <v>376.98018999999999</v>
      </c>
      <c r="H8664" s="22">
        <v>470.49824000000001</v>
      </c>
      <c r="I8664" s="22">
        <v>85.987129999999993</v>
      </c>
      <c r="J8664" s="22">
        <v>0.22739000000000001</v>
      </c>
      <c r="K8664" s="22">
        <v>24.898710000000001</v>
      </c>
      <c r="L8664" s="21">
        <v>3941.58257</v>
      </c>
      <c r="M8664" s="21">
        <v>2874.9516899999999</v>
      </c>
    </row>
    <row r="8665" spans="1:13">
      <c r="A8665" s="22">
        <v>72.191670000000002</v>
      </c>
      <c r="B8665" s="22">
        <v>151.10991999999999</v>
      </c>
      <c r="C8665" s="22">
        <v>147.92307</v>
      </c>
      <c r="D8665" s="22">
        <v>108.85848</v>
      </c>
      <c r="E8665" s="22">
        <v>808.01619000000005</v>
      </c>
      <c r="F8665" s="22">
        <v>802.89485000000002</v>
      </c>
      <c r="G8665" s="22">
        <v>373.64134000000001</v>
      </c>
      <c r="H8665" s="22">
        <v>468.56063</v>
      </c>
      <c r="I8665" s="22">
        <v>85.970209999999994</v>
      </c>
      <c r="J8665" s="22">
        <v>0.24954000000000001</v>
      </c>
      <c r="K8665" s="22">
        <v>24.949169999999999</v>
      </c>
      <c r="L8665" s="21">
        <v>4113.1039099999998</v>
      </c>
      <c r="M8665" s="21">
        <v>2805.9515099999999</v>
      </c>
    </row>
    <row r="8666" spans="1:13">
      <c r="A8666" s="22">
        <v>72.2</v>
      </c>
      <c r="B8666" s="22">
        <v>151.26801</v>
      </c>
      <c r="C8666" s="22">
        <v>147.85407000000001</v>
      </c>
      <c r="D8666" s="22">
        <v>108.36469</v>
      </c>
      <c r="E8666" s="22">
        <v>808.49498000000006</v>
      </c>
      <c r="F8666" s="22">
        <v>802.79547000000002</v>
      </c>
      <c r="G8666" s="22">
        <v>375.85789</v>
      </c>
      <c r="H8666" s="22">
        <v>466.42644999999999</v>
      </c>
      <c r="I8666" s="22">
        <v>85.936359999999993</v>
      </c>
      <c r="J8666" s="22">
        <v>0.21375</v>
      </c>
      <c r="K8666" s="22">
        <v>24.898710000000001</v>
      </c>
      <c r="L8666" s="21">
        <v>4140.9356799999996</v>
      </c>
      <c r="M8666" s="21">
        <v>2853.35869</v>
      </c>
    </row>
    <row r="8667" spans="1:13">
      <c r="A8667" s="22">
        <v>72.208330000000004</v>
      </c>
      <c r="B8667" s="22">
        <v>150.71458999999999</v>
      </c>
      <c r="C8667" s="22">
        <v>147.84807000000001</v>
      </c>
      <c r="D8667" s="22">
        <v>108.45220999999999</v>
      </c>
      <c r="E8667" s="22">
        <v>808.53069000000005</v>
      </c>
      <c r="F8667" s="22">
        <v>801.92273</v>
      </c>
      <c r="G8667" s="22">
        <v>375.91401000000002</v>
      </c>
      <c r="H8667" s="22">
        <v>471.76190000000003</v>
      </c>
      <c r="I8667" s="22">
        <v>85.936359999999993</v>
      </c>
      <c r="J8667" s="22">
        <v>0.20619999999999999</v>
      </c>
      <c r="K8667" s="22">
        <v>24.937519999999999</v>
      </c>
      <c r="L8667" s="21">
        <v>4094.0100200000002</v>
      </c>
      <c r="M8667" s="21">
        <v>2805.3020900000001</v>
      </c>
    </row>
    <row r="8668" spans="1:13">
      <c r="A8668" s="22">
        <v>72.216669999999993</v>
      </c>
      <c r="B8668" s="22">
        <v>151.01567</v>
      </c>
      <c r="C8668" s="22">
        <v>147.83008000000001</v>
      </c>
      <c r="D8668" s="22">
        <v>108.66785</v>
      </c>
      <c r="E8668" s="22">
        <v>808.51391000000001</v>
      </c>
      <c r="F8668" s="22">
        <v>802.36015999999995</v>
      </c>
      <c r="G8668" s="22">
        <v>372.60320999999999</v>
      </c>
      <c r="H8668" s="22">
        <v>464.26418999999999</v>
      </c>
      <c r="I8668" s="22">
        <v>85.944829999999996</v>
      </c>
      <c r="J8668" s="22">
        <v>0.21873999999999999</v>
      </c>
      <c r="K8668" s="22">
        <v>24.97504</v>
      </c>
      <c r="L8668" s="21">
        <v>4090.4501399999999</v>
      </c>
      <c r="M8668" s="21">
        <v>2822.83626</v>
      </c>
    </row>
    <row r="8669" spans="1:13">
      <c r="A8669" s="22">
        <v>72.224999999999994</v>
      </c>
      <c r="B8669" s="22">
        <v>151.22547</v>
      </c>
      <c r="C8669" s="22">
        <v>147.81209000000001</v>
      </c>
      <c r="D8669" s="22">
        <v>108.97717</v>
      </c>
      <c r="E8669" s="22">
        <v>808.04285000000004</v>
      </c>
      <c r="F8669" s="22">
        <v>802.46726999999998</v>
      </c>
      <c r="G8669" s="22">
        <v>375.91401000000002</v>
      </c>
      <c r="H8669" s="22">
        <v>470.21742999999998</v>
      </c>
      <c r="I8669" s="22">
        <v>85.936359999999993</v>
      </c>
      <c r="J8669" s="22">
        <v>0.21862000000000001</v>
      </c>
      <c r="K8669" s="22">
        <v>24.95693</v>
      </c>
      <c r="L8669" s="21">
        <v>4017.3108499999998</v>
      </c>
      <c r="M8669" s="21">
        <v>2791.6644099999999</v>
      </c>
    </row>
    <row r="8670" spans="1:13">
      <c r="A8670" s="22">
        <v>72.233329999999995</v>
      </c>
      <c r="B8670" s="22">
        <v>151.07042999999999</v>
      </c>
      <c r="C8670" s="22">
        <v>147.92910000000001</v>
      </c>
      <c r="D8670" s="22">
        <v>109.05215</v>
      </c>
      <c r="E8670" s="22">
        <v>808.03725999999995</v>
      </c>
      <c r="F8670" s="22">
        <v>801.92489</v>
      </c>
      <c r="G8670" s="22">
        <v>369.76938999999999</v>
      </c>
      <c r="H8670" s="22">
        <v>461.9896</v>
      </c>
      <c r="I8670" s="22">
        <v>85.936359999999993</v>
      </c>
      <c r="J8670" s="22">
        <v>0.26683000000000001</v>
      </c>
      <c r="K8670" s="22">
        <v>24.994450000000001</v>
      </c>
      <c r="L8670" s="21">
        <v>3983.00659</v>
      </c>
      <c r="M8670" s="21">
        <v>2822.1868399999998</v>
      </c>
    </row>
    <row r="8671" spans="1:13">
      <c r="A8671" s="22">
        <v>72.241669999999999</v>
      </c>
      <c r="B8671" s="22">
        <v>151.12210999999999</v>
      </c>
      <c r="C8671" s="22">
        <v>147.89009999999999</v>
      </c>
      <c r="D8671" s="22">
        <v>108.54286</v>
      </c>
      <c r="E8671" s="22">
        <v>808.98158999999998</v>
      </c>
      <c r="F8671" s="22">
        <v>802.16705000000002</v>
      </c>
      <c r="G8671" s="22">
        <v>371.98594000000003</v>
      </c>
      <c r="H8671" s="22">
        <v>464.15186</v>
      </c>
      <c r="I8671" s="22">
        <v>85.953289999999996</v>
      </c>
      <c r="J8671" s="22">
        <v>0.23189000000000001</v>
      </c>
      <c r="K8671" s="22">
        <v>24.977630000000001</v>
      </c>
      <c r="L8671" s="21">
        <v>4051.77693</v>
      </c>
      <c r="M8671" s="21">
        <v>2844.2669000000001</v>
      </c>
    </row>
    <row r="8672" spans="1:13">
      <c r="A8672" s="22">
        <v>72.25</v>
      </c>
      <c r="B8672" s="22">
        <v>151.09782000000001</v>
      </c>
      <c r="C8672" s="22">
        <v>147.82113000000001</v>
      </c>
      <c r="D8672" s="22">
        <v>108.23654000000001</v>
      </c>
      <c r="E8672" s="22">
        <v>808.22699</v>
      </c>
      <c r="F8672" s="22">
        <v>802.36234000000002</v>
      </c>
      <c r="G8672" s="22">
        <v>375.88594999999998</v>
      </c>
      <c r="H8672" s="22">
        <v>471.50916999999998</v>
      </c>
      <c r="I8672" s="22">
        <v>85.953289999999996</v>
      </c>
      <c r="J8672" s="22">
        <v>0.23737</v>
      </c>
      <c r="K8672" s="22">
        <v>25.026789999999998</v>
      </c>
      <c r="L8672" s="21">
        <v>3974.1069000000002</v>
      </c>
      <c r="M8672" s="21">
        <v>2810.4974000000002</v>
      </c>
    </row>
    <row r="8673" spans="1:13">
      <c r="A8673" s="22">
        <v>72.258330000000001</v>
      </c>
      <c r="B8673" s="22">
        <v>150.84548000000001</v>
      </c>
      <c r="C8673" s="22">
        <v>147.79718</v>
      </c>
      <c r="D8673" s="22">
        <v>108.72729</v>
      </c>
      <c r="E8673" s="22">
        <v>808.82974000000002</v>
      </c>
      <c r="F8673" s="22">
        <v>802.55205000000001</v>
      </c>
      <c r="G8673" s="22">
        <v>373.10824000000002</v>
      </c>
      <c r="H8673" s="22">
        <v>465.05047000000002</v>
      </c>
      <c r="I8673" s="22">
        <v>85.978669999999994</v>
      </c>
      <c r="J8673" s="22">
        <v>0.22506999999999999</v>
      </c>
      <c r="K8673" s="22">
        <v>25.127700000000001</v>
      </c>
      <c r="L8673" s="21">
        <v>4049.9969900000001</v>
      </c>
      <c r="M8673" s="21">
        <v>2877.0622899999998</v>
      </c>
    </row>
    <row r="8674" spans="1:13">
      <c r="A8674" s="22">
        <v>72.266670000000005</v>
      </c>
      <c r="B8674" s="22">
        <v>151.12522000000001</v>
      </c>
      <c r="C8674" s="22">
        <v>147.48813000000001</v>
      </c>
      <c r="D8674" s="22">
        <v>108.87412999999999</v>
      </c>
      <c r="E8674" s="22">
        <v>808.16894000000002</v>
      </c>
      <c r="F8674" s="22">
        <v>802.51076</v>
      </c>
      <c r="G8674" s="22">
        <v>373.38882000000001</v>
      </c>
      <c r="H8674" s="22">
        <v>466.79151000000002</v>
      </c>
      <c r="I8674" s="22">
        <v>85.894059999999996</v>
      </c>
      <c r="J8674" s="22">
        <v>0.26597999999999999</v>
      </c>
      <c r="K8674" s="22">
        <v>25.170390000000001</v>
      </c>
      <c r="L8674" s="21">
        <v>3823.9448699999998</v>
      </c>
      <c r="M8674" s="21">
        <v>2839.3962999999999</v>
      </c>
    </row>
    <row r="8675" spans="1:13">
      <c r="A8675" s="22">
        <v>72.275000000000006</v>
      </c>
      <c r="B8675" s="22">
        <v>151.07355000000001</v>
      </c>
      <c r="C8675" s="22">
        <v>148.02215000000001</v>
      </c>
      <c r="D8675" s="22">
        <v>109.05533</v>
      </c>
      <c r="E8675" s="22">
        <v>808.15777000000003</v>
      </c>
      <c r="F8675" s="22">
        <v>802.49959000000001</v>
      </c>
      <c r="G8675" s="22">
        <v>375.82983000000002</v>
      </c>
      <c r="H8675" s="22">
        <v>471.73381999999998</v>
      </c>
      <c r="I8675" s="22">
        <v>85.902519999999996</v>
      </c>
      <c r="J8675" s="22">
        <v>0.21265999999999999</v>
      </c>
      <c r="K8675" s="22">
        <v>25.136749999999999</v>
      </c>
      <c r="L8675" s="21">
        <v>3969.89977</v>
      </c>
      <c r="M8675" s="21">
        <v>2829.3303900000001</v>
      </c>
    </row>
    <row r="8676" spans="1:13">
      <c r="A8676" s="22">
        <v>72.283330000000007</v>
      </c>
      <c r="B8676" s="22">
        <v>150.98232999999999</v>
      </c>
      <c r="C8676" s="22">
        <v>147.75218000000001</v>
      </c>
      <c r="D8676" s="22">
        <v>108.58667</v>
      </c>
      <c r="E8676" s="22">
        <v>808.03387999999995</v>
      </c>
      <c r="F8676" s="22">
        <v>802.33442000000002</v>
      </c>
      <c r="G8676" s="22">
        <v>373.55716999999999</v>
      </c>
      <c r="H8676" s="22">
        <v>465.16278999999997</v>
      </c>
      <c r="I8676" s="22">
        <v>85.894059999999996</v>
      </c>
      <c r="J8676" s="22">
        <v>0.22203000000000001</v>
      </c>
      <c r="K8676" s="22">
        <v>25.116050000000001</v>
      </c>
      <c r="L8676" s="21">
        <v>4072.9743800000001</v>
      </c>
      <c r="M8676" s="21">
        <v>2811.7962299999999</v>
      </c>
    </row>
    <row r="8677" spans="1:13">
      <c r="A8677" s="22">
        <v>72.291669999999996</v>
      </c>
      <c r="B8677" s="22">
        <v>151.19823</v>
      </c>
      <c r="C8677" s="22">
        <v>147.74020999999999</v>
      </c>
      <c r="D8677" s="22">
        <v>108.24598</v>
      </c>
      <c r="E8677" s="22">
        <v>807.75819999999999</v>
      </c>
      <c r="F8677" s="22">
        <v>802.26522999999997</v>
      </c>
      <c r="G8677" s="22">
        <v>375.49313999999998</v>
      </c>
      <c r="H8677" s="22">
        <v>469.68387999999999</v>
      </c>
      <c r="I8677" s="22">
        <v>85.902519999999996</v>
      </c>
      <c r="J8677" s="22">
        <v>0.22666</v>
      </c>
      <c r="K8677" s="22">
        <v>25.145810000000001</v>
      </c>
      <c r="L8677" s="21">
        <v>3910.35275</v>
      </c>
      <c r="M8677" s="21">
        <v>2828.0315700000001</v>
      </c>
    </row>
    <row r="8678" spans="1:13">
      <c r="A8678" s="22">
        <v>72.3</v>
      </c>
      <c r="B8678" s="22">
        <v>150.96728999999999</v>
      </c>
      <c r="C8678" s="22">
        <v>147.78235000000001</v>
      </c>
      <c r="D8678" s="22">
        <v>108.66494</v>
      </c>
      <c r="E8678" s="22">
        <v>807.68677000000002</v>
      </c>
      <c r="F8678" s="22">
        <v>802.73062000000004</v>
      </c>
      <c r="G8678" s="22">
        <v>376.64350000000002</v>
      </c>
      <c r="H8678" s="22">
        <v>470.94754</v>
      </c>
      <c r="I8678" s="22">
        <v>85.860209999999995</v>
      </c>
      <c r="J8678" s="22">
        <v>0.23322999999999999</v>
      </c>
      <c r="K8678" s="22">
        <v>25.079830000000001</v>
      </c>
      <c r="L8678" s="21">
        <v>4032.3594199999998</v>
      </c>
      <c r="M8678" s="21">
        <v>2783.7091</v>
      </c>
    </row>
    <row r="8679" spans="1:13">
      <c r="A8679" s="22">
        <v>72.308329999999998</v>
      </c>
      <c r="B8679" s="22">
        <v>150.90031999999999</v>
      </c>
      <c r="C8679" s="22">
        <v>147.71627000000001</v>
      </c>
      <c r="D8679" s="22">
        <v>109.11163000000001</v>
      </c>
      <c r="E8679" s="22">
        <v>808.01155000000006</v>
      </c>
      <c r="F8679" s="22">
        <v>802.60116000000005</v>
      </c>
      <c r="G8679" s="22">
        <v>378.80394000000001</v>
      </c>
      <c r="H8679" s="22">
        <v>470.32974999999999</v>
      </c>
      <c r="I8679" s="22">
        <v>85.851749999999996</v>
      </c>
      <c r="J8679" s="22">
        <v>0.21278</v>
      </c>
      <c r="K8679" s="22">
        <v>25.043610000000001</v>
      </c>
      <c r="L8679" s="21">
        <v>4000.8059699999999</v>
      </c>
      <c r="M8679" s="21">
        <v>2797.5091299999999</v>
      </c>
    </row>
    <row r="8680" spans="1:13">
      <c r="A8680" s="22">
        <v>72.316670000000002</v>
      </c>
      <c r="B8680" s="22">
        <v>150.93379999999999</v>
      </c>
      <c r="C8680" s="22">
        <v>147.6593</v>
      </c>
      <c r="D8680" s="22">
        <v>109.14601999999999</v>
      </c>
      <c r="E8680" s="22">
        <v>808.65561000000002</v>
      </c>
      <c r="F8680" s="22">
        <v>802.25408000000004</v>
      </c>
      <c r="G8680" s="22">
        <v>372.85572000000002</v>
      </c>
      <c r="H8680" s="22">
        <v>467.21273000000002</v>
      </c>
      <c r="I8680" s="22">
        <v>85.851749999999996</v>
      </c>
      <c r="J8680" s="22">
        <v>0.21204999999999999</v>
      </c>
      <c r="K8680" s="22">
        <v>25.07854</v>
      </c>
      <c r="L8680" s="21">
        <v>4027.6668599999998</v>
      </c>
      <c r="M8680" s="21">
        <v>2842.1563099999998</v>
      </c>
    </row>
    <row r="8681" spans="1:13">
      <c r="A8681" s="22">
        <v>72.325000000000003</v>
      </c>
      <c r="B8681" s="22">
        <v>151.12231</v>
      </c>
      <c r="C8681" s="22">
        <v>147.93528000000001</v>
      </c>
      <c r="D8681" s="22">
        <v>108.73051</v>
      </c>
      <c r="E8681" s="22">
        <v>808.06626000000006</v>
      </c>
      <c r="F8681" s="22">
        <v>802.40809999999999</v>
      </c>
      <c r="G8681" s="22">
        <v>379.39314999999999</v>
      </c>
      <c r="H8681" s="22">
        <v>475.55288000000002</v>
      </c>
      <c r="I8681" s="22">
        <v>85.851749999999996</v>
      </c>
      <c r="J8681" s="22">
        <v>0.22409999999999999</v>
      </c>
      <c r="K8681" s="22">
        <v>25.028079999999999</v>
      </c>
      <c r="L8681" s="21">
        <v>4020.70892</v>
      </c>
      <c r="M8681" s="21">
        <v>2822.9986100000001</v>
      </c>
    </row>
    <row r="8682" spans="1:13">
      <c r="A8682" s="22">
        <v>72.333330000000004</v>
      </c>
      <c r="B8682" s="22">
        <v>150.93379999999999</v>
      </c>
      <c r="C8682" s="22">
        <v>147.70429999999999</v>
      </c>
      <c r="D8682" s="22">
        <v>108.30234</v>
      </c>
      <c r="E8682" s="22">
        <v>808.19573000000003</v>
      </c>
      <c r="F8682" s="22">
        <v>802.16592000000003</v>
      </c>
      <c r="G8682" s="22">
        <v>374.34278</v>
      </c>
      <c r="H8682" s="22">
        <v>467.91476</v>
      </c>
      <c r="I8682" s="22">
        <v>85.843289999999996</v>
      </c>
      <c r="J8682" s="22">
        <v>0.22678000000000001</v>
      </c>
      <c r="K8682" s="22">
        <v>24.978919999999999</v>
      </c>
      <c r="L8682" s="21">
        <v>4052.7478099999998</v>
      </c>
      <c r="M8682" s="21">
        <v>2802.70444</v>
      </c>
    </row>
    <row r="8683" spans="1:13">
      <c r="A8683" s="22">
        <v>72.341669999999993</v>
      </c>
      <c r="B8683" s="22">
        <v>150.94911999999999</v>
      </c>
      <c r="C8683" s="22">
        <v>147.6294</v>
      </c>
      <c r="D8683" s="22">
        <v>108.45873</v>
      </c>
      <c r="E8683" s="22">
        <v>806.82190000000003</v>
      </c>
      <c r="F8683" s="22">
        <v>800.83360000000005</v>
      </c>
      <c r="G8683" s="22">
        <v>376.30680999999998</v>
      </c>
      <c r="H8683" s="22">
        <v>471.22836000000001</v>
      </c>
      <c r="I8683" s="22">
        <v>85.572509999999994</v>
      </c>
      <c r="J8683" s="22">
        <v>0.23200999999999999</v>
      </c>
      <c r="K8683" s="22">
        <v>24.889659999999999</v>
      </c>
      <c r="L8683" s="21">
        <v>3962.2945800000002</v>
      </c>
      <c r="M8683" s="21">
        <v>2820.2386000000001</v>
      </c>
    </row>
    <row r="8684" spans="1:13">
      <c r="A8684" s="22">
        <v>72.349999999999994</v>
      </c>
      <c r="B8684" s="22">
        <v>150.87</v>
      </c>
      <c r="C8684" s="22">
        <v>147.64135999999999</v>
      </c>
      <c r="D8684" s="22">
        <v>108.93991</v>
      </c>
      <c r="E8684" s="22">
        <v>806.24390000000005</v>
      </c>
      <c r="F8684" s="22">
        <v>800.95744000000002</v>
      </c>
      <c r="G8684" s="22">
        <v>372.07011</v>
      </c>
      <c r="H8684" s="22">
        <v>465.4436</v>
      </c>
      <c r="I8684" s="22">
        <v>85.555589999999995</v>
      </c>
      <c r="J8684" s="22">
        <v>0.23602999999999999</v>
      </c>
      <c r="K8684" s="22">
        <v>24.867660000000001</v>
      </c>
      <c r="L8684" s="21">
        <v>4214.8840600000003</v>
      </c>
      <c r="M8684" s="21">
        <v>2886.6411400000002</v>
      </c>
    </row>
    <row r="8685" spans="1:13">
      <c r="A8685" s="22">
        <v>72.358329999999995</v>
      </c>
      <c r="B8685" s="22">
        <v>151.01897</v>
      </c>
      <c r="C8685" s="22">
        <v>147.69832</v>
      </c>
      <c r="D8685" s="22">
        <v>109.09294</v>
      </c>
      <c r="E8685" s="22">
        <v>807.09978000000001</v>
      </c>
      <c r="F8685" s="22">
        <v>800.65733</v>
      </c>
      <c r="G8685" s="22">
        <v>375.52120000000002</v>
      </c>
      <c r="H8685" s="22">
        <v>468.44830999999999</v>
      </c>
      <c r="I8685" s="22">
        <v>85.530209999999997</v>
      </c>
      <c r="J8685" s="22">
        <v>0.26634000000000002</v>
      </c>
      <c r="K8685" s="22">
        <v>24.786159999999999</v>
      </c>
      <c r="L8685" s="21">
        <v>3970.3852099999999</v>
      </c>
      <c r="M8685" s="21">
        <v>2854.3328099999999</v>
      </c>
    </row>
    <row r="8686" spans="1:13">
      <c r="A8686" s="22">
        <v>72.366669999999999</v>
      </c>
      <c r="B8686" s="22">
        <v>150.95517000000001</v>
      </c>
      <c r="C8686" s="22">
        <v>147.72539</v>
      </c>
      <c r="D8686" s="22">
        <v>108.65248</v>
      </c>
      <c r="E8686" s="22">
        <v>806.81632999999999</v>
      </c>
      <c r="F8686" s="22">
        <v>800.58033999999998</v>
      </c>
      <c r="G8686" s="22">
        <v>373.92191000000003</v>
      </c>
      <c r="H8686" s="22">
        <v>471.64956999999998</v>
      </c>
      <c r="I8686" s="22">
        <v>85.555589999999995</v>
      </c>
      <c r="J8686" s="22">
        <v>0.26390999999999998</v>
      </c>
      <c r="K8686" s="22">
        <v>24.831440000000001</v>
      </c>
      <c r="L8686" s="21">
        <v>4080.9032000000002</v>
      </c>
      <c r="M8686" s="21">
        <v>2906.6106</v>
      </c>
    </row>
    <row r="8687" spans="1:13">
      <c r="A8687" s="22">
        <v>72.375</v>
      </c>
      <c r="B8687" s="22">
        <v>151.03428</v>
      </c>
      <c r="C8687" s="22">
        <v>147.84843000000001</v>
      </c>
      <c r="D8687" s="22">
        <v>108.59314000000001</v>
      </c>
      <c r="E8687" s="22">
        <v>806.35659999999996</v>
      </c>
      <c r="F8687" s="22">
        <v>800.49221</v>
      </c>
      <c r="G8687" s="22">
        <v>373.33269999999999</v>
      </c>
      <c r="H8687" s="22">
        <v>466.42644999999999</v>
      </c>
      <c r="I8687" s="22">
        <v>85.648669999999996</v>
      </c>
      <c r="J8687" s="22">
        <v>0.25452999999999998</v>
      </c>
      <c r="K8687" s="22">
        <v>24.828849999999999</v>
      </c>
      <c r="L8687" s="21">
        <v>4121.0327299999999</v>
      </c>
      <c r="M8687" s="21">
        <v>2815.2056499999999</v>
      </c>
    </row>
    <row r="8688" spans="1:13">
      <c r="A8688" s="22">
        <v>72.383330000000001</v>
      </c>
      <c r="B8688" s="22">
        <v>151.07382999999999</v>
      </c>
      <c r="C8688" s="22">
        <v>147.75246000000001</v>
      </c>
      <c r="D8688" s="22">
        <v>108.54004</v>
      </c>
      <c r="E8688" s="22">
        <v>806.62332000000004</v>
      </c>
      <c r="F8688" s="22">
        <v>800.92402000000004</v>
      </c>
      <c r="G8688" s="22">
        <v>372.68738000000002</v>
      </c>
      <c r="H8688" s="22">
        <v>469.85237000000001</v>
      </c>
      <c r="I8688" s="22">
        <v>85.733279999999993</v>
      </c>
      <c r="J8688" s="22">
        <v>0.24016999999999999</v>
      </c>
      <c r="K8688" s="22">
        <v>24.883189999999999</v>
      </c>
      <c r="L8688" s="21">
        <v>3903.0711900000001</v>
      </c>
      <c r="M8688" s="21">
        <v>2745.88076</v>
      </c>
    </row>
    <row r="8689" spans="1:13">
      <c r="A8689" s="22">
        <v>72.391670000000005</v>
      </c>
      <c r="B8689" s="22">
        <v>151.35955999999999</v>
      </c>
      <c r="C8689" s="22">
        <v>147.80941000000001</v>
      </c>
      <c r="D8689" s="22">
        <v>108.83373</v>
      </c>
      <c r="E8689" s="22">
        <v>806.75274999999999</v>
      </c>
      <c r="F8689" s="22">
        <v>800.51678000000004</v>
      </c>
      <c r="G8689" s="22">
        <v>375.97012000000001</v>
      </c>
      <c r="H8689" s="22">
        <v>469.43115</v>
      </c>
      <c r="I8689" s="22">
        <v>85.707899999999995</v>
      </c>
      <c r="J8689" s="22">
        <v>0.26744000000000001</v>
      </c>
      <c r="K8689" s="22">
        <v>24.89095</v>
      </c>
      <c r="L8689" s="21">
        <v>4015.0454800000002</v>
      </c>
      <c r="M8689" s="21">
        <v>2758.2196199999998</v>
      </c>
    </row>
    <row r="8690" spans="1:13">
      <c r="A8690" s="22">
        <v>72.400000000000006</v>
      </c>
      <c r="B8690" s="22">
        <v>150.87322</v>
      </c>
      <c r="C8690" s="22">
        <v>147.73453000000001</v>
      </c>
      <c r="D8690" s="22">
        <v>109.13061</v>
      </c>
      <c r="E8690" s="22">
        <v>808.15114000000005</v>
      </c>
      <c r="F8690" s="22">
        <v>801.29557999999997</v>
      </c>
      <c r="G8690" s="22">
        <v>373.50105000000002</v>
      </c>
      <c r="H8690" s="22">
        <v>468.92568999999997</v>
      </c>
      <c r="I8690" s="22">
        <v>85.758669999999995</v>
      </c>
      <c r="J8690" s="22">
        <v>0.25830999999999998</v>
      </c>
      <c r="K8690" s="22">
        <v>24.931049999999999</v>
      </c>
      <c r="L8690" s="21">
        <v>4036.56655</v>
      </c>
      <c r="M8690" s="21">
        <v>2817.8033</v>
      </c>
    </row>
    <row r="8691" spans="1:13">
      <c r="A8691" s="22">
        <v>72.408330000000007</v>
      </c>
      <c r="B8691" s="22">
        <v>151.10732999999999</v>
      </c>
      <c r="C8691" s="22">
        <v>147.74051</v>
      </c>
      <c r="D8691" s="22">
        <v>109.04312</v>
      </c>
      <c r="E8691" s="22">
        <v>808.31075999999996</v>
      </c>
      <c r="F8691" s="22">
        <v>802.23964999999998</v>
      </c>
      <c r="G8691" s="22">
        <v>373.05212999999998</v>
      </c>
      <c r="H8691" s="22">
        <v>465.21895000000001</v>
      </c>
      <c r="I8691" s="22">
        <v>85.817899999999995</v>
      </c>
      <c r="J8691" s="22">
        <v>0.25429000000000002</v>
      </c>
      <c r="K8691" s="22">
        <v>24.965979999999998</v>
      </c>
      <c r="L8691" s="21">
        <v>3920.5469400000002</v>
      </c>
      <c r="M8691" s="21">
        <v>2787.76793</v>
      </c>
    </row>
    <row r="8692" spans="1:13">
      <c r="A8692" s="22">
        <v>72.416669999999996</v>
      </c>
      <c r="B8692" s="22">
        <v>151.05566999999999</v>
      </c>
      <c r="C8692" s="22">
        <v>147.91453000000001</v>
      </c>
      <c r="D8692" s="22">
        <v>108.70886</v>
      </c>
      <c r="E8692" s="22">
        <v>808.38779</v>
      </c>
      <c r="F8692" s="22">
        <v>802.27536999999995</v>
      </c>
      <c r="G8692" s="22">
        <v>374.14638000000002</v>
      </c>
      <c r="H8692" s="22">
        <v>465.02238999999997</v>
      </c>
      <c r="I8692" s="22">
        <v>85.902519999999996</v>
      </c>
      <c r="J8692" s="22">
        <v>0.24551999999999999</v>
      </c>
      <c r="K8692" s="22">
        <v>24.997029999999999</v>
      </c>
      <c r="L8692" s="21">
        <v>4187.3759099999997</v>
      </c>
      <c r="M8692" s="21">
        <v>2787.28087</v>
      </c>
    </row>
    <row r="8693" spans="1:13">
      <c r="A8693" s="22">
        <v>72.424999999999997</v>
      </c>
      <c r="B8693" s="22">
        <v>151.03146000000001</v>
      </c>
      <c r="C8693" s="22">
        <v>148.02562</v>
      </c>
      <c r="D8693" s="22">
        <v>108.40268</v>
      </c>
      <c r="E8693" s="22">
        <v>808.21703000000002</v>
      </c>
      <c r="F8693" s="22">
        <v>801.98077000000001</v>
      </c>
      <c r="G8693" s="22">
        <v>372.91183999999998</v>
      </c>
      <c r="H8693" s="22">
        <v>467.49354</v>
      </c>
      <c r="I8693" s="22">
        <v>85.851749999999996</v>
      </c>
      <c r="J8693" s="22">
        <v>0.23663999999999999</v>
      </c>
      <c r="K8693" s="22">
        <v>24.985389999999999</v>
      </c>
      <c r="L8693" s="21">
        <v>4034.7866100000001</v>
      </c>
      <c r="M8693" s="21">
        <v>2863.5869600000001</v>
      </c>
    </row>
    <row r="8694" spans="1:13">
      <c r="A8694" s="22">
        <v>72.433329999999998</v>
      </c>
      <c r="B8694" s="22">
        <v>150.91883000000001</v>
      </c>
      <c r="C8694" s="22">
        <v>147.68952999999999</v>
      </c>
      <c r="D8694" s="22">
        <v>108.56823</v>
      </c>
      <c r="E8694" s="22">
        <v>807.72703999999999</v>
      </c>
      <c r="F8694" s="22">
        <v>802.06892000000005</v>
      </c>
      <c r="G8694" s="22">
        <v>374.76364000000001</v>
      </c>
      <c r="H8694" s="22">
        <v>469.06608999999997</v>
      </c>
      <c r="I8694" s="22">
        <v>85.894059999999996</v>
      </c>
      <c r="J8694" s="22">
        <v>0.23043</v>
      </c>
      <c r="K8694" s="22">
        <v>25.097940000000001</v>
      </c>
      <c r="L8694" s="21">
        <v>3989.4790899999998</v>
      </c>
      <c r="M8694" s="21">
        <v>2868.13285</v>
      </c>
    </row>
    <row r="8695" spans="1:13">
      <c r="A8695" s="22">
        <v>72.441670000000002</v>
      </c>
      <c r="B8695" s="22">
        <v>150.93418</v>
      </c>
      <c r="C8695" s="22">
        <v>147.70466999999999</v>
      </c>
      <c r="D8695" s="22">
        <v>108.86521999999999</v>
      </c>
      <c r="E8695" s="22">
        <v>808.59429</v>
      </c>
      <c r="F8695" s="22">
        <v>802.11021000000005</v>
      </c>
      <c r="G8695" s="22">
        <v>374.90393</v>
      </c>
      <c r="H8695" s="22">
        <v>469.48730999999998</v>
      </c>
      <c r="I8695" s="22">
        <v>85.851749999999996</v>
      </c>
      <c r="J8695" s="22">
        <v>0.22056999999999999</v>
      </c>
      <c r="K8695" s="22">
        <v>25.182030000000001</v>
      </c>
      <c r="L8695" s="21">
        <v>4128.6379200000001</v>
      </c>
      <c r="M8695" s="21">
        <v>2815.6927099999998</v>
      </c>
    </row>
    <row r="8696" spans="1:13">
      <c r="A8696" s="22">
        <v>72.45</v>
      </c>
      <c r="B8696" s="22">
        <v>151.03146000000001</v>
      </c>
      <c r="C8696" s="22">
        <v>147.80063999999999</v>
      </c>
      <c r="D8696" s="22">
        <v>108.9183</v>
      </c>
      <c r="E8696" s="22">
        <v>808.41238999999996</v>
      </c>
      <c r="F8696" s="22">
        <v>801.76319000000001</v>
      </c>
      <c r="G8696" s="22">
        <v>374.51112000000001</v>
      </c>
      <c r="H8696" s="22">
        <v>467.88668000000001</v>
      </c>
      <c r="I8696" s="22">
        <v>85.902519999999996</v>
      </c>
      <c r="J8696" s="22">
        <v>0.26099</v>
      </c>
      <c r="K8696" s="22">
        <v>25.17427</v>
      </c>
      <c r="L8696" s="21">
        <v>4234.6252100000002</v>
      </c>
      <c r="M8696" s="21">
        <v>2825.2715600000001</v>
      </c>
    </row>
    <row r="8697" spans="1:13">
      <c r="A8697" s="22">
        <v>72.458330000000004</v>
      </c>
      <c r="B8697" s="22">
        <v>150.92813000000001</v>
      </c>
      <c r="C8697" s="22">
        <v>147.74369999999999</v>
      </c>
      <c r="D8697" s="22">
        <v>108.85899999999999</v>
      </c>
      <c r="E8697" s="22">
        <v>807.78179</v>
      </c>
      <c r="F8697" s="22">
        <v>802.53660000000002</v>
      </c>
      <c r="G8697" s="22">
        <v>374.31472000000002</v>
      </c>
      <c r="H8697" s="22">
        <v>465.05047000000002</v>
      </c>
      <c r="I8697" s="22">
        <v>85.894059999999996</v>
      </c>
      <c r="J8697" s="22">
        <v>0.26341999999999999</v>
      </c>
      <c r="K8697" s="22">
        <v>25.134170000000001</v>
      </c>
      <c r="L8697" s="21">
        <v>4101.6152099999999</v>
      </c>
      <c r="M8697" s="21">
        <v>2836.9609999999998</v>
      </c>
    </row>
    <row r="8698" spans="1:13">
      <c r="A8698" s="22">
        <v>72.466669999999993</v>
      </c>
      <c r="B8698" s="22">
        <v>151.00726</v>
      </c>
      <c r="C8698" s="22">
        <v>147.86677</v>
      </c>
      <c r="D8698" s="22">
        <v>108.56533</v>
      </c>
      <c r="E8698" s="22">
        <v>808.35995000000003</v>
      </c>
      <c r="F8698" s="22">
        <v>802.49530000000004</v>
      </c>
      <c r="G8698" s="22">
        <v>375.04422</v>
      </c>
      <c r="H8698" s="22">
        <v>468.47638999999998</v>
      </c>
      <c r="I8698" s="22">
        <v>85.860209999999995</v>
      </c>
      <c r="J8698" s="22">
        <v>0.25039</v>
      </c>
      <c r="K8698" s="22">
        <v>25.1678</v>
      </c>
      <c r="L8698" s="21">
        <v>4124.7544200000002</v>
      </c>
      <c r="M8698" s="21">
        <v>2853.6833999999999</v>
      </c>
    </row>
    <row r="8699" spans="1:13">
      <c r="A8699" s="22">
        <v>72.474999999999994</v>
      </c>
      <c r="B8699" s="22">
        <v>151.13803999999999</v>
      </c>
      <c r="C8699" s="22">
        <v>147.99578</v>
      </c>
      <c r="D8699" s="22">
        <v>108.41846</v>
      </c>
      <c r="E8699" s="22">
        <v>808.19712000000004</v>
      </c>
      <c r="F8699" s="22">
        <v>801.96087</v>
      </c>
      <c r="G8699" s="22">
        <v>370.02190999999999</v>
      </c>
      <c r="H8699" s="22">
        <v>465.24704000000003</v>
      </c>
      <c r="I8699" s="22">
        <v>85.834819999999993</v>
      </c>
      <c r="J8699" s="22">
        <v>0.23286000000000001</v>
      </c>
      <c r="K8699" s="22">
        <v>25.141929999999999</v>
      </c>
      <c r="L8699" s="21">
        <v>4082.6831400000001</v>
      </c>
      <c r="M8699" s="21">
        <v>2823.48567</v>
      </c>
    </row>
    <row r="8700" spans="1:13">
      <c r="A8700" s="22">
        <v>72.483329999999995</v>
      </c>
      <c r="B8700" s="22">
        <v>151.02264</v>
      </c>
      <c r="C8700" s="22">
        <v>148.01692</v>
      </c>
      <c r="D8700" s="22">
        <v>108.90921</v>
      </c>
      <c r="E8700" s="22">
        <v>807.81196</v>
      </c>
      <c r="F8700" s="22">
        <v>801.86479999999995</v>
      </c>
      <c r="G8700" s="22">
        <v>372.68738000000002</v>
      </c>
      <c r="H8700" s="22">
        <v>465.55592999999999</v>
      </c>
      <c r="I8700" s="22">
        <v>85.800979999999996</v>
      </c>
      <c r="J8700" s="22">
        <v>0.23834</v>
      </c>
      <c r="K8700" s="22">
        <v>25.09535</v>
      </c>
      <c r="L8700" s="21">
        <v>4079.1232599999998</v>
      </c>
      <c r="M8700" s="21">
        <v>2919.2741700000001</v>
      </c>
    </row>
    <row r="8701" spans="1:13">
      <c r="A8701" s="22">
        <v>72.491669999999999</v>
      </c>
      <c r="B8701" s="22">
        <v>151.03473</v>
      </c>
      <c r="C8701" s="22">
        <v>147.66886</v>
      </c>
      <c r="D8701" s="22">
        <v>109.01535</v>
      </c>
      <c r="E8701" s="22">
        <v>807.84213</v>
      </c>
      <c r="F8701" s="22">
        <v>801.77110000000005</v>
      </c>
      <c r="G8701" s="22">
        <v>371.81759</v>
      </c>
      <c r="H8701" s="22">
        <v>464.37651</v>
      </c>
      <c r="I8701" s="22">
        <v>85.792519999999996</v>
      </c>
      <c r="J8701" s="22">
        <v>0.21837999999999999</v>
      </c>
      <c r="K8701" s="22">
        <v>24.967279999999999</v>
      </c>
      <c r="L8701" s="21">
        <v>4069.0908800000002</v>
      </c>
      <c r="M8701" s="21">
        <v>2827.2197999999999</v>
      </c>
    </row>
    <row r="8702" spans="1:13">
      <c r="A8702" s="22">
        <v>72.5</v>
      </c>
      <c r="B8702" s="22">
        <v>151.1199</v>
      </c>
      <c r="C8702" s="22">
        <v>147.7979</v>
      </c>
      <c r="D8702" s="22">
        <v>108.86856</v>
      </c>
      <c r="E8702" s="22">
        <v>808.23842000000002</v>
      </c>
      <c r="F8702" s="22">
        <v>801.91958</v>
      </c>
      <c r="G8702" s="22">
        <v>374.59530000000001</v>
      </c>
      <c r="H8702" s="22">
        <v>465.24704000000003</v>
      </c>
      <c r="I8702" s="22">
        <v>85.800979999999996</v>
      </c>
      <c r="J8702" s="22">
        <v>0.21095</v>
      </c>
      <c r="K8702" s="22">
        <v>25.028079999999999</v>
      </c>
      <c r="L8702" s="21">
        <v>4037.3756100000001</v>
      </c>
      <c r="M8702" s="21">
        <v>2829.9798099999998</v>
      </c>
    </row>
    <row r="8703" spans="1:13">
      <c r="A8703" s="22">
        <v>72.508330000000001</v>
      </c>
      <c r="B8703" s="22">
        <v>151.07428999999999</v>
      </c>
      <c r="C8703" s="22">
        <v>147.7979</v>
      </c>
      <c r="D8703" s="22">
        <v>108.58734</v>
      </c>
      <c r="E8703" s="22">
        <v>808.48621000000003</v>
      </c>
      <c r="F8703" s="22">
        <v>802.2912</v>
      </c>
      <c r="G8703" s="22">
        <v>378.04638</v>
      </c>
      <c r="H8703" s="22">
        <v>469.5154</v>
      </c>
      <c r="I8703" s="22">
        <v>85.834819999999993</v>
      </c>
      <c r="J8703" s="22">
        <v>0.22483</v>
      </c>
      <c r="K8703" s="22">
        <v>24.98151</v>
      </c>
      <c r="L8703" s="21">
        <v>3932.5210699999998</v>
      </c>
      <c r="M8703" s="21">
        <v>2857.5798799999998</v>
      </c>
    </row>
    <row r="8704" spans="1:13">
      <c r="A8704" s="22">
        <v>72.516670000000005</v>
      </c>
      <c r="B8704" s="22">
        <v>150.97703000000001</v>
      </c>
      <c r="C8704" s="22">
        <v>147.74694</v>
      </c>
      <c r="D8704" s="22">
        <v>108.25291</v>
      </c>
      <c r="E8704" s="22">
        <v>808.10339999999997</v>
      </c>
      <c r="F8704" s="22">
        <v>801.78459999999995</v>
      </c>
      <c r="G8704" s="22">
        <v>373.27659</v>
      </c>
      <c r="H8704" s="22">
        <v>468.27981999999997</v>
      </c>
      <c r="I8704" s="22">
        <v>85.809439999999995</v>
      </c>
      <c r="J8704" s="22">
        <v>0.24528</v>
      </c>
      <c r="K8704" s="22">
        <v>24.960809999999999</v>
      </c>
      <c r="L8704" s="21">
        <v>4065.6928200000002</v>
      </c>
      <c r="M8704" s="21">
        <v>2793.9373599999999</v>
      </c>
    </row>
    <row r="8705" spans="1:13">
      <c r="A8705" s="22">
        <v>72.525000000000006</v>
      </c>
      <c r="B8705" s="22">
        <v>150.99847</v>
      </c>
      <c r="C8705" s="22">
        <v>147.76809</v>
      </c>
      <c r="D8705" s="22">
        <v>108.60314</v>
      </c>
      <c r="E8705" s="22">
        <v>807.43712000000005</v>
      </c>
      <c r="F8705" s="22">
        <v>801.90291000000002</v>
      </c>
      <c r="G8705" s="22">
        <v>374.53917999999999</v>
      </c>
      <c r="H8705" s="22">
        <v>464.09570000000002</v>
      </c>
      <c r="I8705" s="22">
        <v>85.792519999999996</v>
      </c>
      <c r="J8705" s="22">
        <v>0.24540000000000001</v>
      </c>
      <c r="K8705" s="22">
        <v>24.924589999999998</v>
      </c>
      <c r="L8705" s="21">
        <v>4057.1167500000001</v>
      </c>
      <c r="M8705" s="21">
        <v>2923.3330000000001</v>
      </c>
    </row>
    <row r="8706" spans="1:13">
      <c r="A8706" s="22">
        <v>72.533330000000007</v>
      </c>
      <c r="B8706" s="22">
        <v>151.03200000000001</v>
      </c>
      <c r="C8706" s="22">
        <v>147.84617</v>
      </c>
      <c r="D8706" s="22">
        <v>109.01251999999999</v>
      </c>
      <c r="E8706" s="22">
        <v>808.09229000000005</v>
      </c>
      <c r="F8706" s="22">
        <v>801.81476999999995</v>
      </c>
      <c r="G8706" s="22">
        <v>373.6694</v>
      </c>
      <c r="H8706" s="22">
        <v>466.65109999999999</v>
      </c>
      <c r="I8706" s="22">
        <v>85.877129999999994</v>
      </c>
      <c r="J8706" s="22">
        <v>0.23871000000000001</v>
      </c>
      <c r="K8706" s="22">
        <v>24.953050000000001</v>
      </c>
      <c r="L8706" s="21">
        <v>4049.02612</v>
      </c>
      <c r="M8706" s="21">
        <v>2772.9937799999998</v>
      </c>
    </row>
    <row r="8707" spans="1:13">
      <c r="A8707" s="22">
        <v>72.541669999999996</v>
      </c>
      <c r="B8707" s="22">
        <v>150.88911999999999</v>
      </c>
      <c r="C8707" s="22">
        <v>147.88521</v>
      </c>
      <c r="D8707" s="22">
        <v>108.9126</v>
      </c>
      <c r="E8707" s="22">
        <v>808.21061999999995</v>
      </c>
      <c r="F8707" s="22">
        <v>802.01567</v>
      </c>
      <c r="G8707" s="22">
        <v>373.24853000000002</v>
      </c>
      <c r="H8707" s="22">
        <v>468.64487000000003</v>
      </c>
      <c r="I8707" s="22">
        <v>85.902519999999996</v>
      </c>
      <c r="J8707" s="22">
        <v>0.251</v>
      </c>
      <c r="K8707" s="22">
        <v>24.87284</v>
      </c>
      <c r="L8707" s="21">
        <v>3981.06484</v>
      </c>
      <c r="M8707" s="21">
        <v>2714.54657</v>
      </c>
    </row>
    <row r="8708" spans="1:13">
      <c r="A8708" s="22">
        <v>72.55</v>
      </c>
      <c r="B8708" s="22">
        <v>151.00181000000001</v>
      </c>
      <c r="C8708" s="22">
        <v>147.72638000000001</v>
      </c>
      <c r="D8708" s="22">
        <v>108.7003</v>
      </c>
      <c r="E8708" s="22">
        <v>808.12247000000002</v>
      </c>
      <c r="F8708" s="22">
        <v>802.21657000000005</v>
      </c>
      <c r="G8708" s="22">
        <v>373.02406999999999</v>
      </c>
      <c r="H8708" s="22">
        <v>468.75720000000001</v>
      </c>
      <c r="I8708" s="22">
        <v>85.970209999999994</v>
      </c>
      <c r="J8708" s="22">
        <v>0.24612999999999999</v>
      </c>
      <c r="K8708" s="22">
        <v>24.924589999999998</v>
      </c>
      <c r="L8708" s="21">
        <v>3991.4208400000002</v>
      </c>
      <c r="M8708" s="21">
        <v>2846.2151399999998</v>
      </c>
    </row>
    <row r="8709" spans="1:13">
      <c r="A8709" s="22">
        <v>72.558329999999998</v>
      </c>
      <c r="B8709" s="22">
        <v>151.19631000000001</v>
      </c>
      <c r="C8709" s="22">
        <v>147.7833</v>
      </c>
      <c r="D8709" s="22">
        <v>108.33766</v>
      </c>
      <c r="E8709" s="22">
        <v>808.34803999999997</v>
      </c>
      <c r="F8709" s="22">
        <v>802.56599000000006</v>
      </c>
      <c r="G8709" s="22">
        <v>370.13414</v>
      </c>
      <c r="H8709" s="22">
        <v>463.19709999999998</v>
      </c>
      <c r="I8709" s="22">
        <v>86.020979999999994</v>
      </c>
      <c r="J8709" s="22">
        <v>0.23932</v>
      </c>
      <c r="K8709" s="22">
        <v>24.924589999999998</v>
      </c>
      <c r="L8709" s="21">
        <v>4150.1589999999997</v>
      </c>
      <c r="M8709" s="21">
        <v>2873.4905100000001</v>
      </c>
    </row>
    <row r="8710" spans="1:13">
      <c r="A8710" s="22">
        <v>72.566670000000002</v>
      </c>
      <c r="B8710" s="22">
        <v>151.01388</v>
      </c>
      <c r="C8710" s="22">
        <v>147.82830000000001</v>
      </c>
      <c r="D8710" s="22">
        <v>108.52521</v>
      </c>
      <c r="E8710" s="22">
        <v>808.05895999999996</v>
      </c>
      <c r="F8710" s="22">
        <v>802.56599000000006</v>
      </c>
      <c r="G8710" s="22">
        <v>376.05428999999998</v>
      </c>
      <c r="H8710" s="22">
        <v>470.75097</v>
      </c>
      <c r="I8710" s="22">
        <v>85.995599999999996</v>
      </c>
      <c r="J8710" s="22">
        <v>0.22775000000000001</v>
      </c>
      <c r="K8710" s="22">
        <v>24.98668</v>
      </c>
      <c r="L8710" s="21">
        <v>4152.2625699999999</v>
      </c>
      <c r="M8710" s="21">
        <v>2827.3821499999999</v>
      </c>
    </row>
    <row r="8711" spans="1:13">
      <c r="A8711" s="22">
        <v>72.575000000000003</v>
      </c>
      <c r="B8711" s="22">
        <v>150.9837</v>
      </c>
      <c r="C8711" s="22">
        <v>147.66351</v>
      </c>
      <c r="D8711" s="22">
        <v>109.05659</v>
      </c>
      <c r="E8711" s="22">
        <v>808.67290000000003</v>
      </c>
      <c r="F8711" s="22">
        <v>802.72562000000005</v>
      </c>
      <c r="G8711" s="22">
        <v>374.79169999999999</v>
      </c>
      <c r="H8711" s="22">
        <v>471.48108999999999</v>
      </c>
      <c r="I8711" s="22">
        <v>85.995599999999996</v>
      </c>
      <c r="J8711" s="22">
        <v>0.25586999999999999</v>
      </c>
      <c r="K8711" s="22">
        <v>24.949169999999999</v>
      </c>
      <c r="L8711" s="21">
        <v>4188.9940399999996</v>
      </c>
      <c r="M8711" s="21">
        <v>2768.6102299999998</v>
      </c>
    </row>
    <row r="8712" spans="1:13">
      <c r="A8712" s="22">
        <v>72.583330000000004</v>
      </c>
      <c r="B8712" s="22">
        <v>150.9837</v>
      </c>
      <c r="C8712" s="22">
        <v>147.70851999999999</v>
      </c>
      <c r="D8712" s="22">
        <v>108.96288</v>
      </c>
      <c r="E8712" s="22">
        <v>808.04785000000004</v>
      </c>
      <c r="F8712" s="22">
        <v>802.55489</v>
      </c>
      <c r="G8712" s="22">
        <v>376.47516000000002</v>
      </c>
      <c r="H8712" s="22">
        <v>469.23457999999999</v>
      </c>
      <c r="I8712" s="22">
        <v>85.987129999999993</v>
      </c>
      <c r="J8712" s="22">
        <v>0.28033999999999998</v>
      </c>
      <c r="K8712" s="22">
        <v>24.99962</v>
      </c>
      <c r="L8712" s="21">
        <v>4138.18487</v>
      </c>
      <c r="M8712" s="21">
        <v>2853.19634</v>
      </c>
    </row>
    <row r="8713" spans="1:13">
      <c r="A8713" s="22">
        <v>72.591669999999993</v>
      </c>
      <c r="B8713" s="22">
        <v>151.01121000000001</v>
      </c>
      <c r="C8713" s="22">
        <v>147.82566</v>
      </c>
      <c r="D8713" s="22">
        <v>108.56932</v>
      </c>
      <c r="E8713" s="22">
        <v>808.07249999999999</v>
      </c>
      <c r="F8713" s="22">
        <v>802.90990999999997</v>
      </c>
      <c r="G8713" s="22">
        <v>375.35284999999999</v>
      </c>
      <c r="H8713" s="22">
        <v>469.62772000000001</v>
      </c>
      <c r="I8713" s="22">
        <v>85.970209999999994</v>
      </c>
      <c r="J8713" s="22">
        <v>0.30420000000000003</v>
      </c>
      <c r="K8713" s="22">
        <v>25.043610000000001</v>
      </c>
      <c r="L8713" s="21">
        <v>4055.0131799999999</v>
      </c>
      <c r="M8713" s="21">
        <v>2807.7373899999998</v>
      </c>
    </row>
    <row r="8714" spans="1:13">
      <c r="A8714" s="22">
        <v>72.599999999999994</v>
      </c>
      <c r="B8714" s="22">
        <v>150.97766999999999</v>
      </c>
      <c r="C8714" s="22">
        <v>147.74757</v>
      </c>
      <c r="D8714" s="22">
        <v>108.44108</v>
      </c>
      <c r="E8714" s="22">
        <v>807.86602000000005</v>
      </c>
      <c r="F8714" s="22">
        <v>802.33177999999998</v>
      </c>
      <c r="G8714" s="22">
        <v>377.42912000000001</v>
      </c>
      <c r="H8714" s="22">
        <v>470.72289000000001</v>
      </c>
      <c r="I8714" s="22">
        <v>86.020979999999994</v>
      </c>
      <c r="J8714" s="22">
        <v>0.29494999999999999</v>
      </c>
      <c r="K8714" s="22">
        <v>25.048780000000001</v>
      </c>
      <c r="L8714" s="21">
        <v>3981.71209</v>
      </c>
      <c r="M8714" s="21">
        <v>2789.2291100000002</v>
      </c>
    </row>
    <row r="8715" spans="1:13">
      <c r="A8715" s="22">
        <v>72.608329999999995</v>
      </c>
      <c r="B8715" s="22">
        <v>150.96559999999999</v>
      </c>
      <c r="C8715" s="22">
        <v>147.60065</v>
      </c>
      <c r="D8715" s="22">
        <v>108.70995000000001</v>
      </c>
      <c r="E8715" s="22">
        <v>808.30918999999994</v>
      </c>
      <c r="F8715" s="22">
        <v>802.77491999999995</v>
      </c>
      <c r="G8715" s="22">
        <v>369.85356000000002</v>
      </c>
      <c r="H8715" s="22">
        <v>461.93344000000002</v>
      </c>
      <c r="I8715" s="22">
        <v>86.020979999999994</v>
      </c>
      <c r="J8715" s="22">
        <v>0.24662000000000001</v>
      </c>
      <c r="K8715" s="22">
        <v>25.034549999999999</v>
      </c>
      <c r="L8715" s="21">
        <v>4048.0552400000001</v>
      </c>
      <c r="M8715" s="21">
        <v>2834.3633500000001</v>
      </c>
    </row>
    <row r="8716" spans="1:13">
      <c r="A8716" s="22">
        <v>72.616669999999999</v>
      </c>
      <c r="B8716" s="22">
        <v>151.06889000000001</v>
      </c>
      <c r="C8716" s="22">
        <v>147.74757</v>
      </c>
      <c r="D8716" s="22">
        <v>108.81609</v>
      </c>
      <c r="E8716" s="22">
        <v>808.36158999999998</v>
      </c>
      <c r="F8716" s="22">
        <v>802.04273999999998</v>
      </c>
      <c r="G8716" s="22">
        <v>370.07801999999998</v>
      </c>
      <c r="H8716" s="22">
        <v>461.09100000000001</v>
      </c>
      <c r="I8716" s="22">
        <v>86.029439999999994</v>
      </c>
      <c r="J8716" s="22">
        <v>0.21898999999999999</v>
      </c>
      <c r="K8716" s="22">
        <v>25.125109999999999</v>
      </c>
      <c r="L8716" s="21">
        <v>3973.7832699999999</v>
      </c>
      <c r="M8716" s="21">
        <v>2784.19616</v>
      </c>
    </row>
    <row r="8717" spans="1:13">
      <c r="A8717" s="22">
        <v>72.625</v>
      </c>
      <c r="B8717" s="22">
        <v>151.33044000000001</v>
      </c>
      <c r="C8717" s="22">
        <v>147.82566</v>
      </c>
      <c r="D8717" s="22">
        <v>109.03798999999999</v>
      </c>
      <c r="E8717" s="22">
        <v>809.04152999999997</v>
      </c>
      <c r="F8717" s="22">
        <v>801.97925999999995</v>
      </c>
      <c r="G8717" s="22">
        <v>376.58739000000003</v>
      </c>
      <c r="H8717" s="22">
        <v>470.72289000000001</v>
      </c>
      <c r="I8717" s="22">
        <v>85.987129999999993</v>
      </c>
      <c r="J8717" s="22">
        <v>0.22203000000000001</v>
      </c>
      <c r="K8717" s="22">
        <v>25.16133</v>
      </c>
      <c r="L8717" s="21">
        <v>4041.4209300000002</v>
      </c>
      <c r="M8717" s="21">
        <v>2789.3914599999998</v>
      </c>
    </row>
    <row r="8718" spans="1:13">
      <c r="A8718" s="22">
        <v>72.633330000000001</v>
      </c>
      <c r="B8718" s="22">
        <v>151.08434</v>
      </c>
      <c r="C8718" s="22">
        <v>147.85281000000001</v>
      </c>
      <c r="D8718" s="22">
        <v>108.5976</v>
      </c>
      <c r="E8718" s="22">
        <v>808.39427000000001</v>
      </c>
      <c r="F8718" s="22">
        <v>802.65351999999996</v>
      </c>
      <c r="G8718" s="22">
        <v>374.09026</v>
      </c>
      <c r="H8718" s="22">
        <v>468.67295999999999</v>
      </c>
      <c r="I8718" s="22">
        <v>85.987129999999993</v>
      </c>
      <c r="J8718" s="22">
        <v>0.21546000000000001</v>
      </c>
      <c r="K8718" s="22">
        <v>25.18074</v>
      </c>
      <c r="L8718" s="21">
        <v>4048.37887</v>
      </c>
      <c r="M8718" s="21">
        <v>2766.9866999999999</v>
      </c>
    </row>
    <row r="8719" spans="1:13">
      <c r="A8719" s="22">
        <v>72.641670000000005</v>
      </c>
      <c r="B8719" s="22">
        <v>151.16953000000001</v>
      </c>
      <c r="C8719" s="22">
        <v>147.66686000000001</v>
      </c>
      <c r="D8719" s="22">
        <v>108.54452000000001</v>
      </c>
      <c r="E8719" s="22">
        <v>808.42200000000003</v>
      </c>
      <c r="F8719" s="22">
        <v>802.30958999999996</v>
      </c>
      <c r="G8719" s="22">
        <v>370.38664999999997</v>
      </c>
      <c r="H8719" s="22">
        <v>462.46699000000001</v>
      </c>
      <c r="I8719" s="22">
        <v>86.012519999999995</v>
      </c>
      <c r="J8719" s="22">
        <v>0.2437</v>
      </c>
      <c r="K8719" s="22">
        <v>25.152280000000001</v>
      </c>
      <c r="L8719" s="21">
        <v>4027.1814199999999</v>
      </c>
      <c r="M8719" s="21">
        <v>2776.5655499999998</v>
      </c>
    </row>
    <row r="8720" spans="1:13">
      <c r="A8720" s="22">
        <v>72.650000000000006</v>
      </c>
      <c r="B8720" s="22">
        <v>150.95696000000001</v>
      </c>
      <c r="C8720" s="22">
        <v>147.81712999999999</v>
      </c>
      <c r="D8720" s="22">
        <v>108.27909</v>
      </c>
      <c r="E8720" s="22">
        <v>807.49129000000005</v>
      </c>
      <c r="F8720" s="22">
        <v>802.57646999999997</v>
      </c>
      <c r="G8720" s="22">
        <v>374.93198999999998</v>
      </c>
      <c r="H8720" s="22">
        <v>467.83051999999998</v>
      </c>
      <c r="I8720" s="22">
        <v>85.970209999999994</v>
      </c>
      <c r="J8720" s="22">
        <v>0.21326000000000001</v>
      </c>
      <c r="K8720" s="22">
        <v>25.091470000000001</v>
      </c>
      <c r="L8720" s="21">
        <v>4024.75423</v>
      </c>
      <c r="M8720" s="21">
        <v>2811.4715200000001</v>
      </c>
    </row>
    <row r="8721" spans="1:13">
      <c r="A8721" s="22">
        <v>72.658330000000007</v>
      </c>
      <c r="B8721" s="22">
        <v>150.88381000000001</v>
      </c>
      <c r="C8721" s="22">
        <v>147.74497</v>
      </c>
      <c r="D8721" s="22">
        <v>109.00081</v>
      </c>
      <c r="E8721" s="22">
        <v>808.24015999999995</v>
      </c>
      <c r="F8721" s="22">
        <v>802.74720000000002</v>
      </c>
      <c r="G8721" s="22">
        <v>379.11257000000001</v>
      </c>
      <c r="H8721" s="22">
        <v>469.43115</v>
      </c>
      <c r="I8721" s="22">
        <v>86.012519999999995</v>
      </c>
      <c r="J8721" s="22">
        <v>0.21424000000000001</v>
      </c>
      <c r="K8721" s="22">
        <v>25.112169999999999</v>
      </c>
      <c r="L8721" s="21">
        <v>4042.5536099999999</v>
      </c>
      <c r="M8721" s="21">
        <v>2813.58212</v>
      </c>
    </row>
    <row r="8722" spans="1:13">
      <c r="A8722" s="22">
        <v>72.666669999999996</v>
      </c>
      <c r="B8722" s="22">
        <v>150.87174999999999</v>
      </c>
      <c r="C8722" s="22">
        <v>147.82308</v>
      </c>
      <c r="D8722" s="22">
        <v>109.08213000000001</v>
      </c>
      <c r="E8722" s="22">
        <v>808.93673999999999</v>
      </c>
      <c r="F8722" s="22">
        <v>801.87450999999999</v>
      </c>
      <c r="G8722" s="22">
        <v>372.51902999999999</v>
      </c>
      <c r="H8722" s="22">
        <v>468.39213999999998</v>
      </c>
      <c r="I8722" s="22">
        <v>85.970209999999994</v>
      </c>
      <c r="J8722" s="22">
        <v>0.19342000000000001</v>
      </c>
      <c r="K8722" s="22">
        <v>25.136749999999999</v>
      </c>
      <c r="L8722" s="21">
        <v>4125.2398599999997</v>
      </c>
      <c r="M8722" s="21">
        <v>2763.73963</v>
      </c>
    </row>
    <row r="8723" spans="1:13">
      <c r="A8723" s="22">
        <v>72.674999999999997</v>
      </c>
      <c r="B8723" s="22">
        <v>151.09379000000001</v>
      </c>
      <c r="C8723" s="22">
        <v>147.72712999999999</v>
      </c>
      <c r="D8723" s="22">
        <v>108.79478</v>
      </c>
      <c r="E8723" s="22">
        <v>808.51817000000005</v>
      </c>
      <c r="F8723" s="22">
        <v>802.52963999999997</v>
      </c>
      <c r="G8723" s="22">
        <v>370.61112000000003</v>
      </c>
      <c r="H8723" s="22">
        <v>462.07384999999999</v>
      </c>
      <c r="I8723" s="22">
        <v>86.004059999999996</v>
      </c>
      <c r="J8723" s="22">
        <v>0.20133000000000001</v>
      </c>
      <c r="K8723" s="22">
        <v>25.073360000000001</v>
      </c>
      <c r="L8723" s="21">
        <v>3979.77034</v>
      </c>
      <c r="M8723" s="21">
        <v>2830.7915699999999</v>
      </c>
    </row>
    <row r="8724" spans="1:13">
      <c r="A8724" s="22">
        <v>72.683329999999998</v>
      </c>
      <c r="B8724" s="22">
        <v>150.91737000000001</v>
      </c>
      <c r="C8724" s="22">
        <v>147.68807000000001</v>
      </c>
      <c r="D8724" s="22">
        <v>108.51972000000001</v>
      </c>
      <c r="E8724" s="22">
        <v>809.01379999999995</v>
      </c>
      <c r="F8724" s="22">
        <v>802.32317</v>
      </c>
      <c r="G8724" s="22">
        <v>372.71544</v>
      </c>
      <c r="H8724" s="22">
        <v>467.49354</v>
      </c>
      <c r="I8724" s="22">
        <v>86.037899999999993</v>
      </c>
      <c r="J8724" s="22">
        <v>0.19622000000000001</v>
      </c>
      <c r="K8724" s="22">
        <v>25.081119999999999</v>
      </c>
      <c r="L8724" s="21">
        <v>4057.2785600000002</v>
      </c>
      <c r="M8724" s="21">
        <v>2801.7303200000001</v>
      </c>
    </row>
    <row r="8725" spans="1:13">
      <c r="A8725" s="22">
        <v>72.691670000000002</v>
      </c>
      <c r="B8725" s="22">
        <v>150.99052</v>
      </c>
      <c r="C8725" s="22">
        <v>147.71523999999999</v>
      </c>
      <c r="D8725" s="22">
        <v>108.5949</v>
      </c>
      <c r="E8725" s="22">
        <v>808.05834000000004</v>
      </c>
      <c r="F8725" s="22">
        <v>802.02859000000001</v>
      </c>
      <c r="G8725" s="22">
        <v>375.43702999999999</v>
      </c>
      <c r="H8725" s="22">
        <v>467.21273000000002</v>
      </c>
      <c r="I8725" s="22">
        <v>85.987129999999993</v>
      </c>
      <c r="J8725" s="22">
        <v>0.20219000000000001</v>
      </c>
      <c r="K8725" s="22">
        <v>25.074660000000002</v>
      </c>
      <c r="L8725" s="21">
        <v>4004.8512799999999</v>
      </c>
      <c r="M8725" s="21">
        <v>2864.2363700000001</v>
      </c>
    </row>
    <row r="8726" spans="1:13">
      <c r="A8726" s="22">
        <v>72.7</v>
      </c>
      <c r="B8726" s="22">
        <v>150.9845</v>
      </c>
      <c r="C8726" s="22">
        <v>147.61929000000001</v>
      </c>
      <c r="D8726" s="22">
        <v>108.68246000000001</v>
      </c>
      <c r="E8726" s="22">
        <v>808.55947000000003</v>
      </c>
      <c r="F8726" s="22">
        <v>802.07542000000001</v>
      </c>
      <c r="G8726" s="22">
        <v>375.35284999999999</v>
      </c>
      <c r="H8726" s="22">
        <v>469.57155999999998</v>
      </c>
      <c r="I8726" s="22">
        <v>86.029439999999994</v>
      </c>
      <c r="J8726" s="22">
        <v>0.23200999999999999</v>
      </c>
      <c r="K8726" s="22">
        <v>25.044899999999998</v>
      </c>
      <c r="L8726" s="21">
        <v>4117.9582899999996</v>
      </c>
      <c r="M8726" s="21">
        <v>2845.4033800000002</v>
      </c>
    </row>
    <row r="8727" spans="1:13">
      <c r="A8727" s="22">
        <v>72.708330000000004</v>
      </c>
      <c r="B8727" s="22">
        <v>151.04216</v>
      </c>
      <c r="C8727" s="22">
        <v>147.72119000000001</v>
      </c>
      <c r="D8727" s="22">
        <v>109.21029</v>
      </c>
      <c r="E8727" s="22">
        <v>808.50154999999995</v>
      </c>
      <c r="F8727" s="22">
        <v>802.30655000000002</v>
      </c>
      <c r="G8727" s="22">
        <v>372.79960999999997</v>
      </c>
      <c r="H8727" s="22">
        <v>466.08947000000001</v>
      </c>
      <c r="I8727" s="22">
        <v>85.987129999999993</v>
      </c>
      <c r="J8727" s="22">
        <v>0.21168000000000001</v>
      </c>
      <c r="K8727" s="22">
        <v>24.87931</v>
      </c>
      <c r="L8727" s="21">
        <v>3980.0939600000002</v>
      </c>
      <c r="M8727" s="21">
        <v>2873.1658000000002</v>
      </c>
    </row>
    <row r="8728" spans="1:13">
      <c r="A8728" s="22">
        <v>72.716669999999993</v>
      </c>
      <c r="B8728" s="22">
        <v>151.11529999999999</v>
      </c>
      <c r="C8728" s="22">
        <v>147.92834999999999</v>
      </c>
      <c r="D8728" s="22">
        <v>109.09802000000001</v>
      </c>
      <c r="E8728" s="22">
        <v>808.62545</v>
      </c>
      <c r="F8728" s="22">
        <v>802.18267000000003</v>
      </c>
      <c r="G8728" s="22">
        <v>376.72768000000002</v>
      </c>
      <c r="H8728" s="22">
        <v>470.94754</v>
      </c>
      <c r="I8728" s="22">
        <v>86.004059999999996</v>
      </c>
      <c r="J8728" s="22">
        <v>0.21984000000000001</v>
      </c>
      <c r="K8728" s="22">
        <v>24.9621</v>
      </c>
      <c r="L8728" s="21">
        <v>4070.3853800000002</v>
      </c>
      <c r="M8728" s="21">
        <v>2802.3797300000001</v>
      </c>
    </row>
    <row r="8729" spans="1:13">
      <c r="A8729" s="22">
        <v>72.724999999999994</v>
      </c>
      <c r="B8729" s="22">
        <v>151.01806999999999</v>
      </c>
      <c r="C8729" s="22">
        <v>147.83242000000001</v>
      </c>
      <c r="D8729" s="22">
        <v>108.52943999999999</v>
      </c>
      <c r="E8729" s="22">
        <v>808.21798999999999</v>
      </c>
      <c r="F8729" s="22">
        <v>802.55984999999998</v>
      </c>
      <c r="G8729" s="22">
        <v>373.94997000000001</v>
      </c>
      <c r="H8729" s="22">
        <v>468.33598000000001</v>
      </c>
      <c r="I8729" s="22">
        <v>85.995599999999996</v>
      </c>
      <c r="J8729" s="22">
        <v>0.27278999999999998</v>
      </c>
      <c r="K8729" s="22">
        <v>24.910350000000001</v>
      </c>
      <c r="L8729" s="21">
        <v>4021.5179800000001</v>
      </c>
      <c r="M8729" s="21">
        <v>2873.1658000000002</v>
      </c>
    </row>
    <row r="8730" spans="1:13">
      <c r="A8730" s="22">
        <v>72.733329999999995</v>
      </c>
      <c r="B8730" s="22">
        <v>151.08776</v>
      </c>
      <c r="C8730" s="22">
        <v>147.72119000000001</v>
      </c>
      <c r="D8730" s="22">
        <v>108.41356</v>
      </c>
      <c r="E8730" s="22">
        <v>808.31419000000005</v>
      </c>
      <c r="F8730" s="22">
        <v>802.61474999999996</v>
      </c>
      <c r="G8730" s="22">
        <v>371.31256000000002</v>
      </c>
      <c r="H8730" s="22">
        <v>466.20179999999999</v>
      </c>
      <c r="I8730" s="22">
        <v>86.004059999999996</v>
      </c>
      <c r="J8730" s="22">
        <v>0.23261999999999999</v>
      </c>
      <c r="K8730" s="22">
        <v>24.875419999999998</v>
      </c>
      <c r="L8730" s="21">
        <v>3940.4498800000001</v>
      </c>
      <c r="M8730" s="21">
        <v>2849.78692</v>
      </c>
    </row>
    <row r="8731" spans="1:13">
      <c r="A8731" s="22">
        <v>72.741669999999999</v>
      </c>
      <c r="B8731" s="22">
        <v>151.01806999999999</v>
      </c>
      <c r="C8731" s="22">
        <v>147.78742</v>
      </c>
      <c r="D8731" s="22">
        <v>108.76382</v>
      </c>
      <c r="E8731" s="22">
        <v>807.95912999999996</v>
      </c>
      <c r="F8731" s="22">
        <v>803.12692000000004</v>
      </c>
      <c r="G8731" s="22">
        <v>374.34278</v>
      </c>
      <c r="H8731" s="22">
        <v>468.36405999999999</v>
      </c>
      <c r="I8731" s="22">
        <v>86.046360000000007</v>
      </c>
      <c r="J8731" s="22">
        <v>0.24918000000000001</v>
      </c>
      <c r="K8731" s="22">
        <v>24.90906</v>
      </c>
      <c r="L8731" s="21">
        <v>3985.5955899999999</v>
      </c>
      <c r="M8731" s="21">
        <v>2807.89975</v>
      </c>
    </row>
    <row r="8732" spans="1:13">
      <c r="A8732" s="22">
        <v>72.75</v>
      </c>
      <c r="B8732" s="22">
        <v>150.73835</v>
      </c>
      <c r="C8732" s="22">
        <v>148.00646</v>
      </c>
      <c r="D8732" s="22">
        <v>108.89821999999999</v>
      </c>
      <c r="E8732" s="22">
        <v>808.47384999999997</v>
      </c>
      <c r="F8732" s="22">
        <v>803.06347000000005</v>
      </c>
      <c r="G8732" s="22">
        <v>374.17442999999997</v>
      </c>
      <c r="H8732" s="22">
        <v>467.97091999999998</v>
      </c>
      <c r="I8732" s="22">
        <v>86.012519999999995</v>
      </c>
      <c r="J8732" s="22">
        <v>0.25319000000000003</v>
      </c>
      <c r="K8732" s="22">
        <v>24.91553</v>
      </c>
      <c r="L8732" s="21">
        <v>3965.5308300000002</v>
      </c>
      <c r="M8732" s="21">
        <v>2826.89509</v>
      </c>
    </row>
    <row r="8733" spans="1:13">
      <c r="A8733" s="22">
        <v>72.758330000000001</v>
      </c>
      <c r="B8733" s="22">
        <v>151.19447</v>
      </c>
      <c r="C8733" s="22">
        <v>147.87147999999999</v>
      </c>
      <c r="D8733" s="22">
        <v>109.36671</v>
      </c>
      <c r="E8733" s="22">
        <v>808.14346</v>
      </c>
      <c r="F8733" s="22">
        <v>802.40273999999999</v>
      </c>
      <c r="G8733" s="22">
        <v>377.12047999999999</v>
      </c>
      <c r="H8733" s="22">
        <v>474.62619000000001</v>
      </c>
      <c r="I8733" s="22">
        <v>85.970209999999994</v>
      </c>
      <c r="J8733" s="22">
        <v>0.24052999999999999</v>
      </c>
      <c r="K8733" s="22">
        <v>24.929760000000002</v>
      </c>
      <c r="L8733" s="21">
        <v>3957.9256399999999</v>
      </c>
      <c r="M8733" s="21">
        <v>2867.64579</v>
      </c>
    </row>
    <row r="8734" spans="1:13">
      <c r="A8734" s="22">
        <v>72.766670000000005</v>
      </c>
      <c r="B8734" s="22">
        <v>151.04911000000001</v>
      </c>
      <c r="C8734" s="22">
        <v>147.86304999999999</v>
      </c>
      <c r="D8734" s="22">
        <v>108.74881999999999</v>
      </c>
      <c r="E8734" s="22">
        <v>808.84002999999996</v>
      </c>
      <c r="F8734" s="22">
        <v>802.52108999999996</v>
      </c>
      <c r="G8734" s="22">
        <v>375.12839000000002</v>
      </c>
      <c r="H8734" s="22">
        <v>468.22365000000002</v>
      </c>
      <c r="I8734" s="22">
        <v>85.987129999999993</v>
      </c>
      <c r="J8734" s="22">
        <v>0.25951999999999997</v>
      </c>
      <c r="K8734" s="22">
        <v>24.955629999999999</v>
      </c>
      <c r="L8734" s="21">
        <v>3979.77034</v>
      </c>
      <c r="M8734" s="21">
        <v>2771.6949500000001</v>
      </c>
    </row>
    <row r="8735" spans="1:13">
      <c r="A8735" s="22">
        <v>72.775000000000006</v>
      </c>
      <c r="B8735" s="22">
        <v>151.17642000000001</v>
      </c>
      <c r="C8735" s="22">
        <v>148.03362999999999</v>
      </c>
      <c r="D8735" s="22">
        <v>108.36402</v>
      </c>
      <c r="E8735" s="22">
        <v>808.37464</v>
      </c>
      <c r="F8735" s="22">
        <v>802.92296999999996</v>
      </c>
      <c r="G8735" s="22">
        <v>371.45283999999998</v>
      </c>
      <c r="H8735" s="22">
        <v>464.57308</v>
      </c>
      <c r="I8735" s="22">
        <v>85.995599999999996</v>
      </c>
      <c r="J8735" s="22">
        <v>0.24248</v>
      </c>
      <c r="K8735" s="22">
        <v>24.947870000000002</v>
      </c>
      <c r="L8735" s="21">
        <v>3952.2622000000001</v>
      </c>
      <c r="M8735" s="21">
        <v>2794.09971</v>
      </c>
    </row>
    <row r="8736" spans="1:13">
      <c r="A8736" s="22">
        <v>72.783330000000007</v>
      </c>
      <c r="B8736" s="22">
        <v>151.07919000000001</v>
      </c>
      <c r="C8736" s="22">
        <v>147.80271999999999</v>
      </c>
      <c r="D8736" s="22">
        <v>108.31094</v>
      </c>
      <c r="E8736" s="22">
        <v>808.59222</v>
      </c>
      <c r="F8736" s="22">
        <v>802.97533999999996</v>
      </c>
      <c r="G8736" s="22">
        <v>371.73342000000002</v>
      </c>
      <c r="H8736" s="22">
        <v>463.89913000000001</v>
      </c>
      <c r="I8736" s="22">
        <v>86.029439999999994</v>
      </c>
      <c r="J8736" s="22">
        <v>0.24271999999999999</v>
      </c>
      <c r="K8736" s="22">
        <v>25.003499999999999</v>
      </c>
      <c r="L8736" s="21">
        <v>4045.1426200000001</v>
      </c>
      <c r="M8736" s="21">
        <v>2807.4126900000001</v>
      </c>
    </row>
    <row r="8737" spans="1:13">
      <c r="A8737" s="22">
        <v>72.791669999999996</v>
      </c>
      <c r="B8737" s="22">
        <v>151.11276000000001</v>
      </c>
      <c r="C8737" s="22">
        <v>147.79085000000001</v>
      </c>
      <c r="D8737" s="22">
        <v>108.86109999999999</v>
      </c>
      <c r="E8737" s="22">
        <v>808.82342000000006</v>
      </c>
      <c r="F8737" s="22">
        <v>802.71096</v>
      </c>
      <c r="G8737" s="22">
        <v>373.55716999999999</v>
      </c>
      <c r="H8737" s="22">
        <v>467.35313000000002</v>
      </c>
      <c r="I8737" s="22">
        <v>85.987129999999993</v>
      </c>
      <c r="J8737" s="22">
        <v>0.23932</v>
      </c>
      <c r="K8737" s="22">
        <v>25.157450000000001</v>
      </c>
      <c r="L8737" s="21">
        <v>4080.2559500000002</v>
      </c>
      <c r="M8737" s="21">
        <v>2781.7608599999999</v>
      </c>
    </row>
    <row r="8738" spans="1:13">
      <c r="A8738" s="22">
        <v>72.8</v>
      </c>
      <c r="B8738" s="22">
        <v>150.96992</v>
      </c>
      <c r="C8738" s="22">
        <v>147.82991999999999</v>
      </c>
      <c r="D8738" s="22">
        <v>109.08920999999999</v>
      </c>
      <c r="E8738" s="22">
        <v>808.45723999999996</v>
      </c>
      <c r="F8738" s="22">
        <v>802.96427000000006</v>
      </c>
      <c r="G8738" s="22">
        <v>378.15861000000001</v>
      </c>
      <c r="H8738" s="22">
        <v>473.08172000000002</v>
      </c>
      <c r="I8738" s="22">
        <v>86.334059999999994</v>
      </c>
      <c r="J8738" s="22">
        <v>0.22678000000000001</v>
      </c>
      <c r="K8738" s="22">
        <v>25.262239999999998</v>
      </c>
      <c r="L8738" s="21">
        <v>3783.8153699999998</v>
      </c>
      <c r="M8738" s="21">
        <v>2777.7020200000002</v>
      </c>
    </row>
    <row r="8739" spans="1:13">
      <c r="A8739" s="22">
        <v>72.808329999999998</v>
      </c>
      <c r="B8739" s="22">
        <v>151.09472</v>
      </c>
      <c r="C8739" s="22">
        <v>147.95303999999999</v>
      </c>
      <c r="D8739" s="22">
        <v>108.98313</v>
      </c>
      <c r="E8739" s="22">
        <v>808.68844999999999</v>
      </c>
      <c r="F8739" s="22">
        <v>802.24566000000004</v>
      </c>
      <c r="G8739" s="22">
        <v>377.37299999999999</v>
      </c>
      <c r="H8739" s="22">
        <v>469.90852999999998</v>
      </c>
      <c r="I8739" s="22">
        <v>86.384829999999994</v>
      </c>
      <c r="J8739" s="22">
        <v>0.20072999999999999</v>
      </c>
      <c r="K8739" s="22">
        <v>25.270009999999999</v>
      </c>
      <c r="L8739" s="21">
        <v>4071.0326300000002</v>
      </c>
      <c r="M8739" s="21">
        <v>2814.3938800000001</v>
      </c>
    </row>
    <row r="8740" spans="1:13">
      <c r="A8740" s="22">
        <v>72.816670000000002</v>
      </c>
      <c r="B8740" s="22">
        <v>151.19795999999999</v>
      </c>
      <c r="C8740" s="22">
        <v>147.9649</v>
      </c>
      <c r="D8740" s="22">
        <v>108.62057</v>
      </c>
      <c r="E8740" s="22">
        <v>808.23968000000002</v>
      </c>
      <c r="F8740" s="22">
        <v>802.70542999999998</v>
      </c>
      <c r="G8740" s="22">
        <v>372.23845999999998</v>
      </c>
      <c r="H8740" s="22">
        <v>466.93191000000002</v>
      </c>
      <c r="I8740" s="22">
        <v>86.376369999999994</v>
      </c>
      <c r="J8740" s="22">
        <v>0.19391</v>
      </c>
      <c r="K8740" s="22">
        <v>25.197559999999999</v>
      </c>
      <c r="L8740" s="21">
        <v>3879.4465599999999</v>
      </c>
      <c r="M8740" s="21">
        <v>2718.7677600000002</v>
      </c>
    </row>
    <row r="8741" spans="1:13">
      <c r="A8741" s="22">
        <v>72.825000000000003</v>
      </c>
      <c r="B8741" s="22">
        <v>151.17992000000001</v>
      </c>
      <c r="C8741" s="22">
        <v>147.99209999999999</v>
      </c>
      <c r="D8741" s="22">
        <v>108.3207</v>
      </c>
      <c r="E8741" s="22">
        <v>808.11577999999997</v>
      </c>
      <c r="F8741" s="22">
        <v>802.54025000000001</v>
      </c>
      <c r="G8741" s="22">
        <v>373.33269999999999</v>
      </c>
      <c r="H8741" s="22">
        <v>465.27512000000002</v>
      </c>
      <c r="I8741" s="22">
        <v>86.317139999999995</v>
      </c>
      <c r="J8741" s="22">
        <v>0.21095</v>
      </c>
      <c r="K8741" s="22">
        <v>25.196259999999999</v>
      </c>
      <c r="L8741" s="21">
        <v>3975.5632099999998</v>
      </c>
      <c r="M8741" s="21">
        <v>2849.6245600000002</v>
      </c>
    </row>
    <row r="8742" spans="1:13">
      <c r="A8742" s="22">
        <v>72.833330000000004</v>
      </c>
      <c r="B8742" s="22">
        <v>151.17391000000001</v>
      </c>
      <c r="C8742" s="22">
        <v>147.76118</v>
      </c>
      <c r="D8742" s="22">
        <v>108.68958000000001</v>
      </c>
      <c r="E8742" s="22">
        <v>808.88390000000004</v>
      </c>
      <c r="F8742" s="22">
        <v>803.51480000000004</v>
      </c>
      <c r="G8742" s="22">
        <v>375.12839000000002</v>
      </c>
      <c r="H8742" s="22">
        <v>465.10663</v>
      </c>
      <c r="I8742" s="22">
        <v>86.190209999999993</v>
      </c>
      <c r="J8742" s="22">
        <v>0.22567999999999999</v>
      </c>
      <c r="K8742" s="22">
        <v>25.145810000000001</v>
      </c>
      <c r="L8742" s="21">
        <v>3978.7994600000002</v>
      </c>
      <c r="M8742" s="21">
        <v>2857.4175300000002</v>
      </c>
    </row>
    <row r="8743" spans="1:13">
      <c r="A8743" s="22">
        <v>72.841669999999993</v>
      </c>
      <c r="B8743" s="22">
        <v>151.29868999999999</v>
      </c>
      <c r="C8743" s="22">
        <v>147.88432</v>
      </c>
      <c r="D8743" s="22">
        <v>109.05213000000001</v>
      </c>
      <c r="E8743" s="22">
        <v>808.53135999999995</v>
      </c>
      <c r="F8743" s="22">
        <v>802.74931000000004</v>
      </c>
      <c r="G8743" s="22">
        <v>374.37083999999999</v>
      </c>
      <c r="H8743" s="22">
        <v>467.49354</v>
      </c>
      <c r="I8743" s="22">
        <v>86.004059999999996</v>
      </c>
      <c r="J8743" s="22">
        <v>0.21339</v>
      </c>
      <c r="K8743" s="22">
        <v>25.048780000000001</v>
      </c>
      <c r="L8743" s="21">
        <v>4009.7056600000001</v>
      </c>
      <c r="M8743" s="21">
        <v>2806.9256300000002</v>
      </c>
    </row>
    <row r="8744" spans="1:13">
      <c r="A8744" s="22">
        <v>72.849999999999994</v>
      </c>
      <c r="B8744" s="22">
        <v>151.43548000000001</v>
      </c>
      <c r="C8744" s="22">
        <v>148.01929000000001</v>
      </c>
      <c r="D8744" s="22">
        <v>108.77096</v>
      </c>
      <c r="E8744" s="22">
        <v>808.41299000000004</v>
      </c>
      <c r="F8744" s="22">
        <v>802.42448000000002</v>
      </c>
      <c r="G8744" s="22">
        <v>373.41687999999999</v>
      </c>
      <c r="H8744" s="22">
        <v>471.05986999999999</v>
      </c>
      <c r="I8744" s="22">
        <v>86.037899999999993</v>
      </c>
      <c r="J8744" s="22">
        <v>0.23358999999999999</v>
      </c>
      <c r="K8744" s="22">
        <v>25.068190000000001</v>
      </c>
      <c r="L8744" s="21">
        <v>3991.7444700000001</v>
      </c>
      <c r="M8744" s="21">
        <v>2838.0974799999999</v>
      </c>
    </row>
    <row r="8745" spans="1:13">
      <c r="A8745" s="22">
        <v>72.858329999999995</v>
      </c>
      <c r="B8745" s="22">
        <v>151.09826000000001</v>
      </c>
      <c r="C8745" s="22">
        <v>147.86653000000001</v>
      </c>
      <c r="D8745" s="22">
        <v>108.75243</v>
      </c>
      <c r="E8745" s="22">
        <v>808.03025000000002</v>
      </c>
      <c r="F8745" s="22">
        <v>802.33083999999997</v>
      </c>
      <c r="G8745" s="22">
        <v>374.90393</v>
      </c>
      <c r="H8745" s="22">
        <v>467.10039999999998</v>
      </c>
      <c r="I8745" s="22">
        <v>86.029439999999994</v>
      </c>
      <c r="J8745" s="22">
        <v>0.21521000000000001</v>
      </c>
      <c r="K8745" s="22">
        <v>25.05396</v>
      </c>
      <c r="L8745" s="21">
        <v>4035.75749</v>
      </c>
      <c r="M8745" s="21">
        <v>2809.8479900000002</v>
      </c>
    </row>
    <row r="8746" spans="1:13">
      <c r="A8746" s="22">
        <v>72.866669999999999</v>
      </c>
      <c r="B8746" s="22">
        <v>150.90378999999999</v>
      </c>
      <c r="C8746" s="22">
        <v>147.94466</v>
      </c>
      <c r="D8746" s="22">
        <v>108.55257</v>
      </c>
      <c r="E8746" s="22">
        <v>808.64972999999998</v>
      </c>
      <c r="F8746" s="22">
        <v>802.66119000000003</v>
      </c>
      <c r="G8746" s="22">
        <v>375.24061999999998</v>
      </c>
      <c r="H8746" s="22">
        <v>466.48261000000002</v>
      </c>
      <c r="I8746" s="22">
        <v>86.012519999999995</v>
      </c>
      <c r="J8746" s="22">
        <v>0.24612999999999999</v>
      </c>
      <c r="K8746" s="22">
        <v>25.007380000000001</v>
      </c>
      <c r="L8746" s="21">
        <v>3941.58257</v>
      </c>
      <c r="M8746" s="21">
        <v>2821.8621400000002</v>
      </c>
    </row>
    <row r="8747" spans="1:13">
      <c r="A8747" s="22">
        <v>72.875</v>
      </c>
      <c r="B8747" s="22">
        <v>151.09826000000001</v>
      </c>
      <c r="C8747" s="22">
        <v>148.00151</v>
      </c>
      <c r="D8747" s="22">
        <v>108.37739000000001</v>
      </c>
      <c r="E8747" s="22">
        <v>808.27251000000001</v>
      </c>
      <c r="F8747" s="22">
        <v>802.11886000000004</v>
      </c>
      <c r="G8747" s="22">
        <v>377.45717000000002</v>
      </c>
      <c r="H8747" s="22">
        <v>470.41399999999999</v>
      </c>
      <c r="I8747" s="22">
        <v>86.071749999999994</v>
      </c>
      <c r="J8747" s="22">
        <v>0.21606</v>
      </c>
      <c r="K8747" s="22">
        <v>24.960809999999999</v>
      </c>
      <c r="L8747" s="21">
        <v>3967.31077</v>
      </c>
      <c r="M8747" s="21">
        <v>2746.0431199999998</v>
      </c>
    </row>
    <row r="8748" spans="1:13">
      <c r="A8748" s="22">
        <v>72.883330000000001</v>
      </c>
      <c r="B8748" s="22">
        <v>150.87020000000001</v>
      </c>
      <c r="C8748" s="22">
        <v>147.86653000000001</v>
      </c>
      <c r="D8748" s="22">
        <v>108.93988</v>
      </c>
      <c r="E8748" s="22">
        <v>808.83966999999996</v>
      </c>
      <c r="F8748" s="22">
        <v>802.52072999999996</v>
      </c>
      <c r="G8748" s="22">
        <v>372.09816999999998</v>
      </c>
      <c r="H8748" s="22">
        <v>467.04424</v>
      </c>
      <c r="I8748" s="22">
        <v>86.020979999999994</v>
      </c>
      <c r="J8748" s="22">
        <v>0.26987</v>
      </c>
      <c r="K8748" s="22">
        <v>24.98151</v>
      </c>
      <c r="L8748" s="21">
        <v>3981.71209</v>
      </c>
      <c r="M8748" s="21">
        <v>2808.54916</v>
      </c>
    </row>
    <row r="8749" spans="1:13">
      <c r="A8749" s="22">
        <v>72.891670000000005</v>
      </c>
      <c r="B8749" s="22">
        <v>151.07423</v>
      </c>
      <c r="C8749" s="22">
        <v>147.84281999999999</v>
      </c>
      <c r="D8749" s="22">
        <v>109.10261</v>
      </c>
      <c r="E8749" s="22">
        <v>808.34957999999995</v>
      </c>
      <c r="F8749" s="22">
        <v>802.93921</v>
      </c>
      <c r="G8749" s="22">
        <v>373.86579999999998</v>
      </c>
      <c r="H8749" s="22">
        <v>468.78528</v>
      </c>
      <c r="I8749" s="22">
        <v>86.173289999999994</v>
      </c>
      <c r="J8749" s="22">
        <v>0.24942</v>
      </c>
      <c r="K8749" s="22">
        <v>24.994450000000001</v>
      </c>
      <c r="L8749" s="21">
        <v>4023.1361000000002</v>
      </c>
      <c r="M8749" s="21">
        <v>2868.78226</v>
      </c>
    </row>
    <row r="8750" spans="1:13">
      <c r="A8750" s="22">
        <v>72.900000000000006</v>
      </c>
      <c r="B8750" s="22">
        <v>151.06822</v>
      </c>
      <c r="C8750" s="22">
        <v>147.92688999999999</v>
      </c>
      <c r="D8750" s="22">
        <v>109.00273</v>
      </c>
      <c r="E8750" s="22">
        <v>808.43218000000002</v>
      </c>
      <c r="F8750" s="22">
        <v>802.73272999999995</v>
      </c>
      <c r="G8750" s="22">
        <v>373.22046999999998</v>
      </c>
      <c r="H8750" s="22">
        <v>466.98808000000002</v>
      </c>
      <c r="I8750" s="22">
        <v>86.130979999999994</v>
      </c>
      <c r="J8750" s="22">
        <v>0.25635999999999998</v>
      </c>
      <c r="K8750" s="22">
        <v>24.9634</v>
      </c>
      <c r="L8750" s="21">
        <v>4128.3143</v>
      </c>
      <c r="M8750" s="21">
        <v>2834.85041</v>
      </c>
    </row>
    <row r="8751" spans="1:13">
      <c r="A8751" s="22">
        <v>72.908330000000007</v>
      </c>
      <c r="B8751" s="22">
        <v>151.06822</v>
      </c>
      <c r="C8751" s="22">
        <v>147.7919</v>
      </c>
      <c r="D8751" s="22">
        <v>108.62779999999999</v>
      </c>
      <c r="E8751" s="22">
        <v>808.50373000000002</v>
      </c>
      <c r="F8751" s="22">
        <v>803.75415999999996</v>
      </c>
      <c r="G8751" s="22">
        <v>375.24061999999998</v>
      </c>
      <c r="H8751" s="22">
        <v>472.32353000000001</v>
      </c>
      <c r="I8751" s="22">
        <v>86.080209999999994</v>
      </c>
      <c r="J8751" s="22">
        <v>0.28813</v>
      </c>
      <c r="K8751" s="22">
        <v>24.973749999999999</v>
      </c>
      <c r="L8751" s="21">
        <v>3983.1684</v>
      </c>
      <c r="M8751" s="21">
        <v>2894.59645</v>
      </c>
    </row>
    <row r="8752" spans="1:13">
      <c r="A8752" s="22">
        <v>72.916669999999996</v>
      </c>
      <c r="B8752" s="22">
        <v>151.01660999999999</v>
      </c>
      <c r="C8752" s="22">
        <v>147.78596999999999</v>
      </c>
      <c r="D8752" s="22">
        <v>108.29343</v>
      </c>
      <c r="E8752" s="22">
        <v>808.51477999999997</v>
      </c>
      <c r="F8752" s="22">
        <v>802.23721</v>
      </c>
      <c r="G8752" s="22">
        <v>379.30898000000002</v>
      </c>
      <c r="H8752" s="22">
        <v>473.13788</v>
      </c>
      <c r="I8752" s="22">
        <v>86.122519999999994</v>
      </c>
      <c r="J8752" s="22">
        <v>0.25794</v>
      </c>
      <c r="K8752" s="22">
        <v>24.98021</v>
      </c>
      <c r="L8752" s="21">
        <v>3967.6343900000002</v>
      </c>
      <c r="M8752" s="21">
        <v>2796.6973699999999</v>
      </c>
    </row>
    <row r="8753" spans="1:13">
      <c r="A8753" s="22">
        <v>72.924999999999997</v>
      </c>
      <c r="B8753" s="22">
        <v>150.91937999999999</v>
      </c>
      <c r="C8753" s="22">
        <v>147.73505</v>
      </c>
      <c r="D8753" s="22">
        <v>108.80294000000001</v>
      </c>
      <c r="E8753" s="22">
        <v>808.78179</v>
      </c>
      <c r="F8753" s="22">
        <v>802.91711999999995</v>
      </c>
      <c r="G8753" s="22">
        <v>371.78953999999999</v>
      </c>
      <c r="H8753" s="22">
        <v>461.5403</v>
      </c>
      <c r="I8753" s="22">
        <v>86.088669999999993</v>
      </c>
      <c r="J8753" s="22">
        <v>0.22958000000000001</v>
      </c>
      <c r="K8753" s="22">
        <v>24.89742</v>
      </c>
      <c r="L8753" s="21">
        <v>3985.11015</v>
      </c>
      <c r="M8753" s="21">
        <v>2770.5584699999999</v>
      </c>
    </row>
    <row r="8754" spans="1:13">
      <c r="A8754" s="22">
        <v>72.933329999999998</v>
      </c>
      <c r="B8754" s="22">
        <v>150.73690999999999</v>
      </c>
      <c r="C8754" s="22">
        <v>147.78004999999999</v>
      </c>
      <c r="D8754" s="22">
        <v>108.94353</v>
      </c>
      <c r="E8754" s="22">
        <v>808.46506999999997</v>
      </c>
      <c r="F8754" s="22">
        <v>802.27009999999996</v>
      </c>
      <c r="G8754" s="22">
        <v>373.55716999999999</v>
      </c>
      <c r="H8754" s="22">
        <v>462.69164000000001</v>
      </c>
      <c r="I8754" s="22">
        <v>86.097130000000007</v>
      </c>
      <c r="J8754" s="22">
        <v>0.23737</v>
      </c>
      <c r="K8754" s="22">
        <v>24.947870000000002</v>
      </c>
      <c r="L8754" s="21">
        <v>4043.5244899999998</v>
      </c>
      <c r="M8754" s="21">
        <v>2759.1937400000002</v>
      </c>
    </row>
    <row r="8755" spans="1:13">
      <c r="A8755" s="22">
        <v>72.941670000000002</v>
      </c>
      <c r="B8755" s="22">
        <v>151.19304</v>
      </c>
      <c r="C8755" s="22">
        <v>147.69005000000001</v>
      </c>
      <c r="D8755" s="22">
        <v>108.75606999999999</v>
      </c>
      <c r="E8755" s="22">
        <v>808.61658</v>
      </c>
      <c r="F8755" s="22">
        <v>802.71064000000001</v>
      </c>
      <c r="G8755" s="22">
        <v>375.38090999999997</v>
      </c>
      <c r="H8755" s="22">
        <v>467.85860000000002</v>
      </c>
      <c r="I8755" s="22">
        <v>86.139439999999993</v>
      </c>
      <c r="J8755" s="22">
        <v>0.26427</v>
      </c>
      <c r="K8755" s="22">
        <v>24.98151</v>
      </c>
      <c r="L8755" s="21">
        <v>3987.0518999999999</v>
      </c>
      <c r="M8755" s="21">
        <v>2782.5726199999999</v>
      </c>
    </row>
    <row r="8756" spans="1:13">
      <c r="A8756" s="22">
        <v>72.95</v>
      </c>
      <c r="B8756" s="22">
        <v>150.86176</v>
      </c>
      <c r="C8756" s="22">
        <v>147.72319999999999</v>
      </c>
      <c r="D8756" s="22">
        <v>108.64998</v>
      </c>
      <c r="E8756" s="22">
        <v>808.77626999999995</v>
      </c>
      <c r="F8756" s="22">
        <v>801.92056000000002</v>
      </c>
      <c r="G8756" s="22">
        <v>377.14854000000003</v>
      </c>
      <c r="H8756" s="22">
        <v>470.66672999999997</v>
      </c>
      <c r="I8756" s="22">
        <v>86.097130000000007</v>
      </c>
      <c r="J8756" s="22">
        <v>0.26573000000000002</v>
      </c>
      <c r="K8756" s="22">
        <v>24.9207</v>
      </c>
      <c r="L8756" s="21">
        <v>4023.94517</v>
      </c>
      <c r="M8756" s="21">
        <v>2784.84557</v>
      </c>
    </row>
    <row r="8757" spans="1:13">
      <c r="A8757" s="22">
        <v>72.958330000000004</v>
      </c>
      <c r="B8757" s="22">
        <v>150.96499</v>
      </c>
      <c r="C8757" s="22">
        <v>147.73505</v>
      </c>
      <c r="D8757" s="22">
        <v>108.42792</v>
      </c>
      <c r="E8757" s="22">
        <v>808.92490999999995</v>
      </c>
      <c r="F8757" s="22">
        <v>802.06916000000001</v>
      </c>
      <c r="G8757" s="22">
        <v>375.10032999999999</v>
      </c>
      <c r="H8757" s="22">
        <v>466.56686000000002</v>
      </c>
      <c r="I8757" s="22">
        <v>86.088669999999993</v>
      </c>
      <c r="J8757" s="22">
        <v>0.23699999999999999</v>
      </c>
      <c r="K8757" s="22">
        <v>24.97504</v>
      </c>
      <c r="L8757" s="21">
        <v>4024.5924199999999</v>
      </c>
      <c r="M8757" s="21">
        <v>2841.3445400000001</v>
      </c>
    </row>
    <row r="8758" spans="1:13">
      <c r="A8758" s="22">
        <v>72.966669999999993</v>
      </c>
      <c r="B8758" s="22">
        <v>151.04420999999999</v>
      </c>
      <c r="C8758" s="22">
        <v>147.72319999999999</v>
      </c>
      <c r="D8758" s="22">
        <v>108.60311</v>
      </c>
      <c r="E8758" s="22">
        <v>808.40720999999996</v>
      </c>
      <c r="F8758" s="22">
        <v>802.54259999999999</v>
      </c>
      <c r="G8758" s="22">
        <v>375.7176</v>
      </c>
      <c r="H8758" s="22">
        <v>472.82898999999998</v>
      </c>
      <c r="I8758" s="22">
        <v>86.139439999999993</v>
      </c>
      <c r="J8758" s="22">
        <v>0.24540000000000001</v>
      </c>
      <c r="K8758" s="22">
        <v>24.98151</v>
      </c>
      <c r="L8758" s="21">
        <v>3882.3591900000001</v>
      </c>
      <c r="M8758" s="21">
        <v>2788.2549899999999</v>
      </c>
    </row>
    <row r="8759" spans="1:13">
      <c r="A8759" s="22">
        <v>72.974999999999994</v>
      </c>
      <c r="B8759" s="22">
        <v>150.92299</v>
      </c>
      <c r="C8759" s="22">
        <v>147.6936</v>
      </c>
      <c r="D8759" s="22">
        <v>108.99406999999999</v>
      </c>
      <c r="E8759" s="22">
        <v>808.25856999999996</v>
      </c>
      <c r="F8759" s="22">
        <v>802.31138999999996</v>
      </c>
      <c r="G8759" s="22">
        <v>376.27875</v>
      </c>
      <c r="H8759" s="22">
        <v>471.50916999999998</v>
      </c>
      <c r="I8759" s="22">
        <v>86.105599999999995</v>
      </c>
      <c r="J8759" s="22">
        <v>0.23335</v>
      </c>
      <c r="K8759" s="22">
        <v>25.008679999999998</v>
      </c>
      <c r="L8759" s="21">
        <v>4035.75749</v>
      </c>
      <c r="M8759" s="21">
        <v>2771.2078900000001</v>
      </c>
    </row>
    <row r="8760" spans="1:13">
      <c r="A8760" s="22">
        <v>72.983329999999995</v>
      </c>
      <c r="B8760" s="22">
        <v>150.99260000000001</v>
      </c>
      <c r="C8760" s="22">
        <v>147.71727999999999</v>
      </c>
      <c r="D8760" s="22">
        <v>109.01873000000001</v>
      </c>
      <c r="E8760" s="22">
        <v>808.83126000000004</v>
      </c>
      <c r="F8760" s="22">
        <v>802.34717000000001</v>
      </c>
      <c r="G8760" s="22">
        <v>371.34061000000003</v>
      </c>
      <c r="H8760" s="22">
        <v>464.91005999999999</v>
      </c>
      <c r="I8760" s="22">
        <v>86.105599999999995</v>
      </c>
      <c r="J8760" s="22">
        <v>0.24845</v>
      </c>
      <c r="K8760" s="22">
        <v>25.04102</v>
      </c>
      <c r="L8760" s="21">
        <v>4107.2786599999999</v>
      </c>
      <c r="M8760" s="21">
        <v>2863.7493100000002</v>
      </c>
    </row>
    <row r="8761" spans="1:13">
      <c r="A8761" s="22">
        <v>72.991669999999999</v>
      </c>
      <c r="B8761" s="22">
        <v>151.00820999999999</v>
      </c>
      <c r="C8761" s="22">
        <v>148.09263999999999</v>
      </c>
      <c r="D8761" s="22">
        <v>108.75359</v>
      </c>
      <c r="E8761" s="22">
        <v>808.42645000000005</v>
      </c>
      <c r="F8761" s="22">
        <v>802.68571999999995</v>
      </c>
      <c r="G8761" s="22">
        <v>375.46508</v>
      </c>
      <c r="H8761" s="22">
        <v>470.58249000000001</v>
      </c>
      <c r="I8761" s="22">
        <v>86.114059999999995</v>
      </c>
      <c r="J8761" s="22">
        <v>0.28436</v>
      </c>
      <c r="K8761" s="22">
        <v>25.150980000000001</v>
      </c>
      <c r="L8761" s="21">
        <v>4058.4112500000001</v>
      </c>
      <c r="M8761" s="21">
        <v>2810.0103399999998</v>
      </c>
    </row>
    <row r="8762" spans="1:13">
      <c r="A8762" s="22">
        <v>73</v>
      </c>
      <c r="B8762" s="22">
        <v>151.09943000000001</v>
      </c>
      <c r="C8762" s="22">
        <v>147.86769000000001</v>
      </c>
      <c r="D8762" s="22">
        <v>108.37855</v>
      </c>
      <c r="E8762" s="22">
        <v>808.60820000000001</v>
      </c>
      <c r="F8762" s="22">
        <v>802.33061999999995</v>
      </c>
      <c r="G8762" s="22">
        <v>373.78163000000001</v>
      </c>
      <c r="H8762" s="22">
        <v>467.43738000000002</v>
      </c>
      <c r="I8762" s="22">
        <v>86.097130000000007</v>
      </c>
      <c r="J8762" s="22">
        <v>0.32818000000000003</v>
      </c>
      <c r="K8762" s="22">
        <v>25.232489999999999</v>
      </c>
      <c r="L8762" s="21">
        <v>4082.1977000000002</v>
      </c>
      <c r="M8762" s="21">
        <v>2801.5679700000001</v>
      </c>
    </row>
    <row r="8763" spans="1:13">
      <c r="A8763" s="22">
        <v>73.008330000000001</v>
      </c>
      <c r="B8763" s="22">
        <v>151.04783</v>
      </c>
      <c r="C8763" s="22">
        <v>147.63676000000001</v>
      </c>
      <c r="D8763" s="22">
        <v>108.1848</v>
      </c>
      <c r="E8763" s="22">
        <v>808.21443999999997</v>
      </c>
      <c r="F8763" s="22">
        <v>802.34986000000004</v>
      </c>
      <c r="G8763" s="22">
        <v>377.09242999999998</v>
      </c>
      <c r="H8763" s="22">
        <v>470.32974999999999</v>
      </c>
      <c r="I8763" s="22">
        <v>86.139439999999993</v>
      </c>
      <c r="J8763" s="22">
        <v>0.27365</v>
      </c>
      <c r="K8763" s="22">
        <v>25.172979999999999</v>
      </c>
      <c r="L8763" s="21">
        <v>4151.93894</v>
      </c>
      <c r="M8763" s="21">
        <v>2886.9658399999998</v>
      </c>
    </row>
    <row r="8764" spans="1:13">
      <c r="A8764" s="22">
        <v>73.016670000000005</v>
      </c>
      <c r="B8764" s="22">
        <v>150.97224</v>
      </c>
      <c r="C8764" s="22">
        <v>147.87719000000001</v>
      </c>
      <c r="D8764" s="22">
        <v>108.81034</v>
      </c>
      <c r="E8764" s="22">
        <v>808.62743999999998</v>
      </c>
      <c r="F8764" s="22">
        <v>802.59762000000001</v>
      </c>
      <c r="G8764" s="22">
        <v>375.32479999999998</v>
      </c>
      <c r="H8764" s="22">
        <v>469.29074000000003</v>
      </c>
      <c r="I8764" s="22">
        <v>86.139439999999993</v>
      </c>
      <c r="J8764" s="22">
        <v>0.24954000000000001</v>
      </c>
      <c r="K8764" s="22">
        <v>25.139340000000001</v>
      </c>
      <c r="L8764" s="21">
        <v>4114.2366000000002</v>
      </c>
      <c r="M8764" s="21">
        <v>2752.3748999999998</v>
      </c>
    </row>
    <row r="8765" spans="1:13">
      <c r="A8765" s="22">
        <v>73.025000000000006</v>
      </c>
      <c r="B8765" s="22">
        <v>150.75614999999999</v>
      </c>
      <c r="C8765" s="22">
        <v>147.75402</v>
      </c>
      <c r="D8765" s="22">
        <v>109.2912</v>
      </c>
      <c r="E8765" s="22">
        <v>808.31628999999998</v>
      </c>
      <c r="F8765" s="22">
        <v>803.93844999999999</v>
      </c>
      <c r="G8765" s="22">
        <v>373.10824000000002</v>
      </c>
      <c r="H8765" s="22">
        <v>466.14564000000001</v>
      </c>
      <c r="I8765" s="22">
        <v>86.130979999999994</v>
      </c>
      <c r="J8765" s="22">
        <v>0.24187</v>
      </c>
      <c r="K8765" s="22">
        <v>25.092770000000002</v>
      </c>
      <c r="L8765" s="21">
        <v>4040.4500499999999</v>
      </c>
      <c r="M8765" s="21">
        <v>2820.56331</v>
      </c>
    </row>
    <row r="8766" spans="1:13">
      <c r="A8766" s="22">
        <v>73.033330000000007</v>
      </c>
      <c r="B8766" s="22">
        <v>151.23989</v>
      </c>
      <c r="C8766" s="22">
        <v>147.87128000000001</v>
      </c>
      <c r="D8766" s="22">
        <v>108.89791</v>
      </c>
      <c r="E8766" s="22">
        <v>808.39887999999996</v>
      </c>
      <c r="F8766" s="22">
        <v>802.98852999999997</v>
      </c>
      <c r="G8766" s="22">
        <v>374.53917999999999</v>
      </c>
      <c r="H8766" s="22">
        <v>469.6558</v>
      </c>
      <c r="I8766" s="22">
        <v>86.156369999999995</v>
      </c>
      <c r="J8766" s="22">
        <v>0.22653000000000001</v>
      </c>
      <c r="K8766" s="22">
        <v>25.11476</v>
      </c>
      <c r="L8766" s="21">
        <v>4017.6344800000002</v>
      </c>
      <c r="M8766" s="21">
        <v>2790.69029</v>
      </c>
    </row>
    <row r="8767" spans="1:13">
      <c r="A8767" s="22">
        <v>73.041669999999996</v>
      </c>
      <c r="B8767" s="22">
        <v>151.09709000000001</v>
      </c>
      <c r="C8767" s="22">
        <v>147.73036999999999</v>
      </c>
      <c r="D8767" s="22">
        <v>108.65741</v>
      </c>
      <c r="E8767" s="22">
        <v>808.39887999999996</v>
      </c>
      <c r="F8767" s="22">
        <v>802.41039999999998</v>
      </c>
      <c r="G8767" s="22">
        <v>376.89602000000002</v>
      </c>
      <c r="H8767" s="22">
        <v>467.80243999999999</v>
      </c>
      <c r="I8767" s="22">
        <v>86.130979999999994</v>
      </c>
      <c r="J8767" s="22">
        <v>0.20693</v>
      </c>
      <c r="K8767" s="22">
        <v>25.106999999999999</v>
      </c>
      <c r="L8767" s="21">
        <v>4068.6054399999998</v>
      </c>
      <c r="M8767" s="21">
        <v>2808.54916</v>
      </c>
    </row>
    <row r="8768" spans="1:13">
      <c r="A8768" s="22">
        <v>73.05</v>
      </c>
      <c r="B8768" s="22">
        <v>151.07911999999999</v>
      </c>
      <c r="C8768" s="22">
        <v>147.84764000000001</v>
      </c>
      <c r="D8768" s="22">
        <v>108.31074</v>
      </c>
      <c r="E8768" s="22">
        <v>808.00516000000005</v>
      </c>
      <c r="F8768" s="22">
        <v>802.34707000000003</v>
      </c>
      <c r="G8768" s="22">
        <v>375.18450999999999</v>
      </c>
      <c r="H8768" s="22">
        <v>468.39213999999998</v>
      </c>
      <c r="I8768" s="22">
        <v>86.105599999999995</v>
      </c>
      <c r="J8768" s="22">
        <v>0.21959999999999999</v>
      </c>
      <c r="K8768" s="22">
        <v>25.04102</v>
      </c>
      <c r="L8768" s="21">
        <v>3945.6278900000002</v>
      </c>
      <c r="M8768" s="21">
        <v>2826.0833299999999</v>
      </c>
    </row>
    <row r="8769" spans="1:13">
      <c r="A8769" s="22">
        <v>73.058329999999998</v>
      </c>
      <c r="B8769" s="22">
        <v>151.25555</v>
      </c>
      <c r="C8769" s="22">
        <v>147.93172000000001</v>
      </c>
      <c r="D8769" s="22">
        <v>108.72651999999999</v>
      </c>
      <c r="E8769" s="22">
        <v>807.95835999999997</v>
      </c>
      <c r="F8769" s="22">
        <v>802.38286000000005</v>
      </c>
      <c r="G8769" s="22">
        <v>374.59530000000001</v>
      </c>
      <c r="H8769" s="22">
        <v>472.04271</v>
      </c>
      <c r="I8769" s="22">
        <v>86.139439999999993</v>
      </c>
      <c r="J8769" s="22">
        <v>0.20998</v>
      </c>
      <c r="K8769" s="22">
        <v>25.09535</v>
      </c>
      <c r="L8769" s="21">
        <v>4066.0164399999999</v>
      </c>
      <c r="M8769" s="21">
        <v>2805.3020900000001</v>
      </c>
    </row>
    <row r="8770" spans="1:13">
      <c r="A8770" s="22">
        <v>73.066670000000002</v>
      </c>
      <c r="B8770" s="22">
        <v>150.99388999999999</v>
      </c>
      <c r="C8770" s="22">
        <v>147.80855</v>
      </c>
      <c r="D8770" s="22">
        <v>109.02001</v>
      </c>
      <c r="E8770" s="22">
        <v>808.04094999999995</v>
      </c>
      <c r="F8770" s="22">
        <v>802.75450999999998</v>
      </c>
      <c r="G8770" s="22">
        <v>375.49313999999998</v>
      </c>
      <c r="H8770" s="22">
        <v>468.05516999999998</v>
      </c>
      <c r="I8770" s="22">
        <v>86.156369999999995</v>
      </c>
      <c r="J8770" s="22">
        <v>0.19439999999999999</v>
      </c>
      <c r="K8770" s="22">
        <v>25.061720000000001</v>
      </c>
      <c r="L8770" s="21">
        <v>4121.1945400000004</v>
      </c>
      <c r="M8770" s="21">
        <v>2780.78674</v>
      </c>
    </row>
    <row r="8771" spans="1:13">
      <c r="A8771" s="22">
        <v>73.075000000000003</v>
      </c>
      <c r="B8771" s="22">
        <v>151.20994999999999</v>
      </c>
      <c r="C8771" s="22">
        <v>147.79673</v>
      </c>
      <c r="D8771" s="22">
        <v>109.14825</v>
      </c>
      <c r="E8771" s="22">
        <v>807.99414999999999</v>
      </c>
      <c r="F8771" s="22">
        <v>802.37734999999998</v>
      </c>
      <c r="G8771" s="22">
        <v>371.92982000000001</v>
      </c>
      <c r="H8771" s="22">
        <v>466.67917999999997</v>
      </c>
      <c r="I8771" s="22">
        <v>86.139439999999993</v>
      </c>
      <c r="J8771" s="22">
        <v>0.20169999999999999</v>
      </c>
      <c r="K8771" s="22">
        <v>25.04749</v>
      </c>
      <c r="L8771" s="21">
        <v>3955.98389</v>
      </c>
      <c r="M8771" s="21">
        <v>2781.43615</v>
      </c>
    </row>
    <row r="8772" spans="1:13">
      <c r="A8772" s="22">
        <v>73.083330000000004</v>
      </c>
      <c r="B8772" s="22">
        <v>151.20994999999999</v>
      </c>
      <c r="C8772" s="22">
        <v>147.97671</v>
      </c>
      <c r="D8772" s="22">
        <v>108.72651999999999</v>
      </c>
      <c r="E8772" s="22">
        <v>808.20614</v>
      </c>
      <c r="F8772" s="22">
        <v>802.21768999999995</v>
      </c>
      <c r="G8772" s="22">
        <v>377.00824999999998</v>
      </c>
      <c r="H8772" s="22">
        <v>469.12225999999998</v>
      </c>
      <c r="I8772" s="22">
        <v>86.147900000000007</v>
      </c>
      <c r="J8772" s="22">
        <v>0.21278</v>
      </c>
      <c r="K8772" s="22">
        <v>25.043610000000001</v>
      </c>
      <c r="L8772" s="21">
        <v>3937.8608800000002</v>
      </c>
      <c r="M8772" s="21">
        <v>2796.2103099999999</v>
      </c>
    </row>
    <row r="8773" spans="1:13">
      <c r="A8773" s="22">
        <v>73.091669999999993</v>
      </c>
      <c r="B8773" s="22">
        <v>151.15236999999999</v>
      </c>
      <c r="C8773" s="22">
        <v>148.00989000000001</v>
      </c>
      <c r="D8773" s="22">
        <v>108.33915</v>
      </c>
      <c r="E8773" s="22">
        <v>808.57784000000004</v>
      </c>
      <c r="F8773" s="22">
        <v>801.55705999999998</v>
      </c>
      <c r="G8773" s="22">
        <v>374.62335000000002</v>
      </c>
      <c r="H8773" s="22">
        <v>467.24081000000001</v>
      </c>
      <c r="I8773" s="22">
        <v>86.156369999999995</v>
      </c>
      <c r="J8773" s="22">
        <v>0.20169999999999999</v>
      </c>
      <c r="K8773" s="22">
        <v>24.99962</v>
      </c>
      <c r="L8773" s="21">
        <v>3967.4725800000001</v>
      </c>
      <c r="M8773" s="21">
        <v>2763.4149299999999</v>
      </c>
    </row>
    <row r="8774" spans="1:13">
      <c r="A8774" s="22">
        <v>73.099999999999994</v>
      </c>
      <c r="B8774" s="22">
        <v>151.08881</v>
      </c>
      <c r="C8774" s="22">
        <v>147.94718</v>
      </c>
      <c r="D8774" s="22">
        <v>108.46134000000001</v>
      </c>
      <c r="E8774" s="22">
        <v>808.47320999999999</v>
      </c>
      <c r="F8774" s="22">
        <v>802.15437999999995</v>
      </c>
      <c r="G8774" s="22">
        <v>375.88594999999998</v>
      </c>
      <c r="H8774" s="22">
        <v>465.94907000000001</v>
      </c>
      <c r="I8774" s="22">
        <v>86.139439999999993</v>
      </c>
      <c r="J8774" s="22">
        <v>0.22398000000000001</v>
      </c>
      <c r="K8774" s="22">
        <v>25.00609</v>
      </c>
      <c r="L8774" s="21">
        <v>3937.5372600000001</v>
      </c>
      <c r="M8774" s="21">
        <v>2742.4713400000001</v>
      </c>
    </row>
    <row r="8775" spans="1:13">
      <c r="A8775" s="22">
        <v>73.108329999999995</v>
      </c>
      <c r="B8775" s="22">
        <v>151.03720999999999</v>
      </c>
      <c r="C8775" s="22">
        <v>147.76129</v>
      </c>
      <c r="D8775" s="22">
        <v>108.68958000000001</v>
      </c>
      <c r="E8775" s="22">
        <v>807.76014999999995</v>
      </c>
      <c r="F8775" s="22">
        <v>802.68019000000004</v>
      </c>
      <c r="G8775" s="22">
        <v>377.40105999999997</v>
      </c>
      <c r="H8775" s="22">
        <v>471.22836000000001</v>
      </c>
      <c r="I8775" s="22">
        <v>86.114059999999995</v>
      </c>
      <c r="J8775" s="22">
        <v>0.25659999999999999</v>
      </c>
      <c r="K8775" s="22">
        <v>24.953050000000001</v>
      </c>
      <c r="L8775" s="21">
        <v>4068.4436300000002</v>
      </c>
      <c r="M8775" s="21">
        <v>2795.8856000000001</v>
      </c>
    </row>
    <row r="8776" spans="1:13">
      <c r="A8776" s="22">
        <v>73.116669999999999</v>
      </c>
      <c r="B8776" s="22">
        <v>151.08282</v>
      </c>
      <c r="C8776" s="22">
        <v>147.67129</v>
      </c>
      <c r="D8776" s="22">
        <v>109.06449000000001</v>
      </c>
      <c r="E8776" s="22">
        <v>808.00242000000003</v>
      </c>
      <c r="F8776" s="22">
        <v>802.67469000000006</v>
      </c>
      <c r="G8776" s="22">
        <v>376.64350000000002</v>
      </c>
      <c r="H8776" s="22">
        <v>467.40929999999997</v>
      </c>
      <c r="I8776" s="22">
        <v>86.122519999999994</v>
      </c>
      <c r="J8776" s="22">
        <v>0.27072000000000002</v>
      </c>
      <c r="K8776" s="22">
        <v>24.93364</v>
      </c>
      <c r="L8776" s="21">
        <v>3992.0680900000002</v>
      </c>
      <c r="M8776" s="21">
        <v>2818.6150699999998</v>
      </c>
    </row>
    <row r="8777" spans="1:13">
      <c r="A8777" s="22">
        <v>73.125</v>
      </c>
      <c r="B8777" s="22">
        <v>151.03122999999999</v>
      </c>
      <c r="C8777" s="22">
        <v>147.98036999999999</v>
      </c>
      <c r="D8777" s="22">
        <v>108.91777</v>
      </c>
      <c r="E8777" s="22">
        <v>808.26121000000001</v>
      </c>
      <c r="F8777" s="22">
        <v>802.89216999999996</v>
      </c>
      <c r="G8777" s="22">
        <v>371.22838000000002</v>
      </c>
      <c r="H8777" s="22">
        <v>467.52161999999998</v>
      </c>
      <c r="I8777" s="22">
        <v>86.114059999999995</v>
      </c>
      <c r="J8777" s="22">
        <v>0.26939000000000002</v>
      </c>
      <c r="K8777" s="22">
        <v>24.96857</v>
      </c>
      <c r="L8777" s="21">
        <v>3967.4725800000001</v>
      </c>
      <c r="M8777" s="21">
        <v>2793.61265</v>
      </c>
    </row>
    <row r="8778" spans="1:13">
      <c r="A8778" s="22">
        <v>73.133330000000001</v>
      </c>
      <c r="B8778" s="22">
        <v>151.21365</v>
      </c>
      <c r="C8778" s="22">
        <v>147.98036999999999</v>
      </c>
      <c r="D8778" s="22">
        <v>108.40215000000001</v>
      </c>
      <c r="E8778" s="22">
        <v>807.61425999999994</v>
      </c>
      <c r="F8778" s="22">
        <v>801.79106000000002</v>
      </c>
      <c r="G8778" s="22">
        <v>373.75357000000002</v>
      </c>
      <c r="H8778" s="22">
        <v>465.35935999999998</v>
      </c>
      <c r="I8778" s="22">
        <v>86.114059999999995</v>
      </c>
      <c r="J8778" s="22">
        <v>0.27534999999999998</v>
      </c>
      <c r="K8778" s="22">
        <v>24.92717</v>
      </c>
      <c r="L8778" s="21">
        <v>4046.1134900000002</v>
      </c>
      <c r="M8778" s="21">
        <v>2837.61042</v>
      </c>
    </row>
    <row r="8779" spans="1:13">
      <c r="A8779" s="22">
        <v>73.141670000000005</v>
      </c>
      <c r="B8779" s="22">
        <v>150.68798000000001</v>
      </c>
      <c r="C8779" s="22">
        <v>147.82177999999999</v>
      </c>
      <c r="D8779" s="22">
        <v>108.51819</v>
      </c>
      <c r="E8779" s="22">
        <v>807.77944000000002</v>
      </c>
      <c r="F8779" s="22">
        <v>802.41042000000004</v>
      </c>
      <c r="G8779" s="22">
        <v>375.68954000000002</v>
      </c>
      <c r="H8779" s="22">
        <v>467.18464999999998</v>
      </c>
      <c r="I8779" s="22">
        <v>86.156369999999995</v>
      </c>
      <c r="J8779" s="22">
        <v>0.27389000000000002</v>
      </c>
      <c r="K8779" s="22">
        <v>24.736999999999998</v>
      </c>
      <c r="L8779" s="21">
        <v>3995.4661500000002</v>
      </c>
      <c r="M8779" s="21">
        <v>2830.1421599999999</v>
      </c>
    </row>
    <row r="8780" spans="1:13">
      <c r="A8780" s="22">
        <v>73.150000000000006</v>
      </c>
      <c r="B8780" s="22">
        <v>150.85849999999999</v>
      </c>
      <c r="C8780" s="22">
        <v>147.76498000000001</v>
      </c>
      <c r="D8780" s="22">
        <v>108.6934</v>
      </c>
      <c r="E8780" s="22">
        <v>808.51179999999999</v>
      </c>
      <c r="F8780" s="22">
        <v>803.06015000000002</v>
      </c>
      <c r="G8780" s="22">
        <v>373.78163000000001</v>
      </c>
      <c r="H8780" s="22">
        <v>466.73534999999998</v>
      </c>
      <c r="I8780" s="22">
        <v>86.105599999999995</v>
      </c>
      <c r="J8780" s="22">
        <v>0.29981999999999998</v>
      </c>
      <c r="K8780" s="22">
        <v>24.989270000000001</v>
      </c>
      <c r="L8780" s="21">
        <v>4052.2623699999999</v>
      </c>
      <c r="M8780" s="21">
        <v>2851.4104499999999</v>
      </c>
    </row>
    <row r="8781" spans="1:13">
      <c r="A8781" s="22">
        <v>73.158330000000007</v>
      </c>
      <c r="B8781" s="22">
        <v>151.04095000000001</v>
      </c>
      <c r="C8781" s="22">
        <v>147.85498000000001</v>
      </c>
      <c r="D8781" s="22">
        <v>109.11516</v>
      </c>
      <c r="E8781" s="22">
        <v>808.77891999999997</v>
      </c>
      <c r="F8781" s="22">
        <v>802.95556999999997</v>
      </c>
      <c r="G8781" s="22">
        <v>376.11041</v>
      </c>
      <c r="H8781" s="22">
        <v>470.07702</v>
      </c>
      <c r="I8781" s="22">
        <v>86.122519999999994</v>
      </c>
      <c r="J8781" s="22">
        <v>0.26852999999999999</v>
      </c>
      <c r="K8781" s="22">
        <v>24.971160000000001</v>
      </c>
      <c r="L8781" s="21">
        <v>4016.8254099999999</v>
      </c>
      <c r="M8781" s="21">
        <v>2931.2883200000001</v>
      </c>
    </row>
    <row r="8782" spans="1:13">
      <c r="A8782" s="22">
        <v>73.166669999999996</v>
      </c>
      <c r="B8782" s="22">
        <v>150.84056000000001</v>
      </c>
      <c r="C8782" s="22">
        <v>147.92726999999999</v>
      </c>
      <c r="D8782" s="22">
        <v>108.95616</v>
      </c>
      <c r="E8782" s="22">
        <v>807.94194000000005</v>
      </c>
      <c r="F8782" s="22">
        <v>802.77940000000001</v>
      </c>
      <c r="G8782" s="22">
        <v>372.74349000000001</v>
      </c>
      <c r="H8782" s="22">
        <v>467.40929999999997</v>
      </c>
      <c r="I8782" s="22">
        <v>86.147900000000007</v>
      </c>
      <c r="J8782" s="22">
        <v>0.28448000000000001</v>
      </c>
      <c r="K8782" s="22">
        <v>25.009969999999999</v>
      </c>
      <c r="L8782" s="21">
        <v>3992.2298999999998</v>
      </c>
      <c r="M8782" s="21">
        <v>2812.4456399999999</v>
      </c>
    </row>
    <row r="8783" spans="1:13">
      <c r="A8783" s="22">
        <v>73.174999999999997</v>
      </c>
      <c r="B8783" s="22">
        <v>150.91983999999999</v>
      </c>
      <c r="C8783" s="22">
        <v>147.55546000000001</v>
      </c>
      <c r="D8783" s="22">
        <v>108.56892000000001</v>
      </c>
      <c r="E8783" s="22">
        <v>807.60608000000002</v>
      </c>
      <c r="F8783" s="22">
        <v>802.31966999999997</v>
      </c>
      <c r="G8783" s="22">
        <v>373.61327999999997</v>
      </c>
      <c r="H8783" s="22">
        <v>466.00522999999998</v>
      </c>
      <c r="I8783" s="22">
        <v>86.105599999999995</v>
      </c>
      <c r="J8783" s="22">
        <v>0.28704000000000002</v>
      </c>
      <c r="K8783" s="22">
        <v>25.048780000000001</v>
      </c>
      <c r="L8783" s="21">
        <v>3978.3140199999998</v>
      </c>
      <c r="M8783" s="21">
        <v>2829.6550999999999</v>
      </c>
    </row>
    <row r="8784" spans="1:13">
      <c r="A8784" s="22">
        <v>73.183329999999998</v>
      </c>
      <c r="B8784" s="22">
        <v>151.00509</v>
      </c>
      <c r="C8784" s="22">
        <v>147.59458000000001</v>
      </c>
      <c r="D8784" s="22">
        <v>108.23456</v>
      </c>
      <c r="E8784" s="22">
        <v>807.74928999999997</v>
      </c>
      <c r="F8784" s="22">
        <v>802.58676000000003</v>
      </c>
      <c r="G8784" s="22">
        <v>373.61327999999997</v>
      </c>
      <c r="H8784" s="22">
        <v>468.08325000000002</v>
      </c>
      <c r="I8784" s="22">
        <v>86.105599999999995</v>
      </c>
      <c r="J8784" s="22">
        <v>0.2762</v>
      </c>
      <c r="K8784" s="22">
        <v>25.07724</v>
      </c>
      <c r="L8784" s="21">
        <v>4067.9581899999998</v>
      </c>
      <c r="M8784" s="21">
        <v>2810.1727000000001</v>
      </c>
    </row>
    <row r="8785" spans="1:13">
      <c r="A8785" s="22">
        <v>73.191670000000002</v>
      </c>
      <c r="B8785" s="22">
        <v>150.94156000000001</v>
      </c>
      <c r="C8785" s="22">
        <v>147.66691</v>
      </c>
      <c r="D8785" s="22">
        <v>108.68498</v>
      </c>
      <c r="E8785" s="22">
        <v>808.19257000000005</v>
      </c>
      <c r="F8785" s="22">
        <v>802.03898000000004</v>
      </c>
      <c r="G8785" s="22">
        <v>373.44493</v>
      </c>
      <c r="H8785" s="22">
        <v>466.31412999999998</v>
      </c>
      <c r="I8785" s="22">
        <v>86.004059999999996</v>
      </c>
      <c r="J8785" s="22">
        <v>0.30164999999999997</v>
      </c>
      <c r="K8785" s="22">
        <v>25.03584</v>
      </c>
      <c r="L8785" s="21">
        <v>4211.0005600000004</v>
      </c>
      <c r="M8785" s="21">
        <v>2822.83626</v>
      </c>
    </row>
    <row r="8786" spans="1:13">
      <c r="A8786" s="22">
        <v>73.2</v>
      </c>
      <c r="B8786" s="22">
        <v>150.88997000000001</v>
      </c>
      <c r="C8786" s="22">
        <v>147.70602</v>
      </c>
      <c r="D8786" s="22">
        <v>109.19429</v>
      </c>
      <c r="E8786" s="22">
        <v>808.65786000000003</v>
      </c>
      <c r="F8786" s="22">
        <v>802.50417000000004</v>
      </c>
      <c r="G8786" s="22">
        <v>372.57515000000001</v>
      </c>
      <c r="H8786" s="22">
        <v>466.14564000000001</v>
      </c>
      <c r="I8786" s="22">
        <v>86.037899999999993</v>
      </c>
      <c r="J8786" s="22">
        <v>0.28996</v>
      </c>
      <c r="K8786" s="22">
        <v>25.051369999999999</v>
      </c>
      <c r="L8786" s="21">
        <v>4013.58916</v>
      </c>
      <c r="M8786" s="21">
        <v>2794.4244199999998</v>
      </c>
    </row>
    <row r="8787" spans="1:13">
      <c r="A8787" s="22">
        <v>73.208330000000004</v>
      </c>
      <c r="B8787" s="22">
        <v>151.03874999999999</v>
      </c>
      <c r="C8787" s="22">
        <v>147.80780999999999</v>
      </c>
      <c r="D8787" s="22">
        <v>109.11287</v>
      </c>
      <c r="E8787" s="22">
        <v>808.97730000000001</v>
      </c>
      <c r="F8787" s="22">
        <v>802.49319000000003</v>
      </c>
      <c r="G8787" s="22">
        <v>373.58521999999999</v>
      </c>
      <c r="H8787" s="22">
        <v>469.54347999999999</v>
      </c>
      <c r="I8787" s="22">
        <v>86.004059999999996</v>
      </c>
      <c r="J8787" s="22">
        <v>0.27511000000000002</v>
      </c>
      <c r="K8787" s="22">
        <v>25.110880000000002</v>
      </c>
      <c r="L8787" s="21">
        <v>3957.1165799999999</v>
      </c>
      <c r="M8787" s="21">
        <v>2806.4385699999998</v>
      </c>
    </row>
    <row r="8788" spans="1:13">
      <c r="A8788" s="22">
        <v>73.216669999999993</v>
      </c>
      <c r="B8788" s="22">
        <v>150.86608000000001</v>
      </c>
      <c r="C8788" s="22">
        <v>147.63745</v>
      </c>
      <c r="D8788" s="22">
        <v>108.70115</v>
      </c>
      <c r="E8788" s="22">
        <v>808.31097999999997</v>
      </c>
      <c r="F8788" s="22">
        <v>801.99220000000003</v>
      </c>
      <c r="G8788" s="22">
        <v>377.40105999999997</v>
      </c>
      <c r="H8788" s="22">
        <v>469.68387999999999</v>
      </c>
      <c r="I8788" s="22">
        <v>86.012519999999995</v>
      </c>
      <c r="J8788" s="22">
        <v>0.27511000000000002</v>
      </c>
      <c r="K8788" s="22">
        <v>25.189800000000002</v>
      </c>
      <c r="L8788" s="21">
        <v>4024.4306099999999</v>
      </c>
      <c r="M8788" s="21">
        <v>2829.16804</v>
      </c>
    </row>
    <row r="8789" spans="1:13">
      <c r="A8789" s="22">
        <v>73.224999999999994</v>
      </c>
      <c r="B8789" s="22">
        <v>150.95133999999999</v>
      </c>
      <c r="C8789" s="22">
        <v>147.81156999999999</v>
      </c>
      <c r="D8789" s="22">
        <v>108.13236000000001</v>
      </c>
      <c r="E8789" s="22">
        <v>808.41841999999997</v>
      </c>
      <c r="F8789" s="22">
        <v>802.30606999999998</v>
      </c>
      <c r="G8789" s="22">
        <v>376.02623999999997</v>
      </c>
      <c r="H8789" s="22">
        <v>468.98185000000001</v>
      </c>
      <c r="I8789" s="22">
        <v>85.995599999999996</v>
      </c>
      <c r="J8789" s="22">
        <v>0.28983999999999999</v>
      </c>
      <c r="K8789" s="22">
        <v>25.136749999999999</v>
      </c>
      <c r="L8789" s="21">
        <v>4015.8545399999998</v>
      </c>
      <c r="M8789" s="21">
        <v>2831.92805</v>
      </c>
    </row>
    <row r="8790" spans="1:13">
      <c r="A8790" s="22">
        <v>73.233329999999995</v>
      </c>
      <c r="B8790" s="22">
        <v>150.96328</v>
      </c>
      <c r="C8790" s="22">
        <v>147.68834000000001</v>
      </c>
      <c r="D8790" s="22">
        <v>108.84789000000001</v>
      </c>
      <c r="E8790" s="22">
        <v>808.59459000000004</v>
      </c>
      <c r="F8790" s="22">
        <v>802.31704000000002</v>
      </c>
      <c r="G8790" s="22">
        <v>373.50105000000002</v>
      </c>
      <c r="H8790" s="22">
        <v>467.40929999999997</v>
      </c>
      <c r="I8790" s="22">
        <v>85.987129999999993</v>
      </c>
      <c r="J8790" s="22">
        <v>0.26878000000000002</v>
      </c>
      <c r="K8790" s="22">
        <v>25.13158</v>
      </c>
      <c r="L8790" s="21">
        <v>3989.4790899999998</v>
      </c>
      <c r="M8790" s="21">
        <v>2830.6292199999998</v>
      </c>
    </row>
    <row r="8791" spans="1:13">
      <c r="A8791" s="22">
        <v>73.241669999999999</v>
      </c>
      <c r="B8791" s="22">
        <v>150.90573000000001</v>
      </c>
      <c r="C8791" s="22">
        <v>147.76657</v>
      </c>
      <c r="D8791" s="22">
        <v>109.11677</v>
      </c>
      <c r="E8791" s="22">
        <v>808.71301000000005</v>
      </c>
      <c r="F8791" s="22">
        <v>802.35284999999999</v>
      </c>
      <c r="G8791" s="22">
        <v>373.97802999999999</v>
      </c>
      <c r="H8791" s="22">
        <v>464.79773</v>
      </c>
      <c r="I8791" s="22">
        <v>85.978669999999994</v>
      </c>
      <c r="J8791" s="22">
        <v>0.25867000000000001</v>
      </c>
      <c r="K8791" s="22">
        <v>25.043610000000001</v>
      </c>
      <c r="L8791" s="21">
        <v>4150.9680600000002</v>
      </c>
      <c r="M8791" s="21">
        <v>2821.5374299999999</v>
      </c>
    </row>
    <row r="8792" spans="1:13">
      <c r="A8792" s="22">
        <v>73.25</v>
      </c>
      <c r="B8792" s="22">
        <v>150.92364000000001</v>
      </c>
      <c r="C8792" s="22">
        <v>147.96422000000001</v>
      </c>
      <c r="D8792" s="22">
        <v>108.94775</v>
      </c>
      <c r="E8792" s="22">
        <v>808.19257000000005</v>
      </c>
      <c r="F8792" s="22">
        <v>802.36931000000004</v>
      </c>
      <c r="G8792" s="22">
        <v>373.24853000000002</v>
      </c>
      <c r="H8792" s="22">
        <v>465.13470999999998</v>
      </c>
      <c r="I8792" s="22">
        <v>86.020979999999994</v>
      </c>
      <c r="J8792" s="22">
        <v>0.20571999999999999</v>
      </c>
      <c r="K8792" s="22">
        <v>25.10829</v>
      </c>
      <c r="L8792" s="21">
        <v>4074.10707</v>
      </c>
      <c r="M8792" s="21">
        <v>2810.3350500000001</v>
      </c>
    </row>
    <row r="8793" spans="1:13">
      <c r="A8793" s="22">
        <v>73.258330000000001</v>
      </c>
      <c r="B8793" s="22">
        <v>150.87801999999999</v>
      </c>
      <c r="C8793" s="22">
        <v>147.91923</v>
      </c>
      <c r="D8793" s="22">
        <v>108.66656</v>
      </c>
      <c r="E8793" s="22">
        <v>808.70752000000005</v>
      </c>
      <c r="F8793" s="22">
        <v>802.22348999999997</v>
      </c>
      <c r="G8793" s="22">
        <v>374.76364000000001</v>
      </c>
      <c r="H8793" s="22">
        <v>468.11133000000001</v>
      </c>
      <c r="I8793" s="22">
        <v>86.004059999999996</v>
      </c>
      <c r="J8793" s="22">
        <v>0.26062000000000002</v>
      </c>
      <c r="K8793" s="22">
        <v>25.139340000000001</v>
      </c>
      <c r="L8793" s="21">
        <v>4107.4404699999996</v>
      </c>
      <c r="M8793" s="21">
        <v>2774.94202</v>
      </c>
    </row>
    <row r="8794" spans="1:13">
      <c r="A8794" s="22">
        <v>73.266670000000005</v>
      </c>
      <c r="B8794" s="22">
        <v>151.03874999999999</v>
      </c>
      <c r="C8794" s="22">
        <v>147.8528</v>
      </c>
      <c r="D8794" s="22">
        <v>108.40984</v>
      </c>
      <c r="E8794" s="22">
        <v>808.34679000000006</v>
      </c>
      <c r="F8794" s="22">
        <v>802.44092000000001</v>
      </c>
      <c r="G8794" s="22">
        <v>373.83774</v>
      </c>
      <c r="H8794" s="22">
        <v>469.79620999999997</v>
      </c>
      <c r="I8794" s="22">
        <v>85.970209999999994</v>
      </c>
      <c r="J8794" s="22">
        <v>0.24807999999999999</v>
      </c>
      <c r="K8794" s="22">
        <v>25.075949999999999</v>
      </c>
      <c r="L8794" s="21">
        <v>4058.4112500000001</v>
      </c>
      <c r="M8794" s="21">
        <v>2915.0529799999999</v>
      </c>
    </row>
    <row r="8795" spans="1:13">
      <c r="A8795" s="22">
        <v>73.275000000000006</v>
      </c>
      <c r="B8795" s="22">
        <v>150.93557999999999</v>
      </c>
      <c r="C8795" s="22">
        <v>147.84101999999999</v>
      </c>
      <c r="D8795" s="22">
        <v>108.58508</v>
      </c>
      <c r="E8795" s="22">
        <v>808.77626999999995</v>
      </c>
      <c r="F8795" s="22">
        <v>802.29220999999995</v>
      </c>
      <c r="G8795" s="22">
        <v>374.00608999999997</v>
      </c>
      <c r="H8795" s="22">
        <v>466.06139000000002</v>
      </c>
      <c r="I8795" s="22">
        <v>85.961749999999995</v>
      </c>
      <c r="J8795" s="22">
        <v>0.29056999999999999</v>
      </c>
      <c r="K8795" s="22">
        <v>25.03584</v>
      </c>
      <c r="L8795" s="21">
        <v>3987.21371</v>
      </c>
      <c r="M8795" s="21">
        <v>2792.96324</v>
      </c>
    </row>
    <row r="8796" spans="1:13">
      <c r="A8796" s="22">
        <v>73.283330000000007</v>
      </c>
      <c r="B8796" s="22">
        <v>150.83241000000001</v>
      </c>
      <c r="C8796" s="22">
        <v>147.87423000000001</v>
      </c>
      <c r="D8796" s="22">
        <v>108.94775</v>
      </c>
      <c r="E8796" s="22">
        <v>808.06318999999996</v>
      </c>
      <c r="F8796" s="22">
        <v>802.23995000000002</v>
      </c>
      <c r="G8796" s="22">
        <v>375.24061999999998</v>
      </c>
      <c r="H8796" s="22">
        <v>470.63864999999998</v>
      </c>
      <c r="I8796" s="22">
        <v>85.919439999999994</v>
      </c>
      <c r="J8796" s="22">
        <v>0.27255000000000001</v>
      </c>
      <c r="K8796" s="22">
        <v>25.07077</v>
      </c>
      <c r="L8796" s="21">
        <v>3963.4272700000001</v>
      </c>
      <c r="M8796" s="21">
        <v>2723.6383599999999</v>
      </c>
    </row>
    <row r="8797" spans="1:13">
      <c r="A8797" s="22">
        <v>73.291669999999996</v>
      </c>
      <c r="B8797" s="22">
        <v>151.11802</v>
      </c>
      <c r="C8797" s="22">
        <v>147.70602</v>
      </c>
      <c r="D8797" s="22">
        <v>109.14744</v>
      </c>
      <c r="E8797" s="22">
        <v>808.15677000000005</v>
      </c>
      <c r="F8797" s="22">
        <v>802.08576000000005</v>
      </c>
      <c r="G8797" s="22">
        <v>376.53127000000001</v>
      </c>
      <c r="H8797" s="22">
        <v>470.44207999999998</v>
      </c>
      <c r="I8797" s="22">
        <v>85.851749999999996</v>
      </c>
      <c r="J8797" s="22">
        <v>0.24199000000000001</v>
      </c>
      <c r="K8797" s="22">
        <v>24.98798</v>
      </c>
      <c r="L8797" s="21">
        <v>4025.7251099999999</v>
      </c>
      <c r="M8797" s="21">
        <v>2775.5914299999999</v>
      </c>
    </row>
    <row r="8798" spans="1:13">
      <c r="A8798" s="22">
        <v>73.3</v>
      </c>
      <c r="B8798" s="22">
        <v>151.10607999999999</v>
      </c>
      <c r="C8798" s="22">
        <v>147.91923</v>
      </c>
      <c r="D8798" s="22">
        <v>108.66656</v>
      </c>
      <c r="E8798" s="22">
        <v>808.07416999999998</v>
      </c>
      <c r="F8798" s="22">
        <v>802.49868000000004</v>
      </c>
      <c r="G8798" s="22">
        <v>376.72768000000002</v>
      </c>
      <c r="H8798" s="22">
        <v>469.85237000000001</v>
      </c>
      <c r="I8798" s="22">
        <v>85.809439999999995</v>
      </c>
      <c r="J8798" s="22">
        <v>0.22921</v>
      </c>
      <c r="K8798" s="22">
        <v>25.025490000000001</v>
      </c>
      <c r="L8798" s="21">
        <v>4014.0745999999999</v>
      </c>
      <c r="M8798" s="21">
        <v>2812.1209399999998</v>
      </c>
    </row>
    <row r="8799" spans="1:13">
      <c r="A8799" s="22">
        <v>73.308329999999998</v>
      </c>
      <c r="B8799" s="22">
        <v>151.06645</v>
      </c>
      <c r="C8799" s="22">
        <v>147.97011000000001</v>
      </c>
      <c r="D8799" s="22">
        <v>108.53206</v>
      </c>
      <c r="E8799" s="22">
        <v>808.31646999999998</v>
      </c>
      <c r="F8799" s="22">
        <v>801.66737000000001</v>
      </c>
      <c r="G8799" s="22">
        <v>375.80176999999998</v>
      </c>
      <c r="H8799" s="22">
        <v>470.52632</v>
      </c>
      <c r="I8799" s="22">
        <v>85.817899999999995</v>
      </c>
      <c r="J8799" s="22">
        <v>0.24406</v>
      </c>
      <c r="K8799" s="22">
        <v>24.954339999999998</v>
      </c>
      <c r="L8799" s="21">
        <v>4010.1911</v>
      </c>
      <c r="M8799" s="21">
        <v>2871.21756</v>
      </c>
    </row>
    <row r="8800" spans="1:13">
      <c r="A8800" s="22">
        <v>73.316670000000002</v>
      </c>
      <c r="B8800" s="22">
        <v>151.10607999999999</v>
      </c>
      <c r="C8800" s="22">
        <v>147.73924</v>
      </c>
      <c r="D8800" s="22">
        <v>108.66656</v>
      </c>
      <c r="E8800" s="22">
        <v>808.23936000000003</v>
      </c>
      <c r="F8800" s="22">
        <v>802.08576000000005</v>
      </c>
      <c r="G8800" s="22">
        <v>375.26868000000002</v>
      </c>
      <c r="H8800" s="22">
        <v>467.83051999999998</v>
      </c>
      <c r="I8800" s="22">
        <v>85.800979999999996</v>
      </c>
      <c r="J8800" s="22">
        <v>0.22214999999999999</v>
      </c>
      <c r="K8800" s="22">
        <v>24.89095</v>
      </c>
      <c r="L8800" s="21">
        <v>4072.3271300000001</v>
      </c>
      <c r="M8800" s="21">
        <v>2782.5726199999999</v>
      </c>
    </row>
    <row r="8801" spans="1:13">
      <c r="A8801" s="22">
        <v>73.325000000000003</v>
      </c>
      <c r="B8801" s="22">
        <v>151.18536</v>
      </c>
      <c r="C8801" s="22">
        <v>147.81746000000001</v>
      </c>
      <c r="D8801" s="22">
        <v>108.88862</v>
      </c>
      <c r="E8801" s="22">
        <v>808.55877999999996</v>
      </c>
      <c r="F8801" s="22">
        <v>802.23995000000002</v>
      </c>
      <c r="G8801" s="22">
        <v>372.99601000000001</v>
      </c>
      <c r="H8801" s="22">
        <v>465.97714999999999</v>
      </c>
      <c r="I8801" s="22">
        <v>85.809439999999995</v>
      </c>
      <c r="J8801" s="22">
        <v>0.21143999999999999</v>
      </c>
      <c r="K8801" s="22">
        <v>24.911650000000002</v>
      </c>
      <c r="L8801" s="21">
        <v>3989.8027099999999</v>
      </c>
      <c r="M8801" s="21">
        <v>2811.95858</v>
      </c>
    </row>
    <row r="8802" spans="1:13">
      <c r="A8802" s="22">
        <v>73.333330000000004</v>
      </c>
      <c r="B8802" s="22">
        <v>150.9117</v>
      </c>
      <c r="C8802" s="22">
        <v>147.90745000000001</v>
      </c>
      <c r="D8802" s="22">
        <v>109.35711999999999</v>
      </c>
      <c r="E8802" s="22">
        <v>807.92832999999996</v>
      </c>
      <c r="F8802" s="22">
        <v>801.85735999999997</v>
      </c>
      <c r="G8802" s="22">
        <v>367.69312000000002</v>
      </c>
      <c r="H8802" s="22">
        <v>460.55745999999999</v>
      </c>
      <c r="I8802" s="22">
        <v>85.826359999999994</v>
      </c>
      <c r="J8802" s="22">
        <v>0.21692</v>
      </c>
      <c r="K8802" s="22">
        <v>24.870249999999999</v>
      </c>
      <c r="L8802" s="21">
        <v>4134.9486100000004</v>
      </c>
      <c r="M8802" s="21">
        <v>2817.64095</v>
      </c>
    </row>
    <row r="8803" spans="1:13">
      <c r="A8803" s="22">
        <v>73.341669999999993</v>
      </c>
      <c r="B8803" s="22">
        <v>151.12996999999999</v>
      </c>
      <c r="C8803" s="22">
        <v>148.03278</v>
      </c>
      <c r="D8803" s="22">
        <v>108.83172</v>
      </c>
      <c r="E8803" s="22">
        <v>807.88702999999998</v>
      </c>
      <c r="F8803" s="22">
        <v>802.31155999999999</v>
      </c>
      <c r="G8803" s="22">
        <v>375.12839000000002</v>
      </c>
      <c r="H8803" s="22">
        <v>468.67295999999999</v>
      </c>
      <c r="I8803" s="22">
        <v>85.809439999999995</v>
      </c>
      <c r="J8803" s="22">
        <v>0.22786999999999999</v>
      </c>
      <c r="K8803" s="22">
        <v>24.910350000000001</v>
      </c>
      <c r="L8803" s="21">
        <v>3974.1069000000002</v>
      </c>
      <c r="M8803" s="21">
        <v>2903.3635300000001</v>
      </c>
    </row>
    <row r="8804" spans="1:13">
      <c r="A8804" s="22">
        <v>73.349999999999994</v>
      </c>
      <c r="B8804" s="22">
        <v>151.05449999999999</v>
      </c>
      <c r="C8804" s="22">
        <v>147.82335</v>
      </c>
      <c r="D8804" s="22">
        <v>108.51978</v>
      </c>
      <c r="E8804" s="22">
        <v>808.28903000000003</v>
      </c>
      <c r="F8804" s="22">
        <v>801.92897000000005</v>
      </c>
      <c r="G8804" s="22">
        <v>375.15645000000001</v>
      </c>
      <c r="H8804" s="22">
        <v>466.93191000000002</v>
      </c>
      <c r="I8804" s="22">
        <v>85.817899999999995</v>
      </c>
      <c r="J8804" s="22">
        <v>0.23676</v>
      </c>
      <c r="K8804" s="22">
        <v>24.93882</v>
      </c>
      <c r="L8804" s="21">
        <v>4063.2656299999999</v>
      </c>
      <c r="M8804" s="21">
        <v>2874.1399299999998</v>
      </c>
    </row>
    <row r="8805" spans="1:13">
      <c r="A8805" s="22">
        <v>73.358329999999995</v>
      </c>
      <c r="B8805" s="22">
        <v>151.20326</v>
      </c>
      <c r="C8805" s="22">
        <v>148.01509999999999</v>
      </c>
      <c r="D8805" s="22">
        <v>108.20383</v>
      </c>
      <c r="E8805" s="22">
        <v>807.79894999999999</v>
      </c>
      <c r="F8805" s="22">
        <v>801.85186999999996</v>
      </c>
      <c r="G8805" s="22">
        <v>372.07011</v>
      </c>
      <c r="H8805" s="22">
        <v>467.66203000000002</v>
      </c>
      <c r="I8805" s="22">
        <v>85.800979999999996</v>
      </c>
      <c r="J8805" s="22">
        <v>0.23005999999999999</v>
      </c>
      <c r="K8805" s="22">
        <v>24.47955</v>
      </c>
      <c r="L8805" s="21">
        <v>3989.8027099999999</v>
      </c>
      <c r="M8805" s="21">
        <v>2817.8033</v>
      </c>
    </row>
    <row r="8806" spans="1:13">
      <c r="A8806" s="22">
        <v>73.366669999999999</v>
      </c>
      <c r="B8806" s="22">
        <v>150.99696</v>
      </c>
      <c r="C8806" s="22">
        <v>147.67655999999999</v>
      </c>
      <c r="D8806" s="22">
        <v>108.92935</v>
      </c>
      <c r="E8806" s="22">
        <v>807.48794999999996</v>
      </c>
      <c r="F8806" s="22">
        <v>802.03638999999998</v>
      </c>
      <c r="G8806" s="22">
        <v>375.99817999999999</v>
      </c>
      <c r="H8806" s="22">
        <v>469.40307000000001</v>
      </c>
      <c r="I8806" s="22">
        <v>85.784049999999993</v>
      </c>
      <c r="J8806" s="22">
        <v>0.24102000000000001</v>
      </c>
      <c r="K8806" s="22">
        <v>24.93235</v>
      </c>
      <c r="L8806" s="21">
        <v>4093.8482100000001</v>
      </c>
      <c r="M8806" s="21">
        <v>2827.2197999999999</v>
      </c>
    </row>
    <row r="8807" spans="1:13">
      <c r="A8807" s="22">
        <v>73.375</v>
      </c>
      <c r="B8807" s="22">
        <v>151.04257000000001</v>
      </c>
      <c r="C8807" s="22">
        <v>147.90155999999999</v>
      </c>
      <c r="D8807" s="22">
        <v>108.92935</v>
      </c>
      <c r="E8807" s="22">
        <v>807.87606000000005</v>
      </c>
      <c r="F8807" s="22">
        <v>802.09412999999995</v>
      </c>
      <c r="G8807" s="22">
        <v>376.16651999999999</v>
      </c>
      <c r="H8807" s="22">
        <v>470.91946000000002</v>
      </c>
      <c r="I8807" s="22">
        <v>85.868669999999995</v>
      </c>
      <c r="J8807" s="22">
        <v>0.24686</v>
      </c>
      <c r="K8807" s="22">
        <v>24.990559999999999</v>
      </c>
      <c r="L8807" s="21">
        <v>3970.8706400000001</v>
      </c>
      <c r="M8807" s="21">
        <v>2798.1585500000001</v>
      </c>
    </row>
    <row r="8808" spans="1:13">
      <c r="A8808" s="22">
        <v>73.383330000000001</v>
      </c>
      <c r="B8808" s="22">
        <v>150.98501999999999</v>
      </c>
      <c r="C8808" s="22">
        <v>147.79979</v>
      </c>
      <c r="D8808" s="22">
        <v>109.1045</v>
      </c>
      <c r="E8808" s="22">
        <v>807.94218999999998</v>
      </c>
      <c r="F8808" s="22">
        <v>801.33448999999996</v>
      </c>
      <c r="G8808" s="22">
        <v>376.92408</v>
      </c>
      <c r="H8808" s="22">
        <v>470.02086000000003</v>
      </c>
      <c r="I8808" s="22">
        <v>85.767129999999995</v>
      </c>
      <c r="J8808" s="22">
        <v>0.27559</v>
      </c>
      <c r="K8808" s="22">
        <v>25.050080000000001</v>
      </c>
      <c r="L8808" s="21">
        <v>4022.9742900000001</v>
      </c>
      <c r="M8808" s="21">
        <v>2804.8150300000002</v>
      </c>
    </row>
    <row r="8809" spans="1:13">
      <c r="A8809" s="22">
        <v>73.391670000000005</v>
      </c>
      <c r="B8809" s="22">
        <v>151.0187</v>
      </c>
      <c r="C8809" s="22">
        <v>147.87800999999999</v>
      </c>
      <c r="D8809" s="22">
        <v>108.71735</v>
      </c>
      <c r="E8809" s="22">
        <v>808.49004000000002</v>
      </c>
      <c r="F8809" s="22">
        <v>802.25381000000004</v>
      </c>
      <c r="G8809" s="22">
        <v>376.95213999999999</v>
      </c>
      <c r="H8809" s="22">
        <v>467.38121999999998</v>
      </c>
      <c r="I8809" s="22">
        <v>85.800979999999996</v>
      </c>
      <c r="J8809" s="22">
        <v>0.24235999999999999</v>
      </c>
      <c r="K8809" s="22">
        <v>25.160039999999999</v>
      </c>
      <c r="L8809" s="21">
        <v>3963.7508899999998</v>
      </c>
      <c r="M8809" s="21">
        <v>2847.8386799999998</v>
      </c>
    </row>
    <row r="8810" spans="1:13">
      <c r="A8810" s="22">
        <v>73.400000000000006</v>
      </c>
      <c r="B8810" s="22">
        <v>150.92748</v>
      </c>
      <c r="C8810" s="22">
        <v>147.74302</v>
      </c>
      <c r="D8810" s="22">
        <v>108.71735</v>
      </c>
      <c r="E8810" s="22">
        <v>807.63667999999996</v>
      </c>
      <c r="F8810" s="22">
        <v>802.30898000000002</v>
      </c>
      <c r="G8810" s="22">
        <v>374.25860999999998</v>
      </c>
      <c r="H8810" s="22">
        <v>464.34843000000001</v>
      </c>
      <c r="I8810" s="22">
        <v>85.809439999999995</v>
      </c>
      <c r="J8810" s="22">
        <v>0.26718999999999998</v>
      </c>
      <c r="K8810" s="22">
        <v>25.1691</v>
      </c>
      <c r="L8810" s="21">
        <v>3875.56306</v>
      </c>
      <c r="M8810" s="21">
        <v>2840.8574800000001</v>
      </c>
    </row>
    <row r="8811" spans="1:13">
      <c r="A8811" s="22">
        <v>73.408330000000007</v>
      </c>
      <c r="B8811" s="22">
        <v>150.69341</v>
      </c>
      <c r="C8811" s="22">
        <v>147.64712</v>
      </c>
      <c r="D8811" s="22">
        <v>108.80495000000001</v>
      </c>
      <c r="E8811" s="22">
        <v>807.67249000000004</v>
      </c>
      <c r="F8811" s="22">
        <v>802.09703999999999</v>
      </c>
      <c r="G8811" s="22">
        <v>375.66149000000001</v>
      </c>
      <c r="H8811" s="22">
        <v>471.64956999999998</v>
      </c>
      <c r="I8811" s="22">
        <v>85.817899999999995</v>
      </c>
      <c r="J8811" s="22">
        <v>0.23871000000000001</v>
      </c>
      <c r="K8811" s="22">
        <v>25.172979999999999</v>
      </c>
      <c r="L8811" s="21">
        <v>4025.7251099999999</v>
      </c>
      <c r="M8811" s="21">
        <v>2890.8623200000002</v>
      </c>
    </row>
    <row r="8812" spans="1:13">
      <c r="A8812" s="22">
        <v>73.416669999999996</v>
      </c>
      <c r="B8812" s="22">
        <v>150.86993000000001</v>
      </c>
      <c r="C8812" s="22">
        <v>147.59622999999999</v>
      </c>
      <c r="D8812" s="22">
        <v>108.98627</v>
      </c>
      <c r="E8812" s="22">
        <v>807.59538999999995</v>
      </c>
      <c r="F8812" s="22">
        <v>801.48319000000004</v>
      </c>
      <c r="G8812" s="22">
        <v>376.67156</v>
      </c>
      <c r="H8812" s="22">
        <v>471.25644</v>
      </c>
      <c r="I8812" s="22">
        <v>85.868669999999995</v>
      </c>
      <c r="J8812" s="22">
        <v>0.26172000000000001</v>
      </c>
      <c r="K8812" s="22">
        <v>25.092770000000002</v>
      </c>
      <c r="L8812" s="21">
        <v>3890.7734399999999</v>
      </c>
      <c r="M8812" s="21">
        <v>2793.2879499999999</v>
      </c>
    </row>
    <row r="8813" spans="1:13">
      <c r="A8813" s="22">
        <v>73.424999999999997</v>
      </c>
      <c r="B8813" s="22">
        <v>151.09799000000001</v>
      </c>
      <c r="C8813" s="22">
        <v>147.82124999999999</v>
      </c>
      <c r="D8813" s="22">
        <v>109.3142</v>
      </c>
      <c r="E8813" s="22">
        <v>807.80733999999995</v>
      </c>
      <c r="F8813" s="22">
        <v>802.35576000000003</v>
      </c>
      <c r="G8813" s="22">
        <v>375.74565999999999</v>
      </c>
      <c r="H8813" s="22">
        <v>468.39213999999998</v>
      </c>
      <c r="I8813" s="22">
        <v>85.868669999999995</v>
      </c>
      <c r="J8813" s="22">
        <v>0.21253</v>
      </c>
      <c r="K8813" s="22">
        <v>25.05913</v>
      </c>
      <c r="L8813" s="21">
        <v>3983.3302100000001</v>
      </c>
      <c r="M8813" s="21">
        <v>2808.0621000000001</v>
      </c>
    </row>
    <row r="8814" spans="1:13">
      <c r="A8814" s="22">
        <v>73.433329999999998</v>
      </c>
      <c r="B8814" s="22">
        <v>150.88185999999999</v>
      </c>
      <c r="C8814" s="22">
        <v>147.74302</v>
      </c>
      <c r="D8814" s="22">
        <v>108.81108</v>
      </c>
      <c r="E8814" s="22">
        <v>808.47358999999994</v>
      </c>
      <c r="F8814" s="22">
        <v>802.23735999999997</v>
      </c>
      <c r="G8814" s="22">
        <v>373.36076000000003</v>
      </c>
      <c r="H8814" s="22">
        <v>465.64017000000001</v>
      </c>
      <c r="I8814" s="22">
        <v>85.834819999999993</v>
      </c>
      <c r="J8814" s="22">
        <v>0.21059</v>
      </c>
      <c r="K8814" s="22">
        <v>25.01126</v>
      </c>
      <c r="L8814" s="21">
        <v>3899.8349400000002</v>
      </c>
      <c r="M8814" s="21">
        <v>2824.7845000000002</v>
      </c>
    </row>
    <row r="8815" spans="1:13">
      <c r="A8815" s="22">
        <v>73.441670000000002</v>
      </c>
      <c r="B8815" s="22">
        <v>151.07028</v>
      </c>
      <c r="C8815" s="22">
        <v>147.8389</v>
      </c>
      <c r="D8815" s="22">
        <v>108.62973</v>
      </c>
      <c r="E8815" s="22">
        <v>808.29741999999999</v>
      </c>
      <c r="F8815" s="22">
        <v>801.40062</v>
      </c>
      <c r="G8815" s="22">
        <v>374.76364000000001</v>
      </c>
      <c r="H8815" s="22">
        <v>468.05516999999998</v>
      </c>
      <c r="I8815" s="22">
        <v>85.809439999999995</v>
      </c>
      <c r="J8815" s="22">
        <v>0.21618999999999999</v>
      </c>
      <c r="K8815" s="22">
        <v>24.972449999999998</v>
      </c>
      <c r="L8815" s="21">
        <v>3933.6537600000001</v>
      </c>
      <c r="M8815" s="21">
        <v>2766.3372899999999</v>
      </c>
    </row>
    <row r="8816" spans="1:13">
      <c r="A8816" s="22">
        <v>73.45</v>
      </c>
      <c r="B8816" s="22">
        <v>150.93343999999999</v>
      </c>
      <c r="C8816" s="22">
        <v>147.7039</v>
      </c>
      <c r="D8816" s="22">
        <v>108.77034999999999</v>
      </c>
      <c r="E8816" s="22">
        <v>808.40196000000003</v>
      </c>
      <c r="F8816" s="22">
        <v>801.71154999999999</v>
      </c>
      <c r="G8816" s="22">
        <v>376.69961999999998</v>
      </c>
      <c r="H8816" s="22">
        <v>475.35631000000001</v>
      </c>
      <c r="I8816" s="22">
        <v>85.834819999999993</v>
      </c>
      <c r="J8816" s="22">
        <v>0.2157</v>
      </c>
      <c r="K8816" s="22">
        <v>25.01126</v>
      </c>
      <c r="L8816" s="21">
        <v>4094.8190800000002</v>
      </c>
      <c r="M8816" s="21">
        <v>2858.5540000000001</v>
      </c>
    </row>
    <row r="8817" spans="1:13">
      <c r="A8817" s="22">
        <v>73.458330000000004</v>
      </c>
      <c r="B8817" s="22">
        <v>150.84220999999999</v>
      </c>
      <c r="C8817" s="22">
        <v>147.65889999999999</v>
      </c>
      <c r="D8817" s="22">
        <v>108.81722000000001</v>
      </c>
      <c r="E8817" s="22">
        <v>808.16512999999998</v>
      </c>
      <c r="F8817" s="22">
        <v>802.25928999999996</v>
      </c>
      <c r="G8817" s="22">
        <v>372.12623000000002</v>
      </c>
      <c r="H8817" s="22">
        <v>466.22987999999998</v>
      </c>
      <c r="I8817" s="22">
        <v>85.894059999999996</v>
      </c>
      <c r="J8817" s="22">
        <v>0.22531999999999999</v>
      </c>
      <c r="K8817" s="22">
        <v>24.96987</v>
      </c>
      <c r="L8817" s="21">
        <v>4014.5600399999998</v>
      </c>
      <c r="M8817" s="21">
        <v>2808.0621000000001</v>
      </c>
    </row>
    <row r="8818" spans="1:13">
      <c r="A8818" s="22">
        <v>73.466669999999993</v>
      </c>
      <c r="B8818" s="22">
        <v>150.89975999999999</v>
      </c>
      <c r="C8818" s="22">
        <v>147.76068000000001</v>
      </c>
      <c r="D8818" s="22">
        <v>109.06377999999999</v>
      </c>
      <c r="E8818" s="22">
        <v>808.33033</v>
      </c>
      <c r="F8818" s="22">
        <v>802.34187999999995</v>
      </c>
      <c r="G8818" s="22">
        <v>378.60753999999997</v>
      </c>
      <c r="H8818" s="22">
        <v>473.19405</v>
      </c>
      <c r="I8818" s="22">
        <v>85.885589999999993</v>
      </c>
      <c r="J8818" s="22">
        <v>0.21812999999999999</v>
      </c>
      <c r="K8818" s="22">
        <v>24.997029999999999</v>
      </c>
      <c r="L8818" s="21">
        <v>3901.6148800000001</v>
      </c>
      <c r="M8818" s="21">
        <v>2779.0008499999999</v>
      </c>
    </row>
    <row r="8819" spans="1:13">
      <c r="A8819" s="22">
        <v>73.474999999999994</v>
      </c>
      <c r="B8819" s="22">
        <v>151.09414000000001</v>
      </c>
      <c r="C8819" s="22">
        <v>147.86245</v>
      </c>
      <c r="D8819" s="22">
        <v>109.07605</v>
      </c>
      <c r="E8819" s="22">
        <v>808.28903000000003</v>
      </c>
      <c r="F8819" s="22">
        <v>802.75482</v>
      </c>
      <c r="G8819" s="22">
        <v>376.05428999999998</v>
      </c>
      <c r="H8819" s="22">
        <v>471.22836000000001</v>
      </c>
      <c r="I8819" s="22">
        <v>85.910979999999995</v>
      </c>
      <c r="J8819" s="22">
        <v>0.21692</v>
      </c>
      <c r="K8819" s="22">
        <v>24.98668</v>
      </c>
      <c r="L8819" s="21">
        <v>3916.9870700000001</v>
      </c>
      <c r="M8819" s="21">
        <v>2822.9986100000001</v>
      </c>
    </row>
    <row r="8820" spans="1:13">
      <c r="A8820" s="22">
        <v>73.483329999999995</v>
      </c>
      <c r="B8820" s="22">
        <v>151.2885</v>
      </c>
      <c r="C8820" s="22">
        <v>147.96422000000001</v>
      </c>
      <c r="D8820" s="22">
        <v>108.7603</v>
      </c>
      <c r="E8820" s="22">
        <v>809.00761999999997</v>
      </c>
      <c r="F8820" s="22">
        <v>802.85387000000003</v>
      </c>
      <c r="G8820" s="22">
        <v>374.14638000000002</v>
      </c>
      <c r="H8820" s="22">
        <v>468.19556999999998</v>
      </c>
      <c r="I8820" s="22">
        <v>85.987129999999993</v>
      </c>
      <c r="J8820" s="22">
        <v>0.21728</v>
      </c>
      <c r="K8820" s="22">
        <v>25.012560000000001</v>
      </c>
      <c r="L8820" s="21">
        <v>3970.06158</v>
      </c>
      <c r="M8820" s="21">
        <v>2706.7536100000002</v>
      </c>
    </row>
    <row r="8821" spans="1:13">
      <c r="A8821" s="22">
        <v>73.491669999999999</v>
      </c>
      <c r="B8821" s="22">
        <v>151.01486</v>
      </c>
      <c r="C8821" s="22">
        <v>147.78424000000001</v>
      </c>
      <c r="D8821" s="22">
        <v>108.61968</v>
      </c>
      <c r="E8821" s="22">
        <v>809.31871999999998</v>
      </c>
      <c r="F8821" s="22">
        <v>802.50417000000004</v>
      </c>
      <c r="G8821" s="22">
        <v>373.24853000000002</v>
      </c>
      <c r="H8821" s="22">
        <v>465.16278999999997</v>
      </c>
      <c r="I8821" s="22">
        <v>85.936359999999993</v>
      </c>
      <c r="J8821" s="22">
        <v>0.19633999999999999</v>
      </c>
      <c r="K8821" s="22">
        <v>24.910350000000001</v>
      </c>
      <c r="L8821" s="21">
        <v>3942.5534499999999</v>
      </c>
      <c r="M8821" s="21">
        <v>2755.9466699999998</v>
      </c>
    </row>
    <row r="8822" spans="1:13">
      <c r="A8822" s="22">
        <v>73.5</v>
      </c>
      <c r="B8822" s="22">
        <v>151.06047000000001</v>
      </c>
      <c r="C8822" s="22">
        <v>147.78424000000001</v>
      </c>
      <c r="D8822" s="22">
        <v>108.43214999999999</v>
      </c>
      <c r="E8822" s="22">
        <v>807.98059999999998</v>
      </c>
      <c r="F8822" s="22">
        <v>802.48770000000002</v>
      </c>
      <c r="G8822" s="22">
        <v>373.33269999999999</v>
      </c>
      <c r="H8822" s="22">
        <v>468.72912000000002</v>
      </c>
      <c r="I8822" s="22">
        <v>85.936359999999993</v>
      </c>
      <c r="J8822" s="22">
        <v>0.1933</v>
      </c>
      <c r="K8822" s="22">
        <v>24.92717</v>
      </c>
      <c r="L8822" s="21">
        <v>3969.25252</v>
      </c>
      <c r="M8822" s="21">
        <v>2810.4974000000002</v>
      </c>
    </row>
    <row r="8823" spans="1:13">
      <c r="A8823" s="22">
        <v>73.508330000000001</v>
      </c>
      <c r="B8823" s="22">
        <v>151.11205000000001</v>
      </c>
      <c r="C8823" s="22">
        <v>147.79013</v>
      </c>
      <c r="D8823" s="22">
        <v>108.95389</v>
      </c>
      <c r="E8823" s="22">
        <v>809.26094000000001</v>
      </c>
      <c r="F8823" s="22">
        <v>802.65287999999998</v>
      </c>
      <c r="G8823" s="22">
        <v>376.33487000000002</v>
      </c>
      <c r="H8823" s="22">
        <v>472.07078999999999</v>
      </c>
      <c r="I8823" s="22">
        <v>85.944829999999996</v>
      </c>
      <c r="J8823" s="22">
        <v>0.19878000000000001</v>
      </c>
      <c r="K8823" s="22">
        <v>24.906469999999999</v>
      </c>
      <c r="L8823" s="21">
        <v>3982.6829600000001</v>
      </c>
      <c r="M8823" s="21">
        <v>2751.4007799999999</v>
      </c>
    </row>
    <row r="8824" spans="1:13">
      <c r="A8824" s="22">
        <v>73.516670000000005</v>
      </c>
      <c r="B8824" s="22">
        <v>150.91766999999999</v>
      </c>
      <c r="C8824" s="22">
        <v>147.91334000000001</v>
      </c>
      <c r="D8824" s="22">
        <v>108.98848</v>
      </c>
      <c r="E8824" s="22">
        <v>808.57524999999998</v>
      </c>
      <c r="F8824" s="22">
        <v>802.25640999999996</v>
      </c>
      <c r="G8824" s="22">
        <v>372.60320999999999</v>
      </c>
      <c r="H8824" s="22">
        <v>467.63395000000003</v>
      </c>
      <c r="I8824" s="22">
        <v>86.046360000000007</v>
      </c>
      <c r="J8824" s="22">
        <v>0.19525000000000001</v>
      </c>
      <c r="K8824" s="22">
        <v>24.93235</v>
      </c>
      <c r="L8824" s="21">
        <v>3886.0808699999998</v>
      </c>
      <c r="M8824" s="21">
        <v>2780.4620300000001</v>
      </c>
    </row>
    <row r="8825" spans="1:13">
      <c r="A8825" s="22">
        <v>73.525000000000006</v>
      </c>
      <c r="B8825" s="22">
        <v>151.05449999999999</v>
      </c>
      <c r="C8825" s="22">
        <v>147.86833999999999</v>
      </c>
      <c r="D8825" s="22">
        <v>109.08217999999999</v>
      </c>
      <c r="E8825" s="22">
        <v>808.03287</v>
      </c>
      <c r="F8825" s="22">
        <v>802.58127000000002</v>
      </c>
      <c r="G8825" s="22">
        <v>375.63342999999998</v>
      </c>
      <c r="H8825" s="22">
        <v>468.22365000000002</v>
      </c>
      <c r="I8825" s="22">
        <v>86.173289999999994</v>
      </c>
      <c r="J8825" s="22">
        <v>0.18867</v>
      </c>
      <c r="K8825" s="22">
        <v>24.910350000000001</v>
      </c>
      <c r="L8825" s="21">
        <v>3956.1457</v>
      </c>
      <c r="M8825" s="21">
        <v>2740.1984000000002</v>
      </c>
    </row>
    <row r="8826" spans="1:13">
      <c r="A8826" s="22">
        <v>73.533330000000007</v>
      </c>
      <c r="B8826" s="22">
        <v>151.07241999999999</v>
      </c>
      <c r="C8826" s="22">
        <v>147.88602</v>
      </c>
      <c r="D8826" s="22">
        <v>108.72571000000001</v>
      </c>
      <c r="E8826" s="22">
        <v>809.46747000000005</v>
      </c>
      <c r="F8826" s="22">
        <v>802.98325</v>
      </c>
      <c r="G8826" s="22">
        <v>374.67946999999998</v>
      </c>
      <c r="H8826" s="22">
        <v>470.91946000000002</v>
      </c>
      <c r="I8826" s="22">
        <v>86.190209999999993</v>
      </c>
      <c r="J8826" s="22">
        <v>0.21496999999999999</v>
      </c>
      <c r="K8826" s="22">
        <v>24.98151</v>
      </c>
      <c r="L8826" s="21">
        <v>3911.9708799999999</v>
      </c>
      <c r="M8826" s="21">
        <v>2910.3447299999998</v>
      </c>
    </row>
    <row r="8827" spans="1:13">
      <c r="A8827" s="22">
        <v>73.541669999999996</v>
      </c>
      <c r="B8827" s="22">
        <v>151.10011</v>
      </c>
      <c r="C8827" s="22">
        <v>147.86833999999999</v>
      </c>
      <c r="D8827" s="22">
        <v>108.37913</v>
      </c>
      <c r="E8827" s="22">
        <v>807.94479000000001</v>
      </c>
      <c r="F8827" s="22">
        <v>801.66737000000001</v>
      </c>
      <c r="G8827" s="22">
        <v>376.16651999999999</v>
      </c>
      <c r="H8827" s="22">
        <v>473.33445</v>
      </c>
      <c r="I8827" s="22">
        <v>86.139439999999993</v>
      </c>
      <c r="J8827" s="22">
        <v>0.23200999999999999</v>
      </c>
      <c r="K8827" s="22">
        <v>25.019030000000001</v>
      </c>
      <c r="L8827" s="21">
        <v>4090.7737699999998</v>
      </c>
      <c r="M8827" s="21">
        <v>2812.9326999999998</v>
      </c>
    </row>
    <row r="8828" spans="1:13">
      <c r="A8828" s="22">
        <v>73.55</v>
      </c>
      <c r="B8828" s="22">
        <v>150.95731000000001</v>
      </c>
      <c r="C8828" s="22">
        <v>147.81746000000001</v>
      </c>
      <c r="D8828" s="22">
        <v>108.70115</v>
      </c>
      <c r="E8828" s="22">
        <v>807.64475000000004</v>
      </c>
      <c r="F8828" s="22">
        <v>802.19317000000001</v>
      </c>
      <c r="G8828" s="22">
        <v>374.76364000000001</v>
      </c>
      <c r="H8828" s="22">
        <v>468.50447000000003</v>
      </c>
      <c r="I8828" s="22">
        <v>86.139439999999993</v>
      </c>
      <c r="J8828" s="22">
        <v>0.23383999999999999</v>
      </c>
      <c r="K8828" s="22">
        <v>24.94528</v>
      </c>
      <c r="L8828" s="21">
        <v>4000.9677799999999</v>
      </c>
      <c r="M8828" s="21">
        <v>2792.80089</v>
      </c>
    </row>
    <row r="8829" spans="1:13">
      <c r="A8829" s="22">
        <v>73.558329999999998</v>
      </c>
      <c r="B8829" s="22">
        <v>151.07241999999999</v>
      </c>
      <c r="C8829" s="22">
        <v>147.93100999999999</v>
      </c>
      <c r="D8829" s="22">
        <v>108.91316999999999</v>
      </c>
      <c r="E8829" s="22">
        <v>808.21740999999997</v>
      </c>
      <c r="F8829" s="22">
        <v>802.60060999999996</v>
      </c>
      <c r="G8829" s="22">
        <v>373.58521999999999</v>
      </c>
      <c r="H8829" s="22">
        <v>467.66203000000002</v>
      </c>
      <c r="I8829" s="22">
        <v>86.147900000000007</v>
      </c>
      <c r="J8829" s="22">
        <v>0.22775000000000001</v>
      </c>
      <c r="K8829" s="22">
        <v>25.009969999999999</v>
      </c>
      <c r="L8829" s="21">
        <v>4034.1393600000001</v>
      </c>
      <c r="M8829" s="21">
        <v>2814.5562399999999</v>
      </c>
    </row>
    <row r="8830" spans="1:13">
      <c r="A8830" s="22">
        <v>73.566670000000002</v>
      </c>
      <c r="B8830" s="22">
        <v>151.13378</v>
      </c>
      <c r="C8830" s="22">
        <v>147.85657</v>
      </c>
      <c r="D8830" s="22">
        <v>109.16361999999999</v>
      </c>
      <c r="E8830" s="22">
        <v>808.28903000000003</v>
      </c>
      <c r="F8830" s="22">
        <v>802.87870999999996</v>
      </c>
      <c r="G8830" s="22">
        <v>375.43702999999999</v>
      </c>
      <c r="H8830" s="22">
        <v>471.20026999999999</v>
      </c>
      <c r="I8830" s="22">
        <v>86.147900000000007</v>
      </c>
      <c r="J8830" s="22">
        <v>0.21898999999999999</v>
      </c>
      <c r="K8830" s="22">
        <v>24.98668</v>
      </c>
      <c r="L8830" s="21">
        <v>3968.9288900000001</v>
      </c>
      <c r="M8830" s="21">
        <v>2846.5398500000001</v>
      </c>
    </row>
    <row r="8831" spans="1:13">
      <c r="A8831" s="22">
        <v>73.575000000000003</v>
      </c>
      <c r="B8831" s="22">
        <v>151.17341999999999</v>
      </c>
      <c r="C8831" s="22">
        <v>148.07563999999999</v>
      </c>
      <c r="D8831" s="22">
        <v>108.82949000000001</v>
      </c>
      <c r="E8831" s="22">
        <v>808.11834999999996</v>
      </c>
      <c r="F8831" s="22">
        <v>803.16231000000005</v>
      </c>
      <c r="G8831" s="22">
        <v>374.28665999999998</v>
      </c>
      <c r="H8831" s="22">
        <v>469.6558</v>
      </c>
      <c r="I8831" s="22">
        <v>86.173289999999994</v>
      </c>
      <c r="J8831" s="22">
        <v>0.21387</v>
      </c>
      <c r="K8831" s="22">
        <v>25.030670000000001</v>
      </c>
      <c r="L8831" s="21">
        <v>4091.9064600000002</v>
      </c>
      <c r="M8831" s="21">
        <v>2890.2129100000002</v>
      </c>
    </row>
    <row r="8832" spans="1:13">
      <c r="A8832" s="22">
        <v>73.583330000000004</v>
      </c>
      <c r="B8832" s="22">
        <v>151.27059</v>
      </c>
      <c r="C8832" s="22">
        <v>147.85657</v>
      </c>
      <c r="D8832" s="22">
        <v>108.41373</v>
      </c>
      <c r="E8832" s="22">
        <v>808.82593999999995</v>
      </c>
      <c r="F8832" s="22">
        <v>802.87870999999996</v>
      </c>
      <c r="G8832" s="22">
        <v>376.78379000000001</v>
      </c>
      <c r="H8832" s="22">
        <v>470.32974999999999</v>
      </c>
      <c r="I8832" s="22">
        <v>86.088669999999993</v>
      </c>
      <c r="J8832" s="22">
        <v>0.22994000000000001</v>
      </c>
      <c r="K8832" s="22">
        <v>25.16133</v>
      </c>
      <c r="L8832" s="21">
        <v>3915.0453200000002</v>
      </c>
      <c r="M8832" s="21">
        <v>2704.9677200000001</v>
      </c>
    </row>
    <row r="8833" spans="1:13">
      <c r="A8833" s="22">
        <v>73.591669999999993</v>
      </c>
      <c r="B8833" s="22">
        <v>151.07028</v>
      </c>
      <c r="C8833" s="22">
        <v>147.88390000000001</v>
      </c>
      <c r="D8833" s="22">
        <v>108.30154</v>
      </c>
      <c r="E8833" s="22">
        <v>808.01930000000004</v>
      </c>
      <c r="F8833" s="22">
        <v>802.73289</v>
      </c>
      <c r="G8833" s="22">
        <v>376.95213999999999</v>
      </c>
      <c r="H8833" s="22">
        <v>470.10509999999999</v>
      </c>
      <c r="I8833" s="22">
        <v>86.139439999999993</v>
      </c>
      <c r="J8833" s="22">
        <v>0.24346000000000001</v>
      </c>
      <c r="K8833" s="22">
        <v>25.099240000000002</v>
      </c>
      <c r="L8833" s="21">
        <v>4027.6668599999998</v>
      </c>
      <c r="M8833" s="21">
        <v>2773.9679000000001</v>
      </c>
    </row>
    <row r="8834" spans="1:13">
      <c r="A8834" s="22">
        <v>73.599999999999994</v>
      </c>
      <c r="B8834" s="22">
        <v>151.15552</v>
      </c>
      <c r="C8834" s="22">
        <v>147.74302</v>
      </c>
      <c r="D8834" s="22">
        <v>108.90481</v>
      </c>
      <c r="E8834" s="22">
        <v>808.06060000000002</v>
      </c>
      <c r="F8834" s="22">
        <v>802.60900000000004</v>
      </c>
      <c r="G8834" s="22">
        <v>369.29241000000002</v>
      </c>
      <c r="H8834" s="22">
        <v>465.69634000000002</v>
      </c>
      <c r="I8834" s="22">
        <v>86.147900000000007</v>
      </c>
      <c r="J8834" s="22">
        <v>0.25977</v>
      </c>
      <c r="K8834" s="22">
        <v>25.16263</v>
      </c>
      <c r="L8834" s="21">
        <v>3916.8252499999999</v>
      </c>
      <c r="M8834" s="21">
        <v>2806.4385699999998</v>
      </c>
    </row>
    <row r="8835" spans="1:13">
      <c r="A8835" s="22">
        <v>73.608329999999995</v>
      </c>
      <c r="B8835" s="22">
        <v>151.0187</v>
      </c>
      <c r="C8835" s="22">
        <v>147.92301</v>
      </c>
      <c r="D8835" s="22">
        <v>108.99853</v>
      </c>
      <c r="E8835" s="22">
        <v>807.53472999999997</v>
      </c>
      <c r="F8835" s="22">
        <v>802.66125999999997</v>
      </c>
      <c r="G8835" s="22">
        <v>372.99601000000001</v>
      </c>
      <c r="H8835" s="22">
        <v>465.52785</v>
      </c>
      <c r="I8835" s="22">
        <v>86.139439999999993</v>
      </c>
      <c r="J8835" s="22">
        <v>0.27485999999999999</v>
      </c>
      <c r="K8835" s="22">
        <v>25.091470000000001</v>
      </c>
      <c r="L8835" s="21">
        <v>3961.8091399999998</v>
      </c>
      <c r="M8835" s="21">
        <v>2793.9373599999999</v>
      </c>
    </row>
    <row r="8836" spans="1:13">
      <c r="A8836" s="22">
        <v>73.616669999999999</v>
      </c>
      <c r="B8836" s="22">
        <v>151.25269</v>
      </c>
      <c r="C8836" s="22">
        <v>147.88390000000001</v>
      </c>
      <c r="D8836" s="22">
        <v>108.91094</v>
      </c>
      <c r="E8836" s="22">
        <v>807.73023000000001</v>
      </c>
      <c r="F8836" s="22">
        <v>803.10455999999999</v>
      </c>
      <c r="G8836" s="22">
        <v>376.13846999999998</v>
      </c>
      <c r="H8836" s="22">
        <v>468.16748999999999</v>
      </c>
      <c r="I8836" s="22">
        <v>86.088669999999993</v>
      </c>
      <c r="J8836" s="22">
        <v>0.25599</v>
      </c>
      <c r="K8836" s="22">
        <v>25.08501</v>
      </c>
      <c r="L8836" s="21">
        <v>4098.0553399999999</v>
      </c>
      <c r="M8836" s="21">
        <v>2834.5257000000001</v>
      </c>
    </row>
    <row r="8837" spans="1:13">
      <c r="A8837" s="22">
        <v>73.625</v>
      </c>
      <c r="B8837" s="22">
        <v>151.11588</v>
      </c>
      <c r="C8837" s="22">
        <v>147.79390000000001</v>
      </c>
      <c r="D8837" s="22">
        <v>108.72348</v>
      </c>
      <c r="E8837" s="22">
        <v>808.63878999999997</v>
      </c>
      <c r="F8837" s="22">
        <v>802.48512000000005</v>
      </c>
      <c r="G8837" s="22">
        <v>375.82983000000002</v>
      </c>
      <c r="H8837" s="22">
        <v>469.68387999999999</v>
      </c>
      <c r="I8837" s="22">
        <v>86.071749999999994</v>
      </c>
      <c r="J8837" s="22">
        <v>0.21911</v>
      </c>
      <c r="K8837" s="22">
        <v>25.05913</v>
      </c>
      <c r="L8837" s="21">
        <v>3910.5145699999998</v>
      </c>
      <c r="M8837" s="21">
        <v>2821.3750799999998</v>
      </c>
    </row>
    <row r="8838" spans="1:13">
      <c r="A8838" s="22">
        <v>73.633330000000001</v>
      </c>
      <c r="B8838" s="22">
        <v>151.16148999999999</v>
      </c>
      <c r="C8838" s="22">
        <v>147.9289</v>
      </c>
      <c r="D8838" s="22">
        <v>108.48909</v>
      </c>
      <c r="E8838" s="22">
        <v>808.19546000000003</v>
      </c>
      <c r="F8838" s="22">
        <v>802.53737999999998</v>
      </c>
      <c r="G8838" s="22">
        <v>375.80176999999998</v>
      </c>
      <c r="H8838" s="22">
        <v>472.01463000000001</v>
      </c>
      <c r="I8838" s="22">
        <v>86.139439999999993</v>
      </c>
      <c r="J8838" s="22">
        <v>0.2034</v>
      </c>
      <c r="K8838" s="22">
        <v>25.117349999999998</v>
      </c>
      <c r="L8838" s="21">
        <v>3941.9061999999999</v>
      </c>
      <c r="M8838" s="21">
        <v>2766.6619900000001</v>
      </c>
    </row>
    <row r="8839" spans="1:13">
      <c r="A8839" s="22">
        <v>73.641670000000005</v>
      </c>
      <c r="B8839" s="22">
        <v>150.97905</v>
      </c>
      <c r="C8839" s="22">
        <v>147.7039</v>
      </c>
      <c r="D8839" s="22">
        <v>108.62973</v>
      </c>
      <c r="E8839" s="22">
        <v>807.68345999999997</v>
      </c>
      <c r="F8839" s="22">
        <v>802.81</v>
      </c>
      <c r="G8839" s="22">
        <v>375.29674</v>
      </c>
      <c r="H8839" s="22">
        <v>469.5154</v>
      </c>
      <c r="I8839" s="22">
        <v>86.105599999999995</v>
      </c>
      <c r="J8839" s="22">
        <v>0.26987</v>
      </c>
      <c r="K8839" s="22">
        <v>25.075949999999999</v>
      </c>
      <c r="L8839" s="21">
        <v>3871.8413700000001</v>
      </c>
      <c r="M8839" s="21">
        <v>2789.5538200000001</v>
      </c>
    </row>
    <row r="8840" spans="1:13">
      <c r="A8840" s="22">
        <v>73.650000000000006</v>
      </c>
      <c r="B8840" s="22">
        <v>151.08817999999999</v>
      </c>
      <c r="C8840" s="22">
        <v>147.85657</v>
      </c>
      <c r="D8840" s="22">
        <v>109.02306</v>
      </c>
      <c r="E8840" s="22">
        <v>807.57054000000005</v>
      </c>
      <c r="F8840" s="22">
        <v>801.95380999999998</v>
      </c>
      <c r="G8840" s="22">
        <v>375.15645000000001</v>
      </c>
      <c r="H8840" s="22">
        <v>467.46546000000001</v>
      </c>
      <c r="I8840" s="22">
        <v>86.173289999999994</v>
      </c>
      <c r="J8840" s="22">
        <v>0.24845</v>
      </c>
      <c r="K8840" s="22">
        <v>25.08501</v>
      </c>
      <c r="L8840" s="21">
        <v>3967.4725800000001</v>
      </c>
      <c r="M8840" s="21">
        <v>2770.2337699999998</v>
      </c>
    </row>
    <row r="8841" spans="1:13">
      <c r="A8841" s="22">
        <v>73.658330000000007</v>
      </c>
      <c r="B8841" s="22">
        <v>151.03063</v>
      </c>
      <c r="C8841" s="22">
        <v>147.79979</v>
      </c>
      <c r="D8841" s="22">
        <v>109.1045</v>
      </c>
      <c r="E8841" s="22">
        <v>807.30890999999997</v>
      </c>
      <c r="F8841" s="22">
        <v>802.72450000000003</v>
      </c>
      <c r="G8841" s="22">
        <v>376.47516000000002</v>
      </c>
      <c r="H8841" s="22">
        <v>472.71665999999999</v>
      </c>
      <c r="I8841" s="22">
        <v>86.004059999999996</v>
      </c>
      <c r="J8841" s="22">
        <v>0.23335</v>
      </c>
      <c r="K8841" s="22">
        <v>25.012560000000001</v>
      </c>
      <c r="L8841" s="21">
        <v>3947.4078199999999</v>
      </c>
      <c r="M8841" s="21">
        <v>2816.1797700000002</v>
      </c>
    </row>
    <row r="8842" spans="1:13">
      <c r="A8842" s="22">
        <v>73.666669999999996</v>
      </c>
      <c r="B8842" s="22">
        <v>151.40737999999999</v>
      </c>
      <c r="C8842" s="22">
        <v>147.90155999999999</v>
      </c>
      <c r="D8842" s="22">
        <v>108.69502</v>
      </c>
      <c r="E8842" s="22">
        <v>807.29794000000004</v>
      </c>
      <c r="F8842" s="22">
        <v>802.54835000000003</v>
      </c>
      <c r="G8842" s="22">
        <v>376.08235000000002</v>
      </c>
      <c r="H8842" s="22">
        <v>469.68387999999999</v>
      </c>
      <c r="I8842" s="22">
        <v>86.156369999999995</v>
      </c>
      <c r="J8842" s="22">
        <v>0.24346000000000001</v>
      </c>
      <c r="K8842" s="22">
        <v>25.07724</v>
      </c>
      <c r="L8842" s="21">
        <v>4020.2234800000001</v>
      </c>
      <c r="M8842" s="21">
        <v>2752.5372499999999</v>
      </c>
    </row>
    <row r="8843" spans="1:13">
      <c r="A8843" s="22">
        <v>73.674999999999997</v>
      </c>
      <c r="B8843" s="22">
        <v>151.06645</v>
      </c>
      <c r="C8843" s="22">
        <v>147.83512999999999</v>
      </c>
      <c r="D8843" s="22">
        <v>108.57894</v>
      </c>
      <c r="E8843" s="22">
        <v>807.56764999999996</v>
      </c>
      <c r="F8843" s="22">
        <v>802.73546999999996</v>
      </c>
      <c r="G8843" s="22">
        <v>376.64350000000002</v>
      </c>
      <c r="H8843" s="22">
        <v>467.69011</v>
      </c>
      <c r="I8843" s="22">
        <v>86.080209999999994</v>
      </c>
      <c r="J8843" s="22">
        <v>0.22470999999999999</v>
      </c>
      <c r="K8843" s="22">
        <v>25.05396</v>
      </c>
      <c r="L8843" s="21">
        <v>4033.6539200000002</v>
      </c>
      <c r="M8843" s="21">
        <v>2891.67409</v>
      </c>
    </row>
    <row r="8844" spans="1:13">
      <c r="A8844" s="22">
        <v>73.683329999999998</v>
      </c>
      <c r="B8844" s="22">
        <v>151.09414000000001</v>
      </c>
      <c r="C8844" s="22">
        <v>147.86245</v>
      </c>
      <c r="D8844" s="22">
        <v>108.46675999999999</v>
      </c>
      <c r="E8844" s="22">
        <v>808.39358000000004</v>
      </c>
      <c r="F8844" s="22">
        <v>802.81805999999995</v>
      </c>
      <c r="G8844" s="22">
        <v>377.31689</v>
      </c>
      <c r="H8844" s="22">
        <v>471.67766</v>
      </c>
      <c r="I8844" s="22">
        <v>86.114059999999995</v>
      </c>
      <c r="J8844" s="22">
        <v>0.25879000000000002</v>
      </c>
      <c r="K8844" s="22">
        <v>25.0656</v>
      </c>
      <c r="L8844" s="21">
        <v>4001.4532199999999</v>
      </c>
      <c r="M8844" s="21">
        <v>2854.6575200000002</v>
      </c>
    </row>
    <row r="8845" spans="1:13">
      <c r="A8845" s="22">
        <v>73.691670000000002</v>
      </c>
      <c r="B8845" s="22">
        <v>150.93557999999999</v>
      </c>
      <c r="C8845" s="22">
        <v>147.88602</v>
      </c>
      <c r="D8845" s="22">
        <v>108.67883999999999</v>
      </c>
      <c r="E8845" s="22">
        <v>807.25377000000003</v>
      </c>
      <c r="F8845" s="22">
        <v>802.71064000000001</v>
      </c>
      <c r="G8845" s="22">
        <v>374.11831999999998</v>
      </c>
      <c r="H8845" s="22">
        <v>466.45452999999998</v>
      </c>
      <c r="I8845" s="22">
        <v>86.080209999999994</v>
      </c>
      <c r="J8845" s="22">
        <v>0.23480999999999999</v>
      </c>
      <c r="K8845" s="22">
        <v>25.01126</v>
      </c>
      <c r="L8845" s="21">
        <v>4047.4079900000002</v>
      </c>
      <c r="M8845" s="21">
        <v>2725.7489500000001</v>
      </c>
    </row>
    <row r="8846" spans="1:13">
      <c r="A8846" s="22">
        <v>73.7</v>
      </c>
      <c r="B8846" s="22">
        <v>150.88399999999999</v>
      </c>
      <c r="C8846" s="22">
        <v>147.79013</v>
      </c>
      <c r="D8846" s="22">
        <v>108.95389</v>
      </c>
      <c r="E8846" s="22">
        <v>808.36325999999997</v>
      </c>
      <c r="F8846" s="22">
        <v>802.20962999999995</v>
      </c>
      <c r="G8846" s="22">
        <v>374.09026</v>
      </c>
      <c r="H8846" s="22">
        <v>464.85390000000001</v>
      </c>
      <c r="I8846" s="22">
        <v>86.122519999999994</v>
      </c>
      <c r="J8846" s="22">
        <v>0.23676</v>
      </c>
      <c r="K8846" s="22">
        <v>25.052659999999999</v>
      </c>
      <c r="L8846" s="21">
        <v>4073.29801</v>
      </c>
      <c r="M8846" s="21">
        <v>2780.2996800000001</v>
      </c>
    </row>
    <row r="8847" spans="1:13">
      <c r="A8847" s="22">
        <v>73.708330000000004</v>
      </c>
      <c r="B8847" s="22">
        <v>151.00889000000001</v>
      </c>
      <c r="C8847" s="22">
        <v>147.73334</v>
      </c>
      <c r="D8847" s="22">
        <v>109.08217999999999</v>
      </c>
      <c r="E8847" s="22">
        <v>807.95028000000002</v>
      </c>
      <c r="F8847" s="22">
        <v>802.91162999999995</v>
      </c>
      <c r="G8847" s="22">
        <v>373.36076000000003</v>
      </c>
      <c r="H8847" s="22">
        <v>466.03330999999997</v>
      </c>
      <c r="I8847" s="22">
        <v>86.147900000000007</v>
      </c>
      <c r="J8847" s="22">
        <v>0.23104</v>
      </c>
      <c r="K8847" s="22">
        <v>24.99315</v>
      </c>
      <c r="L8847" s="21">
        <v>3970.54702</v>
      </c>
      <c r="M8847" s="21">
        <v>2762.1161000000002</v>
      </c>
    </row>
    <row r="8848" spans="1:13">
      <c r="A8848" s="22">
        <v>73.716669999999993</v>
      </c>
      <c r="B8848" s="22">
        <v>150.88399999999999</v>
      </c>
      <c r="C8848" s="22">
        <v>147.79013</v>
      </c>
      <c r="D8848" s="22">
        <v>108.90703000000001</v>
      </c>
      <c r="E8848" s="22">
        <v>808.16774999999996</v>
      </c>
      <c r="F8848" s="22">
        <v>802.50966000000005</v>
      </c>
      <c r="G8848" s="22">
        <v>375.99817999999999</v>
      </c>
      <c r="H8848" s="22">
        <v>469.34690999999998</v>
      </c>
      <c r="I8848" s="22">
        <v>86.130979999999994</v>
      </c>
      <c r="J8848" s="22">
        <v>0.21812999999999999</v>
      </c>
      <c r="K8848" s="22">
        <v>24.998329999999999</v>
      </c>
      <c r="L8848" s="21">
        <v>3983.81565</v>
      </c>
      <c r="M8848" s="21">
        <v>2734.8407400000001</v>
      </c>
    </row>
    <row r="8849" spans="1:13">
      <c r="A8849" s="22">
        <v>73.724999999999994</v>
      </c>
      <c r="B8849" s="22">
        <v>150.93557999999999</v>
      </c>
      <c r="C8849" s="22">
        <v>147.79602</v>
      </c>
      <c r="D8849" s="22">
        <v>108.49132</v>
      </c>
      <c r="E8849" s="22">
        <v>808.78175999999996</v>
      </c>
      <c r="F8849" s="22">
        <v>802.33900000000006</v>
      </c>
      <c r="G8849" s="22">
        <v>372.07011</v>
      </c>
      <c r="H8849" s="22">
        <v>465.07855000000001</v>
      </c>
      <c r="I8849" s="22">
        <v>86.122519999999994</v>
      </c>
      <c r="J8849" s="22">
        <v>0.25769999999999998</v>
      </c>
      <c r="K8849" s="22">
        <v>24.949169999999999</v>
      </c>
      <c r="L8849" s="21">
        <v>3959.2201399999999</v>
      </c>
      <c r="M8849" s="21">
        <v>2736.62662</v>
      </c>
    </row>
    <row r="8850" spans="1:13">
      <c r="A8850" s="22">
        <v>73.733329999999995</v>
      </c>
      <c r="B8850" s="22">
        <v>150.75908999999999</v>
      </c>
      <c r="C8850" s="22">
        <v>147.57688999999999</v>
      </c>
      <c r="D8850" s="22">
        <v>108.54434999999999</v>
      </c>
      <c r="E8850" s="22">
        <v>808.28615000000002</v>
      </c>
      <c r="F8850" s="22">
        <v>802.58676000000003</v>
      </c>
      <c r="G8850" s="22">
        <v>378.60753999999997</v>
      </c>
      <c r="H8850" s="22">
        <v>474.87893000000003</v>
      </c>
      <c r="I8850" s="22">
        <v>86.088669999999993</v>
      </c>
      <c r="J8850" s="22">
        <v>0.23322999999999999</v>
      </c>
      <c r="K8850" s="22">
        <v>24.978919999999999</v>
      </c>
      <c r="L8850" s="21">
        <v>3883.3300599999998</v>
      </c>
      <c r="M8850" s="21">
        <v>2831.92805</v>
      </c>
    </row>
    <row r="8851" spans="1:13">
      <c r="A8851" s="22">
        <v>73.741669999999999</v>
      </c>
      <c r="B8851" s="22">
        <v>150.90789000000001</v>
      </c>
      <c r="C8851" s="22">
        <v>147.72370000000001</v>
      </c>
      <c r="D8851" s="22">
        <v>108.83787</v>
      </c>
      <c r="E8851" s="22">
        <v>808.03287</v>
      </c>
      <c r="F8851" s="22">
        <v>802.82903999999996</v>
      </c>
      <c r="G8851" s="22">
        <v>377.99027000000001</v>
      </c>
      <c r="H8851" s="22">
        <v>474.73851999999999</v>
      </c>
      <c r="I8851" s="22">
        <v>86.122519999999994</v>
      </c>
      <c r="J8851" s="22">
        <v>0.25891999999999998</v>
      </c>
      <c r="K8851" s="22">
        <v>24.905180000000001</v>
      </c>
      <c r="L8851" s="21">
        <v>3994.8189000000002</v>
      </c>
      <c r="M8851" s="21">
        <v>2870.5681500000001</v>
      </c>
    </row>
    <row r="8852" spans="1:13">
      <c r="A8852" s="22">
        <v>73.75</v>
      </c>
      <c r="B8852" s="22">
        <v>150.89594</v>
      </c>
      <c r="C8852" s="22">
        <v>147.93690000000001</v>
      </c>
      <c r="D8852" s="22">
        <v>109.10673</v>
      </c>
      <c r="E8852" s="22">
        <v>808.16225999999995</v>
      </c>
      <c r="F8852" s="22">
        <v>803.16490999999996</v>
      </c>
      <c r="G8852" s="22">
        <v>376.02623999999997</v>
      </c>
      <c r="H8852" s="22">
        <v>471.67766</v>
      </c>
      <c r="I8852" s="22">
        <v>86.114059999999995</v>
      </c>
      <c r="J8852" s="22">
        <v>0.25806000000000001</v>
      </c>
      <c r="K8852" s="22">
        <v>24.947870000000002</v>
      </c>
      <c r="L8852" s="21">
        <v>4010.0292899999999</v>
      </c>
      <c r="M8852" s="21">
        <v>2829.16804</v>
      </c>
    </row>
    <row r="8853" spans="1:13">
      <c r="A8853" s="22">
        <v>73.758330000000001</v>
      </c>
      <c r="B8853" s="22">
        <v>151.02083999999999</v>
      </c>
      <c r="C8853" s="22">
        <v>147.83512999999999</v>
      </c>
      <c r="D8853" s="22">
        <v>109.00075</v>
      </c>
      <c r="E8853" s="22">
        <v>808.06318999999996</v>
      </c>
      <c r="F8853" s="22">
        <v>802.69417999999996</v>
      </c>
      <c r="G8853" s="22">
        <v>374.14638000000002</v>
      </c>
      <c r="H8853" s="22">
        <v>469.15034000000003</v>
      </c>
      <c r="I8853" s="22">
        <v>86.004059999999996</v>
      </c>
      <c r="J8853" s="22">
        <v>0.22824</v>
      </c>
      <c r="K8853" s="22">
        <v>24.98151</v>
      </c>
      <c r="L8853" s="21">
        <v>4065.5309999999999</v>
      </c>
      <c r="M8853" s="21">
        <v>2826.7327399999999</v>
      </c>
    </row>
    <row r="8854" spans="1:13">
      <c r="A8854" s="22">
        <v>73.766670000000005</v>
      </c>
      <c r="B8854" s="22">
        <v>151.00889000000001</v>
      </c>
      <c r="C8854" s="22">
        <v>147.82335</v>
      </c>
      <c r="D8854" s="22">
        <v>108.66042</v>
      </c>
      <c r="E8854" s="22">
        <v>808.19806000000005</v>
      </c>
      <c r="F8854" s="22">
        <v>801.75544000000002</v>
      </c>
      <c r="G8854" s="22">
        <v>373.10824000000002</v>
      </c>
      <c r="H8854" s="22">
        <v>466.34221000000002</v>
      </c>
      <c r="I8854" s="22">
        <v>86.004059999999996</v>
      </c>
      <c r="J8854" s="22">
        <v>0.22008</v>
      </c>
      <c r="K8854" s="22">
        <v>24.994450000000001</v>
      </c>
      <c r="L8854" s="21">
        <v>4152.4243800000004</v>
      </c>
      <c r="M8854" s="21">
        <v>2751.2384299999999</v>
      </c>
    </row>
    <row r="8855" spans="1:13">
      <c r="A8855" s="22">
        <v>73.775000000000006</v>
      </c>
      <c r="B8855" s="22">
        <v>150.88399999999999</v>
      </c>
      <c r="C8855" s="22">
        <v>147.83512999999999</v>
      </c>
      <c r="D8855" s="22">
        <v>108.20383</v>
      </c>
      <c r="E8855" s="22">
        <v>807.57862</v>
      </c>
      <c r="F8855" s="22">
        <v>801.92058999999995</v>
      </c>
      <c r="G8855" s="22">
        <v>376.61545000000001</v>
      </c>
      <c r="H8855" s="22">
        <v>472.09888000000001</v>
      </c>
      <c r="I8855" s="22">
        <v>86.046360000000007</v>
      </c>
      <c r="J8855" s="22">
        <v>0.25867000000000001</v>
      </c>
      <c r="K8855" s="22">
        <v>24.953050000000001</v>
      </c>
      <c r="L8855" s="21">
        <v>4013.4273499999999</v>
      </c>
      <c r="M8855" s="21">
        <v>2861.1516499999998</v>
      </c>
    </row>
    <row r="8856" spans="1:13">
      <c r="A8856" s="22">
        <v>73.783330000000007</v>
      </c>
      <c r="B8856" s="22">
        <v>151.00889000000001</v>
      </c>
      <c r="C8856" s="22">
        <v>147.64333999999999</v>
      </c>
      <c r="D8856" s="22">
        <v>108.94162</v>
      </c>
      <c r="E8856" s="22">
        <v>807.44925999999998</v>
      </c>
      <c r="F8856" s="22">
        <v>802.45190000000002</v>
      </c>
      <c r="G8856" s="22">
        <v>375.46508</v>
      </c>
      <c r="H8856" s="22">
        <v>468.39213999999998</v>
      </c>
      <c r="I8856" s="22">
        <v>86.029439999999994</v>
      </c>
      <c r="J8856" s="22">
        <v>0.26415</v>
      </c>
      <c r="K8856" s="22">
        <v>24.96987</v>
      </c>
      <c r="L8856" s="21">
        <v>3958.8965199999998</v>
      </c>
      <c r="M8856" s="21">
        <v>2817.64095</v>
      </c>
    </row>
    <row r="8857" spans="1:13">
      <c r="A8857" s="22">
        <v>73.791669999999996</v>
      </c>
      <c r="B8857" s="22">
        <v>150.96328</v>
      </c>
      <c r="C8857" s="22">
        <v>147.91334000000001</v>
      </c>
      <c r="D8857" s="22">
        <v>109.12904</v>
      </c>
      <c r="E8857" s="22">
        <v>808.44037000000003</v>
      </c>
      <c r="F8857" s="22">
        <v>802.78225999999995</v>
      </c>
      <c r="G8857" s="22">
        <v>379.11257000000001</v>
      </c>
      <c r="H8857" s="22">
        <v>474.17689000000001</v>
      </c>
      <c r="I8857" s="22">
        <v>86.037899999999993</v>
      </c>
      <c r="J8857" s="22">
        <v>0.24467</v>
      </c>
      <c r="K8857" s="22">
        <v>24.846959999999999</v>
      </c>
      <c r="L8857" s="21">
        <v>4030.9031100000002</v>
      </c>
      <c r="M8857" s="21">
        <v>2761.1419799999999</v>
      </c>
    </row>
    <row r="8858" spans="1:13">
      <c r="A8858" s="22">
        <v>73.8</v>
      </c>
      <c r="B8858" s="22">
        <v>151.27059</v>
      </c>
      <c r="C8858" s="22">
        <v>148.08152999999999</v>
      </c>
      <c r="D8858" s="22">
        <v>109.02306</v>
      </c>
      <c r="E8858" s="22">
        <v>808.54232000000002</v>
      </c>
      <c r="F8858" s="22">
        <v>802.71901000000003</v>
      </c>
      <c r="G8858" s="22">
        <v>375.77372000000003</v>
      </c>
      <c r="H8858" s="22">
        <v>466.98808000000002</v>
      </c>
      <c r="I8858" s="22">
        <v>85.987129999999993</v>
      </c>
      <c r="J8858" s="22">
        <v>0.22495000000000001</v>
      </c>
      <c r="K8858" s="22">
        <v>24.946580000000001</v>
      </c>
      <c r="L8858" s="21">
        <v>3892.5533700000001</v>
      </c>
      <c r="M8858" s="21">
        <v>2892.6482099999998</v>
      </c>
    </row>
    <row r="8859" spans="1:13">
      <c r="A8859" s="22">
        <v>73.808329999999998</v>
      </c>
      <c r="B8859" s="22">
        <v>151.36775</v>
      </c>
      <c r="C8859" s="22">
        <v>147.77246</v>
      </c>
      <c r="D8859" s="22">
        <v>108.41987</v>
      </c>
      <c r="E8859" s="22">
        <v>807.75216999999998</v>
      </c>
      <c r="F8859" s="22">
        <v>802.34187999999995</v>
      </c>
      <c r="G8859" s="22">
        <v>373.78163000000001</v>
      </c>
      <c r="H8859" s="22">
        <v>466.06139000000002</v>
      </c>
      <c r="I8859" s="22">
        <v>85.970209999999994</v>
      </c>
      <c r="J8859" s="22">
        <v>0.20169999999999999</v>
      </c>
      <c r="K8859" s="22">
        <v>25.087589999999999</v>
      </c>
      <c r="L8859" s="21">
        <v>4123.7835400000004</v>
      </c>
      <c r="M8859" s="21">
        <v>2810.3350500000001</v>
      </c>
    </row>
    <row r="8860" spans="1:13">
      <c r="A8860" s="22">
        <v>73.816670000000002</v>
      </c>
      <c r="B8860" s="22">
        <v>151.10011</v>
      </c>
      <c r="C8860" s="22">
        <v>147.95832999999999</v>
      </c>
      <c r="D8860" s="22">
        <v>108.19155000000001</v>
      </c>
      <c r="E8860" s="22">
        <v>807.75765999999999</v>
      </c>
      <c r="F8860" s="22">
        <v>802.05831999999998</v>
      </c>
      <c r="G8860" s="22">
        <v>375.82983000000002</v>
      </c>
      <c r="H8860" s="22">
        <v>470.02086000000003</v>
      </c>
      <c r="I8860" s="22">
        <v>86.029439999999994</v>
      </c>
      <c r="J8860" s="22">
        <v>0.1961</v>
      </c>
      <c r="K8860" s="22">
        <v>25.154869999999999</v>
      </c>
      <c r="L8860" s="21">
        <v>3970.3852099999999</v>
      </c>
      <c r="M8860" s="21">
        <v>2797.9961899999998</v>
      </c>
    </row>
    <row r="8861" spans="1:13">
      <c r="A8861" s="22">
        <v>73.825000000000003</v>
      </c>
      <c r="B8861" s="22">
        <v>151.11588</v>
      </c>
      <c r="C8861" s="22">
        <v>147.88390000000001</v>
      </c>
      <c r="D8861" s="22">
        <v>108.77034999999999</v>
      </c>
      <c r="E8861" s="22">
        <v>807.91735000000006</v>
      </c>
      <c r="F8861" s="22">
        <v>802.71352999999999</v>
      </c>
      <c r="G8861" s="22">
        <v>374.84782000000001</v>
      </c>
      <c r="H8861" s="22">
        <v>467.43738000000002</v>
      </c>
      <c r="I8861" s="22">
        <v>85.995599999999996</v>
      </c>
      <c r="J8861" s="22">
        <v>0.21473</v>
      </c>
      <c r="K8861" s="22">
        <v>25.1678</v>
      </c>
      <c r="L8861" s="21">
        <v>3971.35608</v>
      </c>
      <c r="M8861" s="21">
        <v>2836.3115899999998</v>
      </c>
    </row>
    <row r="8862" spans="1:13">
      <c r="A8862" s="22">
        <v>73.833330000000004</v>
      </c>
      <c r="B8862" s="22">
        <v>151.15765999999999</v>
      </c>
      <c r="C8862" s="22">
        <v>147.79013</v>
      </c>
      <c r="D8862" s="22">
        <v>109.28184</v>
      </c>
      <c r="E8862" s="22">
        <v>807.88702999999998</v>
      </c>
      <c r="F8862" s="22">
        <v>802.97227999999996</v>
      </c>
      <c r="G8862" s="22">
        <v>376.61545000000001</v>
      </c>
      <c r="H8862" s="22">
        <v>471.14411000000001</v>
      </c>
      <c r="I8862" s="22">
        <v>85.978669999999994</v>
      </c>
      <c r="J8862" s="22">
        <v>0.21776999999999999</v>
      </c>
      <c r="K8862" s="22">
        <v>25.147099999999998</v>
      </c>
      <c r="L8862" s="21">
        <v>4000.8059699999999</v>
      </c>
      <c r="M8862" s="21">
        <v>2792.4761800000001</v>
      </c>
    </row>
    <row r="8863" spans="1:13">
      <c r="A8863" s="22">
        <v>73.841669999999993</v>
      </c>
      <c r="B8863" s="22">
        <v>151.01486</v>
      </c>
      <c r="C8863" s="22">
        <v>147.96422000000001</v>
      </c>
      <c r="D8863" s="22">
        <v>109.08832</v>
      </c>
      <c r="E8863" s="22">
        <v>808.19257000000005</v>
      </c>
      <c r="F8863" s="22">
        <v>803.07132999999999</v>
      </c>
      <c r="G8863" s="22">
        <v>375.68954000000002</v>
      </c>
      <c r="H8863" s="22">
        <v>470.13317999999998</v>
      </c>
      <c r="I8863" s="22">
        <v>86.029439999999994</v>
      </c>
      <c r="J8863" s="22">
        <v>0.19378999999999999</v>
      </c>
      <c r="K8863" s="22">
        <v>25.100529999999999</v>
      </c>
      <c r="L8863" s="21">
        <v>3987.21371</v>
      </c>
      <c r="M8863" s="21">
        <v>2806.7632699999999</v>
      </c>
    </row>
    <row r="8864" spans="1:13">
      <c r="A8864" s="22">
        <v>73.849999999999994</v>
      </c>
      <c r="B8864" s="22">
        <v>151.124</v>
      </c>
      <c r="C8864" s="22">
        <v>147.93690000000001</v>
      </c>
      <c r="D8864" s="22">
        <v>108.68498</v>
      </c>
      <c r="E8864" s="22">
        <v>808.11546999999996</v>
      </c>
      <c r="F8864" s="22">
        <v>802.82903999999996</v>
      </c>
      <c r="G8864" s="22">
        <v>376.13846999999998</v>
      </c>
      <c r="H8864" s="22">
        <v>467.26889</v>
      </c>
      <c r="I8864" s="22">
        <v>86.004059999999996</v>
      </c>
      <c r="J8864" s="22">
        <v>0.22191</v>
      </c>
      <c r="K8864" s="22">
        <v>25.128990000000002</v>
      </c>
      <c r="L8864" s="21">
        <v>4077.6669499999998</v>
      </c>
      <c r="M8864" s="21">
        <v>2850.2739799999999</v>
      </c>
    </row>
    <row r="8865" spans="1:13">
      <c r="A8865" s="22">
        <v>73.858329999999995</v>
      </c>
      <c r="B8865" s="22">
        <v>151.20326</v>
      </c>
      <c r="C8865" s="22">
        <v>148.01509999999999</v>
      </c>
      <c r="D8865" s="22">
        <v>108.29761999999999</v>
      </c>
      <c r="E8865" s="22">
        <v>808.25584000000003</v>
      </c>
      <c r="F8865" s="22">
        <v>802.80421999999999</v>
      </c>
      <c r="G8865" s="22">
        <v>374.90393</v>
      </c>
      <c r="H8865" s="22">
        <v>465.80865999999997</v>
      </c>
      <c r="I8865" s="22">
        <v>86.004059999999996</v>
      </c>
      <c r="J8865" s="22">
        <v>0.25185999999999997</v>
      </c>
      <c r="K8865" s="22">
        <v>25.10829</v>
      </c>
      <c r="L8865" s="21">
        <v>4101.2915899999998</v>
      </c>
      <c r="M8865" s="21">
        <v>2868.6199099999999</v>
      </c>
    </row>
    <row r="8866" spans="1:13">
      <c r="A8866" s="22">
        <v>73.866669999999999</v>
      </c>
      <c r="B8866" s="22">
        <v>150.95349999999999</v>
      </c>
      <c r="C8866" s="22">
        <v>148.08366000000001</v>
      </c>
      <c r="D8866" s="22">
        <v>108.50975</v>
      </c>
      <c r="E8866" s="22">
        <v>809.04057</v>
      </c>
      <c r="F8866" s="22">
        <v>803.05200000000002</v>
      </c>
      <c r="G8866" s="22">
        <v>376.11041</v>
      </c>
      <c r="H8866" s="22">
        <v>472.71665999999999</v>
      </c>
      <c r="I8866" s="22">
        <v>86.046360000000007</v>
      </c>
      <c r="J8866" s="22">
        <v>0.23699999999999999</v>
      </c>
      <c r="K8866" s="22">
        <v>25.136749999999999</v>
      </c>
      <c r="L8866" s="21">
        <v>4036.56655</v>
      </c>
      <c r="M8866" s="21">
        <v>2833.5515799999998</v>
      </c>
    </row>
    <row r="8867" spans="1:13">
      <c r="A8867" s="22">
        <v>73.875</v>
      </c>
      <c r="B8867" s="22">
        <v>150.90190999999999</v>
      </c>
      <c r="C8867" s="22">
        <v>147.80780999999999</v>
      </c>
      <c r="D8867" s="22">
        <v>108.92545</v>
      </c>
      <c r="E8867" s="22">
        <v>808.55043000000001</v>
      </c>
      <c r="F8867" s="22">
        <v>802.68582000000004</v>
      </c>
      <c r="G8867" s="22">
        <v>373.24853000000002</v>
      </c>
      <c r="H8867" s="22">
        <v>466.51069000000001</v>
      </c>
      <c r="I8867" s="22">
        <v>86.004059999999996</v>
      </c>
      <c r="J8867" s="22">
        <v>0.22763</v>
      </c>
      <c r="K8867" s="22">
        <v>25.08501</v>
      </c>
      <c r="L8867" s="21">
        <v>4141.5829299999996</v>
      </c>
      <c r="M8867" s="21">
        <v>2844.9163199999998</v>
      </c>
    </row>
    <row r="8868" spans="1:13">
      <c r="A8868" s="22">
        <v>73.883330000000001</v>
      </c>
      <c r="B8868" s="22">
        <v>150.88618</v>
      </c>
      <c r="C8868" s="22">
        <v>147.74727999999999</v>
      </c>
      <c r="D8868" s="22">
        <v>109.19042</v>
      </c>
      <c r="E8868" s="22">
        <v>808.13460999999995</v>
      </c>
      <c r="F8868" s="22">
        <v>803.30245000000002</v>
      </c>
      <c r="G8868" s="22">
        <v>373.58521999999999</v>
      </c>
      <c r="H8868" s="22">
        <v>469.85237000000001</v>
      </c>
      <c r="I8868" s="22">
        <v>86.012519999999995</v>
      </c>
      <c r="J8868" s="22">
        <v>0.22641</v>
      </c>
      <c r="K8868" s="22">
        <v>25.039729999999999</v>
      </c>
      <c r="L8868" s="21">
        <v>4005.1749100000002</v>
      </c>
      <c r="M8868" s="21">
        <v>2831.7656900000002</v>
      </c>
    </row>
    <row r="8869" spans="1:13">
      <c r="A8869" s="22">
        <v>73.891670000000005</v>
      </c>
      <c r="B8869" s="22">
        <v>151.02302</v>
      </c>
      <c r="C8869" s="22">
        <v>147.74727999999999</v>
      </c>
      <c r="D8869" s="22">
        <v>108.86244000000001</v>
      </c>
      <c r="E8869" s="22">
        <v>808.12360999999999</v>
      </c>
      <c r="F8869" s="22">
        <v>802.87846999999999</v>
      </c>
      <c r="G8869" s="22">
        <v>376.16651999999999</v>
      </c>
      <c r="H8869" s="22">
        <v>469.20650000000001</v>
      </c>
      <c r="I8869" s="22">
        <v>85.961749999999995</v>
      </c>
      <c r="J8869" s="22">
        <v>0.23676</v>
      </c>
      <c r="K8869" s="22">
        <v>25.01773</v>
      </c>
      <c r="L8869" s="21">
        <v>3945.6278900000002</v>
      </c>
      <c r="M8869" s="21">
        <v>2808.7115199999998</v>
      </c>
    </row>
    <row r="8870" spans="1:13">
      <c r="A8870" s="22">
        <v>73.900000000000006</v>
      </c>
      <c r="B8870" s="22">
        <v>150.96545</v>
      </c>
      <c r="C8870" s="22">
        <v>147.82549</v>
      </c>
      <c r="D8870" s="22">
        <v>108.52204</v>
      </c>
      <c r="E8870" s="22">
        <v>808.30812000000003</v>
      </c>
      <c r="F8870" s="22">
        <v>802.56742999999994</v>
      </c>
      <c r="G8870" s="22">
        <v>371.6773</v>
      </c>
      <c r="H8870" s="22">
        <v>461.79302999999999</v>
      </c>
      <c r="I8870" s="22">
        <v>85.987129999999993</v>
      </c>
      <c r="J8870" s="22">
        <v>0.25490000000000002</v>
      </c>
      <c r="K8870" s="22">
        <v>24.98798</v>
      </c>
      <c r="L8870" s="21">
        <v>4120.2236599999997</v>
      </c>
      <c r="M8870" s="21">
        <v>2785.00792</v>
      </c>
    </row>
    <row r="8871" spans="1:13">
      <c r="A8871" s="22">
        <v>73.908330000000007</v>
      </c>
      <c r="B8871" s="22">
        <v>150.8802</v>
      </c>
      <c r="C8871" s="22">
        <v>147.78639000000001</v>
      </c>
      <c r="D8871" s="22">
        <v>108.38753</v>
      </c>
      <c r="E8871" s="22">
        <v>808.25584000000003</v>
      </c>
      <c r="F8871" s="22">
        <v>802.55643999999995</v>
      </c>
      <c r="G8871" s="22">
        <v>376.36293000000001</v>
      </c>
      <c r="H8871" s="22">
        <v>469.71195999999998</v>
      </c>
      <c r="I8871" s="22">
        <v>86.020979999999994</v>
      </c>
      <c r="J8871" s="22">
        <v>0.23055</v>
      </c>
      <c r="K8871" s="22">
        <v>24.96987</v>
      </c>
      <c r="L8871" s="21">
        <v>4061.48569</v>
      </c>
      <c r="M8871" s="21">
        <v>2790.04088</v>
      </c>
    </row>
    <row r="8872" spans="1:13">
      <c r="A8872" s="22">
        <v>73.916669999999996</v>
      </c>
      <c r="B8872" s="22">
        <v>150.74932000000001</v>
      </c>
      <c r="C8872" s="22">
        <v>147.97227000000001</v>
      </c>
      <c r="D8872" s="22">
        <v>108.86244000000001</v>
      </c>
      <c r="E8872" s="22">
        <v>808.04935</v>
      </c>
      <c r="F8872" s="22">
        <v>802.55643999999995</v>
      </c>
      <c r="G8872" s="22">
        <v>376.67156</v>
      </c>
      <c r="H8872" s="22">
        <v>470.41399999999999</v>
      </c>
      <c r="I8872" s="22">
        <v>85.987129999999993</v>
      </c>
      <c r="J8872" s="22">
        <v>0.24138999999999999</v>
      </c>
      <c r="K8872" s="22">
        <v>24.98798</v>
      </c>
      <c r="L8872" s="21">
        <v>4062.13294</v>
      </c>
      <c r="M8872" s="21">
        <v>2824.4597899999999</v>
      </c>
    </row>
    <row r="8873" spans="1:13">
      <c r="A8873" s="22">
        <v>73.924999999999997</v>
      </c>
      <c r="B8873" s="22">
        <v>150.7037</v>
      </c>
      <c r="C8873" s="22">
        <v>147.56726</v>
      </c>
      <c r="D8873" s="22">
        <v>109.33095</v>
      </c>
      <c r="E8873" s="22">
        <v>808.83121000000006</v>
      </c>
      <c r="F8873" s="22">
        <v>802.38842999999997</v>
      </c>
      <c r="G8873" s="22">
        <v>376.33487000000002</v>
      </c>
      <c r="H8873" s="22">
        <v>467.01616000000001</v>
      </c>
      <c r="I8873" s="22">
        <v>86.004059999999996</v>
      </c>
      <c r="J8873" s="22">
        <v>0.23139999999999999</v>
      </c>
      <c r="K8873" s="22">
        <v>24.934930000000001</v>
      </c>
      <c r="L8873" s="21">
        <v>3972.8123999999998</v>
      </c>
      <c r="M8873" s="21">
        <v>2811.7962299999999</v>
      </c>
    </row>
    <row r="8874" spans="1:13">
      <c r="A8874" s="22">
        <v>73.933329999999998</v>
      </c>
      <c r="B8874" s="22">
        <v>151.06863000000001</v>
      </c>
      <c r="C8874" s="22">
        <v>147.79228000000001</v>
      </c>
      <c r="D8874" s="22">
        <v>109.00302000000001</v>
      </c>
      <c r="E8874" s="22">
        <v>808.23101999999994</v>
      </c>
      <c r="F8874" s="22">
        <v>802.20128</v>
      </c>
      <c r="G8874" s="22">
        <v>369.82549999999998</v>
      </c>
      <c r="H8874" s="22">
        <v>462.52314999999999</v>
      </c>
      <c r="I8874" s="22">
        <v>85.995599999999996</v>
      </c>
      <c r="J8874" s="22">
        <v>0.23396</v>
      </c>
      <c r="K8874" s="22">
        <v>24.934930000000001</v>
      </c>
      <c r="L8874" s="21">
        <v>4047.8934300000001</v>
      </c>
      <c r="M8874" s="21">
        <v>2779.0008499999999</v>
      </c>
    </row>
    <row r="8875" spans="1:13">
      <c r="A8875" s="22">
        <v>73.941670000000002</v>
      </c>
      <c r="B8875" s="22">
        <v>150.90789000000001</v>
      </c>
      <c r="C8875" s="22">
        <v>147.7687</v>
      </c>
      <c r="D8875" s="22">
        <v>108.83787</v>
      </c>
      <c r="E8875" s="22">
        <v>808.23101999999994</v>
      </c>
      <c r="F8875" s="22">
        <v>803.27497000000005</v>
      </c>
      <c r="G8875" s="22">
        <v>378.27085</v>
      </c>
      <c r="H8875" s="22">
        <v>470.91946000000002</v>
      </c>
      <c r="I8875" s="22">
        <v>86.037899999999993</v>
      </c>
      <c r="J8875" s="22">
        <v>0.25951999999999997</v>
      </c>
      <c r="K8875" s="22">
        <v>25.028079999999999</v>
      </c>
      <c r="L8875" s="21">
        <v>4051.6151199999999</v>
      </c>
      <c r="M8875" s="21">
        <v>2878.3611099999998</v>
      </c>
    </row>
    <row r="8876" spans="1:13">
      <c r="A8876" s="22">
        <v>73.95</v>
      </c>
      <c r="B8876" s="22">
        <v>150.63416000000001</v>
      </c>
      <c r="C8876" s="22">
        <v>147.7687</v>
      </c>
      <c r="D8876" s="22">
        <v>108.36909</v>
      </c>
      <c r="E8876" s="22">
        <v>807.80705999999998</v>
      </c>
      <c r="F8876" s="22">
        <v>802.19029999999998</v>
      </c>
      <c r="G8876" s="22">
        <v>373.72550999999999</v>
      </c>
      <c r="H8876" s="22">
        <v>466.70726000000002</v>
      </c>
      <c r="I8876" s="22">
        <v>86.063289999999995</v>
      </c>
      <c r="J8876" s="22">
        <v>0.26038</v>
      </c>
      <c r="K8876" s="22">
        <v>24.93364</v>
      </c>
      <c r="L8876" s="21">
        <v>4056.7931199999998</v>
      </c>
      <c r="M8876" s="21">
        <v>2768.9349400000001</v>
      </c>
    </row>
    <row r="8877" spans="1:13">
      <c r="A8877" s="22">
        <v>73.958330000000004</v>
      </c>
      <c r="B8877" s="22">
        <v>150.96545</v>
      </c>
      <c r="C8877" s="22">
        <v>147.55546000000001</v>
      </c>
      <c r="D8877" s="22">
        <v>108.99073</v>
      </c>
      <c r="E8877" s="22">
        <v>807.82353999999998</v>
      </c>
      <c r="F8877" s="22">
        <v>802.66099999999994</v>
      </c>
      <c r="G8877" s="22">
        <v>375.40897000000001</v>
      </c>
      <c r="H8877" s="22">
        <v>472.88515000000001</v>
      </c>
      <c r="I8877" s="22">
        <v>85.995599999999996</v>
      </c>
      <c r="J8877" s="22">
        <v>0.25612000000000001</v>
      </c>
      <c r="K8877" s="22">
        <v>24.912939999999999</v>
      </c>
      <c r="L8877" s="21">
        <v>4124.5926099999997</v>
      </c>
      <c r="M8877" s="21">
        <v>2868.6199099999999</v>
      </c>
    </row>
    <row r="8878" spans="1:13">
      <c r="A8878" s="22">
        <v>73.966669999999993</v>
      </c>
      <c r="B8878" s="22">
        <v>150.78299000000001</v>
      </c>
      <c r="C8878" s="22">
        <v>147.78048999999999</v>
      </c>
      <c r="D8878" s="22">
        <v>108.94387</v>
      </c>
      <c r="E8878" s="22">
        <v>808.17872999999997</v>
      </c>
      <c r="F8878" s="22">
        <v>803.05749000000003</v>
      </c>
      <c r="G8878" s="22">
        <v>375.18450999999999</v>
      </c>
      <c r="H8878" s="22">
        <v>467.43738000000002</v>
      </c>
      <c r="I8878" s="22">
        <v>86.020979999999994</v>
      </c>
      <c r="J8878" s="22">
        <v>0.24881</v>
      </c>
      <c r="K8878" s="22">
        <v>24.911650000000002</v>
      </c>
      <c r="L8878" s="21">
        <v>4017.3108499999998</v>
      </c>
      <c r="M8878" s="21">
        <v>2762.4408100000001</v>
      </c>
    </row>
    <row r="8879" spans="1:13">
      <c r="A8879" s="22">
        <v>73.974999999999994</v>
      </c>
      <c r="B8879" s="22">
        <v>151.1696</v>
      </c>
      <c r="C8879" s="22">
        <v>147.75691</v>
      </c>
      <c r="D8879" s="22">
        <v>108.96617000000001</v>
      </c>
      <c r="E8879" s="22">
        <v>808.04386</v>
      </c>
      <c r="F8879" s="22">
        <v>803.50080000000003</v>
      </c>
      <c r="G8879" s="22">
        <v>378.74781999999999</v>
      </c>
      <c r="H8879" s="22">
        <v>469.15034000000003</v>
      </c>
      <c r="I8879" s="22">
        <v>86.004059999999996</v>
      </c>
      <c r="J8879" s="22">
        <v>0.24016999999999999</v>
      </c>
      <c r="K8879" s="22">
        <v>24.959520000000001</v>
      </c>
      <c r="L8879" s="21">
        <v>4028.15229</v>
      </c>
      <c r="M8879" s="21">
        <v>2827.8692099999998</v>
      </c>
    </row>
    <row r="8880" spans="1:13">
      <c r="A8880" s="22">
        <v>73.983329999999995</v>
      </c>
      <c r="B8880" s="22">
        <v>151.13594000000001</v>
      </c>
      <c r="C8880" s="22">
        <v>147.90369000000001</v>
      </c>
      <c r="D8880" s="22">
        <v>108.41598</v>
      </c>
      <c r="E8880" s="22">
        <v>808.29164000000003</v>
      </c>
      <c r="F8880" s="22">
        <v>803.00521000000003</v>
      </c>
      <c r="G8880" s="22">
        <v>379.81401</v>
      </c>
      <c r="H8880" s="22">
        <v>476.87270000000001</v>
      </c>
      <c r="I8880" s="22">
        <v>86.004059999999996</v>
      </c>
      <c r="J8880" s="22">
        <v>0.26584999999999998</v>
      </c>
      <c r="K8880" s="22">
        <v>24.936229999999998</v>
      </c>
      <c r="L8880" s="21">
        <v>4182.3597200000004</v>
      </c>
      <c r="M8880" s="21">
        <v>2831.4409900000001</v>
      </c>
    </row>
    <row r="8881" spans="1:13">
      <c r="A8881" s="22">
        <v>73.991669999999999</v>
      </c>
      <c r="B8881" s="22">
        <v>150.94753</v>
      </c>
      <c r="C8881" s="22">
        <v>147.89779999999999</v>
      </c>
      <c r="D8881" s="22">
        <v>108.26916</v>
      </c>
      <c r="E8881" s="22">
        <v>807.53733</v>
      </c>
      <c r="F8881" s="22">
        <v>802.91162999999995</v>
      </c>
      <c r="G8881" s="22">
        <v>376.44709999999998</v>
      </c>
      <c r="H8881" s="22">
        <v>469.5154</v>
      </c>
      <c r="I8881" s="22">
        <v>86.012519999999995</v>
      </c>
      <c r="J8881" s="22">
        <v>0.25951999999999997</v>
      </c>
      <c r="K8881" s="22">
        <v>24.99962</v>
      </c>
      <c r="L8881" s="21">
        <v>3952.9094500000001</v>
      </c>
      <c r="M8881" s="21">
        <v>2875.4387499999998</v>
      </c>
    </row>
    <row r="8882" spans="1:13">
      <c r="A8882" s="22">
        <v>74</v>
      </c>
      <c r="B8882" s="22">
        <v>150.98716999999999</v>
      </c>
      <c r="C8882" s="22">
        <v>147.80190999999999</v>
      </c>
      <c r="D8882" s="22">
        <v>108.59122000000001</v>
      </c>
      <c r="E8882" s="22">
        <v>807.54282000000001</v>
      </c>
      <c r="F8882" s="22">
        <v>802.04994999999997</v>
      </c>
      <c r="G8882" s="22">
        <v>373.13630000000001</v>
      </c>
      <c r="H8882" s="22">
        <v>470.35782999999998</v>
      </c>
      <c r="I8882" s="22">
        <v>85.987129999999993</v>
      </c>
      <c r="J8882" s="22">
        <v>0.25209999999999999</v>
      </c>
      <c r="K8882" s="22">
        <v>25.0242</v>
      </c>
      <c r="L8882" s="21">
        <v>4089.8028899999999</v>
      </c>
      <c r="M8882" s="21">
        <v>2915.8647500000002</v>
      </c>
    </row>
    <row r="8883" spans="1:13">
      <c r="A8883" s="22">
        <v>74.008330000000001</v>
      </c>
      <c r="B8883" s="22">
        <v>150.98716999999999</v>
      </c>
      <c r="C8883" s="22">
        <v>147.98188999999999</v>
      </c>
      <c r="D8883" s="22">
        <v>109.10673</v>
      </c>
      <c r="E8883" s="22">
        <v>807.39149999999995</v>
      </c>
      <c r="F8883" s="22">
        <v>802.10509999999999</v>
      </c>
      <c r="G8883" s="22">
        <v>376.11041</v>
      </c>
      <c r="H8883" s="22">
        <v>469.82429000000002</v>
      </c>
      <c r="I8883" s="22">
        <v>85.987129999999993</v>
      </c>
      <c r="J8883" s="22">
        <v>0.24443000000000001</v>
      </c>
      <c r="K8883" s="22">
        <v>24.946580000000001</v>
      </c>
      <c r="L8883" s="21">
        <v>4063.4274399999999</v>
      </c>
      <c r="M8883" s="21">
        <v>2879.01053</v>
      </c>
    </row>
    <row r="8884" spans="1:13">
      <c r="A8884" s="22">
        <v>74.016670000000005</v>
      </c>
      <c r="B8884" s="22">
        <v>151.00889000000001</v>
      </c>
      <c r="C8884" s="22">
        <v>147.91334000000001</v>
      </c>
      <c r="D8884" s="22">
        <v>109.12904</v>
      </c>
      <c r="E8884" s="22">
        <v>807.97510999999997</v>
      </c>
      <c r="F8884" s="22">
        <v>802.19317000000001</v>
      </c>
      <c r="G8884" s="22">
        <v>376.36293000000001</v>
      </c>
      <c r="H8884" s="22">
        <v>467.94283999999999</v>
      </c>
      <c r="I8884" s="22">
        <v>86.012519999999995</v>
      </c>
      <c r="J8884" s="22">
        <v>0.26671</v>
      </c>
      <c r="K8884" s="22">
        <v>25.004799999999999</v>
      </c>
      <c r="L8884" s="21">
        <v>4018.2817300000002</v>
      </c>
      <c r="M8884" s="21">
        <v>2881.4458300000001</v>
      </c>
    </row>
    <row r="8885" spans="1:13">
      <c r="A8885" s="22">
        <v>74.025000000000006</v>
      </c>
      <c r="B8885" s="22">
        <v>151.08817999999999</v>
      </c>
      <c r="C8885" s="22">
        <v>148.03654</v>
      </c>
      <c r="D8885" s="22">
        <v>108.69502</v>
      </c>
      <c r="E8885" s="22">
        <v>808.17610999999999</v>
      </c>
      <c r="F8885" s="22">
        <v>802.64191000000005</v>
      </c>
      <c r="G8885" s="22">
        <v>371.84564999999998</v>
      </c>
      <c r="H8885" s="22">
        <v>465.64017000000001</v>
      </c>
      <c r="I8885" s="22">
        <v>85.902519999999996</v>
      </c>
      <c r="J8885" s="22">
        <v>0.23773</v>
      </c>
      <c r="K8885" s="22">
        <v>25.012560000000001</v>
      </c>
      <c r="L8885" s="21">
        <v>4061.3238799999999</v>
      </c>
      <c r="M8885" s="21">
        <v>2770.3961199999999</v>
      </c>
    </row>
    <row r="8886" spans="1:13">
      <c r="A8886" s="22">
        <v>74.033330000000007</v>
      </c>
      <c r="B8886" s="22">
        <v>151.23096000000001</v>
      </c>
      <c r="C8886" s="22">
        <v>147.99744000000001</v>
      </c>
      <c r="D8886" s="22">
        <v>108.32608999999999</v>
      </c>
      <c r="E8886" s="22">
        <v>808.73784999999998</v>
      </c>
      <c r="F8886" s="22">
        <v>802.17123000000004</v>
      </c>
      <c r="G8886" s="22">
        <v>376.92408</v>
      </c>
      <c r="H8886" s="22">
        <v>471.48108999999999</v>
      </c>
      <c r="I8886" s="22">
        <v>85.800979999999996</v>
      </c>
      <c r="J8886" s="22">
        <v>0.23810000000000001</v>
      </c>
      <c r="K8886" s="22">
        <v>25.039729999999999</v>
      </c>
      <c r="L8886" s="21">
        <v>4146.4373100000003</v>
      </c>
      <c r="M8886" s="21">
        <v>2814.3938800000001</v>
      </c>
    </row>
    <row r="8887" spans="1:13">
      <c r="A8887" s="22">
        <v>74.041669999999996</v>
      </c>
      <c r="B8887" s="22">
        <v>151.00292999999999</v>
      </c>
      <c r="C8887" s="22">
        <v>147.77246</v>
      </c>
      <c r="D8887" s="22">
        <v>108.56052</v>
      </c>
      <c r="E8887" s="22">
        <v>806.70055000000002</v>
      </c>
      <c r="F8887" s="22">
        <v>802.03349000000003</v>
      </c>
      <c r="G8887" s="22">
        <v>376.39098000000001</v>
      </c>
      <c r="H8887" s="22">
        <v>469.6558</v>
      </c>
      <c r="I8887" s="22">
        <v>85.817899999999995</v>
      </c>
      <c r="J8887" s="22">
        <v>0.22994000000000001</v>
      </c>
      <c r="K8887" s="22">
        <v>25.105699999999999</v>
      </c>
      <c r="L8887" s="21">
        <v>4000.9677799999999</v>
      </c>
      <c r="M8887" s="21">
        <v>2784.5208600000001</v>
      </c>
    </row>
    <row r="8888" spans="1:13">
      <c r="A8888" s="22">
        <v>74.05</v>
      </c>
      <c r="B8888" s="22">
        <v>151.06047000000001</v>
      </c>
      <c r="C8888" s="22">
        <v>147.91923</v>
      </c>
      <c r="D8888" s="22">
        <v>109.08832</v>
      </c>
      <c r="E8888" s="22">
        <v>807.85671000000002</v>
      </c>
      <c r="F8888" s="22">
        <v>802.19865000000004</v>
      </c>
      <c r="G8888" s="22">
        <v>374.37083999999999</v>
      </c>
      <c r="H8888" s="22">
        <v>465.86482000000001</v>
      </c>
      <c r="I8888" s="22">
        <v>85.809439999999995</v>
      </c>
      <c r="J8888" s="22">
        <v>0.23311000000000001</v>
      </c>
      <c r="K8888" s="22">
        <v>25.097940000000001</v>
      </c>
      <c r="L8888" s="21">
        <v>3988.1845899999998</v>
      </c>
      <c r="M8888" s="21">
        <v>2912.6176799999998</v>
      </c>
    </row>
    <row r="8889" spans="1:13">
      <c r="A8889" s="22">
        <v>74.058329999999998</v>
      </c>
      <c r="B8889" s="22">
        <v>151.02681000000001</v>
      </c>
      <c r="C8889" s="22">
        <v>147.75102000000001</v>
      </c>
      <c r="D8889" s="22">
        <v>109.14744</v>
      </c>
      <c r="E8889" s="22">
        <v>807.44925999999998</v>
      </c>
      <c r="F8889" s="22">
        <v>802.24543000000006</v>
      </c>
      <c r="G8889" s="22">
        <v>374.98809999999997</v>
      </c>
      <c r="H8889" s="22">
        <v>469.00993</v>
      </c>
      <c r="I8889" s="22">
        <v>85.817899999999995</v>
      </c>
      <c r="J8889" s="22">
        <v>0.24357999999999999</v>
      </c>
      <c r="K8889" s="22">
        <v>25.043610000000001</v>
      </c>
      <c r="L8889" s="21">
        <v>3939.1553800000002</v>
      </c>
      <c r="M8889" s="21">
        <v>2868.4575599999998</v>
      </c>
    </row>
    <row r="8890" spans="1:13">
      <c r="A8890" s="22">
        <v>74.066670000000002</v>
      </c>
      <c r="B8890" s="22">
        <v>151.07241999999999</v>
      </c>
      <c r="C8890" s="22">
        <v>147.88602</v>
      </c>
      <c r="D8890" s="22">
        <v>108.63196000000001</v>
      </c>
      <c r="E8890" s="22">
        <v>807.41345000000001</v>
      </c>
      <c r="F8890" s="22">
        <v>802.74644999999998</v>
      </c>
      <c r="G8890" s="22">
        <v>375.80176999999998</v>
      </c>
      <c r="H8890" s="22">
        <v>471.70573999999999</v>
      </c>
      <c r="I8890" s="22">
        <v>85.817899999999995</v>
      </c>
      <c r="J8890" s="22">
        <v>0.22045000000000001</v>
      </c>
      <c r="K8890" s="22">
        <v>25.064309999999999</v>
      </c>
      <c r="L8890" s="21">
        <v>3991.2590300000002</v>
      </c>
      <c r="M8890" s="21">
        <v>2887.4529000000002</v>
      </c>
    </row>
    <row r="8891" spans="1:13">
      <c r="A8891" s="22">
        <v>74.075000000000003</v>
      </c>
      <c r="B8891" s="22">
        <v>151.03874999999999</v>
      </c>
      <c r="C8891" s="22">
        <v>147.71780000000001</v>
      </c>
      <c r="D8891" s="22">
        <v>108.50360999999999</v>
      </c>
      <c r="E8891" s="22">
        <v>807.80705999999998</v>
      </c>
      <c r="F8891" s="22">
        <v>802.64453000000003</v>
      </c>
      <c r="G8891" s="22">
        <v>375.18450999999999</v>
      </c>
      <c r="H8891" s="22">
        <v>467.77435000000003</v>
      </c>
      <c r="I8891" s="22">
        <v>85.834819999999993</v>
      </c>
      <c r="J8891" s="22">
        <v>0.20924999999999999</v>
      </c>
      <c r="K8891" s="22">
        <v>25.064309999999999</v>
      </c>
      <c r="L8891" s="21">
        <v>4152.1007499999996</v>
      </c>
      <c r="M8891" s="21">
        <v>2840.8574800000001</v>
      </c>
    </row>
    <row r="8892" spans="1:13">
      <c r="A8892" s="22">
        <v>74.083330000000004</v>
      </c>
      <c r="B8892" s="22">
        <v>151.09032999999999</v>
      </c>
      <c r="C8892" s="22">
        <v>147.67868999999999</v>
      </c>
      <c r="D8892" s="22">
        <v>108.50975</v>
      </c>
      <c r="E8892" s="22">
        <v>808.13193999999999</v>
      </c>
      <c r="F8892" s="22">
        <v>802.72162000000003</v>
      </c>
      <c r="G8892" s="22">
        <v>371.25644</v>
      </c>
      <c r="H8892" s="22">
        <v>467.63395000000003</v>
      </c>
      <c r="I8892" s="22">
        <v>85.826359999999994</v>
      </c>
      <c r="J8892" s="22">
        <v>0.22045000000000001</v>
      </c>
      <c r="K8892" s="22">
        <v>25.028079999999999</v>
      </c>
      <c r="L8892" s="21">
        <v>3955.98389</v>
      </c>
      <c r="M8892" s="21">
        <v>2896.3823400000001</v>
      </c>
    </row>
    <row r="8893" spans="1:13">
      <c r="A8893" s="22">
        <v>74.091669999999993</v>
      </c>
      <c r="B8893" s="22">
        <v>150.82263</v>
      </c>
      <c r="C8893" s="22">
        <v>147.77458999999999</v>
      </c>
      <c r="D8893" s="22">
        <v>109.03145000000001</v>
      </c>
      <c r="E8893" s="22">
        <v>808.56426999999996</v>
      </c>
      <c r="F8893" s="22">
        <v>802.03898000000004</v>
      </c>
      <c r="G8893" s="22">
        <v>376.86795999999998</v>
      </c>
      <c r="H8893" s="22">
        <v>471.05986999999999</v>
      </c>
      <c r="I8893" s="22">
        <v>85.851749999999996</v>
      </c>
      <c r="J8893" s="22">
        <v>0.20730000000000001</v>
      </c>
      <c r="K8893" s="22">
        <v>25.020320000000002</v>
      </c>
      <c r="L8893" s="21">
        <v>4102.4242800000002</v>
      </c>
      <c r="M8893" s="21">
        <v>2903.3635300000001</v>
      </c>
    </row>
    <row r="8894" spans="1:13">
      <c r="A8894" s="22">
        <v>74.099999999999994</v>
      </c>
      <c r="B8894" s="22">
        <v>150.90190999999999</v>
      </c>
      <c r="C8894" s="22">
        <v>147.80780999999999</v>
      </c>
      <c r="D8894" s="22">
        <v>109.34708999999999</v>
      </c>
      <c r="E8894" s="22">
        <v>807.5951</v>
      </c>
      <c r="F8894" s="22">
        <v>802.68033000000003</v>
      </c>
      <c r="G8894" s="22">
        <v>375.7176</v>
      </c>
      <c r="H8894" s="22">
        <v>472.12696</v>
      </c>
      <c r="I8894" s="22">
        <v>85.902519999999996</v>
      </c>
      <c r="J8894" s="22">
        <v>0.21618999999999999</v>
      </c>
      <c r="K8894" s="22">
        <v>25.003499999999999</v>
      </c>
      <c r="L8894" s="21">
        <v>4077.1815099999999</v>
      </c>
      <c r="M8894" s="21">
        <v>2782.2479199999998</v>
      </c>
    </row>
    <row r="8895" spans="1:13">
      <c r="A8895" s="22">
        <v>74.108329999999995</v>
      </c>
      <c r="B8895" s="22">
        <v>150.90190999999999</v>
      </c>
      <c r="C8895" s="22">
        <v>147.89779999999999</v>
      </c>
      <c r="D8895" s="22">
        <v>108.92545</v>
      </c>
      <c r="E8895" s="22">
        <v>807.87867000000006</v>
      </c>
      <c r="F8895" s="22">
        <v>802.55094999999994</v>
      </c>
      <c r="G8895" s="22">
        <v>378.04638</v>
      </c>
      <c r="H8895" s="22">
        <v>469.00993</v>
      </c>
      <c r="I8895" s="22">
        <v>85.902519999999996</v>
      </c>
      <c r="J8895" s="22">
        <v>0.21326000000000001</v>
      </c>
      <c r="K8895" s="22">
        <v>25.012560000000001</v>
      </c>
      <c r="L8895" s="21">
        <v>4048.2170599999999</v>
      </c>
      <c r="M8895" s="21">
        <v>2763.4149299999999</v>
      </c>
    </row>
    <row r="8896" spans="1:13">
      <c r="A8896" s="22">
        <v>74.116669999999999</v>
      </c>
      <c r="B8896" s="22">
        <v>151.05667</v>
      </c>
      <c r="C8896" s="22">
        <v>147.78048999999999</v>
      </c>
      <c r="D8896" s="22">
        <v>108.38137999999999</v>
      </c>
      <c r="E8896" s="22">
        <v>807.19316000000003</v>
      </c>
      <c r="F8896" s="22">
        <v>801.78288999999995</v>
      </c>
      <c r="G8896" s="22">
        <v>374.90393</v>
      </c>
      <c r="H8896" s="22">
        <v>469.57155999999998</v>
      </c>
      <c r="I8896" s="22">
        <v>85.902519999999996</v>
      </c>
      <c r="J8896" s="22">
        <v>0.21473</v>
      </c>
      <c r="K8896" s="22">
        <v>25.02291</v>
      </c>
      <c r="L8896" s="21">
        <v>4169.7383300000001</v>
      </c>
      <c r="M8896" s="21">
        <v>2888.91408</v>
      </c>
    </row>
    <row r="8897" spans="1:13">
      <c r="A8897" s="22">
        <v>74.125</v>
      </c>
      <c r="B8897" s="22">
        <v>150.93179000000001</v>
      </c>
      <c r="C8897" s="22">
        <v>147.74727999999999</v>
      </c>
      <c r="D8897" s="22">
        <v>108.34679</v>
      </c>
      <c r="E8897" s="22">
        <v>807.72996999999998</v>
      </c>
      <c r="F8897" s="22">
        <v>802.69131000000004</v>
      </c>
      <c r="G8897" s="22">
        <v>374.87587000000002</v>
      </c>
      <c r="H8897" s="22">
        <v>466.14564000000001</v>
      </c>
      <c r="I8897" s="22">
        <v>85.919439999999994</v>
      </c>
      <c r="J8897" s="22">
        <v>0.23286000000000001</v>
      </c>
      <c r="K8897" s="22">
        <v>25.039729999999999</v>
      </c>
      <c r="L8897" s="21">
        <v>3936.08095</v>
      </c>
      <c r="M8897" s="21">
        <v>2930.3141999999998</v>
      </c>
    </row>
    <row r="8898" spans="1:13">
      <c r="A8898" s="22">
        <v>74.133330000000001</v>
      </c>
      <c r="B8898" s="22">
        <v>150.83457999999999</v>
      </c>
      <c r="C8898" s="22">
        <v>147.65137999999999</v>
      </c>
      <c r="D8898" s="22">
        <v>109.13742999999999</v>
      </c>
      <c r="E8898" s="22">
        <v>807.53448000000003</v>
      </c>
      <c r="F8898" s="22">
        <v>802.28935999999999</v>
      </c>
      <c r="G8898" s="22">
        <v>377.31689</v>
      </c>
      <c r="H8898" s="22">
        <v>472.54818</v>
      </c>
      <c r="I8898" s="22">
        <v>85.894059999999996</v>
      </c>
      <c r="J8898" s="22">
        <v>0.22445999999999999</v>
      </c>
      <c r="K8898" s="22">
        <v>24.940110000000001</v>
      </c>
      <c r="L8898" s="21">
        <v>4052.7478099999998</v>
      </c>
      <c r="M8898" s="21">
        <v>2803.5162099999998</v>
      </c>
    </row>
    <row r="8899" spans="1:13">
      <c r="A8899" s="22">
        <v>74.141670000000005</v>
      </c>
      <c r="B8899" s="22">
        <v>150.97143</v>
      </c>
      <c r="C8899" s="22">
        <v>147.65137999999999</v>
      </c>
      <c r="D8899" s="22">
        <v>109.23112</v>
      </c>
      <c r="E8899" s="22">
        <v>807.65287000000001</v>
      </c>
      <c r="F8899" s="22">
        <v>802.57291999999995</v>
      </c>
      <c r="G8899" s="22">
        <v>377.68164000000002</v>
      </c>
      <c r="H8899" s="22">
        <v>471.73381999999998</v>
      </c>
      <c r="I8899" s="22">
        <v>85.902519999999996</v>
      </c>
      <c r="J8899" s="22">
        <v>0.21278</v>
      </c>
      <c r="K8899" s="22">
        <v>24.972449999999998</v>
      </c>
      <c r="L8899" s="21">
        <v>4015.2072899999998</v>
      </c>
      <c r="M8899" s="21">
        <v>2757.4078500000001</v>
      </c>
    </row>
    <row r="8900" spans="1:13">
      <c r="A8900" s="22">
        <v>74.150000000000006</v>
      </c>
      <c r="B8900" s="22">
        <v>150.87422000000001</v>
      </c>
      <c r="C8900" s="22">
        <v>147.69049000000001</v>
      </c>
      <c r="D8900" s="22">
        <v>108.99073</v>
      </c>
      <c r="E8900" s="22">
        <v>807.80156999999997</v>
      </c>
      <c r="F8900" s="22">
        <v>802.39126999999996</v>
      </c>
      <c r="G8900" s="22">
        <v>375.57731000000001</v>
      </c>
      <c r="H8900" s="22">
        <v>469.88045</v>
      </c>
      <c r="I8900" s="22">
        <v>85.919439999999994</v>
      </c>
      <c r="J8900" s="22">
        <v>0.23871000000000001</v>
      </c>
      <c r="K8900" s="22">
        <v>24.898710000000001</v>
      </c>
      <c r="L8900" s="21">
        <v>4086.4048299999999</v>
      </c>
      <c r="M8900" s="21">
        <v>2859.8528299999998</v>
      </c>
    </row>
    <row r="8901" spans="1:13">
      <c r="A8901" s="22">
        <v>74.158330000000007</v>
      </c>
      <c r="B8901" s="22">
        <v>151.00509</v>
      </c>
      <c r="C8901" s="22">
        <v>147.77458999999999</v>
      </c>
      <c r="D8901" s="22">
        <v>108.60965</v>
      </c>
      <c r="E8901" s="22">
        <v>807.72447</v>
      </c>
      <c r="F8901" s="22">
        <v>802.31417999999996</v>
      </c>
      <c r="G8901" s="22">
        <v>377.99027000000001</v>
      </c>
      <c r="H8901" s="22">
        <v>473.10980000000001</v>
      </c>
      <c r="I8901" s="22">
        <v>85.902519999999996</v>
      </c>
      <c r="J8901" s="22">
        <v>0.2157</v>
      </c>
      <c r="K8901" s="22">
        <v>24.95046</v>
      </c>
      <c r="L8901" s="21">
        <v>3897.5695599999999</v>
      </c>
      <c r="M8901" s="21">
        <v>2804.97739</v>
      </c>
    </row>
    <row r="8902" spans="1:13">
      <c r="A8902" s="22">
        <v>74.166669999999996</v>
      </c>
      <c r="B8902" s="22">
        <v>151.17556999999999</v>
      </c>
      <c r="C8902" s="22">
        <v>147.76281</v>
      </c>
      <c r="D8902" s="22">
        <v>108.40984</v>
      </c>
      <c r="E8902" s="22">
        <v>807.87867000000006</v>
      </c>
      <c r="F8902" s="22">
        <v>802.50966000000005</v>
      </c>
      <c r="G8902" s="22">
        <v>380.85214999999999</v>
      </c>
      <c r="H8902" s="22">
        <v>470.66672999999997</v>
      </c>
      <c r="I8902" s="22">
        <v>85.902519999999996</v>
      </c>
      <c r="J8902" s="22">
        <v>0.24637999999999999</v>
      </c>
      <c r="K8902" s="22">
        <v>24.894829999999999</v>
      </c>
      <c r="L8902" s="21">
        <v>3990.9353999999998</v>
      </c>
      <c r="M8902" s="21">
        <v>2748.3160600000001</v>
      </c>
    </row>
    <row r="8903" spans="1:13">
      <c r="A8903" s="22">
        <v>74.174999999999997</v>
      </c>
      <c r="B8903" s="22">
        <v>151.16363000000001</v>
      </c>
      <c r="C8903" s="22">
        <v>147.75102000000001</v>
      </c>
      <c r="D8903" s="22">
        <v>108.44444</v>
      </c>
      <c r="E8903" s="22">
        <v>808.04386</v>
      </c>
      <c r="F8903" s="22">
        <v>802.67484000000002</v>
      </c>
      <c r="G8903" s="22">
        <v>374.62335000000002</v>
      </c>
      <c r="H8903" s="22">
        <v>465.58400999999998</v>
      </c>
      <c r="I8903" s="22">
        <v>85.910979999999995</v>
      </c>
      <c r="J8903" s="22">
        <v>0.26050000000000001</v>
      </c>
      <c r="K8903" s="22">
        <v>24.906469999999999</v>
      </c>
      <c r="L8903" s="21">
        <v>4001.77684</v>
      </c>
      <c r="M8903" s="21">
        <v>2849.2998600000001</v>
      </c>
    </row>
    <row r="8904" spans="1:13">
      <c r="A8904" s="22">
        <v>74.183329999999998</v>
      </c>
      <c r="B8904" s="22">
        <v>151.24886000000001</v>
      </c>
      <c r="C8904" s="22">
        <v>147.79013</v>
      </c>
      <c r="D8904" s="22">
        <v>109.14131</v>
      </c>
      <c r="E8904" s="22">
        <v>807.44925999999998</v>
      </c>
      <c r="F8904" s="22">
        <v>802.32802000000004</v>
      </c>
      <c r="G8904" s="22">
        <v>379.75790000000001</v>
      </c>
      <c r="H8904" s="22">
        <v>472.35160999999999</v>
      </c>
      <c r="I8904" s="22">
        <v>85.944829999999996</v>
      </c>
      <c r="J8904" s="22">
        <v>0.29787000000000002</v>
      </c>
      <c r="K8904" s="22">
        <v>24.910350000000001</v>
      </c>
      <c r="L8904" s="21">
        <v>4088.6702</v>
      </c>
      <c r="M8904" s="21">
        <v>2815.2056499999999</v>
      </c>
    </row>
    <row r="8905" spans="1:13">
      <c r="A8905" s="22">
        <v>74.191670000000002</v>
      </c>
      <c r="B8905" s="22">
        <v>151.26080999999999</v>
      </c>
      <c r="C8905" s="22">
        <v>147.98188999999999</v>
      </c>
      <c r="D8905" s="22">
        <v>108.96617000000001</v>
      </c>
      <c r="E8905" s="22">
        <v>807.43827999999996</v>
      </c>
      <c r="F8905" s="22">
        <v>802.68868999999995</v>
      </c>
      <c r="G8905" s="22">
        <v>376.33487000000002</v>
      </c>
      <c r="H8905" s="22">
        <v>472.23928000000001</v>
      </c>
      <c r="I8905" s="22">
        <v>85.978669999999994</v>
      </c>
      <c r="J8905" s="22">
        <v>0.27827000000000002</v>
      </c>
      <c r="K8905" s="22">
        <v>24.997029999999999</v>
      </c>
      <c r="L8905" s="21">
        <v>3950.8058900000001</v>
      </c>
      <c r="M8905" s="21">
        <v>2765.85023</v>
      </c>
    </row>
    <row r="8906" spans="1:13">
      <c r="A8906" s="22">
        <v>74.2</v>
      </c>
      <c r="B8906" s="22">
        <v>151.1696</v>
      </c>
      <c r="C8906" s="22">
        <v>147.98188999999999</v>
      </c>
      <c r="D8906" s="22">
        <v>108.40369</v>
      </c>
      <c r="E8906" s="22">
        <v>807.28408999999999</v>
      </c>
      <c r="F8906" s="22">
        <v>802.24543000000006</v>
      </c>
      <c r="G8906" s="22">
        <v>373.02406999999999</v>
      </c>
      <c r="H8906" s="22">
        <v>464.06761999999998</v>
      </c>
      <c r="I8906" s="22">
        <v>85.978669999999994</v>
      </c>
      <c r="J8906" s="22">
        <v>0.25002999999999997</v>
      </c>
      <c r="K8906" s="22">
        <v>24.941400000000002</v>
      </c>
      <c r="L8906" s="21">
        <v>4089.3174600000002</v>
      </c>
      <c r="M8906" s="21">
        <v>2833.8762900000002</v>
      </c>
    </row>
    <row r="8907" spans="1:13">
      <c r="A8907" s="22">
        <v>74.208330000000004</v>
      </c>
      <c r="B8907" s="22">
        <v>151.11205000000001</v>
      </c>
      <c r="C8907" s="22">
        <v>147.74512999999999</v>
      </c>
      <c r="D8907" s="22">
        <v>108.48518</v>
      </c>
      <c r="E8907" s="22">
        <v>807.61991999999998</v>
      </c>
      <c r="F8907" s="22">
        <v>802.91162999999995</v>
      </c>
      <c r="G8907" s="22">
        <v>375.82983000000002</v>
      </c>
      <c r="H8907" s="22">
        <v>470.32974999999999</v>
      </c>
      <c r="I8907" s="22">
        <v>85.995599999999996</v>
      </c>
      <c r="J8907" s="22">
        <v>0.23250000000000001</v>
      </c>
      <c r="K8907" s="22">
        <v>24.989270000000001</v>
      </c>
      <c r="L8907" s="21">
        <v>4194.6574799999999</v>
      </c>
      <c r="M8907" s="21">
        <v>2766.9866999999999</v>
      </c>
    </row>
    <row r="8908" spans="1:13">
      <c r="A8908" s="22">
        <v>74.216669999999993</v>
      </c>
      <c r="B8908" s="22">
        <v>151.20326</v>
      </c>
      <c r="C8908" s="22">
        <v>148.01509999999999</v>
      </c>
      <c r="D8908" s="22">
        <v>108.67269</v>
      </c>
      <c r="E8908" s="22">
        <v>807.60344999999995</v>
      </c>
      <c r="F8908" s="22">
        <v>802.81258000000003</v>
      </c>
      <c r="G8908" s="22">
        <v>376.08235000000002</v>
      </c>
      <c r="H8908" s="22">
        <v>472.52010000000001</v>
      </c>
      <c r="I8908" s="22">
        <v>86.004059999999996</v>
      </c>
      <c r="J8908" s="22">
        <v>0.21606</v>
      </c>
      <c r="K8908" s="22">
        <v>24.978919999999999</v>
      </c>
      <c r="L8908" s="21">
        <v>4066.3400700000002</v>
      </c>
      <c r="M8908" s="21">
        <v>2828.8433300000002</v>
      </c>
    </row>
    <row r="8909" spans="1:13">
      <c r="A8909" s="22">
        <v>74.224999999999994</v>
      </c>
      <c r="B8909" s="22">
        <v>151.13974999999999</v>
      </c>
      <c r="C8909" s="22">
        <v>147.95244</v>
      </c>
      <c r="D8909" s="22">
        <v>108.88862</v>
      </c>
      <c r="E8909" s="22">
        <v>808.45971999999995</v>
      </c>
      <c r="F8909" s="22">
        <v>802.34735999999998</v>
      </c>
      <c r="G8909" s="22">
        <v>374.98809999999997</v>
      </c>
      <c r="H8909" s="22">
        <v>467.88668000000001</v>
      </c>
      <c r="I8909" s="22">
        <v>86.054829999999995</v>
      </c>
      <c r="J8909" s="22">
        <v>0.20485999999999999</v>
      </c>
      <c r="K8909" s="22">
        <v>24.857309999999998</v>
      </c>
      <c r="L8909" s="21">
        <v>3919.7378800000001</v>
      </c>
      <c r="M8909" s="21">
        <v>2792.6385300000002</v>
      </c>
    </row>
    <row r="8910" spans="1:13">
      <c r="A8910" s="22">
        <v>74.233329999999995</v>
      </c>
      <c r="B8910" s="22">
        <v>151.37371999999999</v>
      </c>
      <c r="C8910" s="22">
        <v>147.91334000000001</v>
      </c>
      <c r="D8910" s="22">
        <v>109.03533</v>
      </c>
      <c r="E8910" s="22">
        <v>808.40743999999995</v>
      </c>
      <c r="F8910" s="22">
        <v>802.83193000000006</v>
      </c>
      <c r="G8910" s="22">
        <v>374.06220000000002</v>
      </c>
      <c r="H8910" s="22">
        <v>466.28604000000001</v>
      </c>
      <c r="I8910" s="22">
        <v>86.054829999999995</v>
      </c>
      <c r="J8910" s="22">
        <v>0.18915999999999999</v>
      </c>
      <c r="K8910" s="22">
        <v>24.998329999999999</v>
      </c>
      <c r="L8910" s="21">
        <v>3988.50821</v>
      </c>
      <c r="M8910" s="21">
        <v>2825.7586200000001</v>
      </c>
    </row>
    <row r="8911" spans="1:13">
      <c r="A8911" s="22">
        <v>74.241669999999999</v>
      </c>
      <c r="B8911" s="22">
        <v>151.16745</v>
      </c>
      <c r="C8911" s="22">
        <v>148.06975</v>
      </c>
      <c r="D8911" s="22">
        <v>108.72962</v>
      </c>
      <c r="E8911" s="22">
        <v>807.90638000000001</v>
      </c>
      <c r="F8911" s="22">
        <v>803.11551999999995</v>
      </c>
      <c r="G8911" s="22">
        <v>373.08019000000002</v>
      </c>
      <c r="H8911" s="22">
        <v>465.07855000000001</v>
      </c>
      <c r="I8911" s="22">
        <v>86.029439999999994</v>
      </c>
      <c r="J8911" s="22">
        <v>0.19062000000000001</v>
      </c>
      <c r="K8911" s="22">
        <v>24.98668</v>
      </c>
      <c r="L8911" s="21">
        <v>3783.0063100000002</v>
      </c>
      <c r="M8911" s="21">
        <v>2806.27621</v>
      </c>
    </row>
    <row r="8912" spans="1:13">
      <c r="A8912" s="22">
        <v>74.25</v>
      </c>
      <c r="B8912" s="22">
        <v>151.35581999999999</v>
      </c>
      <c r="C8912" s="22">
        <v>147.89567</v>
      </c>
      <c r="D8912" s="22">
        <v>108.45448</v>
      </c>
      <c r="E8912" s="22">
        <v>807.86509000000001</v>
      </c>
      <c r="F8912" s="22">
        <v>802.12445000000002</v>
      </c>
      <c r="G8912" s="22">
        <v>377.31689</v>
      </c>
      <c r="H8912" s="22">
        <v>472.43585000000002</v>
      </c>
      <c r="I8912" s="22">
        <v>86.037899999999993</v>
      </c>
      <c r="J8912" s="22">
        <v>0.17308999999999999</v>
      </c>
      <c r="K8912" s="22">
        <v>25.069479999999999</v>
      </c>
      <c r="L8912" s="21">
        <v>4100.8061500000003</v>
      </c>
      <c r="M8912" s="21">
        <v>2836.9609999999998</v>
      </c>
    </row>
    <row r="8913" spans="1:13">
      <c r="A8913" s="22">
        <v>74.258330000000001</v>
      </c>
      <c r="B8913" s="22">
        <v>151.15765999999999</v>
      </c>
      <c r="C8913" s="22">
        <v>147.83512999999999</v>
      </c>
      <c r="D8913" s="22">
        <v>108.39140999999999</v>
      </c>
      <c r="E8913" s="22">
        <v>807.99446</v>
      </c>
      <c r="F8913" s="22">
        <v>802.62545</v>
      </c>
      <c r="G8913" s="22">
        <v>373.55716999999999</v>
      </c>
      <c r="H8913" s="22">
        <v>469.59964000000002</v>
      </c>
      <c r="I8913" s="22">
        <v>85.970209999999994</v>
      </c>
      <c r="J8913" s="22">
        <v>0.19172</v>
      </c>
      <c r="K8913" s="22">
        <v>25.13158</v>
      </c>
      <c r="L8913" s="21">
        <v>4032.5212299999998</v>
      </c>
      <c r="M8913" s="21">
        <v>2819.1021300000002</v>
      </c>
    </row>
    <row r="8914" spans="1:13">
      <c r="A8914" s="22">
        <v>74.266670000000005</v>
      </c>
      <c r="B8914" s="22">
        <v>151.21306000000001</v>
      </c>
      <c r="C8914" s="22">
        <v>147.88979</v>
      </c>
      <c r="D8914" s="22">
        <v>108.63587</v>
      </c>
      <c r="E8914" s="22">
        <v>808.52585999999997</v>
      </c>
      <c r="F8914" s="22">
        <v>802.37220000000002</v>
      </c>
      <c r="G8914" s="22">
        <v>377.28883000000002</v>
      </c>
      <c r="H8914" s="22">
        <v>471.53724999999997</v>
      </c>
      <c r="I8914" s="22">
        <v>85.987129999999993</v>
      </c>
      <c r="J8914" s="22">
        <v>0.18551000000000001</v>
      </c>
      <c r="K8914" s="22">
        <v>25.121230000000001</v>
      </c>
      <c r="L8914" s="21">
        <v>4193.2011599999996</v>
      </c>
      <c r="M8914" s="21">
        <v>2821.21272</v>
      </c>
    </row>
    <row r="8915" spans="1:13">
      <c r="A8915" s="22">
        <v>74.275000000000006</v>
      </c>
      <c r="B8915" s="22">
        <v>151.04854</v>
      </c>
      <c r="C8915" s="22">
        <v>147.81746000000001</v>
      </c>
      <c r="D8915" s="22">
        <v>108.84175999999999</v>
      </c>
      <c r="E8915" s="22">
        <v>808.70203000000004</v>
      </c>
      <c r="F8915" s="22">
        <v>802.79611999999997</v>
      </c>
      <c r="G8915" s="22">
        <v>381.24495000000002</v>
      </c>
      <c r="H8915" s="22">
        <v>473.19405</v>
      </c>
      <c r="I8915" s="22">
        <v>86.004059999999996</v>
      </c>
      <c r="J8915" s="22">
        <v>0.18417</v>
      </c>
      <c r="K8915" s="22">
        <v>25.13158</v>
      </c>
      <c r="L8915" s="21">
        <v>4060.83844</v>
      </c>
      <c r="M8915" s="21">
        <v>2785.8196899999998</v>
      </c>
    </row>
    <row r="8916" spans="1:13">
      <c r="A8916" s="22">
        <v>74.283330000000007</v>
      </c>
      <c r="B8916" s="22">
        <v>150.95731000000001</v>
      </c>
      <c r="C8916" s="22">
        <v>147.86245</v>
      </c>
      <c r="D8916" s="22">
        <v>108.98233999999999</v>
      </c>
      <c r="E8916" s="22">
        <v>808.67170999999996</v>
      </c>
      <c r="F8916" s="22">
        <v>802.55931999999996</v>
      </c>
      <c r="G8916" s="22">
        <v>375.63342999999998</v>
      </c>
      <c r="H8916" s="22">
        <v>467.63395000000003</v>
      </c>
      <c r="I8916" s="22">
        <v>85.978669999999994</v>
      </c>
      <c r="J8916" s="22">
        <v>0.19927</v>
      </c>
      <c r="K8916" s="22">
        <v>25.110880000000002</v>
      </c>
      <c r="L8916" s="21">
        <v>3941.58257</v>
      </c>
      <c r="M8916" s="21">
        <v>2819.9139</v>
      </c>
    </row>
    <row r="8917" spans="1:13">
      <c r="A8917" s="22">
        <v>74.291669999999996</v>
      </c>
      <c r="B8917" s="22">
        <v>151.04854</v>
      </c>
      <c r="C8917" s="22">
        <v>147.81746000000001</v>
      </c>
      <c r="D8917" s="22">
        <v>108.79489</v>
      </c>
      <c r="E8917" s="22">
        <v>808.3</v>
      </c>
      <c r="F8917" s="22">
        <v>802.14639</v>
      </c>
      <c r="G8917" s="22">
        <v>376.33487000000002</v>
      </c>
      <c r="H8917" s="22">
        <v>470.02086000000003</v>
      </c>
      <c r="I8917" s="22">
        <v>85.970209999999994</v>
      </c>
      <c r="J8917" s="22">
        <v>0.19744</v>
      </c>
      <c r="K8917" s="22">
        <v>25.112169999999999</v>
      </c>
      <c r="L8917" s="21">
        <v>3893.5242499999999</v>
      </c>
      <c r="M8917" s="21">
        <v>2751.0760700000001</v>
      </c>
    </row>
    <row r="8918" spans="1:13">
      <c r="A8918" s="22">
        <v>74.3</v>
      </c>
      <c r="B8918" s="22">
        <v>150.97522000000001</v>
      </c>
      <c r="C8918" s="22">
        <v>148.06009</v>
      </c>
      <c r="D8918" s="22">
        <v>108.57894</v>
      </c>
      <c r="E8918" s="22">
        <v>808.05222000000003</v>
      </c>
      <c r="F8918" s="22">
        <v>802.39413999999999</v>
      </c>
      <c r="G8918" s="22">
        <v>377.17660000000001</v>
      </c>
      <c r="H8918" s="22">
        <v>472.37968999999998</v>
      </c>
      <c r="I8918" s="22">
        <v>85.978669999999994</v>
      </c>
      <c r="J8918" s="22">
        <v>0.18904000000000001</v>
      </c>
      <c r="K8918" s="22">
        <v>25.007380000000001</v>
      </c>
      <c r="L8918" s="21">
        <v>4035.75749</v>
      </c>
      <c r="M8918" s="21">
        <v>2794.09971</v>
      </c>
    </row>
    <row r="8919" spans="1:13">
      <c r="A8919" s="22">
        <v>74.308329999999998</v>
      </c>
      <c r="B8919" s="22">
        <v>150.88399999999999</v>
      </c>
      <c r="C8919" s="22">
        <v>147.79013</v>
      </c>
      <c r="D8919" s="22">
        <v>108.57894</v>
      </c>
      <c r="E8919" s="22">
        <v>809.18381999999997</v>
      </c>
      <c r="F8919" s="22">
        <v>802.94744000000003</v>
      </c>
      <c r="G8919" s="22">
        <v>376.39098000000001</v>
      </c>
      <c r="H8919" s="22">
        <v>471.45301000000001</v>
      </c>
      <c r="I8919" s="22">
        <v>85.953289999999996</v>
      </c>
      <c r="J8919" s="22">
        <v>0.21412</v>
      </c>
      <c r="K8919" s="22">
        <v>24.96987</v>
      </c>
      <c r="L8919" s="21">
        <v>3828.1519899999998</v>
      </c>
      <c r="M8919" s="21">
        <v>2750.4266600000001</v>
      </c>
    </row>
    <row r="8920" spans="1:13">
      <c r="A8920" s="22">
        <v>74.316670000000002</v>
      </c>
      <c r="B8920" s="22">
        <v>150.75310999999999</v>
      </c>
      <c r="C8920" s="22">
        <v>147.70602</v>
      </c>
      <c r="D8920" s="22">
        <v>108.72571000000001</v>
      </c>
      <c r="E8920" s="22">
        <v>808.57524999999998</v>
      </c>
      <c r="F8920" s="22">
        <v>802.58676000000003</v>
      </c>
      <c r="G8920" s="22">
        <v>374.37083999999999</v>
      </c>
      <c r="H8920" s="22">
        <v>467.94283999999999</v>
      </c>
      <c r="I8920" s="22">
        <v>85.927899999999994</v>
      </c>
      <c r="J8920" s="22">
        <v>0.25380000000000003</v>
      </c>
      <c r="K8920" s="22">
        <v>24.977630000000001</v>
      </c>
      <c r="L8920" s="21">
        <v>3847.0840600000001</v>
      </c>
      <c r="M8920" s="21">
        <v>2799.94443</v>
      </c>
    </row>
    <row r="8921" spans="1:13">
      <c r="A8921" s="22">
        <v>74.325000000000003</v>
      </c>
      <c r="B8921" s="22">
        <v>150.79873000000001</v>
      </c>
      <c r="C8921" s="22">
        <v>147.75102000000001</v>
      </c>
      <c r="D8921" s="22">
        <v>109.05374</v>
      </c>
      <c r="E8921" s="22">
        <v>807.37765000000002</v>
      </c>
      <c r="F8921" s="22">
        <v>802.50417000000004</v>
      </c>
      <c r="G8921" s="22">
        <v>377.62551999999999</v>
      </c>
      <c r="H8921" s="22">
        <v>474.45771000000002</v>
      </c>
      <c r="I8921" s="22">
        <v>85.953289999999996</v>
      </c>
      <c r="J8921" s="22">
        <v>0.21837999999999999</v>
      </c>
      <c r="K8921" s="22">
        <v>24.976330000000001</v>
      </c>
      <c r="L8921" s="21">
        <v>4055.8222500000002</v>
      </c>
      <c r="M8921" s="21">
        <v>2836.9609999999998</v>
      </c>
    </row>
    <row r="8922" spans="1:13">
      <c r="A8922" s="22">
        <v>74.333330000000004</v>
      </c>
      <c r="B8922" s="22">
        <v>150.9812</v>
      </c>
      <c r="C8922" s="22">
        <v>147.88602</v>
      </c>
      <c r="D8922" s="22">
        <v>109.05374</v>
      </c>
      <c r="E8922" s="22">
        <v>808.51198999999997</v>
      </c>
      <c r="F8922" s="22">
        <v>802.93646999999999</v>
      </c>
      <c r="G8922" s="22">
        <v>374.34278</v>
      </c>
      <c r="H8922" s="22">
        <v>466.96</v>
      </c>
      <c r="I8922" s="22">
        <v>85.936359999999993</v>
      </c>
      <c r="J8922" s="22">
        <v>0.22020000000000001</v>
      </c>
      <c r="K8922" s="22">
        <v>24.910350000000001</v>
      </c>
      <c r="L8922" s="21">
        <v>3907.2783100000001</v>
      </c>
      <c r="M8922" s="21">
        <v>2783.8714500000001</v>
      </c>
    </row>
    <row r="8923" spans="1:13">
      <c r="A8923" s="22">
        <v>74.341669999999993</v>
      </c>
      <c r="B8923" s="22">
        <v>150.97522000000001</v>
      </c>
      <c r="C8923" s="22">
        <v>147.88012000000001</v>
      </c>
      <c r="D8923" s="22">
        <v>108.8133</v>
      </c>
      <c r="E8923" s="22">
        <v>807.50441000000001</v>
      </c>
      <c r="F8923" s="22">
        <v>801.47479999999996</v>
      </c>
      <c r="G8923" s="22">
        <v>376.27875</v>
      </c>
      <c r="H8923" s="22">
        <v>472.82898999999998</v>
      </c>
      <c r="I8923" s="22">
        <v>85.961749999999995</v>
      </c>
      <c r="J8923" s="22">
        <v>0.22287999999999999</v>
      </c>
      <c r="K8923" s="22">
        <v>24.98151</v>
      </c>
      <c r="L8923" s="21">
        <v>4042.5536099999999</v>
      </c>
      <c r="M8923" s="21">
        <v>2747.1795900000002</v>
      </c>
    </row>
    <row r="8924" spans="1:13">
      <c r="A8924" s="22">
        <v>74.349999999999994</v>
      </c>
      <c r="B8924" s="22">
        <v>151.03874999999999</v>
      </c>
      <c r="C8924" s="22">
        <v>147.71780000000001</v>
      </c>
      <c r="D8924" s="22">
        <v>108.59737</v>
      </c>
      <c r="E8924" s="22">
        <v>808.71849999999995</v>
      </c>
      <c r="F8924" s="22">
        <v>802.81258000000003</v>
      </c>
      <c r="G8924" s="22">
        <v>377.40105999999997</v>
      </c>
      <c r="H8924" s="22">
        <v>472.82898999999998</v>
      </c>
      <c r="I8924" s="22">
        <v>86.029439999999994</v>
      </c>
      <c r="J8924" s="22">
        <v>0.22373000000000001</v>
      </c>
      <c r="K8924" s="22">
        <v>25.008679999999998</v>
      </c>
      <c r="L8924" s="21">
        <v>3991.5826499999998</v>
      </c>
      <c r="M8924" s="21">
        <v>2878.8481700000002</v>
      </c>
    </row>
    <row r="8925" spans="1:13">
      <c r="A8925" s="22">
        <v>74.358329999999995</v>
      </c>
      <c r="B8925" s="22">
        <v>151.04472999999999</v>
      </c>
      <c r="C8925" s="22">
        <v>147.7687</v>
      </c>
      <c r="D8925" s="22">
        <v>108.65039</v>
      </c>
      <c r="E8925" s="22">
        <v>808.07416999999998</v>
      </c>
      <c r="F8925" s="22">
        <v>802.45739000000003</v>
      </c>
      <c r="G8925" s="22">
        <v>376.86795999999998</v>
      </c>
      <c r="H8925" s="22">
        <v>471.20026999999999</v>
      </c>
      <c r="I8925" s="22">
        <v>86.012519999999995</v>
      </c>
      <c r="J8925" s="22">
        <v>0.22556000000000001</v>
      </c>
      <c r="K8925" s="22">
        <v>24.976330000000001</v>
      </c>
      <c r="L8925" s="21">
        <v>4048.7024900000001</v>
      </c>
      <c r="M8925" s="21">
        <v>2861.6387100000002</v>
      </c>
    </row>
    <row r="8926" spans="1:13">
      <c r="A8926" s="22">
        <v>74.366669999999999</v>
      </c>
      <c r="B8926" s="22">
        <v>150.98716999999999</v>
      </c>
      <c r="C8926" s="22">
        <v>147.93690000000001</v>
      </c>
      <c r="D8926" s="22">
        <v>108.82558</v>
      </c>
      <c r="E8926" s="22">
        <v>808.58910000000003</v>
      </c>
      <c r="F8926" s="22">
        <v>802.18768</v>
      </c>
      <c r="G8926" s="22">
        <v>377.00824999999998</v>
      </c>
      <c r="H8926" s="22">
        <v>469.88045</v>
      </c>
      <c r="I8926" s="22">
        <v>85.953289999999996</v>
      </c>
      <c r="J8926" s="22">
        <v>0.23785999999999999</v>
      </c>
      <c r="K8926" s="22">
        <v>24.973749999999999</v>
      </c>
      <c r="L8926" s="21">
        <v>3998.5405900000001</v>
      </c>
      <c r="M8926" s="21">
        <v>2834.0386400000002</v>
      </c>
    </row>
    <row r="8927" spans="1:13">
      <c r="A8927" s="22">
        <v>74.375</v>
      </c>
      <c r="B8927" s="22">
        <v>151.07241999999999</v>
      </c>
      <c r="C8927" s="22">
        <v>147.84101999999999</v>
      </c>
      <c r="D8927" s="22">
        <v>109.14744</v>
      </c>
      <c r="E8927" s="22">
        <v>807.68604000000005</v>
      </c>
      <c r="F8927" s="22">
        <v>802.19317000000001</v>
      </c>
      <c r="G8927" s="22">
        <v>379.64567</v>
      </c>
      <c r="H8927" s="22">
        <v>471.25644</v>
      </c>
      <c r="I8927" s="22">
        <v>85.987129999999993</v>
      </c>
      <c r="J8927" s="22">
        <v>0.24662000000000001</v>
      </c>
      <c r="K8927" s="22">
        <v>24.922000000000001</v>
      </c>
      <c r="L8927" s="21">
        <v>4029.6086100000002</v>
      </c>
      <c r="M8927" s="21">
        <v>2869.7563799999998</v>
      </c>
    </row>
    <row r="8928" spans="1:13">
      <c r="A8928" s="22">
        <v>74.383330000000001</v>
      </c>
      <c r="B8928" s="22">
        <v>151.05449999999999</v>
      </c>
      <c r="C8928" s="22">
        <v>147.77834999999999</v>
      </c>
      <c r="D8928" s="22">
        <v>108.80103</v>
      </c>
      <c r="E8928" s="22">
        <v>807.77961000000005</v>
      </c>
      <c r="F8928" s="22">
        <v>802.36931000000004</v>
      </c>
      <c r="G8928" s="22">
        <v>376.44709999999998</v>
      </c>
      <c r="H8928" s="22">
        <v>472.23928000000001</v>
      </c>
      <c r="I8928" s="22">
        <v>86.020979999999994</v>
      </c>
      <c r="J8928" s="22">
        <v>0.21873999999999999</v>
      </c>
      <c r="K8928" s="22">
        <v>24.928470000000001</v>
      </c>
      <c r="L8928" s="21">
        <v>3908.4110000000001</v>
      </c>
      <c r="M8928" s="21">
        <v>2925.7683000000002</v>
      </c>
    </row>
    <row r="8929" spans="1:13">
      <c r="A8929" s="22">
        <v>74.391670000000005</v>
      </c>
      <c r="B8929" s="22">
        <v>151.19131999999999</v>
      </c>
      <c r="C8929" s="22">
        <v>148.0933</v>
      </c>
      <c r="D8929" s="22">
        <v>108.4729</v>
      </c>
      <c r="E8929" s="22">
        <v>807.97510999999997</v>
      </c>
      <c r="F8929" s="22">
        <v>803.01905999999997</v>
      </c>
      <c r="G8929" s="22">
        <v>374.73559</v>
      </c>
      <c r="H8929" s="22">
        <v>467.32504999999998</v>
      </c>
      <c r="I8929" s="22">
        <v>86.300210000000007</v>
      </c>
      <c r="J8929" s="22">
        <v>0.21521000000000001</v>
      </c>
      <c r="K8929" s="22">
        <v>25.021609999999999</v>
      </c>
      <c r="L8929" s="21">
        <v>4126.3725400000003</v>
      </c>
      <c r="M8929" s="21">
        <v>2865.6975499999999</v>
      </c>
    </row>
    <row r="8930" spans="1:13">
      <c r="A8930" s="22">
        <v>74.400000000000006</v>
      </c>
      <c r="B8930" s="22">
        <v>151.11205000000001</v>
      </c>
      <c r="C8930" s="22">
        <v>147.88012000000001</v>
      </c>
      <c r="D8930" s="22">
        <v>108.43828999999999</v>
      </c>
      <c r="E8930" s="22">
        <v>807.87606000000005</v>
      </c>
      <c r="F8930" s="22">
        <v>802.63093000000003</v>
      </c>
      <c r="G8930" s="22">
        <v>373.41687999999999</v>
      </c>
      <c r="H8930" s="22">
        <v>468.50447000000003</v>
      </c>
      <c r="I8930" s="22">
        <v>86.317139999999995</v>
      </c>
      <c r="J8930" s="22">
        <v>0.21424000000000001</v>
      </c>
      <c r="K8930" s="22">
        <v>24.997029999999999</v>
      </c>
      <c r="L8930" s="21">
        <v>3838.6698099999999</v>
      </c>
      <c r="M8930" s="21">
        <v>2789.0667600000002</v>
      </c>
    </row>
    <row r="8931" spans="1:13">
      <c r="A8931" s="22">
        <v>74.408330000000007</v>
      </c>
      <c r="B8931" s="22">
        <v>150.99696</v>
      </c>
      <c r="C8931" s="22">
        <v>147.76657</v>
      </c>
      <c r="D8931" s="22">
        <v>108.64814</v>
      </c>
      <c r="E8931" s="22">
        <v>808.22289000000001</v>
      </c>
      <c r="F8931" s="22">
        <v>802.64738999999997</v>
      </c>
      <c r="G8931" s="22">
        <v>378.52336000000003</v>
      </c>
      <c r="H8931" s="22">
        <v>474.37346000000002</v>
      </c>
      <c r="I8931" s="22">
        <v>86.342519999999993</v>
      </c>
      <c r="J8931" s="22">
        <v>0.2185</v>
      </c>
      <c r="K8931" s="22">
        <v>25.03584</v>
      </c>
      <c r="L8931" s="21">
        <v>4050.48243</v>
      </c>
      <c r="M8931" s="21">
        <v>2838.90924</v>
      </c>
    </row>
    <row r="8932" spans="1:13">
      <c r="A8932" s="22">
        <v>74.416669999999996</v>
      </c>
      <c r="B8932" s="22">
        <v>150.96328</v>
      </c>
      <c r="C8932" s="22">
        <v>147.82335</v>
      </c>
      <c r="D8932" s="22">
        <v>109.12904</v>
      </c>
      <c r="E8932" s="22">
        <v>808.46519999999998</v>
      </c>
      <c r="F8932" s="22">
        <v>802.76579000000004</v>
      </c>
      <c r="G8932" s="22">
        <v>375.49313999999998</v>
      </c>
      <c r="H8932" s="22">
        <v>472.09888000000001</v>
      </c>
      <c r="I8932" s="22">
        <v>86.291749999999993</v>
      </c>
      <c r="J8932" s="22">
        <v>0.22994000000000001</v>
      </c>
      <c r="K8932" s="22">
        <v>25.01773</v>
      </c>
      <c r="L8932" s="21">
        <v>3847.5694899999999</v>
      </c>
      <c r="M8932" s="21">
        <v>2805.4644499999999</v>
      </c>
    </row>
    <row r="8933" spans="1:13">
      <c r="A8933" s="22">
        <v>74.424999999999997</v>
      </c>
      <c r="B8933" s="22">
        <v>151.09414000000001</v>
      </c>
      <c r="C8933" s="22">
        <v>147.86245</v>
      </c>
      <c r="D8933" s="22">
        <v>109.21659</v>
      </c>
      <c r="E8933" s="22">
        <v>808.41292999999996</v>
      </c>
      <c r="F8933" s="22">
        <v>802.67223000000001</v>
      </c>
      <c r="G8933" s="22">
        <v>376.02623999999997</v>
      </c>
      <c r="H8933" s="22">
        <v>469.62772000000001</v>
      </c>
      <c r="I8933" s="22">
        <v>86.308679999999995</v>
      </c>
      <c r="J8933" s="22">
        <v>0.22824</v>
      </c>
      <c r="K8933" s="22">
        <v>25.019030000000001</v>
      </c>
      <c r="L8933" s="21">
        <v>3858.0873099999999</v>
      </c>
      <c r="M8933" s="21">
        <v>2814.7185899999999</v>
      </c>
    </row>
    <row r="8934" spans="1:13">
      <c r="A8934" s="22">
        <v>74.433329999999998</v>
      </c>
      <c r="B8934" s="22">
        <v>151.17939000000001</v>
      </c>
      <c r="C8934" s="22">
        <v>147.94656000000001</v>
      </c>
      <c r="D8934" s="22">
        <v>108.69502</v>
      </c>
      <c r="E8934" s="22">
        <v>809.33257000000003</v>
      </c>
      <c r="F8934" s="22">
        <v>802.88968</v>
      </c>
      <c r="G8934" s="22">
        <v>377.90609999999998</v>
      </c>
      <c r="H8934" s="22">
        <v>475.30014999999997</v>
      </c>
      <c r="I8934" s="22">
        <v>86.266369999999995</v>
      </c>
      <c r="J8934" s="22">
        <v>0.22544</v>
      </c>
      <c r="K8934" s="22">
        <v>25.028079999999999</v>
      </c>
      <c r="L8934" s="21">
        <v>4053.7186799999999</v>
      </c>
      <c r="M8934" s="21">
        <v>2751.0760700000001</v>
      </c>
    </row>
    <row r="8935" spans="1:13">
      <c r="A8935" s="22">
        <v>74.441670000000002</v>
      </c>
      <c r="B8935" s="22">
        <v>151.13378</v>
      </c>
      <c r="C8935" s="22">
        <v>147.85657</v>
      </c>
      <c r="D8935" s="22">
        <v>108.60127</v>
      </c>
      <c r="E8935" s="22">
        <v>808.38260000000002</v>
      </c>
      <c r="F8935" s="22">
        <v>802.43543999999997</v>
      </c>
      <c r="G8935" s="22">
        <v>373.89386000000002</v>
      </c>
      <c r="H8935" s="22">
        <v>470.38592</v>
      </c>
      <c r="I8935" s="22">
        <v>86.139439999999993</v>
      </c>
      <c r="J8935" s="22">
        <v>0.19597999999999999</v>
      </c>
      <c r="K8935" s="22">
        <v>25.009969999999999</v>
      </c>
      <c r="L8935" s="21">
        <v>4086.4048299999999</v>
      </c>
      <c r="M8935" s="21">
        <v>2849.78692</v>
      </c>
    </row>
    <row r="8936" spans="1:13">
      <c r="A8936" s="22">
        <v>74.45</v>
      </c>
      <c r="B8936" s="22">
        <v>151.03874999999999</v>
      </c>
      <c r="C8936" s="22">
        <v>147.71780000000001</v>
      </c>
      <c r="D8936" s="22">
        <v>108.36295</v>
      </c>
      <c r="E8936" s="22">
        <v>808.38809000000003</v>
      </c>
      <c r="F8936" s="22">
        <v>802.11058000000003</v>
      </c>
      <c r="G8936" s="22">
        <v>376.61545000000001</v>
      </c>
      <c r="H8936" s="22">
        <v>470.04894000000002</v>
      </c>
      <c r="I8936" s="22">
        <v>86.173289999999994</v>
      </c>
      <c r="J8936" s="22">
        <v>0.19208</v>
      </c>
      <c r="K8936" s="22">
        <v>25.01773</v>
      </c>
      <c r="L8936" s="21">
        <v>3938.9935700000001</v>
      </c>
      <c r="M8936" s="21">
        <v>2836.6362899999999</v>
      </c>
    </row>
    <row r="8937" spans="1:13">
      <c r="A8937" s="22">
        <v>74.458330000000004</v>
      </c>
      <c r="B8937" s="22">
        <v>150.97522000000001</v>
      </c>
      <c r="C8937" s="22">
        <v>147.92511999999999</v>
      </c>
      <c r="D8937" s="22">
        <v>108.86017</v>
      </c>
      <c r="E8937" s="22">
        <v>808.55877999999996</v>
      </c>
      <c r="F8937" s="22">
        <v>801.82704000000001</v>
      </c>
      <c r="G8937" s="22">
        <v>379.11257000000001</v>
      </c>
      <c r="H8937" s="22">
        <v>470.13317999999998</v>
      </c>
      <c r="I8937" s="22">
        <v>86.207139999999995</v>
      </c>
      <c r="J8937" s="22">
        <v>0.20097000000000001</v>
      </c>
      <c r="K8937" s="22">
        <v>25.044899999999998</v>
      </c>
      <c r="L8937" s="21">
        <v>3822.4885599999998</v>
      </c>
      <c r="M8937" s="21">
        <v>2799.78208</v>
      </c>
    </row>
    <row r="8938" spans="1:13">
      <c r="A8938" s="22">
        <v>74.466669999999993</v>
      </c>
      <c r="B8938" s="22">
        <v>150.8563</v>
      </c>
      <c r="C8938" s="22">
        <v>147.76281</v>
      </c>
      <c r="D8938" s="22">
        <v>108.92545</v>
      </c>
      <c r="E8938" s="22">
        <v>808.61105999999995</v>
      </c>
      <c r="F8938" s="22">
        <v>802.45739000000003</v>
      </c>
      <c r="G8938" s="22">
        <v>375.38090999999997</v>
      </c>
      <c r="H8938" s="22">
        <v>467.32504999999998</v>
      </c>
      <c r="I8938" s="22">
        <v>86.190209999999993</v>
      </c>
      <c r="J8938" s="22">
        <v>0.20644999999999999</v>
      </c>
      <c r="K8938" s="22">
        <v>25.05396</v>
      </c>
      <c r="L8938" s="21">
        <v>3790.6115</v>
      </c>
      <c r="M8938" s="21">
        <v>2812.9326999999998</v>
      </c>
    </row>
    <row r="8939" spans="1:13">
      <c r="A8939" s="22">
        <v>74.474999999999994</v>
      </c>
      <c r="B8939" s="22">
        <v>150.93557999999999</v>
      </c>
      <c r="C8939" s="22">
        <v>147.93100999999999</v>
      </c>
      <c r="D8939" s="22">
        <v>109.10059</v>
      </c>
      <c r="E8939" s="22">
        <v>809.56106999999997</v>
      </c>
      <c r="F8939" s="22">
        <v>802.66386</v>
      </c>
      <c r="G8939" s="22">
        <v>372.21039999999999</v>
      </c>
      <c r="H8939" s="22">
        <v>463.50599</v>
      </c>
      <c r="I8939" s="22">
        <v>86.207139999999995</v>
      </c>
      <c r="J8939" s="22">
        <v>0.20485999999999999</v>
      </c>
      <c r="K8939" s="22">
        <v>25.03584</v>
      </c>
      <c r="L8939" s="21">
        <v>3916.1779999999999</v>
      </c>
      <c r="M8939" s="21">
        <v>2827.3821499999999</v>
      </c>
    </row>
    <row r="8940" spans="1:13">
      <c r="A8940" s="22">
        <v>74.483329999999995</v>
      </c>
      <c r="B8940" s="22">
        <v>151.04472999999999</v>
      </c>
      <c r="C8940" s="22">
        <v>147.81370000000001</v>
      </c>
      <c r="D8940" s="22">
        <v>108.55663</v>
      </c>
      <c r="E8940" s="22">
        <v>807.96675000000005</v>
      </c>
      <c r="F8940" s="22">
        <v>802.51514999999995</v>
      </c>
      <c r="G8940" s="22">
        <v>369.93772999999999</v>
      </c>
      <c r="H8940" s="22">
        <v>464.54500000000002</v>
      </c>
      <c r="I8940" s="22">
        <v>86.190209999999993</v>
      </c>
      <c r="J8940" s="22">
        <v>0.20266999999999999</v>
      </c>
      <c r="K8940" s="22">
        <v>25.106999999999999</v>
      </c>
      <c r="L8940" s="21">
        <v>3860.8381199999999</v>
      </c>
      <c r="M8940" s="21">
        <v>2800.9185499999999</v>
      </c>
    </row>
    <row r="8941" spans="1:13">
      <c r="A8941" s="22">
        <v>74.491669999999999</v>
      </c>
      <c r="B8941" s="22">
        <v>150.86824999999999</v>
      </c>
      <c r="C8941" s="22">
        <v>147.86458999999999</v>
      </c>
      <c r="D8941" s="22">
        <v>108.37524000000001</v>
      </c>
      <c r="E8941" s="22">
        <v>808.01904000000002</v>
      </c>
      <c r="F8941" s="22">
        <v>802.40224999999998</v>
      </c>
      <c r="G8941" s="22">
        <v>371.53701999999998</v>
      </c>
      <c r="H8941" s="22">
        <v>465.52785</v>
      </c>
      <c r="I8941" s="22">
        <v>86.097130000000007</v>
      </c>
      <c r="J8941" s="22">
        <v>0.19866</v>
      </c>
      <c r="K8941" s="22">
        <v>25.07207</v>
      </c>
      <c r="L8941" s="21">
        <v>3957.9256399999999</v>
      </c>
      <c r="M8941" s="21">
        <v>2791.9891200000002</v>
      </c>
    </row>
    <row r="8942" spans="1:13">
      <c r="A8942" s="22">
        <v>74.5</v>
      </c>
      <c r="B8942" s="22">
        <v>150.96545</v>
      </c>
      <c r="C8942" s="22">
        <v>147.91548</v>
      </c>
      <c r="D8942" s="22">
        <v>108.38137999999999</v>
      </c>
      <c r="E8942" s="22">
        <v>808.32461000000001</v>
      </c>
      <c r="F8942" s="22">
        <v>802.79039</v>
      </c>
      <c r="G8942" s="22">
        <v>374.23054999999999</v>
      </c>
      <c r="H8942" s="22">
        <v>468.02708999999999</v>
      </c>
      <c r="I8942" s="22">
        <v>86.105599999999995</v>
      </c>
      <c r="J8942" s="22">
        <v>0.21521000000000001</v>
      </c>
      <c r="K8942" s="22">
        <v>25.09665</v>
      </c>
      <c r="L8942" s="21">
        <v>4055.1750000000002</v>
      </c>
      <c r="M8942" s="21">
        <v>2754.97255</v>
      </c>
    </row>
    <row r="8943" spans="1:13">
      <c r="A8943" s="22">
        <v>74.508330000000001</v>
      </c>
      <c r="B8943" s="22">
        <v>151.06863000000001</v>
      </c>
      <c r="C8943" s="22">
        <v>147.92726999999999</v>
      </c>
      <c r="D8943" s="22">
        <v>108.95616</v>
      </c>
      <c r="E8943" s="22">
        <v>808.19521999999995</v>
      </c>
      <c r="F8943" s="22">
        <v>802.20677999999998</v>
      </c>
      <c r="G8943" s="22">
        <v>372.65931999999998</v>
      </c>
      <c r="H8943" s="22">
        <v>463.87105000000003</v>
      </c>
      <c r="I8943" s="22">
        <v>86.114059999999995</v>
      </c>
      <c r="J8943" s="22">
        <v>0.22847999999999999</v>
      </c>
      <c r="K8943" s="22">
        <v>25.127700000000001</v>
      </c>
      <c r="L8943" s="21">
        <v>4067.3109399999998</v>
      </c>
      <c r="M8943" s="21">
        <v>2822.83626</v>
      </c>
    </row>
    <row r="8944" spans="1:13">
      <c r="A8944" s="22">
        <v>74.516670000000005</v>
      </c>
      <c r="B8944" s="22">
        <v>151.02302</v>
      </c>
      <c r="C8944" s="22">
        <v>147.74727999999999</v>
      </c>
      <c r="D8944" s="22">
        <v>109.04987</v>
      </c>
      <c r="E8944" s="22">
        <v>807.65004999999996</v>
      </c>
      <c r="F8944" s="22">
        <v>802.81786999999997</v>
      </c>
      <c r="G8944" s="22">
        <v>375.91401000000002</v>
      </c>
      <c r="H8944" s="22">
        <v>468.84143999999998</v>
      </c>
      <c r="I8944" s="22">
        <v>86.004059999999996</v>
      </c>
      <c r="J8944" s="22">
        <v>0.19256999999999999</v>
      </c>
      <c r="K8944" s="22">
        <v>25.038430000000002</v>
      </c>
      <c r="L8944" s="21">
        <v>3950.64408</v>
      </c>
      <c r="M8944" s="21">
        <v>2831.2786299999998</v>
      </c>
    </row>
    <row r="8945" spans="1:13">
      <c r="A8945" s="22">
        <v>74.525000000000006</v>
      </c>
      <c r="B8945" s="22">
        <v>151.09254000000001</v>
      </c>
      <c r="C8945" s="22">
        <v>147.81587999999999</v>
      </c>
      <c r="D8945" s="22">
        <v>108.98074</v>
      </c>
      <c r="E8945" s="22">
        <v>808.30529999999999</v>
      </c>
      <c r="F8945" s="22">
        <v>802.48200999999995</v>
      </c>
      <c r="G8945" s="22">
        <v>376.08235000000002</v>
      </c>
      <c r="H8945" s="22">
        <v>471.56533000000002</v>
      </c>
      <c r="I8945" s="22">
        <v>86.037899999999993</v>
      </c>
      <c r="J8945" s="22">
        <v>0.22191</v>
      </c>
      <c r="K8945" s="22">
        <v>25.08501</v>
      </c>
      <c r="L8945" s="21">
        <v>3953.39489</v>
      </c>
      <c r="M8945" s="21">
        <v>2802.86679</v>
      </c>
    </row>
    <row r="8946" spans="1:13">
      <c r="A8946" s="22">
        <v>74.533330000000007</v>
      </c>
      <c r="B8946" s="22">
        <v>150.97364999999999</v>
      </c>
      <c r="C8946" s="22">
        <v>147.83358000000001</v>
      </c>
      <c r="D8946" s="22">
        <v>108.67113000000001</v>
      </c>
      <c r="E8946" s="22">
        <v>808.00792000000001</v>
      </c>
      <c r="F8946" s="22">
        <v>802.30853999999999</v>
      </c>
      <c r="G8946" s="22">
        <v>381.58163999999999</v>
      </c>
      <c r="H8946" s="22">
        <v>474.17689000000001</v>
      </c>
      <c r="I8946" s="22">
        <v>86.012519999999995</v>
      </c>
      <c r="J8946" s="22">
        <v>0.21314</v>
      </c>
      <c r="K8946" s="22">
        <v>25.07724</v>
      </c>
      <c r="L8946" s="21">
        <v>3971.6797099999999</v>
      </c>
      <c r="M8946" s="21">
        <v>2718.11834</v>
      </c>
    </row>
    <row r="8947" spans="1:13">
      <c r="A8947" s="22">
        <v>74.541669999999996</v>
      </c>
      <c r="B8947" s="22">
        <v>151.03720999999999</v>
      </c>
      <c r="C8947" s="22">
        <v>147.80628999999999</v>
      </c>
      <c r="D8947" s="22">
        <v>108.83019</v>
      </c>
      <c r="E8947" s="22">
        <v>808.42641000000003</v>
      </c>
      <c r="F8947" s="22">
        <v>802.52050999999994</v>
      </c>
      <c r="G8947" s="22">
        <v>375.77372000000003</v>
      </c>
      <c r="H8947" s="22">
        <v>468.67295999999999</v>
      </c>
      <c r="I8947" s="22">
        <v>86.004059999999996</v>
      </c>
      <c r="J8947" s="22">
        <v>0.20730000000000001</v>
      </c>
      <c r="K8947" s="22">
        <v>25.009969999999999</v>
      </c>
      <c r="L8947" s="21">
        <v>4015.3690999999999</v>
      </c>
      <c r="M8947" s="21">
        <v>2734.5160299999998</v>
      </c>
    </row>
    <row r="8948" spans="1:13">
      <c r="A8948" s="22">
        <v>74.55</v>
      </c>
      <c r="B8948" s="22">
        <v>150.99759</v>
      </c>
      <c r="C8948" s="22">
        <v>147.7672</v>
      </c>
      <c r="D8948" s="22">
        <v>108.69574</v>
      </c>
      <c r="E8948" s="22">
        <v>808.23643000000004</v>
      </c>
      <c r="F8948" s="22">
        <v>802.57831999999996</v>
      </c>
      <c r="G8948" s="22">
        <v>374.11831999999998</v>
      </c>
      <c r="H8948" s="22">
        <v>467.10039999999998</v>
      </c>
      <c r="I8948" s="22">
        <v>86.037899999999993</v>
      </c>
      <c r="J8948" s="22">
        <v>0.19439999999999999</v>
      </c>
      <c r="K8948" s="22">
        <v>24.994450000000001</v>
      </c>
      <c r="L8948" s="21">
        <v>4030.5794799999999</v>
      </c>
      <c r="M8948" s="21">
        <v>2823.48567</v>
      </c>
    </row>
    <row r="8949" spans="1:13">
      <c r="A8949" s="22">
        <v>74.558329999999998</v>
      </c>
      <c r="B8949" s="22">
        <v>151.06115</v>
      </c>
      <c r="C8949" s="22">
        <v>147.9649</v>
      </c>
      <c r="D8949" s="22">
        <v>108.80794</v>
      </c>
      <c r="E8949" s="22">
        <v>808.36032</v>
      </c>
      <c r="F8949" s="22">
        <v>802.90868</v>
      </c>
      <c r="G8949" s="22">
        <v>375.52120000000002</v>
      </c>
      <c r="H8949" s="22">
        <v>466.98808000000002</v>
      </c>
      <c r="I8949" s="22">
        <v>86.004059999999996</v>
      </c>
      <c r="J8949" s="22">
        <v>0.20633000000000001</v>
      </c>
      <c r="K8949" s="22">
        <v>24.955629999999999</v>
      </c>
      <c r="L8949" s="21">
        <v>4059.0585000000001</v>
      </c>
      <c r="M8949" s="21">
        <v>2788.9043999999999</v>
      </c>
    </row>
    <row r="8950" spans="1:13">
      <c r="A8950" s="22">
        <v>74.566670000000002</v>
      </c>
      <c r="B8950" s="22">
        <v>151.15236999999999</v>
      </c>
      <c r="C8950" s="22">
        <v>147.82991000000001</v>
      </c>
      <c r="D8950" s="22">
        <v>109.04224000000001</v>
      </c>
      <c r="E8950" s="22">
        <v>807.89229</v>
      </c>
      <c r="F8950" s="22">
        <v>802.35808999999995</v>
      </c>
      <c r="G8950" s="22">
        <v>374.70753000000002</v>
      </c>
      <c r="H8950" s="22">
        <v>469.48730999999998</v>
      </c>
      <c r="I8950" s="22">
        <v>86.012519999999995</v>
      </c>
      <c r="J8950" s="22">
        <v>0.19098999999999999</v>
      </c>
      <c r="K8950" s="22">
        <v>25.01773</v>
      </c>
      <c r="L8950" s="21">
        <v>3926.5340099999999</v>
      </c>
      <c r="M8950" s="21">
        <v>2838.90924</v>
      </c>
    </row>
    <row r="8951" spans="1:13">
      <c r="A8951" s="22">
        <v>74.575000000000003</v>
      </c>
      <c r="B8951" s="22">
        <v>150.9879</v>
      </c>
      <c r="C8951" s="22">
        <v>147.84764000000001</v>
      </c>
      <c r="D8951" s="22">
        <v>108.63893</v>
      </c>
      <c r="E8951" s="22">
        <v>807.65003000000002</v>
      </c>
      <c r="F8951" s="22">
        <v>802.69394999999997</v>
      </c>
      <c r="G8951" s="22">
        <v>376.98018999999999</v>
      </c>
      <c r="H8951" s="22">
        <v>470.63864999999998</v>
      </c>
      <c r="I8951" s="22">
        <v>86.097130000000007</v>
      </c>
      <c r="J8951" s="22">
        <v>0.20108999999999999</v>
      </c>
      <c r="K8951" s="22">
        <v>25.13158</v>
      </c>
      <c r="L8951" s="21">
        <v>4010.83835</v>
      </c>
      <c r="M8951" s="21">
        <v>2827.5445100000002</v>
      </c>
    </row>
    <row r="8952" spans="1:13">
      <c r="A8952" s="22">
        <v>74.583330000000004</v>
      </c>
      <c r="B8952" s="22">
        <v>151.05747</v>
      </c>
      <c r="C8952" s="22">
        <v>147.82628</v>
      </c>
      <c r="D8952" s="22">
        <v>108.56981</v>
      </c>
      <c r="E8952" s="22">
        <v>808.28601000000003</v>
      </c>
      <c r="F8952" s="22">
        <v>802.66917999999998</v>
      </c>
      <c r="G8952" s="22">
        <v>378.18666999999999</v>
      </c>
      <c r="H8952" s="22">
        <v>471.76190000000003</v>
      </c>
      <c r="I8952" s="22">
        <v>86.088669999999993</v>
      </c>
      <c r="J8952" s="22">
        <v>0.23005999999999999</v>
      </c>
      <c r="K8952" s="22">
        <v>25.0656</v>
      </c>
      <c r="L8952" s="21">
        <v>3927.9903199999999</v>
      </c>
      <c r="M8952" s="21">
        <v>2826.24568</v>
      </c>
    </row>
    <row r="8953" spans="1:13">
      <c r="A8953" s="22">
        <v>74.591669999999993</v>
      </c>
      <c r="B8953" s="22">
        <v>151.10308000000001</v>
      </c>
      <c r="C8953" s="22">
        <v>147.78128000000001</v>
      </c>
      <c r="D8953" s="22">
        <v>108.52293</v>
      </c>
      <c r="E8953" s="22">
        <v>808.87797</v>
      </c>
      <c r="F8953" s="22">
        <v>802.80682000000002</v>
      </c>
      <c r="G8953" s="22">
        <v>380.57157000000001</v>
      </c>
      <c r="H8953" s="22">
        <v>476.19875000000002</v>
      </c>
      <c r="I8953" s="22">
        <v>86.080209999999994</v>
      </c>
      <c r="J8953" s="22">
        <v>0.20219000000000001</v>
      </c>
      <c r="K8953" s="22">
        <v>25.021609999999999</v>
      </c>
      <c r="L8953" s="21">
        <v>3938.9935700000001</v>
      </c>
      <c r="M8953" s="21">
        <v>2780.78674</v>
      </c>
    </row>
    <row r="8954" spans="1:13">
      <c r="A8954" s="22">
        <v>74.599999999999994</v>
      </c>
      <c r="B8954" s="22">
        <v>150.88101</v>
      </c>
      <c r="C8954" s="22">
        <v>147.87719000000001</v>
      </c>
      <c r="D8954" s="22">
        <v>108.62285</v>
      </c>
      <c r="E8954" s="22">
        <v>808.08502999999996</v>
      </c>
      <c r="F8954" s="22">
        <v>802.59211000000005</v>
      </c>
      <c r="G8954" s="22">
        <v>376.98018999999999</v>
      </c>
      <c r="H8954" s="22">
        <v>470.77904999999998</v>
      </c>
      <c r="I8954" s="22">
        <v>86.004059999999996</v>
      </c>
      <c r="J8954" s="22">
        <v>0.21679999999999999</v>
      </c>
      <c r="K8954" s="22">
        <v>24.972449999999998</v>
      </c>
      <c r="L8954" s="21">
        <v>3991.4208400000002</v>
      </c>
      <c r="M8954" s="21">
        <v>2779.9749700000002</v>
      </c>
    </row>
    <row r="8955" spans="1:13">
      <c r="A8955" s="22">
        <v>74.608329999999995</v>
      </c>
      <c r="B8955" s="22">
        <v>150.78978000000001</v>
      </c>
      <c r="C8955" s="22">
        <v>147.78720000000001</v>
      </c>
      <c r="D8955" s="22">
        <v>109.04464</v>
      </c>
      <c r="E8955" s="22">
        <v>808.29704000000004</v>
      </c>
      <c r="F8955" s="22">
        <v>802.06080999999995</v>
      </c>
      <c r="G8955" s="22">
        <v>374.90393</v>
      </c>
      <c r="H8955" s="22">
        <v>469.00993</v>
      </c>
      <c r="I8955" s="22">
        <v>86.114059999999995</v>
      </c>
      <c r="J8955" s="22">
        <v>0.24271999999999999</v>
      </c>
      <c r="K8955" s="22">
        <v>25.021609999999999</v>
      </c>
      <c r="L8955" s="21">
        <v>3955.49845</v>
      </c>
      <c r="M8955" s="21">
        <v>2829.6550999999999</v>
      </c>
    </row>
    <row r="8956" spans="1:13">
      <c r="A8956" s="22">
        <v>74.616669999999999</v>
      </c>
      <c r="B8956" s="22">
        <v>150.98423</v>
      </c>
      <c r="C8956" s="22">
        <v>147.79902000000001</v>
      </c>
      <c r="D8956" s="22">
        <v>109.01011</v>
      </c>
      <c r="E8956" s="22">
        <v>808.08502999999996</v>
      </c>
      <c r="F8956" s="22">
        <v>802.59211000000005</v>
      </c>
      <c r="G8956" s="22">
        <v>379.87013000000002</v>
      </c>
      <c r="H8956" s="22">
        <v>473.72759000000002</v>
      </c>
      <c r="I8956" s="22">
        <v>86.063289999999995</v>
      </c>
      <c r="J8956" s="22">
        <v>0.22020000000000001</v>
      </c>
      <c r="K8956" s="22">
        <v>25.037140000000001</v>
      </c>
      <c r="L8956" s="21">
        <v>3983.00659</v>
      </c>
      <c r="M8956" s="21">
        <v>2840.8574800000001</v>
      </c>
    </row>
    <row r="8957" spans="1:13">
      <c r="A8957" s="22">
        <v>74.625</v>
      </c>
      <c r="B8957" s="22">
        <v>150.85337999999999</v>
      </c>
      <c r="C8957" s="22">
        <v>147.80493999999999</v>
      </c>
      <c r="D8957" s="22">
        <v>108.78196</v>
      </c>
      <c r="E8957" s="22">
        <v>808.38514999999995</v>
      </c>
      <c r="F8957" s="22">
        <v>802.31407999999999</v>
      </c>
      <c r="G8957" s="22">
        <v>377.51328999999998</v>
      </c>
      <c r="H8957" s="22">
        <v>471.08794999999998</v>
      </c>
      <c r="I8957" s="22">
        <v>86.105599999999995</v>
      </c>
      <c r="J8957" s="22">
        <v>0.23444999999999999</v>
      </c>
      <c r="K8957" s="22">
        <v>25.003499999999999</v>
      </c>
      <c r="L8957" s="21">
        <v>3950.9677000000001</v>
      </c>
      <c r="M8957" s="21">
        <v>2751.8878399999999</v>
      </c>
    </row>
    <row r="8958" spans="1:13">
      <c r="A8958" s="22">
        <v>74.633330000000001</v>
      </c>
      <c r="B8958" s="22">
        <v>151.06945999999999</v>
      </c>
      <c r="C8958" s="22">
        <v>147.88310999999999</v>
      </c>
      <c r="D8958" s="22">
        <v>108.58214</v>
      </c>
      <c r="E8958" s="22">
        <v>807.87855000000002</v>
      </c>
      <c r="F8958" s="22">
        <v>802.63340000000005</v>
      </c>
      <c r="G8958" s="22">
        <v>376.05428999999998</v>
      </c>
      <c r="H8958" s="22">
        <v>465.47169000000002</v>
      </c>
      <c r="I8958" s="22">
        <v>86.080209999999994</v>
      </c>
      <c r="J8958" s="22">
        <v>0.26280999999999999</v>
      </c>
      <c r="K8958" s="22">
        <v>25.02938</v>
      </c>
      <c r="L8958" s="21">
        <v>4079.7705099999998</v>
      </c>
      <c r="M8958" s="21">
        <v>2863.2622500000002</v>
      </c>
    </row>
    <row r="8959" spans="1:13">
      <c r="A8959" s="22">
        <v>74.641670000000005</v>
      </c>
      <c r="B8959" s="22">
        <v>150.91099</v>
      </c>
      <c r="C8959" s="22">
        <v>147.77177</v>
      </c>
      <c r="D8959" s="22">
        <v>108.37238000000001</v>
      </c>
      <c r="E8959" s="22">
        <v>808.52008000000001</v>
      </c>
      <c r="F8959" s="22">
        <v>802.90323000000001</v>
      </c>
      <c r="G8959" s="22">
        <v>372.51902999999999</v>
      </c>
      <c r="H8959" s="22">
        <v>465.52785</v>
      </c>
      <c r="I8959" s="22">
        <v>86.130979999999994</v>
      </c>
      <c r="J8959" s="22">
        <v>0.21010000000000001</v>
      </c>
      <c r="K8959" s="22">
        <v>25.016439999999999</v>
      </c>
      <c r="L8959" s="21">
        <v>4103.3951500000003</v>
      </c>
      <c r="M8959" s="21">
        <v>2850.5986899999998</v>
      </c>
    </row>
    <row r="8960" spans="1:13">
      <c r="A8960" s="22">
        <v>74.650000000000006</v>
      </c>
      <c r="B8960" s="22">
        <v>150.90499</v>
      </c>
      <c r="C8960" s="22">
        <v>147.81084999999999</v>
      </c>
      <c r="D8960" s="22">
        <v>108.88185</v>
      </c>
      <c r="E8960" s="22">
        <v>808.07131000000004</v>
      </c>
      <c r="F8960" s="22">
        <v>802.95003999999994</v>
      </c>
      <c r="G8960" s="22">
        <v>373.83774</v>
      </c>
      <c r="H8960" s="22">
        <v>468.86952000000002</v>
      </c>
      <c r="I8960" s="22">
        <v>86.147900000000007</v>
      </c>
      <c r="J8960" s="22">
        <v>0.23164999999999999</v>
      </c>
      <c r="K8960" s="22">
        <v>25.013850000000001</v>
      </c>
      <c r="L8960" s="21">
        <v>4097.8935199999996</v>
      </c>
      <c r="M8960" s="21">
        <v>2767.14905</v>
      </c>
    </row>
    <row r="8961" spans="1:13">
      <c r="A8961" s="22">
        <v>74.658330000000007</v>
      </c>
      <c r="B8961" s="22">
        <v>151.05148</v>
      </c>
      <c r="C8961" s="22">
        <v>147.77537000000001</v>
      </c>
      <c r="D8961" s="22">
        <v>108.98547000000001</v>
      </c>
      <c r="E8961" s="22">
        <v>808.23649999999998</v>
      </c>
      <c r="F8961" s="22">
        <v>802.37190999999996</v>
      </c>
      <c r="G8961" s="22">
        <v>375.07227999999998</v>
      </c>
      <c r="H8961" s="22">
        <v>470.24551000000002</v>
      </c>
      <c r="I8961" s="22">
        <v>86.097130000000007</v>
      </c>
      <c r="J8961" s="22">
        <v>0.23043</v>
      </c>
      <c r="K8961" s="22">
        <v>25.002210000000002</v>
      </c>
      <c r="L8961" s="21">
        <v>3917.7961300000002</v>
      </c>
      <c r="M8961" s="21">
        <v>2771.6949500000001</v>
      </c>
    </row>
    <row r="8962" spans="1:13">
      <c r="A8962" s="22">
        <v>74.666669999999996</v>
      </c>
      <c r="B8962" s="22">
        <v>151.10543000000001</v>
      </c>
      <c r="C8962" s="22">
        <v>147.82861</v>
      </c>
      <c r="D8962" s="22">
        <v>108.99406999999999</v>
      </c>
      <c r="E8962" s="22">
        <v>808.31910000000005</v>
      </c>
      <c r="F8962" s="22">
        <v>802.33061999999995</v>
      </c>
      <c r="G8962" s="22">
        <v>371.03197999999998</v>
      </c>
      <c r="H8962" s="22">
        <v>464.71348999999998</v>
      </c>
      <c r="I8962" s="22">
        <v>86.097130000000007</v>
      </c>
      <c r="J8962" s="22">
        <v>0.23469000000000001</v>
      </c>
      <c r="K8962" s="22">
        <v>24.954339999999998</v>
      </c>
      <c r="L8962" s="21">
        <v>3858.41093</v>
      </c>
      <c r="M8962" s="21">
        <v>2759.8431500000002</v>
      </c>
    </row>
    <row r="8963" spans="1:13">
      <c r="A8963" s="22">
        <v>74.674999999999997</v>
      </c>
      <c r="B8963" s="22">
        <v>151.20264</v>
      </c>
      <c r="C8963" s="22">
        <v>148.10448</v>
      </c>
      <c r="D8963" s="22">
        <v>108.67218</v>
      </c>
      <c r="E8963" s="22">
        <v>807.87585999999999</v>
      </c>
      <c r="F8963" s="22">
        <v>802.01131999999996</v>
      </c>
      <c r="G8963" s="22">
        <v>376.08235000000002</v>
      </c>
      <c r="H8963" s="22">
        <v>469.90852999999998</v>
      </c>
      <c r="I8963" s="22">
        <v>86.088669999999993</v>
      </c>
      <c r="J8963" s="22">
        <v>0.23019000000000001</v>
      </c>
      <c r="K8963" s="22">
        <v>24.991859999999999</v>
      </c>
      <c r="L8963" s="21">
        <v>4018.4435400000002</v>
      </c>
      <c r="M8963" s="21">
        <v>2844.10455</v>
      </c>
    </row>
    <row r="8964" spans="1:13">
      <c r="A8964" s="22">
        <v>74.683329999999998</v>
      </c>
      <c r="B8964" s="22">
        <v>151.15702999999999</v>
      </c>
      <c r="C8964" s="22">
        <v>147.92452</v>
      </c>
      <c r="D8964" s="22">
        <v>108.53155</v>
      </c>
      <c r="E8964" s="22">
        <v>808.40720999999996</v>
      </c>
      <c r="F8964" s="22">
        <v>802.79037000000005</v>
      </c>
      <c r="G8964" s="22">
        <v>376.53127000000001</v>
      </c>
      <c r="H8964" s="22">
        <v>468.16748999999999</v>
      </c>
      <c r="I8964" s="22">
        <v>86.122519999999994</v>
      </c>
      <c r="J8964" s="22">
        <v>0.22409999999999999</v>
      </c>
      <c r="K8964" s="22">
        <v>25.013850000000001</v>
      </c>
      <c r="L8964" s="21">
        <v>3873.4594999999999</v>
      </c>
      <c r="M8964" s="21">
        <v>2824.1350900000002</v>
      </c>
    </row>
    <row r="8965" spans="1:13">
      <c r="A8965" s="22">
        <v>74.691670000000002</v>
      </c>
      <c r="B8965" s="22">
        <v>151.02020999999999</v>
      </c>
      <c r="C8965" s="22">
        <v>147.78952000000001</v>
      </c>
      <c r="D8965" s="22">
        <v>108.57843</v>
      </c>
      <c r="E8965" s="22">
        <v>808.16494</v>
      </c>
      <c r="F8965" s="22">
        <v>802.01131999999996</v>
      </c>
      <c r="G8965" s="22">
        <v>374.34278</v>
      </c>
      <c r="H8965" s="22">
        <v>466.08947000000001</v>
      </c>
      <c r="I8965" s="22">
        <v>86.114059999999995</v>
      </c>
      <c r="J8965" s="22">
        <v>0.22994000000000001</v>
      </c>
      <c r="K8965" s="22">
        <v>25.007380000000001</v>
      </c>
      <c r="L8965" s="21">
        <v>3934.4628200000002</v>
      </c>
      <c r="M8965" s="21">
        <v>2747.99136</v>
      </c>
    </row>
    <row r="8966" spans="1:13">
      <c r="A8966" s="22">
        <v>74.7</v>
      </c>
      <c r="B8966" s="22">
        <v>150.98660000000001</v>
      </c>
      <c r="C8966" s="22">
        <v>148.02634</v>
      </c>
      <c r="D8966" s="22">
        <v>108.82512</v>
      </c>
      <c r="E8966" s="22">
        <v>808.11261000000002</v>
      </c>
      <c r="F8966" s="22">
        <v>801.83513000000005</v>
      </c>
      <c r="G8966" s="22">
        <v>377.84998000000002</v>
      </c>
      <c r="H8966" s="22">
        <v>471.93038999999999</v>
      </c>
      <c r="I8966" s="22">
        <v>86.080209999999994</v>
      </c>
      <c r="J8966" s="22">
        <v>0.22689999999999999</v>
      </c>
      <c r="K8966" s="22">
        <v>25.019030000000001</v>
      </c>
      <c r="L8966" s="21">
        <v>3940.93532</v>
      </c>
      <c r="M8966" s="21">
        <v>2806.6009199999999</v>
      </c>
    </row>
    <row r="8967" spans="1:13">
      <c r="A8967" s="22">
        <v>74.708330000000004</v>
      </c>
      <c r="B8967" s="22">
        <v>151.02620999999999</v>
      </c>
      <c r="C8967" s="22">
        <v>147.88543999999999</v>
      </c>
      <c r="D8967" s="22">
        <v>109.24065</v>
      </c>
      <c r="E8967" s="22">
        <v>807.76301000000001</v>
      </c>
      <c r="F8967" s="22">
        <v>801.89847999999995</v>
      </c>
      <c r="G8967" s="22">
        <v>372.82767000000001</v>
      </c>
      <c r="H8967" s="22">
        <v>464.71348999999998</v>
      </c>
      <c r="I8967" s="22">
        <v>86.139439999999993</v>
      </c>
      <c r="J8967" s="22">
        <v>0.22872999999999999</v>
      </c>
      <c r="K8967" s="22">
        <v>25.05913</v>
      </c>
      <c r="L8967" s="21">
        <v>3903.3948099999998</v>
      </c>
      <c r="M8967" s="21">
        <v>2848.8128000000002</v>
      </c>
    </row>
    <row r="8968" spans="1:13">
      <c r="A8968" s="22">
        <v>74.716669999999993</v>
      </c>
      <c r="B8968" s="22">
        <v>150.99860000000001</v>
      </c>
      <c r="C8968" s="22">
        <v>147.94819000000001</v>
      </c>
      <c r="D8968" s="22">
        <v>108.69686</v>
      </c>
      <c r="E8968" s="22">
        <v>808.39350999999999</v>
      </c>
      <c r="F8968" s="22">
        <v>801.86823000000004</v>
      </c>
      <c r="G8968" s="22">
        <v>376.61545000000001</v>
      </c>
      <c r="H8968" s="22">
        <v>470.66672999999997</v>
      </c>
      <c r="I8968" s="22">
        <v>86.114059999999995</v>
      </c>
      <c r="J8968" s="22">
        <v>0.20669000000000001</v>
      </c>
      <c r="K8968" s="22">
        <v>25.020320000000002</v>
      </c>
      <c r="L8968" s="21">
        <v>4019.2525999999998</v>
      </c>
      <c r="M8968" s="21">
        <v>2818.7774199999999</v>
      </c>
    </row>
    <row r="8969" spans="1:13">
      <c r="A8969" s="22">
        <v>74.724999999999994</v>
      </c>
      <c r="B8969" s="22">
        <v>151.16902999999999</v>
      </c>
      <c r="C8969" s="22">
        <v>147.84636</v>
      </c>
      <c r="D8969" s="22">
        <v>108.54388</v>
      </c>
      <c r="E8969" s="22">
        <v>808.17597999999998</v>
      </c>
      <c r="F8969" s="22">
        <v>802.43526999999995</v>
      </c>
      <c r="G8969" s="22">
        <v>375.7176</v>
      </c>
      <c r="H8969" s="22">
        <v>469.15034000000003</v>
      </c>
      <c r="I8969" s="22">
        <v>86.114059999999995</v>
      </c>
      <c r="J8969" s="22">
        <v>0.23627000000000001</v>
      </c>
      <c r="K8969" s="22">
        <v>25.069479999999999</v>
      </c>
      <c r="L8969" s="21">
        <v>3985.27196</v>
      </c>
      <c r="M8969" s="21">
        <v>2864.5610799999999</v>
      </c>
    </row>
    <row r="8970" spans="1:13">
      <c r="A8970" s="22">
        <v>74.733329999999995</v>
      </c>
      <c r="B8970" s="22">
        <v>150.90136999999999</v>
      </c>
      <c r="C8970" s="22">
        <v>147.85228000000001</v>
      </c>
      <c r="D8970" s="22">
        <v>108.22183</v>
      </c>
      <c r="E8970" s="22">
        <v>808.13468</v>
      </c>
      <c r="F8970" s="22">
        <v>801.93976999999995</v>
      </c>
      <c r="G8970" s="22">
        <v>375.97012000000001</v>
      </c>
      <c r="H8970" s="22">
        <v>474.48579000000001</v>
      </c>
      <c r="I8970" s="22">
        <v>86.122519999999994</v>
      </c>
      <c r="J8970" s="22">
        <v>0.21082999999999999</v>
      </c>
      <c r="K8970" s="22">
        <v>25.08501</v>
      </c>
      <c r="L8970" s="21">
        <v>4010.83835</v>
      </c>
      <c r="M8970" s="21">
        <v>2764.0643399999999</v>
      </c>
    </row>
    <row r="8971" spans="1:13">
      <c r="A8971" s="22">
        <v>74.741669999999999</v>
      </c>
      <c r="B8971" s="22">
        <v>150.96499</v>
      </c>
      <c r="C8971" s="22">
        <v>147.82505</v>
      </c>
      <c r="D8971" s="22">
        <v>108.61545</v>
      </c>
      <c r="E8971" s="22">
        <v>807.94475</v>
      </c>
      <c r="F8971" s="22">
        <v>802.45182999999997</v>
      </c>
      <c r="G8971" s="22">
        <v>378.35502000000002</v>
      </c>
      <c r="H8971" s="22">
        <v>470.63864999999998</v>
      </c>
      <c r="I8971" s="22">
        <v>86.029439999999994</v>
      </c>
      <c r="J8971" s="22">
        <v>0.20960999999999999</v>
      </c>
      <c r="K8971" s="22">
        <v>25.09018</v>
      </c>
      <c r="L8971" s="21">
        <v>3893.3624399999999</v>
      </c>
      <c r="M8971" s="21">
        <v>2805.9515099999999</v>
      </c>
    </row>
    <row r="8972" spans="1:13">
      <c r="A8972" s="22">
        <v>74.75</v>
      </c>
      <c r="B8972" s="22">
        <v>151.05622</v>
      </c>
      <c r="C8972" s="22">
        <v>147.91504</v>
      </c>
      <c r="D8972" s="22">
        <v>109.03724</v>
      </c>
      <c r="E8972" s="22">
        <v>808.36325999999997</v>
      </c>
      <c r="F8972" s="22">
        <v>802.33347000000003</v>
      </c>
      <c r="G8972" s="22">
        <v>376.02623999999997</v>
      </c>
      <c r="H8972" s="22">
        <v>467.43738000000002</v>
      </c>
      <c r="I8972" s="22">
        <v>86.020979999999994</v>
      </c>
      <c r="J8972" s="22">
        <v>0.22933000000000001</v>
      </c>
      <c r="K8972" s="22">
        <v>25.082419999999999</v>
      </c>
      <c r="L8972" s="21">
        <v>4068.4436300000002</v>
      </c>
      <c r="M8972" s="21">
        <v>2727.2101299999999</v>
      </c>
    </row>
    <row r="8973" spans="1:13">
      <c r="A8973" s="22">
        <v>74.758330000000001</v>
      </c>
      <c r="B8973" s="22">
        <v>151.01660999999999</v>
      </c>
      <c r="C8973" s="22">
        <v>148.05593999999999</v>
      </c>
      <c r="D8973" s="22">
        <v>108.90284</v>
      </c>
      <c r="E8973" s="22">
        <v>808.63027</v>
      </c>
      <c r="F8973" s="22">
        <v>802.18751999999995</v>
      </c>
      <c r="G8973" s="22">
        <v>375.38090999999997</v>
      </c>
      <c r="H8973" s="22">
        <v>469.5154</v>
      </c>
      <c r="I8973" s="22">
        <v>85.995599999999996</v>
      </c>
      <c r="J8973" s="22">
        <v>0.22153999999999999</v>
      </c>
      <c r="K8973" s="22">
        <v>25.01773</v>
      </c>
      <c r="L8973" s="21">
        <v>3967.31077</v>
      </c>
      <c r="M8973" s="21">
        <v>2845.7280799999999</v>
      </c>
    </row>
    <row r="8974" spans="1:13">
      <c r="A8974" s="22">
        <v>74.766670000000005</v>
      </c>
      <c r="B8974" s="22">
        <v>151.04062999999999</v>
      </c>
      <c r="C8974" s="22">
        <v>147.94466</v>
      </c>
      <c r="D8974" s="22">
        <v>108.74007</v>
      </c>
      <c r="E8974" s="22">
        <v>808.36325999999997</v>
      </c>
      <c r="F8974" s="22">
        <v>802.74640999999997</v>
      </c>
      <c r="G8974" s="22">
        <v>379.92624000000001</v>
      </c>
      <c r="H8974" s="22">
        <v>475.63711999999998</v>
      </c>
      <c r="I8974" s="22">
        <v>85.987129999999993</v>
      </c>
      <c r="J8974" s="22">
        <v>0.2</v>
      </c>
      <c r="K8974" s="22">
        <v>25.112169999999999</v>
      </c>
      <c r="L8974" s="21">
        <v>4101.1297800000002</v>
      </c>
      <c r="M8974" s="21">
        <v>2860.1775299999999</v>
      </c>
    </row>
    <row r="8975" spans="1:13">
      <c r="A8975" s="22">
        <v>74.775000000000006</v>
      </c>
      <c r="B8975" s="22">
        <v>150.98901000000001</v>
      </c>
      <c r="C8975" s="22">
        <v>147.93874</v>
      </c>
      <c r="D8975" s="22">
        <v>108.45263</v>
      </c>
      <c r="E8975" s="22">
        <v>808.19806000000005</v>
      </c>
      <c r="F8975" s="22">
        <v>803.36587999999995</v>
      </c>
      <c r="G8975" s="22">
        <v>379.87013000000002</v>
      </c>
      <c r="H8975" s="22">
        <v>471.76190000000003</v>
      </c>
      <c r="I8975" s="22">
        <v>85.995599999999996</v>
      </c>
      <c r="J8975" s="22">
        <v>0.22214999999999999</v>
      </c>
      <c r="K8975" s="22">
        <v>25.079830000000001</v>
      </c>
      <c r="L8975" s="21">
        <v>3922.81232</v>
      </c>
      <c r="M8975" s="21">
        <v>2805.7891500000001</v>
      </c>
    </row>
    <row r="8976" spans="1:13">
      <c r="A8976" s="22">
        <v>74.783330000000007</v>
      </c>
      <c r="B8976" s="22">
        <v>150.85818</v>
      </c>
      <c r="C8976" s="22">
        <v>147.80967999999999</v>
      </c>
      <c r="D8976" s="22">
        <v>108.74007</v>
      </c>
      <c r="E8976" s="22">
        <v>808.02183000000002</v>
      </c>
      <c r="F8976" s="22">
        <v>803.31353999999999</v>
      </c>
      <c r="G8976" s="22">
        <v>378.38308000000001</v>
      </c>
      <c r="H8976" s="22">
        <v>474.37346000000002</v>
      </c>
      <c r="I8976" s="22">
        <v>85.970209999999994</v>
      </c>
      <c r="J8976" s="22">
        <v>0.21995999999999999</v>
      </c>
      <c r="K8976" s="22">
        <v>25.13158</v>
      </c>
      <c r="L8976" s="21">
        <v>4018.7671599999999</v>
      </c>
      <c r="M8976" s="21">
        <v>2850.9233899999999</v>
      </c>
    </row>
    <row r="8977" spans="1:13">
      <c r="A8977" s="22">
        <v>74.791669999999996</v>
      </c>
      <c r="B8977" s="22">
        <v>150.96743000000001</v>
      </c>
      <c r="C8977" s="22">
        <v>147.78245999999999</v>
      </c>
      <c r="D8977" s="22">
        <v>109.13348000000001</v>
      </c>
      <c r="E8977" s="22">
        <v>809.41794000000004</v>
      </c>
      <c r="F8977" s="22">
        <v>803.34667000000002</v>
      </c>
      <c r="G8977" s="22">
        <v>375.52120000000002</v>
      </c>
      <c r="H8977" s="22">
        <v>469.45922999999999</v>
      </c>
      <c r="I8977" s="22">
        <v>85.987129999999993</v>
      </c>
      <c r="J8977" s="22">
        <v>0.21923000000000001</v>
      </c>
      <c r="K8977" s="22">
        <v>25.043610000000001</v>
      </c>
      <c r="L8977" s="21">
        <v>4033.8157299999998</v>
      </c>
      <c r="M8977" s="21">
        <v>2756.2713800000001</v>
      </c>
    </row>
    <row r="8978" spans="1:13">
      <c r="A8978" s="22">
        <v>74.8</v>
      </c>
      <c r="B8978" s="22">
        <v>150.99502000000001</v>
      </c>
      <c r="C8978" s="22">
        <v>147.94466</v>
      </c>
      <c r="D8978" s="22">
        <v>109.02124999999999</v>
      </c>
      <c r="E8978" s="22">
        <v>807.63648000000001</v>
      </c>
      <c r="F8978" s="22">
        <v>802.55650000000003</v>
      </c>
      <c r="G8978" s="22">
        <v>377.20465999999999</v>
      </c>
      <c r="H8978" s="22">
        <v>469.00993</v>
      </c>
      <c r="I8978" s="22">
        <v>85.987129999999993</v>
      </c>
      <c r="J8978" s="22">
        <v>0.23225999999999999</v>
      </c>
      <c r="K8978" s="22">
        <v>25.05913</v>
      </c>
      <c r="L8978" s="21">
        <v>3956.4693299999999</v>
      </c>
      <c r="M8978" s="21">
        <v>2917.1635700000002</v>
      </c>
    </row>
    <row r="8979" spans="1:13">
      <c r="A8979" s="22">
        <v>74.808329999999998</v>
      </c>
      <c r="B8979" s="22">
        <v>150.91580999999999</v>
      </c>
      <c r="C8979" s="22">
        <v>147.86653000000001</v>
      </c>
      <c r="D8979" s="22">
        <v>108.70555</v>
      </c>
      <c r="E8979" s="22">
        <v>808.18438000000003</v>
      </c>
      <c r="F8979" s="22">
        <v>802.27850000000001</v>
      </c>
      <c r="G8979" s="22">
        <v>379.36509000000001</v>
      </c>
      <c r="H8979" s="22">
        <v>474.82276000000002</v>
      </c>
      <c r="I8979" s="22">
        <v>85.970209999999994</v>
      </c>
      <c r="J8979" s="22">
        <v>0.21229000000000001</v>
      </c>
      <c r="K8979" s="22">
        <v>25.04102</v>
      </c>
      <c r="L8979" s="21">
        <v>4079.7705099999998</v>
      </c>
      <c r="M8979" s="21">
        <v>2916.83887</v>
      </c>
    </row>
    <row r="8980" spans="1:13">
      <c r="A8980" s="22">
        <v>74.816670000000002</v>
      </c>
      <c r="B8980" s="22">
        <v>151.00102999999999</v>
      </c>
      <c r="C8980" s="22">
        <v>147.86060000000001</v>
      </c>
      <c r="D8980" s="22">
        <v>108.6525</v>
      </c>
      <c r="E8980" s="22">
        <v>807.36953000000005</v>
      </c>
      <c r="F8980" s="22">
        <v>803.15675999999996</v>
      </c>
      <c r="G8980" s="22">
        <v>374.23054999999999</v>
      </c>
      <c r="H8980" s="22">
        <v>465.10663</v>
      </c>
      <c r="I8980" s="22">
        <v>86.020979999999994</v>
      </c>
      <c r="J8980" s="22">
        <v>0.2185</v>
      </c>
      <c r="K8980" s="22">
        <v>25.091470000000001</v>
      </c>
      <c r="L8980" s="21">
        <v>4002.9095299999999</v>
      </c>
      <c r="M8980" s="21">
        <v>2878.0364100000002</v>
      </c>
    </row>
    <row r="8981" spans="1:13">
      <c r="A8981" s="22">
        <v>74.825000000000003</v>
      </c>
      <c r="B8981" s="22">
        <v>150.90979999999999</v>
      </c>
      <c r="C8981" s="22">
        <v>147.7706</v>
      </c>
      <c r="D8981" s="22">
        <v>108.32432</v>
      </c>
      <c r="E8981" s="22">
        <v>807.16859999999997</v>
      </c>
      <c r="F8981" s="22">
        <v>802.37765999999999</v>
      </c>
      <c r="G8981" s="22">
        <v>376.55932999999999</v>
      </c>
      <c r="H8981" s="22">
        <v>471.78998000000001</v>
      </c>
      <c r="I8981" s="22">
        <v>85.961749999999995</v>
      </c>
      <c r="J8981" s="22">
        <v>0.21496999999999999</v>
      </c>
      <c r="K8981" s="22">
        <v>25.02291</v>
      </c>
      <c r="L8981" s="21">
        <v>3884.3009400000001</v>
      </c>
      <c r="M8981" s="21">
        <v>2861.3140100000001</v>
      </c>
    </row>
    <row r="8982" spans="1:13">
      <c r="A8982" s="22">
        <v>74.833330000000004</v>
      </c>
      <c r="B8982" s="22">
        <v>150.87020000000001</v>
      </c>
      <c r="C8982" s="22">
        <v>147.64152000000001</v>
      </c>
      <c r="D8982" s="22">
        <v>108.89302000000001</v>
      </c>
      <c r="E8982" s="22">
        <v>808.33591999999999</v>
      </c>
      <c r="F8982" s="22">
        <v>802.18224999999995</v>
      </c>
      <c r="G8982" s="22">
        <v>375.82983000000002</v>
      </c>
      <c r="H8982" s="22">
        <v>467.07231999999999</v>
      </c>
      <c r="I8982" s="22">
        <v>85.902519999999996</v>
      </c>
      <c r="J8982" s="22">
        <v>0.17760000000000001</v>
      </c>
      <c r="K8982" s="22">
        <v>24.985389999999999</v>
      </c>
      <c r="L8982" s="21">
        <v>3966.3398900000002</v>
      </c>
      <c r="M8982" s="21">
        <v>2769.0972900000002</v>
      </c>
    </row>
    <row r="8983" spans="1:13">
      <c r="A8983" s="22">
        <v>74.841669999999993</v>
      </c>
      <c r="B8983" s="22">
        <v>151.07669000000001</v>
      </c>
      <c r="C8983" s="22">
        <v>148.02521999999999</v>
      </c>
      <c r="D8983" s="22">
        <v>109.19884999999999</v>
      </c>
      <c r="E8983" s="22">
        <v>808.75445999999999</v>
      </c>
      <c r="F8983" s="22">
        <v>802.55942000000005</v>
      </c>
      <c r="G8983" s="22">
        <v>377.51328999999998</v>
      </c>
      <c r="H8983" s="22">
        <v>471.87423000000001</v>
      </c>
      <c r="I8983" s="22">
        <v>85.826359999999994</v>
      </c>
      <c r="J8983" s="22">
        <v>0.19111</v>
      </c>
      <c r="K8983" s="22">
        <v>24.978919999999999</v>
      </c>
      <c r="L8983" s="21">
        <v>4044.6571800000002</v>
      </c>
      <c r="M8983" s="21">
        <v>2875.7634600000001</v>
      </c>
    </row>
    <row r="8984" spans="1:13">
      <c r="A8984" s="22">
        <v>74.849999999999994</v>
      </c>
      <c r="B8984" s="22">
        <v>150.99749</v>
      </c>
      <c r="C8984" s="22">
        <v>147.85711000000001</v>
      </c>
      <c r="D8984" s="22">
        <v>108.83637</v>
      </c>
      <c r="E8984" s="22">
        <v>808.91413999999997</v>
      </c>
      <c r="F8984" s="22">
        <v>802.71906999999999</v>
      </c>
      <c r="G8984" s="22">
        <v>375.46508</v>
      </c>
      <c r="H8984" s="22">
        <v>470.89138000000003</v>
      </c>
      <c r="I8984" s="22">
        <v>85.843289999999996</v>
      </c>
      <c r="J8984" s="22">
        <v>0.20863999999999999</v>
      </c>
      <c r="K8984" s="22">
        <v>24.997029999999999</v>
      </c>
      <c r="L8984" s="21">
        <v>4047.2461800000001</v>
      </c>
      <c r="M8984" s="21">
        <v>2884.2058400000001</v>
      </c>
    </row>
    <row r="8985" spans="1:13">
      <c r="A8985" s="22">
        <v>74.858329999999995</v>
      </c>
      <c r="B8985" s="22">
        <v>150.99749</v>
      </c>
      <c r="C8985" s="22">
        <v>147.72210999999999</v>
      </c>
      <c r="D8985" s="22">
        <v>108.60201000000001</v>
      </c>
      <c r="E8985" s="22">
        <v>808.20390999999995</v>
      </c>
      <c r="F8985" s="22">
        <v>801.67867000000001</v>
      </c>
      <c r="G8985" s="22">
        <v>376.36293000000001</v>
      </c>
      <c r="H8985" s="22">
        <v>470.35782999999998</v>
      </c>
      <c r="I8985" s="22">
        <v>85.817899999999995</v>
      </c>
      <c r="J8985" s="22">
        <v>0.20547000000000001</v>
      </c>
      <c r="K8985" s="22">
        <v>24.98798</v>
      </c>
      <c r="L8985" s="21">
        <v>4065.5309999999999</v>
      </c>
      <c r="M8985" s="21">
        <v>2750.75137</v>
      </c>
    </row>
    <row r="8986" spans="1:13">
      <c r="A8986" s="22">
        <v>74.866669999999999</v>
      </c>
      <c r="B8986" s="22">
        <v>150.95187999999999</v>
      </c>
      <c r="C8986" s="22">
        <v>147.76711</v>
      </c>
      <c r="D8986" s="22">
        <v>108.22691</v>
      </c>
      <c r="E8986" s="22">
        <v>807.86247000000003</v>
      </c>
      <c r="F8986" s="22">
        <v>802.08050000000003</v>
      </c>
      <c r="G8986" s="22">
        <v>375.43702999999999</v>
      </c>
      <c r="H8986" s="22">
        <v>472.07078999999999</v>
      </c>
      <c r="I8986" s="22">
        <v>85.817899999999995</v>
      </c>
      <c r="J8986" s="22">
        <v>0.20815</v>
      </c>
      <c r="K8986" s="22">
        <v>24.991859999999999</v>
      </c>
      <c r="L8986" s="21">
        <v>4102.2624599999999</v>
      </c>
      <c r="M8986" s="21">
        <v>2829.4927499999999</v>
      </c>
    </row>
    <row r="8987" spans="1:13">
      <c r="A8987" s="22">
        <v>74.875</v>
      </c>
      <c r="B8987" s="22">
        <v>150.97594000000001</v>
      </c>
      <c r="C8987" s="22">
        <v>147.83584999999999</v>
      </c>
      <c r="D8987" s="22">
        <v>108.7205</v>
      </c>
      <c r="E8987" s="22">
        <v>808.81235000000004</v>
      </c>
      <c r="F8987" s="22">
        <v>802.65859999999998</v>
      </c>
      <c r="G8987" s="22">
        <v>375.82983000000002</v>
      </c>
      <c r="H8987" s="22">
        <v>468.42021999999997</v>
      </c>
      <c r="I8987" s="22">
        <v>85.843289999999996</v>
      </c>
      <c r="J8987" s="22">
        <v>0.23652000000000001</v>
      </c>
      <c r="K8987" s="22">
        <v>24.813330000000001</v>
      </c>
      <c r="L8987" s="21">
        <v>4195.9519799999998</v>
      </c>
      <c r="M8987" s="21">
        <v>2846.7022000000002</v>
      </c>
    </row>
    <row r="8988" spans="1:13">
      <c r="A8988" s="22">
        <v>74.883330000000001</v>
      </c>
      <c r="B8988" s="22">
        <v>150.87268</v>
      </c>
      <c r="C8988" s="22">
        <v>147.73398</v>
      </c>
      <c r="D8988" s="22">
        <v>108.94246</v>
      </c>
      <c r="E8988" s="22">
        <v>807.54871000000003</v>
      </c>
      <c r="F8988" s="22">
        <v>802.17967999999996</v>
      </c>
      <c r="G8988" s="22">
        <v>372.04205000000002</v>
      </c>
      <c r="H8988" s="22">
        <v>468.75720000000001</v>
      </c>
      <c r="I8988" s="22">
        <v>85.843289999999996</v>
      </c>
      <c r="J8988" s="22">
        <v>0.24126</v>
      </c>
      <c r="K8988" s="22">
        <v>24.916820000000001</v>
      </c>
      <c r="L8988" s="21">
        <v>4112.7802799999999</v>
      </c>
      <c r="M8988" s="21">
        <v>2775.4290799999999</v>
      </c>
    </row>
    <row r="8989" spans="1:13">
      <c r="A8989" s="22">
        <v>74.891670000000005</v>
      </c>
      <c r="B8989" s="22">
        <v>151.01553000000001</v>
      </c>
      <c r="C8989" s="22">
        <v>147.78492</v>
      </c>
      <c r="D8989" s="22">
        <v>109.08920999999999</v>
      </c>
      <c r="E8989" s="22">
        <v>808.36357999999996</v>
      </c>
      <c r="F8989" s="22">
        <v>802.00345000000004</v>
      </c>
      <c r="G8989" s="22">
        <v>377.28883000000002</v>
      </c>
      <c r="H8989" s="22">
        <v>475.72136999999998</v>
      </c>
      <c r="I8989" s="22">
        <v>85.809439999999995</v>
      </c>
      <c r="J8989" s="22">
        <v>0.22239</v>
      </c>
      <c r="K8989" s="22">
        <v>24.87154</v>
      </c>
      <c r="L8989" s="21">
        <v>4152.1007499999996</v>
      </c>
      <c r="M8989" s="21">
        <v>2748.64077</v>
      </c>
    </row>
    <row r="8990" spans="1:13">
      <c r="A8990" s="22">
        <v>74.900000000000006</v>
      </c>
      <c r="B8990" s="22">
        <v>151.29517999999999</v>
      </c>
      <c r="C8990" s="22">
        <v>147.97084000000001</v>
      </c>
      <c r="D8990" s="22">
        <v>108.62675</v>
      </c>
      <c r="E8990" s="22">
        <v>806.92381</v>
      </c>
      <c r="F8990" s="22">
        <v>802.29801999999995</v>
      </c>
      <c r="G8990" s="22">
        <v>375.68954000000002</v>
      </c>
      <c r="H8990" s="22">
        <v>468.27981999999997</v>
      </c>
      <c r="I8990" s="22">
        <v>85.834819999999993</v>
      </c>
      <c r="J8990" s="22">
        <v>0.21886</v>
      </c>
      <c r="K8990" s="22">
        <v>24.901299999999999</v>
      </c>
      <c r="L8990" s="21">
        <v>3984.6247100000001</v>
      </c>
      <c r="M8990" s="21">
        <v>2787.76793</v>
      </c>
    </row>
    <row r="8991" spans="1:13">
      <c r="A8991" s="22">
        <v>74.908330000000007</v>
      </c>
      <c r="B8991" s="22">
        <v>151.28315000000001</v>
      </c>
      <c r="C8991" s="22">
        <v>147.82398000000001</v>
      </c>
      <c r="D8991" s="22">
        <v>108.52061999999999</v>
      </c>
      <c r="E8991" s="22">
        <v>808.45723999999996</v>
      </c>
      <c r="F8991" s="22">
        <v>802.30354999999997</v>
      </c>
      <c r="G8991" s="22">
        <v>377.76580999999999</v>
      </c>
      <c r="H8991" s="22">
        <v>474.14881000000003</v>
      </c>
      <c r="I8991" s="22">
        <v>85.910979999999995</v>
      </c>
      <c r="J8991" s="22">
        <v>0.20291999999999999</v>
      </c>
      <c r="K8991" s="22">
        <v>24.93364</v>
      </c>
      <c r="L8991" s="21">
        <v>4050.32062</v>
      </c>
      <c r="M8991" s="21">
        <v>2900.1164699999999</v>
      </c>
    </row>
    <row r="8992" spans="1:13">
      <c r="A8992" s="22">
        <v>74.916669999999996</v>
      </c>
      <c r="B8992" s="22">
        <v>151.04562000000001</v>
      </c>
      <c r="C8992" s="22">
        <v>147.90459000000001</v>
      </c>
      <c r="D8992" s="22">
        <v>108.6515</v>
      </c>
      <c r="E8992" s="22">
        <v>807.55978000000005</v>
      </c>
      <c r="F8992" s="22">
        <v>802.19074000000001</v>
      </c>
      <c r="G8992" s="22">
        <v>378.86005999999998</v>
      </c>
      <c r="H8992" s="22">
        <v>476.98502000000002</v>
      </c>
      <c r="I8992" s="22">
        <v>85.944829999999996</v>
      </c>
      <c r="J8992" s="22">
        <v>0.18295</v>
      </c>
      <c r="K8992" s="22">
        <v>24.9634</v>
      </c>
      <c r="L8992" s="21">
        <v>4079.2850699999999</v>
      </c>
      <c r="M8992" s="21">
        <v>2859.69047</v>
      </c>
    </row>
    <row r="8993" spans="1:13">
      <c r="A8993" s="22">
        <v>74.924999999999997</v>
      </c>
      <c r="B8993" s="22">
        <v>151.13081</v>
      </c>
      <c r="C8993" s="22">
        <v>148.07862</v>
      </c>
      <c r="D8993" s="22">
        <v>108.83279</v>
      </c>
      <c r="E8993" s="22">
        <v>808.149</v>
      </c>
      <c r="F8993" s="22">
        <v>802.57344999999998</v>
      </c>
      <c r="G8993" s="22">
        <v>376.55932999999999</v>
      </c>
      <c r="H8993" s="22">
        <v>467.43738000000002</v>
      </c>
      <c r="I8993" s="22">
        <v>85.902519999999996</v>
      </c>
      <c r="J8993" s="22">
        <v>0.18064</v>
      </c>
      <c r="K8993" s="22">
        <v>24.98021</v>
      </c>
      <c r="L8993" s="21">
        <v>3980.7412100000001</v>
      </c>
      <c r="M8993" s="21">
        <v>2865.8598999999999</v>
      </c>
    </row>
    <row r="8994" spans="1:13">
      <c r="A8994" s="22">
        <v>74.933329999999998</v>
      </c>
      <c r="B8994" s="22">
        <v>151.02755999999999</v>
      </c>
      <c r="C8994" s="22">
        <v>147.79678999999999</v>
      </c>
      <c r="D8994" s="22">
        <v>108.96101</v>
      </c>
      <c r="E8994" s="22">
        <v>808.149</v>
      </c>
      <c r="F8994" s="22">
        <v>802.11923000000002</v>
      </c>
      <c r="G8994" s="22">
        <v>376.27875</v>
      </c>
      <c r="H8994" s="22">
        <v>468.78528</v>
      </c>
      <c r="I8994" s="22">
        <v>85.902519999999996</v>
      </c>
      <c r="J8994" s="22">
        <v>0.20194000000000001</v>
      </c>
      <c r="K8994" s="22">
        <v>24.9621</v>
      </c>
      <c r="L8994" s="21">
        <v>4052.5859999999998</v>
      </c>
      <c r="M8994" s="21">
        <v>2819.5891900000001</v>
      </c>
    </row>
    <row r="8995" spans="1:13">
      <c r="A8995" s="22">
        <v>74.941670000000002</v>
      </c>
      <c r="B8995" s="22">
        <v>151.15488999999999</v>
      </c>
      <c r="C8995" s="22">
        <v>148.05739</v>
      </c>
      <c r="D8995" s="22">
        <v>109.04498</v>
      </c>
      <c r="E8995" s="22">
        <v>808.68035999999995</v>
      </c>
      <c r="F8995" s="22">
        <v>802.44403999999997</v>
      </c>
      <c r="G8995" s="22">
        <v>375.10032999999999</v>
      </c>
      <c r="H8995" s="22">
        <v>470.69481000000002</v>
      </c>
      <c r="I8995" s="22">
        <v>85.910979999999995</v>
      </c>
      <c r="J8995" s="22">
        <v>0.19572999999999999</v>
      </c>
      <c r="K8995" s="22">
        <v>24.901299999999999</v>
      </c>
      <c r="L8995" s="21">
        <v>3981.71209</v>
      </c>
      <c r="M8995" s="21">
        <v>2837.77277</v>
      </c>
    </row>
    <row r="8996" spans="1:13">
      <c r="A8996" s="22">
        <v>74.95</v>
      </c>
      <c r="B8996" s="22">
        <v>151.20049</v>
      </c>
      <c r="C8996" s="22">
        <v>147.87742</v>
      </c>
      <c r="D8996" s="22">
        <v>108.71695</v>
      </c>
      <c r="E8996" s="22">
        <v>808.11324000000002</v>
      </c>
      <c r="F8996" s="22">
        <v>802.28994</v>
      </c>
      <c r="G8996" s="22">
        <v>375.57731000000001</v>
      </c>
      <c r="H8996" s="22">
        <v>469.57155999999998</v>
      </c>
      <c r="I8996" s="22">
        <v>85.919439999999994</v>
      </c>
      <c r="J8996" s="22">
        <v>0.18819</v>
      </c>
      <c r="K8996" s="22">
        <v>24.9634</v>
      </c>
      <c r="L8996" s="21">
        <v>3991.5826499999998</v>
      </c>
      <c r="M8996" s="21">
        <v>2904.1752999999999</v>
      </c>
    </row>
    <row r="8997" spans="1:13">
      <c r="A8997" s="22">
        <v>74.958330000000004</v>
      </c>
      <c r="B8997" s="22">
        <v>151.02409</v>
      </c>
      <c r="C8997" s="22">
        <v>148.10830999999999</v>
      </c>
      <c r="D8997" s="22">
        <v>108.48875</v>
      </c>
      <c r="E8997" s="22">
        <v>807.58193000000006</v>
      </c>
      <c r="F8997" s="22">
        <v>803.36918000000003</v>
      </c>
      <c r="G8997" s="22">
        <v>373.13630000000001</v>
      </c>
      <c r="H8997" s="22">
        <v>466.25796000000003</v>
      </c>
      <c r="I8997" s="22">
        <v>85.902519999999996</v>
      </c>
      <c r="J8997" s="22">
        <v>0.18953</v>
      </c>
      <c r="K8997" s="22">
        <v>24.916820000000001</v>
      </c>
      <c r="L8997" s="21">
        <v>4054.0423099999998</v>
      </c>
      <c r="M8997" s="21">
        <v>2734.0289699999998</v>
      </c>
    </row>
    <row r="8998" spans="1:13">
      <c r="A8998" s="22">
        <v>74.966669999999993</v>
      </c>
      <c r="B8998" s="22">
        <v>151.08776</v>
      </c>
      <c r="C8998" s="22">
        <v>147.76618999999999</v>
      </c>
      <c r="D8998" s="22">
        <v>108.55421</v>
      </c>
      <c r="E8998" s="22">
        <v>808.01703999999995</v>
      </c>
      <c r="F8998" s="22">
        <v>802.40021999999999</v>
      </c>
      <c r="G8998" s="22">
        <v>374.06220000000002</v>
      </c>
      <c r="H8998" s="22">
        <v>469.29074000000003</v>
      </c>
      <c r="I8998" s="22">
        <v>85.944829999999996</v>
      </c>
      <c r="J8998" s="22">
        <v>0.17784</v>
      </c>
      <c r="K8998" s="22">
        <v>24.942699999999999</v>
      </c>
      <c r="L8998" s="21">
        <v>4134.1395499999999</v>
      </c>
      <c r="M8998" s="21">
        <v>2816.8291800000002</v>
      </c>
    </row>
    <row r="8999" spans="1:13">
      <c r="A8999" s="22">
        <v>74.974999999999994</v>
      </c>
      <c r="B8999" s="22">
        <v>151.13939999999999</v>
      </c>
      <c r="C8999" s="22">
        <v>147.99710999999999</v>
      </c>
      <c r="D8999" s="22">
        <v>108.93537000000001</v>
      </c>
      <c r="E8999" s="22">
        <v>808.38873000000001</v>
      </c>
      <c r="F8999" s="22">
        <v>802.44150999999999</v>
      </c>
      <c r="G8999" s="22">
        <v>374.79169999999999</v>
      </c>
      <c r="H8999" s="22">
        <v>466.62302</v>
      </c>
      <c r="I8999" s="22">
        <v>85.970209999999994</v>
      </c>
      <c r="J8999" s="22">
        <v>0.18989</v>
      </c>
      <c r="K8999" s="22">
        <v>25.050080000000001</v>
      </c>
      <c r="L8999" s="21">
        <v>3870.0614300000002</v>
      </c>
      <c r="M8999" s="21">
        <v>2809.1985800000002</v>
      </c>
    </row>
    <row r="9000" spans="1:13">
      <c r="A9000" s="22">
        <v>74.983329999999995</v>
      </c>
      <c r="B9000" s="22">
        <v>151.13939999999999</v>
      </c>
      <c r="C9000" s="22">
        <v>147.90713</v>
      </c>
      <c r="D9000" s="22">
        <v>109.16963</v>
      </c>
      <c r="E9000" s="22">
        <v>808.47132999999997</v>
      </c>
      <c r="F9000" s="22">
        <v>802.52409999999998</v>
      </c>
      <c r="G9000" s="22">
        <v>376.44709999999998</v>
      </c>
      <c r="H9000" s="22">
        <v>469.20650000000001</v>
      </c>
      <c r="I9000" s="22">
        <v>85.902519999999996</v>
      </c>
      <c r="J9000" s="22">
        <v>0.19805</v>
      </c>
      <c r="K9000" s="22">
        <v>25.097940000000001</v>
      </c>
      <c r="L9000" s="21">
        <v>3938.18451</v>
      </c>
      <c r="M9000" s="21">
        <v>2860.9893000000002</v>
      </c>
    </row>
    <row r="9001" spans="1:13">
      <c r="A9001" s="22">
        <v>74.991669999999999</v>
      </c>
      <c r="B9001" s="22">
        <v>151.19704999999999</v>
      </c>
      <c r="C9001" s="22">
        <v>147.96401</v>
      </c>
      <c r="D9001" s="22">
        <v>108.99460999999999</v>
      </c>
      <c r="E9001" s="22">
        <v>807.54367000000002</v>
      </c>
      <c r="F9001" s="22">
        <v>803.12441000000001</v>
      </c>
      <c r="G9001" s="22">
        <v>375.15645000000001</v>
      </c>
      <c r="H9001" s="22">
        <v>472.71665999999999</v>
      </c>
      <c r="I9001" s="22">
        <v>86.004059999999996</v>
      </c>
      <c r="J9001" s="22">
        <v>0.19111</v>
      </c>
      <c r="K9001" s="22">
        <v>25.1264</v>
      </c>
      <c r="L9001" s="21">
        <v>4056.3076799999999</v>
      </c>
      <c r="M9001" s="21">
        <v>2923.82006</v>
      </c>
    </row>
    <row r="9002" spans="1:13">
      <c r="A9002" s="22">
        <v>75</v>
      </c>
      <c r="B9002" s="22">
        <v>151.11187000000001</v>
      </c>
      <c r="C9002" s="22">
        <v>148.01495</v>
      </c>
      <c r="D9002" s="22">
        <v>108.71962000000001</v>
      </c>
      <c r="E9002" s="22">
        <v>807.87402999999995</v>
      </c>
      <c r="F9002" s="22">
        <v>802.75274000000002</v>
      </c>
      <c r="G9002" s="22">
        <v>380.29099000000002</v>
      </c>
      <c r="H9002" s="22">
        <v>472.57625999999999</v>
      </c>
      <c r="I9002" s="22">
        <v>86.122519999999994</v>
      </c>
      <c r="J9002" s="22">
        <v>0.17893999999999999</v>
      </c>
      <c r="K9002" s="22">
        <v>25.145810000000001</v>
      </c>
      <c r="L9002" s="21">
        <v>3978.9612699999998</v>
      </c>
      <c r="M9002" s="21">
        <v>2769.25965</v>
      </c>
    </row>
    <row r="9003" spans="1:13">
      <c r="A9003" s="22">
        <v>75.008330000000001</v>
      </c>
      <c r="B9003" s="22">
        <v>151.22116</v>
      </c>
      <c r="C9003" s="22">
        <v>147.89780999999999</v>
      </c>
      <c r="D9003" s="22">
        <v>108.26939</v>
      </c>
      <c r="E9003" s="22">
        <v>808.2568</v>
      </c>
      <c r="F9003" s="22">
        <v>802.76382999999998</v>
      </c>
      <c r="G9003" s="22">
        <v>375.97012000000001</v>
      </c>
      <c r="H9003" s="22">
        <v>467.24081000000001</v>
      </c>
      <c r="I9003" s="22">
        <v>86.122519999999994</v>
      </c>
      <c r="J9003" s="22">
        <v>0.17979000000000001</v>
      </c>
      <c r="K9003" s="22">
        <v>25.11347</v>
      </c>
      <c r="L9003" s="21">
        <v>4002.5859099999998</v>
      </c>
      <c r="M9003" s="21">
        <v>2779.1632</v>
      </c>
    </row>
    <row r="9004" spans="1:13">
      <c r="A9004" s="22">
        <v>75.016670000000005</v>
      </c>
      <c r="B9004" s="22">
        <v>150.92941999999999</v>
      </c>
      <c r="C9004" s="22">
        <v>147.78997000000001</v>
      </c>
      <c r="D9004" s="22">
        <v>108.81336</v>
      </c>
      <c r="E9004" s="22">
        <v>808.37269000000003</v>
      </c>
      <c r="F9004" s="22">
        <v>802.59064000000001</v>
      </c>
      <c r="G9004" s="22">
        <v>378.18666999999999</v>
      </c>
      <c r="H9004" s="22">
        <v>469.74005</v>
      </c>
      <c r="I9004" s="22">
        <v>86.122519999999994</v>
      </c>
      <c r="J9004" s="22">
        <v>0.18088000000000001</v>
      </c>
      <c r="K9004" s="22">
        <v>25.13805</v>
      </c>
      <c r="L9004" s="21">
        <v>4098.37896</v>
      </c>
      <c r="M9004" s="21">
        <v>2899.9541100000001</v>
      </c>
    </row>
    <row r="9005" spans="1:13">
      <c r="A9005" s="22">
        <v>75.025000000000006</v>
      </c>
      <c r="B9005" s="22">
        <v>150.88040000000001</v>
      </c>
      <c r="C9005" s="22">
        <v>147.78661</v>
      </c>
      <c r="D9005" s="22">
        <v>109.27843</v>
      </c>
      <c r="E9005" s="22">
        <v>808.34493999999995</v>
      </c>
      <c r="F9005" s="22">
        <v>802.97586000000001</v>
      </c>
      <c r="G9005" s="22">
        <v>374.25860999999998</v>
      </c>
      <c r="H9005" s="22">
        <v>464.34843000000001</v>
      </c>
      <c r="I9005" s="22">
        <v>86.097130000000007</v>
      </c>
      <c r="J9005" s="22">
        <v>0.18720999999999999</v>
      </c>
      <c r="K9005" s="22">
        <v>25.0656</v>
      </c>
      <c r="L9005" s="21">
        <v>3972.00333</v>
      </c>
      <c r="M9005" s="21">
        <v>2824.1350900000002</v>
      </c>
    </row>
    <row r="9006" spans="1:13">
      <c r="A9006" s="22">
        <v>75.033330000000007</v>
      </c>
      <c r="B9006" s="22">
        <v>151.13597999999999</v>
      </c>
      <c r="C9006" s="22">
        <v>147.90376000000001</v>
      </c>
      <c r="D9006" s="22">
        <v>108.93188000000001</v>
      </c>
      <c r="E9006" s="22">
        <v>808.44419000000005</v>
      </c>
      <c r="F9006" s="22">
        <v>803.65329999999994</v>
      </c>
      <c r="G9006" s="22">
        <v>375.99817999999999</v>
      </c>
      <c r="H9006" s="22">
        <v>467.01616000000001</v>
      </c>
      <c r="I9006" s="22">
        <v>86.122519999999994</v>
      </c>
      <c r="J9006" s="22">
        <v>0.17687</v>
      </c>
      <c r="K9006" s="22">
        <v>25.10829</v>
      </c>
      <c r="L9006" s="21">
        <v>4076.3724499999998</v>
      </c>
      <c r="M9006" s="21">
        <v>2805.6268</v>
      </c>
    </row>
    <row r="9007" spans="1:13">
      <c r="A9007" s="22">
        <v>75.041669999999996</v>
      </c>
      <c r="B9007" s="22">
        <v>151.10846000000001</v>
      </c>
      <c r="C9007" s="22">
        <v>147.78661</v>
      </c>
      <c r="D9007" s="22">
        <v>108.52865</v>
      </c>
      <c r="E9007" s="22">
        <v>808.04229999999995</v>
      </c>
      <c r="F9007" s="22">
        <v>802.13642000000004</v>
      </c>
      <c r="G9007" s="22">
        <v>374.31472000000002</v>
      </c>
      <c r="H9007" s="22">
        <v>469.12225999999998</v>
      </c>
      <c r="I9007" s="22">
        <v>86.004059999999996</v>
      </c>
      <c r="J9007" s="22">
        <v>0.17163</v>
      </c>
      <c r="K9007" s="22">
        <v>25.08501</v>
      </c>
      <c r="L9007" s="21">
        <v>3937.6990700000001</v>
      </c>
      <c r="M9007" s="21">
        <v>2778.02673</v>
      </c>
    </row>
    <row r="9008" spans="1:13">
      <c r="A9008" s="22">
        <v>75.05</v>
      </c>
      <c r="B9008" s="22">
        <v>151.21777</v>
      </c>
      <c r="C9008" s="22">
        <v>147.75946999999999</v>
      </c>
      <c r="D9008" s="22">
        <v>108.45349</v>
      </c>
      <c r="E9008" s="22">
        <v>808.30119000000002</v>
      </c>
      <c r="F9008" s="22">
        <v>802.10622000000001</v>
      </c>
      <c r="G9008" s="22">
        <v>377.03631000000001</v>
      </c>
      <c r="H9008" s="22">
        <v>469.43115</v>
      </c>
      <c r="I9008" s="22">
        <v>85.987129999999993</v>
      </c>
      <c r="J9008" s="22">
        <v>0.16055</v>
      </c>
      <c r="K9008" s="22">
        <v>25.050080000000001</v>
      </c>
      <c r="L9008" s="21">
        <v>4050.32062</v>
      </c>
      <c r="M9008" s="21">
        <v>2823.6480299999998</v>
      </c>
    </row>
    <row r="9009" spans="1:13">
      <c r="A9009" s="22">
        <v>75.058329999999998</v>
      </c>
      <c r="B9009" s="22">
        <v>151.08095</v>
      </c>
      <c r="C9009" s="22">
        <v>147.66946999999999</v>
      </c>
      <c r="D9009" s="22">
        <v>108.45349</v>
      </c>
      <c r="E9009" s="22">
        <v>807.98747000000003</v>
      </c>
      <c r="F9009" s="22">
        <v>801.99901</v>
      </c>
      <c r="G9009" s="22">
        <v>373.58521999999999</v>
      </c>
      <c r="H9009" s="22">
        <v>468.84143999999998</v>
      </c>
      <c r="I9009" s="22">
        <v>85.970209999999994</v>
      </c>
      <c r="J9009" s="22">
        <v>0.20036000000000001</v>
      </c>
      <c r="K9009" s="22">
        <v>25.088889999999999</v>
      </c>
      <c r="L9009" s="21">
        <v>3996.92247</v>
      </c>
      <c r="M9009" s="21">
        <v>2828.1939200000002</v>
      </c>
    </row>
    <row r="9010" spans="1:13">
      <c r="A9010" s="22">
        <v>75.066670000000002</v>
      </c>
      <c r="B9010" s="22">
        <v>150.96826999999999</v>
      </c>
      <c r="C9010" s="22">
        <v>147.82830000000001</v>
      </c>
      <c r="D9010" s="22">
        <v>109.04075</v>
      </c>
      <c r="E9010" s="22">
        <v>808.31785000000002</v>
      </c>
      <c r="F9010" s="22">
        <v>802.65968999999996</v>
      </c>
      <c r="G9010" s="22">
        <v>376.92408</v>
      </c>
      <c r="H9010" s="22">
        <v>471.36876000000001</v>
      </c>
      <c r="I9010" s="22">
        <v>85.987129999999993</v>
      </c>
      <c r="J9010" s="22">
        <v>0.1961</v>
      </c>
      <c r="K9010" s="22">
        <v>25.0242</v>
      </c>
      <c r="L9010" s="21">
        <v>4039.4791799999998</v>
      </c>
      <c r="M9010" s="21">
        <v>2772.83142</v>
      </c>
    </row>
    <row r="9011" spans="1:13">
      <c r="A9011" s="22">
        <v>75.075000000000003</v>
      </c>
      <c r="B9011" s="22">
        <v>150.95618999999999</v>
      </c>
      <c r="C9011" s="22">
        <v>147.81638000000001</v>
      </c>
      <c r="D9011" s="22">
        <v>109.21574</v>
      </c>
      <c r="E9011" s="22">
        <v>807.95173</v>
      </c>
      <c r="F9011" s="22">
        <v>802.25230999999997</v>
      </c>
      <c r="G9011" s="22">
        <v>374.25860999999998</v>
      </c>
      <c r="H9011" s="22">
        <v>467.63395000000003</v>
      </c>
      <c r="I9011" s="22">
        <v>86.020979999999994</v>
      </c>
      <c r="J9011" s="22">
        <v>0.21046000000000001</v>
      </c>
      <c r="K9011" s="22">
        <v>25.015139999999999</v>
      </c>
      <c r="L9011" s="21">
        <v>4077.0196999999998</v>
      </c>
      <c r="M9011" s="21">
        <v>2875.1140500000001</v>
      </c>
    </row>
    <row r="9012" spans="1:13">
      <c r="A9012" s="22">
        <v>75.083330000000004</v>
      </c>
      <c r="B9012" s="22">
        <v>151.06219999999999</v>
      </c>
      <c r="C9012" s="22">
        <v>147.92097000000001</v>
      </c>
      <c r="D9012" s="22">
        <v>108.7624</v>
      </c>
      <c r="E9012" s="22">
        <v>807.41489999999999</v>
      </c>
      <c r="F9012" s="22">
        <v>802.45876999999996</v>
      </c>
      <c r="G9012" s="22">
        <v>375.88594999999998</v>
      </c>
      <c r="H9012" s="22">
        <v>468.47638999999998</v>
      </c>
      <c r="I9012" s="22">
        <v>86.004059999999996</v>
      </c>
      <c r="J9012" s="22">
        <v>0.17308999999999999</v>
      </c>
      <c r="K9012" s="22">
        <v>24.982800000000001</v>
      </c>
      <c r="L9012" s="21">
        <v>4049.9969900000001</v>
      </c>
      <c r="M9012" s="21">
        <v>2829.00569</v>
      </c>
    </row>
    <row r="9013" spans="1:13">
      <c r="A9013" s="22">
        <v>75.091669999999993</v>
      </c>
      <c r="B9013" s="22">
        <v>151.05345</v>
      </c>
      <c r="C9013" s="22">
        <v>147.82234</v>
      </c>
      <c r="D9013" s="22">
        <v>108.42523</v>
      </c>
      <c r="E9013" s="22">
        <v>807.66821000000004</v>
      </c>
      <c r="F9013" s="22">
        <v>802.34045000000003</v>
      </c>
      <c r="G9013" s="22">
        <v>374.93198999999998</v>
      </c>
      <c r="H9013" s="22">
        <v>469.45922999999999</v>
      </c>
      <c r="I9013" s="22">
        <v>85.978669999999994</v>
      </c>
      <c r="J9013" s="22">
        <v>0.18076</v>
      </c>
      <c r="K9013" s="22">
        <v>24.90906</v>
      </c>
      <c r="L9013" s="21">
        <v>4002.5859099999998</v>
      </c>
      <c r="M9013" s="21">
        <v>2830.4668700000002</v>
      </c>
    </row>
    <row r="9014" spans="1:13">
      <c r="A9014" s="22">
        <v>75.099999999999994</v>
      </c>
      <c r="B9014" s="22">
        <v>150.95618999999999</v>
      </c>
      <c r="C9014" s="22">
        <v>147.81638000000001</v>
      </c>
      <c r="D9014" s="22">
        <v>108.46590999999999</v>
      </c>
      <c r="E9014" s="22">
        <v>808.32896000000005</v>
      </c>
      <c r="F9014" s="22">
        <v>802.38174000000004</v>
      </c>
      <c r="G9014" s="22">
        <v>375.99817999999999</v>
      </c>
      <c r="H9014" s="22">
        <v>468.16748999999999</v>
      </c>
      <c r="I9014" s="22">
        <v>85.953289999999996</v>
      </c>
      <c r="J9014" s="22">
        <v>0.18770000000000001</v>
      </c>
      <c r="K9014" s="22">
        <v>24.958220000000001</v>
      </c>
      <c r="L9014" s="21">
        <v>4062.942</v>
      </c>
      <c r="M9014" s="21">
        <v>2838.90924</v>
      </c>
    </row>
    <row r="9015" spans="1:13">
      <c r="A9015" s="22">
        <v>75.108329999999995</v>
      </c>
      <c r="B9015" s="22">
        <v>150.90119999999999</v>
      </c>
      <c r="C9015" s="22">
        <v>147.71713</v>
      </c>
      <c r="D9015" s="22">
        <v>109.01873000000001</v>
      </c>
      <c r="E9015" s="22">
        <v>808.90718000000004</v>
      </c>
      <c r="F9015" s="22">
        <v>802.75338999999997</v>
      </c>
      <c r="G9015" s="22">
        <v>375.26868000000002</v>
      </c>
      <c r="H9015" s="22">
        <v>469.85237000000001</v>
      </c>
      <c r="I9015" s="22">
        <v>85.970209999999994</v>
      </c>
      <c r="J9015" s="22">
        <v>0.19087000000000001</v>
      </c>
      <c r="K9015" s="22">
        <v>24.971160000000001</v>
      </c>
      <c r="L9015" s="21">
        <v>4144.1719300000004</v>
      </c>
      <c r="M9015" s="21">
        <v>2793.1255900000001</v>
      </c>
    </row>
    <row r="9016" spans="1:13">
      <c r="A9016" s="22">
        <v>75.116669999999999</v>
      </c>
      <c r="B9016" s="22">
        <v>150.96826999999999</v>
      </c>
      <c r="C9016" s="22">
        <v>147.73829000000001</v>
      </c>
      <c r="D9016" s="22">
        <v>109.08761</v>
      </c>
      <c r="E9016" s="22">
        <v>808.37026000000003</v>
      </c>
      <c r="F9016" s="22">
        <v>802.58821</v>
      </c>
      <c r="G9016" s="22">
        <v>376.44709999999998</v>
      </c>
      <c r="H9016" s="22">
        <v>475.55288000000002</v>
      </c>
      <c r="I9016" s="22">
        <v>85.936359999999993</v>
      </c>
      <c r="J9016" s="22">
        <v>0.19488</v>
      </c>
      <c r="K9016" s="22">
        <v>24.93364</v>
      </c>
      <c r="L9016" s="21">
        <v>3955.98389</v>
      </c>
      <c r="M9016" s="21">
        <v>2742.4713400000001</v>
      </c>
    </row>
    <row r="9017" spans="1:13">
      <c r="A9017" s="22">
        <v>75.125</v>
      </c>
      <c r="B9017" s="22">
        <v>150.98034000000001</v>
      </c>
      <c r="C9017" s="22">
        <v>147.75021000000001</v>
      </c>
      <c r="D9017" s="22">
        <v>108.81887</v>
      </c>
      <c r="E9017" s="22">
        <v>808.03431999999998</v>
      </c>
      <c r="F9017" s="22">
        <v>802.99561000000006</v>
      </c>
      <c r="G9017" s="22">
        <v>380.01042000000001</v>
      </c>
      <c r="H9017" s="22">
        <v>476.42340000000002</v>
      </c>
      <c r="I9017" s="22">
        <v>85.953289999999996</v>
      </c>
      <c r="J9017" s="22">
        <v>0.19853000000000001</v>
      </c>
      <c r="K9017" s="22">
        <v>24.9</v>
      </c>
      <c r="L9017" s="21">
        <v>4074.5925099999999</v>
      </c>
      <c r="M9017" s="21">
        <v>2745.88076</v>
      </c>
    </row>
    <row r="9018" spans="1:13">
      <c r="A9018" s="22">
        <v>75.133330000000001</v>
      </c>
      <c r="B9018" s="22">
        <v>151.11113</v>
      </c>
      <c r="C9018" s="22">
        <v>148.10420999999999</v>
      </c>
      <c r="D9018" s="22">
        <v>108.53142</v>
      </c>
      <c r="E9018" s="22">
        <v>808.24081000000001</v>
      </c>
      <c r="F9018" s="22">
        <v>802.99561000000006</v>
      </c>
      <c r="G9018" s="22">
        <v>373.44493</v>
      </c>
      <c r="H9018" s="22">
        <v>467.71818999999999</v>
      </c>
      <c r="I9018" s="22">
        <v>85.961749999999995</v>
      </c>
      <c r="J9018" s="22">
        <v>0.20121</v>
      </c>
      <c r="K9018" s="22">
        <v>24.892240000000001</v>
      </c>
      <c r="L9018" s="21">
        <v>4018.4435400000002</v>
      </c>
      <c r="M9018" s="21">
        <v>2843.1304300000002</v>
      </c>
    </row>
    <row r="9019" spans="1:13">
      <c r="A9019" s="22">
        <v>75.141670000000005</v>
      </c>
      <c r="B9019" s="22">
        <v>151.16278</v>
      </c>
      <c r="C9019" s="22">
        <v>147.9752</v>
      </c>
      <c r="D9019" s="22">
        <v>108.2563</v>
      </c>
      <c r="E9019" s="22">
        <v>808.08117000000004</v>
      </c>
      <c r="F9019" s="22">
        <v>802.95987000000002</v>
      </c>
      <c r="G9019" s="22">
        <v>375.21256</v>
      </c>
      <c r="H9019" s="22">
        <v>469.29074000000003</v>
      </c>
      <c r="I9019" s="22">
        <v>85.927899999999994</v>
      </c>
      <c r="J9019" s="22">
        <v>0.19464000000000001</v>
      </c>
      <c r="K9019" s="22">
        <v>24.924589999999998</v>
      </c>
      <c r="L9019" s="21">
        <v>4040.2882399999999</v>
      </c>
      <c r="M9019" s="21">
        <v>2810.1727000000001</v>
      </c>
    </row>
    <row r="9020" spans="1:13">
      <c r="A9020" s="22">
        <v>75.150000000000006</v>
      </c>
      <c r="B9020" s="22">
        <v>151.02596</v>
      </c>
      <c r="C9020" s="22">
        <v>147.75021000000001</v>
      </c>
      <c r="D9020" s="22">
        <v>108.63139</v>
      </c>
      <c r="E9020" s="22">
        <v>808.32340999999997</v>
      </c>
      <c r="F9020" s="22">
        <v>802.74783000000002</v>
      </c>
      <c r="G9020" s="22">
        <v>378.27085</v>
      </c>
      <c r="H9020" s="22">
        <v>470.41399999999999</v>
      </c>
      <c r="I9020" s="22">
        <v>85.953289999999996</v>
      </c>
      <c r="J9020" s="22">
        <v>0.17967</v>
      </c>
      <c r="K9020" s="22">
        <v>24.95046</v>
      </c>
      <c r="L9020" s="21">
        <v>3845.3041199999998</v>
      </c>
      <c r="M9020" s="21">
        <v>2796.6973699999999</v>
      </c>
    </row>
    <row r="9021" spans="1:13">
      <c r="A9021" s="22">
        <v>75.158330000000007</v>
      </c>
      <c r="B9021" s="22">
        <v>150.93473</v>
      </c>
      <c r="C9021" s="22">
        <v>147.75021000000001</v>
      </c>
      <c r="D9021" s="22">
        <v>109.00631</v>
      </c>
      <c r="E9021" s="22">
        <v>808.04543000000001</v>
      </c>
      <c r="F9021" s="22">
        <v>802.346</v>
      </c>
      <c r="G9021" s="22">
        <v>381.41329999999999</v>
      </c>
      <c r="H9021" s="22">
        <v>475.35631000000001</v>
      </c>
      <c r="I9021" s="22">
        <v>85.927899999999994</v>
      </c>
      <c r="J9021" s="22">
        <v>0.2084</v>
      </c>
      <c r="K9021" s="22">
        <v>24.9634</v>
      </c>
      <c r="L9021" s="21">
        <v>4026.04873</v>
      </c>
      <c r="M9021" s="21">
        <v>2833.22687</v>
      </c>
    </row>
    <row r="9022" spans="1:13">
      <c r="A9022" s="22">
        <v>75.166669999999996</v>
      </c>
      <c r="B9022" s="22">
        <v>150.96223000000001</v>
      </c>
      <c r="C9022" s="22">
        <v>147.77734000000001</v>
      </c>
      <c r="D9022" s="22">
        <v>109.26879</v>
      </c>
      <c r="E9022" s="22">
        <v>808.20506999999998</v>
      </c>
      <c r="F9022" s="22">
        <v>802.34045000000003</v>
      </c>
      <c r="G9022" s="22">
        <v>375.88594999999998</v>
      </c>
      <c r="H9022" s="22">
        <v>470.63864999999998</v>
      </c>
      <c r="I9022" s="22">
        <v>85.936359999999993</v>
      </c>
      <c r="J9022" s="22">
        <v>0.18953</v>
      </c>
      <c r="K9022" s="22">
        <v>24.955629999999999</v>
      </c>
      <c r="L9022" s="21">
        <v>4015.3690999999999</v>
      </c>
      <c r="M9022" s="21">
        <v>2782.7349800000002</v>
      </c>
    </row>
    <row r="9023" spans="1:13">
      <c r="A9023" s="22">
        <v>75.174999999999997</v>
      </c>
      <c r="B9023" s="22">
        <v>151.08698999999999</v>
      </c>
      <c r="C9023" s="22">
        <v>147.90042</v>
      </c>
      <c r="D9023" s="22">
        <v>108.60034</v>
      </c>
      <c r="E9023" s="22">
        <v>808.07561999999996</v>
      </c>
      <c r="F9023" s="22">
        <v>802.25230999999997</v>
      </c>
      <c r="G9023" s="22">
        <v>378.80394000000001</v>
      </c>
      <c r="H9023" s="22">
        <v>471.14411000000001</v>
      </c>
      <c r="I9023" s="22">
        <v>85.927899999999994</v>
      </c>
      <c r="J9023" s="22">
        <v>0.21375</v>
      </c>
      <c r="K9023" s="22">
        <v>25.002210000000002</v>
      </c>
      <c r="L9023" s="21">
        <v>3922.9741300000001</v>
      </c>
      <c r="M9023" s="21">
        <v>2820.56331</v>
      </c>
    </row>
    <row r="9024" spans="1:13">
      <c r="A9024" s="22">
        <v>75.183329999999998</v>
      </c>
      <c r="B9024" s="22">
        <v>151.18090000000001</v>
      </c>
      <c r="C9024" s="22">
        <v>147.85809</v>
      </c>
      <c r="D9024" s="22">
        <v>108.41561</v>
      </c>
      <c r="E9024" s="22">
        <v>807.70394999999996</v>
      </c>
      <c r="F9024" s="22">
        <v>802.62395000000004</v>
      </c>
      <c r="G9024" s="22">
        <v>375.54926</v>
      </c>
      <c r="H9024" s="22">
        <v>470.55439999999999</v>
      </c>
      <c r="I9024" s="22">
        <v>85.944829999999996</v>
      </c>
      <c r="J9024" s="22">
        <v>0.20888000000000001</v>
      </c>
      <c r="K9024" s="22">
        <v>24.95046</v>
      </c>
      <c r="L9024" s="21">
        <v>4016.6635999999999</v>
      </c>
      <c r="M9024" s="21">
        <v>2879.01053</v>
      </c>
    </row>
    <row r="9025" spans="1:13">
      <c r="A9025" s="22">
        <v>75.191670000000002</v>
      </c>
      <c r="B9025" s="22">
        <v>151.26002</v>
      </c>
      <c r="C9025" s="22">
        <v>147.89116999999999</v>
      </c>
      <c r="D9025" s="22">
        <v>108.45007</v>
      </c>
      <c r="E9025" s="22">
        <v>807.69285000000002</v>
      </c>
      <c r="F9025" s="22">
        <v>801.45671000000004</v>
      </c>
      <c r="G9025" s="22">
        <v>378.52336000000003</v>
      </c>
      <c r="H9025" s="22">
        <v>473.05363999999997</v>
      </c>
      <c r="I9025" s="22">
        <v>85.970209999999994</v>
      </c>
      <c r="J9025" s="22">
        <v>0.23079</v>
      </c>
      <c r="K9025" s="22">
        <v>24.942699999999999</v>
      </c>
      <c r="L9025" s="21">
        <v>3988.6700300000002</v>
      </c>
      <c r="M9025" s="21">
        <v>2830.6292199999998</v>
      </c>
    </row>
    <row r="9026" spans="1:13">
      <c r="A9026" s="22">
        <v>75.2</v>
      </c>
      <c r="B9026" s="22">
        <v>151.15674000000001</v>
      </c>
      <c r="C9026" s="22">
        <v>147.87925000000001</v>
      </c>
      <c r="D9026" s="22">
        <v>109.00011000000001</v>
      </c>
      <c r="E9026" s="22">
        <v>808.38933999999995</v>
      </c>
      <c r="F9026" s="22">
        <v>802.48341000000005</v>
      </c>
      <c r="G9026" s="22">
        <v>381.02049</v>
      </c>
      <c r="H9026" s="22">
        <v>476.42340000000002</v>
      </c>
      <c r="I9026" s="22">
        <v>85.902519999999996</v>
      </c>
      <c r="J9026" s="22">
        <v>0.20913000000000001</v>
      </c>
      <c r="K9026" s="22">
        <v>25.012560000000001</v>
      </c>
      <c r="L9026" s="21">
        <v>3959.38195</v>
      </c>
      <c r="M9026" s="21">
        <v>2834.5257000000001</v>
      </c>
    </row>
    <row r="9027" spans="1:13">
      <c r="A9027" s="22">
        <v>75.208330000000004</v>
      </c>
      <c r="B9027" s="22">
        <v>151.05345</v>
      </c>
      <c r="C9027" s="22">
        <v>147.91233</v>
      </c>
      <c r="D9027" s="22">
        <v>109.03455</v>
      </c>
      <c r="E9027" s="22">
        <v>807.48638000000005</v>
      </c>
      <c r="F9027" s="22">
        <v>802.73672999999997</v>
      </c>
      <c r="G9027" s="22">
        <v>375.26868000000002</v>
      </c>
      <c r="H9027" s="22">
        <v>468.89760999999999</v>
      </c>
      <c r="I9027" s="22">
        <v>85.927899999999994</v>
      </c>
      <c r="J9027" s="22">
        <v>0.21253</v>
      </c>
      <c r="K9027" s="22">
        <v>24.99962</v>
      </c>
      <c r="L9027" s="21">
        <v>3880.0938099999998</v>
      </c>
      <c r="M9027" s="21">
        <v>2811.95858</v>
      </c>
    </row>
    <row r="9028" spans="1:13">
      <c r="A9028" s="22">
        <v>75.216669999999993</v>
      </c>
      <c r="B9028" s="22">
        <v>151.21777</v>
      </c>
      <c r="C9028" s="22">
        <v>147.93946</v>
      </c>
      <c r="D9028" s="22">
        <v>108.92222</v>
      </c>
      <c r="E9028" s="22">
        <v>808.05895999999996</v>
      </c>
      <c r="F9028" s="22">
        <v>802.97895000000005</v>
      </c>
      <c r="G9028" s="22">
        <v>377.70969000000002</v>
      </c>
      <c r="H9028" s="22">
        <v>471.70573999999999</v>
      </c>
      <c r="I9028" s="22">
        <v>85.970209999999994</v>
      </c>
      <c r="J9028" s="22">
        <v>0.22117999999999999</v>
      </c>
      <c r="K9028" s="22">
        <v>25.01126</v>
      </c>
      <c r="L9028" s="21">
        <v>3986.56646</v>
      </c>
      <c r="M9028" s="21">
        <v>2850.9233899999999</v>
      </c>
    </row>
    <row r="9029" spans="1:13">
      <c r="A9029" s="22">
        <v>75.224999999999994</v>
      </c>
      <c r="B9029" s="22">
        <v>151.16278</v>
      </c>
      <c r="C9029" s="22">
        <v>148.06518</v>
      </c>
      <c r="D9029" s="22">
        <v>108.49075000000001</v>
      </c>
      <c r="E9029" s="22">
        <v>808.07006000000001</v>
      </c>
      <c r="F9029" s="22">
        <v>802.20546000000002</v>
      </c>
      <c r="G9029" s="22">
        <v>375.43702999999999</v>
      </c>
      <c r="H9029" s="22">
        <v>470.55439999999999</v>
      </c>
      <c r="I9029" s="22">
        <v>85.995599999999996</v>
      </c>
      <c r="J9029" s="22">
        <v>0.20426</v>
      </c>
      <c r="K9029" s="22">
        <v>25.004799999999999</v>
      </c>
      <c r="L9029" s="21">
        <v>3901.4530599999998</v>
      </c>
      <c r="M9029" s="21">
        <v>2771.0455299999999</v>
      </c>
    </row>
    <row r="9030" spans="1:13">
      <c r="A9030" s="22">
        <v>75.233329999999995</v>
      </c>
      <c r="B9030" s="22">
        <v>151.19027</v>
      </c>
      <c r="C9030" s="22">
        <v>147.91233</v>
      </c>
      <c r="D9030" s="22">
        <v>108.42523</v>
      </c>
      <c r="E9030" s="22">
        <v>808.07561999999996</v>
      </c>
      <c r="F9030" s="22">
        <v>802.41747999999995</v>
      </c>
      <c r="G9030" s="22">
        <v>380.26294000000001</v>
      </c>
      <c r="H9030" s="22">
        <v>474.23306000000002</v>
      </c>
      <c r="I9030" s="22">
        <v>85.987129999999993</v>
      </c>
      <c r="J9030" s="22">
        <v>0.19828999999999999</v>
      </c>
      <c r="K9030" s="22">
        <v>24.976330000000001</v>
      </c>
      <c r="L9030" s="21">
        <v>3885.9190600000002</v>
      </c>
      <c r="M9030" s="21">
        <v>2753.9984300000001</v>
      </c>
    </row>
    <row r="9031" spans="1:13">
      <c r="A9031" s="22">
        <v>75.241669999999999</v>
      </c>
      <c r="B9031" s="22">
        <v>151.05949000000001</v>
      </c>
      <c r="C9031" s="22">
        <v>148.05325999999999</v>
      </c>
      <c r="D9031" s="22">
        <v>108.80645</v>
      </c>
      <c r="E9031" s="22">
        <v>808.15265999999997</v>
      </c>
      <c r="F9031" s="22">
        <v>802.12288000000001</v>
      </c>
      <c r="G9031" s="22">
        <v>378.94423</v>
      </c>
      <c r="H9031" s="22">
        <v>472.94132000000002</v>
      </c>
      <c r="I9031" s="22">
        <v>85.987129999999993</v>
      </c>
      <c r="J9031" s="22">
        <v>0.19062000000000001</v>
      </c>
      <c r="K9031" s="22">
        <v>25.139340000000001</v>
      </c>
      <c r="L9031" s="21">
        <v>4061.9711299999999</v>
      </c>
      <c r="M9031" s="21">
        <v>2805.3020900000001</v>
      </c>
    </row>
    <row r="9032" spans="1:13">
      <c r="A9032" s="22">
        <v>75.25</v>
      </c>
      <c r="B9032" s="22">
        <v>151.10509999999999</v>
      </c>
      <c r="C9032" s="22">
        <v>147.87329</v>
      </c>
      <c r="D9032" s="22">
        <v>108.9939</v>
      </c>
      <c r="E9032" s="22">
        <v>807.91043000000002</v>
      </c>
      <c r="F9032" s="22">
        <v>802.37617999999998</v>
      </c>
      <c r="G9032" s="22">
        <v>377.37299999999999</v>
      </c>
      <c r="H9032" s="22">
        <v>471.17219</v>
      </c>
      <c r="I9032" s="22">
        <v>86.020979999999994</v>
      </c>
      <c r="J9032" s="22">
        <v>0.21473</v>
      </c>
      <c r="K9032" s="22">
        <v>25.1691</v>
      </c>
      <c r="L9032" s="21">
        <v>4037.0519899999999</v>
      </c>
      <c r="M9032" s="21">
        <v>2870.5681500000001</v>
      </c>
    </row>
    <row r="9033" spans="1:13">
      <c r="A9033" s="22">
        <v>75.258330000000001</v>
      </c>
      <c r="B9033" s="22">
        <v>151.33311</v>
      </c>
      <c r="C9033" s="22">
        <v>147.91829000000001</v>
      </c>
      <c r="D9033" s="22">
        <v>108.94704</v>
      </c>
      <c r="E9033" s="22">
        <v>808.27655000000004</v>
      </c>
      <c r="F9033" s="22">
        <v>802.65968999999996</v>
      </c>
      <c r="G9033" s="22">
        <v>377.34494000000001</v>
      </c>
      <c r="H9033" s="22">
        <v>474.87893000000003</v>
      </c>
      <c r="I9033" s="22">
        <v>86.020979999999994</v>
      </c>
      <c r="J9033" s="22">
        <v>0.20791000000000001</v>
      </c>
      <c r="K9033" s="22">
        <v>25.103120000000001</v>
      </c>
      <c r="L9033" s="21">
        <v>4091.2592100000002</v>
      </c>
      <c r="M9033" s="21">
        <v>2820.56331</v>
      </c>
    </row>
    <row r="9034" spans="1:13">
      <c r="A9034" s="22">
        <v>75.266670000000005</v>
      </c>
      <c r="B9034" s="22">
        <v>151.14466999999999</v>
      </c>
      <c r="C9034" s="22">
        <v>148.09229999999999</v>
      </c>
      <c r="D9034" s="22">
        <v>108.80025000000001</v>
      </c>
      <c r="E9034" s="22">
        <v>808.73086000000001</v>
      </c>
      <c r="F9034" s="22">
        <v>802.99005999999997</v>
      </c>
      <c r="G9034" s="22">
        <v>373.89386000000002</v>
      </c>
      <c r="H9034" s="22">
        <v>466.56686000000002</v>
      </c>
      <c r="I9034" s="22">
        <v>86.020979999999994</v>
      </c>
      <c r="J9034" s="22">
        <v>0.2112</v>
      </c>
      <c r="K9034" s="22">
        <v>25.141929999999999</v>
      </c>
      <c r="L9034" s="21">
        <v>3998.5405900000001</v>
      </c>
      <c r="M9034" s="21">
        <v>2871.05521</v>
      </c>
    </row>
    <row r="9035" spans="1:13">
      <c r="A9035" s="22">
        <v>75.275000000000006</v>
      </c>
      <c r="B9035" s="22">
        <v>151.26337000000001</v>
      </c>
      <c r="C9035" s="22">
        <v>147.93946</v>
      </c>
      <c r="D9035" s="22">
        <v>108.50038000000001</v>
      </c>
      <c r="E9035" s="22">
        <v>808.14155000000005</v>
      </c>
      <c r="F9035" s="22">
        <v>802.23564999999996</v>
      </c>
      <c r="G9035" s="22">
        <v>372.51902999999999</v>
      </c>
      <c r="H9035" s="22">
        <v>466.39837</v>
      </c>
      <c r="I9035" s="22">
        <v>86.012519999999995</v>
      </c>
      <c r="J9035" s="22">
        <v>0.2084</v>
      </c>
      <c r="K9035" s="22">
        <v>25.051369999999999</v>
      </c>
      <c r="L9035" s="21">
        <v>4099.5116500000004</v>
      </c>
      <c r="M9035" s="21">
        <v>2890.3752599999998</v>
      </c>
    </row>
    <row r="9036" spans="1:13">
      <c r="A9036" s="22">
        <v>75.283330000000007</v>
      </c>
      <c r="B9036" s="22">
        <v>151.23587000000001</v>
      </c>
      <c r="C9036" s="22">
        <v>147.91233</v>
      </c>
      <c r="D9036" s="22">
        <v>108.47212</v>
      </c>
      <c r="E9036" s="22">
        <v>808.22415000000001</v>
      </c>
      <c r="F9036" s="22">
        <v>802.31822999999997</v>
      </c>
      <c r="G9036" s="22">
        <v>377.56939999999997</v>
      </c>
      <c r="H9036" s="22">
        <v>471.25644</v>
      </c>
      <c r="I9036" s="22">
        <v>85.978669999999994</v>
      </c>
      <c r="J9036" s="22">
        <v>0.22361</v>
      </c>
      <c r="K9036" s="22">
        <v>25.092770000000002</v>
      </c>
      <c r="L9036" s="21">
        <v>4151.1298800000004</v>
      </c>
      <c r="M9036" s="21">
        <v>2813.2574100000002</v>
      </c>
    </row>
    <row r="9037" spans="1:13">
      <c r="A9037" s="22">
        <v>75.291669999999996</v>
      </c>
      <c r="B9037" s="22">
        <v>151.09906000000001</v>
      </c>
      <c r="C9037" s="22">
        <v>148.04731000000001</v>
      </c>
      <c r="D9037" s="22">
        <v>109.0814</v>
      </c>
      <c r="E9037" s="22">
        <v>808.50214000000005</v>
      </c>
      <c r="F9037" s="22">
        <v>802.55489</v>
      </c>
      <c r="G9037" s="22">
        <v>375.82983000000002</v>
      </c>
      <c r="H9037" s="22">
        <v>469.62772000000001</v>
      </c>
      <c r="I9037" s="22">
        <v>86.012519999999995</v>
      </c>
      <c r="J9037" s="22">
        <v>0.20438000000000001</v>
      </c>
      <c r="K9037" s="22">
        <v>25.08501</v>
      </c>
      <c r="L9037" s="21">
        <v>3951.29133</v>
      </c>
      <c r="M9037" s="21">
        <v>2850.7610399999999</v>
      </c>
    </row>
    <row r="9038" spans="1:13">
      <c r="A9038" s="22">
        <v>75.3</v>
      </c>
      <c r="B9038" s="22">
        <v>151.18423999999999</v>
      </c>
      <c r="C9038" s="22">
        <v>147.90638000000001</v>
      </c>
      <c r="D9038" s="22">
        <v>109.26259</v>
      </c>
      <c r="E9038" s="22">
        <v>807.91840999999999</v>
      </c>
      <c r="F9038" s="22">
        <v>802.46676000000002</v>
      </c>
      <c r="G9038" s="22">
        <v>375.60536999999999</v>
      </c>
      <c r="H9038" s="22">
        <v>468.39213999999998</v>
      </c>
      <c r="I9038" s="22">
        <v>86.063289999999995</v>
      </c>
      <c r="J9038" s="22">
        <v>0.20047999999999999</v>
      </c>
      <c r="K9038" s="22">
        <v>25.031960000000002</v>
      </c>
      <c r="L9038" s="21">
        <v>3922.81232</v>
      </c>
      <c r="M9038" s="21">
        <v>2791.1773499999999</v>
      </c>
    </row>
    <row r="9039" spans="1:13">
      <c r="A9039" s="22">
        <v>75.308329999999998</v>
      </c>
      <c r="B9039" s="22">
        <v>151.07491999999999</v>
      </c>
      <c r="C9039" s="22">
        <v>147.79852</v>
      </c>
      <c r="D9039" s="22">
        <v>108.96288</v>
      </c>
      <c r="E9039" s="22">
        <v>807.83027000000004</v>
      </c>
      <c r="F9039" s="22">
        <v>802.13086999999996</v>
      </c>
      <c r="G9039" s="22">
        <v>374.17442999999997</v>
      </c>
      <c r="H9039" s="22">
        <v>468.11133000000001</v>
      </c>
      <c r="I9039" s="22">
        <v>86.046360000000007</v>
      </c>
      <c r="J9039" s="22">
        <v>0.2213</v>
      </c>
      <c r="K9039" s="22">
        <v>24.924589999999998</v>
      </c>
      <c r="L9039" s="21">
        <v>4077.8287599999999</v>
      </c>
      <c r="M9039" s="21">
        <v>2832.0904</v>
      </c>
    </row>
    <row r="9040" spans="1:13">
      <c r="A9040" s="22">
        <v>75.316670000000002</v>
      </c>
      <c r="B9040" s="22">
        <v>151.02931000000001</v>
      </c>
      <c r="C9040" s="22">
        <v>147.88852</v>
      </c>
      <c r="D9040" s="22">
        <v>108.54105</v>
      </c>
      <c r="E9040" s="22">
        <v>807.70083999999997</v>
      </c>
      <c r="F9040" s="22">
        <v>802.24919</v>
      </c>
      <c r="G9040" s="22">
        <v>378.97228999999999</v>
      </c>
      <c r="H9040" s="22">
        <v>473.02555999999998</v>
      </c>
      <c r="I9040" s="22">
        <v>86.004059999999996</v>
      </c>
      <c r="J9040" s="22">
        <v>0.19927</v>
      </c>
      <c r="K9040" s="22">
        <v>24.997029999999999</v>
      </c>
      <c r="L9040" s="21">
        <v>4006.4694100000002</v>
      </c>
      <c r="M9040" s="21">
        <v>2808.7115199999998</v>
      </c>
    </row>
    <row r="9041" spans="1:13">
      <c r="A9041" s="22">
        <v>75.325000000000003</v>
      </c>
      <c r="B9041" s="22">
        <v>150.98973000000001</v>
      </c>
      <c r="C9041" s="22">
        <v>147.75946999999999</v>
      </c>
      <c r="D9041" s="22">
        <v>108.35972</v>
      </c>
      <c r="E9041" s="22">
        <v>807.68418999999994</v>
      </c>
      <c r="F9041" s="22">
        <v>802.76936999999998</v>
      </c>
      <c r="G9041" s="22">
        <v>376.50322</v>
      </c>
      <c r="H9041" s="22">
        <v>469.15034000000003</v>
      </c>
      <c r="I9041" s="22">
        <v>85.978669999999994</v>
      </c>
      <c r="J9041" s="22">
        <v>0.22045000000000001</v>
      </c>
      <c r="K9041" s="22">
        <v>24.98021</v>
      </c>
      <c r="L9041" s="21">
        <v>3984.7865200000001</v>
      </c>
      <c r="M9041" s="21">
        <v>2773.6431899999998</v>
      </c>
    </row>
    <row r="9042" spans="1:13">
      <c r="A9042" s="22">
        <v>75.333330000000004</v>
      </c>
      <c r="B9042" s="22">
        <v>151.12053</v>
      </c>
      <c r="C9042" s="22">
        <v>147.66351</v>
      </c>
      <c r="D9042" s="22">
        <v>108.91602</v>
      </c>
      <c r="E9042" s="22">
        <v>807.60715000000005</v>
      </c>
      <c r="F9042" s="22">
        <v>802.65102999999999</v>
      </c>
      <c r="G9042" s="22">
        <v>376.69961999999998</v>
      </c>
      <c r="H9042" s="22">
        <v>469.29074000000003</v>
      </c>
      <c r="I9042" s="22">
        <v>86.004059999999996</v>
      </c>
      <c r="J9042" s="22">
        <v>0.20619999999999999</v>
      </c>
      <c r="K9042" s="22">
        <v>25.009969999999999</v>
      </c>
      <c r="L9042" s="21">
        <v>4095.7899600000001</v>
      </c>
      <c r="M9042" s="21">
        <v>2838.5845399999998</v>
      </c>
    </row>
    <row r="9043" spans="1:13">
      <c r="A9043" s="22">
        <v>75.341669999999993</v>
      </c>
      <c r="B9043" s="22">
        <v>150.98973000000001</v>
      </c>
      <c r="C9043" s="22">
        <v>147.89447000000001</v>
      </c>
      <c r="D9043" s="22">
        <v>109.15649000000001</v>
      </c>
      <c r="E9043" s="22">
        <v>806.61063999999999</v>
      </c>
      <c r="F9043" s="22">
        <v>802.14997000000005</v>
      </c>
      <c r="G9043" s="22">
        <v>377.03631000000001</v>
      </c>
      <c r="H9043" s="22">
        <v>471.98655000000002</v>
      </c>
      <c r="I9043" s="22">
        <v>86.004059999999996</v>
      </c>
      <c r="J9043" s="22">
        <v>0.21156</v>
      </c>
      <c r="K9043" s="22">
        <v>24.997029999999999</v>
      </c>
      <c r="L9043" s="21">
        <v>3760.5143699999999</v>
      </c>
      <c r="M9043" s="21">
        <v>2833.5515799999998</v>
      </c>
    </row>
    <row r="9044" spans="1:13">
      <c r="A9044" s="22">
        <v>75.349999999999994</v>
      </c>
      <c r="B9044" s="22">
        <v>151.00181000000001</v>
      </c>
      <c r="C9044" s="22">
        <v>147.81638000000001</v>
      </c>
      <c r="D9044" s="22">
        <v>109.02835</v>
      </c>
      <c r="E9044" s="22">
        <v>807.34583999999995</v>
      </c>
      <c r="F9044" s="22">
        <v>803.29823999999996</v>
      </c>
      <c r="G9044" s="22">
        <v>384.07877000000002</v>
      </c>
      <c r="H9044" s="22">
        <v>477.74322000000001</v>
      </c>
      <c r="I9044" s="22">
        <v>86.004059999999996</v>
      </c>
      <c r="J9044" s="22">
        <v>0.23225999999999999</v>
      </c>
      <c r="K9044" s="22">
        <v>25.01126</v>
      </c>
      <c r="L9044" s="21">
        <v>4115.2074700000003</v>
      </c>
      <c r="M9044" s="21">
        <v>2846.86456</v>
      </c>
    </row>
    <row r="9045" spans="1:13">
      <c r="A9045" s="22">
        <v>75.358329999999995</v>
      </c>
      <c r="B9045" s="22">
        <v>151.01121000000001</v>
      </c>
      <c r="C9045" s="22">
        <v>147.82566</v>
      </c>
      <c r="D9045" s="22">
        <v>108.56932</v>
      </c>
      <c r="E9045" s="22">
        <v>807.66508999999996</v>
      </c>
      <c r="F9045" s="22">
        <v>802.54378999999994</v>
      </c>
      <c r="G9045" s="22">
        <v>376.67156</v>
      </c>
      <c r="H9045" s="22">
        <v>472.40777000000003</v>
      </c>
      <c r="I9045" s="22">
        <v>86.004059999999996</v>
      </c>
      <c r="J9045" s="22">
        <v>0.22702</v>
      </c>
      <c r="K9045" s="22">
        <v>25.007380000000001</v>
      </c>
      <c r="L9045" s="21">
        <v>3961.8091399999998</v>
      </c>
      <c r="M9045" s="21">
        <v>2777.5396700000001</v>
      </c>
    </row>
    <row r="9046" spans="1:13">
      <c r="A9046" s="22">
        <v>75.366669999999999</v>
      </c>
      <c r="B9046" s="22">
        <v>150.82538</v>
      </c>
      <c r="C9046" s="22">
        <v>147.91233</v>
      </c>
      <c r="D9046" s="22">
        <v>108.33145</v>
      </c>
      <c r="E9046" s="22">
        <v>808.25989000000004</v>
      </c>
      <c r="F9046" s="22">
        <v>802.39526999999998</v>
      </c>
      <c r="G9046" s="22">
        <v>378.41113000000001</v>
      </c>
      <c r="H9046" s="22">
        <v>472.66050000000001</v>
      </c>
      <c r="I9046" s="22">
        <v>86.012519999999995</v>
      </c>
      <c r="J9046" s="22">
        <v>0.20730000000000001</v>
      </c>
      <c r="K9046" s="22">
        <v>24.978919999999999</v>
      </c>
      <c r="L9046" s="21">
        <v>4034.1393600000001</v>
      </c>
      <c r="M9046" s="21">
        <v>2872.0293299999998</v>
      </c>
    </row>
    <row r="9047" spans="1:13">
      <c r="A9047" s="22">
        <v>75.375</v>
      </c>
      <c r="B9047" s="22">
        <v>150.82538</v>
      </c>
      <c r="C9047" s="22">
        <v>147.77734000000001</v>
      </c>
      <c r="D9047" s="22">
        <v>108.61275999999999</v>
      </c>
      <c r="E9047" s="22">
        <v>807.86914000000002</v>
      </c>
      <c r="F9047" s="22">
        <v>802.74783000000002</v>
      </c>
      <c r="G9047" s="22">
        <v>377.51328999999998</v>
      </c>
      <c r="H9047" s="22">
        <v>468.25173999999998</v>
      </c>
      <c r="I9047" s="22">
        <v>85.961749999999995</v>
      </c>
      <c r="J9047" s="22">
        <v>0.21107000000000001</v>
      </c>
      <c r="K9047" s="22">
        <v>24.982800000000001</v>
      </c>
      <c r="L9047" s="21">
        <v>3865.8543100000002</v>
      </c>
      <c r="M9047" s="21">
        <v>2871.3799199999999</v>
      </c>
    </row>
    <row r="9048" spans="1:13">
      <c r="A9048" s="22">
        <v>75.383330000000001</v>
      </c>
      <c r="B9048" s="22">
        <v>150.81934999999999</v>
      </c>
      <c r="C9048" s="22">
        <v>147.77137999999999</v>
      </c>
      <c r="D9048" s="22">
        <v>109.21574</v>
      </c>
      <c r="E9048" s="22">
        <v>808.01765999999998</v>
      </c>
      <c r="F9048" s="22">
        <v>802.35952999999995</v>
      </c>
      <c r="G9048" s="22">
        <v>377.09242999999998</v>
      </c>
      <c r="H9048" s="22">
        <v>473.25020999999998</v>
      </c>
      <c r="I9048" s="22">
        <v>86.012519999999995</v>
      </c>
      <c r="J9048" s="22">
        <v>0.21290000000000001</v>
      </c>
      <c r="K9048" s="22">
        <v>24.973749999999999</v>
      </c>
      <c r="L9048" s="21">
        <v>3867.9578700000002</v>
      </c>
      <c r="M9048" s="21">
        <v>2793.1255900000001</v>
      </c>
    </row>
    <row r="9049" spans="1:13">
      <c r="A9049" s="22">
        <v>75.391670000000005</v>
      </c>
      <c r="B9049" s="22">
        <v>150.95618999999999</v>
      </c>
      <c r="C9049" s="22">
        <v>147.90638000000001</v>
      </c>
      <c r="D9049" s="22">
        <v>109.16889999999999</v>
      </c>
      <c r="E9049" s="22">
        <v>808.06451000000004</v>
      </c>
      <c r="F9049" s="22">
        <v>802.81931999999995</v>
      </c>
      <c r="G9049" s="22">
        <v>375.43702999999999</v>
      </c>
      <c r="H9049" s="22">
        <v>469.37499000000003</v>
      </c>
      <c r="I9049" s="22">
        <v>86.004059999999996</v>
      </c>
      <c r="J9049" s="22">
        <v>0.22786999999999999</v>
      </c>
      <c r="K9049" s="22">
        <v>24.942699999999999</v>
      </c>
      <c r="L9049" s="21">
        <v>4033.0066700000002</v>
      </c>
      <c r="M9049" s="21">
        <v>2862.1257799999998</v>
      </c>
    </row>
    <row r="9050" spans="1:13">
      <c r="A9050" s="22">
        <v>75.400000000000006</v>
      </c>
      <c r="B9050" s="22">
        <v>151.01992000000001</v>
      </c>
      <c r="C9050" s="22">
        <v>148.05922000000001</v>
      </c>
      <c r="D9050" s="22">
        <v>108.90639</v>
      </c>
      <c r="E9050" s="22">
        <v>808.08117000000004</v>
      </c>
      <c r="F9050" s="22">
        <v>803.08375999999998</v>
      </c>
      <c r="G9050" s="22">
        <v>375.82983000000002</v>
      </c>
      <c r="H9050" s="22">
        <v>469.17842000000002</v>
      </c>
      <c r="I9050" s="22">
        <v>85.987129999999993</v>
      </c>
      <c r="J9050" s="22">
        <v>0.23699999999999999</v>
      </c>
      <c r="K9050" s="22">
        <v>24.92717</v>
      </c>
      <c r="L9050" s="21">
        <v>3997.4079099999999</v>
      </c>
      <c r="M9050" s="21">
        <v>2843.7798400000001</v>
      </c>
    </row>
    <row r="9051" spans="1:13">
      <c r="A9051" s="22">
        <v>75.408330000000007</v>
      </c>
      <c r="B9051" s="22">
        <v>151.01388</v>
      </c>
      <c r="C9051" s="22">
        <v>147.96328</v>
      </c>
      <c r="D9051" s="22">
        <v>108.33766</v>
      </c>
      <c r="E9051" s="22">
        <v>807.70394999999996</v>
      </c>
      <c r="F9051" s="22">
        <v>802.00455999999997</v>
      </c>
      <c r="G9051" s="22">
        <v>377.00824999999998</v>
      </c>
      <c r="H9051" s="22">
        <v>469.31882999999999</v>
      </c>
      <c r="I9051" s="22">
        <v>86.012519999999995</v>
      </c>
      <c r="J9051" s="22">
        <v>0.20426</v>
      </c>
      <c r="K9051" s="22">
        <v>24.94528</v>
      </c>
      <c r="L9051" s="21">
        <v>4048.5406800000001</v>
      </c>
      <c r="M9051" s="21">
        <v>2898.1682300000002</v>
      </c>
    </row>
    <row r="9052" spans="1:13">
      <c r="A9052" s="22">
        <v>75.416669999999996</v>
      </c>
      <c r="B9052" s="22">
        <v>150.98034000000001</v>
      </c>
      <c r="C9052" s="22">
        <v>148.02019000000001</v>
      </c>
      <c r="D9052" s="22">
        <v>108.63139</v>
      </c>
      <c r="E9052" s="22">
        <v>808.44174999999996</v>
      </c>
      <c r="F9052" s="22">
        <v>802.99005999999997</v>
      </c>
      <c r="G9052" s="22">
        <v>373.86579999999998</v>
      </c>
      <c r="H9052" s="22">
        <v>466.20179999999999</v>
      </c>
      <c r="I9052" s="22">
        <v>86.012519999999995</v>
      </c>
      <c r="J9052" s="22">
        <v>0.19403000000000001</v>
      </c>
      <c r="K9052" s="22">
        <v>24.934930000000001</v>
      </c>
      <c r="L9052" s="21">
        <v>3861.4853699999999</v>
      </c>
      <c r="M9052" s="21">
        <v>2861.6387100000002</v>
      </c>
    </row>
    <row r="9053" spans="1:13">
      <c r="A9053" s="22">
        <v>75.424999999999997</v>
      </c>
      <c r="B9053" s="22">
        <v>151.00181000000001</v>
      </c>
      <c r="C9053" s="22">
        <v>147.86138</v>
      </c>
      <c r="D9053" s="22">
        <v>109.02835</v>
      </c>
      <c r="E9053" s="22">
        <v>807.50859000000003</v>
      </c>
      <c r="F9053" s="22">
        <v>802.51116999999999</v>
      </c>
      <c r="G9053" s="22">
        <v>376.19457999999997</v>
      </c>
      <c r="H9053" s="22">
        <v>467.04424</v>
      </c>
      <c r="I9053" s="22">
        <v>86.012519999999995</v>
      </c>
      <c r="J9053" s="22">
        <v>0.24551999999999999</v>
      </c>
      <c r="K9053" s="22">
        <v>24.943989999999999</v>
      </c>
      <c r="L9053" s="21">
        <v>3906.4692500000001</v>
      </c>
      <c r="M9053" s="21">
        <v>2814.5562399999999</v>
      </c>
    </row>
    <row r="9054" spans="1:13">
      <c r="A9054" s="22">
        <v>75.433329999999998</v>
      </c>
      <c r="B9054" s="22">
        <v>151.11716999999999</v>
      </c>
      <c r="C9054" s="22">
        <v>147.93020000000001</v>
      </c>
      <c r="D9054" s="22">
        <v>109.00631</v>
      </c>
      <c r="E9054" s="22">
        <v>808.07561999999996</v>
      </c>
      <c r="F9054" s="22">
        <v>802.50005999999996</v>
      </c>
      <c r="G9054" s="22">
        <v>376.78379000000001</v>
      </c>
      <c r="H9054" s="22">
        <v>473.83992000000001</v>
      </c>
      <c r="I9054" s="22">
        <v>86.004059999999996</v>
      </c>
      <c r="J9054" s="22">
        <v>0.2006</v>
      </c>
      <c r="K9054" s="22">
        <v>24.937519999999999</v>
      </c>
      <c r="L9054" s="21">
        <v>4071.0326300000002</v>
      </c>
      <c r="M9054" s="21">
        <v>2750.5890100000001</v>
      </c>
    </row>
    <row r="9055" spans="1:13">
      <c r="A9055" s="22">
        <v>75.441670000000002</v>
      </c>
      <c r="B9055" s="22">
        <v>151.06553</v>
      </c>
      <c r="C9055" s="22">
        <v>148.05922000000001</v>
      </c>
      <c r="D9055" s="22">
        <v>108.95325</v>
      </c>
      <c r="E9055" s="22">
        <v>807.87468999999999</v>
      </c>
      <c r="F9055" s="22">
        <v>802.83597999999995</v>
      </c>
      <c r="G9055" s="22">
        <v>378.46724999999998</v>
      </c>
      <c r="H9055" s="22">
        <v>474.45771000000002</v>
      </c>
      <c r="I9055" s="22">
        <v>85.978669999999994</v>
      </c>
      <c r="J9055" s="22">
        <v>0.19245000000000001</v>
      </c>
      <c r="K9055" s="22">
        <v>24.940110000000001</v>
      </c>
      <c r="L9055" s="21">
        <v>4018.2817300000002</v>
      </c>
      <c r="M9055" s="21">
        <v>2807.4126900000001</v>
      </c>
    </row>
    <row r="9056" spans="1:13">
      <c r="A9056" s="22">
        <v>75.45</v>
      </c>
      <c r="B9056" s="22">
        <v>151.16278</v>
      </c>
      <c r="C9056" s="22">
        <v>148.15514999999999</v>
      </c>
      <c r="D9056" s="22">
        <v>108.67825999999999</v>
      </c>
      <c r="E9056" s="22">
        <v>807.42044999999996</v>
      </c>
      <c r="F9056" s="22">
        <v>802.79467999999997</v>
      </c>
      <c r="G9056" s="22">
        <v>377.68164000000002</v>
      </c>
      <c r="H9056" s="22">
        <v>471.03179</v>
      </c>
      <c r="I9056" s="22">
        <v>86.012519999999995</v>
      </c>
      <c r="J9056" s="22">
        <v>0.21424000000000001</v>
      </c>
      <c r="K9056" s="22">
        <v>24.954339999999998</v>
      </c>
      <c r="L9056" s="21">
        <v>4067.3109399999998</v>
      </c>
      <c r="M9056" s="21">
        <v>2850.9233899999999</v>
      </c>
    </row>
    <row r="9057" spans="1:13">
      <c r="A9057" s="22">
        <v>75.458330000000004</v>
      </c>
      <c r="B9057" s="22">
        <v>150.85558</v>
      </c>
      <c r="C9057" s="22">
        <v>147.94211999999999</v>
      </c>
      <c r="D9057" s="22">
        <v>108.50317</v>
      </c>
      <c r="E9057" s="22">
        <v>807.27751000000001</v>
      </c>
      <c r="F9057" s="22">
        <v>802.52783999999997</v>
      </c>
      <c r="G9057" s="22">
        <v>376.89602000000002</v>
      </c>
      <c r="H9057" s="22">
        <v>472.26736</v>
      </c>
      <c r="I9057" s="22">
        <v>86.004059999999996</v>
      </c>
      <c r="J9057" s="22">
        <v>0.16055</v>
      </c>
      <c r="K9057" s="22">
        <v>24.97504</v>
      </c>
      <c r="L9057" s="21">
        <v>4154.3661300000003</v>
      </c>
      <c r="M9057" s="21">
        <v>2844.75396</v>
      </c>
    </row>
    <row r="9058" spans="1:13">
      <c r="A9058" s="22">
        <v>75.466669999999993</v>
      </c>
      <c r="B9058" s="22">
        <v>150.9589</v>
      </c>
      <c r="C9058" s="22">
        <v>148.04401999999999</v>
      </c>
      <c r="D9058" s="22">
        <v>108.84371</v>
      </c>
      <c r="E9058" s="22">
        <v>806.94163000000003</v>
      </c>
      <c r="F9058" s="22">
        <v>802.56358</v>
      </c>
      <c r="G9058" s="22">
        <v>377.68164000000002</v>
      </c>
      <c r="H9058" s="22">
        <v>474.90701000000001</v>
      </c>
      <c r="I9058" s="22">
        <v>86.029439999999994</v>
      </c>
      <c r="J9058" s="22">
        <v>0.17480000000000001</v>
      </c>
      <c r="K9058" s="22">
        <v>24.973749999999999</v>
      </c>
      <c r="L9058" s="21">
        <v>4053.2332500000002</v>
      </c>
      <c r="M9058" s="21">
        <v>2827.2197999999999</v>
      </c>
    </row>
    <row r="9059" spans="1:13">
      <c r="A9059" s="22">
        <v>75.474999999999994</v>
      </c>
      <c r="B9059" s="22">
        <v>150.87370999999999</v>
      </c>
      <c r="C9059" s="22">
        <v>147.87001000000001</v>
      </c>
      <c r="D9059" s="22">
        <v>108.89678000000001</v>
      </c>
      <c r="E9059" s="22">
        <v>807.73173999999995</v>
      </c>
      <c r="F9059" s="22">
        <v>802.65173000000004</v>
      </c>
      <c r="G9059" s="22">
        <v>377.54135000000002</v>
      </c>
      <c r="H9059" s="22">
        <v>474.03649000000001</v>
      </c>
      <c r="I9059" s="22">
        <v>85.987129999999993</v>
      </c>
      <c r="J9059" s="22">
        <v>0.16700000000000001</v>
      </c>
      <c r="K9059" s="22">
        <v>25.0656</v>
      </c>
      <c r="L9059" s="21">
        <v>4086.2430199999999</v>
      </c>
      <c r="M9059" s="21">
        <v>2858.7163500000001</v>
      </c>
    </row>
    <row r="9060" spans="1:13">
      <c r="A9060" s="22">
        <v>75.483329999999995</v>
      </c>
      <c r="B9060" s="22">
        <v>150.92536999999999</v>
      </c>
      <c r="C9060" s="22">
        <v>147.83098000000001</v>
      </c>
      <c r="D9060" s="22">
        <v>109.13727</v>
      </c>
      <c r="E9060" s="22">
        <v>807.60784999999998</v>
      </c>
      <c r="F9060" s="22">
        <v>802.77561000000003</v>
      </c>
      <c r="G9060" s="22">
        <v>377.17660000000001</v>
      </c>
      <c r="H9060" s="22">
        <v>472.46393</v>
      </c>
      <c r="I9060" s="22">
        <v>85.995599999999996</v>
      </c>
      <c r="J9060" s="22">
        <v>0.19184000000000001</v>
      </c>
      <c r="K9060" s="22">
        <v>25.048780000000001</v>
      </c>
      <c r="L9060" s="21">
        <v>4102.9097099999999</v>
      </c>
      <c r="M9060" s="21">
        <v>2820.7256600000001</v>
      </c>
    </row>
    <row r="9061" spans="1:13">
      <c r="A9061" s="22">
        <v>75.491669999999999</v>
      </c>
      <c r="B9061" s="22">
        <v>151.02264</v>
      </c>
      <c r="C9061" s="22">
        <v>147.97192000000001</v>
      </c>
      <c r="D9061" s="22">
        <v>108.67487</v>
      </c>
      <c r="E9061" s="22">
        <v>807.58324000000005</v>
      </c>
      <c r="F9061" s="22">
        <v>802.66840000000002</v>
      </c>
      <c r="G9061" s="22">
        <v>374.84782000000001</v>
      </c>
      <c r="H9061" s="22">
        <v>467.32504999999998</v>
      </c>
      <c r="I9061" s="22">
        <v>86.004059999999996</v>
      </c>
      <c r="J9061" s="22">
        <v>0.22556000000000001</v>
      </c>
      <c r="K9061" s="22">
        <v>25.13287</v>
      </c>
      <c r="L9061" s="21">
        <v>4151.6153100000001</v>
      </c>
      <c r="M9061" s="21">
        <v>2872.3540400000002</v>
      </c>
    </row>
    <row r="9062" spans="1:13">
      <c r="A9062" s="22">
        <v>75.5</v>
      </c>
      <c r="B9062" s="22">
        <v>150.84622999999999</v>
      </c>
      <c r="C9062" s="22">
        <v>147.8879</v>
      </c>
      <c r="D9062" s="22">
        <v>108.54046</v>
      </c>
      <c r="E9062" s="22">
        <v>808.25509999999997</v>
      </c>
      <c r="F9062" s="22">
        <v>802.47304999999994</v>
      </c>
      <c r="G9062" s="22">
        <v>378.18666999999999</v>
      </c>
      <c r="H9062" s="22">
        <v>473.27829000000003</v>
      </c>
      <c r="I9062" s="22">
        <v>85.995599999999996</v>
      </c>
      <c r="J9062" s="22">
        <v>0.22422</v>
      </c>
      <c r="K9062" s="22">
        <v>25.097940000000001</v>
      </c>
      <c r="L9062" s="21">
        <v>4048.37887</v>
      </c>
      <c r="M9062" s="21">
        <v>2836.7986500000002</v>
      </c>
    </row>
    <row r="9063" spans="1:13">
      <c r="A9063" s="22">
        <v>75.508330000000001</v>
      </c>
      <c r="B9063" s="22">
        <v>150.90997999999999</v>
      </c>
      <c r="C9063" s="22">
        <v>147.9058</v>
      </c>
      <c r="D9063" s="22">
        <v>108.65286999999999</v>
      </c>
      <c r="E9063" s="22">
        <v>808.21379999999999</v>
      </c>
      <c r="F9063" s="22">
        <v>802.34916999999996</v>
      </c>
      <c r="G9063" s="22">
        <v>374.93198999999998</v>
      </c>
      <c r="H9063" s="22">
        <v>468.72912000000002</v>
      </c>
      <c r="I9063" s="22">
        <v>86.020979999999994</v>
      </c>
      <c r="J9063" s="22">
        <v>0.20219000000000001</v>
      </c>
      <c r="K9063" s="22">
        <v>25.100529999999999</v>
      </c>
      <c r="L9063" s="21">
        <v>4019.5762300000001</v>
      </c>
      <c r="M9063" s="21">
        <v>2804.0032700000002</v>
      </c>
    </row>
    <row r="9064" spans="1:13">
      <c r="A9064" s="22">
        <v>75.516670000000005</v>
      </c>
      <c r="B9064" s="22">
        <v>150.85831999999999</v>
      </c>
      <c r="C9064" s="22">
        <v>147.80983000000001</v>
      </c>
      <c r="D9064" s="22">
        <v>109.11527</v>
      </c>
      <c r="E9064" s="22">
        <v>807.69920000000002</v>
      </c>
      <c r="F9064" s="22">
        <v>801.83464000000004</v>
      </c>
      <c r="G9064" s="22">
        <v>377.65357999999998</v>
      </c>
      <c r="H9064" s="22">
        <v>470.24551000000002</v>
      </c>
      <c r="I9064" s="22">
        <v>85.978669999999994</v>
      </c>
      <c r="J9064" s="22">
        <v>0.2006</v>
      </c>
      <c r="K9064" s="22">
        <v>25.061720000000001</v>
      </c>
      <c r="L9064" s="21">
        <v>3916.0161899999998</v>
      </c>
      <c r="M9064" s="21">
        <v>2839.0716000000002</v>
      </c>
    </row>
    <row r="9065" spans="1:13">
      <c r="A9065" s="22">
        <v>75.525000000000006</v>
      </c>
      <c r="B9065" s="22">
        <v>151.05892</v>
      </c>
      <c r="C9065" s="22">
        <v>147.82774000000001</v>
      </c>
      <c r="D9065" s="22">
        <v>109.08707</v>
      </c>
      <c r="E9065" s="22">
        <v>808.14790000000005</v>
      </c>
      <c r="F9065" s="22">
        <v>802.69620999999995</v>
      </c>
      <c r="G9065" s="22">
        <v>378.74781999999999</v>
      </c>
      <c r="H9065" s="22">
        <v>475.63711999999998</v>
      </c>
      <c r="I9065" s="22">
        <v>86.020979999999994</v>
      </c>
      <c r="J9065" s="22">
        <v>0.20499000000000001</v>
      </c>
      <c r="K9065" s="22">
        <v>25.05396</v>
      </c>
      <c r="L9065" s="21">
        <v>3929.7702599999998</v>
      </c>
      <c r="M9065" s="21">
        <v>2779.3255600000002</v>
      </c>
    </row>
    <row r="9066" spans="1:13">
      <c r="A9066" s="22">
        <v>75.533330000000007</v>
      </c>
      <c r="B9066" s="22">
        <v>151.01936000000001</v>
      </c>
      <c r="C9066" s="22">
        <v>148.05867000000001</v>
      </c>
      <c r="D9066" s="22">
        <v>108.85899999999999</v>
      </c>
      <c r="E9066" s="22">
        <v>807.62774000000002</v>
      </c>
      <c r="F9066" s="22">
        <v>803.29106999999999</v>
      </c>
      <c r="G9066" s="22">
        <v>374.70753000000002</v>
      </c>
      <c r="H9066" s="22">
        <v>468.53255000000001</v>
      </c>
      <c r="I9066" s="22">
        <v>86.004059999999996</v>
      </c>
      <c r="J9066" s="22">
        <v>0.20754</v>
      </c>
      <c r="K9066" s="22">
        <v>25.069479999999999</v>
      </c>
      <c r="L9066" s="21">
        <v>4051.12968</v>
      </c>
      <c r="M9066" s="21">
        <v>2785.1702799999998</v>
      </c>
    </row>
    <row r="9067" spans="1:13">
      <c r="A9067" s="22">
        <v>75.541669999999996</v>
      </c>
      <c r="B9067" s="22">
        <v>151.08312000000001</v>
      </c>
      <c r="C9067" s="22">
        <v>147.94159999999999</v>
      </c>
      <c r="D9067" s="22">
        <v>108.64331</v>
      </c>
      <c r="E9067" s="22">
        <v>808.45925</v>
      </c>
      <c r="F9067" s="22">
        <v>801.93390999999997</v>
      </c>
      <c r="G9067" s="22">
        <v>378.83199999999999</v>
      </c>
      <c r="H9067" s="22">
        <v>473.89607999999998</v>
      </c>
      <c r="I9067" s="22">
        <v>86.004059999999996</v>
      </c>
      <c r="J9067" s="22">
        <v>0.19622000000000001</v>
      </c>
      <c r="K9067" s="22">
        <v>25.037140000000001</v>
      </c>
      <c r="L9067" s="21">
        <v>4057.7640000000001</v>
      </c>
      <c r="M9067" s="21">
        <v>2792.3138300000001</v>
      </c>
    </row>
    <row r="9068" spans="1:13">
      <c r="A9068" s="22">
        <v>75.55</v>
      </c>
      <c r="B9068" s="22">
        <v>151.12871999999999</v>
      </c>
      <c r="C9068" s="22">
        <v>147.80662000000001</v>
      </c>
      <c r="D9068" s="22">
        <v>108.40891000000001</v>
      </c>
      <c r="E9068" s="22">
        <v>807.47927000000004</v>
      </c>
      <c r="F9068" s="22">
        <v>802.85350000000005</v>
      </c>
      <c r="G9068" s="22">
        <v>377.56939999999997</v>
      </c>
      <c r="H9068" s="22">
        <v>469.68387999999999</v>
      </c>
      <c r="I9068" s="22">
        <v>86.012519999999995</v>
      </c>
      <c r="J9068" s="22">
        <v>0.23638999999999999</v>
      </c>
      <c r="K9068" s="22">
        <v>25.002210000000002</v>
      </c>
      <c r="L9068" s="21">
        <v>3960.8382700000002</v>
      </c>
      <c r="M9068" s="21">
        <v>2829.6550999999999</v>
      </c>
    </row>
    <row r="9069" spans="1:13">
      <c r="A9069" s="22">
        <v>75.558329999999998</v>
      </c>
      <c r="B9069" s="22">
        <v>150.90672000000001</v>
      </c>
      <c r="C9069" s="22">
        <v>147.85758999999999</v>
      </c>
      <c r="D9069" s="22">
        <v>108.64954</v>
      </c>
      <c r="E9069" s="22">
        <v>808.09312999999997</v>
      </c>
      <c r="F9069" s="22">
        <v>802.93052</v>
      </c>
      <c r="G9069" s="22">
        <v>376.83990999999997</v>
      </c>
      <c r="H9069" s="22">
        <v>472.07078999999999</v>
      </c>
      <c r="I9069" s="22">
        <v>85.987129999999993</v>
      </c>
      <c r="J9069" s="22">
        <v>0.21728</v>
      </c>
      <c r="K9069" s="22">
        <v>24.985389999999999</v>
      </c>
      <c r="L9069" s="21">
        <v>4024.5924199999999</v>
      </c>
      <c r="M9069" s="21">
        <v>2761.1419799999999</v>
      </c>
    </row>
    <row r="9070" spans="1:13">
      <c r="A9070" s="22">
        <v>75.566670000000002</v>
      </c>
      <c r="B9070" s="22">
        <v>150.59343000000001</v>
      </c>
      <c r="C9070" s="22">
        <v>147.86356000000001</v>
      </c>
      <c r="D9070" s="22">
        <v>109.31176000000001</v>
      </c>
      <c r="E9070" s="22">
        <v>808.19244000000003</v>
      </c>
      <c r="F9070" s="22">
        <v>802.53426999999999</v>
      </c>
      <c r="G9070" s="22">
        <v>378.91617000000002</v>
      </c>
      <c r="H9070" s="22">
        <v>472.49200999999999</v>
      </c>
      <c r="I9070" s="22">
        <v>85.995599999999996</v>
      </c>
      <c r="J9070" s="22">
        <v>0.22678000000000001</v>
      </c>
      <c r="K9070" s="22">
        <v>25.016439999999999</v>
      </c>
      <c r="L9070" s="21">
        <v>4024.5924199999999</v>
      </c>
      <c r="M9070" s="21">
        <v>2777.5396700000001</v>
      </c>
    </row>
    <row r="9071" spans="1:13">
      <c r="A9071" s="22">
        <v>75.575000000000003</v>
      </c>
      <c r="B9071" s="22">
        <v>151.19854000000001</v>
      </c>
      <c r="C9071" s="22">
        <v>148.01048</v>
      </c>
      <c r="D9071" s="22">
        <v>108.71509</v>
      </c>
      <c r="E9071" s="22">
        <v>807.48483999999996</v>
      </c>
      <c r="F9071" s="22">
        <v>802.77647000000002</v>
      </c>
      <c r="G9071" s="22">
        <v>379.16869000000003</v>
      </c>
      <c r="H9071" s="22">
        <v>471.50916999999998</v>
      </c>
      <c r="I9071" s="22">
        <v>85.995599999999996</v>
      </c>
      <c r="J9071" s="22">
        <v>0.21010000000000001</v>
      </c>
      <c r="K9071" s="22">
        <v>25.05913</v>
      </c>
      <c r="L9071" s="21">
        <v>4080.2559500000002</v>
      </c>
      <c r="M9071" s="21">
        <v>2705.7794899999999</v>
      </c>
    </row>
    <row r="9072" spans="1:13">
      <c r="A9072" s="22">
        <v>75.583330000000004</v>
      </c>
      <c r="B9072" s="22">
        <v>151.10128</v>
      </c>
      <c r="C9072" s="22">
        <v>148.04949999999999</v>
      </c>
      <c r="D9072" s="22">
        <v>108.56823</v>
      </c>
      <c r="E9072" s="22">
        <v>808.16228000000001</v>
      </c>
      <c r="F9072" s="22">
        <v>802.75189</v>
      </c>
      <c r="G9072" s="22">
        <v>377.12047999999999</v>
      </c>
      <c r="H9072" s="22">
        <v>468.78528</v>
      </c>
      <c r="I9072" s="22">
        <v>85.987129999999993</v>
      </c>
      <c r="J9072" s="22">
        <v>0.19866</v>
      </c>
      <c r="K9072" s="22">
        <v>24.997029999999999</v>
      </c>
      <c r="L9072" s="21">
        <v>3861.3235599999998</v>
      </c>
      <c r="M9072" s="21">
        <v>2779.8126200000002</v>
      </c>
    </row>
    <row r="9073" spans="1:13">
      <c r="A9073" s="22">
        <v>75.591669999999993</v>
      </c>
      <c r="B9073" s="22">
        <v>151.06172000000001</v>
      </c>
      <c r="C9073" s="22">
        <v>147.83051</v>
      </c>
      <c r="D9073" s="22">
        <v>108.38692</v>
      </c>
      <c r="E9073" s="22">
        <v>808.16228000000001</v>
      </c>
      <c r="F9073" s="22">
        <v>802.33893999999998</v>
      </c>
      <c r="G9073" s="22">
        <v>373.24853000000002</v>
      </c>
      <c r="H9073" s="22">
        <v>466.08947000000001</v>
      </c>
      <c r="I9073" s="22">
        <v>85.970209999999994</v>
      </c>
      <c r="J9073" s="22">
        <v>0.21911</v>
      </c>
      <c r="K9073" s="22">
        <v>25.04102</v>
      </c>
      <c r="L9073" s="21">
        <v>4015.5309099999999</v>
      </c>
      <c r="M9073" s="21">
        <v>2819.5891900000001</v>
      </c>
    </row>
    <row r="9074" spans="1:13">
      <c r="A9074" s="22">
        <v>75.599999999999994</v>
      </c>
      <c r="B9074" s="22">
        <v>151.13155</v>
      </c>
      <c r="C9074" s="22">
        <v>147.89940000000001</v>
      </c>
      <c r="D9074" s="22">
        <v>108.78686</v>
      </c>
      <c r="E9074" s="22">
        <v>808.20915000000002</v>
      </c>
      <c r="F9074" s="22">
        <v>802.63356999999996</v>
      </c>
      <c r="G9074" s="22">
        <v>374.42694999999998</v>
      </c>
      <c r="H9074" s="22">
        <v>470.55439999999999</v>
      </c>
      <c r="I9074" s="22">
        <v>86.029439999999994</v>
      </c>
      <c r="J9074" s="22">
        <v>0.18904000000000001</v>
      </c>
      <c r="K9074" s="22">
        <v>25.004799999999999</v>
      </c>
      <c r="L9074" s="21">
        <v>4196.2755999999999</v>
      </c>
      <c r="M9074" s="21">
        <v>2844.4292599999999</v>
      </c>
    </row>
    <row r="9075" spans="1:13">
      <c r="A9075" s="22">
        <v>75.608329999999995</v>
      </c>
      <c r="B9075" s="22">
        <v>151.30185</v>
      </c>
      <c r="C9075" s="22">
        <v>148.06742</v>
      </c>
      <c r="D9075" s="22">
        <v>109.24297</v>
      </c>
      <c r="E9075" s="22">
        <v>807.99152000000004</v>
      </c>
      <c r="F9075" s="22">
        <v>802.49855000000002</v>
      </c>
      <c r="G9075" s="22">
        <v>374.70753000000002</v>
      </c>
      <c r="H9075" s="22">
        <v>466.53877999999997</v>
      </c>
      <c r="I9075" s="22">
        <v>86.004059999999996</v>
      </c>
      <c r="J9075" s="22">
        <v>0.18137</v>
      </c>
      <c r="K9075" s="22">
        <v>24.96857</v>
      </c>
      <c r="L9075" s="21">
        <v>4073.6216300000001</v>
      </c>
      <c r="M9075" s="21">
        <v>2825.7586200000001</v>
      </c>
    </row>
    <row r="9076" spans="1:13">
      <c r="A9076" s="22">
        <v>75.616669999999999</v>
      </c>
      <c r="B9076" s="22">
        <v>151.21064999999999</v>
      </c>
      <c r="C9076" s="22">
        <v>147.97744</v>
      </c>
      <c r="D9076" s="22">
        <v>109.00872</v>
      </c>
      <c r="E9076" s="22">
        <v>807.84304999999995</v>
      </c>
      <c r="F9076" s="22">
        <v>802.55655000000002</v>
      </c>
      <c r="G9076" s="22">
        <v>376.89602000000002</v>
      </c>
      <c r="H9076" s="22">
        <v>471.67766</v>
      </c>
      <c r="I9076" s="22">
        <v>85.987129999999993</v>
      </c>
      <c r="J9076" s="22">
        <v>0.15690000000000001</v>
      </c>
      <c r="K9076" s="22">
        <v>25.000910000000001</v>
      </c>
      <c r="L9076" s="21">
        <v>3977.6667699999998</v>
      </c>
      <c r="M9076" s="21">
        <v>2855.1445800000001</v>
      </c>
    </row>
    <row r="9077" spans="1:13">
      <c r="A9077" s="22">
        <v>75.625</v>
      </c>
      <c r="B9077" s="22">
        <v>151.14688000000001</v>
      </c>
      <c r="C9077" s="22">
        <v>147.95952</v>
      </c>
      <c r="D9077" s="22">
        <v>108.47447</v>
      </c>
      <c r="E9077" s="22">
        <v>808.47366999999997</v>
      </c>
      <c r="F9077" s="22">
        <v>802.98065999999994</v>
      </c>
      <c r="G9077" s="22">
        <v>379.08452</v>
      </c>
      <c r="H9077" s="22">
        <v>475.21589999999998</v>
      </c>
      <c r="I9077" s="22">
        <v>85.987129999999993</v>
      </c>
      <c r="J9077" s="22">
        <v>0.18770000000000001</v>
      </c>
      <c r="K9077" s="22">
        <v>24.924589999999998</v>
      </c>
      <c r="L9077" s="21">
        <v>3932.8447000000001</v>
      </c>
      <c r="M9077" s="21">
        <v>2777.3773200000001</v>
      </c>
    </row>
    <row r="9078" spans="1:13">
      <c r="A9078" s="22">
        <v>75.633330000000001</v>
      </c>
      <c r="B9078" s="22">
        <v>151.18926999999999</v>
      </c>
      <c r="C9078" s="22">
        <v>148.00135</v>
      </c>
      <c r="D9078" s="22">
        <v>108.28363</v>
      </c>
      <c r="E9078" s="22">
        <v>807.46025999999995</v>
      </c>
      <c r="F9078" s="22">
        <v>802.46281999999997</v>
      </c>
      <c r="G9078" s="22">
        <v>379.78595999999999</v>
      </c>
      <c r="H9078" s="22">
        <v>470.49824000000001</v>
      </c>
      <c r="I9078" s="22">
        <v>85.987129999999993</v>
      </c>
      <c r="J9078" s="22">
        <v>0.21643000000000001</v>
      </c>
      <c r="K9078" s="22">
        <v>24.98668</v>
      </c>
      <c r="L9078" s="21">
        <v>3965.0453900000002</v>
      </c>
      <c r="M9078" s="21">
        <v>2822.5115500000002</v>
      </c>
    </row>
    <row r="9079" spans="1:13">
      <c r="A9079" s="22">
        <v>75.641670000000005</v>
      </c>
      <c r="B9079" s="22">
        <v>151.03428</v>
      </c>
      <c r="C9079" s="22">
        <v>147.89343</v>
      </c>
      <c r="D9079" s="22">
        <v>108.54626</v>
      </c>
      <c r="E9079" s="22">
        <v>807.61986000000002</v>
      </c>
      <c r="F9079" s="22">
        <v>803.07668999999999</v>
      </c>
      <c r="G9079" s="22">
        <v>377.06437</v>
      </c>
      <c r="H9079" s="22">
        <v>472.26736</v>
      </c>
      <c r="I9079" s="22">
        <v>85.961749999999995</v>
      </c>
      <c r="J9079" s="22">
        <v>0.23834</v>
      </c>
      <c r="K9079" s="22">
        <v>24.955629999999999</v>
      </c>
      <c r="L9079" s="21">
        <v>3990.9353999999998</v>
      </c>
      <c r="M9079" s="21">
        <v>2770.7208300000002</v>
      </c>
    </row>
    <row r="9080" spans="1:13">
      <c r="A9080" s="22">
        <v>75.650000000000006</v>
      </c>
      <c r="B9080" s="22">
        <v>151.00078999999999</v>
      </c>
      <c r="C9080" s="22">
        <v>147.95038</v>
      </c>
      <c r="D9080" s="22">
        <v>108.93368</v>
      </c>
      <c r="E9080" s="22">
        <v>807.03949999999998</v>
      </c>
      <c r="F9080" s="22">
        <v>802.66143999999997</v>
      </c>
      <c r="G9080" s="22">
        <v>377.54135000000002</v>
      </c>
      <c r="H9080" s="22">
        <v>474.62619000000001</v>
      </c>
      <c r="I9080" s="22">
        <v>85.995599999999996</v>
      </c>
      <c r="J9080" s="22">
        <v>0.21265999999999999</v>
      </c>
      <c r="K9080" s="22">
        <v>24.95046</v>
      </c>
      <c r="L9080" s="21">
        <v>4061.8093100000001</v>
      </c>
      <c r="M9080" s="21">
        <v>2841.6692499999999</v>
      </c>
    </row>
    <row r="9081" spans="1:13">
      <c r="A9081" s="22">
        <v>75.658330000000007</v>
      </c>
      <c r="B9081" s="22">
        <v>151.10411999999999</v>
      </c>
      <c r="C9081" s="22">
        <v>147.78235000000001</v>
      </c>
      <c r="D9081" s="22">
        <v>109.03985</v>
      </c>
      <c r="E9081" s="22">
        <v>807.25936999999999</v>
      </c>
      <c r="F9081" s="22">
        <v>802.26193000000001</v>
      </c>
      <c r="G9081" s="22">
        <v>379.47732000000002</v>
      </c>
      <c r="H9081" s="22">
        <v>475.27206000000001</v>
      </c>
      <c r="I9081" s="22">
        <v>85.978669999999994</v>
      </c>
      <c r="J9081" s="22">
        <v>0.21643000000000001</v>
      </c>
      <c r="K9081" s="22">
        <v>24.912939999999999</v>
      </c>
      <c r="L9081" s="21">
        <v>3930.9029399999999</v>
      </c>
      <c r="M9081" s="21">
        <v>2741.0101599999998</v>
      </c>
    </row>
    <row r="9082" spans="1:13">
      <c r="A9082" s="22">
        <v>75.666669999999996</v>
      </c>
      <c r="B9082" s="22">
        <v>151.15579</v>
      </c>
      <c r="C9082" s="22">
        <v>148.01329999999999</v>
      </c>
      <c r="D9082" s="22">
        <v>108.71805000000001</v>
      </c>
      <c r="E9082" s="22">
        <v>807.27052000000003</v>
      </c>
      <c r="F9082" s="22">
        <v>801.86017000000004</v>
      </c>
      <c r="G9082" s="22">
        <v>372.09816999999998</v>
      </c>
      <c r="H9082" s="22">
        <v>465.69634000000002</v>
      </c>
      <c r="I9082" s="22">
        <v>85.987129999999993</v>
      </c>
      <c r="J9082" s="22">
        <v>0.26695000000000002</v>
      </c>
      <c r="K9082" s="22">
        <v>24.97504</v>
      </c>
      <c r="L9082" s="21">
        <v>4053.5568699999999</v>
      </c>
      <c r="M9082" s="21">
        <v>2748.15371</v>
      </c>
    </row>
    <row r="9083" spans="1:13">
      <c r="A9083" s="22">
        <v>75.674999999999997</v>
      </c>
      <c r="B9083" s="22">
        <v>151.14973000000001</v>
      </c>
      <c r="C9083" s="22">
        <v>148.00731999999999</v>
      </c>
      <c r="D9083" s="22">
        <v>108.52431</v>
      </c>
      <c r="E9083" s="22">
        <v>807.49369999999999</v>
      </c>
      <c r="F9083" s="22">
        <v>802.62013999999999</v>
      </c>
      <c r="G9083" s="22">
        <v>379.39314999999999</v>
      </c>
      <c r="H9083" s="22">
        <v>472.40777000000003</v>
      </c>
      <c r="I9083" s="22">
        <v>85.961749999999995</v>
      </c>
      <c r="J9083" s="22">
        <v>0.21959999999999999</v>
      </c>
      <c r="K9083" s="22">
        <v>25.028079999999999</v>
      </c>
      <c r="L9083" s="21">
        <v>3958.4110799999999</v>
      </c>
      <c r="M9083" s="21">
        <v>2786.1444000000001</v>
      </c>
    </row>
    <row r="9084" spans="1:13">
      <c r="A9084" s="22">
        <v>75.683329999999998</v>
      </c>
      <c r="B9084" s="22">
        <v>151.06458000000001</v>
      </c>
      <c r="C9084" s="22">
        <v>147.83332999999999</v>
      </c>
      <c r="D9084" s="22">
        <v>108.48366</v>
      </c>
      <c r="E9084" s="22">
        <v>806.87991</v>
      </c>
      <c r="F9084" s="22">
        <v>801.96504000000004</v>
      </c>
      <c r="G9084" s="22">
        <v>375.01616000000001</v>
      </c>
      <c r="H9084" s="22">
        <v>467.40929999999997</v>
      </c>
      <c r="I9084" s="22">
        <v>85.978669999999994</v>
      </c>
      <c r="J9084" s="22">
        <v>0.22994000000000001</v>
      </c>
      <c r="K9084" s="22">
        <v>24.978919999999999</v>
      </c>
      <c r="L9084" s="21">
        <v>4099.8352699999996</v>
      </c>
      <c r="M9084" s="21">
        <v>2758.7066799999998</v>
      </c>
    </row>
    <row r="9085" spans="1:13">
      <c r="A9085" s="22">
        <v>75.691670000000002</v>
      </c>
      <c r="B9085" s="22">
        <v>150.94593</v>
      </c>
      <c r="C9085" s="22">
        <v>147.85127</v>
      </c>
      <c r="D9085" s="22">
        <v>108.83047999999999</v>
      </c>
      <c r="E9085" s="22">
        <v>807.63431000000003</v>
      </c>
      <c r="F9085" s="22">
        <v>802.43039999999996</v>
      </c>
      <c r="G9085" s="22">
        <v>377.51328999999998</v>
      </c>
      <c r="H9085" s="22">
        <v>468.39213999999998</v>
      </c>
      <c r="I9085" s="22">
        <v>85.970209999999994</v>
      </c>
      <c r="J9085" s="22">
        <v>0.23810000000000001</v>
      </c>
      <c r="K9085" s="22">
        <v>24.96987</v>
      </c>
      <c r="L9085" s="21">
        <v>3953.5567000000001</v>
      </c>
      <c r="M9085" s="21">
        <v>2772.9937799999998</v>
      </c>
    </row>
    <row r="9086" spans="1:13">
      <c r="A9086" s="22">
        <v>75.7</v>
      </c>
      <c r="B9086" s="22">
        <v>151.03109000000001</v>
      </c>
      <c r="C9086" s="22">
        <v>147.93528000000001</v>
      </c>
      <c r="D9086" s="22">
        <v>109.19909</v>
      </c>
      <c r="E9086" s="22">
        <v>807.58186999999998</v>
      </c>
      <c r="F9086" s="22">
        <v>803.07997999999998</v>
      </c>
      <c r="G9086" s="22">
        <v>377.90609999999998</v>
      </c>
      <c r="H9086" s="22">
        <v>469.12225999999998</v>
      </c>
      <c r="I9086" s="22">
        <v>85.919439999999994</v>
      </c>
      <c r="J9086" s="22">
        <v>0.21193000000000001</v>
      </c>
      <c r="K9086" s="22">
        <v>24.994450000000001</v>
      </c>
      <c r="L9086" s="21">
        <v>4138.0230499999998</v>
      </c>
      <c r="M9086" s="21">
        <v>2785.4949799999999</v>
      </c>
    </row>
    <row r="9087" spans="1:13">
      <c r="A9087" s="22">
        <v>75.708330000000004</v>
      </c>
      <c r="B9087" s="22">
        <v>151.18003999999999</v>
      </c>
      <c r="C9087" s="22">
        <v>147.85724999999999</v>
      </c>
      <c r="D9087" s="22">
        <v>108.88357999999999</v>
      </c>
      <c r="E9087" s="22">
        <v>807.43899999999996</v>
      </c>
      <c r="F9087" s="22">
        <v>803.22618999999997</v>
      </c>
      <c r="G9087" s="22">
        <v>376.30680999999998</v>
      </c>
      <c r="H9087" s="22">
        <v>470.61057</v>
      </c>
      <c r="I9087" s="22">
        <v>85.953289999999996</v>
      </c>
      <c r="J9087" s="22">
        <v>0.21740000000000001</v>
      </c>
      <c r="K9087" s="22">
        <v>24.95046</v>
      </c>
      <c r="L9087" s="21">
        <v>4045.4662400000002</v>
      </c>
      <c r="M9087" s="21">
        <v>2878.6858200000001</v>
      </c>
    </row>
    <row r="9088" spans="1:13">
      <c r="A9088" s="22">
        <v>75.716669999999993</v>
      </c>
      <c r="B9088" s="22">
        <v>151.20429999999999</v>
      </c>
      <c r="C9088" s="22">
        <v>147.92617999999999</v>
      </c>
      <c r="D9088" s="22">
        <v>108.48667</v>
      </c>
      <c r="E9088" s="22">
        <v>807.14437999999996</v>
      </c>
      <c r="F9088" s="22">
        <v>802.39468999999997</v>
      </c>
      <c r="G9088" s="22">
        <v>377.96221000000003</v>
      </c>
      <c r="H9088" s="22">
        <v>472.07078999999999</v>
      </c>
      <c r="I9088" s="22">
        <v>85.953289999999996</v>
      </c>
      <c r="J9088" s="22">
        <v>0.22786999999999999</v>
      </c>
      <c r="K9088" s="22">
        <v>24.98151</v>
      </c>
      <c r="L9088" s="21">
        <v>4023.1361000000002</v>
      </c>
      <c r="M9088" s="21">
        <v>2887.7776100000001</v>
      </c>
    </row>
    <row r="9089" spans="1:13">
      <c r="A9089" s="22">
        <v>75.724999999999994</v>
      </c>
      <c r="B9089" s="22">
        <v>151.01580000000001</v>
      </c>
      <c r="C9089" s="22">
        <v>148.01017999999999</v>
      </c>
      <c r="D9089" s="22">
        <v>108.15218</v>
      </c>
      <c r="E9089" s="22">
        <v>807.60418000000004</v>
      </c>
      <c r="F9089" s="22">
        <v>802.73062000000004</v>
      </c>
      <c r="G9089" s="22">
        <v>380.17876000000001</v>
      </c>
      <c r="H9089" s="22">
        <v>471.67766</v>
      </c>
      <c r="I9089" s="22">
        <v>85.961749999999995</v>
      </c>
      <c r="J9089" s="22">
        <v>0.22092999999999999</v>
      </c>
      <c r="K9089" s="22">
        <v>25.003499999999999</v>
      </c>
      <c r="L9089" s="21">
        <v>3995.62797</v>
      </c>
      <c r="M9089" s="21">
        <v>2830.7915699999999</v>
      </c>
    </row>
    <row r="9090" spans="1:13">
      <c r="A9090" s="22">
        <v>75.733329999999995</v>
      </c>
      <c r="B9090" s="22">
        <v>150.94593</v>
      </c>
      <c r="C9090" s="22">
        <v>147.76127</v>
      </c>
      <c r="D9090" s="22">
        <v>108.59612</v>
      </c>
      <c r="E9090" s="22">
        <v>807.73922000000005</v>
      </c>
      <c r="F9090" s="22">
        <v>802.65918999999997</v>
      </c>
      <c r="G9090" s="22">
        <v>377.00824999999998</v>
      </c>
      <c r="H9090" s="22">
        <v>466.70726000000002</v>
      </c>
      <c r="I9090" s="22">
        <v>85.961749999999995</v>
      </c>
      <c r="J9090" s="22">
        <v>0.20571999999999999</v>
      </c>
      <c r="K9090" s="22">
        <v>25.04102</v>
      </c>
      <c r="L9090" s="21">
        <v>4027.1814199999999</v>
      </c>
      <c r="M9090" s="21">
        <v>2793.2879499999999</v>
      </c>
    </row>
    <row r="9091" spans="1:13">
      <c r="A9091" s="22">
        <v>75.741669999999999</v>
      </c>
      <c r="B9091" s="22">
        <v>150.96412000000001</v>
      </c>
      <c r="C9091" s="22">
        <v>147.68922000000001</v>
      </c>
      <c r="D9091" s="22">
        <v>108.89605</v>
      </c>
      <c r="E9091" s="22">
        <v>807.46690999999998</v>
      </c>
      <c r="F9091" s="22">
        <v>802.79981999999995</v>
      </c>
      <c r="G9091" s="22">
        <v>376.98018999999999</v>
      </c>
      <c r="H9091" s="22">
        <v>471.95846999999998</v>
      </c>
      <c r="I9091" s="22">
        <v>85.936359999999993</v>
      </c>
      <c r="J9091" s="22">
        <v>0.20705999999999999</v>
      </c>
      <c r="K9091" s="22">
        <v>25.069479999999999</v>
      </c>
      <c r="L9091" s="21">
        <v>4104.3660300000001</v>
      </c>
      <c r="M9091" s="21">
        <v>2742.7960499999999</v>
      </c>
    </row>
    <row r="9092" spans="1:13">
      <c r="A9092" s="22">
        <v>75.75</v>
      </c>
      <c r="B9092" s="22">
        <v>151.10702000000001</v>
      </c>
      <c r="C9092" s="22">
        <v>147.87520000000001</v>
      </c>
      <c r="D9092" s="22">
        <v>109.04286</v>
      </c>
      <c r="E9092" s="22">
        <v>807.65662999999995</v>
      </c>
      <c r="F9092" s="22">
        <v>802.53530999999998</v>
      </c>
      <c r="G9092" s="22">
        <v>375.46508</v>
      </c>
      <c r="H9092" s="22">
        <v>467.88668000000001</v>
      </c>
      <c r="I9092" s="22">
        <v>85.995599999999996</v>
      </c>
      <c r="J9092" s="22">
        <v>0.20438000000000001</v>
      </c>
      <c r="K9092" s="22">
        <v>25.16133</v>
      </c>
      <c r="L9092" s="21">
        <v>4137.6994299999997</v>
      </c>
      <c r="M9092" s="21">
        <v>2834.3633500000001</v>
      </c>
    </row>
    <row r="9093" spans="1:13">
      <c r="A9093" s="22">
        <v>75.758330000000001</v>
      </c>
      <c r="B9093" s="22">
        <v>151.15262999999999</v>
      </c>
      <c r="C9093" s="22">
        <v>147.96519000000001</v>
      </c>
      <c r="D9093" s="22">
        <v>108.66794</v>
      </c>
      <c r="E9093" s="22">
        <v>807.73364000000004</v>
      </c>
      <c r="F9093" s="22">
        <v>802.65360999999996</v>
      </c>
      <c r="G9093" s="22">
        <v>374.42694999999998</v>
      </c>
      <c r="H9093" s="22">
        <v>469.6558</v>
      </c>
      <c r="I9093" s="22">
        <v>85.936359999999993</v>
      </c>
      <c r="J9093" s="22">
        <v>0.20108999999999999</v>
      </c>
      <c r="K9093" s="22">
        <v>25.092770000000002</v>
      </c>
      <c r="L9093" s="21">
        <v>3880.2556199999999</v>
      </c>
      <c r="M9093" s="21">
        <v>2859.2034100000001</v>
      </c>
    </row>
    <row r="9094" spans="1:13">
      <c r="A9094" s="22">
        <v>75.766670000000005</v>
      </c>
      <c r="B9094" s="22">
        <v>151.21643</v>
      </c>
      <c r="C9094" s="22">
        <v>148.02814000000001</v>
      </c>
      <c r="D9094" s="22">
        <v>108.35849</v>
      </c>
      <c r="E9094" s="22">
        <v>807.23032999999998</v>
      </c>
      <c r="F9094" s="22">
        <v>802.06771000000003</v>
      </c>
      <c r="G9094" s="22">
        <v>377.00824999999998</v>
      </c>
      <c r="H9094" s="22">
        <v>470.07702</v>
      </c>
      <c r="I9094" s="22">
        <v>85.936359999999993</v>
      </c>
      <c r="J9094" s="22">
        <v>0.20072999999999999</v>
      </c>
      <c r="K9094" s="22">
        <v>25.048780000000001</v>
      </c>
      <c r="L9094" s="21">
        <v>3947.2460099999998</v>
      </c>
      <c r="M9094" s="21">
        <v>2870.8928599999999</v>
      </c>
    </row>
    <row r="9095" spans="1:13">
      <c r="A9095" s="22">
        <v>75.775000000000006</v>
      </c>
      <c r="B9095" s="22">
        <v>151.12522000000001</v>
      </c>
      <c r="C9095" s="22">
        <v>147.89315999999999</v>
      </c>
      <c r="D9095" s="22">
        <v>108.35849</v>
      </c>
      <c r="E9095" s="22">
        <v>807.63208999999995</v>
      </c>
      <c r="F9095" s="22">
        <v>803.08889999999997</v>
      </c>
      <c r="G9095" s="22">
        <v>376.98018999999999</v>
      </c>
      <c r="H9095" s="22">
        <v>469.88045</v>
      </c>
      <c r="I9095" s="22">
        <v>85.961749999999995</v>
      </c>
      <c r="J9095" s="22">
        <v>0.19037999999999999</v>
      </c>
      <c r="K9095" s="22">
        <v>25.07207</v>
      </c>
      <c r="L9095" s="21">
        <v>4106.1459699999996</v>
      </c>
      <c r="M9095" s="21">
        <v>2788.41734</v>
      </c>
    </row>
    <row r="9096" spans="1:13">
      <c r="A9096" s="22">
        <v>75.783330000000007</v>
      </c>
      <c r="B9096" s="22">
        <v>151.08568</v>
      </c>
      <c r="C9096" s="22">
        <v>147.94414</v>
      </c>
      <c r="D9096" s="22">
        <v>108.83351</v>
      </c>
      <c r="E9096" s="22">
        <v>807.33744999999999</v>
      </c>
      <c r="F9096" s="22">
        <v>801.76193000000001</v>
      </c>
      <c r="G9096" s="22">
        <v>379.81401</v>
      </c>
      <c r="H9096" s="22">
        <v>475.94601999999998</v>
      </c>
      <c r="I9096" s="22">
        <v>85.944829999999996</v>
      </c>
      <c r="J9096" s="22">
        <v>0.21071000000000001</v>
      </c>
      <c r="K9096" s="22">
        <v>25.020320000000002</v>
      </c>
      <c r="L9096" s="21">
        <v>3952.9094500000001</v>
      </c>
      <c r="M9096" s="21">
        <v>2820.8880199999999</v>
      </c>
    </row>
    <row r="9097" spans="1:13">
      <c r="A9097" s="22">
        <v>75.791669999999996</v>
      </c>
      <c r="B9097" s="22">
        <v>151.03400999999999</v>
      </c>
      <c r="C9097" s="22">
        <v>147.93816000000001</v>
      </c>
      <c r="D9097" s="22">
        <v>109.20211</v>
      </c>
      <c r="E9097" s="22">
        <v>807.78390000000002</v>
      </c>
      <c r="F9097" s="22">
        <v>802.08446000000004</v>
      </c>
      <c r="G9097" s="22">
        <v>378.21472999999997</v>
      </c>
      <c r="H9097" s="22">
        <v>474.87893000000003</v>
      </c>
      <c r="I9097" s="22">
        <v>85.936359999999993</v>
      </c>
      <c r="J9097" s="22">
        <v>0.1961</v>
      </c>
      <c r="K9097" s="22">
        <v>25.043610000000001</v>
      </c>
      <c r="L9097" s="21">
        <v>4002.42409</v>
      </c>
      <c r="M9097" s="21">
        <v>2855.46929</v>
      </c>
    </row>
    <row r="9098" spans="1:13">
      <c r="A9098" s="22">
        <v>75.8</v>
      </c>
      <c r="B9098" s="22">
        <v>151.27417</v>
      </c>
      <c r="C9098" s="22">
        <v>147.95013</v>
      </c>
      <c r="D9098" s="22">
        <v>108.74601</v>
      </c>
      <c r="E9098" s="22">
        <v>808.23257999999998</v>
      </c>
      <c r="F9098" s="22">
        <v>802.36792000000003</v>
      </c>
      <c r="G9098" s="22">
        <v>376.19457999999997</v>
      </c>
      <c r="H9098" s="22">
        <v>475.46863000000002</v>
      </c>
      <c r="I9098" s="22">
        <v>85.953289999999996</v>
      </c>
      <c r="J9098" s="22">
        <v>0.18393000000000001</v>
      </c>
      <c r="K9098" s="22">
        <v>25.048780000000001</v>
      </c>
      <c r="L9098" s="21">
        <v>3925.2395099999999</v>
      </c>
      <c r="M9098" s="21">
        <v>2827.3821499999999</v>
      </c>
    </row>
    <row r="9099" spans="1:13">
      <c r="A9099" s="22">
        <v>75.808329999999998</v>
      </c>
      <c r="B9099" s="22">
        <v>151.23464000000001</v>
      </c>
      <c r="C9099" s="22">
        <v>147.91113000000001</v>
      </c>
      <c r="D9099" s="22">
        <v>108.33033</v>
      </c>
      <c r="E9099" s="22">
        <v>807.39549999999997</v>
      </c>
      <c r="F9099" s="22">
        <v>802.64580999999998</v>
      </c>
      <c r="G9099" s="22">
        <v>378.10250000000002</v>
      </c>
      <c r="H9099" s="22">
        <v>472.94132000000002</v>
      </c>
      <c r="I9099" s="22">
        <v>85.936359999999993</v>
      </c>
      <c r="J9099" s="22">
        <v>0.21351000000000001</v>
      </c>
      <c r="K9099" s="22">
        <v>25.007380000000001</v>
      </c>
      <c r="L9099" s="21">
        <v>3991.4208400000002</v>
      </c>
      <c r="M9099" s="21">
        <v>2757.7325599999999</v>
      </c>
    </row>
    <row r="9100" spans="1:13">
      <c r="A9100" s="22">
        <v>75.816670000000002</v>
      </c>
      <c r="B9100" s="22">
        <v>151.14343</v>
      </c>
      <c r="C9100" s="22">
        <v>148.0461</v>
      </c>
      <c r="D9100" s="22">
        <v>108.42411</v>
      </c>
      <c r="E9100" s="22">
        <v>807.86090000000002</v>
      </c>
      <c r="F9100" s="22">
        <v>802.32663000000002</v>
      </c>
      <c r="G9100" s="22">
        <v>375.43702999999999</v>
      </c>
      <c r="H9100" s="22">
        <v>472.82898999999998</v>
      </c>
      <c r="I9100" s="22">
        <v>85.927899999999994</v>
      </c>
      <c r="J9100" s="22">
        <v>0.21873999999999999</v>
      </c>
      <c r="K9100" s="22">
        <v>25.050080000000001</v>
      </c>
      <c r="L9100" s="21">
        <v>3867.3106200000002</v>
      </c>
      <c r="M9100" s="21">
        <v>2791.5020599999998</v>
      </c>
    </row>
    <row r="9101" spans="1:13">
      <c r="A9101" s="22">
        <v>75.825000000000003</v>
      </c>
      <c r="B9101" s="22">
        <v>151.06435999999999</v>
      </c>
      <c r="C9101" s="22">
        <v>147.96809999999999</v>
      </c>
      <c r="D9101" s="22">
        <v>108.38970999999999</v>
      </c>
      <c r="E9101" s="22">
        <v>807.81961000000001</v>
      </c>
      <c r="F9101" s="22">
        <v>802.78087000000005</v>
      </c>
      <c r="G9101" s="22">
        <v>377.73775000000001</v>
      </c>
      <c r="H9101" s="22">
        <v>471.70573999999999</v>
      </c>
      <c r="I9101" s="22">
        <v>85.961749999999995</v>
      </c>
      <c r="J9101" s="22">
        <v>0.20207</v>
      </c>
      <c r="K9101" s="22">
        <v>25.060420000000001</v>
      </c>
      <c r="L9101" s="21">
        <v>3967.79621</v>
      </c>
      <c r="M9101" s="21">
        <v>2795.2361900000001</v>
      </c>
    </row>
    <row r="9102" spans="1:13">
      <c r="A9102" s="22">
        <v>75.833330000000004</v>
      </c>
      <c r="B9102" s="22">
        <v>151.06435999999999</v>
      </c>
      <c r="C9102" s="22">
        <v>147.92311000000001</v>
      </c>
      <c r="D9102" s="22">
        <v>109.09276</v>
      </c>
      <c r="E9102" s="22">
        <v>808.11427000000003</v>
      </c>
      <c r="F9102" s="22">
        <v>803.15813000000003</v>
      </c>
      <c r="G9102" s="22">
        <v>381.60969999999998</v>
      </c>
      <c r="H9102" s="22">
        <v>473.67142999999999</v>
      </c>
      <c r="I9102" s="22">
        <v>85.995599999999996</v>
      </c>
      <c r="J9102" s="22">
        <v>0.19391</v>
      </c>
      <c r="K9102" s="22">
        <v>24.93882</v>
      </c>
      <c r="L9102" s="21">
        <v>3932.6828799999998</v>
      </c>
      <c r="M9102" s="21">
        <v>2760.3302100000001</v>
      </c>
    </row>
    <row r="9103" spans="1:13">
      <c r="A9103" s="22">
        <v>75.841669999999993</v>
      </c>
      <c r="B9103" s="22">
        <v>151.18903</v>
      </c>
      <c r="C9103" s="22">
        <v>147.91113000000001</v>
      </c>
      <c r="D9103" s="22">
        <v>108.79912</v>
      </c>
      <c r="E9103" s="22">
        <v>807.54172000000005</v>
      </c>
      <c r="F9103" s="22">
        <v>802.75073999999995</v>
      </c>
      <c r="G9103" s="22">
        <v>376.83990999999997</v>
      </c>
      <c r="H9103" s="22">
        <v>475.27206000000001</v>
      </c>
      <c r="I9103" s="22">
        <v>85.961749999999995</v>
      </c>
      <c r="J9103" s="22">
        <v>0.21229000000000001</v>
      </c>
      <c r="K9103" s="22">
        <v>24.973749999999999</v>
      </c>
      <c r="L9103" s="21">
        <v>3984.3010899999999</v>
      </c>
      <c r="M9103" s="21">
        <v>2797.3467799999999</v>
      </c>
    </row>
    <row r="9104" spans="1:13">
      <c r="A9104" s="22">
        <v>75.849999999999994</v>
      </c>
      <c r="B9104" s="22">
        <v>151.16772</v>
      </c>
      <c r="C9104" s="22">
        <v>147.93509</v>
      </c>
      <c r="D9104" s="22">
        <v>108.40221</v>
      </c>
      <c r="E9104" s="22">
        <v>806.50948000000005</v>
      </c>
      <c r="F9104" s="22">
        <v>802.50297999999998</v>
      </c>
      <c r="G9104" s="22">
        <v>380.73991999999998</v>
      </c>
      <c r="H9104" s="22">
        <v>475.44054999999997</v>
      </c>
      <c r="I9104" s="22">
        <v>86.004059999999996</v>
      </c>
      <c r="J9104" s="22">
        <v>0.35996</v>
      </c>
      <c r="K9104" s="22">
        <v>24.965979999999998</v>
      </c>
      <c r="L9104" s="21">
        <v>3883.4918699999998</v>
      </c>
      <c r="M9104" s="21">
        <v>2867.8081400000001</v>
      </c>
    </row>
    <row r="9105" spans="1:13">
      <c r="A9105" s="22">
        <v>75.858329999999995</v>
      </c>
      <c r="B9105" s="22">
        <v>151.13426000000001</v>
      </c>
      <c r="C9105" s="22">
        <v>147.81209000000001</v>
      </c>
      <c r="D9105" s="22">
        <v>108.50847</v>
      </c>
      <c r="E9105" s="22">
        <v>807.68795999999998</v>
      </c>
      <c r="F9105" s="22">
        <v>803.10347999999999</v>
      </c>
      <c r="G9105" s="22">
        <v>379.00033999999999</v>
      </c>
      <c r="H9105" s="22">
        <v>473.16597000000002</v>
      </c>
      <c r="I9105" s="22">
        <v>85.970209999999994</v>
      </c>
      <c r="J9105" s="22">
        <v>0.37614999999999998</v>
      </c>
      <c r="K9105" s="22">
        <v>24.960809999999999</v>
      </c>
      <c r="L9105" s="21">
        <v>4027.1814199999999</v>
      </c>
      <c r="M9105" s="21">
        <v>2792.80089</v>
      </c>
    </row>
    <row r="9106" spans="1:13">
      <c r="A9106" s="22">
        <v>75.866669999999999</v>
      </c>
      <c r="B9106" s="22">
        <v>151.08865</v>
      </c>
      <c r="C9106" s="22">
        <v>147.90208000000001</v>
      </c>
      <c r="D9106" s="22">
        <v>108.50847</v>
      </c>
      <c r="E9106" s="22">
        <v>808.01832999999999</v>
      </c>
      <c r="F9106" s="22">
        <v>802.97958000000006</v>
      </c>
      <c r="G9106" s="22">
        <v>377.73775000000001</v>
      </c>
      <c r="H9106" s="22">
        <v>468.44830999999999</v>
      </c>
      <c r="I9106" s="22">
        <v>85.987129999999993</v>
      </c>
      <c r="J9106" s="22">
        <v>-0.32480999999999999</v>
      </c>
      <c r="K9106" s="22">
        <v>24.997029999999999</v>
      </c>
      <c r="L9106" s="21">
        <v>4034.3011700000002</v>
      </c>
      <c r="M9106" s="21">
        <v>2805.7891500000001</v>
      </c>
    </row>
    <row r="9107" spans="1:13">
      <c r="A9107" s="22">
        <v>75.875</v>
      </c>
      <c r="B9107" s="22">
        <v>151.26499999999999</v>
      </c>
      <c r="C9107" s="22">
        <v>147.89608999999999</v>
      </c>
      <c r="D9107" s="22">
        <v>108.97093</v>
      </c>
      <c r="E9107" s="22">
        <v>807.90562</v>
      </c>
      <c r="F9107" s="22">
        <v>802.57781</v>
      </c>
      <c r="G9107" s="22">
        <v>378.71976999999998</v>
      </c>
      <c r="H9107" s="22">
        <v>471.50916999999998</v>
      </c>
      <c r="I9107" s="22">
        <v>86.004059999999996</v>
      </c>
      <c r="J9107" s="22">
        <v>0.52114000000000005</v>
      </c>
      <c r="K9107" s="22">
        <v>24.947870000000002</v>
      </c>
      <c r="L9107" s="21">
        <v>3904.0420600000002</v>
      </c>
      <c r="M9107" s="21">
        <v>2771.0455299999999</v>
      </c>
    </row>
    <row r="9108" spans="1:13">
      <c r="A9108" s="22">
        <v>75.883330000000001</v>
      </c>
      <c r="B9108" s="22">
        <v>151.00351000000001</v>
      </c>
      <c r="C9108" s="22">
        <v>147.86308</v>
      </c>
      <c r="D9108" s="22">
        <v>109.17083</v>
      </c>
      <c r="E9108" s="22">
        <v>808.48379999999997</v>
      </c>
      <c r="F9108" s="22">
        <v>802.74298999999996</v>
      </c>
      <c r="G9108" s="22">
        <v>379.44927000000001</v>
      </c>
      <c r="H9108" s="22">
        <v>470.97561999999999</v>
      </c>
      <c r="I9108" s="22">
        <v>86.054829999999995</v>
      </c>
      <c r="J9108" s="22">
        <v>0.39452999999999999</v>
      </c>
      <c r="K9108" s="22">
        <v>25.003499999999999</v>
      </c>
      <c r="L9108" s="21">
        <v>4070.70901</v>
      </c>
      <c r="M9108" s="21">
        <v>2870.5681500000001</v>
      </c>
    </row>
    <row r="9109" spans="1:13">
      <c r="A9109" s="22">
        <v>75.891670000000005</v>
      </c>
      <c r="B9109" s="22">
        <v>151.11295999999999</v>
      </c>
      <c r="C9109" s="22">
        <v>147.92607000000001</v>
      </c>
      <c r="D9109" s="22">
        <v>108.62723</v>
      </c>
      <c r="E9109" s="22">
        <v>807.25611000000004</v>
      </c>
      <c r="F9109" s="22">
        <v>802.67157999999995</v>
      </c>
      <c r="G9109" s="22">
        <v>381.55358999999999</v>
      </c>
      <c r="H9109" s="22">
        <v>477.43432999999999</v>
      </c>
      <c r="I9109" s="22">
        <v>86.020979999999994</v>
      </c>
      <c r="J9109" s="22">
        <v>1.1309100000000001</v>
      </c>
      <c r="K9109" s="22">
        <v>24.976330000000001</v>
      </c>
      <c r="L9109" s="21">
        <v>3983.1684</v>
      </c>
      <c r="M9109" s="21">
        <v>2883.8811300000002</v>
      </c>
    </row>
    <row r="9110" spans="1:13">
      <c r="A9110" s="22">
        <v>75.900000000000006</v>
      </c>
      <c r="B9110" s="22">
        <v>151.11904000000001</v>
      </c>
      <c r="C9110" s="22">
        <v>147.93206000000001</v>
      </c>
      <c r="D9110" s="22">
        <v>108.49284</v>
      </c>
      <c r="E9110" s="22">
        <v>808.12888999999996</v>
      </c>
      <c r="F9110" s="22">
        <v>802.22294999999997</v>
      </c>
      <c r="G9110" s="22">
        <v>376.86795999999998</v>
      </c>
      <c r="H9110" s="22">
        <v>474.31729999999999</v>
      </c>
      <c r="I9110" s="22">
        <v>85.995599999999996</v>
      </c>
      <c r="J9110" s="22">
        <v>0.34693000000000002</v>
      </c>
      <c r="K9110" s="22">
        <v>24.99315</v>
      </c>
      <c r="L9110" s="21">
        <v>4069.2526899999998</v>
      </c>
      <c r="M9110" s="21">
        <v>2749.2901900000002</v>
      </c>
    </row>
    <row r="9111" spans="1:13">
      <c r="A9111" s="22">
        <v>75.908330000000007</v>
      </c>
      <c r="B9111" s="22">
        <v>151.11295999999999</v>
      </c>
      <c r="C9111" s="22">
        <v>147.92607000000001</v>
      </c>
      <c r="D9111" s="22">
        <v>108.20524</v>
      </c>
      <c r="E9111" s="22">
        <v>808.01619000000005</v>
      </c>
      <c r="F9111" s="22">
        <v>802.19284000000005</v>
      </c>
      <c r="G9111" s="22">
        <v>378.86005999999998</v>
      </c>
      <c r="H9111" s="22">
        <v>475.27206000000001</v>
      </c>
      <c r="I9111" s="22">
        <v>85.970209999999994</v>
      </c>
      <c r="J9111" s="22">
        <v>0.38333</v>
      </c>
      <c r="K9111" s="22">
        <v>24.99315</v>
      </c>
      <c r="L9111" s="21">
        <v>4000.48234</v>
      </c>
      <c r="M9111" s="21">
        <v>2819.2644799999998</v>
      </c>
    </row>
    <row r="9112" spans="1:13">
      <c r="A9112" s="22">
        <v>75.916669999999996</v>
      </c>
      <c r="B9112" s="22">
        <v>151.09166999999999</v>
      </c>
      <c r="C9112" s="22">
        <v>147.77007</v>
      </c>
      <c r="D9112" s="22">
        <v>108.69911</v>
      </c>
      <c r="E9112" s="22">
        <v>807.72712000000001</v>
      </c>
      <c r="F9112" s="22">
        <v>802.89485000000002</v>
      </c>
      <c r="G9112" s="22">
        <v>379.19675000000001</v>
      </c>
      <c r="H9112" s="22">
        <v>471.93038999999999</v>
      </c>
      <c r="I9112" s="22">
        <v>85.995599999999996</v>
      </c>
      <c r="J9112" s="22">
        <v>0.34608</v>
      </c>
      <c r="K9112" s="22">
        <v>25.015139999999999</v>
      </c>
      <c r="L9112" s="21">
        <v>4002.1004699999999</v>
      </c>
      <c r="M9112" s="21">
        <v>2844.10455</v>
      </c>
    </row>
    <row r="9113" spans="1:13">
      <c r="A9113" s="22">
        <v>75.924999999999997</v>
      </c>
      <c r="B9113" s="22">
        <v>151.00654</v>
      </c>
      <c r="C9113" s="22">
        <v>147.68607</v>
      </c>
      <c r="D9113" s="22">
        <v>108.84596999999999</v>
      </c>
      <c r="E9113" s="22">
        <v>808.20937000000004</v>
      </c>
      <c r="F9113" s="22">
        <v>803.21191999999996</v>
      </c>
      <c r="G9113" s="22">
        <v>376.41904</v>
      </c>
      <c r="H9113" s="22">
        <v>468.22365000000002</v>
      </c>
      <c r="I9113" s="22">
        <v>86.029439999999994</v>
      </c>
      <c r="J9113" s="22">
        <v>0.36238999999999999</v>
      </c>
      <c r="K9113" s="22">
        <v>24.997029999999999</v>
      </c>
      <c r="L9113" s="21">
        <v>4019.5762300000001</v>
      </c>
      <c r="M9113" s="21">
        <v>2839.7210100000002</v>
      </c>
    </row>
    <row r="9114" spans="1:13">
      <c r="A9114" s="22">
        <v>75.933329999999998</v>
      </c>
      <c r="B9114" s="22">
        <v>151.14336</v>
      </c>
      <c r="C9114" s="22">
        <v>147.82106999999999</v>
      </c>
      <c r="D9114" s="22">
        <v>109.08026</v>
      </c>
      <c r="E9114" s="22">
        <v>808.31087000000002</v>
      </c>
      <c r="F9114" s="22">
        <v>802.15715</v>
      </c>
      <c r="G9114" s="22">
        <v>375.57731000000001</v>
      </c>
      <c r="H9114" s="22">
        <v>468.53255000000001</v>
      </c>
      <c r="I9114" s="22">
        <v>85.953289999999996</v>
      </c>
      <c r="J9114" s="22">
        <v>0.37030000000000002</v>
      </c>
      <c r="K9114" s="22">
        <v>25.028079999999999</v>
      </c>
      <c r="L9114" s="21">
        <v>4022.1652300000001</v>
      </c>
      <c r="M9114" s="21">
        <v>2849.9492700000001</v>
      </c>
    </row>
    <row r="9115" spans="1:13">
      <c r="A9115" s="22">
        <v>75.941670000000002</v>
      </c>
      <c r="B9115" s="22">
        <v>151.02479</v>
      </c>
      <c r="C9115" s="22">
        <v>148.01906</v>
      </c>
      <c r="D9115" s="22">
        <v>108.44286</v>
      </c>
      <c r="E9115" s="22">
        <v>807.99167999999997</v>
      </c>
      <c r="F9115" s="22">
        <v>802.45739000000003</v>
      </c>
      <c r="G9115" s="22">
        <v>374.73559</v>
      </c>
      <c r="H9115" s="22">
        <v>470.18934999999999</v>
      </c>
      <c r="I9115" s="22">
        <v>85.987129999999993</v>
      </c>
      <c r="J9115" s="22">
        <v>0.37968000000000002</v>
      </c>
      <c r="K9115" s="22">
        <v>24.990559999999999</v>
      </c>
      <c r="L9115" s="21">
        <v>4088.50839</v>
      </c>
      <c r="M9115" s="21">
        <v>2848.16338</v>
      </c>
    </row>
    <row r="9116" spans="1:13">
      <c r="A9116" s="22">
        <v>75.95</v>
      </c>
      <c r="B9116" s="22">
        <v>151.06431000000001</v>
      </c>
      <c r="C9116" s="22">
        <v>148.05804000000001</v>
      </c>
      <c r="D9116" s="22">
        <v>108.34283000000001</v>
      </c>
      <c r="E9116" s="22">
        <v>808.19817</v>
      </c>
      <c r="F9116" s="22">
        <v>803.03552999999999</v>
      </c>
      <c r="G9116" s="22">
        <v>380.12265000000002</v>
      </c>
      <c r="H9116" s="22">
        <v>474.73851999999999</v>
      </c>
      <c r="I9116" s="22">
        <v>85.953289999999996</v>
      </c>
      <c r="J9116" s="22">
        <v>0.43981999999999999</v>
      </c>
      <c r="K9116" s="22">
        <v>24.936229999999998</v>
      </c>
      <c r="L9116" s="21">
        <v>4155.3370100000002</v>
      </c>
      <c r="M9116" s="21">
        <v>2804.3279699999998</v>
      </c>
    </row>
    <row r="9117" spans="1:13">
      <c r="A9117" s="22">
        <v>75.958330000000004</v>
      </c>
      <c r="B9117" s="22">
        <v>151.03088</v>
      </c>
      <c r="C9117" s="22">
        <v>147.80009000000001</v>
      </c>
      <c r="D9117" s="22">
        <v>108.58977</v>
      </c>
      <c r="E9117" s="22">
        <v>807.24630999999999</v>
      </c>
      <c r="F9117" s="22">
        <v>802.04237999999998</v>
      </c>
      <c r="G9117" s="22">
        <v>379.02839999999998</v>
      </c>
      <c r="H9117" s="22">
        <v>474.09264999999999</v>
      </c>
      <c r="I9117" s="22">
        <v>86.004059999999996</v>
      </c>
      <c r="J9117" s="22">
        <v>0.43385000000000001</v>
      </c>
      <c r="K9117" s="22">
        <v>24.856020000000001</v>
      </c>
      <c r="L9117" s="21">
        <v>4006.9548500000001</v>
      </c>
      <c r="M9117" s="21">
        <v>2845.7280799999999</v>
      </c>
    </row>
    <row r="9118" spans="1:13">
      <c r="A9118" s="22">
        <v>75.966669999999993</v>
      </c>
      <c r="B9118" s="22">
        <v>150.95483999999999</v>
      </c>
      <c r="C9118" s="22">
        <v>147.81506999999999</v>
      </c>
      <c r="D9118" s="22">
        <v>109.07401</v>
      </c>
      <c r="E9118" s="22">
        <v>807.40587000000005</v>
      </c>
      <c r="F9118" s="22">
        <v>802.28453000000002</v>
      </c>
      <c r="G9118" s="22">
        <v>377.99027000000001</v>
      </c>
      <c r="H9118" s="22">
        <v>474.00841000000003</v>
      </c>
      <c r="I9118" s="22">
        <v>86.004059999999996</v>
      </c>
      <c r="J9118" s="22">
        <v>0.39002999999999999</v>
      </c>
      <c r="K9118" s="22">
        <v>24.98021</v>
      </c>
      <c r="L9118" s="21">
        <v>4120.5472900000004</v>
      </c>
      <c r="M9118" s="21">
        <v>2822.1868399999998</v>
      </c>
    </row>
    <row r="9119" spans="1:13">
      <c r="A9119" s="22">
        <v>75.974999999999994</v>
      </c>
      <c r="B9119" s="22">
        <v>150.91838999999999</v>
      </c>
      <c r="C9119" s="22">
        <v>148.09406999999999</v>
      </c>
      <c r="D9119" s="22">
        <v>109.22399</v>
      </c>
      <c r="E9119" s="22">
        <v>808.22056999999995</v>
      </c>
      <c r="F9119" s="22">
        <v>803.09923000000003</v>
      </c>
      <c r="G9119" s="22">
        <v>379.47732000000002</v>
      </c>
      <c r="H9119" s="22">
        <v>471.59341000000001</v>
      </c>
      <c r="I9119" s="22">
        <v>85.970209999999994</v>
      </c>
      <c r="J9119" s="22">
        <v>0.36884</v>
      </c>
      <c r="K9119" s="22">
        <v>25.028079999999999</v>
      </c>
      <c r="L9119" s="21">
        <v>4089.9647100000002</v>
      </c>
      <c r="M9119" s="21">
        <v>2836.4739399999999</v>
      </c>
    </row>
    <row r="9120" spans="1:13">
      <c r="A9120" s="22">
        <v>75.983329999999995</v>
      </c>
      <c r="B9120" s="22">
        <v>151.19203999999999</v>
      </c>
      <c r="C9120" s="22">
        <v>148.04908</v>
      </c>
      <c r="D9120" s="22">
        <v>108.56793</v>
      </c>
      <c r="E9120" s="22">
        <v>807.61793999999998</v>
      </c>
      <c r="F9120" s="22">
        <v>802.74436000000003</v>
      </c>
      <c r="G9120" s="22">
        <v>376.41904</v>
      </c>
      <c r="H9120" s="22">
        <v>472.82898999999998</v>
      </c>
      <c r="I9120" s="22">
        <v>85.995599999999996</v>
      </c>
      <c r="J9120" s="22">
        <v>0.37687999999999999</v>
      </c>
      <c r="K9120" s="22">
        <v>25.092770000000002</v>
      </c>
      <c r="L9120" s="21">
        <v>3959.0583299999998</v>
      </c>
      <c r="M9120" s="21">
        <v>2789.3914599999998</v>
      </c>
    </row>
    <row r="9121" spans="1:13">
      <c r="A9121" s="22">
        <v>75.991669999999999</v>
      </c>
      <c r="B9121" s="22">
        <v>151.11301</v>
      </c>
      <c r="C9121" s="22">
        <v>147.79113000000001</v>
      </c>
      <c r="D9121" s="22">
        <v>108.39292</v>
      </c>
      <c r="E9121" s="22">
        <v>807.42828999999995</v>
      </c>
      <c r="F9121" s="22">
        <v>802.22436000000005</v>
      </c>
      <c r="G9121" s="22">
        <v>378.69171</v>
      </c>
      <c r="H9121" s="22">
        <v>472.32353000000001</v>
      </c>
      <c r="I9121" s="22">
        <v>86.020979999999994</v>
      </c>
      <c r="J9121" s="22">
        <v>0.39599000000000001</v>
      </c>
      <c r="K9121" s="22">
        <v>25.121230000000001</v>
      </c>
      <c r="L9121" s="21">
        <v>4022.00342</v>
      </c>
      <c r="M9121" s="21">
        <v>2770.7208300000002</v>
      </c>
    </row>
    <row r="9122" spans="1:13">
      <c r="A9122" s="22">
        <v>76</v>
      </c>
      <c r="B9122" s="22">
        <v>151.16471000000001</v>
      </c>
      <c r="C9122" s="22">
        <v>147.93213</v>
      </c>
      <c r="D9122" s="22">
        <v>108.35229</v>
      </c>
      <c r="E9122" s="22">
        <v>807.12804000000006</v>
      </c>
      <c r="F9122" s="22">
        <v>802.25444000000005</v>
      </c>
      <c r="G9122" s="22">
        <v>380.37517000000003</v>
      </c>
      <c r="H9122" s="22">
        <v>470.72289000000001</v>
      </c>
      <c r="I9122" s="22">
        <v>85.978669999999994</v>
      </c>
      <c r="J9122" s="22">
        <v>0.39343</v>
      </c>
      <c r="K9122" s="22">
        <v>25.091470000000001</v>
      </c>
      <c r="L9122" s="21">
        <v>3949.3495699999999</v>
      </c>
      <c r="M9122" s="21">
        <v>2795.2361900000001</v>
      </c>
    </row>
    <row r="9123" spans="1:13">
      <c r="A9123" s="22">
        <v>76.008330000000001</v>
      </c>
      <c r="B9123" s="22">
        <v>151.15862000000001</v>
      </c>
      <c r="C9123" s="22">
        <v>147.88113000000001</v>
      </c>
      <c r="D9123" s="22">
        <v>108.39292</v>
      </c>
      <c r="E9123" s="22">
        <v>807.30440999999996</v>
      </c>
      <c r="F9123" s="22">
        <v>801.85274000000004</v>
      </c>
      <c r="G9123" s="22">
        <v>380.8802</v>
      </c>
      <c r="H9123" s="22">
        <v>476.14258999999998</v>
      </c>
      <c r="I9123" s="22">
        <v>85.995599999999996</v>
      </c>
      <c r="J9123" s="22">
        <v>0.39222000000000001</v>
      </c>
      <c r="K9123" s="22">
        <v>25.0242</v>
      </c>
      <c r="L9123" s="21">
        <v>3976.0486500000002</v>
      </c>
      <c r="M9123" s="21">
        <v>2824.9468499999998</v>
      </c>
    </row>
    <row r="9124" spans="1:13">
      <c r="A9124" s="22">
        <v>76.016670000000005</v>
      </c>
      <c r="B9124" s="22">
        <v>151.03398000000001</v>
      </c>
      <c r="C9124" s="22">
        <v>147.84815</v>
      </c>
      <c r="D9124" s="22">
        <v>108.82734000000001</v>
      </c>
      <c r="E9124" s="22">
        <v>807.77545999999995</v>
      </c>
      <c r="F9124" s="22">
        <v>802.73670000000004</v>
      </c>
      <c r="G9124" s="22">
        <v>376.41904</v>
      </c>
      <c r="H9124" s="22">
        <v>469.12225999999998</v>
      </c>
      <c r="I9124" s="22">
        <v>86.004059999999996</v>
      </c>
      <c r="J9124" s="22">
        <v>0.38771</v>
      </c>
      <c r="K9124" s="22">
        <v>25.05913</v>
      </c>
      <c r="L9124" s="21">
        <v>4109.2204099999999</v>
      </c>
      <c r="M9124" s="21">
        <v>2864.72343</v>
      </c>
    </row>
    <row r="9125" spans="1:13">
      <c r="A9125" s="22">
        <v>76.025000000000006</v>
      </c>
      <c r="B9125" s="22">
        <v>151.20125999999999</v>
      </c>
      <c r="C9125" s="22">
        <v>148.10317000000001</v>
      </c>
      <c r="D9125" s="22">
        <v>108.99924</v>
      </c>
      <c r="E9125" s="22">
        <v>808.43061</v>
      </c>
      <c r="F9125" s="22">
        <v>802.77238999999997</v>
      </c>
      <c r="G9125" s="22">
        <v>382.67588999999998</v>
      </c>
      <c r="H9125" s="22">
        <v>476.31106999999997</v>
      </c>
      <c r="I9125" s="22">
        <v>85.978669999999994</v>
      </c>
      <c r="J9125" s="22">
        <v>0.41254999999999997</v>
      </c>
      <c r="K9125" s="22">
        <v>25.066890000000001</v>
      </c>
      <c r="L9125" s="21">
        <v>4052.42418</v>
      </c>
      <c r="M9125" s="21">
        <v>2906.2858999999999</v>
      </c>
    </row>
    <row r="9126" spans="1:13">
      <c r="A9126" s="22">
        <v>76.033330000000007</v>
      </c>
      <c r="B9126" s="22">
        <v>151.07348999999999</v>
      </c>
      <c r="C9126" s="22">
        <v>147.93213</v>
      </c>
      <c r="D9126" s="22">
        <v>108.49296</v>
      </c>
      <c r="E9126" s="22">
        <v>807.33244999999999</v>
      </c>
      <c r="F9126" s="22">
        <v>803.03700000000003</v>
      </c>
      <c r="G9126" s="22">
        <v>376.16651999999999</v>
      </c>
      <c r="H9126" s="22">
        <v>471.00369999999998</v>
      </c>
      <c r="I9126" s="22">
        <v>86.020979999999994</v>
      </c>
      <c r="J9126" s="22">
        <v>0.38345000000000001</v>
      </c>
      <c r="K9126" s="22">
        <v>25.08501</v>
      </c>
      <c r="L9126" s="21">
        <v>3958.5728899999999</v>
      </c>
      <c r="M9126" s="21">
        <v>2786.9561600000002</v>
      </c>
    </row>
    <row r="9127" spans="1:13">
      <c r="A9127" s="22">
        <v>76.041669999999996</v>
      </c>
      <c r="B9127" s="22">
        <v>150.92760999999999</v>
      </c>
      <c r="C9127" s="22">
        <v>147.87821</v>
      </c>
      <c r="D9127" s="22">
        <v>108.43679</v>
      </c>
      <c r="E9127" s="22">
        <v>807.49761999999998</v>
      </c>
      <c r="F9127" s="22">
        <v>803.24348999999995</v>
      </c>
      <c r="G9127" s="22">
        <v>380.34710999999999</v>
      </c>
      <c r="H9127" s="22">
        <v>475.52480000000003</v>
      </c>
      <c r="I9127" s="22">
        <v>85.961749999999995</v>
      </c>
      <c r="J9127" s="22">
        <v>0.37614999999999998</v>
      </c>
      <c r="K9127" s="22">
        <v>25.057839999999999</v>
      </c>
      <c r="L9127" s="21">
        <v>3977.3431500000002</v>
      </c>
      <c r="M9127" s="21">
        <v>2786.6314600000001</v>
      </c>
    </row>
    <row r="9128" spans="1:13">
      <c r="A9128" s="22">
        <v>76.05</v>
      </c>
      <c r="B9128" s="22">
        <v>151.10396</v>
      </c>
      <c r="C9128" s="22">
        <v>147.96218999999999</v>
      </c>
      <c r="D9128" s="22">
        <v>108.47741000000001</v>
      </c>
      <c r="E9128" s="22">
        <v>808.12266</v>
      </c>
      <c r="F9128" s="22">
        <v>802.87742000000003</v>
      </c>
      <c r="G9128" s="22">
        <v>380.65573999999998</v>
      </c>
      <c r="H9128" s="22">
        <v>477.35007999999999</v>
      </c>
      <c r="I9128" s="22">
        <v>85.995599999999996</v>
      </c>
      <c r="J9128" s="22">
        <v>0.38807999999999998</v>
      </c>
      <c r="K9128" s="22">
        <v>25.055250000000001</v>
      </c>
      <c r="L9128" s="21">
        <v>4017.7962900000002</v>
      </c>
      <c r="M9128" s="21">
        <v>2848.6504399999999</v>
      </c>
    </row>
    <row r="9129" spans="1:13">
      <c r="A9129" s="22">
        <v>76.058329999999998</v>
      </c>
      <c r="B9129" s="22">
        <v>151.13738000000001</v>
      </c>
      <c r="C9129" s="22">
        <v>147.90517</v>
      </c>
      <c r="D9129" s="22">
        <v>108.88673</v>
      </c>
      <c r="E9129" s="22">
        <v>807.63271999999995</v>
      </c>
      <c r="F9129" s="22">
        <v>802.75914</v>
      </c>
      <c r="G9129" s="22">
        <v>377.40105999999997</v>
      </c>
      <c r="H9129" s="22">
        <v>473.67142999999999</v>
      </c>
      <c r="I9129" s="22">
        <v>85.961749999999995</v>
      </c>
      <c r="J9129" s="22">
        <v>0.41535</v>
      </c>
      <c r="K9129" s="22">
        <v>25.039729999999999</v>
      </c>
      <c r="L9129" s="21">
        <v>4086.8902699999999</v>
      </c>
      <c r="M9129" s="21">
        <v>2824.2974399999998</v>
      </c>
    </row>
    <row r="9130" spans="1:13">
      <c r="A9130" s="22">
        <v>76.066670000000002</v>
      </c>
      <c r="B9130" s="22">
        <v>150.79686000000001</v>
      </c>
      <c r="C9130" s="22">
        <v>147.88422</v>
      </c>
      <c r="D9130" s="22">
        <v>108.95865000000001</v>
      </c>
      <c r="E9130" s="22">
        <v>807.68524000000002</v>
      </c>
      <c r="F9130" s="22">
        <v>802.52259000000004</v>
      </c>
      <c r="G9130" s="22">
        <v>377.79387000000003</v>
      </c>
      <c r="H9130" s="22">
        <v>474.68236000000002</v>
      </c>
      <c r="I9130" s="22">
        <v>86.004059999999996</v>
      </c>
      <c r="J9130" s="22">
        <v>0.39234000000000002</v>
      </c>
      <c r="K9130" s="22">
        <v>25.094059999999999</v>
      </c>
      <c r="L9130" s="21">
        <v>4006.9548500000001</v>
      </c>
      <c r="M9130" s="21">
        <v>2846.0527900000002</v>
      </c>
    </row>
    <row r="9131" spans="1:13">
      <c r="A9131" s="22">
        <v>76.075000000000003</v>
      </c>
      <c r="B9131" s="22">
        <v>151.07664</v>
      </c>
      <c r="C9131" s="22">
        <v>147.89024000000001</v>
      </c>
      <c r="D9131" s="22">
        <v>108.7306</v>
      </c>
      <c r="E9131" s="22">
        <v>807.94424000000004</v>
      </c>
      <c r="F9131" s="22">
        <v>802.61640999999997</v>
      </c>
      <c r="G9131" s="22">
        <v>374.70753000000002</v>
      </c>
      <c r="H9131" s="22">
        <v>465.92099000000002</v>
      </c>
      <c r="I9131" s="22">
        <v>86.029439999999994</v>
      </c>
      <c r="J9131" s="22">
        <v>0.42509000000000002</v>
      </c>
      <c r="K9131" s="22">
        <v>25.004799999999999</v>
      </c>
      <c r="L9131" s="21">
        <v>4081.5504500000002</v>
      </c>
      <c r="M9131" s="21">
        <v>2795.8856000000001</v>
      </c>
    </row>
    <row r="9132" spans="1:13">
      <c r="A9132" s="22">
        <v>76.083330000000004</v>
      </c>
      <c r="B9132" s="22">
        <v>150.99762000000001</v>
      </c>
      <c r="C9132" s="22">
        <v>147.90226999999999</v>
      </c>
      <c r="D9132" s="22">
        <v>108.41499</v>
      </c>
      <c r="E9132" s="22">
        <v>807.82596999999998</v>
      </c>
      <c r="F9132" s="22">
        <v>802.70461</v>
      </c>
      <c r="G9132" s="22">
        <v>378.35502000000002</v>
      </c>
      <c r="H9132" s="22">
        <v>474.17689000000001</v>
      </c>
      <c r="I9132" s="22">
        <v>85.987129999999993</v>
      </c>
      <c r="J9132" s="22">
        <v>0.37602999999999998</v>
      </c>
      <c r="K9132" s="22">
        <v>25.003499999999999</v>
      </c>
      <c r="L9132" s="21">
        <v>3992.7153400000002</v>
      </c>
      <c r="M9132" s="21">
        <v>2845.0786699999999</v>
      </c>
    </row>
    <row r="9133" spans="1:13">
      <c r="A9133" s="22">
        <v>76.091669999999993</v>
      </c>
      <c r="B9133" s="22">
        <v>151.12834000000001</v>
      </c>
      <c r="C9133" s="22">
        <v>147.85126</v>
      </c>
      <c r="D9133" s="22">
        <v>108.54937</v>
      </c>
      <c r="E9133" s="22">
        <v>808.06251999999995</v>
      </c>
      <c r="F9133" s="22">
        <v>802.40432999999996</v>
      </c>
      <c r="G9133" s="22">
        <v>377.73775000000001</v>
      </c>
      <c r="H9133" s="22">
        <v>469.79620999999997</v>
      </c>
      <c r="I9133" s="22">
        <v>85.970209999999994</v>
      </c>
      <c r="J9133" s="22">
        <v>0.38575999999999999</v>
      </c>
      <c r="K9133" s="22">
        <v>25.033259999999999</v>
      </c>
      <c r="L9133" s="21">
        <v>4047.73162</v>
      </c>
      <c r="M9133" s="21">
        <v>2893.2976199999998</v>
      </c>
    </row>
    <row r="9134" spans="1:13">
      <c r="A9134" s="22">
        <v>76.099999999999994</v>
      </c>
      <c r="B9134" s="22">
        <v>150.98542</v>
      </c>
      <c r="C9134" s="22">
        <v>147.71024</v>
      </c>
      <c r="D9134" s="22">
        <v>108.82434000000001</v>
      </c>
      <c r="E9134" s="22">
        <v>808.23893999999996</v>
      </c>
      <c r="F9134" s="22">
        <v>802.37426000000005</v>
      </c>
      <c r="G9134" s="22">
        <v>378.66365000000002</v>
      </c>
      <c r="H9134" s="22">
        <v>470.77904999999998</v>
      </c>
      <c r="I9134" s="22">
        <v>85.961749999999995</v>
      </c>
      <c r="J9134" s="22">
        <v>0.37687999999999999</v>
      </c>
      <c r="K9134" s="22">
        <v>24.99315</v>
      </c>
      <c r="L9134" s="21">
        <v>4066.0164399999999</v>
      </c>
      <c r="M9134" s="21">
        <v>2849.9492700000001</v>
      </c>
    </row>
    <row r="9135" spans="1:13">
      <c r="A9135" s="22">
        <v>76.108329999999995</v>
      </c>
      <c r="B9135" s="22">
        <v>150.99762000000001</v>
      </c>
      <c r="C9135" s="22">
        <v>148.12723</v>
      </c>
      <c r="D9135" s="22">
        <v>109.07117</v>
      </c>
      <c r="E9135" s="22">
        <v>807.51445000000001</v>
      </c>
      <c r="F9135" s="22">
        <v>803.01252999999997</v>
      </c>
      <c r="G9135" s="22">
        <v>379.81401</v>
      </c>
      <c r="H9135" s="22">
        <v>475.46863000000002</v>
      </c>
      <c r="I9135" s="22">
        <v>85.970209999999994</v>
      </c>
      <c r="J9135" s="22">
        <v>0.39501999999999998</v>
      </c>
      <c r="K9135" s="22">
        <v>24.934930000000001</v>
      </c>
      <c r="L9135" s="21">
        <v>3929.7702599999998</v>
      </c>
      <c r="M9135" s="21">
        <v>2834.3633500000001</v>
      </c>
    </row>
    <row r="9136" spans="1:13">
      <c r="A9136" s="22">
        <v>76.116669999999999</v>
      </c>
      <c r="B9136" s="22">
        <v>151.14663999999999</v>
      </c>
      <c r="C9136" s="22">
        <v>147.73432</v>
      </c>
      <c r="D9136" s="22">
        <v>109.03685</v>
      </c>
      <c r="E9136" s="22">
        <v>807.87850000000003</v>
      </c>
      <c r="F9136" s="22">
        <v>803.45920999999998</v>
      </c>
      <c r="G9136" s="22">
        <v>376.75573000000003</v>
      </c>
      <c r="H9136" s="22">
        <v>469.43115</v>
      </c>
      <c r="I9136" s="22">
        <v>85.927899999999994</v>
      </c>
      <c r="J9136" s="22">
        <v>0.41266999999999998</v>
      </c>
      <c r="K9136" s="22">
        <v>24.978919999999999</v>
      </c>
      <c r="L9136" s="21">
        <v>4002.5859099999998</v>
      </c>
      <c r="M9136" s="21">
        <v>2778.02673</v>
      </c>
    </row>
    <row r="9137" spans="1:13">
      <c r="A9137" s="22">
        <v>76.125</v>
      </c>
      <c r="B9137" s="22">
        <v>150.99762000000001</v>
      </c>
      <c r="C9137" s="22">
        <v>147.90226999999999</v>
      </c>
      <c r="D9137" s="22">
        <v>108.55564</v>
      </c>
      <c r="E9137" s="22">
        <v>807.39619000000005</v>
      </c>
      <c r="F9137" s="22">
        <v>802.93555000000003</v>
      </c>
      <c r="G9137" s="22">
        <v>379.61761000000001</v>
      </c>
      <c r="H9137" s="22">
        <v>474.34537999999998</v>
      </c>
      <c r="I9137" s="22">
        <v>85.978669999999994</v>
      </c>
      <c r="J9137" s="22">
        <v>0.40816000000000002</v>
      </c>
      <c r="K9137" s="22">
        <v>24.958220000000001</v>
      </c>
      <c r="L9137" s="21">
        <v>4013.2655399999999</v>
      </c>
      <c r="M9137" s="21">
        <v>2831.2786299999998</v>
      </c>
    </row>
    <row r="9138" spans="1:13">
      <c r="A9138" s="22">
        <v>76.133330000000001</v>
      </c>
      <c r="B9138" s="22">
        <v>151.14053999999999</v>
      </c>
      <c r="C9138" s="22">
        <v>147.90828999999999</v>
      </c>
      <c r="D9138" s="22">
        <v>108.46814999999999</v>
      </c>
      <c r="E9138" s="22">
        <v>807.27792999999997</v>
      </c>
      <c r="F9138" s="22">
        <v>802.77598</v>
      </c>
      <c r="G9138" s="22">
        <v>379.53343999999998</v>
      </c>
      <c r="H9138" s="22">
        <v>472.07078999999999</v>
      </c>
      <c r="I9138" s="22">
        <v>85.970209999999994</v>
      </c>
      <c r="J9138" s="22">
        <v>0.40914</v>
      </c>
      <c r="K9138" s="22">
        <v>24.98668</v>
      </c>
      <c r="L9138" s="21">
        <v>3999.67328</v>
      </c>
      <c r="M9138" s="21">
        <v>2834.3633500000001</v>
      </c>
    </row>
    <row r="9139" spans="1:13">
      <c r="A9139" s="22">
        <v>76.141670000000005</v>
      </c>
      <c r="B9139" s="22">
        <v>151.16494</v>
      </c>
      <c r="C9139" s="22">
        <v>147.88737</v>
      </c>
      <c r="D9139" s="22">
        <v>108.44636</v>
      </c>
      <c r="E9139" s="22">
        <v>807.60826999999995</v>
      </c>
      <c r="F9139" s="22">
        <v>802.48690999999997</v>
      </c>
      <c r="G9139" s="22">
        <v>382.47949</v>
      </c>
      <c r="H9139" s="22">
        <v>480.15821</v>
      </c>
      <c r="I9139" s="22">
        <v>85.970209999999994</v>
      </c>
      <c r="J9139" s="22">
        <v>0.37651000000000001</v>
      </c>
      <c r="K9139" s="22">
        <v>24.928470000000001</v>
      </c>
      <c r="L9139" s="21">
        <v>3932.0356299999999</v>
      </c>
      <c r="M9139" s="21">
        <v>2773.9679000000001</v>
      </c>
    </row>
    <row r="9140" spans="1:13">
      <c r="A9140" s="22">
        <v>76.150000000000006</v>
      </c>
      <c r="B9140" s="22">
        <v>150.91248999999999</v>
      </c>
      <c r="C9140" s="22">
        <v>147.86330000000001</v>
      </c>
      <c r="D9140" s="22">
        <v>108.84314999999999</v>
      </c>
      <c r="E9140" s="22">
        <v>807.65517999999997</v>
      </c>
      <c r="F9140" s="22">
        <v>802.28606000000002</v>
      </c>
      <c r="G9140" s="22">
        <v>377.28883000000002</v>
      </c>
      <c r="H9140" s="22">
        <v>470.58249000000001</v>
      </c>
      <c r="I9140" s="22">
        <v>85.936359999999993</v>
      </c>
      <c r="J9140" s="22">
        <v>0.40195999999999998</v>
      </c>
      <c r="K9140" s="22">
        <v>24.923290000000001</v>
      </c>
      <c r="L9140" s="21">
        <v>4061.1620600000001</v>
      </c>
      <c r="M9140" s="21">
        <v>2725.4242399999998</v>
      </c>
    </row>
    <row r="9141" spans="1:13">
      <c r="A9141" s="22">
        <v>76.158330000000007</v>
      </c>
      <c r="B9141" s="22">
        <v>151.01884000000001</v>
      </c>
      <c r="C9141" s="22">
        <v>147.92321000000001</v>
      </c>
      <c r="D9141" s="22">
        <v>108.99924</v>
      </c>
      <c r="E9141" s="22">
        <v>808.15072999999995</v>
      </c>
      <c r="F9141" s="22">
        <v>803.11197000000004</v>
      </c>
      <c r="G9141" s="22">
        <v>379.53343999999998</v>
      </c>
      <c r="H9141" s="22">
        <v>473.25020999999998</v>
      </c>
      <c r="I9141" s="22">
        <v>85.944829999999996</v>
      </c>
      <c r="J9141" s="22">
        <v>0.38272</v>
      </c>
      <c r="K9141" s="22">
        <v>24.914239999999999</v>
      </c>
      <c r="L9141" s="21">
        <v>4065.5309999999999</v>
      </c>
      <c r="M9141" s="21">
        <v>2767.14905</v>
      </c>
    </row>
    <row r="9142" spans="1:13">
      <c r="A9142" s="22">
        <v>76.166669999999996</v>
      </c>
      <c r="B9142" s="22">
        <v>151.16784999999999</v>
      </c>
      <c r="C9142" s="22">
        <v>147.89024000000001</v>
      </c>
      <c r="D9142" s="22">
        <v>108.82434000000001</v>
      </c>
      <c r="E9142" s="22">
        <v>808.35161000000005</v>
      </c>
      <c r="F9142" s="22">
        <v>802.69339000000002</v>
      </c>
      <c r="G9142" s="22">
        <v>375.46508</v>
      </c>
      <c r="H9142" s="22">
        <v>470.10509999999999</v>
      </c>
      <c r="I9142" s="22">
        <v>85.970209999999994</v>
      </c>
      <c r="J9142" s="22">
        <v>0.36884</v>
      </c>
      <c r="K9142" s="22">
        <v>24.967279999999999</v>
      </c>
      <c r="L9142" s="21">
        <v>4098.37896</v>
      </c>
      <c r="M9142" s="21">
        <v>2812.7703499999998</v>
      </c>
    </row>
    <row r="9143" spans="1:13">
      <c r="A9143" s="22">
        <v>76.174999999999997</v>
      </c>
      <c r="B9143" s="22">
        <v>151.28344999999999</v>
      </c>
      <c r="C9143" s="22">
        <v>148.04928000000001</v>
      </c>
      <c r="D9143" s="22">
        <v>108.75568</v>
      </c>
      <c r="E9143" s="22">
        <v>808.06251999999995</v>
      </c>
      <c r="F9143" s="22">
        <v>802.52820999999994</v>
      </c>
      <c r="G9143" s="22">
        <v>382.95647000000002</v>
      </c>
      <c r="H9143" s="22">
        <v>477.88362999999998</v>
      </c>
      <c r="I9143" s="22">
        <v>85.953289999999996</v>
      </c>
      <c r="J9143" s="22">
        <v>0.36421999999999999</v>
      </c>
      <c r="K9143" s="22">
        <v>24.940110000000001</v>
      </c>
      <c r="L9143" s="21">
        <v>3949.1877599999998</v>
      </c>
      <c r="M9143" s="21">
        <v>2884.6929</v>
      </c>
    </row>
    <row r="9144" spans="1:13">
      <c r="A9144" s="22">
        <v>76.183329999999998</v>
      </c>
      <c r="B9144" s="22">
        <v>151.27125000000001</v>
      </c>
      <c r="C9144" s="22">
        <v>148.08224000000001</v>
      </c>
      <c r="D9144" s="22">
        <v>108.27431</v>
      </c>
      <c r="E9144" s="22">
        <v>807.81474000000003</v>
      </c>
      <c r="F9144" s="22">
        <v>802.69339000000002</v>
      </c>
      <c r="G9144" s="22">
        <v>372.37875000000003</v>
      </c>
      <c r="H9144" s="22">
        <v>466.31412999999998</v>
      </c>
      <c r="I9144" s="22">
        <v>85.944829999999996</v>
      </c>
      <c r="J9144" s="22">
        <v>0.37614999999999998</v>
      </c>
      <c r="K9144" s="22">
        <v>24.93235</v>
      </c>
      <c r="L9144" s="21">
        <v>3988.3463999999999</v>
      </c>
      <c r="M9144" s="21">
        <v>2817.9656599999998</v>
      </c>
    </row>
    <row r="9145" spans="1:13">
      <c r="A9145" s="22">
        <v>76.191670000000002</v>
      </c>
      <c r="B9145" s="22">
        <v>150.91248999999999</v>
      </c>
      <c r="C9145" s="22">
        <v>147.86330000000001</v>
      </c>
      <c r="D9145" s="22">
        <v>108.65567</v>
      </c>
      <c r="E9145" s="22">
        <v>807.48438999999996</v>
      </c>
      <c r="F9145" s="22">
        <v>802.44561999999996</v>
      </c>
      <c r="G9145" s="22">
        <v>379.39314999999999</v>
      </c>
      <c r="H9145" s="22">
        <v>472.12696</v>
      </c>
      <c r="I9145" s="22">
        <v>85.953289999999996</v>
      </c>
      <c r="J9145" s="22">
        <v>0.37128</v>
      </c>
      <c r="K9145" s="22">
        <v>25.003499999999999</v>
      </c>
      <c r="L9145" s="21">
        <v>4012.29466</v>
      </c>
      <c r="M9145" s="21">
        <v>2833.3892300000002</v>
      </c>
    </row>
    <row r="9146" spans="1:13">
      <c r="A9146" s="22">
        <v>76.2</v>
      </c>
      <c r="B9146" s="22">
        <v>151.24395000000001</v>
      </c>
      <c r="C9146" s="22">
        <v>148.01031</v>
      </c>
      <c r="D9146" s="22">
        <v>109.08998</v>
      </c>
      <c r="E9146" s="22">
        <v>807.48438999999996</v>
      </c>
      <c r="F9146" s="22">
        <v>802.98245999999995</v>
      </c>
      <c r="G9146" s="22">
        <v>381.49747000000002</v>
      </c>
      <c r="H9146" s="22">
        <v>475.27206000000001</v>
      </c>
      <c r="I9146" s="22">
        <v>85.987129999999993</v>
      </c>
      <c r="J9146" s="22">
        <v>0.38662000000000002</v>
      </c>
      <c r="K9146" s="22">
        <v>24.997029999999999</v>
      </c>
      <c r="L9146" s="21">
        <v>4119.4146000000001</v>
      </c>
      <c r="M9146" s="21">
        <v>2841.0198399999999</v>
      </c>
    </row>
    <row r="9147" spans="1:13">
      <c r="A9147" s="22">
        <v>76.208330000000004</v>
      </c>
      <c r="B9147" s="22">
        <v>151.27735000000001</v>
      </c>
      <c r="C9147" s="22">
        <v>148.08825999999999</v>
      </c>
      <c r="D9147" s="22">
        <v>109.12429</v>
      </c>
      <c r="E9147" s="22">
        <v>808.26340000000005</v>
      </c>
      <c r="F9147" s="22">
        <v>802.85296000000005</v>
      </c>
      <c r="G9147" s="22">
        <v>379.58954999999997</v>
      </c>
      <c r="H9147" s="22">
        <v>472.88515000000001</v>
      </c>
      <c r="I9147" s="22">
        <v>85.961749999999995</v>
      </c>
      <c r="J9147" s="22">
        <v>0.44918999999999998</v>
      </c>
      <c r="K9147" s="22">
        <v>25.055250000000001</v>
      </c>
      <c r="L9147" s="21">
        <v>4002.5859099999998</v>
      </c>
      <c r="M9147" s="21">
        <v>2833.3892300000002</v>
      </c>
    </row>
    <row r="9148" spans="1:13">
      <c r="A9148" s="22">
        <v>76.216669999999993</v>
      </c>
      <c r="B9148" s="22">
        <v>151.11933999999999</v>
      </c>
      <c r="C9148" s="22">
        <v>148.06734</v>
      </c>
      <c r="D9148" s="22">
        <v>108.58701000000001</v>
      </c>
      <c r="E9148" s="22">
        <v>808.19203000000005</v>
      </c>
      <c r="F9148" s="22">
        <v>802.32735000000002</v>
      </c>
      <c r="G9148" s="22">
        <v>380.20681999999999</v>
      </c>
      <c r="H9148" s="22">
        <v>476.76037000000002</v>
      </c>
      <c r="I9148" s="22">
        <v>85.953289999999996</v>
      </c>
      <c r="J9148" s="22">
        <v>0.43324000000000001</v>
      </c>
      <c r="K9148" s="22">
        <v>25.13287</v>
      </c>
      <c r="L9148" s="21">
        <v>3956.9547600000001</v>
      </c>
      <c r="M9148" s="21">
        <v>2818.29036</v>
      </c>
    </row>
    <row r="9149" spans="1:13">
      <c r="A9149" s="22">
        <v>76.224999999999994</v>
      </c>
      <c r="B9149" s="22">
        <v>151.26515000000001</v>
      </c>
      <c r="C9149" s="22">
        <v>148.03122999999999</v>
      </c>
      <c r="D9149" s="22">
        <v>108.54937</v>
      </c>
      <c r="E9149" s="22">
        <v>808.07375000000002</v>
      </c>
      <c r="F9149" s="22">
        <v>802.12651000000005</v>
      </c>
      <c r="G9149" s="22">
        <v>377.26076999999998</v>
      </c>
      <c r="H9149" s="22">
        <v>469.82429000000002</v>
      </c>
      <c r="I9149" s="22">
        <v>85.902519999999996</v>
      </c>
      <c r="J9149" s="22">
        <v>0.42788999999999999</v>
      </c>
      <c r="K9149" s="22">
        <v>25.127700000000001</v>
      </c>
      <c r="L9149" s="21">
        <v>4065.04556</v>
      </c>
      <c r="M9149" s="21">
        <v>2875.2764000000002</v>
      </c>
    </row>
    <row r="9150" spans="1:13">
      <c r="A9150" s="22">
        <v>76.233329999999995</v>
      </c>
      <c r="B9150" s="22">
        <v>151.00371999999999</v>
      </c>
      <c r="C9150" s="22">
        <v>148.04327000000001</v>
      </c>
      <c r="D9150" s="22">
        <v>108.56191</v>
      </c>
      <c r="E9150" s="22">
        <v>807.98554000000001</v>
      </c>
      <c r="F9150" s="22">
        <v>802.78159000000005</v>
      </c>
      <c r="G9150" s="22">
        <v>379.53343999999998</v>
      </c>
      <c r="H9150" s="22">
        <v>478.78223000000003</v>
      </c>
      <c r="I9150" s="22">
        <v>85.953289999999996</v>
      </c>
      <c r="J9150" s="22">
        <v>0.39660000000000001</v>
      </c>
      <c r="K9150" s="22">
        <v>25.100529999999999</v>
      </c>
      <c r="L9150" s="21">
        <v>3977.8285799999999</v>
      </c>
      <c r="M9150" s="21">
        <v>2810.8221100000001</v>
      </c>
    </row>
    <row r="9151" spans="1:13">
      <c r="A9151" s="22">
        <v>76.241669999999999</v>
      </c>
      <c r="B9151" s="22">
        <v>150.96420000000001</v>
      </c>
      <c r="C9151" s="22">
        <v>148.04928000000001</v>
      </c>
      <c r="D9151" s="22">
        <v>109.03685</v>
      </c>
      <c r="E9151" s="22">
        <v>807.81474000000003</v>
      </c>
      <c r="F9151" s="22">
        <v>802.32173999999998</v>
      </c>
      <c r="G9151" s="22">
        <v>376.67156</v>
      </c>
      <c r="H9151" s="22">
        <v>472.26736</v>
      </c>
      <c r="I9151" s="22">
        <v>85.970209999999994</v>
      </c>
      <c r="J9151" s="22">
        <v>0.45540000000000003</v>
      </c>
      <c r="K9151" s="22">
        <v>25.11476</v>
      </c>
      <c r="L9151" s="21">
        <v>3995.62797</v>
      </c>
      <c r="M9151" s="21">
        <v>2831.6033400000001</v>
      </c>
    </row>
    <row r="9152" spans="1:13">
      <c r="A9152" s="22">
        <v>76.25</v>
      </c>
      <c r="B9152" s="22">
        <v>150.87907999999999</v>
      </c>
      <c r="C9152" s="22">
        <v>147.96531999999999</v>
      </c>
      <c r="D9152" s="22">
        <v>109.3242</v>
      </c>
      <c r="E9152" s="22">
        <v>807.93302000000006</v>
      </c>
      <c r="F9152" s="22">
        <v>802.23353999999995</v>
      </c>
      <c r="G9152" s="22">
        <v>372.01400000000001</v>
      </c>
      <c r="H9152" s="22">
        <v>464.46075999999999</v>
      </c>
      <c r="I9152" s="22">
        <v>85.927899999999994</v>
      </c>
      <c r="J9152" s="22">
        <v>0.44918999999999998</v>
      </c>
      <c r="K9152" s="22">
        <v>25.019030000000001</v>
      </c>
      <c r="L9152" s="21">
        <v>4022.65067</v>
      </c>
      <c r="M9152" s="21">
        <v>2825.1092100000001</v>
      </c>
    </row>
    <row r="9153" spans="1:13">
      <c r="A9153" s="22">
        <v>76.258330000000001</v>
      </c>
      <c r="B9153" s="22">
        <v>151.11323999999999</v>
      </c>
      <c r="C9153" s="22">
        <v>147.97134</v>
      </c>
      <c r="D9153" s="22">
        <v>108.8151</v>
      </c>
      <c r="E9153" s="22">
        <v>808.31030999999996</v>
      </c>
      <c r="F9153" s="22">
        <v>802.85856999999999</v>
      </c>
      <c r="G9153" s="22">
        <v>379.19675000000001</v>
      </c>
      <c r="H9153" s="22">
        <v>472.49200999999999</v>
      </c>
      <c r="I9153" s="22">
        <v>85.944829999999996</v>
      </c>
      <c r="J9153" s="22">
        <v>0.39245999999999998</v>
      </c>
      <c r="K9153" s="22">
        <v>25.008679999999998</v>
      </c>
      <c r="L9153" s="21">
        <v>4019.8998499999998</v>
      </c>
      <c r="M9153" s="21">
        <v>2814.23153</v>
      </c>
    </row>
    <row r="9154" spans="1:13">
      <c r="A9154" s="22">
        <v>76.266670000000005</v>
      </c>
      <c r="B9154" s="22">
        <v>150.99152000000001</v>
      </c>
      <c r="C9154" s="22">
        <v>147.71626000000001</v>
      </c>
      <c r="D9154" s="22">
        <v>108.40872</v>
      </c>
      <c r="E9154" s="22">
        <v>808.10382000000004</v>
      </c>
      <c r="F9154" s="22">
        <v>802.44561999999996</v>
      </c>
      <c r="G9154" s="22">
        <v>382.90035</v>
      </c>
      <c r="H9154" s="22">
        <v>481.50612000000001</v>
      </c>
      <c r="I9154" s="22">
        <v>85.927899999999994</v>
      </c>
      <c r="J9154" s="22">
        <v>0.41095999999999999</v>
      </c>
      <c r="K9154" s="22">
        <v>25.052659999999999</v>
      </c>
      <c r="L9154" s="21">
        <v>4048.5406800000001</v>
      </c>
      <c r="M9154" s="21">
        <v>2804.8150300000002</v>
      </c>
    </row>
    <row r="9155" spans="1:13">
      <c r="A9155" s="22">
        <v>76.275000000000006</v>
      </c>
      <c r="B9155" s="22">
        <v>150.97932</v>
      </c>
      <c r="C9155" s="22">
        <v>147.83922999999999</v>
      </c>
      <c r="D9155" s="22">
        <v>108.39617</v>
      </c>
      <c r="E9155" s="22">
        <v>807.76221999999996</v>
      </c>
      <c r="F9155" s="22">
        <v>803.09513000000004</v>
      </c>
      <c r="G9155" s="22">
        <v>380.93632000000002</v>
      </c>
      <c r="H9155" s="22">
        <v>475.80561</v>
      </c>
      <c r="I9155" s="22">
        <v>85.961749999999995</v>
      </c>
      <c r="J9155" s="22">
        <v>0.43603999999999998</v>
      </c>
      <c r="K9155" s="22">
        <v>25.09535</v>
      </c>
      <c r="L9155" s="21">
        <v>3978.3140199999998</v>
      </c>
      <c r="M9155" s="21">
        <v>2805.9515099999999</v>
      </c>
    </row>
    <row r="9156" spans="1:13">
      <c r="A9156" s="22">
        <v>76.283330000000007</v>
      </c>
      <c r="B9156" s="22">
        <v>150.90638999999999</v>
      </c>
      <c r="C9156" s="22">
        <v>147.94727</v>
      </c>
      <c r="D9156" s="22">
        <v>108.88374</v>
      </c>
      <c r="E9156" s="22">
        <v>807.55574999999999</v>
      </c>
      <c r="F9156" s="22">
        <v>802.59956999999997</v>
      </c>
      <c r="G9156" s="22">
        <v>377.37299999999999</v>
      </c>
      <c r="H9156" s="22">
        <v>470.38592</v>
      </c>
      <c r="I9156" s="22">
        <v>85.919439999999994</v>
      </c>
      <c r="J9156" s="22">
        <v>0.42581999999999998</v>
      </c>
      <c r="K9156" s="22">
        <v>25.028079999999999</v>
      </c>
      <c r="L9156" s="21">
        <v>4059.54394</v>
      </c>
      <c r="M9156" s="21">
        <v>2842.3186599999999</v>
      </c>
    </row>
    <row r="9157" spans="1:13">
      <c r="A9157" s="22">
        <v>76.291669999999996</v>
      </c>
      <c r="B9157" s="22">
        <v>150.93370999999999</v>
      </c>
      <c r="C9157" s="22">
        <v>147.97421</v>
      </c>
      <c r="D9157" s="22">
        <v>109.38028</v>
      </c>
      <c r="E9157" s="22">
        <v>807.83358999999996</v>
      </c>
      <c r="F9157" s="22">
        <v>802.91871000000003</v>
      </c>
      <c r="G9157" s="22">
        <v>378.66365000000002</v>
      </c>
      <c r="H9157" s="22">
        <v>470.80714</v>
      </c>
      <c r="I9157" s="22">
        <v>85.868669999999995</v>
      </c>
      <c r="J9157" s="22">
        <v>0.44882</v>
      </c>
      <c r="K9157" s="22">
        <v>25.002210000000002</v>
      </c>
      <c r="L9157" s="21">
        <v>4048.8643099999999</v>
      </c>
      <c r="M9157" s="21">
        <v>2813.2574100000002</v>
      </c>
    </row>
    <row r="9158" spans="1:13">
      <c r="A9158" s="22">
        <v>76.3</v>
      </c>
      <c r="B9158" s="22">
        <v>151.12834000000001</v>
      </c>
      <c r="C9158" s="22">
        <v>147.98624000000001</v>
      </c>
      <c r="D9158" s="22">
        <v>108.92433</v>
      </c>
      <c r="E9158" s="22">
        <v>807.61589000000004</v>
      </c>
      <c r="F9158" s="22">
        <v>802.28808000000004</v>
      </c>
      <c r="G9158" s="22">
        <v>377.12047999999999</v>
      </c>
      <c r="H9158" s="22">
        <v>472.15503999999999</v>
      </c>
      <c r="I9158" s="22">
        <v>85.868669999999995</v>
      </c>
      <c r="J9158" s="22">
        <v>0.42314000000000002</v>
      </c>
      <c r="K9158" s="22">
        <v>24.973749999999999</v>
      </c>
      <c r="L9158" s="21">
        <v>4046.2752999999998</v>
      </c>
      <c r="M9158" s="21">
        <v>2860.9893000000002</v>
      </c>
    </row>
    <row r="9159" spans="1:13">
      <c r="A9159" s="22">
        <v>76.308329999999998</v>
      </c>
      <c r="B9159" s="22">
        <v>151.27735000000001</v>
      </c>
      <c r="C9159" s="22">
        <v>147.95328000000001</v>
      </c>
      <c r="D9159" s="22">
        <v>108.56191</v>
      </c>
      <c r="E9159" s="22">
        <v>807.62711000000002</v>
      </c>
      <c r="F9159" s="22">
        <v>802.46447000000001</v>
      </c>
      <c r="G9159" s="22">
        <v>380.26294000000001</v>
      </c>
      <c r="H9159" s="22">
        <v>478.22059999999999</v>
      </c>
      <c r="I9159" s="22">
        <v>85.944829999999996</v>
      </c>
      <c r="J9159" s="22">
        <v>0.40171000000000001</v>
      </c>
      <c r="K9159" s="22">
        <v>25.009969999999999</v>
      </c>
      <c r="L9159" s="21">
        <v>4039.8027999999999</v>
      </c>
      <c r="M9159" s="21">
        <v>2851.8975099999998</v>
      </c>
    </row>
    <row r="9160" spans="1:13">
      <c r="A9160" s="22">
        <v>76.316670000000002</v>
      </c>
      <c r="B9160" s="22">
        <v>150.99152000000001</v>
      </c>
      <c r="C9160" s="22">
        <v>147.76125999999999</v>
      </c>
      <c r="D9160" s="22">
        <v>108.40872</v>
      </c>
      <c r="E9160" s="22">
        <v>808.12828000000002</v>
      </c>
      <c r="F9160" s="22">
        <v>802.18102999999996</v>
      </c>
      <c r="G9160" s="22">
        <v>377.99027000000001</v>
      </c>
      <c r="H9160" s="22">
        <v>472.77283</v>
      </c>
      <c r="I9160" s="22">
        <v>85.902519999999996</v>
      </c>
      <c r="J9160" s="22">
        <v>0.39428999999999997</v>
      </c>
      <c r="K9160" s="22">
        <v>24.918119999999998</v>
      </c>
      <c r="L9160" s="21">
        <v>3943.0388899999998</v>
      </c>
      <c r="M9160" s="21">
        <v>2783.5467400000002</v>
      </c>
    </row>
    <row r="9161" spans="1:13">
      <c r="A9161" s="22">
        <v>76.325000000000003</v>
      </c>
      <c r="B9161" s="22">
        <v>150.89419000000001</v>
      </c>
      <c r="C9161" s="22">
        <v>147.84523999999999</v>
      </c>
      <c r="D9161" s="22">
        <v>108.7306</v>
      </c>
      <c r="E9161" s="22">
        <v>807.81474000000003</v>
      </c>
      <c r="F9161" s="22">
        <v>801.82624999999996</v>
      </c>
      <c r="G9161" s="22">
        <v>378.21472999999997</v>
      </c>
      <c r="H9161" s="22">
        <v>473.39062000000001</v>
      </c>
      <c r="I9161" s="22">
        <v>85.885589999999993</v>
      </c>
      <c r="J9161" s="22">
        <v>0.38052999999999998</v>
      </c>
      <c r="K9161" s="22">
        <v>24.953050000000001</v>
      </c>
      <c r="L9161" s="21">
        <v>4095.62815</v>
      </c>
      <c r="M9161" s="21">
        <v>2880.6340599999999</v>
      </c>
    </row>
    <row r="9162" spans="1:13">
      <c r="A9162" s="22">
        <v>76.333330000000004</v>
      </c>
      <c r="B9162" s="22">
        <v>151.18004999999999</v>
      </c>
      <c r="C9162" s="22">
        <v>147.99225999999999</v>
      </c>
      <c r="D9162" s="22">
        <v>108.97745999999999</v>
      </c>
      <c r="E9162" s="22">
        <v>808.21087</v>
      </c>
      <c r="F9162" s="22">
        <v>802.51137000000006</v>
      </c>
      <c r="G9162" s="22">
        <v>378.63558999999998</v>
      </c>
      <c r="H9162" s="22">
        <v>475.41246999999998</v>
      </c>
      <c r="I9162" s="22">
        <v>85.910979999999995</v>
      </c>
      <c r="J9162" s="22">
        <v>0.40828999999999999</v>
      </c>
      <c r="K9162" s="22">
        <v>24.934930000000001</v>
      </c>
      <c r="L9162" s="21">
        <v>3967.95802</v>
      </c>
      <c r="M9162" s="21">
        <v>2841.9939599999998</v>
      </c>
    </row>
    <row r="9163" spans="1:13">
      <c r="A9163" s="22">
        <v>76.341669999999993</v>
      </c>
      <c r="B9163" s="22">
        <v>151.04933</v>
      </c>
      <c r="C9163" s="22">
        <v>147.95328000000001</v>
      </c>
      <c r="D9163" s="22">
        <v>109.12429</v>
      </c>
      <c r="E9163" s="22">
        <v>807.79790000000003</v>
      </c>
      <c r="F9163" s="22">
        <v>802.75914</v>
      </c>
      <c r="G9163" s="22">
        <v>378.07443999999998</v>
      </c>
      <c r="H9163" s="22">
        <v>474.96316999999999</v>
      </c>
      <c r="I9163" s="22">
        <v>85.927899999999994</v>
      </c>
      <c r="J9163" s="22">
        <v>0.42082000000000003</v>
      </c>
      <c r="K9163" s="22">
        <v>24.849550000000001</v>
      </c>
      <c r="L9163" s="21">
        <v>4020.70892</v>
      </c>
      <c r="M9163" s="21">
        <v>2861.6387100000002</v>
      </c>
    </row>
    <row r="9164" spans="1:13">
      <c r="A9164" s="22">
        <v>76.349999999999994</v>
      </c>
      <c r="B9164" s="22">
        <v>150.99762000000001</v>
      </c>
      <c r="C9164" s="22">
        <v>148.08224000000001</v>
      </c>
      <c r="D9164" s="22">
        <v>108.64939</v>
      </c>
      <c r="E9164" s="22">
        <v>807.95186000000001</v>
      </c>
      <c r="F9164" s="22">
        <v>802.21109999999999</v>
      </c>
      <c r="G9164" s="22">
        <v>384.44351999999998</v>
      </c>
      <c r="H9164" s="22">
        <v>478.08019999999999</v>
      </c>
      <c r="I9164" s="22">
        <v>85.927899999999994</v>
      </c>
      <c r="J9164" s="22">
        <v>0.40549000000000002</v>
      </c>
      <c r="K9164" s="22">
        <v>24.888359999999999</v>
      </c>
      <c r="L9164" s="21">
        <v>4029.6086100000002</v>
      </c>
      <c r="M9164" s="21">
        <v>2785.6573400000002</v>
      </c>
    </row>
    <row r="9165" spans="1:13">
      <c r="A9165" s="22">
        <v>76.358329999999995</v>
      </c>
      <c r="B9165" s="22">
        <v>151.09493000000001</v>
      </c>
      <c r="C9165" s="22">
        <v>147.77330000000001</v>
      </c>
      <c r="D9165" s="22">
        <v>108.23369</v>
      </c>
      <c r="E9165" s="22">
        <v>807.61387999999999</v>
      </c>
      <c r="F9165" s="22">
        <v>802.94677999999999</v>
      </c>
      <c r="G9165" s="22">
        <v>379.75790000000001</v>
      </c>
      <c r="H9165" s="22">
        <v>474.73851999999999</v>
      </c>
      <c r="I9165" s="22">
        <v>85.885589999999993</v>
      </c>
      <c r="J9165" s="22">
        <v>0.39379999999999998</v>
      </c>
      <c r="K9165" s="22">
        <v>24.868960000000001</v>
      </c>
      <c r="L9165" s="21">
        <v>3946.5987599999999</v>
      </c>
      <c r="M9165" s="21">
        <v>2845.2410199999999</v>
      </c>
    </row>
    <row r="9166" spans="1:13">
      <c r="A9166" s="22">
        <v>76.366669999999999</v>
      </c>
      <c r="B9166" s="22">
        <v>151.06153</v>
      </c>
      <c r="C9166" s="22">
        <v>147.87532999999999</v>
      </c>
      <c r="D9166" s="22">
        <v>108.76196</v>
      </c>
      <c r="E9166" s="22">
        <v>807.76783</v>
      </c>
      <c r="F9166" s="22">
        <v>802.64648</v>
      </c>
      <c r="G9166" s="22">
        <v>380.01042000000001</v>
      </c>
      <c r="H9166" s="22">
        <v>475.94601999999998</v>
      </c>
      <c r="I9166" s="22">
        <v>85.885589999999993</v>
      </c>
      <c r="J9166" s="22">
        <v>0.40268999999999999</v>
      </c>
      <c r="K9166" s="22">
        <v>24.887070000000001</v>
      </c>
      <c r="L9166" s="21">
        <v>4134.3013600000004</v>
      </c>
      <c r="M9166" s="21">
        <v>2827.0574499999998</v>
      </c>
    </row>
    <row r="9167" spans="1:13">
      <c r="A9167" s="22">
        <v>76.375</v>
      </c>
      <c r="B9167" s="22">
        <v>151.06763000000001</v>
      </c>
      <c r="C9167" s="22">
        <v>147.92635000000001</v>
      </c>
      <c r="D9167" s="22">
        <v>109.04940000000001</v>
      </c>
      <c r="E9167" s="22">
        <v>808.31030999999996</v>
      </c>
      <c r="F9167" s="22">
        <v>802.61080000000004</v>
      </c>
      <c r="G9167" s="22">
        <v>377.42912000000001</v>
      </c>
      <c r="H9167" s="22">
        <v>470.77904999999998</v>
      </c>
      <c r="I9167" s="22">
        <v>85.885589999999993</v>
      </c>
      <c r="J9167" s="22">
        <v>0.39695999999999998</v>
      </c>
      <c r="K9167" s="22">
        <v>24.892240000000001</v>
      </c>
      <c r="L9167" s="21">
        <v>4066.0164399999999</v>
      </c>
      <c r="M9167" s="21">
        <v>2882.2575900000002</v>
      </c>
    </row>
    <row r="9168" spans="1:13">
      <c r="A9168" s="22">
        <v>76.383330000000001</v>
      </c>
      <c r="B9168" s="22">
        <v>151.16494</v>
      </c>
      <c r="C9168" s="22">
        <v>148.02234999999999</v>
      </c>
      <c r="D9168" s="22">
        <v>109.10252</v>
      </c>
      <c r="E9168" s="22">
        <v>807.39619000000005</v>
      </c>
      <c r="F9168" s="22">
        <v>802.15096000000005</v>
      </c>
      <c r="G9168" s="22">
        <v>378.38308000000001</v>
      </c>
      <c r="H9168" s="22">
        <v>474.71044000000001</v>
      </c>
      <c r="I9168" s="22">
        <v>85.885589999999993</v>
      </c>
      <c r="J9168" s="22">
        <v>0.44444</v>
      </c>
      <c r="K9168" s="22">
        <v>24.940110000000001</v>
      </c>
      <c r="L9168" s="21">
        <v>4001.4532199999999</v>
      </c>
      <c r="M9168" s="21">
        <v>2826.24568</v>
      </c>
    </row>
    <row r="9169" spans="1:13">
      <c r="A9169" s="22">
        <v>76.391670000000005</v>
      </c>
      <c r="B9169" s="22">
        <v>151.14663999999999</v>
      </c>
      <c r="C9169" s="22">
        <v>148.04928000000001</v>
      </c>
      <c r="D9169" s="22">
        <v>108.56819</v>
      </c>
      <c r="E9169" s="22">
        <v>807.53691000000003</v>
      </c>
      <c r="F9169" s="22">
        <v>802.86980000000005</v>
      </c>
      <c r="G9169" s="22">
        <v>383.26510000000002</v>
      </c>
      <c r="H9169" s="22">
        <v>479.79316</v>
      </c>
      <c r="I9169" s="22">
        <v>85.868669999999995</v>
      </c>
      <c r="J9169" s="22">
        <v>0.43251000000000001</v>
      </c>
      <c r="K9169" s="22">
        <v>24.584340000000001</v>
      </c>
      <c r="L9169" s="21">
        <v>3929.4466299999999</v>
      </c>
      <c r="M9169" s="21">
        <v>2833.0645199999999</v>
      </c>
    </row>
    <row r="9170" spans="1:13">
      <c r="A9170" s="22">
        <v>76.400000000000006</v>
      </c>
      <c r="B9170" s="22">
        <v>151.18324999999999</v>
      </c>
      <c r="C9170" s="22">
        <v>148.13039000000001</v>
      </c>
      <c r="D9170" s="22">
        <v>108.55896</v>
      </c>
      <c r="E9170" s="22">
        <v>807.84281999999996</v>
      </c>
      <c r="F9170" s="22">
        <v>802.92794000000004</v>
      </c>
      <c r="G9170" s="22">
        <v>375.63342999999998</v>
      </c>
      <c r="H9170" s="22">
        <v>466.39837</v>
      </c>
      <c r="I9170" s="22">
        <v>85.894059999999996</v>
      </c>
      <c r="J9170" s="22">
        <v>0.47366000000000003</v>
      </c>
      <c r="K9170" s="22">
        <v>25.038430000000002</v>
      </c>
      <c r="L9170" s="21">
        <v>3955.98389</v>
      </c>
      <c r="M9170" s="21">
        <v>2828.1939200000002</v>
      </c>
    </row>
    <row r="9171" spans="1:13">
      <c r="A9171" s="22">
        <v>76.408330000000007</v>
      </c>
      <c r="B9171" s="22">
        <v>151.37175999999999</v>
      </c>
      <c r="C9171" s="22">
        <v>148.00145000000001</v>
      </c>
      <c r="D9171" s="22">
        <v>108.61212</v>
      </c>
      <c r="E9171" s="22">
        <v>807.79591000000005</v>
      </c>
      <c r="F9171" s="22">
        <v>802.79844000000003</v>
      </c>
      <c r="G9171" s="22">
        <v>380.34710999999999</v>
      </c>
      <c r="H9171" s="22">
        <v>476.50763999999998</v>
      </c>
      <c r="I9171" s="22">
        <v>85.953289999999996</v>
      </c>
      <c r="J9171" s="22">
        <v>0.43556</v>
      </c>
      <c r="K9171" s="22">
        <v>25.150980000000001</v>
      </c>
      <c r="L9171" s="21">
        <v>3848.7021800000002</v>
      </c>
      <c r="M9171" s="21">
        <v>2789.5538200000001</v>
      </c>
    </row>
    <row r="9172" spans="1:13">
      <c r="A9172" s="22">
        <v>76.416669999999996</v>
      </c>
      <c r="B9172" s="22">
        <v>151.16208</v>
      </c>
      <c r="C9172" s="22">
        <v>148.01952</v>
      </c>
      <c r="D9172" s="22">
        <v>108.72471</v>
      </c>
      <c r="E9172" s="22">
        <v>808.25579000000005</v>
      </c>
      <c r="F9172" s="22">
        <v>802.63887</v>
      </c>
      <c r="G9172" s="22">
        <v>378.55142000000001</v>
      </c>
      <c r="H9172" s="22">
        <v>472.26736</v>
      </c>
      <c r="I9172" s="22">
        <v>85.885589999999993</v>
      </c>
      <c r="J9172" s="22">
        <v>0.44955000000000001</v>
      </c>
      <c r="K9172" s="22">
        <v>25.147099999999998</v>
      </c>
      <c r="L9172" s="21">
        <v>3984.9483399999999</v>
      </c>
      <c r="M9172" s="21">
        <v>2767.3114099999998</v>
      </c>
    </row>
    <row r="9173" spans="1:13">
      <c r="A9173" s="22">
        <v>76.424999999999997</v>
      </c>
      <c r="B9173" s="22">
        <v>151.20157</v>
      </c>
      <c r="C9173" s="22">
        <v>148.14846</v>
      </c>
      <c r="D9173" s="22">
        <v>109.14017</v>
      </c>
      <c r="E9173" s="22">
        <v>808.01923999999997</v>
      </c>
      <c r="F9173" s="22">
        <v>802.36104999999998</v>
      </c>
      <c r="G9173" s="22">
        <v>379.08452</v>
      </c>
      <c r="H9173" s="22">
        <v>473.02555999999998</v>
      </c>
      <c r="I9173" s="22">
        <v>85.961749999999995</v>
      </c>
      <c r="J9173" s="22">
        <v>0.41327999999999998</v>
      </c>
      <c r="K9173" s="22">
        <v>25.123819999999998</v>
      </c>
      <c r="L9173" s="21">
        <v>3871.3559300000002</v>
      </c>
      <c r="M9173" s="21">
        <v>2826.7327399999999</v>
      </c>
    </row>
    <row r="9174" spans="1:13">
      <c r="A9174" s="22">
        <v>76.433329999999998</v>
      </c>
      <c r="B9174" s="22">
        <v>151.29888</v>
      </c>
      <c r="C9174" s="22">
        <v>148.1095</v>
      </c>
      <c r="D9174" s="22">
        <v>108.86530999999999</v>
      </c>
      <c r="E9174" s="22">
        <v>807.90660000000003</v>
      </c>
      <c r="F9174" s="22">
        <v>802.90912000000003</v>
      </c>
      <c r="G9174" s="22">
        <v>375.99817999999999</v>
      </c>
      <c r="H9174" s="22">
        <v>470.89138000000003</v>
      </c>
      <c r="I9174" s="22">
        <v>86.004059999999996</v>
      </c>
      <c r="J9174" s="22">
        <v>0.40706999999999999</v>
      </c>
      <c r="K9174" s="22">
        <v>25.118639999999999</v>
      </c>
      <c r="L9174" s="21">
        <v>4000.9677799999999</v>
      </c>
      <c r="M9174" s="21">
        <v>2852.54693</v>
      </c>
    </row>
    <row r="9175" spans="1:13">
      <c r="A9175" s="22">
        <v>76.441670000000002</v>
      </c>
      <c r="B9175" s="22">
        <v>151.35668999999999</v>
      </c>
      <c r="C9175" s="22">
        <v>148.03157999999999</v>
      </c>
      <c r="D9175" s="22">
        <v>108.31534000000001</v>
      </c>
      <c r="E9175" s="22">
        <v>808.37774000000002</v>
      </c>
      <c r="F9175" s="22">
        <v>802.34785999999997</v>
      </c>
      <c r="G9175" s="22">
        <v>380.20681999999999</v>
      </c>
      <c r="H9175" s="22">
        <v>473.47485999999998</v>
      </c>
      <c r="I9175" s="22">
        <v>85.995599999999996</v>
      </c>
      <c r="J9175" s="22">
        <v>0.40767999999999999</v>
      </c>
      <c r="K9175" s="22">
        <v>25.0656</v>
      </c>
      <c r="L9175" s="21">
        <v>3962.1327700000002</v>
      </c>
      <c r="M9175" s="21">
        <v>2809.1985800000002</v>
      </c>
    </row>
    <row r="9176" spans="1:13">
      <c r="A9176" s="22">
        <v>76.45</v>
      </c>
      <c r="B9176" s="22">
        <v>151.12258</v>
      </c>
      <c r="C9176" s="22">
        <v>148.02555000000001</v>
      </c>
      <c r="D9176" s="22">
        <v>108.21526</v>
      </c>
      <c r="E9176" s="22">
        <v>807.83524999999997</v>
      </c>
      <c r="F9176" s="22">
        <v>802.59</v>
      </c>
      <c r="G9176" s="22">
        <v>376.72768000000002</v>
      </c>
      <c r="H9176" s="22">
        <v>469.48730999999998</v>
      </c>
      <c r="I9176" s="22">
        <v>86.054829999999995</v>
      </c>
      <c r="J9176" s="22">
        <v>0.43239</v>
      </c>
      <c r="K9176" s="22">
        <v>25.121230000000001</v>
      </c>
      <c r="L9176" s="21">
        <v>3872.0031800000002</v>
      </c>
      <c r="M9176" s="21">
        <v>2818.9397800000002</v>
      </c>
    </row>
    <row r="9177" spans="1:13">
      <c r="A9177" s="22">
        <v>76.458330000000004</v>
      </c>
      <c r="B9177" s="22">
        <v>151.08919</v>
      </c>
      <c r="C9177" s="22">
        <v>147.94762</v>
      </c>
      <c r="D9177" s="22">
        <v>108.74355</v>
      </c>
      <c r="E9177" s="22">
        <v>807.02625999999998</v>
      </c>
      <c r="F9177" s="22">
        <v>801.98748000000001</v>
      </c>
      <c r="G9177" s="22">
        <v>379.08452</v>
      </c>
      <c r="H9177" s="22">
        <v>473.53102000000001</v>
      </c>
      <c r="I9177" s="22">
        <v>85.970209999999994</v>
      </c>
      <c r="J9177" s="22">
        <v>0.38905000000000001</v>
      </c>
      <c r="K9177" s="22">
        <v>25.030670000000001</v>
      </c>
      <c r="L9177" s="21">
        <v>3941.9061999999999</v>
      </c>
      <c r="M9177" s="21">
        <v>2751.0760700000001</v>
      </c>
    </row>
    <row r="9178" spans="1:13">
      <c r="A9178" s="22">
        <v>76.466669999999993</v>
      </c>
      <c r="B9178" s="22">
        <v>151.10140999999999</v>
      </c>
      <c r="C9178" s="22">
        <v>147.91469000000001</v>
      </c>
      <c r="D9178" s="22">
        <v>109.27153</v>
      </c>
      <c r="E9178" s="22">
        <v>807.97600999999997</v>
      </c>
      <c r="F9178" s="22">
        <v>802.68946000000005</v>
      </c>
      <c r="G9178" s="22">
        <v>377.68164000000002</v>
      </c>
      <c r="H9178" s="22">
        <v>473.27829000000003</v>
      </c>
      <c r="I9178" s="22">
        <v>85.970209999999994</v>
      </c>
      <c r="J9178" s="22">
        <v>0.41352</v>
      </c>
      <c r="K9178" s="22">
        <v>25.02938</v>
      </c>
      <c r="L9178" s="21">
        <v>4045.9516800000001</v>
      </c>
      <c r="M9178" s="21">
        <v>2818.7774199999999</v>
      </c>
    </row>
    <row r="9179" spans="1:13">
      <c r="A9179" s="22">
        <v>76.474999999999994</v>
      </c>
      <c r="B9179" s="22">
        <v>151.0102</v>
      </c>
      <c r="C9179" s="22">
        <v>148.13964000000001</v>
      </c>
      <c r="D9179" s="22">
        <v>108.99044000000001</v>
      </c>
      <c r="E9179" s="22">
        <v>808.35330999999996</v>
      </c>
      <c r="F9179" s="22">
        <v>802.32343000000003</v>
      </c>
      <c r="G9179" s="22">
        <v>379.05646000000002</v>
      </c>
      <c r="H9179" s="22">
        <v>473.4187</v>
      </c>
      <c r="I9179" s="22">
        <v>85.978669999999994</v>
      </c>
      <c r="J9179" s="22">
        <v>0.44553999999999999</v>
      </c>
      <c r="K9179" s="22">
        <v>25.037140000000001</v>
      </c>
      <c r="L9179" s="21">
        <v>3924.10682</v>
      </c>
      <c r="M9179" s="21">
        <v>2812.7703499999998</v>
      </c>
    </row>
    <row r="9180" spans="1:13">
      <c r="A9180" s="22">
        <v>76.483329999999995</v>
      </c>
      <c r="B9180" s="22">
        <v>151.15313</v>
      </c>
      <c r="C9180" s="22">
        <v>148.01070000000001</v>
      </c>
      <c r="D9180" s="22">
        <v>108.80928</v>
      </c>
      <c r="E9180" s="22">
        <v>808.37582999999995</v>
      </c>
      <c r="F9180" s="22">
        <v>802.38723000000005</v>
      </c>
      <c r="G9180" s="22">
        <v>378.2989</v>
      </c>
      <c r="H9180" s="22">
        <v>474.20497</v>
      </c>
      <c r="I9180" s="22">
        <v>85.987129999999993</v>
      </c>
      <c r="J9180" s="22">
        <v>0.45004</v>
      </c>
      <c r="K9180" s="22">
        <v>25.019030000000001</v>
      </c>
      <c r="L9180" s="21">
        <v>3972.9742099999999</v>
      </c>
      <c r="M9180" s="21">
        <v>2817.4785999999999</v>
      </c>
    </row>
    <row r="9181" spans="1:13">
      <c r="A9181" s="22">
        <v>76.491669999999999</v>
      </c>
      <c r="B9181" s="22">
        <v>151.02853999999999</v>
      </c>
      <c r="C9181" s="22">
        <v>147.88779</v>
      </c>
      <c r="D9181" s="22">
        <v>108.58749</v>
      </c>
      <c r="E9181" s="22">
        <v>808.18812000000003</v>
      </c>
      <c r="F9181" s="22">
        <v>802.61248999999998</v>
      </c>
      <c r="G9181" s="22">
        <v>377.12047999999999</v>
      </c>
      <c r="H9181" s="22">
        <v>471.76190000000003</v>
      </c>
      <c r="I9181" s="22">
        <v>86.105599999999995</v>
      </c>
      <c r="J9181" s="22">
        <v>0.44808999999999999</v>
      </c>
      <c r="K9181" s="22">
        <v>25.030670000000001</v>
      </c>
      <c r="L9181" s="21">
        <v>4019.7380400000002</v>
      </c>
      <c r="M9181" s="21">
        <v>2755.6219700000001</v>
      </c>
    </row>
    <row r="9182" spans="1:13">
      <c r="A9182" s="22">
        <v>76.5</v>
      </c>
      <c r="B9182" s="22">
        <v>151.17759000000001</v>
      </c>
      <c r="C9182" s="22">
        <v>147.80985999999999</v>
      </c>
      <c r="D9182" s="22">
        <v>108.41253</v>
      </c>
      <c r="E9182" s="22">
        <v>807.84459000000004</v>
      </c>
      <c r="F9182" s="22">
        <v>802.14511000000005</v>
      </c>
      <c r="G9182" s="22">
        <v>376.83990999999997</v>
      </c>
      <c r="H9182" s="22">
        <v>470.80714</v>
      </c>
      <c r="I9182" s="22">
        <v>86.063289999999995</v>
      </c>
      <c r="J9182" s="22">
        <v>0.45589000000000002</v>
      </c>
      <c r="K9182" s="22">
        <v>25.013850000000001</v>
      </c>
      <c r="L9182" s="21">
        <v>4096.5990199999997</v>
      </c>
      <c r="M9182" s="21">
        <v>2839.0716000000002</v>
      </c>
    </row>
    <row r="9183" spans="1:13">
      <c r="A9183" s="22">
        <v>76.508330000000001</v>
      </c>
      <c r="B9183" s="22">
        <v>151.04077000000001</v>
      </c>
      <c r="C9183" s="22">
        <v>148.03483</v>
      </c>
      <c r="D9183" s="22">
        <v>108.78756</v>
      </c>
      <c r="E9183" s="22">
        <v>807.97410000000002</v>
      </c>
      <c r="F9183" s="22">
        <v>802.23332000000005</v>
      </c>
      <c r="G9183" s="22">
        <v>375.07227999999998</v>
      </c>
      <c r="H9183" s="22">
        <v>470.18934999999999</v>
      </c>
      <c r="I9183" s="22">
        <v>86.114059999999995</v>
      </c>
      <c r="J9183" s="22">
        <v>0.47999000000000003</v>
      </c>
      <c r="K9183" s="22">
        <v>25.015139999999999</v>
      </c>
      <c r="L9183" s="21">
        <v>3938.66995</v>
      </c>
      <c r="M9183" s="21">
        <v>2765.5255200000001</v>
      </c>
    </row>
    <row r="9184" spans="1:13">
      <c r="A9184" s="22">
        <v>76.516670000000005</v>
      </c>
      <c r="B9184" s="22">
        <v>150.94343000000001</v>
      </c>
      <c r="C9184" s="22">
        <v>147.89382000000001</v>
      </c>
      <c r="D9184" s="22">
        <v>109.01558</v>
      </c>
      <c r="E9184" s="22">
        <v>807.81455000000005</v>
      </c>
      <c r="F9184" s="22">
        <v>802.48671000000002</v>
      </c>
      <c r="G9184" s="22">
        <v>379.22480000000002</v>
      </c>
      <c r="H9184" s="22">
        <v>471.64956999999998</v>
      </c>
      <c r="I9184" s="22">
        <v>86.097130000000007</v>
      </c>
      <c r="J9184" s="22">
        <v>0.41997000000000001</v>
      </c>
      <c r="K9184" s="22">
        <v>24.959520000000001</v>
      </c>
      <c r="L9184" s="21">
        <v>3922.16507</v>
      </c>
      <c r="M9184" s="21">
        <v>2795.8856000000001</v>
      </c>
    </row>
    <row r="9185" spans="1:13">
      <c r="A9185" s="22">
        <v>76.525000000000006</v>
      </c>
      <c r="B9185" s="22">
        <v>151.14421999999999</v>
      </c>
      <c r="C9185" s="22">
        <v>148.00191000000001</v>
      </c>
      <c r="D9185" s="22">
        <v>109.08129</v>
      </c>
      <c r="E9185" s="22">
        <v>807.46731</v>
      </c>
      <c r="F9185" s="22">
        <v>802.55241000000001</v>
      </c>
      <c r="G9185" s="22">
        <v>379.42120999999997</v>
      </c>
      <c r="H9185" s="22">
        <v>474.17689000000001</v>
      </c>
      <c r="I9185" s="22">
        <v>86.105599999999995</v>
      </c>
      <c r="J9185" s="22">
        <v>0.40305000000000002</v>
      </c>
      <c r="K9185" s="22">
        <v>25.013850000000001</v>
      </c>
      <c r="L9185" s="21">
        <v>4123.7835400000004</v>
      </c>
      <c r="M9185" s="21">
        <v>2843.1304300000002</v>
      </c>
    </row>
    <row r="9186" spans="1:13">
      <c r="A9186" s="22">
        <v>76.533330000000007</v>
      </c>
      <c r="B9186" s="22">
        <v>151.09861000000001</v>
      </c>
      <c r="C9186" s="22">
        <v>147.91193000000001</v>
      </c>
      <c r="D9186" s="22">
        <v>108.7064</v>
      </c>
      <c r="E9186" s="22">
        <v>807.93844000000001</v>
      </c>
      <c r="F9186" s="22">
        <v>802.77576999999997</v>
      </c>
      <c r="G9186" s="22">
        <v>378.21472999999997</v>
      </c>
      <c r="H9186" s="22">
        <v>473.50294000000002</v>
      </c>
      <c r="I9186" s="22">
        <v>86.147900000000007</v>
      </c>
      <c r="J9186" s="22">
        <v>0.43178</v>
      </c>
      <c r="K9186" s="22">
        <v>24.994450000000001</v>
      </c>
      <c r="L9186" s="21">
        <v>3964.2363300000002</v>
      </c>
      <c r="M9186" s="21">
        <v>2834.3633500000001</v>
      </c>
    </row>
    <row r="9187" spans="1:13">
      <c r="A9187" s="22">
        <v>76.541669999999996</v>
      </c>
      <c r="B9187" s="22">
        <v>151.09861000000001</v>
      </c>
      <c r="C9187" s="22">
        <v>147.91193000000001</v>
      </c>
      <c r="D9187" s="22">
        <v>108.33134</v>
      </c>
      <c r="E9187" s="22">
        <v>807.40724</v>
      </c>
      <c r="F9187" s="22">
        <v>801.58393999999998</v>
      </c>
      <c r="G9187" s="22">
        <v>381.86221999999998</v>
      </c>
      <c r="H9187" s="22">
        <v>474.76659999999998</v>
      </c>
      <c r="I9187" s="22">
        <v>86.029439999999994</v>
      </c>
      <c r="J9187" s="22">
        <v>0.46501999999999999</v>
      </c>
      <c r="K9187" s="22">
        <v>24.931049999999999</v>
      </c>
      <c r="L9187" s="21">
        <v>3890.12619</v>
      </c>
      <c r="M9187" s="21">
        <v>2902.55177</v>
      </c>
    </row>
    <row r="9188" spans="1:13">
      <c r="A9188" s="22">
        <v>76.55</v>
      </c>
      <c r="B9188" s="22">
        <v>151.053</v>
      </c>
      <c r="C9188" s="22">
        <v>147.95692</v>
      </c>
      <c r="D9188" s="22">
        <v>108.61265</v>
      </c>
      <c r="E9188" s="22">
        <v>808.32701999999995</v>
      </c>
      <c r="F9188" s="22">
        <v>801.92551000000003</v>
      </c>
      <c r="G9188" s="22">
        <v>375.43702999999999</v>
      </c>
      <c r="H9188" s="22">
        <v>468.47638999999998</v>
      </c>
      <c r="I9188" s="22">
        <v>86.080209999999994</v>
      </c>
      <c r="J9188" s="22">
        <v>0.46001999999999998</v>
      </c>
      <c r="K9188" s="22">
        <v>24.93235</v>
      </c>
      <c r="L9188" s="21">
        <v>3889.47894</v>
      </c>
      <c r="M9188" s="21">
        <v>2848.8128000000002</v>
      </c>
    </row>
    <row r="9189" spans="1:13">
      <c r="A9189" s="22">
        <v>76.558329999999998</v>
      </c>
      <c r="B9189" s="22">
        <v>151.11085</v>
      </c>
      <c r="C9189" s="22">
        <v>147.83401000000001</v>
      </c>
      <c r="D9189" s="22">
        <v>109.18756999999999</v>
      </c>
      <c r="E9189" s="22">
        <v>807.77889000000005</v>
      </c>
      <c r="F9189" s="22">
        <v>802.03812000000005</v>
      </c>
      <c r="G9189" s="22">
        <v>383.43344999999999</v>
      </c>
      <c r="H9189" s="22">
        <v>477.01310999999998</v>
      </c>
      <c r="I9189" s="22">
        <v>86.004059999999996</v>
      </c>
      <c r="J9189" s="22">
        <v>0.51200999999999997</v>
      </c>
      <c r="K9189" s="22">
        <v>24.924589999999998</v>
      </c>
      <c r="L9189" s="21">
        <v>3934.1392000000001</v>
      </c>
      <c r="M9189" s="21">
        <v>2780.1373199999998</v>
      </c>
    </row>
    <row r="9190" spans="1:13">
      <c r="A9190" s="22">
        <v>76.566670000000002</v>
      </c>
      <c r="B9190" s="22">
        <v>151.17481000000001</v>
      </c>
      <c r="C9190" s="22">
        <v>147.89712</v>
      </c>
      <c r="D9190" s="22">
        <v>109.15958999999999</v>
      </c>
      <c r="E9190" s="22">
        <v>807.94970000000001</v>
      </c>
      <c r="F9190" s="22">
        <v>802.37409000000002</v>
      </c>
      <c r="G9190" s="22">
        <v>376.89602000000002</v>
      </c>
      <c r="H9190" s="22">
        <v>474.20497</v>
      </c>
      <c r="I9190" s="22">
        <v>85.987129999999993</v>
      </c>
      <c r="J9190" s="22">
        <v>0.48437000000000002</v>
      </c>
      <c r="K9190" s="22">
        <v>24.978919999999999</v>
      </c>
      <c r="L9190" s="21">
        <v>3941.58257</v>
      </c>
      <c r="M9190" s="21">
        <v>2872.1916799999999</v>
      </c>
    </row>
    <row r="9191" spans="1:13">
      <c r="A9191" s="22">
        <v>76.575000000000003</v>
      </c>
      <c r="B9191" s="22">
        <v>151.19594000000001</v>
      </c>
      <c r="C9191" s="22">
        <v>148.14291</v>
      </c>
      <c r="D9191" s="22">
        <v>108.66580999999999</v>
      </c>
      <c r="E9191" s="22">
        <v>807.54237999999998</v>
      </c>
      <c r="F9191" s="22">
        <v>802.33843000000002</v>
      </c>
      <c r="G9191" s="22">
        <v>376.53127000000001</v>
      </c>
      <c r="H9191" s="22">
        <v>471.28451999999999</v>
      </c>
      <c r="I9191" s="22">
        <v>86.004059999999996</v>
      </c>
      <c r="J9191" s="22">
        <v>0.49909999999999999</v>
      </c>
      <c r="K9191" s="22">
        <v>24.93364</v>
      </c>
      <c r="L9191" s="21">
        <v>3960.3528299999998</v>
      </c>
      <c r="M9191" s="21">
        <v>2785.8196899999998</v>
      </c>
    </row>
    <row r="9192" spans="1:13">
      <c r="A9192" s="22">
        <v>76.583330000000004</v>
      </c>
      <c r="B9192" s="22">
        <v>151.21430000000001</v>
      </c>
      <c r="C9192" s="22">
        <v>148.29596000000001</v>
      </c>
      <c r="D9192" s="22">
        <v>108.35652</v>
      </c>
      <c r="E9192" s="22">
        <v>807.94407000000001</v>
      </c>
      <c r="F9192" s="22">
        <v>802.32716000000005</v>
      </c>
      <c r="G9192" s="22">
        <v>378.91617000000002</v>
      </c>
      <c r="H9192" s="22">
        <v>473.72759000000002</v>
      </c>
      <c r="I9192" s="22">
        <v>85.995599999999996</v>
      </c>
      <c r="J9192" s="22">
        <v>0.44724000000000003</v>
      </c>
      <c r="K9192" s="22">
        <v>24.953050000000001</v>
      </c>
      <c r="L9192" s="21">
        <v>4011.4856</v>
      </c>
      <c r="M9192" s="21">
        <v>2795.72325</v>
      </c>
    </row>
    <row r="9193" spans="1:13">
      <c r="A9193" s="22">
        <v>76.591669999999993</v>
      </c>
      <c r="B9193" s="22">
        <v>151.03187</v>
      </c>
      <c r="C9193" s="22">
        <v>148.16102000000001</v>
      </c>
      <c r="D9193" s="22">
        <v>108.63782</v>
      </c>
      <c r="E9193" s="22">
        <v>807.90841</v>
      </c>
      <c r="F9193" s="22">
        <v>802.49797000000001</v>
      </c>
      <c r="G9193" s="22">
        <v>379.14062999999999</v>
      </c>
      <c r="H9193" s="22">
        <v>475.44054999999997</v>
      </c>
      <c r="I9193" s="22">
        <v>86.037899999999993</v>
      </c>
      <c r="J9193" s="22">
        <v>0.44236999999999999</v>
      </c>
      <c r="K9193" s="22">
        <v>24.98798</v>
      </c>
      <c r="L9193" s="21">
        <v>4094.33365</v>
      </c>
      <c r="M9193" s="21">
        <v>2775.5914299999999</v>
      </c>
    </row>
    <row r="9194" spans="1:13">
      <c r="A9194" s="22">
        <v>76.599999999999994</v>
      </c>
      <c r="B9194" s="22">
        <v>151.09585000000001</v>
      </c>
      <c r="C9194" s="22">
        <v>147.95419999999999</v>
      </c>
      <c r="D9194" s="22">
        <v>108.93791</v>
      </c>
      <c r="E9194" s="22">
        <v>807.88964999999996</v>
      </c>
      <c r="F9194" s="22">
        <v>803.13994000000002</v>
      </c>
      <c r="G9194" s="22">
        <v>379.28091999999998</v>
      </c>
      <c r="H9194" s="22">
        <v>474.45771000000002</v>
      </c>
      <c r="I9194" s="22">
        <v>86.029439999999994</v>
      </c>
      <c r="J9194" s="22">
        <v>0.43287999999999999</v>
      </c>
      <c r="K9194" s="22">
        <v>24.990559999999999</v>
      </c>
      <c r="L9194" s="21">
        <v>4017.4726599999999</v>
      </c>
      <c r="M9194" s="21">
        <v>2778.51379</v>
      </c>
    </row>
    <row r="9195" spans="1:13">
      <c r="A9195" s="22">
        <v>76.608329999999995</v>
      </c>
      <c r="B9195" s="22">
        <v>151.18706</v>
      </c>
      <c r="C9195" s="22">
        <v>147.95419999999999</v>
      </c>
      <c r="D9195" s="22">
        <v>108.98477</v>
      </c>
      <c r="E9195" s="22">
        <v>808.62738999999999</v>
      </c>
      <c r="F9195" s="22">
        <v>802.39098000000001</v>
      </c>
      <c r="G9195" s="22">
        <v>378.46724999999998</v>
      </c>
      <c r="H9195" s="22">
        <v>473.81184000000002</v>
      </c>
      <c r="I9195" s="22">
        <v>86.029439999999994</v>
      </c>
      <c r="J9195" s="22">
        <v>0.44274000000000002</v>
      </c>
      <c r="K9195" s="22">
        <v>24.95046</v>
      </c>
      <c r="L9195" s="21">
        <v>3973.1360199999999</v>
      </c>
      <c r="M9195" s="21">
        <v>2801.5679700000001</v>
      </c>
    </row>
    <row r="9196" spans="1:13">
      <c r="A9196" s="22">
        <v>76.616669999999999</v>
      </c>
      <c r="B9196" s="22">
        <v>151.14758</v>
      </c>
      <c r="C9196" s="22">
        <v>148.05022</v>
      </c>
      <c r="D9196" s="22">
        <v>109.03792</v>
      </c>
      <c r="E9196" s="22">
        <v>808.92777999999998</v>
      </c>
      <c r="F9196" s="22">
        <v>802.03062999999997</v>
      </c>
      <c r="G9196" s="22">
        <v>380.26294000000001</v>
      </c>
      <c r="H9196" s="22">
        <v>471.98655000000002</v>
      </c>
      <c r="I9196" s="22">
        <v>86.012519999999995</v>
      </c>
      <c r="J9196" s="22">
        <v>0.46392</v>
      </c>
      <c r="K9196" s="22">
        <v>25.097940000000001</v>
      </c>
      <c r="L9196" s="21">
        <v>3944.4951999999998</v>
      </c>
      <c r="M9196" s="21">
        <v>2904.3376600000001</v>
      </c>
    </row>
    <row r="9197" spans="1:13">
      <c r="A9197" s="22">
        <v>76.625</v>
      </c>
      <c r="B9197" s="22">
        <v>151.19318000000001</v>
      </c>
      <c r="C9197" s="22">
        <v>148.00523000000001</v>
      </c>
      <c r="D9197" s="22">
        <v>108.70987</v>
      </c>
      <c r="E9197" s="22">
        <v>808.22001999999998</v>
      </c>
      <c r="F9197" s="22">
        <v>802.60308999999995</v>
      </c>
      <c r="G9197" s="22">
        <v>382.42336999999998</v>
      </c>
      <c r="H9197" s="22">
        <v>476.08641999999998</v>
      </c>
      <c r="I9197" s="22">
        <v>86.037899999999993</v>
      </c>
      <c r="J9197" s="22">
        <v>0.48048000000000002</v>
      </c>
      <c r="K9197" s="22">
        <v>25.135459999999998</v>
      </c>
      <c r="L9197" s="21">
        <v>4153.23344</v>
      </c>
      <c r="M9197" s="21">
        <v>2793.2879499999999</v>
      </c>
    </row>
    <row r="9198" spans="1:13">
      <c r="A9198" s="22">
        <v>76.633330000000001</v>
      </c>
      <c r="B9198" s="22">
        <v>151.13533000000001</v>
      </c>
      <c r="C9198" s="22">
        <v>147.67815999999999</v>
      </c>
      <c r="D9198" s="22">
        <v>108.46289</v>
      </c>
      <c r="E9198" s="22">
        <v>807.66627000000005</v>
      </c>
      <c r="F9198" s="22">
        <v>801.96680000000003</v>
      </c>
      <c r="G9198" s="22">
        <v>379.89819</v>
      </c>
      <c r="H9198" s="22">
        <v>472.57625999999999</v>
      </c>
      <c r="I9198" s="22">
        <v>85.970209999999994</v>
      </c>
      <c r="J9198" s="22">
        <v>0.47888999999999998</v>
      </c>
      <c r="K9198" s="22">
        <v>25.143219999999999</v>
      </c>
      <c r="L9198" s="21">
        <v>3946.1133199999999</v>
      </c>
      <c r="M9198" s="21">
        <v>2773.6431899999998</v>
      </c>
    </row>
    <row r="9199" spans="1:13">
      <c r="A9199" s="22">
        <v>76.641670000000005</v>
      </c>
      <c r="B9199" s="22">
        <v>151.13533000000001</v>
      </c>
      <c r="C9199" s="22">
        <v>147.99315000000001</v>
      </c>
      <c r="D9199" s="22">
        <v>108.74415</v>
      </c>
      <c r="E9199" s="22">
        <v>808.24441999999999</v>
      </c>
      <c r="F9199" s="22">
        <v>801.76035999999999</v>
      </c>
      <c r="G9199" s="22">
        <v>377.06437</v>
      </c>
      <c r="H9199" s="22">
        <v>472.04271</v>
      </c>
      <c r="I9199" s="22">
        <v>86.037899999999993</v>
      </c>
      <c r="J9199" s="22">
        <v>0.49192000000000002</v>
      </c>
      <c r="K9199" s="22">
        <v>25.13287</v>
      </c>
      <c r="L9199" s="21">
        <v>4042.2299899999998</v>
      </c>
      <c r="M9199" s="21">
        <v>2824.4597899999999</v>
      </c>
    </row>
    <row r="9200" spans="1:13">
      <c r="A9200" s="22">
        <v>76.650000000000006</v>
      </c>
      <c r="B9200" s="22">
        <v>151.18093999999999</v>
      </c>
      <c r="C9200" s="22">
        <v>147.94815</v>
      </c>
      <c r="D9200" s="22">
        <v>109.16588</v>
      </c>
      <c r="E9200" s="22">
        <v>808.13742999999999</v>
      </c>
      <c r="F9200" s="22">
        <v>802.19015999999999</v>
      </c>
      <c r="G9200" s="22">
        <v>378.69171</v>
      </c>
      <c r="H9200" s="22">
        <v>472.91323</v>
      </c>
      <c r="I9200" s="22">
        <v>86.004059999999996</v>
      </c>
      <c r="J9200" s="22">
        <v>0.52076999999999996</v>
      </c>
      <c r="K9200" s="22">
        <v>25.100529999999999</v>
      </c>
      <c r="L9200" s="21">
        <v>3963.2654499999999</v>
      </c>
      <c r="M9200" s="21">
        <v>2779.0008499999999</v>
      </c>
    </row>
    <row r="9201" spans="1:13">
      <c r="A9201" s="22">
        <v>76.658330000000007</v>
      </c>
      <c r="B9201" s="22">
        <v>151.14144999999999</v>
      </c>
      <c r="C9201" s="22">
        <v>147.9092</v>
      </c>
      <c r="D9201" s="22">
        <v>109.07847</v>
      </c>
      <c r="E9201" s="22">
        <v>808.04920000000004</v>
      </c>
      <c r="F9201" s="22">
        <v>802.18452000000002</v>
      </c>
      <c r="G9201" s="22">
        <v>378.91617000000002</v>
      </c>
      <c r="H9201" s="22">
        <v>470.97561999999999</v>
      </c>
      <c r="I9201" s="22">
        <v>86.012519999999995</v>
      </c>
      <c r="J9201" s="22">
        <v>0.44383</v>
      </c>
      <c r="K9201" s="22">
        <v>25.09018</v>
      </c>
      <c r="L9201" s="21">
        <v>4073.6216300000001</v>
      </c>
      <c r="M9201" s="21">
        <v>2789.8785200000002</v>
      </c>
    </row>
    <row r="9202" spans="1:13">
      <c r="A9202" s="22">
        <v>76.666669999999996</v>
      </c>
      <c r="B9202" s="22">
        <v>151.13533000000001</v>
      </c>
      <c r="C9202" s="22">
        <v>147.99315000000001</v>
      </c>
      <c r="D9202" s="22">
        <v>108.79102</v>
      </c>
      <c r="E9202" s="22">
        <v>808.62175000000002</v>
      </c>
      <c r="F9202" s="22">
        <v>801.84857</v>
      </c>
      <c r="G9202" s="22">
        <v>378.52336000000003</v>
      </c>
      <c r="H9202" s="22">
        <v>473.81184000000002</v>
      </c>
      <c r="I9202" s="22">
        <v>85.987129999999993</v>
      </c>
      <c r="J9202" s="22">
        <v>0.43129000000000001</v>
      </c>
      <c r="K9202" s="22">
        <v>25.079830000000001</v>
      </c>
      <c r="L9202" s="21">
        <v>4019.0907900000002</v>
      </c>
      <c r="M9202" s="21">
        <v>2735.3278</v>
      </c>
    </row>
    <row r="9203" spans="1:13">
      <c r="A9203" s="22">
        <v>76.674999999999997</v>
      </c>
      <c r="B9203" s="22">
        <v>151.11697000000001</v>
      </c>
      <c r="C9203" s="22">
        <v>147.88504</v>
      </c>
      <c r="D9203" s="22">
        <v>108.35021999999999</v>
      </c>
      <c r="E9203" s="22">
        <v>807.37720999999999</v>
      </c>
      <c r="F9203" s="22">
        <v>802.09067000000005</v>
      </c>
      <c r="G9203" s="22">
        <v>382.08668</v>
      </c>
      <c r="H9203" s="22">
        <v>474.54194999999999</v>
      </c>
      <c r="I9203" s="22">
        <v>86.020979999999994</v>
      </c>
      <c r="J9203" s="22">
        <v>0.45479000000000003</v>
      </c>
      <c r="K9203" s="22">
        <v>25.051369999999999</v>
      </c>
      <c r="L9203" s="21">
        <v>3984.4629</v>
      </c>
      <c r="M9203" s="21">
        <v>2802.3797300000001</v>
      </c>
    </row>
    <row r="9204" spans="1:13">
      <c r="A9204" s="22">
        <v>76.683329999999998</v>
      </c>
      <c r="B9204" s="22">
        <v>151.17481000000001</v>
      </c>
      <c r="C9204" s="22">
        <v>147.94211000000001</v>
      </c>
      <c r="D9204" s="22">
        <v>108.64411</v>
      </c>
      <c r="E9204" s="22">
        <v>807.83145000000002</v>
      </c>
      <c r="F9204" s="22">
        <v>801.96680000000003</v>
      </c>
      <c r="G9204" s="22">
        <v>378.43919</v>
      </c>
      <c r="H9204" s="22">
        <v>475.72136999999998</v>
      </c>
      <c r="I9204" s="22">
        <v>86.054829999999995</v>
      </c>
      <c r="J9204" s="22">
        <v>0.43676999999999999</v>
      </c>
      <c r="K9204" s="22">
        <v>25.139340000000001</v>
      </c>
      <c r="L9204" s="21">
        <v>4087.3757000000001</v>
      </c>
      <c r="M9204" s="21">
        <v>2867.1587300000001</v>
      </c>
    </row>
    <row r="9205" spans="1:13">
      <c r="A9205" s="22">
        <v>76.691670000000002</v>
      </c>
      <c r="B9205" s="22">
        <v>151.02574999999999</v>
      </c>
      <c r="C9205" s="22">
        <v>147.97503</v>
      </c>
      <c r="D9205" s="22">
        <v>108.77213999999999</v>
      </c>
      <c r="E9205" s="22">
        <v>808.10362999999995</v>
      </c>
      <c r="F9205" s="22">
        <v>801.94991000000005</v>
      </c>
      <c r="G9205" s="22">
        <v>381.63776000000001</v>
      </c>
      <c r="H9205" s="22">
        <v>478.44524999999999</v>
      </c>
      <c r="I9205" s="22">
        <v>86.097130000000007</v>
      </c>
      <c r="J9205" s="22">
        <v>0.54293000000000002</v>
      </c>
      <c r="K9205" s="22">
        <v>25.079830000000001</v>
      </c>
      <c r="L9205" s="21">
        <v>4127.1816099999996</v>
      </c>
      <c r="M9205" s="21">
        <v>2831.2786299999998</v>
      </c>
    </row>
    <row r="9206" spans="1:13">
      <c r="A9206" s="22">
        <v>76.7</v>
      </c>
      <c r="B9206" s="22">
        <v>151.18369999999999</v>
      </c>
      <c r="C9206" s="22">
        <v>148.04087000000001</v>
      </c>
      <c r="D9206" s="22">
        <v>109.075</v>
      </c>
      <c r="E9206" s="22">
        <v>808.22752000000003</v>
      </c>
      <c r="F9206" s="22">
        <v>801.90862000000004</v>
      </c>
      <c r="G9206" s="22">
        <v>379.05646000000002</v>
      </c>
      <c r="H9206" s="22">
        <v>474.90701000000001</v>
      </c>
      <c r="I9206" s="22">
        <v>86.029439999999994</v>
      </c>
      <c r="J9206" s="22">
        <v>0.58298000000000005</v>
      </c>
      <c r="K9206" s="22">
        <v>25.015139999999999</v>
      </c>
      <c r="L9206" s="21">
        <v>3990.6117800000002</v>
      </c>
      <c r="M9206" s="21">
        <v>2875.1140500000001</v>
      </c>
    </row>
    <row r="9207" spans="1:13">
      <c r="A9207" s="22">
        <v>76.708330000000004</v>
      </c>
      <c r="B9207" s="22">
        <v>151.03187</v>
      </c>
      <c r="C9207" s="22">
        <v>148.02606</v>
      </c>
      <c r="D9207" s="22">
        <v>108.87215999999999</v>
      </c>
      <c r="E9207" s="22">
        <v>807.44853000000001</v>
      </c>
      <c r="F9207" s="22">
        <v>802.24458000000004</v>
      </c>
      <c r="G9207" s="22">
        <v>379.61761000000001</v>
      </c>
      <c r="H9207" s="22">
        <v>471.36876000000001</v>
      </c>
      <c r="I9207" s="22">
        <v>86.004059999999996</v>
      </c>
      <c r="J9207" s="22">
        <v>0.60890999999999995</v>
      </c>
      <c r="K9207" s="22">
        <v>24.998329999999999</v>
      </c>
      <c r="L9207" s="21">
        <v>3997.2460900000001</v>
      </c>
      <c r="M9207" s="21">
        <v>2808.7115199999998</v>
      </c>
    </row>
    <row r="9208" spans="1:13">
      <c r="A9208" s="22">
        <v>76.716669999999993</v>
      </c>
      <c r="B9208" s="22">
        <v>151.15033</v>
      </c>
      <c r="C9208" s="22">
        <v>147.96296000000001</v>
      </c>
      <c r="D9208" s="22">
        <v>108.43141</v>
      </c>
      <c r="E9208" s="22">
        <v>807.18389000000002</v>
      </c>
      <c r="F9208" s="22">
        <v>801.31934000000001</v>
      </c>
      <c r="G9208" s="22">
        <v>378.49531000000002</v>
      </c>
      <c r="H9208" s="22">
        <v>471.98655000000002</v>
      </c>
      <c r="I9208" s="22">
        <v>86.020979999999994</v>
      </c>
      <c r="J9208" s="22">
        <v>0.63446999999999998</v>
      </c>
      <c r="K9208" s="22">
        <v>25.031960000000002</v>
      </c>
      <c r="L9208" s="21">
        <v>4106.9550300000001</v>
      </c>
      <c r="M9208" s="21">
        <v>2844.10455</v>
      </c>
    </row>
    <row r="9209" spans="1:13">
      <c r="A9209" s="22">
        <v>76.724999999999994</v>
      </c>
      <c r="B9209" s="22">
        <v>150.96789999999999</v>
      </c>
      <c r="C9209" s="22">
        <v>147.91795999999999</v>
      </c>
      <c r="D9209" s="22">
        <v>108.52518000000001</v>
      </c>
      <c r="E9209" s="22">
        <v>807.97973000000002</v>
      </c>
      <c r="F9209" s="22">
        <v>802.48671000000002</v>
      </c>
      <c r="G9209" s="22">
        <v>379.47732000000002</v>
      </c>
      <c r="H9209" s="22">
        <v>473.89607999999998</v>
      </c>
      <c r="I9209" s="22">
        <v>86.004059999999996</v>
      </c>
      <c r="J9209" s="22">
        <v>0.58699000000000001</v>
      </c>
      <c r="K9209" s="22">
        <v>25.007380000000001</v>
      </c>
      <c r="L9209" s="21">
        <v>4175.5635899999997</v>
      </c>
      <c r="M9209" s="21">
        <v>2811.95858</v>
      </c>
    </row>
    <row r="9210" spans="1:13">
      <c r="A9210" s="22">
        <v>76.733329999999995</v>
      </c>
      <c r="B9210" s="22">
        <v>151.09249</v>
      </c>
      <c r="C9210" s="22">
        <v>147.99588</v>
      </c>
      <c r="D9210" s="22">
        <v>108.88757</v>
      </c>
      <c r="E9210" s="22">
        <v>808.38144999999997</v>
      </c>
      <c r="F9210" s="22">
        <v>802.26898000000006</v>
      </c>
      <c r="G9210" s="22">
        <v>379.95429999999999</v>
      </c>
      <c r="H9210" s="22">
        <v>472.94132000000002</v>
      </c>
      <c r="I9210" s="22">
        <v>86.071749999999994</v>
      </c>
      <c r="J9210" s="22">
        <v>0.52771000000000001</v>
      </c>
      <c r="K9210" s="22">
        <v>25.002210000000002</v>
      </c>
      <c r="L9210" s="21">
        <v>4123.7835400000004</v>
      </c>
      <c r="M9210" s="21">
        <v>2891.18703</v>
      </c>
    </row>
    <row r="9211" spans="1:13">
      <c r="A9211" s="22">
        <v>76.741669999999999</v>
      </c>
      <c r="B9211" s="22">
        <v>151.28713999999999</v>
      </c>
      <c r="C9211" s="22">
        <v>148.05294000000001</v>
      </c>
      <c r="D9211" s="22">
        <v>109.18128</v>
      </c>
      <c r="E9211" s="22">
        <v>808.09798999999998</v>
      </c>
      <c r="F9211" s="22">
        <v>802.52237000000002</v>
      </c>
      <c r="G9211" s="22">
        <v>381.97444999999999</v>
      </c>
      <c r="H9211" s="22">
        <v>473.67142999999999</v>
      </c>
      <c r="I9211" s="22">
        <v>86.054829999999995</v>
      </c>
      <c r="J9211" s="22">
        <v>0.55547000000000002</v>
      </c>
      <c r="K9211" s="22">
        <v>24.97504</v>
      </c>
      <c r="L9211" s="21">
        <v>4047.73162</v>
      </c>
      <c r="M9211" s="21">
        <v>2867.1587300000001</v>
      </c>
    </row>
    <row r="9212" spans="1:13">
      <c r="A9212" s="22">
        <v>76.75</v>
      </c>
      <c r="B9212" s="22">
        <v>151.20205999999999</v>
      </c>
      <c r="C9212" s="22">
        <v>148.05896999999999</v>
      </c>
      <c r="D9212" s="22">
        <v>109.00015999999999</v>
      </c>
      <c r="E9212" s="22">
        <v>808.51661999999999</v>
      </c>
      <c r="F9212" s="22">
        <v>802.32153000000005</v>
      </c>
      <c r="G9212" s="22">
        <v>382.67588999999998</v>
      </c>
      <c r="H9212" s="22">
        <v>478.64182</v>
      </c>
      <c r="I9212" s="22">
        <v>86.054829999999995</v>
      </c>
      <c r="J9212" s="22">
        <v>0.62668000000000001</v>
      </c>
      <c r="K9212" s="22">
        <v>24.997029999999999</v>
      </c>
      <c r="L9212" s="21">
        <v>3950.3204500000002</v>
      </c>
      <c r="M9212" s="21">
        <v>2837.61042</v>
      </c>
    </row>
    <row r="9213" spans="1:13">
      <c r="A9213" s="22">
        <v>76.758330000000001</v>
      </c>
      <c r="B9213" s="22">
        <v>151.24153999999999</v>
      </c>
      <c r="C9213" s="22">
        <v>148.05294000000001</v>
      </c>
      <c r="D9213" s="22">
        <v>108.66580999999999</v>
      </c>
      <c r="E9213" s="22">
        <v>807.81455000000005</v>
      </c>
      <c r="F9213" s="22">
        <v>802.03249000000005</v>
      </c>
      <c r="G9213" s="22">
        <v>376.83990999999997</v>
      </c>
      <c r="H9213" s="22">
        <v>470.32974999999999</v>
      </c>
      <c r="I9213" s="22">
        <v>86.114059999999995</v>
      </c>
      <c r="J9213" s="22">
        <v>0.57567000000000002</v>
      </c>
      <c r="K9213" s="22">
        <v>24.98151</v>
      </c>
      <c r="L9213" s="21">
        <v>3994.8189000000002</v>
      </c>
      <c r="M9213" s="21">
        <v>2864.8857800000001</v>
      </c>
    </row>
    <row r="9214" spans="1:13">
      <c r="A9214" s="22">
        <v>76.766670000000005</v>
      </c>
      <c r="B9214" s="22">
        <v>151.30549999999999</v>
      </c>
      <c r="C9214" s="22">
        <v>148.20599999999999</v>
      </c>
      <c r="D9214" s="22">
        <v>108.12203</v>
      </c>
      <c r="E9214" s="22">
        <v>807.97973000000002</v>
      </c>
      <c r="F9214" s="22">
        <v>801.94991000000005</v>
      </c>
      <c r="G9214" s="22">
        <v>379.30898000000002</v>
      </c>
      <c r="H9214" s="22">
        <v>471.73381999999998</v>
      </c>
      <c r="I9214" s="22">
        <v>86.147900000000007</v>
      </c>
      <c r="J9214" s="22">
        <v>0.56423000000000001</v>
      </c>
      <c r="K9214" s="22">
        <v>24.934930000000001</v>
      </c>
      <c r="L9214" s="21">
        <v>4035.11024</v>
      </c>
      <c r="M9214" s="21">
        <v>2824.6221500000001</v>
      </c>
    </row>
    <row r="9215" spans="1:13">
      <c r="A9215" s="22">
        <v>76.775000000000006</v>
      </c>
      <c r="B9215" s="22">
        <v>151.15645000000001</v>
      </c>
      <c r="C9215" s="22">
        <v>148.05896999999999</v>
      </c>
      <c r="D9215" s="22">
        <v>108.57835</v>
      </c>
      <c r="E9215" s="22">
        <v>807.90277000000003</v>
      </c>
      <c r="F9215" s="22">
        <v>801.99683000000005</v>
      </c>
      <c r="G9215" s="22">
        <v>376.02623999999997</v>
      </c>
      <c r="H9215" s="22">
        <v>472.43585000000002</v>
      </c>
      <c r="I9215" s="22">
        <v>86.029439999999994</v>
      </c>
      <c r="J9215" s="22">
        <v>0.55047000000000001</v>
      </c>
      <c r="K9215" s="22">
        <v>24.941400000000002</v>
      </c>
      <c r="L9215" s="21">
        <v>3952.74764</v>
      </c>
      <c r="M9215" s="21">
        <v>2844.9163199999998</v>
      </c>
    </row>
    <row r="9216" spans="1:13">
      <c r="A9216" s="22">
        <v>76.783330000000007</v>
      </c>
      <c r="B9216" s="22">
        <v>150.87055000000001</v>
      </c>
      <c r="C9216" s="22">
        <v>147.86693</v>
      </c>
      <c r="D9216" s="22">
        <v>109.12814</v>
      </c>
      <c r="E9216" s="22">
        <v>807.74886000000004</v>
      </c>
      <c r="F9216" s="22">
        <v>801.22362999999996</v>
      </c>
      <c r="G9216" s="22">
        <v>376.55932999999999</v>
      </c>
      <c r="H9216" s="22">
        <v>470.61057</v>
      </c>
      <c r="I9216" s="22">
        <v>86.029439999999994</v>
      </c>
      <c r="J9216" s="22">
        <v>0.51639000000000002</v>
      </c>
      <c r="K9216" s="22">
        <v>24.94528</v>
      </c>
      <c r="L9216" s="21">
        <v>3957.2783899999999</v>
      </c>
      <c r="M9216" s="21">
        <v>2751.4007799999999</v>
      </c>
    </row>
    <row r="9217" spans="1:13">
      <c r="A9217" s="22">
        <v>76.791669999999996</v>
      </c>
      <c r="B9217" s="22">
        <v>151.25378000000001</v>
      </c>
      <c r="C9217" s="22">
        <v>148.19997000000001</v>
      </c>
      <c r="D9217" s="22">
        <v>109.14700999999999</v>
      </c>
      <c r="E9217" s="22">
        <v>808.39835000000005</v>
      </c>
      <c r="F9217" s="22">
        <v>801.70780999999999</v>
      </c>
      <c r="G9217" s="22">
        <v>379.56150000000002</v>
      </c>
      <c r="H9217" s="22">
        <v>472.09888000000001</v>
      </c>
      <c r="I9217" s="22">
        <v>86.080209999999994</v>
      </c>
      <c r="J9217" s="22">
        <v>0.49934000000000001</v>
      </c>
      <c r="K9217" s="22">
        <v>24.978919999999999</v>
      </c>
      <c r="L9217" s="21">
        <v>3975.8868299999999</v>
      </c>
      <c r="M9217" s="21">
        <v>2784.5208600000001</v>
      </c>
    </row>
    <row r="9218" spans="1:13">
      <c r="A9218" s="22">
        <v>76.8</v>
      </c>
      <c r="B9218" s="22">
        <v>151.20818</v>
      </c>
      <c r="C9218" s="22">
        <v>147.97503</v>
      </c>
      <c r="D9218" s="22">
        <v>108.58465</v>
      </c>
      <c r="E9218" s="22">
        <v>807.86711000000003</v>
      </c>
      <c r="F9218" s="22">
        <v>801.58956999999998</v>
      </c>
      <c r="G9218" s="22">
        <v>379.39314999999999</v>
      </c>
      <c r="H9218" s="22">
        <v>475.41246999999998</v>
      </c>
      <c r="I9218" s="22">
        <v>86.046360000000007</v>
      </c>
      <c r="J9218" s="22">
        <v>0.49593999999999999</v>
      </c>
      <c r="K9218" s="22">
        <v>24.959520000000001</v>
      </c>
      <c r="L9218" s="21">
        <v>3874.26856</v>
      </c>
      <c r="M9218" s="21">
        <v>2805.9515099999999</v>
      </c>
    </row>
    <row r="9219" spans="1:13">
      <c r="A9219" s="22">
        <v>76.808329999999998</v>
      </c>
      <c r="B9219" s="22">
        <v>151.07748000000001</v>
      </c>
      <c r="C9219" s="22">
        <v>147.89107999999999</v>
      </c>
      <c r="D9219" s="22">
        <v>108.35652</v>
      </c>
      <c r="E9219" s="22">
        <v>807.04124999999999</v>
      </c>
      <c r="F9219" s="22">
        <v>802.00246000000004</v>
      </c>
      <c r="G9219" s="22">
        <v>381.91834</v>
      </c>
      <c r="H9219" s="22">
        <v>477.65897999999999</v>
      </c>
      <c r="I9219" s="22">
        <v>85.970209999999994</v>
      </c>
      <c r="J9219" s="22">
        <v>0.46988000000000002</v>
      </c>
      <c r="K9219" s="22">
        <v>24.98151</v>
      </c>
      <c r="L9219" s="21">
        <v>4188.8322200000002</v>
      </c>
      <c r="M9219" s="21">
        <v>2768.1231699999998</v>
      </c>
    </row>
    <row r="9220" spans="1:13">
      <c r="A9220" s="22">
        <v>76.816670000000002</v>
      </c>
      <c r="B9220" s="22">
        <v>150.90115</v>
      </c>
      <c r="C9220" s="22">
        <v>147.94211000000001</v>
      </c>
      <c r="D9220" s="22">
        <v>108.55036</v>
      </c>
      <c r="E9220" s="22">
        <v>807.97224000000006</v>
      </c>
      <c r="F9220" s="22">
        <v>802.27274</v>
      </c>
      <c r="G9220" s="22">
        <v>381.74999000000003</v>
      </c>
      <c r="H9220" s="22">
        <v>471.84613999999999</v>
      </c>
      <c r="I9220" s="22">
        <v>86.122519999999994</v>
      </c>
      <c r="J9220" s="22">
        <v>0.45247999999999999</v>
      </c>
      <c r="K9220" s="22">
        <v>24.99962</v>
      </c>
      <c r="L9220" s="21">
        <v>3953.0712600000002</v>
      </c>
      <c r="M9220" s="21">
        <v>2854.0081100000002</v>
      </c>
    </row>
    <row r="9221" spans="1:13">
      <c r="A9221" s="22">
        <v>76.825000000000003</v>
      </c>
      <c r="B9221" s="22">
        <v>150.94065000000001</v>
      </c>
      <c r="C9221" s="22">
        <v>147.98106999999999</v>
      </c>
      <c r="D9221" s="22">
        <v>109.01273999999999</v>
      </c>
      <c r="E9221" s="22">
        <v>807.94970000000001</v>
      </c>
      <c r="F9221" s="22">
        <v>801.50699999999995</v>
      </c>
      <c r="G9221" s="22">
        <v>378.24279000000001</v>
      </c>
      <c r="H9221" s="22">
        <v>474.28922</v>
      </c>
      <c r="I9221" s="22">
        <v>86.054829999999995</v>
      </c>
      <c r="J9221" s="22">
        <v>0.42387000000000002</v>
      </c>
      <c r="K9221" s="22">
        <v>24.984100000000002</v>
      </c>
      <c r="L9221" s="21">
        <v>4050.6442400000001</v>
      </c>
      <c r="M9221" s="21">
        <v>2823.1609699999999</v>
      </c>
    </row>
    <row r="9222" spans="1:13">
      <c r="A9222" s="22">
        <v>76.833330000000004</v>
      </c>
      <c r="B9222" s="22">
        <v>151.11085</v>
      </c>
      <c r="C9222" s="22">
        <v>147.87899999999999</v>
      </c>
      <c r="D9222" s="22">
        <v>109.28125</v>
      </c>
      <c r="E9222" s="22">
        <v>808.45091000000002</v>
      </c>
      <c r="F9222" s="22">
        <v>802.33843000000002</v>
      </c>
      <c r="G9222" s="22">
        <v>382.61977999999999</v>
      </c>
      <c r="H9222" s="22">
        <v>476.36723999999998</v>
      </c>
      <c r="I9222" s="22">
        <v>86.088669999999993</v>
      </c>
      <c r="J9222" s="22">
        <v>0.42058000000000001</v>
      </c>
      <c r="K9222" s="22">
        <v>25.105699999999999</v>
      </c>
      <c r="L9222" s="21">
        <v>3942.22982</v>
      </c>
      <c r="M9222" s="21">
        <v>2848.8128000000002</v>
      </c>
    </row>
    <row r="9223" spans="1:13">
      <c r="A9223" s="22">
        <v>76.841669999999993</v>
      </c>
      <c r="B9223" s="22">
        <v>151.01351</v>
      </c>
      <c r="C9223" s="22">
        <v>147.73796999999999</v>
      </c>
      <c r="D9223" s="22">
        <v>108.99387</v>
      </c>
      <c r="E9223" s="22">
        <v>807.86711000000003</v>
      </c>
      <c r="F9223" s="22">
        <v>801.83730000000003</v>
      </c>
      <c r="G9223" s="22">
        <v>380.17876000000001</v>
      </c>
      <c r="H9223" s="22">
        <v>472.88515000000001</v>
      </c>
      <c r="I9223" s="22">
        <v>86.012519999999995</v>
      </c>
      <c r="J9223" s="22">
        <v>0.45502999999999999</v>
      </c>
      <c r="K9223" s="22">
        <v>25.092770000000002</v>
      </c>
      <c r="L9223" s="21">
        <v>4008.0875299999998</v>
      </c>
      <c r="M9223" s="21">
        <v>2804.97739</v>
      </c>
    </row>
    <row r="9224" spans="1:13">
      <c r="A9224" s="22">
        <v>76.849999999999994</v>
      </c>
      <c r="B9224" s="22">
        <v>150.93731</v>
      </c>
      <c r="C9224" s="22">
        <v>148.02277000000001</v>
      </c>
      <c r="D9224" s="22">
        <v>108.58749</v>
      </c>
      <c r="E9224" s="22">
        <v>807.80328999999995</v>
      </c>
      <c r="F9224" s="22">
        <v>802.10382000000004</v>
      </c>
      <c r="G9224" s="22">
        <v>379.28091999999998</v>
      </c>
      <c r="H9224" s="22">
        <v>475.52480000000003</v>
      </c>
      <c r="I9224" s="22">
        <v>86.012519999999995</v>
      </c>
      <c r="J9224" s="22">
        <v>0.48448999999999998</v>
      </c>
      <c r="K9224" s="22">
        <v>25.064309999999999</v>
      </c>
      <c r="L9224" s="21">
        <v>3900.1585599999999</v>
      </c>
      <c r="M9224" s="21">
        <v>2818.7774199999999</v>
      </c>
    </row>
    <row r="9225" spans="1:13">
      <c r="A9225" s="22">
        <v>76.858329999999995</v>
      </c>
      <c r="B9225" s="22">
        <v>151.09861000000001</v>
      </c>
      <c r="C9225" s="22">
        <v>147.91193000000001</v>
      </c>
      <c r="D9225" s="22">
        <v>108.33134</v>
      </c>
      <c r="E9225" s="22">
        <v>807.70943999999997</v>
      </c>
      <c r="F9225" s="22">
        <v>802.13385000000005</v>
      </c>
      <c r="G9225" s="22">
        <v>378.88810999999998</v>
      </c>
      <c r="H9225" s="22">
        <v>474.96316999999999</v>
      </c>
      <c r="I9225" s="22">
        <v>86.037899999999993</v>
      </c>
      <c r="J9225" s="22">
        <v>0.50822999999999996</v>
      </c>
      <c r="K9225" s="22">
        <v>25.122520000000002</v>
      </c>
      <c r="L9225" s="21">
        <v>4019.8998499999998</v>
      </c>
      <c r="M9225" s="21">
        <v>2867.8081400000001</v>
      </c>
    </row>
    <row r="9226" spans="1:13">
      <c r="A9226" s="22">
        <v>76.866669999999999</v>
      </c>
      <c r="B9226" s="22">
        <v>151.08637999999999</v>
      </c>
      <c r="C9226" s="22">
        <v>147.76486</v>
      </c>
      <c r="D9226" s="22">
        <v>108.88129000000001</v>
      </c>
      <c r="E9226" s="22">
        <v>808.19937000000004</v>
      </c>
      <c r="F9226" s="22">
        <v>802.04564000000005</v>
      </c>
      <c r="G9226" s="22">
        <v>380.34710999999999</v>
      </c>
      <c r="H9226" s="22">
        <v>474.28922</v>
      </c>
      <c r="I9226" s="22">
        <v>86.105599999999995</v>
      </c>
      <c r="J9226" s="22">
        <v>0.49630000000000002</v>
      </c>
      <c r="K9226" s="22">
        <v>25.145810000000001</v>
      </c>
      <c r="L9226" s="21">
        <v>4065.5309999999999</v>
      </c>
      <c r="M9226" s="21">
        <v>2760.9796299999998</v>
      </c>
    </row>
    <row r="9227" spans="1:13">
      <c r="A9227" s="22">
        <v>76.875</v>
      </c>
      <c r="B9227" s="22">
        <v>150.99516</v>
      </c>
      <c r="C9227" s="22">
        <v>147.98983999999999</v>
      </c>
      <c r="D9227" s="22">
        <v>109.16242</v>
      </c>
      <c r="E9227" s="22">
        <v>808.28197</v>
      </c>
      <c r="F9227" s="22">
        <v>802.00435000000004</v>
      </c>
      <c r="G9227" s="22">
        <v>378.27085</v>
      </c>
      <c r="H9227" s="22">
        <v>474.00841000000003</v>
      </c>
      <c r="I9227" s="22">
        <v>86.037899999999993</v>
      </c>
      <c r="J9227" s="22">
        <v>0.51114999999999999</v>
      </c>
      <c r="K9227" s="22">
        <v>25.034549999999999</v>
      </c>
      <c r="L9227" s="21">
        <v>4079.6087000000002</v>
      </c>
      <c r="M9227" s="21">
        <v>2834.2009899999998</v>
      </c>
    </row>
    <row r="9228" spans="1:13">
      <c r="A9228" s="22">
        <v>76.883330000000001</v>
      </c>
      <c r="B9228" s="22">
        <v>151.13198</v>
      </c>
      <c r="C9228" s="22">
        <v>147.85486</v>
      </c>
      <c r="D9228" s="22">
        <v>108.88129000000001</v>
      </c>
      <c r="E9228" s="22">
        <v>808.03417999999999</v>
      </c>
      <c r="F9228" s="22">
        <v>801.79790000000003</v>
      </c>
      <c r="G9228" s="22">
        <v>378.38308000000001</v>
      </c>
      <c r="H9228" s="22">
        <v>470.97561999999999</v>
      </c>
      <c r="I9228" s="22">
        <v>86.105599999999995</v>
      </c>
      <c r="J9228" s="22">
        <v>0.52698</v>
      </c>
      <c r="K9228" s="22">
        <v>25.07724</v>
      </c>
      <c r="L9228" s="21">
        <v>4072.4889400000002</v>
      </c>
      <c r="M9228" s="21">
        <v>2811.7962299999999</v>
      </c>
    </row>
    <row r="9229" spans="1:13">
      <c r="A9229" s="22">
        <v>76.891670000000005</v>
      </c>
      <c r="B9229" s="22">
        <v>151.30215999999999</v>
      </c>
      <c r="C9229" s="22">
        <v>148.06775999999999</v>
      </c>
      <c r="D9229" s="22">
        <v>108.49373</v>
      </c>
      <c r="E9229" s="22">
        <v>807.68694000000005</v>
      </c>
      <c r="F9229" s="22">
        <v>802.15264000000002</v>
      </c>
      <c r="G9229" s="22">
        <v>381.77805000000001</v>
      </c>
      <c r="H9229" s="22">
        <v>476.59188999999998</v>
      </c>
      <c r="I9229" s="22">
        <v>86.004059999999996</v>
      </c>
      <c r="J9229" s="22">
        <v>0.54329000000000005</v>
      </c>
      <c r="K9229" s="22">
        <v>24.995740000000001</v>
      </c>
      <c r="L9229" s="21">
        <v>4086.2430199999999</v>
      </c>
      <c r="M9229" s="21">
        <v>2839.8833599999998</v>
      </c>
    </row>
    <row r="9230" spans="1:13">
      <c r="A9230" s="22">
        <v>76.900000000000006</v>
      </c>
      <c r="B9230" s="22">
        <v>151.03465</v>
      </c>
      <c r="C9230" s="22">
        <v>147.93881999999999</v>
      </c>
      <c r="D9230" s="22">
        <v>108.45313</v>
      </c>
      <c r="E9230" s="22">
        <v>808.09990000000005</v>
      </c>
      <c r="F9230" s="22">
        <v>802.23523</v>
      </c>
      <c r="G9230" s="22">
        <v>377.48523</v>
      </c>
      <c r="H9230" s="22">
        <v>473.75567000000001</v>
      </c>
      <c r="I9230" s="22">
        <v>86.029439999999994</v>
      </c>
      <c r="J9230" s="22">
        <v>0.55084</v>
      </c>
      <c r="K9230" s="22">
        <v>25.043610000000001</v>
      </c>
      <c r="L9230" s="21">
        <v>4009.2202200000002</v>
      </c>
      <c r="M9230" s="21">
        <v>2815.3679999999999</v>
      </c>
    </row>
    <row r="9231" spans="1:13">
      <c r="A9231" s="22">
        <v>76.908330000000007</v>
      </c>
      <c r="B9231" s="22">
        <v>150.97681</v>
      </c>
      <c r="C9231" s="22">
        <v>147.83676</v>
      </c>
      <c r="D9231" s="22">
        <v>108.86243</v>
      </c>
      <c r="E9231" s="22">
        <v>808.47158999999999</v>
      </c>
      <c r="F9231" s="22">
        <v>801.98748000000001</v>
      </c>
      <c r="G9231" s="22">
        <v>379.92624000000001</v>
      </c>
      <c r="H9231" s="22">
        <v>470.91946000000002</v>
      </c>
      <c r="I9231" s="22">
        <v>86.029439999999994</v>
      </c>
      <c r="J9231" s="22">
        <v>0.52734000000000003</v>
      </c>
      <c r="K9231" s="22">
        <v>25.10182</v>
      </c>
      <c r="L9231" s="21">
        <v>3980.0939600000002</v>
      </c>
      <c r="M9231" s="21">
        <v>2807.7373899999998</v>
      </c>
    </row>
    <row r="9232" spans="1:13">
      <c r="A9232" s="22">
        <v>76.916669999999996</v>
      </c>
      <c r="B9232" s="22">
        <v>151.16535999999999</v>
      </c>
      <c r="C9232" s="22">
        <v>148.06775999999999</v>
      </c>
      <c r="D9232" s="22">
        <v>109.10299999999999</v>
      </c>
      <c r="E9232" s="22">
        <v>808.30638999999996</v>
      </c>
      <c r="F9232" s="22">
        <v>802.40039999999999</v>
      </c>
      <c r="G9232" s="22">
        <v>378.43919</v>
      </c>
      <c r="H9232" s="22">
        <v>472.77283</v>
      </c>
      <c r="I9232" s="22">
        <v>86.037899999999993</v>
      </c>
      <c r="J9232" s="22">
        <v>0.51834000000000002</v>
      </c>
      <c r="K9232" s="22">
        <v>25.0242</v>
      </c>
      <c r="L9232" s="21">
        <v>4095.3045200000001</v>
      </c>
      <c r="M9232" s="21">
        <v>2827.0574499999998</v>
      </c>
    </row>
    <row r="9233" spans="1:13">
      <c r="A9233" s="22">
        <v>76.924999999999997</v>
      </c>
      <c r="B9233" s="22">
        <v>150.97681</v>
      </c>
      <c r="C9233" s="22">
        <v>148.06172000000001</v>
      </c>
      <c r="D9233" s="22">
        <v>109.00301</v>
      </c>
      <c r="E9233" s="22">
        <v>808.17687000000001</v>
      </c>
      <c r="F9233" s="22">
        <v>801.81669999999997</v>
      </c>
      <c r="G9233" s="22">
        <v>380.06653</v>
      </c>
      <c r="H9233" s="22">
        <v>474.45771000000002</v>
      </c>
      <c r="I9233" s="22">
        <v>86.063289999999995</v>
      </c>
      <c r="J9233" s="22">
        <v>0.50494000000000006</v>
      </c>
      <c r="K9233" s="22">
        <v>24.98151</v>
      </c>
      <c r="L9233" s="21">
        <v>4053.2332500000002</v>
      </c>
      <c r="M9233" s="21">
        <v>2850.9233899999999</v>
      </c>
    </row>
    <row r="9234" spans="1:13">
      <c r="A9234" s="22">
        <v>76.933329999999998</v>
      </c>
      <c r="B9234" s="22">
        <v>151.15313</v>
      </c>
      <c r="C9234" s="22">
        <v>148.01070000000001</v>
      </c>
      <c r="D9234" s="22">
        <v>108.62179</v>
      </c>
      <c r="E9234" s="22">
        <v>807.80520000000001</v>
      </c>
      <c r="F9234" s="22">
        <v>802.02314999999999</v>
      </c>
      <c r="G9234" s="22">
        <v>378.49531000000002</v>
      </c>
      <c r="H9234" s="22">
        <v>470.02086000000003</v>
      </c>
      <c r="I9234" s="22">
        <v>85.987129999999993</v>
      </c>
      <c r="J9234" s="22">
        <v>0.49691000000000002</v>
      </c>
      <c r="K9234" s="22">
        <v>25.003499999999999</v>
      </c>
      <c r="L9234" s="21">
        <v>3988.8318399999998</v>
      </c>
      <c r="M9234" s="21">
        <v>2794.7491300000002</v>
      </c>
    </row>
    <row r="9235" spans="1:13">
      <c r="A9235" s="22">
        <v>76.941670000000002</v>
      </c>
      <c r="B9235" s="22">
        <v>151.14090999999999</v>
      </c>
      <c r="C9235" s="22">
        <v>147.95365000000001</v>
      </c>
      <c r="D9235" s="22">
        <v>108.37479999999999</v>
      </c>
      <c r="E9235" s="22">
        <v>807.67007000000001</v>
      </c>
      <c r="F9235" s="22">
        <v>802.63129000000004</v>
      </c>
      <c r="G9235" s="22">
        <v>378.80394000000001</v>
      </c>
      <c r="H9235" s="22">
        <v>478.78223000000003</v>
      </c>
      <c r="I9235" s="22">
        <v>85.995599999999996</v>
      </c>
      <c r="J9235" s="22">
        <v>0.49070000000000003</v>
      </c>
      <c r="K9235" s="22">
        <v>25.03584</v>
      </c>
      <c r="L9235" s="21">
        <v>4105.6605300000001</v>
      </c>
      <c r="M9235" s="21">
        <v>2794.5867699999999</v>
      </c>
    </row>
    <row r="9236" spans="1:13">
      <c r="A9236" s="22">
        <v>76.95</v>
      </c>
      <c r="B9236" s="22">
        <v>150.97681</v>
      </c>
      <c r="C9236" s="22">
        <v>147.88176000000001</v>
      </c>
      <c r="D9236" s="22">
        <v>108.86243</v>
      </c>
      <c r="E9236" s="22">
        <v>807.76390000000004</v>
      </c>
      <c r="F9236" s="22">
        <v>802.55994999999996</v>
      </c>
      <c r="G9236" s="22">
        <v>379.00033999999999</v>
      </c>
      <c r="H9236" s="22">
        <v>471.14411000000001</v>
      </c>
      <c r="I9236" s="22">
        <v>86.004059999999996</v>
      </c>
      <c r="J9236" s="22">
        <v>0.53039000000000003</v>
      </c>
      <c r="K9236" s="22">
        <v>24.958220000000001</v>
      </c>
      <c r="L9236" s="21">
        <v>4118.2819099999997</v>
      </c>
      <c r="M9236" s="21">
        <v>2789.5538200000001</v>
      </c>
    </row>
    <row r="9237" spans="1:13">
      <c r="A9237" s="22">
        <v>76.958330000000004</v>
      </c>
      <c r="B9237" s="22">
        <v>151.15313</v>
      </c>
      <c r="C9237" s="22">
        <v>147.96571</v>
      </c>
      <c r="D9237" s="22">
        <v>108.85614</v>
      </c>
      <c r="E9237" s="22">
        <v>807.62315000000001</v>
      </c>
      <c r="F9237" s="22">
        <v>802.17145000000005</v>
      </c>
      <c r="G9237" s="22">
        <v>379.14062999999999</v>
      </c>
      <c r="H9237" s="22">
        <v>478.19252</v>
      </c>
      <c r="I9237" s="22">
        <v>85.978669999999994</v>
      </c>
      <c r="J9237" s="22">
        <v>0.47853000000000001</v>
      </c>
      <c r="K9237" s="22">
        <v>24.929760000000002</v>
      </c>
      <c r="L9237" s="21">
        <v>4109.0585899999996</v>
      </c>
      <c r="M9237" s="21">
        <v>2770.7208300000002</v>
      </c>
    </row>
    <row r="9238" spans="1:13">
      <c r="A9238" s="22">
        <v>76.966669999999993</v>
      </c>
      <c r="B9238" s="22">
        <v>151.25045</v>
      </c>
      <c r="C9238" s="22">
        <v>147.97174000000001</v>
      </c>
      <c r="D9238" s="22">
        <v>109.14355999999999</v>
      </c>
      <c r="E9238" s="22">
        <v>808.22379000000001</v>
      </c>
      <c r="F9238" s="22">
        <v>803.22631999999999</v>
      </c>
      <c r="G9238" s="22">
        <v>380.65573999999998</v>
      </c>
      <c r="H9238" s="22">
        <v>475.58096</v>
      </c>
      <c r="I9238" s="22">
        <v>85.944829999999996</v>
      </c>
      <c r="J9238" s="22">
        <v>0.39684000000000003</v>
      </c>
      <c r="K9238" s="22">
        <v>24.9</v>
      </c>
      <c r="L9238" s="21">
        <v>4094.4954600000001</v>
      </c>
      <c r="M9238" s="21">
        <v>2768.2855300000001</v>
      </c>
    </row>
    <row r="9239" spans="1:13">
      <c r="A9239" s="22">
        <v>76.974999999999994</v>
      </c>
      <c r="B9239" s="22">
        <v>151.19873999999999</v>
      </c>
      <c r="C9239" s="22">
        <v>148.19065000000001</v>
      </c>
      <c r="D9239" s="22">
        <v>108.66866</v>
      </c>
      <c r="E9239" s="22">
        <v>807.81082000000004</v>
      </c>
      <c r="F9239" s="22">
        <v>801.94619</v>
      </c>
      <c r="G9239" s="22">
        <v>376.92408</v>
      </c>
      <c r="H9239" s="22">
        <v>471.36876000000001</v>
      </c>
      <c r="I9239" s="22">
        <v>85.724819999999994</v>
      </c>
      <c r="J9239" s="22">
        <v>0.39538000000000001</v>
      </c>
      <c r="K9239" s="22">
        <v>24.808150000000001</v>
      </c>
      <c r="L9239" s="21">
        <v>4122.0036</v>
      </c>
      <c r="M9239" s="21">
        <v>2865.5351999999998</v>
      </c>
    </row>
    <row r="9240" spans="1:13">
      <c r="A9240" s="22">
        <v>76.983329999999995</v>
      </c>
      <c r="B9240" s="22">
        <v>151.15924000000001</v>
      </c>
      <c r="C9240" s="22">
        <v>148.06172000000001</v>
      </c>
      <c r="D9240" s="22">
        <v>108.29988</v>
      </c>
      <c r="E9240" s="22">
        <v>807.0788</v>
      </c>
      <c r="F9240" s="22">
        <v>801.66840999999999</v>
      </c>
      <c r="G9240" s="22">
        <v>378.2989</v>
      </c>
      <c r="H9240" s="22">
        <v>474.28922</v>
      </c>
      <c r="I9240" s="22">
        <v>85.606359999999995</v>
      </c>
      <c r="J9240" s="22">
        <v>0.40159</v>
      </c>
      <c r="K9240" s="22">
        <v>24.88448</v>
      </c>
      <c r="L9240" s="21">
        <v>4048.2170599999999</v>
      </c>
      <c r="M9240" s="21">
        <v>2822.5115500000002</v>
      </c>
    </row>
    <row r="9241" spans="1:13">
      <c r="A9241" s="22">
        <v>76.991669999999999</v>
      </c>
      <c r="B9241" s="22">
        <v>151.08026000000001</v>
      </c>
      <c r="C9241" s="22">
        <v>148.07379</v>
      </c>
      <c r="D9241" s="22">
        <v>108.50001</v>
      </c>
      <c r="E9241" s="22">
        <v>806.37690999999995</v>
      </c>
      <c r="F9241" s="22">
        <v>801.46198000000004</v>
      </c>
      <c r="G9241" s="22">
        <v>381.30106999999998</v>
      </c>
      <c r="H9241" s="22">
        <v>475.49671999999998</v>
      </c>
      <c r="I9241" s="22">
        <v>85.606359999999995</v>
      </c>
      <c r="J9241" s="22">
        <v>0.45333000000000001</v>
      </c>
      <c r="K9241" s="22">
        <v>24.87284</v>
      </c>
      <c r="L9241" s="21">
        <v>4062.7801899999999</v>
      </c>
      <c r="M9241" s="21">
        <v>2855.3069300000002</v>
      </c>
    </row>
    <row r="9242" spans="1:13">
      <c r="A9242" s="22">
        <v>77</v>
      </c>
      <c r="B9242" s="22">
        <v>151.04077000000001</v>
      </c>
      <c r="C9242" s="22">
        <v>148.03483</v>
      </c>
      <c r="D9242" s="22">
        <v>108.92815</v>
      </c>
      <c r="E9242" s="22">
        <v>806.51202000000001</v>
      </c>
      <c r="F9242" s="22">
        <v>801.43194000000005</v>
      </c>
      <c r="G9242" s="22">
        <v>382.17084999999997</v>
      </c>
      <c r="H9242" s="22">
        <v>476.70420999999999</v>
      </c>
      <c r="I9242" s="22">
        <v>85.614819999999995</v>
      </c>
      <c r="J9242" s="22">
        <v>0.44274000000000002</v>
      </c>
      <c r="K9242" s="22">
        <v>24.82497</v>
      </c>
      <c r="L9242" s="21">
        <v>4095.7899600000001</v>
      </c>
      <c r="M9242" s="21">
        <v>2850.7610399999999</v>
      </c>
    </row>
    <row r="9243" spans="1:13">
      <c r="A9243" s="22">
        <v>77.008330000000001</v>
      </c>
      <c r="B9243" s="22">
        <v>151.11364</v>
      </c>
      <c r="C9243" s="22">
        <v>147.92675</v>
      </c>
      <c r="D9243" s="22">
        <v>109.09671</v>
      </c>
      <c r="E9243" s="22">
        <v>806.43507999999997</v>
      </c>
      <c r="F9243" s="22">
        <v>801.14856999999995</v>
      </c>
      <c r="G9243" s="22">
        <v>381.10466000000002</v>
      </c>
      <c r="H9243" s="22">
        <v>474.42962999999997</v>
      </c>
      <c r="I9243" s="22">
        <v>85.614819999999995</v>
      </c>
      <c r="J9243" s="22">
        <v>0.48083999999999999</v>
      </c>
      <c r="K9243" s="22">
        <v>24.84179</v>
      </c>
      <c r="L9243" s="21">
        <v>3940.12626</v>
      </c>
      <c r="M9243" s="21">
        <v>2882.9070099999999</v>
      </c>
    </row>
    <row r="9244" spans="1:13">
      <c r="A9244" s="22">
        <v>77.016670000000005</v>
      </c>
      <c r="B9244" s="22">
        <v>151.07415</v>
      </c>
      <c r="C9244" s="22">
        <v>148.20271</v>
      </c>
      <c r="D9244" s="22">
        <v>108.91557</v>
      </c>
      <c r="E9244" s="22">
        <v>807.89714000000004</v>
      </c>
      <c r="F9244" s="22">
        <v>801.57830999999999</v>
      </c>
      <c r="G9244" s="22">
        <v>376.53127000000001</v>
      </c>
      <c r="H9244" s="22">
        <v>468.33598000000001</v>
      </c>
      <c r="I9244" s="22">
        <v>85.716359999999995</v>
      </c>
      <c r="J9244" s="22">
        <v>0.44773000000000002</v>
      </c>
      <c r="K9244" s="22">
        <v>24.942699999999999</v>
      </c>
      <c r="L9244" s="21">
        <v>4095.1427100000001</v>
      </c>
      <c r="M9244" s="21">
        <v>2871.05521</v>
      </c>
    </row>
    <row r="9245" spans="1:13">
      <c r="A9245" s="22">
        <v>77.025000000000006</v>
      </c>
      <c r="B9245" s="22">
        <v>151.23542</v>
      </c>
      <c r="C9245" s="22">
        <v>148.00191000000001</v>
      </c>
      <c r="D9245" s="22">
        <v>108.47199999999999</v>
      </c>
      <c r="E9245" s="22">
        <v>807.41476</v>
      </c>
      <c r="F9245" s="22">
        <v>801.13732000000005</v>
      </c>
      <c r="G9245" s="22">
        <v>383.60178999999999</v>
      </c>
      <c r="H9245" s="22">
        <v>479.20344999999998</v>
      </c>
      <c r="I9245" s="22">
        <v>85.767129999999995</v>
      </c>
      <c r="J9245" s="22">
        <v>0.44566</v>
      </c>
      <c r="K9245" s="22">
        <v>24.947870000000002</v>
      </c>
      <c r="L9245" s="21">
        <v>4022.65067</v>
      </c>
      <c r="M9245" s="21">
        <v>2799.6197299999999</v>
      </c>
    </row>
    <row r="9246" spans="1:13">
      <c r="A9246" s="22">
        <v>77.033330000000007</v>
      </c>
      <c r="B9246" s="22">
        <v>151.26879</v>
      </c>
      <c r="C9246" s="22">
        <v>148.03483</v>
      </c>
      <c r="D9246" s="22">
        <v>108.36565</v>
      </c>
      <c r="E9246" s="22">
        <v>807.43164000000002</v>
      </c>
      <c r="F9246" s="22">
        <v>801.85607000000005</v>
      </c>
      <c r="G9246" s="22">
        <v>383.62984999999998</v>
      </c>
      <c r="H9246" s="22">
        <v>478.41717</v>
      </c>
      <c r="I9246" s="22">
        <v>85.792519999999996</v>
      </c>
      <c r="J9246" s="22">
        <v>0.44140000000000001</v>
      </c>
      <c r="K9246" s="22">
        <v>24.972449999999998</v>
      </c>
      <c r="L9246" s="21">
        <v>4027.9904799999999</v>
      </c>
      <c r="M9246" s="21">
        <v>2858.0669400000002</v>
      </c>
    </row>
    <row r="9247" spans="1:13">
      <c r="A9247" s="22">
        <v>77.041669999999996</v>
      </c>
      <c r="B9247" s="22">
        <v>151.13198</v>
      </c>
      <c r="C9247" s="22">
        <v>147.98983999999999</v>
      </c>
      <c r="D9247" s="22">
        <v>108.78756</v>
      </c>
      <c r="E9247" s="22">
        <v>807.46168</v>
      </c>
      <c r="F9247" s="22">
        <v>802.50549000000001</v>
      </c>
      <c r="G9247" s="22">
        <v>377.93414999999999</v>
      </c>
      <c r="H9247" s="22">
        <v>469.54347999999999</v>
      </c>
      <c r="I9247" s="22">
        <v>85.860209999999995</v>
      </c>
      <c r="J9247" s="22">
        <v>0.43702000000000002</v>
      </c>
      <c r="K9247" s="22">
        <v>24.783570000000001</v>
      </c>
      <c r="L9247" s="21">
        <v>4098.7025899999999</v>
      </c>
      <c r="M9247" s="21">
        <v>2868.13285</v>
      </c>
    </row>
    <row r="9248" spans="1:13">
      <c r="A9248" s="22">
        <v>77.05</v>
      </c>
      <c r="B9248" s="22">
        <v>151.17147</v>
      </c>
      <c r="C9248" s="22">
        <v>148.07379</v>
      </c>
      <c r="D9248" s="22">
        <v>108.92186</v>
      </c>
      <c r="E9248" s="22">
        <v>807.89714000000004</v>
      </c>
      <c r="F9248" s="22">
        <v>801.99120000000005</v>
      </c>
      <c r="G9248" s="22">
        <v>379.92624000000001</v>
      </c>
      <c r="H9248" s="22">
        <v>471.14411000000001</v>
      </c>
      <c r="I9248" s="22">
        <v>85.885589999999993</v>
      </c>
      <c r="J9248" s="22">
        <v>0.42119000000000001</v>
      </c>
      <c r="K9248" s="22">
        <v>24.95693</v>
      </c>
      <c r="L9248" s="21">
        <v>4068.12</v>
      </c>
      <c r="M9248" s="21">
        <v>2871.8669799999998</v>
      </c>
    </row>
    <row r="9249" spans="1:13">
      <c r="A9249" s="22">
        <v>77.058329999999998</v>
      </c>
      <c r="B9249" s="22">
        <v>151.18369999999999</v>
      </c>
      <c r="C9249" s="22">
        <v>148.13084000000001</v>
      </c>
      <c r="D9249" s="22">
        <v>109.02815</v>
      </c>
      <c r="E9249" s="22">
        <v>807.86148000000003</v>
      </c>
      <c r="F9249" s="22">
        <v>802.07941000000005</v>
      </c>
      <c r="G9249" s="22">
        <v>377.12047999999999</v>
      </c>
      <c r="H9249" s="22">
        <v>469.93660999999997</v>
      </c>
      <c r="I9249" s="22">
        <v>85.970209999999994</v>
      </c>
      <c r="J9249" s="22">
        <v>0.43542999999999998</v>
      </c>
      <c r="K9249" s="22">
        <v>25.10829</v>
      </c>
      <c r="L9249" s="21">
        <v>4136.7285499999998</v>
      </c>
      <c r="M9249" s="21">
        <v>2827.7068599999998</v>
      </c>
    </row>
    <row r="9250" spans="1:13">
      <c r="A9250" s="22">
        <v>77.066670000000002</v>
      </c>
      <c r="B9250" s="22">
        <v>151.09249</v>
      </c>
      <c r="C9250" s="22">
        <v>147.86089000000001</v>
      </c>
      <c r="D9250" s="22">
        <v>108.46571</v>
      </c>
      <c r="E9250" s="22">
        <v>807.61933999999997</v>
      </c>
      <c r="F9250" s="22">
        <v>802.62184999999999</v>
      </c>
      <c r="G9250" s="22">
        <v>377.59746000000001</v>
      </c>
      <c r="H9250" s="22">
        <v>469.99277999999998</v>
      </c>
      <c r="I9250" s="22">
        <v>85.936359999999993</v>
      </c>
      <c r="J9250" s="22">
        <v>0.40268999999999999</v>
      </c>
      <c r="K9250" s="22">
        <v>25.106999999999999</v>
      </c>
      <c r="L9250" s="21">
        <v>4062.4565600000001</v>
      </c>
      <c r="M9250" s="21">
        <v>2799.94443</v>
      </c>
    </row>
    <row r="9251" spans="1:13">
      <c r="A9251" s="22">
        <v>77.075000000000003</v>
      </c>
      <c r="B9251" s="22">
        <v>151.07136</v>
      </c>
      <c r="C9251" s="22">
        <v>147.97503</v>
      </c>
      <c r="D9251" s="22">
        <v>108.35021999999999</v>
      </c>
      <c r="E9251" s="22">
        <v>807.99099999999999</v>
      </c>
      <c r="F9251" s="22">
        <v>802.86962000000005</v>
      </c>
      <c r="G9251" s="22">
        <v>381.38524000000001</v>
      </c>
      <c r="H9251" s="22">
        <v>475.66520000000003</v>
      </c>
      <c r="I9251" s="22">
        <v>85.936359999999993</v>
      </c>
      <c r="J9251" s="22">
        <v>0.39951999999999999</v>
      </c>
      <c r="K9251" s="22">
        <v>25.121230000000001</v>
      </c>
      <c r="L9251" s="21">
        <v>4076.69607</v>
      </c>
      <c r="M9251" s="21">
        <v>2855.6316400000001</v>
      </c>
    </row>
    <row r="9252" spans="1:13">
      <c r="A9252" s="22">
        <v>77.083330000000004</v>
      </c>
      <c r="B9252" s="22">
        <v>151.03187</v>
      </c>
      <c r="C9252" s="22">
        <v>147.98106999999999</v>
      </c>
      <c r="D9252" s="22">
        <v>108.77843</v>
      </c>
      <c r="E9252" s="22">
        <v>807.77889000000005</v>
      </c>
      <c r="F9252" s="22">
        <v>803.15308000000005</v>
      </c>
      <c r="G9252" s="22">
        <v>383.57373999999999</v>
      </c>
      <c r="H9252" s="22">
        <v>477.7713</v>
      </c>
      <c r="I9252" s="22">
        <v>85.927899999999994</v>
      </c>
      <c r="J9252" s="22">
        <v>0.41022999999999998</v>
      </c>
      <c r="K9252" s="22">
        <v>25.13287</v>
      </c>
      <c r="L9252" s="21">
        <v>4143.6864999999998</v>
      </c>
      <c r="M9252" s="21">
        <v>2839.0716000000002</v>
      </c>
    </row>
    <row r="9253" spans="1:13">
      <c r="A9253" s="22">
        <v>77.091669999999993</v>
      </c>
      <c r="B9253" s="22">
        <v>151.03799000000001</v>
      </c>
      <c r="C9253" s="22">
        <v>147.85212000000001</v>
      </c>
      <c r="D9253" s="22">
        <v>108.97217999999999</v>
      </c>
      <c r="E9253" s="22">
        <v>808.32137999999998</v>
      </c>
      <c r="F9253" s="22">
        <v>802.86962000000005</v>
      </c>
      <c r="G9253" s="22">
        <v>383.40539000000001</v>
      </c>
      <c r="H9253" s="22">
        <v>480.52327000000002</v>
      </c>
      <c r="I9253" s="22">
        <v>85.987129999999993</v>
      </c>
      <c r="J9253" s="22">
        <v>0.41266999999999998</v>
      </c>
      <c r="K9253" s="22">
        <v>25.14452</v>
      </c>
      <c r="L9253" s="21">
        <v>4043.2008599999999</v>
      </c>
      <c r="M9253" s="21">
        <v>2810.4974000000002</v>
      </c>
    </row>
    <row r="9254" spans="1:13">
      <c r="A9254" s="22">
        <v>77.099999999999994</v>
      </c>
      <c r="B9254" s="22">
        <v>150.96789999999999</v>
      </c>
      <c r="C9254" s="22">
        <v>148.05294000000001</v>
      </c>
      <c r="D9254" s="22">
        <v>109.22812</v>
      </c>
      <c r="E9254" s="22">
        <v>808.70998999999995</v>
      </c>
      <c r="F9254" s="22">
        <v>802.06065000000001</v>
      </c>
      <c r="G9254" s="22">
        <v>375.77372000000003</v>
      </c>
      <c r="H9254" s="22">
        <v>470.80714</v>
      </c>
      <c r="I9254" s="22">
        <v>85.902519999999996</v>
      </c>
      <c r="J9254" s="22">
        <v>0.41620000000000001</v>
      </c>
      <c r="K9254" s="22">
        <v>25.069479999999999</v>
      </c>
      <c r="L9254" s="21">
        <v>4113.1039099999998</v>
      </c>
      <c r="M9254" s="21">
        <v>2862.9375399999999</v>
      </c>
    </row>
    <row r="9255" spans="1:13">
      <c r="A9255" s="22">
        <v>77.108329999999995</v>
      </c>
      <c r="B9255" s="22">
        <v>151.22041999999999</v>
      </c>
      <c r="C9255" s="22">
        <v>147.98711</v>
      </c>
      <c r="D9255" s="22">
        <v>108.55036</v>
      </c>
      <c r="E9255" s="22">
        <v>808.20875000000001</v>
      </c>
      <c r="F9255" s="22">
        <v>802.17889000000002</v>
      </c>
      <c r="G9255" s="22">
        <v>382.61977999999999</v>
      </c>
      <c r="H9255" s="22">
        <v>475.15974</v>
      </c>
      <c r="I9255" s="22">
        <v>85.902519999999996</v>
      </c>
      <c r="J9255" s="22">
        <v>0.39404</v>
      </c>
      <c r="K9255" s="22">
        <v>25.043610000000001</v>
      </c>
      <c r="L9255" s="21">
        <v>4078.4760099999999</v>
      </c>
      <c r="M9255" s="21">
        <v>2808.8738699999999</v>
      </c>
    </row>
    <row r="9256" spans="1:13">
      <c r="A9256" s="22">
        <v>77.116669999999999</v>
      </c>
      <c r="B9256" s="22">
        <v>151.07748000000001</v>
      </c>
      <c r="C9256" s="22">
        <v>147.98106999999999</v>
      </c>
      <c r="D9256" s="22">
        <v>108.54406</v>
      </c>
      <c r="E9256" s="22">
        <v>808.49221</v>
      </c>
      <c r="F9256" s="22">
        <v>802.33843000000002</v>
      </c>
      <c r="G9256" s="22">
        <v>381.13272000000001</v>
      </c>
      <c r="H9256" s="22">
        <v>475.94601999999998</v>
      </c>
      <c r="I9256" s="22">
        <v>85.910979999999995</v>
      </c>
      <c r="J9256" s="22">
        <v>0.43165999999999999</v>
      </c>
      <c r="K9256" s="22">
        <v>24.998329999999999</v>
      </c>
      <c r="L9256" s="21">
        <v>4146.1136800000004</v>
      </c>
      <c r="M9256" s="21">
        <v>2824.2974399999998</v>
      </c>
    </row>
    <row r="9257" spans="1:13">
      <c r="A9257" s="22">
        <v>77.125</v>
      </c>
      <c r="B9257" s="22">
        <v>151.08972</v>
      </c>
      <c r="C9257" s="22">
        <v>147.94815</v>
      </c>
      <c r="D9257" s="22">
        <v>108.27533</v>
      </c>
      <c r="E9257" s="22">
        <v>807.96096999999997</v>
      </c>
      <c r="F9257" s="22">
        <v>802.63311999999996</v>
      </c>
      <c r="G9257" s="22">
        <v>375.77372000000003</v>
      </c>
      <c r="H9257" s="22">
        <v>469.90852999999998</v>
      </c>
      <c r="I9257" s="22">
        <v>85.927899999999994</v>
      </c>
      <c r="J9257" s="22">
        <v>0.41303000000000001</v>
      </c>
      <c r="K9257" s="22">
        <v>24.98668</v>
      </c>
      <c r="L9257" s="21">
        <v>3980.41759</v>
      </c>
      <c r="M9257" s="21">
        <v>2745.3937000000001</v>
      </c>
    </row>
    <row r="9258" spans="1:13">
      <c r="A9258" s="22">
        <v>77.133330000000001</v>
      </c>
      <c r="B9258" s="22">
        <v>151.32998000000001</v>
      </c>
      <c r="C9258" s="22">
        <v>147.87025</v>
      </c>
      <c r="D9258" s="22">
        <v>108.70987</v>
      </c>
      <c r="E9258" s="22">
        <v>808.08486000000005</v>
      </c>
      <c r="F9258" s="22">
        <v>802.50923</v>
      </c>
      <c r="G9258" s="22">
        <v>376.11041</v>
      </c>
      <c r="H9258" s="22">
        <v>471.20026999999999</v>
      </c>
      <c r="I9258" s="22">
        <v>85.894059999999996</v>
      </c>
      <c r="J9258" s="22">
        <v>0.40195999999999998</v>
      </c>
      <c r="K9258" s="22">
        <v>24.95046</v>
      </c>
      <c r="L9258" s="21">
        <v>4026.69598</v>
      </c>
      <c r="M9258" s="21">
        <v>2766.0125800000001</v>
      </c>
    </row>
    <row r="9259" spans="1:13">
      <c r="A9259" s="22">
        <v>77.141670000000005</v>
      </c>
      <c r="B9259" s="22">
        <v>151.09585000000001</v>
      </c>
      <c r="C9259" s="22">
        <v>147.81921</v>
      </c>
      <c r="D9259" s="22">
        <v>109.07847</v>
      </c>
      <c r="E9259" s="22">
        <v>807.79578000000004</v>
      </c>
      <c r="F9259" s="22">
        <v>802.13760000000002</v>
      </c>
      <c r="G9259" s="22">
        <v>381.52553</v>
      </c>
      <c r="H9259" s="22">
        <v>475.24398000000002</v>
      </c>
      <c r="I9259" s="22">
        <v>85.902519999999996</v>
      </c>
      <c r="J9259" s="22">
        <v>0.42155999999999999</v>
      </c>
      <c r="K9259" s="22">
        <v>24.99962</v>
      </c>
      <c r="L9259" s="21">
        <v>4051.4533099999999</v>
      </c>
      <c r="M9259" s="21">
        <v>2822.6738999999998</v>
      </c>
    </row>
    <row r="9260" spans="1:13">
      <c r="A9260" s="22">
        <v>77.150000000000006</v>
      </c>
      <c r="B9260" s="22">
        <v>151.21768</v>
      </c>
      <c r="C9260" s="22">
        <v>147.93942000000001</v>
      </c>
      <c r="D9260" s="22">
        <v>108.96939</v>
      </c>
      <c r="E9260" s="22">
        <v>807.51799000000005</v>
      </c>
      <c r="F9260" s="22">
        <v>802.56178999999997</v>
      </c>
      <c r="G9260" s="22">
        <v>385.90251999999998</v>
      </c>
      <c r="H9260" s="22">
        <v>478.95071999999999</v>
      </c>
      <c r="I9260" s="22">
        <v>85.919439999999994</v>
      </c>
      <c r="J9260" s="22">
        <v>0.42168</v>
      </c>
      <c r="K9260" s="22">
        <v>25.002210000000002</v>
      </c>
      <c r="L9260" s="21">
        <v>4010.3529100000001</v>
      </c>
      <c r="M9260" s="21">
        <v>2765.3631700000001</v>
      </c>
    </row>
    <row r="9261" spans="1:13">
      <c r="A9261" s="22">
        <v>77.158330000000007</v>
      </c>
      <c r="B9261" s="22">
        <v>151.01687999999999</v>
      </c>
      <c r="C9261" s="22">
        <v>147.96628000000001</v>
      </c>
      <c r="D9261" s="22">
        <v>108.66930000000001</v>
      </c>
      <c r="E9261" s="22">
        <v>807.19893000000002</v>
      </c>
      <c r="F9261" s="22">
        <v>801.95367999999996</v>
      </c>
      <c r="G9261" s="22">
        <v>375.60536999999999</v>
      </c>
      <c r="H9261" s="22">
        <v>465.07855000000001</v>
      </c>
      <c r="I9261" s="22">
        <v>85.902519999999996</v>
      </c>
      <c r="J9261" s="22">
        <v>0.44224999999999998</v>
      </c>
      <c r="K9261" s="22">
        <v>24.99962</v>
      </c>
      <c r="L9261" s="21">
        <v>4005.6603500000001</v>
      </c>
      <c r="M9261" s="21">
        <v>2829.6550999999999</v>
      </c>
    </row>
    <row r="9262" spans="1:13">
      <c r="A9262" s="22">
        <v>77.166669999999996</v>
      </c>
      <c r="B9262" s="22">
        <v>151.01075</v>
      </c>
      <c r="C9262" s="22">
        <v>147.91524000000001</v>
      </c>
      <c r="D9262" s="22">
        <v>108.38171</v>
      </c>
      <c r="E9262" s="22">
        <v>807.68317000000002</v>
      </c>
      <c r="F9262" s="22">
        <v>802.39661999999998</v>
      </c>
      <c r="G9262" s="22">
        <v>380.03847999999999</v>
      </c>
      <c r="H9262" s="22">
        <v>473.25020999999998</v>
      </c>
      <c r="I9262" s="22">
        <v>85.936359999999993</v>
      </c>
      <c r="J9262" s="22">
        <v>0.40037</v>
      </c>
      <c r="K9262" s="22">
        <v>24.958220000000001</v>
      </c>
      <c r="L9262" s="21">
        <v>4017.3108499999998</v>
      </c>
      <c r="M9262" s="21">
        <v>2785.9820399999999</v>
      </c>
    </row>
    <row r="9263" spans="1:13">
      <c r="A9263" s="22">
        <v>77.174999999999997</v>
      </c>
      <c r="B9263" s="22">
        <v>150.93178</v>
      </c>
      <c r="C9263" s="22">
        <v>147.97232</v>
      </c>
      <c r="D9263" s="22">
        <v>108.81621</v>
      </c>
      <c r="E9263" s="22">
        <v>807.65314999999998</v>
      </c>
      <c r="F9263" s="22">
        <v>802.53177000000005</v>
      </c>
      <c r="G9263" s="22">
        <v>381.63776000000001</v>
      </c>
      <c r="H9263" s="22">
        <v>477.20967999999999</v>
      </c>
      <c r="I9263" s="22">
        <v>85.851749999999996</v>
      </c>
      <c r="J9263" s="22">
        <v>0.40232000000000001</v>
      </c>
      <c r="K9263" s="22">
        <v>24.951750000000001</v>
      </c>
      <c r="L9263" s="21">
        <v>4057.4403699999998</v>
      </c>
      <c r="M9263" s="21">
        <v>2832.0904</v>
      </c>
    </row>
    <row r="9264" spans="1:13">
      <c r="A9264" s="22">
        <v>77.183329999999998</v>
      </c>
      <c r="B9264" s="22">
        <v>151.11421999999999</v>
      </c>
      <c r="C9264" s="22">
        <v>147.97232</v>
      </c>
      <c r="D9264" s="22">
        <v>109.09735999999999</v>
      </c>
      <c r="E9264" s="22">
        <v>808.86956999999995</v>
      </c>
      <c r="F9264" s="22">
        <v>802.09631000000002</v>
      </c>
      <c r="G9264" s="22">
        <v>379.50538</v>
      </c>
      <c r="H9264" s="22">
        <v>471.36876000000001</v>
      </c>
      <c r="I9264" s="22">
        <v>85.902519999999996</v>
      </c>
      <c r="J9264" s="22">
        <v>0.40914</v>
      </c>
      <c r="K9264" s="22">
        <v>24.916820000000001</v>
      </c>
      <c r="L9264" s="21">
        <v>3981.06484</v>
      </c>
      <c r="M9264" s="21">
        <v>2835.6621700000001</v>
      </c>
    </row>
    <row r="9265" spans="1:13">
      <c r="A9265" s="22">
        <v>77.191670000000002</v>
      </c>
      <c r="B9265" s="22">
        <v>151.21154999999999</v>
      </c>
      <c r="C9265" s="22">
        <v>147.84338</v>
      </c>
      <c r="D9265" s="22">
        <v>109.10366</v>
      </c>
      <c r="E9265" s="22">
        <v>807.74701000000005</v>
      </c>
      <c r="F9265" s="22">
        <v>802.33658000000003</v>
      </c>
      <c r="G9265" s="22">
        <v>378.49531000000002</v>
      </c>
      <c r="H9265" s="22">
        <v>473.81184000000002</v>
      </c>
      <c r="I9265" s="22">
        <v>85.944829999999996</v>
      </c>
      <c r="J9265" s="22">
        <v>0.43798999999999999</v>
      </c>
      <c r="K9265" s="22">
        <v>24.87931</v>
      </c>
      <c r="L9265" s="21">
        <v>4147.8936199999998</v>
      </c>
      <c r="M9265" s="21">
        <v>2815.0432999999998</v>
      </c>
    </row>
    <row r="9266" spans="1:13">
      <c r="A9266" s="22">
        <v>77.2</v>
      </c>
      <c r="B9266" s="22">
        <v>150.80717999999999</v>
      </c>
      <c r="C9266" s="22">
        <v>148.07438999999999</v>
      </c>
      <c r="D9266" s="22">
        <v>108.59444999999999</v>
      </c>
      <c r="E9266" s="22">
        <v>807.87090000000001</v>
      </c>
      <c r="F9266" s="22">
        <v>802.08883000000003</v>
      </c>
      <c r="G9266" s="22">
        <v>383.18092999999999</v>
      </c>
      <c r="H9266" s="22">
        <v>480.10205000000002</v>
      </c>
      <c r="I9266" s="22">
        <v>85.919439999999994</v>
      </c>
      <c r="J9266" s="22">
        <v>0.45673999999999998</v>
      </c>
      <c r="K9266" s="22">
        <v>24.849550000000001</v>
      </c>
      <c r="L9266" s="21">
        <v>3915.8543800000002</v>
      </c>
      <c r="M9266" s="21">
        <v>2877.38699</v>
      </c>
    </row>
    <row r="9267" spans="1:13">
      <c r="A9267" s="22">
        <v>77.208330000000004</v>
      </c>
      <c r="B9267" s="22">
        <v>151.02913000000001</v>
      </c>
      <c r="C9267" s="22">
        <v>147.88838000000001</v>
      </c>
      <c r="D9267" s="22">
        <v>108.21304000000001</v>
      </c>
      <c r="E9267" s="22">
        <v>808.23130000000003</v>
      </c>
      <c r="F9267" s="22">
        <v>802.86212999999998</v>
      </c>
      <c r="G9267" s="22">
        <v>382.95647000000002</v>
      </c>
      <c r="H9267" s="22">
        <v>477.23775999999998</v>
      </c>
      <c r="I9267" s="22">
        <v>85.953289999999996</v>
      </c>
      <c r="J9267" s="22">
        <v>0.41048000000000001</v>
      </c>
      <c r="K9267" s="22">
        <v>24.972449999999998</v>
      </c>
      <c r="L9267" s="21">
        <v>4034.46299</v>
      </c>
      <c r="M9267" s="21">
        <v>2748.9654799999998</v>
      </c>
    </row>
    <row r="9268" spans="1:13">
      <c r="A9268" s="22">
        <v>77.216669999999993</v>
      </c>
      <c r="B9268" s="22">
        <v>151.13873000000001</v>
      </c>
      <c r="C9268" s="22">
        <v>147.90652</v>
      </c>
      <c r="D9268" s="22">
        <v>108.79454</v>
      </c>
      <c r="E9268" s="22">
        <v>807.66441999999995</v>
      </c>
      <c r="F9268" s="22">
        <v>802.41916000000003</v>
      </c>
      <c r="G9268" s="22">
        <v>377.76580999999999</v>
      </c>
      <c r="H9268" s="22">
        <v>473.72759000000002</v>
      </c>
      <c r="I9268" s="22">
        <v>85.944829999999996</v>
      </c>
      <c r="J9268" s="22">
        <v>0.42496</v>
      </c>
      <c r="K9268" s="22">
        <v>24.997029999999999</v>
      </c>
      <c r="L9268" s="21">
        <v>4022.4888500000002</v>
      </c>
      <c r="M9268" s="21">
        <v>2822.83626</v>
      </c>
    </row>
    <row r="9269" spans="1:13">
      <c r="A9269" s="22">
        <v>77.224999999999994</v>
      </c>
      <c r="B9269" s="22">
        <v>151.08087</v>
      </c>
      <c r="C9269" s="22">
        <v>147.98441</v>
      </c>
      <c r="D9269" s="22">
        <v>108.87567</v>
      </c>
      <c r="E9269" s="22">
        <v>807.46358999999995</v>
      </c>
      <c r="F9269" s="22">
        <v>802.87905000000001</v>
      </c>
      <c r="G9269" s="22">
        <v>380.17876000000001</v>
      </c>
      <c r="H9269" s="22">
        <v>475.13166000000001</v>
      </c>
      <c r="I9269" s="22">
        <v>85.961749999999995</v>
      </c>
      <c r="J9269" s="22">
        <v>0.42168</v>
      </c>
      <c r="K9269" s="22">
        <v>24.89095</v>
      </c>
      <c r="L9269" s="21">
        <v>4012.13285</v>
      </c>
      <c r="M9269" s="21">
        <v>2789.5538200000001</v>
      </c>
    </row>
    <row r="9270" spans="1:13">
      <c r="A9270" s="22">
        <v>77.233329999999995</v>
      </c>
      <c r="B9270" s="22">
        <v>151.1326</v>
      </c>
      <c r="C9270" s="22">
        <v>147.81047000000001</v>
      </c>
      <c r="D9270" s="22">
        <v>109.0694</v>
      </c>
      <c r="E9270" s="22">
        <v>807.46358999999995</v>
      </c>
      <c r="F9270" s="22">
        <v>802.34222</v>
      </c>
      <c r="G9270" s="22">
        <v>383.43344999999999</v>
      </c>
      <c r="H9270" s="22">
        <v>479.82123999999999</v>
      </c>
      <c r="I9270" s="22">
        <v>85.927899999999994</v>
      </c>
      <c r="J9270" s="22">
        <v>0.39295000000000002</v>
      </c>
      <c r="K9270" s="22">
        <v>24.931049999999999</v>
      </c>
      <c r="L9270" s="21">
        <v>4154.0424999999996</v>
      </c>
      <c r="M9270" s="21">
        <v>2773.4808400000002</v>
      </c>
    </row>
    <row r="9271" spans="1:13">
      <c r="A9271" s="22">
        <v>77.241669999999999</v>
      </c>
      <c r="B9271" s="22">
        <v>150.95016000000001</v>
      </c>
      <c r="C9271" s="22">
        <v>148.08043000000001</v>
      </c>
      <c r="D9271" s="22">
        <v>108.55387</v>
      </c>
      <c r="E9271" s="22">
        <v>808.63684000000001</v>
      </c>
      <c r="F9271" s="22">
        <v>802.56560000000002</v>
      </c>
      <c r="G9271" s="22">
        <v>377.59746000000001</v>
      </c>
      <c r="H9271" s="22">
        <v>470.80714</v>
      </c>
      <c r="I9271" s="22">
        <v>85.953289999999996</v>
      </c>
      <c r="J9271" s="22">
        <v>0.40865000000000001</v>
      </c>
      <c r="K9271" s="22">
        <v>24.997029999999999</v>
      </c>
      <c r="L9271" s="21">
        <v>3975.8868299999999</v>
      </c>
      <c r="M9271" s="21">
        <v>2733.70426</v>
      </c>
    </row>
    <row r="9272" spans="1:13">
      <c r="A9272" s="22">
        <v>77.25</v>
      </c>
      <c r="B9272" s="22">
        <v>151.16595000000001</v>
      </c>
      <c r="C9272" s="22">
        <v>147.97837000000001</v>
      </c>
      <c r="D9272" s="22">
        <v>108.49438000000001</v>
      </c>
      <c r="E9272" s="22">
        <v>807.78831000000002</v>
      </c>
      <c r="F9272" s="22">
        <v>802.46046000000001</v>
      </c>
      <c r="G9272" s="22">
        <v>377.20465999999999</v>
      </c>
      <c r="H9272" s="22">
        <v>471.39684</v>
      </c>
      <c r="I9272" s="22">
        <v>85.970209999999994</v>
      </c>
      <c r="J9272" s="22">
        <v>0.43153999999999998</v>
      </c>
      <c r="K9272" s="22">
        <v>25.000910000000001</v>
      </c>
      <c r="L9272" s="21">
        <v>4011.4856</v>
      </c>
      <c r="M9272" s="21">
        <v>2796.8597199999999</v>
      </c>
    </row>
    <row r="9273" spans="1:13">
      <c r="A9273" s="22">
        <v>77.258330000000001</v>
      </c>
      <c r="B9273" s="22">
        <v>151.14485999999999</v>
      </c>
      <c r="C9273" s="22">
        <v>147.86757</v>
      </c>
      <c r="D9273" s="22">
        <v>108.42583</v>
      </c>
      <c r="E9273" s="22">
        <v>808.01170999999999</v>
      </c>
      <c r="F9273" s="22">
        <v>802.93161999999995</v>
      </c>
      <c r="G9273" s="22">
        <v>378.80394000000001</v>
      </c>
      <c r="H9273" s="22">
        <v>471.56533000000002</v>
      </c>
      <c r="I9273" s="22">
        <v>86.012519999999995</v>
      </c>
      <c r="J9273" s="22">
        <v>0.42569000000000001</v>
      </c>
      <c r="K9273" s="22">
        <v>24.520949999999999</v>
      </c>
      <c r="L9273" s="21">
        <v>4043.8481200000001</v>
      </c>
      <c r="M9273" s="21">
        <v>2822.1868399999998</v>
      </c>
    </row>
    <row r="9274" spans="1:13">
      <c r="A9274" s="22">
        <v>77.266670000000005</v>
      </c>
      <c r="B9274" s="22">
        <v>151.13873000000001</v>
      </c>
      <c r="C9274" s="22">
        <v>147.86152000000001</v>
      </c>
      <c r="D9274" s="22">
        <v>108.79454</v>
      </c>
      <c r="E9274" s="22">
        <v>807.92346999999995</v>
      </c>
      <c r="F9274" s="22">
        <v>802.80209000000002</v>
      </c>
      <c r="G9274" s="22">
        <v>383.15287000000001</v>
      </c>
      <c r="H9274" s="22">
        <v>476.84462000000002</v>
      </c>
      <c r="I9274" s="22">
        <v>85.995599999999996</v>
      </c>
      <c r="J9274" s="22">
        <v>0.46062999999999998</v>
      </c>
      <c r="K9274" s="22">
        <v>25.020320000000002</v>
      </c>
      <c r="L9274" s="21">
        <v>4005.0131000000001</v>
      </c>
      <c r="M9274" s="21">
        <v>2789.7161700000001</v>
      </c>
    </row>
    <row r="9275" spans="1:13">
      <c r="A9275" s="22">
        <v>77.275000000000006</v>
      </c>
      <c r="B9275" s="22">
        <v>151.1782</v>
      </c>
      <c r="C9275" s="22">
        <v>147.90047000000001</v>
      </c>
      <c r="D9275" s="22">
        <v>108.97569</v>
      </c>
      <c r="E9275" s="22">
        <v>808.04172000000005</v>
      </c>
      <c r="F9275" s="22">
        <v>802.21834000000001</v>
      </c>
      <c r="G9275" s="22">
        <v>380.48739999999998</v>
      </c>
      <c r="H9275" s="22">
        <v>473.69950999999998</v>
      </c>
      <c r="I9275" s="22">
        <v>86.012519999999995</v>
      </c>
      <c r="J9275" s="22">
        <v>0.41132999999999997</v>
      </c>
      <c r="K9275" s="22">
        <v>25.081119999999999</v>
      </c>
      <c r="L9275" s="21">
        <v>4041.9063599999999</v>
      </c>
      <c r="M9275" s="21">
        <v>2830.3045099999999</v>
      </c>
    </row>
    <row r="9276" spans="1:13">
      <c r="A9276" s="22">
        <v>77.283330000000007</v>
      </c>
      <c r="B9276" s="22">
        <v>151.04138</v>
      </c>
      <c r="C9276" s="22">
        <v>147.85547</v>
      </c>
      <c r="D9276" s="22">
        <v>108.83511</v>
      </c>
      <c r="E9276" s="22">
        <v>807.92346999999995</v>
      </c>
      <c r="F9276" s="22">
        <v>802.88468999999998</v>
      </c>
      <c r="G9276" s="22">
        <v>381.21690000000001</v>
      </c>
      <c r="H9276" s="22">
        <v>475.74945000000002</v>
      </c>
      <c r="I9276" s="22">
        <v>86.054829999999995</v>
      </c>
      <c r="J9276" s="22">
        <v>0.40281</v>
      </c>
      <c r="K9276" s="22">
        <v>25.109590000000001</v>
      </c>
      <c r="L9276" s="21">
        <v>4134.3013600000004</v>
      </c>
      <c r="M9276" s="21">
        <v>2860.0151799999999</v>
      </c>
    </row>
    <row r="9277" spans="1:13">
      <c r="A9277" s="22">
        <v>77.291669999999996</v>
      </c>
      <c r="B9277" s="22">
        <v>151.24218999999999</v>
      </c>
      <c r="C9277" s="22">
        <v>148.05359000000001</v>
      </c>
      <c r="D9277" s="22">
        <v>108.71341</v>
      </c>
      <c r="E9277" s="22">
        <v>807.80523000000005</v>
      </c>
      <c r="F9277" s="22">
        <v>802.18832999999995</v>
      </c>
      <c r="G9277" s="22">
        <v>376.53127000000001</v>
      </c>
      <c r="H9277" s="22">
        <v>471.95846999999998</v>
      </c>
      <c r="I9277" s="22">
        <v>86.029439999999994</v>
      </c>
      <c r="J9277" s="22">
        <v>0.41960999999999998</v>
      </c>
      <c r="K9277" s="22">
        <v>25.104410000000001</v>
      </c>
      <c r="L9277" s="21">
        <v>4016.0163499999999</v>
      </c>
      <c r="M9277" s="21">
        <v>2780.78674</v>
      </c>
    </row>
    <row r="9278" spans="1:13">
      <c r="A9278" s="22">
        <v>77.3</v>
      </c>
      <c r="B9278" s="22">
        <v>151.27554000000001</v>
      </c>
      <c r="C9278" s="22">
        <v>148.08647999999999</v>
      </c>
      <c r="D9278" s="22">
        <v>108.51329</v>
      </c>
      <c r="E9278" s="22">
        <v>808.01170999999999</v>
      </c>
      <c r="F9278" s="22">
        <v>802.39478999999994</v>
      </c>
      <c r="G9278" s="22">
        <v>376.61545000000001</v>
      </c>
      <c r="H9278" s="22">
        <v>470.69481000000002</v>
      </c>
      <c r="I9278" s="22">
        <v>85.995599999999996</v>
      </c>
      <c r="J9278" s="22">
        <v>0.40061999999999998</v>
      </c>
      <c r="K9278" s="22">
        <v>25.07724</v>
      </c>
      <c r="L9278" s="21">
        <v>4078.3141999999998</v>
      </c>
      <c r="M9278" s="21">
        <v>2798.8079600000001</v>
      </c>
    </row>
    <row r="9279" spans="1:13">
      <c r="A9279" s="22">
        <v>77.308329999999998</v>
      </c>
      <c r="B9279" s="22">
        <v>151.05364</v>
      </c>
      <c r="C9279" s="22">
        <v>148.04754</v>
      </c>
      <c r="D9279" s="22">
        <v>108.42583</v>
      </c>
      <c r="E9279" s="22">
        <v>808.18254000000002</v>
      </c>
      <c r="F9279" s="22">
        <v>802.40043000000003</v>
      </c>
      <c r="G9279" s="22">
        <v>380.79602999999997</v>
      </c>
      <c r="H9279" s="22">
        <v>473.58719000000002</v>
      </c>
      <c r="I9279" s="22">
        <v>86.020979999999994</v>
      </c>
      <c r="J9279" s="22">
        <v>0.40926000000000001</v>
      </c>
      <c r="K9279" s="22">
        <v>25.094059999999999</v>
      </c>
      <c r="L9279" s="21">
        <v>3905.9838100000002</v>
      </c>
      <c r="M9279" s="21">
        <v>2777.5396700000001</v>
      </c>
    </row>
    <row r="9280" spans="1:13">
      <c r="A9280" s="22">
        <v>77.316670000000002</v>
      </c>
      <c r="B9280" s="22">
        <v>151.04750999999999</v>
      </c>
      <c r="C9280" s="22">
        <v>147.9965</v>
      </c>
      <c r="D9280" s="22">
        <v>108.88827000000001</v>
      </c>
      <c r="E9280" s="22">
        <v>808.61991</v>
      </c>
      <c r="F9280" s="22">
        <v>802.34222</v>
      </c>
      <c r="G9280" s="22">
        <v>381.38524000000001</v>
      </c>
      <c r="H9280" s="22">
        <v>475.30014999999997</v>
      </c>
      <c r="I9280" s="22">
        <v>85.995599999999996</v>
      </c>
      <c r="J9280" s="22">
        <v>0.45479000000000003</v>
      </c>
      <c r="K9280" s="22">
        <v>25.046189999999999</v>
      </c>
      <c r="L9280" s="21">
        <v>4066.9873200000002</v>
      </c>
      <c r="M9280" s="21">
        <v>2766.1749300000001</v>
      </c>
    </row>
    <row r="9281" spans="1:13">
      <c r="A9281" s="22">
        <v>77.325000000000003</v>
      </c>
      <c r="B9281" s="22">
        <v>151.23606000000001</v>
      </c>
      <c r="C9281" s="22">
        <v>148.00255000000001</v>
      </c>
      <c r="D9281" s="22">
        <v>109.17570000000001</v>
      </c>
      <c r="E9281" s="22">
        <v>807.56309999999996</v>
      </c>
      <c r="F9281" s="22">
        <v>802.19397000000004</v>
      </c>
      <c r="G9281" s="22">
        <v>378.66365000000002</v>
      </c>
      <c r="H9281" s="22">
        <v>473.08172000000002</v>
      </c>
      <c r="I9281" s="22">
        <v>86.012519999999995</v>
      </c>
      <c r="J9281" s="22">
        <v>0.47731000000000001</v>
      </c>
      <c r="K9281" s="22">
        <v>25.066890000000001</v>
      </c>
      <c r="L9281" s="21">
        <v>3934.1392000000001</v>
      </c>
      <c r="M9281" s="21">
        <v>2767.9608199999998</v>
      </c>
    </row>
    <row r="9282" spans="1:13">
      <c r="A9282" s="22">
        <v>77.333330000000004</v>
      </c>
      <c r="B9282" s="22">
        <v>151.09312</v>
      </c>
      <c r="C9282" s="22">
        <v>147.90652</v>
      </c>
      <c r="D9282" s="22">
        <v>108.93513</v>
      </c>
      <c r="E9282" s="22">
        <v>807.95168999999999</v>
      </c>
      <c r="F9282" s="22">
        <v>802.37606000000005</v>
      </c>
      <c r="G9282" s="22">
        <v>379.81401</v>
      </c>
      <c r="H9282" s="22">
        <v>474.31729999999999</v>
      </c>
      <c r="I9282" s="22">
        <v>85.970209999999994</v>
      </c>
      <c r="J9282" s="22">
        <v>0.47914000000000001</v>
      </c>
      <c r="K9282" s="22">
        <v>25.074660000000002</v>
      </c>
      <c r="L9282" s="21">
        <v>4059.7057500000001</v>
      </c>
      <c r="M9282" s="21">
        <v>2846.0527900000002</v>
      </c>
    </row>
    <row r="9283" spans="1:13">
      <c r="A9283" s="22">
        <v>77.341669999999993</v>
      </c>
      <c r="B9283" s="22">
        <v>151.28165999999999</v>
      </c>
      <c r="C9283" s="22">
        <v>148.09253000000001</v>
      </c>
      <c r="D9283" s="22">
        <v>108.75397</v>
      </c>
      <c r="E9283" s="22">
        <v>807.72263999999996</v>
      </c>
      <c r="F9283" s="22">
        <v>803.17940999999996</v>
      </c>
      <c r="G9283" s="22">
        <v>379.19675000000001</v>
      </c>
      <c r="H9283" s="22">
        <v>478.38909000000001</v>
      </c>
      <c r="I9283" s="22">
        <v>85.995599999999996</v>
      </c>
      <c r="J9283" s="22">
        <v>0.46318999999999999</v>
      </c>
      <c r="K9283" s="22">
        <v>24.997029999999999</v>
      </c>
      <c r="L9283" s="21">
        <v>4015.0454800000002</v>
      </c>
      <c r="M9283" s="21">
        <v>2874.1399299999998</v>
      </c>
    </row>
    <row r="9284" spans="1:13">
      <c r="A9284" s="22">
        <v>77.349999999999994</v>
      </c>
      <c r="B9284" s="22">
        <v>151.32114000000001</v>
      </c>
      <c r="C9284" s="22">
        <v>148.13147000000001</v>
      </c>
      <c r="D9284" s="22">
        <v>108.41952000000001</v>
      </c>
      <c r="E9284" s="22">
        <v>807.48051999999996</v>
      </c>
      <c r="F9284" s="22">
        <v>802.40043000000003</v>
      </c>
      <c r="G9284" s="22">
        <v>384.89244000000002</v>
      </c>
      <c r="H9284" s="22">
        <v>482.96634999999998</v>
      </c>
      <c r="I9284" s="22">
        <v>85.978669999999994</v>
      </c>
      <c r="J9284" s="22">
        <v>0.47316999999999998</v>
      </c>
      <c r="K9284" s="22">
        <v>25.044899999999998</v>
      </c>
      <c r="L9284" s="21">
        <v>3997.73153</v>
      </c>
      <c r="M9284" s="21">
        <v>2890.2129100000002</v>
      </c>
    </row>
    <row r="9285" spans="1:13">
      <c r="A9285" s="22">
        <v>77.358329999999995</v>
      </c>
      <c r="B9285" s="22">
        <v>150.95016000000001</v>
      </c>
      <c r="C9285" s="22">
        <v>147.90047000000001</v>
      </c>
      <c r="D9285" s="22">
        <v>108.50699</v>
      </c>
      <c r="E9285" s="22">
        <v>807.99297999999999</v>
      </c>
      <c r="F9285" s="22">
        <v>802.37606000000005</v>
      </c>
      <c r="G9285" s="22">
        <v>377.56939999999997</v>
      </c>
      <c r="H9285" s="22">
        <v>469.12225999999998</v>
      </c>
      <c r="I9285" s="22">
        <v>85.978669999999994</v>
      </c>
      <c r="J9285" s="22">
        <v>0.44128000000000001</v>
      </c>
      <c r="K9285" s="22">
        <v>25.086300000000001</v>
      </c>
      <c r="L9285" s="21">
        <v>4073.6216300000001</v>
      </c>
      <c r="M9285" s="21">
        <v>2811.95858</v>
      </c>
    </row>
    <row r="9286" spans="1:13">
      <c r="A9286" s="22">
        <v>77.366669999999999</v>
      </c>
      <c r="B9286" s="22">
        <v>151.10538</v>
      </c>
      <c r="C9286" s="22">
        <v>147.78362000000001</v>
      </c>
      <c r="D9286" s="22">
        <v>108.94773000000001</v>
      </c>
      <c r="E9286" s="22">
        <v>807.69826999999998</v>
      </c>
      <c r="F9286" s="22">
        <v>802.90724999999998</v>
      </c>
      <c r="G9286" s="22">
        <v>379.87013000000002</v>
      </c>
      <c r="H9286" s="22">
        <v>474.40154000000001</v>
      </c>
      <c r="I9286" s="22">
        <v>85.987129999999993</v>
      </c>
      <c r="J9286" s="22">
        <v>0.46855000000000002</v>
      </c>
      <c r="K9286" s="22">
        <v>25.116050000000001</v>
      </c>
      <c r="L9286" s="21">
        <v>3923.1359400000001</v>
      </c>
      <c r="M9286" s="21">
        <v>2781.2737999999999</v>
      </c>
    </row>
    <row r="9287" spans="1:13">
      <c r="A9287" s="22">
        <v>77.375</v>
      </c>
      <c r="B9287" s="22">
        <v>150.99576999999999</v>
      </c>
      <c r="C9287" s="22">
        <v>147.90047000000001</v>
      </c>
      <c r="D9287" s="22">
        <v>108.88197</v>
      </c>
      <c r="E9287" s="22">
        <v>807.45051000000001</v>
      </c>
      <c r="F9287" s="22">
        <v>802.74207000000001</v>
      </c>
      <c r="G9287" s="22">
        <v>378.32695999999999</v>
      </c>
      <c r="H9287" s="22">
        <v>470.04894000000002</v>
      </c>
      <c r="I9287" s="22">
        <v>85.843289999999996</v>
      </c>
      <c r="J9287" s="22">
        <v>0.42070000000000002</v>
      </c>
      <c r="K9287" s="22">
        <v>25.051369999999999</v>
      </c>
      <c r="L9287" s="21">
        <v>3952.4240100000002</v>
      </c>
      <c r="M9287" s="21">
        <v>2790.8526400000001</v>
      </c>
    </row>
    <row r="9288" spans="1:13">
      <c r="A9288" s="22">
        <v>77.383330000000001</v>
      </c>
      <c r="B9288" s="22">
        <v>151.22994</v>
      </c>
      <c r="C9288" s="22">
        <v>148.08647999999999</v>
      </c>
      <c r="D9288" s="22">
        <v>108.98199</v>
      </c>
      <c r="E9288" s="22">
        <v>806.27750000000003</v>
      </c>
      <c r="F9288" s="22">
        <v>800.86713999999995</v>
      </c>
      <c r="G9288" s="22">
        <v>384.41546</v>
      </c>
      <c r="H9288" s="22">
        <v>480.24245999999999</v>
      </c>
      <c r="I9288" s="22">
        <v>85.614819999999995</v>
      </c>
      <c r="J9288" s="22">
        <v>0.40536</v>
      </c>
      <c r="K9288" s="22">
        <v>24.96857</v>
      </c>
      <c r="L9288" s="21">
        <v>4063.58925</v>
      </c>
      <c r="M9288" s="21">
        <v>2828.1939200000002</v>
      </c>
    </row>
    <row r="9289" spans="1:13">
      <c r="A9289" s="22">
        <v>77.391670000000005</v>
      </c>
      <c r="B9289" s="22">
        <v>151.28165999999999</v>
      </c>
      <c r="C9289" s="22">
        <v>147.95756</v>
      </c>
      <c r="D9289" s="22">
        <v>108.61335</v>
      </c>
      <c r="E9289" s="22">
        <v>806.70164</v>
      </c>
      <c r="F9289" s="22">
        <v>801.12612000000001</v>
      </c>
      <c r="G9289" s="22">
        <v>375.85789</v>
      </c>
      <c r="H9289" s="22">
        <v>470.30167</v>
      </c>
      <c r="I9289" s="22">
        <v>85.623279999999994</v>
      </c>
      <c r="J9289" s="22">
        <v>0.42398999999999998</v>
      </c>
      <c r="K9289" s="22">
        <v>24.9</v>
      </c>
      <c r="L9289" s="21">
        <v>4014.7218499999999</v>
      </c>
      <c r="M9289" s="21">
        <v>2843.2927800000002</v>
      </c>
    </row>
    <row r="9290" spans="1:13">
      <c r="A9290" s="22">
        <v>77.400000000000006</v>
      </c>
      <c r="B9290" s="22">
        <v>151.10538</v>
      </c>
      <c r="C9290" s="22">
        <v>147.96360000000001</v>
      </c>
      <c r="D9290" s="22">
        <v>108.57277999999999</v>
      </c>
      <c r="E9290" s="22">
        <v>806.80295000000001</v>
      </c>
      <c r="F9290" s="22">
        <v>801.18613000000005</v>
      </c>
      <c r="G9290" s="22">
        <v>378.77587999999997</v>
      </c>
      <c r="H9290" s="22">
        <v>471.34068000000002</v>
      </c>
      <c r="I9290" s="22">
        <v>85.631749999999997</v>
      </c>
      <c r="J9290" s="22">
        <v>0.38601000000000002</v>
      </c>
      <c r="K9290" s="22">
        <v>24.87801</v>
      </c>
      <c r="L9290" s="21">
        <v>3901.9385000000002</v>
      </c>
      <c r="M9290" s="21">
        <v>2816.0174200000001</v>
      </c>
    </row>
    <row r="9291" spans="1:13">
      <c r="A9291" s="22">
        <v>77.408330000000007</v>
      </c>
      <c r="B9291" s="22">
        <v>151.08698999999999</v>
      </c>
      <c r="C9291" s="22">
        <v>147.94546</v>
      </c>
      <c r="D9291" s="22">
        <v>108.55387</v>
      </c>
      <c r="E9291" s="22">
        <v>806.24185999999997</v>
      </c>
      <c r="F9291" s="22">
        <v>800.99662999999998</v>
      </c>
      <c r="G9291" s="22">
        <v>383.26510000000002</v>
      </c>
      <c r="H9291" s="22">
        <v>476.11450000000002</v>
      </c>
      <c r="I9291" s="22">
        <v>85.572509999999994</v>
      </c>
      <c r="J9291" s="22">
        <v>0.41985</v>
      </c>
      <c r="K9291" s="22">
        <v>24.802980000000002</v>
      </c>
      <c r="L9291" s="21">
        <v>3955.8220799999999</v>
      </c>
      <c r="M9291" s="21">
        <v>2841.0198399999999</v>
      </c>
    </row>
    <row r="9292" spans="1:13">
      <c r="A9292" s="22">
        <v>77.416669999999996</v>
      </c>
      <c r="B9292" s="22">
        <v>151.03525999999999</v>
      </c>
      <c r="C9292" s="22">
        <v>147.89442</v>
      </c>
      <c r="D9292" s="22">
        <v>108.87567</v>
      </c>
      <c r="E9292" s="22">
        <v>806.59650999999997</v>
      </c>
      <c r="F9292" s="22">
        <v>801.14485000000002</v>
      </c>
      <c r="G9292" s="22">
        <v>380.15071</v>
      </c>
      <c r="H9292" s="22">
        <v>475.77753000000001</v>
      </c>
      <c r="I9292" s="22">
        <v>85.716359999999995</v>
      </c>
      <c r="J9292" s="22">
        <v>0.41339999999999999</v>
      </c>
      <c r="K9292" s="22">
        <v>24.834029999999998</v>
      </c>
      <c r="L9292" s="21">
        <v>4034.7866100000001</v>
      </c>
      <c r="M9292" s="21">
        <v>2833.5515799999998</v>
      </c>
    </row>
    <row r="9293" spans="1:13">
      <c r="A9293" s="22">
        <v>77.424999999999997</v>
      </c>
      <c r="B9293" s="22">
        <v>150.95016000000001</v>
      </c>
      <c r="C9293" s="22">
        <v>147.81047000000001</v>
      </c>
      <c r="D9293" s="22">
        <v>109.1631</v>
      </c>
      <c r="E9293" s="22">
        <v>807.18019000000004</v>
      </c>
      <c r="F9293" s="22">
        <v>801.56334000000004</v>
      </c>
      <c r="G9293" s="22">
        <v>382.64783</v>
      </c>
      <c r="H9293" s="22">
        <v>481.33762999999999</v>
      </c>
      <c r="I9293" s="22">
        <v>85.758669999999995</v>
      </c>
      <c r="J9293" s="22">
        <v>0.40792</v>
      </c>
      <c r="K9293" s="22">
        <v>24.834029999999998</v>
      </c>
      <c r="L9293" s="21">
        <v>3994.4952800000001</v>
      </c>
      <c r="M9293" s="21">
        <v>2861.6387100000002</v>
      </c>
    </row>
    <row r="9294" spans="1:13">
      <c r="A9294" s="22">
        <v>77.433329999999998</v>
      </c>
      <c r="B9294" s="22">
        <v>151.08087</v>
      </c>
      <c r="C9294" s="22">
        <v>147.80443</v>
      </c>
      <c r="D9294" s="22">
        <v>109.01625</v>
      </c>
      <c r="E9294" s="22">
        <v>807.17454999999995</v>
      </c>
      <c r="F9294" s="22">
        <v>802.05317000000002</v>
      </c>
      <c r="G9294" s="22">
        <v>383.04064</v>
      </c>
      <c r="H9294" s="22">
        <v>479.40001999999998</v>
      </c>
      <c r="I9294" s="22">
        <v>85.936359999999993</v>
      </c>
      <c r="J9294" s="22">
        <v>0.41693000000000002</v>
      </c>
      <c r="K9294" s="22">
        <v>24.914239999999999</v>
      </c>
      <c r="L9294" s="21">
        <v>3992.7153400000002</v>
      </c>
      <c r="M9294" s="21">
        <v>2820.7256600000001</v>
      </c>
    </row>
    <row r="9295" spans="1:13">
      <c r="A9295" s="22">
        <v>77.441670000000002</v>
      </c>
      <c r="B9295" s="22">
        <v>151.15983</v>
      </c>
      <c r="C9295" s="22">
        <v>148.06229999999999</v>
      </c>
      <c r="D9295" s="22">
        <v>108.76934</v>
      </c>
      <c r="E9295" s="22">
        <v>808.37774999999999</v>
      </c>
      <c r="F9295" s="22">
        <v>802.38914999999997</v>
      </c>
      <c r="G9295" s="22">
        <v>380.45934</v>
      </c>
      <c r="H9295" s="22">
        <v>473.50294000000002</v>
      </c>
      <c r="I9295" s="22">
        <v>86.054829999999995</v>
      </c>
      <c r="J9295" s="22">
        <v>0.39611000000000002</v>
      </c>
      <c r="K9295" s="22">
        <v>24.958220000000001</v>
      </c>
      <c r="L9295" s="21">
        <v>4072.00351</v>
      </c>
      <c r="M9295" s="21">
        <v>2788.9043999999999</v>
      </c>
    </row>
    <row r="9296" spans="1:13">
      <c r="A9296" s="22">
        <v>77.45</v>
      </c>
      <c r="B9296" s="22">
        <v>150.89229</v>
      </c>
      <c r="C9296" s="22">
        <v>147.84338</v>
      </c>
      <c r="D9296" s="22">
        <v>108.44750000000001</v>
      </c>
      <c r="E9296" s="22">
        <v>808.37211000000002</v>
      </c>
      <c r="F9296" s="22">
        <v>802.46609999999998</v>
      </c>
      <c r="G9296" s="22">
        <v>378.91617000000002</v>
      </c>
      <c r="H9296" s="22">
        <v>472.37968999999998</v>
      </c>
      <c r="I9296" s="22">
        <v>86.020979999999994</v>
      </c>
      <c r="J9296" s="22">
        <v>0.42520999999999998</v>
      </c>
      <c r="K9296" s="22">
        <v>24.943989999999999</v>
      </c>
      <c r="L9296" s="21">
        <v>4019.5762300000001</v>
      </c>
      <c r="M9296" s="21">
        <v>2790.3655800000001</v>
      </c>
    </row>
    <row r="9297" spans="1:13">
      <c r="A9297" s="22">
        <v>77.458330000000004</v>
      </c>
      <c r="B9297" s="22">
        <v>151.08087</v>
      </c>
      <c r="C9297" s="22">
        <v>148.11938000000001</v>
      </c>
      <c r="D9297" s="22">
        <v>108.96939</v>
      </c>
      <c r="E9297" s="22">
        <v>808.13742999999999</v>
      </c>
      <c r="F9297" s="22">
        <v>802.68568000000005</v>
      </c>
      <c r="G9297" s="22">
        <v>383.09676000000002</v>
      </c>
      <c r="H9297" s="22">
        <v>479.14729</v>
      </c>
      <c r="I9297" s="22">
        <v>85.970209999999994</v>
      </c>
      <c r="J9297" s="22">
        <v>0.45272000000000001</v>
      </c>
      <c r="K9297" s="22">
        <v>24.936229999999998</v>
      </c>
      <c r="L9297" s="21">
        <v>3875.72487</v>
      </c>
      <c r="M9297" s="21">
        <v>2826.24568</v>
      </c>
    </row>
    <row r="9298" spans="1:13">
      <c r="A9298" s="22">
        <v>77.466669999999993</v>
      </c>
      <c r="B9298" s="22">
        <v>150.92564999999999</v>
      </c>
      <c r="C9298" s="22">
        <v>147.96628000000001</v>
      </c>
      <c r="D9298" s="22">
        <v>109.13791000000001</v>
      </c>
      <c r="E9298" s="22">
        <v>808.24820999999997</v>
      </c>
      <c r="F9298" s="22">
        <v>802.63126999999997</v>
      </c>
      <c r="G9298" s="22">
        <v>384.33129000000002</v>
      </c>
      <c r="H9298" s="22">
        <v>476.47955999999999</v>
      </c>
      <c r="I9298" s="22">
        <v>86.029439999999994</v>
      </c>
      <c r="J9298" s="22">
        <v>0.43336000000000002</v>
      </c>
      <c r="K9298" s="22">
        <v>24.947870000000002</v>
      </c>
      <c r="L9298" s="21">
        <v>3980.41759</v>
      </c>
      <c r="M9298" s="21">
        <v>2843.2927800000002</v>
      </c>
    </row>
    <row r="9299" spans="1:13">
      <c r="A9299" s="22">
        <v>77.474999999999994</v>
      </c>
      <c r="B9299" s="22">
        <v>151.03799000000001</v>
      </c>
      <c r="C9299" s="22">
        <v>147.85212000000001</v>
      </c>
      <c r="D9299" s="22">
        <v>108.92532</v>
      </c>
      <c r="E9299" s="22">
        <v>808.39648999999997</v>
      </c>
      <c r="F9299" s="22">
        <v>802.94473000000005</v>
      </c>
      <c r="G9299" s="22">
        <v>381.91834</v>
      </c>
      <c r="H9299" s="22">
        <v>475.01933000000002</v>
      </c>
      <c r="I9299" s="22">
        <v>86.012519999999995</v>
      </c>
      <c r="J9299" s="22">
        <v>0.44808999999999999</v>
      </c>
      <c r="K9299" s="22">
        <v>24.671019999999999</v>
      </c>
      <c r="L9299" s="21">
        <v>4004.8512799999999</v>
      </c>
      <c r="M9299" s="21">
        <v>2781.43615</v>
      </c>
    </row>
    <row r="9300" spans="1:13">
      <c r="A9300" s="22">
        <v>77.483329999999995</v>
      </c>
      <c r="B9300" s="22">
        <v>151.05024</v>
      </c>
      <c r="C9300" s="22">
        <v>148.04418000000001</v>
      </c>
      <c r="D9300" s="22">
        <v>108.70358</v>
      </c>
      <c r="E9300" s="22">
        <v>808.97472000000005</v>
      </c>
      <c r="F9300" s="22">
        <v>802.82083999999998</v>
      </c>
      <c r="G9300" s="22">
        <v>380.99243000000001</v>
      </c>
      <c r="H9300" s="22">
        <v>474.62619000000001</v>
      </c>
      <c r="I9300" s="22">
        <v>86.037899999999993</v>
      </c>
      <c r="J9300" s="22">
        <v>0.44079000000000002</v>
      </c>
      <c r="K9300" s="22">
        <v>25.03584</v>
      </c>
      <c r="L9300" s="21">
        <v>4059.8675600000001</v>
      </c>
      <c r="M9300" s="21">
        <v>2793.7750099999998</v>
      </c>
    </row>
    <row r="9301" spans="1:13">
      <c r="A9301" s="22">
        <v>77.491669999999999</v>
      </c>
      <c r="B9301" s="22">
        <v>151.16595000000001</v>
      </c>
      <c r="C9301" s="22">
        <v>148.11332999999999</v>
      </c>
      <c r="D9301" s="22">
        <v>108.44750000000001</v>
      </c>
      <c r="E9301" s="22">
        <v>808.14869999999996</v>
      </c>
      <c r="F9301" s="22">
        <v>803.02732000000003</v>
      </c>
      <c r="G9301" s="22">
        <v>381.44135999999997</v>
      </c>
      <c r="H9301" s="22">
        <v>475.07549999999998</v>
      </c>
      <c r="I9301" s="22">
        <v>86.004059999999996</v>
      </c>
      <c r="J9301" s="22">
        <v>0.46648000000000001</v>
      </c>
      <c r="K9301" s="22">
        <v>25.01773</v>
      </c>
      <c r="L9301" s="21">
        <v>3995.62797</v>
      </c>
      <c r="M9301" s="21">
        <v>2781.2737999999999</v>
      </c>
    </row>
    <row r="9302" spans="1:13">
      <c r="A9302" s="22">
        <v>77.5</v>
      </c>
      <c r="B9302" s="22">
        <v>150.99238</v>
      </c>
      <c r="C9302" s="22">
        <v>147.80713</v>
      </c>
      <c r="D9302" s="22">
        <v>108.50348</v>
      </c>
      <c r="E9302" s="22">
        <v>807.44104000000004</v>
      </c>
      <c r="F9302" s="22">
        <v>802.52612999999997</v>
      </c>
      <c r="G9302" s="22">
        <v>381.04854999999998</v>
      </c>
      <c r="H9302" s="22">
        <v>478.89454999999998</v>
      </c>
      <c r="I9302" s="22">
        <v>85.978669999999994</v>
      </c>
      <c r="J9302" s="22">
        <v>0.47354000000000002</v>
      </c>
      <c r="K9302" s="22">
        <v>25.048780000000001</v>
      </c>
      <c r="L9302" s="21">
        <v>3925.7249400000001</v>
      </c>
      <c r="M9302" s="21">
        <v>2768.2855300000001</v>
      </c>
    </row>
    <row r="9303" spans="1:13">
      <c r="A9303" s="22">
        <v>77.508330000000001</v>
      </c>
      <c r="B9303" s="22">
        <v>151.09585000000001</v>
      </c>
      <c r="C9303" s="22">
        <v>148.13415000000001</v>
      </c>
      <c r="D9303" s="22">
        <v>109.17216999999999</v>
      </c>
      <c r="E9303" s="22">
        <v>807.35281999999995</v>
      </c>
      <c r="F9303" s="22">
        <v>802.10757000000001</v>
      </c>
      <c r="G9303" s="22">
        <v>380.43128000000002</v>
      </c>
      <c r="H9303" s="22">
        <v>475.30014999999997</v>
      </c>
      <c r="I9303" s="22">
        <v>85.936359999999993</v>
      </c>
      <c r="J9303" s="22">
        <v>0.44444</v>
      </c>
      <c r="K9303" s="22">
        <v>24.964690000000001</v>
      </c>
      <c r="L9303" s="21">
        <v>3985.91921</v>
      </c>
      <c r="M9303" s="21">
        <v>2779.3255600000002</v>
      </c>
    </row>
    <row r="9304" spans="1:13">
      <c r="A9304" s="22">
        <v>77.516670000000005</v>
      </c>
      <c r="B9304" s="22">
        <v>151.07748000000001</v>
      </c>
      <c r="C9304" s="22">
        <v>148.02606</v>
      </c>
      <c r="D9304" s="22">
        <v>109.10645</v>
      </c>
      <c r="E9304" s="22">
        <v>807.47107000000005</v>
      </c>
      <c r="F9304" s="22">
        <v>802.43227999999999</v>
      </c>
      <c r="G9304" s="22">
        <v>384.72410000000002</v>
      </c>
      <c r="H9304" s="22">
        <v>480.01781</v>
      </c>
      <c r="I9304" s="22">
        <v>85.953289999999996</v>
      </c>
      <c r="J9304" s="22">
        <v>0.48620000000000002</v>
      </c>
      <c r="K9304" s="22">
        <v>25.050080000000001</v>
      </c>
      <c r="L9304" s="21">
        <v>3925.4013199999999</v>
      </c>
      <c r="M9304" s="21">
        <v>2749.1278299999999</v>
      </c>
    </row>
    <row r="9305" spans="1:13">
      <c r="A9305" s="22">
        <v>77.525000000000006</v>
      </c>
      <c r="B9305" s="22">
        <v>151.14421999999999</v>
      </c>
      <c r="C9305" s="22">
        <v>147.91193000000001</v>
      </c>
      <c r="D9305" s="22">
        <v>108.56577</v>
      </c>
      <c r="E9305" s="22">
        <v>808.00226999999995</v>
      </c>
      <c r="F9305" s="22">
        <v>802.75699999999995</v>
      </c>
      <c r="G9305" s="22">
        <v>384.69603999999998</v>
      </c>
      <c r="H9305" s="22">
        <v>477.49049000000002</v>
      </c>
      <c r="I9305" s="22">
        <v>85.961749999999995</v>
      </c>
      <c r="J9305" s="22">
        <v>0.45649000000000001</v>
      </c>
      <c r="K9305" s="22">
        <v>25.074660000000002</v>
      </c>
      <c r="L9305" s="21">
        <v>3942.7152599999999</v>
      </c>
      <c r="M9305" s="21">
        <v>2788.7420499999998</v>
      </c>
    </row>
    <row r="9306" spans="1:13">
      <c r="A9306" s="22">
        <v>77.533330000000007</v>
      </c>
      <c r="B9306" s="22">
        <v>151.15645000000001</v>
      </c>
      <c r="C9306" s="22">
        <v>148.10396</v>
      </c>
      <c r="D9306" s="22">
        <v>108.34393</v>
      </c>
      <c r="E9306" s="22">
        <v>807.05251999999996</v>
      </c>
      <c r="F9306" s="22">
        <v>803.04607999999996</v>
      </c>
      <c r="G9306" s="22">
        <v>379.16869000000003</v>
      </c>
      <c r="H9306" s="22">
        <v>473.47485999999998</v>
      </c>
      <c r="I9306" s="22">
        <v>85.987129999999993</v>
      </c>
      <c r="J9306" s="22">
        <v>0.42982999999999999</v>
      </c>
      <c r="K9306" s="22">
        <v>25.079830000000001</v>
      </c>
      <c r="L9306" s="21">
        <v>3954.04214</v>
      </c>
      <c r="M9306" s="21">
        <v>2795.8856000000001</v>
      </c>
    </row>
    <row r="9307" spans="1:13">
      <c r="A9307" s="22">
        <v>77.541669999999996</v>
      </c>
      <c r="B9307" s="22">
        <v>151.20205999999999</v>
      </c>
      <c r="C9307" s="22">
        <v>147.83401000000001</v>
      </c>
      <c r="D9307" s="22">
        <v>108.62523</v>
      </c>
      <c r="E9307" s="22">
        <v>808.36267999999995</v>
      </c>
      <c r="F9307" s="22">
        <v>802.37409000000002</v>
      </c>
      <c r="G9307" s="22">
        <v>383.68597</v>
      </c>
      <c r="H9307" s="22">
        <v>479.48426000000001</v>
      </c>
      <c r="I9307" s="22">
        <v>85.961749999999995</v>
      </c>
      <c r="J9307" s="22">
        <v>0.46927999999999997</v>
      </c>
      <c r="K9307" s="22">
        <v>25.105699999999999</v>
      </c>
      <c r="L9307" s="21">
        <v>3931.3883799999999</v>
      </c>
      <c r="M9307" s="21">
        <v>2733.2172</v>
      </c>
    </row>
    <row r="9308" spans="1:13">
      <c r="A9308" s="22">
        <v>77.55</v>
      </c>
      <c r="B9308" s="22">
        <v>151.10472999999999</v>
      </c>
      <c r="C9308" s="22">
        <v>147.96296000000001</v>
      </c>
      <c r="D9308" s="22">
        <v>108.94701000000001</v>
      </c>
      <c r="E9308" s="22">
        <v>807.57804999999996</v>
      </c>
      <c r="F9308" s="22">
        <v>802.58055999999999</v>
      </c>
      <c r="G9308" s="22">
        <v>381.86221999999998</v>
      </c>
      <c r="H9308" s="22">
        <v>474.28922</v>
      </c>
      <c r="I9308" s="22">
        <v>85.944829999999996</v>
      </c>
      <c r="J9308" s="22">
        <v>0.48681000000000002</v>
      </c>
      <c r="K9308" s="22">
        <v>25.121230000000001</v>
      </c>
      <c r="L9308" s="21">
        <v>4037.5374200000001</v>
      </c>
      <c r="M9308" s="21">
        <v>2777.3773200000001</v>
      </c>
    </row>
    <row r="9309" spans="1:13">
      <c r="A9309" s="22">
        <v>77.558329999999998</v>
      </c>
      <c r="B9309" s="22">
        <v>151.30828</v>
      </c>
      <c r="C9309" s="22">
        <v>148.07379</v>
      </c>
      <c r="D9309" s="22">
        <v>109.24982</v>
      </c>
      <c r="E9309" s="22">
        <v>807.07128</v>
      </c>
      <c r="F9309" s="22">
        <v>802.69317999999998</v>
      </c>
      <c r="G9309" s="22">
        <v>379.25286</v>
      </c>
      <c r="H9309" s="22">
        <v>472.09888000000001</v>
      </c>
      <c r="I9309" s="22">
        <v>85.927899999999994</v>
      </c>
      <c r="J9309" s="22">
        <v>0.54256000000000004</v>
      </c>
      <c r="K9309" s="22">
        <v>25.087589999999999</v>
      </c>
      <c r="L9309" s="21">
        <v>3892.22975</v>
      </c>
      <c r="M9309" s="21">
        <v>2876.2505200000001</v>
      </c>
    </row>
    <row r="9310" spans="1:13">
      <c r="A9310" s="22">
        <v>77.566670000000002</v>
      </c>
      <c r="B9310" s="22">
        <v>151.34775999999999</v>
      </c>
      <c r="C9310" s="22">
        <v>148.11274</v>
      </c>
      <c r="D9310" s="22">
        <v>108.91557</v>
      </c>
      <c r="E9310" s="22">
        <v>808.38144999999997</v>
      </c>
      <c r="F9310" s="22">
        <v>803.05358999999999</v>
      </c>
      <c r="G9310" s="22">
        <v>380.57157000000001</v>
      </c>
      <c r="H9310" s="22">
        <v>476.95693999999997</v>
      </c>
      <c r="I9310" s="22">
        <v>85.961749999999995</v>
      </c>
      <c r="J9310" s="22">
        <v>0.52685999999999999</v>
      </c>
      <c r="K9310" s="22">
        <v>25.104410000000001</v>
      </c>
      <c r="L9310" s="21">
        <v>3884.3009400000001</v>
      </c>
      <c r="M9310" s="21">
        <v>2806.4385699999998</v>
      </c>
    </row>
    <row r="9311" spans="1:13">
      <c r="A9311" s="22">
        <v>77.575000000000003</v>
      </c>
      <c r="B9311" s="22">
        <v>150.98293000000001</v>
      </c>
      <c r="C9311" s="22">
        <v>148.06775999999999</v>
      </c>
      <c r="D9311" s="22">
        <v>108.68124</v>
      </c>
      <c r="E9311" s="22">
        <v>808.04543999999999</v>
      </c>
      <c r="F9311" s="22">
        <v>802.13948000000005</v>
      </c>
      <c r="G9311" s="22">
        <v>374.34278</v>
      </c>
      <c r="H9311" s="22">
        <v>467.54969999999997</v>
      </c>
      <c r="I9311" s="22">
        <v>85.970209999999994</v>
      </c>
      <c r="J9311" s="22">
        <v>0.38917000000000002</v>
      </c>
      <c r="K9311" s="22">
        <v>25.021609999999999</v>
      </c>
      <c r="L9311" s="21">
        <v>4014.5600399999998</v>
      </c>
      <c r="M9311" s="21">
        <v>2794.4244199999998</v>
      </c>
    </row>
    <row r="9312" spans="1:13">
      <c r="A9312" s="22">
        <v>77.583330000000004</v>
      </c>
      <c r="B9312" s="22">
        <v>151.16535999999999</v>
      </c>
      <c r="C9312" s="22">
        <v>148.02277000000001</v>
      </c>
      <c r="D9312" s="22">
        <v>108.39995</v>
      </c>
      <c r="E9312" s="22">
        <v>808.02855999999997</v>
      </c>
      <c r="F9312" s="22">
        <v>802.74199999999996</v>
      </c>
      <c r="G9312" s="22">
        <v>384.10683</v>
      </c>
      <c r="H9312" s="22">
        <v>479.84931999999998</v>
      </c>
      <c r="I9312" s="22">
        <v>85.944829999999996</v>
      </c>
      <c r="J9312" s="22">
        <v>0.36617</v>
      </c>
      <c r="K9312" s="22">
        <v>25.008679999999998</v>
      </c>
      <c r="L9312" s="21">
        <v>4053.2332500000002</v>
      </c>
      <c r="M9312" s="21">
        <v>2740.03604</v>
      </c>
    </row>
    <row r="9313" spans="1:13">
      <c r="A9313" s="22">
        <v>77.591669999999993</v>
      </c>
      <c r="B9313" s="22">
        <v>150.91897</v>
      </c>
      <c r="C9313" s="22">
        <v>148.13964000000001</v>
      </c>
      <c r="D9313" s="22">
        <v>108.70925</v>
      </c>
      <c r="E9313" s="22">
        <v>808.10551999999996</v>
      </c>
      <c r="F9313" s="22">
        <v>802.40602000000001</v>
      </c>
      <c r="G9313" s="22">
        <v>381.83416</v>
      </c>
      <c r="H9313" s="22">
        <v>476.56380999999999</v>
      </c>
      <c r="I9313" s="22">
        <v>85.902519999999996</v>
      </c>
      <c r="J9313" s="22">
        <v>0.45162000000000002</v>
      </c>
      <c r="K9313" s="22">
        <v>25.052659999999999</v>
      </c>
      <c r="L9313" s="21">
        <v>3963.4272700000001</v>
      </c>
      <c r="M9313" s="21">
        <v>2933.7236200000002</v>
      </c>
    </row>
    <row r="9314" spans="1:13">
      <c r="A9314" s="22">
        <v>77.599999999999994</v>
      </c>
      <c r="B9314" s="22">
        <v>151.08919</v>
      </c>
      <c r="C9314" s="22">
        <v>147.99261999999999</v>
      </c>
      <c r="D9314" s="22">
        <v>109.02473000000001</v>
      </c>
      <c r="E9314" s="22">
        <v>807.54619000000002</v>
      </c>
      <c r="F9314" s="22">
        <v>802.46612000000005</v>
      </c>
      <c r="G9314" s="22">
        <v>382.42336999999998</v>
      </c>
      <c r="H9314" s="22">
        <v>479.28769</v>
      </c>
      <c r="I9314" s="22">
        <v>85.902519999999996</v>
      </c>
      <c r="J9314" s="22">
        <v>0.42362</v>
      </c>
      <c r="K9314" s="22">
        <v>24.99962</v>
      </c>
      <c r="L9314" s="21">
        <v>4142.8774299999995</v>
      </c>
      <c r="M9314" s="21">
        <v>2821.6997799999999</v>
      </c>
    </row>
    <row r="9315" spans="1:13">
      <c r="A9315" s="22">
        <v>77.608329999999995</v>
      </c>
      <c r="B9315" s="22">
        <v>151.34448</v>
      </c>
      <c r="C9315" s="22">
        <v>148.06451000000001</v>
      </c>
      <c r="D9315" s="22">
        <v>109.00588999999999</v>
      </c>
      <c r="E9315" s="22">
        <v>807.26837999999998</v>
      </c>
      <c r="F9315" s="22">
        <v>803.26198999999997</v>
      </c>
      <c r="G9315" s="22">
        <v>378.24279000000001</v>
      </c>
      <c r="H9315" s="22">
        <v>473.95224000000002</v>
      </c>
      <c r="I9315" s="22">
        <v>85.894059999999996</v>
      </c>
      <c r="J9315" s="22">
        <v>0.43603999999999998</v>
      </c>
      <c r="K9315" s="22">
        <v>25.003499999999999</v>
      </c>
      <c r="L9315" s="21">
        <v>3999.83509</v>
      </c>
      <c r="M9315" s="21">
        <v>2765.6878700000002</v>
      </c>
    </row>
    <row r="9316" spans="1:13">
      <c r="A9316" s="22">
        <v>77.616669999999999</v>
      </c>
      <c r="B9316" s="22">
        <v>151.35668999999999</v>
      </c>
      <c r="C9316" s="22">
        <v>148.03157999999999</v>
      </c>
      <c r="D9316" s="22">
        <v>108.31534000000001</v>
      </c>
      <c r="E9316" s="22">
        <v>807.38100999999995</v>
      </c>
      <c r="F9316" s="22">
        <v>802.50741000000005</v>
      </c>
      <c r="G9316" s="22">
        <v>379.14062999999999</v>
      </c>
      <c r="H9316" s="22">
        <v>472.74475000000001</v>
      </c>
      <c r="I9316" s="22">
        <v>85.877129999999994</v>
      </c>
      <c r="J9316" s="22">
        <v>0.43178</v>
      </c>
      <c r="K9316" s="22">
        <v>25.039729999999999</v>
      </c>
      <c r="L9316" s="21">
        <v>3922.3268800000001</v>
      </c>
      <c r="M9316" s="21">
        <v>2799.29502</v>
      </c>
    </row>
    <row r="9317" spans="1:13">
      <c r="A9317" s="22">
        <v>77.625</v>
      </c>
      <c r="B9317" s="22">
        <v>151.11646999999999</v>
      </c>
      <c r="C9317" s="22">
        <v>148.1095</v>
      </c>
      <c r="D9317" s="22">
        <v>108.44344</v>
      </c>
      <c r="E9317" s="22">
        <v>807.25152000000003</v>
      </c>
      <c r="F9317" s="22">
        <v>801.67597000000001</v>
      </c>
      <c r="G9317" s="22">
        <v>381.60969999999998</v>
      </c>
      <c r="H9317" s="22">
        <v>474.51387</v>
      </c>
      <c r="I9317" s="22">
        <v>85.860209999999995</v>
      </c>
      <c r="J9317" s="22">
        <v>0.45649000000000001</v>
      </c>
      <c r="K9317" s="22">
        <v>25.03584</v>
      </c>
      <c r="L9317" s="21">
        <v>3981.2266500000001</v>
      </c>
      <c r="M9317" s="21">
        <v>2790.2032300000001</v>
      </c>
    </row>
    <row r="9318" spans="1:13">
      <c r="A9318" s="22">
        <v>77.633330000000001</v>
      </c>
      <c r="B9318" s="22">
        <v>151.07982999999999</v>
      </c>
      <c r="C9318" s="22">
        <v>147.98338000000001</v>
      </c>
      <c r="D9318" s="22">
        <v>108.68704</v>
      </c>
      <c r="E9318" s="22">
        <v>807.18775000000005</v>
      </c>
      <c r="F9318" s="22">
        <v>802.56190000000004</v>
      </c>
      <c r="G9318" s="22">
        <v>378.57947999999999</v>
      </c>
      <c r="H9318" s="22">
        <v>471.62148999999999</v>
      </c>
      <c r="I9318" s="22">
        <v>85.902519999999996</v>
      </c>
      <c r="J9318" s="22">
        <v>0.44248999999999999</v>
      </c>
      <c r="K9318" s="22">
        <v>24.967279999999999</v>
      </c>
      <c r="L9318" s="21">
        <v>4102.4242800000002</v>
      </c>
      <c r="M9318" s="21">
        <v>2748.64077</v>
      </c>
    </row>
    <row r="9319" spans="1:13">
      <c r="A9319" s="22">
        <v>77.641670000000005</v>
      </c>
      <c r="B9319" s="22">
        <v>151.18324999999999</v>
      </c>
      <c r="C9319" s="22">
        <v>147.99543</v>
      </c>
      <c r="D9319" s="22">
        <v>109.07449</v>
      </c>
      <c r="E9319" s="22">
        <v>808.09622000000002</v>
      </c>
      <c r="F9319" s="22">
        <v>802.68578000000002</v>
      </c>
      <c r="G9319" s="22">
        <v>379.30898000000002</v>
      </c>
      <c r="H9319" s="22">
        <v>473.27829000000003</v>
      </c>
      <c r="I9319" s="22">
        <v>85.919439999999994</v>
      </c>
      <c r="J9319" s="22">
        <v>0.41985</v>
      </c>
      <c r="K9319" s="22">
        <v>24.90906</v>
      </c>
      <c r="L9319" s="21">
        <v>4033.6539200000002</v>
      </c>
      <c r="M9319" s="21">
        <v>2826.5703899999999</v>
      </c>
    </row>
    <row r="9320" spans="1:13">
      <c r="A9320" s="22">
        <v>77.650000000000006</v>
      </c>
      <c r="B9320" s="22">
        <v>151.13155</v>
      </c>
      <c r="C9320" s="22">
        <v>148.12437</v>
      </c>
      <c r="D9320" s="22">
        <v>109.16191999999999</v>
      </c>
      <c r="E9320" s="22">
        <v>807.83720000000005</v>
      </c>
      <c r="F9320" s="22">
        <v>802.55066999999997</v>
      </c>
      <c r="G9320" s="22">
        <v>381.07661000000002</v>
      </c>
      <c r="H9320" s="22">
        <v>475.18781999999999</v>
      </c>
      <c r="I9320" s="22">
        <v>85.868669999999995</v>
      </c>
      <c r="J9320" s="22">
        <v>0.46489000000000003</v>
      </c>
      <c r="K9320" s="22">
        <v>24.925879999999999</v>
      </c>
      <c r="L9320" s="21">
        <v>3994.8189000000002</v>
      </c>
      <c r="M9320" s="21">
        <v>2834.6880500000002</v>
      </c>
    </row>
    <row r="9321" spans="1:13">
      <c r="A9321" s="22">
        <v>77.658330000000007</v>
      </c>
      <c r="B9321" s="22">
        <v>151.15884</v>
      </c>
      <c r="C9321" s="22">
        <v>148.33122</v>
      </c>
      <c r="D9321" s="22">
        <v>108.58074000000001</v>
      </c>
      <c r="E9321" s="22">
        <v>807.14844000000005</v>
      </c>
      <c r="F9321" s="22">
        <v>803.47244000000001</v>
      </c>
      <c r="G9321" s="22">
        <v>381.89028000000002</v>
      </c>
      <c r="H9321" s="22">
        <v>476.31106999999997</v>
      </c>
      <c r="I9321" s="22">
        <v>85.919439999999994</v>
      </c>
      <c r="J9321" s="22">
        <v>0.46440999999999999</v>
      </c>
      <c r="K9321" s="22">
        <v>24.943989999999999</v>
      </c>
      <c r="L9321" s="21">
        <v>4039.4791799999998</v>
      </c>
      <c r="M9321" s="21">
        <v>2899.3047000000001</v>
      </c>
    </row>
    <row r="9322" spans="1:13">
      <c r="A9322" s="22">
        <v>77.666669999999996</v>
      </c>
      <c r="B9322" s="22">
        <v>151.24395000000001</v>
      </c>
      <c r="C9322" s="22">
        <v>147.92033000000001</v>
      </c>
      <c r="D9322" s="22">
        <v>108.34003</v>
      </c>
      <c r="E9322" s="22">
        <v>808.31592000000001</v>
      </c>
      <c r="F9322" s="22">
        <v>802.07960000000003</v>
      </c>
      <c r="G9322" s="22">
        <v>377.84998000000002</v>
      </c>
      <c r="H9322" s="22">
        <v>473.95224000000002</v>
      </c>
      <c r="I9322" s="22">
        <v>85.902519999999996</v>
      </c>
      <c r="J9322" s="22">
        <v>0.47086</v>
      </c>
      <c r="K9322" s="22">
        <v>24.87801</v>
      </c>
      <c r="L9322" s="21">
        <v>3957.7638299999999</v>
      </c>
      <c r="M9322" s="21">
        <v>2821.8621400000002</v>
      </c>
    </row>
    <row r="9323" spans="1:13">
      <c r="A9323" s="22">
        <v>77.674999999999997</v>
      </c>
      <c r="B9323" s="22">
        <v>151.10103000000001</v>
      </c>
      <c r="C9323" s="22">
        <v>147.95930000000001</v>
      </c>
      <c r="D9323" s="22">
        <v>108.75568</v>
      </c>
      <c r="E9323" s="22">
        <v>807.84481000000005</v>
      </c>
      <c r="F9323" s="22">
        <v>802.64086999999995</v>
      </c>
      <c r="G9323" s="22">
        <v>381.63776000000001</v>
      </c>
      <c r="H9323" s="22">
        <v>474.51387</v>
      </c>
      <c r="I9323" s="22">
        <v>85.885589999999993</v>
      </c>
      <c r="J9323" s="22">
        <v>0.44614999999999999</v>
      </c>
      <c r="K9323" s="22">
        <v>24.925879999999999</v>
      </c>
      <c r="L9323" s="21">
        <v>3908.24919</v>
      </c>
      <c r="M9323" s="21">
        <v>2782.7349800000002</v>
      </c>
    </row>
    <row r="9324" spans="1:13">
      <c r="A9324" s="22">
        <v>77.683329999999998</v>
      </c>
      <c r="B9324" s="22">
        <v>151.31684999999999</v>
      </c>
      <c r="C9324" s="22">
        <v>147.85728</v>
      </c>
      <c r="D9324" s="22">
        <v>109.02431</v>
      </c>
      <c r="E9324" s="22">
        <v>807.94624999999996</v>
      </c>
      <c r="F9324" s="22">
        <v>802.37066000000004</v>
      </c>
      <c r="G9324" s="22">
        <v>383.74207999999999</v>
      </c>
      <c r="H9324" s="22">
        <v>478.19252</v>
      </c>
      <c r="I9324" s="22">
        <v>85.902519999999996</v>
      </c>
      <c r="J9324" s="22">
        <v>0.42836999999999997</v>
      </c>
      <c r="K9324" s="22">
        <v>24.883189999999999</v>
      </c>
      <c r="L9324" s="21">
        <v>4016.0163499999999</v>
      </c>
      <c r="M9324" s="21">
        <v>2801.5679700000001</v>
      </c>
    </row>
    <row r="9325" spans="1:13">
      <c r="A9325" s="22">
        <v>77.691670000000002</v>
      </c>
      <c r="B9325" s="22">
        <v>151.20125999999999</v>
      </c>
      <c r="C9325" s="22">
        <v>148.05817999999999</v>
      </c>
      <c r="D9325" s="22">
        <v>109.18665</v>
      </c>
      <c r="E9325" s="22">
        <v>807.73416999999995</v>
      </c>
      <c r="F9325" s="22">
        <v>802.90188999999998</v>
      </c>
      <c r="G9325" s="22">
        <v>382.05862000000002</v>
      </c>
      <c r="H9325" s="22">
        <v>475.69328000000002</v>
      </c>
      <c r="I9325" s="22">
        <v>85.919439999999994</v>
      </c>
      <c r="J9325" s="22">
        <v>0.44419999999999998</v>
      </c>
      <c r="K9325" s="22">
        <v>24.376049999999999</v>
      </c>
      <c r="L9325" s="21">
        <v>3988.8318399999998</v>
      </c>
      <c r="M9325" s="21">
        <v>2797.1844299999998</v>
      </c>
    </row>
    <row r="9326" spans="1:13">
      <c r="A9326" s="22">
        <v>77.7</v>
      </c>
      <c r="B9326" s="22">
        <v>151.18907999999999</v>
      </c>
      <c r="C9326" s="22">
        <v>148.09114</v>
      </c>
      <c r="D9326" s="22">
        <v>108.79927000000001</v>
      </c>
      <c r="E9326" s="22">
        <v>807.64035999999999</v>
      </c>
      <c r="F9326" s="22">
        <v>802.68418999999994</v>
      </c>
      <c r="G9326" s="22">
        <v>383.68597</v>
      </c>
      <c r="H9326" s="22">
        <v>477.15350999999998</v>
      </c>
      <c r="I9326" s="22">
        <v>85.936359999999993</v>
      </c>
      <c r="J9326" s="22">
        <v>0.40488000000000002</v>
      </c>
      <c r="K9326" s="22">
        <v>24.943989999999999</v>
      </c>
      <c r="L9326" s="21">
        <v>4154.5279399999999</v>
      </c>
      <c r="M9326" s="21">
        <v>2828.51863</v>
      </c>
    </row>
    <row r="9327" spans="1:13">
      <c r="A9327" s="22">
        <v>77.708330000000004</v>
      </c>
      <c r="B9327" s="22">
        <v>151.26809</v>
      </c>
      <c r="C9327" s="22">
        <v>148.07911999999999</v>
      </c>
      <c r="D9327" s="22">
        <v>108.55237</v>
      </c>
      <c r="E9327" s="22">
        <v>808.58460000000002</v>
      </c>
      <c r="F9327" s="22">
        <v>802.596</v>
      </c>
      <c r="G9327" s="22">
        <v>379.30898000000002</v>
      </c>
      <c r="H9327" s="22">
        <v>471.98655000000002</v>
      </c>
      <c r="I9327" s="22">
        <v>85.936359999999993</v>
      </c>
      <c r="J9327" s="22">
        <v>0.37370999999999999</v>
      </c>
      <c r="K9327" s="22">
        <v>24.903890000000001</v>
      </c>
      <c r="L9327" s="21">
        <v>3973.6214599999998</v>
      </c>
      <c r="M9327" s="21">
        <v>2751.4007799999999</v>
      </c>
    </row>
    <row r="9328" spans="1:13">
      <c r="A9328" s="22">
        <v>77.716669999999993</v>
      </c>
      <c r="B9328" s="22">
        <v>151.14347000000001</v>
      </c>
      <c r="C9328" s="22">
        <v>148.00116</v>
      </c>
      <c r="D9328" s="22">
        <v>108.37736</v>
      </c>
      <c r="E9328" s="22">
        <v>808.49078999999995</v>
      </c>
      <c r="F9328" s="22">
        <v>802.87384999999995</v>
      </c>
      <c r="G9328" s="22">
        <v>380.06653</v>
      </c>
      <c r="H9328" s="22">
        <v>473.19405</v>
      </c>
      <c r="I9328" s="22">
        <v>85.927899999999994</v>
      </c>
      <c r="J9328" s="22">
        <v>0.37724000000000002</v>
      </c>
      <c r="K9328" s="22">
        <v>24.93235</v>
      </c>
      <c r="L9328" s="21">
        <v>3939.9644499999999</v>
      </c>
      <c r="M9328" s="21">
        <v>2738.5748600000002</v>
      </c>
    </row>
    <row r="9329" spans="1:13">
      <c r="A9329" s="22">
        <v>77.724999999999994</v>
      </c>
      <c r="B9329" s="22">
        <v>151.06431000000001</v>
      </c>
      <c r="C9329" s="22">
        <v>147.87808000000001</v>
      </c>
      <c r="D9329" s="22">
        <v>108.81161</v>
      </c>
      <c r="E9329" s="22">
        <v>808.14358000000004</v>
      </c>
      <c r="F9329" s="22">
        <v>802.81574999999998</v>
      </c>
      <c r="G9329" s="22">
        <v>377.65357999999998</v>
      </c>
      <c r="H9329" s="22">
        <v>470.63864999999998</v>
      </c>
      <c r="I9329" s="22">
        <v>85.919439999999994</v>
      </c>
      <c r="J9329" s="22">
        <v>0.48048000000000002</v>
      </c>
      <c r="K9329" s="22">
        <v>24.93364</v>
      </c>
      <c r="L9329" s="21">
        <v>3947.7314500000002</v>
      </c>
      <c r="M9329" s="21">
        <v>2825.7586200000001</v>
      </c>
    </row>
    <row r="9330" spans="1:13">
      <c r="A9330" s="22">
        <v>77.733329999999995</v>
      </c>
      <c r="B9330" s="22">
        <v>151.18595999999999</v>
      </c>
      <c r="C9330" s="22">
        <v>148.13305</v>
      </c>
      <c r="D9330" s="22">
        <v>109.03034</v>
      </c>
      <c r="E9330" s="22">
        <v>807.57872999999995</v>
      </c>
      <c r="F9330" s="22">
        <v>803.07682999999997</v>
      </c>
      <c r="G9330" s="22">
        <v>380.31905</v>
      </c>
      <c r="H9330" s="22">
        <v>476.03026</v>
      </c>
      <c r="I9330" s="22">
        <v>85.953289999999996</v>
      </c>
      <c r="J9330" s="22">
        <v>0.5131</v>
      </c>
      <c r="K9330" s="22">
        <v>25.043610000000001</v>
      </c>
      <c r="L9330" s="21">
        <v>3919.0906300000001</v>
      </c>
      <c r="M9330" s="21">
        <v>2771.8573000000001</v>
      </c>
    </row>
    <row r="9331" spans="1:13">
      <c r="A9331" s="22">
        <v>77.741669999999999</v>
      </c>
      <c r="B9331" s="22">
        <v>151.12817999999999</v>
      </c>
      <c r="C9331" s="22">
        <v>148.25599</v>
      </c>
      <c r="D9331" s="22">
        <v>109.06468</v>
      </c>
      <c r="E9331" s="22">
        <v>808.45717000000002</v>
      </c>
      <c r="F9331" s="22">
        <v>802.63376000000005</v>
      </c>
      <c r="G9331" s="22">
        <v>378.07443999999998</v>
      </c>
      <c r="H9331" s="22">
        <v>472.94132000000002</v>
      </c>
      <c r="I9331" s="22">
        <v>86.004059999999996</v>
      </c>
      <c r="J9331" s="22">
        <v>0.43542999999999998</v>
      </c>
      <c r="K9331" s="22">
        <v>25.14452</v>
      </c>
      <c r="L9331" s="21">
        <v>4021.8416000000002</v>
      </c>
      <c r="M9331" s="21">
        <v>2795.0738299999998</v>
      </c>
    </row>
    <row r="9332" spans="1:13">
      <c r="A9332" s="22">
        <v>77.75</v>
      </c>
      <c r="B9332" s="22">
        <v>151.25282000000001</v>
      </c>
      <c r="C9332" s="22">
        <v>147.97407000000001</v>
      </c>
      <c r="D9332" s="22">
        <v>108.48975</v>
      </c>
      <c r="E9332" s="22">
        <v>808.23946999999998</v>
      </c>
      <c r="F9332" s="22">
        <v>802.66386</v>
      </c>
      <c r="G9332" s="22">
        <v>380.09458999999998</v>
      </c>
      <c r="H9332" s="22">
        <v>477.99594999999999</v>
      </c>
      <c r="I9332" s="22">
        <v>85.961749999999995</v>
      </c>
      <c r="J9332" s="22">
        <v>0.39574999999999999</v>
      </c>
      <c r="K9332" s="22">
        <v>25.118639999999999</v>
      </c>
      <c r="L9332" s="21">
        <v>3985.5955899999999</v>
      </c>
      <c r="M9332" s="21">
        <v>2816.6668300000001</v>
      </c>
    </row>
    <row r="9333" spans="1:13">
      <c r="A9333" s="22">
        <v>77.758330000000001</v>
      </c>
      <c r="B9333" s="22">
        <v>151.13120000000001</v>
      </c>
      <c r="C9333" s="22">
        <v>147.89906999999999</v>
      </c>
      <c r="D9333" s="22">
        <v>108.36469</v>
      </c>
      <c r="E9333" s="22">
        <v>808.01619000000005</v>
      </c>
      <c r="F9333" s="22">
        <v>802.02768000000003</v>
      </c>
      <c r="G9333" s="22">
        <v>381.35718000000003</v>
      </c>
      <c r="H9333" s="22">
        <v>477.7713</v>
      </c>
      <c r="I9333" s="22">
        <v>86.046360000000007</v>
      </c>
      <c r="J9333" s="22">
        <v>0.43495</v>
      </c>
      <c r="K9333" s="22">
        <v>25.121230000000001</v>
      </c>
      <c r="L9333" s="21">
        <v>3972.3269599999999</v>
      </c>
      <c r="M9333" s="21">
        <v>2761.4666900000002</v>
      </c>
    </row>
    <row r="9334" spans="1:13">
      <c r="A9334" s="22">
        <v>77.766670000000005</v>
      </c>
      <c r="B9334" s="22">
        <v>151.14336</v>
      </c>
      <c r="C9334" s="22">
        <v>147.91107</v>
      </c>
      <c r="D9334" s="22">
        <v>108.3772</v>
      </c>
      <c r="E9334" s="22">
        <v>808.12888999999996</v>
      </c>
      <c r="F9334" s="22">
        <v>802.92494999999997</v>
      </c>
      <c r="G9334" s="22">
        <v>382.19891000000001</v>
      </c>
      <c r="H9334" s="22">
        <v>479.84931999999998</v>
      </c>
      <c r="I9334" s="22">
        <v>86.020979999999994</v>
      </c>
      <c r="J9334" s="22">
        <v>0.43481999999999998</v>
      </c>
      <c r="K9334" s="22">
        <v>25.116050000000001</v>
      </c>
      <c r="L9334" s="21">
        <v>4114.7220399999997</v>
      </c>
      <c r="M9334" s="21">
        <v>2782.7349800000002</v>
      </c>
    </row>
    <row r="9335" spans="1:13">
      <c r="A9335" s="22">
        <v>77.775000000000006</v>
      </c>
      <c r="B9335" s="22">
        <v>151.15857</v>
      </c>
      <c r="C9335" s="22">
        <v>147.88106999999999</v>
      </c>
      <c r="D9335" s="22">
        <v>109.00216</v>
      </c>
      <c r="E9335" s="22">
        <v>808.12888999999996</v>
      </c>
      <c r="F9335" s="22">
        <v>802.96624999999995</v>
      </c>
      <c r="G9335" s="22">
        <v>385.31331</v>
      </c>
      <c r="H9335" s="22">
        <v>481.47804000000002</v>
      </c>
      <c r="I9335" s="22">
        <v>86.105599999999995</v>
      </c>
      <c r="J9335" s="22">
        <v>0.41316000000000003</v>
      </c>
      <c r="K9335" s="22">
        <v>25.069479999999999</v>
      </c>
      <c r="L9335" s="21">
        <v>3998.8642199999999</v>
      </c>
      <c r="M9335" s="21">
        <v>2765.3631700000001</v>
      </c>
    </row>
    <row r="9336" spans="1:13">
      <c r="A9336" s="22">
        <v>77.783330000000007</v>
      </c>
      <c r="B9336" s="22">
        <v>151.38657000000001</v>
      </c>
      <c r="C9336" s="22">
        <v>148.06103999999999</v>
      </c>
      <c r="D9336" s="22">
        <v>109.18956</v>
      </c>
      <c r="E9336" s="22">
        <v>808.23599999999999</v>
      </c>
      <c r="F9336" s="22">
        <v>803.07335999999998</v>
      </c>
      <c r="G9336" s="22">
        <v>381.97444999999999</v>
      </c>
      <c r="H9336" s="22">
        <v>475.46863000000002</v>
      </c>
      <c r="I9336" s="22">
        <v>85.970209999999994</v>
      </c>
      <c r="J9336" s="22">
        <v>0.42509000000000002</v>
      </c>
      <c r="K9336" s="22">
        <v>25.039729999999999</v>
      </c>
      <c r="L9336" s="21">
        <v>3926.0485699999999</v>
      </c>
      <c r="M9336" s="21">
        <v>2798.3209000000002</v>
      </c>
    </row>
    <row r="9337" spans="1:13">
      <c r="A9337" s="22">
        <v>77.791669999999996</v>
      </c>
      <c r="B9337" s="22">
        <v>151.20417</v>
      </c>
      <c r="C9337" s="22">
        <v>148.06103999999999</v>
      </c>
      <c r="D9337" s="22">
        <v>108.53346999999999</v>
      </c>
      <c r="E9337" s="22">
        <v>807.84195999999997</v>
      </c>
      <c r="F9337" s="22">
        <v>802.76192000000003</v>
      </c>
      <c r="G9337" s="22">
        <v>380.37517000000003</v>
      </c>
      <c r="H9337" s="22">
        <v>473.69950999999998</v>
      </c>
      <c r="I9337" s="22">
        <v>85.995599999999996</v>
      </c>
      <c r="J9337" s="22">
        <v>0.45978000000000002</v>
      </c>
      <c r="K9337" s="22">
        <v>25.03584</v>
      </c>
      <c r="L9337" s="21">
        <v>3911.1618199999998</v>
      </c>
      <c r="M9337" s="21">
        <v>2790.2032300000001</v>
      </c>
    </row>
    <row r="9338" spans="1:13">
      <c r="A9338" s="22">
        <v>77.8</v>
      </c>
      <c r="B9338" s="22">
        <v>151.09473</v>
      </c>
      <c r="C9338" s="22">
        <v>147.90808000000001</v>
      </c>
      <c r="D9338" s="22">
        <v>108.37406</v>
      </c>
      <c r="E9338" s="22">
        <v>807.88325999999995</v>
      </c>
      <c r="F9338" s="22">
        <v>802.63802999999996</v>
      </c>
      <c r="G9338" s="22">
        <v>382.14280000000002</v>
      </c>
      <c r="H9338" s="22">
        <v>478.02402999999998</v>
      </c>
      <c r="I9338" s="22">
        <v>85.995599999999996</v>
      </c>
      <c r="J9338" s="22">
        <v>0.43981999999999999</v>
      </c>
      <c r="K9338" s="22">
        <v>25.002210000000002</v>
      </c>
      <c r="L9338" s="21">
        <v>3903.55663</v>
      </c>
      <c r="M9338" s="21">
        <v>2871.3799199999999</v>
      </c>
    </row>
    <row r="9339" spans="1:13">
      <c r="A9339" s="22">
        <v>77.808329999999998</v>
      </c>
      <c r="B9339" s="22">
        <v>151.13426000000001</v>
      </c>
      <c r="C9339" s="22">
        <v>147.94708</v>
      </c>
      <c r="D9339" s="22">
        <v>108.36781000000001</v>
      </c>
      <c r="E9339" s="22">
        <v>808.48595999999998</v>
      </c>
      <c r="F9339" s="22">
        <v>802.95164</v>
      </c>
      <c r="G9339" s="22">
        <v>377.84998000000002</v>
      </c>
      <c r="H9339" s="22">
        <v>471.93038999999999</v>
      </c>
      <c r="I9339" s="22">
        <v>85.953289999999996</v>
      </c>
      <c r="J9339" s="22">
        <v>0.40439000000000003</v>
      </c>
      <c r="K9339" s="22">
        <v>25.025490000000001</v>
      </c>
      <c r="L9339" s="21">
        <v>4035.27205</v>
      </c>
      <c r="M9339" s="21">
        <v>2812.2832899999999</v>
      </c>
    </row>
    <row r="9340" spans="1:13">
      <c r="A9340" s="22">
        <v>77.816670000000002</v>
      </c>
      <c r="B9340" s="22">
        <v>151.0309</v>
      </c>
      <c r="C9340" s="22">
        <v>147.98007999999999</v>
      </c>
      <c r="D9340" s="22">
        <v>108.8241</v>
      </c>
      <c r="E9340" s="22">
        <v>807.62990000000002</v>
      </c>
      <c r="F9340" s="22">
        <v>802.26080000000002</v>
      </c>
      <c r="G9340" s="22">
        <v>383.82625000000002</v>
      </c>
      <c r="H9340" s="22">
        <v>480.01781</v>
      </c>
      <c r="I9340" s="22">
        <v>85.978669999999994</v>
      </c>
      <c r="J9340" s="22">
        <v>0.37553999999999998</v>
      </c>
      <c r="K9340" s="22">
        <v>24.98151</v>
      </c>
      <c r="L9340" s="21">
        <v>3890.288</v>
      </c>
      <c r="M9340" s="21">
        <v>2908.5588400000001</v>
      </c>
    </row>
    <row r="9341" spans="1:13">
      <c r="A9341" s="22">
        <v>77.825000000000003</v>
      </c>
      <c r="B9341" s="22">
        <v>151.02794</v>
      </c>
      <c r="C9341" s="22">
        <v>147.88718</v>
      </c>
      <c r="D9341" s="22">
        <v>109.43007</v>
      </c>
      <c r="E9341" s="22">
        <v>808.27945999999997</v>
      </c>
      <c r="F9341" s="22">
        <v>803.11683000000005</v>
      </c>
      <c r="G9341" s="22">
        <v>384.35935000000001</v>
      </c>
      <c r="H9341" s="22">
        <v>478.08019999999999</v>
      </c>
      <c r="I9341" s="22">
        <v>85.987129999999993</v>
      </c>
      <c r="J9341" s="22">
        <v>0.37079000000000001</v>
      </c>
      <c r="K9341" s="22">
        <v>24.99962</v>
      </c>
      <c r="L9341" s="21">
        <v>3980.41759</v>
      </c>
      <c r="M9341" s="21">
        <v>2820.7256600000001</v>
      </c>
    </row>
    <row r="9342" spans="1:13">
      <c r="A9342" s="22">
        <v>77.833330000000004</v>
      </c>
      <c r="B9342" s="22">
        <v>151.17689999999999</v>
      </c>
      <c r="C9342" s="22">
        <v>147.98913999999999</v>
      </c>
      <c r="D9342" s="22">
        <v>108.92722999999999</v>
      </c>
      <c r="E9342" s="22">
        <v>808.13322000000005</v>
      </c>
      <c r="F9342" s="22">
        <v>802.22729000000004</v>
      </c>
      <c r="G9342" s="22">
        <v>381.72192999999999</v>
      </c>
      <c r="H9342" s="22">
        <v>477.43432999999999</v>
      </c>
      <c r="I9342" s="22">
        <v>86.004059999999996</v>
      </c>
      <c r="J9342" s="22">
        <v>0.42679</v>
      </c>
      <c r="K9342" s="22">
        <v>25.00609</v>
      </c>
      <c r="L9342" s="21">
        <v>4058.4112500000001</v>
      </c>
      <c r="M9342" s="21">
        <v>2789.7161700000001</v>
      </c>
    </row>
    <row r="9343" spans="1:13">
      <c r="A9343" s="22">
        <v>77.841669999999993</v>
      </c>
      <c r="B9343" s="22">
        <v>151.17689999999999</v>
      </c>
      <c r="C9343" s="22">
        <v>147.98913999999999</v>
      </c>
      <c r="D9343" s="22">
        <v>108.50539000000001</v>
      </c>
      <c r="E9343" s="22">
        <v>807.92674</v>
      </c>
      <c r="F9343" s="22">
        <v>803.09448999999995</v>
      </c>
      <c r="G9343" s="22">
        <v>380.34710999999999</v>
      </c>
      <c r="H9343" s="22">
        <v>473.50294000000002</v>
      </c>
      <c r="I9343" s="22">
        <v>86.063289999999995</v>
      </c>
      <c r="J9343" s="22">
        <v>0.48863000000000001</v>
      </c>
      <c r="K9343" s="22">
        <v>25.05913</v>
      </c>
      <c r="L9343" s="21">
        <v>3905.3365600000002</v>
      </c>
      <c r="M9343" s="21">
        <v>2851.2480999999998</v>
      </c>
    </row>
    <row r="9344" spans="1:13">
      <c r="A9344" s="22">
        <v>77.849999999999994</v>
      </c>
      <c r="B9344" s="22">
        <v>151.02187000000001</v>
      </c>
      <c r="C9344" s="22">
        <v>148.15112999999999</v>
      </c>
      <c r="D9344" s="22">
        <v>108.29911</v>
      </c>
      <c r="E9344" s="22">
        <v>807.94569999999999</v>
      </c>
      <c r="F9344" s="22">
        <v>802.28755000000001</v>
      </c>
      <c r="G9344" s="22">
        <v>381.66582</v>
      </c>
      <c r="H9344" s="22">
        <v>478.10827999999998</v>
      </c>
      <c r="I9344" s="22">
        <v>86.012519999999995</v>
      </c>
      <c r="J9344" s="22">
        <v>0.45540000000000003</v>
      </c>
      <c r="K9344" s="22">
        <v>25.013850000000001</v>
      </c>
      <c r="L9344" s="21">
        <v>3972.4887699999999</v>
      </c>
      <c r="M9344" s="21">
        <v>2819.2644799999998</v>
      </c>
    </row>
    <row r="9345" spans="1:13">
      <c r="A9345" s="22">
        <v>77.858329999999995</v>
      </c>
      <c r="B9345" s="22">
        <v>150.93987000000001</v>
      </c>
      <c r="C9345" s="22">
        <v>147.89027999999999</v>
      </c>
      <c r="D9345" s="22">
        <v>108.68364</v>
      </c>
      <c r="E9345" s="22">
        <v>808.43011999999999</v>
      </c>
      <c r="F9345" s="22">
        <v>802.93709999999999</v>
      </c>
      <c r="G9345" s="22">
        <v>383.96654000000001</v>
      </c>
      <c r="H9345" s="22">
        <v>478.75414999999998</v>
      </c>
      <c r="I9345" s="22">
        <v>86.029439999999994</v>
      </c>
      <c r="J9345" s="22">
        <v>0.46611000000000002</v>
      </c>
      <c r="K9345" s="22">
        <v>25.012560000000001</v>
      </c>
      <c r="L9345" s="21">
        <v>3921.51782</v>
      </c>
      <c r="M9345" s="21">
        <v>2733.8666199999998</v>
      </c>
    </row>
    <row r="9346" spans="1:13">
      <c r="A9346" s="22">
        <v>77.866669999999999</v>
      </c>
      <c r="B9346" s="22">
        <v>151.07064</v>
      </c>
      <c r="C9346" s="22">
        <v>148.06426999999999</v>
      </c>
      <c r="D9346" s="22">
        <v>109.05231000000001</v>
      </c>
      <c r="E9346" s="22">
        <v>808.33636000000001</v>
      </c>
      <c r="F9346" s="22">
        <v>803.09114</v>
      </c>
      <c r="G9346" s="22">
        <v>376.72768000000002</v>
      </c>
      <c r="H9346" s="22">
        <v>475.44054999999997</v>
      </c>
      <c r="I9346" s="22">
        <v>86.029439999999994</v>
      </c>
      <c r="J9346" s="22">
        <v>0.42349999999999999</v>
      </c>
      <c r="K9346" s="22">
        <v>24.949169999999999</v>
      </c>
      <c r="L9346" s="21">
        <v>3995.1425300000001</v>
      </c>
      <c r="M9346" s="21">
        <v>2873.4905100000001</v>
      </c>
    </row>
    <row r="9347" spans="1:13">
      <c r="A9347" s="22">
        <v>77.875</v>
      </c>
      <c r="B9347" s="22">
        <v>151.1711</v>
      </c>
      <c r="C9347" s="22">
        <v>147.93842000000001</v>
      </c>
      <c r="D9347" s="22">
        <v>108.96809</v>
      </c>
      <c r="E9347" s="22">
        <v>808.68017999999995</v>
      </c>
      <c r="F9347" s="22">
        <v>802.89806999999996</v>
      </c>
      <c r="G9347" s="22">
        <v>378.27085</v>
      </c>
      <c r="H9347" s="22">
        <v>473.50294000000002</v>
      </c>
      <c r="I9347" s="22">
        <v>86.088669999999993</v>
      </c>
      <c r="J9347" s="22">
        <v>0.45052999999999999</v>
      </c>
      <c r="K9347" s="22">
        <v>24.973749999999999</v>
      </c>
      <c r="L9347" s="21">
        <v>4031.0649199999998</v>
      </c>
      <c r="M9347" s="21">
        <v>2845.0786699999999</v>
      </c>
    </row>
    <row r="9348" spans="1:13">
      <c r="A9348" s="22">
        <v>77.883330000000001</v>
      </c>
      <c r="B9348" s="22">
        <v>150.99473</v>
      </c>
      <c r="C9348" s="22">
        <v>147.89940000000001</v>
      </c>
      <c r="D9348" s="22">
        <v>108.55249000000001</v>
      </c>
      <c r="E9348" s="22">
        <v>808.69691</v>
      </c>
      <c r="F9348" s="22">
        <v>802.91479000000004</v>
      </c>
      <c r="G9348" s="22">
        <v>385.22913999999997</v>
      </c>
      <c r="H9348" s="22">
        <v>482.54512999999997</v>
      </c>
      <c r="I9348" s="22">
        <v>86.088669999999993</v>
      </c>
      <c r="J9348" s="22">
        <v>0.45467000000000002</v>
      </c>
      <c r="K9348" s="22">
        <v>24.946580000000001</v>
      </c>
      <c r="L9348" s="21">
        <v>3953.88033</v>
      </c>
      <c r="M9348" s="21">
        <v>2854.1704599999998</v>
      </c>
    </row>
    <row r="9349" spans="1:13">
      <c r="A9349" s="22">
        <v>77.891670000000005</v>
      </c>
      <c r="B9349" s="22">
        <v>151.22882000000001</v>
      </c>
      <c r="C9349" s="22">
        <v>147.86039</v>
      </c>
      <c r="D9349" s="22">
        <v>108.41807</v>
      </c>
      <c r="E9349" s="22">
        <v>808.47038999999995</v>
      </c>
      <c r="F9349" s="22">
        <v>803.26647000000003</v>
      </c>
      <c r="G9349" s="22">
        <v>383.57373999999999</v>
      </c>
      <c r="H9349" s="22">
        <v>477.93979000000002</v>
      </c>
      <c r="I9349" s="22">
        <v>86.130979999999994</v>
      </c>
      <c r="J9349" s="22">
        <v>0.48315000000000002</v>
      </c>
      <c r="K9349" s="22">
        <v>24.947870000000002</v>
      </c>
      <c r="L9349" s="21">
        <v>3927.01944</v>
      </c>
      <c r="M9349" s="21">
        <v>2879.3352300000001</v>
      </c>
    </row>
    <row r="9350" spans="1:13">
      <c r="A9350" s="22">
        <v>77.900000000000006</v>
      </c>
      <c r="B9350" s="22">
        <v>151.07989000000001</v>
      </c>
      <c r="C9350" s="22">
        <v>147.93842000000001</v>
      </c>
      <c r="D9350" s="22">
        <v>108.73377000000001</v>
      </c>
      <c r="E9350" s="22">
        <v>808.15670999999998</v>
      </c>
      <c r="F9350" s="22">
        <v>803.11798999999996</v>
      </c>
      <c r="G9350" s="22">
        <v>381.72192999999999</v>
      </c>
      <c r="H9350" s="22">
        <v>476.78845999999999</v>
      </c>
      <c r="I9350" s="22">
        <v>86.080209999999994</v>
      </c>
      <c r="J9350" s="22">
        <v>0.47183000000000003</v>
      </c>
      <c r="K9350" s="22">
        <v>24.942699999999999</v>
      </c>
      <c r="L9350" s="21">
        <v>4022.4888500000002</v>
      </c>
      <c r="M9350" s="21">
        <v>2792.3138300000001</v>
      </c>
    </row>
    <row r="9351" spans="1:13">
      <c r="A9351" s="22">
        <v>77.908330000000007</v>
      </c>
      <c r="B9351" s="22">
        <v>151.02216999999999</v>
      </c>
      <c r="C9351" s="22">
        <v>147.92646999999999</v>
      </c>
      <c r="D9351" s="22">
        <v>108.95564</v>
      </c>
      <c r="E9351" s="22">
        <v>808.68246999999997</v>
      </c>
      <c r="F9351" s="22">
        <v>802.98294999999996</v>
      </c>
      <c r="G9351" s="22">
        <v>385.90251999999998</v>
      </c>
      <c r="H9351" s="22">
        <v>481.64652000000001</v>
      </c>
      <c r="I9351" s="22">
        <v>86.071749999999994</v>
      </c>
      <c r="J9351" s="22">
        <v>0.45150000000000001</v>
      </c>
      <c r="K9351" s="22">
        <v>24.94528</v>
      </c>
      <c r="L9351" s="21">
        <v>4017.7962900000002</v>
      </c>
      <c r="M9351" s="21">
        <v>2813.7444700000001</v>
      </c>
    </row>
    <row r="9352" spans="1:13">
      <c r="A9352" s="22">
        <v>77.916669999999996</v>
      </c>
      <c r="B9352" s="22">
        <v>151.21387999999999</v>
      </c>
      <c r="C9352" s="22">
        <v>148.02562</v>
      </c>
      <c r="D9352" s="22">
        <v>109.10572000000001</v>
      </c>
      <c r="E9352" s="22">
        <v>809.29088999999999</v>
      </c>
      <c r="F9352" s="22">
        <v>803.79782</v>
      </c>
      <c r="G9352" s="22">
        <v>380.31905</v>
      </c>
      <c r="H9352" s="22">
        <v>474.57002999999997</v>
      </c>
      <c r="I9352" s="22">
        <v>86.114059999999995</v>
      </c>
      <c r="J9352" s="22">
        <v>0.40706999999999999</v>
      </c>
      <c r="K9352" s="22">
        <v>25.038430000000002</v>
      </c>
      <c r="L9352" s="21">
        <v>4023.7833500000002</v>
      </c>
      <c r="M9352" s="21">
        <v>2963.4342900000001</v>
      </c>
    </row>
    <row r="9353" spans="1:13">
      <c r="A9353" s="22">
        <v>77.924999999999997</v>
      </c>
      <c r="B9353" s="22">
        <v>151.19248999999999</v>
      </c>
      <c r="C9353" s="22">
        <v>148.13947999999999</v>
      </c>
      <c r="D9353" s="22">
        <v>108.75573</v>
      </c>
      <c r="E9353" s="22">
        <v>808.82539999999995</v>
      </c>
      <c r="F9353" s="22">
        <v>803.29106999999999</v>
      </c>
      <c r="G9353" s="22">
        <v>378.43919</v>
      </c>
      <c r="H9353" s="22">
        <v>470.72289000000001</v>
      </c>
      <c r="I9353" s="22">
        <v>85.953289999999996</v>
      </c>
      <c r="J9353" s="22">
        <v>0.38966000000000001</v>
      </c>
      <c r="K9353" s="22">
        <v>24.93882</v>
      </c>
      <c r="L9353" s="21">
        <v>3975.0777699999999</v>
      </c>
      <c r="M9353" s="21">
        <v>2803.1914999999999</v>
      </c>
    </row>
    <row r="9354" spans="1:13">
      <c r="A9354" s="22">
        <v>77.933329999999998</v>
      </c>
      <c r="B9354" s="22">
        <v>151.17433</v>
      </c>
      <c r="C9354" s="22">
        <v>147.94159999999999</v>
      </c>
      <c r="D9354" s="22">
        <v>108.45578999999999</v>
      </c>
      <c r="E9354" s="22">
        <v>808.27736000000004</v>
      </c>
      <c r="F9354" s="22">
        <v>803.52773999999999</v>
      </c>
      <c r="G9354" s="22">
        <v>381.07661000000002</v>
      </c>
      <c r="H9354" s="22">
        <v>472.88515000000001</v>
      </c>
      <c r="I9354" s="22">
        <v>85.961749999999995</v>
      </c>
      <c r="J9354" s="22">
        <v>0.40000999999999998</v>
      </c>
      <c r="K9354" s="22">
        <v>24.954339999999998</v>
      </c>
      <c r="L9354" s="21">
        <v>4095.3045200000001</v>
      </c>
      <c r="M9354" s="21">
        <v>2745.3937000000001</v>
      </c>
    </row>
    <row r="9355" spans="1:13">
      <c r="A9355" s="22">
        <v>77.941670000000002</v>
      </c>
      <c r="B9355" s="22">
        <v>151.11057</v>
      </c>
      <c r="C9355" s="22">
        <v>147.96869000000001</v>
      </c>
      <c r="D9355" s="22">
        <v>108.62465</v>
      </c>
      <c r="E9355" s="22">
        <v>807.45144000000005</v>
      </c>
      <c r="F9355" s="22">
        <v>802.82565999999997</v>
      </c>
      <c r="G9355" s="22">
        <v>378.01832999999999</v>
      </c>
      <c r="H9355" s="22">
        <v>471.17219</v>
      </c>
      <c r="I9355" s="22">
        <v>85.970209999999994</v>
      </c>
      <c r="J9355" s="22">
        <v>0.42253000000000002</v>
      </c>
      <c r="K9355" s="22">
        <v>24.960809999999999</v>
      </c>
      <c r="L9355" s="21">
        <v>3883.6536900000001</v>
      </c>
      <c r="M9355" s="21">
        <v>2825.59627</v>
      </c>
    </row>
    <row r="9356" spans="1:13">
      <c r="A9356" s="22">
        <v>77.95</v>
      </c>
      <c r="B9356" s="22">
        <v>151.10452000000001</v>
      </c>
      <c r="C9356" s="22">
        <v>148.00771</v>
      </c>
      <c r="D9356" s="22">
        <v>108.85278</v>
      </c>
      <c r="E9356" s="22">
        <v>808.60218999999995</v>
      </c>
      <c r="F9356" s="22">
        <v>802.98528999999996</v>
      </c>
      <c r="G9356" s="22">
        <v>379.61761000000001</v>
      </c>
      <c r="H9356" s="22">
        <v>472.43585000000002</v>
      </c>
      <c r="I9356" s="22">
        <v>85.953289999999996</v>
      </c>
      <c r="J9356" s="22">
        <v>0.40500000000000003</v>
      </c>
      <c r="K9356" s="22">
        <v>24.990559999999999</v>
      </c>
      <c r="L9356" s="21">
        <v>4059.0585000000001</v>
      </c>
      <c r="M9356" s="21">
        <v>2753.83608</v>
      </c>
    </row>
    <row r="9357" spans="1:13">
      <c r="A9357" s="22">
        <v>77.958330000000004</v>
      </c>
      <c r="B9357" s="22">
        <v>151.24739</v>
      </c>
      <c r="C9357" s="22">
        <v>148.01367999999999</v>
      </c>
      <c r="D9357" s="22">
        <v>109.14014</v>
      </c>
      <c r="E9357" s="22">
        <v>808.27179000000001</v>
      </c>
      <c r="F9357" s="22">
        <v>803.23307999999997</v>
      </c>
      <c r="G9357" s="22">
        <v>377.59746000000001</v>
      </c>
      <c r="H9357" s="22">
        <v>472.35160999999999</v>
      </c>
      <c r="I9357" s="22">
        <v>85.995599999999996</v>
      </c>
      <c r="J9357" s="22">
        <v>0.39903</v>
      </c>
      <c r="K9357" s="22">
        <v>24.9634</v>
      </c>
      <c r="L9357" s="21">
        <v>3896.5986899999998</v>
      </c>
      <c r="M9357" s="21">
        <v>2853.6833999999999</v>
      </c>
    </row>
    <row r="9358" spans="1:13">
      <c r="A9358" s="22">
        <v>77.966669999999993</v>
      </c>
      <c r="B9358" s="22">
        <v>151.12594000000001</v>
      </c>
      <c r="C9358" s="22">
        <v>147.98384999999999</v>
      </c>
      <c r="D9358" s="22">
        <v>108.96850000000001</v>
      </c>
      <c r="E9358" s="22">
        <v>808.50846000000001</v>
      </c>
      <c r="F9358" s="22">
        <v>802.93286000000001</v>
      </c>
      <c r="G9358" s="22">
        <v>381.72192999999999</v>
      </c>
      <c r="H9358" s="22">
        <v>473.27829000000003</v>
      </c>
      <c r="I9358" s="22">
        <v>85.978669999999994</v>
      </c>
      <c r="J9358" s="22">
        <v>0.41704999999999998</v>
      </c>
      <c r="K9358" s="22">
        <v>24.989270000000001</v>
      </c>
      <c r="L9358" s="21">
        <v>3862.6180599999998</v>
      </c>
      <c r="M9358" s="21">
        <v>2785.8196899999998</v>
      </c>
    </row>
    <row r="9359" spans="1:13">
      <c r="A9359" s="22">
        <v>77.974999999999994</v>
      </c>
      <c r="B9359" s="22">
        <v>151.09243000000001</v>
      </c>
      <c r="C9359" s="22">
        <v>147.95079000000001</v>
      </c>
      <c r="D9359" s="22">
        <v>108.60599000000001</v>
      </c>
      <c r="E9359" s="22">
        <v>808.70939999999996</v>
      </c>
      <c r="F9359" s="22">
        <v>802.67952000000002</v>
      </c>
      <c r="G9359" s="22">
        <v>382.11473999999998</v>
      </c>
      <c r="H9359" s="22">
        <v>480.35478000000001</v>
      </c>
      <c r="I9359" s="22">
        <v>85.961749999999995</v>
      </c>
      <c r="J9359" s="22">
        <v>0.42337999999999998</v>
      </c>
      <c r="K9359" s="22">
        <v>25.064309999999999</v>
      </c>
      <c r="L9359" s="21">
        <v>3926.5340099999999</v>
      </c>
      <c r="M9359" s="21">
        <v>2835.49982</v>
      </c>
    </row>
    <row r="9360" spans="1:13">
      <c r="A9360" s="22">
        <v>77.983329999999995</v>
      </c>
      <c r="B9360" s="22">
        <v>151.13803999999999</v>
      </c>
      <c r="C9360" s="22">
        <v>148.08575999999999</v>
      </c>
      <c r="D9360" s="22">
        <v>108.46535</v>
      </c>
      <c r="E9360" s="22">
        <v>808.20267999999999</v>
      </c>
      <c r="F9360" s="22">
        <v>803.41175999999996</v>
      </c>
      <c r="G9360" s="22">
        <v>381.94639000000001</v>
      </c>
      <c r="H9360" s="22">
        <v>476.36723999999998</v>
      </c>
      <c r="I9360" s="22">
        <v>86.029439999999994</v>
      </c>
      <c r="J9360" s="22">
        <v>0.42496</v>
      </c>
      <c r="K9360" s="22">
        <v>25.16133</v>
      </c>
      <c r="L9360" s="21">
        <v>4162.2949500000004</v>
      </c>
      <c r="M9360" s="21">
        <v>2879.1728800000001</v>
      </c>
    </row>
    <row r="9361" spans="1:13">
      <c r="A9361" s="22">
        <v>77.991669999999999</v>
      </c>
      <c r="B9361" s="22">
        <v>151.21110999999999</v>
      </c>
      <c r="C9361" s="22">
        <v>147.8879</v>
      </c>
      <c r="D9361" s="22">
        <v>108.58734</v>
      </c>
      <c r="E9361" s="22">
        <v>808.08991000000003</v>
      </c>
      <c r="F9361" s="22">
        <v>802.30787999999995</v>
      </c>
      <c r="G9361" s="22">
        <v>384.33129000000002</v>
      </c>
      <c r="H9361" s="22">
        <v>480.57943</v>
      </c>
      <c r="I9361" s="22">
        <v>86.020979999999994</v>
      </c>
      <c r="J9361" s="22">
        <v>0.40767999999999999</v>
      </c>
      <c r="K9361" s="22">
        <v>25.134170000000001</v>
      </c>
      <c r="L9361" s="21">
        <v>4021.8416000000002</v>
      </c>
      <c r="M9361" s="21">
        <v>2767.9608199999998</v>
      </c>
    </row>
    <row r="9362" spans="1:13">
      <c r="A9362" s="22">
        <v>78</v>
      </c>
      <c r="B9362" s="22">
        <v>151.15618000000001</v>
      </c>
      <c r="C9362" s="22">
        <v>147.9237</v>
      </c>
      <c r="D9362" s="22">
        <v>108.95272</v>
      </c>
      <c r="E9362" s="22">
        <v>808.70939999999996</v>
      </c>
      <c r="F9362" s="22">
        <v>803.29899</v>
      </c>
      <c r="G9362" s="22">
        <v>381.13272000000001</v>
      </c>
      <c r="H9362" s="22">
        <v>474.12072999999998</v>
      </c>
      <c r="I9362" s="22">
        <v>86.004059999999996</v>
      </c>
      <c r="J9362" s="22">
        <v>0.39574999999999999</v>
      </c>
      <c r="K9362" s="22">
        <v>25.100529999999999</v>
      </c>
      <c r="L9362" s="21">
        <v>3983.9774600000001</v>
      </c>
      <c r="M9362" s="21">
        <v>2822.3492000000001</v>
      </c>
    </row>
    <row r="9363" spans="1:13">
      <c r="A9363" s="22">
        <v>78.008330000000001</v>
      </c>
      <c r="B9363" s="22">
        <v>151.21110999999999</v>
      </c>
      <c r="C9363" s="22">
        <v>147.93288999999999</v>
      </c>
      <c r="D9363" s="22">
        <v>109.10285</v>
      </c>
      <c r="E9363" s="22">
        <v>808.56325000000004</v>
      </c>
      <c r="F9363" s="22">
        <v>803.31804</v>
      </c>
      <c r="G9363" s="22">
        <v>381.55358999999999</v>
      </c>
      <c r="H9363" s="22">
        <v>474.17689000000001</v>
      </c>
      <c r="I9363" s="22">
        <v>86.029439999999994</v>
      </c>
      <c r="J9363" s="22">
        <v>0.37869999999999998</v>
      </c>
      <c r="K9363" s="22">
        <v>25.063009999999998</v>
      </c>
      <c r="L9363" s="21">
        <v>3975.2395799999999</v>
      </c>
      <c r="M9363" s="21">
        <v>2824.2974399999998</v>
      </c>
    </row>
    <row r="9364" spans="1:13">
      <c r="A9364" s="22">
        <v>78.016670000000005</v>
      </c>
      <c r="B9364" s="22">
        <v>151.19298000000001</v>
      </c>
      <c r="C9364" s="22">
        <v>148.04998000000001</v>
      </c>
      <c r="D9364" s="22">
        <v>108.75619</v>
      </c>
      <c r="E9364" s="22">
        <v>808.35675000000003</v>
      </c>
      <c r="F9364" s="22">
        <v>802.61599000000001</v>
      </c>
      <c r="G9364" s="22">
        <v>382.61977999999999</v>
      </c>
      <c r="H9364" s="22">
        <v>475.44054999999997</v>
      </c>
      <c r="I9364" s="22">
        <v>85.995599999999996</v>
      </c>
      <c r="J9364" s="22">
        <v>0.36020000000000002</v>
      </c>
      <c r="K9364" s="22">
        <v>25.061720000000001</v>
      </c>
      <c r="L9364" s="21">
        <v>4016.1781599999999</v>
      </c>
      <c r="M9364" s="21">
        <v>2828.51863</v>
      </c>
    </row>
    <row r="9365" spans="1:13">
      <c r="A9365" s="22">
        <v>78.025000000000006</v>
      </c>
      <c r="B9365" s="22">
        <v>151.25067000000001</v>
      </c>
      <c r="C9365" s="22">
        <v>148.24184</v>
      </c>
      <c r="D9365" s="22">
        <v>108.58112</v>
      </c>
      <c r="E9365" s="22">
        <v>808.06210999999996</v>
      </c>
      <c r="F9365" s="22">
        <v>803.14729</v>
      </c>
      <c r="G9365" s="22">
        <v>377.99027000000001</v>
      </c>
      <c r="H9365" s="22">
        <v>470.35782999999998</v>
      </c>
      <c r="I9365" s="22">
        <v>85.970209999999994</v>
      </c>
      <c r="J9365" s="22">
        <v>0.39903</v>
      </c>
      <c r="K9365" s="22">
        <v>25.043610000000001</v>
      </c>
      <c r="L9365" s="21">
        <v>3945.7896999999998</v>
      </c>
      <c r="M9365" s="21">
        <v>2854.4951700000001</v>
      </c>
    </row>
    <row r="9366" spans="1:13">
      <c r="A9366" s="22">
        <v>78.033330000000007</v>
      </c>
      <c r="B9366" s="22">
        <v>151.27209999999999</v>
      </c>
      <c r="C9366" s="22">
        <v>147.94808</v>
      </c>
      <c r="D9366" s="22">
        <v>108.08734</v>
      </c>
      <c r="E9366" s="22">
        <v>809.08906999999999</v>
      </c>
      <c r="F9366" s="22">
        <v>802.72875999999997</v>
      </c>
      <c r="G9366" s="22">
        <v>381.72192999999999</v>
      </c>
      <c r="H9366" s="22">
        <v>477.74322000000001</v>
      </c>
      <c r="I9366" s="22">
        <v>86.029439999999994</v>
      </c>
      <c r="J9366" s="22">
        <v>0.36945</v>
      </c>
      <c r="K9366" s="22">
        <v>25.01126</v>
      </c>
      <c r="L9366" s="21">
        <v>4036.0811100000001</v>
      </c>
      <c r="M9366" s="21">
        <v>2838.7468899999999</v>
      </c>
    </row>
    <row r="9367" spans="1:13">
      <c r="A9367" s="22">
        <v>78.041669999999996</v>
      </c>
      <c r="B9367" s="22">
        <v>151.18693999999999</v>
      </c>
      <c r="C9367" s="22">
        <v>148.08901</v>
      </c>
      <c r="D9367" s="22">
        <v>108.84371</v>
      </c>
      <c r="E9367" s="22">
        <v>808.62361999999996</v>
      </c>
      <c r="F9367" s="22">
        <v>803.37841000000003</v>
      </c>
      <c r="G9367" s="22">
        <v>379.19675000000001</v>
      </c>
      <c r="H9367" s="22">
        <v>475.04741000000001</v>
      </c>
      <c r="I9367" s="22">
        <v>85.953289999999996</v>
      </c>
      <c r="J9367" s="22">
        <v>0.35800999999999999</v>
      </c>
      <c r="K9367" s="22">
        <v>25.060420000000001</v>
      </c>
      <c r="L9367" s="21">
        <v>4116.5019700000003</v>
      </c>
      <c r="M9367" s="21">
        <v>2856.2810500000001</v>
      </c>
    </row>
    <row r="9368" spans="1:13">
      <c r="A9368" s="22">
        <v>78.05</v>
      </c>
      <c r="B9368" s="22">
        <v>151.03804</v>
      </c>
      <c r="C9368" s="22">
        <v>147.89712</v>
      </c>
      <c r="D9368" s="22">
        <v>109.01873000000001</v>
      </c>
      <c r="E9368" s="22">
        <v>808.84124999999995</v>
      </c>
      <c r="F9368" s="22">
        <v>803.43083000000001</v>
      </c>
      <c r="G9368" s="22">
        <v>382.70395000000002</v>
      </c>
      <c r="H9368" s="22">
        <v>479.45618000000002</v>
      </c>
      <c r="I9368" s="22">
        <v>85.919439999999994</v>
      </c>
      <c r="J9368" s="22">
        <v>0.38490999999999997</v>
      </c>
      <c r="K9368" s="22">
        <v>25.055250000000001</v>
      </c>
      <c r="L9368" s="21">
        <v>3952.4240100000002</v>
      </c>
      <c r="M9368" s="21">
        <v>2850.2739799999999</v>
      </c>
    </row>
    <row r="9369" spans="1:13">
      <c r="A9369" s="22">
        <v>78.058329999999998</v>
      </c>
      <c r="B9369" s="22">
        <v>151.35726</v>
      </c>
      <c r="C9369" s="22">
        <v>148.16705999999999</v>
      </c>
      <c r="D9369" s="22">
        <v>109.06558</v>
      </c>
      <c r="E9369" s="22">
        <v>807.90488000000005</v>
      </c>
      <c r="F9369" s="22">
        <v>803.11395000000005</v>
      </c>
      <c r="G9369" s="22">
        <v>382.03057000000001</v>
      </c>
      <c r="H9369" s="22">
        <v>475.97410000000002</v>
      </c>
      <c r="I9369" s="22">
        <v>85.809439999999995</v>
      </c>
      <c r="J9369" s="22">
        <v>0.37347000000000002</v>
      </c>
      <c r="K9369" s="22">
        <v>24.96857</v>
      </c>
      <c r="L9369" s="21">
        <v>4098.37896</v>
      </c>
      <c r="M9369" s="21">
        <v>2786.3067500000002</v>
      </c>
    </row>
    <row r="9370" spans="1:13">
      <c r="A9370" s="22">
        <v>78.066670000000002</v>
      </c>
      <c r="B9370" s="22">
        <v>151.03200000000001</v>
      </c>
      <c r="C9370" s="22">
        <v>147.93616</v>
      </c>
      <c r="D9370" s="22">
        <v>108.59072</v>
      </c>
      <c r="E9370" s="22">
        <v>807.50859000000003</v>
      </c>
      <c r="F9370" s="22">
        <v>802.26342</v>
      </c>
      <c r="G9370" s="22">
        <v>377.76580999999999</v>
      </c>
      <c r="H9370" s="22">
        <v>470.86329999999998</v>
      </c>
      <c r="I9370" s="22">
        <v>85.707899999999995</v>
      </c>
      <c r="J9370" s="22">
        <v>0.42593999999999999</v>
      </c>
      <c r="K9370" s="22">
        <v>24.984100000000002</v>
      </c>
      <c r="L9370" s="21">
        <v>3963.1036399999998</v>
      </c>
      <c r="M9370" s="21">
        <v>2807.4126900000001</v>
      </c>
    </row>
    <row r="9371" spans="1:13">
      <c r="A9371" s="22">
        <v>78.075000000000003</v>
      </c>
      <c r="B9371" s="22">
        <v>151.17486</v>
      </c>
      <c r="C9371" s="22">
        <v>148.16705999999999</v>
      </c>
      <c r="D9371" s="22">
        <v>108.26872</v>
      </c>
      <c r="E9371" s="22">
        <v>807.22752000000003</v>
      </c>
      <c r="F9371" s="22">
        <v>801.98235</v>
      </c>
      <c r="G9371" s="22">
        <v>381.63776000000001</v>
      </c>
      <c r="H9371" s="22">
        <v>477.09735000000001</v>
      </c>
      <c r="I9371" s="22">
        <v>85.707899999999995</v>
      </c>
      <c r="J9371" s="22">
        <v>0.42436000000000001</v>
      </c>
      <c r="K9371" s="22">
        <v>24.876719999999999</v>
      </c>
      <c r="L9371" s="21">
        <v>4002.5859099999998</v>
      </c>
      <c r="M9371" s="21">
        <v>2823.1609699999999</v>
      </c>
    </row>
    <row r="9372" spans="1:13">
      <c r="A9372" s="22">
        <v>78.083330000000004</v>
      </c>
      <c r="B9372" s="22">
        <v>151.20233999999999</v>
      </c>
      <c r="C9372" s="22">
        <v>148.10420999999999</v>
      </c>
      <c r="D9372" s="22">
        <v>108.71892</v>
      </c>
      <c r="E9372" s="22">
        <v>806.90274999999997</v>
      </c>
      <c r="F9372" s="22">
        <v>802.44210999999996</v>
      </c>
      <c r="G9372" s="22">
        <v>382.05862000000002</v>
      </c>
      <c r="H9372" s="22">
        <v>475.41246999999998</v>
      </c>
      <c r="I9372" s="22">
        <v>85.657129999999995</v>
      </c>
      <c r="J9372" s="22">
        <v>0.41291</v>
      </c>
      <c r="K9372" s="22">
        <v>24.953050000000001</v>
      </c>
      <c r="L9372" s="21">
        <v>4091.0973899999999</v>
      </c>
      <c r="M9372" s="21">
        <v>2888.75173</v>
      </c>
    </row>
    <row r="9373" spans="1:13">
      <c r="A9373" s="22">
        <v>78.091669999999993</v>
      </c>
      <c r="B9373" s="22">
        <v>151.17486</v>
      </c>
      <c r="C9373" s="22">
        <v>147.98711</v>
      </c>
      <c r="D9373" s="22">
        <v>109.15928</v>
      </c>
      <c r="E9373" s="22">
        <v>807.64599999999996</v>
      </c>
      <c r="F9373" s="22">
        <v>802.52470000000005</v>
      </c>
      <c r="G9373" s="22">
        <v>382.70395000000002</v>
      </c>
      <c r="H9373" s="22">
        <v>476.78845999999999</v>
      </c>
      <c r="I9373" s="22">
        <v>85.707899999999995</v>
      </c>
      <c r="J9373" s="22">
        <v>0.41083999999999998</v>
      </c>
      <c r="K9373" s="22">
        <v>24.914239999999999</v>
      </c>
      <c r="L9373" s="21">
        <v>3934.1392000000001</v>
      </c>
      <c r="M9373" s="21">
        <v>2841.18219</v>
      </c>
    </row>
    <row r="9374" spans="1:13">
      <c r="A9374" s="22">
        <v>78.099999999999994</v>
      </c>
      <c r="B9374" s="22">
        <v>151.05949000000001</v>
      </c>
      <c r="C9374" s="22">
        <v>148.05325999999999</v>
      </c>
      <c r="D9374" s="22">
        <v>109.22815</v>
      </c>
      <c r="E9374" s="22">
        <v>807.85802999999999</v>
      </c>
      <c r="F9374" s="22">
        <v>801.99345000000005</v>
      </c>
      <c r="G9374" s="22">
        <v>384.16295000000002</v>
      </c>
      <c r="H9374" s="22">
        <v>476.95693999999997</v>
      </c>
      <c r="I9374" s="22">
        <v>85.733279999999993</v>
      </c>
      <c r="J9374" s="22">
        <v>0.44955000000000001</v>
      </c>
      <c r="K9374" s="22">
        <v>24.903890000000001</v>
      </c>
      <c r="L9374" s="21">
        <v>3919.7378800000001</v>
      </c>
      <c r="M9374" s="21">
        <v>2780.2996800000001</v>
      </c>
    </row>
    <row r="9375" spans="1:13">
      <c r="A9375" s="22">
        <v>78.108329999999995</v>
      </c>
      <c r="B9375" s="22">
        <v>151.30896999999999</v>
      </c>
      <c r="C9375" s="22">
        <v>147.89447000000001</v>
      </c>
      <c r="D9375" s="22">
        <v>108.68789</v>
      </c>
      <c r="E9375" s="22">
        <v>807.53322000000003</v>
      </c>
      <c r="F9375" s="22">
        <v>802.57709999999997</v>
      </c>
      <c r="G9375" s="22">
        <v>380.65573999999998</v>
      </c>
      <c r="H9375" s="22">
        <v>473.44677999999999</v>
      </c>
      <c r="I9375" s="22">
        <v>85.843289999999996</v>
      </c>
      <c r="J9375" s="22">
        <v>0.42349999999999999</v>
      </c>
      <c r="K9375" s="22">
        <v>24.867660000000001</v>
      </c>
      <c r="L9375" s="21">
        <v>4089.4792699999998</v>
      </c>
      <c r="M9375" s="21">
        <v>2818.4527200000002</v>
      </c>
    </row>
    <row r="9376" spans="1:13">
      <c r="A9376" s="22">
        <v>78.116669999999999</v>
      </c>
      <c r="B9376" s="22">
        <v>151.34854000000001</v>
      </c>
      <c r="C9376" s="22">
        <v>148.02349000000001</v>
      </c>
      <c r="D9376" s="22">
        <v>108.25972</v>
      </c>
      <c r="E9376" s="22">
        <v>808.23769000000004</v>
      </c>
      <c r="F9376" s="22">
        <v>802.45565999999997</v>
      </c>
      <c r="G9376" s="22">
        <v>379.28091999999998</v>
      </c>
      <c r="H9376" s="22">
        <v>472.71665999999999</v>
      </c>
      <c r="I9376" s="22">
        <v>85.809439999999995</v>
      </c>
      <c r="J9376" s="22">
        <v>0.41948999999999997</v>
      </c>
      <c r="K9376" s="22">
        <v>24.888359999999999</v>
      </c>
      <c r="L9376" s="21">
        <v>4037.86105</v>
      </c>
      <c r="M9376" s="21">
        <v>2869.1069699999998</v>
      </c>
    </row>
    <row r="9377" spans="1:13">
      <c r="A9377" s="22">
        <v>78.125</v>
      </c>
      <c r="B9377" s="22">
        <v>151.25734</v>
      </c>
      <c r="C9377" s="22">
        <v>147.93351000000001</v>
      </c>
      <c r="D9377" s="22">
        <v>108.54105</v>
      </c>
      <c r="E9377" s="22">
        <v>808.36158999999998</v>
      </c>
      <c r="F9377" s="22">
        <v>802.62082999999996</v>
      </c>
      <c r="G9377" s="22">
        <v>379.84206999999998</v>
      </c>
      <c r="H9377" s="22">
        <v>473.95224000000002</v>
      </c>
      <c r="I9377" s="22">
        <v>85.809439999999995</v>
      </c>
      <c r="J9377" s="22">
        <v>0.42921999999999999</v>
      </c>
      <c r="K9377" s="22">
        <v>24.48602</v>
      </c>
      <c r="L9377" s="21">
        <v>3980.9030200000002</v>
      </c>
      <c r="M9377" s="21">
        <v>2852.70928</v>
      </c>
    </row>
    <row r="9378" spans="1:13">
      <c r="A9378" s="22">
        <v>78.133330000000001</v>
      </c>
      <c r="B9378" s="22">
        <v>151.1326</v>
      </c>
      <c r="C9378" s="22">
        <v>147.99041</v>
      </c>
      <c r="D9378" s="22">
        <v>108.88157</v>
      </c>
      <c r="E9378" s="22">
        <v>808.33139000000006</v>
      </c>
      <c r="F9378" s="22">
        <v>803.29268999999999</v>
      </c>
      <c r="G9378" s="22">
        <v>381.52553</v>
      </c>
      <c r="H9378" s="22">
        <v>477.60280999999998</v>
      </c>
      <c r="I9378" s="22">
        <v>85.843289999999996</v>
      </c>
      <c r="J9378" s="22">
        <v>0.42241000000000001</v>
      </c>
      <c r="K9378" s="22">
        <v>24.905180000000001</v>
      </c>
      <c r="L9378" s="21">
        <v>3983.1684</v>
      </c>
      <c r="M9378" s="21">
        <v>2937.7824500000002</v>
      </c>
    </row>
    <row r="9379" spans="1:13">
      <c r="A9379" s="22">
        <v>78.141670000000005</v>
      </c>
      <c r="B9379" s="22">
        <v>151.1601</v>
      </c>
      <c r="C9379" s="22">
        <v>147.97255000000001</v>
      </c>
      <c r="D9379" s="22">
        <v>109.23778</v>
      </c>
      <c r="E9379" s="22">
        <v>808.11379999999997</v>
      </c>
      <c r="F9379" s="22">
        <v>802.90990999999997</v>
      </c>
      <c r="G9379" s="22">
        <v>382.64783</v>
      </c>
      <c r="H9379" s="22">
        <v>480.63560000000001</v>
      </c>
      <c r="I9379" s="22">
        <v>85.894059999999996</v>
      </c>
      <c r="J9379" s="22">
        <v>0.37651000000000001</v>
      </c>
      <c r="K9379" s="22">
        <v>24.976330000000001</v>
      </c>
      <c r="L9379" s="21">
        <v>4081.7122599999998</v>
      </c>
      <c r="M9379" s="21">
        <v>2841.0198399999999</v>
      </c>
    </row>
    <row r="9380" spans="1:13">
      <c r="A9380" s="22">
        <v>78.150000000000006</v>
      </c>
      <c r="B9380" s="22">
        <v>151.27278999999999</v>
      </c>
      <c r="C9380" s="22">
        <v>148.08372</v>
      </c>
      <c r="D9380" s="22">
        <v>109.02558999999999</v>
      </c>
      <c r="E9380" s="22">
        <v>808.35604000000001</v>
      </c>
      <c r="F9380" s="22">
        <v>802.90436</v>
      </c>
      <c r="G9380" s="22">
        <v>381.69387</v>
      </c>
      <c r="H9380" s="22">
        <v>476.87270000000001</v>
      </c>
      <c r="I9380" s="22">
        <v>85.860209999999995</v>
      </c>
      <c r="J9380" s="22">
        <v>0.40561000000000003</v>
      </c>
      <c r="K9380" s="22">
        <v>24.919409999999999</v>
      </c>
      <c r="L9380" s="21">
        <v>4021.5179800000001</v>
      </c>
      <c r="M9380" s="21">
        <v>2816.3421199999998</v>
      </c>
    </row>
    <row r="9381" spans="1:13">
      <c r="A9381" s="22">
        <v>78.158330000000007</v>
      </c>
      <c r="B9381" s="22">
        <v>151.19363999999999</v>
      </c>
      <c r="C9381" s="22">
        <v>148.00564</v>
      </c>
      <c r="D9381" s="22">
        <v>108.56932</v>
      </c>
      <c r="E9381" s="22">
        <v>808.02565000000004</v>
      </c>
      <c r="F9381" s="22">
        <v>803.06955000000005</v>
      </c>
      <c r="G9381" s="22">
        <v>382.50754999999998</v>
      </c>
      <c r="H9381" s="22">
        <v>474.85084000000001</v>
      </c>
      <c r="I9381" s="22">
        <v>85.902519999999996</v>
      </c>
      <c r="J9381" s="22">
        <v>0.39100000000000001</v>
      </c>
      <c r="K9381" s="22">
        <v>24.942699999999999</v>
      </c>
      <c r="L9381" s="21">
        <v>4127.1816099999996</v>
      </c>
      <c r="M9381" s="21">
        <v>2766.0125800000001</v>
      </c>
    </row>
    <row r="9382" spans="1:13">
      <c r="A9382" s="22">
        <v>78.166669999999996</v>
      </c>
      <c r="B9382" s="22">
        <v>151.26073</v>
      </c>
      <c r="C9382" s="22">
        <v>148.11680999999999</v>
      </c>
      <c r="D9382" s="22">
        <v>108.49764</v>
      </c>
      <c r="E9382" s="22">
        <v>808.30363999999997</v>
      </c>
      <c r="F9382" s="22">
        <v>802.89326000000005</v>
      </c>
      <c r="G9382" s="22">
        <v>383.15287000000001</v>
      </c>
      <c r="H9382" s="22">
        <v>479.28769</v>
      </c>
      <c r="I9382" s="22">
        <v>85.902519999999996</v>
      </c>
      <c r="J9382" s="22">
        <v>0.41243000000000002</v>
      </c>
      <c r="K9382" s="22">
        <v>24.98798</v>
      </c>
      <c r="L9382" s="21">
        <v>4106.1459699999996</v>
      </c>
      <c r="M9382" s="21">
        <v>2820.0762500000001</v>
      </c>
    </row>
    <row r="9383" spans="1:13">
      <c r="A9383" s="22">
        <v>78.174999999999997</v>
      </c>
      <c r="B9383" s="22">
        <v>151.22718</v>
      </c>
      <c r="C9383" s="22">
        <v>147.94874999999999</v>
      </c>
      <c r="D9383" s="22">
        <v>108.55692000000001</v>
      </c>
      <c r="E9383" s="22">
        <v>808.92871000000002</v>
      </c>
      <c r="F9383" s="22">
        <v>803.27049</v>
      </c>
      <c r="G9383" s="22">
        <v>387.44569000000001</v>
      </c>
      <c r="H9383" s="22">
        <v>485.29709000000003</v>
      </c>
      <c r="I9383" s="22">
        <v>85.919439999999994</v>
      </c>
      <c r="J9383" s="22">
        <v>0.41132999999999997</v>
      </c>
      <c r="K9383" s="22">
        <v>24.97504</v>
      </c>
      <c r="L9383" s="21">
        <v>4156.6315100000002</v>
      </c>
      <c r="M9383" s="21">
        <v>2885.34231</v>
      </c>
    </row>
    <row r="9384" spans="1:13">
      <c r="A9384" s="22">
        <v>78.183329999999998</v>
      </c>
      <c r="B9384" s="22">
        <v>151.18158</v>
      </c>
      <c r="C9384" s="22">
        <v>147.85875999999999</v>
      </c>
      <c r="D9384" s="22">
        <v>108.93188000000001</v>
      </c>
      <c r="E9384" s="22">
        <v>809.41327999999999</v>
      </c>
      <c r="F9384" s="22">
        <v>803.38329999999996</v>
      </c>
      <c r="G9384" s="22">
        <v>384.27517999999998</v>
      </c>
      <c r="H9384" s="22">
        <v>478.89454999999998</v>
      </c>
      <c r="I9384" s="22">
        <v>85.919439999999994</v>
      </c>
      <c r="J9384" s="22">
        <v>0.40207999999999999</v>
      </c>
      <c r="K9384" s="22">
        <v>25.007380000000001</v>
      </c>
      <c r="L9384" s="21">
        <v>4096.9226500000004</v>
      </c>
      <c r="M9384" s="21">
        <v>2830.9539300000001</v>
      </c>
    </row>
    <row r="9385" spans="1:13">
      <c r="A9385" s="22">
        <v>78.191670000000002</v>
      </c>
      <c r="B9385" s="22">
        <v>151.18761000000001</v>
      </c>
      <c r="C9385" s="22">
        <v>147.9547</v>
      </c>
      <c r="D9385" s="22">
        <v>109.03179</v>
      </c>
      <c r="E9385" s="22">
        <v>809.08282999999994</v>
      </c>
      <c r="F9385" s="22">
        <v>803.50720000000001</v>
      </c>
      <c r="G9385" s="22">
        <v>388.03489999999999</v>
      </c>
      <c r="H9385" s="22">
        <v>482.79786000000001</v>
      </c>
      <c r="I9385" s="22">
        <v>85.894059999999996</v>
      </c>
      <c r="J9385" s="22">
        <v>0.41376000000000002</v>
      </c>
      <c r="K9385" s="22">
        <v>24.953050000000001</v>
      </c>
      <c r="L9385" s="21">
        <v>3977.8285799999999</v>
      </c>
      <c r="M9385" s="21">
        <v>2761.4666900000002</v>
      </c>
    </row>
    <row r="9386" spans="1:13">
      <c r="A9386" s="22">
        <v>78.2</v>
      </c>
      <c r="B9386" s="22">
        <v>151.26676</v>
      </c>
      <c r="C9386" s="22">
        <v>148.30269000000001</v>
      </c>
      <c r="D9386" s="22">
        <v>108.97254</v>
      </c>
      <c r="E9386" s="22">
        <v>808.50708999999995</v>
      </c>
      <c r="F9386" s="22">
        <v>802.80762000000004</v>
      </c>
      <c r="G9386" s="22">
        <v>381.18884000000003</v>
      </c>
      <c r="H9386" s="22">
        <v>473.78375</v>
      </c>
      <c r="I9386" s="22">
        <v>85.877129999999994</v>
      </c>
      <c r="J9386" s="22">
        <v>0.40305000000000002</v>
      </c>
      <c r="K9386" s="22">
        <v>25.030670000000001</v>
      </c>
      <c r="L9386" s="21">
        <v>3982.35934</v>
      </c>
      <c r="M9386" s="21">
        <v>2856.6057599999999</v>
      </c>
    </row>
    <row r="9387" spans="1:13">
      <c r="A9387" s="22">
        <v>78.208330000000004</v>
      </c>
      <c r="B9387" s="22">
        <v>151.3459</v>
      </c>
      <c r="C9387" s="22">
        <v>148.33578</v>
      </c>
      <c r="D9387" s="22">
        <v>108.53832</v>
      </c>
      <c r="E9387" s="22">
        <v>808.32830000000001</v>
      </c>
      <c r="F9387" s="22">
        <v>802.83533</v>
      </c>
      <c r="G9387" s="22">
        <v>383.01258000000001</v>
      </c>
      <c r="H9387" s="22">
        <v>480.83217000000002</v>
      </c>
      <c r="I9387" s="22">
        <v>85.885589999999993</v>
      </c>
      <c r="J9387" s="22">
        <v>0.41376000000000002</v>
      </c>
      <c r="K9387" s="22">
        <v>24.940110000000001</v>
      </c>
      <c r="L9387" s="21">
        <v>4062.4565600000001</v>
      </c>
      <c r="M9387" s="21">
        <v>2821.5374299999999</v>
      </c>
    </row>
    <row r="9388" spans="1:13">
      <c r="A9388" s="22">
        <v>78.216669999999993</v>
      </c>
      <c r="B9388" s="22">
        <v>151.24868000000001</v>
      </c>
      <c r="C9388" s="22">
        <v>148.01495</v>
      </c>
      <c r="D9388" s="22">
        <v>108.43835</v>
      </c>
      <c r="E9388" s="22">
        <v>808.32276000000002</v>
      </c>
      <c r="F9388" s="22">
        <v>802.87108000000001</v>
      </c>
      <c r="G9388" s="22">
        <v>381.27301</v>
      </c>
      <c r="H9388" s="22">
        <v>475.74945000000002</v>
      </c>
      <c r="I9388" s="22">
        <v>85.868669999999995</v>
      </c>
      <c r="J9388" s="22">
        <v>0.38746999999999998</v>
      </c>
      <c r="K9388" s="22">
        <v>25.025490000000001</v>
      </c>
      <c r="L9388" s="21">
        <v>4045.4662400000002</v>
      </c>
      <c r="M9388" s="21">
        <v>2813.9068200000002</v>
      </c>
    </row>
    <row r="9389" spans="1:13">
      <c r="A9389" s="22">
        <v>78.224999999999994</v>
      </c>
      <c r="B9389" s="22">
        <v>151.35794999999999</v>
      </c>
      <c r="C9389" s="22">
        <v>147.98778999999999</v>
      </c>
      <c r="D9389" s="22">
        <v>108.64447</v>
      </c>
      <c r="E9389" s="22">
        <v>808.41089999999997</v>
      </c>
      <c r="F9389" s="22">
        <v>802.87662999999998</v>
      </c>
      <c r="G9389" s="22">
        <v>379.33703000000003</v>
      </c>
      <c r="H9389" s="22">
        <v>471.87423000000001</v>
      </c>
      <c r="I9389" s="22">
        <v>85.910979999999995</v>
      </c>
      <c r="J9389" s="22">
        <v>0.38052999999999998</v>
      </c>
      <c r="K9389" s="22">
        <v>24.997029999999999</v>
      </c>
      <c r="L9389" s="21">
        <v>4040.2882399999999</v>
      </c>
      <c r="M9389" s="21">
        <v>2788.5796999999998</v>
      </c>
    </row>
    <row r="9390" spans="1:13">
      <c r="A9390" s="22">
        <v>78.233329999999995</v>
      </c>
      <c r="B9390" s="22">
        <v>151.23662999999999</v>
      </c>
      <c r="C9390" s="22">
        <v>147.91307</v>
      </c>
      <c r="D9390" s="22">
        <v>109.03527</v>
      </c>
      <c r="E9390" s="22">
        <v>808.70555999999999</v>
      </c>
      <c r="F9390" s="22">
        <v>803.58425999999997</v>
      </c>
      <c r="G9390" s="22">
        <v>383.29316</v>
      </c>
      <c r="H9390" s="22">
        <v>478.44524999999999</v>
      </c>
      <c r="I9390" s="22">
        <v>85.885589999999993</v>
      </c>
      <c r="J9390" s="22">
        <v>0.39062999999999998</v>
      </c>
      <c r="K9390" s="22">
        <v>24.94528</v>
      </c>
      <c r="L9390" s="21">
        <v>4072.00351</v>
      </c>
      <c r="M9390" s="21">
        <v>2823.32332</v>
      </c>
    </row>
    <row r="9391" spans="1:13">
      <c r="A9391" s="22">
        <v>78.241669999999999</v>
      </c>
      <c r="B9391" s="22">
        <v>151.185</v>
      </c>
      <c r="C9391" s="22">
        <v>148.0421</v>
      </c>
      <c r="D9391" s="22">
        <v>109.02907999999999</v>
      </c>
      <c r="E9391" s="22">
        <v>808.72468000000003</v>
      </c>
      <c r="F9391" s="22">
        <v>803.35558000000003</v>
      </c>
      <c r="G9391" s="22">
        <v>383.93848000000003</v>
      </c>
      <c r="H9391" s="22">
        <v>479.98973000000001</v>
      </c>
      <c r="I9391" s="22">
        <v>85.902519999999996</v>
      </c>
      <c r="J9391" s="22">
        <v>0.39526</v>
      </c>
      <c r="K9391" s="22">
        <v>25.004799999999999</v>
      </c>
      <c r="L9391" s="21">
        <v>4162.7803899999999</v>
      </c>
      <c r="M9391" s="21">
        <v>2810.65976</v>
      </c>
    </row>
    <row r="9392" spans="1:13">
      <c r="A9392" s="22">
        <v>78.25</v>
      </c>
      <c r="B9392" s="22">
        <v>151.13939999999999</v>
      </c>
      <c r="C9392" s="22">
        <v>147.99710999999999</v>
      </c>
      <c r="D9392" s="22">
        <v>108.84164</v>
      </c>
      <c r="E9392" s="22">
        <v>808.60631999999998</v>
      </c>
      <c r="F9392" s="22">
        <v>802.90683999999999</v>
      </c>
      <c r="G9392" s="22">
        <v>380.06653</v>
      </c>
      <c r="H9392" s="22">
        <v>474.96316999999999</v>
      </c>
      <c r="I9392" s="22">
        <v>85.885589999999993</v>
      </c>
      <c r="J9392" s="22">
        <v>0.38223000000000001</v>
      </c>
      <c r="K9392" s="22">
        <v>25.03584</v>
      </c>
      <c r="L9392" s="21">
        <v>4041.4209300000002</v>
      </c>
      <c r="M9392" s="21">
        <v>2803.6785599999998</v>
      </c>
    </row>
    <row r="9393" spans="1:13">
      <c r="A9393" s="22">
        <v>78.258330000000001</v>
      </c>
      <c r="B9393" s="22">
        <v>151.08776</v>
      </c>
      <c r="C9393" s="22">
        <v>148.08115000000001</v>
      </c>
      <c r="D9393" s="22">
        <v>108.36667</v>
      </c>
      <c r="E9393" s="22">
        <v>808.43556999999998</v>
      </c>
      <c r="F9393" s="22">
        <v>802.94259</v>
      </c>
      <c r="G9393" s="22">
        <v>382.22696999999999</v>
      </c>
      <c r="H9393" s="22">
        <v>476.92885999999999</v>
      </c>
      <c r="I9393" s="22">
        <v>85.877129999999994</v>
      </c>
      <c r="J9393" s="22">
        <v>0.38563999999999998</v>
      </c>
      <c r="K9393" s="22">
        <v>25.073360000000001</v>
      </c>
      <c r="L9393" s="21">
        <v>4098.37896</v>
      </c>
      <c r="M9393" s="21">
        <v>2841.8316</v>
      </c>
    </row>
    <row r="9394" spans="1:13">
      <c r="A9394" s="22">
        <v>78.266670000000005</v>
      </c>
      <c r="B9394" s="22">
        <v>151.16693000000001</v>
      </c>
      <c r="C9394" s="22">
        <v>147.97928999999999</v>
      </c>
      <c r="D9394" s="22">
        <v>108.44806</v>
      </c>
      <c r="E9394" s="22">
        <v>808.1354</v>
      </c>
      <c r="F9394" s="22">
        <v>803.17930000000001</v>
      </c>
      <c r="G9394" s="22">
        <v>384.75216</v>
      </c>
      <c r="H9394" s="22">
        <v>483.27524</v>
      </c>
      <c r="I9394" s="22">
        <v>85.868669999999995</v>
      </c>
      <c r="J9394" s="22">
        <v>0.39100000000000001</v>
      </c>
      <c r="K9394" s="22">
        <v>25.091470000000001</v>
      </c>
      <c r="L9394" s="21">
        <v>4084.6248900000001</v>
      </c>
      <c r="M9394" s="21">
        <v>2897.1941099999999</v>
      </c>
    </row>
    <row r="9395" spans="1:13">
      <c r="A9395" s="22">
        <v>78.275000000000006</v>
      </c>
      <c r="B9395" s="22">
        <v>151.06970000000001</v>
      </c>
      <c r="C9395" s="22">
        <v>147.83835999999999</v>
      </c>
      <c r="D9395" s="22">
        <v>108.77001</v>
      </c>
      <c r="E9395" s="22">
        <v>808.42448999999999</v>
      </c>
      <c r="F9395" s="22">
        <v>802.80762000000004</v>
      </c>
      <c r="G9395" s="22">
        <v>381.66582</v>
      </c>
      <c r="H9395" s="22">
        <v>474.51387</v>
      </c>
      <c r="I9395" s="22">
        <v>85.826359999999994</v>
      </c>
      <c r="J9395" s="22">
        <v>0.39855000000000002</v>
      </c>
      <c r="K9395" s="22">
        <v>25.103120000000001</v>
      </c>
      <c r="L9395" s="21">
        <v>4160.5150100000001</v>
      </c>
      <c r="M9395" s="21">
        <v>2826.24568</v>
      </c>
    </row>
    <row r="9396" spans="1:13">
      <c r="A9396" s="22">
        <v>78.283330000000007</v>
      </c>
      <c r="B9396" s="22">
        <v>151.12133</v>
      </c>
      <c r="C9396" s="22">
        <v>148.02428</v>
      </c>
      <c r="D9396" s="22">
        <v>108.96365</v>
      </c>
      <c r="E9396" s="22">
        <v>808.95033000000001</v>
      </c>
      <c r="F9396" s="22">
        <v>802.25972000000002</v>
      </c>
      <c r="G9396" s="22">
        <v>383.43344999999999</v>
      </c>
      <c r="H9396" s="22">
        <v>476.67613</v>
      </c>
      <c r="I9396" s="22">
        <v>85.809439999999995</v>
      </c>
      <c r="J9396" s="22">
        <v>0.40987000000000001</v>
      </c>
      <c r="K9396" s="22">
        <v>25.046189999999999</v>
      </c>
      <c r="L9396" s="21">
        <v>4017.3108499999998</v>
      </c>
      <c r="M9396" s="21">
        <v>2756.59609</v>
      </c>
    </row>
    <row r="9397" spans="1:13">
      <c r="A9397" s="22">
        <v>78.291669999999996</v>
      </c>
      <c r="B9397" s="22">
        <v>151.17898</v>
      </c>
      <c r="C9397" s="22">
        <v>147.94618</v>
      </c>
      <c r="D9397" s="22">
        <v>109.02289</v>
      </c>
      <c r="E9397" s="22">
        <v>808.12431000000004</v>
      </c>
      <c r="F9397" s="22">
        <v>802.67265999999995</v>
      </c>
      <c r="G9397" s="22">
        <v>378.80394000000001</v>
      </c>
      <c r="H9397" s="22">
        <v>471.42491999999999</v>
      </c>
      <c r="I9397" s="22">
        <v>85.834819999999993</v>
      </c>
      <c r="J9397" s="22">
        <v>0.39149</v>
      </c>
      <c r="K9397" s="22">
        <v>25.044899999999998</v>
      </c>
      <c r="L9397" s="21">
        <v>4052.5859999999998</v>
      </c>
      <c r="M9397" s="21">
        <v>2800.2691399999999</v>
      </c>
    </row>
    <row r="9398" spans="1:13">
      <c r="A9398" s="22">
        <v>78.3</v>
      </c>
      <c r="B9398" s="22">
        <v>151.18844999999999</v>
      </c>
      <c r="C9398" s="22">
        <v>148.09049999999999</v>
      </c>
      <c r="D9398" s="22">
        <v>108.47017</v>
      </c>
      <c r="E9398" s="22">
        <v>808.48492999999996</v>
      </c>
      <c r="F9398" s="22">
        <v>803.15714000000003</v>
      </c>
      <c r="G9398" s="22">
        <v>380.85214999999999</v>
      </c>
      <c r="H9398" s="22">
        <v>474.45771000000002</v>
      </c>
      <c r="I9398" s="22">
        <v>85.784049999999993</v>
      </c>
      <c r="J9398" s="22">
        <v>0.38113999999999998</v>
      </c>
      <c r="K9398" s="22">
        <v>25.050080000000001</v>
      </c>
      <c r="L9398" s="21">
        <v>4016.1781599999999</v>
      </c>
      <c r="M9398" s="21">
        <v>2804.6526800000001</v>
      </c>
    </row>
    <row r="9399" spans="1:13">
      <c r="A9399" s="22">
        <v>78.308329999999998</v>
      </c>
      <c r="B9399" s="22">
        <v>151.08520999999999</v>
      </c>
      <c r="C9399" s="22">
        <v>148.21358000000001</v>
      </c>
      <c r="D9399" s="22">
        <v>108.50467999999999</v>
      </c>
      <c r="E9399" s="22">
        <v>808.04426000000001</v>
      </c>
      <c r="F9399" s="22">
        <v>803.08816000000002</v>
      </c>
      <c r="G9399" s="22">
        <v>382.59172000000001</v>
      </c>
      <c r="H9399" s="22">
        <v>476.70420999999999</v>
      </c>
      <c r="I9399" s="22">
        <v>85.809439999999995</v>
      </c>
      <c r="J9399" s="22">
        <v>0.38272</v>
      </c>
      <c r="K9399" s="22">
        <v>24.98668</v>
      </c>
      <c r="L9399" s="21">
        <v>3896.2750599999999</v>
      </c>
      <c r="M9399" s="21">
        <v>2809.8479900000002</v>
      </c>
    </row>
    <row r="9400" spans="1:13">
      <c r="A9400" s="22">
        <v>78.316670000000002</v>
      </c>
      <c r="B9400" s="22">
        <v>151.11877999999999</v>
      </c>
      <c r="C9400" s="22">
        <v>148.02176</v>
      </c>
      <c r="D9400" s="22">
        <v>108.53918</v>
      </c>
      <c r="E9400" s="22">
        <v>807.81308999999999</v>
      </c>
      <c r="F9400" s="22">
        <v>801.94853000000001</v>
      </c>
      <c r="G9400" s="22">
        <v>384.72410000000002</v>
      </c>
      <c r="H9400" s="22">
        <v>482.54512999999997</v>
      </c>
      <c r="I9400" s="22">
        <v>85.809439999999995</v>
      </c>
      <c r="J9400" s="22">
        <v>0.44930999999999999</v>
      </c>
      <c r="K9400" s="22">
        <v>25.026789999999998</v>
      </c>
      <c r="L9400" s="21">
        <v>4001.77684</v>
      </c>
      <c r="M9400" s="21">
        <v>2772.18201</v>
      </c>
    </row>
    <row r="9401" spans="1:13">
      <c r="A9401" s="22">
        <v>78.325000000000003</v>
      </c>
      <c r="B9401" s="22">
        <v>151.26160999999999</v>
      </c>
      <c r="C9401" s="22">
        <v>147.84772000000001</v>
      </c>
      <c r="D9401" s="22">
        <v>109.0609</v>
      </c>
      <c r="E9401" s="22">
        <v>808.01403000000005</v>
      </c>
      <c r="F9401" s="22">
        <v>802.97533999999996</v>
      </c>
      <c r="G9401" s="22">
        <v>382.33920000000001</v>
      </c>
      <c r="H9401" s="22">
        <v>477.04118999999997</v>
      </c>
      <c r="I9401" s="22">
        <v>85.800979999999996</v>
      </c>
      <c r="J9401" s="22">
        <v>0.40050000000000002</v>
      </c>
      <c r="K9401" s="22">
        <v>24.989270000000001</v>
      </c>
      <c r="L9401" s="21">
        <v>4028.4759199999999</v>
      </c>
      <c r="M9401" s="21">
        <v>2823.48567</v>
      </c>
    </row>
    <row r="9402" spans="1:13">
      <c r="A9402" s="22">
        <v>78.333330000000004</v>
      </c>
      <c r="B9402" s="22">
        <v>151.29517999999999</v>
      </c>
      <c r="C9402" s="22">
        <v>148.06082000000001</v>
      </c>
      <c r="D9402" s="22">
        <v>109.18908999999999</v>
      </c>
      <c r="E9402" s="22">
        <v>808.75189</v>
      </c>
      <c r="F9402" s="22">
        <v>802.39166999999998</v>
      </c>
      <c r="G9402" s="22">
        <v>381.80610999999999</v>
      </c>
      <c r="H9402" s="22">
        <v>477.09735000000001</v>
      </c>
      <c r="I9402" s="22">
        <v>85.817899999999995</v>
      </c>
      <c r="J9402" s="22">
        <v>0.4274</v>
      </c>
      <c r="K9402" s="22">
        <v>25.028079999999999</v>
      </c>
      <c r="L9402" s="21">
        <v>3916.0161899999998</v>
      </c>
      <c r="M9402" s="21">
        <v>2830.3045099999999</v>
      </c>
    </row>
    <row r="9403" spans="1:13">
      <c r="A9403" s="22">
        <v>78.341669999999993</v>
      </c>
      <c r="B9403" s="22">
        <v>151.20397</v>
      </c>
      <c r="C9403" s="22">
        <v>148.19577000000001</v>
      </c>
      <c r="D9403" s="22">
        <v>108.81424</v>
      </c>
      <c r="E9403" s="22">
        <v>807.29542000000004</v>
      </c>
      <c r="F9403" s="22">
        <v>802.83484999999996</v>
      </c>
      <c r="G9403" s="22">
        <v>378.46724999999998</v>
      </c>
      <c r="H9403" s="22">
        <v>473.69950999999998</v>
      </c>
      <c r="I9403" s="22">
        <v>85.800979999999996</v>
      </c>
      <c r="J9403" s="22">
        <v>0.49580999999999997</v>
      </c>
      <c r="K9403" s="22">
        <v>24.67878</v>
      </c>
      <c r="L9403" s="21">
        <v>3983.9774600000001</v>
      </c>
      <c r="M9403" s="21">
        <v>2901.74</v>
      </c>
    </row>
    <row r="9404" spans="1:13">
      <c r="A9404" s="22">
        <v>78.349999999999994</v>
      </c>
      <c r="B9404" s="22">
        <v>151.38036</v>
      </c>
      <c r="C9404" s="22">
        <v>148.05488</v>
      </c>
      <c r="D9404" s="22">
        <v>108.66744</v>
      </c>
      <c r="E9404" s="22">
        <v>808.03872000000001</v>
      </c>
      <c r="F9404" s="22">
        <v>802.95874000000003</v>
      </c>
      <c r="G9404" s="22">
        <v>384.24712</v>
      </c>
      <c r="H9404" s="22">
        <v>476.84462000000002</v>
      </c>
      <c r="I9404" s="22">
        <v>85.894059999999996</v>
      </c>
      <c r="J9404" s="22">
        <v>0.43129000000000001</v>
      </c>
      <c r="K9404" s="22">
        <v>25.026789999999998</v>
      </c>
      <c r="L9404" s="21">
        <v>4079.4468900000002</v>
      </c>
      <c r="M9404" s="21">
        <v>2821.6997799999999</v>
      </c>
    </row>
    <row r="9405" spans="1:13">
      <c r="A9405" s="22">
        <v>78.358329999999995</v>
      </c>
      <c r="B9405" s="22">
        <v>151.14033000000001</v>
      </c>
      <c r="C9405" s="22">
        <v>148.04302000000001</v>
      </c>
      <c r="D9405" s="22">
        <v>108.42067</v>
      </c>
      <c r="E9405" s="22">
        <v>808.62244999999996</v>
      </c>
      <c r="F9405" s="22">
        <v>802.84037999999998</v>
      </c>
      <c r="G9405" s="22">
        <v>380.68380000000002</v>
      </c>
      <c r="H9405" s="22">
        <v>475.10358000000002</v>
      </c>
      <c r="I9405" s="22">
        <v>85.877129999999994</v>
      </c>
      <c r="J9405" s="22">
        <v>0.39513999999999999</v>
      </c>
      <c r="K9405" s="22">
        <v>24.98151</v>
      </c>
      <c r="L9405" s="21">
        <v>4083.6540100000002</v>
      </c>
      <c r="M9405" s="21">
        <v>2838.0974799999999</v>
      </c>
    </row>
    <row r="9406" spans="1:13">
      <c r="A9406" s="22">
        <v>78.366669999999999</v>
      </c>
      <c r="B9406" s="22">
        <v>150.90025</v>
      </c>
      <c r="C9406" s="22">
        <v>148.07614000000001</v>
      </c>
      <c r="D9406" s="22">
        <v>108.92391000000001</v>
      </c>
      <c r="E9406" s="22">
        <v>808.62244999999996</v>
      </c>
      <c r="F9406" s="22">
        <v>802.34484999999995</v>
      </c>
      <c r="G9406" s="22">
        <v>384.49964</v>
      </c>
      <c r="H9406" s="22">
        <v>479.84931999999998</v>
      </c>
      <c r="I9406" s="22">
        <v>85.902519999999996</v>
      </c>
      <c r="J9406" s="22">
        <v>0.39477000000000001</v>
      </c>
      <c r="K9406" s="22">
        <v>24.947870000000002</v>
      </c>
      <c r="L9406" s="21">
        <v>4034.46299</v>
      </c>
      <c r="M9406" s="21">
        <v>2812.4456399999999</v>
      </c>
    </row>
    <row r="9407" spans="1:13">
      <c r="A9407" s="22">
        <v>78.375</v>
      </c>
      <c r="B9407" s="22">
        <v>151.26510999999999</v>
      </c>
      <c r="C9407" s="22">
        <v>148.07614000000001</v>
      </c>
      <c r="D9407" s="22">
        <v>109.01763</v>
      </c>
      <c r="E9407" s="22">
        <v>807.77988000000005</v>
      </c>
      <c r="F9407" s="22">
        <v>802.94767000000002</v>
      </c>
      <c r="G9407" s="22">
        <v>382.08668</v>
      </c>
      <c r="H9407" s="22">
        <v>477.60280999999998</v>
      </c>
      <c r="I9407" s="22">
        <v>85.910979999999995</v>
      </c>
      <c r="J9407" s="22">
        <v>0.41997000000000001</v>
      </c>
      <c r="K9407" s="22">
        <v>24.924589999999998</v>
      </c>
      <c r="L9407" s="21">
        <v>4022.3270400000001</v>
      </c>
      <c r="M9407" s="21">
        <v>2761.7913899999999</v>
      </c>
    </row>
    <row r="9408" spans="1:13">
      <c r="A9408" s="22">
        <v>78.383330000000001</v>
      </c>
      <c r="B9408" s="22">
        <v>151.15588</v>
      </c>
      <c r="C9408" s="22">
        <v>148.14832999999999</v>
      </c>
      <c r="D9408" s="22">
        <v>108.99909</v>
      </c>
      <c r="E9408" s="22">
        <v>808.60031000000004</v>
      </c>
      <c r="F9408" s="22">
        <v>803.47902999999997</v>
      </c>
      <c r="G9408" s="22">
        <v>381.10466000000002</v>
      </c>
      <c r="H9408" s="22">
        <v>473.53102000000001</v>
      </c>
      <c r="I9408" s="22">
        <v>85.910979999999995</v>
      </c>
      <c r="J9408" s="22">
        <v>0.39939999999999998</v>
      </c>
      <c r="K9408" s="22">
        <v>24.9</v>
      </c>
      <c r="L9408" s="21">
        <v>3981.3884600000001</v>
      </c>
      <c r="M9408" s="21">
        <v>2776.5655499999998</v>
      </c>
    </row>
    <row r="9409" spans="1:13">
      <c r="A9409" s="22">
        <v>78.391670000000005</v>
      </c>
      <c r="B9409" s="22">
        <v>151.19547</v>
      </c>
      <c r="C9409" s="22">
        <v>148.00744</v>
      </c>
      <c r="D9409" s="22">
        <v>108.7586</v>
      </c>
      <c r="E9409" s="22">
        <v>808.40488000000005</v>
      </c>
      <c r="F9409" s="22">
        <v>803.94442000000004</v>
      </c>
      <c r="G9409" s="22">
        <v>383.15287000000001</v>
      </c>
      <c r="H9409" s="22">
        <v>477.15350999999998</v>
      </c>
      <c r="I9409" s="22">
        <v>85.902519999999996</v>
      </c>
      <c r="J9409" s="22">
        <v>0.39538000000000001</v>
      </c>
      <c r="K9409" s="22">
        <v>24.919409999999999</v>
      </c>
      <c r="L9409" s="21">
        <v>3990.2881499999999</v>
      </c>
      <c r="M9409" s="21">
        <v>2807.4126900000001</v>
      </c>
    </row>
    <row r="9410" spans="1:13">
      <c r="A9410" s="22">
        <v>78.400000000000006</v>
      </c>
      <c r="B9410" s="22">
        <v>151.23507000000001</v>
      </c>
      <c r="C9410" s="22">
        <v>148.04650000000001</v>
      </c>
      <c r="D9410" s="22">
        <v>108.61181000000001</v>
      </c>
      <c r="E9410" s="22">
        <v>808.46534999999994</v>
      </c>
      <c r="F9410" s="22">
        <v>803.46797000000004</v>
      </c>
      <c r="G9410" s="22">
        <v>381.77805000000001</v>
      </c>
      <c r="H9410" s="22">
        <v>475.07549999999998</v>
      </c>
      <c r="I9410" s="22">
        <v>85.894059999999996</v>
      </c>
      <c r="J9410" s="22">
        <v>0.39367999999999997</v>
      </c>
      <c r="K9410" s="22">
        <v>24.856020000000001</v>
      </c>
      <c r="L9410" s="21">
        <v>3931.7120100000002</v>
      </c>
      <c r="M9410" s="21">
        <v>2798.8079600000001</v>
      </c>
    </row>
    <row r="9411" spans="1:13">
      <c r="A9411" s="22">
        <v>78.408330000000007</v>
      </c>
      <c r="B9411" s="22">
        <v>151.18947</v>
      </c>
      <c r="C9411" s="22">
        <v>148.04650000000001</v>
      </c>
      <c r="D9411" s="22">
        <v>108.47116</v>
      </c>
      <c r="E9411" s="22">
        <v>808.25332000000003</v>
      </c>
      <c r="F9411" s="22">
        <v>803.87545999999998</v>
      </c>
      <c r="G9411" s="22">
        <v>379.22480000000002</v>
      </c>
      <c r="H9411" s="22">
        <v>473.05363999999997</v>
      </c>
      <c r="I9411" s="22">
        <v>85.927899999999994</v>
      </c>
      <c r="J9411" s="22">
        <v>0.41437000000000002</v>
      </c>
      <c r="K9411" s="22">
        <v>24.90259</v>
      </c>
      <c r="L9411" s="21">
        <v>4034.6248000000001</v>
      </c>
      <c r="M9411" s="21">
        <v>2791.9891200000002</v>
      </c>
    </row>
    <row r="9412" spans="1:13">
      <c r="A9412" s="22">
        <v>78.416669999999996</v>
      </c>
      <c r="B9412" s="22">
        <v>151.30824999999999</v>
      </c>
      <c r="C9412" s="22">
        <v>147.98373000000001</v>
      </c>
      <c r="D9412" s="22">
        <v>108.92136000000001</v>
      </c>
      <c r="E9412" s="22">
        <v>809.29953999999998</v>
      </c>
      <c r="F9412" s="22">
        <v>802.81532000000004</v>
      </c>
      <c r="G9412" s="22">
        <v>383.85431</v>
      </c>
      <c r="H9412" s="22">
        <v>480.74792000000002</v>
      </c>
      <c r="I9412" s="22">
        <v>85.885589999999993</v>
      </c>
      <c r="J9412" s="22">
        <v>0.46575</v>
      </c>
      <c r="K9412" s="22">
        <v>24.959520000000001</v>
      </c>
      <c r="L9412" s="21">
        <v>4026.5341699999999</v>
      </c>
      <c r="M9412" s="21">
        <v>2854.8198699999998</v>
      </c>
    </row>
    <row r="9413" spans="1:13">
      <c r="A9413" s="22">
        <v>78.424999999999997</v>
      </c>
      <c r="B9413" s="22">
        <v>151.20504</v>
      </c>
      <c r="C9413" s="22">
        <v>148.15183999999999</v>
      </c>
      <c r="D9413" s="22">
        <v>109.09644</v>
      </c>
      <c r="E9413" s="22">
        <v>809.25824</v>
      </c>
      <c r="F9413" s="22">
        <v>803.18700000000001</v>
      </c>
      <c r="G9413" s="22">
        <v>382.03057000000001</v>
      </c>
      <c r="H9413" s="22">
        <v>477.6309</v>
      </c>
      <c r="I9413" s="22">
        <v>85.902519999999996</v>
      </c>
      <c r="J9413" s="22">
        <v>0.41728999999999999</v>
      </c>
      <c r="K9413" s="22">
        <v>24.92717</v>
      </c>
      <c r="L9413" s="21">
        <v>4064.7219399999999</v>
      </c>
      <c r="M9413" s="21">
        <v>2751.0760700000001</v>
      </c>
    </row>
    <row r="9414" spans="1:13">
      <c r="A9414" s="22">
        <v>78.433329999999998</v>
      </c>
      <c r="B9414" s="22">
        <v>151.22306</v>
      </c>
      <c r="C9414" s="22">
        <v>148.21458999999999</v>
      </c>
      <c r="D9414" s="22">
        <v>108.88066999999999</v>
      </c>
      <c r="E9414" s="22">
        <v>808.76810999999998</v>
      </c>
      <c r="F9414" s="22">
        <v>803.06862999999998</v>
      </c>
      <c r="G9414" s="22">
        <v>383.91043000000002</v>
      </c>
      <c r="H9414" s="22">
        <v>483.16291000000001</v>
      </c>
      <c r="I9414" s="22">
        <v>85.851749999999996</v>
      </c>
      <c r="J9414" s="22">
        <v>0.37675999999999998</v>
      </c>
      <c r="K9414" s="22">
        <v>25.00609</v>
      </c>
      <c r="L9414" s="21">
        <v>4089.1556399999999</v>
      </c>
      <c r="M9414" s="21">
        <v>2825.59627</v>
      </c>
    </row>
    <row r="9415" spans="1:13">
      <c r="A9415" s="22">
        <v>78.441670000000002</v>
      </c>
      <c r="B9415" s="22">
        <v>151.19304</v>
      </c>
      <c r="C9415" s="22">
        <v>148.09501</v>
      </c>
      <c r="D9415" s="22">
        <v>108.52169000000001</v>
      </c>
      <c r="E9415" s="22">
        <v>808.42112999999995</v>
      </c>
      <c r="F9415" s="22">
        <v>803.05205999999998</v>
      </c>
      <c r="G9415" s="22">
        <v>383.71402</v>
      </c>
      <c r="H9415" s="22">
        <v>477.35007999999999</v>
      </c>
      <c r="I9415" s="22">
        <v>85.927899999999994</v>
      </c>
      <c r="J9415" s="22">
        <v>0.36092999999999997</v>
      </c>
      <c r="K9415" s="22">
        <v>25.002210000000002</v>
      </c>
      <c r="L9415" s="21">
        <v>4113.2657200000003</v>
      </c>
      <c r="M9415" s="21">
        <v>2841.9939599999998</v>
      </c>
    </row>
    <row r="9416" spans="1:13">
      <c r="A9416" s="22">
        <v>78.45</v>
      </c>
      <c r="B9416" s="22">
        <v>151.13543000000001</v>
      </c>
      <c r="C9416" s="22">
        <v>147.99319</v>
      </c>
      <c r="D9416" s="22">
        <v>108.18111</v>
      </c>
      <c r="E9416" s="22">
        <v>808.62210000000005</v>
      </c>
      <c r="F9416" s="22">
        <v>803.25302999999997</v>
      </c>
      <c r="G9416" s="22">
        <v>382.42336999999998</v>
      </c>
      <c r="H9416" s="22">
        <v>476.81653999999997</v>
      </c>
      <c r="I9416" s="22">
        <v>85.910979999999995</v>
      </c>
      <c r="J9416" s="22">
        <v>0.39027000000000001</v>
      </c>
      <c r="K9416" s="22">
        <v>25.087589999999999</v>
      </c>
      <c r="L9416" s="21">
        <v>3994.98072</v>
      </c>
      <c r="M9416" s="21">
        <v>2819.2644799999998</v>
      </c>
    </row>
    <row r="9417" spans="1:13">
      <c r="A9417" s="22">
        <v>78.458330000000004</v>
      </c>
      <c r="B9417" s="22">
        <v>151.04420999999999</v>
      </c>
      <c r="C9417" s="22">
        <v>147.9032</v>
      </c>
      <c r="D9417" s="22">
        <v>108.7906</v>
      </c>
      <c r="E9417" s="22">
        <v>808.23383999999999</v>
      </c>
      <c r="F9417" s="22">
        <v>803.19515999999999</v>
      </c>
      <c r="G9417" s="22">
        <v>383.74207999999999</v>
      </c>
      <c r="H9417" s="22">
        <v>479.73698999999999</v>
      </c>
      <c r="I9417" s="22">
        <v>85.902519999999996</v>
      </c>
      <c r="J9417" s="22">
        <v>0.37858000000000003</v>
      </c>
      <c r="K9417" s="22">
        <v>25.165220000000001</v>
      </c>
      <c r="L9417" s="21">
        <v>4105.4987199999996</v>
      </c>
      <c r="M9417" s="21">
        <v>2773.1561299999998</v>
      </c>
    </row>
    <row r="9418" spans="1:13">
      <c r="A9418" s="22">
        <v>78.466669999999993</v>
      </c>
      <c r="B9418" s="22">
        <v>151.11143000000001</v>
      </c>
      <c r="C9418" s="22">
        <v>147.92452</v>
      </c>
      <c r="D9418" s="22">
        <v>108.85965</v>
      </c>
      <c r="E9418" s="22">
        <v>809.01855999999998</v>
      </c>
      <c r="F9418" s="22">
        <v>803.19515999999999</v>
      </c>
      <c r="G9418" s="22">
        <v>381.52553</v>
      </c>
      <c r="H9418" s="22">
        <v>478.64182</v>
      </c>
      <c r="I9418" s="22">
        <v>85.894059999999996</v>
      </c>
      <c r="J9418" s="22">
        <v>0.3921</v>
      </c>
      <c r="K9418" s="22">
        <v>25.166509999999999</v>
      </c>
      <c r="L9418" s="21">
        <v>4043.5244899999998</v>
      </c>
      <c r="M9418" s="21">
        <v>2796.6973699999999</v>
      </c>
    </row>
    <row r="9419" spans="1:13">
      <c r="A9419" s="22">
        <v>78.474999999999994</v>
      </c>
      <c r="B9419" s="22">
        <v>151.19064</v>
      </c>
      <c r="C9419" s="22">
        <v>148.00266999999999</v>
      </c>
      <c r="D9419" s="22">
        <v>109.03476000000001</v>
      </c>
      <c r="E9419" s="22">
        <v>808.37694999999997</v>
      </c>
      <c r="F9419" s="22">
        <v>803.37958000000003</v>
      </c>
      <c r="G9419" s="22">
        <v>384.49964</v>
      </c>
      <c r="H9419" s="22">
        <v>480.52327000000002</v>
      </c>
      <c r="I9419" s="22">
        <v>85.817899999999995</v>
      </c>
      <c r="J9419" s="22">
        <v>0.37968000000000002</v>
      </c>
      <c r="K9419" s="22">
        <v>25.136749999999999</v>
      </c>
      <c r="L9419" s="21">
        <v>4190.1267200000002</v>
      </c>
      <c r="M9419" s="21">
        <v>2858.2292900000002</v>
      </c>
    </row>
    <row r="9420" spans="1:13">
      <c r="A9420" s="22">
        <v>78.483329999999995</v>
      </c>
      <c r="B9420" s="22">
        <v>151.32745</v>
      </c>
      <c r="C9420" s="22">
        <v>147.91267999999999</v>
      </c>
      <c r="D9420" s="22">
        <v>108.61297</v>
      </c>
      <c r="E9420" s="22">
        <v>808.86153000000002</v>
      </c>
      <c r="F9420" s="22">
        <v>802.95555999999999</v>
      </c>
      <c r="G9420" s="22">
        <v>383.79820000000001</v>
      </c>
      <c r="H9420" s="22">
        <v>476.05833999999999</v>
      </c>
      <c r="I9420" s="22">
        <v>85.826359999999994</v>
      </c>
      <c r="J9420" s="22">
        <v>0.38418000000000002</v>
      </c>
      <c r="K9420" s="22">
        <v>25.106999999999999</v>
      </c>
      <c r="L9420" s="21">
        <v>3971.8415199999999</v>
      </c>
      <c r="M9420" s="21">
        <v>2843.9422</v>
      </c>
    </row>
    <row r="9421" spans="1:13">
      <c r="A9421" s="22">
        <v>78.491669999999999</v>
      </c>
      <c r="B9421" s="22">
        <v>151.19064</v>
      </c>
      <c r="C9421" s="22">
        <v>148.13763</v>
      </c>
      <c r="D9421" s="22">
        <v>108.28476999999999</v>
      </c>
      <c r="E9421" s="22">
        <v>808.15941999999995</v>
      </c>
      <c r="F9421" s="22">
        <v>803.28594999999996</v>
      </c>
      <c r="G9421" s="22">
        <v>381.24495000000002</v>
      </c>
      <c r="H9421" s="22">
        <v>478.58566000000002</v>
      </c>
      <c r="I9421" s="22">
        <v>85.800979999999996</v>
      </c>
      <c r="J9421" s="22">
        <v>0.37919000000000003</v>
      </c>
      <c r="K9421" s="22">
        <v>25.057839999999999</v>
      </c>
      <c r="L9421" s="21">
        <v>4000.8059699999999</v>
      </c>
      <c r="M9421" s="21">
        <v>2822.9986100000001</v>
      </c>
    </row>
    <row r="9422" spans="1:13">
      <c r="A9422" s="22">
        <v>78.5</v>
      </c>
      <c r="B9422" s="22">
        <v>150.90499</v>
      </c>
      <c r="C9422" s="22">
        <v>147.90084999999999</v>
      </c>
      <c r="D9422" s="22">
        <v>108.55376</v>
      </c>
      <c r="E9422" s="22">
        <v>807.93087000000003</v>
      </c>
      <c r="F9422" s="22">
        <v>802.97479999999996</v>
      </c>
      <c r="G9422" s="22">
        <v>383.71402</v>
      </c>
      <c r="H9422" s="22">
        <v>481.5342</v>
      </c>
      <c r="I9422" s="22">
        <v>85.775589999999994</v>
      </c>
      <c r="J9422" s="22">
        <v>0.36725999999999998</v>
      </c>
      <c r="K9422" s="22">
        <v>25.002210000000002</v>
      </c>
      <c r="L9422" s="21">
        <v>4083.6540100000002</v>
      </c>
      <c r="M9422" s="21">
        <v>2853.19634</v>
      </c>
    </row>
    <row r="9423" spans="1:13">
      <c r="A9423" s="22">
        <v>78.508330000000001</v>
      </c>
      <c r="B9423" s="22">
        <v>151.01785000000001</v>
      </c>
      <c r="C9423" s="22">
        <v>147.92219</v>
      </c>
      <c r="D9423" s="22">
        <v>108.90407</v>
      </c>
      <c r="E9423" s="22">
        <v>808.23098000000005</v>
      </c>
      <c r="F9423" s="22">
        <v>802.24252000000001</v>
      </c>
      <c r="G9423" s="22">
        <v>383.96654000000001</v>
      </c>
      <c r="H9423" s="22">
        <v>477.20967999999999</v>
      </c>
      <c r="I9423" s="22">
        <v>85.792519999999996</v>
      </c>
      <c r="J9423" s="22">
        <v>0.37431999999999999</v>
      </c>
      <c r="K9423" s="22">
        <v>24.98668</v>
      </c>
      <c r="L9423" s="21">
        <v>4099.5116500000004</v>
      </c>
      <c r="M9423" s="21">
        <v>2826.24568</v>
      </c>
    </row>
    <row r="9424" spans="1:13">
      <c r="A9424" s="22">
        <v>78.516670000000005</v>
      </c>
      <c r="B9424" s="22">
        <v>151.20027999999999</v>
      </c>
      <c r="C9424" s="22">
        <v>148.10214999999999</v>
      </c>
      <c r="D9424" s="22">
        <v>109.27888</v>
      </c>
      <c r="E9424" s="22">
        <v>808.65219999999999</v>
      </c>
      <c r="F9424" s="22">
        <v>802.95275000000004</v>
      </c>
      <c r="G9424" s="22">
        <v>382.67588999999998</v>
      </c>
      <c r="H9424" s="22">
        <v>476.31106999999997</v>
      </c>
      <c r="I9424" s="22">
        <v>85.758669999999995</v>
      </c>
      <c r="J9424" s="22">
        <v>0.41960999999999998</v>
      </c>
      <c r="K9424" s="22">
        <v>24.98151</v>
      </c>
      <c r="L9424" s="21">
        <v>4007.6021000000001</v>
      </c>
      <c r="M9424" s="21">
        <v>2719.4171700000002</v>
      </c>
    </row>
    <row r="9425" spans="1:13">
      <c r="A9425" s="22">
        <v>78.525000000000006</v>
      </c>
      <c r="B9425" s="22">
        <v>151.1883</v>
      </c>
      <c r="C9425" s="22">
        <v>148.13532000000001</v>
      </c>
      <c r="D9425" s="22">
        <v>108.89175</v>
      </c>
      <c r="E9425" s="22">
        <v>807.82623000000001</v>
      </c>
      <c r="F9425" s="22">
        <v>802.70497</v>
      </c>
      <c r="G9425" s="22">
        <v>385.73417000000001</v>
      </c>
      <c r="H9425" s="22">
        <v>480.74792000000002</v>
      </c>
      <c r="I9425" s="22">
        <v>85.767129999999995</v>
      </c>
      <c r="J9425" s="22">
        <v>0.36337000000000003</v>
      </c>
      <c r="K9425" s="22">
        <v>24.96987</v>
      </c>
      <c r="L9425" s="21">
        <v>4158.4114499999996</v>
      </c>
      <c r="M9425" s="21">
        <v>2807.7373899999998</v>
      </c>
    </row>
    <row r="9426" spans="1:13">
      <c r="A9426" s="22">
        <v>78.533330000000007</v>
      </c>
      <c r="B9426" s="22">
        <v>151.18231</v>
      </c>
      <c r="C9426" s="22">
        <v>148.03943000000001</v>
      </c>
      <c r="D9426" s="22">
        <v>108.65125</v>
      </c>
      <c r="E9426" s="22">
        <v>808.65219999999999</v>
      </c>
      <c r="F9426" s="22">
        <v>802.87014999999997</v>
      </c>
      <c r="G9426" s="22">
        <v>381.38524000000001</v>
      </c>
      <c r="H9426" s="22">
        <v>474.73851999999999</v>
      </c>
      <c r="I9426" s="22">
        <v>85.826359999999994</v>
      </c>
      <c r="J9426" s="22">
        <v>0.38650000000000001</v>
      </c>
      <c r="K9426" s="22">
        <v>24.93364</v>
      </c>
      <c r="L9426" s="21">
        <v>3876.0484999999999</v>
      </c>
      <c r="M9426" s="21">
        <v>2776.2408399999999</v>
      </c>
    </row>
    <row r="9427" spans="1:13">
      <c r="A9427" s="22">
        <v>78.541669999999996</v>
      </c>
      <c r="B9427" s="22">
        <v>151.05747</v>
      </c>
      <c r="C9427" s="22">
        <v>148.09623999999999</v>
      </c>
      <c r="D9427" s="22">
        <v>108.24160000000001</v>
      </c>
      <c r="E9427" s="22">
        <v>807.85099000000002</v>
      </c>
      <c r="F9427" s="22">
        <v>802.56456000000003</v>
      </c>
      <c r="G9427" s="22">
        <v>383.85431</v>
      </c>
      <c r="H9427" s="22">
        <v>480.04588999999999</v>
      </c>
      <c r="I9427" s="22">
        <v>85.809439999999995</v>
      </c>
      <c r="J9427" s="22">
        <v>0.38844000000000001</v>
      </c>
      <c r="K9427" s="22">
        <v>24.947870000000002</v>
      </c>
      <c r="L9427" s="21">
        <v>4087.86114</v>
      </c>
      <c r="M9427" s="21">
        <v>2737.9254500000002</v>
      </c>
    </row>
    <row r="9428" spans="1:13">
      <c r="A9428" s="22">
        <v>78.55</v>
      </c>
      <c r="B9428" s="22">
        <v>151.06115</v>
      </c>
      <c r="C9428" s="22">
        <v>147.9649</v>
      </c>
      <c r="D9428" s="22">
        <v>108.80794</v>
      </c>
      <c r="E9428" s="22">
        <v>808.17585999999994</v>
      </c>
      <c r="F9428" s="22">
        <v>802.84811999999999</v>
      </c>
      <c r="G9428" s="22">
        <v>382.08668</v>
      </c>
      <c r="H9428" s="22">
        <v>476.14258999999998</v>
      </c>
      <c r="I9428" s="22">
        <v>85.843289999999996</v>
      </c>
      <c r="J9428" s="22">
        <v>0.5131</v>
      </c>
      <c r="K9428" s="22">
        <v>24.942699999999999</v>
      </c>
      <c r="L9428" s="21">
        <v>4067.6345700000002</v>
      </c>
      <c r="M9428" s="21">
        <v>2795.5608900000002</v>
      </c>
    </row>
    <row r="9429" spans="1:13">
      <c r="A9429" s="22">
        <v>78.558329999999998</v>
      </c>
      <c r="B9429" s="22">
        <v>151.30713</v>
      </c>
      <c r="C9429" s="22">
        <v>147.93763000000001</v>
      </c>
      <c r="D9429" s="22">
        <v>108.96699</v>
      </c>
      <c r="E9429" s="22">
        <v>808.78985999999998</v>
      </c>
      <c r="F9429" s="22">
        <v>803.29688999999996</v>
      </c>
      <c r="G9429" s="22">
        <v>382.22696999999999</v>
      </c>
      <c r="H9429" s="22">
        <v>477.54665</v>
      </c>
      <c r="I9429" s="22">
        <v>85.877129999999994</v>
      </c>
      <c r="J9429" s="22">
        <v>0.48448999999999998</v>
      </c>
      <c r="K9429" s="22">
        <v>24.875419999999998</v>
      </c>
      <c r="L9429" s="21">
        <v>3928.6375699999999</v>
      </c>
      <c r="M9429" s="21">
        <v>2841.5068999999999</v>
      </c>
    </row>
    <row r="9430" spans="1:13">
      <c r="A9430" s="22">
        <v>78.566670000000002</v>
      </c>
      <c r="B9430" s="22">
        <v>151.19797</v>
      </c>
      <c r="C9430" s="22">
        <v>148.05488</v>
      </c>
      <c r="D9430" s="22">
        <v>108.85481</v>
      </c>
      <c r="E9430" s="22">
        <v>808.93029999999999</v>
      </c>
      <c r="F9430" s="22">
        <v>803.72641999999996</v>
      </c>
      <c r="G9430" s="22">
        <v>381.66582</v>
      </c>
      <c r="H9430" s="22">
        <v>472.80090999999999</v>
      </c>
      <c r="I9430" s="22">
        <v>86.088669999999993</v>
      </c>
      <c r="J9430" s="22">
        <v>0.40146999999999999</v>
      </c>
      <c r="K9430" s="22">
        <v>24.955629999999999</v>
      </c>
      <c r="L9430" s="21">
        <v>4040.2882399999999</v>
      </c>
      <c r="M9430" s="21">
        <v>2852.3845700000002</v>
      </c>
    </row>
    <row r="9431" spans="1:13">
      <c r="A9431" s="22">
        <v>78.575000000000003</v>
      </c>
      <c r="B9431" s="22">
        <v>150.98191</v>
      </c>
      <c r="C9431" s="22">
        <v>148.11168000000001</v>
      </c>
      <c r="D9431" s="22">
        <v>108.58589000000001</v>
      </c>
      <c r="E9431" s="22">
        <v>808.97985000000006</v>
      </c>
      <c r="F9431" s="22">
        <v>803.61077</v>
      </c>
      <c r="G9431" s="22">
        <v>380.79602999999997</v>
      </c>
      <c r="H9431" s="22">
        <v>475.58096</v>
      </c>
      <c r="I9431" s="22">
        <v>86.156369999999995</v>
      </c>
      <c r="J9431" s="22">
        <v>0.39817999999999998</v>
      </c>
      <c r="K9431" s="22">
        <v>24.916820000000001</v>
      </c>
      <c r="L9431" s="21">
        <v>4182.3597200000004</v>
      </c>
      <c r="M9431" s="21">
        <v>2908.5588400000001</v>
      </c>
    </row>
    <row r="9432" spans="1:13">
      <c r="A9432" s="22">
        <v>78.583330000000004</v>
      </c>
      <c r="B9432" s="22">
        <v>151.24956</v>
      </c>
      <c r="C9432" s="22">
        <v>147.97081</v>
      </c>
      <c r="D9432" s="22">
        <v>108.3922</v>
      </c>
      <c r="E9432" s="22">
        <v>808.64391999999998</v>
      </c>
      <c r="F9432" s="22">
        <v>803.77048000000002</v>
      </c>
      <c r="G9432" s="22">
        <v>387.86655000000002</v>
      </c>
      <c r="H9432" s="22">
        <v>483.38756999999998</v>
      </c>
      <c r="I9432" s="22">
        <v>85.936359999999993</v>
      </c>
      <c r="J9432" s="22">
        <v>0.35557</v>
      </c>
      <c r="K9432" s="22">
        <v>24.893540000000002</v>
      </c>
      <c r="L9432" s="21">
        <v>3930.9029399999999</v>
      </c>
      <c r="M9432" s="21">
        <v>2780.2996800000001</v>
      </c>
    </row>
    <row r="9433" spans="1:13">
      <c r="A9433" s="22">
        <v>78.591669999999993</v>
      </c>
      <c r="B9433" s="22">
        <v>151.23759000000001</v>
      </c>
      <c r="C9433" s="22">
        <v>148.00398999999999</v>
      </c>
      <c r="D9433" s="22">
        <v>108.80179</v>
      </c>
      <c r="E9433" s="22">
        <v>808.62741000000005</v>
      </c>
      <c r="F9433" s="22">
        <v>803.17574999999999</v>
      </c>
      <c r="G9433" s="22">
        <v>381.52553</v>
      </c>
      <c r="H9433" s="22">
        <v>474.71044000000001</v>
      </c>
      <c r="I9433" s="22">
        <v>85.987129999999993</v>
      </c>
      <c r="J9433" s="22">
        <v>0.40584999999999999</v>
      </c>
      <c r="K9433" s="22">
        <v>24.881889999999999</v>
      </c>
      <c r="L9433" s="21">
        <v>3927.01944</v>
      </c>
      <c r="M9433" s="21">
        <v>2801.8926700000002</v>
      </c>
    </row>
    <row r="9434" spans="1:13">
      <c r="A9434" s="22">
        <v>78.599999999999994</v>
      </c>
      <c r="B9434" s="22">
        <v>151.20169000000001</v>
      </c>
      <c r="C9434" s="22">
        <v>147.78858</v>
      </c>
      <c r="D9434" s="22">
        <v>108.99918</v>
      </c>
      <c r="E9434" s="22">
        <v>809.27449000000001</v>
      </c>
      <c r="F9434" s="22">
        <v>802.70771000000002</v>
      </c>
      <c r="G9434" s="22">
        <v>384.69603999999998</v>
      </c>
      <c r="H9434" s="22">
        <v>479.54041999999998</v>
      </c>
      <c r="I9434" s="22">
        <v>85.953289999999996</v>
      </c>
      <c r="J9434" s="22">
        <v>0.41060000000000002</v>
      </c>
      <c r="K9434" s="22">
        <v>24.893540000000002</v>
      </c>
      <c r="L9434" s="21">
        <v>4074.4306999999999</v>
      </c>
      <c r="M9434" s="21">
        <v>2796.2103099999999</v>
      </c>
    </row>
    <row r="9435" spans="1:13">
      <c r="A9435" s="22">
        <v>78.608329999999995</v>
      </c>
      <c r="B9435" s="22">
        <v>151.00131999999999</v>
      </c>
      <c r="C9435" s="22">
        <v>148.22078999999999</v>
      </c>
      <c r="D9435" s="22">
        <v>109.16815</v>
      </c>
      <c r="E9435" s="22">
        <v>808.99363000000005</v>
      </c>
      <c r="F9435" s="22">
        <v>803.04636000000005</v>
      </c>
      <c r="G9435" s="22">
        <v>383.18092999999999</v>
      </c>
      <c r="H9435" s="22">
        <v>480.04588999999999</v>
      </c>
      <c r="I9435" s="22">
        <v>86.012519999999995</v>
      </c>
      <c r="J9435" s="22">
        <v>0.45089000000000001</v>
      </c>
      <c r="K9435" s="22">
        <v>24.889659999999999</v>
      </c>
      <c r="L9435" s="21">
        <v>4026.69598</v>
      </c>
      <c r="M9435" s="21">
        <v>2804.6526800000001</v>
      </c>
    </row>
    <row r="9436" spans="1:13">
      <c r="A9436" s="22">
        <v>78.616669999999999</v>
      </c>
      <c r="B9436" s="22">
        <v>151.08282</v>
      </c>
      <c r="C9436" s="22">
        <v>148.03126</v>
      </c>
      <c r="D9436" s="22">
        <v>108.54895</v>
      </c>
      <c r="E9436" s="22">
        <v>809.37088000000006</v>
      </c>
      <c r="F9436" s="22">
        <v>803.09316000000001</v>
      </c>
      <c r="G9436" s="22">
        <v>380.73991999999998</v>
      </c>
      <c r="H9436" s="22">
        <v>476.08641999999998</v>
      </c>
      <c r="I9436" s="22">
        <v>85.987129999999993</v>
      </c>
      <c r="J9436" s="22">
        <v>0.44114999999999999</v>
      </c>
      <c r="K9436" s="22">
        <v>24.93235</v>
      </c>
      <c r="L9436" s="21">
        <v>4006.1457799999998</v>
      </c>
      <c r="M9436" s="21">
        <v>2779.4879099999998</v>
      </c>
    </row>
    <row r="9437" spans="1:13">
      <c r="A9437" s="22">
        <v>78.625</v>
      </c>
      <c r="B9437" s="22">
        <v>151.13815</v>
      </c>
      <c r="C9437" s="22">
        <v>148.04085000000001</v>
      </c>
      <c r="D9437" s="22">
        <v>108.51204</v>
      </c>
      <c r="E9437" s="22">
        <v>808.62190999999996</v>
      </c>
      <c r="F9437" s="22">
        <v>802.96375999999998</v>
      </c>
      <c r="G9437" s="22">
        <v>382.00250999999997</v>
      </c>
      <c r="H9437" s="22">
        <v>478.36101000000002</v>
      </c>
      <c r="I9437" s="22">
        <v>86.037899999999993</v>
      </c>
      <c r="J9437" s="22">
        <v>0.36177999999999999</v>
      </c>
      <c r="K9437" s="22">
        <v>24.934930000000001</v>
      </c>
      <c r="L9437" s="21">
        <v>3928.96119</v>
      </c>
      <c r="M9437" s="21">
        <v>2776.2408399999999</v>
      </c>
    </row>
    <row r="9438" spans="1:13">
      <c r="A9438" s="22">
        <v>78.633330000000001</v>
      </c>
      <c r="B9438" s="22">
        <v>151.15011000000001</v>
      </c>
      <c r="C9438" s="22">
        <v>147.82767999999999</v>
      </c>
      <c r="D9438" s="22">
        <v>108.66498</v>
      </c>
      <c r="E9438" s="22">
        <v>808.75681999999995</v>
      </c>
      <c r="F9438" s="22">
        <v>803.18125999999995</v>
      </c>
      <c r="G9438" s="22">
        <v>384.13488999999998</v>
      </c>
      <c r="H9438" s="22">
        <v>479.17536999999999</v>
      </c>
      <c r="I9438" s="22">
        <v>85.995599999999996</v>
      </c>
      <c r="J9438" s="22">
        <v>0.36470000000000002</v>
      </c>
      <c r="K9438" s="22">
        <v>24.942699999999999</v>
      </c>
      <c r="L9438" s="21">
        <v>3919.7378800000001</v>
      </c>
      <c r="M9438" s="21">
        <v>2743.1207599999998</v>
      </c>
    </row>
    <row r="9439" spans="1:13">
      <c r="A9439" s="22">
        <v>78.641670000000005</v>
      </c>
      <c r="B9439" s="22">
        <v>151.15609000000001</v>
      </c>
      <c r="C9439" s="22">
        <v>147.96857</v>
      </c>
      <c r="D9439" s="22">
        <v>108.81174</v>
      </c>
      <c r="E9439" s="22">
        <v>808.45119999999997</v>
      </c>
      <c r="F9439" s="22">
        <v>803.28864999999996</v>
      </c>
      <c r="G9439" s="22">
        <v>384.52769000000001</v>
      </c>
      <c r="H9439" s="22">
        <v>478.61374000000001</v>
      </c>
      <c r="I9439" s="22">
        <v>85.987129999999993</v>
      </c>
      <c r="J9439" s="22">
        <v>0.36763000000000001</v>
      </c>
      <c r="K9439" s="22">
        <v>25.019030000000001</v>
      </c>
      <c r="L9439" s="21">
        <v>3960.0291999999999</v>
      </c>
      <c r="M9439" s="21">
        <v>2841.9939599999998</v>
      </c>
    </row>
    <row r="9440" spans="1:13">
      <c r="A9440" s="22">
        <v>78.650000000000006</v>
      </c>
      <c r="B9440" s="22">
        <v>151.15011000000001</v>
      </c>
      <c r="C9440" s="22">
        <v>148.1876</v>
      </c>
      <c r="D9440" s="22">
        <v>109.27413</v>
      </c>
      <c r="E9440" s="22">
        <v>808.98262</v>
      </c>
      <c r="F9440" s="22">
        <v>803.48964999999998</v>
      </c>
      <c r="G9440" s="22">
        <v>382.64783</v>
      </c>
      <c r="H9440" s="22">
        <v>475.72136999999998</v>
      </c>
      <c r="I9440" s="22">
        <v>85.987129999999993</v>
      </c>
      <c r="J9440" s="22">
        <v>0.38807999999999998</v>
      </c>
      <c r="K9440" s="22">
        <v>25.157450000000001</v>
      </c>
      <c r="L9440" s="21">
        <v>4112.6184700000003</v>
      </c>
      <c r="M9440" s="21">
        <v>2765.0384600000002</v>
      </c>
    </row>
    <row r="9441" spans="1:13">
      <c r="A9441" s="22">
        <v>78.658330000000007</v>
      </c>
      <c r="B9441" s="22">
        <v>151.17777000000001</v>
      </c>
      <c r="C9441" s="22">
        <v>148.03495000000001</v>
      </c>
      <c r="D9441" s="22">
        <v>108.92774</v>
      </c>
      <c r="E9441" s="22">
        <v>808.58610999999996</v>
      </c>
      <c r="F9441" s="22">
        <v>803.46484999999996</v>
      </c>
      <c r="G9441" s="22">
        <v>379.98236000000003</v>
      </c>
      <c r="H9441" s="22">
        <v>474.82276000000002</v>
      </c>
      <c r="I9441" s="22">
        <v>86.004059999999996</v>
      </c>
      <c r="J9441" s="22">
        <v>0.35582000000000003</v>
      </c>
      <c r="K9441" s="22">
        <v>25.194970000000001</v>
      </c>
      <c r="L9441" s="21">
        <v>3725.07744</v>
      </c>
      <c r="M9441" s="21">
        <v>2722.6642400000001</v>
      </c>
    </row>
    <row r="9442" spans="1:13">
      <c r="A9442" s="22">
        <v>78.666669999999996</v>
      </c>
      <c r="B9442" s="22">
        <v>151.12619000000001</v>
      </c>
      <c r="C9442" s="22">
        <v>147.89407</v>
      </c>
      <c r="D9442" s="22">
        <v>108.54662999999999</v>
      </c>
      <c r="E9442" s="22">
        <v>808.73481000000004</v>
      </c>
      <c r="F9442" s="22">
        <v>803.20055000000002</v>
      </c>
      <c r="G9442" s="22">
        <v>379.56150000000002</v>
      </c>
      <c r="H9442" s="22">
        <v>475.44054999999997</v>
      </c>
      <c r="I9442" s="22">
        <v>86.029439999999994</v>
      </c>
      <c r="J9442" s="22">
        <v>0.39513999999999999</v>
      </c>
      <c r="K9442" s="22">
        <v>25.18074</v>
      </c>
      <c r="L9442" s="21">
        <v>4005.3367199999998</v>
      </c>
      <c r="M9442" s="21">
        <v>2803.5162099999998</v>
      </c>
    </row>
    <row r="9443" spans="1:13">
      <c r="A9443" s="22">
        <v>78.674999999999997</v>
      </c>
      <c r="B9443" s="22">
        <v>151.21142</v>
      </c>
      <c r="C9443" s="22">
        <v>147.84317999999999</v>
      </c>
      <c r="D9443" s="22">
        <v>108.44671</v>
      </c>
      <c r="E9443" s="22">
        <v>808.53380000000004</v>
      </c>
      <c r="F9443" s="22">
        <v>803.24734999999998</v>
      </c>
      <c r="G9443" s="22">
        <v>381.83416</v>
      </c>
      <c r="H9443" s="22">
        <v>479.17536999999999</v>
      </c>
      <c r="I9443" s="22">
        <v>86.020979999999994</v>
      </c>
      <c r="J9443" s="22">
        <v>0.35764000000000001</v>
      </c>
      <c r="K9443" s="22">
        <v>25.189800000000002</v>
      </c>
      <c r="L9443" s="21">
        <v>4086.2430199999999</v>
      </c>
      <c r="M9443" s="21">
        <v>2853.0339899999999</v>
      </c>
    </row>
    <row r="9444" spans="1:13">
      <c r="A9444" s="22">
        <v>78.683329999999998</v>
      </c>
      <c r="B9444" s="22">
        <v>151.29067000000001</v>
      </c>
      <c r="C9444" s="22">
        <v>147.92138</v>
      </c>
      <c r="D9444" s="22">
        <v>108.99687</v>
      </c>
      <c r="E9444" s="22">
        <v>808.17589999999996</v>
      </c>
      <c r="F9444" s="22">
        <v>803.79807000000005</v>
      </c>
      <c r="G9444" s="22">
        <v>382.19891000000001</v>
      </c>
      <c r="H9444" s="22">
        <v>478.44524999999999</v>
      </c>
      <c r="I9444" s="22">
        <v>86.063289999999995</v>
      </c>
      <c r="J9444" s="22">
        <v>0.37030000000000002</v>
      </c>
      <c r="K9444" s="22">
        <v>25.1678</v>
      </c>
      <c r="L9444" s="21">
        <v>4007.7639100000001</v>
      </c>
      <c r="M9444" s="21">
        <v>2779.3255600000002</v>
      </c>
    </row>
    <row r="9445" spans="1:13">
      <c r="A9445" s="22">
        <v>78.691670000000002</v>
      </c>
      <c r="B9445" s="22">
        <v>151.20544000000001</v>
      </c>
      <c r="C9445" s="22">
        <v>147.97227000000001</v>
      </c>
      <c r="D9445" s="22">
        <v>108.86244000000001</v>
      </c>
      <c r="E9445" s="22">
        <v>808.92481999999995</v>
      </c>
      <c r="F9445" s="22">
        <v>803.59704999999997</v>
      </c>
      <c r="G9445" s="22">
        <v>380.23487999999998</v>
      </c>
      <c r="H9445" s="22">
        <v>477.01310999999998</v>
      </c>
      <c r="I9445" s="22">
        <v>86.037899999999993</v>
      </c>
      <c r="J9445" s="22">
        <v>0.39867000000000002</v>
      </c>
      <c r="K9445" s="22">
        <v>25.04102</v>
      </c>
      <c r="L9445" s="21">
        <v>4005.9839700000002</v>
      </c>
      <c r="M9445" s="21">
        <v>2771.8573000000001</v>
      </c>
    </row>
    <row r="9446" spans="1:13">
      <c r="A9446" s="22">
        <v>78.7</v>
      </c>
      <c r="B9446" s="22">
        <v>151.15984</v>
      </c>
      <c r="C9446" s="22">
        <v>148.06225000000001</v>
      </c>
      <c r="D9446" s="22">
        <v>108.95616</v>
      </c>
      <c r="E9446" s="22">
        <v>808.4402</v>
      </c>
      <c r="F9446" s="22">
        <v>804.10369000000003</v>
      </c>
      <c r="G9446" s="22">
        <v>385.00466999999998</v>
      </c>
      <c r="H9446" s="22">
        <v>480.91640999999998</v>
      </c>
      <c r="I9446" s="22">
        <v>85.995599999999996</v>
      </c>
      <c r="J9446" s="22">
        <v>0.37991999999999998</v>
      </c>
      <c r="K9446" s="22">
        <v>25.087589999999999</v>
      </c>
      <c r="L9446" s="21">
        <v>4012.13285</v>
      </c>
      <c r="M9446" s="21">
        <v>2755.2972599999998</v>
      </c>
    </row>
    <row r="9447" spans="1:13">
      <c r="A9447" s="22">
        <v>78.708330000000004</v>
      </c>
      <c r="B9447" s="22">
        <v>151.26300000000001</v>
      </c>
      <c r="C9447" s="22">
        <v>148.11903000000001</v>
      </c>
      <c r="D9447" s="22">
        <v>108.68725999999999</v>
      </c>
      <c r="E9447" s="22">
        <v>809.11483999999996</v>
      </c>
      <c r="F9447" s="22">
        <v>803.53926000000001</v>
      </c>
      <c r="G9447" s="22">
        <v>380.09458999999998</v>
      </c>
      <c r="H9447" s="22">
        <v>471.90231</v>
      </c>
      <c r="I9447" s="22">
        <v>86.071749999999994</v>
      </c>
      <c r="J9447" s="22">
        <v>0.39283000000000001</v>
      </c>
      <c r="K9447" s="22">
        <v>25.03584</v>
      </c>
      <c r="L9447" s="21">
        <v>4070.70901</v>
      </c>
      <c r="M9447" s="21">
        <v>2813.7444700000001</v>
      </c>
    </row>
    <row r="9448" spans="1:13">
      <c r="A9448" s="22">
        <v>78.716669999999993</v>
      </c>
      <c r="B9448" s="22">
        <v>151.29665</v>
      </c>
      <c r="C9448" s="22">
        <v>148.10723999999999</v>
      </c>
      <c r="D9448" s="22">
        <v>108.34679</v>
      </c>
      <c r="E9448" s="22">
        <v>808.74860999999999</v>
      </c>
      <c r="F9448" s="22">
        <v>802.84267</v>
      </c>
      <c r="G9448" s="22">
        <v>380.48739999999998</v>
      </c>
      <c r="H9448" s="22">
        <v>478.19252</v>
      </c>
      <c r="I9448" s="22">
        <v>85.961749999999995</v>
      </c>
      <c r="J9448" s="22">
        <v>0.39318999999999998</v>
      </c>
      <c r="K9448" s="22">
        <v>25.043610000000001</v>
      </c>
      <c r="L9448" s="21">
        <v>3877.5048099999999</v>
      </c>
      <c r="M9448" s="21">
        <v>2876.2505200000001</v>
      </c>
    </row>
    <row r="9449" spans="1:13">
      <c r="A9449" s="22">
        <v>78.724999999999994</v>
      </c>
      <c r="B9449" s="22">
        <v>151.05667</v>
      </c>
      <c r="C9449" s="22">
        <v>148.18541999999999</v>
      </c>
      <c r="D9449" s="22">
        <v>108.66267000000001</v>
      </c>
      <c r="E9449" s="22">
        <v>808.95513000000005</v>
      </c>
      <c r="F9449" s="22">
        <v>803.50345000000004</v>
      </c>
      <c r="G9449" s="22">
        <v>381.38524000000001</v>
      </c>
      <c r="H9449" s="22">
        <v>477.54665</v>
      </c>
      <c r="I9449" s="22">
        <v>85.995599999999996</v>
      </c>
      <c r="J9449" s="22">
        <v>0.38685999999999998</v>
      </c>
      <c r="K9449" s="22">
        <v>25.019030000000001</v>
      </c>
      <c r="L9449" s="21">
        <v>4043.2008599999999</v>
      </c>
      <c r="M9449" s="21">
        <v>2787.4432200000001</v>
      </c>
    </row>
    <row r="9450" spans="1:13">
      <c r="A9450" s="22">
        <v>78.733329999999995</v>
      </c>
      <c r="B9450" s="22">
        <v>151.37589</v>
      </c>
      <c r="C9450" s="22">
        <v>148.18541999999999</v>
      </c>
      <c r="D9450" s="22">
        <v>109.08444</v>
      </c>
      <c r="E9450" s="22">
        <v>808.62469999999996</v>
      </c>
      <c r="F9450" s="22">
        <v>803.37954999999999</v>
      </c>
      <c r="G9450" s="22">
        <v>378.77587999999997</v>
      </c>
      <c r="H9450" s="22">
        <v>473.39062000000001</v>
      </c>
      <c r="I9450" s="22">
        <v>85.944829999999996</v>
      </c>
      <c r="J9450" s="22">
        <v>0.38125999999999999</v>
      </c>
      <c r="K9450" s="22">
        <v>25.038430000000002</v>
      </c>
      <c r="L9450" s="21">
        <v>3866.1779299999998</v>
      </c>
      <c r="M9450" s="21">
        <v>2802.05503</v>
      </c>
    </row>
    <row r="9451" spans="1:13">
      <c r="A9451" s="22">
        <v>78.741669999999999</v>
      </c>
      <c r="B9451" s="22">
        <v>151.11422999999999</v>
      </c>
      <c r="C9451" s="22">
        <v>148.01725999999999</v>
      </c>
      <c r="D9451" s="22">
        <v>109.14357</v>
      </c>
      <c r="E9451" s="22">
        <v>809.06254999999999</v>
      </c>
      <c r="F9451" s="22">
        <v>803.94128999999998</v>
      </c>
      <c r="G9451" s="22">
        <v>384.38740999999999</v>
      </c>
      <c r="H9451" s="22">
        <v>476.31106999999997</v>
      </c>
      <c r="I9451" s="22">
        <v>85.961749999999995</v>
      </c>
      <c r="J9451" s="22">
        <v>0.35045999999999999</v>
      </c>
      <c r="K9451" s="22">
        <v>25.026789999999998</v>
      </c>
      <c r="L9451" s="21">
        <v>4050.6442400000001</v>
      </c>
      <c r="M9451" s="21">
        <v>2834.2009899999998</v>
      </c>
    </row>
    <row r="9452" spans="1:13">
      <c r="A9452" s="22">
        <v>78.75</v>
      </c>
      <c r="B9452" s="22">
        <v>151.19349</v>
      </c>
      <c r="C9452" s="22">
        <v>148.09545</v>
      </c>
      <c r="D9452" s="22">
        <v>108.70954999999999</v>
      </c>
      <c r="E9452" s="22">
        <v>808.72662000000003</v>
      </c>
      <c r="F9452" s="22">
        <v>803.10977000000003</v>
      </c>
      <c r="G9452" s="22">
        <v>382.19891000000001</v>
      </c>
      <c r="H9452" s="22">
        <v>474.96316999999999</v>
      </c>
      <c r="I9452" s="22">
        <v>85.944829999999996</v>
      </c>
      <c r="J9452" s="22">
        <v>0.35045999999999999</v>
      </c>
      <c r="K9452" s="22">
        <v>24.99962</v>
      </c>
      <c r="L9452" s="21">
        <v>4131.2269200000001</v>
      </c>
      <c r="M9452" s="21">
        <v>2798.9703100000002</v>
      </c>
    </row>
    <row r="9453" spans="1:13">
      <c r="A9453" s="22">
        <v>78.758330000000001</v>
      </c>
      <c r="B9453" s="22">
        <v>151.18752000000001</v>
      </c>
      <c r="C9453" s="22">
        <v>148.04455999999999</v>
      </c>
      <c r="D9453" s="22">
        <v>108.60965</v>
      </c>
      <c r="E9453" s="22">
        <v>808.58339999999998</v>
      </c>
      <c r="F9453" s="22">
        <v>802.84267</v>
      </c>
      <c r="G9453" s="22">
        <v>388.25936000000002</v>
      </c>
      <c r="H9453" s="22">
        <v>481.02873</v>
      </c>
      <c r="I9453" s="22">
        <v>85.970209999999994</v>
      </c>
      <c r="J9453" s="22">
        <v>0.36775000000000002</v>
      </c>
      <c r="K9453" s="22">
        <v>24.954339999999998</v>
      </c>
      <c r="L9453" s="21">
        <v>4104.5278399999997</v>
      </c>
      <c r="M9453" s="21">
        <v>2846.0527900000002</v>
      </c>
    </row>
    <row r="9454" spans="1:13">
      <c r="A9454" s="22">
        <v>78.766670000000005</v>
      </c>
      <c r="B9454" s="22">
        <v>151.13594000000001</v>
      </c>
      <c r="C9454" s="22">
        <v>147.94869</v>
      </c>
      <c r="D9454" s="22">
        <v>108.55663</v>
      </c>
      <c r="E9454" s="22">
        <v>809.07353999999998</v>
      </c>
      <c r="F9454" s="22">
        <v>803.58055999999999</v>
      </c>
      <c r="G9454" s="22">
        <v>384.86439000000001</v>
      </c>
      <c r="H9454" s="22">
        <v>480.29862000000003</v>
      </c>
      <c r="I9454" s="22">
        <v>86.063289999999995</v>
      </c>
      <c r="J9454" s="22">
        <v>0.35715999999999998</v>
      </c>
      <c r="K9454" s="22">
        <v>24.954339999999998</v>
      </c>
      <c r="L9454" s="21">
        <v>4041.0972999999999</v>
      </c>
      <c r="M9454" s="21">
        <v>2809.5232799999999</v>
      </c>
    </row>
    <row r="9455" spans="1:13">
      <c r="A9455" s="22">
        <v>78.775000000000006</v>
      </c>
      <c r="B9455" s="22">
        <v>151.14788999999999</v>
      </c>
      <c r="C9455" s="22">
        <v>148.00547</v>
      </c>
      <c r="D9455" s="22">
        <v>108.89700999999999</v>
      </c>
      <c r="E9455" s="22">
        <v>808.17040999999995</v>
      </c>
      <c r="F9455" s="22">
        <v>803.25564999999995</v>
      </c>
      <c r="G9455" s="22">
        <v>383.54568</v>
      </c>
      <c r="H9455" s="22">
        <v>479.84931999999998</v>
      </c>
      <c r="I9455" s="22">
        <v>86.037899999999993</v>
      </c>
      <c r="J9455" s="22">
        <v>0.36798999999999998</v>
      </c>
      <c r="K9455" s="22">
        <v>24.686540000000001</v>
      </c>
      <c r="L9455" s="21">
        <v>3920.5469400000002</v>
      </c>
      <c r="M9455" s="21">
        <v>2776.8902600000001</v>
      </c>
    </row>
    <row r="9456" spans="1:13">
      <c r="A9456" s="22">
        <v>78.783330000000007</v>
      </c>
      <c r="B9456" s="22">
        <v>150.87422000000001</v>
      </c>
      <c r="C9456" s="22">
        <v>147.91548</v>
      </c>
      <c r="D9456" s="22">
        <v>109.03758999999999</v>
      </c>
      <c r="E9456" s="22">
        <v>808.70181000000002</v>
      </c>
      <c r="F9456" s="22">
        <v>803.53926000000001</v>
      </c>
      <c r="G9456" s="22">
        <v>381.58163999999999</v>
      </c>
      <c r="H9456" s="22">
        <v>477.60280999999998</v>
      </c>
      <c r="I9456" s="22">
        <v>85.961749999999995</v>
      </c>
      <c r="J9456" s="22">
        <v>0.37419999999999998</v>
      </c>
      <c r="K9456" s="22">
        <v>24.885770000000001</v>
      </c>
      <c r="L9456" s="21">
        <v>3987.0518999999999</v>
      </c>
      <c r="M9456" s="21">
        <v>2734.0289699999998</v>
      </c>
    </row>
    <row r="9457" spans="1:13">
      <c r="A9457" s="22">
        <v>78.791669999999996</v>
      </c>
      <c r="B9457" s="22">
        <v>151.27275</v>
      </c>
      <c r="C9457" s="22">
        <v>148.08366000000001</v>
      </c>
      <c r="D9457" s="22">
        <v>108.93159</v>
      </c>
      <c r="E9457" s="22">
        <v>808.78440999999998</v>
      </c>
      <c r="F9457" s="22">
        <v>803.33276000000001</v>
      </c>
      <c r="G9457" s="22">
        <v>385.98669000000001</v>
      </c>
      <c r="H9457" s="22">
        <v>479.34386000000001</v>
      </c>
      <c r="I9457" s="22">
        <v>85.902519999999996</v>
      </c>
      <c r="J9457" s="22">
        <v>0.38041000000000003</v>
      </c>
      <c r="K9457" s="22">
        <v>24.880600000000001</v>
      </c>
      <c r="L9457" s="21">
        <v>3975.7250199999999</v>
      </c>
      <c r="M9457" s="21">
        <v>2830.4668700000002</v>
      </c>
    </row>
    <row r="9458" spans="1:13">
      <c r="A9458" s="22">
        <v>78.8</v>
      </c>
      <c r="B9458" s="22">
        <v>151.13594000000001</v>
      </c>
      <c r="C9458" s="22">
        <v>148.03867</v>
      </c>
      <c r="D9458" s="22">
        <v>108.65039</v>
      </c>
      <c r="E9458" s="22">
        <v>808.53660000000002</v>
      </c>
      <c r="F9458" s="22">
        <v>803.49796000000003</v>
      </c>
      <c r="G9458" s="22">
        <v>379.72984000000002</v>
      </c>
      <c r="H9458" s="22">
        <v>475.58096</v>
      </c>
      <c r="I9458" s="22">
        <v>85.995599999999996</v>
      </c>
      <c r="J9458" s="22">
        <v>0.38978000000000002</v>
      </c>
      <c r="K9458" s="22">
        <v>24.916820000000001</v>
      </c>
      <c r="L9458" s="21">
        <v>4159.2205100000001</v>
      </c>
      <c r="M9458" s="21">
        <v>2824.6221500000001</v>
      </c>
    </row>
    <row r="9459" spans="1:13">
      <c r="A9459" s="22">
        <v>78.808329999999998</v>
      </c>
      <c r="B9459" s="22">
        <v>151.14191</v>
      </c>
      <c r="C9459" s="22">
        <v>148.04455999999999</v>
      </c>
      <c r="D9459" s="22">
        <v>108.46901</v>
      </c>
      <c r="E9459" s="22">
        <v>808.5421</v>
      </c>
      <c r="F9459" s="22">
        <v>803.87518</v>
      </c>
      <c r="G9459" s="22">
        <v>385.53777000000002</v>
      </c>
      <c r="H9459" s="22">
        <v>483.49988999999999</v>
      </c>
      <c r="I9459" s="22">
        <v>85.944829999999996</v>
      </c>
      <c r="J9459" s="22">
        <v>0.3669</v>
      </c>
      <c r="K9459" s="22">
        <v>24.971160000000001</v>
      </c>
      <c r="L9459" s="21">
        <v>4205.8225499999999</v>
      </c>
      <c r="M9459" s="21">
        <v>2755.7843200000002</v>
      </c>
    </row>
    <row r="9460" spans="1:13">
      <c r="A9460" s="22">
        <v>78.816670000000002</v>
      </c>
      <c r="B9460" s="22">
        <v>151.10228000000001</v>
      </c>
      <c r="C9460" s="22">
        <v>147.87048999999999</v>
      </c>
      <c r="D9460" s="22">
        <v>108.66267000000001</v>
      </c>
      <c r="E9460" s="22">
        <v>808.87801999999999</v>
      </c>
      <c r="F9460" s="22">
        <v>803.92197999999996</v>
      </c>
      <c r="G9460" s="22">
        <v>384.21906000000001</v>
      </c>
      <c r="H9460" s="22">
        <v>481.16914000000003</v>
      </c>
      <c r="I9460" s="22">
        <v>85.936359999999993</v>
      </c>
      <c r="J9460" s="22">
        <v>0.36397000000000002</v>
      </c>
      <c r="K9460" s="22">
        <v>24.971160000000001</v>
      </c>
      <c r="L9460" s="21">
        <v>4072.00351</v>
      </c>
      <c r="M9460" s="21">
        <v>2822.5115500000002</v>
      </c>
    </row>
    <row r="9461" spans="1:13">
      <c r="A9461" s="22">
        <v>78.825000000000003</v>
      </c>
      <c r="B9461" s="22">
        <v>151.18154999999999</v>
      </c>
      <c r="C9461" s="22">
        <v>147.94869</v>
      </c>
      <c r="D9461" s="22">
        <v>108.97845</v>
      </c>
      <c r="E9461" s="22">
        <v>808.85603000000003</v>
      </c>
      <c r="F9461" s="22">
        <v>804.27174000000002</v>
      </c>
      <c r="G9461" s="22">
        <v>383.93848000000003</v>
      </c>
      <c r="H9461" s="22">
        <v>482.12391000000002</v>
      </c>
      <c r="I9461" s="22">
        <v>85.902519999999996</v>
      </c>
      <c r="J9461" s="22">
        <v>0.34972999999999999</v>
      </c>
      <c r="K9461" s="22">
        <v>24.942699999999999</v>
      </c>
      <c r="L9461" s="21">
        <v>4144.3337499999998</v>
      </c>
      <c r="M9461" s="21">
        <v>2820.0762500000001</v>
      </c>
    </row>
    <row r="9462" spans="1:13">
      <c r="A9462" s="22">
        <v>78.833330000000004</v>
      </c>
      <c r="B9462" s="22">
        <v>151.27871999999999</v>
      </c>
      <c r="C9462" s="22">
        <v>148.08955</v>
      </c>
      <c r="D9462" s="22">
        <v>109.26569000000001</v>
      </c>
      <c r="E9462" s="22">
        <v>809.43979999999999</v>
      </c>
      <c r="F9462" s="22">
        <v>803.94678999999996</v>
      </c>
      <c r="G9462" s="22">
        <v>380.76796999999999</v>
      </c>
      <c r="H9462" s="22">
        <v>476.50763999999998</v>
      </c>
      <c r="I9462" s="22">
        <v>85.868669999999995</v>
      </c>
      <c r="J9462" s="22">
        <v>0.35436000000000001</v>
      </c>
      <c r="K9462" s="22">
        <v>24.922000000000001</v>
      </c>
      <c r="L9462" s="21">
        <v>3999.67328</v>
      </c>
      <c r="M9462" s="21">
        <v>2775.4290799999999</v>
      </c>
    </row>
    <row r="9463" spans="1:13">
      <c r="A9463" s="22">
        <v>78.841669999999993</v>
      </c>
      <c r="B9463" s="22">
        <v>151.20544000000001</v>
      </c>
      <c r="C9463" s="22">
        <v>147.97227000000001</v>
      </c>
      <c r="D9463" s="22">
        <v>108.72184</v>
      </c>
      <c r="E9463" s="22">
        <v>808.95513000000005</v>
      </c>
      <c r="F9463" s="22">
        <v>803.62735999999995</v>
      </c>
      <c r="G9463" s="22">
        <v>382.67588999999998</v>
      </c>
      <c r="H9463" s="22">
        <v>476.31106999999997</v>
      </c>
      <c r="I9463" s="22">
        <v>85.851749999999996</v>
      </c>
      <c r="J9463" s="22">
        <v>0.39027000000000001</v>
      </c>
      <c r="K9463" s="22">
        <v>25.020320000000002</v>
      </c>
      <c r="L9463" s="21">
        <v>4025.0778599999999</v>
      </c>
      <c r="M9463" s="21">
        <v>2824.2974399999998</v>
      </c>
    </row>
    <row r="9464" spans="1:13">
      <c r="A9464" s="22">
        <v>78.849999999999994</v>
      </c>
      <c r="B9464" s="22">
        <v>151.23910000000001</v>
      </c>
      <c r="C9464" s="22">
        <v>147.87048999999999</v>
      </c>
      <c r="D9464" s="22">
        <v>108.42827</v>
      </c>
      <c r="E9464" s="22">
        <v>808.62469999999996</v>
      </c>
      <c r="F9464" s="22">
        <v>803.62735999999995</v>
      </c>
      <c r="G9464" s="22">
        <v>387.58598000000001</v>
      </c>
      <c r="H9464" s="22">
        <v>486.61691999999999</v>
      </c>
      <c r="I9464" s="22">
        <v>85.843289999999996</v>
      </c>
      <c r="J9464" s="22">
        <v>0.38442999999999999</v>
      </c>
      <c r="K9464" s="22">
        <v>25.123819999999998</v>
      </c>
      <c r="L9464" s="21">
        <v>4112.4566599999998</v>
      </c>
      <c r="M9464" s="21">
        <v>2805.1397400000001</v>
      </c>
    </row>
    <row r="9465" spans="1:13">
      <c r="A9465" s="22">
        <v>78.858329999999995</v>
      </c>
      <c r="B9465" s="22">
        <v>151.23312000000001</v>
      </c>
      <c r="C9465" s="22">
        <v>147.95457999999999</v>
      </c>
      <c r="D9465" s="22">
        <v>108.46901</v>
      </c>
      <c r="E9465" s="22">
        <v>808.56410000000005</v>
      </c>
      <c r="F9465" s="22">
        <v>802.82336999999995</v>
      </c>
      <c r="G9465" s="22">
        <v>383.51762000000002</v>
      </c>
      <c r="H9465" s="22">
        <v>479.79316</v>
      </c>
      <c r="I9465" s="22">
        <v>85.902519999999996</v>
      </c>
      <c r="J9465" s="22">
        <v>0.38746999999999998</v>
      </c>
      <c r="K9465" s="22">
        <v>25.112169999999999</v>
      </c>
      <c r="L9465" s="21">
        <v>3843.5241799999999</v>
      </c>
      <c r="M9465" s="21">
        <v>2737.2760400000002</v>
      </c>
    </row>
    <row r="9466" spans="1:13">
      <c r="A9466" s="22">
        <v>78.866669999999999</v>
      </c>
      <c r="B9466" s="22">
        <v>151.124</v>
      </c>
      <c r="C9466" s="22">
        <v>147.89191</v>
      </c>
      <c r="D9466" s="22">
        <v>108.96617000000001</v>
      </c>
      <c r="E9466" s="22">
        <v>808.91931999999997</v>
      </c>
      <c r="F9466" s="22">
        <v>803.13724999999999</v>
      </c>
      <c r="G9466" s="22">
        <v>380.65573999999998</v>
      </c>
      <c r="H9466" s="22">
        <v>475.69328000000002</v>
      </c>
      <c r="I9466" s="22">
        <v>85.843289999999996</v>
      </c>
      <c r="J9466" s="22">
        <v>0.36737999999999998</v>
      </c>
      <c r="K9466" s="22">
        <v>25.135459999999998</v>
      </c>
      <c r="L9466" s="21">
        <v>4127.1816099999996</v>
      </c>
      <c r="M9466" s="21">
        <v>2723.3136500000001</v>
      </c>
    </row>
    <row r="9467" spans="1:13">
      <c r="A9467" s="22">
        <v>78.875</v>
      </c>
      <c r="B9467" s="22">
        <v>150.97740999999999</v>
      </c>
      <c r="C9467" s="22">
        <v>147.97227000000001</v>
      </c>
      <c r="D9467" s="22">
        <v>109.14357</v>
      </c>
      <c r="E9467" s="22">
        <v>809.02674000000002</v>
      </c>
      <c r="F9467" s="22">
        <v>804.02940000000001</v>
      </c>
      <c r="G9467" s="22">
        <v>379.89819</v>
      </c>
      <c r="H9467" s="22">
        <v>472.71665999999999</v>
      </c>
      <c r="I9467" s="22">
        <v>85.902519999999996</v>
      </c>
      <c r="J9467" s="22">
        <v>0.36348999999999998</v>
      </c>
      <c r="K9467" s="22">
        <v>25.0656</v>
      </c>
      <c r="L9467" s="21">
        <v>3979.4467100000002</v>
      </c>
      <c r="M9467" s="21">
        <v>2741.3348700000001</v>
      </c>
    </row>
    <row r="9468" spans="1:13">
      <c r="A9468" s="22">
        <v>78.883330000000001</v>
      </c>
      <c r="B9468" s="22">
        <v>151.24507</v>
      </c>
      <c r="C9468" s="22">
        <v>148.14633000000001</v>
      </c>
      <c r="D9468" s="22">
        <v>108.95001999999999</v>
      </c>
      <c r="E9468" s="22">
        <v>808.84771000000001</v>
      </c>
      <c r="F9468" s="22">
        <v>803.23085000000003</v>
      </c>
      <c r="G9468" s="22">
        <v>386.57589999999999</v>
      </c>
      <c r="H9468" s="22">
        <v>481.95542</v>
      </c>
      <c r="I9468" s="22">
        <v>85.885589999999993</v>
      </c>
      <c r="J9468" s="22">
        <v>0.39234000000000002</v>
      </c>
      <c r="K9468" s="22">
        <v>25.01773</v>
      </c>
      <c r="L9468" s="21">
        <v>3911.64725</v>
      </c>
      <c r="M9468" s="21">
        <v>2757.0831499999999</v>
      </c>
    </row>
    <row r="9469" spans="1:13">
      <c r="A9469" s="22">
        <v>78.891670000000005</v>
      </c>
      <c r="B9469" s="22">
        <v>151.09630999999999</v>
      </c>
      <c r="C9469" s="22">
        <v>148.04455999999999</v>
      </c>
      <c r="D9469" s="22">
        <v>108.75027</v>
      </c>
      <c r="E9469" s="22">
        <v>808.4402</v>
      </c>
      <c r="F9469" s="22">
        <v>803.11244999999997</v>
      </c>
      <c r="G9469" s="22">
        <v>380.03847999999999</v>
      </c>
      <c r="H9469" s="22">
        <v>476.39532000000003</v>
      </c>
      <c r="I9469" s="22">
        <v>85.919439999999994</v>
      </c>
      <c r="J9469" s="22">
        <v>0.37335000000000002</v>
      </c>
      <c r="K9469" s="22">
        <v>25.048780000000001</v>
      </c>
      <c r="L9469" s="21">
        <v>3979.6085200000002</v>
      </c>
      <c r="M9469" s="21">
        <v>2708.5394900000001</v>
      </c>
    </row>
    <row r="9470" spans="1:13">
      <c r="A9470" s="22">
        <v>78.900000000000006</v>
      </c>
      <c r="B9470" s="22">
        <v>151.08058</v>
      </c>
      <c r="C9470" s="22">
        <v>148.16400999999999</v>
      </c>
      <c r="D9470" s="22">
        <v>108.40597</v>
      </c>
      <c r="E9470" s="22">
        <v>808.12081000000001</v>
      </c>
      <c r="F9470" s="22">
        <v>803.41255000000001</v>
      </c>
      <c r="G9470" s="22">
        <v>382.28307999999998</v>
      </c>
      <c r="H9470" s="22">
        <v>476.19875000000002</v>
      </c>
      <c r="I9470" s="22">
        <v>85.936359999999993</v>
      </c>
      <c r="J9470" s="22">
        <v>0.40328999999999998</v>
      </c>
      <c r="K9470" s="22">
        <v>25.13158</v>
      </c>
      <c r="L9470" s="21">
        <v>4007.1166600000001</v>
      </c>
      <c r="M9470" s="21">
        <v>2813.7444700000001</v>
      </c>
    </row>
    <row r="9471" spans="1:13">
      <c r="A9471" s="22">
        <v>78.908330000000007</v>
      </c>
      <c r="B9471" s="22">
        <v>151.0746</v>
      </c>
      <c r="C9471" s="22">
        <v>147.88818000000001</v>
      </c>
      <c r="D9471" s="22">
        <v>108.44671</v>
      </c>
      <c r="E9471" s="22">
        <v>808.19240000000002</v>
      </c>
      <c r="F9471" s="22">
        <v>802.98856000000001</v>
      </c>
      <c r="G9471" s="22">
        <v>385.50970999999998</v>
      </c>
      <c r="H9471" s="22">
        <v>480.46710999999999</v>
      </c>
      <c r="I9471" s="22">
        <v>85.944829999999996</v>
      </c>
      <c r="J9471" s="22">
        <v>0.37919000000000003</v>
      </c>
      <c r="K9471" s="22">
        <v>25.074660000000002</v>
      </c>
      <c r="L9471" s="21">
        <v>3971.0324599999999</v>
      </c>
      <c r="M9471" s="21">
        <v>2803.35385</v>
      </c>
    </row>
    <row r="9472" spans="1:13">
      <c r="A9472" s="22">
        <v>78.916669999999996</v>
      </c>
      <c r="B9472" s="22">
        <v>151.22935000000001</v>
      </c>
      <c r="C9472" s="22">
        <v>148.13082</v>
      </c>
      <c r="D9472" s="22">
        <v>108.84016</v>
      </c>
      <c r="E9472" s="22">
        <v>808.18690000000004</v>
      </c>
      <c r="F9472" s="22">
        <v>803.31344999999999</v>
      </c>
      <c r="G9472" s="22">
        <v>383.54568</v>
      </c>
      <c r="H9472" s="22">
        <v>484.70738999999998</v>
      </c>
      <c r="I9472" s="22">
        <v>85.919439999999994</v>
      </c>
      <c r="J9472" s="22">
        <v>0.39574999999999999</v>
      </c>
      <c r="K9472" s="22">
        <v>25.052659999999999</v>
      </c>
      <c r="L9472" s="21">
        <v>3992.8771499999998</v>
      </c>
      <c r="M9472" s="21">
        <v>2720.22894</v>
      </c>
    </row>
    <row r="9473" spans="1:13">
      <c r="A9473" s="22">
        <v>78.924999999999997</v>
      </c>
      <c r="B9473" s="22">
        <v>151.15984</v>
      </c>
      <c r="C9473" s="22">
        <v>148.01725999999999</v>
      </c>
      <c r="D9473" s="22">
        <v>108.9093</v>
      </c>
      <c r="E9473" s="22">
        <v>808.81741</v>
      </c>
      <c r="F9473" s="22">
        <v>803.36575000000005</v>
      </c>
      <c r="G9473" s="22">
        <v>382.22696999999999</v>
      </c>
      <c r="H9473" s="22">
        <v>474.82276000000002</v>
      </c>
      <c r="I9473" s="22">
        <v>85.927899999999994</v>
      </c>
      <c r="J9473" s="22">
        <v>0.40061999999999998</v>
      </c>
      <c r="K9473" s="22">
        <v>25.007380000000001</v>
      </c>
      <c r="L9473" s="21">
        <v>4016.0163499999999</v>
      </c>
      <c r="M9473" s="21">
        <v>2959.5378099999998</v>
      </c>
    </row>
    <row r="9474" spans="1:13">
      <c r="A9474" s="22">
        <v>78.933329999999998</v>
      </c>
      <c r="B9474" s="22">
        <v>151.26898</v>
      </c>
      <c r="C9474" s="22">
        <v>148.07993999999999</v>
      </c>
      <c r="D9474" s="22">
        <v>108.74028</v>
      </c>
      <c r="E9474" s="22">
        <v>809.05422999999996</v>
      </c>
      <c r="F9474" s="22">
        <v>803.51994999999999</v>
      </c>
      <c r="G9474" s="22">
        <v>381.41329999999999</v>
      </c>
      <c r="H9474" s="22">
        <v>475.83368999999999</v>
      </c>
      <c r="I9474" s="22">
        <v>85.961749999999995</v>
      </c>
      <c r="J9474" s="22">
        <v>0.36884</v>
      </c>
      <c r="K9474" s="22">
        <v>25.043610000000001</v>
      </c>
      <c r="L9474" s="21">
        <v>4080.2559500000002</v>
      </c>
      <c r="M9474" s="21">
        <v>2781.43615</v>
      </c>
    </row>
    <row r="9475" spans="1:13">
      <c r="A9475" s="22">
        <v>78.941670000000002</v>
      </c>
      <c r="B9475" s="22">
        <v>151.21142</v>
      </c>
      <c r="C9475" s="22">
        <v>148.11313000000001</v>
      </c>
      <c r="D9475" s="22">
        <v>108.54048</v>
      </c>
      <c r="E9475" s="22">
        <v>808.81191000000001</v>
      </c>
      <c r="F9475" s="22">
        <v>803.15374999999995</v>
      </c>
      <c r="G9475" s="22">
        <v>383.18092999999999</v>
      </c>
      <c r="H9475" s="22">
        <v>482.15199000000001</v>
      </c>
      <c r="I9475" s="22">
        <v>85.927899999999994</v>
      </c>
      <c r="J9475" s="22">
        <v>0.35228999999999999</v>
      </c>
      <c r="K9475" s="22">
        <v>24.971160000000001</v>
      </c>
      <c r="L9475" s="21">
        <v>3966.1780800000001</v>
      </c>
      <c r="M9475" s="21">
        <v>2814.5562399999999</v>
      </c>
    </row>
    <row r="9476" spans="1:13">
      <c r="A9476" s="22">
        <v>78.95</v>
      </c>
      <c r="B9476" s="22">
        <v>151.31458000000001</v>
      </c>
      <c r="C9476" s="22">
        <v>148.03495000000001</v>
      </c>
      <c r="D9476" s="22">
        <v>108.55277</v>
      </c>
      <c r="E9476" s="22">
        <v>808.84771000000001</v>
      </c>
      <c r="F9476" s="22">
        <v>803.85037</v>
      </c>
      <c r="G9476" s="22">
        <v>384.89244000000002</v>
      </c>
      <c r="H9476" s="22">
        <v>479.40001999999998</v>
      </c>
      <c r="I9476" s="22">
        <v>85.936359999999993</v>
      </c>
      <c r="J9476" s="22">
        <v>0.39318999999999998</v>
      </c>
      <c r="K9476" s="22">
        <v>24.976330000000001</v>
      </c>
      <c r="L9476" s="21">
        <v>4062.4565600000001</v>
      </c>
      <c r="M9476" s="21">
        <v>2768.4478800000002</v>
      </c>
    </row>
    <row r="9477" spans="1:13">
      <c r="A9477" s="22">
        <v>78.958330000000004</v>
      </c>
      <c r="B9477" s="22">
        <v>151.0746</v>
      </c>
      <c r="C9477" s="22">
        <v>147.97816</v>
      </c>
      <c r="D9477" s="22">
        <v>108.77485</v>
      </c>
      <c r="E9477" s="22">
        <v>808.18140000000005</v>
      </c>
      <c r="F9477" s="22">
        <v>803.67966000000001</v>
      </c>
      <c r="G9477" s="22">
        <v>386.32337999999999</v>
      </c>
      <c r="H9477" s="22">
        <v>480.80408</v>
      </c>
      <c r="I9477" s="22">
        <v>85.936359999999993</v>
      </c>
      <c r="J9477" s="22">
        <v>0.39283000000000001</v>
      </c>
      <c r="K9477" s="22">
        <v>24.858609999999999</v>
      </c>
      <c r="L9477" s="21">
        <v>4055.9840600000002</v>
      </c>
      <c r="M9477" s="21">
        <v>2766.0125800000001</v>
      </c>
    </row>
    <row r="9478" spans="1:13">
      <c r="A9478" s="22">
        <v>78.966669999999993</v>
      </c>
      <c r="B9478" s="22">
        <v>150.93179000000001</v>
      </c>
      <c r="C9478" s="22">
        <v>148.06225000000001</v>
      </c>
      <c r="D9478" s="22">
        <v>108.86244000000001</v>
      </c>
      <c r="E9478" s="22">
        <v>809.14783999999997</v>
      </c>
      <c r="F9478" s="22">
        <v>803.32444999999996</v>
      </c>
      <c r="G9478" s="22">
        <v>382.08668</v>
      </c>
      <c r="H9478" s="22">
        <v>473.89607999999998</v>
      </c>
      <c r="I9478" s="22">
        <v>85.944829999999996</v>
      </c>
      <c r="J9478" s="22">
        <v>0.39404</v>
      </c>
      <c r="K9478" s="22">
        <v>24.928470000000001</v>
      </c>
      <c r="L9478" s="21">
        <v>4228.1526999999996</v>
      </c>
      <c r="M9478" s="21">
        <v>2781.9232099999999</v>
      </c>
    </row>
    <row r="9479" spans="1:13">
      <c r="A9479" s="22">
        <v>78.974999999999994</v>
      </c>
      <c r="B9479" s="22">
        <v>151.12020999999999</v>
      </c>
      <c r="C9479" s="22">
        <v>147.93316999999999</v>
      </c>
      <c r="D9479" s="22">
        <v>109.10287</v>
      </c>
      <c r="E9479" s="22">
        <v>808.92481999999995</v>
      </c>
      <c r="F9479" s="22">
        <v>803.55574999999999</v>
      </c>
      <c r="G9479" s="22">
        <v>379.47732000000002</v>
      </c>
      <c r="H9479" s="22">
        <v>474.17689000000001</v>
      </c>
      <c r="I9479" s="22">
        <v>85.961749999999995</v>
      </c>
      <c r="J9479" s="22">
        <v>0.38563999999999998</v>
      </c>
      <c r="K9479" s="22">
        <v>24.837910000000001</v>
      </c>
      <c r="L9479" s="21">
        <v>3932.6828799999998</v>
      </c>
      <c r="M9479" s="21">
        <v>2839.5586600000001</v>
      </c>
    </row>
    <row r="9480" spans="1:13">
      <c r="A9480" s="22">
        <v>78.983329999999995</v>
      </c>
      <c r="B9480" s="22">
        <v>151.31835000000001</v>
      </c>
      <c r="C9480" s="22">
        <v>148.17363</v>
      </c>
      <c r="D9480" s="22">
        <v>108.88473</v>
      </c>
      <c r="E9480" s="22">
        <v>808.00522000000001</v>
      </c>
      <c r="F9480" s="22">
        <v>803.75126999999998</v>
      </c>
      <c r="G9480" s="22">
        <v>383.68597</v>
      </c>
      <c r="H9480" s="22">
        <v>477.23775999999998</v>
      </c>
      <c r="I9480" s="22">
        <v>85.944829999999996</v>
      </c>
      <c r="J9480" s="22">
        <v>0.40159</v>
      </c>
      <c r="K9480" s="22">
        <v>24.907769999999999</v>
      </c>
      <c r="L9480" s="21">
        <v>3902.1003099999998</v>
      </c>
      <c r="M9480" s="21">
        <v>2764.0643399999999</v>
      </c>
    </row>
    <row r="9481" spans="1:13">
      <c r="A9481" s="22">
        <v>78.991669999999999</v>
      </c>
      <c r="B9481" s="22">
        <v>151.15386000000001</v>
      </c>
      <c r="C9481" s="22">
        <v>148.01136</v>
      </c>
      <c r="D9481" s="22">
        <v>108.52818000000001</v>
      </c>
      <c r="E9481" s="22">
        <v>808.14559999999994</v>
      </c>
      <c r="F9481" s="22">
        <v>804.09819000000005</v>
      </c>
      <c r="G9481" s="22">
        <v>379.05646000000002</v>
      </c>
      <c r="H9481" s="22">
        <v>475.01933000000002</v>
      </c>
      <c r="I9481" s="22">
        <v>85.953289999999996</v>
      </c>
      <c r="J9481" s="22">
        <v>0.37335000000000002</v>
      </c>
      <c r="K9481" s="22">
        <v>24.883189999999999</v>
      </c>
      <c r="L9481" s="21">
        <v>4056.4695000000002</v>
      </c>
      <c r="M9481" s="21">
        <v>2935.9965699999998</v>
      </c>
    </row>
    <row r="9482" spans="1:13">
      <c r="A9482" s="22">
        <v>79</v>
      </c>
      <c r="B9482" s="22">
        <v>151.10228000000001</v>
      </c>
      <c r="C9482" s="22">
        <v>147.91548</v>
      </c>
      <c r="D9482" s="22">
        <v>108.66267000000001</v>
      </c>
      <c r="E9482" s="22">
        <v>808.45950000000005</v>
      </c>
      <c r="F9482" s="22">
        <v>803.75126999999998</v>
      </c>
      <c r="G9482" s="22">
        <v>383.99459999999999</v>
      </c>
      <c r="H9482" s="22">
        <v>478.55757999999997</v>
      </c>
      <c r="I9482" s="22">
        <v>85.953289999999996</v>
      </c>
      <c r="J9482" s="22">
        <v>0.35544999999999999</v>
      </c>
      <c r="K9482" s="22">
        <v>24.93882</v>
      </c>
      <c r="L9482" s="21">
        <v>4026.3723599999998</v>
      </c>
      <c r="M9482" s="21">
        <v>2800.4314899999999</v>
      </c>
    </row>
    <row r="9483" spans="1:13">
      <c r="A9483" s="22">
        <v>79.008330000000001</v>
      </c>
      <c r="B9483" s="22">
        <v>151.04472999999999</v>
      </c>
      <c r="C9483" s="22">
        <v>147.99368000000001</v>
      </c>
      <c r="D9483" s="22">
        <v>108.83787</v>
      </c>
      <c r="E9483" s="22">
        <v>808.88351999999998</v>
      </c>
      <c r="F9483" s="22">
        <v>803.30795000000001</v>
      </c>
      <c r="G9483" s="22">
        <v>379.87013000000002</v>
      </c>
      <c r="H9483" s="22">
        <v>474.37346000000002</v>
      </c>
      <c r="I9483" s="22">
        <v>85.919439999999994</v>
      </c>
      <c r="J9483" s="22">
        <v>0.41388999999999998</v>
      </c>
      <c r="K9483" s="22">
        <v>24.929760000000002</v>
      </c>
      <c r="L9483" s="21">
        <v>4065.3691899999999</v>
      </c>
      <c r="M9483" s="21">
        <v>2824.6221500000001</v>
      </c>
    </row>
    <row r="9484" spans="1:13">
      <c r="A9484" s="22">
        <v>79.016670000000005</v>
      </c>
      <c r="B9484" s="22">
        <v>151.46110999999999</v>
      </c>
      <c r="C9484" s="22">
        <v>148.08955</v>
      </c>
      <c r="D9484" s="22">
        <v>108.93773</v>
      </c>
      <c r="E9484" s="22">
        <v>808.23101999999994</v>
      </c>
      <c r="F9484" s="22">
        <v>803.64667999999995</v>
      </c>
      <c r="G9484" s="22">
        <v>386.91259000000002</v>
      </c>
      <c r="H9484" s="22">
        <v>481.70269000000002</v>
      </c>
      <c r="I9484" s="22">
        <v>85.936359999999993</v>
      </c>
      <c r="J9484" s="22">
        <v>0.40670000000000001</v>
      </c>
      <c r="K9484" s="22">
        <v>24.925879999999999</v>
      </c>
      <c r="L9484" s="21">
        <v>3956.3075100000001</v>
      </c>
      <c r="M9484" s="21">
        <v>2798.64561</v>
      </c>
    </row>
    <row r="9485" spans="1:13">
      <c r="A9485" s="22">
        <v>79.025000000000006</v>
      </c>
      <c r="B9485" s="22">
        <v>151.10228000000001</v>
      </c>
      <c r="C9485" s="22">
        <v>148.05045999999999</v>
      </c>
      <c r="D9485" s="22">
        <v>108.70954999999999</v>
      </c>
      <c r="E9485" s="22">
        <v>808.37139999999999</v>
      </c>
      <c r="F9485" s="22">
        <v>804.32403999999997</v>
      </c>
      <c r="G9485" s="22">
        <v>384.24712</v>
      </c>
      <c r="H9485" s="22">
        <v>477.6309</v>
      </c>
      <c r="I9485" s="22">
        <v>85.953289999999996</v>
      </c>
      <c r="J9485" s="22">
        <v>0.39222000000000001</v>
      </c>
      <c r="K9485" s="22">
        <v>24.98021</v>
      </c>
      <c r="L9485" s="21">
        <v>4098.5407699999996</v>
      </c>
      <c r="M9485" s="21">
        <v>2798.1585500000001</v>
      </c>
    </row>
    <row r="9486" spans="1:13">
      <c r="A9486" s="22">
        <v>79.033330000000007</v>
      </c>
      <c r="B9486" s="22">
        <v>151.27275</v>
      </c>
      <c r="C9486" s="22">
        <v>148.17363</v>
      </c>
      <c r="D9486" s="22">
        <v>108.74413</v>
      </c>
      <c r="E9486" s="22">
        <v>808.91381999999999</v>
      </c>
      <c r="F9486" s="22">
        <v>803.62735999999995</v>
      </c>
      <c r="G9486" s="22">
        <v>382.90035</v>
      </c>
      <c r="H9486" s="22">
        <v>476.33915000000002</v>
      </c>
      <c r="I9486" s="22">
        <v>85.868669999999995</v>
      </c>
      <c r="J9486" s="22">
        <v>0.41863</v>
      </c>
      <c r="K9486" s="22">
        <v>24.918119999999998</v>
      </c>
      <c r="L9486" s="21">
        <v>4021.1943500000002</v>
      </c>
      <c r="M9486" s="21">
        <v>2784.19616</v>
      </c>
    </row>
    <row r="9487" spans="1:13">
      <c r="A9487" s="22">
        <v>79.041669999999996</v>
      </c>
      <c r="B9487" s="22">
        <v>151.27275</v>
      </c>
      <c r="C9487" s="22">
        <v>148.08366000000001</v>
      </c>
      <c r="D9487" s="22">
        <v>108.3222</v>
      </c>
      <c r="E9487" s="22">
        <v>808.90282999999999</v>
      </c>
      <c r="F9487" s="22">
        <v>802.17097999999999</v>
      </c>
      <c r="G9487" s="22">
        <v>387.10899999999998</v>
      </c>
      <c r="H9487" s="22">
        <v>482.32047999999998</v>
      </c>
      <c r="I9487" s="22">
        <v>85.944829999999996</v>
      </c>
      <c r="J9487" s="22">
        <v>0.41863</v>
      </c>
      <c r="K9487" s="22">
        <v>25.051369999999999</v>
      </c>
      <c r="L9487" s="21">
        <v>4101.6152099999999</v>
      </c>
      <c r="M9487" s="21">
        <v>2806.1138599999999</v>
      </c>
    </row>
    <row r="9488" spans="1:13">
      <c r="A9488" s="22">
        <v>79.05</v>
      </c>
      <c r="B9488" s="22">
        <v>151.07839000000001</v>
      </c>
      <c r="C9488" s="22">
        <v>148.16184999999999</v>
      </c>
      <c r="D9488" s="22">
        <v>108.68498</v>
      </c>
      <c r="E9488" s="22">
        <v>808.55043000000001</v>
      </c>
      <c r="F9488" s="22">
        <v>803.71829000000002</v>
      </c>
      <c r="G9488" s="22">
        <v>384.49964</v>
      </c>
      <c r="H9488" s="22">
        <v>480.29862000000003</v>
      </c>
      <c r="I9488" s="22">
        <v>85.919439999999994</v>
      </c>
      <c r="J9488" s="22">
        <v>0.44309999999999999</v>
      </c>
      <c r="K9488" s="22">
        <v>25.152280000000001</v>
      </c>
      <c r="L9488" s="21">
        <v>4058.4112500000001</v>
      </c>
      <c r="M9488" s="21">
        <v>2786.6314600000001</v>
      </c>
    </row>
    <row r="9489" spans="1:13">
      <c r="A9489" s="22">
        <v>79.058329999999998</v>
      </c>
      <c r="B9489" s="22">
        <v>151.27871999999999</v>
      </c>
      <c r="C9489" s="22">
        <v>147.90959000000001</v>
      </c>
      <c r="D9489" s="22">
        <v>109.12515</v>
      </c>
      <c r="E9489" s="22">
        <v>808.53660000000002</v>
      </c>
      <c r="F9489" s="22">
        <v>803.66315999999995</v>
      </c>
      <c r="G9489" s="22">
        <v>386.35144000000003</v>
      </c>
      <c r="H9489" s="22">
        <v>484.23</v>
      </c>
      <c r="I9489" s="22">
        <v>85.902519999999996</v>
      </c>
      <c r="J9489" s="22">
        <v>0.44651000000000002</v>
      </c>
      <c r="K9489" s="22">
        <v>25.139340000000001</v>
      </c>
      <c r="L9489" s="21">
        <v>3995.3043400000001</v>
      </c>
      <c r="M9489" s="21">
        <v>2863.9116600000002</v>
      </c>
    </row>
    <row r="9490" spans="1:13">
      <c r="A9490" s="22">
        <v>79.066670000000002</v>
      </c>
      <c r="B9490" s="22">
        <v>151.44916000000001</v>
      </c>
      <c r="C9490" s="22">
        <v>148.2577</v>
      </c>
      <c r="D9490" s="22">
        <v>109.11287</v>
      </c>
      <c r="E9490" s="22">
        <v>808.66335000000004</v>
      </c>
      <c r="F9490" s="22">
        <v>803.12909999999999</v>
      </c>
      <c r="G9490" s="22">
        <v>384.97662000000003</v>
      </c>
      <c r="H9490" s="22">
        <v>475.60903999999999</v>
      </c>
      <c r="I9490" s="22">
        <v>85.936359999999993</v>
      </c>
      <c r="J9490" s="22">
        <v>0.45441999999999999</v>
      </c>
      <c r="K9490" s="22">
        <v>25.104410000000001</v>
      </c>
      <c r="L9490" s="21">
        <v>3866.1779299999998</v>
      </c>
      <c r="M9490" s="21">
        <v>2808.2244599999999</v>
      </c>
    </row>
    <row r="9491" spans="1:13">
      <c r="A9491" s="22">
        <v>79.075000000000003</v>
      </c>
      <c r="B9491" s="22">
        <v>151.16363000000001</v>
      </c>
      <c r="C9491" s="22">
        <v>148.11097000000001</v>
      </c>
      <c r="D9491" s="22">
        <v>108.5382</v>
      </c>
      <c r="E9491" s="22">
        <v>809.19195999999999</v>
      </c>
      <c r="F9491" s="22">
        <v>803.40985999999998</v>
      </c>
      <c r="G9491" s="22">
        <v>382.73201</v>
      </c>
      <c r="H9491" s="22">
        <v>477.43432999999999</v>
      </c>
      <c r="I9491" s="22">
        <v>85.927899999999994</v>
      </c>
      <c r="J9491" s="22">
        <v>0.43275999999999998</v>
      </c>
      <c r="K9491" s="22">
        <v>25.141929999999999</v>
      </c>
      <c r="L9491" s="21">
        <v>3979.2849000000001</v>
      </c>
      <c r="M9491" s="21">
        <v>2804.0032700000002</v>
      </c>
    </row>
    <row r="9492" spans="1:13">
      <c r="A9492" s="22">
        <v>79.083330000000004</v>
      </c>
      <c r="B9492" s="22">
        <v>151.11802</v>
      </c>
      <c r="C9492" s="22">
        <v>147.84101999999999</v>
      </c>
      <c r="D9492" s="22">
        <v>108.39755</v>
      </c>
      <c r="E9492" s="22">
        <v>808.91665999999998</v>
      </c>
      <c r="F9492" s="22">
        <v>803.58889999999997</v>
      </c>
      <c r="G9492" s="22">
        <v>381.77805000000001</v>
      </c>
      <c r="H9492" s="22">
        <v>477.54665</v>
      </c>
      <c r="I9492" s="22">
        <v>85.885589999999993</v>
      </c>
      <c r="J9492" s="22">
        <v>0.42848999999999998</v>
      </c>
      <c r="K9492" s="22">
        <v>25.064309999999999</v>
      </c>
      <c r="L9492" s="21">
        <v>4058.7348699999998</v>
      </c>
      <c r="M9492" s="21">
        <v>2771.6949500000001</v>
      </c>
    </row>
    <row r="9493" spans="1:13">
      <c r="A9493" s="22">
        <v>79.091669999999993</v>
      </c>
      <c r="B9493" s="22">
        <v>151.14572000000001</v>
      </c>
      <c r="C9493" s="22">
        <v>148.00332</v>
      </c>
      <c r="D9493" s="22">
        <v>108.70729</v>
      </c>
      <c r="E9493" s="22">
        <v>808.47331999999994</v>
      </c>
      <c r="F9493" s="22">
        <v>803.39337999999998</v>
      </c>
      <c r="G9493" s="22">
        <v>386.99677000000003</v>
      </c>
      <c r="H9493" s="22">
        <v>481.75885</v>
      </c>
      <c r="I9493" s="22">
        <v>85.927899999999994</v>
      </c>
      <c r="J9493" s="22">
        <v>0.41669</v>
      </c>
      <c r="K9493" s="22">
        <v>25.0242</v>
      </c>
      <c r="L9493" s="21">
        <v>4011.0001600000001</v>
      </c>
      <c r="M9493" s="21">
        <v>2866.0222600000002</v>
      </c>
    </row>
    <row r="9494" spans="1:13">
      <c r="A9494" s="22">
        <v>79.099999999999994</v>
      </c>
      <c r="B9494" s="22">
        <v>151.29445999999999</v>
      </c>
      <c r="C9494" s="22">
        <v>147.97011000000001</v>
      </c>
      <c r="D9494" s="22">
        <v>108.8133</v>
      </c>
      <c r="E9494" s="22">
        <v>808.84504000000004</v>
      </c>
      <c r="F9494" s="22">
        <v>803.51728000000003</v>
      </c>
      <c r="G9494" s="22">
        <v>382.50754999999998</v>
      </c>
      <c r="H9494" s="22">
        <v>475.15974</v>
      </c>
      <c r="I9494" s="22">
        <v>85.927899999999994</v>
      </c>
      <c r="J9494" s="22">
        <v>0.40658</v>
      </c>
      <c r="K9494" s="22">
        <v>25.08501</v>
      </c>
      <c r="L9494" s="21">
        <v>4020.06167</v>
      </c>
      <c r="M9494" s="21">
        <v>2797.1844299999998</v>
      </c>
    </row>
    <row r="9495" spans="1:13">
      <c r="A9495" s="22">
        <v>79.108329999999995</v>
      </c>
      <c r="B9495" s="22">
        <v>151.33409</v>
      </c>
      <c r="C9495" s="22">
        <v>148.09918999999999</v>
      </c>
      <c r="D9495" s="22">
        <v>109.13517</v>
      </c>
      <c r="E9495" s="22">
        <v>808.60271999999998</v>
      </c>
      <c r="F9495" s="22">
        <v>803.39886999999999</v>
      </c>
      <c r="G9495" s="22">
        <v>381.16077999999999</v>
      </c>
      <c r="H9495" s="22">
        <v>477.91171000000003</v>
      </c>
      <c r="I9495" s="22">
        <v>85.995599999999996</v>
      </c>
      <c r="J9495" s="22">
        <v>0.43043999999999999</v>
      </c>
      <c r="K9495" s="22">
        <v>25.056539999999998</v>
      </c>
      <c r="L9495" s="21">
        <v>3908.0873799999999</v>
      </c>
      <c r="M9495" s="21">
        <v>2788.9043999999999</v>
      </c>
    </row>
    <row r="9496" spans="1:13">
      <c r="A9496" s="22">
        <v>79.116669999999999</v>
      </c>
      <c r="B9496" s="22">
        <v>151.32812999999999</v>
      </c>
      <c r="C9496" s="22">
        <v>148.04830999999999</v>
      </c>
      <c r="D9496" s="22">
        <v>108.94162</v>
      </c>
      <c r="E9496" s="22">
        <v>808.93313999999998</v>
      </c>
      <c r="F9496" s="22">
        <v>804.26624000000004</v>
      </c>
      <c r="G9496" s="22">
        <v>380.57157000000001</v>
      </c>
      <c r="H9496" s="22">
        <v>478.47332999999998</v>
      </c>
      <c r="I9496" s="22">
        <v>85.910979999999995</v>
      </c>
      <c r="J9496" s="22">
        <v>0.45150000000000001</v>
      </c>
      <c r="K9496" s="22">
        <v>25.008679999999998</v>
      </c>
      <c r="L9496" s="21">
        <v>4004.6894699999998</v>
      </c>
      <c r="M9496" s="21">
        <v>2791.0149999999999</v>
      </c>
    </row>
    <row r="9497" spans="1:13">
      <c r="A9497" s="22">
        <v>79.125</v>
      </c>
      <c r="B9497" s="22">
        <v>151.32812999999999</v>
      </c>
      <c r="C9497" s="22">
        <v>148.31820999999999</v>
      </c>
      <c r="D9497" s="22">
        <v>108.33223</v>
      </c>
      <c r="E9497" s="22">
        <v>809.44263999999998</v>
      </c>
      <c r="F9497" s="22">
        <v>803.99094000000002</v>
      </c>
      <c r="G9497" s="22">
        <v>382.14280000000002</v>
      </c>
      <c r="H9497" s="22">
        <v>476.00218000000001</v>
      </c>
      <c r="I9497" s="22">
        <v>85.885589999999993</v>
      </c>
      <c r="J9497" s="22">
        <v>0.42398999999999998</v>
      </c>
      <c r="K9497" s="22">
        <v>24.997029999999999</v>
      </c>
      <c r="L9497" s="21">
        <v>4036.2429200000001</v>
      </c>
      <c r="M9497" s="21">
        <v>2789.0667600000002</v>
      </c>
    </row>
    <row r="9498" spans="1:13">
      <c r="A9498" s="22">
        <v>79.133330000000001</v>
      </c>
      <c r="B9498" s="22">
        <v>151.05449999999999</v>
      </c>
      <c r="C9498" s="22">
        <v>148.04830999999999</v>
      </c>
      <c r="D9498" s="22">
        <v>108.80103</v>
      </c>
      <c r="E9498" s="22">
        <v>808.59721999999999</v>
      </c>
      <c r="F9498" s="22">
        <v>802.93908999999996</v>
      </c>
      <c r="G9498" s="22">
        <v>386.26727</v>
      </c>
      <c r="H9498" s="22">
        <v>483.24716000000001</v>
      </c>
      <c r="I9498" s="22">
        <v>85.902519999999996</v>
      </c>
      <c r="J9498" s="22">
        <v>0.39817999999999998</v>
      </c>
      <c r="K9498" s="22">
        <v>25.07724</v>
      </c>
      <c r="L9498" s="21">
        <v>4129.7706099999996</v>
      </c>
      <c r="M9498" s="21">
        <v>2753.0243099999998</v>
      </c>
    </row>
    <row r="9499" spans="1:13">
      <c r="A9499" s="22">
        <v>79.141670000000005</v>
      </c>
      <c r="B9499" s="22">
        <v>151.13378</v>
      </c>
      <c r="C9499" s="22">
        <v>147.99154999999999</v>
      </c>
      <c r="D9499" s="22">
        <v>109.25731</v>
      </c>
      <c r="E9499" s="22">
        <v>808.63852999999995</v>
      </c>
      <c r="F9499" s="22">
        <v>803.26948000000004</v>
      </c>
      <c r="G9499" s="22">
        <v>389.01691</v>
      </c>
      <c r="H9499" s="22">
        <v>486.75731999999999</v>
      </c>
      <c r="I9499" s="22">
        <v>85.885589999999993</v>
      </c>
      <c r="J9499" s="22">
        <v>0.40122999999999998</v>
      </c>
      <c r="K9499" s="22">
        <v>25.01126</v>
      </c>
      <c r="L9499" s="21">
        <v>4004.0422199999998</v>
      </c>
      <c r="M9499" s="21">
        <v>2839.7210100000002</v>
      </c>
    </row>
    <row r="9500" spans="1:13">
      <c r="A9500" s="22">
        <v>79.150000000000006</v>
      </c>
      <c r="B9500" s="22">
        <v>151.06047000000001</v>
      </c>
      <c r="C9500" s="22">
        <v>148.14418000000001</v>
      </c>
      <c r="D9500" s="22">
        <v>109.18201999999999</v>
      </c>
      <c r="E9500" s="22">
        <v>808.60271999999998</v>
      </c>
      <c r="F9500" s="22">
        <v>803.44016999999997</v>
      </c>
      <c r="G9500" s="22">
        <v>381.89028000000002</v>
      </c>
      <c r="H9500" s="22">
        <v>474.06457</v>
      </c>
      <c r="I9500" s="22">
        <v>85.953289999999996</v>
      </c>
      <c r="J9500" s="22">
        <v>0.39002999999999999</v>
      </c>
      <c r="K9500" s="22">
        <v>24.998329999999999</v>
      </c>
      <c r="L9500" s="21">
        <v>4017.6344800000002</v>
      </c>
      <c r="M9500" s="21">
        <v>2840.53278</v>
      </c>
    </row>
    <row r="9501" spans="1:13">
      <c r="A9501" s="22">
        <v>79.158330000000007</v>
      </c>
      <c r="B9501" s="22">
        <v>151.23693</v>
      </c>
      <c r="C9501" s="22">
        <v>148.00332</v>
      </c>
      <c r="D9501" s="22">
        <v>108.80103</v>
      </c>
      <c r="E9501" s="22">
        <v>809.27457000000004</v>
      </c>
      <c r="F9501" s="22">
        <v>804.19461999999999</v>
      </c>
      <c r="G9501" s="22">
        <v>382.36725999999999</v>
      </c>
      <c r="H9501" s="22">
        <v>478.38909000000001</v>
      </c>
      <c r="I9501" s="22">
        <v>85.894059999999996</v>
      </c>
      <c r="J9501" s="22">
        <v>0.38429999999999997</v>
      </c>
      <c r="K9501" s="22">
        <v>24.876719999999999</v>
      </c>
      <c r="L9501" s="21">
        <v>3922.81232</v>
      </c>
      <c r="M9501" s="21">
        <v>2813.2574100000002</v>
      </c>
    </row>
    <row r="9502" spans="1:13">
      <c r="A9502" s="22">
        <v>79.166669999999996</v>
      </c>
      <c r="B9502" s="22">
        <v>151.04257000000001</v>
      </c>
      <c r="C9502" s="22">
        <v>148.17150000000001</v>
      </c>
      <c r="D9502" s="22">
        <v>108.36685</v>
      </c>
      <c r="E9502" s="22">
        <v>808.34393</v>
      </c>
      <c r="F9502" s="22">
        <v>802.93359999999996</v>
      </c>
      <c r="G9502" s="22">
        <v>382.64783</v>
      </c>
      <c r="H9502" s="22">
        <v>480.46710999999999</v>
      </c>
      <c r="I9502" s="22">
        <v>85.902519999999996</v>
      </c>
      <c r="J9502" s="22">
        <v>0.39343</v>
      </c>
      <c r="K9502" s="22">
        <v>24.819790000000001</v>
      </c>
      <c r="L9502" s="21">
        <v>4115.8547200000003</v>
      </c>
      <c r="M9502" s="21">
        <v>2676.7182400000002</v>
      </c>
    </row>
    <row r="9503" spans="1:13">
      <c r="A9503" s="22">
        <v>79.174999999999997</v>
      </c>
      <c r="B9503" s="22">
        <v>151.15169</v>
      </c>
      <c r="C9503" s="22">
        <v>148.05420000000001</v>
      </c>
      <c r="D9503" s="22">
        <v>108.5728</v>
      </c>
      <c r="E9503" s="22">
        <v>808.96344999999997</v>
      </c>
      <c r="F9503" s="22">
        <v>803.47047999999995</v>
      </c>
      <c r="G9503" s="22">
        <v>386.37950000000001</v>
      </c>
      <c r="H9503" s="22">
        <v>480.80408</v>
      </c>
      <c r="I9503" s="22">
        <v>85.910979999999995</v>
      </c>
      <c r="J9503" s="22">
        <v>0.36360999999999999</v>
      </c>
      <c r="K9503" s="22">
        <v>24.93235</v>
      </c>
      <c r="L9503" s="21">
        <v>3888.6698700000002</v>
      </c>
      <c r="M9503" s="21">
        <v>2876.73758</v>
      </c>
    </row>
    <row r="9504" spans="1:13">
      <c r="A9504" s="22">
        <v>79.183329999999998</v>
      </c>
      <c r="B9504" s="22">
        <v>151.08221</v>
      </c>
      <c r="C9504" s="22">
        <v>147.89567</v>
      </c>
      <c r="D9504" s="22">
        <v>108.87635</v>
      </c>
      <c r="E9504" s="22">
        <v>808.91116</v>
      </c>
      <c r="F9504" s="22">
        <v>803.5421</v>
      </c>
      <c r="G9504" s="22">
        <v>383.54568</v>
      </c>
      <c r="H9504" s="22">
        <v>477.29392000000001</v>
      </c>
      <c r="I9504" s="22">
        <v>85.927899999999994</v>
      </c>
      <c r="J9504" s="22">
        <v>0.33877000000000002</v>
      </c>
      <c r="K9504" s="22">
        <v>24.907769999999999</v>
      </c>
      <c r="L9504" s="21">
        <v>3992.8771499999998</v>
      </c>
      <c r="M9504" s="21">
        <v>2764.7137499999999</v>
      </c>
    </row>
    <row r="9505" spans="1:13">
      <c r="A9505" s="22">
        <v>79.191670000000002</v>
      </c>
      <c r="B9505" s="22">
        <v>151.11205000000001</v>
      </c>
      <c r="C9505" s="22">
        <v>148.01509999999999</v>
      </c>
      <c r="D9505" s="22">
        <v>109.14131</v>
      </c>
      <c r="E9505" s="22">
        <v>808.70465000000002</v>
      </c>
      <c r="F9505" s="22">
        <v>804.53341999999998</v>
      </c>
      <c r="G9505" s="22">
        <v>381.91834</v>
      </c>
      <c r="H9505" s="22">
        <v>476.76037000000002</v>
      </c>
      <c r="I9505" s="22">
        <v>85.885589999999993</v>
      </c>
      <c r="J9505" s="22">
        <v>0.35399000000000003</v>
      </c>
      <c r="K9505" s="22">
        <v>24.95693</v>
      </c>
      <c r="L9505" s="21">
        <v>3955.49845</v>
      </c>
      <c r="M9505" s="21">
        <v>2862.2881299999999</v>
      </c>
    </row>
    <row r="9506" spans="1:13">
      <c r="A9506" s="22">
        <v>79.2</v>
      </c>
      <c r="B9506" s="22">
        <v>151.10607999999999</v>
      </c>
      <c r="C9506" s="22">
        <v>148.09918999999999</v>
      </c>
      <c r="D9506" s="22">
        <v>108.85402999999999</v>
      </c>
      <c r="E9506" s="22">
        <v>809.31871999999998</v>
      </c>
      <c r="F9506" s="22">
        <v>803.82573000000002</v>
      </c>
      <c r="G9506" s="22">
        <v>382.11473999999998</v>
      </c>
      <c r="H9506" s="22">
        <v>475.69328000000002</v>
      </c>
      <c r="I9506" s="22">
        <v>85.902519999999996</v>
      </c>
      <c r="J9506" s="22">
        <v>0.33500000000000002</v>
      </c>
      <c r="K9506" s="22">
        <v>24.91553</v>
      </c>
      <c r="L9506" s="21">
        <v>4066.0164399999999</v>
      </c>
      <c r="M9506" s="21">
        <v>2742.1466399999999</v>
      </c>
    </row>
    <row r="9507" spans="1:13">
      <c r="A9507" s="22">
        <v>79.208330000000004</v>
      </c>
      <c r="B9507" s="22">
        <v>151.04257000000001</v>
      </c>
      <c r="C9507" s="22">
        <v>147.94656000000001</v>
      </c>
      <c r="D9507" s="22">
        <v>108.41373</v>
      </c>
      <c r="E9507" s="22">
        <v>808.50913000000003</v>
      </c>
      <c r="F9507" s="22">
        <v>804.00742000000002</v>
      </c>
      <c r="G9507" s="22">
        <v>385.62194</v>
      </c>
      <c r="H9507" s="22">
        <v>479.34386000000001</v>
      </c>
      <c r="I9507" s="22">
        <v>85.868669999999995</v>
      </c>
      <c r="J9507" s="22">
        <v>0.37408000000000002</v>
      </c>
      <c r="K9507" s="22">
        <v>24.797799999999999</v>
      </c>
      <c r="L9507" s="21">
        <v>4033.3303000000001</v>
      </c>
      <c r="M9507" s="21">
        <v>2746.0431199999998</v>
      </c>
    </row>
    <row r="9508" spans="1:13">
      <c r="A9508" s="22">
        <v>79.216669999999993</v>
      </c>
      <c r="B9508" s="22">
        <v>150.99696</v>
      </c>
      <c r="C9508" s="22">
        <v>147.90155999999999</v>
      </c>
      <c r="D9508" s="22">
        <v>108.41373</v>
      </c>
      <c r="E9508" s="22">
        <v>808.13193999999999</v>
      </c>
      <c r="F9508" s="22">
        <v>803.17588999999998</v>
      </c>
      <c r="G9508" s="22">
        <v>381.63776000000001</v>
      </c>
      <c r="H9508" s="22">
        <v>475.86176999999998</v>
      </c>
      <c r="I9508" s="22">
        <v>85.767129999999995</v>
      </c>
      <c r="J9508" s="22">
        <v>0.42302000000000001</v>
      </c>
      <c r="K9508" s="22">
        <v>24.9621</v>
      </c>
      <c r="L9508" s="21">
        <v>4035.5956700000002</v>
      </c>
      <c r="M9508" s="21">
        <v>2801.2432600000002</v>
      </c>
    </row>
    <row r="9509" spans="1:13">
      <c r="A9509" s="22">
        <v>79.224999999999994</v>
      </c>
      <c r="B9509" s="22">
        <v>151.11588</v>
      </c>
      <c r="C9509" s="22">
        <v>147.97389000000001</v>
      </c>
      <c r="D9509" s="22">
        <v>108.95780000000001</v>
      </c>
      <c r="E9509" s="22">
        <v>807.66120999999998</v>
      </c>
      <c r="F9509" s="22">
        <v>802.78773999999999</v>
      </c>
      <c r="G9509" s="22">
        <v>387.10899999999998</v>
      </c>
      <c r="H9509" s="22">
        <v>481.02873</v>
      </c>
      <c r="I9509" s="22">
        <v>85.674049999999994</v>
      </c>
      <c r="J9509" s="22">
        <v>0.42204000000000003</v>
      </c>
      <c r="K9509" s="22">
        <v>24.928470000000001</v>
      </c>
      <c r="L9509" s="21">
        <v>3973.1360199999999</v>
      </c>
      <c r="M9509" s="21">
        <v>2820.7256600000001</v>
      </c>
    </row>
    <row r="9510" spans="1:13">
      <c r="A9510" s="22">
        <v>79.233329999999995</v>
      </c>
      <c r="B9510" s="22">
        <v>151.37371999999999</v>
      </c>
      <c r="C9510" s="22">
        <v>148.13829000000001</v>
      </c>
      <c r="D9510" s="22">
        <v>109.17588000000001</v>
      </c>
      <c r="E9510" s="22">
        <v>807.61442999999997</v>
      </c>
      <c r="F9510" s="22">
        <v>802.74095999999997</v>
      </c>
      <c r="G9510" s="22">
        <v>383.71402</v>
      </c>
      <c r="H9510" s="22">
        <v>478.86646999999999</v>
      </c>
      <c r="I9510" s="22">
        <v>85.682509999999994</v>
      </c>
      <c r="J9510" s="22">
        <v>0.41437000000000002</v>
      </c>
      <c r="K9510" s="22">
        <v>24.971160000000001</v>
      </c>
      <c r="L9510" s="21">
        <v>4077.1815099999999</v>
      </c>
      <c r="M9510" s="21">
        <v>2847.1892600000001</v>
      </c>
    </row>
    <row r="9511" spans="1:13">
      <c r="A9511" s="22">
        <v>79.241669999999999</v>
      </c>
      <c r="B9511" s="22">
        <v>151.27059</v>
      </c>
      <c r="C9511" s="22">
        <v>147.94656000000001</v>
      </c>
      <c r="D9511" s="22">
        <v>108.55439</v>
      </c>
      <c r="E9511" s="22">
        <v>808.85888</v>
      </c>
      <c r="F9511" s="22">
        <v>802.74644999999998</v>
      </c>
      <c r="G9511" s="22">
        <v>382.53559999999999</v>
      </c>
      <c r="H9511" s="22">
        <v>476.81653999999997</v>
      </c>
      <c r="I9511" s="22">
        <v>85.707899999999995</v>
      </c>
      <c r="J9511" s="22">
        <v>0.38673999999999997</v>
      </c>
      <c r="K9511" s="22">
        <v>25.039729999999999</v>
      </c>
      <c r="L9511" s="21">
        <v>3962.9418300000002</v>
      </c>
      <c r="M9511" s="21">
        <v>2800.1067899999998</v>
      </c>
    </row>
    <row r="9512" spans="1:13">
      <c r="A9512" s="22">
        <v>79.25</v>
      </c>
      <c r="B9512" s="22">
        <v>151.32216</v>
      </c>
      <c r="C9512" s="22">
        <v>148.13239999999999</v>
      </c>
      <c r="D9512" s="22">
        <v>108.32608999999999</v>
      </c>
      <c r="E9512" s="22">
        <v>807.78510000000006</v>
      </c>
      <c r="F9512" s="22">
        <v>802.58127000000002</v>
      </c>
      <c r="G9512" s="22">
        <v>385.93058000000002</v>
      </c>
      <c r="H9512" s="22">
        <v>481.36570999999998</v>
      </c>
      <c r="I9512" s="22">
        <v>85.665589999999995</v>
      </c>
      <c r="J9512" s="22">
        <v>0.35058</v>
      </c>
      <c r="K9512" s="22">
        <v>25.088889999999999</v>
      </c>
      <c r="L9512" s="21">
        <v>3967.14896</v>
      </c>
      <c r="M9512" s="21">
        <v>2789.3914599999998</v>
      </c>
    </row>
    <row r="9513" spans="1:13">
      <c r="A9513" s="22">
        <v>79.258330000000001</v>
      </c>
      <c r="B9513" s="22">
        <v>151.03659999999999</v>
      </c>
      <c r="C9513" s="22">
        <v>147.98566</v>
      </c>
      <c r="D9513" s="22">
        <v>108.4076</v>
      </c>
      <c r="E9513" s="22">
        <v>808.11546999999996</v>
      </c>
      <c r="F9513" s="22">
        <v>803.28332</v>
      </c>
      <c r="G9513" s="22">
        <v>383.71402</v>
      </c>
      <c r="H9513" s="22">
        <v>481.59035999999998</v>
      </c>
      <c r="I9513" s="22">
        <v>85.750209999999996</v>
      </c>
      <c r="J9513" s="22">
        <v>0.41461999999999999</v>
      </c>
      <c r="K9513" s="22">
        <v>25.130289999999999</v>
      </c>
      <c r="L9513" s="21">
        <v>4093.5245799999998</v>
      </c>
      <c r="M9513" s="21">
        <v>2821.5374299999999</v>
      </c>
    </row>
    <row r="9514" spans="1:13">
      <c r="A9514" s="22">
        <v>79.266670000000005</v>
      </c>
      <c r="B9514" s="22">
        <v>151.31021999999999</v>
      </c>
      <c r="C9514" s="22">
        <v>148.03065000000001</v>
      </c>
      <c r="D9514" s="22">
        <v>108.73575</v>
      </c>
      <c r="E9514" s="22">
        <v>808.11546999999996</v>
      </c>
      <c r="F9514" s="22">
        <v>802.45739000000003</v>
      </c>
      <c r="G9514" s="22">
        <v>386.07085999999998</v>
      </c>
      <c r="H9514" s="22">
        <v>479.20344999999998</v>
      </c>
      <c r="I9514" s="22">
        <v>85.800979999999996</v>
      </c>
      <c r="J9514" s="22">
        <v>0.45601000000000003</v>
      </c>
      <c r="K9514" s="22">
        <v>25.07724</v>
      </c>
      <c r="L9514" s="21">
        <v>3946.4369499999998</v>
      </c>
      <c r="M9514" s="21">
        <v>2768.6102299999998</v>
      </c>
    </row>
    <row r="9515" spans="1:13">
      <c r="A9515" s="22">
        <v>79.275000000000006</v>
      </c>
      <c r="B9515" s="22">
        <v>151.25865999999999</v>
      </c>
      <c r="C9515" s="22">
        <v>147.97977</v>
      </c>
      <c r="D9515" s="22">
        <v>109.1045</v>
      </c>
      <c r="E9515" s="22">
        <v>808.45135000000005</v>
      </c>
      <c r="F9515" s="22">
        <v>802.50417000000004</v>
      </c>
      <c r="G9515" s="22">
        <v>381.21690000000001</v>
      </c>
      <c r="H9515" s="22">
        <v>476.78845999999999</v>
      </c>
      <c r="I9515" s="22">
        <v>85.775589999999994</v>
      </c>
      <c r="J9515" s="22">
        <v>0.43421999999999999</v>
      </c>
      <c r="K9515" s="22">
        <v>25.020320000000002</v>
      </c>
      <c r="L9515" s="21">
        <v>4015.5309099999999</v>
      </c>
      <c r="M9515" s="21">
        <v>2788.2549899999999</v>
      </c>
    </row>
    <row r="9516" spans="1:13">
      <c r="A9516" s="22">
        <v>79.283330000000007</v>
      </c>
      <c r="B9516" s="22">
        <v>151.27059</v>
      </c>
      <c r="C9516" s="22">
        <v>147.99154999999999</v>
      </c>
      <c r="D9516" s="22">
        <v>108.83562000000001</v>
      </c>
      <c r="E9516" s="22">
        <v>808.14579000000003</v>
      </c>
      <c r="F9516" s="22">
        <v>802.77677000000006</v>
      </c>
      <c r="G9516" s="22">
        <v>381.32913000000002</v>
      </c>
      <c r="H9516" s="22">
        <v>477.7713</v>
      </c>
      <c r="I9516" s="22">
        <v>85.902519999999996</v>
      </c>
      <c r="J9516" s="22">
        <v>0.47037000000000001</v>
      </c>
      <c r="K9516" s="22">
        <v>25.088889999999999</v>
      </c>
      <c r="L9516" s="21">
        <v>3997.4079099999999</v>
      </c>
      <c r="M9516" s="21">
        <v>2792.3138300000001</v>
      </c>
    </row>
    <row r="9517" spans="1:13">
      <c r="A9517" s="22">
        <v>79.291669999999996</v>
      </c>
      <c r="B9517" s="22">
        <v>151.34986000000001</v>
      </c>
      <c r="C9517" s="22">
        <v>148.06975</v>
      </c>
      <c r="D9517" s="22">
        <v>108.63587</v>
      </c>
      <c r="E9517" s="22">
        <v>808.68268999999998</v>
      </c>
      <c r="F9517" s="22">
        <v>803.10713999999996</v>
      </c>
      <c r="G9517" s="22">
        <v>380.79602999999997</v>
      </c>
      <c r="H9517" s="22">
        <v>476.17066999999997</v>
      </c>
      <c r="I9517" s="22">
        <v>85.868669999999995</v>
      </c>
      <c r="J9517" s="22">
        <v>0.51383000000000001</v>
      </c>
      <c r="K9517" s="22">
        <v>25.061720000000001</v>
      </c>
      <c r="L9517" s="21">
        <v>4000.9677799999999</v>
      </c>
      <c r="M9517" s="21">
        <v>2816.0174200000001</v>
      </c>
    </row>
    <row r="9518" spans="1:13">
      <c r="A9518" s="22">
        <v>79.3</v>
      </c>
      <c r="B9518" s="22">
        <v>151.33793</v>
      </c>
      <c r="C9518" s="22">
        <v>148.23792</v>
      </c>
      <c r="D9518" s="22">
        <v>108.48296000000001</v>
      </c>
      <c r="E9518" s="22">
        <v>808.23387000000002</v>
      </c>
      <c r="F9518" s="22">
        <v>802.86485000000005</v>
      </c>
      <c r="G9518" s="22">
        <v>384.41546</v>
      </c>
      <c r="H9518" s="22">
        <v>481.5342</v>
      </c>
      <c r="I9518" s="22">
        <v>85.919439999999994</v>
      </c>
      <c r="J9518" s="22">
        <v>0.45174999999999998</v>
      </c>
      <c r="K9518" s="22">
        <v>25.05913</v>
      </c>
      <c r="L9518" s="21">
        <v>4081.7122599999998</v>
      </c>
      <c r="M9518" s="21">
        <v>2789.2291100000002</v>
      </c>
    </row>
    <row r="9519" spans="1:13">
      <c r="A9519" s="22">
        <v>79.308329999999998</v>
      </c>
      <c r="B9519" s="22">
        <v>151.26462000000001</v>
      </c>
      <c r="C9519" s="22">
        <v>148.12063000000001</v>
      </c>
      <c r="D9519" s="22">
        <v>108.642</v>
      </c>
      <c r="E9519" s="22">
        <v>808.55328999999995</v>
      </c>
      <c r="F9519" s="22">
        <v>803.01905999999997</v>
      </c>
      <c r="G9519" s="22">
        <v>384.52769000000001</v>
      </c>
      <c r="H9519" s="22">
        <v>481.30955</v>
      </c>
      <c r="I9519" s="22">
        <v>85.970209999999994</v>
      </c>
      <c r="J9519" s="22">
        <v>0.46951999999999999</v>
      </c>
      <c r="K9519" s="22">
        <v>25.073360000000001</v>
      </c>
      <c r="L9519" s="21">
        <v>3963.1036399999998</v>
      </c>
      <c r="M9519" s="21">
        <v>2751.7254899999998</v>
      </c>
    </row>
    <row r="9520" spans="1:13">
      <c r="A9520" s="22">
        <v>79.316670000000002</v>
      </c>
      <c r="B9520" s="22">
        <v>151.25269</v>
      </c>
      <c r="C9520" s="22">
        <v>148.15384</v>
      </c>
      <c r="D9520" s="22">
        <v>108.77034999999999</v>
      </c>
      <c r="E9520" s="22">
        <v>808.93050000000005</v>
      </c>
      <c r="F9520" s="22">
        <v>802.85936000000004</v>
      </c>
      <c r="G9520" s="22">
        <v>388.03489999999999</v>
      </c>
      <c r="H9520" s="22">
        <v>486.61691999999999</v>
      </c>
      <c r="I9520" s="22">
        <v>86.020979999999994</v>
      </c>
      <c r="J9520" s="22">
        <v>0.50251000000000001</v>
      </c>
      <c r="K9520" s="22">
        <v>25.02291</v>
      </c>
      <c r="L9520" s="21">
        <v>3928.4757599999998</v>
      </c>
      <c r="M9520" s="21">
        <v>2847.67632</v>
      </c>
    </row>
    <row r="9521" spans="1:13">
      <c r="A9521" s="22">
        <v>79.325000000000003</v>
      </c>
      <c r="B9521" s="22">
        <v>151.19515999999999</v>
      </c>
      <c r="C9521" s="22">
        <v>148.14206999999999</v>
      </c>
      <c r="D9521" s="22">
        <v>109.22665000000001</v>
      </c>
      <c r="E9521" s="22">
        <v>808.72947999999997</v>
      </c>
      <c r="F9521" s="22">
        <v>802.82354999999995</v>
      </c>
      <c r="G9521" s="22">
        <v>384.97662000000003</v>
      </c>
      <c r="H9521" s="22">
        <v>482.26431000000002</v>
      </c>
      <c r="I9521" s="22">
        <v>86.080209999999994</v>
      </c>
      <c r="J9521" s="22">
        <v>0.49154999999999999</v>
      </c>
      <c r="K9521" s="22">
        <v>25.04102</v>
      </c>
      <c r="L9521" s="21">
        <v>3902.7475599999998</v>
      </c>
      <c r="M9521" s="21">
        <v>2798.4832500000002</v>
      </c>
    </row>
    <row r="9522" spans="1:13">
      <c r="A9522" s="22">
        <v>79.333330000000004</v>
      </c>
      <c r="B9522" s="22">
        <v>151.29232999999999</v>
      </c>
      <c r="C9522" s="22">
        <v>148.32787999999999</v>
      </c>
      <c r="D9522" s="22">
        <v>108.85795</v>
      </c>
      <c r="E9522" s="22">
        <v>808.76529000000005</v>
      </c>
      <c r="F9522" s="22">
        <v>803.35494000000006</v>
      </c>
      <c r="G9522" s="22">
        <v>382.47949</v>
      </c>
      <c r="H9522" s="22">
        <v>477.26584000000003</v>
      </c>
      <c r="I9522" s="22">
        <v>86.080209999999994</v>
      </c>
      <c r="J9522" s="22">
        <v>0.50907999999999998</v>
      </c>
      <c r="K9522" s="22">
        <v>24.989270000000001</v>
      </c>
      <c r="L9522" s="21">
        <v>4051.6151199999999</v>
      </c>
      <c r="M9522" s="21">
        <v>2791.9891200000002</v>
      </c>
    </row>
    <row r="9523" spans="1:13">
      <c r="A9523" s="22">
        <v>79.341669999999993</v>
      </c>
      <c r="B9523" s="22">
        <v>151.38352</v>
      </c>
      <c r="C9523" s="22">
        <v>148.14796000000001</v>
      </c>
      <c r="D9523" s="22">
        <v>108.67046999999999</v>
      </c>
      <c r="E9523" s="22">
        <v>808.66335000000004</v>
      </c>
      <c r="F9523" s="22">
        <v>803.25300000000004</v>
      </c>
      <c r="G9523" s="22">
        <v>382.19891000000001</v>
      </c>
      <c r="H9523" s="22">
        <v>477.18159000000003</v>
      </c>
      <c r="I9523" s="22">
        <v>86.105599999999995</v>
      </c>
      <c r="J9523" s="22">
        <v>0.49423</v>
      </c>
      <c r="K9523" s="22">
        <v>25.021609999999999</v>
      </c>
      <c r="L9523" s="21">
        <v>4094.9809</v>
      </c>
      <c r="M9523" s="21">
        <v>2783.8714500000001</v>
      </c>
    </row>
    <row r="9524" spans="1:13">
      <c r="A9524" s="22">
        <v>79.349999999999994</v>
      </c>
      <c r="B9524" s="22">
        <v>151.37755999999999</v>
      </c>
      <c r="C9524" s="22">
        <v>148.14206999999999</v>
      </c>
      <c r="D9524" s="22">
        <v>108.47682</v>
      </c>
      <c r="E9524" s="22">
        <v>808.02188999999998</v>
      </c>
      <c r="F9524" s="22">
        <v>803.97447</v>
      </c>
      <c r="G9524" s="22">
        <v>386.66007000000002</v>
      </c>
      <c r="H9524" s="22">
        <v>481.50612000000001</v>
      </c>
      <c r="I9524" s="22">
        <v>86.088669999999993</v>
      </c>
      <c r="J9524" s="22">
        <v>0.46842</v>
      </c>
      <c r="K9524" s="22">
        <v>24.914239999999999</v>
      </c>
      <c r="L9524" s="21">
        <v>3996.1134000000002</v>
      </c>
      <c r="M9524" s="21">
        <v>2840.8574800000001</v>
      </c>
    </row>
    <row r="9525" spans="1:13">
      <c r="A9525" s="22">
        <v>79.358329999999995</v>
      </c>
      <c r="B9525" s="22">
        <v>151.3716</v>
      </c>
      <c r="C9525" s="22">
        <v>148.13619</v>
      </c>
      <c r="D9525" s="22">
        <v>108.89255</v>
      </c>
      <c r="E9525" s="22">
        <v>808.75980000000004</v>
      </c>
      <c r="F9525" s="22">
        <v>802.97775999999999</v>
      </c>
      <c r="G9525" s="22">
        <v>382.17084999999997</v>
      </c>
      <c r="H9525" s="22">
        <v>480.49518999999998</v>
      </c>
      <c r="I9525" s="22">
        <v>86.097130000000007</v>
      </c>
      <c r="J9525" s="22">
        <v>0.49398999999999998</v>
      </c>
      <c r="K9525" s="22">
        <v>24.973749999999999</v>
      </c>
      <c r="L9525" s="21">
        <v>3967.95802</v>
      </c>
      <c r="M9525" s="21">
        <v>2798.8079600000001</v>
      </c>
    </row>
    <row r="9526" spans="1:13">
      <c r="A9526" s="22">
        <v>79.366669999999999</v>
      </c>
      <c r="B9526" s="22">
        <v>151.61148</v>
      </c>
      <c r="C9526" s="22">
        <v>148.14796000000001</v>
      </c>
      <c r="D9526" s="22">
        <v>109.09224</v>
      </c>
      <c r="E9526" s="22">
        <v>807.98059999999998</v>
      </c>
      <c r="F9526" s="22">
        <v>803.31363999999996</v>
      </c>
      <c r="G9526" s="22">
        <v>385.45359999999999</v>
      </c>
      <c r="H9526" s="22">
        <v>480.52327000000002</v>
      </c>
      <c r="I9526" s="22">
        <v>86.088669999999993</v>
      </c>
      <c r="J9526" s="22">
        <v>0.48474</v>
      </c>
      <c r="K9526" s="22">
        <v>24.972449999999998</v>
      </c>
      <c r="L9526" s="21">
        <v>3991.0972099999999</v>
      </c>
      <c r="M9526" s="21">
        <v>2780.4620300000001</v>
      </c>
    </row>
    <row r="9527" spans="1:13">
      <c r="A9527" s="22">
        <v>79.375</v>
      </c>
      <c r="B9527" s="22">
        <v>151.46279000000001</v>
      </c>
      <c r="C9527" s="22">
        <v>148.27114</v>
      </c>
      <c r="D9527" s="22">
        <v>108.84569</v>
      </c>
      <c r="E9527" s="22">
        <v>808.52296999999999</v>
      </c>
      <c r="F9527" s="22">
        <v>803.56692999999996</v>
      </c>
      <c r="G9527" s="22">
        <v>380.26294000000001</v>
      </c>
      <c r="H9527" s="22">
        <v>474.82276000000002</v>
      </c>
      <c r="I9527" s="22">
        <v>86.054829999999995</v>
      </c>
      <c r="J9527" s="22">
        <v>0.50105</v>
      </c>
      <c r="K9527" s="22">
        <v>25.039729999999999</v>
      </c>
      <c r="L9527" s="21">
        <v>4006.9548500000001</v>
      </c>
      <c r="M9527" s="21">
        <v>2823.1609699999999</v>
      </c>
    </row>
    <row r="9528" spans="1:13">
      <c r="A9528" s="22">
        <v>79.383330000000001</v>
      </c>
      <c r="B9528" s="22">
        <v>151.29232999999999</v>
      </c>
      <c r="C9528" s="22">
        <v>148.14796000000001</v>
      </c>
      <c r="D9528" s="22">
        <v>108.48296000000001</v>
      </c>
      <c r="E9528" s="22">
        <v>809.24446999999998</v>
      </c>
      <c r="F9528" s="22">
        <v>802.55382999999995</v>
      </c>
      <c r="G9528" s="22">
        <v>386.21114999999998</v>
      </c>
      <c r="H9528" s="22">
        <v>479.23153000000002</v>
      </c>
      <c r="I9528" s="22">
        <v>86.105599999999995</v>
      </c>
      <c r="J9528" s="22">
        <v>0.54147000000000001</v>
      </c>
      <c r="K9528" s="22">
        <v>25.007380000000001</v>
      </c>
      <c r="L9528" s="21">
        <v>3898.7022499999998</v>
      </c>
      <c r="M9528" s="21">
        <v>2768.4478800000002</v>
      </c>
    </row>
    <row r="9529" spans="1:13">
      <c r="A9529" s="22">
        <v>79.391670000000005</v>
      </c>
      <c r="B9529" s="22">
        <v>151.24673000000001</v>
      </c>
      <c r="C9529" s="22">
        <v>148.32787999999999</v>
      </c>
      <c r="D9529" s="22">
        <v>108.20161</v>
      </c>
      <c r="E9529" s="22">
        <v>809.20866000000001</v>
      </c>
      <c r="F9529" s="22">
        <v>802.10509999999999</v>
      </c>
      <c r="G9529" s="22">
        <v>385.90251999999998</v>
      </c>
      <c r="H9529" s="22">
        <v>484.00535000000002</v>
      </c>
      <c r="I9529" s="22">
        <v>86.046360000000007</v>
      </c>
      <c r="J9529" s="22">
        <v>0.50056</v>
      </c>
      <c r="K9529" s="22">
        <v>24.946580000000001</v>
      </c>
      <c r="L9529" s="21">
        <v>4045.4662400000002</v>
      </c>
      <c r="M9529" s="21">
        <v>2739.0619200000001</v>
      </c>
    </row>
    <row r="9530" spans="1:13">
      <c r="A9530" s="22">
        <v>79.400000000000006</v>
      </c>
      <c r="B9530" s="22">
        <v>151.27059</v>
      </c>
      <c r="C9530" s="22">
        <v>148.12651</v>
      </c>
      <c r="D9530" s="22">
        <v>108.83562000000001</v>
      </c>
      <c r="E9530" s="22">
        <v>808.54780000000005</v>
      </c>
      <c r="F9530" s="22">
        <v>803.79827999999998</v>
      </c>
      <c r="G9530" s="22">
        <v>384.41546</v>
      </c>
      <c r="H9530" s="22">
        <v>479.31576999999999</v>
      </c>
      <c r="I9530" s="22">
        <v>86.020979999999994</v>
      </c>
      <c r="J9530" s="22">
        <v>0.50226999999999999</v>
      </c>
      <c r="K9530" s="22">
        <v>25.01773</v>
      </c>
      <c r="L9530" s="21">
        <v>4018.9289800000001</v>
      </c>
      <c r="M9530" s="21">
        <v>2808.0621000000001</v>
      </c>
    </row>
    <row r="9531" spans="1:13">
      <c r="A9531" s="22">
        <v>79.408330000000007</v>
      </c>
      <c r="B9531" s="22">
        <v>151.29232999999999</v>
      </c>
      <c r="C9531" s="22">
        <v>148.10297</v>
      </c>
      <c r="D9531" s="22">
        <v>109.04537999999999</v>
      </c>
      <c r="E9531" s="22">
        <v>808.51198999999997</v>
      </c>
      <c r="F9531" s="22">
        <v>803.10166000000004</v>
      </c>
      <c r="G9531" s="22">
        <v>384.44351999999998</v>
      </c>
      <c r="H9531" s="22">
        <v>481.0849</v>
      </c>
      <c r="I9531" s="22">
        <v>85.995599999999996</v>
      </c>
      <c r="J9531" s="22">
        <v>0.50895999999999997</v>
      </c>
      <c r="K9531" s="22">
        <v>25.073360000000001</v>
      </c>
      <c r="L9531" s="21">
        <v>4139.3175499999998</v>
      </c>
      <c r="M9531" s="21">
        <v>2756.7584400000001</v>
      </c>
    </row>
    <row r="9532" spans="1:13">
      <c r="A9532" s="22">
        <v>79.416669999999996</v>
      </c>
      <c r="B9532" s="22">
        <v>151.30426</v>
      </c>
      <c r="C9532" s="22">
        <v>148.11474000000001</v>
      </c>
      <c r="D9532" s="22">
        <v>108.91708</v>
      </c>
      <c r="E9532" s="22">
        <v>809.00761999999997</v>
      </c>
      <c r="F9532" s="22">
        <v>802.72997999999995</v>
      </c>
      <c r="G9532" s="22">
        <v>384.24712</v>
      </c>
      <c r="H9532" s="22">
        <v>477.99594999999999</v>
      </c>
      <c r="I9532" s="22">
        <v>85.910979999999995</v>
      </c>
      <c r="J9532" s="22">
        <v>0.51236999999999999</v>
      </c>
      <c r="K9532" s="22">
        <v>24.99962</v>
      </c>
      <c r="L9532" s="21">
        <v>4115.8547200000003</v>
      </c>
      <c r="M9532" s="21">
        <v>2838.90924</v>
      </c>
    </row>
    <row r="9533" spans="1:13">
      <c r="A9533" s="22">
        <v>79.424999999999997</v>
      </c>
      <c r="B9533" s="22">
        <v>151.16745</v>
      </c>
      <c r="C9533" s="22">
        <v>148.29467</v>
      </c>
      <c r="D9533" s="22">
        <v>108.49523000000001</v>
      </c>
      <c r="E9533" s="22">
        <v>808.68268999999998</v>
      </c>
      <c r="F9533" s="22">
        <v>803.23104000000001</v>
      </c>
      <c r="G9533" s="22">
        <v>383.91043000000002</v>
      </c>
      <c r="H9533" s="22">
        <v>477.93979000000002</v>
      </c>
      <c r="I9533" s="22">
        <v>85.936359999999993</v>
      </c>
      <c r="J9533" s="22">
        <v>0.48863000000000001</v>
      </c>
      <c r="K9533" s="22">
        <v>24.893540000000002</v>
      </c>
      <c r="L9533" s="21">
        <v>4065.3691899999999</v>
      </c>
      <c r="M9533" s="21">
        <v>2855.7939900000001</v>
      </c>
    </row>
    <row r="9534" spans="1:13">
      <c r="A9534" s="22">
        <v>79.433329999999998</v>
      </c>
      <c r="B9534" s="22">
        <v>151.26462000000001</v>
      </c>
      <c r="C9534" s="22">
        <v>147.94067000000001</v>
      </c>
      <c r="D9534" s="22">
        <v>108.22002000000001</v>
      </c>
      <c r="E9534" s="22">
        <v>808.39358000000004</v>
      </c>
      <c r="F9534" s="22">
        <v>802.81805999999995</v>
      </c>
      <c r="G9534" s="22">
        <v>388.39965000000001</v>
      </c>
      <c r="H9534" s="22">
        <v>481.95542</v>
      </c>
      <c r="I9534" s="22">
        <v>85.902519999999996</v>
      </c>
      <c r="J9534" s="22">
        <v>0.52053000000000005</v>
      </c>
      <c r="K9534" s="22">
        <v>24.98668</v>
      </c>
      <c r="L9534" s="21">
        <v>3943.52432</v>
      </c>
      <c r="M9534" s="21">
        <v>2792.3138300000001</v>
      </c>
    </row>
    <row r="9535" spans="1:13">
      <c r="A9535" s="22">
        <v>79.441670000000002</v>
      </c>
      <c r="B9535" s="22">
        <v>150.99099000000001</v>
      </c>
      <c r="C9535" s="22">
        <v>147.85068000000001</v>
      </c>
      <c r="D9535" s="22">
        <v>108.78261999999999</v>
      </c>
      <c r="E9535" s="22">
        <v>808.58073999999999</v>
      </c>
      <c r="F9535" s="22">
        <v>803.00521000000003</v>
      </c>
      <c r="G9535" s="22">
        <v>381.07661000000002</v>
      </c>
      <c r="H9535" s="22">
        <v>475.69328000000002</v>
      </c>
      <c r="I9535" s="22">
        <v>85.910979999999995</v>
      </c>
      <c r="J9535" s="22">
        <v>0.51066999999999996</v>
      </c>
      <c r="K9535" s="22">
        <v>24.990559999999999</v>
      </c>
      <c r="L9535" s="21">
        <v>3931.2265699999998</v>
      </c>
      <c r="M9535" s="21">
        <v>2855.46929</v>
      </c>
    </row>
    <row r="9536" spans="1:13">
      <c r="A9536" s="22">
        <v>79.45</v>
      </c>
      <c r="B9536" s="22">
        <v>151.22498999999999</v>
      </c>
      <c r="C9536" s="22">
        <v>148.12651</v>
      </c>
      <c r="D9536" s="22">
        <v>109.06992</v>
      </c>
      <c r="E9536" s="22">
        <v>808.69367</v>
      </c>
      <c r="F9536" s="22">
        <v>803.53111999999999</v>
      </c>
      <c r="G9536" s="22">
        <v>385.48165</v>
      </c>
      <c r="H9536" s="22">
        <v>481.33762999999999</v>
      </c>
      <c r="I9536" s="22">
        <v>85.944829999999996</v>
      </c>
      <c r="J9536" s="22">
        <v>0.55035000000000001</v>
      </c>
      <c r="K9536" s="22">
        <v>25.079830000000001</v>
      </c>
      <c r="L9536" s="21">
        <v>3976.5340799999999</v>
      </c>
      <c r="M9536" s="21">
        <v>2796.37266</v>
      </c>
    </row>
    <row r="9537" spans="1:13">
      <c r="A9537" s="22">
        <v>79.458330000000004</v>
      </c>
      <c r="B9537" s="22">
        <v>151.15552</v>
      </c>
      <c r="C9537" s="22">
        <v>148.01299</v>
      </c>
      <c r="D9537" s="22">
        <v>108.90481</v>
      </c>
      <c r="E9537" s="22">
        <v>808.77077999999995</v>
      </c>
      <c r="F9537" s="22">
        <v>802.74095999999997</v>
      </c>
      <c r="G9537" s="22">
        <v>388.68022000000002</v>
      </c>
      <c r="H9537" s="22">
        <v>483.69646</v>
      </c>
      <c r="I9537" s="22">
        <v>85.919439999999994</v>
      </c>
      <c r="J9537" s="22">
        <v>0.53293999999999997</v>
      </c>
      <c r="K9537" s="22">
        <v>25.127700000000001</v>
      </c>
      <c r="L9537" s="21">
        <v>3830.2555600000001</v>
      </c>
      <c r="M9537" s="21">
        <v>2824.2974399999998</v>
      </c>
    </row>
    <row r="9538" spans="1:13">
      <c r="A9538" s="22">
        <v>79.466669999999993</v>
      </c>
      <c r="B9538" s="22">
        <v>150.97905</v>
      </c>
      <c r="C9538" s="22">
        <v>147.9289</v>
      </c>
      <c r="D9538" s="22">
        <v>108.44221</v>
      </c>
      <c r="E9538" s="22">
        <v>809.23611000000005</v>
      </c>
      <c r="F9538" s="22">
        <v>802.75193999999999</v>
      </c>
      <c r="G9538" s="22">
        <v>388.96080000000001</v>
      </c>
      <c r="H9538" s="22">
        <v>483.58413000000002</v>
      </c>
      <c r="I9538" s="22">
        <v>85.919439999999994</v>
      </c>
      <c r="J9538" s="22">
        <v>0.53671999999999997</v>
      </c>
      <c r="K9538" s="22">
        <v>25.15616</v>
      </c>
      <c r="L9538" s="21">
        <v>4009.7056600000001</v>
      </c>
      <c r="M9538" s="21">
        <v>2757.7325599999999</v>
      </c>
    </row>
    <row r="9539" spans="1:13">
      <c r="A9539" s="22">
        <v>79.474999999999994</v>
      </c>
      <c r="B9539" s="22">
        <v>151.18536</v>
      </c>
      <c r="C9539" s="22">
        <v>147.99744000000001</v>
      </c>
      <c r="D9539" s="22">
        <v>108.41987</v>
      </c>
      <c r="E9539" s="22">
        <v>808.53395</v>
      </c>
      <c r="F9539" s="22">
        <v>803.12360999999999</v>
      </c>
      <c r="G9539" s="22">
        <v>383.74207999999999</v>
      </c>
      <c r="H9539" s="22">
        <v>480.55135000000001</v>
      </c>
      <c r="I9539" s="22">
        <v>85.919439999999994</v>
      </c>
      <c r="J9539" s="22">
        <v>0.49020999999999998</v>
      </c>
      <c r="K9539" s="22">
        <v>25.191089999999999</v>
      </c>
      <c r="L9539" s="21">
        <v>4156.7933199999998</v>
      </c>
      <c r="M9539" s="21">
        <v>2871.3799199999999</v>
      </c>
    </row>
    <row r="9540" spans="1:13">
      <c r="A9540" s="22">
        <v>79.483329999999995</v>
      </c>
      <c r="B9540" s="22">
        <v>151.27059</v>
      </c>
      <c r="C9540" s="22">
        <v>147.99154999999999</v>
      </c>
      <c r="D9540" s="22">
        <v>108.41373</v>
      </c>
      <c r="E9540" s="22">
        <v>808.41004999999996</v>
      </c>
      <c r="F9540" s="22">
        <v>802.83452999999997</v>
      </c>
      <c r="G9540" s="22">
        <v>384.52769000000001</v>
      </c>
      <c r="H9540" s="22">
        <v>479.34386000000001</v>
      </c>
      <c r="I9540" s="22">
        <v>85.919439999999994</v>
      </c>
      <c r="J9540" s="22">
        <v>0.44370999999999999</v>
      </c>
      <c r="K9540" s="22">
        <v>25.147099999999998</v>
      </c>
      <c r="L9540" s="21">
        <v>4087.0520799999999</v>
      </c>
      <c r="M9540" s="21">
        <v>2830.3045099999999</v>
      </c>
    </row>
    <row r="9541" spans="1:13">
      <c r="A9541" s="22">
        <v>79.491669999999999</v>
      </c>
      <c r="B9541" s="22">
        <v>150.89975999999999</v>
      </c>
      <c r="C9541" s="22">
        <v>147.94067000000001</v>
      </c>
      <c r="D9541" s="22">
        <v>108.78261999999999</v>
      </c>
      <c r="E9541" s="22">
        <v>809.07637999999997</v>
      </c>
      <c r="F9541" s="22">
        <v>802.71613000000002</v>
      </c>
      <c r="G9541" s="22">
        <v>387.02481999999998</v>
      </c>
      <c r="H9541" s="22">
        <v>482.37664000000001</v>
      </c>
      <c r="I9541" s="22">
        <v>85.902519999999996</v>
      </c>
      <c r="J9541" s="22">
        <v>0.46782000000000001</v>
      </c>
      <c r="K9541" s="22">
        <v>25.135459999999998</v>
      </c>
      <c r="L9541" s="21">
        <v>4015.5309099999999</v>
      </c>
      <c r="M9541" s="21">
        <v>2827.7068599999998</v>
      </c>
    </row>
    <row r="9542" spans="1:13">
      <c r="A9542" s="22">
        <v>79.5</v>
      </c>
      <c r="B9542" s="22">
        <v>151.23693</v>
      </c>
      <c r="C9542" s="22">
        <v>147.95832999999999</v>
      </c>
      <c r="D9542" s="22">
        <v>108.94162</v>
      </c>
      <c r="E9542" s="22">
        <v>809.82541000000003</v>
      </c>
      <c r="F9542" s="22">
        <v>803.25849000000005</v>
      </c>
      <c r="G9542" s="22">
        <v>386.54784000000001</v>
      </c>
      <c r="H9542" s="22">
        <v>482.76978000000003</v>
      </c>
      <c r="I9542" s="22">
        <v>85.919439999999994</v>
      </c>
      <c r="J9542" s="22">
        <v>0.51419999999999999</v>
      </c>
      <c r="K9542" s="22">
        <v>25.117349999999998</v>
      </c>
      <c r="L9542" s="21">
        <v>4116.9874099999997</v>
      </c>
      <c r="M9542" s="21">
        <v>2801.4056099999998</v>
      </c>
    </row>
    <row r="9543" spans="1:13">
      <c r="A9543" s="22">
        <v>79.508330000000001</v>
      </c>
      <c r="B9543" s="22">
        <v>151.16148999999999</v>
      </c>
      <c r="C9543" s="22">
        <v>147.88390000000001</v>
      </c>
      <c r="D9543" s="22">
        <v>108.77034999999999</v>
      </c>
      <c r="E9543" s="22">
        <v>809.20578999999998</v>
      </c>
      <c r="F9543" s="22">
        <v>803.83671000000004</v>
      </c>
      <c r="G9543" s="22">
        <v>383.06869999999998</v>
      </c>
      <c r="H9543" s="22">
        <v>480.35478000000001</v>
      </c>
      <c r="I9543" s="22">
        <v>85.919439999999994</v>
      </c>
      <c r="J9543" s="22">
        <v>0.48108000000000001</v>
      </c>
      <c r="K9543" s="22">
        <v>25.106999999999999</v>
      </c>
      <c r="L9543" s="21">
        <v>4111.3239700000004</v>
      </c>
      <c r="M9543" s="21">
        <v>2776.5655499999998</v>
      </c>
    </row>
    <row r="9544" spans="1:13">
      <c r="A9544" s="22">
        <v>79.516670000000005</v>
      </c>
      <c r="B9544" s="22">
        <v>151.13378</v>
      </c>
      <c r="C9544" s="22">
        <v>148.30644000000001</v>
      </c>
      <c r="D9544" s="22">
        <v>108.46062000000001</v>
      </c>
      <c r="E9544" s="22">
        <v>809.64368999999999</v>
      </c>
      <c r="F9544" s="22">
        <v>803.11811999999998</v>
      </c>
      <c r="G9544" s="22">
        <v>386.60395999999997</v>
      </c>
      <c r="H9544" s="22">
        <v>481.50612000000001</v>
      </c>
      <c r="I9544" s="22">
        <v>85.961749999999995</v>
      </c>
      <c r="J9544" s="22">
        <v>0.55376000000000003</v>
      </c>
      <c r="K9544" s="22">
        <v>25.118639999999999</v>
      </c>
      <c r="L9544" s="21">
        <v>4054.5277500000002</v>
      </c>
      <c r="M9544" s="21">
        <v>2883.23171</v>
      </c>
    </row>
    <row r="9545" spans="1:13">
      <c r="A9545" s="22">
        <v>79.525000000000006</v>
      </c>
      <c r="B9545" s="22">
        <v>151.00889000000001</v>
      </c>
      <c r="C9545" s="22">
        <v>148.0933</v>
      </c>
      <c r="D9545" s="22">
        <v>108.28534000000001</v>
      </c>
      <c r="E9545" s="22">
        <v>808.45684000000006</v>
      </c>
      <c r="F9545" s="22">
        <v>802.75743</v>
      </c>
      <c r="G9545" s="22">
        <v>381.16077999999999</v>
      </c>
      <c r="H9545" s="22">
        <v>476.87270000000001</v>
      </c>
      <c r="I9545" s="22">
        <v>85.978669999999994</v>
      </c>
      <c r="J9545" s="22">
        <v>0.54620999999999997</v>
      </c>
      <c r="K9545" s="22">
        <v>25.07207</v>
      </c>
      <c r="L9545" s="21">
        <v>4175.0781500000003</v>
      </c>
      <c r="M9545" s="21">
        <v>2812.7703499999998</v>
      </c>
    </row>
    <row r="9546" spans="1:13">
      <c r="A9546" s="22">
        <v>79.533330000000007</v>
      </c>
      <c r="B9546" s="22">
        <v>151.12782000000001</v>
      </c>
      <c r="C9546" s="22">
        <v>147.98566</v>
      </c>
      <c r="D9546" s="22">
        <v>108.87635</v>
      </c>
      <c r="E9546" s="22">
        <v>808.87535000000003</v>
      </c>
      <c r="F9546" s="22">
        <v>802.14351999999997</v>
      </c>
      <c r="G9546" s="22">
        <v>386.80036000000001</v>
      </c>
      <c r="H9546" s="22">
        <v>482.71361000000002</v>
      </c>
      <c r="I9546" s="22">
        <v>85.877129999999994</v>
      </c>
      <c r="J9546" s="22">
        <v>0.57128999999999996</v>
      </c>
      <c r="K9546" s="22">
        <v>24.994450000000001</v>
      </c>
      <c r="L9546" s="21">
        <v>4018.4435400000002</v>
      </c>
      <c r="M9546" s="21">
        <v>2758.2196199999998</v>
      </c>
    </row>
    <row r="9547" spans="1:13">
      <c r="A9547" s="22">
        <v>79.541669999999996</v>
      </c>
      <c r="B9547" s="22">
        <v>151.10011</v>
      </c>
      <c r="C9547" s="22">
        <v>147.91334000000001</v>
      </c>
      <c r="D9547" s="22">
        <v>108.98848</v>
      </c>
      <c r="E9547" s="22">
        <v>808.39071999999999</v>
      </c>
      <c r="F9547" s="22">
        <v>802.73261000000002</v>
      </c>
      <c r="G9547" s="22">
        <v>384.41546</v>
      </c>
      <c r="H9547" s="22">
        <v>477.20967999999999</v>
      </c>
      <c r="I9547" s="22">
        <v>85.902519999999996</v>
      </c>
      <c r="J9547" s="22">
        <v>0.57140999999999997</v>
      </c>
      <c r="K9547" s="22">
        <v>24.989270000000001</v>
      </c>
      <c r="L9547" s="21">
        <v>4038.3464899999999</v>
      </c>
      <c r="M9547" s="21">
        <v>2774.2926000000002</v>
      </c>
    </row>
    <row r="9548" spans="1:13">
      <c r="A9548" s="22">
        <v>79.55</v>
      </c>
      <c r="B9548" s="22">
        <v>151.17939000000001</v>
      </c>
      <c r="C9548" s="22">
        <v>148.21647999999999</v>
      </c>
      <c r="D9548" s="22">
        <v>109.02306</v>
      </c>
      <c r="E9548" s="22">
        <v>808.63302999999996</v>
      </c>
      <c r="F9548" s="22">
        <v>803.26397999999995</v>
      </c>
      <c r="G9548" s="22">
        <v>385.56583000000001</v>
      </c>
      <c r="H9548" s="22">
        <v>480.74792000000002</v>
      </c>
      <c r="I9548" s="22">
        <v>85.885589999999993</v>
      </c>
      <c r="J9548" s="22">
        <v>0.55693000000000004</v>
      </c>
      <c r="K9548" s="22">
        <v>24.972449999999998</v>
      </c>
      <c r="L9548" s="21">
        <v>4061.1620600000001</v>
      </c>
      <c r="M9548" s="21">
        <v>2824.9468499999998</v>
      </c>
    </row>
    <row r="9549" spans="1:13">
      <c r="A9549" s="22">
        <v>79.558329999999998</v>
      </c>
      <c r="B9549" s="22">
        <v>151.34005999999999</v>
      </c>
      <c r="C9549" s="22">
        <v>148.24002999999999</v>
      </c>
      <c r="D9549" s="22">
        <v>108.57894</v>
      </c>
      <c r="E9549" s="22">
        <v>807.68317999999999</v>
      </c>
      <c r="F9549" s="22">
        <v>801.69482000000005</v>
      </c>
      <c r="G9549" s="22">
        <v>387.64209</v>
      </c>
      <c r="H9549" s="22">
        <v>486.02721000000003</v>
      </c>
      <c r="I9549" s="22">
        <v>85.530209999999997</v>
      </c>
      <c r="J9549" s="22">
        <v>0.56752000000000002</v>
      </c>
      <c r="K9549" s="22">
        <v>24.837910000000001</v>
      </c>
      <c r="L9549" s="21">
        <v>4049.02612</v>
      </c>
      <c r="M9549" s="21">
        <v>2833.0645199999999</v>
      </c>
    </row>
    <row r="9550" spans="1:13">
      <c r="A9550" s="22">
        <v>79.566670000000002</v>
      </c>
      <c r="B9550" s="22">
        <v>151.14572000000001</v>
      </c>
      <c r="C9550" s="22">
        <v>148.27323999999999</v>
      </c>
      <c r="D9550" s="22">
        <v>108.33223</v>
      </c>
      <c r="E9550" s="22">
        <v>807.05281000000002</v>
      </c>
      <c r="F9550" s="22">
        <v>801.31226000000004</v>
      </c>
      <c r="G9550" s="22">
        <v>383.26510000000002</v>
      </c>
      <c r="H9550" s="22">
        <v>477.18159000000003</v>
      </c>
      <c r="I9550" s="22">
        <v>85.597899999999996</v>
      </c>
      <c r="J9550" s="22">
        <v>0.56337999999999999</v>
      </c>
      <c r="K9550" s="22">
        <v>24.832730000000002</v>
      </c>
      <c r="L9550" s="21">
        <v>4022.8124800000001</v>
      </c>
      <c r="M9550" s="21">
        <v>2834.2009899999998</v>
      </c>
    </row>
    <row r="9551" spans="1:13">
      <c r="A9551" s="22">
        <v>79.575000000000003</v>
      </c>
      <c r="B9551" s="22">
        <v>151.28253000000001</v>
      </c>
      <c r="C9551" s="22">
        <v>148.27323999999999</v>
      </c>
      <c r="D9551" s="22">
        <v>108.80103</v>
      </c>
      <c r="E9551" s="22">
        <v>808.37423999999999</v>
      </c>
      <c r="F9551" s="22">
        <v>801.64255000000003</v>
      </c>
      <c r="G9551" s="22">
        <v>382.45143000000002</v>
      </c>
      <c r="H9551" s="22">
        <v>477.37815999999998</v>
      </c>
      <c r="I9551" s="22">
        <v>85.716359999999995</v>
      </c>
      <c r="J9551" s="22">
        <v>0.54195000000000004</v>
      </c>
      <c r="K9551" s="22">
        <v>24.844380000000001</v>
      </c>
      <c r="L9551" s="21">
        <v>4000.48234</v>
      </c>
      <c r="M9551" s="21">
        <v>2854.3328099999999</v>
      </c>
    </row>
    <row r="9552" spans="1:13">
      <c r="A9552" s="22">
        <v>79.583330000000004</v>
      </c>
      <c r="B9552" s="22">
        <v>151.38566</v>
      </c>
      <c r="C9552" s="22">
        <v>148.32999000000001</v>
      </c>
      <c r="D9552" s="22">
        <v>108.95389</v>
      </c>
      <c r="E9552" s="22">
        <v>808.50913000000003</v>
      </c>
      <c r="F9552" s="22">
        <v>802.14900999999998</v>
      </c>
      <c r="G9552" s="22">
        <v>386.71618999999998</v>
      </c>
      <c r="H9552" s="22">
        <v>482.62936999999999</v>
      </c>
      <c r="I9552" s="22">
        <v>85.758669999999995</v>
      </c>
      <c r="J9552" s="22">
        <v>0.59357000000000004</v>
      </c>
      <c r="K9552" s="22">
        <v>24.914239999999999</v>
      </c>
      <c r="L9552" s="21">
        <v>4010.6765399999999</v>
      </c>
      <c r="M9552" s="21">
        <v>2744.7442900000001</v>
      </c>
    </row>
    <row r="9553" spans="1:13">
      <c r="A9553" s="22">
        <v>79.591669999999993</v>
      </c>
      <c r="B9553" s="22">
        <v>151.35581999999999</v>
      </c>
      <c r="C9553" s="22">
        <v>148.25558000000001</v>
      </c>
      <c r="D9553" s="22">
        <v>109.15748000000001</v>
      </c>
      <c r="E9553" s="22">
        <v>809.05155999999999</v>
      </c>
      <c r="F9553" s="22">
        <v>802.44354999999996</v>
      </c>
      <c r="G9553" s="22">
        <v>378.38308000000001</v>
      </c>
      <c r="H9553" s="22">
        <v>471.53724999999997</v>
      </c>
      <c r="I9553" s="22">
        <v>85.792519999999996</v>
      </c>
      <c r="J9553" s="22">
        <v>0.61</v>
      </c>
      <c r="K9553" s="22">
        <v>24.889659999999999</v>
      </c>
      <c r="L9553" s="21">
        <v>3880.9028699999999</v>
      </c>
      <c r="M9553" s="21">
        <v>2836.9609999999998</v>
      </c>
    </row>
    <row r="9554" spans="1:13">
      <c r="A9554" s="22">
        <v>79.599999999999994</v>
      </c>
      <c r="B9554" s="22">
        <v>151.37371999999999</v>
      </c>
      <c r="C9554" s="22">
        <v>148.27323999999999</v>
      </c>
      <c r="D9554" s="22">
        <v>108.75416</v>
      </c>
      <c r="E9554" s="22">
        <v>808.76242999999999</v>
      </c>
      <c r="F9554" s="22">
        <v>803.02167999999995</v>
      </c>
      <c r="G9554" s="22">
        <v>387.97877999999997</v>
      </c>
      <c r="H9554" s="22">
        <v>484.53890000000001</v>
      </c>
      <c r="I9554" s="22">
        <v>85.978669999999994</v>
      </c>
      <c r="J9554" s="22">
        <v>0.61548000000000003</v>
      </c>
      <c r="K9554" s="22">
        <v>24.99315</v>
      </c>
      <c r="L9554" s="21">
        <v>3919.4142499999998</v>
      </c>
      <c r="M9554" s="21">
        <v>2782.7349800000002</v>
      </c>
    </row>
    <row r="9555" spans="1:13">
      <c r="A9555" s="22">
        <v>79.608329999999995</v>
      </c>
      <c r="B9555" s="22">
        <v>151.39162999999999</v>
      </c>
      <c r="C9555" s="22">
        <v>148.51577</v>
      </c>
      <c r="D9555" s="22">
        <v>108.49132</v>
      </c>
      <c r="E9555" s="22">
        <v>808.77077999999995</v>
      </c>
      <c r="F9555" s="22">
        <v>802.49319000000003</v>
      </c>
      <c r="G9555" s="22">
        <v>384.13488999999998</v>
      </c>
      <c r="H9555" s="22">
        <v>479.70891</v>
      </c>
      <c r="I9555" s="22">
        <v>86.046360000000007</v>
      </c>
      <c r="J9555" s="22">
        <v>0.61121999999999999</v>
      </c>
      <c r="K9555" s="22">
        <v>25.046189999999999</v>
      </c>
      <c r="L9555" s="21">
        <v>4009.2202200000002</v>
      </c>
      <c r="M9555" s="21">
        <v>2796.8597199999999</v>
      </c>
    </row>
    <row r="9556" spans="1:13">
      <c r="A9556" s="22">
        <v>79.616669999999999</v>
      </c>
      <c r="B9556" s="22">
        <v>151.37371999999999</v>
      </c>
      <c r="C9556" s="22">
        <v>148.40817000000001</v>
      </c>
      <c r="D9556" s="22">
        <v>108.4729</v>
      </c>
      <c r="E9556" s="22">
        <v>809.40133000000003</v>
      </c>
      <c r="F9556" s="22">
        <v>802.91711999999995</v>
      </c>
      <c r="G9556" s="22">
        <v>384.30322999999999</v>
      </c>
      <c r="H9556" s="22">
        <v>478.95071999999999</v>
      </c>
      <c r="I9556" s="22">
        <v>86.046360000000007</v>
      </c>
      <c r="J9556" s="22">
        <v>0.63312999999999997</v>
      </c>
      <c r="K9556" s="22">
        <v>25.034549999999999</v>
      </c>
      <c r="L9556" s="21">
        <v>4070.70901</v>
      </c>
      <c r="M9556" s="21">
        <v>2863.0999000000002</v>
      </c>
    </row>
    <row r="9557" spans="1:13">
      <c r="A9557" s="22">
        <v>79.625</v>
      </c>
      <c r="B9557" s="22">
        <v>151.2885</v>
      </c>
      <c r="C9557" s="22">
        <v>148.27912000000001</v>
      </c>
      <c r="D9557" s="22">
        <v>108.80717</v>
      </c>
      <c r="E9557" s="22">
        <v>809.13415999999995</v>
      </c>
      <c r="F9557" s="22">
        <v>802.69131000000004</v>
      </c>
      <c r="G9557" s="22">
        <v>384.24712</v>
      </c>
      <c r="H9557" s="22">
        <v>478.86646999999999</v>
      </c>
      <c r="I9557" s="22">
        <v>86.020979999999994</v>
      </c>
      <c r="J9557" s="22">
        <v>0.58479999999999999</v>
      </c>
      <c r="K9557" s="22">
        <v>25.073360000000001</v>
      </c>
      <c r="L9557" s="21">
        <v>4010.83835</v>
      </c>
      <c r="M9557" s="21">
        <v>2826.89509</v>
      </c>
    </row>
    <row r="9558" spans="1:13">
      <c r="A9558" s="22">
        <v>79.633330000000001</v>
      </c>
      <c r="B9558" s="22">
        <v>151.25483</v>
      </c>
      <c r="C9558" s="22">
        <v>148.06598</v>
      </c>
      <c r="D9558" s="22">
        <v>108.81944</v>
      </c>
      <c r="E9558" s="22">
        <v>808.40170999999998</v>
      </c>
      <c r="F9558" s="22">
        <v>803.32176000000004</v>
      </c>
      <c r="G9558" s="22">
        <v>385.84640000000002</v>
      </c>
      <c r="H9558" s="22">
        <v>482.76978000000003</v>
      </c>
      <c r="I9558" s="22">
        <v>86.097130000000007</v>
      </c>
      <c r="J9558" s="22">
        <v>0.52564</v>
      </c>
      <c r="K9558" s="22">
        <v>25.209199999999999</v>
      </c>
      <c r="L9558" s="21">
        <v>3924.26863</v>
      </c>
      <c r="M9558" s="21">
        <v>2873.4905100000001</v>
      </c>
    </row>
    <row r="9559" spans="1:13">
      <c r="A9559" s="22">
        <v>79.641670000000005</v>
      </c>
      <c r="B9559" s="22">
        <v>151.12996999999999</v>
      </c>
      <c r="C9559" s="22">
        <v>148.30268000000001</v>
      </c>
      <c r="D9559" s="22">
        <v>108.73799</v>
      </c>
      <c r="E9559" s="22">
        <v>808.59721999999999</v>
      </c>
      <c r="F9559" s="22">
        <v>803.10428000000002</v>
      </c>
      <c r="G9559" s="22">
        <v>385.14496000000003</v>
      </c>
      <c r="H9559" s="22">
        <v>482.82594</v>
      </c>
      <c r="I9559" s="22">
        <v>86.088669999999993</v>
      </c>
      <c r="J9559" s="22">
        <v>0.42630000000000001</v>
      </c>
      <c r="K9559" s="22">
        <v>25.01126</v>
      </c>
      <c r="L9559" s="21">
        <v>4027.3432299999999</v>
      </c>
      <c r="M9559" s="21">
        <v>2881.4458300000001</v>
      </c>
    </row>
    <row r="9560" spans="1:13">
      <c r="A9560" s="22">
        <v>79.650000000000006</v>
      </c>
      <c r="B9560" s="22">
        <v>151.20922999999999</v>
      </c>
      <c r="C9560" s="22">
        <v>148.20094</v>
      </c>
      <c r="D9560" s="22">
        <v>108.77258</v>
      </c>
      <c r="E9560" s="22">
        <v>808.99926000000005</v>
      </c>
      <c r="F9560" s="22">
        <v>803.29979000000003</v>
      </c>
      <c r="G9560" s="22">
        <v>384.63992999999999</v>
      </c>
      <c r="H9560" s="22">
        <v>477.23775999999998</v>
      </c>
      <c r="I9560" s="22">
        <v>86.088669999999993</v>
      </c>
      <c r="J9560" s="22">
        <v>0.43786999999999998</v>
      </c>
      <c r="K9560" s="22">
        <v>25.237660000000002</v>
      </c>
      <c r="L9560" s="21">
        <v>4018.9289800000001</v>
      </c>
      <c r="M9560" s="21">
        <v>2864.2363700000001</v>
      </c>
    </row>
    <row r="9561" spans="1:13">
      <c r="A9561" s="22">
        <v>79.658330000000007</v>
      </c>
      <c r="B9561" s="22">
        <v>151.17556999999999</v>
      </c>
      <c r="C9561" s="22">
        <v>147.98778999999999</v>
      </c>
      <c r="D9561" s="22">
        <v>108.50360999999999</v>
      </c>
      <c r="E9561" s="22">
        <v>808.49530000000004</v>
      </c>
      <c r="F9561" s="22">
        <v>803.41535999999996</v>
      </c>
      <c r="G9561" s="22">
        <v>385.98669000000001</v>
      </c>
      <c r="H9561" s="22">
        <v>480.71983999999998</v>
      </c>
      <c r="I9561" s="22">
        <v>86.054829999999995</v>
      </c>
      <c r="J9561" s="22">
        <v>0.43324000000000001</v>
      </c>
      <c r="K9561" s="22">
        <v>25.201440000000002</v>
      </c>
      <c r="L9561" s="21">
        <v>4109.2204099999999</v>
      </c>
      <c r="M9561" s="21">
        <v>2822.83626</v>
      </c>
    </row>
    <row r="9562" spans="1:13">
      <c r="A9562" s="22">
        <v>79.666669999999996</v>
      </c>
      <c r="B9562" s="22">
        <v>151.21520000000001</v>
      </c>
      <c r="C9562" s="22">
        <v>148.20683</v>
      </c>
      <c r="D9562" s="22">
        <v>108.54434999999999</v>
      </c>
      <c r="E9562" s="22">
        <v>808.52561000000003</v>
      </c>
      <c r="F9562" s="22">
        <v>803.98260000000005</v>
      </c>
      <c r="G9562" s="22">
        <v>383.51762000000002</v>
      </c>
      <c r="H9562" s="22">
        <v>480.94448999999997</v>
      </c>
      <c r="I9562" s="22">
        <v>85.995599999999996</v>
      </c>
      <c r="J9562" s="22">
        <v>0.47342000000000001</v>
      </c>
      <c r="K9562" s="22">
        <v>25.110880000000002</v>
      </c>
      <c r="L9562" s="21">
        <v>4125.5634799999998</v>
      </c>
      <c r="M9562" s="21">
        <v>2836.3115899999998</v>
      </c>
    </row>
    <row r="9563" spans="1:13">
      <c r="A9563" s="22">
        <v>79.674999999999997</v>
      </c>
      <c r="B9563" s="22">
        <v>151.08436</v>
      </c>
      <c r="C9563" s="22">
        <v>148.16774000000001</v>
      </c>
      <c r="D9563" s="22">
        <v>108.92545</v>
      </c>
      <c r="E9563" s="22">
        <v>809.21677999999997</v>
      </c>
      <c r="F9563" s="22">
        <v>803.10428000000002</v>
      </c>
      <c r="G9563" s="22">
        <v>385.65</v>
      </c>
      <c r="H9563" s="22">
        <v>481.5342</v>
      </c>
      <c r="I9563" s="22">
        <v>85.970209999999994</v>
      </c>
      <c r="J9563" s="22">
        <v>0.46855000000000002</v>
      </c>
      <c r="K9563" s="22">
        <v>25.082419999999999</v>
      </c>
      <c r="L9563" s="21">
        <v>3904.20388</v>
      </c>
      <c r="M9563" s="21">
        <v>2796.5350100000001</v>
      </c>
    </row>
    <row r="9564" spans="1:13">
      <c r="A9564" s="22">
        <v>79.683329999999998</v>
      </c>
      <c r="B9564" s="22">
        <v>151.27275</v>
      </c>
      <c r="C9564" s="22">
        <v>148.12864999999999</v>
      </c>
      <c r="D9564" s="22">
        <v>109.2127</v>
      </c>
      <c r="E9564" s="22">
        <v>808.77341999999999</v>
      </c>
      <c r="F9564" s="22">
        <v>803.48697000000004</v>
      </c>
      <c r="G9564" s="22">
        <v>389.07303000000002</v>
      </c>
      <c r="H9564" s="22">
        <v>483.05059</v>
      </c>
      <c r="I9564" s="22">
        <v>85.970209999999994</v>
      </c>
      <c r="J9564" s="22">
        <v>0.49825000000000003</v>
      </c>
      <c r="K9564" s="22">
        <v>24.95046</v>
      </c>
      <c r="L9564" s="21">
        <v>3770.70856</v>
      </c>
      <c r="M9564" s="21">
        <v>2758.5443300000002</v>
      </c>
    </row>
    <row r="9565" spans="1:13">
      <c r="A9565" s="22">
        <v>79.691670000000002</v>
      </c>
      <c r="B9565" s="22">
        <v>151.14788999999999</v>
      </c>
      <c r="C9565" s="22">
        <v>148.05045999999999</v>
      </c>
      <c r="D9565" s="22">
        <v>108.70954999999999</v>
      </c>
      <c r="E9565" s="22">
        <v>808.00522000000001</v>
      </c>
      <c r="F9565" s="22">
        <v>803.50345000000004</v>
      </c>
      <c r="G9565" s="22">
        <v>384.69603999999998</v>
      </c>
      <c r="H9565" s="22">
        <v>483.44373000000002</v>
      </c>
      <c r="I9565" s="22">
        <v>85.978669999999994</v>
      </c>
      <c r="J9565" s="22">
        <v>0.53805999999999998</v>
      </c>
      <c r="K9565" s="22">
        <v>25.007380000000001</v>
      </c>
      <c r="L9565" s="21">
        <v>3994.1716500000002</v>
      </c>
      <c r="M9565" s="21">
        <v>2841.5068999999999</v>
      </c>
    </row>
    <row r="9566" spans="1:13">
      <c r="A9566" s="22">
        <v>79.7</v>
      </c>
      <c r="B9566" s="22">
        <v>151.19349</v>
      </c>
      <c r="C9566" s="22">
        <v>147.96047999999999</v>
      </c>
      <c r="D9566" s="22">
        <v>108.61579999999999</v>
      </c>
      <c r="E9566" s="22">
        <v>808.45950000000005</v>
      </c>
      <c r="F9566" s="22">
        <v>803.33825000000002</v>
      </c>
      <c r="G9566" s="22">
        <v>385.90251999999998</v>
      </c>
      <c r="H9566" s="22">
        <v>483.92111</v>
      </c>
      <c r="I9566" s="22">
        <v>86.020979999999994</v>
      </c>
      <c r="J9566" s="22">
        <v>0.50482000000000005</v>
      </c>
      <c r="K9566" s="22">
        <v>25.030670000000001</v>
      </c>
      <c r="L9566" s="21">
        <v>4066.5018799999998</v>
      </c>
      <c r="M9566" s="21">
        <v>2746.2054699999999</v>
      </c>
    </row>
    <row r="9567" spans="1:13">
      <c r="A9567" s="22">
        <v>79.708330000000004</v>
      </c>
      <c r="B9567" s="22">
        <v>151.14788999999999</v>
      </c>
      <c r="C9567" s="22">
        <v>147.87048999999999</v>
      </c>
      <c r="D9567" s="22">
        <v>108.2407</v>
      </c>
      <c r="E9567" s="22">
        <v>807.77394000000004</v>
      </c>
      <c r="F9567" s="22">
        <v>803.76775999999995</v>
      </c>
      <c r="G9567" s="22">
        <v>385.95863000000003</v>
      </c>
      <c r="H9567" s="22">
        <v>480.83217000000002</v>
      </c>
      <c r="I9567" s="22">
        <v>85.953289999999996</v>
      </c>
      <c r="J9567" s="22">
        <v>0.53659999999999997</v>
      </c>
      <c r="K9567" s="22">
        <v>24.971160000000001</v>
      </c>
      <c r="L9567" s="21">
        <v>3944.4951999999998</v>
      </c>
      <c r="M9567" s="21">
        <v>2747.99136</v>
      </c>
    </row>
    <row r="9568" spans="1:13">
      <c r="A9568" s="22">
        <v>79.716669999999993</v>
      </c>
      <c r="B9568" s="22">
        <v>151.23910000000001</v>
      </c>
      <c r="C9568" s="22">
        <v>148.00547</v>
      </c>
      <c r="D9568" s="22">
        <v>108.66267000000001</v>
      </c>
      <c r="E9568" s="22">
        <v>807.58127000000002</v>
      </c>
      <c r="F9568" s="22">
        <v>803.24465999999995</v>
      </c>
      <c r="G9568" s="22">
        <v>385.48165</v>
      </c>
      <c r="H9568" s="22">
        <v>481.00065000000001</v>
      </c>
      <c r="I9568" s="22">
        <v>85.936359999999993</v>
      </c>
      <c r="J9568" s="22">
        <v>0.52332999999999996</v>
      </c>
      <c r="K9568" s="22">
        <v>25.019030000000001</v>
      </c>
      <c r="L9568" s="21">
        <v>4018.7671599999999</v>
      </c>
      <c r="M9568" s="21">
        <v>2802.5420899999999</v>
      </c>
    </row>
    <row r="9569" spans="1:13">
      <c r="A9569" s="22">
        <v>79.724999999999994</v>
      </c>
      <c r="B9569" s="22">
        <v>150.99912</v>
      </c>
      <c r="C9569" s="22">
        <v>147.99368000000001</v>
      </c>
      <c r="D9569" s="22">
        <v>108.88473</v>
      </c>
      <c r="E9569" s="22">
        <v>807.26742000000002</v>
      </c>
      <c r="F9569" s="22">
        <v>802.93075999999996</v>
      </c>
      <c r="G9569" s="22">
        <v>382.87229000000002</v>
      </c>
      <c r="H9569" s="22">
        <v>481.70269000000002</v>
      </c>
      <c r="I9569" s="22">
        <v>85.885589999999993</v>
      </c>
      <c r="J9569" s="22">
        <v>0.53258000000000005</v>
      </c>
      <c r="K9569" s="22">
        <v>24.93235</v>
      </c>
      <c r="L9569" s="21">
        <v>3927.9903199999999</v>
      </c>
      <c r="M9569" s="21">
        <v>2758.2196199999998</v>
      </c>
    </row>
    <row r="9570" spans="1:13">
      <c r="A9570" s="22">
        <v>79.733329999999995</v>
      </c>
      <c r="B9570" s="22">
        <v>151.14191</v>
      </c>
      <c r="C9570" s="22">
        <v>147.99957000000001</v>
      </c>
      <c r="D9570" s="22">
        <v>108.98459</v>
      </c>
      <c r="E9570" s="22">
        <v>808.05750999999998</v>
      </c>
      <c r="F9570" s="22">
        <v>803.22535000000005</v>
      </c>
      <c r="G9570" s="22">
        <v>386.66007000000002</v>
      </c>
      <c r="H9570" s="22">
        <v>482.51704000000001</v>
      </c>
      <c r="I9570" s="22">
        <v>85.944829999999996</v>
      </c>
      <c r="J9570" s="22">
        <v>0.52710000000000001</v>
      </c>
      <c r="K9570" s="22">
        <v>24.875419999999998</v>
      </c>
      <c r="L9570" s="21">
        <v>4149.1881199999998</v>
      </c>
      <c r="M9570" s="21">
        <v>2841.18219</v>
      </c>
    </row>
    <row r="9571" spans="1:13">
      <c r="A9571" s="22">
        <v>79.741669999999999</v>
      </c>
      <c r="B9571" s="22">
        <v>151.10228000000001</v>
      </c>
      <c r="C9571" s="22">
        <v>148.14043000000001</v>
      </c>
      <c r="D9571" s="22">
        <v>108.85015</v>
      </c>
      <c r="E9571" s="22">
        <v>808.38239999999996</v>
      </c>
      <c r="F9571" s="22">
        <v>803.75675999999999</v>
      </c>
      <c r="G9571" s="22">
        <v>388.42770000000002</v>
      </c>
      <c r="H9571" s="22">
        <v>488.13330999999999</v>
      </c>
      <c r="I9571" s="22">
        <v>86.012519999999995</v>
      </c>
      <c r="J9571" s="22">
        <v>0.52125999999999995</v>
      </c>
      <c r="K9571" s="22">
        <v>24.861190000000001</v>
      </c>
      <c r="L9571" s="21">
        <v>4061.6475</v>
      </c>
      <c r="M9571" s="21">
        <v>2795.2361900000001</v>
      </c>
    </row>
    <row r="9572" spans="1:13">
      <c r="A9572" s="22">
        <v>79.75</v>
      </c>
      <c r="B9572" s="22">
        <v>151.14788999999999</v>
      </c>
      <c r="C9572" s="22">
        <v>148.2304</v>
      </c>
      <c r="D9572" s="22">
        <v>108.66267000000001</v>
      </c>
      <c r="E9572" s="22">
        <v>808.13460999999995</v>
      </c>
      <c r="F9572" s="22">
        <v>803.88067000000001</v>
      </c>
      <c r="G9572" s="22">
        <v>385.98669000000001</v>
      </c>
      <c r="H9572" s="22">
        <v>483.38756999999998</v>
      </c>
      <c r="I9572" s="22">
        <v>86.105599999999995</v>
      </c>
      <c r="J9572" s="22">
        <v>0.49641999999999997</v>
      </c>
      <c r="K9572" s="22">
        <v>24.955629999999999</v>
      </c>
      <c r="L9572" s="21">
        <v>3968.44346</v>
      </c>
      <c r="M9572" s="21">
        <v>2825.9209700000001</v>
      </c>
    </row>
    <row r="9573" spans="1:13">
      <c r="A9573" s="22">
        <v>79.758330000000001</v>
      </c>
      <c r="B9573" s="22">
        <v>151.14191</v>
      </c>
      <c r="C9573" s="22">
        <v>148.13453999999999</v>
      </c>
      <c r="D9573" s="22">
        <v>108.51589</v>
      </c>
      <c r="E9573" s="22">
        <v>808.46500000000003</v>
      </c>
      <c r="F9573" s="22">
        <v>803.30245000000002</v>
      </c>
      <c r="G9573" s="22">
        <v>388.37159000000003</v>
      </c>
      <c r="H9573" s="22">
        <v>486.50459000000001</v>
      </c>
      <c r="I9573" s="22">
        <v>86.054829999999995</v>
      </c>
      <c r="J9573" s="22">
        <v>0.48144999999999999</v>
      </c>
      <c r="K9573" s="22">
        <v>24.984100000000002</v>
      </c>
      <c r="L9573" s="21">
        <v>4121.1945400000004</v>
      </c>
      <c r="M9573" s="21">
        <v>2834.85041</v>
      </c>
    </row>
    <row r="9574" spans="1:13">
      <c r="A9574" s="22">
        <v>79.766670000000005</v>
      </c>
      <c r="B9574" s="22">
        <v>151.12996999999999</v>
      </c>
      <c r="C9574" s="22">
        <v>148.12275</v>
      </c>
      <c r="D9574" s="22">
        <v>108.69112</v>
      </c>
      <c r="E9574" s="22">
        <v>808.83121000000006</v>
      </c>
      <c r="F9574" s="22">
        <v>803.79256999999996</v>
      </c>
      <c r="G9574" s="22">
        <v>385.39747999999997</v>
      </c>
      <c r="H9574" s="22">
        <v>481.28147000000001</v>
      </c>
      <c r="I9574" s="22">
        <v>86.054829999999995</v>
      </c>
      <c r="J9574" s="22">
        <v>0.50907999999999998</v>
      </c>
      <c r="K9574" s="22">
        <v>24.967279999999999</v>
      </c>
      <c r="L9574" s="21">
        <v>4150.1589999999997</v>
      </c>
      <c r="M9574" s="21">
        <v>2846.0527900000002</v>
      </c>
    </row>
    <row r="9575" spans="1:13">
      <c r="A9575" s="22">
        <v>79.775000000000006</v>
      </c>
      <c r="B9575" s="22">
        <v>151.23910000000001</v>
      </c>
      <c r="C9575" s="22">
        <v>148.09545</v>
      </c>
      <c r="D9575" s="22">
        <v>108.66267000000001</v>
      </c>
      <c r="E9575" s="22">
        <v>808.07682</v>
      </c>
      <c r="F9575" s="22">
        <v>804.02940000000001</v>
      </c>
      <c r="G9575" s="22">
        <v>383.91043000000002</v>
      </c>
      <c r="H9575" s="22">
        <v>480.57943</v>
      </c>
      <c r="I9575" s="22">
        <v>85.953289999999996</v>
      </c>
      <c r="J9575" s="22">
        <v>0.51090999999999998</v>
      </c>
      <c r="K9575" s="22">
        <v>24.997029999999999</v>
      </c>
      <c r="L9575" s="21">
        <v>4076.5342599999999</v>
      </c>
      <c r="M9575" s="21">
        <v>2815.8550599999999</v>
      </c>
    </row>
    <row r="9576" spans="1:13">
      <c r="A9576" s="22">
        <v>79.783330000000007</v>
      </c>
      <c r="B9576" s="22">
        <v>151.24507</v>
      </c>
      <c r="C9576" s="22">
        <v>148.4162</v>
      </c>
      <c r="D9576" s="22">
        <v>108.95001999999999</v>
      </c>
      <c r="E9576" s="22">
        <v>808.69082000000003</v>
      </c>
      <c r="F9576" s="22">
        <v>803.23915999999997</v>
      </c>
      <c r="G9576" s="22">
        <v>382.36725999999999</v>
      </c>
      <c r="H9576" s="22">
        <v>478.02402999999998</v>
      </c>
      <c r="I9576" s="22">
        <v>85.995599999999996</v>
      </c>
      <c r="J9576" s="22">
        <v>0.49301</v>
      </c>
      <c r="K9576" s="22">
        <v>24.92717</v>
      </c>
      <c r="L9576" s="21">
        <v>4139.8029900000001</v>
      </c>
      <c r="M9576" s="21">
        <v>2797.02207</v>
      </c>
    </row>
    <row r="9577" spans="1:13">
      <c r="A9577" s="22">
        <v>79.791669999999996</v>
      </c>
      <c r="B9577" s="22">
        <v>151.30261999999999</v>
      </c>
      <c r="C9577" s="22">
        <v>148.24807999999999</v>
      </c>
      <c r="D9577" s="22">
        <v>108.72798</v>
      </c>
      <c r="E9577" s="22">
        <v>808.2998</v>
      </c>
      <c r="F9577" s="22">
        <v>803.46765000000005</v>
      </c>
      <c r="G9577" s="22">
        <v>383.68597</v>
      </c>
      <c r="H9577" s="22">
        <v>476.50763999999998</v>
      </c>
      <c r="I9577" s="22">
        <v>85.927899999999994</v>
      </c>
      <c r="J9577" s="22">
        <v>0.50822999999999996</v>
      </c>
      <c r="K9577" s="22">
        <v>24.953050000000001</v>
      </c>
      <c r="L9577" s="21">
        <v>4108.4113399999997</v>
      </c>
      <c r="M9577" s="21">
        <v>2779.6502599999999</v>
      </c>
    </row>
    <row r="9578" spans="1:13">
      <c r="A9578" s="22">
        <v>79.8</v>
      </c>
      <c r="B9578" s="22">
        <v>151.25104999999999</v>
      </c>
      <c r="C9578" s="22">
        <v>148.10723999999999</v>
      </c>
      <c r="D9578" s="22">
        <v>108.53433</v>
      </c>
      <c r="E9578" s="22">
        <v>808.75410999999997</v>
      </c>
      <c r="F9578" s="22">
        <v>803.42634999999996</v>
      </c>
      <c r="G9578" s="22">
        <v>383.04064</v>
      </c>
      <c r="H9578" s="22">
        <v>477.82745999999997</v>
      </c>
      <c r="I9578" s="22">
        <v>85.970209999999994</v>
      </c>
      <c r="J9578" s="22">
        <v>0.51029999999999998</v>
      </c>
      <c r="K9578" s="22">
        <v>25.020320000000002</v>
      </c>
      <c r="L9578" s="21">
        <v>3812.13256</v>
      </c>
      <c r="M9578" s="21">
        <v>2738.4125100000001</v>
      </c>
    </row>
    <row r="9579" spans="1:13">
      <c r="A9579" s="22">
        <v>79.808329999999998</v>
      </c>
      <c r="B9579" s="22">
        <v>151.12619000000001</v>
      </c>
      <c r="C9579" s="22">
        <v>148.25398000000001</v>
      </c>
      <c r="D9579" s="22">
        <v>108.49974</v>
      </c>
      <c r="E9579" s="22">
        <v>808.09330999999997</v>
      </c>
      <c r="F9579" s="22">
        <v>803.26115000000004</v>
      </c>
      <c r="G9579" s="22">
        <v>384.35935000000001</v>
      </c>
      <c r="H9579" s="22">
        <v>479.42809999999997</v>
      </c>
      <c r="I9579" s="22">
        <v>85.953289999999996</v>
      </c>
      <c r="J9579" s="22">
        <v>0.53319000000000005</v>
      </c>
      <c r="K9579" s="22">
        <v>25.143219999999999</v>
      </c>
      <c r="L9579" s="21">
        <v>3906.6310600000002</v>
      </c>
      <c r="M9579" s="21">
        <v>2654.8005400000002</v>
      </c>
    </row>
    <row r="9580" spans="1:13">
      <c r="A9580" s="22">
        <v>79.816670000000002</v>
      </c>
      <c r="B9580" s="22">
        <v>151.20544000000001</v>
      </c>
      <c r="C9580" s="22">
        <v>148.06225000000001</v>
      </c>
      <c r="D9580" s="22">
        <v>108.86244000000001</v>
      </c>
      <c r="E9580" s="22">
        <v>808.02170999999998</v>
      </c>
      <c r="F9580" s="22">
        <v>802.77656999999999</v>
      </c>
      <c r="G9580" s="22">
        <v>388.06295999999998</v>
      </c>
      <c r="H9580" s="22">
        <v>485.63407000000001</v>
      </c>
      <c r="I9580" s="22">
        <v>85.961749999999995</v>
      </c>
      <c r="J9580" s="22">
        <v>0.52539999999999998</v>
      </c>
      <c r="K9580" s="22">
        <v>25.16133</v>
      </c>
      <c r="L9580" s="21">
        <v>4059.2203100000002</v>
      </c>
      <c r="M9580" s="21">
        <v>2769.90906</v>
      </c>
    </row>
    <row r="9581" spans="1:13">
      <c r="A9581" s="22">
        <v>79.825000000000003</v>
      </c>
      <c r="B9581" s="22">
        <v>151.13815</v>
      </c>
      <c r="C9581" s="22">
        <v>148.04085000000001</v>
      </c>
      <c r="D9581" s="22">
        <v>109.12130000000001</v>
      </c>
      <c r="E9581" s="22">
        <v>808.31629999999996</v>
      </c>
      <c r="F9581" s="22">
        <v>803.19505000000004</v>
      </c>
      <c r="G9581" s="22">
        <v>382.50754999999998</v>
      </c>
      <c r="H9581" s="22">
        <v>477.29392000000001</v>
      </c>
      <c r="I9581" s="22">
        <v>85.961749999999995</v>
      </c>
      <c r="J9581" s="22">
        <v>0.52405999999999997</v>
      </c>
      <c r="K9581" s="22">
        <v>25.201440000000002</v>
      </c>
      <c r="L9581" s="21">
        <v>4048.7024900000001</v>
      </c>
      <c r="M9581" s="21">
        <v>2856.6057599999999</v>
      </c>
    </row>
    <row r="9582" spans="1:13">
      <c r="A9582" s="22">
        <v>79.833330000000004</v>
      </c>
      <c r="B9582" s="22">
        <v>151.20544000000001</v>
      </c>
      <c r="C9582" s="22">
        <v>148.19720000000001</v>
      </c>
      <c r="D9582" s="22">
        <v>108.95616</v>
      </c>
      <c r="E9582" s="22">
        <v>808.39890000000003</v>
      </c>
      <c r="F9582" s="22">
        <v>803.15374999999995</v>
      </c>
      <c r="G9582" s="22">
        <v>382.73201</v>
      </c>
      <c r="H9582" s="22">
        <v>479.59658999999999</v>
      </c>
      <c r="I9582" s="22">
        <v>85.894059999999996</v>
      </c>
      <c r="J9582" s="22">
        <v>0.51151999999999997</v>
      </c>
      <c r="K9582" s="22">
        <v>25.140630000000002</v>
      </c>
      <c r="L9582" s="21">
        <v>4181.22703</v>
      </c>
      <c r="M9582" s="21">
        <v>2807.0879799999998</v>
      </c>
    </row>
    <row r="9583" spans="1:13">
      <c r="A9583" s="22">
        <v>79.841669999999993</v>
      </c>
      <c r="B9583" s="22">
        <v>151.24131</v>
      </c>
      <c r="C9583" s="22">
        <v>148.00765999999999</v>
      </c>
      <c r="D9583" s="22">
        <v>108.43058000000001</v>
      </c>
      <c r="E9583" s="22">
        <v>808.07951000000003</v>
      </c>
      <c r="F9583" s="22">
        <v>802.99955999999997</v>
      </c>
      <c r="G9583" s="22">
        <v>381.32913000000002</v>
      </c>
      <c r="H9583" s="22">
        <v>475.30014999999997</v>
      </c>
      <c r="I9583" s="22">
        <v>85.919439999999994</v>
      </c>
      <c r="J9583" s="22">
        <v>0.47719</v>
      </c>
      <c r="K9583" s="22">
        <v>25.15616</v>
      </c>
      <c r="L9583" s="21">
        <v>4006.6312200000002</v>
      </c>
      <c r="M9583" s="21">
        <v>2861.6387100000002</v>
      </c>
    </row>
    <row r="9584" spans="1:13">
      <c r="A9584" s="22">
        <v>79.849999999999994</v>
      </c>
      <c r="B9584" s="22">
        <v>151.00131999999999</v>
      </c>
      <c r="C9584" s="22">
        <v>148.08583999999999</v>
      </c>
      <c r="D9584" s="22">
        <v>108.2307</v>
      </c>
      <c r="E9584" s="22">
        <v>807.63076000000001</v>
      </c>
      <c r="F9584" s="22">
        <v>803.41804999999999</v>
      </c>
      <c r="G9584" s="22">
        <v>386.51979</v>
      </c>
      <c r="H9584" s="22">
        <v>487.65593000000001</v>
      </c>
      <c r="I9584" s="22">
        <v>85.961749999999995</v>
      </c>
      <c r="J9584" s="22">
        <v>0.45223000000000002</v>
      </c>
      <c r="K9584" s="22">
        <v>25.07724</v>
      </c>
      <c r="L9584" s="21">
        <v>3984.1392700000001</v>
      </c>
      <c r="M9584" s="21">
        <v>2744.58194</v>
      </c>
    </row>
    <row r="9585" spans="1:13">
      <c r="A9585" s="22">
        <v>79.858329999999995</v>
      </c>
      <c r="B9585" s="22">
        <v>151.11048</v>
      </c>
      <c r="C9585" s="22">
        <v>148.10353000000001</v>
      </c>
      <c r="D9585" s="22">
        <v>108.90546999999999</v>
      </c>
      <c r="E9585" s="22">
        <v>807.95561999999995</v>
      </c>
      <c r="F9585" s="22">
        <v>803.49514999999997</v>
      </c>
      <c r="G9585" s="22">
        <v>389.26943</v>
      </c>
      <c r="H9585" s="22">
        <v>485.74639999999999</v>
      </c>
      <c r="I9585" s="22">
        <v>85.953289999999996</v>
      </c>
      <c r="J9585" s="22">
        <v>0.45917000000000002</v>
      </c>
      <c r="K9585" s="22">
        <v>24.93882</v>
      </c>
      <c r="L9585" s="21">
        <v>3911.64725</v>
      </c>
      <c r="M9585" s="21">
        <v>2841.18219</v>
      </c>
    </row>
    <row r="9586" spans="1:13">
      <c r="A9586" s="22">
        <v>79.866669999999999</v>
      </c>
      <c r="B9586" s="22">
        <v>151.21365</v>
      </c>
      <c r="C9586" s="22">
        <v>147.98036999999999</v>
      </c>
      <c r="D9586" s="22">
        <v>109.01148000000001</v>
      </c>
      <c r="E9586" s="22">
        <v>808.04921999999999</v>
      </c>
      <c r="F9586" s="22">
        <v>803.71266000000003</v>
      </c>
      <c r="G9586" s="22">
        <v>383.15287000000001</v>
      </c>
      <c r="H9586" s="22">
        <v>478.02402999999998</v>
      </c>
      <c r="I9586" s="22">
        <v>85.978669999999994</v>
      </c>
      <c r="J9586" s="22">
        <v>0.46294999999999997</v>
      </c>
      <c r="K9586" s="22">
        <v>25.0656</v>
      </c>
      <c r="L9586" s="21">
        <v>4084.46308</v>
      </c>
      <c r="M9586" s="21">
        <v>2844.10455</v>
      </c>
    </row>
    <row r="9587" spans="1:13">
      <c r="A9587" s="22">
        <v>79.875</v>
      </c>
      <c r="B9587" s="22">
        <v>151.33251000000001</v>
      </c>
      <c r="C9587" s="22">
        <v>148.05265</v>
      </c>
      <c r="D9587" s="22">
        <v>109.03989</v>
      </c>
      <c r="E9587" s="22">
        <v>808.00242000000003</v>
      </c>
      <c r="F9587" s="22">
        <v>803.50064999999995</v>
      </c>
      <c r="G9587" s="22">
        <v>383.54568</v>
      </c>
      <c r="H9587" s="22">
        <v>477.06927000000002</v>
      </c>
      <c r="I9587" s="22">
        <v>86.020979999999994</v>
      </c>
      <c r="J9587" s="22">
        <v>0.45186999999999999</v>
      </c>
      <c r="K9587" s="22">
        <v>25.044899999999998</v>
      </c>
      <c r="L9587" s="21">
        <v>4041.0972999999999</v>
      </c>
      <c r="M9587" s="21">
        <v>2849.9492700000001</v>
      </c>
    </row>
    <row r="9588" spans="1:13">
      <c r="A9588" s="22">
        <v>79.883330000000001</v>
      </c>
      <c r="B9588" s="22">
        <v>151.29289</v>
      </c>
      <c r="C9588" s="22">
        <v>148.14851999999999</v>
      </c>
      <c r="D9588" s="22">
        <v>108.57738000000001</v>
      </c>
      <c r="E9588" s="22">
        <v>807.55917999999997</v>
      </c>
      <c r="F9588" s="22">
        <v>803.71816999999999</v>
      </c>
      <c r="G9588" s="22">
        <v>388.11907000000002</v>
      </c>
      <c r="H9588" s="22">
        <v>481.30955</v>
      </c>
      <c r="I9588" s="22">
        <v>85.970209999999994</v>
      </c>
      <c r="J9588" s="22">
        <v>0.45795000000000002</v>
      </c>
      <c r="K9588" s="22">
        <v>25.031960000000002</v>
      </c>
      <c r="L9588" s="21">
        <v>4096.2754000000004</v>
      </c>
      <c r="M9588" s="21">
        <v>2824.6221500000001</v>
      </c>
    </row>
    <row r="9589" spans="1:13">
      <c r="A9589" s="22">
        <v>79.891670000000005</v>
      </c>
      <c r="B9589" s="22">
        <v>151.02525</v>
      </c>
      <c r="C9589" s="22">
        <v>148.06444999999999</v>
      </c>
      <c r="D9589" s="22">
        <v>108.39599</v>
      </c>
      <c r="E9589" s="22">
        <v>808.27221999999995</v>
      </c>
      <c r="F9589" s="22">
        <v>803.44006000000002</v>
      </c>
      <c r="G9589" s="22">
        <v>388.90467999999998</v>
      </c>
      <c r="H9589" s="22">
        <v>483.78070000000002</v>
      </c>
      <c r="I9589" s="22">
        <v>85.953289999999996</v>
      </c>
      <c r="J9589" s="22">
        <v>0.46428000000000003</v>
      </c>
      <c r="K9589" s="22">
        <v>24.98668</v>
      </c>
      <c r="L9589" s="21">
        <v>3898.8640599999999</v>
      </c>
      <c r="M9589" s="21">
        <v>2780.78674</v>
      </c>
    </row>
    <row r="9590" spans="1:13">
      <c r="A9590" s="22">
        <v>79.900000000000006</v>
      </c>
      <c r="B9590" s="22">
        <v>150.99160000000001</v>
      </c>
      <c r="C9590" s="22">
        <v>148.03126</v>
      </c>
      <c r="D9590" s="22">
        <v>108.45519</v>
      </c>
      <c r="E9590" s="22">
        <v>807.94734000000005</v>
      </c>
      <c r="F9590" s="22">
        <v>803.73468000000003</v>
      </c>
      <c r="G9590" s="22">
        <v>384.24712</v>
      </c>
      <c r="H9590" s="22">
        <v>477.26584000000003</v>
      </c>
      <c r="I9590" s="22">
        <v>85.970209999999994</v>
      </c>
      <c r="J9590" s="22">
        <v>0.44189000000000001</v>
      </c>
      <c r="K9590" s="22">
        <v>24.994450000000001</v>
      </c>
      <c r="L9590" s="21">
        <v>4112.6184700000003</v>
      </c>
      <c r="M9590" s="21">
        <v>2785.4949799999999</v>
      </c>
    </row>
    <row r="9591" spans="1:13">
      <c r="A9591" s="22">
        <v>79.908330000000007</v>
      </c>
      <c r="B9591" s="22">
        <v>151.18002000000001</v>
      </c>
      <c r="C9591" s="22">
        <v>148.12714</v>
      </c>
      <c r="D9591" s="22">
        <v>108.88321000000001</v>
      </c>
      <c r="E9591" s="22">
        <v>808.31352000000004</v>
      </c>
      <c r="F9591" s="22">
        <v>804.26612999999998</v>
      </c>
      <c r="G9591" s="22">
        <v>385.59388000000001</v>
      </c>
      <c r="H9591" s="22">
        <v>479.48426000000001</v>
      </c>
      <c r="I9591" s="22">
        <v>85.927899999999994</v>
      </c>
      <c r="J9591" s="22">
        <v>0.46245999999999998</v>
      </c>
      <c r="K9591" s="22">
        <v>24.978919999999999</v>
      </c>
      <c r="L9591" s="21">
        <v>4055.9840600000002</v>
      </c>
      <c r="M9591" s="21">
        <v>2797.8338399999998</v>
      </c>
    </row>
    <row r="9592" spans="1:13">
      <c r="A9592" s="22">
        <v>79.916669999999996</v>
      </c>
      <c r="B9592" s="22">
        <v>151.12244000000001</v>
      </c>
      <c r="C9592" s="22">
        <v>147.98036999999999</v>
      </c>
      <c r="D9592" s="22">
        <v>109.24572999999999</v>
      </c>
      <c r="E9592" s="22">
        <v>807.77665999999999</v>
      </c>
      <c r="F9592" s="22">
        <v>804.14221999999995</v>
      </c>
      <c r="G9592" s="22">
        <v>388.23129999999998</v>
      </c>
      <c r="H9592" s="22">
        <v>483.10674999999998</v>
      </c>
      <c r="I9592" s="22">
        <v>85.944829999999996</v>
      </c>
      <c r="J9592" s="22">
        <v>0.49154999999999999</v>
      </c>
      <c r="K9592" s="22">
        <v>24.862490000000001</v>
      </c>
      <c r="L9592" s="21">
        <v>3949.99683</v>
      </c>
      <c r="M9592" s="21">
        <v>2793.9373599999999</v>
      </c>
    </row>
    <row r="9593" spans="1:13">
      <c r="A9593" s="22">
        <v>79.924999999999997</v>
      </c>
      <c r="B9593" s="22">
        <v>151.23159999999999</v>
      </c>
      <c r="C9593" s="22">
        <v>148.13305</v>
      </c>
      <c r="D9593" s="22">
        <v>108.65501999999999</v>
      </c>
      <c r="E9593" s="22">
        <v>808.63291000000004</v>
      </c>
      <c r="F9593" s="22">
        <v>803.55295999999998</v>
      </c>
      <c r="G9593" s="22">
        <v>386.63202000000001</v>
      </c>
      <c r="H9593" s="22">
        <v>483.33139999999997</v>
      </c>
      <c r="I9593" s="22">
        <v>85.953289999999996</v>
      </c>
      <c r="J9593" s="22">
        <v>0.50165999999999999</v>
      </c>
      <c r="K9593" s="22">
        <v>24.889659999999999</v>
      </c>
      <c r="L9593" s="21">
        <v>3982.8447700000002</v>
      </c>
      <c r="M9593" s="21">
        <v>2778.1890800000001</v>
      </c>
    </row>
    <row r="9594" spans="1:13">
      <c r="A9594" s="22">
        <v>79.933329999999998</v>
      </c>
      <c r="B9594" s="22">
        <v>151.23759000000001</v>
      </c>
      <c r="C9594" s="22">
        <v>148.13894999999999</v>
      </c>
      <c r="D9594" s="22">
        <v>108.42677</v>
      </c>
      <c r="E9594" s="22">
        <v>808.65493000000004</v>
      </c>
      <c r="F9594" s="22">
        <v>803.61627999999996</v>
      </c>
      <c r="G9594" s="22">
        <v>388.25936000000002</v>
      </c>
      <c r="H9594" s="22">
        <v>482.99443000000002</v>
      </c>
      <c r="I9594" s="22">
        <v>85.927899999999994</v>
      </c>
      <c r="J9594" s="22">
        <v>0.45515</v>
      </c>
      <c r="K9594" s="22">
        <v>24.93882</v>
      </c>
      <c r="L9594" s="21">
        <v>3979.77034</v>
      </c>
      <c r="M9594" s="21">
        <v>2850.43633</v>
      </c>
    </row>
    <row r="9595" spans="1:13">
      <c r="A9595" s="22">
        <v>79.941670000000002</v>
      </c>
      <c r="B9595" s="22">
        <v>151.18002000000001</v>
      </c>
      <c r="C9595" s="22">
        <v>148.03717</v>
      </c>
      <c r="D9595" s="22">
        <v>108.13309</v>
      </c>
      <c r="E9595" s="22">
        <v>808.97985000000006</v>
      </c>
      <c r="F9595" s="22">
        <v>803.40427</v>
      </c>
      <c r="G9595" s="22">
        <v>380.15071</v>
      </c>
      <c r="H9595" s="22">
        <v>474.54194999999999</v>
      </c>
      <c r="I9595" s="22">
        <v>85.894059999999996</v>
      </c>
      <c r="J9595" s="22">
        <v>0.45966000000000001</v>
      </c>
      <c r="K9595" s="22">
        <v>24.93364</v>
      </c>
      <c r="L9595" s="21">
        <v>4126.0489200000002</v>
      </c>
      <c r="M9595" s="21">
        <v>2817.64095</v>
      </c>
    </row>
    <row r="9596" spans="1:13">
      <c r="A9596" s="22">
        <v>79.95</v>
      </c>
      <c r="B9596" s="22">
        <v>151.1404</v>
      </c>
      <c r="C9596" s="22">
        <v>148.31297000000001</v>
      </c>
      <c r="D9596" s="22">
        <v>108.74876</v>
      </c>
      <c r="E9596" s="22">
        <v>807.68856000000005</v>
      </c>
      <c r="F9596" s="22">
        <v>803.18676000000005</v>
      </c>
      <c r="G9596" s="22">
        <v>386.18308999999999</v>
      </c>
      <c r="H9596" s="22">
        <v>482.06774000000001</v>
      </c>
      <c r="I9596" s="22">
        <v>85.894059999999996</v>
      </c>
      <c r="J9596" s="22">
        <v>0.44529000000000002</v>
      </c>
      <c r="K9596" s="22">
        <v>25.009969999999999</v>
      </c>
      <c r="L9596" s="21">
        <v>3881.3883099999998</v>
      </c>
      <c r="M9596" s="21">
        <v>2823.97273</v>
      </c>
    </row>
    <row r="9597" spans="1:13">
      <c r="A9597" s="22">
        <v>79.958330000000004</v>
      </c>
      <c r="B9597" s="22">
        <v>151.30115000000001</v>
      </c>
      <c r="C9597" s="22">
        <v>148.29160999999999</v>
      </c>
      <c r="D9597" s="22">
        <v>109.05455000000001</v>
      </c>
      <c r="E9597" s="22">
        <v>808.91927999999996</v>
      </c>
      <c r="F9597" s="22">
        <v>802.84811999999999</v>
      </c>
      <c r="G9597" s="22">
        <v>383.65791000000002</v>
      </c>
      <c r="H9597" s="22">
        <v>483.55605000000003</v>
      </c>
      <c r="I9597" s="22">
        <v>85.944829999999996</v>
      </c>
      <c r="J9597" s="22">
        <v>0.45077</v>
      </c>
      <c r="K9597" s="22">
        <v>24.96987</v>
      </c>
      <c r="L9597" s="21">
        <v>3901.2912500000002</v>
      </c>
      <c r="M9597" s="21">
        <v>2793.61265</v>
      </c>
    </row>
    <row r="9598" spans="1:13">
      <c r="A9598" s="22">
        <v>79.966669999999993</v>
      </c>
      <c r="B9598" s="22">
        <v>151.26154</v>
      </c>
      <c r="C9598" s="22">
        <v>148.16256999999999</v>
      </c>
      <c r="D9598" s="22">
        <v>108.87327000000001</v>
      </c>
      <c r="E9598" s="22">
        <v>808.59437000000003</v>
      </c>
      <c r="F9598" s="22">
        <v>803.18400999999994</v>
      </c>
      <c r="G9598" s="22">
        <v>382.42336999999998</v>
      </c>
      <c r="H9598" s="22">
        <v>474.34537999999998</v>
      </c>
      <c r="I9598" s="22">
        <v>85.910979999999995</v>
      </c>
      <c r="J9598" s="22">
        <v>0.45759</v>
      </c>
      <c r="K9598" s="22">
        <v>25.000910000000001</v>
      </c>
      <c r="L9598" s="21">
        <v>3934.7864500000001</v>
      </c>
      <c r="M9598" s="21">
        <v>2768.9349400000001</v>
      </c>
    </row>
    <row r="9599" spans="1:13">
      <c r="A9599" s="22">
        <v>79.974999999999994</v>
      </c>
      <c r="B9599" s="22">
        <v>151.31312</v>
      </c>
      <c r="C9599" s="22">
        <v>148.21347</v>
      </c>
      <c r="D9599" s="22">
        <v>108.50445000000001</v>
      </c>
      <c r="E9599" s="22">
        <v>808.18137000000002</v>
      </c>
      <c r="F9599" s="22">
        <v>803.72091</v>
      </c>
      <c r="G9599" s="22">
        <v>385.14496000000003</v>
      </c>
      <c r="H9599" s="22">
        <v>480.91640999999998</v>
      </c>
      <c r="I9599" s="22">
        <v>85.902519999999996</v>
      </c>
      <c r="J9599" s="22">
        <v>0.43689</v>
      </c>
      <c r="K9599" s="22">
        <v>24.942699999999999</v>
      </c>
      <c r="L9599" s="21">
        <v>3976.3722699999998</v>
      </c>
      <c r="M9599" s="21">
        <v>2773.9679000000001</v>
      </c>
    </row>
    <row r="9600" spans="1:13">
      <c r="A9600" s="22">
        <v>79.983329999999995</v>
      </c>
      <c r="B9600" s="22">
        <v>151.08510999999999</v>
      </c>
      <c r="C9600" s="22">
        <v>148.07850999999999</v>
      </c>
      <c r="D9600" s="22">
        <v>108.50445000000001</v>
      </c>
      <c r="E9600" s="22">
        <v>808.34105999999997</v>
      </c>
      <c r="F9600" s="22">
        <v>803.67409999999995</v>
      </c>
      <c r="G9600" s="22">
        <v>384.97662000000003</v>
      </c>
      <c r="H9600" s="22">
        <v>480.63560000000001</v>
      </c>
      <c r="I9600" s="22">
        <v>85.868669999999995</v>
      </c>
      <c r="J9600" s="22">
        <v>0.46209</v>
      </c>
      <c r="K9600" s="22">
        <v>25.16263</v>
      </c>
      <c r="L9600" s="21">
        <v>4089.3174600000002</v>
      </c>
      <c r="M9600" s="21">
        <v>2823.48567</v>
      </c>
    </row>
    <row r="9601" spans="1:13">
      <c r="A9601" s="22">
        <v>79.991669999999999</v>
      </c>
      <c r="B9601" s="22">
        <v>150.93030999999999</v>
      </c>
      <c r="C9601" s="22">
        <v>148.51058</v>
      </c>
      <c r="D9601" s="22">
        <v>108.57973</v>
      </c>
      <c r="E9601" s="22">
        <v>807.61424</v>
      </c>
      <c r="F9601" s="22">
        <v>802.90593999999999</v>
      </c>
      <c r="G9601" s="22">
        <v>337.25060999999999</v>
      </c>
      <c r="H9601" s="22">
        <v>413.80209000000002</v>
      </c>
      <c r="I9601" s="22">
        <v>85.834819999999993</v>
      </c>
      <c r="J9601" s="22">
        <v>0.41643999999999998</v>
      </c>
      <c r="K9601" s="22">
        <v>25.188500000000001</v>
      </c>
      <c r="L9601" s="21">
        <v>3991.0972099999999</v>
      </c>
      <c r="M9601" s="21">
        <v>2815.8550599999999</v>
      </c>
    </row>
    <row r="9602" spans="1:13">
      <c r="A9602" s="22">
        <v>80.008330000000001</v>
      </c>
      <c r="B9602" s="22">
        <v>148.59653</v>
      </c>
      <c r="C9602" s="22">
        <v>145.17267000000001</v>
      </c>
      <c r="D9602" s="22">
        <v>109.46467</v>
      </c>
      <c r="E9602" s="22">
        <v>805.47756000000004</v>
      </c>
      <c r="F9602" s="22">
        <v>798.00396000000001</v>
      </c>
      <c r="G9602" s="22">
        <v>398.30399</v>
      </c>
      <c r="H9602" s="22">
        <v>495.46253000000002</v>
      </c>
      <c r="I9602" s="22">
        <v>85.386359999999996</v>
      </c>
      <c r="J9602" s="22">
        <v>0.54803999999999997</v>
      </c>
      <c r="K9602" s="22">
        <v>24.85472</v>
      </c>
      <c r="L9602" s="21">
        <v>3998.5405900000001</v>
      </c>
      <c r="M9602" s="21">
        <v>2847.1892600000001</v>
      </c>
    </row>
    <row r="9603" spans="1:13">
      <c r="A9603" s="22">
        <v>80.016670000000005</v>
      </c>
      <c r="B9603" s="22">
        <v>149.53819999999999</v>
      </c>
      <c r="C9603" s="22">
        <v>146.28224</v>
      </c>
      <c r="D9603" s="22">
        <v>109.44635</v>
      </c>
      <c r="E9603" s="22">
        <v>804.98224000000005</v>
      </c>
      <c r="F9603" s="22">
        <v>798.58164999999997</v>
      </c>
      <c r="G9603" s="22">
        <v>393.84282999999999</v>
      </c>
      <c r="H9603" s="22">
        <v>493.04754000000003</v>
      </c>
      <c r="I9603" s="22">
        <v>85.369429999999994</v>
      </c>
      <c r="J9603" s="22">
        <v>0.56472</v>
      </c>
      <c r="K9603" s="22">
        <v>24.792629999999999</v>
      </c>
      <c r="L9603" s="21">
        <v>4047.73162</v>
      </c>
      <c r="M9603" s="21">
        <v>2974.1496200000001</v>
      </c>
    </row>
    <row r="9604" spans="1:13">
      <c r="A9604" s="22">
        <v>80.025000000000006</v>
      </c>
      <c r="B9604" s="22">
        <v>150.43937</v>
      </c>
      <c r="C9604" s="22">
        <v>147.03631999999999</v>
      </c>
      <c r="D9604" s="22">
        <v>108.49699</v>
      </c>
      <c r="E9604" s="22">
        <v>804.00262999999995</v>
      </c>
      <c r="F9604" s="22">
        <v>797.93232999999998</v>
      </c>
      <c r="G9604" s="22">
        <v>393.47807999999998</v>
      </c>
      <c r="H9604" s="22">
        <v>493.77764999999999</v>
      </c>
      <c r="I9604" s="22">
        <v>85.360969999999995</v>
      </c>
      <c r="J9604" s="22">
        <v>0.57762000000000002</v>
      </c>
      <c r="K9604" s="22">
        <v>24.755109999999998</v>
      </c>
      <c r="L9604" s="21">
        <v>3955.49845</v>
      </c>
      <c r="M9604" s="21">
        <v>2908.88355</v>
      </c>
    </row>
    <row r="9605" spans="1:13">
      <c r="A9605" s="22">
        <v>80.033330000000007</v>
      </c>
      <c r="B9605" s="22">
        <v>151.26049</v>
      </c>
      <c r="C9605" s="22">
        <v>147.66658000000001</v>
      </c>
      <c r="D9605" s="22">
        <v>108.02803</v>
      </c>
      <c r="E9605" s="22">
        <v>804.72370000000001</v>
      </c>
      <c r="F9605" s="22">
        <v>798.07557999999995</v>
      </c>
      <c r="G9605" s="22">
        <v>385.62194</v>
      </c>
      <c r="H9605" s="22">
        <v>484.03343999999998</v>
      </c>
      <c r="I9605" s="22">
        <v>85.310199999999995</v>
      </c>
      <c r="J9605" s="22">
        <v>0.55778000000000005</v>
      </c>
      <c r="K9605" s="22">
        <v>24.795210000000001</v>
      </c>
      <c r="L9605" s="21">
        <v>3986.56646</v>
      </c>
      <c r="M9605" s="21">
        <v>2924.1447699999999</v>
      </c>
    </row>
    <row r="9606" spans="1:13">
      <c r="A9606" s="22">
        <v>80.041669999999996</v>
      </c>
      <c r="B9606" s="22">
        <v>151.74418</v>
      </c>
      <c r="C9606" s="22">
        <v>148.23391000000001</v>
      </c>
      <c r="D9606" s="22">
        <v>109.04109</v>
      </c>
      <c r="E9606" s="22">
        <v>804.72915</v>
      </c>
      <c r="F9606" s="22">
        <v>797.79219999999998</v>
      </c>
      <c r="G9606" s="22">
        <v>384.05072000000001</v>
      </c>
      <c r="H9606" s="22">
        <v>481.73077000000001</v>
      </c>
      <c r="I9606" s="22">
        <v>85.369429999999994</v>
      </c>
      <c r="J9606" s="22">
        <v>0.53659999999999997</v>
      </c>
      <c r="K9606" s="22">
        <v>24.813330000000001</v>
      </c>
      <c r="L9606" s="21">
        <v>4034.6248000000001</v>
      </c>
      <c r="M9606" s="21">
        <v>2841.8316</v>
      </c>
    </row>
    <row r="9607" spans="1:13">
      <c r="A9607" s="22">
        <v>80.05</v>
      </c>
      <c r="B9607" s="22">
        <v>152.14246</v>
      </c>
      <c r="C9607" s="22">
        <v>148.80680000000001</v>
      </c>
      <c r="D9607" s="22">
        <v>109.30997000000001</v>
      </c>
      <c r="E9607" s="22">
        <v>805.01261999999997</v>
      </c>
      <c r="F9607" s="22">
        <v>798.65328999999997</v>
      </c>
      <c r="G9607" s="22">
        <v>379.87013000000002</v>
      </c>
      <c r="H9607" s="22">
        <v>475.69328000000002</v>
      </c>
      <c r="I9607" s="22">
        <v>85.318659999999994</v>
      </c>
      <c r="J9607" s="22">
        <v>0.52564</v>
      </c>
      <c r="K9607" s="22">
        <v>24.7163</v>
      </c>
      <c r="L9607" s="21">
        <v>3822.0031199999999</v>
      </c>
      <c r="M9607" s="21">
        <v>2831.1162800000002</v>
      </c>
    </row>
    <row r="9608" spans="1:13">
      <c r="A9608" s="22">
        <v>80.058329999999998</v>
      </c>
      <c r="B9608" s="22">
        <v>152.63763</v>
      </c>
      <c r="C9608" s="22">
        <v>149.20549</v>
      </c>
      <c r="D9608" s="22">
        <v>108.92907</v>
      </c>
      <c r="E9608" s="22">
        <v>804.86387000000002</v>
      </c>
      <c r="F9608" s="22">
        <v>798.91723999999999</v>
      </c>
      <c r="G9608" s="22">
        <v>383.20898999999997</v>
      </c>
      <c r="H9608" s="22">
        <v>483.21908000000002</v>
      </c>
      <c r="I9608" s="22">
        <v>85.386359999999996</v>
      </c>
      <c r="J9608" s="22">
        <v>0.52698</v>
      </c>
      <c r="K9608" s="22">
        <v>24.779689999999999</v>
      </c>
      <c r="L9608" s="21">
        <v>3952.1003900000001</v>
      </c>
      <c r="M9608" s="21">
        <v>2824.4597899999999</v>
      </c>
    </row>
    <row r="9609" spans="1:13">
      <c r="A9609" s="22">
        <v>80.066670000000002</v>
      </c>
      <c r="B9609" s="22">
        <v>153.12853000000001</v>
      </c>
      <c r="C9609" s="22">
        <v>149.77972</v>
      </c>
      <c r="D9609" s="22">
        <v>108.40322</v>
      </c>
      <c r="E9609" s="22">
        <v>804.84752000000003</v>
      </c>
      <c r="F9609" s="22">
        <v>798.40569000000005</v>
      </c>
      <c r="G9609" s="22">
        <v>377.82191999999998</v>
      </c>
      <c r="H9609" s="22">
        <v>474.73851999999999</v>
      </c>
      <c r="I9609" s="22">
        <v>85.403279999999995</v>
      </c>
      <c r="J9609" s="22">
        <v>0.47463</v>
      </c>
      <c r="K9609" s="22">
        <v>24.87801</v>
      </c>
      <c r="L9609" s="21">
        <v>3864.3980000000001</v>
      </c>
      <c r="M9609" s="21">
        <v>2758.5443300000002</v>
      </c>
    </row>
    <row r="9610" spans="1:13">
      <c r="A9610" s="22">
        <v>80.075000000000003</v>
      </c>
      <c r="B9610" s="22">
        <v>153.29875999999999</v>
      </c>
      <c r="C9610" s="22">
        <v>150.03748999999999</v>
      </c>
      <c r="D9610" s="22">
        <v>108.48477</v>
      </c>
      <c r="E9610" s="22">
        <v>804.72915</v>
      </c>
      <c r="F9610" s="22">
        <v>797.91598999999997</v>
      </c>
      <c r="G9610" s="22">
        <v>380.23487999999998</v>
      </c>
      <c r="H9610" s="22">
        <v>473.67142999999999</v>
      </c>
      <c r="I9610" s="22">
        <v>85.513279999999995</v>
      </c>
      <c r="J9610" s="22">
        <v>0.4879</v>
      </c>
      <c r="K9610" s="22">
        <v>24.98151</v>
      </c>
      <c r="L9610" s="21">
        <v>4034.7866100000001</v>
      </c>
      <c r="M9610" s="21">
        <v>2777.0526100000002</v>
      </c>
    </row>
    <row r="9611" spans="1:13">
      <c r="A9611" s="22">
        <v>80.083330000000004</v>
      </c>
      <c r="B9611" s="22">
        <v>153.05337</v>
      </c>
      <c r="C9611" s="22">
        <v>149.66065</v>
      </c>
      <c r="D9611" s="22">
        <v>109.07574</v>
      </c>
      <c r="E9611" s="22">
        <v>805.96747000000005</v>
      </c>
      <c r="F9611" s="22">
        <v>798.32861000000003</v>
      </c>
      <c r="G9611" s="22">
        <v>382.22696999999999</v>
      </c>
      <c r="H9611" s="22">
        <v>474.57002999999997</v>
      </c>
      <c r="I9611" s="22">
        <v>85.682509999999994</v>
      </c>
      <c r="J9611" s="22">
        <v>0.51651000000000002</v>
      </c>
      <c r="K9611" s="22">
        <v>25.073360000000001</v>
      </c>
      <c r="L9611" s="21">
        <v>3883.8155000000002</v>
      </c>
      <c r="M9611" s="21">
        <v>2791.8267700000001</v>
      </c>
    </row>
    <row r="9612" spans="1:13">
      <c r="A9612" s="22">
        <v>80.091669999999993</v>
      </c>
      <c r="B9612" s="22">
        <v>152.58211</v>
      </c>
      <c r="C9612" s="22">
        <v>149.33046999999999</v>
      </c>
      <c r="D9612" s="22">
        <v>109.52781</v>
      </c>
      <c r="E9612" s="22">
        <v>805.56556999999998</v>
      </c>
      <c r="F9612" s="22">
        <v>798.99977999999999</v>
      </c>
      <c r="G9612" s="22">
        <v>379.64567</v>
      </c>
      <c r="H9612" s="22">
        <v>474.76659999999998</v>
      </c>
      <c r="I9612" s="22">
        <v>85.699439999999996</v>
      </c>
      <c r="J9612" s="22">
        <v>0.52173999999999998</v>
      </c>
      <c r="K9612" s="22">
        <v>25.100529999999999</v>
      </c>
      <c r="L9612" s="21">
        <v>3935.2718799999998</v>
      </c>
      <c r="M9612" s="21">
        <v>2799.78208</v>
      </c>
    </row>
    <row r="9613" spans="1:13">
      <c r="A9613" s="22">
        <v>80.099999999999994</v>
      </c>
      <c r="B9613" s="22">
        <v>152.30287000000001</v>
      </c>
      <c r="C9613" s="22">
        <v>148.87517</v>
      </c>
      <c r="D9613" s="22">
        <v>108.63151999999999</v>
      </c>
      <c r="E9613" s="22">
        <v>805.85999000000004</v>
      </c>
      <c r="F9613" s="22">
        <v>798.67507999999998</v>
      </c>
      <c r="G9613" s="22">
        <v>385.25718999999998</v>
      </c>
      <c r="H9613" s="22">
        <v>482.65744999999998</v>
      </c>
      <c r="I9613" s="22">
        <v>85.648669999999996</v>
      </c>
      <c r="J9613" s="22">
        <v>0.50592000000000004</v>
      </c>
      <c r="K9613" s="22">
        <v>25.055250000000001</v>
      </c>
      <c r="L9613" s="21">
        <v>4063.4274399999999</v>
      </c>
      <c r="M9613" s="21">
        <v>2746.6925299999998</v>
      </c>
    </row>
    <row r="9614" spans="1:13">
      <c r="A9614" s="22">
        <v>80.108329999999995</v>
      </c>
      <c r="B9614" s="22">
        <v>152.22954999999999</v>
      </c>
      <c r="C9614" s="22">
        <v>148.71289999999999</v>
      </c>
      <c r="D9614" s="22">
        <v>108.22786000000001</v>
      </c>
      <c r="E9614" s="22">
        <v>805.53520000000003</v>
      </c>
      <c r="F9614" s="22">
        <v>799.05195000000003</v>
      </c>
      <c r="G9614" s="22">
        <v>384.9205</v>
      </c>
      <c r="H9614" s="22">
        <v>485.85872000000001</v>
      </c>
      <c r="I9614" s="22">
        <v>85.623279999999994</v>
      </c>
      <c r="J9614" s="22">
        <v>0.53683999999999998</v>
      </c>
      <c r="K9614" s="22">
        <v>25.002210000000002</v>
      </c>
      <c r="L9614" s="21">
        <v>3940.12626</v>
      </c>
      <c r="M9614" s="21">
        <v>2853.0339899999999</v>
      </c>
    </row>
    <row r="9615" spans="1:13">
      <c r="A9615" s="22">
        <v>80.116669999999999</v>
      </c>
      <c r="B9615" s="22">
        <v>151.8135</v>
      </c>
      <c r="C9615" s="22">
        <v>148.48222000000001</v>
      </c>
      <c r="D9615" s="22">
        <v>108.73748000000001</v>
      </c>
      <c r="E9615" s="22">
        <v>804.96277999999995</v>
      </c>
      <c r="F9615" s="22">
        <v>799.01612999999998</v>
      </c>
      <c r="G9615" s="22">
        <v>384.24712</v>
      </c>
      <c r="H9615" s="22">
        <v>477.29392000000001</v>
      </c>
      <c r="I9615" s="22">
        <v>85.614819999999995</v>
      </c>
      <c r="J9615" s="22">
        <v>0.53403999999999996</v>
      </c>
      <c r="K9615" s="22">
        <v>24.994450000000001</v>
      </c>
      <c r="L9615" s="21">
        <v>3988.8318399999998</v>
      </c>
      <c r="M9615" s="21">
        <v>2810.9844600000001</v>
      </c>
    </row>
    <row r="9616" spans="1:13">
      <c r="A9616" s="22">
        <v>80.125</v>
      </c>
      <c r="B9616" s="22">
        <v>151.64897999999999</v>
      </c>
      <c r="C9616" s="22">
        <v>148.22994</v>
      </c>
      <c r="D9616" s="22">
        <v>109.13068</v>
      </c>
      <c r="E9616" s="22">
        <v>805.50482999999997</v>
      </c>
      <c r="F9616" s="22">
        <v>797.82489999999996</v>
      </c>
      <c r="G9616" s="22">
        <v>387.33346</v>
      </c>
      <c r="H9616" s="22">
        <v>481.44995</v>
      </c>
      <c r="I9616" s="22">
        <v>85.572509999999994</v>
      </c>
      <c r="J9616" s="22">
        <v>0.53112000000000004</v>
      </c>
      <c r="K9616" s="22">
        <v>24.887070000000001</v>
      </c>
      <c r="L9616" s="21">
        <v>3875.56306</v>
      </c>
      <c r="M9616" s="21">
        <v>2806.4385699999998</v>
      </c>
    </row>
    <row r="9617" spans="1:13">
      <c r="A9617" s="22">
        <v>80.133330000000001</v>
      </c>
      <c r="B9617" s="22">
        <v>151.60934</v>
      </c>
      <c r="C9617" s="22">
        <v>148.37074000000001</v>
      </c>
      <c r="D9617" s="22">
        <v>108.90251000000001</v>
      </c>
      <c r="E9617" s="22">
        <v>805.84598000000005</v>
      </c>
      <c r="F9617" s="22">
        <v>798.57854999999995</v>
      </c>
      <c r="G9617" s="22">
        <v>387.67014999999998</v>
      </c>
      <c r="H9617" s="22">
        <v>483.38756999999998</v>
      </c>
      <c r="I9617" s="22">
        <v>85.614819999999995</v>
      </c>
      <c r="J9617" s="22">
        <v>0.54949999999999999</v>
      </c>
      <c r="K9617" s="22">
        <v>24.919409999999999</v>
      </c>
      <c r="L9617" s="21">
        <v>3998.5405900000001</v>
      </c>
      <c r="M9617" s="21">
        <v>2861.6387100000002</v>
      </c>
    </row>
    <row r="9618" spans="1:13">
      <c r="A9618" s="22">
        <v>80.141670000000005</v>
      </c>
      <c r="B9618" s="22">
        <v>151.51222000000001</v>
      </c>
      <c r="C9618" s="22">
        <v>148.05000000000001</v>
      </c>
      <c r="D9618" s="22">
        <v>108.47454</v>
      </c>
      <c r="E9618" s="22">
        <v>805.35608999999999</v>
      </c>
      <c r="F9618" s="22">
        <v>798.95541000000003</v>
      </c>
      <c r="G9618" s="22">
        <v>387.36151000000001</v>
      </c>
      <c r="H9618" s="22">
        <v>486.98196999999999</v>
      </c>
      <c r="I9618" s="22">
        <v>85.538669999999996</v>
      </c>
      <c r="J9618" s="22">
        <v>0.53403999999999996</v>
      </c>
      <c r="K9618" s="22">
        <v>24.85472</v>
      </c>
      <c r="L9618" s="21">
        <v>4009.8674700000001</v>
      </c>
      <c r="M9618" s="21">
        <v>2890.3752599999998</v>
      </c>
    </row>
    <row r="9619" spans="1:13">
      <c r="A9619" s="22">
        <v>80.150000000000006</v>
      </c>
      <c r="B9619" s="22">
        <v>151.23865000000001</v>
      </c>
      <c r="C9619" s="22">
        <v>147.91502</v>
      </c>
      <c r="D9619" s="22">
        <v>108.33387999999999</v>
      </c>
      <c r="E9619" s="22">
        <v>805.49084000000005</v>
      </c>
      <c r="F9619" s="22">
        <v>798.80124999999998</v>
      </c>
      <c r="G9619" s="22">
        <v>387.89461</v>
      </c>
      <c r="H9619" s="22">
        <v>484.70738999999998</v>
      </c>
      <c r="I9619" s="22">
        <v>85.572509999999994</v>
      </c>
      <c r="J9619" s="22">
        <v>0.54791999999999996</v>
      </c>
      <c r="K9619" s="22">
        <v>24.817209999999999</v>
      </c>
      <c r="L9619" s="21">
        <v>3902.1003099999998</v>
      </c>
      <c r="M9619" s="21">
        <v>2946.2248300000001</v>
      </c>
    </row>
    <row r="9620" spans="1:13">
      <c r="A9620" s="22">
        <v>80.158330000000007</v>
      </c>
      <c r="B9620" s="22">
        <v>151.06810999999999</v>
      </c>
      <c r="C9620" s="22">
        <v>148.01673</v>
      </c>
      <c r="D9620" s="22">
        <v>108.72116</v>
      </c>
      <c r="E9620" s="22">
        <v>804.45897000000002</v>
      </c>
      <c r="F9620" s="22">
        <v>797.76964999999996</v>
      </c>
      <c r="G9620" s="22">
        <v>389.71834999999999</v>
      </c>
      <c r="H9620" s="22">
        <v>487.37511000000001</v>
      </c>
      <c r="I9620" s="22">
        <v>85.555589999999995</v>
      </c>
      <c r="J9620" s="22">
        <v>0.60002</v>
      </c>
      <c r="K9620" s="22">
        <v>24.779689999999999</v>
      </c>
      <c r="L9620" s="21">
        <v>3958.5728899999999</v>
      </c>
      <c r="M9620" s="21">
        <v>2819.9139</v>
      </c>
    </row>
    <row r="9621" spans="1:13">
      <c r="A9621" s="22">
        <v>80.166669999999996</v>
      </c>
      <c r="B9621" s="22">
        <v>151.11372</v>
      </c>
      <c r="C9621" s="22">
        <v>147.83676</v>
      </c>
      <c r="D9621" s="22">
        <v>109.04919</v>
      </c>
      <c r="E9621" s="22">
        <v>804.72297000000003</v>
      </c>
      <c r="F9621" s="22">
        <v>798.73509000000001</v>
      </c>
      <c r="G9621" s="22">
        <v>389.83058999999997</v>
      </c>
      <c r="H9621" s="22">
        <v>486.98196999999999</v>
      </c>
      <c r="I9621" s="22">
        <v>85.597899999999996</v>
      </c>
      <c r="J9621" s="22">
        <v>0.59333000000000002</v>
      </c>
      <c r="K9621" s="22">
        <v>24.78745</v>
      </c>
      <c r="L9621" s="21">
        <v>3893.8478700000001</v>
      </c>
      <c r="M9621" s="21">
        <v>2807.2503299999998</v>
      </c>
    </row>
    <row r="9622" spans="1:13">
      <c r="A9622" s="22">
        <v>80.174999999999997</v>
      </c>
      <c r="B9622" s="22">
        <v>151.13155</v>
      </c>
      <c r="C9622" s="22">
        <v>147.71934999999999</v>
      </c>
      <c r="D9622" s="22">
        <v>109.20807000000001</v>
      </c>
      <c r="E9622" s="22">
        <v>805.38337999999999</v>
      </c>
      <c r="F9622" s="22">
        <v>798.28116999999997</v>
      </c>
      <c r="G9622" s="22">
        <v>395.10541999999998</v>
      </c>
      <c r="H9622" s="22">
        <v>488.61068999999998</v>
      </c>
      <c r="I9622" s="22">
        <v>85.564049999999995</v>
      </c>
      <c r="J9622" s="22">
        <v>0.56069999999999998</v>
      </c>
      <c r="K9622" s="22">
        <v>24.7577</v>
      </c>
      <c r="L9622" s="21">
        <v>3886.4045000000001</v>
      </c>
      <c r="M9622" s="21">
        <v>2772.6690699999999</v>
      </c>
    </row>
    <row r="9623" spans="1:13">
      <c r="A9623" s="22">
        <v>80.183329999999998</v>
      </c>
      <c r="B9623" s="22">
        <v>151.22275999999999</v>
      </c>
      <c r="C9623" s="22">
        <v>147.89935</v>
      </c>
      <c r="D9623" s="22">
        <v>108.69262000000001</v>
      </c>
      <c r="E9623" s="22">
        <v>804.34607000000005</v>
      </c>
      <c r="F9623" s="22">
        <v>798.52329999999995</v>
      </c>
      <c r="G9623" s="22">
        <v>385.62194</v>
      </c>
      <c r="H9623" s="22">
        <v>480.88833</v>
      </c>
      <c r="I9623" s="22">
        <v>85.606359999999995</v>
      </c>
      <c r="J9623" s="22">
        <v>0.57713000000000003</v>
      </c>
      <c r="K9623" s="22">
        <v>24.758990000000001</v>
      </c>
      <c r="L9623" s="21">
        <v>3883.6536900000001</v>
      </c>
      <c r="M9623" s="21">
        <v>2824.2974399999998</v>
      </c>
    </row>
    <row r="9624" spans="1:13">
      <c r="A9624" s="22">
        <v>80.191670000000002</v>
      </c>
      <c r="B9624" s="22">
        <v>151.10379</v>
      </c>
      <c r="C9624" s="22">
        <v>147.82696000000001</v>
      </c>
      <c r="D9624" s="22">
        <v>108.28901999999999</v>
      </c>
      <c r="E9624" s="22">
        <v>804.03776000000005</v>
      </c>
      <c r="F9624" s="22">
        <v>798.46259999999995</v>
      </c>
      <c r="G9624" s="22">
        <v>384.72410000000002</v>
      </c>
      <c r="H9624" s="22">
        <v>478.69799</v>
      </c>
      <c r="I9624" s="22">
        <v>85.606359999999995</v>
      </c>
      <c r="J9624" s="22">
        <v>0.60063</v>
      </c>
      <c r="K9624" s="22">
        <v>24.78745</v>
      </c>
      <c r="L9624" s="21">
        <v>4073.1361900000002</v>
      </c>
      <c r="M9624" s="21">
        <v>2780.9490900000001</v>
      </c>
    </row>
    <row r="9625" spans="1:13">
      <c r="A9625" s="22">
        <v>80.2</v>
      </c>
      <c r="B9625" s="22">
        <v>151.04628</v>
      </c>
      <c r="C9625" s="22">
        <v>147.90522000000001</v>
      </c>
      <c r="D9625" s="22">
        <v>108.74561</v>
      </c>
      <c r="E9625" s="22">
        <v>804.90751</v>
      </c>
      <c r="F9625" s="22">
        <v>798.91959999999995</v>
      </c>
      <c r="G9625" s="22">
        <v>390.44785000000002</v>
      </c>
      <c r="H9625" s="22">
        <v>489.62162000000001</v>
      </c>
      <c r="I9625" s="22">
        <v>85.597899999999996</v>
      </c>
      <c r="J9625" s="22">
        <v>0.60963999999999996</v>
      </c>
      <c r="K9625" s="22">
        <v>24.828849999999999</v>
      </c>
      <c r="L9625" s="21">
        <v>3853.0711200000001</v>
      </c>
      <c r="M9625" s="21">
        <v>2851.5728100000001</v>
      </c>
    </row>
    <row r="9626" spans="1:13">
      <c r="A9626" s="22">
        <v>80.208330000000004</v>
      </c>
      <c r="B9626" s="22">
        <v>151.10379</v>
      </c>
      <c r="C9626" s="22">
        <v>147.73696000000001</v>
      </c>
      <c r="D9626" s="22">
        <v>109.2264</v>
      </c>
      <c r="E9626" s="22">
        <v>804.94573000000003</v>
      </c>
      <c r="F9626" s="22">
        <v>798.13248999999996</v>
      </c>
      <c r="G9626" s="22">
        <v>393.14138000000003</v>
      </c>
      <c r="H9626" s="22">
        <v>489.56545999999997</v>
      </c>
      <c r="I9626" s="22">
        <v>85.707899999999995</v>
      </c>
      <c r="J9626" s="22">
        <v>0.60745000000000005</v>
      </c>
      <c r="K9626" s="22">
        <v>24.885770000000001</v>
      </c>
      <c r="L9626" s="21">
        <v>3948.3787000000002</v>
      </c>
      <c r="M9626" s="21">
        <v>2807.2503299999998</v>
      </c>
    </row>
    <row r="9627" spans="1:13">
      <c r="A9627" s="22">
        <v>80.216669999999993</v>
      </c>
      <c r="B9627" s="22">
        <v>151.15534</v>
      </c>
      <c r="C9627" s="22">
        <v>147.83283</v>
      </c>
      <c r="D9627" s="22">
        <v>109.13882</v>
      </c>
      <c r="E9627" s="22">
        <v>805.39976000000001</v>
      </c>
      <c r="F9627" s="22">
        <v>798.46259999999995</v>
      </c>
      <c r="G9627" s="22">
        <v>392.86081000000001</v>
      </c>
      <c r="H9627" s="22">
        <v>489.36889000000002</v>
      </c>
      <c r="I9627" s="22">
        <v>85.674049999999994</v>
      </c>
      <c r="J9627" s="22">
        <v>0.56971000000000005</v>
      </c>
      <c r="K9627" s="22">
        <v>24.903890000000001</v>
      </c>
      <c r="L9627" s="21">
        <v>3975.2395799999999</v>
      </c>
      <c r="M9627" s="21">
        <v>2869.2693199999999</v>
      </c>
    </row>
    <row r="9628" spans="1:13">
      <c r="A9628" s="22">
        <v>80.224999999999994</v>
      </c>
      <c r="B9628" s="22">
        <v>151.14939000000001</v>
      </c>
      <c r="C9628" s="22">
        <v>147.96195</v>
      </c>
      <c r="D9628" s="22">
        <v>108.61722</v>
      </c>
      <c r="E9628" s="22">
        <v>804.49171999999999</v>
      </c>
      <c r="F9628" s="22">
        <v>797.96744000000001</v>
      </c>
      <c r="G9628" s="22">
        <v>389.46584000000001</v>
      </c>
      <c r="H9628" s="22">
        <v>488.80725999999999</v>
      </c>
      <c r="I9628" s="22">
        <v>85.606359999999995</v>
      </c>
      <c r="J9628" s="22">
        <v>0.55778000000000005</v>
      </c>
      <c r="K9628" s="22">
        <v>24.84308</v>
      </c>
      <c r="L9628" s="21">
        <v>3849.0258100000001</v>
      </c>
      <c r="M9628" s="21">
        <v>2828.3562700000002</v>
      </c>
    </row>
    <row r="9629" spans="1:13">
      <c r="A9629" s="22">
        <v>80.233329999999995</v>
      </c>
      <c r="B9629" s="22">
        <v>151.11568</v>
      </c>
      <c r="C9629" s="22">
        <v>148.01866999999999</v>
      </c>
      <c r="D9629" s="22">
        <v>108.30126</v>
      </c>
      <c r="E9629" s="22">
        <v>805.25104999999996</v>
      </c>
      <c r="F9629" s="22">
        <v>798.60278000000005</v>
      </c>
      <c r="G9629" s="22">
        <v>389.35361</v>
      </c>
      <c r="H9629" s="22">
        <v>485.10052999999999</v>
      </c>
      <c r="I9629" s="22">
        <v>85.614819999999995</v>
      </c>
      <c r="J9629" s="22">
        <v>0.55571000000000004</v>
      </c>
      <c r="K9629" s="22">
        <v>24.863779999999998</v>
      </c>
      <c r="L9629" s="21">
        <v>3827.3429299999998</v>
      </c>
      <c r="M9629" s="21">
        <v>2903.3635300000001</v>
      </c>
    </row>
    <row r="9630" spans="1:13">
      <c r="A9630" s="22">
        <v>80.241669999999999</v>
      </c>
      <c r="B9630" s="22">
        <v>151.01852</v>
      </c>
      <c r="C9630" s="22">
        <v>148.05779999999999</v>
      </c>
      <c r="D9630" s="22">
        <v>108.81082000000001</v>
      </c>
      <c r="E9630" s="22">
        <v>804.96212000000003</v>
      </c>
      <c r="F9630" s="22">
        <v>798.47897999999998</v>
      </c>
      <c r="G9630" s="22">
        <v>389.26943</v>
      </c>
      <c r="H9630" s="22">
        <v>483.78070000000002</v>
      </c>
      <c r="I9630" s="22">
        <v>85.597899999999996</v>
      </c>
      <c r="J9630" s="22">
        <v>0.57274999999999998</v>
      </c>
      <c r="K9630" s="22">
        <v>24.88448</v>
      </c>
      <c r="L9630" s="21">
        <v>3752.4237499999999</v>
      </c>
      <c r="M9630" s="21">
        <v>2868.6199099999999</v>
      </c>
    </row>
    <row r="9631" spans="1:13">
      <c r="A9631" s="22">
        <v>80.25</v>
      </c>
      <c r="B9631" s="22">
        <v>151.29809</v>
      </c>
      <c r="C9631" s="22">
        <v>147.97368</v>
      </c>
      <c r="D9631" s="22">
        <v>109.51965</v>
      </c>
      <c r="E9631" s="22">
        <v>805.25104999999996</v>
      </c>
      <c r="F9631" s="22">
        <v>798.35518999999999</v>
      </c>
      <c r="G9631" s="22">
        <v>385.48165</v>
      </c>
      <c r="H9631" s="22">
        <v>480.07396999999997</v>
      </c>
      <c r="I9631" s="22">
        <v>85.623279999999994</v>
      </c>
      <c r="J9631" s="22">
        <v>0.55862999999999996</v>
      </c>
      <c r="K9631" s="22">
        <v>24.942699999999999</v>
      </c>
      <c r="L9631" s="21">
        <v>3823.6212399999999</v>
      </c>
      <c r="M9631" s="21">
        <v>2808.7115199999998</v>
      </c>
    </row>
    <row r="9632" spans="1:13">
      <c r="A9632" s="22">
        <v>80.258330000000001</v>
      </c>
      <c r="B9632" s="22">
        <v>151.26438999999999</v>
      </c>
      <c r="C9632" s="22">
        <v>148.03040999999999</v>
      </c>
      <c r="D9632" s="22">
        <v>109.06347</v>
      </c>
      <c r="E9632" s="22">
        <v>805.37186999999994</v>
      </c>
      <c r="F9632" s="22">
        <v>797.85703000000001</v>
      </c>
      <c r="G9632" s="22">
        <v>389.29748999999998</v>
      </c>
      <c r="H9632" s="22">
        <v>485.52175</v>
      </c>
      <c r="I9632" s="22">
        <v>85.665589999999995</v>
      </c>
      <c r="J9632" s="22">
        <v>0.52759</v>
      </c>
      <c r="K9632" s="22">
        <v>25.069479999999999</v>
      </c>
      <c r="L9632" s="21">
        <v>4025.7251099999999</v>
      </c>
      <c r="M9632" s="21">
        <v>2876.4128700000001</v>
      </c>
    </row>
    <row r="9633" spans="1:13">
      <c r="A9633" s="22">
        <v>80.266670000000005</v>
      </c>
      <c r="B9633" s="22">
        <v>151.36153999999999</v>
      </c>
      <c r="C9633" s="22">
        <v>148.08126999999999</v>
      </c>
      <c r="D9633" s="22">
        <v>108.64781000000001</v>
      </c>
      <c r="E9633" s="22">
        <v>805.64988000000005</v>
      </c>
      <c r="F9633" s="22">
        <v>798.79516999999998</v>
      </c>
      <c r="G9633" s="22">
        <v>393.92700000000002</v>
      </c>
      <c r="H9633" s="22">
        <v>487.88058000000001</v>
      </c>
      <c r="I9633" s="22">
        <v>85.674049999999994</v>
      </c>
      <c r="J9633" s="22">
        <v>0.53246000000000004</v>
      </c>
      <c r="K9633" s="22">
        <v>25.016439999999999</v>
      </c>
      <c r="L9633" s="21">
        <v>3971.35608</v>
      </c>
      <c r="M9633" s="21">
        <v>2923.65771</v>
      </c>
    </row>
    <row r="9634" spans="1:13">
      <c r="A9634" s="22">
        <v>80.275000000000006</v>
      </c>
      <c r="B9634" s="22">
        <v>151.08793</v>
      </c>
      <c r="C9634" s="22">
        <v>148.03628</v>
      </c>
      <c r="D9634" s="22">
        <v>108.31962</v>
      </c>
      <c r="E9634" s="22">
        <v>805.44896000000006</v>
      </c>
      <c r="F9634" s="22">
        <v>798.22292000000004</v>
      </c>
      <c r="G9634" s="22">
        <v>391.71044999999998</v>
      </c>
      <c r="H9634" s="22">
        <v>490.37981000000002</v>
      </c>
      <c r="I9634" s="22">
        <v>85.690979999999996</v>
      </c>
      <c r="J9634" s="22">
        <v>0.51881999999999995</v>
      </c>
      <c r="K9634" s="22">
        <v>25.026789999999998</v>
      </c>
      <c r="L9634" s="21">
        <v>4018.1199099999999</v>
      </c>
      <c r="M9634" s="21">
        <v>2898.3305799999998</v>
      </c>
    </row>
    <row r="9635" spans="1:13">
      <c r="A9635" s="22">
        <v>80.283330000000007</v>
      </c>
      <c r="B9635" s="22">
        <v>151.13353000000001</v>
      </c>
      <c r="C9635" s="22">
        <v>147.99128999999999</v>
      </c>
      <c r="D9635" s="22">
        <v>108.83529</v>
      </c>
      <c r="E9635" s="22">
        <v>805.25351000000001</v>
      </c>
      <c r="F9635" s="22">
        <v>798.15133000000003</v>
      </c>
      <c r="G9635" s="22">
        <v>386.43561</v>
      </c>
      <c r="H9635" s="22">
        <v>478.83839</v>
      </c>
      <c r="I9635" s="22">
        <v>85.564049999999995</v>
      </c>
      <c r="J9635" s="22">
        <v>0.54413999999999996</v>
      </c>
      <c r="K9635" s="22">
        <v>25.01773</v>
      </c>
      <c r="L9635" s="21">
        <v>4059.54394</v>
      </c>
      <c r="M9635" s="21">
        <v>2861.3140100000001</v>
      </c>
    </row>
    <row r="9636" spans="1:13">
      <c r="A9636" s="22">
        <v>80.291669999999996</v>
      </c>
      <c r="B9636" s="22">
        <v>150.92334</v>
      </c>
      <c r="C9636" s="22">
        <v>148.14386999999999</v>
      </c>
      <c r="D9636" s="22">
        <v>109.60315</v>
      </c>
      <c r="E9636" s="22">
        <v>804.38129000000004</v>
      </c>
      <c r="F9636" s="22">
        <v>797.69199000000003</v>
      </c>
      <c r="G9636" s="22">
        <v>385.39747999999997</v>
      </c>
      <c r="H9636" s="22">
        <v>480.43903</v>
      </c>
      <c r="I9636" s="22">
        <v>85.631749999999997</v>
      </c>
      <c r="J9636" s="22">
        <v>0.52417999999999998</v>
      </c>
      <c r="K9636" s="22">
        <v>24.997029999999999</v>
      </c>
      <c r="L9636" s="21">
        <v>3934.7864500000001</v>
      </c>
      <c r="M9636" s="21">
        <v>2863.2622500000002</v>
      </c>
    </row>
    <row r="9637" spans="1:13">
      <c r="A9637" s="22">
        <v>80.3</v>
      </c>
      <c r="B9637" s="22">
        <v>151.36749</v>
      </c>
      <c r="C9637" s="22">
        <v>148.04216</v>
      </c>
      <c r="D9637" s="22">
        <v>109.02885000000001</v>
      </c>
      <c r="E9637" s="22">
        <v>804.90689999999995</v>
      </c>
      <c r="F9637" s="22">
        <v>797.80483000000004</v>
      </c>
      <c r="G9637" s="22">
        <v>387.41762999999997</v>
      </c>
      <c r="H9637" s="22">
        <v>486.53267</v>
      </c>
      <c r="I9637" s="22">
        <v>85.614819999999995</v>
      </c>
      <c r="J9637" s="22">
        <v>0.51761000000000001</v>
      </c>
      <c r="K9637" s="22">
        <v>24.874130000000001</v>
      </c>
      <c r="L9637" s="21">
        <v>3928.31394</v>
      </c>
      <c r="M9637" s="21">
        <v>2837.77277</v>
      </c>
    </row>
    <row r="9638" spans="1:13">
      <c r="A9638" s="22">
        <v>80.308329999999998</v>
      </c>
      <c r="B9638" s="22">
        <v>151.30606</v>
      </c>
      <c r="C9638" s="22">
        <v>148.20648</v>
      </c>
      <c r="D9638" s="22">
        <v>108.49703</v>
      </c>
      <c r="E9638" s="22">
        <v>804.65926000000002</v>
      </c>
      <c r="F9638" s="22">
        <v>798.01113999999995</v>
      </c>
      <c r="G9638" s="22">
        <v>389.24137999999999</v>
      </c>
      <c r="H9638" s="22">
        <v>486.98196999999999</v>
      </c>
      <c r="I9638" s="22">
        <v>85.631749999999997</v>
      </c>
      <c r="J9638" s="22">
        <v>0.52161999999999997</v>
      </c>
      <c r="K9638" s="22">
        <v>24.922000000000001</v>
      </c>
      <c r="L9638" s="21">
        <v>3895.78962</v>
      </c>
      <c r="M9638" s="21">
        <v>2819.2644799999998</v>
      </c>
    </row>
    <row r="9639" spans="1:13">
      <c r="A9639" s="22">
        <v>80.316670000000002</v>
      </c>
      <c r="B9639" s="22">
        <v>151.11174</v>
      </c>
      <c r="C9639" s="22">
        <v>148.19472999999999</v>
      </c>
      <c r="D9639" s="22">
        <v>108.4379</v>
      </c>
      <c r="E9639" s="22">
        <v>804.11180999999999</v>
      </c>
      <c r="F9639" s="22">
        <v>797.71137999999996</v>
      </c>
      <c r="G9639" s="22">
        <v>388.53993000000003</v>
      </c>
      <c r="H9639" s="22">
        <v>486.86964999999998</v>
      </c>
      <c r="I9639" s="22">
        <v>85.648669999999996</v>
      </c>
      <c r="J9639" s="22">
        <v>0.48376000000000002</v>
      </c>
      <c r="K9639" s="22">
        <v>24.893540000000002</v>
      </c>
      <c r="L9639" s="21">
        <v>3923.45957</v>
      </c>
      <c r="M9639" s="21">
        <v>2755.7843200000002</v>
      </c>
    </row>
    <row r="9640" spans="1:13">
      <c r="A9640" s="22">
        <v>80.325000000000003</v>
      </c>
      <c r="B9640" s="22">
        <v>151.01456999999999</v>
      </c>
      <c r="C9640" s="22">
        <v>147.78393</v>
      </c>
      <c r="D9640" s="22">
        <v>109.08794</v>
      </c>
      <c r="E9640" s="22">
        <v>804.72787000000005</v>
      </c>
      <c r="F9640" s="22">
        <v>798.98757999999998</v>
      </c>
      <c r="G9640" s="22">
        <v>390.22338999999999</v>
      </c>
      <c r="H9640" s="22">
        <v>488.21755000000002</v>
      </c>
      <c r="I9640" s="22">
        <v>85.623279999999994</v>
      </c>
      <c r="J9640" s="22">
        <v>0.51785000000000003</v>
      </c>
      <c r="K9640" s="22">
        <v>24.949169999999999</v>
      </c>
      <c r="L9640" s="21">
        <v>3851.4529900000002</v>
      </c>
      <c r="M9640" s="21">
        <v>2826.24568</v>
      </c>
    </row>
    <row r="9641" spans="1:13">
      <c r="A9641" s="22">
        <v>80.333330000000004</v>
      </c>
      <c r="B9641" s="22">
        <v>151.07803999999999</v>
      </c>
      <c r="C9641" s="22">
        <v>147.71155999999999</v>
      </c>
      <c r="D9641" s="22">
        <v>109.29367999999999</v>
      </c>
      <c r="E9641" s="22">
        <v>805.52305999999999</v>
      </c>
      <c r="F9641" s="22">
        <v>799.28741000000002</v>
      </c>
      <c r="G9641" s="22">
        <v>388.37159000000003</v>
      </c>
      <c r="H9641" s="22">
        <v>490.60446000000002</v>
      </c>
      <c r="I9641" s="22">
        <v>85.623279999999994</v>
      </c>
      <c r="J9641" s="22">
        <v>0.53013999999999994</v>
      </c>
      <c r="K9641" s="22">
        <v>24.870249999999999</v>
      </c>
      <c r="L9641" s="21">
        <v>3897.8931899999998</v>
      </c>
      <c r="M9641" s="21">
        <v>2857.5798799999998</v>
      </c>
    </row>
    <row r="9642" spans="1:13">
      <c r="A9642" s="22">
        <v>80.341669999999993</v>
      </c>
      <c r="B9642" s="22">
        <v>151.12365</v>
      </c>
      <c r="C9642" s="22">
        <v>147.98154</v>
      </c>
      <c r="D9642" s="22">
        <v>108.96574</v>
      </c>
      <c r="E9642" s="22">
        <v>805.41565000000003</v>
      </c>
      <c r="F9642" s="22">
        <v>798.84987000000001</v>
      </c>
      <c r="G9642" s="22">
        <v>389.71834999999999</v>
      </c>
      <c r="H9642" s="22">
        <v>486.36419000000001</v>
      </c>
      <c r="I9642" s="22">
        <v>85.665589999999995</v>
      </c>
      <c r="J9642" s="22">
        <v>0.60707999999999995</v>
      </c>
      <c r="K9642" s="22">
        <v>24.870249999999999</v>
      </c>
      <c r="L9642" s="21">
        <v>3849.8348700000001</v>
      </c>
      <c r="M9642" s="21">
        <v>2841.8316</v>
      </c>
    </row>
    <row r="9643" spans="1:13">
      <c r="A9643" s="22">
        <v>80.349999999999994</v>
      </c>
      <c r="B9643" s="22">
        <v>151.15138999999999</v>
      </c>
      <c r="C9643" s="22">
        <v>147.82893000000001</v>
      </c>
      <c r="D9643" s="22">
        <v>108.57241999999999</v>
      </c>
      <c r="E9643" s="22">
        <v>805.72946000000002</v>
      </c>
      <c r="F9643" s="22">
        <v>797.92562999999996</v>
      </c>
      <c r="G9643" s="22">
        <v>388.23129999999998</v>
      </c>
      <c r="H9643" s="22">
        <v>482.93826000000001</v>
      </c>
      <c r="I9643" s="22">
        <v>85.665589999999995</v>
      </c>
      <c r="J9643" s="22">
        <v>0.60197000000000001</v>
      </c>
      <c r="K9643" s="22">
        <v>24.835319999999999</v>
      </c>
      <c r="L9643" s="21">
        <v>3853.55656</v>
      </c>
      <c r="M9643" s="21">
        <v>2816.6668300000001</v>
      </c>
    </row>
    <row r="9644" spans="1:13">
      <c r="A9644" s="22">
        <v>80.358329999999995</v>
      </c>
      <c r="B9644" s="22">
        <v>151.12960000000001</v>
      </c>
      <c r="C9644" s="22">
        <v>147.94243</v>
      </c>
      <c r="D9644" s="22">
        <v>108.40939</v>
      </c>
      <c r="E9644" s="22">
        <v>805.03321000000005</v>
      </c>
      <c r="F9644" s="22">
        <v>798.21993999999995</v>
      </c>
      <c r="G9644" s="22">
        <v>392.63634999999999</v>
      </c>
      <c r="H9644" s="22">
        <v>487.17854</v>
      </c>
      <c r="I9644" s="22">
        <v>85.530209999999997</v>
      </c>
      <c r="J9644" s="22">
        <v>0.59563999999999995</v>
      </c>
      <c r="K9644" s="22">
        <v>24.8185</v>
      </c>
      <c r="L9644" s="21">
        <v>3911.4854399999999</v>
      </c>
      <c r="M9644" s="21">
        <v>2765.0384600000002</v>
      </c>
    </row>
    <row r="9645" spans="1:13">
      <c r="A9645" s="22">
        <v>80.366669999999999</v>
      </c>
      <c r="B9645" s="22">
        <v>151.12365</v>
      </c>
      <c r="C9645" s="22">
        <v>147.80155999999999</v>
      </c>
      <c r="D9645" s="22">
        <v>108.91888</v>
      </c>
      <c r="E9645" s="22">
        <v>805.58076000000005</v>
      </c>
      <c r="F9645" s="22">
        <v>798.31340999999998</v>
      </c>
      <c r="G9645" s="22">
        <v>387.67014999999998</v>
      </c>
      <c r="H9645" s="22">
        <v>482.65744999999998</v>
      </c>
      <c r="I9645" s="22">
        <v>85.580979999999997</v>
      </c>
      <c r="J9645" s="22">
        <v>0.58065999999999995</v>
      </c>
      <c r="K9645" s="22">
        <v>24.791329999999999</v>
      </c>
      <c r="L9645" s="21">
        <v>3895.78962</v>
      </c>
      <c r="M9645" s="21">
        <v>2810.3350500000001</v>
      </c>
    </row>
    <row r="9646" spans="1:13">
      <c r="A9646" s="22">
        <v>80.375</v>
      </c>
      <c r="B9646" s="22">
        <v>151.15734</v>
      </c>
      <c r="C9646" s="22">
        <v>147.78980999999999</v>
      </c>
      <c r="D9646" s="22">
        <v>109.46879</v>
      </c>
      <c r="E9646" s="22">
        <v>805.16251</v>
      </c>
      <c r="F9646" s="22">
        <v>797.56523000000004</v>
      </c>
      <c r="G9646" s="22">
        <v>390.36367999999999</v>
      </c>
      <c r="H9646" s="22">
        <v>485.60599000000002</v>
      </c>
      <c r="I9646" s="22">
        <v>85.547129999999996</v>
      </c>
      <c r="J9646" s="22">
        <v>0.57884000000000002</v>
      </c>
      <c r="K9646" s="22">
        <v>24.815909999999999</v>
      </c>
      <c r="L9646" s="21">
        <v>4000.8059699999999</v>
      </c>
      <c r="M9646" s="21">
        <v>2870.2434400000002</v>
      </c>
    </row>
    <row r="9647" spans="1:13">
      <c r="A9647" s="22">
        <v>80.383330000000001</v>
      </c>
      <c r="B9647" s="22">
        <v>151.18116000000001</v>
      </c>
      <c r="C9647" s="22">
        <v>147.81332</v>
      </c>
      <c r="D9647" s="22">
        <v>108.97798</v>
      </c>
      <c r="E9647" s="22">
        <v>806.19451000000004</v>
      </c>
      <c r="F9647" s="22">
        <v>798.26666999999998</v>
      </c>
      <c r="G9647" s="22">
        <v>382.98453000000001</v>
      </c>
      <c r="H9647" s="22">
        <v>478.61374000000001</v>
      </c>
      <c r="I9647" s="22">
        <v>85.597899999999996</v>
      </c>
      <c r="J9647" s="22">
        <v>0.58042000000000005</v>
      </c>
      <c r="K9647" s="22">
        <v>24.867660000000001</v>
      </c>
      <c r="L9647" s="21">
        <v>3994.8189000000002</v>
      </c>
      <c r="M9647" s="21">
        <v>2881.93289</v>
      </c>
    </row>
    <row r="9648" spans="1:13">
      <c r="A9648" s="22">
        <v>80.391670000000005</v>
      </c>
      <c r="B9648" s="22">
        <v>151.11769000000001</v>
      </c>
      <c r="C9648" s="22">
        <v>147.70568</v>
      </c>
      <c r="D9648" s="22">
        <v>108.53779</v>
      </c>
      <c r="E9648" s="22">
        <v>806.57703000000004</v>
      </c>
      <c r="F9648" s="22">
        <v>798.31888000000004</v>
      </c>
      <c r="G9648" s="22">
        <v>386.80036000000001</v>
      </c>
      <c r="H9648" s="22">
        <v>481.5342</v>
      </c>
      <c r="I9648" s="22">
        <v>85.504819999999995</v>
      </c>
      <c r="J9648" s="22">
        <v>0.58687</v>
      </c>
      <c r="K9648" s="22">
        <v>24.76417</v>
      </c>
      <c r="L9648" s="21">
        <v>3888.18444</v>
      </c>
      <c r="M9648" s="21">
        <v>2818.7774199999999</v>
      </c>
    </row>
    <row r="9649" spans="1:13">
      <c r="A9649" s="22">
        <v>80.400000000000006</v>
      </c>
      <c r="B9649" s="22">
        <v>151.07803999999999</v>
      </c>
      <c r="C9649" s="22">
        <v>147.89156</v>
      </c>
      <c r="D9649" s="22">
        <v>108.54391</v>
      </c>
      <c r="E9649" s="22">
        <v>805.62203999999997</v>
      </c>
      <c r="F9649" s="22">
        <v>798.02457000000004</v>
      </c>
      <c r="G9649" s="22">
        <v>386.99677000000003</v>
      </c>
      <c r="H9649" s="22">
        <v>483.80878999999999</v>
      </c>
      <c r="I9649" s="22">
        <v>85.547129999999996</v>
      </c>
      <c r="J9649" s="22">
        <v>0.56886000000000003</v>
      </c>
      <c r="K9649" s="22">
        <v>24.83661</v>
      </c>
      <c r="L9649" s="21">
        <v>4036.2429200000001</v>
      </c>
      <c r="M9649" s="21">
        <v>2831.92805</v>
      </c>
    </row>
    <row r="9650" spans="1:13">
      <c r="A9650" s="22">
        <v>80.408330000000007</v>
      </c>
      <c r="B9650" s="22">
        <v>151.02647999999999</v>
      </c>
      <c r="C9650" s="22">
        <v>147.93068</v>
      </c>
      <c r="D9650" s="22">
        <v>109.05333</v>
      </c>
      <c r="E9650" s="22">
        <v>805.69365000000005</v>
      </c>
      <c r="F9650" s="22">
        <v>797.80732</v>
      </c>
      <c r="G9650" s="22">
        <v>385.73417000000001</v>
      </c>
      <c r="H9650" s="22">
        <v>480.63560000000001</v>
      </c>
      <c r="I9650" s="22">
        <v>85.564049999999995</v>
      </c>
      <c r="J9650" s="22">
        <v>0.61158999999999997</v>
      </c>
      <c r="K9650" s="22">
        <v>24.858609999999999</v>
      </c>
      <c r="L9650" s="21">
        <v>3938.9935700000001</v>
      </c>
      <c r="M9650" s="21">
        <v>2799.94443</v>
      </c>
    </row>
    <row r="9651" spans="1:13">
      <c r="A9651" s="22">
        <v>80.416669999999996</v>
      </c>
      <c r="B9651" s="22">
        <v>151.05029999999999</v>
      </c>
      <c r="C9651" s="22">
        <v>147.95418000000001</v>
      </c>
      <c r="D9651" s="22">
        <v>109.26519999999999</v>
      </c>
      <c r="E9651" s="22">
        <v>805.56980999999996</v>
      </c>
      <c r="F9651" s="22">
        <v>798.55005000000006</v>
      </c>
      <c r="G9651" s="22">
        <v>386.40755999999999</v>
      </c>
      <c r="H9651" s="22">
        <v>483.89303000000001</v>
      </c>
      <c r="I9651" s="22">
        <v>85.648669999999996</v>
      </c>
      <c r="J9651" s="22">
        <v>0.59491000000000005</v>
      </c>
      <c r="K9651" s="22">
        <v>24.87154</v>
      </c>
      <c r="L9651" s="21">
        <v>4024.4306099999999</v>
      </c>
      <c r="M9651" s="21">
        <v>2816.8291800000002</v>
      </c>
    </row>
    <row r="9652" spans="1:13">
      <c r="A9652" s="22">
        <v>80.424999999999997</v>
      </c>
      <c r="B9652" s="22">
        <v>151.26641000000001</v>
      </c>
      <c r="C9652" s="22">
        <v>147.98741999999999</v>
      </c>
      <c r="D9652" s="22">
        <v>108.73754</v>
      </c>
      <c r="E9652" s="22">
        <v>806.14228000000003</v>
      </c>
      <c r="F9652" s="22">
        <v>798.83344999999997</v>
      </c>
      <c r="G9652" s="22">
        <v>387.61403000000001</v>
      </c>
      <c r="H9652" s="22">
        <v>483.72453999999999</v>
      </c>
      <c r="I9652" s="22">
        <v>85.572509999999994</v>
      </c>
      <c r="J9652" s="22">
        <v>0.59319999999999995</v>
      </c>
      <c r="K9652" s="22">
        <v>24.916820000000001</v>
      </c>
      <c r="L9652" s="21">
        <v>3971.5178900000001</v>
      </c>
      <c r="M9652" s="21">
        <v>2834.5257000000001</v>
      </c>
    </row>
    <row r="9653" spans="1:13">
      <c r="A9653" s="22">
        <v>80.433329999999998</v>
      </c>
      <c r="B9653" s="22">
        <v>151.23272</v>
      </c>
      <c r="C9653" s="22">
        <v>147.99916999999999</v>
      </c>
      <c r="D9653" s="22">
        <v>108.42164</v>
      </c>
      <c r="E9653" s="22">
        <v>805.45145000000002</v>
      </c>
      <c r="F9653" s="22">
        <v>798.26666999999998</v>
      </c>
      <c r="G9653" s="22">
        <v>387.61403000000001</v>
      </c>
      <c r="H9653" s="22">
        <v>483.80878999999999</v>
      </c>
      <c r="I9653" s="22">
        <v>85.580979999999997</v>
      </c>
      <c r="J9653" s="22">
        <v>0.57408999999999999</v>
      </c>
      <c r="K9653" s="22">
        <v>25.042310000000001</v>
      </c>
      <c r="L9653" s="21">
        <v>3884.7863699999998</v>
      </c>
      <c r="M9653" s="21">
        <v>2847.02691</v>
      </c>
    </row>
    <row r="9654" spans="1:13">
      <c r="A9654" s="22">
        <v>80.441670000000002</v>
      </c>
      <c r="B9654" s="22">
        <v>151.13556</v>
      </c>
      <c r="C9654" s="22">
        <v>147.76831999999999</v>
      </c>
      <c r="D9654" s="22">
        <v>108.64991999999999</v>
      </c>
      <c r="E9654" s="22">
        <v>805.69365000000005</v>
      </c>
      <c r="F9654" s="22">
        <v>798.05489</v>
      </c>
      <c r="G9654" s="22">
        <v>390.78453999999999</v>
      </c>
      <c r="H9654" s="22">
        <v>486.84156999999999</v>
      </c>
      <c r="I9654" s="22">
        <v>85.513279999999995</v>
      </c>
      <c r="J9654" s="22">
        <v>0.57677</v>
      </c>
      <c r="K9654" s="22">
        <v>25.031960000000002</v>
      </c>
      <c r="L9654" s="21">
        <v>3911.8090699999998</v>
      </c>
      <c r="M9654" s="21">
        <v>2807.0879799999998</v>
      </c>
    </row>
    <row r="9655" spans="1:13">
      <c r="A9655" s="22">
        <v>80.45</v>
      </c>
      <c r="B9655" s="22">
        <v>151.11174</v>
      </c>
      <c r="C9655" s="22">
        <v>147.78980999999999</v>
      </c>
      <c r="D9655" s="22">
        <v>109.09406</v>
      </c>
      <c r="E9655" s="22">
        <v>805.64689999999996</v>
      </c>
      <c r="F9655" s="22">
        <v>797.96689000000003</v>
      </c>
      <c r="G9655" s="22">
        <v>388.76440000000002</v>
      </c>
      <c r="H9655" s="22">
        <v>487.76825000000002</v>
      </c>
      <c r="I9655" s="22">
        <v>85.538669999999996</v>
      </c>
      <c r="J9655" s="22">
        <v>0.55778000000000005</v>
      </c>
      <c r="K9655" s="22">
        <v>25.087589999999999</v>
      </c>
      <c r="L9655" s="21">
        <v>3944.17157</v>
      </c>
      <c r="M9655" s="21">
        <v>2817.15389</v>
      </c>
    </row>
    <row r="9656" spans="1:13">
      <c r="A9656" s="22">
        <v>80.458330000000004</v>
      </c>
      <c r="B9656" s="22">
        <v>151.35760999999999</v>
      </c>
      <c r="C9656" s="22">
        <v>147.94243</v>
      </c>
      <c r="D9656" s="22">
        <v>109.15927000000001</v>
      </c>
      <c r="E9656" s="22">
        <v>805.56980999999996</v>
      </c>
      <c r="F9656" s="22">
        <v>798.59132</v>
      </c>
      <c r="G9656" s="22">
        <v>387.52985999999999</v>
      </c>
      <c r="H9656" s="22">
        <v>483.78070000000002</v>
      </c>
      <c r="I9656" s="22">
        <v>85.496359999999996</v>
      </c>
      <c r="J9656" s="22">
        <v>0.54645999999999995</v>
      </c>
      <c r="K9656" s="22">
        <v>25.000910000000001</v>
      </c>
      <c r="L9656" s="21">
        <v>4053.07143</v>
      </c>
      <c r="M9656" s="21">
        <v>2876.2505200000001</v>
      </c>
    </row>
    <row r="9657" spans="1:13">
      <c r="A9657" s="22">
        <v>80.466669999999993</v>
      </c>
      <c r="B9657" s="22">
        <v>151.49439000000001</v>
      </c>
      <c r="C9657" s="22">
        <v>148.03241</v>
      </c>
      <c r="D9657" s="22">
        <v>108.55004</v>
      </c>
      <c r="E9657" s="22">
        <v>805.97715000000005</v>
      </c>
      <c r="F9657" s="22">
        <v>798.70965000000001</v>
      </c>
      <c r="G9657" s="22">
        <v>389.21332000000001</v>
      </c>
      <c r="H9657" s="22">
        <v>484.25808999999998</v>
      </c>
      <c r="I9657" s="22">
        <v>85.479439999999997</v>
      </c>
      <c r="J9657" s="22">
        <v>0.52893000000000001</v>
      </c>
      <c r="K9657" s="22">
        <v>25.013850000000001</v>
      </c>
      <c r="L9657" s="21">
        <v>3990.9353999999998</v>
      </c>
      <c r="M9657" s="21">
        <v>2829.3303900000001</v>
      </c>
    </row>
    <row r="9658" spans="1:13">
      <c r="A9658" s="22">
        <v>80.474999999999994</v>
      </c>
      <c r="B9658" s="22">
        <v>151.16329999999999</v>
      </c>
      <c r="C9658" s="22">
        <v>148.02065999999999</v>
      </c>
      <c r="D9658" s="22">
        <v>108.30334999999999</v>
      </c>
      <c r="E9658" s="22">
        <v>805.44597999999996</v>
      </c>
      <c r="F9658" s="22">
        <v>798.13741000000005</v>
      </c>
      <c r="G9658" s="22">
        <v>389.46584000000001</v>
      </c>
      <c r="H9658" s="22">
        <v>488.13330999999999</v>
      </c>
      <c r="I9658" s="22">
        <v>85.521739999999994</v>
      </c>
      <c r="J9658" s="22">
        <v>0.51468000000000003</v>
      </c>
      <c r="K9658" s="22">
        <v>24.971160000000001</v>
      </c>
      <c r="L9658" s="21">
        <v>4003.8804100000002</v>
      </c>
      <c r="M9658" s="21">
        <v>2905.4741300000001</v>
      </c>
    </row>
    <row r="9659" spans="1:13">
      <c r="A9659" s="22">
        <v>80.483329999999995</v>
      </c>
      <c r="B9659" s="22">
        <v>151.19103999999999</v>
      </c>
      <c r="C9659" s="22">
        <v>147.86806000000001</v>
      </c>
      <c r="D9659" s="22">
        <v>108.51942</v>
      </c>
      <c r="E9659" s="22">
        <v>804.45538999999997</v>
      </c>
      <c r="F9659" s="22">
        <v>798.46752000000004</v>
      </c>
      <c r="G9659" s="22">
        <v>391.12124</v>
      </c>
      <c r="H9659" s="22">
        <v>485.97104999999999</v>
      </c>
      <c r="I9659" s="22">
        <v>85.496359999999996</v>
      </c>
      <c r="J9659" s="22">
        <v>0.51736000000000004</v>
      </c>
      <c r="K9659" s="22">
        <v>24.998329999999999</v>
      </c>
      <c r="L9659" s="21">
        <v>3886.0808699999998</v>
      </c>
      <c r="M9659" s="21">
        <v>2839.5586600000001</v>
      </c>
    </row>
    <row r="9660" spans="1:13">
      <c r="A9660" s="22">
        <v>80.491669999999999</v>
      </c>
      <c r="B9660" s="22">
        <v>151.16329999999999</v>
      </c>
      <c r="C9660" s="22">
        <v>147.93068</v>
      </c>
      <c r="D9660" s="22">
        <v>109.19387999999999</v>
      </c>
      <c r="E9660" s="22">
        <v>805.11576000000002</v>
      </c>
      <c r="F9660" s="22">
        <v>798.46752000000004</v>
      </c>
      <c r="G9660" s="22">
        <v>386.49173000000002</v>
      </c>
      <c r="H9660" s="22">
        <v>482.54512999999997</v>
      </c>
      <c r="I9660" s="22">
        <v>85.504819999999995</v>
      </c>
      <c r="J9660" s="22">
        <v>0.58333999999999997</v>
      </c>
      <c r="K9660" s="22">
        <v>24.889659999999999</v>
      </c>
      <c r="L9660" s="21">
        <v>4002.5859099999998</v>
      </c>
      <c r="M9660" s="21">
        <v>2837.9351200000001</v>
      </c>
    </row>
    <row r="9661" spans="1:13">
      <c r="A9661" s="22">
        <v>80.5</v>
      </c>
      <c r="B9661" s="22">
        <v>151.25450000000001</v>
      </c>
      <c r="C9661" s="22">
        <v>147.97567000000001</v>
      </c>
      <c r="D9661" s="22">
        <v>109.10017999999999</v>
      </c>
      <c r="E9661" s="22">
        <v>805.55886999999996</v>
      </c>
      <c r="F9661" s="22">
        <v>797.38378999999998</v>
      </c>
      <c r="G9661" s="22">
        <v>387.86655000000002</v>
      </c>
      <c r="H9661" s="22">
        <v>485.32517999999999</v>
      </c>
      <c r="I9661" s="22">
        <v>85.504819999999995</v>
      </c>
      <c r="J9661" s="22">
        <v>0.56776000000000004</v>
      </c>
      <c r="K9661" s="22">
        <v>24.813330000000001</v>
      </c>
      <c r="L9661" s="21">
        <v>3960.8382700000002</v>
      </c>
      <c r="M9661" s="21">
        <v>2777.0526100000002</v>
      </c>
    </row>
    <row r="9662" spans="1:13">
      <c r="A9662" s="22">
        <v>80.508330000000001</v>
      </c>
      <c r="B9662" s="22">
        <v>151.2089</v>
      </c>
      <c r="C9662" s="22">
        <v>147.93068</v>
      </c>
      <c r="D9662" s="22">
        <v>108.77216</v>
      </c>
      <c r="E9662" s="22">
        <v>805.06901000000005</v>
      </c>
      <c r="F9662" s="22">
        <v>798.37951999999996</v>
      </c>
      <c r="G9662" s="22">
        <v>385.93058000000002</v>
      </c>
      <c r="H9662" s="22">
        <v>482.68553000000003</v>
      </c>
      <c r="I9662" s="22">
        <v>85.496359999999996</v>
      </c>
      <c r="J9662" s="22">
        <v>0.56533</v>
      </c>
      <c r="K9662" s="22">
        <v>24.83661</v>
      </c>
      <c r="L9662" s="21">
        <v>3843.5241799999999</v>
      </c>
      <c r="M9662" s="21">
        <v>2791.6644099999999</v>
      </c>
    </row>
    <row r="9663" spans="1:13">
      <c r="A9663" s="22">
        <v>80.516670000000005</v>
      </c>
      <c r="B9663" s="22">
        <v>151.31797</v>
      </c>
      <c r="C9663" s="22">
        <v>148.03828999999999</v>
      </c>
      <c r="D9663" s="22">
        <v>108.36862000000001</v>
      </c>
      <c r="E9663" s="22">
        <v>805.02225999999996</v>
      </c>
      <c r="F9663" s="22">
        <v>798.29151999999999</v>
      </c>
      <c r="G9663" s="22">
        <v>389.94281999999998</v>
      </c>
      <c r="H9663" s="22">
        <v>483.41565000000003</v>
      </c>
      <c r="I9663" s="22">
        <v>85.555589999999995</v>
      </c>
      <c r="J9663" s="22">
        <v>0.58943000000000001</v>
      </c>
      <c r="K9663" s="22">
        <v>24.80556</v>
      </c>
      <c r="L9663" s="21">
        <v>3890.12619</v>
      </c>
      <c r="M9663" s="21">
        <v>2710.3253800000002</v>
      </c>
    </row>
    <row r="9664" spans="1:13">
      <c r="A9664" s="22">
        <v>80.525000000000006</v>
      </c>
      <c r="B9664" s="22">
        <v>151.10578000000001</v>
      </c>
      <c r="C9664" s="22">
        <v>147.96392</v>
      </c>
      <c r="D9664" s="22">
        <v>108.6193</v>
      </c>
      <c r="E9664" s="22">
        <v>804.82136000000003</v>
      </c>
      <c r="F9664" s="22">
        <v>798.46204999999998</v>
      </c>
      <c r="G9664" s="22">
        <v>384.24712</v>
      </c>
      <c r="H9664" s="22">
        <v>481.64652000000001</v>
      </c>
      <c r="I9664" s="22">
        <v>85.589439999999996</v>
      </c>
      <c r="J9664" s="22">
        <v>0.59758999999999995</v>
      </c>
      <c r="K9664" s="22">
        <v>24.874130000000001</v>
      </c>
      <c r="L9664" s="21">
        <v>3904.5275000000001</v>
      </c>
      <c r="M9664" s="21">
        <v>2840.6951300000001</v>
      </c>
    </row>
    <row r="9665" spans="1:13">
      <c r="A9665" s="22">
        <v>80.533330000000007</v>
      </c>
      <c r="B9665" s="22">
        <v>151.15138999999999</v>
      </c>
      <c r="C9665" s="22">
        <v>147.78393</v>
      </c>
      <c r="D9665" s="22">
        <v>108.99423</v>
      </c>
      <c r="E9665" s="22">
        <v>805.31667000000004</v>
      </c>
      <c r="F9665" s="22">
        <v>798.17319999999995</v>
      </c>
      <c r="G9665" s="22">
        <v>386.91259000000002</v>
      </c>
      <c r="H9665" s="22">
        <v>482.76978000000003</v>
      </c>
      <c r="I9665" s="22">
        <v>85.657129999999995</v>
      </c>
      <c r="J9665" s="22">
        <v>0.58613999999999999</v>
      </c>
      <c r="K9665" s="22">
        <v>24.784859999999998</v>
      </c>
      <c r="L9665" s="21">
        <v>3913.9126299999998</v>
      </c>
      <c r="M9665" s="21">
        <v>2880.1469999999999</v>
      </c>
    </row>
    <row r="9666" spans="1:13">
      <c r="A9666" s="22">
        <v>80.541669999999996</v>
      </c>
      <c r="B9666" s="22">
        <v>151.21485999999999</v>
      </c>
      <c r="C9666" s="22">
        <v>147.93655000000001</v>
      </c>
      <c r="D9666" s="22">
        <v>109.2</v>
      </c>
      <c r="E9666" s="22">
        <v>805.17094999999995</v>
      </c>
      <c r="F9666" s="22">
        <v>798.48144000000002</v>
      </c>
      <c r="G9666" s="22">
        <v>389.21332000000001</v>
      </c>
      <c r="H9666" s="22">
        <v>484.39848999999998</v>
      </c>
      <c r="I9666" s="22">
        <v>85.623279999999994</v>
      </c>
      <c r="J9666" s="22">
        <v>0.54742999999999997</v>
      </c>
      <c r="K9666" s="22">
        <v>24.730530000000002</v>
      </c>
      <c r="L9666" s="21">
        <v>3909.7055</v>
      </c>
      <c r="M9666" s="21">
        <v>2754.1607899999999</v>
      </c>
    </row>
    <row r="9667" spans="1:13">
      <c r="A9667" s="22">
        <v>80.55</v>
      </c>
      <c r="B9667" s="22">
        <v>151.2089</v>
      </c>
      <c r="C9667" s="22">
        <v>147.93068</v>
      </c>
      <c r="D9667" s="22">
        <v>108.58467</v>
      </c>
      <c r="E9667" s="22">
        <v>805.64143000000001</v>
      </c>
      <c r="F9667" s="22">
        <v>798.45658000000003</v>
      </c>
      <c r="G9667" s="22">
        <v>386.80036000000001</v>
      </c>
      <c r="H9667" s="22">
        <v>484.34233</v>
      </c>
      <c r="I9667" s="22">
        <v>85.606359999999995</v>
      </c>
      <c r="J9667" s="22">
        <v>0.57665</v>
      </c>
      <c r="K9667" s="22">
        <v>24.880600000000001</v>
      </c>
      <c r="L9667" s="21">
        <v>3869.0905600000001</v>
      </c>
      <c r="M9667" s="21">
        <v>2859.04106</v>
      </c>
    </row>
    <row r="9668" spans="1:13">
      <c r="A9668" s="22">
        <v>80.558329999999998</v>
      </c>
      <c r="B9668" s="22">
        <v>151.15138999999999</v>
      </c>
      <c r="C9668" s="22">
        <v>147.91892999999999</v>
      </c>
      <c r="D9668" s="22">
        <v>108.6193</v>
      </c>
      <c r="E9668" s="22">
        <v>805.11576000000002</v>
      </c>
      <c r="F9668" s="22">
        <v>799.08653000000004</v>
      </c>
      <c r="G9668" s="22">
        <v>390.89677</v>
      </c>
      <c r="H9668" s="22">
        <v>486.50459000000001</v>
      </c>
      <c r="I9668" s="22">
        <v>85.665589999999995</v>
      </c>
      <c r="J9668" s="22">
        <v>0.62765000000000004</v>
      </c>
      <c r="K9668" s="22">
        <v>24.923290000000001</v>
      </c>
      <c r="L9668" s="21">
        <v>3939.6408200000001</v>
      </c>
      <c r="M9668" s="21">
        <v>2898.00587</v>
      </c>
    </row>
    <row r="9669" spans="1:13">
      <c r="A9669" s="22">
        <v>80.566670000000002</v>
      </c>
      <c r="B9669" s="22">
        <v>151.14544000000001</v>
      </c>
      <c r="C9669" s="22">
        <v>147.73305999999999</v>
      </c>
      <c r="D9669" s="22">
        <v>108.42565</v>
      </c>
      <c r="E9669" s="22">
        <v>804.79103999999995</v>
      </c>
      <c r="F9669" s="22">
        <v>798.47298999999998</v>
      </c>
      <c r="G9669" s="22">
        <v>388.37159000000003</v>
      </c>
      <c r="H9669" s="22">
        <v>482.48896000000002</v>
      </c>
      <c r="I9669" s="22">
        <v>85.657129999999995</v>
      </c>
      <c r="J9669" s="22">
        <v>0.61292000000000002</v>
      </c>
      <c r="K9669" s="22">
        <v>24.875419999999998</v>
      </c>
      <c r="L9669" s="21">
        <v>3905.1747500000001</v>
      </c>
      <c r="M9669" s="21">
        <v>2805.1397400000001</v>
      </c>
    </row>
    <row r="9670" spans="1:13">
      <c r="A9670" s="22">
        <v>80.575000000000003</v>
      </c>
      <c r="B9670" s="22">
        <v>151.24260000000001</v>
      </c>
      <c r="C9670" s="22">
        <v>148.00890999999999</v>
      </c>
      <c r="D9670" s="22">
        <v>108.99423</v>
      </c>
      <c r="E9670" s="22">
        <v>805.66081999999994</v>
      </c>
      <c r="F9670" s="22">
        <v>798.31091000000004</v>
      </c>
      <c r="G9670" s="22">
        <v>384.80826999999999</v>
      </c>
      <c r="H9670" s="22">
        <v>480.52327000000002</v>
      </c>
      <c r="I9670" s="22">
        <v>85.648669999999996</v>
      </c>
      <c r="J9670" s="22">
        <v>0.57286999999999999</v>
      </c>
      <c r="K9670" s="22">
        <v>24.849550000000001</v>
      </c>
      <c r="L9670" s="21">
        <v>3988.6700300000002</v>
      </c>
      <c r="M9670" s="21">
        <v>2799.6197299999999</v>
      </c>
    </row>
    <row r="9671" spans="1:13">
      <c r="A9671" s="22">
        <v>80.583330000000004</v>
      </c>
      <c r="B9671" s="22">
        <v>151.06018</v>
      </c>
      <c r="C9671" s="22">
        <v>147.91892999999999</v>
      </c>
      <c r="D9671" s="22">
        <v>109.32217</v>
      </c>
      <c r="E9671" s="22">
        <v>805.54245000000003</v>
      </c>
      <c r="F9671" s="22">
        <v>798.72904000000005</v>
      </c>
      <c r="G9671" s="22">
        <v>386.37950000000001</v>
      </c>
      <c r="H9671" s="22">
        <v>486.53267</v>
      </c>
      <c r="I9671" s="22">
        <v>85.640209999999996</v>
      </c>
      <c r="J9671" s="22">
        <v>0.55595000000000006</v>
      </c>
      <c r="K9671" s="22">
        <v>24.916820000000001</v>
      </c>
      <c r="L9671" s="21">
        <v>3930.25569</v>
      </c>
      <c r="M9671" s="21">
        <v>2869.1069699999998</v>
      </c>
    </row>
    <row r="9672" spans="1:13">
      <c r="A9672" s="22">
        <v>80.591669999999993</v>
      </c>
      <c r="B9672" s="22">
        <v>151.28819999999999</v>
      </c>
      <c r="C9672" s="22">
        <v>148.00890999999999</v>
      </c>
      <c r="D9672" s="22">
        <v>108.80678</v>
      </c>
      <c r="E9672" s="22">
        <v>805.63594999999998</v>
      </c>
      <c r="F9672" s="22">
        <v>798.61617000000001</v>
      </c>
      <c r="G9672" s="22">
        <v>389.40971999999999</v>
      </c>
      <c r="H9672" s="22">
        <v>486.16762</v>
      </c>
      <c r="I9672" s="22">
        <v>85.657129999999995</v>
      </c>
      <c r="J9672" s="22">
        <v>0.54110000000000003</v>
      </c>
      <c r="K9672" s="22">
        <v>24.898710000000001</v>
      </c>
      <c r="L9672" s="21">
        <v>3957.4402</v>
      </c>
      <c r="M9672" s="21">
        <v>2839.0716000000002</v>
      </c>
    </row>
    <row r="9673" spans="1:13">
      <c r="A9673" s="22">
        <v>80.599999999999994</v>
      </c>
      <c r="B9673" s="22">
        <v>151.04231999999999</v>
      </c>
      <c r="C9673" s="22">
        <v>147.85631000000001</v>
      </c>
      <c r="D9673" s="22">
        <v>108.55406000000001</v>
      </c>
      <c r="E9673" s="22">
        <v>805.12968000000001</v>
      </c>
      <c r="F9673" s="22">
        <v>798.52270999999996</v>
      </c>
      <c r="G9673" s="22">
        <v>389.35361</v>
      </c>
      <c r="H9673" s="22">
        <v>487.48743999999999</v>
      </c>
      <c r="I9673" s="22">
        <v>85.631749999999997</v>
      </c>
      <c r="J9673" s="22">
        <v>0.57140999999999997</v>
      </c>
      <c r="K9673" s="22">
        <v>24.898710000000001</v>
      </c>
      <c r="L9673" s="21">
        <v>4003.0713500000002</v>
      </c>
      <c r="M9673" s="21">
        <v>2772.6690699999999</v>
      </c>
    </row>
    <row r="9674" spans="1:13">
      <c r="A9674" s="22">
        <v>80.608329999999995</v>
      </c>
      <c r="B9674" s="22">
        <v>151.04827</v>
      </c>
      <c r="C9674" s="22">
        <v>147.77218999999999</v>
      </c>
      <c r="D9674" s="22">
        <v>108.37264</v>
      </c>
      <c r="E9674" s="22">
        <v>805.09387000000004</v>
      </c>
      <c r="F9674" s="22">
        <v>798.32185000000004</v>
      </c>
      <c r="G9674" s="22">
        <v>388.73633999999998</v>
      </c>
      <c r="H9674" s="22">
        <v>482.03966000000003</v>
      </c>
      <c r="I9674" s="22">
        <v>85.631749999999997</v>
      </c>
      <c r="J9674" s="22">
        <v>0.59113000000000004</v>
      </c>
      <c r="K9674" s="22">
        <v>25.007380000000001</v>
      </c>
      <c r="L9674" s="21">
        <v>3860.8381199999999</v>
      </c>
      <c r="M9674" s="21">
        <v>2806.27621</v>
      </c>
    </row>
    <row r="9675" spans="1:13">
      <c r="A9675" s="22">
        <v>80.616669999999999</v>
      </c>
      <c r="B9675" s="22">
        <v>151.13949</v>
      </c>
      <c r="C9675" s="22">
        <v>147.99717000000001</v>
      </c>
      <c r="D9675" s="22">
        <v>109.0757</v>
      </c>
      <c r="E9675" s="22">
        <v>805.41862000000003</v>
      </c>
      <c r="F9675" s="22">
        <v>798.93538000000001</v>
      </c>
      <c r="G9675" s="22">
        <v>389.99892999999997</v>
      </c>
      <c r="H9675" s="22">
        <v>485.40942000000001</v>
      </c>
      <c r="I9675" s="22">
        <v>85.614819999999995</v>
      </c>
      <c r="J9675" s="22">
        <v>0.56933999999999996</v>
      </c>
      <c r="K9675" s="22">
        <v>25.07854</v>
      </c>
      <c r="L9675" s="21">
        <v>3951.6149500000001</v>
      </c>
      <c r="M9675" s="21">
        <v>2844.4292599999999</v>
      </c>
    </row>
    <row r="9676" spans="1:13">
      <c r="A9676" s="22">
        <v>80.625</v>
      </c>
      <c r="B9676" s="22">
        <v>151.08793</v>
      </c>
      <c r="C9676" s="22">
        <v>147.81130999999999</v>
      </c>
      <c r="D9676" s="22">
        <v>109.49115999999999</v>
      </c>
      <c r="E9676" s="22">
        <v>805.74884999999995</v>
      </c>
      <c r="F9676" s="22">
        <v>799.22425999999996</v>
      </c>
      <c r="G9676" s="22">
        <v>393.08526999999998</v>
      </c>
      <c r="H9676" s="22">
        <v>490.80103000000003</v>
      </c>
      <c r="I9676" s="22">
        <v>85.665589999999995</v>
      </c>
      <c r="J9676" s="22">
        <v>0.54864999999999997</v>
      </c>
      <c r="K9676" s="22">
        <v>25.066890000000001</v>
      </c>
      <c r="L9676" s="21">
        <v>4087.5375199999999</v>
      </c>
      <c r="M9676" s="21">
        <v>2911.80591</v>
      </c>
    </row>
    <row r="9677" spans="1:13">
      <c r="A9677" s="22">
        <v>80.633330000000001</v>
      </c>
      <c r="B9677" s="22">
        <v>151.21284</v>
      </c>
      <c r="C9677" s="22">
        <v>147.84457</v>
      </c>
      <c r="D9677" s="22">
        <v>108.86991999999999</v>
      </c>
      <c r="E9677" s="22">
        <v>805.9085</v>
      </c>
      <c r="F9677" s="22">
        <v>798.72357</v>
      </c>
      <c r="G9677" s="22">
        <v>384.05072000000001</v>
      </c>
      <c r="H9677" s="22">
        <v>481.81500999999997</v>
      </c>
      <c r="I9677" s="22">
        <v>85.572509999999994</v>
      </c>
      <c r="J9677" s="22">
        <v>0.56459999999999999</v>
      </c>
      <c r="K9677" s="22">
        <v>25.069479999999999</v>
      </c>
      <c r="L9677" s="21">
        <v>4022.00342</v>
      </c>
      <c r="M9677" s="21">
        <v>2837.2857100000001</v>
      </c>
    </row>
    <row r="9678" spans="1:13">
      <c r="A9678" s="22">
        <v>80.641670000000005</v>
      </c>
      <c r="B9678" s="22">
        <v>151.23663999999999</v>
      </c>
      <c r="C9678" s="22">
        <v>147.95804999999999</v>
      </c>
      <c r="D9678" s="22">
        <v>108.47253000000001</v>
      </c>
      <c r="E9678" s="22">
        <v>805.41314999999997</v>
      </c>
      <c r="F9678" s="22">
        <v>798.02206999999999</v>
      </c>
      <c r="G9678" s="22">
        <v>387.52985999999999</v>
      </c>
      <c r="H9678" s="22">
        <v>484.37040999999999</v>
      </c>
      <c r="I9678" s="22">
        <v>85.623279999999994</v>
      </c>
      <c r="J9678" s="22">
        <v>0.57128999999999996</v>
      </c>
      <c r="K9678" s="22">
        <v>25.002210000000002</v>
      </c>
      <c r="L9678" s="21">
        <v>4005.9839700000002</v>
      </c>
      <c r="M9678" s="21">
        <v>2842.4810200000002</v>
      </c>
    </row>
    <row r="9679" spans="1:13">
      <c r="A9679" s="22">
        <v>80.650000000000006</v>
      </c>
      <c r="B9679" s="22">
        <v>151.00265999999999</v>
      </c>
      <c r="C9679" s="22">
        <v>147.86218</v>
      </c>
      <c r="D9679" s="22">
        <v>108.23196</v>
      </c>
      <c r="E9679" s="22">
        <v>806.00201000000004</v>
      </c>
      <c r="F9679" s="22">
        <v>798.40437999999995</v>
      </c>
      <c r="G9679" s="22">
        <v>387.27733999999998</v>
      </c>
      <c r="H9679" s="22">
        <v>481.44995</v>
      </c>
      <c r="I9679" s="22">
        <v>85.580979999999997</v>
      </c>
      <c r="J9679" s="22">
        <v>0.55900000000000005</v>
      </c>
      <c r="K9679" s="22">
        <v>25.0242</v>
      </c>
      <c r="L9679" s="21">
        <v>4079.2850699999999</v>
      </c>
      <c r="M9679" s="21">
        <v>2777.0526100000002</v>
      </c>
    </row>
    <row r="9680" spans="1:13">
      <c r="A9680" s="22">
        <v>80.658330000000007</v>
      </c>
      <c r="B9680" s="22">
        <v>150.99075999999999</v>
      </c>
      <c r="C9680" s="22">
        <v>147.76043999999999</v>
      </c>
      <c r="D9680" s="22">
        <v>108.82917</v>
      </c>
      <c r="E9680" s="22">
        <v>806.03234999999995</v>
      </c>
      <c r="F9680" s="22">
        <v>798.26964999999996</v>
      </c>
      <c r="G9680" s="22">
        <v>388.65217000000001</v>
      </c>
      <c r="H9680" s="22">
        <v>486.16762</v>
      </c>
      <c r="I9680" s="22">
        <v>85.538669999999996</v>
      </c>
      <c r="J9680" s="22">
        <v>0.60392000000000001</v>
      </c>
      <c r="K9680" s="22">
        <v>24.98798</v>
      </c>
      <c r="L9680" s="21">
        <v>3919.0906300000001</v>
      </c>
      <c r="M9680" s="21">
        <v>2793.1255900000001</v>
      </c>
    </row>
    <row r="9681" spans="1:13">
      <c r="A9681" s="22">
        <v>80.666669999999996</v>
      </c>
      <c r="B9681" s="22">
        <v>151.10379</v>
      </c>
      <c r="C9681" s="22">
        <v>147.87196</v>
      </c>
      <c r="D9681" s="22">
        <v>109.2264</v>
      </c>
      <c r="E9681" s="22">
        <v>805.12420999999995</v>
      </c>
      <c r="F9681" s="22">
        <v>797.15562999999997</v>
      </c>
      <c r="G9681" s="22">
        <v>385.17302000000001</v>
      </c>
      <c r="H9681" s="22">
        <v>479.84931999999998</v>
      </c>
      <c r="I9681" s="22">
        <v>85.597899999999996</v>
      </c>
      <c r="J9681" s="22">
        <v>0.58006000000000002</v>
      </c>
      <c r="K9681" s="22">
        <v>24.912939999999999</v>
      </c>
      <c r="L9681" s="21">
        <v>3940.4498800000001</v>
      </c>
      <c r="M9681" s="21">
        <v>2797.9961899999998</v>
      </c>
    </row>
    <row r="9682" spans="1:13">
      <c r="A9682" s="22">
        <v>80.674999999999997</v>
      </c>
      <c r="B9682" s="22">
        <v>151.34963999999999</v>
      </c>
      <c r="C9682" s="22">
        <v>148.02454</v>
      </c>
      <c r="D9682" s="22">
        <v>108.86991999999999</v>
      </c>
      <c r="E9682" s="22">
        <v>805.61406999999997</v>
      </c>
      <c r="F9682" s="22">
        <v>798.34671000000003</v>
      </c>
      <c r="G9682" s="22">
        <v>385.39747999999997</v>
      </c>
      <c r="H9682" s="22">
        <v>483.52796999999998</v>
      </c>
      <c r="I9682" s="22">
        <v>85.589439999999996</v>
      </c>
      <c r="J9682" s="22">
        <v>0.51566000000000001</v>
      </c>
      <c r="K9682" s="22">
        <v>24.87931</v>
      </c>
      <c r="L9682" s="21">
        <v>4003.7186000000002</v>
      </c>
      <c r="M9682" s="21">
        <v>2825.7586200000001</v>
      </c>
    </row>
    <row r="9683" spans="1:13">
      <c r="A9683" s="22">
        <v>80.683329999999998</v>
      </c>
      <c r="B9683" s="22">
        <v>151.12163000000001</v>
      </c>
      <c r="C9683" s="22">
        <v>147.79956999999999</v>
      </c>
      <c r="D9683" s="22">
        <v>108.44804999999999</v>
      </c>
      <c r="E9683" s="22">
        <v>805.58920000000001</v>
      </c>
      <c r="F9683" s="22">
        <v>798.03300999999999</v>
      </c>
      <c r="G9683" s="22">
        <v>388.11907000000002</v>
      </c>
      <c r="H9683" s="22">
        <v>487.20661999999999</v>
      </c>
      <c r="I9683" s="22">
        <v>85.555589999999995</v>
      </c>
      <c r="J9683" s="22">
        <v>0.55571000000000004</v>
      </c>
      <c r="K9683" s="22">
        <v>24.928470000000001</v>
      </c>
      <c r="L9683" s="21">
        <v>3941.2589499999999</v>
      </c>
      <c r="M9683" s="21">
        <v>2774.94202</v>
      </c>
    </row>
    <row r="9684" spans="1:13">
      <c r="A9684" s="22">
        <v>80.691670000000002</v>
      </c>
      <c r="B9684" s="22">
        <v>151.07007999999999</v>
      </c>
      <c r="C9684" s="22">
        <v>147.74870000000001</v>
      </c>
      <c r="D9684" s="22">
        <v>108.39503999999999</v>
      </c>
      <c r="E9684" s="22">
        <v>805.43254999999999</v>
      </c>
      <c r="F9684" s="22">
        <v>798.16525999999999</v>
      </c>
      <c r="G9684" s="22">
        <v>388.39965000000001</v>
      </c>
      <c r="H9684" s="22">
        <v>485.4375</v>
      </c>
      <c r="I9684" s="22">
        <v>85.614819999999995</v>
      </c>
      <c r="J9684" s="22">
        <v>0.53246000000000004</v>
      </c>
      <c r="K9684" s="22">
        <v>24.870249999999999</v>
      </c>
      <c r="L9684" s="21">
        <v>4089.6410799999999</v>
      </c>
      <c r="M9684" s="21">
        <v>2852.05987</v>
      </c>
    </row>
    <row r="9685" spans="1:13">
      <c r="A9685" s="22">
        <v>80.7</v>
      </c>
      <c r="B9685" s="22">
        <v>151.01257000000001</v>
      </c>
      <c r="C9685" s="22">
        <v>147.69195999999999</v>
      </c>
      <c r="D9685" s="22">
        <v>108.94529</v>
      </c>
      <c r="E9685" s="22">
        <v>805.83141000000001</v>
      </c>
      <c r="F9685" s="22">
        <v>798.85284000000001</v>
      </c>
      <c r="G9685" s="22">
        <v>385.56583000000001</v>
      </c>
      <c r="H9685" s="22">
        <v>478.72606999999999</v>
      </c>
      <c r="I9685" s="22">
        <v>85.589439999999996</v>
      </c>
      <c r="J9685" s="22">
        <v>0.47255999999999998</v>
      </c>
      <c r="K9685" s="22">
        <v>24.839200000000002</v>
      </c>
      <c r="L9685" s="21">
        <v>3992.5535300000001</v>
      </c>
      <c r="M9685" s="21">
        <v>2854.1704599999998</v>
      </c>
    </row>
    <row r="9686" spans="1:13">
      <c r="A9686" s="22">
        <v>80.708330000000004</v>
      </c>
      <c r="B9686" s="22">
        <v>151.08197999999999</v>
      </c>
      <c r="C9686" s="22">
        <v>147.76043999999999</v>
      </c>
      <c r="D9686" s="22">
        <v>109.25086</v>
      </c>
      <c r="E9686" s="22">
        <v>805.86175000000003</v>
      </c>
      <c r="F9686" s="22">
        <v>798.59429999999998</v>
      </c>
      <c r="G9686" s="22">
        <v>390.16728000000001</v>
      </c>
      <c r="H9686" s="22">
        <v>486.39227</v>
      </c>
      <c r="I9686" s="22">
        <v>85.555589999999995</v>
      </c>
      <c r="J9686" s="22">
        <v>0.56252999999999997</v>
      </c>
      <c r="K9686" s="22">
        <v>24.817209999999999</v>
      </c>
      <c r="L9686" s="21">
        <v>4021.5179800000001</v>
      </c>
      <c r="M9686" s="21">
        <v>2792.4761800000001</v>
      </c>
    </row>
    <row r="9687" spans="1:13">
      <c r="A9687" s="22">
        <v>80.716669999999993</v>
      </c>
      <c r="B9687" s="22">
        <v>151.18905000000001</v>
      </c>
      <c r="C9687" s="22">
        <v>147.86609000000001</v>
      </c>
      <c r="D9687" s="22">
        <v>108.98604</v>
      </c>
      <c r="E9687" s="22">
        <v>805.61406999999997</v>
      </c>
      <c r="F9687" s="22">
        <v>798.51176999999996</v>
      </c>
      <c r="G9687" s="22">
        <v>391.06511999999998</v>
      </c>
      <c r="H9687" s="22">
        <v>483.72453999999999</v>
      </c>
      <c r="I9687" s="22">
        <v>85.538669999999996</v>
      </c>
      <c r="J9687" s="22">
        <v>0.57043999999999995</v>
      </c>
      <c r="K9687" s="22">
        <v>24.738289999999999</v>
      </c>
      <c r="L9687" s="21">
        <v>4144.4955600000003</v>
      </c>
      <c r="M9687" s="21">
        <v>2889.2387899999999</v>
      </c>
    </row>
    <row r="9688" spans="1:13">
      <c r="A9688" s="22">
        <v>80.724999999999994</v>
      </c>
      <c r="B9688" s="22">
        <v>151.21879000000001</v>
      </c>
      <c r="C9688" s="22">
        <v>147.89544000000001</v>
      </c>
      <c r="D9688" s="22">
        <v>108.21971000000001</v>
      </c>
      <c r="E9688" s="22">
        <v>805.66081999999994</v>
      </c>
      <c r="F9688" s="22">
        <v>798.14585999999997</v>
      </c>
      <c r="G9688" s="22">
        <v>389.26943</v>
      </c>
      <c r="H9688" s="22">
        <v>485.57790999999997</v>
      </c>
      <c r="I9688" s="22">
        <v>85.538669999999996</v>
      </c>
      <c r="J9688" s="22">
        <v>0.52429999999999999</v>
      </c>
      <c r="K9688" s="22">
        <v>24.80556</v>
      </c>
      <c r="L9688" s="21">
        <v>3841.5824299999999</v>
      </c>
      <c r="M9688" s="21">
        <v>2815.0432999999998</v>
      </c>
    </row>
    <row r="9689" spans="1:13">
      <c r="A9689" s="22">
        <v>80.733329999999995</v>
      </c>
      <c r="B9689" s="22">
        <v>151.19499999999999</v>
      </c>
      <c r="C9689" s="22">
        <v>147.87196</v>
      </c>
      <c r="D9689" s="22">
        <v>108.47658</v>
      </c>
      <c r="E9689" s="22">
        <v>805.57279000000005</v>
      </c>
      <c r="F9689" s="22">
        <v>798.34671000000003</v>
      </c>
      <c r="G9689" s="22">
        <v>387.69821000000002</v>
      </c>
      <c r="H9689" s="22">
        <v>482.20814999999999</v>
      </c>
      <c r="I9689" s="22">
        <v>85.572509999999994</v>
      </c>
      <c r="J9689" s="22">
        <v>0.53063000000000005</v>
      </c>
      <c r="K9689" s="22">
        <v>24.84308</v>
      </c>
      <c r="L9689" s="21">
        <v>4019.4144200000001</v>
      </c>
      <c r="M9689" s="21">
        <v>2939.0812799999999</v>
      </c>
    </row>
    <row r="9690" spans="1:13">
      <c r="A9690" s="22">
        <v>80.741669999999999</v>
      </c>
      <c r="B9690" s="22">
        <v>151.11568</v>
      </c>
      <c r="C9690" s="22">
        <v>147.97368</v>
      </c>
      <c r="D9690" s="22">
        <v>108.81694</v>
      </c>
      <c r="E9690" s="22">
        <v>805.84535000000005</v>
      </c>
      <c r="F9690" s="22">
        <v>798.74297000000001</v>
      </c>
      <c r="G9690" s="22">
        <v>388.28742</v>
      </c>
      <c r="H9690" s="22">
        <v>484.14576</v>
      </c>
      <c r="I9690" s="22">
        <v>85.564049999999995</v>
      </c>
      <c r="J9690" s="22">
        <v>0.53952</v>
      </c>
      <c r="K9690" s="22">
        <v>24.831440000000001</v>
      </c>
      <c r="L9690" s="21">
        <v>3939.8026300000001</v>
      </c>
      <c r="M9690" s="21">
        <v>2796.6973699999999</v>
      </c>
    </row>
    <row r="9691" spans="1:13">
      <c r="A9691" s="22">
        <v>80.75</v>
      </c>
      <c r="B9691" s="22">
        <v>151.29809</v>
      </c>
      <c r="C9691" s="22">
        <v>147.92868999999999</v>
      </c>
      <c r="D9691" s="22">
        <v>109.23863</v>
      </c>
      <c r="E9691" s="22">
        <v>805.15454999999997</v>
      </c>
      <c r="F9691" s="22">
        <v>798.58884</v>
      </c>
      <c r="G9691" s="22">
        <v>388.45576</v>
      </c>
      <c r="H9691" s="22">
        <v>486.02721000000003</v>
      </c>
      <c r="I9691" s="22">
        <v>85.555589999999995</v>
      </c>
      <c r="J9691" s="22">
        <v>0.53380000000000005</v>
      </c>
      <c r="K9691" s="22">
        <v>24.822379999999999</v>
      </c>
      <c r="L9691" s="21">
        <v>3969.7379599999999</v>
      </c>
      <c r="M9691" s="21">
        <v>2852.3845700000002</v>
      </c>
    </row>
    <row r="9692" spans="1:13">
      <c r="A9692" s="22">
        <v>80.758330000000001</v>
      </c>
      <c r="B9692" s="22">
        <v>151.41703999999999</v>
      </c>
      <c r="C9692" s="22">
        <v>147.91108</v>
      </c>
      <c r="D9692" s="22">
        <v>109.17345</v>
      </c>
      <c r="E9692" s="22">
        <v>804.97851000000003</v>
      </c>
      <c r="F9692" s="22">
        <v>798.33032000000003</v>
      </c>
      <c r="G9692" s="22">
        <v>384.86439000000001</v>
      </c>
      <c r="H9692" s="22">
        <v>482.51704000000001</v>
      </c>
      <c r="I9692" s="22">
        <v>85.521739999999994</v>
      </c>
      <c r="J9692" s="22">
        <v>0.51029999999999998</v>
      </c>
      <c r="K9692" s="22">
        <v>24.852139999999999</v>
      </c>
      <c r="L9692" s="21">
        <v>3985.11015</v>
      </c>
      <c r="M9692" s="21">
        <v>2843.6174900000001</v>
      </c>
    </row>
    <row r="9693" spans="1:13">
      <c r="A9693" s="22">
        <v>80.766670000000005</v>
      </c>
      <c r="B9693" s="22">
        <v>151.34369000000001</v>
      </c>
      <c r="C9693" s="22">
        <v>147.83869999999999</v>
      </c>
      <c r="D9693" s="22">
        <v>108.53570000000001</v>
      </c>
      <c r="E9693" s="22">
        <v>805.76279</v>
      </c>
      <c r="F9693" s="22">
        <v>798.12400000000002</v>
      </c>
      <c r="G9693" s="22">
        <v>384.97662000000003</v>
      </c>
      <c r="H9693" s="22">
        <v>478.78223000000003</v>
      </c>
      <c r="I9693" s="22">
        <v>85.521739999999994</v>
      </c>
      <c r="J9693" s="22">
        <v>0.48254999999999998</v>
      </c>
      <c r="K9693" s="22">
        <v>24.852139999999999</v>
      </c>
      <c r="L9693" s="21">
        <v>3948.8641400000001</v>
      </c>
      <c r="M9693" s="21">
        <v>2918.9494599999998</v>
      </c>
    </row>
    <row r="9694" spans="1:13">
      <c r="A9694" s="22">
        <v>80.775000000000006</v>
      </c>
      <c r="B9694" s="22">
        <v>151.33179999999999</v>
      </c>
      <c r="C9694" s="22">
        <v>147.96195</v>
      </c>
      <c r="D9694" s="22">
        <v>108.66409</v>
      </c>
      <c r="E9694" s="22">
        <v>805.51511000000005</v>
      </c>
      <c r="F9694" s="22">
        <v>798.28904999999997</v>
      </c>
      <c r="G9694" s="22">
        <v>388.06295999999998</v>
      </c>
      <c r="H9694" s="22">
        <v>483.83686999999998</v>
      </c>
      <c r="I9694" s="22">
        <v>85.454049999999995</v>
      </c>
      <c r="J9694" s="22">
        <v>0.55108000000000001</v>
      </c>
      <c r="K9694" s="22">
        <v>24.856020000000001</v>
      </c>
      <c r="L9694" s="21">
        <v>3947.7314500000002</v>
      </c>
      <c r="M9694" s="21">
        <v>2799.4573700000001</v>
      </c>
    </row>
    <row r="9695" spans="1:13">
      <c r="A9695" s="22">
        <v>80.783330000000007</v>
      </c>
      <c r="B9695" s="22">
        <v>151.25844000000001</v>
      </c>
      <c r="C9695" s="22">
        <v>148.11452</v>
      </c>
      <c r="D9695" s="22">
        <v>108.86991999999999</v>
      </c>
      <c r="E9695" s="22">
        <v>805.41069000000005</v>
      </c>
      <c r="F9695" s="22">
        <v>798.14341000000002</v>
      </c>
      <c r="G9695" s="22">
        <v>388.93274000000002</v>
      </c>
      <c r="H9695" s="22">
        <v>481.6746</v>
      </c>
      <c r="I9695" s="22">
        <v>85.521739999999994</v>
      </c>
      <c r="J9695" s="22">
        <v>0.48364000000000001</v>
      </c>
      <c r="K9695" s="22">
        <v>24.858609999999999</v>
      </c>
      <c r="L9695" s="21">
        <v>3983.4920200000001</v>
      </c>
      <c r="M9695" s="21">
        <v>2870.4058</v>
      </c>
    </row>
    <row r="9696" spans="1:13">
      <c r="A9696" s="22">
        <v>80.791669999999996</v>
      </c>
      <c r="B9696" s="22">
        <v>151.23464999999999</v>
      </c>
      <c r="C9696" s="22">
        <v>147.91108</v>
      </c>
      <c r="D9696" s="22">
        <v>109.36081</v>
      </c>
      <c r="E9696" s="22">
        <v>805.13268000000005</v>
      </c>
      <c r="F9696" s="22">
        <v>798.48445000000004</v>
      </c>
      <c r="G9696" s="22">
        <v>391.79462000000001</v>
      </c>
      <c r="H9696" s="22">
        <v>487.48743999999999</v>
      </c>
      <c r="I9696" s="22">
        <v>85.504819999999995</v>
      </c>
      <c r="J9696" s="22">
        <v>0.50749999999999995</v>
      </c>
      <c r="K9696" s="22">
        <v>24.84179</v>
      </c>
      <c r="L9696" s="21">
        <v>3966.3398900000002</v>
      </c>
      <c r="M9696" s="21">
        <v>2768.9349400000001</v>
      </c>
    </row>
    <row r="9697" spans="1:13">
      <c r="A9697" s="22">
        <v>80.8</v>
      </c>
      <c r="B9697" s="22">
        <v>151.15534</v>
      </c>
      <c r="C9697" s="22">
        <v>148.10278</v>
      </c>
      <c r="D9697" s="22">
        <v>109.13882</v>
      </c>
      <c r="E9697" s="22">
        <v>805.96373000000006</v>
      </c>
      <c r="F9697" s="22">
        <v>799.48036000000002</v>
      </c>
      <c r="G9697" s="22">
        <v>389.01691</v>
      </c>
      <c r="H9697" s="22">
        <v>486.50459000000001</v>
      </c>
      <c r="I9697" s="22">
        <v>85.589439999999996</v>
      </c>
      <c r="J9697" s="22">
        <v>0.46489000000000003</v>
      </c>
      <c r="K9697" s="22">
        <v>24.95046</v>
      </c>
      <c r="L9697" s="21">
        <v>3967.14896</v>
      </c>
      <c r="M9697" s="21">
        <v>2798.9703100000002</v>
      </c>
    </row>
    <row r="9698" spans="1:13">
      <c r="A9698" s="22">
        <v>80.808329999999998</v>
      </c>
      <c r="B9698" s="22">
        <v>151.22275999999999</v>
      </c>
      <c r="C9698" s="22">
        <v>147.98934</v>
      </c>
      <c r="D9698" s="22">
        <v>108.55199</v>
      </c>
      <c r="E9698" s="22">
        <v>805.05560000000003</v>
      </c>
      <c r="F9698" s="22">
        <v>798.69623999999999</v>
      </c>
      <c r="G9698" s="22">
        <v>387.38956999999999</v>
      </c>
      <c r="H9698" s="22">
        <v>483.41565000000003</v>
      </c>
      <c r="I9698" s="22">
        <v>85.580979999999997</v>
      </c>
      <c r="J9698" s="22">
        <v>0.44285999999999998</v>
      </c>
      <c r="K9698" s="22">
        <v>25.021609999999999</v>
      </c>
      <c r="L9698" s="21">
        <v>3909.8673100000001</v>
      </c>
      <c r="M9698" s="21">
        <v>2911.80591</v>
      </c>
    </row>
    <row r="9699" spans="1:13">
      <c r="A9699" s="22">
        <v>80.816670000000002</v>
      </c>
      <c r="B9699" s="22">
        <v>151.22275999999999</v>
      </c>
      <c r="C9699" s="22">
        <v>147.89935</v>
      </c>
      <c r="D9699" s="22">
        <v>108.41134</v>
      </c>
      <c r="E9699" s="22">
        <v>805.41069000000005</v>
      </c>
      <c r="F9699" s="22">
        <v>799.42269999999996</v>
      </c>
      <c r="G9699" s="22">
        <v>388.34352999999999</v>
      </c>
      <c r="H9699" s="22">
        <v>483.38756999999998</v>
      </c>
      <c r="I9699" s="22">
        <v>85.597899999999996</v>
      </c>
      <c r="J9699" s="22">
        <v>0.43737999999999999</v>
      </c>
      <c r="K9699" s="22">
        <v>25.038430000000002</v>
      </c>
      <c r="L9699" s="21">
        <v>4042.5536099999999</v>
      </c>
      <c r="M9699" s="21">
        <v>2825.2715600000001</v>
      </c>
    </row>
    <row r="9700" spans="1:13">
      <c r="A9700" s="22">
        <v>80.825000000000003</v>
      </c>
      <c r="B9700" s="22">
        <v>151.08000000000001</v>
      </c>
      <c r="C9700" s="22">
        <v>147.62348</v>
      </c>
      <c r="D9700" s="22">
        <v>108.73338</v>
      </c>
      <c r="E9700" s="22">
        <v>804.75027999999998</v>
      </c>
      <c r="F9700" s="22">
        <v>798.34973000000002</v>
      </c>
      <c r="G9700" s="22">
        <v>387.64209</v>
      </c>
      <c r="H9700" s="22">
        <v>482.20814999999999</v>
      </c>
      <c r="I9700" s="22">
        <v>85.597899999999996</v>
      </c>
      <c r="J9700" s="22">
        <v>0.47609000000000001</v>
      </c>
      <c r="K9700" s="22">
        <v>24.972449999999998</v>
      </c>
      <c r="L9700" s="21">
        <v>3883.6536900000001</v>
      </c>
      <c r="M9700" s="21">
        <v>2806.27621</v>
      </c>
    </row>
    <row r="9701" spans="1:13">
      <c r="A9701" s="22">
        <v>80.833330000000004</v>
      </c>
      <c r="B9701" s="22">
        <v>150.83410000000001</v>
      </c>
      <c r="C9701" s="22">
        <v>147.74089000000001</v>
      </c>
      <c r="D9701" s="22">
        <v>109.08994</v>
      </c>
      <c r="E9701" s="22">
        <v>805.82894999999996</v>
      </c>
      <c r="F9701" s="22">
        <v>798.72658000000001</v>
      </c>
      <c r="G9701" s="22">
        <v>389.80252999999999</v>
      </c>
      <c r="H9701" s="22">
        <v>486.36419000000001</v>
      </c>
      <c r="I9701" s="22">
        <v>85.631749999999997</v>
      </c>
      <c r="J9701" s="22">
        <v>0.50944999999999996</v>
      </c>
      <c r="K9701" s="22">
        <v>24.98151</v>
      </c>
      <c r="L9701" s="21">
        <v>4010.5147200000001</v>
      </c>
      <c r="M9701" s="21">
        <v>2800.4314899999999</v>
      </c>
    </row>
    <row r="9702" spans="1:13">
      <c r="A9702" s="22">
        <v>80.841669999999993</v>
      </c>
      <c r="B9702" s="22">
        <v>151.05027999999999</v>
      </c>
      <c r="C9702" s="22">
        <v>147.81917000000001</v>
      </c>
      <c r="D9702" s="22">
        <v>109.21827</v>
      </c>
      <c r="E9702" s="22">
        <v>805.12175000000002</v>
      </c>
      <c r="F9702" s="22">
        <v>798.72112000000004</v>
      </c>
      <c r="G9702" s="22">
        <v>388.62410999999997</v>
      </c>
      <c r="H9702" s="22">
        <v>482.71361000000002</v>
      </c>
      <c r="I9702" s="22">
        <v>85.597899999999996</v>
      </c>
      <c r="J9702" s="22">
        <v>0.24029</v>
      </c>
      <c r="K9702" s="22">
        <v>24.946580000000001</v>
      </c>
      <c r="L9702" s="21">
        <v>3990.4499599999999</v>
      </c>
      <c r="M9702" s="21">
        <v>2768.4478800000002</v>
      </c>
    </row>
    <row r="9703" spans="1:13">
      <c r="A9703" s="22">
        <v>80.849999999999994</v>
      </c>
      <c r="B9703" s="22">
        <v>151.04628</v>
      </c>
      <c r="C9703" s="22">
        <v>147.72522000000001</v>
      </c>
      <c r="D9703" s="22">
        <v>108.83934000000001</v>
      </c>
      <c r="E9703" s="22">
        <v>805.40522999999996</v>
      </c>
      <c r="F9703" s="22">
        <v>798.88072999999997</v>
      </c>
      <c r="G9703" s="22">
        <v>389.46584000000001</v>
      </c>
      <c r="H9703" s="22">
        <v>483.64030000000002</v>
      </c>
      <c r="I9703" s="22">
        <v>85.564049999999995</v>
      </c>
      <c r="J9703" s="22">
        <v>0.18697</v>
      </c>
      <c r="K9703" s="22">
        <v>24.95693</v>
      </c>
      <c r="L9703" s="21">
        <v>4052.2623699999999</v>
      </c>
      <c r="M9703" s="21">
        <v>2854.1704599999998</v>
      </c>
    </row>
    <row r="9704" spans="1:13">
      <c r="A9704" s="22">
        <v>80.858329999999995</v>
      </c>
      <c r="B9704" s="22">
        <v>150.93127999999999</v>
      </c>
      <c r="C9704" s="22">
        <v>147.65674999999999</v>
      </c>
      <c r="D9704" s="22">
        <v>108.72116</v>
      </c>
      <c r="E9704" s="22">
        <v>805.24012000000005</v>
      </c>
      <c r="F9704" s="22">
        <v>798.88072999999997</v>
      </c>
      <c r="G9704" s="22">
        <v>383.34926999999999</v>
      </c>
      <c r="H9704" s="22">
        <v>477.20967999999999</v>
      </c>
      <c r="I9704" s="22">
        <v>85.547129999999996</v>
      </c>
      <c r="J9704" s="22">
        <v>0.27742</v>
      </c>
      <c r="K9704" s="22">
        <v>25.007380000000001</v>
      </c>
      <c r="L9704" s="21">
        <v>4071.5180700000001</v>
      </c>
      <c r="M9704" s="21">
        <v>2880.4717099999998</v>
      </c>
    </row>
    <row r="9705" spans="1:13">
      <c r="A9705" s="22">
        <v>80.866669999999999</v>
      </c>
      <c r="B9705" s="22">
        <v>150.98284000000001</v>
      </c>
      <c r="C9705" s="22">
        <v>147.75262000000001</v>
      </c>
      <c r="D9705" s="22">
        <v>108.68040000000001</v>
      </c>
      <c r="E9705" s="22">
        <v>805.44104000000004</v>
      </c>
      <c r="F9705" s="22">
        <v>798.75145999999995</v>
      </c>
      <c r="G9705" s="22">
        <v>387.67014999999998</v>
      </c>
      <c r="H9705" s="22">
        <v>483.16291000000001</v>
      </c>
      <c r="I9705" s="22">
        <v>85.530209999999997</v>
      </c>
      <c r="J9705" s="22">
        <v>1.1572100000000001</v>
      </c>
      <c r="K9705" s="22">
        <v>24.922000000000001</v>
      </c>
      <c r="L9705" s="21">
        <v>4028.3141099999998</v>
      </c>
      <c r="M9705" s="21">
        <v>2923.4953599999999</v>
      </c>
    </row>
    <row r="9706" spans="1:13">
      <c r="A9706" s="22">
        <v>80.875</v>
      </c>
      <c r="B9706" s="22">
        <v>150.99473</v>
      </c>
      <c r="C9706" s="22">
        <v>147.80936</v>
      </c>
      <c r="D9706" s="22">
        <v>109.11436999999999</v>
      </c>
      <c r="E9706" s="22">
        <v>805.06955000000005</v>
      </c>
      <c r="F9706" s="22">
        <v>799.04034000000001</v>
      </c>
      <c r="G9706" s="22">
        <v>389.66224</v>
      </c>
      <c r="H9706" s="22">
        <v>485.80256000000003</v>
      </c>
      <c r="I9706" s="22">
        <v>85.479439999999997</v>
      </c>
      <c r="J9706" s="22">
        <v>0.38199</v>
      </c>
      <c r="K9706" s="22">
        <v>24.857309999999998</v>
      </c>
      <c r="L9706" s="21">
        <v>3937.6990700000001</v>
      </c>
      <c r="M9706" s="21">
        <v>2834.3633500000001</v>
      </c>
    </row>
    <row r="9707" spans="1:13">
      <c r="A9707" s="22">
        <v>80.883330000000001</v>
      </c>
      <c r="B9707" s="22">
        <v>151.14743999999999</v>
      </c>
      <c r="C9707" s="22">
        <v>147.91502</v>
      </c>
      <c r="D9707" s="22">
        <v>109.27122</v>
      </c>
      <c r="E9707" s="22">
        <v>805.49629000000004</v>
      </c>
      <c r="F9707" s="22">
        <v>798.76544000000001</v>
      </c>
      <c r="G9707" s="22">
        <v>392.29966000000002</v>
      </c>
      <c r="H9707" s="22">
        <v>489.67777999999998</v>
      </c>
      <c r="I9707" s="22">
        <v>85.530209999999997</v>
      </c>
      <c r="J9707" s="22">
        <v>0.20182</v>
      </c>
      <c r="K9707" s="22">
        <v>24.828849999999999</v>
      </c>
      <c r="L9707" s="21">
        <v>3885.2718100000002</v>
      </c>
      <c r="M9707" s="21">
        <v>2832.73981</v>
      </c>
    </row>
    <row r="9708" spans="1:13">
      <c r="A9708" s="22">
        <v>80.891670000000005</v>
      </c>
      <c r="B9708" s="22">
        <v>151.24458999999999</v>
      </c>
      <c r="C9708" s="22">
        <v>147.87589</v>
      </c>
      <c r="D9708" s="22">
        <v>109.18362999999999</v>
      </c>
      <c r="E9708" s="22">
        <v>806.00257999999997</v>
      </c>
      <c r="F9708" s="22">
        <v>799.35411999999997</v>
      </c>
      <c r="G9708" s="22">
        <v>388.62410999999997</v>
      </c>
      <c r="H9708" s="22">
        <v>486.16762</v>
      </c>
      <c r="I9708" s="22">
        <v>85.530209999999997</v>
      </c>
      <c r="J9708" s="22">
        <v>0.25234000000000001</v>
      </c>
      <c r="K9708" s="22">
        <v>24.78098</v>
      </c>
      <c r="L9708" s="21">
        <v>3991.7444700000001</v>
      </c>
      <c r="M9708" s="21">
        <v>2784.84557</v>
      </c>
    </row>
    <row r="9709" spans="1:13">
      <c r="A9709" s="22">
        <v>80.900000000000006</v>
      </c>
      <c r="B9709" s="22">
        <v>150.99872999999999</v>
      </c>
      <c r="C9709" s="22">
        <v>148.12825000000001</v>
      </c>
      <c r="D9709" s="22">
        <v>108.69672</v>
      </c>
      <c r="E9709" s="22">
        <v>805.16607999999997</v>
      </c>
      <c r="F9709" s="22">
        <v>798.93051000000003</v>
      </c>
      <c r="G9709" s="22">
        <v>388.37159000000003</v>
      </c>
      <c r="H9709" s="22">
        <v>487.43128000000002</v>
      </c>
      <c r="I9709" s="22">
        <v>85.496359999999996</v>
      </c>
      <c r="J9709" s="22">
        <v>0.2762</v>
      </c>
      <c r="K9709" s="22">
        <v>24.808150000000001</v>
      </c>
      <c r="L9709" s="21">
        <v>4034.9484200000002</v>
      </c>
      <c r="M9709" s="21">
        <v>2856.2810500000001</v>
      </c>
    </row>
    <row r="9710" spans="1:13">
      <c r="A9710" s="22">
        <v>80.908330000000007</v>
      </c>
      <c r="B9710" s="22">
        <v>151.05027999999999</v>
      </c>
      <c r="C9710" s="22">
        <v>147.90916000000001</v>
      </c>
      <c r="D9710" s="22">
        <v>108.60908000000001</v>
      </c>
      <c r="E9710" s="22">
        <v>805.37792000000002</v>
      </c>
      <c r="F9710" s="22">
        <v>798.35824000000002</v>
      </c>
      <c r="G9710" s="22">
        <v>391.45792999999998</v>
      </c>
      <c r="H9710" s="22">
        <v>483.97726999999998</v>
      </c>
      <c r="I9710" s="22">
        <v>85.530209999999997</v>
      </c>
      <c r="J9710" s="22">
        <v>0.20899999999999999</v>
      </c>
      <c r="K9710" s="22">
        <v>24.791329999999999</v>
      </c>
      <c r="L9710" s="21">
        <v>3999.5114699999999</v>
      </c>
      <c r="M9710" s="21">
        <v>2837.9351200000001</v>
      </c>
    </row>
    <row r="9711" spans="1:13">
      <c r="A9711" s="22">
        <v>80.916669999999996</v>
      </c>
      <c r="B9711" s="22">
        <v>151.17522</v>
      </c>
      <c r="C9711" s="22">
        <v>147.89743999999999</v>
      </c>
      <c r="D9711" s="22">
        <v>109.01864999999999</v>
      </c>
      <c r="E9711" s="22">
        <v>805.03679</v>
      </c>
      <c r="F9711" s="22">
        <v>798.18227000000002</v>
      </c>
      <c r="G9711" s="22">
        <v>386.12698</v>
      </c>
      <c r="H9711" s="22">
        <v>478.81031000000002</v>
      </c>
      <c r="I9711" s="22">
        <v>85.547129999999996</v>
      </c>
      <c r="J9711" s="22">
        <v>0.19245000000000001</v>
      </c>
      <c r="K9711" s="22">
        <v>24.86637</v>
      </c>
      <c r="L9711" s="21">
        <v>3949.99683</v>
      </c>
      <c r="M9711" s="21">
        <v>2835.3374699999999</v>
      </c>
    </row>
    <row r="9712" spans="1:13">
      <c r="A9712" s="22">
        <v>80.924999999999997</v>
      </c>
      <c r="B9712" s="22">
        <v>151.22083000000001</v>
      </c>
      <c r="C9712" s="22">
        <v>147.98742999999999</v>
      </c>
      <c r="D9712" s="22">
        <v>109.29974</v>
      </c>
      <c r="E9712" s="22">
        <v>805.49629000000004</v>
      </c>
      <c r="F9712" s="22">
        <v>798.80669999999998</v>
      </c>
      <c r="G9712" s="22">
        <v>387.95071999999999</v>
      </c>
      <c r="H9712" s="22">
        <v>484.45465999999999</v>
      </c>
      <c r="I9712" s="22">
        <v>85.521739999999994</v>
      </c>
      <c r="J9712" s="22">
        <v>0.19172</v>
      </c>
      <c r="K9712" s="22">
        <v>24.777100000000001</v>
      </c>
      <c r="L9712" s="21">
        <v>3971.5178900000001</v>
      </c>
      <c r="M9712" s="21">
        <v>2811.95858</v>
      </c>
    </row>
    <row r="9713" spans="1:13">
      <c r="A9713" s="22">
        <v>80.933329999999998</v>
      </c>
      <c r="B9713" s="22">
        <v>151.30609000000001</v>
      </c>
      <c r="C9713" s="22">
        <v>148.11653000000001</v>
      </c>
      <c r="D9713" s="22">
        <v>108.96569</v>
      </c>
      <c r="E9713" s="22">
        <v>804.90205000000003</v>
      </c>
      <c r="F9713" s="22">
        <v>799.07921999999996</v>
      </c>
      <c r="G9713" s="22">
        <v>389.80252999999999</v>
      </c>
      <c r="H9713" s="22">
        <v>486.50459000000001</v>
      </c>
      <c r="I9713" s="22">
        <v>85.572509999999994</v>
      </c>
      <c r="J9713" s="22">
        <v>0.23383999999999999</v>
      </c>
      <c r="K9713" s="22">
        <v>24.78098</v>
      </c>
      <c r="L9713" s="21">
        <v>3961.9709499999999</v>
      </c>
      <c r="M9713" s="21">
        <v>2847.3516199999999</v>
      </c>
    </row>
    <row r="9714" spans="1:13">
      <c r="A9714" s="22">
        <v>80.941670000000002</v>
      </c>
      <c r="B9714" s="22">
        <v>151.26643000000001</v>
      </c>
      <c r="C9714" s="22">
        <v>148.03242</v>
      </c>
      <c r="D9714" s="22">
        <v>108.64373000000001</v>
      </c>
      <c r="E9714" s="22">
        <v>805.75796000000003</v>
      </c>
      <c r="F9714" s="22">
        <v>798.61436000000003</v>
      </c>
      <c r="G9714" s="22">
        <v>391.82267999999999</v>
      </c>
      <c r="H9714" s="22">
        <v>488.24563000000001</v>
      </c>
      <c r="I9714" s="22">
        <v>85.597899999999996</v>
      </c>
      <c r="J9714" s="22">
        <v>0.21826000000000001</v>
      </c>
      <c r="K9714" s="22">
        <v>24.893540000000002</v>
      </c>
      <c r="L9714" s="21">
        <v>3898.7022499999998</v>
      </c>
      <c r="M9714" s="21">
        <v>2872.1916799999999</v>
      </c>
    </row>
    <row r="9715" spans="1:13">
      <c r="A9715" s="22">
        <v>80.95</v>
      </c>
      <c r="B9715" s="22">
        <v>151.15741</v>
      </c>
      <c r="C9715" s="22">
        <v>147.96985000000001</v>
      </c>
      <c r="D9715" s="22">
        <v>108.39100000000001</v>
      </c>
      <c r="E9715" s="22">
        <v>805.31480999999997</v>
      </c>
      <c r="F9715" s="22">
        <v>798.99667999999997</v>
      </c>
      <c r="G9715" s="22">
        <v>390.25144999999998</v>
      </c>
      <c r="H9715" s="22">
        <v>485.18477000000001</v>
      </c>
      <c r="I9715" s="22">
        <v>85.580979999999997</v>
      </c>
      <c r="J9715" s="22">
        <v>0.19878000000000001</v>
      </c>
      <c r="K9715" s="22">
        <v>24.821090000000002</v>
      </c>
      <c r="L9715" s="21">
        <v>3947.5696400000002</v>
      </c>
      <c r="M9715" s="21">
        <v>2863.0999000000002</v>
      </c>
    </row>
    <row r="9716" spans="1:13">
      <c r="A9716" s="22">
        <v>80.958330000000004</v>
      </c>
      <c r="B9716" s="22">
        <v>151.26643000000001</v>
      </c>
      <c r="C9716" s="22">
        <v>147.94243</v>
      </c>
      <c r="D9716" s="22">
        <v>108.92494000000001</v>
      </c>
      <c r="E9716" s="22">
        <v>805.23225000000002</v>
      </c>
      <c r="F9716" s="22">
        <v>798.58399999999995</v>
      </c>
      <c r="G9716" s="22">
        <v>392.15937000000002</v>
      </c>
      <c r="H9716" s="22">
        <v>487.15046000000001</v>
      </c>
      <c r="I9716" s="22">
        <v>85.631749999999997</v>
      </c>
      <c r="J9716" s="22">
        <v>0.21375</v>
      </c>
      <c r="K9716" s="22">
        <v>24.82497</v>
      </c>
      <c r="L9716" s="21">
        <v>3864.3980000000001</v>
      </c>
      <c r="M9716" s="21">
        <v>2855.6316400000001</v>
      </c>
    </row>
    <row r="9717" spans="1:13">
      <c r="A9717" s="22">
        <v>80.966669999999993</v>
      </c>
      <c r="B9717" s="22">
        <v>151.02652</v>
      </c>
      <c r="C9717" s="22">
        <v>147.75072</v>
      </c>
      <c r="D9717" s="22">
        <v>109.28753</v>
      </c>
      <c r="E9717" s="22">
        <v>805.00643000000002</v>
      </c>
      <c r="F9717" s="22">
        <v>798.97722999999996</v>
      </c>
      <c r="G9717" s="22">
        <v>392.69245999999998</v>
      </c>
      <c r="H9717" s="22">
        <v>490.09899999999999</v>
      </c>
      <c r="I9717" s="22">
        <v>85.589439999999996</v>
      </c>
      <c r="J9717" s="22">
        <v>0.22069</v>
      </c>
      <c r="K9717" s="22">
        <v>24.867660000000001</v>
      </c>
      <c r="L9717" s="21">
        <v>3935.4337</v>
      </c>
      <c r="M9717" s="21">
        <v>2827.3821499999999</v>
      </c>
    </row>
    <row r="9718" spans="1:13">
      <c r="A9718" s="22">
        <v>80.974999999999994</v>
      </c>
      <c r="B9718" s="22">
        <v>151.09993</v>
      </c>
      <c r="C9718" s="22">
        <v>148.00312</v>
      </c>
      <c r="D9718" s="22">
        <v>108.89442</v>
      </c>
      <c r="E9718" s="22">
        <v>805.8569</v>
      </c>
      <c r="F9718" s="22">
        <v>799.62120000000004</v>
      </c>
      <c r="G9718" s="22">
        <v>386.82841999999999</v>
      </c>
      <c r="H9718" s="22">
        <v>482.18007</v>
      </c>
      <c r="I9718" s="22">
        <v>85.606359999999995</v>
      </c>
      <c r="J9718" s="22">
        <v>0.18781999999999999</v>
      </c>
      <c r="K9718" s="22">
        <v>24.976330000000001</v>
      </c>
      <c r="L9718" s="21">
        <v>4059.3821200000002</v>
      </c>
      <c r="M9718" s="21">
        <v>2902.0647100000001</v>
      </c>
    </row>
    <row r="9719" spans="1:13">
      <c r="A9719" s="22">
        <v>80.983329999999995</v>
      </c>
      <c r="B9719" s="22">
        <v>151.19707</v>
      </c>
      <c r="C9719" s="22">
        <v>147.874</v>
      </c>
      <c r="D9719" s="22">
        <v>108.66618</v>
      </c>
      <c r="E9719" s="22">
        <v>805.85144000000003</v>
      </c>
      <c r="F9719" s="22">
        <v>798.50147000000004</v>
      </c>
      <c r="G9719" s="22">
        <v>389.74641000000003</v>
      </c>
      <c r="H9719" s="22">
        <v>485.91487999999998</v>
      </c>
      <c r="I9719" s="22">
        <v>85.547129999999996</v>
      </c>
      <c r="J9719" s="22">
        <v>0.21253</v>
      </c>
      <c r="K9719" s="22">
        <v>25.0242</v>
      </c>
      <c r="L9719" s="21">
        <v>4094.0100200000002</v>
      </c>
      <c r="M9719" s="21">
        <v>2853.19634</v>
      </c>
    </row>
    <row r="9720" spans="1:13">
      <c r="A9720" s="22">
        <v>80.991669999999999</v>
      </c>
      <c r="B9720" s="22">
        <v>151.19707</v>
      </c>
      <c r="C9720" s="22">
        <v>148.05396999999999</v>
      </c>
      <c r="D9720" s="22">
        <v>108.33799999999999</v>
      </c>
      <c r="E9720" s="22">
        <v>805.85144000000003</v>
      </c>
      <c r="F9720" s="22">
        <v>798.99667999999997</v>
      </c>
      <c r="G9720" s="22">
        <v>389.32555000000002</v>
      </c>
      <c r="H9720" s="22">
        <v>483.52796999999998</v>
      </c>
      <c r="I9720" s="22">
        <v>85.597899999999996</v>
      </c>
      <c r="J9720" s="22">
        <v>0.23713000000000001</v>
      </c>
      <c r="K9720" s="22">
        <v>25.118639999999999</v>
      </c>
      <c r="L9720" s="21">
        <v>4099.67346</v>
      </c>
      <c r="M9720" s="21">
        <v>2816.3421199999998</v>
      </c>
    </row>
    <row r="9721" spans="1:13">
      <c r="A9721" s="22">
        <v>81</v>
      </c>
      <c r="B9721" s="22">
        <v>151.14553000000001</v>
      </c>
      <c r="C9721" s="22">
        <v>147.91314</v>
      </c>
      <c r="D9721" s="22">
        <v>108.51944</v>
      </c>
      <c r="E9721" s="22">
        <v>805.60920999999996</v>
      </c>
      <c r="F9721" s="22">
        <v>798.79579000000001</v>
      </c>
      <c r="G9721" s="22">
        <v>389.29748999999998</v>
      </c>
      <c r="H9721" s="22">
        <v>487.74016999999998</v>
      </c>
      <c r="I9721" s="22">
        <v>85.555589999999995</v>
      </c>
      <c r="J9721" s="22">
        <v>0.21704000000000001</v>
      </c>
      <c r="K9721" s="22">
        <v>25.042310000000001</v>
      </c>
      <c r="L9721" s="21">
        <v>4084.9485100000002</v>
      </c>
      <c r="M9721" s="21">
        <v>2814.7185899999999</v>
      </c>
    </row>
    <row r="9722" spans="1:13">
      <c r="A9722" s="22">
        <v>81.008330000000001</v>
      </c>
      <c r="B9722" s="22">
        <v>151.14553000000001</v>
      </c>
      <c r="C9722" s="22">
        <v>147.95813000000001</v>
      </c>
      <c r="D9722" s="22">
        <v>109.22239</v>
      </c>
      <c r="E9722" s="22">
        <v>805.30934999999999</v>
      </c>
      <c r="F9722" s="22">
        <v>799.28011000000004</v>
      </c>
      <c r="G9722" s="22">
        <v>387.52985999999999</v>
      </c>
      <c r="H9722" s="22">
        <v>484.06151999999997</v>
      </c>
      <c r="I9722" s="22">
        <v>85.606359999999995</v>
      </c>
      <c r="J9722" s="22">
        <v>0.20266999999999999</v>
      </c>
      <c r="K9722" s="22">
        <v>25.060420000000001</v>
      </c>
      <c r="L9722" s="21">
        <v>4178.3144000000002</v>
      </c>
      <c r="M9722" s="21">
        <v>2904.9870700000001</v>
      </c>
    </row>
    <row r="9723" spans="1:13">
      <c r="A9723" s="22">
        <v>81.016670000000005</v>
      </c>
      <c r="B9723" s="22">
        <v>151.08805000000001</v>
      </c>
      <c r="C9723" s="22">
        <v>147.99141</v>
      </c>
      <c r="D9723" s="22">
        <v>109.16334000000001</v>
      </c>
      <c r="E9723" s="22">
        <v>805.54611</v>
      </c>
      <c r="F9723" s="22">
        <v>799.10411999999997</v>
      </c>
      <c r="G9723" s="22">
        <v>388.37159000000003</v>
      </c>
      <c r="H9723" s="22">
        <v>487.17854</v>
      </c>
      <c r="I9723" s="22">
        <v>85.547129999999996</v>
      </c>
      <c r="J9723" s="22">
        <v>0.21509</v>
      </c>
      <c r="K9723" s="22">
        <v>25.021609999999999</v>
      </c>
      <c r="L9723" s="21">
        <v>3911.64725</v>
      </c>
      <c r="M9723" s="21">
        <v>2810.4974000000002</v>
      </c>
    </row>
    <row r="9724" spans="1:13">
      <c r="A9724" s="22">
        <v>81.025000000000006</v>
      </c>
      <c r="B9724" s="22">
        <v>151.19707</v>
      </c>
      <c r="C9724" s="22">
        <v>147.91900000000001</v>
      </c>
      <c r="D9724" s="22">
        <v>108.75991999999999</v>
      </c>
      <c r="E9724" s="22">
        <v>805.88725999999997</v>
      </c>
      <c r="F9724" s="22">
        <v>799.19757000000004</v>
      </c>
      <c r="G9724" s="22">
        <v>393.59030999999999</v>
      </c>
      <c r="H9724" s="22">
        <v>491.47498999999999</v>
      </c>
      <c r="I9724" s="22">
        <v>85.555589999999995</v>
      </c>
      <c r="J9724" s="22">
        <v>0.24698999999999999</v>
      </c>
      <c r="K9724" s="22">
        <v>24.965979999999998</v>
      </c>
      <c r="L9724" s="21">
        <v>4052.5859999999998</v>
      </c>
      <c r="M9724" s="21">
        <v>2897.6811699999998</v>
      </c>
    </row>
    <row r="9725" spans="1:13">
      <c r="A9725" s="22">
        <v>81.033330000000007</v>
      </c>
      <c r="B9725" s="22">
        <v>151.06026</v>
      </c>
      <c r="C9725" s="22">
        <v>147.96399</v>
      </c>
      <c r="D9725" s="22">
        <v>108.43178</v>
      </c>
      <c r="E9725" s="22">
        <v>805.71668</v>
      </c>
      <c r="F9725" s="22">
        <v>799.31592999999998</v>
      </c>
      <c r="G9725" s="22">
        <v>388.56799000000001</v>
      </c>
      <c r="H9725" s="22">
        <v>486.64499999999998</v>
      </c>
      <c r="I9725" s="22">
        <v>85.462509999999995</v>
      </c>
      <c r="J9725" s="22">
        <v>0.19464000000000001</v>
      </c>
      <c r="K9725" s="22">
        <v>24.955629999999999</v>
      </c>
      <c r="L9725" s="21">
        <v>3972.65058</v>
      </c>
      <c r="M9725" s="21">
        <v>2770.07141</v>
      </c>
    </row>
    <row r="9726" spans="1:13">
      <c r="A9726" s="22">
        <v>81.041669999999996</v>
      </c>
      <c r="B9726" s="22">
        <v>151.09993</v>
      </c>
      <c r="C9726" s="22">
        <v>147.95813000000001</v>
      </c>
      <c r="D9726" s="22">
        <v>108.56632</v>
      </c>
      <c r="E9726" s="22">
        <v>805.51574000000005</v>
      </c>
      <c r="F9726" s="22">
        <v>799.03249000000005</v>
      </c>
      <c r="G9726" s="22">
        <v>389.43777999999998</v>
      </c>
      <c r="H9726" s="22">
        <v>484.53890000000001</v>
      </c>
      <c r="I9726" s="22">
        <v>85.200199999999995</v>
      </c>
      <c r="J9726" s="22">
        <v>0.17942</v>
      </c>
      <c r="K9726" s="22">
        <v>24.84179</v>
      </c>
      <c r="L9726" s="21">
        <v>3862.9416799999999</v>
      </c>
      <c r="M9726" s="21">
        <v>2800.9185499999999</v>
      </c>
    </row>
    <row r="9727" spans="1:13">
      <c r="A9727" s="22">
        <v>81.05</v>
      </c>
      <c r="B9727" s="22">
        <v>151.18520000000001</v>
      </c>
      <c r="C9727" s="22">
        <v>147.81729000000001</v>
      </c>
      <c r="D9727" s="22">
        <v>109.02889</v>
      </c>
      <c r="E9727" s="22">
        <v>805.37554</v>
      </c>
      <c r="F9727" s="22">
        <v>799.47010999999998</v>
      </c>
      <c r="G9727" s="22">
        <v>391.99101999999999</v>
      </c>
      <c r="H9727" s="22">
        <v>489.42505</v>
      </c>
      <c r="I9727" s="22">
        <v>85.242509999999996</v>
      </c>
      <c r="J9727" s="22">
        <v>0.21789</v>
      </c>
      <c r="K9727" s="22">
        <v>24.8185</v>
      </c>
      <c r="L9727" s="21">
        <v>3988.50821</v>
      </c>
      <c r="M9727" s="21">
        <v>2828.6809800000001</v>
      </c>
    </row>
    <row r="9728" spans="1:13">
      <c r="A9728" s="22">
        <v>81.058329999999998</v>
      </c>
      <c r="B9728" s="22">
        <v>151.11179999999999</v>
      </c>
      <c r="C9728" s="22">
        <v>147.83485999999999</v>
      </c>
      <c r="D9728" s="22">
        <v>109.28143</v>
      </c>
      <c r="E9728" s="22">
        <v>805.90671999999995</v>
      </c>
      <c r="F9728" s="22">
        <v>799.34083999999996</v>
      </c>
      <c r="G9728" s="22">
        <v>386.46366999999998</v>
      </c>
      <c r="H9728" s="22">
        <v>483.27524</v>
      </c>
      <c r="I9728" s="22">
        <v>85.217129999999997</v>
      </c>
      <c r="J9728" s="22">
        <v>0.24271999999999999</v>
      </c>
      <c r="K9728" s="22">
        <v>24.742170000000002</v>
      </c>
      <c r="L9728" s="21">
        <v>4029.6086100000002</v>
      </c>
      <c r="M9728" s="21">
        <v>2864.72343</v>
      </c>
    </row>
    <row r="9729" spans="1:13">
      <c r="A9729" s="22">
        <v>81.066670000000002</v>
      </c>
      <c r="B9729" s="22">
        <v>151.09398999999999</v>
      </c>
      <c r="C9729" s="22">
        <v>147.72729000000001</v>
      </c>
      <c r="D9729" s="22">
        <v>108.74772</v>
      </c>
      <c r="E9729" s="22">
        <v>804.73149999999998</v>
      </c>
      <c r="F9729" s="22">
        <v>798.66107999999997</v>
      </c>
      <c r="G9729" s="22">
        <v>386.35144000000003</v>
      </c>
      <c r="H9729" s="22">
        <v>483.78070000000002</v>
      </c>
      <c r="I9729" s="22">
        <v>85.234049999999996</v>
      </c>
      <c r="J9729" s="22">
        <v>0.27424999999999999</v>
      </c>
      <c r="K9729" s="22">
        <v>24.766749999999998</v>
      </c>
      <c r="L9729" s="21">
        <v>4076.04882</v>
      </c>
      <c r="M9729" s="21">
        <v>2864.2363700000001</v>
      </c>
    </row>
    <row r="9730" spans="1:13">
      <c r="A9730" s="22">
        <v>81.075000000000003</v>
      </c>
      <c r="B9730" s="22">
        <v>150.93934999999999</v>
      </c>
      <c r="C9730" s="22">
        <v>147.79972000000001</v>
      </c>
      <c r="D9730" s="22">
        <v>108.54191</v>
      </c>
      <c r="E9730" s="22">
        <v>805.65904</v>
      </c>
      <c r="F9730" s="22">
        <v>798.55673999999999</v>
      </c>
      <c r="G9730" s="22">
        <v>388.45576</v>
      </c>
      <c r="H9730" s="22">
        <v>488.77918</v>
      </c>
      <c r="I9730" s="22">
        <v>85.360969999999995</v>
      </c>
      <c r="J9730" s="22">
        <v>0.22495000000000001</v>
      </c>
      <c r="K9730" s="22">
        <v>24.77581</v>
      </c>
      <c r="L9730" s="21">
        <v>3999.9969099999998</v>
      </c>
      <c r="M9730" s="21">
        <v>2881.4458300000001</v>
      </c>
    </row>
    <row r="9731" spans="1:13">
      <c r="A9731" s="22">
        <v>81.083330000000004</v>
      </c>
      <c r="B9731" s="22">
        <v>151.03057999999999</v>
      </c>
      <c r="C9731" s="22">
        <v>147.84472</v>
      </c>
      <c r="D9731" s="22">
        <v>108.72941</v>
      </c>
      <c r="E9731" s="22">
        <v>805.21588999999994</v>
      </c>
      <c r="F9731" s="22">
        <v>798.48510999999996</v>
      </c>
      <c r="G9731" s="22">
        <v>387.83848999999998</v>
      </c>
      <c r="H9731" s="22">
        <v>485.66215</v>
      </c>
      <c r="I9731" s="22">
        <v>85.335589999999996</v>
      </c>
      <c r="J9731" s="22">
        <v>0.20644999999999999</v>
      </c>
      <c r="K9731" s="22">
        <v>24.82497</v>
      </c>
      <c r="L9731" s="21">
        <v>4033.9775500000001</v>
      </c>
      <c r="M9731" s="21">
        <v>2910.1823800000002</v>
      </c>
    </row>
    <row r="9732" spans="1:13">
      <c r="A9732" s="22">
        <v>81.091669999999993</v>
      </c>
      <c r="B9732" s="22">
        <v>151.08212</v>
      </c>
      <c r="C9732" s="22">
        <v>147.98555999999999</v>
      </c>
      <c r="D9732" s="22">
        <v>109.06354</v>
      </c>
      <c r="E9732" s="22">
        <v>805.71433999999999</v>
      </c>
      <c r="F9732" s="22">
        <v>798.07557999999995</v>
      </c>
      <c r="G9732" s="22">
        <v>389.07303000000002</v>
      </c>
      <c r="H9732" s="22">
        <v>484.48273999999998</v>
      </c>
      <c r="I9732" s="22">
        <v>85.344049999999996</v>
      </c>
      <c r="J9732" s="22">
        <v>0.21740000000000001</v>
      </c>
      <c r="K9732" s="22">
        <v>24.826260000000001</v>
      </c>
      <c r="L9732" s="21">
        <v>4074.10707</v>
      </c>
      <c r="M9732" s="21">
        <v>2823.8103799999999</v>
      </c>
    </row>
    <row r="9733" spans="1:13">
      <c r="A9733" s="22">
        <v>81.099999999999994</v>
      </c>
      <c r="B9733" s="22">
        <v>151.12179</v>
      </c>
      <c r="C9733" s="22">
        <v>147.93471</v>
      </c>
      <c r="D9733" s="22">
        <v>109.24482999999999</v>
      </c>
      <c r="E9733" s="22">
        <v>805.43083000000001</v>
      </c>
      <c r="F9733" s="22">
        <v>798.78254000000004</v>
      </c>
      <c r="G9733" s="22">
        <v>392.80468999999999</v>
      </c>
      <c r="H9733" s="22">
        <v>489.17232000000001</v>
      </c>
      <c r="I9733" s="22">
        <v>85.335589999999996</v>
      </c>
      <c r="J9733" s="22">
        <v>0.24845</v>
      </c>
      <c r="K9733" s="22">
        <v>24.821090000000002</v>
      </c>
      <c r="L9733" s="21">
        <v>4076.21063</v>
      </c>
      <c r="M9733" s="21">
        <v>2875.1140500000001</v>
      </c>
    </row>
    <row r="9734" spans="1:13">
      <c r="A9734" s="22">
        <v>81.108329999999995</v>
      </c>
      <c r="B9734" s="22">
        <v>151.10992999999999</v>
      </c>
      <c r="C9734" s="22">
        <v>147.78801000000001</v>
      </c>
      <c r="D9734" s="22">
        <v>108.90467</v>
      </c>
      <c r="E9734" s="22">
        <v>805.66449</v>
      </c>
      <c r="F9734" s="22">
        <v>798.56218999999999</v>
      </c>
      <c r="G9734" s="22">
        <v>385.65</v>
      </c>
      <c r="H9734" s="22">
        <v>482.99443000000002</v>
      </c>
      <c r="I9734" s="22">
        <v>85.352509999999995</v>
      </c>
      <c r="J9734" s="22">
        <v>0.25903999999999999</v>
      </c>
      <c r="K9734" s="22">
        <v>24.853429999999999</v>
      </c>
      <c r="L9734" s="21">
        <v>4101.9388399999998</v>
      </c>
      <c r="M9734" s="21">
        <v>2751.0760700000001</v>
      </c>
    </row>
    <row r="9735" spans="1:13">
      <c r="A9735" s="22">
        <v>81.116669999999999</v>
      </c>
      <c r="B9735" s="22">
        <v>151.19521</v>
      </c>
      <c r="C9735" s="22">
        <v>147.96214000000001</v>
      </c>
      <c r="D9735" s="22">
        <v>108.5236</v>
      </c>
      <c r="E9735" s="22">
        <v>805.34283000000005</v>
      </c>
      <c r="F9735" s="22">
        <v>798.85961999999995</v>
      </c>
      <c r="G9735" s="22">
        <v>386.80036000000001</v>
      </c>
      <c r="H9735" s="22">
        <v>481.59035999999998</v>
      </c>
      <c r="I9735" s="22">
        <v>85.352509999999995</v>
      </c>
      <c r="J9735" s="22">
        <v>0.24454999999999999</v>
      </c>
      <c r="K9735" s="22">
        <v>24.85472</v>
      </c>
      <c r="L9735" s="21">
        <v>4109.7058399999996</v>
      </c>
      <c r="M9735" s="21">
        <v>2847.02691</v>
      </c>
    </row>
    <row r="9736" spans="1:13">
      <c r="A9736" s="22">
        <v>81.125</v>
      </c>
      <c r="B9736" s="22">
        <v>151.24081000000001</v>
      </c>
      <c r="C9736" s="22">
        <v>147.96214000000001</v>
      </c>
      <c r="D9736" s="22">
        <v>108.42983</v>
      </c>
      <c r="E9736" s="22">
        <v>805.56325000000004</v>
      </c>
      <c r="F9736" s="22">
        <v>798.46099000000004</v>
      </c>
      <c r="G9736" s="22">
        <v>388.79244999999997</v>
      </c>
      <c r="H9736" s="22">
        <v>483.66838000000001</v>
      </c>
      <c r="I9736" s="22">
        <v>85.394819999999996</v>
      </c>
      <c r="J9736" s="22">
        <v>0.25989000000000001</v>
      </c>
      <c r="K9736" s="22">
        <v>24.784859999999998</v>
      </c>
      <c r="L9736" s="21">
        <v>3984.6247100000001</v>
      </c>
      <c r="M9736" s="21">
        <v>2848.16338</v>
      </c>
    </row>
    <row r="9737" spans="1:13">
      <c r="A9737" s="22">
        <v>81.133330000000001</v>
      </c>
      <c r="B9737" s="22">
        <v>151.18926999999999</v>
      </c>
      <c r="C9737" s="22">
        <v>147.95629</v>
      </c>
      <c r="D9737" s="22">
        <v>108.84560999999999</v>
      </c>
      <c r="E9737" s="22">
        <v>804.48152000000005</v>
      </c>
      <c r="F9737" s="22">
        <v>799.11269000000004</v>
      </c>
      <c r="G9737" s="22">
        <v>387.55792000000002</v>
      </c>
      <c r="H9737" s="22">
        <v>483.97726999999998</v>
      </c>
      <c r="I9737" s="22">
        <v>85.369429999999994</v>
      </c>
      <c r="J9737" s="22">
        <v>0.26318000000000003</v>
      </c>
      <c r="K9737" s="22">
        <v>24.858609999999999</v>
      </c>
      <c r="L9737" s="21">
        <v>3867.9578700000002</v>
      </c>
      <c r="M9737" s="21">
        <v>2837.9351200000001</v>
      </c>
    </row>
    <row r="9738" spans="1:13">
      <c r="A9738" s="22">
        <v>81.141670000000005</v>
      </c>
      <c r="B9738" s="22">
        <v>151.14366999999999</v>
      </c>
      <c r="C9738" s="22">
        <v>147.95629</v>
      </c>
      <c r="D9738" s="22">
        <v>109.26729</v>
      </c>
      <c r="E9738" s="22">
        <v>804.44024999999999</v>
      </c>
      <c r="F9738" s="22">
        <v>799.27777000000003</v>
      </c>
      <c r="G9738" s="22">
        <v>387.33346</v>
      </c>
      <c r="H9738" s="22">
        <v>484.28617000000003</v>
      </c>
      <c r="I9738" s="22">
        <v>85.386359999999996</v>
      </c>
      <c r="J9738" s="22">
        <v>0.28240999999999999</v>
      </c>
      <c r="K9738" s="22">
        <v>24.815909999999999</v>
      </c>
      <c r="L9738" s="21">
        <v>4049.9969900000001</v>
      </c>
      <c r="M9738" s="21">
        <v>2812.4456399999999</v>
      </c>
    </row>
    <row r="9739" spans="1:13">
      <c r="A9739" s="22">
        <v>81.150000000000006</v>
      </c>
      <c r="B9739" s="22">
        <v>151.22301999999999</v>
      </c>
      <c r="C9739" s="22">
        <v>148.07955999999999</v>
      </c>
      <c r="D9739" s="22">
        <v>108.78655000000001</v>
      </c>
      <c r="E9739" s="22">
        <v>805.20809999999994</v>
      </c>
      <c r="F9739" s="22">
        <v>799.34396000000004</v>
      </c>
      <c r="G9739" s="22">
        <v>387.64209</v>
      </c>
      <c r="H9739" s="22">
        <v>485.04435999999998</v>
      </c>
      <c r="I9739" s="22">
        <v>85.411739999999995</v>
      </c>
      <c r="J9739" s="22">
        <v>0.26791999999999999</v>
      </c>
      <c r="K9739" s="22">
        <v>24.874130000000001</v>
      </c>
      <c r="L9739" s="21">
        <v>4077.1815099999999</v>
      </c>
      <c r="M9739" s="21">
        <v>2813.58212</v>
      </c>
    </row>
    <row r="9740" spans="1:13">
      <c r="A9740" s="22">
        <v>81.158330000000007</v>
      </c>
      <c r="B9740" s="22">
        <v>151.30829</v>
      </c>
      <c r="C9740" s="22">
        <v>148.02873</v>
      </c>
      <c r="D9740" s="22">
        <v>108.59296000000001</v>
      </c>
      <c r="E9740" s="22">
        <v>804.31097999999997</v>
      </c>
      <c r="F9740" s="22">
        <v>799.06596999999999</v>
      </c>
      <c r="G9740" s="22">
        <v>394.79678000000001</v>
      </c>
      <c r="H9740" s="22">
        <v>492.40167000000002</v>
      </c>
      <c r="I9740" s="22">
        <v>85.614819999999995</v>
      </c>
      <c r="J9740" s="22">
        <v>0.24102000000000001</v>
      </c>
      <c r="K9740" s="22">
        <v>25.01773</v>
      </c>
      <c r="L9740" s="21">
        <v>3999.3496599999999</v>
      </c>
      <c r="M9740" s="21">
        <v>2761.9537500000001</v>
      </c>
    </row>
    <row r="9741" spans="1:13">
      <c r="A9741" s="22">
        <v>81.166669999999996</v>
      </c>
      <c r="B9741" s="22">
        <v>150.89783</v>
      </c>
      <c r="C9741" s="22">
        <v>148.02873</v>
      </c>
      <c r="D9741" s="22">
        <v>108.63984000000001</v>
      </c>
      <c r="E9741" s="22">
        <v>804.92462</v>
      </c>
      <c r="F9741" s="22">
        <v>798.89544000000001</v>
      </c>
      <c r="G9741" s="22">
        <v>388.98885999999999</v>
      </c>
      <c r="H9741" s="22">
        <v>488.61068999999998</v>
      </c>
      <c r="I9741" s="22">
        <v>85.606359999999995</v>
      </c>
      <c r="J9741" s="22">
        <v>0.22666</v>
      </c>
      <c r="K9741" s="22">
        <v>25.075949999999999</v>
      </c>
      <c r="L9741" s="21">
        <v>4030.9031100000002</v>
      </c>
      <c r="M9741" s="21">
        <v>2921.2224099999999</v>
      </c>
    </row>
    <row r="9742" spans="1:13">
      <c r="A9742" s="22">
        <v>81.174999999999997</v>
      </c>
      <c r="B9742" s="22">
        <v>151.26862</v>
      </c>
      <c r="C9742" s="22">
        <v>148.03457</v>
      </c>
      <c r="D9742" s="22">
        <v>109.06771000000001</v>
      </c>
      <c r="E9742" s="22">
        <v>804.24248</v>
      </c>
      <c r="F9742" s="22">
        <v>798.87365999999997</v>
      </c>
      <c r="G9742" s="22">
        <v>391.26152000000002</v>
      </c>
      <c r="H9742" s="22">
        <v>488.75110000000001</v>
      </c>
      <c r="I9742" s="22">
        <v>85.597899999999996</v>
      </c>
      <c r="J9742" s="22">
        <v>0.25685000000000002</v>
      </c>
      <c r="K9742" s="22">
        <v>25.05396</v>
      </c>
      <c r="L9742" s="21">
        <v>3861.8090000000002</v>
      </c>
      <c r="M9742" s="21">
        <v>2861.96342</v>
      </c>
    </row>
    <row r="9743" spans="1:13">
      <c r="A9743" s="22">
        <v>81.183329999999998</v>
      </c>
      <c r="B9743" s="22">
        <v>151.32015000000001</v>
      </c>
      <c r="C9743" s="22">
        <v>147.90545</v>
      </c>
      <c r="D9743" s="22">
        <v>109.16750999999999</v>
      </c>
      <c r="E9743" s="22">
        <v>805.15048000000002</v>
      </c>
      <c r="F9743" s="22">
        <v>798.95619999999997</v>
      </c>
      <c r="G9743" s="22">
        <v>390.92482999999999</v>
      </c>
      <c r="H9743" s="22">
        <v>488.04906</v>
      </c>
      <c r="I9743" s="22">
        <v>85.580979999999997</v>
      </c>
      <c r="J9743" s="22">
        <v>0.27949000000000002</v>
      </c>
      <c r="K9743" s="22">
        <v>25.09018</v>
      </c>
      <c r="L9743" s="21">
        <v>4152.4243800000004</v>
      </c>
      <c r="M9743" s="21">
        <v>2829.9798099999998</v>
      </c>
    </row>
    <row r="9744" spans="1:13">
      <c r="A9744" s="22">
        <v>81.191670000000002</v>
      </c>
      <c r="B9744" s="22">
        <v>151.29051000000001</v>
      </c>
      <c r="C9744" s="22">
        <v>148.14614</v>
      </c>
      <c r="D9744" s="22">
        <v>109.04334</v>
      </c>
      <c r="E9744" s="22">
        <v>805.64580999999998</v>
      </c>
      <c r="F9744" s="22">
        <v>799.16254000000004</v>
      </c>
      <c r="G9744" s="22">
        <v>390.16728000000001</v>
      </c>
      <c r="H9744" s="22">
        <v>486.98196999999999</v>
      </c>
      <c r="I9744" s="22">
        <v>85.555589999999995</v>
      </c>
      <c r="J9744" s="22">
        <v>0.21801000000000001</v>
      </c>
      <c r="K9744" s="22">
        <v>25.066890000000001</v>
      </c>
      <c r="L9744" s="21">
        <v>4092.3918899999999</v>
      </c>
      <c r="M9744" s="21">
        <v>2796.5350100000001</v>
      </c>
    </row>
    <row r="9745" spans="1:13">
      <c r="A9745" s="22">
        <v>81.2</v>
      </c>
      <c r="B9745" s="22">
        <v>151.25084000000001</v>
      </c>
      <c r="C9745" s="22">
        <v>148.06201999999999</v>
      </c>
      <c r="D9745" s="22">
        <v>108.48701</v>
      </c>
      <c r="E9745" s="22">
        <v>805.43942000000004</v>
      </c>
      <c r="F9745" s="22">
        <v>798.91493000000003</v>
      </c>
      <c r="G9745" s="22">
        <v>390.61619999999999</v>
      </c>
      <c r="H9745" s="22">
        <v>484.73547000000002</v>
      </c>
      <c r="I9745" s="22">
        <v>85.538669999999996</v>
      </c>
      <c r="J9745" s="22">
        <v>0.20280000000000001</v>
      </c>
      <c r="K9745" s="22">
        <v>25.01773</v>
      </c>
      <c r="L9745" s="21">
        <v>4068.7672499999999</v>
      </c>
      <c r="M9745" s="21">
        <v>2868.13285</v>
      </c>
    </row>
    <row r="9746" spans="1:13">
      <c r="A9746" s="22">
        <v>81.208330000000004</v>
      </c>
      <c r="B9746" s="22">
        <v>151.10810000000001</v>
      </c>
      <c r="C9746" s="22">
        <v>147.9212</v>
      </c>
      <c r="D9746" s="22">
        <v>108.5278</v>
      </c>
      <c r="E9746" s="22">
        <v>805.34596999999997</v>
      </c>
      <c r="F9746" s="22">
        <v>798.07872999999995</v>
      </c>
      <c r="G9746" s="22">
        <v>392.13130999999998</v>
      </c>
      <c r="H9746" s="22">
        <v>488.77918</v>
      </c>
      <c r="I9746" s="22">
        <v>85.521739999999994</v>
      </c>
      <c r="J9746" s="22">
        <v>0.24772</v>
      </c>
      <c r="K9746" s="22">
        <v>24.93882</v>
      </c>
      <c r="L9746" s="21">
        <v>4034.46299</v>
      </c>
      <c r="M9746" s="21">
        <v>2815.8550599999999</v>
      </c>
    </row>
    <row r="9747" spans="1:13">
      <c r="A9747" s="22">
        <v>81.216669999999993</v>
      </c>
      <c r="B9747" s="22">
        <v>151.13593</v>
      </c>
      <c r="C9747" s="22">
        <v>147.54364000000001</v>
      </c>
      <c r="D9747" s="22">
        <v>108.93134999999999</v>
      </c>
      <c r="E9747" s="22">
        <v>804.41300000000001</v>
      </c>
      <c r="F9747" s="22">
        <v>798.38391000000001</v>
      </c>
      <c r="G9747" s="22">
        <v>391.90685000000002</v>
      </c>
      <c r="H9747" s="22">
        <v>490.29557</v>
      </c>
      <c r="I9747" s="22">
        <v>85.513279999999995</v>
      </c>
      <c r="J9747" s="22">
        <v>0.22556000000000001</v>
      </c>
      <c r="K9747" s="22">
        <v>24.885770000000001</v>
      </c>
      <c r="L9747" s="21">
        <v>3885.9190600000002</v>
      </c>
      <c r="M9747" s="21">
        <v>2759.6808000000001</v>
      </c>
    </row>
    <row r="9748" spans="1:13">
      <c r="A9748" s="22">
        <v>81.224999999999994</v>
      </c>
      <c r="B9748" s="22">
        <v>151.10810000000001</v>
      </c>
      <c r="C9748" s="22">
        <v>147.8312</v>
      </c>
      <c r="D9748" s="22">
        <v>109.27758</v>
      </c>
      <c r="E9748" s="22">
        <v>804.77355999999997</v>
      </c>
      <c r="F9748" s="22">
        <v>798.86820999999998</v>
      </c>
      <c r="G9748" s="22">
        <v>386.80036000000001</v>
      </c>
      <c r="H9748" s="22">
        <v>482.15199000000001</v>
      </c>
      <c r="I9748" s="22">
        <v>85.504819999999995</v>
      </c>
      <c r="J9748" s="22">
        <v>0.2084</v>
      </c>
      <c r="K9748" s="22">
        <v>24.937519999999999</v>
      </c>
      <c r="L9748" s="21">
        <v>3940.77351</v>
      </c>
      <c r="M9748" s="21">
        <v>2786.3067500000002</v>
      </c>
    </row>
    <row r="9749" spans="1:13">
      <c r="A9749" s="22">
        <v>81.233329999999995</v>
      </c>
      <c r="B9749" s="22">
        <v>151.19337999999999</v>
      </c>
      <c r="C9749" s="22">
        <v>148.00532999999999</v>
      </c>
      <c r="D9749" s="22">
        <v>109.27149</v>
      </c>
      <c r="E9749" s="22">
        <v>805.19719999999995</v>
      </c>
      <c r="F9749" s="22">
        <v>798.79656999999997</v>
      </c>
      <c r="G9749" s="22">
        <v>390.61619999999999</v>
      </c>
      <c r="H9749" s="22">
        <v>486.78539999999998</v>
      </c>
      <c r="I9749" s="22">
        <v>85.513279999999995</v>
      </c>
      <c r="J9749" s="22">
        <v>0.19671</v>
      </c>
      <c r="K9749" s="22">
        <v>24.9207</v>
      </c>
      <c r="L9749" s="21">
        <v>3905.8220000000001</v>
      </c>
      <c r="M9749" s="21">
        <v>2862.45048</v>
      </c>
    </row>
    <row r="9750" spans="1:13">
      <c r="A9750" s="22">
        <v>81.241669999999999</v>
      </c>
      <c r="B9750" s="22">
        <v>151.14185000000001</v>
      </c>
      <c r="C9750" s="22">
        <v>147.77450999999999</v>
      </c>
      <c r="D9750" s="22">
        <v>108.60937</v>
      </c>
      <c r="E9750" s="22">
        <v>805.60452999999995</v>
      </c>
      <c r="F9750" s="22">
        <v>798.50225999999998</v>
      </c>
      <c r="G9750" s="22">
        <v>390.44785000000002</v>
      </c>
      <c r="H9750" s="22">
        <v>489.31272000000001</v>
      </c>
      <c r="I9750" s="22">
        <v>85.496359999999996</v>
      </c>
      <c r="J9750" s="22">
        <v>0.23676</v>
      </c>
      <c r="K9750" s="22">
        <v>24.958220000000001</v>
      </c>
      <c r="L9750" s="21">
        <v>4072.1653200000001</v>
      </c>
      <c r="M9750" s="21">
        <v>2883.7187699999999</v>
      </c>
    </row>
    <row r="9751" spans="1:13">
      <c r="A9751" s="22">
        <v>81.25</v>
      </c>
      <c r="B9751" s="22">
        <v>151.07847000000001</v>
      </c>
      <c r="C9751" s="22">
        <v>147.84697</v>
      </c>
      <c r="D9751" s="22">
        <v>108.45044</v>
      </c>
      <c r="E9751" s="22">
        <v>805.80003999999997</v>
      </c>
      <c r="F9751" s="22">
        <v>799.02783999999997</v>
      </c>
      <c r="G9751" s="22">
        <v>390.64425999999997</v>
      </c>
      <c r="H9751" s="22">
        <v>485.01627999999999</v>
      </c>
      <c r="I9751" s="22">
        <v>85.487899999999996</v>
      </c>
      <c r="J9751" s="22">
        <v>0.20960999999999999</v>
      </c>
      <c r="K9751" s="22">
        <v>24.885770000000001</v>
      </c>
      <c r="L9751" s="21">
        <v>3981.06484</v>
      </c>
      <c r="M9751" s="21">
        <v>2888.26467</v>
      </c>
    </row>
    <row r="9752" spans="1:13">
      <c r="A9752" s="22">
        <v>81.258330000000001</v>
      </c>
      <c r="B9752" s="22">
        <v>151.30649</v>
      </c>
      <c r="C9752" s="22">
        <v>147.89196999999999</v>
      </c>
      <c r="D9752" s="22">
        <v>108.68483999999999</v>
      </c>
      <c r="E9752" s="22">
        <v>805.37635999999998</v>
      </c>
      <c r="F9752" s="22">
        <v>798.89314999999999</v>
      </c>
      <c r="G9752" s="22">
        <v>390.47591</v>
      </c>
      <c r="H9752" s="22">
        <v>485.97104999999999</v>
      </c>
      <c r="I9752" s="22">
        <v>85.428669999999997</v>
      </c>
      <c r="J9752" s="22">
        <v>0.19378999999999999</v>
      </c>
      <c r="K9752" s="22">
        <v>24.795210000000001</v>
      </c>
      <c r="L9752" s="21">
        <v>4052.9096199999999</v>
      </c>
      <c r="M9752" s="21">
        <v>2874.4646299999999</v>
      </c>
    </row>
    <row r="9753" spans="1:13">
      <c r="A9753" s="22">
        <v>81.266670000000005</v>
      </c>
      <c r="B9753" s="22">
        <v>151.13</v>
      </c>
      <c r="C9753" s="22">
        <v>147.98779999999999</v>
      </c>
      <c r="D9753" s="22">
        <v>109.20638</v>
      </c>
      <c r="E9753" s="22">
        <v>804.89738</v>
      </c>
      <c r="F9753" s="22">
        <v>799.19836999999995</v>
      </c>
      <c r="G9753" s="22">
        <v>386.51979</v>
      </c>
      <c r="H9753" s="22">
        <v>483.72453999999999</v>
      </c>
      <c r="I9753" s="22">
        <v>85.352509999999995</v>
      </c>
      <c r="J9753" s="22">
        <v>0.24662000000000001</v>
      </c>
      <c r="K9753" s="22">
        <v>24.796510000000001</v>
      </c>
      <c r="L9753" s="21">
        <v>4062.13294</v>
      </c>
      <c r="M9753" s="21">
        <v>2822.1868399999998</v>
      </c>
    </row>
    <row r="9754" spans="1:13">
      <c r="A9754" s="22">
        <v>81.275000000000006</v>
      </c>
      <c r="B9754" s="22">
        <v>151.16969</v>
      </c>
      <c r="C9754" s="22">
        <v>147.98195999999999</v>
      </c>
      <c r="D9754" s="22">
        <v>109.15344</v>
      </c>
      <c r="E9754" s="22">
        <v>805.25252999999998</v>
      </c>
      <c r="F9754" s="22">
        <v>798.72807999999998</v>
      </c>
      <c r="G9754" s="22">
        <v>384.55574999999999</v>
      </c>
      <c r="H9754" s="22">
        <v>479.34386000000001</v>
      </c>
      <c r="I9754" s="22">
        <v>85.344049999999996</v>
      </c>
      <c r="J9754" s="22">
        <v>0.22982</v>
      </c>
      <c r="K9754" s="22">
        <v>24.777100000000001</v>
      </c>
      <c r="L9754" s="21">
        <v>3975.0777699999999</v>
      </c>
      <c r="M9754" s="21">
        <v>2892.9729200000002</v>
      </c>
    </row>
    <row r="9755" spans="1:13">
      <c r="A9755" s="22">
        <v>81.283330000000007</v>
      </c>
      <c r="B9755" s="22">
        <v>151.17976999999999</v>
      </c>
      <c r="C9755" s="22">
        <v>147.90190999999999</v>
      </c>
      <c r="D9755" s="22">
        <v>108.74205000000001</v>
      </c>
      <c r="E9755" s="22">
        <v>804.96360000000004</v>
      </c>
      <c r="F9755" s="22">
        <v>798.68682000000001</v>
      </c>
      <c r="G9755" s="22">
        <v>387.16511000000003</v>
      </c>
      <c r="H9755" s="22">
        <v>484.93203999999997</v>
      </c>
      <c r="I9755" s="22">
        <v>85.327129999999997</v>
      </c>
      <c r="J9755" s="22">
        <v>0.22434000000000001</v>
      </c>
      <c r="K9755" s="22">
        <v>24.77581</v>
      </c>
      <c r="L9755" s="21">
        <v>3992.5535300000001</v>
      </c>
      <c r="M9755" s="21">
        <v>2818.29036</v>
      </c>
    </row>
    <row r="9756" spans="1:13">
      <c r="A9756" s="22">
        <v>81.291669999999996</v>
      </c>
      <c r="B9756" s="22">
        <v>151.25496999999999</v>
      </c>
      <c r="C9756" s="22">
        <v>147.88612000000001</v>
      </c>
      <c r="D9756" s="22">
        <v>108.39746</v>
      </c>
      <c r="E9756" s="22">
        <v>805.25252999999998</v>
      </c>
      <c r="F9756" s="22">
        <v>798.56302000000005</v>
      </c>
      <c r="G9756" s="22">
        <v>386.43561</v>
      </c>
      <c r="H9756" s="22">
        <v>482.20814999999999</v>
      </c>
      <c r="I9756" s="22">
        <v>85.386359999999996</v>
      </c>
      <c r="J9756" s="22">
        <v>0.23066999999999999</v>
      </c>
      <c r="K9756" s="22">
        <v>24.821090000000002</v>
      </c>
      <c r="L9756" s="21">
        <v>4090.1265199999998</v>
      </c>
      <c r="M9756" s="21">
        <v>2809.6856400000001</v>
      </c>
    </row>
    <row r="9757" spans="1:13">
      <c r="A9757" s="22">
        <v>81.3</v>
      </c>
      <c r="B9757" s="22">
        <v>151.15783999999999</v>
      </c>
      <c r="C9757" s="22">
        <v>147.83528000000001</v>
      </c>
      <c r="D9757" s="22">
        <v>108.67265999999999</v>
      </c>
      <c r="E9757" s="22">
        <v>805.70659000000001</v>
      </c>
      <c r="F9757" s="22">
        <v>797.98532</v>
      </c>
      <c r="G9757" s="22">
        <v>385.48165</v>
      </c>
      <c r="H9757" s="22">
        <v>480.41095000000001</v>
      </c>
      <c r="I9757" s="22">
        <v>85.369429999999994</v>
      </c>
      <c r="J9757" s="22">
        <v>0.20158000000000001</v>
      </c>
      <c r="K9757" s="22">
        <v>24.808150000000001</v>
      </c>
      <c r="L9757" s="21">
        <v>4024.10698</v>
      </c>
      <c r="M9757" s="21">
        <v>2779.8126200000002</v>
      </c>
    </row>
    <row r="9758" spans="1:13">
      <c r="A9758" s="22">
        <v>81.308329999999998</v>
      </c>
      <c r="B9758" s="22">
        <v>151.10631000000001</v>
      </c>
      <c r="C9758" s="22">
        <v>147.96442999999999</v>
      </c>
      <c r="D9758" s="22">
        <v>109.13518000000001</v>
      </c>
      <c r="E9758" s="22">
        <v>805.23620000000005</v>
      </c>
      <c r="F9758" s="22">
        <v>798.05152999999996</v>
      </c>
      <c r="G9758" s="22">
        <v>390.84066000000001</v>
      </c>
      <c r="H9758" s="22">
        <v>486.13952999999998</v>
      </c>
      <c r="I9758" s="22">
        <v>85.318659999999994</v>
      </c>
      <c r="J9758" s="22">
        <v>0.23882999999999999</v>
      </c>
      <c r="K9758" s="22">
        <v>24.795210000000001</v>
      </c>
      <c r="L9758" s="21">
        <v>3875.72487</v>
      </c>
      <c r="M9758" s="21">
        <v>2865.2104899999999</v>
      </c>
    </row>
    <row r="9759" spans="1:13">
      <c r="A9759" s="22">
        <v>81.316670000000002</v>
      </c>
      <c r="B9759" s="22">
        <v>150.97541000000001</v>
      </c>
      <c r="C9759" s="22">
        <v>148.01526000000001</v>
      </c>
      <c r="D9759" s="22">
        <v>109.32865</v>
      </c>
      <c r="E9759" s="22">
        <v>805.89121999999998</v>
      </c>
      <c r="F9759" s="22">
        <v>798.70632000000001</v>
      </c>
      <c r="G9759" s="22">
        <v>388.00684000000001</v>
      </c>
      <c r="H9759" s="22">
        <v>483.92111</v>
      </c>
      <c r="I9759" s="22">
        <v>85.386359999999996</v>
      </c>
      <c r="J9759" s="22">
        <v>0.21387</v>
      </c>
      <c r="K9759" s="22">
        <v>24.795210000000001</v>
      </c>
      <c r="L9759" s="21">
        <v>3877.9902499999998</v>
      </c>
      <c r="M9759" s="21">
        <v>2823.32332</v>
      </c>
    </row>
    <row r="9760" spans="1:13">
      <c r="A9760" s="22">
        <v>81.325000000000003</v>
      </c>
      <c r="B9760" s="22">
        <v>151.26680999999999</v>
      </c>
      <c r="C9760" s="22">
        <v>147.98779999999999</v>
      </c>
      <c r="D9760" s="22">
        <v>108.8784</v>
      </c>
      <c r="E9760" s="22">
        <v>805.21124999999995</v>
      </c>
      <c r="F9760" s="22">
        <v>799.01696000000004</v>
      </c>
      <c r="G9760" s="22">
        <v>391.93491</v>
      </c>
      <c r="H9760" s="22">
        <v>488.27370999999999</v>
      </c>
      <c r="I9760" s="22">
        <v>85.521739999999994</v>
      </c>
      <c r="J9760" s="22">
        <v>0.22313</v>
      </c>
      <c r="K9760" s="22">
        <v>24.87284</v>
      </c>
      <c r="L9760" s="21">
        <v>4029.4468000000002</v>
      </c>
      <c r="M9760" s="21">
        <v>2836.14923</v>
      </c>
    </row>
    <row r="9761" spans="1:13">
      <c r="A9761" s="22">
        <v>81.333330000000004</v>
      </c>
      <c r="B9761" s="22">
        <v>151.21529000000001</v>
      </c>
      <c r="C9761" s="22">
        <v>148.11691999999999</v>
      </c>
      <c r="D9761" s="22">
        <v>108.59108999999999</v>
      </c>
      <c r="E9761" s="22">
        <v>806.03683999999998</v>
      </c>
      <c r="F9761" s="22">
        <v>798.81061999999997</v>
      </c>
      <c r="G9761" s="22">
        <v>388.62410999999997</v>
      </c>
      <c r="H9761" s="22">
        <v>484.28617000000003</v>
      </c>
      <c r="I9761" s="22">
        <v>85.470969999999994</v>
      </c>
      <c r="J9761" s="22">
        <v>0.23055</v>
      </c>
      <c r="K9761" s="22">
        <v>24.863779999999998</v>
      </c>
      <c r="L9761" s="21">
        <v>3916.6634399999998</v>
      </c>
      <c r="M9761" s="21">
        <v>2829.3303900000001</v>
      </c>
    </row>
    <row r="9762" spans="1:13">
      <c r="A9762" s="22">
        <v>81.341669999999993</v>
      </c>
      <c r="B9762" s="22">
        <v>151.23721</v>
      </c>
      <c r="C9762" s="22">
        <v>148.00358</v>
      </c>
      <c r="D9762" s="22">
        <v>108.61360999999999</v>
      </c>
      <c r="E9762" s="22">
        <v>805.63491999999997</v>
      </c>
      <c r="F9762" s="22">
        <v>798.65643</v>
      </c>
      <c r="G9762" s="22">
        <v>388.06295999999998</v>
      </c>
      <c r="H9762" s="22">
        <v>483.21908000000002</v>
      </c>
      <c r="I9762" s="22">
        <v>85.487899999999996</v>
      </c>
      <c r="J9762" s="22">
        <v>0.20693</v>
      </c>
      <c r="K9762" s="22">
        <v>24.857309999999998</v>
      </c>
      <c r="L9762" s="21">
        <v>4092.7155200000002</v>
      </c>
      <c r="M9762" s="21">
        <v>2764.8761100000002</v>
      </c>
    </row>
    <row r="9763" spans="1:13">
      <c r="A9763" s="22">
        <v>81.349999999999994</v>
      </c>
      <c r="B9763" s="22">
        <v>151.20345</v>
      </c>
      <c r="C9763" s="22">
        <v>147.92527999999999</v>
      </c>
      <c r="D9763" s="22">
        <v>108.86013</v>
      </c>
      <c r="E9763" s="22">
        <v>805.01031999999998</v>
      </c>
      <c r="F9763" s="22">
        <v>798.65098999999998</v>
      </c>
      <c r="G9763" s="22">
        <v>387.83848999999998</v>
      </c>
      <c r="H9763" s="22">
        <v>483.10674999999998</v>
      </c>
      <c r="I9763" s="22">
        <v>85.496359999999996</v>
      </c>
      <c r="J9763" s="22">
        <v>0.21424000000000001</v>
      </c>
      <c r="K9763" s="22">
        <v>24.951750000000001</v>
      </c>
      <c r="L9763" s="21">
        <v>3896.43687</v>
      </c>
      <c r="M9763" s="21">
        <v>2796.37266</v>
      </c>
    </row>
    <row r="9764" spans="1:13">
      <c r="A9764" s="22">
        <v>81.358329999999995</v>
      </c>
      <c r="B9764" s="22">
        <v>151.21529000000001</v>
      </c>
      <c r="C9764" s="22">
        <v>147.93696</v>
      </c>
      <c r="D9764" s="22">
        <v>109.24714</v>
      </c>
      <c r="E9764" s="22">
        <v>805.89894000000004</v>
      </c>
      <c r="F9764" s="22">
        <v>798.38391000000001</v>
      </c>
      <c r="G9764" s="22">
        <v>391.06511999999998</v>
      </c>
      <c r="H9764" s="22">
        <v>490.01476000000002</v>
      </c>
      <c r="I9764" s="22">
        <v>85.437129999999996</v>
      </c>
      <c r="J9764" s="22">
        <v>0.19950999999999999</v>
      </c>
      <c r="K9764" s="22">
        <v>25.00609</v>
      </c>
      <c r="L9764" s="21">
        <v>3939.9644499999999</v>
      </c>
      <c r="M9764" s="21">
        <v>2817.8033</v>
      </c>
    </row>
    <row r="9765" spans="1:13">
      <c r="A9765" s="22">
        <v>81.366669999999999</v>
      </c>
      <c r="B9765" s="22">
        <v>151.11224000000001</v>
      </c>
      <c r="C9765" s="22">
        <v>147.97027</v>
      </c>
      <c r="D9765" s="22">
        <v>109.00071</v>
      </c>
      <c r="E9765" s="22">
        <v>805.55236000000002</v>
      </c>
      <c r="F9765" s="22">
        <v>798.53264000000001</v>
      </c>
      <c r="G9765" s="22">
        <v>387.5018</v>
      </c>
      <c r="H9765" s="22">
        <v>483.21908000000002</v>
      </c>
      <c r="I9765" s="22">
        <v>85.428669999999997</v>
      </c>
      <c r="J9765" s="22">
        <v>0.18551000000000001</v>
      </c>
      <c r="K9765" s="22">
        <v>25.057839999999999</v>
      </c>
      <c r="L9765" s="21">
        <v>3902.1003099999998</v>
      </c>
      <c r="M9765" s="21">
        <v>2866.0222600000002</v>
      </c>
    </row>
    <row r="9766" spans="1:13">
      <c r="A9766" s="22">
        <v>81.375</v>
      </c>
      <c r="B9766" s="22">
        <v>151.17561000000001</v>
      </c>
      <c r="C9766" s="22">
        <v>147.89780999999999</v>
      </c>
      <c r="D9766" s="22">
        <v>108.55029999999999</v>
      </c>
      <c r="E9766" s="22">
        <v>805.02665000000002</v>
      </c>
      <c r="F9766" s="22">
        <v>798.87365999999997</v>
      </c>
      <c r="G9766" s="22">
        <v>388.39965000000001</v>
      </c>
      <c r="H9766" s="22">
        <v>486.16762</v>
      </c>
      <c r="I9766" s="22">
        <v>85.394819999999996</v>
      </c>
      <c r="J9766" s="22">
        <v>0.21021999999999999</v>
      </c>
      <c r="K9766" s="22">
        <v>24.98668</v>
      </c>
      <c r="L9766" s="21">
        <v>3964.8835800000002</v>
      </c>
      <c r="M9766" s="21">
        <v>2840.2080700000001</v>
      </c>
    </row>
    <row r="9767" spans="1:13">
      <c r="A9767" s="22">
        <v>81.383330000000001</v>
      </c>
      <c r="B9767" s="22">
        <v>151.20937000000001</v>
      </c>
      <c r="C9767" s="22">
        <v>147.93111999999999</v>
      </c>
      <c r="D9767" s="22">
        <v>108.39746</v>
      </c>
      <c r="E9767" s="22">
        <v>805.56325000000004</v>
      </c>
      <c r="F9767" s="22">
        <v>798.99746000000005</v>
      </c>
      <c r="G9767" s="22">
        <v>388.76440000000002</v>
      </c>
      <c r="H9767" s="22">
        <v>489.14424000000002</v>
      </c>
      <c r="I9767" s="22">
        <v>85.462509999999995</v>
      </c>
      <c r="J9767" s="22">
        <v>0.18076</v>
      </c>
      <c r="K9767" s="22">
        <v>25.01126</v>
      </c>
      <c r="L9767" s="21">
        <v>4106.4695899999997</v>
      </c>
      <c r="M9767" s="21">
        <v>2852.05987</v>
      </c>
    </row>
    <row r="9768" spans="1:13">
      <c r="A9768" s="22">
        <v>81.391670000000005</v>
      </c>
      <c r="B9768" s="22">
        <v>151.17561000000001</v>
      </c>
      <c r="C9768" s="22">
        <v>147.94281000000001</v>
      </c>
      <c r="D9768" s="22">
        <v>109.06583000000001</v>
      </c>
      <c r="E9768" s="22">
        <v>806.24325999999996</v>
      </c>
      <c r="F9768" s="22">
        <v>797.98532</v>
      </c>
      <c r="G9768" s="22">
        <v>387.89461</v>
      </c>
      <c r="H9768" s="22">
        <v>484.62313999999998</v>
      </c>
      <c r="I9768" s="22">
        <v>85.437129999999996</v>
      </c>
      <c r="J9768" s="22">
        <v>0.17796000000000001</v>
      </c>
      <c r="K9768" s="22">
        <v>24.929760000000002</v>
      </c>
      <c r="L9768" s="21">
        <v>3927.50488</v>
      </c>
      <c r="M9768" s="21">
        <v>2793.1255900000001</v>
      </c>
    </row>
    <row r="9769" spans="1:13">
      <c r="A9769" s="22">
        <v>81.400000000000006</v>
      </c>
      <c r="B9769" s="22">
        <v>151.13</v>
      </c>
      <c r="C9769" s="22">
        <v>147.85282000000001</v>
      </c>
      <c r="D9769" s="22">
        <v>109.34690000000001</v>
      </c>
      <c r="E9769" s="22">
        <v>806.31177000000002</v>
      </c>
      <c r="F9769" s="22">
        <v>798.38391000000001</v>
      </c>
      <c r="G9769" s="22">
        <v>388.87662999999998</v>
      </c>
      <c r="H9769" s="22">
        <v>483.35948000000002</v>
      </c>
      <c r="I9769" s="22">
        <v>85.386359999999996</v>
      </c>
      <c r="J9769" s="22">
        <v>0.20377000000000001</v>
      </c>
      <c r="K9769" s="22">
        <v>24.90906</v>
      </c>
      <c r="L9769" s="21">
        <v>4023.94517</v>
      </c>
      <c r="M9769" s="21">
        <v>2847.02691</v>
      </c>
    </row>
    <row r="9770" spans="1:13">
      <c r="A9770" s="22">
        <v>81.408330000000007</v>
      </c>
      <c r="B9770" s="22">
        <v>151.18153000000001</v>
      </c>
      <c r="C9770" s="22">
        <v>147.99364</v>
      </c>
      <c r="D9770" s="22">
        <v>108.88449</v>
      </c>
      <c r="E9770" s="22">
        <v>805.88805000000002</v>
      </c>
      <c r="F9770" s="22">
        <v>798.41427999999996</v>
      </c>
      <c r="G9770" s="22">
        <v>389.12914000000001</v>
      </c>
      <c r="H9770" s="22">
        <v>487.03814</v>
      </c>
      <c r="I9770" s="22">
        <v>85.403279999999995</v>
      </c>
      <c r="J9770" s="22">
        <v>0.21862000000000001</v>
      </c>
      <c r="K9770" s="22">
        <v>24.960809999999999</v>
      </c>
      <c r="L9770" s="21">
        <v>3939.47901</v>
      </c>
      <c r="M9770" s="21">
        <v>2853.84575</v>
      </c>
    </row>
    <row r="9771" spans="1:13">
      <c r="A9771" s="22">
        <v>81.416669999999996</v>
      </c>
      <c r="B9771" s="22">
        <v>151.08439999999999</v>
      </c>
      <c r="C9771" s="22">
        <v>147.98779999999999</v>
      </c>
      <c r="D9771" s="22">
        <v>108.78467000000001</v>
      </c>
      <c r="E9771" s="22">
        <v>805.43397000000004</v>
      </c>
      <c r="F9771" s="22">
        <v>798.29048999999998</v>
      </c>
      <c r="G9771" s="22">
        <v>387.30540000000002</v>
      </c>
      <c r="H9771" s="22">
        <v>480.18630000000002</v>
      </c>
      <c r="I9771" s="22">
        <v>85.403279999999995</v>
      </c>
      <c r="J9771" s="22">
        <v>0.19805</v>
      </c>
      <c r="K9771" s="22">
        <v>24.960809999999999</v>
      </c>
      <c r="L9771" s="21">
        <v>3963.7508899999998</v>
      </c>
      <c r="M9771" s="21">
        <v>2876.89993</v>
      </c>
    </row>
    <row r="9772" spans="1:13">
      <c r="A9772" s="22">
        <v>81.424999999999997</v>
      </c>
      <c r="B9772" s="22">
        <v>151.13593</v>
      </c>
      <c r="C9772" s="22">
        <v>147.85865999999999</v>
      </c>
      <c r="D9772" s="22">
        <v>108.41574</v>
      </c>
      <c r="E9772" s="22">
        <v>805.23847999999998</v>
      </c>
      <c r="F9772" s="22">
        <v>797.55867000000001</v>
      </c>
      <c r="G9772" s="22">
        <v>388.28742</v>
      </c>
      <c r="H9772" s="22">
        <v>486.47651000000002</v>
      </c>
      <c r="I9772" s="22">
        <v>85.327129999999997</v>
      </c>
      <c r="J9772" s="22">
        <v>0.23859</v>
      </c>
      <c r="K9772" s="22">
        <v>24.804269999999999</v>
      </c>
      <c r="L9772" s="21">
        <v>3995.9515900000001</v>
      </c>
      <c r="M9772" s="21">
        <v>2802.70444</v>
      </c>
    </row>
    <row r="9773" spans="1:13">
      <c r="A9773" s="22">
        <v>81.433329999999998</v>
      </c>
      <c r="B9773" s="22">
        <v>151.23899</v>
      </c>
      <c r="C9773" s="22">
        <v>147.91534999999999</v>
      </c>
      <c r="D9773" s="22">
        <v>109.03725</v>
      </c>
      <c r="E9773" s="22">
        <v>805.82182999999998</v>
      </c>
      <c r="F9773" s="22">
        <v>797.81168000000002</v>
      </c>
      <c r="G9773" s="22">
        <v>394.46008999999998</v>
      </c>
      <c r="H9773" s="22">
        <v>490.68871000000001</v>
      </c>
      <c r="I9773" s="22">
        <v>85.352509999999995</v>
      </c>
      <c r="J9773" s="22">
        <v>0.26099</v>
      </c>
      <c r="K9773" s="22">
        <v>24.8185</v>
      </c>
      <c r="L9773" s="21">
        <v>3919.5760700000001</v>
      </c>
      <c r="M9773" s="21">
        <v>2825.1092100000001</v>
      </c>
    </row>
    <row r="9774" spans="1:13">
      <c r="A9774" s="22">
        <v>81.441670000000002</v>
      </c>
      <c r="B9774" s="22">
        <v>151.15783999999999</v>
      </c>
      <c r="C9774" s="22">
        <v>147.97027</v>
      </c>
      <c r="D9774" s="22">
        <v>109.46915</v>
      </c>
      <c r="E9774" s="22">
        <v>805.72837000000004</v>
      </c>
      <c r="F9774" s="22">
        <v>797.59448999999995</v>
      </c>
      <c r="G9774" s="22">
        <v>391.42986999999999</v>
      </c>
      <c r="H9774" s="22">
        <v>484.31425000000002</v>
      </c>
      <c r="I9774" s="22">
        <v>85.394819999999996</v>
      </c>
      <c r="J9774" s="22">
        <v>0.29165999999999997</v>
      </c>
      <c r="K9774" s="22">
        <v>24.761579999999999</v>
      </c>
      <c r="L9774" s="21">
        <v>3850.6439300000002</v>
      </c>
      <c r="M9774" s="21">
        <v>2897.8435199999999</v>
      </c>
    </row>
    <row r="9775" spans="1:13">
      <c r="A9775" s="22">
        <v>81.45</v>
      </c>
      <c r="B9775" s="22">
        <v>151.27274</v>
      </c>
      <c r="C9775" s="22">
        <v>147.94864999999999</v>
      </c>
      <c r="D9775" s="22">
        <v>108.79076000000001</v>
      </c>
      <c r="E9775" s="22">
        <v>805.10375999999997</v>
      </c>
      <c r="F9775" s="22">
        <v>797.96038999999996</v>
      </c>
      <c r="G9775" s="22">
        <v>392.86081000000001</v>
      </c>
      <c r="H9775" s="22">
        <v>485.40942000000001</v>
      </c>
      <c r="I9775" s="22">
        <v>85.335589999999996</v>
      </c>
      <c r="J9775" s="22">
        <v>0.28678999999999999</v>
      </c>
      <c r="K9775" s="22">
        <v>24.730530000000002</v>
      </c>
      <c r="L9775" s="21">
        <v>4010.1911</v>
      </c>
      <c r="M9775" s="21">
        <v>2759.3560900000002</v>
      </c>
    </row>
    <row r="9776" spans="1:13">
      <c r="A9776" s="22">
        <v>81.458330000000004</v>
      </c>
      <c r="B9776" s="22">
        <v>151.24491</v>
      </c>
      <c r="C9776" s="22">
        <v>147.96619000000001</v>
      </c>
      <c r="D9776" s="22">
        <v>108.48090999999999</v>
      </c>
      <c r="E9776" s="22">
        <v>804.82573000000002</v>
      </c>
      <c r="F9776" s="22">
        <v>797.59992999999997</v>
      </c>
      <c r="G9776" s="22">
        <v>386.99677000000003</v>
      </c>
      <c r="H9776" s="22">
        <v>481.81500999999997</v>
      </c>
      <c r="I9776" s="22">
        <v>85.479439999999997</v>
      </c>
      <c r="J9776" s="22">
        <v>0.27876000000000001</v>
      </c>
      <c r="K9776" s="22">
        <v>24.707239999999999</v>
      </c>
      <c r="L9776" s="21">
        <v>3911.1618199999998</v>
      </c>
      <c r="M9776" s="21">
        <v>2837.2857100000001</v>
      </c>
    </row>
    <row r="9777" spans="1:13">
      <c r="A9777" s="22">
        <v>81.466669999999993</v>
      </c>
      <c r="B9777" s="22">
        <v>151.10217</v>
      </c>
      <c r="C9777" s="22">
        <v>147.96034</v>
      </c>
      <c r="D9777" s="22">
        <v>108.66233</v>
      </c>
      <c r="E9777" s="22">
        <v>805.65670999999998</v>
      </c>
      <c r="F9777" s="22">
        <v>797.27530999999999</v>
      </c>
      <c r="G9777" s="22">
        <v>392.27159999999998</v>
      </c>
      <c r="H9777" s="22">
        <v>492.00853000000001</v>
      </c>
      <c r="I9777" s="22">
        <v>85.538669999999996</v>
      </c>
      <c r="J9777" s="22">
        <v>0.26172000000000001</v>
      </c>
      <c r="K9777" s="22">
        <v>24.868960000000001</v>
      </c>
      <c r="L9777" s="21">
        <v>4055.8222500000002</v>
      </c>
      <c r="M9777" s="21">
        <v>2810.3350500000001</v>
      </c>
    </row>
    <row r="9778" spans="1:13">
      <c r="A9778" s="22">
        <v>81.474999999999994</v>
      </c>
      <c r="B9778" s="22">
        <v>151.16969</v>
      </c>
      <c r="C9778" s="22">
        <v>147.89196999999999</v>
      </c>
      <c r="D9778" s="22">
        <v>109.05974000000001</v>
      </c>
      <c r="E9778" s="22">
        <v>805.62088000000006</v>
      </c>
      <c r="F9778" s="22">
        <v>798.80745999999999</v>
      </c>
      <c r="G9778" s="22">
        <v>392.32771000000002</v>
      </c>
      <c r="H9778" s="22">
        <v>491.02568000000002</v>
      </c>
      <c r="I9778" s="22">
        <v>85.521739999999994</v>
      </c>
      <c r="J9778" s="22">
        <v>0.21132000000000001</v>
      </c>
      <c r="K9778" s="22">
        <v>24.831440000000001</v>
      </c>
      <c r="L9778" s="21">
        <v>3962.4563899999998</v>
      </c>
      <c r="M9778" s="21">
        <v>2777.3773200000001</v>
      </c>
    </row>
    <row r="9779" spans="1:13">
      <c r="A9779" s="22">
        <v>81.483329999999995</v>
      </c>
      <c r="B9779" s="22">
        <v>151.16556</v>
      </c>
      <c r="C9779" s="22">
        <v>147.7979</v>
      </c>
      <c r="D9779" s="22">
        <v>109.24292</v>
      </c>
      <c r="E9779" s="22">
        <v>805.94023000000004</v>
      </c>
      <c r="F9779" s="22">
        <v>798.09505999999999</v>
      </c>
      <c r="G9779" s="22">
        <v>389.15719999999999</v>
      </c>
      <c r="H9779" s="22">
        <v>485.71830999999997</v>
      </c>
      <c r="I9779" s="22">
        <v>85.513279999999995</v>
      </c>
      <c r="J9779" s="22">
        <v>0.23372000000000001</v>
      </c>
      <c r="K9779" s="22">
        <v>24.801680000000001</v>
      </c>
      <c r="L9779" s="21">
        <v>4005.0131000000001</v>
      </c>
      <c r="M9779" s="21">
        <v>2771.0455299999999</v>
      </c>
    </row>
    <row r="9780" spans="1:13">
      <c r="A9780" s="22">
        <v>81.491669999999999</v>
      </c>
      <c r="B9780" s="22">
        <v>151.14185000000001</v>
      </c>
      <c r="C9780" s="22">
        <v>147.90950000000001</v>
      </c>
      <c r="D9780" s="22">
        <v>108.79685000000001</v>
      </c>
      <c r="E9780" s="22">
        <v>805.69799</v>
      </c>
      <c r="F9780" s="22">
        <v>798.43061999999998</v>
      </c>
      <c r="G9780" s="22">
        <v>386.71618999999998</v>
      </c>
      <c r="H9780" s="22">
        <v>483.10674999999998</v>
      </c>
      <c r="I9780" s="22">
        <v>85.496359999999996</v>
      </c>
      <c r="J9780" s="22">
        <v>0.23177</v>
      </c>
      <c r="K9780" s="22">
        <v>24.80686</v>
      </c>
      <c r="L9780" s="21">
        <v>4003.7186000000002</v>
      </c>
      <c r="M9780" s="21">
        <v>2809.8479900000002</v>
      </c>
    </row>
    <row r="9781" spans="1:13">
      <c r="A9781" s="22">
        <v>81.5</v>
      </c>
      <c r="B9781" s="22">
        <v>151.27866</v>
      </c>
      <c r="C9781" s="22">
        <v>147.9545</v>
      </c>
      <c r="D9781" s="22">
        <v>108.23427</v>
      </c>
      <c r="E9781" s="22">
        <v>805.57415000000003</v>
      </c>
      <c r="F9781" s="22">
        <v>797.77041999999994</v>
      </c>
      <c r="G9781" s="22">
        <v>388.76440000000002</v>
      </c>
      <c r="H9781" s="22">
        <v>483.72453999999999</v>
      </c>
      <c r="I9781" s="22">
        <v>85.521739999999994</v>
      </c>
      <c r="J9781" s="22">
        <v>0.23980000000000001</v>
      </c>
      <c r="K9781" s="22">
        <v>24.903890000000001</v>
      </c>
      <c r="L9781" s="21">
        <v>4044.0099300000002</v>
      </c>
      <c r="M9781" s="21">
        <v>2848.0010299999999</v>
      </c>
    </row>
    <row r="9782" spans="1:13">
      <c r="A9782" s="22">
        <v>81.508330000000001</v>
      </c>
      <c r="B9782" s="22">
        <v>151.21529000000001</v>
      </c>
      <c r="C9782" s="22">
        <v>147.89196999999999</v>
      </c>
      <c r="D9782" s="22">
        <v>108.16907999999999</v>
      </c>
      <c r="E9782" s="22">
        <v>805.27976000000001</v>
      </c>
      <c r="F9782" s="22">
        <v>798.46644000000003</v>
      </c>
      <c r="G9782" s="22">
        <v>390.72843</v>
      </c>
      <c r="H9782" s="22">
        <v>487.20661999999999</v>
      </c>
      <c r="I9782" s="22">
        <v>85.496359999999996</v>
      </c>
      <c r="J9782" s="22">
        <v>0.22544</v>
      </c>
      <c r="K9782" s="22">
        <v>24.815909999999999</v>
      </c>
      <c r="L9782" s="21">
        <v>4007.1166600000001</v>
      </c>
      <c r="M9782" s="21">
        <v>2868.2952</v>
      </c>
    </row>
    <row r="9783" spans="1:13">
      <c r="A9783" s="22">
        <v>81.516670000000005</v>
      </c>
      <c r="B9783" s="22">
        <v>151.21529000000001</v>
      </c>
      <c r="C9783" s="22">
        <v>147.89196999999999</v>
      </c>
      <c r="D9783" s="22">
        <v>109.05974000000001</v>
      </c>
      <c r="E9783" s="22">
        <v>805.76421000000005</v>
      </c>
      <c r="F9783" s="22">
        <v>798.29048999999998</v>
      </c>
      <c r="G9783" s="22">
        <v>391.99101999999999</v>
      </c>
      <c r="H9783" s="22">
        <v>486.64499999999998</v>
      </c>
      <c r="I9783" s="22">
        <v>85.487899999999996</v>
      </c>
      <c r="J9783" s="22">
        <v>0.21765000000000001</v>
      </c>
      <c r="K9783" s="22">
        <v>24.910350000000001</v>
      </c>
      <c r="L9783" s="21">
        <v>4002.7477199999998</v>
      </c>
      <c r="M9783" s="21">
        <v>2829.16804</v>
      </c>
    </row>
    <row r="9784" spans="1:13">
      <c r="A9784" s="22">
        <v>81.525000000000006</v>
      </c>
      <c r="B9784" s="22">
        <v>151.20937000000001</v>
      </c>
      <c r="C9784" s="22">
        <v>147.84112999999999</v>
      </c>
      <c r="D9784" s="22">
        <v>109.28789</v>
      </c>
      <c r="E9784" s="22">
        <v>805.46979999999996</v>
      </c>
      <c r="F9784" s="22">
        <v>798.32631000000003</v>
      </c>
      <c r="G9784" s="22">
        <v>390.95289000000002</v>
      </c>
      <c r="H9784" s="22">
        <v>487.29086999999998</v>
      </c>
      <c r="I9784" s="22">
        <v>85.487899999999996</v>
      </c>
      <c r="J9784" s="22">
        <v>0.23153000000000001</v>
      </c>
      <c r="K9784" s="22">
        <v>24.827559999999998</v>
      </c>
      <c r="L9784" s="21">
        <v>4018.9289800000001</v>
      </c>
      <c r="M9784" s="21">
        <v>2824.7845000000002</v>
      </c>
    </row>
    <row r="9785" spans="1:13">
      <c r="A9785" s="22">
        <v>81.533330000000007</v>
      </c>
      <c r="B9785" s="22">
        <v>151.35801000000001</v>
      </c>
      <c r="C9785" s="22">
        <v>147.89780999999999</v>
      </c>
      <c r="D9785" s="22">
        <v>109.06583000000001</v>
      </c>
      <c r="E9785" s="22">
        <v>806.00644999999997</v>
      </c>
      <c r="F9785" s="22">
        <v>798.36757999999998</v>
      </c>
      <c r="G9785" s="22">
        <v>388.53993000000003</v>
      </c>
      <c r="H9785" s="22">
        <v>483.02251000000001</v>
      </c>
      <c r="I9785" s="22">
        <v>85.462509999999995</v>
      </c>
      <c r="J9785" s="22">
        <v>0.21837999999999999</v>
      </c>
      <c r="K9785" s="22">
        <v>25.000910000000001</v>
      </c>
      <c r="L9785" s="21">
        <v>3972.65058</v>
      </c>
      <c r="M9785" s="21">
        <v>2917.8129899999999</v>
      </c>
    </row>
    <row r="9786" spans="1:13">
      <c r="A9786" s="22">
        <v>81.541669999999996</v>
      </c>
      <c r="B9786" s="22">
        <v>151.31834000000001</v>
      </c>
      <c r="C9786" s="22">
        <v>147.94864999999999</v>
      </c>
      <c r="D9786" s="22">
        <v>108.46263</v>
      </c>
      <c r="E9786" s="22">
        <v>805.68709000000001</v>
      </c>
      <c r="F9786" s="22">
        <v>797.63575000000003</v>
      </c>
      <c r="G9786" s="22">
        <v>389.29748999999998</v>
      </c>
      <c r="H9786" s="22">
        <v>483.49988999999999</v>
      </c>
      <c r="I9786" s="22">
        <v>85.386359999999996</v>
      </c>
      <c r="J9786" s="22">
        <v>0.22142000000000001</v>
      </c>
      <c r="K9786" s="22">
        <v>25.033259999999999</v>
      </c>
      <c r="L9786" s="21">
        <v>3968.44346</v>
      </c>
      <c r="M9786" s="21">
        <v>2849.9492700000001</v>
      </c>
    </row>
    <row r="9787" spans="1:13">
      <c r="A9787" s="22">
        <v>81.55</v>
      </c>
      <c r="B9787" s="22">
        <v>151.25496999999999</v>
      </c>
      <c r="C9787" s="22">
        <v>147.93111999999999</v>
      </c>
      <c r="D9787" s="22">
        <v>108.49123</v>
      </c>
      <c r="E9787" s="22">
        <v>804.90282999999999</v>
      </c>
      <c r="F9787" s="22">
        <v>798.70858999999996</v>
      </c>
      <c r="G9787" s="22">
        <v>389.32555000000002</v>
      </c>
      <c r="H9787" s="22">
        <v>481.47804000000002</v>
      </c>
      <c r="I9787" s="22">
        <v>85.386359999999996</v>
      </c>
      <c r="J9787" s="22">
        <v>0.19622000000000001</v>
      </c>
      <c r="K9787" s="22">
        <v>25.060420000000001</v>
      </c>
      <c r="L9787" s="21">
        <v>3933.3301299999998</v>
      </c>
      <c r="M9787" s="21">
        <v>2865.0481399999999</v>
      </c>
    </row>
    <row r="9788" spans="1:13">
      <c r="A9788" s="22">
        <v>81.558329999999998</v>
      </c>
      <c r="B9788" s="22">
        <v>151.02694</v>
      </c>
      <c r="C9788" s="22">
        <v>147.93111999999999</v>
      </c>
      <c r="D9788" s="22">
        <v>108.86622</v>
      </c>
      <c r="E9788" s="22">
        <v>805.21668999999997</v>
      </c>
      <c r="F9788" s="22">
        <v>798.40340000000003</v>
      </c>
      <c r="G9788" s="22">
        <v>389.80252999999999</v>
      </c>
      <c r="H9788" s="22">
        <v>483.61221999999998</v>
      </c>
      <c r="I9788" s="22">
        <v>85.394819999999996</v>
      </c>
      <c r="J9788" s="22">
        <v>0.23322999999999999</v>
      </c>
      <c r="K9788" s="22">
        <v>25.013850000000001</v>
      </c>
      <c r="L9788" s="21">
        <v>3904.20388</v>
      </c>
      <c r="M9788" s="21">
        <v>2832.57746</v>
      </c>
    </row>
    <row r="9789" spans="1:13">
      <c r="A9789" s="22">
        <v>81.566670000000002</v>
      </c>
      <c r="B9789" s="22">
        <v>151.06071</v>
      </c>
      <c r="C9789" s="22">
        <v>147.91943000000001</v>
      </c>
      <c r="D9789" s="22">
        <v>109.32256</v>
      </c>
      <c r="E9789" s="22">
        <v>805.61859000000004</v>
      </c>
      <c r="F9789" s="22">
        <v>798.84644000000003</v>
      </c>
      <c r="G9789" s="22">
        <v>387.92266999999998</v>
      </c>
      <c r="H9789" s="22">
        <v>484.11768000000001</v>
      </c>
      <c r="I9789" s="22">
        <v>85.411739999999995</v>
      </c>
      <c r="J9789" s="22">
        <v>0.23773</v>
      </c>
      <c r="K9789" s="22">
        <v>24.98021</v>
      </c>
      <c r="L9789" s="21">
        <v>4047.5698000000002</v>
      </c>
      <c r="M9789" s="21">
        <v>2866.3469599999999</v>
      </c>
    </row>
    <row r="9790" spans="1:13">
      <c r="A9790" s="22">
        <v>81.575000000000003</v>
      </c>
      <c r="B9790" s="22">
        <v>151.19159999999999</v>
      </c>
      <c r="C9790" s="22">
        <v>148.04857000000001</v>
      </c>
      <c r="D9790" s="22">
        <v>108.94168000000001</v>
      </c>
      <c r="E9790" s="22">
        <v>805.24707999999998</v>
      </c>
      <c r="F9790" s="22">
        <v>799.17660000000001</v>
      </c>
      <c r="G9790" s="22">
        <v>385.50970999999998</v>
      </c>
      <c r="H9790" s="22">
        <v>479.09111999999999</v>
      </c>
      <c r="I9790" s="22">
        <v>85.428669999999997</v>
      </c>
      <c r="J9790" s="22">
        <v>0.21593999999999999</v>
      </c>
      <c r="K9790" s="22">
        <v>24.90259</v>
      </c>
      <c r="L9790" s="21">
        <v>3852.26206</v>
      </c>
      <c r="M9790" s="21">
        <v>2853.19634</v>
      </c>
    </row>
    <row r="9791" spans="1:13">
      <c r="A9791" s="22">
        <v>81.583330000000004</v>
      </c>
      <c r="B9791" s="22">
        <v>151.10631000000001</v>
      </c>
      <c r="C9791" s="22">
        <v>147.82944000000001</v>
      </c>
      <c r="D9791" s="22">
        <v>108.47905</v>
      </c>
      <c r="E9791" s="22">
        <v>805.73154</v>
      </c>
      <c r="F9791" s="22">
        <v>798.67048999999997</v>
      </c>
      <c r="G9791" s="22">
        <v>390.58814000000001</v>
      </c>
      <c r="H9791" s="22">
        <v>488.97575000000001</v>
      </c>
      <c r="I9791" s="22">
        <v>85.428669999999997</v>
      </c>
      <c r="J9791" s="22">
        <v>0.20388999999999999</v>
      </c>
      <c r="K9791" s="22">
        <v>24.93235</v>
      </c>
      <c r="L9791" s="21">
        <v>4115.5311000000002</v>
      </c>
      <c r="M9791" s="21">
        <v>2853.6833999999999</v>
      </c>
    </row>
    <row r="9792" spans="1:13">
      <c r="A9792" s="22">
        <v>81.591669999999993</v>
      </c>
      <c r="B9792" s="22">
        <v>151.31065000000001</v>
      </c>
      <c r="C9792" s="22">
        <v>147.80608000000001</v>
      </c>
      <c r="D9792" s="22">
        <v>108.4547</v>
      </c>
      <c r="E9792" s="22">
        <v>806.09762999999998</v>
      </c>
      <c r="F9792" s="22">
        <v>798.74758999999995</v>
      </c>
      <c r="G9792" s="22">
        <v>391.31763999999998</v>
      </c>
      <c r="H9792" s="22">
        <v>489.50929000000002</v>
      </c>
      <c r="I9792" s="22">
        <v>85.411739999999995</v>
      </c>
      <c r="J9792" s="22">
        <v>0.21351000000000001</v>
      </c>
      <c r="K9792" s="22">
        <v>24.959520000000001</v>
      </c>
      <c r="L9792" s="21">
        <v>4061.3238799999999</v>
      </c>
      <c r="M9792" s="21">
        <v>2915.5400399999999</v>
      </c>
    </row>
    <row r="9793" spans="1:13">
      <c r="A9793" s="22">
        <v>81.599999999999994</v>
      </c>
      <c r="B9793" s="22">
        <v>151.08855</v>
      </c>
      <c r="C9793" s="22">
        <v>147.85692</v>
      </c>
      <c r="D9793" s="22">
        <v>108.83579</v>
      </c>
      <c r="E9793" s="22">
        <v>805.47298000000001</v>
      </c>
      <c r="F9793" s="22">
        <v>798.94848999999999</v>
      </c>
      <c r="G9793" s="22">
        <v>393.11333000000002</v>
      </c>
      <c r="H9793" s="22">
        <v>492.28933999999998</v>
      </c>
      <c r="I9793" s="22">
        <v>85.318659999999994</v>
      </c>
      <c r="J9793" s="22">
        <v>0.23749000000000001</v>
      </c>
      <c r="K9793" s="22">
        <v>24.898710000000001</v>
      </c>
      <c r="L9793" s="21">
        <v>3925.8867599999999</v>
      </c>
      <c r="M9793" s="21">
        <v>2940.7048199999999</v>
      </c>
    </row>
    <row r="9794" spans="1:13">
      <c r="A9794" s="22">
        <v>81.608329999999995</v>
      </c>
      <c r="B9794" s="22">
        <v>151.20345</v>
      </c>
      <c r="C9794" s="22">
        <v>148.06025</v>
      </c>
      <c r="D9794" s="22">
        <v>109.18812</v>
      </c>
      <c r="E9794" s="22">
        <v>805.34370999999999</v>
      </c>
      <c r="F9794" s="22">
        <v>798.32405000000006</v>
      </c>
      <c r="G9794" s="22">
        <v>390.64425999999997</v>
      </c>
      <c r="H9794" s="22">
        <v>487.34703000000002</v>
      </c>
      <c r="I9794" s="22">
        <v>85.360969999999995</v>
      </c>
      <c r="J9794" s="22">
        <v>0.20973</v>
      </c>
      <c r="K9794" s="22">
        <v>24.875419999999998</v>
      </c>
      <c r="L9794" s="21">
        <v>3992.0680900000002</v>
      </c>
      <c r="M9794" s="21">
        <v>2859.5281199999999</v>
      </c>
    </row>
    <row r="9795" spans="1:13">
      <c r="A9795" s="22">
        <v>81.616669999999999</v>
      </c>
      <c r="B9795" s="22">
        <v>151.03702999999999</v>
      </c>
      <c r="C9795" s="22">
        <v>147.76107999999999</v>
      </c>
      <c r="D9795" s="22">
        <v>108.97029000000001</v>
      </c>
      <c r="E9795" s="22">
        <v>805.30242999999996</v>
      </c>
      <c r="F9795" s="22">
        <v>798.48910999999998</v>
      </c>
      <c r="G9795" s="22">
        <v>389.88670000000002</v>
      </c>
      <c r="H9795" s="22">
        <v>487.74016999999998</v>
      </c>
      <c r="I9795" s="22">
        <v>85.310199999999995</v>
      </c>
      <c r="J9795" s="22">
        <v>0.20899999999999999</v>
      </c>
      <c r="K9795" s="22">
        <v>24.835319999999999</v>
      </c>
      <c r="L9795" s="21">
        <v>4031.8739799999998</v>
      </c>
      <c r="M9795" s="21">
        <v>2851.0857500000002</v>
      </c>
    </row>
    <row r="9796" spans="1:13">
      <c r="A9796" s="22">
        <v>81.625</v>
      </c>
      <c r="B9796" s="22">
        <v>151.21944999999999</v>
      </c>
      <c r="C9796" s="22">
        <v>147.89607000000001</v>
      </c>
      <c r="D9796" s="22">
        <v>108.50158</v>
      </c>
      <c r="E9796" s="22">
        <v>804.92007000000001</v>
      </c>
      <c r="F9796" s="22">
        <v>798.64329999999995</v>
      </c>
      <c r="G9796" s="22">
        <v>390.64425999999997</v>
      </c>
      <c r="H9796" s="22">
        <v>488.27370999999999</v>
      </c>
      <c r="I9796" s="22">
        <v>85.327129999999997</v>
      </c>
      <c r="J9796" s="22">
        <v>0.20852000000000001</v>
      </c>
      <c r="K9796" s="22">
        <v>24.81203</v>
      </c>
      <c r="L9796" s="21">
        <v>3974.4305199999999</v>
      </c>
      <c r="M9796" s="21">
        <v>2848.16338</v>
      </c>
    </row>
    <row r="9797" spans="1:13">
      <c r="A9797" s="22">
        <v>81.633330000000001</v>
      </c>
      <c r="B9797" s="22">
        <v>151.05305000000001</v>
      </c>
      <c r="C9797" s="22">
        <v>147.77689000000001</v>
      </c>
      <c r="D9797" s="22">
        <v>108.42427000000001</v>
      </c>
      <c r="E9797" s="22">
        <v>804.48015999999996</v>
      </c>
      <c r="F9797" s="22">
        <v>798.57485999999994</v>
      </c>
      <c r="G9797" s="22">
        <v>396.81693000000001</v>
      </c>
      <c r="H9797" s="22">
        <v>493.52492000000001</v>
      </c>
      <c r="I9797" s="22">
        <v>85.360969999999995</v>
      </c>
      <c r="J9797" s="22">
        <v>0.19111</v>
      </c>
      <c r="K9797" s="22">
        <v>24.76417</v>
      </c>
      <c r="L9797" s="21">
        <v>3872.165</v>
      </c>
      <c r="M9797" s="21">
        <v>2763.9019899999998</v>
      </c>
    </row>
    <row r="9798" spans="1:13">
      <c r="A9798" s="22">
        <v>81.641670000000005</v>
      </c>
      <c r="B9798" s="22">
        <v>151.23546999999999</v>
      </c>
      <c r="C9798" s="22">
        <v>147.95687000000001</v>
      </c>
      <c r="D9798" s="22">
        <v>108.79929</v>
      </c>
      <c r="E9798" s="22">
        <v>805.18181000000004</v>
      </c>
      <c r="F9798" s="22">
        <v>798.40980000000002</v>
      </c>
      <c r="G9798" s="22">
        <v>388.45576</v>
      </c>
      <c r="H9798" s="22">
        <v>481.98349999999999</v>
      </c>
      <c r="I9798" s="22">
        <v>85.352509999999995</v>
      </c>
      <c r="J9798" s="22">
        <v>0.23299</v>
      </c>
      <c r="K9798" s="22">
        <v>24.78875</v>
      </c>
      <c r="L9798" s="21">
        <v>3842.5533099999998</v>
      </c>
      <c r="M9798" s="21">
        <v>2876.4128700000001</v>
      </c>
    </row>
    <row r="9799" spans="1:13">
      <c r="A9799" s="22">
        <v>81.650000000000006</v>
      </c>
      <c r="B9799" s="22">
        <v>151.00744</v>
      </c>
      <c r="C9799" s="22">
        <v>147.73187999999999</v>
      </c>
      <c r="D9799" s="22">
        <v>109.12729</v>
      </c>
      <c r="E9799" s="22">
        <v>804.32595000000003</v>
      </c>
      <c r="F9799" s="22">
        <v>797.96677</v>
      </c>
      <c r="G9799" s="22">
        <v>388.79244999999997</v>
      </c>
      <c r="H9799" s="22">
        <v>482.26431000000002</v>
      </c>
      <c r="I9799" s="22">
        <v>85.335589999999996</v>
      </c>
      <c r="J9799" s="22">
        <v>0.22592999999999999</v>
      </c>
      <c r="K9799" s="22">
        <v>24.817209999999999</v>
      </c>
      <c r="L9799" s="21">
        <v>3979.6085200000002</v>
      </c>
      <c r="M9799" s="21">
        <v>2776.4032000000002</v>
      </c>
    </row>
    <row r="9800" spans="1:13">
      <c r="A9800" s="22">
        <v>81.658330000000007</v>
      </c>
      <c r="B9800" s="22">
        <v>151.20169999999999</v>
      </c>
      <c r="C9800" s="22">
        <v>148.10351</v>
      </c>
      <c r="D9800" s="22">
        <v>109.1863</v>
      </c>
      <c r="E9800" s="22">
        <v>804.46929</v>
      </c>
      <c r="F9800" s="22">
        <v>798.19262000000003</v>
      </c>
      <c r="G9800" s="22">
        <v>385.70611000000002</v>
      </c>
      <c r="H9800" s="22">
        <v>482.99443000000002</v>
      </c>
      <c r="I9800" s="22">
        <v>85.437129999999996</v>
      </c>
      <c r="J9800" s="22">
        <v>0.27023999999999998</v>
      </c>
      <c r="K9800" s="22">
        <v>24.819790000000001</v>
      </c>
      <c r="L9800" s="21">
        <v>4031.7121699999998</v>
      </c>
      <c r="M9800" s="21">
        <v>2809.1985800000002</v>
      </c>
    </row>
    <row r="9801" spans="1:13">
      <c r="A9801" s="22">
        <v>81.666669999999996</v>
      </c>
      <c r="B9801" s="22">
        <v>151.17804000000001</v>
      </c>
      <c r="C9801" s="22">
        <v>148.03519</v>
      </c>
      <c r="D9801" s="22">
        <v>108.59963</v>
      </c>
      <c r="E9801" s="22">
        <v>804.29011000000003</v>
      </c>
      <c r="F9801" s="22">
        <v>798.26104999999995</v>
      </c>
      <c r="G9801" s="22">
        <v>386.63202000000001</v>
      </c>
      <c r="H9801" s="22">
        <v>483.10674999999998</v>
      </c>
      <c r="I9801" s="22">
        <v>85.394819999999996</v>
      </c>
      <c r="J9801" s="22">
        <v>0.24418999999999999</v>
      </c>
      <c r="K9801" s="22">
        <v>24.718889999999998</v>
      </c>
      <c r="L9801" s="21">
        <v>3906.95469</v>
      </c>
      <c r="M9801" s="21">
        <v>2756.7584400000001</v>
      </c>
    </row>
    <row r="9802" spans="1:13">
      <c r="A9802" s="22">
        <v>81.674999999999997</v>
      </c>
      <c r="B9802" s="22">
        <v>151.22364999999999</v>
      </c>
      <c r="C9802" s="22">
        <v>147.9452</v>
      </c>
      <c r="D9802" s="22">
        <v>108.36521</v>
      </c>
      <c r="E9802" s="22">
        <v>805.09383000000003</v>
      </c>
      <c r="F9802" s="22">
        <v>798.85829999999999</v>
      </c>
      <c r="G9802" s="22">
        <v>389.07303000000002</v>
      </c>
      <c r="H9802" s="22">
        <v>481.36570999999998</v>
      </c>
      <c r="I9802" s="22">
        <v>85.699439999999996</v>
      </c>
      <c r="J9802" s="22">
        <v>0.22178999999999999</v>
      </c>
      <c r="K9802" s="22">
        <v>24.942699999999999</v>
      </c>
      <c r="L9802" s="21">
        <v>3935.7573200000002</v>
      </c>
      <c r="M9802" s="21">
        <v>2796.8597199999999</v>
      </c>
    </row>
    <row r="9803" spans="1:13">
      <c r="A9803" s="22">
        <v>81.683329999999998</v>
      </c>
      <c r="B9803" s="22">
        <v>151.21772999999999</v>
      </c>
      <c r="C9803" s="22">
        <v>147.84938</v>
      </c>
      <c r="D9803" s="22">
        <v>108.73417000000001</v>
      </c>
      <c r="E9803" s="22">
        <v>806.14211999999998</v>
      </c>
      <c r="F9803" s="22">
        <v>799.20474999999999</v>
      </c>
      <c r="G9803" s="22">
        <v>389.49389000000002</v>
      </c>
      <c r="H9803" s="22">
        <v>485.54982999999999</v>
      </c>
      <c r="I9803" s="22">
        <v>85.699439999999996</v>
      </c>
      <c r="J9803" s="22">
        <v>0.24212</v>
      </c>
      <c r="K9803" s="22">
        <v>25.012560000000001</v>
      </c>
      <c r="L9803" s="21">
        <v>4010.83835</v>
      </c>
      <c r="M9803" s="21">
        <v>2831.1162800000002</v>
      </c>
    </row>
    <row r="9804" spans="1:13">
      <c r="A9804" s="22">
        <v>81.691670000000002</v>
      </c>
      <c r="B9804" s="22">
        <v>151.36044000000001</v>
      </c>
      <c r="C9804" s="22">
        <v>148.08017000000001</v>
      </c>
      <c r="D9804" s="22">
        <v>109.06828</v>
      </c>
      <c r="E9804" s="22">
        <v>805.33061999999995</v>
      </c>
      <c r="F9804" s="22">
        <v>798.64110000000005</v>
      </c>
      <c r="G9804" s="22">
        <v>391.03706</v>
      </c>
      <c r="H9804" s="22">
        <v>488.66685000000001</v>
      </c>
      <c r="I9804" s="22">
        <v>85.648669999999996</v>
      </c>
      <c r="J9804" s="22">
        <v>0.25635999999999998</v>
      </c>
      <c r="K9804" s="22">
        <v>24.919409999999999</v>
      </c>
      <c r="L9804" s="21">
        <v>4008.4111600000001</v>
      </c>
      <c r="M9804" s="21">
        <v>2856.4434099999999</v>
      </c>
    </row>
    <row r="9805" spans="1:13">
      <c r="A9805" s="22">
        <v>81.7</v>
      </c>
      <c r="B9805" s="22">
        <v>151.60023000000001</v>
      </c>
      <c r="C9805" s="22">
        <v>148.00185999999999</v>
      </c>
      <c r="D9805" s="22">
        <v>109.12729</v>
      </c>
      <c r="E9805" s="22">
        <v>806.02151000000003</v>
      </c>
      <c r="F9805" s="22">
        <v>798.21758999999997</v>
      </c>
      <c r="G9805" s="22">
        <v>392.91692</v>
      </c>
      <c r="H9805" s="22">
        <v>487.34703000000002</v>
      </c>
      <c r="I9805" s="22">
        <v>85.454049999999995</v>
      </c>
      <c r="J9805" s="22">
        <v>0.20669000000000001</v>
      </c>
      <c r="K9805" s="22">
        <v>24.91553</v>
      </c>
      <c r="L9805" s="21">
        <v>4054.6895599999998</v>
      </c>
      <c r="M9805" s="21">
        <v>2860.0151799999999</v>
      </c>
    </row>
    <row r="9806" spans="1:13">
      <c r="A9806" s="22">
        <v>81.708330000000004</v>
      </c>
      <c r="B9806" s="22">
        <v>151.26334</v>
      </c>
      <c r="C9806" s="22">
        <v>148.11932999999999</v>
      </c>
      <c r="D9806" s="22">
        <v>108.64042999999999</v>
      </c>
      <c r="E9806" s="22">
        <v>805.33605</v>
      </c>
      <c r="F9806" s="22">
        <v>798.39894000000004</v>
      </c>
      <c r="G9806" s="22">
        <v>386.68813</v>
      </c>
      <c r="H9806" s="22">
        <v>483.19099999999997</v>
      </c>
      <c r="I9806" s="22">
        <v>85.276359999999997</v>
      </c>
      <c r="J9806" s="22">
        <v>0.21314</v>
      </c>
      <c r="K9806" s="22">
        <v>24.870249999999999</v>
      </c>
      <c r="L9806" s="21">
        <v>3967.31077</v>
      </c>
      <c r="M9806" s="21">
        <v>2915.3776899999998</v>
      </c>
    </row>
    <row r="9807" spans="1:13">
      <c r="A9807" s="22">
        <v>81.716669999999993</v>
      </c>
      <c r="B9807" s="22">
        <v>151.22364999999999</v>
      </c>
      <c r="C9807" s="22">
        <v>148.03519</v>
      </c>
      <c r="D9807" s="22">
        <v>108.4121</v>
      </c>
      <c r="E9807" s="22">
        <v>805.12967000000003</v>
      </c>
      <c r="F9807" s="22">
        <v>798.85287000000005</v>
      </c>
      <c r="G9807" s="22">
        <v>390.56008000000003</v>
      </c>
      <c r="H9807" s="22">
        <v>487.65593000000001</v>
      </c>
      <c r="I9807" s="22">
        <v>85.352509999999995</v>
      </c>
      <c r="J9807" s="22">
        <v>0.21034</v>
      </c>
      <c r="K9807" s="22">
        <v>24.984100000000002</v>
      </c>
      <c r="L9807" s="21">
        <v>4088.6702</v>
      </c>
      <c r="M9807" s="21">
        <v>2853.5210499999998</v>
      </c>
    </row>
    <row r="9808" spans="1:13">
      <c r="A9808" s="22">
        <v>81.724999999999994</v>
      </c>
      <c r="B9808" s="22">
        <v>151.06317999999999</v>
      </c>
      <c r="C9808" s="22">
        <v>148.01186000000001</v>
      </c>
      <c r="D9808" s="22">
        <v>108.66907</v>
      </c>
      <c r="E9808" s="22">
        <v>805.12423999999999</v>
      </c>
      <c r="F9808" s="22">
        <v>799.01251000000002</v>
      </c>
      <c r="G9808" s="22">
        <v>390.92482999999999</v>
      </c>
      <c r="H9808" s="22">
        <v>488.83533999999997</v>
      </c>
      <c r="I9808" s="22">
        <v>85.284819999999996</v>
      </c>
      <c r="J9808" s="22">
        <v>0.21473</v>
      </c>
      <c r="K9808" s="22">
        <v>24.951750000000001</v>
      </c>
      <c r="L9808" s="21">
        <v>3963.7508899999998</v>
      </c>
      <c r="M9808" s="21">
        <v>2844.2669000000001</v>
      </c>
    </row>
    <row r="9809" spans="1:13">
      <c r="A9809" s="22">
        <v>81.733329999999995</v>
      </c>
      <c r="B9809" s="22">
        <v>151.12061</v>
      </c>
      <c r="C9809" s="22">
        <v>147.97853000000001</v>
      </c>
      <c r="D9809" s="22">
        <v>109.14982999999999</v>
      </c>
      <c r="E9809" s="22">
        <v>805.98566000000005</v>
      </c>
      <c r="F9809" s="22">
        <v>799.00707999999997</v>
      </c>
      <c r="G9809" s="22">
        <v>388.45576</v>
      </c>
      <c r="H9809" s="22">
        <v>485.74639999999999</v>
      </c>
      <c r="I9809" s="22">
        <v>85.293279999999996</v>
      </c>
      <c r="J9809" s="22">
        <v>0.20194000000000001</v>
      </c>
      <c r="K9809" s="22">
        <v>24.99962</v>
      </c>
      <c r="L9809" s="21">
        <v>4017.3108499999998</v>
      </c>
      <c r="M9809" s="21">
        <v>2829.3303900000001</v>
      </c>
    </row>
    <row r="9810" spans="1:13">
      <c r="A9810" s="22">
        <v>81.741669999999999</v>
      </c>
      <c r="B9810" s="22">
        <v>151.14258000000001</v>
      </c>
      <c r="C9810" s="22">
        <v>147.86520999999999</v>
      </c>
      <c r="D9810" s="22">
        <v>109.35975000000001</v>
      </c>
      <c r="E9810" s="22">
        <v>806.22793000000001</v>
      </c>
      <c r="F9810" s="22">
        <v>798.67150000000004</v>
      </c>
      <c r="G9810" s="22">
        <v>386.66007000000002</v>
      </c>
      <c r="H9810" s="22">
        <v>484.96012000000002</v>
      </c>
      <c r="I9810" s="22">
        <v>85.242509999999996</v>
      </c>
      <c r="J9810" s="22">
        <v>0.1653</v>
      </c>
      <c r="K9810" s="22">
        <v>24.91553</v>
      </c>
      <c r="L9810" s="21">
        <v>3999.5114699999999</v>
      </c>
      <c r="M9810" s="21">
        <v>2880.30935</v>
      </c>
    </row>
    <row r="9811" spans="1:13">
      <c r="A9811" s="22">
        <v>81.75</v>
      </c>
      <c r="B9811" s="22">
        <v>151.21606</v>
      </c>
      <c r="C9811" s="22">
        <v>147.98271</v>
      </c>
      <c r="D9811" s="22">
        <v>108.73242999999999</v>
      </c>
      <c r="E9811" s="22">
        <v>804.94284000000005</v>
      </c>
      <c r="F9811" s="22">
        <v>799.12003000000004</v>
      </c>
      <c r="G9811" s="22">
        <v>393.00110000000001</v>
      </c>
      <c r="H9811" s="22">
        <v>487.71208999999999</v>
      </c>
      <c r="I9811" s="22">
        <v>85.344049999999996</v>
      </c>
      <c r="J9811" s="22">
        <v>0.17723</v>
      </c>
      <c r="K9811" s="22">
        <v>25.01126</v>
      </c>
      <c r="L9811" s="21">
        <v>3918.9288200000001</v>
      </c>
      <c r="M9811" s="21">
        <v>2798.64561</v>
      </c>
    </row>
    <row r="9812" spans="1:13">
      <c r="A9812" s="22">
        <v>81.758330000000001</v>
      </c>
      <c r="B9812" s="22">
        <v>151.2912</v>
      </c>
      <c r="C9812" s="22">
        <v>148.01186000000001</v>
      </c>
      <c r="D9812" s="22">
        <v>108.43465999999999</v>
      </c>
      <c r="E9812" s="22">
        <v>805.05579999999998</v>
      </c>
      <c r="F9812" s="22">
        <v>799.23298</v>
      </c>
      <c r="G9812" s="22">
        <v>392.60829000000001</v>
      </c>
      <c r="H9812" s="22">
        <v>490.09899999999999</v>
      </c>
      <c r="I9812" s="22">
        <v>85.318659999999994</v>
      </c>
      <c r="J9812" s="22">
        <v>0.19694999999999999</v>
      </c>
      <c r="K9812" s="22">
        <v>24.94528</v>
      </c>
      <c r="L9812" s="21">
        <v>3958.7347</v>
      </c>
      <c r="M9812" s="21">
        <v>2828.6809800000001</v>
      </c>
    </row>
    <row r="9813" spans="1:13">
      <c r="A9813" s="22">
        <v>81.766670000000005</v>
      </c>
      <c r="B9813" s="22">
        <v>151.11895000000001</v>
      </c>
      <c r="C9813" s="22">
        <v>147.75190000000001</v>
      </c>
      <c r="D9813" s="22">
        <v>108.96068</v>
      </c>
      <c r="E9813" s="22">
        <v>804.6952</v>
      </c>
      <c r="F9813" s="22">
        <v>798.66607999999997</v>
      </c>
      <c r="G9813" s="22">
        <v>392.04714000000001</v>
      </c>
      <c r="H9813" s="22">
        <v>490.12707999999998</v>
      </c>
      <c r="I9813" s="22">
        <v>85.335589999999996</v>
      </c>
      <c r="J9813" s="22">
        <v>0.19707</v>
      </c>
      <c r="K9813" s="22">
        <v>24.887070000000001</v>
      </c>
      <c r="L9813" s="21">
        <v>3904.3656900000001</v>
      </c>
      <c r="M9813" s="21">
        <v>2890.8623200000002</v>
      </c>
    </row>
    <row r="9814" spans="1:13">
      <c r="A9814" s="22">
        <v>81.775000000000006</v>
      </c>
      <c r="B9814" s="22">
        <v>151.21606</v>
      </c>
      <c r="C9814" s="22">
        <v>147.98271</v>
      </c>
      <c r="D9814" s="22">
        <v>109.10731</v>
      </c>
      <c r="E9814" s="22">
        <v>805.29259999999999</v>
      </c>
      <c r="F9814" s="22">
        <v>798.7269</v>
      </c>
      <c r="G9814" s="22">
        <v>390.33562000000001</v>
      </c>
      <c r="H9814" s="22">
        <v>488.07715000000002</v>
      </c>
      <c r="I9814" s="22">
        <v>85.259429999999995</v>
      </c>
      <c r="J9814" s="22">
        <v>0.18259</v>
      </c>
      <c r="K9814" s="22">
        <v>24.89612</v>
      </c>
      <c r="L9814" s="21">
        <v>3942.87707</v>
      </c>
      <c r="M9814" s="21">
        <v>2827.2197999999999</v>
      </c>
    </row>
    <row r="9815" spans="1:13">
      <c r="A9815" s="22">
        <v>81.783330000000007</v>
      </c>
      <c r="B9815" s="22">
        <v>151.19999999999999</v>
      </c>
      <c r="C9815" s="22">
        <v>147.92187000000001</v>
      </c>
      <c r="D9815" s="22">
        <v>109.23137</v>
      </c>
      <c r="E9815" s="22">
        <v>805.45771000000002</v>
      </c>
      <c r="F9815" s="22">
        <v>798.60310000000004</v>
      </c>
      <c r="G9815" s="22">
        <v>389.57807000000003</v>
      </c>
      <c r="H9815" s="22">
        <v>483.89303000000001</v>
      </c>
      <c r="I9815" s="22">
        <v>85.318659999999994</v>
      </c>
      <c r="J9815" s="22">
        <v>0.17480000000000001</v>
      </c>
      <c r="K9815" s="22">
        <v>24.885770000000001</v>
      </c>
      <c r="L9815" s="21">
        <v>3959.38195</v>
      </c>
      <c r="M9815" s="21">
        <v>2872.0293299999998</v>
      </c>
    </row>
    <row r="9816" spans="1:13">
      <c r="A9816" s="22">
        <v>81.791669999999996</v>
      </c>
      <c r="B9816" s="22">
        <v>151.11895000000001</v>
      </c>
      <c r="C9816" s="22">
        <v>148.02187000000001</v>
      </c>
      <c r="D9816" s="22">
        <v>108.72636</v>
      </c>
      <c r="E9816" s="22">
        <v>805.45771000000002</v>
      </c>
      <c r="F9816" s="22">
        <v>799.13958000000002</v>
      </c>
      <c r="G9816" s="22">
        <v>389.83058999999997</v>
      </c>
      <c r="H9816" s="22">
        <v>485.85872000000001</v>
      </c>
      <c r="I9816" s="22">
        <v>85.310199999999995</v>
      </c>
      <c r="J9816" s="22">
        <v>0.18867</v>
      </c>
      <c r="K9816" s="22">
        <v>24.852139999999999</v>
      </c>
      <c r="L9816" s="21">
        <v>4053.7186799999999</v>
      </c>
      <c r="M9816" s="21">
        <v>2831.6033400000001</v>
      </c>
    </row>
    <row r="9817" spans="1:13">
      <c r="A9817" s="22">
        <v>81.8</v>
      </c>
      <c r="B9817" s="22">
        <v>151.02181999999999</v>
      </c>
      <c r="C9817" s="22">
        <v>148.01605000000001</v>
      </c>
      <c r="D9817" s="22">
        <v>108.34523</v>
      </c>
      <c r="E9817" s="22">
        <v>805.98350000000005</v>
      </c>
      <c r="F9817" s="22">
        <v>798.46844999999996</v>
      </c>
      <c r="G9817" s="22">
        <v>390.02699000000001</v>
      </c>
      <c r="H9817" s="22">
        <v>485.66215</v>
      </c>
      <c r="I9817" s="22">
        <v>85.360969999999995</v>
      </c>
      <c r="J9817" s="22">
        <v>0.18733</v>
      </c>
      <c r="K9817" s="22">
        <v>24.795210000000001</v>
      </c>
      <c r="L9817" s="21">
        <v>3997.2460900000001</v>
      </c>
      <c r="M9817" s="21">
        <v>2843.45514</v>
      </c>
    </row>
    <row r="9818" spans="1:13">
      <c r="A9818" s="22">
        <v>81.808329999999998</v>
      </c>
      <c r="B9818" s="22">
        <v>151.05135999999999</v>
      </c>
      <c r="C9818" s="22">
        <v>147.77521999999999</v>
      </c>
      <c r="D9818" s="22">
        <v>108.65691</v>
      </c>
      <c r="E9818" s="22">
        <v>806.11278000000004</v>
      </c>
      <c r="F9818" s="22">
        <v>799.29924000000005</v>
      </c>
      <c r="G9818" s="22">
        <v>389.18526000000003</v>
      </c>
      <c r="H9818" s="22">
        <v>484.84778999999997</v>
      </c>
      <c r="I9818" s="22">
        <v>85.394819999999996</v>
      </c>
      <c r="J9818" s="22">
        <v>0.2056</v>
      </c>
      <c r="K9818" s="22">
        <v>24.80556</v>
      </c>
      <c r="L9818" s="21">
        <v>3984.9483399999999</v>
      </c>
      <c r="M9818" s="21">
        <v>2789.5538200000001</v>
      </c>
    </row>
    <row r="9819" spans="1:13">
      <c r="A9819" s="22">
        <v>81.816670000000002</v>
      </c>
      <c r="B9819" s="22">
        <v>151.06743</v>
      </c>
      <c r="C9819" s="22">
        <v>147.88106999999999</v>
      </c>
      <c r="D9819" s="22">
        <v>108.95461</v>
      </c>
      <c r="E9819" s="22">
        <v>805.66411000000005</v>
      </c>
      <c r="F9819" s="22">
        <v>798.85069999999996</v>
      </c>
      <c r="G9819" s="22">
        <v>389.24137999999999</v>
      </c>
      <c r="H9819" s="22">
        <v>486.72924</v>
      </c>
      <c r="I9819" s="22">
        <v>85.301739999999995</v>
      </c>
      <c r="J9819" s="22">
        <v>0.20011999999999999</v>
      </c>
      <c r="K9819" s="22">
        <v>24.74605</v>
      </c>
      <c r="L9819" s="21">
        <v>3968.1198300000001</v>
      </c>
      <c r="M9819" s="21">
        <v>2828.0315700000001</v>
      </c>
    </row>
    <row r="9820" spans="1:13">
      <c r="A9820" s="22">
        <v>81.825000000000003</v>
      </c>
      <c r="B9820" s="22">
        <v>151.03201000000001</v>
      </c>
      <c r="C9820" s="22">
        <v>147.89111</v>
      </c>
      <c r="D9820" s="22">
        <v>109.24616</v>
      </c>
      <c r="E9820" s="22">
        <v>805.77709000000004</v>
      </c>
      <c r="F9820" s="22">
        <v>798.50972000000002</v>
      </c>
      <c r="G9820" s="22">
        <v>389.60611999999998</v>
      </c>
      <c r="H9820" s="22">
        <v>486.30802</v>
      </c>
      <c r="I9820" s="22">
        <v>85.352509999999995</v>
      </c>
      <c r="J9820" s="22">
        <v>0.22422</v>
      </c>
      <c r="K9820" s="22">
        <v>24.80556</v>
      </c>
      <c r="L9820" s="21">
        <v>3978.9612699999998</v>
      </c>
      <c r="M9820" s="21">
        <v>2822.0244899999998</v>
      </c>
    </row>
    <row r="9821" spans="1:13">
      <c r="A9821" s="22">
        <v>81.833330000000004</v>
      </c>
      <c r="B9821" s="22">
        <v>151.41453000000001</v>
      </c>
      <c r="C9821" s="22">
        <v>148.08855</v>
      </c>
      <c r="D9821" s="22">
        <v>108.84267</v>
      </c>
      <c r="E9821" s="22">
        <v>805.38930000000005</v>
      </c>
      <c r="F9821" s="22">
        <v>798.53471000000002</v>
      </c>
      <c r="G9821" s="22">
        <v>389.24137999999999</v>
      </c>
      <c r="H9821" s="22">
        <v>487.20661999999999</v>
      </c>
      <c r="I9821" s="22">
        <v>85.403279999999995</v>
      </c>
      <c r="J9821" s="22">
        <v>0.22227</v>
      </c>
      <c r="K9821" s="22">
        <v>24.810739999999999</v>
      </c>
      <c r="L9821" s="21">
        <v>3993.5243999999998</v>
      </c>
      <c r="M9821" s="21">
        <v>2821.5374299999999</v>
      </c>
    </row>
    <row r="9822" spans="1:13">
      <c r="A9822" s="22">
        <v>81.841669999999993</v>
      </c>
      <c r="B9822" s="22">
        <v>151.15864999999999</v>
      </c>
      <c r="C9822" s="22">
        <v>147.97104999999999</v>
      </c>
      <c r="D9822" s="22">
        <v>108.43901</v>
      </c>
      <c r="E9822" s="22">
        <v>805.15791999999999</v>
      </c>
      <c r="F9822" s="22">
        <v>798.17960000000005</v>
      </c>
      <c r="G9822" s="22">
        <v>392.04714000000001</v>
      </c>
      <c r="H9822" s="22">
        <v>488.24563000000001</v>
      </c>
      <c r="I9822" s="22">
        <v>85.496359999999996</v>
      </c>
      <c r="J9822" s="22">
        <v>0.25307000000000002</v>
      </c>
      <c r="K9822" s="22">
        <v>24.837910000000001</v>
      </c>
      <c r="L9822" s="21">
        <v>4003.0713500000002</v>
      </c>
      <c r="M9822" s="21">
        <v>2852.3845700000002</v>
      </c>
    </row>
    <row r="9823" spans="1:13">
      <c r="A9823" s="22">
        <v>81.849999999999994</v>
      </c>
      <c r="B9823" s="22">
        <v>151.14684</v>
      </c>
      <c r="C9823" s="22">
        <v>147.73442</v>
      </c>
      <c r="D9823" s="22">
        <v>108.75501</v>
      </c>
      <c r="E9823" s="22">
        <v>805.94764999999995</v>
      </c>
      <c r="F9823" s="22">
        <v>798.84527000000003</v>
      </c>
      <c r="G9823" s="22">
        <v>388.09100999999998</v>
      </c>
      <c r="H9823" s="22">
        <v>482.46087999999997</v>
      </c>
      <c r="I9823" s="22">
        <v>85.504819999999995</v>
      </c>
      <c r="J9823" s="22">
        <v>0.23760999999999999</v>
      </c>
      <c r="K9823" s="22">
        <v>24.863779999999998</v>
      </c>
      <c r="L9823" s="21">
        <v>3961.4855200000002</v>
      </c>
      <c r="M9823" s="21">
        <v>2760.81727</v>
      </c>
    </row>
    <row r="9824" spans="1:13">
      <c r="A9824" s="22">
        <v>81.858329999999995</v>
      </c>
      <c r="B9824" s="22">
        <v>151.12913</v>
      </c>
      <c r="C9824" s="22">
        <v>147.89694</v>
      </c>
      <c r="D9824" s="22">
        <v>109.06483</v>
      </c>
      <c r="E9824" s="22">
        <v>805.52941999999996</v>
      </c>
      <c r="F9824" s="22">
        <v>799.41763000000003</v>
      </c>
      <c r="G9824" s="22">
        <v>394.17952000000002</v>
      </c>
      <c r="H9824" s="22">
        <v>486.30802</v>
      </c>
      <c r="I9824" s="22">
        <v>85.513279999999995</v>
      </c>
      <c r="J9824" s="22">
        <v>0.24504000000000001</v>
      </c>
      <c r="K9824" s="22">
        <v>24.888359999999999</v>
      </c>
      <c r="L9824" s="21">
        <v>4013.1037200000001</v>
      </c>
      <c r="M9824" s="21">
        <v>2809.6856400000001</v>
      </c>
    </row>
    <row r="9825" spans="1:13">
      <c r="A9825" s="22">
        <v>81.866669999999999</v>
      </c>
      <c r="B9825" s="22">
        <v>151.27773999999999</v>
      </c>
      <c r="C9825" s="22">
        <v>147.90858</v>
      </c>
      <c r="D9825" s="22">
        <v>109.07696</v>
      </c>
      <c r="E9825" s="22">
        <v>805.89008000000001</v>
      </c>
      <c r="F9825" s="22">
        <v>799.20042000000001</v>
      </c>
      <c r="G9825" s="22">
        <v>391.65433000000002</v>
      </c>
      <c r="H9825" s="22">
        <v>489.56545999999997</v>
      </c>
      <c r="I9825" s="22">
        <v>85.530209999999997</v>
      </c>
      <c r="J9825" s="22">
        <v>0.21667</v>
      </c>
      <c r="K9825" s="22">
        <v>24.922000000000001</v>
      </c>
      <c r="L9825" s="21">
        <v>4007.1166600000001</v>
      </c>
      <c r="M9825" s="21">
        <v>2798.64561</v>
      </c>
    </row>
    <row r="9826" spans="1:13">
      <c r="A9826" s="22">
        <v>81.875</v>
      </c>
      <c r="B9826" s="22">
        <v>151.06582</v>
      </c>
      <c r="C9826" s="22">
        <v>148.01445000000001</v>
      </c>
      <c r="D9826" s="22">
        <v>108.67171999999999</v>
      </c>
      <c r="E9826" s="22">
        <v>805.30674999999997</v>
      </c>
      <c r="F9826" s="22">
        <v>799.07119</v>
      </c>
      <c r="G9826" s="22">
        <v>390.89677</v>
      </c>
      <c r="H9826" s="22">
        <v>487.79633000000001</v>
      </c>
      <c r="I9826" s="22">
        <v>85.547129999999996</v>
      </c>
      <c r="J9826" s="22">
        <v>0.20827000000000001</v>
      </c>
      <c r="K9826" s="22">
        <v>24.89742</v>
      </c>
      <c r="L9826" s="21">
        <v>4026.3723599999998</v>
      </c>
      <c r="M9826" s="21">
        <v>2904.0129499999998</v>
      </c>
    </row>
    <row r="9827" spans="1:13">
      <c r="A9827" s="22">
        <v>81.883330000000001</v>
      </c>
      <c r="B9827" s="22">
        <v>151.14684</v>
      </c>
      <c r="C9827" s="22">
        <v>147.86940999999999</v>
      </c>
      <c r="D9827" s="22">
        <v>108.47375</v>
      </c>
      <c r="E9827" s="22">
        <v>805.66740000000004</v>
      </c>
      <c r="F9827" s="22">
        <v>798.93654000000004</v>
      </c>
      <c r="G9827" s="22">
        <v>389.94281999999998</v>
      </c>
      <c r="H9827" s="22">
        <v>488.77918</v>
      </c>
      <c r="I9827" s="22">
        <v>85.496359999999996</v>
      </c>
      <c r="J9827" s="22">
        <v>0.1653</v>
      </c>
      <c r="K9827" s="22">
        <v>24.912939999999999</v>
      </c>
      <c r="L9827" s="21">
        <v>4034.7866100000001</v>
      </c>
      <c r="M9827" s="21">
        <v>2920.7353499999999</v>
      </c>
    </row>
    <row r="9828" spans="1:13">
      <c r="A9828" s="22">
        <v>81.891670000000005</v>
      </c>
      <c r="B9828" s="22">
        <v>151.12322</v>
      </c>
      <c r="C9828" s="22">
        <v>147.71110999999999</v>
      </c>
      <c r="D9828" s="22">
        <v>108.91819</v>
      </c>
      <c r="E9828" s="22">
        <v>805.72496000000001</v>
      </c>
      <c r="F9828" s="22">
        <v>799.24168999999995</v>
      </c>
      <c r="G9828" s="22">
        <v>392.74858</v>
      </c>
      <c r="H9828" s="22">
        <v>491.33458000000002</v>
      </c>
      <c r="I9828" s="22">
        <v>85.428669999999997</v>
      </c>
      <c r="J9828" s="22">
        <v>0.17430999999999999</v>
      </c>
      <c r="K9828" s="22">
        <v>24.850840000000002</v>
      </c>
      <c r="L9828" s="21">
        <v>4102.7479000000003</v>
      </c>
      <c r="M9828" s="21">
        <v>2891.02468</v>
      </c>
    </row>
    <row r="9829" spans="1:13">
      <c r="A9829" s="22">
        <v>81.900000000000006</v>
      </c>
      <c r="B9829" s="22">
        <v>150.97459000000001</v>
      </c>
      <c r="C9829" s="22">
        <v>147.87947</v>
      </c>
      <c r="D9829" s="22">
        <v>109.32771</v>
      </c>
      <c r="E9829" s="22">
        <v>805.66197999999997</v>
      </c>
      <c r="F9829" s="22">
        <v>799.01364999999998</v>
      </c>
      <c r="G9829" s="22">
        <v>391.45792999999998</v>
      </c>
      <c r="H9829" s="22">
        <v>491.53115000000003</v>
      </c>
      <c r="I9829" s="22">
        <v>85.411739999999995</v>
      </c>
      <c r="J9829" s="22">
        <v>0.17746999999999999</v>
      </c>
      <c r="K9829" s="22">
        <v>24.87801</v>
      </c>
      <c r="L9829" s="21">
        <v>4022.9742900000001</v>
      </c>
      <c r="M9829" s="21">
        <v>2824.2974399999998</v>
      </c>
    </row>
    <row r="9830" spans="1:13">
      <c r="A9830" s="22">
        <v>81.908330000000007</v>
      </c>
      <c r="B9830" s="22">
        <v>151.31154000000001</v>
      </c>
      <c r="C9830" s="22">
        <v>147.98692</v>
      </c>
      <c r="D9830" s="22">
        <v>109.29906</v>
      </c>
      <c r="E9830" s="22">
        <v>805.33717999999999</v>
      </c>
      <c r="F9830" s="22">
        <v>799.51432</v>
      </c>
      <c r="G9830" s="22">
        <v>388.96080000000001</v>
      </c>
      <c r="H9830" s="22">
        <v>483.94918999999999</v>
      </c>
      <c r="I9830" s="22">
        <v>85.428669999999997</v>
      </c>
      <c r="J9830" s="22">
        <v>0.16408</v>
      </c>
      <c r="K9830" s="22">
        <v>24.868960000000001</v>
      </c>
      <c r="L9830" s="21">
        <v>3961.6473299999998</v>
      </c>
      <c r="M9830" s="21">
        <v>2808.38681</v>
      </c>
    </row>
    <row r="9831" spans="1:13">
      <c r="A9831" s="22">
        <v>81.916669999999996</v>
      </c>
      <c r="B9831" s="22">
        <v>151.37323000000001</v>
      </c>
      <c r="C9831" s="22">
        <v>148.0478</v>
      </c>
      <c r="D9831" s="22">
        <v>108.8002</v>
      </c>
      <c r="E9831" s="22">
        <v>805.69784000000004</v>
      </c>
      <c r="F9831" s="22">
        <v>799.09077000000002</v>
      </c>
      <c r="G9831" s="22">
        <v>392.21548000000001</v>
      </c>
      <c r="H9831" s="22">
        <v>488.38603999999998</v>
      </c>
      <c r="I9831" s="22">
        <v>85.377899999999997</v>
      </c>
      <c r="J9831" s="22">
        <v>0.19572999999999999</v>
      </c>
      <c r="K9831" s="22">
        <v>24.965979999999998</v>
      </c>
      <c r="L9831" s="21">
        <v>4188.3467799999999</v>
      </c>
      <c r="M9831" s="21">
        <v>2860.1775299999999</v>
      </c>
    </row>
    <row r="9832" spans="1:13">
      <c r="A9832" s="22">
        <v>81.924999999999997</v>
      </c>
      <c r="B9832" s="22">
        <v>151.18494000000001</v>
      </c>
      <c r="C9832" s="22">
        <v>147.99699000000001</v>
      </c>
      <c r="D9832" s="22">
        <v>108.51289</v>
      </c>
      <c r="E9832" s="22">
        <v>805.35676000000001</v>
      </c>
      <c r="F9832" s="22">
        <v>799.49264000000005</v>
      </c>
      <c r="G9832" s="22">
        <v>390.56008000000003</v>
      </c>
      <c r="H9832" s="22">
        <v>491.16609</v>
      </c>
      <c r="I9832" s="22">
        <v>85.344049999999996</v>
      </c>
      <c r="J9832" s="22">
        <v>0.16116</v>
      </c>
      <c r="K9832" s="22">
        <v>25.04102</v>
      </c>
      <c r="L9832" s="21">
        <v>3979.77034</v>
      </c>
      <c r="M9832" s="21">
        <v>2791.6644099999999</v>
      </c>
    </row>
    <row r="9833" spans="1:13">
      <c r="A9833" s="22">
        <v>81.933329999999998</v>
      </c>
      <c r="B9833" s="22">
        <v>151.27024</v>
      </c>
      <c r="C9833" s="22">
        <v>147.99117000000001</v>
      </c>
      <c r="D9833" s="22">
        <v>108.83494</v>
      </c>
      <c r="E9833" s="22">
        <v>805.01029000000005</v>
      </c>
      <c r="F9833" s="22">
        <v>799.02241000000004</v>
      </c>
      <c r="G9833" s="22">
        <v>390.39174000000003</v>
      </c>
      <c r="H9833" s="22">
        <v>485.91487999999998</v>
      </c>
      <c r="I9833" s="22">
        <v>85.344049999999996</v>
      </c>
      <c r="J9833" s="22">
        <v>0.16322999999999999</v>
      </c>
      <c r="K9833" s="22">
        <v>25.04749</v>
      </c>
      <c r="L9833" s="21">
        <v>4082.8449500000002</v>
      </c>
      <c r="M9833" s="21">
        <v>2838.0974799999999</v>
      </c>
    </row>
    <row r="9834" spans="1:13">
      <c r="A9834" s="22">
        <v>81.941670000000002</v>
      </c>
      <c r="B9834" s="22">
        <v>151.22463999999999</v>
      </c>
      <c r="C9834" s="22">
        <v>147.85619</v>
      </c>
      <c r="D9834" s="22">
        <v>109.02238</v>
      </c>
      <c r="E9834" s="22">
        <v>805.92384000000004</v>
      </c>
      <c r="F9834" s="22">
        <v>799.11036000000001</v>
      </c>
      <c r="G9834" s="22">
        <v>390.13922000000002</v>
      </c>
      <c r="H9834" s="22">
        <v>487.01006000000001</v>
      </c>
      <c r="I9834" s="22">
        <v>85.284819999999996</v>
      </c>
      <c r="J9834" s="22">
        <v>0.16774</v>
      </c>
      <c r="K9834" s="22">
        <v>24.858609999999999</v>
      </c>
      <c r="L9834" s="21">
        <v>4135.5958600000004</v>
      </c>
      <c r="M9834" s="21">
        <v>2886.9658399999998</v>
      </c>
    </row>
    <row r="9835" spans="1:13">
      <c r="A9835" s="22">
        <v>81.95</v>
      </c>
      <c r="B9835" s="22">
        <v>151.12164000000001</v>
      </c>
      <c r="C9835" s="22">
        <v>147.84455</v>
      </c>
      <c r="D9835" s="22">
        <v>109.2445</v>
      </c>
      <c r="E9835" s="22">
        <v>805.89340000000004</v>
      </c>
      <c r="F9835" s="22">
        <v>799.36882000000003</v>
      </c>
      <c r="G9835" s="22">
        <v>390.92482999999999</v>
      </c>
      <c r="H9835" s="22">
        <v>484.48273999999998</v>
      </c>
      <c r="I9835" s="22">
        <v>85.276359999999997</v>
      </c>
      <c r="J9835" s="22">
        <v>0.17443</v>
      </c>
      <c r="K9835" s="22">
        <v>24.92717</v>
      </c>
      <c r="L9835" s="21">
        <v>4044.4953700000001</v>
      </c>
      <c r="M9835" s="21">
        <v>2823.6480299999998</v>
      </c>
    </row>
    <row r="9836" spans="1:13">
      <c r="A9836" s="22">
        <v>81.958330000000004</v>
      </c>
      <c r="B9836" s="22">
        <v>151.27024</v>
      </c>
      <c r="C9836" s="22">
        <v>148.03616</v>
      </c>
      <c r="D9836" s="22">
        <v>108.74120000000001</v>
      </c>
      <c r="E9836" s="22">
        <v>805.46433999999999</v>
      </c>
      <c r="F9836" s="22">
        <v>798.93987000000004</v>
      </c>
      <c r="G9836" s="22">
        <v>390.89677</v>
      </c>
      <c r="H9836" s="22">
        <v>488.49837000000002</v>
      </c>
      <c r="I9836" s="22">
        <v>85.259429999999995</v>
      </c>
      <c r="J9836" s="22">
        <v>0.18794</v>
      </c>
      <c r="K9836" s="22">
        <v>24.92717</v>
      </c>
      <c r="L9836" s="21">
        <v>4098.7025899999999</v>
      </c>
      <c r="M9836" s="21">
        <v>2834.2009899999998</v>
      </c>
    </row>
    <row r="9837" spans="1:13">
      <c r="A9837" s="22">
        <v>81.966669999999993</v>
      </c>
      <c r="B9837" s="22">
        <v>151.16725</v>
      </c>
      <c r="C9837" s="22">
        <v>147.93454</v>
      </c>
      <c r="D9837" s="22">
        <v>108.26024</v>
      </c>
      <c r="E9837" s="22">
        <v>805.12869999999998</v>
      </c>
      <c r="F9837" s="22">
        <v>799.26460999999995</v>
      </c>
      <c r="G9837" s="22">
        <v>390.92482999999999</v>
      </c>
      <c r="H9837" s="22">
        <v>487.03814</v>
      </c>
      <c r="I9837" s="22">
        <v>85.259429999999995</v>
      </c>
      <c r="J9837" s="22">
        <v>0.16761000000000001</v>
      </c>
      <c r="K9837" s="22">
        <v>24.911650000000002</v>
      </c>
      <c r="L9837" s="21">
        <v>3952.74764</v>
      </c>
      <c r="M9837" s="21">
        <v>2805.3020900000001</v>
      </c>
    </row>
    <row r="9838" spans="1:13">
      <c r="A9838" s="22">
        <v>81.974999999999994</v>
      </c>
      <c r="B9838" s="22">
        <v>150.97301999999999</v>
      </c>
      <c r="C9838" s="22">
        <v>147.83292</v>
      </c>
      <c r="D9838" s="22">
        <v>108.57633</v>
      </c>
      <c r="E9838" s="22">
        <v>805.57734000000005</v>
      </c>
      <c r="F9838" s="22">
        <v>799.05283999999995</v>
      </c>
      <c r="G9838" s="22">
        <v>391.62626999999998</v>
      </c>
      <c r="H9838" s="22">
        <v>490.01476000000002</v>
      </c>
      <c r="I9838" s="22">
        <v>85.276359999999997</v>
      </c>
      <c r="J9838" s="22">
        <v>0.1832</v>
      </c>
      <c r="K9838" s="22">
        <v>24.905180000000001</v>
      </c>
      <c r="L9838" s="21">
        <v>3997.56972</v>
      </c>
      <c r="M9838" s="21">
        <v>2876.73758</v>
      </c>
    </row>
    <row r="9839" spans="1:13">
      <c r="A9839" s="22">
        <v>81.983329999999995</v>
      </c>
      <c r="B9839" s="22">
        <v>151.16135</v>
      </c>
      <c r="C9839" s="22">
        <v>148.01871</v>
      </c>
      <c r="D9839" s="22">
        <v>109.0979</v>
      </c>
      <c r="E9839" s="22">
        <v>805.75665000000004</v>
      </c>
      <c r="F9839" s="22">
        <v>798.65436</v>
      </c>
      <c r="G9839" s="22">
        <v>394.51621</v>
      </c>
      <c r="H9839" s="22">
        <v>489.39697000000001</v>
      </c>
      <c r="I9839" s="22">
        <v>85.259429999999995</v>
      </c>
      <c r="J9839" s="22">
        <v>0.15701999999999999</v>
      </c>
      <c r="K9839" s="22">
        <v>24.74605</v>
      </c>
      <c r="L9839" s="21">
        <v>4110.5149099999999</v>
      </c>
      <c r="M9839" s="21">
        <v>2828.51863</v>
      </c>
    </row>
    <row r="9840" spans="1:13">
      <c r="A9840" s="22">
        <v>81.991669999999999</v>
      </c>
      <c r="B9840" s="22">
        <v>151.08627999999999</v>
      </c>
      <c r="C9840" s="22">
        <v>147.89965000000001</v>
      </c>
      <c r="D9840" s="22">
        <v>109.34868</v>
      </c>
      <c r="E9840" s="22">
        <v>805.58275000000003</v>
      </c>
      <c r="F9840" s="22">
        <v>799.47096999999997</v>
      </c>
      <c r="G9840" s="22">
        <v>391.59822000000003</v>
      </c>
      <c r="H9840" s="22">
        <v>487.34703000000002</v>
      </c>
      <c r="I9840" s="22">
        <v>85.284819999999996</v>
      </c>
      <c r="J9840" s="22">
        <v>0.16749</v>
      </c>
      <c r="K9840" s="22">
        <v>24.80686</v>
      </c>
      <c r="L9840" s="21">
        <v>4185.5959700000003</v>
      </c>
      <c r="M9840" s="21">
        <v>2845.2410199999999</v>
      </c>
    </row>
    <row r="9841" spans="1:13">
      <c r="A9841" s="22">
        <v>82</v>
      </c>
      <c r="B9841" s="22">
        <v>151.25845000000001</v>
      </c>
      <c r="C9841" s="22">
        <v>148.06951000000001</v>
      </c>
      <c r="D9841" s="22">
        <v>108.96339999999999</v>
      </c>
      <c r="E9841" s="22">
        <v>805.68492000000003</v>
      </c>
      <c r="F9841" s="22">
        <v>798.70645000000002</v>
      </c>
      <c r="G9841" s="22">
        <v>394.79678000000001</v>
      </c>
      <c r="H9841" s="22">
        <v>493.30027000000001</v>
      </c>
      <c r="I9841" s="22">
        <v>85.259429999999995</v>
      </c>
      <c r="J9841" s="22">
        <v>0.19817000000000001</v>
      </c>
      <c r="K9841" s="22">
        <v>24.76934</v>
      </c>
      <c r="L9841" s="21">
        <v>4078.4760099999999</v>
      </c>
      <c r="M9841" s="21">
        <v>2815.5303600000002</v>
      </c>
    </row>
    <row r="9842" spans="1:13">
      <c r="A9842" s="22">
        <v>82.008330000000001</v>
      </c>
      <c r="B9842" s="22">
        <v>151.29226</v>
      </c>
      <c r="C9842" s="22">
        <v>147.96789999999999</v>
      </c>
      <c r="D9842" s="22">
        <v>108.57633</v>
      </c>
      <c r="E9842" s="22">
        <v>805.90758000000005</v>
      </c>
      <c r="F9842" s="22">
        <v>798.68142999999998</v>
      </c>
      <c r="G9842" s="22">
        <v>388.79244999999997</v>
      </c>
      <c r="H9842" s="22">
        <v>488.52645000000001</v>
      </c>
      <c r="I9842" s="22">
        <v>85.250969999999995</v>
      </c>
      <c r="J9842" s="22">
        <v>0.23688000000000001</v>
      </c>
      <c r="K9842" s="22">
        <v>24.79392</v>
      </c>
      <c r="L9842" s="21">
        <v>4078.1523900000002</v>
      </c>
      <c r="M9842" s="21">
        <v>2862.45048</v>
      </c>
    </row>
    <row r="9843" spans="1:13">
      <c r="A9843" s="22">
        <v>82.016670000000005</v>
      </c>
      <c r="B9843" s="22">
        <v>151.22898000000001</v>
      </c>
      <c r="C9843" s="22">
        <v>147.77046999999999</v>
      </c>
      <c r="D9843" s="22">
        <v>108.41749</v>
      </c>
      <c r="E9843" s="22">
        <v>805.05156999999997</v>
      </c>
      <c r="F9843" s="22">
        <v>798.89859999999999</v>
      </c>
      <c r="G9843" s="22">
        <v>391.82267999999999</v>
      </c>
      <c r="H9843" s="22">
        <v>489.59354000000002</v>
      </c>
      <c r="I9843" s="22">
        <v>85.301739999999995</v>
      </c>
      <c r="J9843" s="22">
        <v>0.18831000000000001</v>
      </c>
      <c r="K9843" s="22">
        <v>24.819790000000001</v>
      </c>
      <c r="L9843" s="21">
        <v>4038.1846700000001</v>
      </c>
      <c r="M9843" s="21">
        <v>2787.4432200000001</v>
      </c>
    </row>
    <row r="9844" spans="1:13">
      <c r="A9844" s="22">
        <v>82.025000000000006</v>
      </c>
      <c r="B9844" s="22">
        <v>151.39524</v>
      </c>
      <c r="C9844" s="22">
        <v>148.02453</v>
      </c>
      <c r="D9844" s="22">
        <v>108.91654</v>
      </c>
      <c r="E9844" s="22">
        <v>805.66530999999998</v>
      </c>
      <c r="F9844" s="22">
        <v>799.14080000000001</v>
      </c>
      <c r="G9844" s="22">
        <v>391.34570000000002</v>
      </c>
      <c r="H9844" s="22">
        <v>485.97104999999999</v>
      </c>
      <c r="I9844" s="22">
        <v>85.293279999999996</v>
      </c>
      <c r="J9844" s="22">
        <v>0.20985999999999999</v>
      </c>
      <c r="K9844" s="22">
        <v>24.774509999999999</v>
      </c>
      <c r="L9844" s="21">
        <v>4141.42112</v>
      </c>
      <c r="M9844" s="21">
        <v>2878.1987600000002</v>
      </c>
    </row>
    <row r="9845" spans="1:13">
      <c r="A9845" s="22">
        <v>82.033330000000007</v>
      </c>
      <c r="B9845" s="22">
        <v>151.25845000000001</v>
      </c>
      <c r="C9845" s="22">
        <v>148.02453</v>
      </c>
      <c r="D9845" s="22">
        <v>109.33817999999999</v>
      </c>
      <c r="E9845" s="22">
        <v>805.59358999999995</v>
      </c>
      <c r="F9845" s="22">
        <v>798.86275000000001</v>
      </c>
      <c r="G9845" s="22">
        <v>396.62052999999997</v>
      </c>
      <c r="H9845" s="22">
        <v>493.88997999999998</v>
      </c>
      <c r="I9845" s="22">
        <v>85.234049999999996</v>
      </c>
      <c r="J9845" s="22">
        <v>0.20352999999999999</v>
      </c>
      <c r="K9845" s="22">
        <v>24.799099999999999</v>
      </c>
      <c r="L9845" s="21">
        <v>3959.7055799999998</v>
      </c>
      <c r="M9845" s="21">
        <v>2843.9422</v>
      </c>
    </row>
    <row r="9846" spans="1:13">
      <c r="A9846" s="22">
        <v>82.041669999999996</v>
      </c>
      <c r="B9846" s="22">
        <v>151.30404999999999</v>
      </c>
      <c r="C9846" s="22">
        <v>148.06951000000001</v>
      </c>
      <c r="D9846" s="22">
        <v>108.86968</v>
      </c>
      <c r="E9846" s="22">
        <v>805.75870999999995</v>
      </c>
      <c r="F9846" s="22">
        <v>799.19290000000001</v>
      </c>
      <c r="G9846" s="22">
        <v>390.98095000000001</v>
      </c>
      <c r="H9846" s="22">
        <v>487.12238000000002</v>
      </c>
      <c r="I9846" s="22">
        <v>85.267899999999997</v>
      </c>
      <c r="J9846" s="22">
        <v>0.19353999999999999</v>
      </c>
      <c r="K9846" s="22">
        <v>24.85472</v>
      </c>
      <c r="L9846" s="21">
        <v>4040.1264299999998</v>
      </c>
      <c r="M9846" s="21">
        <v>2840.53278</v>
      </c>
    </row>
    <row r="9847" spans="1:13">
      <c r="A9847" s="22">
        <v>82.05</v>
      </c>
      <c r="B9847" s="22">
        <v>151.29383000000001</v>
      </c>
      <c r="C9847" s="22">
        <v>147.96946</v>
      </c>
      <c r="D9847" s="22">
        <v>108.39042999999999</v>
      </c>
      <c r="E9847" s="22">
        <v>805.42848000000004</v>
      </c>
      <c r="F9847" s="22">
        <v>798.53260999999998</v>
      </c>
      <c r="G9847" s="22">
        <v>387.55792000000002</v>
      </c>
      <c r="H9847" s="22">
        <v>482.93826000000001</v>
      </c>
      <c r="I9847" s="22">
        <v>85.259429999999995</v>
      </c>
      <c r="J9847" s="22">
        <v>0.18770000000000001</v>
      </c>
      <c r="K9847" s="22">
        <v>24.827559999999998</v>
      </c>
      <c r="L9847" s="21">
        <v>3948.8641400000001</v>
      </c>
      <c r="M9847" s="21">
        <v>2839.2339499999998</v>
      </c>
    </row>
    <row r="9848" spans="1:13">
      <c r="A9848" s="22">
        <v>82.058329999999998</v>
      </c>
      <c r="B9848" s="22">
        <v>151.16725</v>
      </c>
      <c r="C9848" s="22">
        <v>147.97953000000001</v>
      </c>
      <c r="D9848" s="22">
        <v>108.30714</v>
      </c>
      <c r="E9848" s="22">
        <v>805.71200999999996</v>
      </c>
      <c r="F9848" s="22">
        <v>798.48593000000005</v>
      </c>
      <c r="G9848" s="22">
        <v>394.26369</v>
      </c>
      <c r="H9848" s="22">
        <v>488.63877000000002</v>
      </c>
      <c r="I9848" s="22">
        <v>85.267899999999997</v>
      </c>
      <c r="J9848" s="22">
        <v>0.19878000000000001</v>
      </c>
      <c r="K9848" s="22">
        <v>24.84179</v>
      </c>
      <c r="L9848" s="21">
        <v>3990.9353999999998</v>
      </c>
      <c r="M9848" s="21">
        <v>2861.96342</v>
      </c>
    </row>
    <row r="9849" spans="1:13">
      <c r="A9849" s="22">
        <v>82.066670000000002</v>
      </c>
      <c r="B9849" s="22">
        <v>151.20106000000001</v>
      </c>
      <c r="C9849" s="22">
        <v>147.83292</v>
      </c>
      <c r="D9849" s="22">
        <v>108.95128</v>
      </c>
      <c r="E9849" s="22">
        <v>805.51646000000005</v>
      </c>
      <c r="F9849" s="22">
        <v>798.62055999999995</v>
      </c>
      <c r="G9849" s="22">
        <v>388.56799000000001</v>
      </c>
      <c r="H9849" s="22">
        <v>481.75885</v>
      </c>
      <c r="I9849" s="22">
        <v>85.259429999999995</v>
      </c>
      <c r="J9849" s="22">
        <v>0.19549</v>
      </c>
      <c r="K9849" s="22">
        <v>24.76417</v>
      </c>
      <c r="L9849" s="21">
        <v>4141.5829299999996</v>
      </c>
      <c r="M9849" s="21">
        <v>2811.7962299999999</v>
      </c>
    </row>
    <row r="9850" spans="1:13">
      <c r="A9850" s="22">
        <v>82.075000000000003</v>
      </c>
      <c r="B9850" s="22">
        <v>151.08193</v>
      </c>
      <c r="C9850" s="22">
        <v>147.89536000000001</v>
      </c>
      <c r="D9850" s="22">
        <v>109.2974</v>
      </c>
      <c r="E9850" s="22">
        <v>805.89340000000004</v>
      </c>
      <c r="F9850" s="22">
        <v>798.50217999999995</v>
      </c>
      <c r="G9850" s="22">
        <v>391.87878999999998</v>
      </c>
      <c r="H9850" s="22">
        <v>487.34703000000002</v>
      </c>
      <c r="I9850" s="22">
        <v>85.267899999999997</v>
      </c>
      <c r="J9850" s="22">
        <v>0.18636</v>
      </c>
      <c r="K9850" s="22">
        <v>24.83014</v>
      </c>
      <c r="L9850" s="21">
        <v>4016.0163499999999</v>
      </c>
      <c r="M9850" s="21">
        <v>2911.4812000000002</v>
      </c>
    </row>
    <row r="9851" spans="1:13">
      <c r="A9851" s="22">
        <v>82.083330000000004</v>
      </c>
      <c r="B9851" s="22">
        <v>151.16725</v>
      </c>
      <c r="C9851" s="22">
        <v>148.02453</v>
      </c>
      <c r="D9851" s="22">
        <v>108.91654</v>
      </c>
      <c r="E9851" s="22">
        <v>805.79998999999998</v>
      </c>
      <c r="F9851" s="22">
        <v>798.98654999999997</v>
      </c>
      <c r="G9851" s="22">
        <v>386.15503999999999</v>
      </c>
      <c r="H9851" s="22">
        <v>481.44995</v>
      </c>
      <c r="I9851" s="22">
        <v>85.293279999999996</v>
      </c>
      <c r="J9851" s="22">
        <v>0.17845</v>
      </c>
      <c r="K9851" s="22">
        <v>24.9</v>
      </c>
      <c r="L9851" s="21">
        <v>4063.4274399999999</v>
      </c>
      <c r="M9851" s="21">
        <v>2818.9397800000002</v>
      </c>
    </row>
    <row r="9852" spans="1:13">
      <c r="A9852" s="22">
        <v>82.091669999999993</v>
      </c>
      <c r="B9852" s="22">
        <v>151.36143999999999</v>
      </c>
      <c r="C9852" s="22">
        <v>147.99117000000001</v>
      </c>
      <c r="D9852" s="22">
        <v>108.45994</v>
      </c>
      <c r="E9852" s="22">
        <v>805.19165999999996</v>
      </c>
      <c r="F9852" s="22">
        <v>798.99739</v>
      </c>
      <c r="G9852" s="22">
        <v>390.33562000000001</v>
      </c>
      <c r="H9852" s="22">
        <v>486.50459000000001</v>
      </c>
      <c r="I9852" s="22">
        <v>85.293279999999996</v>
      </c>
      <c r="J9852" s="22">
        <v>0.17967</v>
      </c>
      <c r="K9852" s="22">
        <v>24.88448</v>
      </c>
      <c r="L9852" s="21">
        <v>4047.08437</v>
      </c>
      <c r="M9852" s="21">
        <v>2873.4905100000001</v>
      </c>
    </row>
    <row r="9853" spans="1:13">
      <c r="A9853" s="22">
        <v>82.1</v>
      </c>
      <c r="B9853" s="22">
        <v>150.96713</v>
      </c>
      <c r="C9853" s="22">
        <v>147.8271</v>
      </c>
      <c r="D9853" s="22">
        <v>108.57026</v>
      </c>
      <c r="E9853" s="22">
        <v>805.18624</v>
      </c>
      <c r="F9853" s="22">
        <v>798.45550000000003</v>
      </c>
      <c r="G9853" s="22">
        <v>391.03706</v>
      </c>
      <c r="H9853" s="22">
        <v>488.32988</v>
      </c>
      <c r="I9853" s="22">
        <v>85.267899999999997</v>
      </c>
      <c r="J9853" s="22">
        <v>0.18673000000000001</v>
      </c>
      <c r="K9853" s="22">
        <v>24.87931</v>
      </c>
      <c r="L9853" s="21">
        <v>4210.8387400000001</v>
      </c>
      <c r="M9853" s="21">
        <v>2838.0974799999999</v>
      </c>
    </row>
    <row r="9854" spans="1:13">
      <c r="A9854" s="22">
        <v>82.108329999999995</v>
      </c>
      <c r="B9854" s="22">
        <v>151.12164000000001</v>
      </c>
      <c r="C9854" s="22">
        <v>147.88955000000001</v>
      </c>
      <c r="D9854" s="22">
        <v>109.05710999999999</v>
      </c>
      <c r="E9854" s="22">
        <v>805.38720000000001</v>
      </c>
      <c r="F9854" s="22">
        <v>799.02782000000002</v>
      </c>
      <c r="G9854" s="22">
        <v>390.53203000000002</v>
      </c>
      <c r="H9854" s="22">
        <v>487.93673999999999</v>
      </c>
      <c r="I9854" s="22">
        <v>85.318659999999994</v>
      </c>
      <c r="J9854" s="22">
        <v>0.18088000000000001</v>
      </c>
      <c r="K9854" s="22">
        <v>24.93364</v>
      </c>
      <c r="L9854" s="21">
        <v>3918.6051900000002</v>
      </c>
      <c r="M9854" s="21">
        <v>2713.0853900000002</v>
      </c>
    </row>
    <row r="9855" spans="1:13">
      <c r="A9855" s="22">
        <v>82.116669999999999</v>
      </c>
      <c r="B9855" s="22">
        <v>151.26435000000001</v>
      </c>
      <c r="C9855" s="22">
        <v>147.98535000000001</v>
      </c>
      <c r="D9855" s="22">
        <v>109.25055999999999</v>
      </c>
      <c r="E9855" s="22">
        <v>805.35134000000005</v>
      </c>
      <c r="F9855" s="22">
        <v>799.15705000000003</v>
      </c>
      <c r="G9855" s="22">
        <v>388.76440000000002</v>
      </c>
      <c r="H9855" s="22">
        <v>487.12238000000002</v>
      </c>
      <c r="I9855" s="22">
        <v>85.259429999999995</v>
      </c>
      <c r="J9855" s="22">
        <v>0.17918000000000001</v>
      </c>
      <c r="K9855" s="22">
        <v>24.984100000000002</v>
      </c>
      <c r="L9855" s="21">
        <v>4127.3434200000002</v>
      </c>
      <c r="M9855" s="21">
        <v>2814.23153</v>
      </c>
    </row>
    <row r="9856" spans="1:13">
      <c r="A9856" s="22">
        <v>82.125</v>
      </c>
      <c r="B9856" s="22">
        <v>151.27614</v>
      </c>
      <c r="C9856" s="22">
        <v>147.99699000000001</v>
      </c>
      <c r="D9856" s="22">
        <v>108.60665</v>
      </c>
      <c r="E9856" s="22">
        <v>804.92773999999997</v>
      </c>
      <c r="F9856" s="22">
        <v>798.65099999999995</v>
      </c>
      <c r="G9856" s="22">
        <v>392.04714000000001</v>
      </c>
      <c r="H9856" s="22">
        <v>495.29405000000003</v>
      </c>
      <c r="I9856" s="22">
        <v>85.284819999999996</v>
      </c>
      <c r="J9856" s="22">
        <v>0.20633000000000001</v>
      </c>
      <c r="K9856" s="22">
        <v>24.958220000000001</v>
      </c>
      <c r="L9856" s="21">
        <v>3899.0258800000001</v>
      </c>
      <c r="M9856" s="21">
        <v>2830.1421599999999</v>
      </c>
    </row>
    <row r="9857" spans="1:13">
      <c r="A9857" s="22">
        <v>82.133330000000001</v>
      </c>
      <c r="B9857" s="22">
        <v>151.21285</v>
      </c>
      <c r="C9857" s="22">
        <v>147.88955000000001</v>
      </c>
      <c r="D9857" s="22">
        <v>108.44781</v>
      </c>
      <c r="E9857" s="22">
        <v>804.97443999999996</v>
      </c>
      <c r="F9857" s="22">
        <v>799.27544</v>
      </c>
      <c r="G9857" s="22">
        <v>393.95506</v>
      </c>
      <c r="H9857" s="22">
        <v>492.48590999999999</v>
      </c>
      <c r="I9857" s="22">
        <v>85.293279999999996</v>
      </c>
      <c r="J9857" s="22">
        <v>0.19828999999999999</v>
      </c>
      <c r="K9857" s="22">
        <v>25.01126</v>
      </c>
      <c r="L9857" s="21">
        <v>4053.5568699999999</v>
      </c>
      <c r="M9857" s="21">
        <v>2828.0315700000001</v>
      </c>
    </row>
    <row r="9858" spans="1:13">
      <c r="A9858" s="22">
        <v>82.141670000000005</v>
      </c>
      <c r="B9858" s="22">
        <v>151.16135</v>
      </c>
      <c r="C9858" s="22">
        <v>147.88373000000001</v>
      </c>
      <c r="D9858" s="22">
        <v>108.53551</v>
      </c>
      <c r="E9858" s="22">
        <v>805.76954999999998</v>
      </c>
      <c r="F9858" s="22">
        <v>798.41965000000005</v>
      </c>
      <c r="G9858" s="22">
        <v>388.53993000000003</v>
      </c>
      <c r="H9858" s="22">
        <v>485.85872000000001</v>
      </c>
      <c r="I9858" s="22">
        <v>85.208659999999995</v>
      </c>
      <c r="J9858" s="22">
        <v>0.16797999999999999</v>
      </c>
      <c r="K9858" s="22">
        <v>24.90906</v>
      </c>
      <c r="L9858" s="21">
        <v>4077.1815099999999</v>
      </c>
      <c r="M9858" s="21">
        <v>2825.1092100000001</v>
      </c>
    </row>
    <row r="9859" spans="1:13">
      <c r="A9859" s="22">
        <v>82.15</v>
      </c>
      <c r="B9859" s="22">
        <v>151.25845000000001</v>
      </c>
      <c r="C9859" s="22">
        <v>148.02453</v>
      </c>
      <c r="D9859" s="22">
        <v>109.05710999999999</v>
      </c>
      <c r="E9859" s="22">
        <v>805.55231000000003</v>
      </c>
      <c r="F9859" s="22">
        <v>798.53260999999998</v>
      </c>
      <c r="G9859" s="22">
        <v>389.01691</v>
      </c>
      <c r="H9859" s="22">
        <v>486.50459000000001</v>
      </c>
      <c r="I9859" s="22">
        <v>85.276359999999997</v>
      </c>
      <c r="J9859" s="22">
        <v>0.17175000000000001</v>
      </c>
      <c r="K9859" s="22">
        <v>24.946580000000001</v>
      </c>
      <c r="L9859" s="21">
        <v>3897.2459399999998</v>
      </c>
      <c r="M9859" s="21">
        <v>2837.12336</v>
      </c>
    </row>
    <row r="9860" spans="1:13">
      <c r="A9860" s="22">
        <v>82.158330000000007</v>
      </c>
      <c r="B9860" s="22">
        <v>151.10396</v>
      </c>
      <c r="C9860" s="22">
        <v>148.09706</v>
      </c>
      <c r="D9860" s="22">
        <v>109.13263000000001</v>
      </c>
      <c r="E9860" s="22">
        <v>805.38178000000005</v>
      </c>
      <c r="F9860" s="22">
        <v>798.48593000000005</v>
      </c>
      <c r="G9860" s="22">
        <v>390.72843</v>
      </c>
      <c r="H9860" s="22">
        <v>486.92581000000001</v>
      </c>
      <c r="I9860" s="22">
        <v>85.250969999999995</v>
      </c>
      <c r="J9860" s="22">
        <v>0.18332000000000001</v>
      </c>
      <c r="K9860" s="22">
        <v>24.91553</v>
      </c>
      <c r="L9860" s="21">
        <v>3995.1425300000001</v>
      </c>
      <c r="M9860" s="21">
        <v>2845.5657299999998</v>
      </c>
    </row>
    <row r="9861" spans="1:13">
      <c r="A9861" s="22">
        <v>82.166669999999996</v>
      </c>
      <c r="B9861" s="22">
        <v>151.22463999999999</v>
      </c>
      <c r="C9861" s="22">
        <v>148.08115000000001</v>
      </c>
      <c r="D9861" s="22">
        <v>108.78807</v>
      </c>
      <c r="E9861" s="22">
        <v>805.18082000000004</v>
      </c>
      <c r="F9861" s="22">
        <v>798.90401999999995</v>
      </c>
      <c r="G9861" s="22">
        <v>388.56799000000001</v>
      </c>
      <c r="H9861" s="22">
        <v>488.63877000000002</v>
      </c>
      <c r="I9861" s="22">
        <v>85.276359999999997</v>
      </c>
      <c r="J9861" s="22">
        <v>0.17942</v>
      </c>
      <c r="K9861" s="22">
        <v>24.885770000000001</v>
      </c>
      <c r="L9861" s="21">
        <v>3942.87707</v>
      </c>
      <c r="M9861" s="21">
        <v>2871.3799199999999</v>
      </c>
    </row>
    <row r="9862" spans="1:13">
      <c r="A9862" s="22">
        <v>82.174999999999997</v>
      </c>
      <c r="B9862" s="22">
        <v>151.16725</v>
      </c>
      <c r="C9862" s="22">
        <v>147.79955000000001</v>
      </c>
      <c r="D9862" s="22">
        <v>108.72908</v>
      </c>
      <c r="E9862" s="22">
        <v>804.94942000000003</v>
      </c>
      <c r="F9862" s="22">
        <v>798.42507000000001</v>
      </c>
      <c r="G9862" s="22">
        <v>392.83274999999998</v>
      </c>
      <c r="H9862" s="22">
        <v>490.99759999999998</v>
      </c>
      <c r="I9862" s="22">
        <v>85.259429999999995</v>
      </c>
      <c r="J9862" s="22">
        <v>0.22166</v>
      </c>
      <c r="K9862" s="22">
        <v>24.82368</v>
      </c>
      <c r="L9862" s="21">
        <v>3809.5435600000001</v>
      </c>
      <c r="M9862" s="21">
        <v>2801.0809100000001</v>
      </c>
    </row>
    <row r="9863" spans="1:13">
      <c r="A9863" s="22">
        <v>82.183329999999998</v>
      </c>
      <c r="B9863" s="22">
        <v>151.07603</v>
      </c>
      <c r="C9863" s="22">
        <v>147.93454</v>
      </c>
      <c r="D9863" s="22">
        <v>108.49469000000001</v>
      </c>
      <c r="E9863" s="22">
        <v>805.39804000000004</v>
      </c>
      <c r="F9863" s="22">
        <v>798.50217999999995</v>
      </c>
      <c r="G9863" s="22">
        <v>393.39389999999997</v>
      </c>
      <c r="H9863" s="22">
        <v>493.21602999999999</v>
      </c>
      <c r="I9863" s="22">
        <v>85.284819999999996</v>
      </c>
      <c r="J9863" s="22">
        <v>0.24041000000000001</v>
      </c>
      <c r="K9863" s="22">
        <v>24.84179</v>
      </c>
      <c r="L9863" s="21">
        <v>3993.5243999999998</v>
      </c>
      <c r="M9863" s="21">
        <v>2827.5445100000002</v>
      </c>
    </row>
    <row r="9864" spans="1:13">
      <c r="A9864" s="22">
        <v>82.191670000000002</v>
      </c>
      <c r="B9864" s="22">
        <v>151.25845000000001</v>
      </c>
      <c r="C9864" s="22">
        <v>147.88955000000001</v>
      </c>
      <c r="D9864" s="22">
        <v>108.77594999999999</v>
      </c>
      <c r="E9864" s="22">
        <v>805.31548999999995</v>
      </c>
      <c r="F9864" s="22">
        <v>798.13081</v>
      </c>
      <c r="G9864" s="22">
        <v>392.58022999999997</v>
      </c>
      <c r="H9864" s="22">
        <v>484.81970999999999</v>
      </c>
      <c r="I9864" s="22">
        <v>85.276359999999997</v>
      </c>
      <c r="J9864" s="22">
        <v>0.22592999999999999</v>
      </c>
      <c r="K9864" s="22">
        <v>24.80556</v>
      </c>
      <c r="L9864" s="21">
        <v>4021.8416000000002</v>
      </c>
      <c r="M9864" s="21">
        <v>2880.7964099999999</v>
      </c>
    </row>
    <row r="9865" spans="1:13">
      <c r="A9865" s="22">
        <v>82.2</v>
      </c>
      <c r="B9865" s="22">
        <v>151.13343</v>
      </c>
      <c r="C9865" s="22">
        <v>147.99117000000001</v>
      </c>
      <c r="D9865" s="22">
        <v>109.11608</v>
      </c>
      <c r="E9865" s="22">
        <v>805.86630000000002</v>
      </c>
      <c r="F9865" s="22">
        <v>798.80523000000005</v>
      </c>
      <c r="G9865" s="22">
        <v>387.47374000000002</v>
      </c>
      <c r="H9865" s="22">
        <v>482.93826000000001</v>
      </c>
      <c r="I9865" s="22">
        <v>85.293279999999996</v>
      </c>
      <c r="J9865" s="22">
        <v>0.23541999999999999</v>
      </c>
      <c r="K9865" s="22">
        <v>24.786159999999999</v>
      </c>
      <c r="L9865" s="21">
        <v>3941.0971399999999</v>
      </c>
      <c r="M9865" s="21">
        <v>2861.1516499999998</v>
      </c>
    </row>
    <row r="9866" spans="1:13">
      <c r="A9866" s="22">
        <v>82.208330000000004</v>
      </c>
      <c r="B9866" s="22">
        <v>151.34965</v>
      </c>
      <c r="C9866" s="22">
        <v>147.88955000000001</v>
      </c>
      <c r="D9866" s="22">
        <v>109.15081000000001</v>
      </c>
      <c r="E9866" s="22">
        <v>806.37252999999998</v>
      </c>
      <c r="F9866" s="22">
        <v>798.65099999999995</v>
      </c>
      <c r="G9866" s="22">
        <v>390.92482999999999</v>
      </c>
      <c r="H9866" s="22">
        <v>485.85872000000001</v>
      </c>
      <c r="I9866" s="22">
        <v>85.276359999999997</v>
      </c>
      <c r="J9866" s="22">
        <v>0.21715999999999999</v>
      </c>
      <c r="K9866" s="22">
        <v>24.84179</v>
      </c>
      <c r="L9866" s="21">
        <v>3952.2622000000001</v>
      </c>
      <c r="M9866" s="21">
        <v>2779.8126200000002</v>
      </c>
    </row>
    <row r="9867" spans="1:13">
      <c r="A9867" s="22">
        <v>82.216669999999993</v>
      </c>
      <c r="B9867" s="22">
        <v>151.10984999999999</v>
      </c>
      <c r="C9867" s="22">
        <v>147.96789999999999</v>
      </c>
      <c r="D9867" s="22">
        <v>108.48256000000001</v>
      </c>
      <c r="E9867" s="22">
        <v>805.11995000000002</v>
      </c>
      <c r="F9867" s="22">
        <v>798.71934999999996</v>
      </c>
      <c r="G9867" s="22">
        <v>392.97304000000003</v>
      </c>
      <c r="H9867" s="22">
        <v>491.86811999999998</v>
      </c>
      <c r="I9867" s="22">
        <v>85.217129999999997</v>
      </c>
      <c r="J9867" s="22">
        <v>0.20510999999999999</v>
      </c>
      <c r="K9867" s="22">
        <v>24.795210000000001</v>
      </c>
      <c r="L9867" s="21">
        <v>3964.5599499999998</v>
      </c>
      <c r="M9867" s="21">
        <v>2886.8034899999998</v>
      </c>
    </row>
    <row r="9868" spans="1:13">
      <c r="A9868" s="22">
        <v>82.224999999999994</v>
      </c>
      <c r="B9868" s="22">
        <v>151.22463999999999</v>
      </c>
      <c r="C9868" s="22">
        <v>147.90118000000001</v>
      </c>
      <c r="D9868" s="22">
        <v>108.41305</v>
      </c>
      <c r="E9868" s="22">
        <v>805.23834999999997</v>
      </c>
      <c r="F9868" s="22">
        <v>798.71393</v>
      </c>
      <c r="G9868" s="22">
        <v>390.95289000000002</v>
      </c>
      <c r="H9868" s="22">
        <v>489.00382999999999</v>
      </c>
      <c r="I9868" s="22">
        <v>85.267899999999997</v>
      </c>
      <c r="J9868" s="22">
        <v>0.21278</v>
      </c>
      <c r="K9868" s="22">
        <v>24.796510000000001</v>
      </c>
      <c r="L9868" s="21">
        <v>4064.0746899999999</v>
      </c>
      <c r="M9868" s="21">
        <v>2844.2669000000001</v>
      </c>
    </row>
    <row r="9869" spans="1:13">
      <c r="A9869" s="22">
        <v>82.233329999999995</v>
      </c>
      <c r="B9869" s="22">
        <v>151.07603</v>
      </c>
      <c r="C9869" s="22">
        <v>147.75454999999999</v>
      </c>
      <c r="D9869" s="22">
        <v>108.96339999999999</v>
      </c>
      <c r="E9869" s="22">
        <v>805.57399999999996</v>
      </c>
      <c r="F9869" s="22">
        <v>799.46221000000003</v>
      </c>
      <c r="G9869" s="22">
        <v>391.62626999999998</v>
      </c>
      <c r="H9869" s="22">
        <v>490.52021999999999</v>
      </c>
      <c r="I9869" s="22">
        <v>85.259429999999995</v>
      </c>
      <c r="J9869" s="22">
        <v>0.19963</v>
      </c>
      <c r="K9869" s="22">
        <v>24.8185</v>
      </c>
      <c r="L9869" s="21">
        <v>3909.7055</v>
      </c>
      <c r="M9869" s="21">
        <v>2851.2480999999998</v>
      </c>
    </row>
    <row r="9870" spans="1:13">
      <c r="A9870" s="22">
        <v>82.241669999999999</v>
      </c>
      <c r="B9870" s="22">
        <v>151.09372999999999</v>
      </c>
      <c r="C9870" s="22">
        <v>147.90700000000001</v>
      </c>
      <c r="D9870" s="22">
        <v>109.21584</v>
      </c>
      <c r="E9870" s="22">
        <v>805.15038000000004</v>
      </c>
      <c r="F9870" s="22">
        <v>799.16246999999998</v>
      </c>
      <c r="G9870" s="22">
        <v>392.15937000000002</v>
      </c>
      <c r="H9870" s="22">
        <v>493.46875999999997</v>
      </c>
      <c r="I9870" s="22">
        <v>85.293279999999996</v>
      </c>
      <c r="J9870" s="22">
        <v>0.19622000000000001</v>
      </c>
      <c r="K9870" s="22">
        <v>24.839200000000002</v>
      </c>
      <c r="L9870" s="21">
        <v>4017.4726599999999</v>
      </c>
      <c r="M9870" s="21">
        <v>2855.7939900000001</v>
      </c>
    </row>
    <row r="9871" spans="1:13">
      <c r="A9871" s="22">
        <v>82.25</v>
      </c>
      <c r="B9871" s="22">
        <v>151.04221999999999</v>
      </c>
      <c r="C9871" s="22">
        <v>147.94618</v>
      </c>
      <c r="D9871" s="22">
        <v>108.97552</v>
      </c>
      <c r="E9871" s="22">
        <v>805.69784000000004</v>
      </c>
      <c r="F9871" s="22">
        <v>798.67809</v>
      </c>
      <c r="G9871" s="22">
        <v>391.34570000000002</v>
      </c>
      <c r="H9871" s="22">
        <v>489.79011000000003</v>
      </c>
      <c r="I9871" s="22">
        <v>85.242509999999996</v>
      </c>
      <c r="J9871" s="22">
        <v>0.19513</v>
      </c>
      <c r="K9871" s="22">
        <v>24.821090000000002</v>
      </c>
      <c r="L9871" s="21">
        <v>3990.1263399999998</v>
      </c>
      <c r="M9871" s="21">
        <v>2876.2505200000001</v>
      </c>
    </row>
    <row r="9872" spans="1:13">
      <c r="A9872" s="22">
        <v>82.258330000000001</v>
      </c>
      <c r="B9872" s="22">
        <v>151.23053999999999</v>
      </c>
      <c r="C9872" s="22">
        <v>147.90700000000001</v>
      </c>
      <c r="D9872" s="22">
        <v>108.79414</v>
      </c>
      <c r="E9872" s="22">
        <v>806.29749000000004</v>
      </c>
      <c r="F9872" s="22">
        <v>798.98865000000001</v>
      </c>
      <c r="G9872" s="22">
        <v>392.46800000000002</v>
      </c>
      <c r="H9872" s="22">
        <v>485.29709000000003</v>
      </c>
      <c r="I9872" s="22">
        <v>85.293279999999996</v>
      </c>
      <c r="J9872" s="22">
        <v>0.20571999999999999</v>
      </c>
      <c r="K9872" s="22">
        <v>24.821090000000002</v>
      </c>
      <c r="L9872" s="21">
        <v>4003.0713500000002</v>
      </c>
      <c r="M9872" s="21">
        <v>2886.4787799999999</v>
      </c>
    </row>
    <row r="9873" spans="1:13">
      <c r="A9873" s="22">
        <v>82.266670000000005</v>
      </c>
      <c r="B9873" s="22">
        <v>151.33942999999999</v>
      </c>
      <c r="C9873" s="22">
        <v>147.96946</v>
      </c>
      <c r="D9873" s="22">
        <v>108.53109000000001</v>
      </c>
      <c r="E9873" s="22">
        <v>806.01724000000002</v>
      </c>
      <c r="F9873" s="22">
        <v>798.99739</v>
      </c>
      <c r="G9873" s="22">
        <v>390.58814000000001</v>
      </c>
      <c r="H9873" s="22">
        <v>489.53737000000001</v>
      </c>
      <c r="I9873" s="22">
        <v>85.267899999999997</v>
      </c>
      <c r="J9873" s="22">
        <v>0.23286000000000001</v>
      </c>
      <c r="K9873" s="22">
        <v>24.8599</v>
      </c>
      <c r="L9873" s="21">
        <v>3995.9515900000001</v>
      </c>
      <c r="M9873" s="21">
        <v>2831.2786299999998</v>
      </c>
    </row>
    <row r="9874" spans="1:13">
      <c r="A9874" s="22">
        <v>82.275000000000006</v>
      </c>
      <c r="B9874" s="22">
        <v>151.20853</v>
      </c>
      <c r="C9874" s="22">
        <v>148.15522999999999</v>
      </c>
      <c r="D9874" s="22">
        <v>108.67779</v>
      </c>
      <c r="E9874" s="22">
        <v>806.30623000000003</v>
      </c>
      <c r="F9874" s="22">
        <v>798.74977999999999</v>
      </c>
      <c r="G9874" s="22">
        <v>394.74067000000002</v>
      </c>
      <c r="H9874" s="22">
        <v>492.62632000000002</v>
      </c>
      <c r="I9874" s="22">
        <v>85.259429999999995</v>
      </c>
      <c r="J9874" s="22">
        <v>0.22653000000000001</v>
      </c>
      <c r="K9874" s="22">
        <v>24.827559999999998</v>
      </c>
      <c r="L9874" s="21">
        <v>3937.0518200000001</v>
      </c>
      <c r="M9874" s="21">
        <v>2847.1892600000001</v>
      </c>
    </row>
    <row r="9875" spans="1:13">
      <c r="A9875" s="22">
        <v>82.283330000000007</v>
      </c>
      <c r="B9875" s="22">
        <v>151.13343</v>
      </c>
      <c r="C9875" s="22">
        <v>147.81119000000001</v>
      </c>
      <c r="D9875" s="22">
        <v>108.92865999999999</v>
      </c>
      <c r="E9875" s="22">
        <v>805.28504999999996</v>
      </c>
      <c r="F9875" s="22">
        <v>798.18290999999999</v>
      </c>
      <c r="G9875" s="22">
        <v>390.70037000000002</v>
      </c>
      <c r="H9875" s="22">
        <v>491.69963999999999</v>
      </c>
      <c r="I9875" s="22">
        <v>85.284819999999996</v>
      </c>
      <c r="J9875" s="22">
        <v>0.20510999999999999</v>
      </c>
      <c r="K9875" s="22">
        <v>24.832730000000002</v>
      </c>
      <c r="L9875" s="21">
        <v>3949.6732000000002</v>
      </c>
      <c r="M9875" s="21">
        <v>2804.0032700000002</v>
      </c>
    </row>
    <row r="9876" spans="1:13">
      <c r="A9876" s="22">
        <v>82.291669999999996</v>
      </c>
      <c r="B9876" s="22">
        <v>151.16725</v>
      </c>
      <c r="C9876" s="22">
        <v>147.97953000000001</v>
      </c>
      <c r="D9876" s="22">
        <v>109.15081000000001</v>
      </c>
      <c r="E9876" s="22">
        <v>805.33175000000006</v>
      </c>
      <c r="F9876" s="22">
        <v>799.05492000000004</v>
      </c>
      <c r="G9876" s="22">
        <v>391.57015999999999</v>
      </c>
      <c r="H9876" s="22">
        <v>486.05529000000001</v>
      </c>
      <c r="I9876" s="22">
        <v>85.284819999999996</v>
      </c>
      <c r="J9876" s="22">
        <v>0.21046000000000001</v>
      </c>
      <c r="K9876" s="22">
        <v>24.865069999999999</v>
      </c>
      <c r="L9876" s="21">
        <v>3962.1327700000002</v>
      </c>
      <c r="M9876" s="21">
        <v>2972.5260800000001</v>
      </c>
    </row>
    <row r="9877" spans="1:13">
      <c r="A9877" s="22">
        <v>82.3</v>
      </c>
      <c r="B9877" s="22">
        <v>151.36734000000001</v>
      </c>
      <c r="C9877" s="22">
        <v>148.08697000000001</v>
      </c>
      <c r="D9877" s="22">
        <v>108.79414</v>
      </c>
      <c r="E9877" s="22">
        <v>805.64029000000005</v>
      </c>
      <c r="F9877" s="22">
        <v>798.62055999999995</v>
      </c>
      <c r="G9877" s="22">
        <v>385.65</v>
      </c>
      <c r="H9877" s="22">
        <v>483.75261999999998</v>
      </c>
      <c r="I9877" s="22">
        <v>85.310199999999995</v>
      </c>
      <c r="J9877" s="22">
        <v>0.20085</v>
      </c>
      <c r="K9877" s="22">
        <v>24.976330000000001</v>
      </c>
      <c r="L9877" s="21">
        <v>4013.4273499999999</v>
      </c>
      <c r="M9877" s="21">
        <v>2769.5843500000001</v>
      </c>
    </row>
    <row r="9878" spans="1:13">
      <c r="A9878" s="22">
        <v>82.308329999999998</v>
      </c>
      <c r="B9878" s="22">
        <v>151.17903999999999</v>
      </c>
      <c r="C9878" s="22">
        <v>147.90118000000001</v>
      </c>
      <c r="D9878" s="22">
        <v>108.27238</v>
      </c>
      <c r="E9878" s="22">
        <v>805.89340000000004</v>
      </c>
      <c r="F9878" s="22">
        <v>798.50217999999995</v>
      </c>
      <c r="G9878" s="22">
        <v>394.23563000000001</v>
      </c>
      <c r="H9878" s="22">
        <v>490.80103000000003</v>
      </c>
      <c r="I9878" s="22">
        <v>85.234049999999996</v>
      </c>
      <c r="J9878" s="22">
        <v>0.21217</v>
      </c>
      <c r="K9878" s="22">
        <v>24.967279999999999</v>
      </c>
      <c r="L9878" s="21">
        <v>4056.3076799999999</v>
      </c>
      <c r="M9878" s="21">
        <v>2838.42218</v>
      </c>
    </row>
    <row r="9879" spans="1:13">
      <c r="A9879" s="22">
        <v>82.316670000000002</v>
      </c>
      <c r="B9879" s="22">
        <v>151.12754000000001</v>
      </c>
      <c r="C9879" s="22">
        <v>147.76036999999999</v>
      </c>
      <c r="D9879" s="22">
        <v>108.82888</v>
      </c>
      <c r="E9879" s="22">
        <v>805.64571000000001</v>
      </c>
      <c r="F9879" s="22">
        <v>798.66724999999997</v>
      </c>
      <c r="G9879" s="22">
        <v>393.61836</v>
      </c>
      <c r="H9879" s="22">
        <v>488.86342000000002</v>
      </c>
      <c r="I9879" s="22">
        <v>85.267899999999997</v>
      </c>
      <c r="J9879" s="22">
        <v>0.21217</v>
      </c>
      <c r="K9879" s="22">
        <v>24.931049999999999</v>
      </c>
      <c r="L9879" s="21">
        <v>4073.29801</v>
      </c>
      <c r="M9879" s="21">
        <v>2748.9654799999998</v>
      </c>
    </row>
    <row r="9880" spans="1:13">
      <c r="A9880" s="22">
        <v>82.325000000000003</v>
      </c>
      <c r="B9880" s="22">
        <v>151.17313999999999</v>
      </c>
      <c r="C9880" s="22">
        <v>147.98535000000001</v>
      </c>
      <c r="D9880" s="22">
        <v>109.01631999999999</v>
      </c>
      <c r="E9880" s="22">
        <v>805.59358999999995</v>
      </c>
      <c r="F9880" s="22">
        <v>798.61514999999997</v>
      </c>
      <c r="G9880" s="22">
        <v>393.39389999999997</v>
      </c>
      <c r="H9880" s="22">
        <v>490.40789999999998</v>
      </c>
      <c r="I9880" s="22">
        <v>85.267899999999997</v>
      </c>
      <c r="J9880" s="22">
        <v>0.18928</v>
      </c>
      <c r="K9880" s="22">
        <v>24.955629999999999</v>
      </c>
      <c r="L9880" s="21">
        <v>4099.3498399999999</v>
      </c>
      <c r="M9880" s="21">
        <v>2811.30917</v>
      </c>
    </row>
    <row r="9881" spans="1:13">
      <c r="A9881" s="22">
        <v>82.333330000000004</v>
      </c>
      <c r="B9881" s="22">
        <v>151.19083000000001</v>
      </c>
      <c r="C9881" s="22">
        <v>148.00281000000001</v>
      </c>
      <c r="D9881" s="22">
        <v>108.98765</v>
      </c>
      <c r="E9881" s="22">
        <v>806.00639999999999</v>
      </c>
      <c r="F9881" s="22">
        <v>798.11996999999997</v>
      </c>
      <c r="G9881" s="22">
        <v>387.89461</v>
      </c>
      <c r="H9881" s="22">
        <v>483.97726999999998</v>
      </c>
      <c r="I9881" s="22">
        <v>85.293279999999996</v>
      </c>
      <c r="J9881" s="22">
        <v>0.20754</v>
      </c>
      <c r="K9881" s="22">
        <v>24.914239999999999</v>
      </c>
      <c r="L9881" s="21">
        <v>3971.0324599999999</v>
      </c>
      <c r="M9881" s="21">
        <v>2906.7729599999998</v>
      </c>
    </row>
    <row r="9882" spans="1:13">
      <c r="A9882" s="22">
        <v>82.341669999999993</v>
      </c>
      <c r="B9882" s="22">
        <v>151.25845000000001</v>
      </c>
      <c r="C9882" s="22">
        <v>147.93454</v>
      </c>
      <c r="D9882" s="22">
        <v>108.91654</v>
      </c>
      <c r="E9882" s="22">
        <v>806.01724000000002</v>
      </c>
      <c r="F9882" s="22">
        <v>798.50217999999995</v>
      </c>
      <c r="G9882" s="22">
        <v>394.90902</v>
      </c>
      <c r="H9882" s="22">
        <v>491.67155000000002</v>
      </c>
      <c r="I9882" s="22">
        <v>85.242509999999996</v>
      </c>
      <c r="J9882" s="22">
        <v>0.24845</v>
      </c>
      <c r="K9882" s="22">
        <v>24.91553</v>
      </c>
      <c r="L9882" s="21">
        <v>4100.4825300000002</v>
      </c>
      <c r="M9882" s="21">
        <v>2838.90924</v>
      </c>
    </row>
    <row r="9883" spans="1:13">
      <c r="A9883" s="22">
        <v>82.35</v>
      </c>
      <c r="B9883" s="22">
        <v>151.12164000000001</v>
      </c>
      <c r="C9883" s="22">
        <v>147.88955000000001</v>
      </c>
      <c r="D9883" s="22">
        <v>108.54156999999999</v>
      </c>
      <c r="E9883" s="22">
        <v>805.84127000000001</v>
      </c>
      <c r="F9883" s="22">
        <v>798.73895000000005</v>
      </c>
      <c r="G9883" s="22">
        <v>394.54426999999998</v>
      </c>
      <c r="H9883" s="22">
        <v>490.40789999999998</v>
      </c>
      <c r="I9883" s="22">
        <v>85.284819999999996</v>
      </c>
      <c r="J9883" s="22">
        <v>0.20072999999999999</v>
      </c>
      <c r="K9883" s="22">
        <v>24.888359999999999</v>
      </c>
      <c r="L9883" s="21">
        <v>4023.29792</v>
      </c>
      <c r="M9883" s="21">
        <v>2856.6057599999999</v>
      </c>
    </row>
    <row r="9884" spans="1:13">
      <c r="A9884" s="22">
        <v>82.358329999999995</v>
      </c>
      <c r="B9884" s="22">
        <v>151.24665999999999</v>
      </c>
      <c r="C9884" s="22">
        <v>147.74292</v>
      </c>
      <c r="D9884" s="22">
        <v>108.6232</v>
      </c>
      <c r="E9884" s="22">
        <v>805.71200999999996</v>
      </c>
      <c r="F9884" s="22">
        <v>798.11455999999998</v>
      </c>
      <c r="G9884" s="22">
        <v>393.98311000000001</v>
      </c>
      <c r="H9884" s="22">
        <v>490.57637999999997</v>
      </c>
      <c r="I9884" s="22">
        <v>85.259429999999995</v>
      </c>
      <c r="J9884" s="22">
        <v>0.24309</v>
      </c>
      <c r="K9884" s="22">
        <v>24.876719999999999</v>
      </c>
      <c r="L9884" s="21">
        <v>4024.4306099999999</v>
      </c>
      <c r="M9884" s="21">
        <v>2875.2764000000002</v>
      </c>
    </row>
    <row r="9885" spans="1:13">
      <c r="A9885" s="22">
        <v>82.366669999999999</v>
      </c>
      <c r="B9885" s="22">
        <v>150.89358999999999</v>
      </c>
      <c r="C9885" s="22">
        <v>147.93454</v>
      </c>
      <c r="D9885" s="22">
        <v>109.10396</v>
      </c>
      <c r="E9885" s="22">
        <v>805.85212000000001</v>
      </c>
      <c r="F9885" s="22">
        <v>797.96576000000005</v>
      </c>
      <c r="G9885" s="22">
        <v>391.03706</v>
      </c>
      <c r="H9885" s="22">
        <v>490.46406000000002</v>
      </c>
      <c r="I9885" s="22">
        <v>85.267899999999997</v>
      </c>
      <c r="J9885" s="22">
        <v>0.2034</v>
      </c>
      <c r="K9885" s="22">
        <v>24.8185</v>
      </c>
      <c r="L9885" s="21">
        <v>4077.1815099999999</v>
      </c>
      <c r="M9885" s="21">
        <v>2918.4623999999999</v>
      </c>
    </row>
    <row r="9886" spans="1:13">
      <c r="A9886" s="22">
        <v>82.375</v>
      </c>
      <c r="B9886" s="22">
        <v>151.07603</v>
      </c>
      <c r="C9886" s="22">
        <v>147.93454</v>
      </c>
      <c r="D9886" s="22">
        <v>109.38502</v>
      </c>
      <c r="E9886" s="22">
        <v>806.74953000000005</v>
      </c>
      <c r="F9886" s="22">
        <v>798.69767999999999</v>
      </c>
      <c r="G9886" s="22">
        <v>393.30973</v>
      </c>
      <c r="H9886" s="22">
        <v>490.07092</v>
      </c>
      <c r="I9886" s="22">
        <v>85.284819999999996</v>
      </c>
      <c r="J9886" s="22">
        <v>0.21582000000000001</v>
      </c>
      <c r="K9886" s="22">
        <v>24.80039</v>
      </c>
      <c r="L9886" s="21">
        <v>4095.4663300000002</v>
      </c>
      <c r="M9886" s="21">
        <v>2859.3657699999999</v>
      </c>
    </row>
    <row r="9887" spans="1:13">
      <c r="A9887" s="22">
        <v>82.383330000000001</v>
      </c>
      <c r="B9887" s="22">
        <v>151.12164000000001</v>
      </c>
      <c r="C9887" s="22">
        <v>147.93454</v>
      </c>
      <c r="D9887" s="22">
        <v>108.58844999999999</v>
      </c>
      <c r="E9887" s="22">
        <v>805.75328999999999</v>
      </c>
      <c r="F9887" s="22">
        <v>798.65099999999995</v>
      </c>
      <c r="G9887" s="22">
        <v>392.91692</v>
      </c>
      <c r="H9887" s="22">
        <v>492.40167000000002</v>
      </c>
      <c r="I9887" s="22">
        <v>85.284819999999996</v>
      </c>
      <c r="J9887" s="22">
        <v>0.21339</v>
      </c>
      <c r="K9887" s="22">
        <v>24.755109999999998</v>
      </c>
      <c r="L9887" s="21">
        <v>3928.6375699999999</v>
      </c>
      <c r="M9887" s="21">
        <v>2843.7798400000001</v>
      </c>
    </row>
    <row r="9888" spans="1:13">
      <c r="A9888" s="22">
        <v>82.391670000000005</v>
      </c>
      <c r="B9888" s="22">
        <v>151.08193</v>
      </c>
      <c r="C9888" s="22">
        <v>147.94036</v>
      </c>
      <c r="D9888" s="22">
        <v>108.50076</v>
      </c>
      <c r="E9888" s="22">
        <v>805.75870999999995</v>
      </c>
      <c r="F9888" s="22">
        <v>798.86275000000001</v>
      </c>
      <c r="G9888" s="22">
        <v>389.46584000000001</v>
      </c>
      <c r="H9888" s="22">
        <v>486.75731999999999</v>
      </c>
      <c r="I9888" s="22">
        <v>85.225589999999997</v>
      </c>
      <c r="J9888" s="22">
        <v>0.24528</v>
      </c>
      <c r="K9888" s="22">
        <v>24.730530000000002</v>
      </c>
      <c r="L9888" s="21">
        <v>3944.0097599999999</v>
      </c>
      <c r="M9888" s="21">
        <v>2804.8150300000002</v>
      </c>
    </row>
    <row r="9889" spans="1:13">
      <c r="A9889" s="22">
        <v>82.4</v>
      </c>
      <c r="B9889" s="22">
        <v>151.15546000000001</v>
      </c>
      <c r="C9889" s="22">
        <v>147.92291</v>
      </c>
      <c r="D9889" s="22">
        <v>108.6232</v>
      </c>
      <c r="E9889" s="22">
        <v>805.66530999999998</v>
      </c>
      <c r="F9889" s="22">
        <v>798.23293000000001</v>
      </c>
      <c r="G9889" s="22">
        <v>393.02915000000002</v>
      </c>
      <c r="H9889" s="22">
        <v>488.41412000000003</v>
      </c>
      <c r="I9889" s="22">
        <v>85.293279999999996</v>
      </c>
      <c r="J9889" s="22">
        <v>0.21826000000000001</v>
      </c>
      <c r="K9889" s="22">
        <v>24.827559999999998</v>
      </c>
      <c r="L9889" s="21">
        <v>3916.9870700000001</v>
      </c>
      <c r="M9889" s="21">
        <v>2735.6525000000001</v>
      </c>
    </row>
    <row r="9890" spans="1:13">
      <c r="A9890" s="22">
        <v>82.408330000000007</v>
      </c>
      <c r="B9890" s="22">
        <v>151.00094999999999</v>
      </c>
      <c r="C9890" s="22">
        <v>147.77046999999999</v>
      </c>
      <c r="D9890" s="22">
        <v>108.9331</v>
      </c>
      <c r="E9890" s="22">
        <v>805.48936000000003</v>
      </c>
      <c r="F9890" s="22">
        <v>799.04742999999996</v>
      </c>
      <c r="G9890" s="22">
        <v>394.88096000000002</v>
      </c>
      <c r="H9890" s="22">
        <v>495.71526999999998</v>
      </c>
      <c r="I9890" s="22">
        <v>85.301739999999995</v>
      </c>
      <c r="J9890" s="22">
        <v>0.23091999999999999</v>
      </c>
      <c r="K9890" s="22">
        <v>24.83661</v>
      </c>
      <c r="L9890" s="21">
        <v>4011.0001600000001</v>
      </c>
      <c r="M9890" s="21">
        <v>2855.9563499999999</v>
      </c>
    </row>
    <row r="9891" spans="1:13">
      <c r="A9891" s="22">
        <v>82.416669999999996</v>
      </c>
      <c r="B9891" s="22">
        <v>151.19516999999999</v>
      </c>
      <c r="C9891" s="22">
        <v>147.96208999999999</v>
      </c>
      <c r="D9891" s="22">
        <v>109.27316999999999</v>
      </c>
      <c r="E9891" s="22">
        <v>806.11398999999994</v>
      </c>
      <c r="F9891" s="22">
        <v>798.55763000000002</v>
      </c>
      <c r="G9891" s="22">
        <v>388.79244999999997</v>
      </c>
      <c r="H9891" s="22">
        <v>484.87588</v>
      </c>
      <c r="I9891" s="22">
        <v>85.293279999999996</v>
      </c>
      <c r="J9891" s="22">
        <v>0.20474000000000001</v>
      </c>
      <c r="K9891" s="22">
        <v>24.814620000000001</v>
      </c>
      <c r="L9891" s="21">
        <v>4043.2008599999999</v>
      </c>
      <c r="M9891" s="21">
        <v>2776.8902600000001</v>
      </c>
    </row>
    <row r="9892" spans="1:13">
      <c r="A9892" s="22">
        <v>82.424999999999997</v>
      </c>
      <c r="B9892" s="22">
        <v>151.46286000000001</v>
      </c>
      <c r="C9892" s="22">
        <v>148.00126</v>
      </c>
      <c r="D9892" s="22">
        <v>108.98602</v>
      </c>
      <c r="E9892" s="22">
        <v>805.61861999999996</v>
      </c>
      <c r="F9892" s="22">
        <v>798.80523000000005</v>
      </c>
      <c r="G9892" s="22">
        <v>396.95722000000001</v>
      </c>
      <c r="H9892" s="22">
        <v>493.91806000000003</v>
      </c>
      <c r="I9892" s="22">
        <v>85.267899999999997</v>
      </c>
      <c r="J9892" s="22">
        <v>0.23128000000000001</v>
      </c>
      <c r="K9892" s="22">
        <v>24.790040000000001</v>
      </c>
      <c r="L9892" s="21">
        <v>4020.8707300000001</v>
      </c>
      <c r="M9892" s="21">
        <v>2844.5916099999999</v>
      </c>
    </row>
    <row r="9893" spans="1:13">
      <c r="A9893" s="22">
        <v>82.433329999999998</v>
      </c>
      <c r="B9893" s="22">
        <v>151.24665999999999</v>
      </c>
      <c r="C9893" s="22">
        <v>148.05788000000001</v>
      </c>
      <c r="D9893" s="22">
        <v>108.43568</v>
      </c>
      <c r="E9893" s="22">
        <v>806.16405999999995</v>
      </c>
      <c r="F9893" s="22">
        <v>798.36009000000001</v>
      </c>
      <c r="G9893" s="22">
        <v>387.22122999999999</v>
      </c>
      <c r="H9893" s="22">
        <v>480.88833</v>
      </c>
      <c r="I9893" s="22">
        <v>85.267899999999997</v>
      </c>
      <c r="J9893" s="22">
        <v>0.21873999999999999</v>
      </c>
      <c r="K9893" s="22">
        <v>24.8185</v>
      </c>
      <c r="L9893" s="21">
        <v>4076.69607</v>
      </c>
      <c r="M9893" s="21">
        <v>2897.6811699999998</v>
      </c>
    </row>
    <row r="9894" spans="1:13">
      <c r="A9894" s="22">
        <v>82.441670000000002</v>
      </c>
      <c r="B9894" s="22">
        <v>151.18338</v>
      </c>
      <c r="C9894" s="22">
        <v>148.13041000000001</v>
      </c>
      <c r="D9894" s="22">
        <v>108.60502</v>
      </c>
      <c r="E9894" s="22">
        <v>805.97388999999998</v>
      </c>
      <c r="F9894" s="22">
        <v>798.74771999999996</v>
      </c>
      <c r="G9894" s="22">
        <v>391.65433000000002</v>
      </c>
      <c r="H9894" s="22">
        <v>485.74639999999999</v>
      </c>
      <c r="I9894" s="22">
        <v>85.259429999999995</v>
      </c>
      <c r="J9894" s="22">
        <v>0.19123000000000001</v>
      </c>
      <c r="K9894" s="22">
        <v>24.889659999999999</v>
      </c>
      <c r="L9894" s="21">
        <v>4014.7218499999999</v>
      </c>
      <c r="M9894" s="21">
        <v>2847.1892600000001</v>
      </c>
    </row>
    <row r="9895" spans="1:13">
      <c r="A9895" s="22">
        <v>82.45</v>
      </c>
      <c r="B9895" s="22">
        <v>151.22898000000001</v>
      </c>
      <c r="C9895" s="22">
        <v>147.95045999999999</v>
      </c>
      <c r="D9895" s="22">
        <v>109.12052</v>
      </c>
      <c r="E9895" s="22">
        <v>806.09774000000004</v>
      </c>
      <c r="F9895" s="22">
        <v>798.58264999999994</v>
      </c>
      <c r="G9895" s="22">
        <v>393.39389999999997</v>
      </c>
      <c r="H9895" s="22">
        <v>489.62162000000001</v>
      </c>
      <c r="I9895" s="22">
        <v>85.250969999999995</v>
      </c>
      <c r="J9895" s="22">
        <v>0.22750999999999999</v>
      </c>
      <c r="K9895" s="22">
        <v>24.87154</v>
      </c>
      <c r="L9895" s="21">
        <v>3955.49845</v>
      </c>
      <c r="M9895" s="21">
        <v>2875.6011100000001</v>
      </c>
    </row>
    <row r="9896" spans="1:13">
      <c r="A9896" s="22">
        <v>82.458330000000004</v>
      </c>
      <c r="B9896" s="22">
        <v>151.30840000000001</v>
      </c>
      <c r="C9896" s="22">
        <v>148.16378</v>
      </c>
      <c r="D9896" s="22">
        <v>109.38947</v>
      </c>
      <c r="E9896" s="22">
        <v>806.08149000000003</v>
      </c>
      <c r="F9896" s="22">
        <v>799.06163000000004</v>
      </c>
      <c r="G9896" s="22">
        <v>393.28167000000002</v>
      </c>
      <c r="H9896" s="22">
        <v>490.74486999999999</v>
      </c>
      <c r="I9896" s="22">
        <v>85.267899999999997</v>
      </c>
      <c r="J9896" s="22">
        <v>0.21984000000000001</v>
      </c>
      <c r="K9896" s="22">
        <v>24.82368</v>
      </c>
      <c r="L9896" s="21">
        <v>3957.9256399999999</v>
      </c>
      <c r="M9896" s="21">
        <v>2770.7208300000002</v>
      </c>
    </row>
    <row r="9897" spans="1:13">
      <c r="A9897" s="22">
        <v>82.466669999999993</v>
      </c>
      <c r="B9897" s="22">
        <v>151.07449</v>
      </c>
      <c r="C9897" s="22">
        <v>148.15796</v>
      </c>
      <c r="D9897" s="22">
        <v>108.96178999999999</v>
      </c>
      <c r="E9897" s="22">
        <v>806.42259999999999</v>
      </c>
      <c r="F9897" s="22">
        <v>799.19626000000005</v>
      </c>
      <c r="G9897" s="22">
        <v>386.57589999999999</v>
      </c>
      <c r="H9897" s="22">
        <v>485.18477000000001</v>
      </c>
      <c r="I9897" s="22">
        <v>85.293279999999996</v>
      </c>
      <c r="J9897" s="22">
        <v>0.21728</v>
      </c>
      <c r="K9897" s="22">
        <v>24.846959999999999</v>
      </c>
      <c r="L9897" s="21">
        <v>4003.7186000000002</v>
      </c>
      <c r="M9897" s="21">
        <v>2797.9961899999998</v>
      </c>
    </row>
    <row r="9898" spans="1:13">
      <c r="A9898" s="22">
        <v>82.474999999999994</v>
      </c>
      <c r="B9898" s="22">
        <v>151.21131</v>
      </c>
      <c r="C9898" s="22">
        <v>148.11297999999999</v>
      </c>
      <c r="D9898" s="22">
        <v>108.63372</v>
      </c>
      <c r="E9898" s="22">
        <v>805.72619999999995</v>
      </c>
      <c r="F9898" s="22">
        <v>798.04621999999995</v>
      </c>
      <c r="G9898" s="22">
        <v>392.43993999999998</v>
      </c>
      <c r="H9898" s="22">
        <v>489.05999000000003</v>
      </c>
      <c r="I9898" s="22">
        <v>85.284819999999996</v>
      </c>
      <c r="J9898" s="22">
        <v>0.21375</v>
      </c>
      <c r="K9898" s="22">
        <v>24.946580000000001</v>
      </c>
      <c r="L9898" s="21">
        <v>4022.1652300000001</v>
      </c>
      <c r="M9898" s="21">
        <v>2856.9304699999998</v>
      </c>
    </row>
    <row r="9899" spans="1:13">
      <c r="A9899" s="22">
        <v>82.483329999999995</v>
      </c>
      <c r="B9899" s="22">
        <v>151.21131</v>
      </c>
      <c r="C9899" s="22">
        <v>147.93302</v>
      </c>
      <c r="D9899" s="22">
        <v>108.53995999999999</v>
      </c>
      <c r="E9899" s="22">
        <v>805.2559</v>
      </c>
      <c r="F9899" s="22">
        <v>798.93781999999999</v>
      </c>
      <c r="G9899" s="22">
        <v>393.70254</v>
      </c>
      <c r="H9899" s="22">
        <v>494.76049999999998</v>
      </c>
      <c r="I9899" s="22">
        <v>85.267899999999997</v>
      </c>
      <c r="J9899" s="22">
        <v>0.28874</v>
      </c>
      <c r="K9899" s="22">
        <v>24.965979999999998</v>
      </c>
      <c r="L9899" s="21">
        <v>3984.9483399999999</v>
      </c>
      <c r="M9899" s="21">
        <v>2823.8103799999999</v>
      </c>
    </row>
    <row r="9900" spans="1:13">
      <c r="A9900" s="22">
        <v>82.491669999999999</v>
      </c>
      <c r="B9900" s="22">
        <v>151.21131</v>
      </c>
      <c r="C9900" s="22">
        <v>147.93302</v>
      </c>
      <c r="D9900" s="22">
        <v>109.05549999999999</v>
      </c>
      <c r="E9900" s="22">
        <v>805.99351000000001</v>
      </c>
      <c r="F9900" s="22">
        <v>798.56100000000004</v>
      </c>
      <c r="G9900" s="22">
        <v>392.72052000000002</v>
      </c>
      <c r="H9900" s="22">
        <v>489.39697000000001</v>
      </c>
      <c r="I9900" s="22">
        <v>85.267899999999997</v>
      </c>
      <c r="J9900" s="22">
        <v>0.27742</v>
      </c>
      <c r="K9900" s="22">
        <v>24.985389999999999</v>
      </c>
      <c r="L9900" s="21">
        <v>4143.6864999999998</v>
      </c>
      <c r="M9900" s="21">
        <v>2878.1987600000002</v>
      </c>
    </row>
    <row r="9901" spans="1:13">
      <c r="A9901" s="22">
        <v>82.5</v>
      </c>
      <c r="B9901" s="22">
        <v>151.10831999999999</v>
      </c>
      <c r="C9901" s="22">
        <v>148.05636999999999</v>
      </c>
      <c r="D9901" s="22">
        <v>109.51181</v>
      </c>
      <c r="E9901" s="22">
        <v>805.24507000000006</v>
      </c>
      <c r="F9901" s="22">
        <v>798.10168999999996</v>
      </c>
      <c r="G9901" s="22">
        <v>392.15937000000002</v>
      </c>
      <c r="H9901" s="22">
        <v>488.04906</v>
      </c>
      <c r="I9901" s="22">
        <v>85.352509999999995</v>
      </c>
      <c r="J9901" s="22">
        <v>0.26451999999999998</v>
      </c>
      <c r="K9901" s="22">
        <v>24.916820000000001</v>
      </c>
      <c r="L9901" s="21">
        <v>3940.2880700000001</v>
      </c>
      <c r="M9901" s="21">
        <v>2824.1350900000002</v>
      </c>
    </row>
    <row r="9902" spans="1:13">
      <c r="A9902" s="22">
        <v>82.508330000000001</v>
      </c>
      <c r="B9902" s="22">
        <v>151.29661999999999</v>
      </c>
      <c r="C9902" s="22">
        <v>148.06218000000001</v>
      </c>
      <c r="D9902" s="22">
        <v>109.04944999999999</v>
      </c>
      <c r="E9902" s="22">
        <v>805.62198999999998</v>
      </c>
      <c r="F9902" s="22">
        <v>798.10709999999995</v>
      </c>
      <c r="G9902" s="22">
        <v>393.05721</v>
      </c>
      <c r="H9902" s="22">
        <v>491.08184999999997</v>
      </c>
      <c r="I9902" s="22">
        <v>85.267899999999997</v>
      </c>
      <c r="J9902" s="22">
        <v>0.25331999999999999</v>
      </c>
      <c r="K9902" s="22">
        <v>24.97504</v>
      </c>
      <c r="L9902" s="21">
        <v>3946.7605699999999</v>
      </c>
      <c r="M9902" s="21">
        <v>2898.6552900000002</v>
      </c>
    </row>
    <row r="9903" spans="1:13">
      <c r="A9903" s="22">
        <v>82.516670000000005</v>
      </c>
      <c r="B9903" s="22">
        <v>151.33044000000001</v>
      </c>
      <c r="C9903" s="22">
        <v>148.00557000000001</v>
      </c>
      <c r="D9903" s="22">
        <v>108.42802</v>
      </c>
      <c r="E9903" s="22">
        <v>805.89471000000003</v>
      </c>
      <c r="F9903" s="22">
        <v>797.88455999999996</v>
      </c>
      <c r="G9903" s="22">
        <v>392.46800000000002</v>
      </c>
      <c r="H9903" s="22">
        <v>494.39544000000001</v>
      </c>
      <c r="I9903" s="22">
        <v>85.310199999999995</v>
      </c>
      <c r="J9903" s="22">
        <v>0.24747</v>
      </c>
      <c r="K9903" s="22">
        <v>24.934930000000001</v>
      </c>
      <c r="L9903" s="21">
        <v>4006.6312200000002</v>
      </c>
      <c r="M9903" s="21">
        <v>2918.9494599999998</v>
      </c>
    </row>
    <row r="9904" spans="1:13">
      <c r="A9904" s="22">
        <v>82.525000000000006</v>
      </c>
      <c r="B9904" s="22">
        <v>151.28484</v>
      </c>
      <c r="C9904" s="22">
        <v>148.05055999999999</v>
      </c>
      <c r="D9904" s="22">
        <v>108.24045</v>
      </c>
      <c r="E9904" s="22">
        <v>806.44222000000002</v>
      </c>
      <c r="F9904" s="22">
        <v>798.67939000000001</v>
      </c>
      <c r="G9904" s="22">
        <v>392.13130999999998</v>
      </c>
      <c r="H9904" s="22">
        <v>491.25033000000002</v>
      </c>
      <c r="I9904" s="22">
        <v>85.284819999999996</v>
      </c>
      <c r="J9904" s="22">
        <v>0.26549</v>
      </c>
      <c r="K9904" s="22">
        <v>24.959520000000001</v>
      </c>
      <c r="L9904" s="21">
        <v>3967.4725800000001</v>
      </c>
      <c r="M9904" s="21">
        <v>2773.4808400000002</v>
      </c>
    </row>
    <row r="9905" spans="1:13">
      <c r="A9905" s="22">
        <v>82.533330000000007</v>
      </c>
      <c r="B9905" s="22">
        <v>151.19216</v>
      </c>
      <c r="C9905" s="22">
        <v>147.91412</v>
      </c>
      <c r="D9905" s="22">
        <v>108.94208</v>
      </c>
      <c r="E9905" s="22">
        <v>805.49274000000003</v>
      </c>
      <c r="F9905" s="22">
        <v>798.10168999999996</v>
      </c>
      <c r="G9905" s="22">
        <v>391.37374999999997</v>
      </c>
      <c r="H9905" s="22">
        <v>486.42034999999998</v>
      </c>
      <c r="I9905" s="22">
        <v>85.293279999999996</v>
      </c>
      <c r="J9905" s="22">
        <v>0.23749000000000001</v>
      </c>
      <c r="K9905" s="22">
        <v>24.9634</v>
      </c>
      <c r="L9905" s="21">
        <v>4058.7348699999998</v>
      </c>
      <c r="M9905" s="21">
        <v>2798.9703100000002</v>
      </c>
    </row>
    <row r="9906" spans="1:13">
      <c r="A9906" s="22">
        <v>82.541669999999996</v>
      </c>
      <c r="B9906" s="22">
        <v>151.23336</v>
      </c>
      <c r="C9906" s="22">
        <v>147.95477</v>
      </c>
      <c r="D9906" s="22">
        <v>109.17184</v>
      </c>
      <c r="E9906" s="22">
        <v>805.60574999999994</v>
      </c>
      <c r="F9906" s="22">
        <v>798.50351000000001</v>
      </c>
      <c r="G9906" s="22">
        <v>392.55216999999999</v>
      </c>
      <c r="H9906" s="22">
        <v>487.57168000000001</v>
      </c>
      <c r="I9906" s="22">
        <v>85.267899999999997</v>
      </c>
      <c r="J9906" s="22">
        <v>0.23238</v>
      </c>
      <c r="K9906" s="22">
        <v>24.90259</v>
      </c>
      <c r="L9906" s="21">
        <v>3971.5178900000001</v>
      </c>
      <c r="M9906" s="21">
        <v>2778.51379</v>
      </c>
    </row>
    <row r="9907" spans="1:13">
      <c r="A9907" s="22">
        <v>82.55</v>
      </c>
      <c r="B9907" s="22">
        <v>151.27306999999999</v>
      </c>
      <c r="C9907" s="22">
        <v>148.03894</v>
      </c>
      <c r="D9907" s="22">
        <v>108.97838</v>
      </c>
      <c r="E9907" s="22">
        <v>805.72418000000005</v>
      </c>
      <c r="F9907" s="22">
        <v>798.37431000000004</v>
      </c>
      <c r="G9907" s="22">
        <v>392.86081000000001</v>
      </c>
      <c r="H9907" s="22">
        <v>492.85097000000002</v>
      </c>
      <c r="I9907" s="22">
        <v>85.140969999999996</v>
      </c>
      <c r="J9907" s="22">
        <v>0.23347000000000001</v>
      </c>
      <c r="K9907" s="22">
        <v>24.78875</v>
      </c>
      <c r="L9907" s="21">
        <v>3935.5955100000001</v>
      </c>
      <c r="M9907" s="21">
        <v>2827.2197999999999</v>
      </c>
    </row>
    <row r="9908" spans="1:13">
      <c r="A9908" s="22">
        <v>82.558329999999998</v>
      </c>
      <c r="B9908" s="22">
        <v>151.34073000000001</v>
      </c>
      <c r="C9908" s="22">
        <v>147.92572999999999</v>
      </c>
      <c r="D9908" s="22">
        <v>108.53234999999999</v>
      </c>
      <c r="E9908" s="22">
        <v>805.35266999999999</v>
      </c>
      <c r="F9908" s="22">
        <v>797.63158999999996</v>
      </c>
      <c r="G9908" s="22">
        <v>395.77879999999999</v>
      </c>
      <c r="H9908" s="22">
        <v>489.95859000000002</v>
      </c>
      <c r="I9908" s="22">
        <v>85.124049999999997</v>
      </c>
      <c r="J9908" s="22">
        <v>0.25647999999999999</v>
      </c>
      <c r="K9908" s="22">
        <v>24.738289999999999</v>
      </c>
      <c r="L9908" s="21">
        <v>3985.11015</v>
      </c>
      <c r="M9908" s="21">
        <v>2811.4715200000001</v>
      </c>
    </row>
    <row r="9909" spans="1:13">
      <c r="A9909" s="22">
        <v>82.566670000000002</v>
      </c>
      <c r="B9909" s="22">
        <v>151.11859999999999</v>
      </c>
      <c r="C9909" s="22">
        <v>147.84155000000001</v>
      </c>
      <c r="D9909" s="22">
        <v>108.35084999999999</v>
      </c>
      <c r="E9909" s="22">
        <v>805.44605000000001</v>
      </c>
      <c r="F9909" s="22">
        <v>798.22006999999996</v>
      </c>
      <c r="G9909" s="22">
        <v>393.89893999999998</v>
      </c>
      <c r="H9909" s="22">
        <v>493.18795</v>
      </c>
      <c r="I9909" s="22">
        <v>85.030969999999996</v>
      </c>
      <c r="J9909" s="22">
        <v>0.26219999999999999</v>
      </c>
      <c r="K9909" s="22">
        <v>24.708539999999999</v>
      </c>
      <c r="L9909" s="21">
        <v>3940.4498800000001</v>
      </c>
      <c r="M9909" s="21">
        <v>2758.7066799999998</v>
      </c>
    </row>
    <row r="9910" spans="1:13">
      <c r="A9910" s="22">
        <v>82.575000000000003</v>
      </c>
      <c r="B9910" s="22">
        <v>151.11859999999999</v>
      </c>
      <c r="C9910" s="22">
        <v>147.84155000000001</v>
      </c>
      <c r="D9910" s="22">
        <v>108.81964000000001</v>
      </c>
      <c r="E9910" s="22">
        <v>804.97036000000003</v>
      </c>
      <c r="F9910" s="22">
        <v>798.40476000000001</v>
      </c>
      <c r="G9910" s="22">
        <v>396.17160999999999</v>
      </c>
      <c r="H9910" s="22">
        <v>493.18795</v>
      </c>
      <c r="I9910" s="22">
        <v>85.098659999999995</v>
      </c>
      <c r="J9910" s="22">
        <v>0.25234000000000001</v>
      </c>
      <c r="K9910" s="22">
        <v>24.796510000000001</v>
      </c>
      <c r="L9910" s="21">
        <v>3971.5178900000001</v>
      </c>
      <c r="M9910" s="21">
        <v>2906.12354</v>
      </c>
    </row>
    <row r="9911" spans="1:13">
      <c r="A9911" s="22">
        <v>82.583330000000004</v>
      </c>
      <c r="B9911" s="22">
        <v>151.20981</v>
      </c>
      <c r="C9911" s="22">
        <v>147.97653</v>
      </c>
      <c r="D9911" s="22">
        <v>109.24133</v>
      </c>
      <c r="E9911" s="22">
        <v>805.46027000000004</v>
      </c>
      <c r="F9911" s="22">
        <v>798.52314000000001</v>
      </c>
      <c r="G9911" s="22">
        <v>394.26369</v>
      </c>
      <c r="H9911" s="22">
        <v>491.44690000000003</v>
      </c>
      <c r="I9911" s="22">
        <v>85.090199999999996</v>
      </c>
      <c r="J9911" s="22">
        <v>0.251</v>
      </c>
      <c r="K9911" s="22">
        <v>24.76934</v>
      </c>
      <c r="L9911" s="21">
        <v>3982.6829600000001</v>
      </c>
      <c r="M9911" s="21">
        <v>2890.8623200000002</v>
      </c>
    </row>
    <row r="9912" spans="1:13">
      <c r="A9912" s="22">
        <v>82.591669999999993</v>
      </c>
      <c r="B9912" s="22">
        <v>151.38632000000001</v>
      </c>
      <c r="C9912" s="22">
        <v>147.97073</v>
      </c>
      <c r="D9912" s="22">
        <v>109.04789</v>
      </c>
      <c r="E9912" s="22">
        <v>806.07407000000001</v>
      </c>
      <c r="F9912" s="22">
        <v>798.55899999999997</v>
      </c>
      <c r="G9912" s="22">
        <v>390.92482999999999</v>
      </c>
      <c r="H9912" s="22">
        <v>486.42034999999998</v>
      </c>
      <c r="I9912" s="22">
        <v>85.208659999999995</v>
      </c>
      <c r="J9912" s="22">
        <v>0.26379000000000002</v>
      </c>
      <c r="K9912" s="22">
        <v>24.808150000000001</v>
      </c>
      <c r="L9912" s="21">
        <v>4046.2752999999998</v>
      </c>
      <c r="M9912" s="21">
        <v>2839.5586600000001</v>
      </c>
    </row>
    <row r="9913" spans="1:13">
      <c r="A9913" s="22">
        <v>82.6</v>
      </c>
      <c r="B9913" s="22">
        <v>151.51133999999999</v>
      </c>
      <c r="C9913" s="22">
        <v>148.09408999999999</v>
      </c>
      <c r="D9913" s="22">
        <v>108.52024</v>
      </c>
      <c r="E9913" s="22">
        <v>805.47991999999999</v>
      </c>
      <c r="F9913" s="22">
        <v>798.46025999999995</v>
      </c>
      <c r="G9913" s="22">
        <v>391.5421</v>
      </c>
      <c r="H9913" s="22">
        <v>485.46557999999999</v>
      </c>
      <c r="I9913" s="22">
        <v>85.242509999999996</v>
      </c>
      <c r="J9913" s="22">
        <v>0.26852999999999999</v>
      </c>
      <c r="K9913" s="22">
        <v>24.808150000000001</v>
      </c>
      <c r="L9913" s="21">
        <v>4066.9873200000002</v>
      </c>
      <c r="M9913" s="21">
        <v>2832.4151099999999</v>
      </c>
    </row>
    <row r="9914" spans="1:13">
      <c r="A9914" s="22">
        <v>82.608329999999995</v>
      </c>
      <c r="B9914" s="22">
        <v>151.0215</v>
      </c>
      <c r="C9914" s="22">
        <v>148.01571999999999</v>
      </c>
      <c r="D9914" s="22">
        <v>108.34480000000001</v>
      </c>
      <c r="E9914" s="22">
        <v>806.27508</v>
      </c>
      <c r="F9914" s="22">
        <v>798.34726999999998</v>
      </c>
      <c r="G9914" s="22">
        <v>392.18743000000001</v>
      </c>
      <c r="H9914" s="22">
        <v>485.80256000000003</v>
      </c>
      <c r="I9914" s="22">
        <v>85.191739999999996</v>
      </c>
      <c r="J9914" s="22">
        <v>0.24942</v>
      </c>
      <c r="K9914" s="22">
        <v>24.790040000000001</v>
      </c>
      <c r="L9914" s="21">
        <v>3953.39489</v>
      </c>
      <c r="M9914" s="21">
        <v>2831.4409900000001</v>
      </c>
    </row>
    <row r="9915" spans="1:13">
      <c r="A9915" s="22">
        <v>82.616669999999999</v>
      </c>
      <c r="B9915" s="22">
        <v>151.24365</v>
      </c>
      <c r="C9915" s="22">
        <v>148.0549</v>
      </c>
      <c r="D9915" s="22">
        <v>108.76067</v>
      </c>
      <c r="E9915" s="22">
        <v>806.11879999999996</v>
      </c>
      <c r="F9915" s="22">
        <v>798.60370999999998</v>
      </c>
      <c r="G9915" s="22">
        <v>393.73059999999998</v>
      </c>
      <c r="H9915" s="22">
        <v>487.85250000000002</v>
      </c>
      <c r="I9915" s="22">
        <v>85.234049999999996</v>
      </c>
      <c r="J9915" s="22">
        <v>0.23773</v>
      </c>
      <c r="K9915" s="22">
        <v>24.826260000000001</v>
      </c>
      <c r="L9915" s="21">
        <v>3969.25252</v>
      </c>
      <c r="M9915" s="21">
        <v>2853.35869</v>
      </c>
    </row>
    <row r="9916" spans="1:13">
      <c r="A9916" s="22">
        <v>82.625</v>
      </c>
      <c r="B9916" s="22">
        <v>151.03769</v>
      </c>
      <c r="C9916" s="22">
        <v>147.89671000000001</v>
      </c>
      <c r="D9916" s="22">
        <v>109.01765</v>
      </c>
      <c r="E9916" s="22">
        <v>806.01116000000002</v>
      </c>
      <c r="F9916" s="22">
        <v>798.20726999999999</v>
      </c>
      <c r="G9916" s="22">
        <v>392.94497999999999</v>
      </c>
      <c r="H9916" s="22">
        <v>488.32988</v>
      </c>
      <c r="I9916" s="22">
        <v>85.284819999999996</v>
      </c>
      <c r="J9916" s="22">
        <v>0.25344</v>
      </c>
      <c r="K9916" s="22">
        <v>24.867660000000001</v>
      </c>
      <c r="L9916" s="21">
        <v>3981.5502700000002</v>
      </c>
      <c r="M9916" s="21">
        <v>2841.3445400000001</v>
      </c>
    </row>
    <row r="9917" spans="1:13">
      <c r="A9917" s="22">
        <v>82.633330000000001</v>
      </c>
      <c r="B9917" s="22">
        <v>151.33928</v>
      </c>
      <c r="C9917" s="22">
        <v>148.05928</v>
      </c>
      <c r="D9917" s="22">
        <v>108.99952</v>
      </c>
      <c r="E9917" s="22">
        <v>806.85654</v>
      </c>
      <c r="F9917" s="22">
        <v>798.02062000000001</v>
      </c>
      <c r="G9917" s="22">
        <v>390.22338999999999</v>
      </c>
      <c r="H9917" s="22">
        <v>487.37511000000001</v>
      </c>
      <c r="I9917" s="22">
        <v>85.259429999999995</v>
      </c>
      <c r="J9917" s="22">
        <v>0.25818999999999998</v>
      </c>
      <c r="K9917" s="22">
        <v>24.910350000000001</v>
      </c>
      <c r="L9917" s="21">
        <v>3954.2039500000001</v>
      </c>
      <c r="M9917" s="21">
        <v>2816.5044800000001</v>
      </c>
    </row>
    <row r="9918" spans="1:13">
      <c r="A9918" s="22">
        <v>82.641670000000005</v>
      </c>
      <c r="B9918" s="22">
        <v>151.26571999999999</v>
      </c>
      <c r="C9918" s="22">
        <v>147.85171</v>
      </c>
      <c r="D9918" s="22">
        <v>108.40832</v>
      </c>
      <c r="E9918" s="22">
        <v>806.47609999999997</v>
      </c>
      <c r="F9918" s="22">
        <v>798.96087</v>
      </c>
      <c r="G9918" s="22">
        <v>391.76656000000003</v>
      </c>
      <c r="H9918" s="22">
        <v>492.87905000000001</v>
      </c>
      <c r="I9918" s="22">
        <v>85.276359999999997</v>
      </c>
      <c r="J9918" s="22">
        <v>0.26500000000000001</v>
      </c>
      <c r="K9918" s="22">
        <v>24.85472</v>
      </c>
      <c r="L9918" s="21">
        <v>3939.1553800000002</v>
      </c>
      <c r="M9918" s="21">
        <v>2822.9986100000001</v>
      </c>
    </row>
    <row r="9919" spans="1:13">
      <c r="A9919" s="22">
        <v>82.65</v>
      </c>
      <c r="B9919" s="22">
        <v>151.11126999999999</v>
      </c>
      <c r="C9919" s="22">
        <v>147.92429999999999</v>
      </c>
      <c r="D9919" s="22">
        <v>108.48394999999999</v>
      </c>
      <c r="E9919" s="22">
        <v>806.29474000000005</v>
      </c>
      <c r="F9919" s="22">
        <v>798.65578000000005</v>
      </c>
      <c r="G9919" s="22">
        <v>393.98311000000001</v>
      </c>
      <c r="H9919" s="22">
        <v>493.18795</v>
      </c>
      <c r="I9919" s="22">
        <v>85.293279999999996</v>
      </c>
      <c r="J9919" s="22">
        <v>0.25344</v>
      </c>
      <c r="K9919" s="22">
        <v>24.857309999999998</v>
      </c>
      <c r="L9919" s="21">
        <v>4062.4565600000001</v>
      </c>
      <c r="M9919" s="21">
        <v>2762.2784499999998</v>
      </c>
    </row>
    <row r="9920" spans="1:13">
      <c r="A9920" s="22">
        <v>82.658330000000007</v>
      </c>
      <c r="B9920" s="22">
        <v>151.16274999999999</v>
      </c>
      <c r="C9920" s="22">
        <v>148.06507999999999</v>
      </c>
      <c r="D9920" s="22">
        <v>108.86498</v>
      </c>
      <c r="E9920" s="22">
        <v>805.76693</v>
      </c>
      <c r="F9920" s="22">
        <v>798.62338</v>
      </c>
      <c r="G9920" s="22">
        <v>392.18743000000001</v>
      </c>
      <c r="H9920" s="22">
        <v>489.22847999999999</v>
      </c>
      <c r="I9920" s="22">
        <v>85.327129999999997</v>
      </c>
      <c r="J9920" s="22">
        <v>0.20973</v>
      </c>
      <c r="K9920" s="22">
        <v>24.90906</v>
      </c>
      <c r="L9920" s="21">
        <v>4030.4176699999998</v>
      </c>
      <c r="M9920" s="21">
        <v>2859.3657699999999</v>
      </c>
    </row>
    <row r="9921" spans="1:13">
      <c r="A9921" s="22">
        <v>82.666669999999996</v>
      </c>
      <c r="B9921" s="22">
        <v>151.07154</v>
      </c>
      <c r="C9921" s="22">
        <v>147.97508999999999</v>
      </c>
      <c r="D9921" s="22">
        <v>109.19297</v>
      </c>
      <c r="E9921" s="22">
        <v>806.00576000000001</v>
      </c>
      <c r="F9921" s="22">
        <v>798.57325000000003</v>
      </c>
      <c r="G9921" s="22">
        <v>392.32771000000002</v>
      </c>
      <c r="H9921" s="22">
        <v>489.14424000000002</v>
      </c>
      <c r="I9921" s="22">
        <v>85.259429999999995</v>
      </c>
      <c r="J9921" s="22">
        <v>0.26329999999999998</v>
      </c>
      <c r="K9921" s="22">
        <v>24.92717</v>
      </c>
      <c r="L9921" s="21">
        <v>3988.1845899999998</v>
      </c>
      <c r="M9921" s="21">
        <v>2806.4385699999998</v>
      </c>
    </row>
    <row r="9922" spans="1:13">
      <c r="A9922" s="22">
        <v>82.674999999999997</v>
      </c>
      <c r="B9922" s="22">
        <v>151.11126999999999</v>
      </c>
      <c r="C9922" s="22">
        <v>147.96929</v>
      </c>
      <c r="D9922" s="22">
        <v>108.9058</v>
      </c>
      <c r="E9922" s="22">
        <v>806.12959999999998</v>
      </c>
      <c r="F9922" s="22">
        <v>798.77958000000001</v>
      </c>
      <c r="G9922" s="22">
        <v>395.13348000000002</v>
      </c>
      <c r="H9922" s="22">
        <v>493.553</v>
      </c>
      <c r="I9922" s="22">
        <v>85.276359999999997</v>
      </c>
      <c r="J9922" s="22">
        <v>0.27729999999999999</v>
      </c>
      <c r="K9922" s="22">
        <v>24.994450000000001</v>
      </c>
      <c r="L9922" s="21">
        <v>3990.4499599999999</v>
      </c>
      <c r="M9922" s="21">
        <v>2848.6504399999999</v>
      </c>
    </row>
    <row r="9923" spans="1:13">
      <c r="A9923" s="22">
        <v>82.683329999999998</v>
      </c>
      <c r="B9923" s="22">
        <v>151.15100000000001</v>
      </c>
      <c r="C9923" s="22">
        <v>148.05348000000001</v>
      </c>
      <c r="D9923" s="22">
        <v>108.57167</v>
      </c>
      <c r="E9923" s="22">
        <v>805.58213999999998</v>
      </c>
      <c r="F9923" s="22">
        <v>798.60370999999998</v>
      </c>
      <c r="G9923" s="22">
        <v>389.15719999999999</v>
      </c>
      <c r="H9923" s="22">
        <v>484.51082000000002</v>
      </c>
      <c r="I9923" s="22">
        <v>85.267899999999997</v>
      </c>
      <c r="J9923" s="22">
        <v>0.2482</v>
      </c>
      <c r="K9923" s="22">
        <v>24.953050000000001</v>
      </c>
      <c r="L9923" s="21">
        <v>3860.6763099999998</v>
      </c>
      <c r="M9923" s="21">
        <v>2835.6621700000001</v>
      </c>
    </row>
    <row r="9924" spans="1:13">
      <c r="A9924" s="22">
        <v>82.691670000000002</v>
      </c>
      <c r="B9924" s="22">
        <v>151.18485000000001</v>
      </c>
      <c r="C9924" s="22">
        <v>147.86190999999999</v>
      </c>
      <c r="D9924" s="22">
        <v>108.37204</v>
      </c>
      <c r="E9924" s="22">
        <v>805.12269000000003</v>
      </c>
      <c r="F9924" s="22">
        <v>798.10314000000005</v>
      </c>
      <c r="G9924" s="22">
        <v>386.71618999999998</v>
      </c>
      <c r="H9924" s="22">
        <v>481.98349999999999</v>
      </c>
      <c r="I9924" s="22">
        <v>85.293279999999996</v>
      </c>
      <c r="J9924" s="22">
        <v>0.30066999999999999</v>
      </c>
      <c r="K9924" s="22">
        <v>24.937519999999999</v>
      </c>
      <c r="L9924" s="21">
        <v>4026.5341699999999</v>
      </c>
      <c r="M9924" s="21">
        <v>2830.1421599999999</v>
      </c>
    </row>
    <row r="9925" spans="1:13">
      <c r="A9925" s="22">
        <v>82.7</v>
      </c>
      <c r="B9925" s="22">
        <v>151.20248000000001</v>
      </c>
      <c r="C9925" s="22">
        <v>147.96929</v>
      </c>
      <c r="D9925" s="22">
        <v>108.76521</v>
      </c>
      <c r="E9925" s="22">
        <v>805.45830000000001</v>
      </c>
      <c r="F9925" s="22">
        <v>798.10853999999995</v>
      </c>
      <c r="G9925" s="22">
        <v>391.20540999999997</v>
      </c>
      <c r="H9925" s="22">
        <v>488.77918</v>
      </c>
      <c r="I9925" s="22">
        <v>85.301739999999995</v>
      </c>
      <c r="J9925" s="22">
        <v>0.27766000000000002</v>
      </c>
      <c r="K9925" s="22">
        <v>24.947870000000002</v>
      </c>
      <c r="L9925" s="21">
        <v>3935.4337</v>
      </c>
      <c r="M9925" s="21">
        <v>2810.9844600000001</v>
      </c>
    </row>
    <row r="9926" spans="1:13">
      <c r="A9926" s="22">
        <v>82.708330000000004</v>
      </c>
      <c r="B9926" s="22">
        <v>151.24807999999999</v>
      </c>
      <c r="C9926" s="22">
        <v>148.05928</v>
      </c>
      <c r="D9926" s="22">
        <v>109.23377000000001</v>
      </c>
      <c r="E9926" s="22">
        <v>805.70597999999995</v>
      </c>
      <c r="F9926" s="22">
        <v>798.47991999999999</v>
      </c>
      <c r="G9926" s="22">
        <v>393.45001999999999</v>
      </c>
      <c r="H9926" s="22">
        <v>492.57015999999999</v>
      </c>
      <c r="I9926" s="22">
        <v>85.284819999999996</v>
      </c>
      <c r="J9926" s="22">
        <v>0.24260000000000001</v>
      </c>
      <c r="K9926" s="22">
        <v>24.9621</v>
      </c>
      <c r="L9926" s="21">
        <v>3977.5049600000002</v>
      </c>
      <c r="M9926" s="21">
        <v>2798.8079600000001</v>
      </c>
    </row>
    <row r="9927" spans="1:13">
      <c r="A9927" s="22">
        <v>82.716669999999993</v>
      </c>
      <c r="B9927" s="22">
        <v>151.36725000000001</v>
      </c>
      <c r="C9927" s="22">
        <v>148.17684</v>
      </c>
      <c r="D9927" s="22">
        <v>108.84081</v>
      </c>
      <c r="E9927" s="22">
        <v>805.72564999999997</v>
      </c>
      <c r="F9927" s="22">
        <v>799.15986999999996</v>
      </c>
      <c r="G9927" s="22">
        <v>394.96512999999999</v>
      </c>
      <c r="H9927" s="22">
        <v>493.91806000000003</v>
      </c>
      <c r="I9927" s="22">
        <v>85.284819999999996</v>
      </c>
      <c r="J9927" s="22">
        <v>0.22409999999999999</v>
      </c>
      <c r="K9927" s="22">
        <v>24.929760000000002</v>
      </c>
      <c r="L9927" s="21">
        <v>4025.8869199999999</v>
      </c>
      <c r="M9927" s="21">
        <v>2840.53278</v>
      </c>
    </row>
    <row r="9928" spans="1:13">
      <c r="A9928" s="22">
        <v>82.724999999999994</v>
      </c>
      <c r="B9928" s="22">
        <v>151.13924</v>
      </c>
      <c r="C9928" s="22">
        <v>148.13184999999999</v>
      </c>
      <c r="D9928" s="22">
        <v>108.7002</v>
      </c>
      <c r="E9928" s="22">
        <v>806.16548</v>
      </c>
      <c r="F9928" s="22">
        <v>798.69164999999998</v>
      </c>
      <c r="G9928" s="22">
        <v>395.10541999999998</v>
      </c>
      <c r="H9928" s="22">
        <v>491.50306999999998</v>
      </c>
      <c r="I9928" s="22">
        <v>85.259429999999995</v>
      </c>
      <c r="J9928" s="22">
        <v>0.21473</v>
      </c>
      <c r="K9928" s="22">
        <v>24.846959999999999</v>
      </c>
      <c r="L9928" s="21">
        <v>4001.12959</v>
      </c>
      <c r="M9928" s="21">
        <v>2848.4880899999998</v>
      </c>
    </row>
    <row r="9929" spans="1:13">
      <c r="A9929" s="22">
        <v>82.733329999999995</v>
      </c>
      <c r="B9929" s="22">
        <v>151.45842999999999</v>
      </c>
      <c r="C9929" s="22">
        <v>148.04187999999999</v>
      </c>
      <c r="D9929" s="22">
        <v>108.27825</v>
      </c>
      <c r="E9929" s="22">
        <v>805.70597999999995</v>
      </c>
      <c r="F9929" s="22">
        <v>797.98474999999996</v>
      </c>
      <c r="G9929" s="22">
        <v>389.97086999999999</v>
      </c>
      <c r="H9929" s="22">
        <v>487.62783999999999</v>
      </c>
      <c r="I9929" s="22">
        <v>85.250969999999995</v>
      </c>
      <c r="J9929" s="22">
        <v>0.23834</v>
      </c>
      <c r="K9929" s="22">
        <v>24.77581</v>
      </c>
      <c r="L9929" s="21">
        <v>4155.8224399999999</v>
      </c>
      <c r="M9929" s="21">
        <v>2871.3799199999999</v>
      </c>
    </row>
    <row r="9930" spans="1:13">
      <c r="A9930" s="22">
        <v>82.741669999999999</v>
      </c>
      <c r="B9930" s="22">
        <v>151.14511999999999</v>
      </c>
      <c r="C9930" s="22">
        <v>147.9127</v>
      </c>
      <c r="D9930" s="22">
        <v>108.84685</v>
      </c>
      <c r="E9930" s="22">
        <v>806.44907000000001</v>
      </c>
      <c r="F9930" s="22">
        <v>797.86096999999995</v>
      </c>
      <c r="G9930" s="22">
        <v>393.61836</v>
      </c>
      <c r="H9930" s="22">
        <v>489.11615</v>
      </c>
      <c r="I9930" s="22">
        <v>85.310199999999995</v>
      </c>
      <c r="J9930" s="22">
        <v>0.22775000000000001</v>
      </c>
      <c r="K9930" s="22">
        <v>24.762869999999999</v>
      </c>
      <c r="L9930" s="21">
        <v>3833.1681800000001</v>
      </c>
      <c r="M9930" s="21">
        <v>2780.1373199999998</v>
      </c>
    </row>
    <row r="9931" spans="1:13">
      <c r="A9931" s="22">
        <v>82.75</v>
      </c>
      <c r="B9931" s="22">
        <v>151.41283999999999</v>
      </c>
      <c r="C9931" s="22">
        <v>148.13184999999999</v>
      </c>
      <c r="D9931" s="22">
        <v>109.12195</v>
      </c>
      <c r="E9931" s="22">
        <v>806.59801000000004</v>
      </c>
      <c r="F9931" s="22">
        <v>798.62878000000001</v>
      </c>
      <c r="G9931" s="22">
        <v>396.7047</v>
      </c>
      <c r="H9931" s="22">
        <v>495.01323000000002</v>
      </c>
      <c r="I9931" s="22">
        <v>85.310199999999995</v>
      </c>
      <c r="J9931" s="22">
        <v>0.23943999999999999</v>
      </c>
      <c r="K9931" s="22">
        <v>24.83661</v>
      </c>
      <c r="L9931" s="21">
        <v>4028.3141099999998</v>
      </c>
      <c r="M9931" s="21">
        <v>2786.7938100000001</v>
      </c>
    </row>
    <row r="9932" spans="1:13">
      <c r="A9932" s="22">
        <v>82.758330000000001</v>
      </c>
      <c r="B9932" s="22">
        <v>151.25842</v>
      </c>
      <c r="C9932" s="22">
        <v>148.11446000000001</v>
      </c>
      <c r="D9932" s="22">
        <v>108.91641</v>
      </c>
      <c r="E9932" s="22">
        <v>806.46874000000003</v>
      </c>
      <c r="F9932" s="22">
        <v>798.70591000000002</v>
      </c>
      <c r="G9932" s="22">
        <v>390.53203000000002</v>
      </c>
      <c r="H9932" s="22">
        <v>487.12238000000002</v>
      </c>
      <c r="I9932" s="22">
        <v>85.276359999999997</v>
      </c>
      <c r="J9932" s="22">
        <v>0.21546000000000001</v>
      </c>
      <c r="K9932" s="22">
        <v>24.765460000000001</v>
      </c>
      <c r="L9932" s="21">
        <v>3974.1069000000002</v>
      </c>
      <c r="M9932" s="21">
        <v>2800.4314899999999</v>
      </c>
    </row>
    <row r="9933" spans="1:13">
      <c r="A9933" s="22">
        <v>82.766670000000005</v>
      </c>
      <c r="B9933" s="22">
        <v>151.17309</v>
      </c>
      <c r="C9933" s="22">
        <v>148.03028</v>
      </c>
      <c r="D9933" s="22">
        <v>108.40684</v>
      </c>
      <c r="E9933" s="22">
        <v>806.51003000000003</v>
      </c>
      <c r="F9933" s="22">
        <v>798.29326000000003</v>
      </c>
      <c r="G9933" s="22">
        <v>392.69245999999998</v>
      </c>
      <c r="H9933" s="22">
        <v>488.16138999999998</v>
      </c>
      <c r="I9933" s="22">
        <v>85.284819999999996</v>
      </c>
      <c r="J9933" s="22">
        <v>0.24772</v>
      </c>
      <c r="K9933" s="22">
        <v>24.84179</v>
      </c>
      <c r="L9933" s="21">
        <v>4103.5569699999996</v>
      </c>
      <c r="M9933" s="21">
        <v>2886.3164299999999</v>
      </c>
    </row>
    <row r="9934" spans="1:13">
      <c r="A9934" s="22">
        <v>82.775000000000006</v>
      </c>
      <c r="B9934" s="22">
        <v>151.17896999999999</v>
      </c>
      <c r="C9934" s="22">
        <v>147.81111000000001</v>
      </c>
      <c r="D9934" s="22">
        <v>108.41288</v>
      </c>
      <c r="E9934" s="22">
        <v>806.22104000000002</v>
      </c>
      <c r="F9934" s="22">
        <v>798.04567999999995</v>
      </c>
      <c r="G9934" s="22">
        <v>395.66656999999998</v>
      </c>
      <c r="H9934" s="22">
        <v>490.63254999999998</v>
      </c>
      <c r="I9934" s="22">
        <v>85.335589999999996</v>
      </c>
      <c r="J9934" s="22">
        <v>0.23286000000000001</v>
      </c>
      <c r="K9934" s="22">
        <v>24.801680000000001</v>
      </c>
      <c r="L9934" s="21">
        <v>3973.94508</v>
      </c>
      <c r="M9934" s="21">
        <v>2847.1892600000001</v>
      </c>
    </row>
    <row r="9935" spans="1:13">
      <c r="A9935" s="22">
        <v>82.783330000000007</v>
      </c>
      <c r="B9935" s="22">
        <v>151.09362999999999</v>
      </c>
      <c r="C9935" s="22">
        <v>147.90690000000001</v>
      </c>
      <c r="D9935" s="22">
        <v>108.88767</v>
      </c>
      <c r="E9935" s="22">
        <v>806.39157999999998</v>
      </c>
      <c r="F9935" s="22">
        <v>798.58750999999995</v>
      </c>
      <c r="G9935" s="22">
        <v>395.47017</v>
      </c>
      <c r="H9935" s="22">
        <v>493.01945999999998</v>
      </c>
      <c r="I9935" s="22">
        <v>85.318659999999994</v>
      </c>
      <c r="J9935" s="22">
        <v>0.23724999999999999</v>
      </c>
      <c r="K9935" s="22">
        <v>24.84308</v>
      </c>
      <c r="L9935" s="21">
        <v>3930.0938799999999</v>
      </c>
      <c r="M9935" s="21">
        <v>2835.3374699999999</v>
      </c>
    </row>
    <row r="9936" spans="1:13">
      <c r="A9936" s="22">
        <v>82.791669999999996</v>
      </c>
      <c r="B9936" s="22">
        <v>151.26429999999999</v>
      </c>
      <c r="C9936" s="22">
        <v>147.98528999999999</v>
      </c>
      <c r="D9936" s="22">
        <v>109.20357</v>
      </c>
      <c r="E9936" s="22">
        <v>806.87621000000001</v>
      </c>
      <c r="F9936" s="22">
        <v>798.49419</v>
      </c>
      <c r="G9936" s="22">
        <v>395.21764999999999</v>
      </c>
      <c r="H9936" s="22">
        <v>492.48590999999999</v>
      </c>
      <c r="I9936" s="22">
        <v>85.454049999999995</v>
      </c>
      <c r="J9936" s="22">
        <v>0.23602999999999999</v>
      </c>
      <c r="K9936" s="22">
        <v>24.846959999999999</v>
      </c>
      <c r="L9936" s="21">
        <v>4004.6894699999998</v>
      </c>
      <c r="M9936" s="21">
        <v>2788.0926399999998</v>
      </c>
    </row>
    <row r="9937" spans="1:13">
      <c r="A9937" s="22">
        <v>82.8</v>
      </c>
      <c r="B9937" s="22">
        <v>151.27017000000001</v>
      </c>
      <c r="C9937" s="22">
        <v>147.9461</v>
      </c>
      <c r="D9937" s="22">
        <v>108.92849</v>
      </c>
      <c r="E9937" s="22">
        <v>805.78314</v>
      </c>
      <c r="F9937" s="22">
        <v>798.80465000000004</v>
      </c>
      <c r="G9937" s="22">
        <v>392.86081000000001</v>
      </c>
      <c r="H9937" s="22">
        <v>487.45936</v>
      </c>
      <c r="I9937" s="22">
        <v>85.513279999999995</v>
      </c>
      <c r="J9937" s="22">
        <v>0.26939000000000002</v>
      </c>
      <c r="K9937" s="22">
        <v>24.888359999999999</v>
      </c>
      <c r="L9937" s="21">
        <v>3969.25252</v>
      </c>
      <c r="M9937" s="21">
        <v>2854.6575200000002</v>
      </c>
    </row>
    <row r="9938" spans="1:13">
      <c r="A9938" s="22">
        <v>82.808329999999998</v>
      </c>
      <c r="B9938" s="22">
        <v>151.40697</v>
      </c>
      <c r="C9938" s="22">
        <v>147.99109000000001</v>
      </c>
      <c r="D9938" s="22">
        <v>108.55352999999999</v>
      </c>
      <c r="E9938" s="22">
        <v>806.21564000000001</v>
      </c>
      <c r="F9938" s="22">
        <v>798.53544999999997</v>
      </c>
      <c r="G9938" s="22">
        <v>389.80252999999999</v>
      </c>
      <c r="H9938" s="22">
        <v>487.12238000000002</v>
      </c>
      <c r="I9938" s="22">
        <v>85.445589999999996</v>
      </c>
      <c r="J9938" s="22">
        <v>0.26196000000000003</v>
      </c>
      <c r="K9938" s="22">
        <v>24.86637</v>
      </c>
      <c r="L9938" s="21">
        <v>3921.1941900000002</v>
      </c>
      <c r="M9938" s="21">
        <v>2832.2527500000001</v>
      </c>
    </row>
    <row r="9939" spans="1:13">
      <c r="A9939" s="22">
        <v>82.816670000000002</v>
      </c>
      <c r="B9939" s="22">
        <v>151.12161</v>
      </c>
      <c r="C9939" s="22">
        <v>147.93450000000001</v>
      </c>
      <c r="D9939" s="22">
        <v>108.30701000000001</v>
      </c>
      <c r="E9939" s="22">
        <v>806.15467999999998</v>
      </c>
      <c r="F9939" s="22">
        <v>798.68084999999996</v>
      </c>
      <c r="G9939" s="22">
        <v>394.31981000000002</v>
      </c>
      <c r="H9939" s="22">
        <v>489.17232000000001</v>
      </c>
      <c r="I9939" s="22">
        <v>85.479439999999997</v>
      </c>
      <c r="J9939" s="22">
        <v>0.26135000000000003</v>
      </c>
      <c r="K9939" s="22">
        <v>24.92717</v>
      </c>
      <c r="L9939" s="21">
        <v>4030.9031100000002</v>
      </c>
      <c r="M9939" s="21">
        <v>2829.9798099999998</v>
      </c>
    </row>
    <row r="9940" spans="1:13">
      <c r="A9940" s="22">
        <v>82.825000000000003</v>
      </c>
      <c r="B9940" s="22">
        <v>151.08188000000001</v>
      </c>
      <c r="C9940" s="22">
        <v>147.85031000000001</v>
      </c>
      <c r="D9940" s="22">
        <v>108.78185999999999</v>
      </c>
      <c r="E9940" s="22">
        <v>806.21024</v>
      </c>
      <c r="F9940" s="22">
        <v>799.35542999999996</v>
      </c>
      <c r="G9940" s="22">
        <v>395.16153000000003</v>
      </c>
      <c r="H9940" s="22">
        <v>493.72149000000002</v>
      </c>
      <c r="I9940" s="22">
        <v>85.530209999999997</v>
      </c>
      <c r="J9940" s="22">
        <v>0.27461999999999998</v>
      </c>
      <c r="K9940" s="22">
        <v>24.916820000000001</v>
      </c>
      <c r="L9940" s="21">
        <v>3861.8090000000002</v>
      </c>
      <c r="M9940" s="21">
        <v>2884.8552500000001</v>
      </c>
    </row>
    <row r="9941" spans="1:13">
      <c r="A9941" s="22">
        <v>82.833330000000004</v>
      </c>
      <c r="B9941" s="22">
        <v>151.09362999999999</v>
      </c>
      <c r="C9941" s="22">
        <v>147.81691000000001</v>
      </c>
      <c r="D9941" s="22">
        <v>109.40300999999999</v>
      </c>
      <c r="E9941" s="22">
        <v>806.35028999999997</v>
      </c>
      <c r="F9941" s="22">
        <v>799.00018999999998</v>
      </c>
      <c r="G9941" s="22">
        <v>393.95506</v>
      </c>
      <c r="H9941" s="22">
        <v>493.49684000000002</v>
      </c>
      <c r="I9941" s="22">
        <v>85.437129999999996</v>
      </c>
      <c r="J9941" s="22">
        <v>0.24673999999999999</v>
      </c>
      <c r="K9941" s="22">
        <v>24.87801</v>
      </c>
      <c r="L9941" s="21">
        <v>4021.8416000000002</v>
      </c>
      <c r="M9941" s="21">
        <v>2894.59645</v>
      </c>
    </row>
    <row r="9942" spans="1:13">
      <c r="A9942" s="22">
        <v>82.841669999999993</v>
      </c>
      <c r="B9942" s="22">
        <v>151.37312</v>
      </c>
      <c r="C9942" s="22">
        <v>148.00269</v>
      </c>
      <c r="D9942" s="22">
        <v>108.98743</v>
      </c>
      <c r="E9942" s="22">
        <v>805.98414000000002</v>
      </c>
      <c r="F9942" s="22">
        <v>798.92304999999999</v>
      </c>
      <c r="G9942" s="22">
        <v>392.29966000000002</v>
      </c>
      <c r="H9942" s="22">
        <v>489.31272000000001</v>
      </c>
      <c r="I9942" s="22">
        <v>85.411739999999995</v>
      </c>
      <c r="J9942" s="22">
        <v>0.23932</v>
      </c>
      <c r="K9942" s="22">
        <v>24.858609999999999</v>
      </c>
      <c r="L9942" s="21">
        <v>4022.3270400000001</v>
      </c>
      <c r="M9942" s="21">
        <v>2864.07402</v>
      </c>
    </row>
    <row r="9943" spans="1:13">
      <c r="A9943" s="22">
        <v>82.85</v>
      </c>
      <c r="B9943" s="22">
        <v>151.23633000000001</v>
      </c>
      <c r="C9943" s="22">
        <v>148.04768000000001</v>
      </c>
      <c r="D9943" s="22">
        <v>108.33119000000001</v>
      </c>
      <c r="E9943" s="22">
        <v>805.93745999999999</v>
      </c>
      <c r="F9943" s="22">
        <v>798.54624999999999</v>
      </c>
      <c r="G9943" s="22">
        <v>392.60829000000001</v>
      </c>
      <c r="H9943" s="22">
        <v>492.09276999999997</v>
      </c>
      <c r="I9943" s="22">
        <v>85.437129999999996</v>
      </c>
      <c r="J9943" s="22">
        <v>0.28350999999999998</v>
      </c>
      <c r="K9943" s="22">
        <v>24.914239999999999</v>
      </c>
      <c r="L9943" s="21">
        <v>3872.97406</v>
      </c>
      <c r="M9943" s="21">
        <v>2789.8785200000002</v>
      </c>
    </row>
    <row r="9944" spans="1:13">
      <c r="A9944" s="22">
        <v>82.858329999999995</v>
      </c>
      <c r="B9944" s="22">
        <v>151.08188000000001</v>
      </c>
      <c r="C9944" s="22">
        <v>147.85031000000001</v>
      </c>
      <c r="D9944" s="22">
        <v>108.26616</v>
      </c>
      <c r="E9944" s="22">
        <v>806.52624000000003</v>
      </c>
      <c r="F9944" s="22">
        <v>798.47451999999998</v>
      </c>
      <c r="G9944" s="22">
        <v>395.35793999999999</v>
      </c>
      <c r="H9944" s="22">
        <v>492.40167000000002</v>
      </c>
      <c r="I9944" s="22">
        <v>85.462509999999995</v>
      </c>
      <c r="J9944" s="22">
        <v>0.24686</v>
      </c>
      <c r="K9944" s="22">
        <v>24.941400000000002</v>
      </c>
      <c r="L9944" s="21">
        <v>4024.4306099999999</v>
      </c>
      <c r="M9944" s="21">
        <v>2835.9868799999999</v>
      </c>
    </row>
    <row r="9945" spans="1:13">
      <c r="A9945" s="22">
        <v>82.866669999999999</v>
      </c>
      <c r="B9945" s="22">
        <v>151.13924</v>
      </c>
      <c r="C9945" s="22">
        <v>147.99689000000001</v>
      </c>
      <c r="D9945" s="22">
        <v>108.98139</v>
      </c>
      <c r="E9945" s="22">
        <v>806.44367</v>
      </c>
      <c r="F9945" s="22">
        <v>798.26819</v>
      </c>
      <c r="G9945" s="22">
        <v>389.10109</v>
      </c>
      <c r="H9945" s="22">
        <v>486.02721000000003</v>
      </c>
      <c r="I9945" s="22">
        <v>85.445589999999996</v>
      </c>
      <c r="J9945" s="22">
        <v>0.26219999999999999</v>
      </c>
      <c r="K9945" s="22">
        <v>24.911650000000002</v>
      </c>
      <c r="L9945" s="21">
        <v>3766.0160000000001</v>
      </c>
      <c r="M9945" s="21">
        <v>2765.5255200000001</v>
      </c>
    </row>
    <row r="9946" spans="1:13">
      <c r="A9946" s="22">
        <v>82.875</v>
      </c>
      <c r="B9946" s="22">
        <v>151.20695000000001</v>
      </c>
      <c r="C9946" s="22">
        <v>147.83872</v>
      </c>
      <c r="D9946" s="22">
        <v>109.28518</v>
      </c>
      <c r="E9946" s="22">
        <v>805.53545999999994</v>
      </c>
      <c r="F9946" s="22">
        <v>798.06187999999997</v>
      </c>
      <c r="G9946" s="22">
        <v>391.82267999999999</v>
      </c>
      <c r="H9946" s="22">
        <v>488.66685000000001</v>
      </c>
      <c r="I9946" s="22">
        <v>85.437129999999996</v>
      </c>
      <c r="J9946" s="22">
        <v>0.29810999999999999</v>
      </c>
      <c r="K9946" s="22">
        <v>24.971160000000001</v>
      </c>
      <c r="L9946" s="21">
        <v>4002.5859099999998</v>
      </c>
      <c r="M9946" s="21">
        <v>2866.8340199999998</v>
      </c>
    </row>
    <row r="9947" spans="1:13">
      <c r="A9947" s="22">
        <v>82.883330000000001</v>
      </c>
      <c r="B9947" s="22">
        <v>151.13924</v>
      </c>
      <c r="C9947" s="22">
        <v>147.90690000000001</v>
      </c>
      <c r="D9947" s="22">
        <v>109.07510000000001</v>
      </c>
      <c r="E9947" s="22">
        <v>806.03623000000005</v>
      </c>
      <c r="F9947" s="22">
        <v>797.77845000000002</v>
      </c>
      <c r="G9947" s="22">
        <v>394.62844000000001</v>
      </c>
      <c r="H9947" s="22">
        <v>491.75580000000002</v>
      </c>
      <c r="I9947" s="22">
        <v>85.394819999999996</v>
      </c>
      <c r="J9947" s="22">
        <v>0.29093000000000002</v>
      </c>
      <c r="K9947" s="22">
        <v>24.924589999999998</v>
      </c>
      <c r="L9947" s="21">
        <v>3815.3688099999999</v>
      </c>
      <c r="M9947" s="21">
        <v>2770.3961199999999</v>
      </c>
    </row>
    <row r="9948" spans="1:13">
      <c r="A9948" s="22">
        <v>82.891670000000005</v>
      </c>
      <c r="B9948" s="22">
        <v>151.11126999999999</v>
      </c>
      <c r="C9948" s="22">
        <v>148.05928</v>
      </c>
      <c r="D9948" s="22">
        <v>108.57771</v>
      </c>
      <c r="E9948" s="22">
        <v>805.46370999999999</v>
      </c>
      <c r="F9948" s="22">
        <v>797.66007000000002</v>
      </c>
      <c r="G9948" s="22">
        <v>388.65217000000001</v>
      </c>
      <c r="H9948" s="22">
        <v>484.84778999999997</v>
      </c>
      <c r="I9948" s="22">
        <v>85.445589999999996</v>
      </c>
      <c r="J9948" s="22">
        <v>0.23676</v>
      </c>
      <c r="K9948" s="22">
        <v>25.004799999999999</v>
      </c>
      <c r="L9948" s="21">
        <v>3885.2718100000002</v>
      </c>
      <c r="M9948" s="21">
        <v>2882.0952400000001</v>
      </c>
    </row>
    <row r="9949" spans="1:13">
      <c r="A9949" s="22">
        <v>82.9</v>
      </c>
      <c r="B9949" s="22">
        <v>151.33340000000001</v>
      </c>
      <c r="C9949" s="22">
        <v>148.00848999999999</v>
      </c>
      <c r="D9949" s="22">
        <v>108.10275</v>
      </c>
      <c r="E9949" s="22">
        <v>805.51039000000003</v>
      </c>
      <c r="F9949" s="22">
        <v>798.40818999999999</v>
      </c>
      <c r="G9949" s="22">
        <v>390.70037000000002</v>
      </c>
      <c r="H9949" s="22">
        <v>484.56698</v>
      </c>
      <c r="I9949" s="22">
        <v>85.445589999999996</v>
      </c>
      <c r="J9949" s="22">
        <v>0.26257000000000003</v>
      </c>
      <c r="K9949" s="22">
        <v>24.914239999999999</v>
      </c>
      <c r="L9949" s="21">
        <v>4097.08446</v>
      </c>
      <c r="M9949" s="21">
        <v>2706.7536100000002</v>
      </c>
    </row>
    <row r="9950" spans="1:13">
      <c r="A9950" s="22">
        <v>82.908330000000007</v>
      </c>
      <c r="B9950" s="22">
        <v>151.20248000000001</v>
      </c>
      <c r="C9950" s="22">
        <v>147.92429999999999</v>
      </c>
      <c r="D9950" s="22">
        <v>108.67146</v>
      </c>
      <c r="E9950" s="22">
        <v>805.80475000000001</v>
      </c>
      <c r="F9950" s="22">
        <v>798.04222000000004</v>
      </c>
      <c r="G9950" s="22">
        <v>392.80468999999999</v>
      </c>
      <c r="H9950" s="22">
        <v>488.94767000000002</v>
      </c>
      <c r="I9950" s="22">
        <v>85.411739999999995</v>
      </c>
      <c r="J9950" s="22">
        <v>0.27656999999999998</v>
      </c>
      <c r="K9950" s="22">
        <v>24.99315</v>
      </c>
      <c r="L9950" s="21">
        <v>3936.7282</v>
      </c>
      <c r="M9950" s="21">
        <v>2888.26467</v>
      </c>
    </row>
    <row r="9951" spans="1:13">
      <c r="A9951" s="22">
        <v>82.916669999999996</v>
      </c>
      <c r="B9951" s="22">
        <v>151.22012000000001</v>
      </c>
      <c r="C9951" s="22">
        <v>147.94171</v>
      </c>
      <c r="D9951" s="22">
        <v>109.01765</v>
      </c>
      <c r="E9951" s="22">
        <v>805.93399999999997</v>
      </c>
      <c r="F9951" s="22">
        <v>798.17141000000004</v>
      </c>
      <c r="G9951" s="22">
        <v>392.77663999999999</v>
      </c>
      <c r="H9951" s="22">
        <v>493.97422</v>
      </c>
      <c r="I9951" s="22">
        <v>85.420199999999994</v>
      </c>
      <c r="J9951" s="22">
        <v>0.29737999999999998</v>
      </c>
      <c r="K9951" s="22">
        <v>24.953050000000001</v>
      </c>
      <c r="L9951" s="21">
        <v>3954.68939</v>
      </c>
      <c r="M9951" s="21">
        <v>2837.9351200000001</v>
      </c>
    </row>
    <row r="9952" spans="1:13">
      <c r="A9952" s="22">
        <v>82.924999999999997</v>
      </c>
      <c r="B9952" s="22">
        <v>151.43635</v>
      </c>
      <c r="C9952" s="22">
        <v>148.02009000000001</v>
      </c>
      <c r="D9952" s="22">
        <v>108.91185</v>
      </c>
      <c r="E9952" s="22">
        <v>805.71678999999995</v>
      </c>
      <c r="F9952" s="22">
        <v>799.02719000000002</v>
      </c>
      <c r="G9952" s="22">
        <v>391.73849999999999</v>
      </c>
      <c r="H9952" s="22">
        <v>490.71679</v>
      </c>
      <c r="I9952" s="22">
        <v>85.428669999999997</v>
      </c>
      <c r="J9952" s="22">
        <v>0.27023999999999998</v>
      </c>
      <c r="K9952" s="22">
        <v>24.89095</v>
      </c>
      <c r="L9952" s="21">
        <v>3984.9483399999999</v>
      </c>
      <c r="M9952" s="21">
        <v>2805.3020900000001</v>
      </c>
    </row>
    <row r="9953" spans="1:13">
      <c r="A9953" s="22">
        <v>82.933329999999998</v>
      </c>
      <c r="B9953" s="22">
        <v>151.29956000000001</v>
      </c>
      <c r="C9953" s="22">
        <v>148.11006</v>
      </c>
      <c r="D9953" s="22">
        <v>108.63064</v>
      </c>
      <c r="E9953" s="22">
        <v>804.73154999999997</v>
      </c>
      <c r="F9953" s="22">
        <v>797.87716999999998</v>
      </c>
      <c r="G9953" s="22">
        <v>393.75864999999999</v>
      </c>
      <c r="H9953" s="22">
        <v>490.74486999999999</v>
      </c>
      <c r="I9953" s="22">
        <v>85.445589999999996</v>
      </c>
      <c r="J9953" s="22">
        <v>0.29409999999999997</v>
      </c>
      <c r="K9953" s="22">
        <v>24.784859999999998</v>
      </c>
      <c r="L9953" s="21">
        <v>3943.52432</v>
      </c>
      <c r="M9953" s="21">
        <v>2878.0364100000002</v>
      </c>
    </row>
    <row r="9954" spans="1:13">
      <c r="A9954" s="22">
        <v>82.941670000000002</v>
      </c>
      <c r="B9954" s="22">
        <v>151.25984</v>
      </c>
      <c r="C9954" s="22">
        <v>148.02589</v>
      </c>
      <c r="D9954" s="22">
        <v>108.21469999999999</v>
      </c>
      <c r="E9954" s="22">
        <v>805.72218999999996</v>
      </c>
      <c r="F9954" s="22">
        <v>798.20726999999999</v>
      </c>
      <c r="G9954" s="22">
        <v>392.41189000000003</v>
      </c>
      <c r="H9954" s="22">
        <v>492.76673</v>
      </c>
      <c r="I9954" s="22">
        <v>85.462509999999995</v>
      </c>
      <c r="J9954" s="22">
        <v>0.27681</v>
      </c>
      <c r="K9954" s="22">
        <v>24.73441</v>
      </c>
      <c r="L9954" s="21">
        <v>3856.7928099999999</v>
      </c>
      <c r="M9954" s="21">
        <v>2768.1231699999998</v>
      </c>
    </row>
    <row r="9955" spans="1:13">
      <c r="A9955" s="22">
        <v>82.95</v>
      </c>
      <c r="B9955" s="22">
        <v>151.32751999999999</v>
      </c>
      <c r="C9955" s="22">
        <v>147.9127</v>
      </c>
      <c r="D9955" s="22">
        <v>108.47186000000001</v>
      </c>
      <c r="E9955" s="22">
        <v>804.9846</v>
      </c>
      <c r="F9955" s="22">
        <v>798.08888999999999</v>
      </c>
      <c r="G9955" s="22">
        <v>396.08744000000002</v>
      </c>
      <c r="H9955" s="22">
        <v>494.36736000000002</v>
      </c>
      <c r="I9955" s="22">
        <v>85.420199999999994</v>
      </c>
      <c r="J9955" s="22">
        <v>0.26779999999999998</v>
      </c>
      <c r="K9955" s="22">
        <v>24.80039</v>
      </c>
      <c r="L9955" s="21">
        <v>3849.5112399999998</v>
      </c>
      <c r="M9955" s="21">
        <v>2843.9422</v>
      </c>
    </row>
    <row r="9956" spans="1:13">
      <c r="A9956" s="22">
        <v>82.958330000000004</v>
      </c>
      <c r="B9956" s="22">
        <v>151.26571999999999</v>
      </c>
      <c r="C9956" s="22">
        <v>148.07668000000001</v>
      </c>
      <c r="D9956" s="22">
        <v>109.20505</v>
      </c>
      <c r="E9956" s="22">
        <v>805.21604000000002</v>
      </c>
      <c r="F9956" s="22">
        <v>797.61881000000005</v>
      </c>
      <c r="G9956" s="22">
        <v>392.69245999999998</v>
      </c>
      <c r="H9956" s="22">
        <v>491.50306999999998</v>
      </c>
      <c r="I9956" s="22">
        <v>85.462509999999995</v>
      </c>
      <c r="J9956" s="22">
        <v>0.2661</v>
      </c>
      <c r="K9956" s="22">
        <v>24.79392</v>
      </c>
      <c r="L9956" s="21">
        <v>3899.6731300000001</v>
      </c>
      <c r="M9956" s="21">
        <v>2792.96324</v>
      </c>
    </row>
    <row r="9957" spans="1:13">
      <c r="A9957" s="22">
        <v>82.966669999999993</v>
      </c>
      <c r="B9957" s="22">
        <v>151.29956000000001</v>
      </c>
      <c r="C9957" s="22">
        <v>148.02009000000001</v>
      </c>
      <c r="D9957" s="22">
        <v>108.81811999999999</v>
      </c>
      <c r="E9957" s="22">
        <v>805.89813000000004</v>
      </c>
      <c r="F9957" s="22">
        <v>798.05303000000004</v>
      </c>
      <c r="G9957" s="22">
        <v>388.82051000000001</v>
      </c>
      <c r="H9957" s="22">
        <v>487.85250000000002</v>
      </c>
      <c r="I9957" s="22">
        <v>85.504819999999995</v>
      </c>
      <c r="J9957" s="22">
        <v>0.25830999999999998</v>
      </c>
      <c r="K9957" s="22">
        <v>24.88448</v>
      </c>
      <c r="L9957" s="21">
        <v>3884.9481900000001</v>
      </c>
      <c r="M9957" s="21">
        <v>2779.6502599999999</v>
      </c>
    </row>
    <row r="9958" spans="1:13">
      <c r="A9958" s="22">
        <v>82.974999999999994</v>
      </c>
      <c r="B9958" s="22">
        <v>151.226</v>
      </c>
      <c r="C9958" s="22">
        <v>148.21743000000001</v>
      </c>
      <c r="D9958" s="22">
        <v>108.6019</v>
      </c>
      <c r="E9958" s="22">
        <v>805.78854000000001</v>
      </c>
      <c r="F9958" s="22">
        <v>798.39738999999997</v>
      </c>
      <c r="G9958" s="22">
        <v>393.30973</v>
      </c>
      <c r="H9958" s="22">
        <v>492.37358999999998</v>
      </c>
      <c r="I9958" s="22">
        <v>85.547129999999996</v>
      </c>
      <c r="J9958" s="22">
        <v>0.25513999999999998</v>
      </c>
      <c r="K9958" s="22">
        <v>24.924589999999998</v>
      </c>
      <c r="L9958" s="21">
        <v>4106.7932199999996</v>
      </c>
      <c r="M9958" s="21">
        <v>2789.5538200000001</v>
      </c>
    </row>
    <row r="9959" spans="1:13">
      <c r="A9959" s="22">
        <v>82.983329999999995</v>
      </c>
      <c r="B9959" s="22">
        <v>151.32896</v>
      </c>
      <c r="C9959" s="22">
        <v>148.04910000000001</v>
      </c>
      <c r="D9959" s="22">
        <v>108.23891</v>
      </c>
      <c r="E9959" s="22">
        <v>806.44563000000005</v>
      </c>
      <c r="F9959" s="22">
        <v>798.31141000000002</v>
      </c>
      <c r="G9959" s="22">
        <v>396.17160999999999</v>
      </c>
      <c r="H9959" s="22">
        <v>495.35021</v>
      </c>
      <c r="I9959" s="22">
        <v>85.479439999999997</v>
      </c>
      <c r="J9959" s="22">
        <v>0.26329999999999998</v>
      </c>
      <c r="K9959" s="22">
        <v>24.9207</v>
      </c>
      <c r="L9959" s="21">
        <v>3837.8607400000001</v>
      </c>
      <c r="M9959" s="21">
        <v>2766.8243499999999</v>
      </c>
    </row>
    <row r="9960" spans="1:13">
      <c r="A9960" s="22">
        <v>82.991669999999999</v>
      </c>
      <c r="B9960" s="22">
        <v>151.24365</v>
      </c>
      <c r="C9960" s="22">
        <v>147.87493000000001</v>
      </c>
      <c r="D9960" s="22">
        <v>108.52629</v>
      </c>
      <c r="E9960" s="22">
        <v>805.95563000000004</v>
      </c>
      <c r="F9960" s="22">
        <v>798.02797999999996</v>
      </c>
      <c r="G9960" s="22">
        <v>390.16728000000001</v>
      </c>
      <c r="H9960" s="22">
        <v>487.51551999999998</v>
      </c>
      <c r="I9960" s="22">
        <v>85.454049999999995</v>
      </c>
      <c r="J9960" s="22">
        <v>0.24138999999999999</v>
      </c>
      <c r="K9960" s="22">
        <v>24.880600000000001</v>
      </c>
      <c r="L9960" s="21">
        <v>3843.6859899999999</v>
      </c>
      <c r="M9960" s="21">
        <v>2813.2574100000002</v>
      </c>
    </row>
    <row r="9961" spans="1:13">
      <c r="A9961" s="22">
        <v>83</v>
      </c>
      <c r="B9961" s="22">
        <v>151.20981</v>
      </c>
      <c r="C9961" s="22">
        <v>147.93154000000001</v>
      </c>
      <c r="D9961" s="22">
        <v>108.91337</v>
      </c>
      <c r="E9961" s="22">
        <v>805.58951999999999</v>
      </c>
      <c r="F9961" s="22">
        <v>798.07465000000002</v>
      </c>
      <c r="G9961" s="22">
        <v>394.40397999999999</v>
      </c>
      <c r="H9961" s="22">
        <v>492.31743</v>
      </c>
      <c r="I9961" s="22">
        <v>85.420199999999994</v>
      </c>
      <c r="J9961" s="22">
        <v>0.23225999999999999</v>
      </c>
      <c r="K9961" s="22">
        <v>24.83014</v>
      </c>
      <c r="L9961" s="21">
        <v>3916.8252499999999</v>
      </c>
      <c r="M9961" s="21">
        <v>2748.9654799999998</v>
      </c>
    </row>
    <row r="9962" spans="1:13">
      <c r="A9962" s="22">
        <v>83.008330000000001</v>
      </c>
      <c r="B9962" s="22">
        <v>151.25541000000001</v>
      </c>
      <c r="C9962" s="22">
        <v>148.20147</v>
      </c>
      <c r="D9962" s="22">
        <v>109.05394</v>
      </c>
      <c r="E9962" s="22">
        <v>805.68290000000002</v>
      </c>
      <c r="F9962" s="22">
        <v>798.66315999999995</v>
      </c>
      <c r="G9962" s="22">
        <v>392.83274999999998</v>
      </c>
      <c r="H9962" s="22">
        <v>489.67777999999998</v>
      </c>
      <c r="I9962" s="22">
        <v>85.403279999999995</v>
      </c>
      <c r="J9962" s="22">
        <v>0.23652000000000001</v>
      </c>
      <c r="K9962" s="22">
        <v>24.87931</v>
      </c>
      <c r="L9962" s="21">
        <v>3830.2555600000001</v>
      </c>
      <c r="M9962" s="21">
        <v>2897.35646</v>
      </c>
    </row>
    <row r="9963" spans="1:13">
      <c r="A9963" s="22">
        <v>83.016670000000005</v>
      </c>
      <c r="B9963" s="22">
        <v>151.07300000000001</v>
      </c>
      <c r="C9963" s="22">
        <v>148.06650999999999</v>
      </c>
      <c r="D9963" s="22">
        <v>108.77276999999999</v>
      </c>
      <c r="E9963" s="22">
        <v>805.91435000000001</v>
      </c>
      <c r="F9963" s="22">
        <v>798.31682000000001</v>
      </c>
      <c r="G9963" s="22">
        <v>387.41762999999997</v>
      </c>
      <c r="H9963" s="22">
        <v>483.94918999999999</v>
      </c>
      <c r="I9963" s="22">
        <v>85.437129999999996</v>
      </c>
      <c r="J9963" s="22">
        <v>0.26962999999999998</v>
      </c>
      <c r="K9963" s="22">
        <v>24.867660000000001</v>
      </c>
      <c r="L9963" s="21">
        <v>3925.2395099999999</v>
      </c>
      <c r="M9963" s="21">
        <v>2809.6856400000001</v>
      </c>
    </row>
    <row r="9964" spans="1:13">
      <c r="A9964" s="22">
        <v>83.025000000000006</v>
      </c>
      <c r="B9964" s="22">
        <v>151.30100999999999</v>
      </c>
      <c r="C9964" s="22">
        <v>147.93154000000001</v>
      </c>
      <c r="D9964" s="22">
        <v>108.39774</v>
      </c>
      <c r="E9964" s="22">
        <v>805.63621000000001</v>
      </c>
      <c r="F9964" s="22">
        <v>797.83248000000003</v>
      </c>
      <c r="G9964" s="22">
        <v>396.05937999999998</v>
      </c>
      <c r="H9964" s="22">
        <v>492.37358999999998</v>
      </c>
      <c r="I9964" s="22">
        <v>85.454049999999995</v>
      </c>
      <c r="J9964" s="22">
        <v>0.27133000000000002</v>
      </c>
      <c r="K9964" s="22">
        <v>24.910350000000001</v>
      </c>
      <c r="L9964" s="21">
        <v>3848.8639899999998</v>
      </c>
      <c r="M9964" s="21">
        <v>2820.0762500000001</v>
      </c>
    </row>
    <row r="9965" spans="1:13">
      <c r="A9965" s="22">
        <v>83.033330000000007</v>
      </c>
      <c r="B9965" s="22">
        <v>151.2157</v>
      </c>
      <c r="C9965" s="22">
        <v>147.89234999999999</v>
      </c>
      <c r="D9965" s="22">
        <v>108.63821</v>
      </c>
      <c r="E9965" s="22">
        <v>805.59492999999998</v>
      </c>
      <c r="F9965" s="22">
        <v>798.69902000000002</v>
      </c>
      <c r="G9965" s="22">
        <v>391.90685000000002</v>
      </c>
      <c r="H9965" s="22">
        <v>490.01476000000002</v>
      </c>
      <c r="I9965" s="22">
        <v>85.462509999999995</v>
      </c>
      <c r="J9965" s="22">
        <v>0.23299</v>
      </c>
      <c r="K9965" s="22">
        <v>24.916820000000001</v>
      </c>
      <c r="L9965" s="21">
        <v>3903.2330000000002</v>
      </c>
      <c r="M9965" s="21">
        <v>2798.64561</v>
      </c>
    </row>
    <row r="9966" spans="1:13">
      <c r="A9966" s="22">
        <v>83.041669999999996</v>
      </c>
      <c r="B9966" s="22">
        <v>151.13037</v>
      </c>
      <c r="C9966" s="22">
        <v>147.98814999999999</v>
      </c>
      <c r="D9966" s="22">
        <v>108.92547</v>
      </c>
      <c r="E9966" s="22">
        <v>806.65948000000003</v>
      </c>
      <c r="F9966" s="22">
        <v>798.77274999999997</v>
      </c>
      <c r="G9966" s="22">
        <v>389.38166000000001</v>
      </c>
      <c r="H9966" s="22">
        <v>485.29709000000003</v>
      </c>
      <c r="I9966" s="22">
        <v>85.394819999999996</v>
      </c>
      <c r="J9966" s="22">
        <v>0.25209999999999999</v>
      </c>
      <c r="K9966" s="22">
        <v>24.82368</v>
      </c>
      <c r="L9966" s="21">
        <v>3834.4626800000001</v>
      </c>
      <c r="M9966" s="21">
        <v>2806.27621</v>
      </c>
    </row>
    <row r="9967" spans="1:13">
      <c r="A9967" s="22">
        <v>83.05</v>
      </c>
      <c r="B9967" s="22">
        <v>150.99355</v>
      </c>
      <c r="C9967" s="22">
        <v>147.98814999999999</v>
      </c>
      <c r="D9967" s="22">
        <v>109.20658</v>
      </c>
      <c r="E9967" s="22">
        <v>806.13699999999994</v>
      </c>
      <c r="F9967" s="22">
        <v>798.00293999999997</v>
      </c>
      <c r="G9967" s="22">
        <v>397.54642999999999</v>
      </c>
      <c r="H9967" s="22">
        <v>490.74486999999999</v>
      </c>
      <c r="I9967" s="22">
        <v>85.428669999999997</v>
      </c>
      <c r="J9967" s="22">
        <v>0.28874</v>
      </c>
      <c r="K9967" s="22">
        <v>24.84826</v>
      </c>
      <c r="L9967" s="21">
        <v>3845.4659299999998</v>
      </c>
      <c r="M9967" s="21">
        <v>2764.8761100000002</v>
      </c>
    </row>
    <row r="9968" spans="1:13">
      <c r="A9968" s="22">
        <v>83.058329999999998</v>
      </c>
      <c r="B9968" s="22">
        <v>151.27306999999999</v>
      </c>
      <c r="C9968" s="22">
        <v>148.12891999999999</v>
      </c>
      <c r="D9968" s="22">
        <v>108.69719000000001</v>
      </c>
      <c r="E9968" s="22">
        <v>805.45146</v>
      </c>
      <c r="F9968" s="22">
        <v>797.77160000000003</v>
      </c>
      <c r="G9968" s="22">
        <v>389.88670000000002</v>
      </c>
      <c r="H9968" s="22">
        <v>487.31894999999997</v>
      </c>
      <c r="I9968" s="22">
        <v>85.411739999999995</v>
      </c>
      <c r="J9968" s="22">
        <v>0.27048</v>
      </c>
      <c r="K9968" s="22">
        <v>24.862490000000001</v>
      </c>
      <c r="L9968" s="21">
        <v>3878.1520599999999</v>
      </c>
      <c r="M9968" s="21">
        <v>2783.0596799999998</v>
      </c>
    </row>
    <row r="9969" spans="1:13">
      <c r="A9969" s="22">
        <v>83.066670000000002</v>
      </c>
      <c r="B9969" s="22">
        <v>151.09065000000001</v>
      </c>
      <c r="C9969" s="22">
        <v>147.94896</v>
      </c>
      <c r="D9969" s="22">
        <v>108.27524</v>
      </c>
      <c r="E9969" s="22">
        <v>805.77086999999995</v>
      </c>
      <c r="F9969" s="22">
        <v>798.75111000000004</v>
      </c>
      <c r="G9969" s="22">
        <v>393.25362000000001</v>
      </c>
      <c r="H9969" s="22">
        <v>493.35642999999999</v>
      </c>
      <c r="I9969" s="22">
        <v>85.403279999999995</v>
      </c>
      <c r="J9969" s="22">
        <v>0.30201</v>
      </c>
      <c r="K9969" s="22">
        <v>24.955629999999999</v>
      </c>
      <c r="L9969" s="21">
        <v>3883.8155000000002</v>
      </c>
      <c r="M9969" s="21">
        <v>2880.9587700000002</v>
      </c>
    </row>
    <row r="9970" spans="1:13">
      <c r="A9970" s="22">
        <v>83.075000000000003</v>
      </c>
      <c r="B9970" s="22">
        <v>151.19363999999999</v>
      </c>
      <c r="C9970" s="22">
        <v>148.00557000000001</v>
      </c>
      <c r="D9970" s="22">
        <v>108.33423999999999</v>
      </c>
      <c r="E9970" s="22">
        <v>805.32762000000002</v>
      </c>
      <c r="F9970" s="22">
        <v>798.10168999999996</v>
      </c>
      <c r="G9970" s="22">
        <v>392.80468999999999</v>
      </c>
      <c r="H9970" s="22">
        <v>488.91959000000003</v>
      </c>
      <c r="I9970" s="22">
        <v>85.403279999999995</v>
      </c>
      <c r="J9970" s="22">
        <v>0.26561000000000001</v>
      </c>
      <c r="K9970" s="22">
        <v>24.976330000000001</v>
      </c>
      <c r="L9970" s="21">
        <v>3999.1878400000001</v>
      </c>
      <c r="M9970" s="21">
        <v>2873.81522</v>
      </c>
    </row>
    <row r="9971" spans="1:13">
      <c r="A9971" s="22">
        <v>83.083330000000004</v>
      </c>
      <c r="B9971" s="22">
        <v>151.27306999999999</v>
      </c>
      <c r="C9971" s="22">
        <v>147.94896</v>
      </c>
      <c r="D9971" s="22">
        <v>108.88466</v>
      </c>
      <c r="E9971" s="22">
        <v>804.62054000000001</v>
      </c>
      <c r="F9971" s="22">
        <v>798.22006999999996</v>
      </c>
      <c r="G9971" s="22">
        <v>397.26585999999998</v>
      </c>
      <c r="H9971" s="22">
        <v>495.40636999999998</v>
      </c>
      <c r="I9971" s="22">
        <v>85.411739999999995</v>
      </c>
      <c r="J9971" s="22">
        <v>0.24332999999999999</v>
      </c>
      <c r="K9971" s="22">
        <v>24.976330000000001</v>
      </c>
      <c r="L9971" s="21">
        <v>4036.56655</v>
      </c>
      <c r="M9971" s="21">
        <v>2864.07402</v>
      </c>
    </row>
    <row r="9972" spans="1:13">
      <c r="A9972" s="22">
        <v>83.091669999999993</v>
      </c>
      <c r="B9972" s="22">
        <v>151.33633</v>
      </c>
      <c r="C9972" s="22">
        <v>148.01138</v>
      </c>
      <c r="D9972" s="22">
        <v>109.18394000000001</v>
      </c>
      <c r="E9972" s="22">
        <v>804.82149000000004</v>
      </c>
      <c r="F9972" s="22">
        <v>798.33844999999997</v>
      </c>
      <c r="G9972" s="22">
        <v>395.27375999999998</v>
      </c>
      <c r="H9972" s="22">
        <v>495.37828999999999</v>
      </c>
      <c r="I9972" s="22">
        <v>85.403279999999995</v>
      </c>
      <c r="J9972" s="22">
        <v>0.22714000000000001</v>
      </c>
      <c r="K9972" s="22">
        <v>25.009969999999999</v>
      </c>
      <c r="L9972" s="21">
        <v>3991.4208400000002</v>
      </c>
      <c r="M9972" s="21">
        <v>2793.7750099999998</v>
      </c>
    </row>
    <row r="9973" spans="1:13">
      <c r="A9973" s="22">
        <v>83.1</v>
      </c>
      <c r="B9973" s="22">
        <v>151.21131</v>
      </c>
      <c r="C9973" s="22">
        <v>147.84303</v>
      </c>
      <c r="D9973" s="22">
        <v>108.4462</v>
      </c>
      <c r="E9973" s="22">
        <v>805.74041</v>
      </c>
      <c r="F9973" s="22">
        <v>798.88572999999997</v>
      </c>
      <c r="G9973" s="22">
        <v>397.88312000000002</v>
      </c>
      <c r="H9973" s="22">
        <v>495.96800000000002</v>
      </c>
      <c r="I9973" s="22">
        <v>85.420199999999994</v>
      </c>
      <c r="J9973" s="22">
        <v>0.23615</v>
      </c>
      <c r="K9973" s="22">
        <v>24.98798</v>
      </c>
      <c r="L9973" s="21">
        <v>3920.0614999999998</v>
      </c>
      <c r="M9973" s="21">
        <v>2835.9868799999999</v>
      </c>
    </row>
    <row r="9974" spans="1:13">
      <c r="A9974" s="22">
        <v>83.108329999999995</v>
      </c>
      <c r="B9974" s="22">
        <v>151.23924</v>
      </c>
      <c r="C9974" s="22">
        <v>148.05055999999999</v>
      </c>
      <c r="D9974" s="22">
        <v>108.38113</v>
      </c>
      <c r="E9974" s="22">
        <v>806.15863999999999</v>
      </c>
      <c r="F9974" s="22">
        <v>798.31340999999998</v>
      </c>
      <c r="G9974" s="22">
        <v>393.98311000000001</v>
      </c>
      <c r="H9974" s="22">
        <v>490.96951999999999</v>
      </c>
      <c r="I9974" s="22">
        <v>85.437129999999996</v>
      </c>
      <c r="J9974" s="22">
        <v>0.23579</v>
      </c>
      <c r="K9974" s="22">
        <v>24.991859999999999</v>
      </c>
      <c r="L9974" s="21">
        <v>4039.1555499999999</v>
      </c>
      <c r="M9974" s="21">
        <v>2805.1397400000001</v>
      </c>
    </row>
    <row r="9975" spans="1:13">
      <c r="A9975" s="22">
        <v>83.116669999999999</v>
      </c>
      <c r="B9975" s="22">
        <v>151.10243</v>
      </c>
      <c r="C9975" s="22">
        <v>147.87058999999999</v>
      </c>
      <c r="D9975" s="22">
        <v>108.52179</v>
      </c>
      <c r="E9975" s="22">
        <v>805.78169000000003</v>
      </c>
      <c r="F9975" s="22">
        <v>797.73033999999996</v>
      </c>
      <c r="G9975" s="22">
        <v>389.35361</v>
      </c>
      <c r="H9975" s="22">
        <v>487.43128000000002</v>
      </c>
      <c r="I9975" s="22">
        <v>85.420199999999994</v>
      </c>
      <c r="J9975" s="22">
        <v>0.19184000000000001</v>
      </c>
      <c r="K9975" s="22">
        <v>24.954339999999998</v>
      </c>
      <c r="L9975" s="21">
        <v>3930.7411299999999</v>
      </c>
      <c r="M9975" s="21">
        <v>2738.0877999999998</v>
      </c>
    </row>
    <row r="9976" spans="1:13">
      <c r="A9976" s="22">
        <v>83.125</v>
      </c>
      <c r="B9976" s="22">
        <v>151.07449</v>
      </c>
      <c r="C9976" s="22">
        <v>147.75303</v>
      </c>
      <c r="D9976" s="22">
        <v>108.96178999999999</v>
      </c>
      <c r="E9976" s="22">
        <v>805.74041</v>
      </c>
      <c r="F9976" s="22">
        <v>798.26674000000003</v>
      </c>
      <c r="G9976" s="22">
        <v>392.35577000000001</v>
      </c>
      <c r="H9976" s="22">
        <v>488.52645000000001</v>
      </c>
      <c r="I9976" s="22">
        <v>85.327129999999997</v>
      </c>
      <c r="J9976" s="22">
        <v>0.24431</v>
      </c>
      <c r="K9976" s="22">
        <v>24.858609999999999</v>
      </c>
      <c r="L9976" s="21">
        <v>3889.64075</v>
      </c>
      <c r="M9976" s="21">
        <v>2845.5657299999998</v>
      </c>
    </row>
    <row r="9977" spans="1:13">
      <c r="A9977" s="22">
        <v>83.133330000000001</v>
      </c>
      <c r="B9977" s="22">
        <v>151.13037</v>
      </c>
      <c r="C9977" s="22">
        <v>147.80815999999999</v>
      </c>
      <c r="D9977" s="22">
        <v>109.30027</v>
      </c>
      <c r="E9977" s="22">
        <v>804.80187000000001</v>
      </c>
      <c r="F9977" s="22">
        <v>797.49360000000001</v>
      </c>
      <c r="G9977" s="22">
        <v>398.50038999999998</v>
      </c>
      <c r="H9977" s="22">
        <v>496.47345999999999</v>
      </c>
      <c r="I9977" s="22">
        <v>85.352509999999995</v>
      </c>
      <c r="J9977" s="22">
        <v>0.25830999999999998</v>
      </c>
      <c r="K9977" s="22">
        <v>24.84179</v>
      </c>
      <c r="L9977" s="21">
        <v>3772.9739300000001</v>
      </c>
      <c r="M9977" s="21">
        <v>2823.1609699999999</v>
      </c>
    </row>
    <row r="9978" spans="1:13">
      <c r="A9978" s="22">
        <v>83.141670000000005</v>
      </c>
      <c r="B9978" s="22">
        <v>151.07449</v>
      </c>
      <c r="C9978" s="22">
        <v>147.97801000000001</v>
      </c>
      <c r="D9978" s="22">
        <v>108.77434</v>
      </c>
      <c r="E9978" s="22">
        <v>805.01364999999998</v>
      </c>
      <c r="F9978" s="22">
        <v>798.15917999999999</v>
      </c>
      <c r="G9978" s="22">
        <v>396.00326000000001</v>
      </c>
      <c r="H9978" s="22">
        <v>492.79480999999998</v>
      </c>
      <c r="I9978" s="22">
        <v>85.301739999999995</v>
      </c>
      <c r="J9978" s="22">
        <v>0.24041000000000001</v>
      </c>
      <c r="K9978" s="22">
        <v>24.73312</v>
      </c>
      <c r="L9978" s="21">
        <v>3949.99683</v>
      </c>
      <c r="M9978" s="21">
        <v>2780.4620300000001</v>
      </c>
    </row>
    <row r="9979" spans="1:13">
      <c r="A9979" s="22">
        <v>83.15</v>
      </c>
      <c r="B9979" s="22">
        <v>151.12010000000001</v>
      </c>
      <c r="C9979" s="22">
        <v>148.06799000000001</v>
      </c>
      <c r="D9979" s="22">
        <v>108.53995999999999</v>
      </c>
      <c r="E9979" s="22">
        <v>805.28634999999997</v>
      </c>
      <c r="F9979" s="22">
        <v>797.93664000000001</v>
      </c>
      <c r="G9979" s="22">
        <v>397.35003</v>
      </c>
      <c r="H9979" s="22">
        <v>497.03509000000003</v>
      </c>
      <c r="I9979" s="22">
        <v>85.301739999999995</v>
      </c>
      <c r="J9979" s="22">
        <v>0.24759</v>
      </c>
      <c r="K9979" s="22">
        <v>24.797799999999999</v>
      </c>
      <c r="L9979" s="21">
        <v>3883.6536900000001</v>
      </c>
      <c r="M9979" s="21">
        <v>2772.3443600000001</v>
      </c>
    </row>
    <row r="9980" spans="1:13">
      <c r="A9980" s="22">
        <v>83.158330000000007</v>
      </c>
      <c r="B9980" s="22">
        <v>151.07449</v>
      </c>
      <c r="C9980" s="22">
        <v>147.88802000000001</v>
      </c>
      <c r="D9980" s="22">
        <v>108.35242</v>
      </c>
      <c r="E9980" s="22">
        <v>805.51439000000005</v>
      </c>
      <c r="F9980" s="22">
        <v>798.16458999999998</v>
      </c>
      <c r="G9980" s="22">
        <v>391.62626999999998</v>
      </c>
      <c r="H9980" s="22">
        <v>487.99290000000002</v>
      </c>
      <c r="I9980" s="22">
        <v>85.377899999999997</v>
      </c>
      <c r="J9980" s="22">
        <v>0.27267000000000002</v>
      </c>
      <c r="K9980" s="22">
        <v>24.801680000000001</v>
      </c>
      <c r="L9980" s="21">
        <v>3949.8350099999998</v>
      </c>
      <c r="M9980" s="21">
        <v>2867.64579</v>
      </c>
    </row>
    <row r="9981" spans="1:13">
      <c r="A9981" s="22">
        <v>83.166669999999996</v>
      </c>
      <c r="B9981" s="22">
        <v>151.04656</v>
      </c>
      <c r="C9981" s="22">
        <v>147.90546000000001</v>
      </c>
      <c r="D9981" s="22">
        <v>109.07367000000001</v>
      </c>
      <c r="E9981" s="22">
        <v>805.43724999999995</v>
      </c>
      <c r="F9981" s="22">
        <v>798.04621999999995</v>
      </c>
      <c r="G9981" s="22">
        <v>390.78453999999999</v>
      </c>
      <c r="H9981" s="22">
        <v>489.17232000000001</v>
      </c>
      <c r="I9981" s="22">
        <v>85.386359999999996</v>
      </c>
      <c r="J9981" s="22">
        <v>0.26012999999999997</v>
      </c>
      <c r="K9981" s="22">
        <v>24.83661</v>
      </c>
      <c r="L9981" s="21">
        <v>3982.1975200000002</v>
      </c>
      <c r="M9981" s="21">
        <v>2820.2386000000001</v>
      </c>
    </row>
    <row r="9982" spans="1:13">
      <c r="A9982" s="22">
        <v>83.174999999999997</v>
      </c>
      <c r="B9982" s="22">
        <v>151.07449</v>
      </c>
      <c r="C9982" s="22">
        <v>147.66301999999999</v>
      </c>
      <c r="D9982" s="22">
        <v>109.10235</v>
      </c>
      <c r="E9982" s="22">
        <v>805.40138999999999</v>
      </c>
      <c r="F9982" s="22">
        <v>798.09289999999999</v>
      </c>
      <c r="G9982" s="22">
        <v>394.01116999999999</v>
      </c>
      <c r="H9982" s="22">
        <v>490.46406000000002</v>
      </c>
      <c r="I9982" s="22">
        <v>85.445589999999996</v>
      </c>
      <c r="J9982" s="22">
        <v>0.26158999999999999</v>
      </c>
      <c r="K9982" s="22">
        <v>24.840489999999999</v>
      </c>
      <c r="L9982" s="21">
        <v>3942.22982</v>
      </c>
      <c r="M9982" s="21">
        <v>2772.9937799999998</v>
      </c>
    </row>
    <row r="9983" spans="1:13">
      <c r="A9983" s="22">
        <v>83.183329999999998</v>
      </c>
      <c r="B9983" s="22">
        <v>151.26868999999999</v>
      </c>
      <c r="C9983" s="22">
        <v>147.98964000000001</v>
      </c>
      <c r="D9983" s="22">
        <v>108.55208</v>
      </c>
      <c r="E9983" s="22">
        <v>805.85545999999999</v>
      </c>
      <c r="F9983" s="22">
        <v>798.13415999999995</v>
      </c>
      <c r="G9983" s="22">
        <v>392.77663999999999</v>
      </c>
      <c r="H9983" s="22">
        <v>487.29086999999998</v>
      </c>
      <c r="I9983" s="22">
        <v>85.403279999999995</v>
      </c>
      <c r="J9983" s="22">
        <v>0.25794</v>
      </c>
      <c r="K9983" s="22">
        <v>24.837910000000001</v>
      </c>
      <c r="L9983" s="21">
        <v>3957.1165799999999</v>
      </c>
      <c r="M9983" s="21">
        <v>2872.6787399999998</v>
      </c>
    </row>
    <row r="9984" spans="1:13">
      <c r="A9984" s="22">
        <v>83.191670000000002</v>
      </c>
      <c r="B9984" s="22">
        <v>151.19516999999999</v>
      </c>
      <c r="C9984" s="22">
        <v>148.00708</v>
      </c>
      <c r="D9984" s="22">
        <v>108.4765</v>
      </c>
      <c r="E9984" s="22">
        <v>805.9597</v>
      </c>
      <c r="F9984" s="22">
        <v>798.56845999999996</v>
      </c>
      <c r="G9984" s="22">
        <v>391.71044999999998</v>
      </c>
      <c r="H9984" s="22">
        <v>491.53115000000003</v>
      </c>
      <c r="I9984" s="22">
        <v>85.360969999999995</v>
      </c>
      <c r="J9984" s="22">
        <v>0.24454999999999999</v>
      </c>
      <c r="K9984" s="22">
        <v>24.84308</v>
      </c>
      <c r="L9984" s="21">
        <v>4065.6928200000002</v>
      </c>
      <c r="M9984" s="21">
        <v>2830.1421599999999</v>
      </c>
    </row>
    <row r="9985" spans="1:13">
      <c r="A9985" s="22">
        <v>83.2</v>
      </c>
      <c r="B9985" s="22">
        <v>151.05244999999999</v>
      </c>
      <c r="C9985" s="22">
        <v>147.86627999999999</v>
      </c>
      <c r="D9985" s="22">
        <v>108.47044</v>
      </c>
      <c r="E9985" s="22">
        <v>805.04073000000005</v>
      </c>
      <c r="F9985" s="22">
        <v>797.85614999999996</v>
      </c>
      <c r="G9985" s="22">
        <v>395.30182000000002</v>
      </c>
      <c r="H9985" s="22">
        <v>493.1037</v>
      </c>
      <c r="I9985" s="22">
        <v>85.454049999999995</v>
      </c>
      <c r="J9985" s="22">
        <v>0.23444999999999999</v>
      </c>
      <c r="K9985" s="22">
        <v>24.850840000000002</v>
      </c>
      <c r="L9985" s="21">
        <v>3918.1197499999998</v>
      </c>
      <c r="M9985" s="21">
        <v>2803.35385</v>
      </c>
    </row>
    <row r="9986" spans="1:13">
      <c r="A9986" s="22">
        <v>83.208330000000004</v>
      </c>
      <c r="B9986" s="22">
        <v>151.18338</v>
      </c>
      <c r="C9986" s="22">
        <v>148.04043999999999</v>
      </c>
      <c r="D9986" s="22">
        <v>108.88624</v>
      </c>
      <c r="E9986" s="22">
        <v>805.65989999999999</v>
      </c>
      <c r="F9986" s="22">
        <v>798.22751000000005</v>
      </c>
      <c r="G9986" s="22">
        <v>394.29174999999998</v>
      </c>
      <c r="H9986" s="22">
        <v>493.52492000000001</v>
      </c>
      <c r="I9986" s="22">
        <v>85.420199999999994</v>
      </c>
      <c r="J9986" s="22">
        <v>0.22567999999999999</v>
      </c>
      <c r="K9986" s="22">
        <v>24.814620000000001</v>
      </c>
      <c r="L9986" s="21">
        <v>3797.8930599999999</v>
      </c>
      <c r="M9986" s="21">
        <v>2812.9326999999998</v>
      </c>
    </row>
    <row r="9987" spans="1:13">
      <c r="A9987" s="22">
        <v>83.216669999999993</v>
      </c>
      <c r="B9987" s="22">
        <v>151.38346000000001</v>
      </c>
      <c r="C9987" s="22">
        <v>147.92291</v>
      </c>
      <c r="D9987" s="22">
        <v>109.23239</v>
      </c>
      <c r="E9987" s="22">
        <v>805.20583999999997</v>
      </c>
      <c r="F9987" s="22">
        <v>798.55763000000002</v>
      </c>
      <c r="G9987" s="22">
        <v>393.16944000000001</v>
      </c>
      <c r="H9987" s="22">
        <v>491.67155000000002</v>
      </c>
      <c r="I9987" s="22">
        <v>85.428669999999997</v>
      </c>
      <c r="J9987" s="22">
        <v>0.22847999999999999</v>
      </c>
      <c r="K9987" s="22">
        <v>24.857309999999998</v>
      </c>
      <c r="L9987" s="21">
        <v>3922.81232</v>
      </c>
      <c r="M9987" s="21">
        <v>2816.0174200000001</v>
      </c>
    </row>
    <row r="9988" spans="1:13">
      <c r="A9988" s="22">
        <v>83.224999999999994</v>
      </c>
      <c r="B9988" s="22">
        <v>151.42316</v>
      </c>
      <c r="C9988" s="22">
        <v>148.00708</v>
      </c>
      <c r="D9988" s="22">
        <v>108.89836</v>
      </c>
      <c r="E9988" s="22">
        <v>805.25795000000005</v>
      </c>
      <c r="F9988" s="22">
        <v>798.69226000000003</v>
      </c>
      <c r="G9988" s="22">
        <v>395.91908999999998</v>
      </c>
      <c r="H9988" s="22">
        <v>492.90713</v>
      </c>
      <c r="I9988" s="22">
        <v>85.403279999999995</v>
      </c>
      <c r="J9988" s="22">
        <v>0.27485999999999999</v>
      </c>
      <c r="K9988" s="22">
        <v>24.827559999999998</v>
      </c>
      <c r="L9988" s="21">
        <v>4101.7770300000002</v>
      </c>
      <c r="M9988" s="21">
        <v>2786.3067500000002</v>
      </c>
    </row>
    <row r="9989" spans="1:13">
      <c r="A9989" s="22">
        <v>83.233329999999995</v>
      </c>
      <c r="B9989" s="22">
        <v>150.97301999999999</v>
      </c>
      <c r="C9989" s="22">
        <v>147.96789999999999</v>
      </c>
      <c r="D9989" s="22">
        <v>108.6232</v>
      </c>
      <c r="E9989" s="22">
        <v>805.41222000000005</v>
      </c>
      <c r="F9989" s="22">
        <v>797.93867999999998</v>
      </c>
      <c r="G9989" s="22">
        <v>397.88312000000002</v>
      </c>
      <c r="H9989" s="22">
        <v>497.25974000000002</v>
      </c>
      <c r="I9989" s="22">
        <v>85.445589999999996</v>
      </c>
      <c r="J9989" s="22">
        <v>0.26280999999999999</v>
      </c>
      <c r="K9989" s="22">
        <v>24.852139999999999</v>
      </c>
      <c r="L9989" s="21">
        <v>4002.5859099999998</v>
      </c>
      <c r="M9989" s="21">
        <v>2761.6290399999998</v>
      </c>
    </row>
    <row r="9990" spans="1:13">
      <c r="A9990" s="22">
        <v>83.241669999999999</v>
      </c>
      <c r="B9990" s="22">
        <v>151.16135</v>
      </c>
      <c r="C9990" s="22">
        <v>148.01871</v>
      </c>
      <c r="D9990" s="22">
        <v>108.20728</v>
      </c>
      <c r="E9990" s="22">
        <v>805.83043999999995</v>
      </c>
      <c r="F9990" s="22">
        <v>797.86157000000003</v>
      </c>
      <c r="G9990" s="22">
        <v>397.51837</v>
      </c>
      <c r="H9990" s="22">
        <v>488.86342000000002</v>
      </c>
      <c r="I9990" s="22">
        <v>85.496359999999996</v>
      </c>
      <c r="J9990" s="22">
        <v>0.23810000000000001</v>
      </c>
      <c r="K9990" s="22">
        <v>24.861190000000001</v>
      </c>
      <c r="L9990" s="21">
        <v>4035.9193</v>
      </c>
      <c r="M9990" s="21">
        <v>2867.1587300000001</v>
      </c>
    </row>
    <row r="9991" spans="1:13">
      <c r="A9991" s="22">
        <v>83.25</v>
      </c>
      <c r="B9991" s="22">
        <v>151.15546000000001</v>
      </c>
      <c r="C9991" s="22">
        <v>147.96789999999999</v>
      </c>
      <c r="D9991" s="22">
        <v>109.18554</v>
      </c>
      <c r="E9991" s="22">
        <v>805.45892000000003</v>
      </c>
      <c r="F9991" s="22">
        <v>798.93444999999997</v>
      </c>
      <c r="G9991" s="22">
        <v>392.52411999999998</v>
      </c>
      <c r="H9991" s="22">
        <v>490.66063000000003</v>
      </c>
      <c r="I9991" s="22">
        <v>85.470969999999994</v>
      </c>
      <c r="J9991" s="22">
        <v>0.25672</v>
      </c>
      <c r="K9991" s="22">
        <v>24.918119999999998</v>
      </c>
      <c r="L9991" s="21">
        <v>4004.5276600000002</v>
      </c>
      <c r="M9991" s="21">
        <v>2866.1846099999998</v>
      </c>
    </row>
    <row r="9992" spans="1:13">
      <c r="A9992" s="22">
        <v>83.258330000000001</v>
      </c>
      <c r="B9992" s="22">
        <v>151.07014000000001</v>
      </c>
      <c r="C9992" s="22">
        <v>148.01871</v>
      </c>
      <c r="D9992" s="22">
        <v>109.28529</v>
      </c>
      <c r="E9992" s="22">
        <v>805.91841999999997</v>
      </c>
      <c r="F9992" s="22">
        <v>798.27961000000005</v>
      </c>
      <c r="G9992" s="22">
        <v>395.21764999999999</v>
      </c>
      <c r="H9992" s="22">
        <v>492.14893999999998</v>
      </c>
      <c r="I9992" s="22">
        <v>85.462509999999995</v>
      </c>
      <c r="J9992" s="22">
        <v>0.23457</v>
      </c>
      <c r="K9992" s="22">
        <v>24.880600000000001</v>
      </c>
      <c r="L9992" s="21">
        <v>4096.4372100000001</v>
      </c>
      <c r="M9992" s="21">
        <v>2905.1494200000002</v>
      </c>
    </row>
    <row r="9993" spans="1:13">
      <c r="A9993" s="22">
        <v>83.266670000000005</v>
      </c>
      <c r="B9993" s="22">
        <v>151.25255999999999</v>
      </c>
      <c r="C9993" s="22">
        <v>148.01871</v>
      </c>
      <c r="D9993" s="22">
        <v>109.14475</v>
      </c>
      <c r="E9993" s="22">
        <v>805.71743000000004</v>
      </c>
      <c r="F9993" s="22">
        <v>799.02782000000002</v>
      </c>
      <c r="G9993" s="22">
        <v>391.79462000000001</v>
      </c>
      <c r="H9993" s="22">
        <v>491.05376999999999</v>
      </c>
      <c r="I9993" s="22">
        <v>85.411739999999995</v>
      </c>
      <c r="J9993" s="22">
        <v>0.22653000000000001</v>
      </c>
      <c r="K9993" s="22">
        <v>24.87284</v>
      </c>
      <c r="L9993" s="21">
        <v>4001.2914099999998</v>
      </c>
      <c r="M9993" s="21">
        <v>2770.07141</v>
      </c>
    </row>
    <row r="9994" spans="1:13">
      <c r="A9994" s="22">
        <v>83.275000000000006</v>
      </c>
      <c r="B9994" s="22">
        <v>151.21285</v>
      </c>
      <c r="C9994" s="22">
        <v>148.02453</v>
      </c>
      <c r="D9994" s="22">
        <v>108.63533</v>
      </c>
      <c r="E9994" s="22">
        <v>805.83585000000005</v>
      </c>
      <c r="F9994" s="22">
        <v>798.48593000000005</v>
      </c>
      <c r="G9994" s="22">
        <v>394.82483999999999</v>
      </c>
      <c r="H9994" s="22">
        <v>494.56393000000003</v>
      </c>
      <c r="I9994" s="22">
        <v>85.403279999999995</v>
      </c>
      <c r="J9994" s="22">
        <v>0.23846000000000001</v>
      </c>
      <c r="K9994" s="22">
        <v>24.903890000000001</v>
      </c>
      <c r="L9994" s="21">
        <v>3972.00333</v>
      </c>
      <c r="M9994" s="21">
        <v>2861.6387100000002</v>
      </c>
    </row>
    <row r="9995" spans="1:13">
      <c r="A9995" s="22">
        <v>83.283330000000007</v>
      </c>
      <c r="B9995" s="22">
        <v>151.12164000000001</v>
      </c>
      <c r="C9995" s="22">
        <v>148.11449999999999</v>
      </c>
      <c r="D9995" s="22">
        <v>108.54156999999999</v>
      </c>
      <c r="E9995" s="22">
        <v>805.71200999999996</v>
      </c>
      <c r="F9995" s="22">
        <v>798.98113999999998</v>
      </c>
      <c r="G9995" s="22">
        <v>396.45218</v>
      </c>
      <c r="H9995" s="22">
        <v>493.83382</v>
      </c>
      <c r="I9995" s="22">
        <v>85.386359999999996</v>
      </c>
      <c r="J9995" s="22">
        <v>0.23005999999999999</v>
      </c>
      <c r="K9995" s="22">
        <v>24.925879999999999</v>
      </c>
      <c r="L9995" s="21">
        <v>3996.92247</v>
      </c>
      <c r="M9995" s="21">
        <v>2791.0149999999999</v>
      </c>
    </row>
    <row r="9996" spans="1:13">
      <c r="A9996" s="22">
        <v>83.291669999999996</v>
      </c>
      <c r="B9996" s="22">
        <v>151.08783</v>
      </c>
      <c r="C9996" s="22">
        <v>147.99117000000001</v>
      </c>
      <c r="D9996" s="22">
        <v>108.92865999999999</v>
      </c>
      <c r="E9996" s="22">
        <v>805.84670000000006</v>
      </c>
      <c r="F9996" s="22">
        <v>798.41423999999995</v>
      </c>
      <c r="G9996" s="22">
        <v>391.23347000000001</v>
      </c>
      <c r="H9996" s="22">
        <v>488.69493</v>
      </c>
      <c r="I9996" s="22">
        <v>85.360969999999995</v>
      </c>
      <c r="J9996" s="22">
        <v>0.25391999999999998</v>
      </c>
      <c r="K9996" s="22">
        <v>24.973749999999999</v>
      </c>
      <c r="L9996" s="21">
        <v>4006.4694100000002</v>
      </c>
      <c r="M9996" s="21">
        <v>2823.97273</v>
      </c>
    </row>
    <row r="9997" spans="1:13">
      <c r="A9997" s="22">
        <v>83.3</v>
      </c>
      <c r="B9997" s="22">
        <v>151.16135</v>
      </c>
      <c r="C9997" s="22">
        <v>148.15367000000001</v>
      </c>
      <c r="D9997" s="22">
        <v>109.28529</v>
      </c>
      <c r="E9997" s="22">
        <v>805.64571000000001</v>
      </c>
      <c r="F9997" s="22">
        <v>797.92449999999997</v>
      </c>
      <c r="G9997" s="22">
        <v>396.00326000000001</v>
      </c>
      <c r="H9997" s="22">
        <v>493.91806000000003</v>
      </c>
      <c r="I9997" s="22">
        <v>85.369429999999994</v>
      </c>
      <c r="J9997" s="22">
        <v>0.24589</v>
      </c>
      <c r="K9997" s="22">
        <v>24.954339999999998</v>
      </c>
      <c r="L9997" s="21">
        <v>3887.8608100000001</v>
      </c>
      <c r="M9997" s="21">
        <v>2723.4760000000001</v>
      </c>
    </row>
    <row r="9998" spans="1:13">
      <c r="A9998" s="22">
        <v>83.308329999999998</v>
      </c>
      <c r="B9998" s="22">
        <v>151.22463999999999</v>
      </c>
      <c r="C9998" s="22">
        <v>148.26107999999999</v>
      </c>
      <c r="D9998" s="22">
        <v>108.97552</v>
      </c>
      <c r="E9998" s="22">
        <v>805.71743000000004</v>
      </c>
      <c r="F9998" s="22">
        <v>798.82147999999995</v>
      </c>
      <c r="G9998" s="22">
        <v>395.13348000000002</v>
      </c>
      <c r="H9998" s="22">
        <v>495.06939</v>
      </c>
      <c r="I9998" s="22">
        <v>85.344049999999996</v>
      </c>
      <c r="J9998" s="22">
        <v>0.24332999999999999</v>
      </c>
      <c r="K9998" s="22">
        <v>24.96987</v>
      </c>
      <c r="L9998" s="21">
        <v>3884.7863699999998</v>
      </c>
      <c r="M9998" s="21">
        <v>2832.2527500000001</v>
      </c>
    </row>
    <row r="9999" spans="1:13">
      <c r="A9999" s="22">
        <v>83.316670000000002</v>
      </c>
      <c r="B9999" s="22">
        <v>151.27024</v>
      </c>
      <c r="C9999" s="22">
        <v>148.12613999999999</v>
      </c>
      <c r="D9999" s="22">
        <v>108.64746</v>
      </c>
      <c r="E9999" s="22">
        <v>805.44474000000002</v>
      </c>
      <c r="F9999" s="22">
        <v>798.67267000000004</v>
      </c>
      <c r="G9999" s="22">
        <v>393.78671000000003</v>
      </c>
      <c r="H9999" s="22">
        <v>489.98667999999998</v>
      </c>
      <c r="I9999" s="22">
        <v>85.310199999999995</v>
      </c>
      <c r="J9999" s="22">
        <v>0.25295000000000001</v>
      </c>
      <c r="K9999" s="22">
        <v>24.928470000000001</v>
      </c>
      <c r="L9999" s="21">
        <v>3963.7508899999998</v>
      </c>
      <c r="M9999" s="21">
        <v>2836.14923</v>
      </c>
    </row>
    <row r="10000" spans="1:13">
      <c r="A10000" s="22">
        <v>83.325000000000003</v>
      </c>
      <c r="B10000" s="22">
        <v>151.22463999999999</v>
      </c>
      <c r="C10000" s="22">
        <v>148.03616</v>
      </c>
      <c r="D10000" s="22">
        <v>108.50682</v>
      </c>
      <c r="E10000" s="22">
        <v>805.27421000000004</v>
      </c>
      <c r="F10000" s="22">
        <v>799.03866000000005</v>
      </c>
      <c r="G10000" s="22">
        <v>401.64285000000001</v>
      </c>
      <c r="H10000" s="22">
        <v>500.34868</v>
      </c>
      <c r="I10000" s="22">
        <v>85.327129999999997</v>
      </c>
      <c r="J10000" s="22">
        <v>0.25551000000000001</v>
      </c>
      <c r="K10000" s="22">
        <v>24.96987</v>
      </c>
      <c r="L10000" s="21">
        <v>4018.1199099999999</v>
      </c>
      <c r="M10000" s="21">
        <v>2815.2056499999999</v>
      </c>
    </row>
    <row r="10001" spans="1:13">
      <c r="A10001" s="22">
        <v>83.333330000000004</v>
      </c>
      <c r="B10001" s="22">
        <v>151.14523</v>
      </c>
      <c r="C10001" s="22">
        <v>147.95782</v>
      </c>
      <c r="D10001" s="22">
        <v>108.84707</v>
      </c>
      <c r="E10001" s="22">
        <v>805.52729999999997</v>
      </c>
      <c r="F10001" s="22">
        <v>797.97118</v>
      </c>
      <c r="G10001" s="22">
        <v>395.89103</v>
      </c>
      <c r="H10001" s="22">
        <v>494.03039000000001</v>
      </c>
      <c r="I10001" s="22">
        <v>85.335589999999996</v>
      </c>
      <c r="J10001" s="22">
        <v>0.25344</v>
      </c>
      <c r="K10001" s="22">
        <v>24.916820000000001</v>
      </c>
      <c r="L10001" s="21">
        <v>3949.0259500000002</v>
      </c>
      <c r="M10001" s="21">
        <v>2814.3938800000001</v>
      </c>
    </row>
    <row r="10002" spans="1:13">
      <c r="A10002" s="22">
        <v>83.341669999999993</v>
      </c>
      <c r="B10002" s="22">
        <v>151.19673</v>
      </c>
      <c r="C10002" s="22">
        <v>147.96364</v>
      </c>
      <c r="D10002" s="22">
        <v>109.22796</v>
      </c>
      <c r="E10002" s="22">
        <v>806.12149999999997</v>
      </c>
      <c r="F10002" s="22">
        <v>798.89526999999998</v>
      </c>
      <c r="G10002" s="22">
        <v>390.58814000000001</v>
      </c>
      <c r="H10002" s="22">
        <v>481.81500999999997</v>
      </c>
      <c r="I10002" s="22">
        <v>85.318659999999994</v>
      </c>
      <c r="J10002" s="22">
        <v>0.27412999999999998</v>
      </c>
      <c r="K10002" s="22">
        <v>24.875419999999998</v>
      </c>
      <c r="L10002" s="21">
        <v>3878.9611199999999</v>
      </c>
      <c r="M10002" s="21">
        <v>2862.6128399999998</v>
      </c>
    </row>
    <row r="10003" spans="1:13">
      <c r="A10003" s="22">
        <v>83.35</v>
      </c>
      <c r="B10003" s="22">
        <v>151.18063000000001</v>
      </c>
      <c r="C10003" s="22">
        <v>148.03774000000001</v>
      </c>
      <c r="D10003" s="22">
        <v>108.97718999999999</v>
      </c>
      <c r="E10003" s="22">
        <v>806.32791999999995</v>
      </c>
      <c r="F10003" s="22">
        <v>798.77146000000005</v>
      </c>
      <c r="G10003" s="22">
        <v>389.88670000000002</v>
      </c>
      <c r="H10003" s="22">
        <v>489.53737000000001</v>
      </c>
      <c r="I10003" s="22">
        <v>85.344049999999996</v>
      </c>
      <c r="J10003" s="22">
        <v>0.24041000000000001</v>
      </c>
      <c r="K10003" s="22">
        <v>24.817209999999999</v>
      </c>
      <c r="L10003" s="21">
        <v>3999.67328</v>
      </c>
      <c r="M10003" s="21">
        <v>2820.7256600000001</v>
      </c>
    </row>
    <row r="10004" spans="1:13">
      <c r="A10004" s="22">
        <v>83.358329999999995</v>
      </c>
      <c r="B10004" s="22">
        <v>151.29383000000001</v>
      </c>
      <c r="C10004" s="22">
        <v>148.01445000000001</v>
      </c>
      <c r="D10004" s="22">
        <v>108.57796999999999</v>
      </c>
      <c r="E10004" s="22">
        <v>806.41048999999998</v>
      </c>
      <c r="F10004" s="22">
        <v>798.52386999999999</v>
      </c>
      <c r="G10004" s="22">
        <v>390.27951000000002</v>
      </c>
      <c r="H10004" s="22">
        <v>484.96012000000002</v>
      </c>
      <c r="I10004" s="22">
        <v>85.335589999999996</v>
      </c>
      <c r="J10004" s="22">
        <v>0.20802999999999999</v>
      </c>
      <c r="K10004" s="22">
        <v>24.846959999999999</v>
      </c>
      <c r="L10004" s="21">
        <v>3983.00659</v>
      </c>
      <c r="M10004" s="21">
        <v>2842.1563099999998</v>
      </c>
    </row>
    <row r="10005" spans="1:13">
      <c r="A10005" s="22">
        <v>83.366669999999999</v>
      </c>
      <c r="B10005" s="22">
        <v>151.02020999999999</v>
      </c>
      <c r="C10005" s="22">
        <v>148.10442</v>
      </c>
      <c r="D10005" s="22">
        <v>108.53109000000001</v>
      </c>
      <c r="E10005" s="22">
        <v>805.50229000000002</v>
      </c>
      <c r="F10005" s="22">
        <v>798.19375000000002</v>
      </c>
      <c r="G10005" s="22">
        <v>393.87088</v>
      </c>
      <c r="H10005" s="22">
        <v>489.11615</v>
      </c>
      <c r="I10005" s="22">
        <v>85.234049999999996</v>
      </c>
      <c r="J10005" s="22">
        <v>0.26024999999999998</v>
      </c>
      <c r="K10005" s="22">
        <v>24.779689999999999</v>
      </c>
      <c r="L10005" s="21">
        <v>3960.5146399999999</v>
      </c>
      <c r="M10005" s="21">
        <v>2802.5420899999999</v>
      </c>
    </row>
    <row r="10006" spans="1:13">
      <c r="A10006" s="22">
        <v>83.375</v>
      </c>
      <c r="B10006" s="22">
        <v>151.02020999999999</v>
      </c>
      <c r="C10006" s="22">
        <v>147.83447000000001</v>
      </c>
      <c r="D10006" s="22">
        <v>109.09348</v>
      </c>
      <c r="E10006" s="22">
        <v>805.74454000000003</v>
      </c>
      <c r="F10006" s="22">
        <v>798.02328</v>
      </c>
      <c r="G10006" s="22">
        <v>395.69463000000002</v>
      </c>
      <c r="H10006" s="22">
        <v>495.06939</v>
      </c>
      <c r="I10006" s="22">
        <v>85.327129999999997</v>
      </c>
      <c r="J10006" s="22">
        <v>0.27194000000000002</v>
      </c>
      <c r="K10006" s="22">
        <v>24.821090000000002</v>
      </c>
      <c r="L10006" s="21">
        <v>3978.1522100000002</v>
      </c>
      <c r="M10006" s="21">
        <v>2874.4646299999999</v>
      </c>
    </row>
    <row r="10007" spans="1:13">
      <c r="A10007" s="22">
        <v>83.383330000000001</v>
      </c>
      <c r="B10007" s="22">
        <v>151.06582</v>
      </c>
      <c r="C10007" s="22">
        <v>148.10442</v>
      </c>
      <c r="D10007" s="22">
        <v>109.28086999999999</v>
      </c>
      <c r="E10007" s="22">
        <v>806.35835999999995</v>
      </c>
      <c r="F10007" s="22">
        <v>798.76062000000002</v>
      </c>
      <c r="G10007" s="22">
        <v>391.06511999999998</v>
      </c>
      <c r="H10007" s="22">
        <v>489.50929000000002</v>
      </c>
      <c r="I10007" s="22">
        <v>85.301739999999995</v>
      </c>
      <c r="J10007" s="22">
        <v>0.25696999999999998</v>
      </c>
      <c r="K10007" s="22">
        <v>24.827559999999998</v>
      </c>
      <c r="L10007" s="21">
        <v>4106.1459699999996</v>
      </c>
      <c r="M10007" s="21">
        <v>2822.83626</v>
      </c>
    </row>
    <row r="10008" spans="1:13">
      <c r="A10008" s="22">
        <v>83.391670000000005</v>
      </c>
      <c r="B10008" s="22">
        <v>151.04221999999999</v>
      </c>
      <c r="C10008" s="22">
        <v>147.99117000000001</v>
      </c>
      <c r="D10008" s="22">
        <v>109.06923</v>
      </c>
      <c r="E10008" s="22">
        <v>805.45015999999998</v>
      </c>
      <c r="F10008" s="22">
        <v>797.89407000000006</v>
      </c>
      <c r="G10008" s="22">
        <v>396.28384</v>
      </c>
      <c r="H10008" s="22">
        <v>493.83382</v>
      </c>
      <c r="I10008" s="22">
        <v>85.259429999999995</v>
      </c>
      <c r="J10008" s="22">
        <v>0.24637999999999999</v>
      </c>
      <c r="K10008" s="22">
        <v>24.849550000000001</v>
      </c>
      <c r="L10008" s="21">
        <v>4066.3400700000002</v>
      </c>
      <c r="M10008" s="21">
        <v>2806.7632699999999</v>
      </c>
    </row>
    <row r="10009" spans="1:13">
      <c r="A10009" s="22">
        <v>83.4</v>
      </c>
      <c r="B10009" s="22">
        <v>151.16292999999999</v>
      </c>
      <c r="C10009" s="22">
        <v>147.93028000000001</v>
      </c>
      <c r="D10009" s="22">
        <v>108.58404</v>
      </c>
      <c r="E10009" s="22">
        <v>805.71411000000001</v>
      </c>
      <c r="F10009" s="22">
        <v>798.69434999999999</v>
      </c>
      <c r="G10009" s="22">
        <v>395.55434000000002</v>
      </c>
      <c r="H10009" s="22">
        <v>492.31743</v>
      </c>
      <c r="I10009" s="22">
        <v>85.217129999999997</v>
      </c>
      <c r="J10009" s="22">
        <v>0.24540000000000001</v>
      </c>
      <c r="K10009" s="22">
        <v>24.795210000000001</v>
      </c>
      <c r="L10009" s="21">
        <v>3985.27196</v>
      </c>
      <c r="M10009" s="21">
        <v>2799.13267</v>
      </c>
    </row>
    <row r="10010" spans="1:13">
      <c r="A10010" s="22">
        <v>83.408330000000007</v>
      </c>
      <c r="B10010" s="22">
        <v>151.12322</v>
      </c>
      <c r="C10010" s="22">
        <v>147.93611000000001</v>
      </c>
      <c r="D10010" s="22">
        <v>108.1681</v>
      </c>
      <c r="E10010" s="22">
        <v>805.20791999999994</v>
      </c>
      <c r="F10010" s="22">
        <v>798.55971</v>
      </c>
      <c r="G10010" s="22">
        <v>397.23779999999999</v>
      </c>
      <c r="H10010" s="22">
        <v>496.58578999999997</v>
      </c>
      <c r="I10010" s="22">
        <v>85.208659999999995</v>
      </c>
      <c r="J10010" s="22">
        <v>0.27267000000000002</v>
      </c>
      <c r="K10010" s="22">
        <v>24.828849999999999</v>
      </c>
      <c r="L10010" s="21">
        <v>3971.0324599999999</v>
      </c>
      <c r="M10010" s="21">
        <v>2898.8176400000002</v>
      </c>
    </row>
    <row r="10011" spans="1:13">
      <c r="A10011" s="22">
        <v>83.416669999999996</v>
      </c>
      <c r="B10011" s="22">
        <v>150.92308</v>
      </c>
      <c r="C10011" s="22">
        <v>147.78364999999999</v>
      </c>
      <c r="D10011" s="22">
        <v>108.80627</v>
      </c>
      <c r="E10011" s="22">
        <v>805.17206999999996</v>
      </c>
      <c r="F10011" s="22">
        <v>798.64765999999997</v>
      </c>
      <c r="G10011" s="22">
        <v>397.29390999999998</v>
      </c>
      <c r="H10011" s="22">
        <v>494.73241999999999</v>
      </c>
      <c r="I10011" s="22">
        <v>85.234049999999996</v>
      </c>
      <c r="J10011" s="22">
        <v>0.26852999999999999</v>
      </c>
      <c r="K10011" s="22">
        <v>24.831440000000001</v>
      </c>
      <c r="L10011" s="21">
        <v>3985.5955899999999</v>
      </c>
      <c r="M10011" s="21">
        <v>2804.4903300000001</v>
      </c>
    </row>
    <row r="10012" spans="1:13">
      <c r="A10012" s="22">
        <v>83.424999999999997</v>
      </c>
      <c r="B10012" s="22">
        <v>151.05562</v>
      </c>
      <c r="C10012" s="22">
        <v>147.86940999999999</v>
      </c>
      <c r="D10012" s="22">
        <v>108.94247</v>
      </c>
      <c r="E10012" s="22">
        <v>805.75539000000003</v>
      </c>
      <c r="F10012" s="22">
        <v>798.44676000000004</v>
      </c>
      <c r="G10012" s="22">
        <v>395.55434000000002</v>
      </c>
      <c r="H10012" s="22">
        <v>495.79951</v>
      </c>
      <c r="I10012" s="22">
        <v>85.234049999999996</v>
      </c>
      <c r="J10012" s="22">
        <v>0.27133000000000002</v>
      </c>
      <c r="K10012" s="22">
        <v>24.760280000000002</v>
      </c>
      <c r="L10012" s="21">
        <v>4026.3723599999998</v>
      </c>
      <c r="M10012" s="21">
        <v>2796.2103099999999</v>
      </c>
    </row>
    <row r="10013" spans="1:13">
      <c r="A10013" s="22">
        <v>83.433329999999998</v>
      </c>
      <c r="B10013" s="22">
        <v>151.07172</v>
      </c>
      <c r="C10013" s="22">
        <v>147.93028000000001</v>
      </c>
      <c r="D10013" s="22">
        <v>109.09954999999999</v>
      </c>
      <c r="E10013" s="22">
        <v>806.49848999999995</v>
      </c>
      <c r="F10013" s="22">
        <v>798.36423000000002</v>
      </c>
      <c r="G10013" s="22">
        <v>395.41404999999997</v>
      </c>
      <c r="H10013" s="22">
        <v>492.42975000000001</v>
      </c>
      <c r="I10013" s="22">
        <v>85.200199999999995</v>
      </c>
      <c r="J10013" s="22">
        <v>0.26257000000000003</v>
      </c>
      <c r="K10013" s="22">
        <v>24.83014</v>
      </c>
      <c r="L10013" s="21">
        <v>4021.5179800000001</v>
      </c>
      <c r="M10013" s="21">
        <v>2782.08556</v>
      </c>
    </row>
    <row r="10014" spans="1:13">
      <c r="A10014" s="22">
        <v>83.441670000000002</v>
      </c>
      <c r="B10014" s="22">
        <v>151.16883000000001</v>
      </c>
      <c r="C10014" s="22">
        <v>147.93611000000001</v>
      </c>
      <c r="D10014" s="22">
        <v>108.54322999999999</v>
      </c>
      <c r="E10014" s="22">
        <v>805.96722</v>
      </c>
      <c r="F10014" s="22">
        <v>798.82357999999999</v>
      </c>
      <c r="G10014" s="22">
        <v>393.78671000000003</v>
      </c>
      <c r="H10014" s="22">
        <v>491.30650000000003</v>
      </c>
      <c r="I10014" s="22">
        <v>85.293279999999996</v>
      </c>
      <c r="J10014" s="22">
        <v>0.29081000000000001</v>
      </c>
      <c r="K10014" s="22">
        <v>24.849550000000001</v>
      </c>
      <c r="L10014" s="21">
        <v>3895.9514399999998</v>
      </c>
      <c r="M10014" s="21">
        <v>2774.45496</v>
      </c>
    </row>
    <row r="10015" spans="1:13">
      <c r="A10015" s="22">
        <v>83.45</v>
      </c>
      <c r="B10015" s="22">
        <v>151.06582</v>
      </c>
      <c r="C10015" s="22">
        <v>147.83447000000001</v>
      </c>
      <c r="D10015" s="22">
        <v>108.43732</v>
      </c>
      <c r="E10015" s="22">
        <v>805.93678999999997</v>
      </c>
      <c r="F10015" s="22">
        <v>798.25670000000002</v>
      </c>
      <c r="G10015" s="22">
        <v>398.66874000000001</v>
      </c>
      <c r="H10015" s="22">
        <v>496.13648999999998</v>
      </c>
      <c r="I10015" s="22">
        <v>85.267899999999997</v>
      </c>
      <c r="J10015" s="22">
        <v>0.23737</v>
      </c>
      <c r="K10015" s="22">
        <v>24.868960000000001</v>
      </c>
      <c r="L10015" s="21">
        <v>4008.5729700000002</v>
      </c>
      <c r="M10015" s="21">
        <v>2798.8079600000001</v>
      </c>
    </row>
    <row r="10016" spans="1:13">
      <c r="A10016" s="22">
        <v>83.458330000000004</v>
      </c>
      <c r="B10016" s="22">
        <v>151.22033999999999</v>
      </c>
      <c r="C10016" s="22">
        <v>148.07689999999999</v>
      </c>
      <c r="D10016" s="22">
        <v>108.87739999999999</v>
      </c>
      <c r="E10016" s="22">
        <v>805.38387999999998</v>
      </c>
      <c r="F10016" s="22">
        <v>798.61181999999997</v>
      </c>
      <c r="G10016" s="22">
        <v>391.06511999999998</v>
      </c>
      <c r="H10016" s="22">
        <v>489.42505</v>
      </c>
      <c r="I10016" s="22">
        <v>85.250969999999995</v>
      </c>
      <c r="J10016" s="22">
        <v>0.26695000000000002</v>
      </c>
      <c r="K10016" s="22">
        <v>24.832730000000002</v>
      </c>
      <c r="L10016" s="21">
        <v>3925.4013199999999</v>
      </c>
      <c r="M10016" s="21">
        <v>2903.68824</v>
      </c>
    </row>
    <row r="10017" spans="1:13">
      <c r="A10017" s="22">
        <v>83.466669999999993</v>
      </c>
      <c r="B10017" s="22">
        <v>151.07762</v>
      </c>
      <c r="C10017" s="22">
        <v>148.02609000000001</v>
      </c>
      <c r="D10017" s="22">
        <v>109.10562</v>
      </c>
      <c r="E10017" s="22">
        <v>806.72663</v>
      </c>
      <c r="F10017" s="22">
        <v>798.75730999999996</v>
      </c>
      <c r="G10017" s="22">
        <v>390.13922000000002</v>
      </c>
      <c r="H10017" s="22">
        <v>483.24716000000001</v>
      </c>
      <c r="I10017" s="22">
        <v>85.200199999999995</v>
      </c>
      <c r="J10017" s="22">
        <v>0.28509000000000001</v>
      </c>
      <c r="K10017" s="22">
        <v>24.856020000000001</v>
      </c>
      <c r="L10017" s="21">
        <v>4033.4921100000001</v>
      </c>
      <c r="M10017" s="21">
        <v>2858.39165</v>
      </c>
    </row>
    <row r="10018" spans="1:13">
      <c r="A10018" s="22">
        <v>83.474999999999994</v>
      </c>
      <c r="B10018" s="22">
        <v>151.26594</v>
      </c>
      <c r="C10018" s="22">
        <v>147.98692</v>
      </c>
      <c r="D10018" s="22">
        <v>109.11168000000001</v>
      </c>
      <c r="E10018" s="22">
        <v>805.24046999999996</v>
      </c>
      <c r="F10018" s="22">
        <v>798.67478000000006</v>
      </c>
      <c r="G10018" s="22">
        <v>389.88670000000002</v>
      </c>
      <c r="H10018" s="22">
        <v>489.05999000000003</v>
      </c>
      <c r="I10018" s="22">
        <v>85.310199999999995</v>
      </c>
      <c r="J10018" s="22">
        <v>0.26268999999999998</v>
      </c>
      <c r="K10018" s="22">
        <v>24.8185</v>
      </c>
      <c r="L10018" s="21">
        <v>4049.1879300000001</v>
      </c>
      <c r="M10018" s="21">
        <v>2921.54711</v>
      </c>
    </row>
    <row r="10019" spans="1:13">
      <c r="A10019" s="22">
        <v>83.483329999999995</v>
      </c>
      <c r="B10019" s="22">
        <v>151.40862999999999</v>
      </c>
      <c r="C10019" s="22">
        <v>147.99275</v>
      </c>
      <c r="D10019" s="22">
        <v>108.64912</v>
      </c>
      <c r="E10019" s="22">
        <v>806.64404999999999</v>
      </c>
      <c r="F10019" s="22">
        <v>798.79858000000002</v>
      </c>
      <c r="G10019" s="22">
        <v>393.30973</v>
      </c>
      <c r="H10019" s="22">
        <v>493.66532999999998</v>
      </c>
      <c r="I10019" s="22">
        <v>85.462509999999995</v>
      </c>
      <c r="J10019" s="22">
        <v>0.24576999999999999</v>
      </c>
      <c r="K10019" s="22">
        <v>24.916820000000001</v>
      </c>
      <c r="L10019" s="21">
        <v>3900.3203800000001</v>
      </c>
      <c r="M10019" s="21">
        <v>2818.6150699999998</v>
      </c>
    </row>
    <row r="10020" spans="1:13">
      <c r="A10020" s="22">
        <v>83.491669999999999</v>
      </c>
      <c r="B10020" s="22">
        <v>151.13503</v>
      </c>
      <c r="C10020" s="22">
        <v>148.03774000000001</v>
      </c>
      <c r="D10020" s="22">
        <v>108.22714999999999</v>
      </c>
      <c r="E10020" s="22">
        <v>806.17363</v>
      </c>
      <c r="F10020" s="22">
        <v>798.24585999999999</v>
      </c>
      <c r="G10020" s="22">
        <v>391.82267999999999</v>
      </c>
      <c r="H10020" s="22">
        <v>486.08337</v>
      </c>
      <c r="I10020" s="22">
        <v>85.555589999999995</v>
      </c>
      <c r="J10020" s="22">
        <v>0.25685000000000002</v>
      </c>
      <c r="K10020" s="22">
        <v>24.918119999999998</v>
      </c>
      <c r="L10020" s="21">
        <v>3801.1293099999998</v>
      </c>
      <c r="M10020" s="21">
        <v>2820.2386000000001</v>
      </c>
    </row>
    <row r="10021" spans="1:13">
      <c r="A10021" s="22">
        <v>83.5</v>
      </c>
      <c r="B10021" s="22">
        <v>151.31744</v>
      </c>
      <c r="C10021" s="22">
        <v>148.12771000000001</v>
      </c>
      <c r="D10021" s="22">
        <v>108.74287</v>
      </c>
      <c r="E10021" s="22">
        <v>806.26162999999997</v>
      </c>
      <c r="F10021" s="22">
        <v>798.54012999999998</v>
      </c>
      <c r="G10021" s="22">
        <v>393.45001999999999</v>
      </c>
      <c r="H10021" s="22">
        <v>490.37981000000002</v>
      </c>
      <c r="I10021" s="22">
        <v>85.580979999999997</v>
      </c>
      <c r="J10021" s="22">
        <v>0.26305000000000001</v>
      </c>
      <c r="K10021" s="22">
        <v>24.888359999999999</v>
      </c>
      <c r="L10021" s="21">
        <v>3835.7571800000001</v>
      </c>
      <c r="M10021" s="21">
        <v>2774.2926000000002</v>
      </c>
    </row>
    <row r="10022" spans="1:13">
      <c r="A10022" s="22">
        <v>83.508330000000001</v>
      </c>
      <c r="B10022" s="22">
        <v>151.36894000000001</v>
      </c>
      <c r="C10022" s="22">
        <v>148.04356000000001</v>
      </c>
      <c r="D10022" s="22">
        <v>108.79581</v>
      </c>
      <c r="E10022" s="22">
        <v>805.98350000000005</v>
      </c>
      <c r="F10022" s="22">
        <v>799.12873000000002</v>
      </c>
      <c r="G10022" s="22">
        <v>393.19749999999999</v>
      </c>
      <c r="H10022" s="22">
        <v>489.70585999999997</v>
      </c>
      <c r="I10022" s="22">
        <v>85.555589999999995</v>
      </c>
      <c r="J10022" s="22">
        <v>0.27292</v>
      </c>
      <c r="K10022" s="22">
        <v>24.857309999999998</v>
      </c>
      <c r="L10022" s="21">
        <v>4052.42418</v>
      </c>
      <c r="M10022" s="21">
        <v>2757.0831499999999</v>
      </c>
    </row>
    <row r="10023" spans="1:13">
      <c r="A10023" s="22">
        <v>83.516670000000005</v>
      </c>
      <c r="B10023" s="22">
        <v>151.36894000000001</v>
      </c>
      <c r="C10023" s="22">
        <v>148.13353000000001</v>
      </c>
      <c r="D10023" s="22">
        <v>109.21751</v>
      </c>
      <c r="E10023" s="22">
        <v>806.39634000000001</v>
      </c>
      <c r="F10023" s="22">
        <v>798.71605</v>
      </c>
      <c r="G10023" s="22">
        <v>395.89103</v>
      </c>
      <c r="H10023" s="22">
        <v>493.77764999999999</v>
      </c>
      <c r="I10023" s="22">
        <v>85.521739999999994</v>
      </c>
      <c r="J10023" s="22">
        <v>0.25794</v>
      </c>
      <c r="K10023" s="22">
        <v>24.9621</v>
      </c>
      <c r="L10023" s="21">
        <v>4047.08437</v>
      </c>
      <c r="M10023" s="21">
        <v>2754.48549</v>
      </c>
    </row>
    <row r="10024" spans="1:13">
      <c r="A10024" s="22">
        <v>83.525000000000006</v>
      </c>
      <c r="B10024" s="22">
        <v>151.32334</v>
      </c>
      <c r="C10024" s="22">
        <v>148.13353000000001</v>
      </c>
      <c r="D10024" s="22">
        <v>108.65519</v>
      </c>
      <c r="E10024" s="22">
        <v>805.90093999999999</v>
      </c>
      <c r="F10024" s="22">
        <v>798.50972000000002</v>
      </c>
      <c r="G10024" s="22">
        <v>393.53419000000002</v>
      </c>
      <c r="H10024" s="22">
        <v>494.14271000000002</v>
      </c>
      <c r="I10024" s="22">
        <v>85.496359999999996</v>
      </c>
      <c r="J10024" s="22">
        <v>0.24005000000000001</v>
      </c>
      <c r="K10024" s="22">
        <v>24.9621</v>
      </c>
      <c r="L10024" s="21">
        <v>3934.7864500000001</v>
      </c>
      <c r="M10024" s="21">
        <v>2793.1255900000001</v>
      </c>
    </row>
    <row r="10025" spans="1:13">
      <c r="A10025" s="22">
        <v>83.533330000000007</v>
      </c>
      <c r="B10025" s="22">
        <v>151.04972000000001</v>
      </c>
      <c r="C10025" s="22">
        <v>147.90858</v>
      </c>
      <c r="D10025" s="22">
        <v>108.56144</v>
      </c>
      <c r="E10025" s="22">
        <v>805.46313999999995</v>
      </c>
      <c r="F10025" s="22">
        <v>798.48473000000001</v>
      </c>
      <c r="G10025" s="22">
        <v>395.27375999999998</v>
      </c>
      <c r="H10025" s="22">
        <v>493.21602999999999</v>
      </c>
      <c r="I10025" s="22">
        <v>85.521739999999994</v>
      </c>
      <c r="J10025" s="22">
        <v>0.26085999999999998</v>
      </c>
      <c r="K10025" s="22">
        <v>24.93882</v>
      </c>
      <c r="L10025" s="21">
        <v>3891.74431</v>
      </c>
      <c r="M10025" s="21">
        <v>2814.23153</v>
      </c>
    </row>
    <row r="10026" spans="1:13">
      <c r="A10026" s="22">
        <v>83.541669999999996</v>
      </c>
      <c r="B10026" s="22">
        <v>151.18654000000001</v>
      </c>
      <c r="C10026" s="22">
        <v>147.95357999999999</v>
      </c>
      <c r="D10026" s="22">
        <v>108.46768</v>
      </c>
      <c r="E10026" s="22">
        <v>805.89008000000001</v>
      </c>
      <c r="F10026" s="22">
        <v>798.33380999999997</v>
      </c>
      <c r="G10026" s="22">
        <v>393.75864999999999</v>
      </c>
      <c r="H10026" s="22">
        <v>487.48743999999999</v>
      </c>
      <c r="I10026" s="22">
        <v>85.487899999999996</v>
      </c>
      <c r="J10026" s="22">
        <v>0.28144000000000002</v>
      </c>
      <c r="K10026" s="22">
        <v>24.92717</v>
      </c>
      <c r="L10026" s="21">
        <v>3983.3302100000001</v>
      </c>
      <c r="M10026" s="21">
        <v>2853.35869</v>
      </c>
    </row>
    <row r="10027" spans="1:13">
      <c r="A10027" s="22">
        <v>83.55</v>
      </c>
      <c r="B10027" s="22">
        <v>151.19244</v>
      </c>
      <c r="C10027" s="22">
        <v>148.04938000000001</v>
      </c>
      <c r="D10027" s="22">
        <v>108.98932000000001</v>
      </c>
      <c r="E10027" s="22">
        <v>806.43762000000004</v>
      </c>
      <c r="F10027" s="22">
        <v>798.67478000000006</v>
      </c>
      <c r="G10027" s="22">
        <v>398.66874000000001</v>
      </c>
      <c r="H10027" s="22">
        <v>496.19265000000001</v>
      </c>
      <c r="I10027" s="22">
        <v>85.513279999999995</v>
      </c>
      <c r="J10027" s="22">
        <v>0.24052999999999999</v>
      </c>
      <c r="K10027" s="22">
        <v>24.976330000000001</v>
      </c>
      <c r="L10027" s="21">
        <v>3901.6148800000001</v>
      </c>
      <c r="M10027" s="21">
        <v>2853.0339899999999</v>
      </c>
    </row>
    <row r="10028" spans="1:13">
      <c r="A10028" s="22">
        <v>83.558329999999998</v>
      </c>
      <c r="B10028" s="22">
        <v>151.41453000000001</v>
      </c>
      <c r="C10028" s="22">
        <v>147.99857</v>
      </c>
      <c r="D10028" s="22">
        <v>108.98326</v>
      </c>
      <c r="E10028" s="22">
        <v>806.56147999999996</v>
      </c>
      <c r="F10028" s="22">
        <v>798.13833999999997</v>
      </c>
      <c r="G10028" s="22">
        <v>396.76082000000002</v>
      </c>
      <c r="H10028" s="22">
        <v>497.03509000000003</v>
      </c>
      <c r="I10028" s="22">
        <v>85.428669999999997</v>
      </c>
      <c r="J10028" s="22">
        <v>0.26305000000000001</v>
      </c>
      <c r="K10028" s="22">
        <v>24.929760000000002</v>
      </c>
      <c r="L10028" s="21">
        <v>3969.7379599999999</v>
      </c>
      <c r="M10028" s="21">
        <v>2813.0950600000001</v>
      </c>
    </row>
    <row r="10029" spans="1:13">
      <c r="A10029" s="22">
        <v>83.566670000000002</v>
      </c>
      <c r="B10029" s="22">
        <v>151.18654000000001</v>
      </c>
      <c r="C10029" s="22">
        <v>148.04356000000001</v>
      </c>
      <c r="D10029" s="22">
        <v>108.51456</v>
      </c>
      <c r="E10029" s="22">
        <v>806.92220999999995</v>
      </c>
      <c r="F10029" s="22">
        <v>798.78773000000001</v>
      </c>
      <c r="G10029" s="22">
        <v>394.43203999999997</v>
      </c>
      <c r="H10029" s="22">
        <v>491.81196</v>
      </c>
      <c r="I10029" s="22">
        <v>85.445589999999996</v>
      </c>
      <c r="J10029" s="22">
        <v>0.26791999999999999</v>
      </c>
      <c r="K10029" s="22">
        <v>24.965979999999998</v>
      </c>
      <c r="L10029" s="21">
        <v>4123.4599200000002</v>
      </c>
      <c r="M10029" s="21">
        <v>2796.2103099999999</v>
      </c>
    </row>
    <row r="10030" spans="1:13">
      <c r="A10030" s="22">
        <v>83.575000000000003</v>
      </c>
      <c r="B10030" s="22">
        <v>151.20263</v>
      </c>
      <c r="C10030" s="22">
        <v>147.83447000000001</v>
      </c>
      <c r="D10030" s="22">
        <v>108.43732</v>
      </c>
      <c r="E10030" s="22">
        <v>806.43762000000004</v>
      </c>
      <c r="F10030" s="22">
        <v>798.34465999999998</v>
      </c>
      <c r="G10030" s="22">
        <v>389.99892999999997</v>
      </c>
      <c r="H10030" s="22">
        <v>489.84627</v>
      </c>
      <c r="I10030" s="22">
        <v>85.327129999999997</v>
      </c>
      <c r="J10030" s="22">
        <v>0.25368000000000002</v>
      </c>
      <c r="K10030" s="22">
        <v>24.865069999999999</v>
      </c>
      <c r="L10030" s="21">
        <v>3851.1293700000001</v>
      </c>
      <c r="M10030" s="21">
        <v>2812.9326999999998</v>
      </c>
    </row>
    <row r="10031" spans="1:13">
      <c r="A10031" s="22">
        <v>83.583330000000004</v>
      </c>
      <c r="B10031" s="22">
        <v>151.45421999999999</v>
      </c>
      <c r="C10031" s="22">
        <v>148.12771000000001</v>
      </c>
      <c r="D10031" s="22">
        <v>108.27404</v>
      </c>
      <c r="E10031" s="22">
        <v>806.68534</v>
      </c>
      <c r="F10031" s="22">
        <v>799.08745999999996</v>
      </c>
      <c r="G10031" s="22">
        <v>397.40613999999999</v>
      </c>
      <c r="H10031" s="22">
        <v>493.04754000000003</v>
      </c>
      <c r="I10031" s="22">
        <v>85.403279999999995</v>
      </c>
      <c r="J10031" s="22">
        <v>0.26050000000000001</v>
      </c>
      <c r="K10031" s="22">
        <v>24.868960000000001</v>
      </c>
      <c r="L10031" s="21">
        <v>4023.7833500000002</v>
      </c>
      <c r="M10031" s="21">
        <v>2819.9139</v>
      </c>
    </row>
    <row r="10032" spans="1:13">
      <c r="A10032" s="22">
        <v>83.591669999999993</v>
      </c>
      <c r="B10032" s="22">
        <v>150.91288</v>
      </c>
      <c r="C10032" s="22">
        <v>147.99857</v>
      </c>
      <c r="D10032" s="22">
        <v>108.79581</v>
      </c>
      <c r="E10032" s="22">
        <v>806.75706000000002</v>
      </c>
      <c r="F10032" s="22">
        <v>798.25127999999995</v>
      </c>
      <c r="G10032" s="22">
        <v>393.61836</v>
      </c>
      <c r="H10032" s="22">
        <v>493.07562000000001</v>
      </c>
      <c r="I10032" s="22">
        <v>85.310199999999995</v>
      </c>
      <c r="J10032" s="22">
        <v>0.24260000000000001</v>
      </c>
      <c r="K10032" s="22">
        <v>24.82368</v>
      </c>
      <c r="L10032" s="21">
        <v>4040.9354899999998</v>
      </c>
      <c r="M10032" s="21">
        <v>2835.6621700000001</v>
      </c>
    </row>
    <row r="10033" spans="1:13">
      <c r="A10033" s="22">
        <v>83.6</v>
      </c>
      <c r="B10033" s="22">
        <v>151.09532999999999</v>
      </c>
      <c r="C10033" s="22">
        <v>147.77359000000001</v>
      </c>
      <c r="D10033" s="22">
        <v>109.35803</v>
      </c>
      <c r="E10033" s="22">
        <v>806.15949000000001</v>
      </c>
      <c r="F10033" s="22">
        <v>798.76817000000005</v>
      </c>
      <c r="G10033" s="22">
        <v>397.09751</v>
      </c>
      <c r="H10033" s="22">
        <v>492.14893999999998</v>
      </c>
      <c r="I10033" s="22">
        <v>85.284819999999996</v>
      </c>
      <c r="J10033" s="22">
        <v>0.28071000000000002</v>
      </c>
      <c r="K10033" s="22">
        <v>24.80039</v>
      </c>
      <c r="L10033" s="21">
        <v>4088.1847699999998</v>
      </c>
      <c r="M10033" s="21">
        <v>2873.6528699999999</v>
      </c>
    </row>
    <row r="10034" spans="1:13">
      <c r="A10034" s="22">
        <v>83.608329999999995</v>
      </c>
      <c r="B10034" s="22">
        <v>151.19244</v>
      </c>
      <c r="C10034" s="22">
        <v>148.13936000000001</v>
      </c>
      <c r="D10034" s="22">
        <v>108.56751</v>
      </c>
      <c r="E10034" s="22">
        <v>806.39634000000001</v>
      </c>
      <c r="F10034" s="22">
        <v>798.26212999999996</v>
      </c>
      <c r="G10034" s="22">
        <v>393.78671000000003</v>
      </c>
      <c r="H10034" s="22">
        <v>487.99290000000002</v>
      </c>
      <c r="I10034" s="22">
        <v>85.318659999999994</v>
      </c>
      <c r="J10034" s="22">
        <v>0.24759</v>
      </c>
      <c r="K10034" s="22">
        <v>24.850840000000002</v>
      </c>
      <c r="L10034" s="21">
        <v>3945.1424499999998</v>
      </c>
      <c r="M10034" s="21">
        <v>2782.5726199999999</v>
      </c>
    </row>
    <row r="10035" spans="1:13">
      <c r="A10035" s="22">
        <v>83.616669999999999</v>
      </c>
      <c r="B10035" s="22">
        <v>151.22623999999999</v>
      </c>
      <c r="C10035" s="22">
        <v>147.94775000000001</v>
      </c>
      <c r="D10035" s="22">
        <v>108.41472</v>
      </c>
      <c r="E10035" s="22">
        <v>806.43218999999999</v>
      </c>
      <c r="F10035" s="22">
        <v>798.50428999999997</v>
      </c>
      <c r="G10035" s="22">
        <v>397.79894999999999</v>
      </c>
      <c r="H10035" s="22">
        <v>497.82136000000003</v>
      </c>
      <c r="I10035" s="22">
        <v>85.310199999999995</v>
      </c>
      <c r="J10035" s="22">
        <v>0.24346000000000001</v>
      </c>
      <c r="K10035" s="22">
        <v>24.81203</v>
      </c>
      <c r="L10035" s="21">
        <v>3955.8220799999999</v>
      </c>
      <c r="M10035" s="21">
        <v>2729.64543</v>
      </c>
    </row>
    <row r="10036" spans="1:13">
      <c r="A10036" s="22">
        <v>83.625</v>
      </c>
      <c r="B10036" s="22">
        <v>151.12913</v>
      </c>
      <c r="C10036" s="22">
        <v>148.03191000000001</v>
      </c>
      <c r="D10036" s="22">
        <v>108.5493</v>
      </c>
      <c r="E10036" s="22">
        <v>806.52562</v>
      </c>
      <c r="F10036" s="22">
        <v>798.68020999999999</v>
      </c>
      <c r="G10036" s="22">
        <v>391.93491</v>
      </c>
      <c r="H10036" s="22">
        <v>488.66685000000001</v>
      </c>
      <c r="I10036" s="22">
        <v>85.344049999999996</v>
      </c>
      <c r="J10036" s="22">
        <v>0.25903999999999999</v>
      </c>
      <c r="K10036" s="22">
        <v>24.846959999999999</v>
      </c>
      <c r="L10036" s="21">
        <v>4025.40148</v>
      </c>
      <c r="M10036" s="21">
        <v>2778.8384999999998</v>
      </c>
    </row>
    <row r="10037" spans="1:13">
      <c r="A10037" s="22">
        <v>83.633330000000001</v>
      </c>
      <c r="B10037" s="22">
        <v>151.20425</v>
      </c>
      <c r="C10037" s="22">
        <v>148.10602</v>
      </c>
      <c r="D10037" s="22">
        <v>108.90774999999999</v>
      </c>
      <c r="E10037" s="22">
        <v>806.56147999999996</v>
      </c>
      <c r="F10037" s="22">
        <v>798.22086000000002</v>
      </c>
      <c r="G10037" s="22">
        <v>395.77879999999999</v>
      </c>
      <c r="H10037" s="22">
        <v>492.14893999999998</v>
      </c>
      <c r="I10037" s="22">
        <v>85.335589999999996</v>
      </c>
      <c r="J10037" s="22">
        <v>0.24077999999999999</v>
      </c>
      <c r="K10037" s="22">
        <v>24.777100000000001</v>
      </c>
      <c r="L10037" s="21">
        <v>4054.2041199999999</v>
      </c>
      <c r="M10037" s="21">
        <v>2832.73981</v>
      </c>
    </row>
    <row r="10038" spans="1:13">
      <c r="A10038" s="22">
        <v>83.641670000000005</v>
      </c>
      <c r="B10038" s="22">
        <v>151.23804000000001</v>
      </c>
      <c r="C10038" s="22">
        <v>148.13936000000001</v>
      </c>
      <c r="D10038" s="22">
        <v>108.98932000000001</v>
      </c>
      <c r="E10038" s="22">
        <v>805.90637000000004</v>
      </c>
      <c r="F10038" s="22">
        <v>798.68020999999999</v>
      </c>
      <c r="G10038" s="22">
        <v>392.32771000000002</v>
      </c>
      <c r="H10038" s="22">
        <v>492.59823999999998</v>
      </c>
      <c r="I10038" s="22">
        <v>85.377899999999997</v>
      </c>
      <c r="J10038" s="22">
        <v>0.25599</v>
      </c>
      <c r="K10038" s="22">
        <v>24.81203</v>
      </c>
      <c r="L10038" s="21">
        <v>4012.7800999999999</v>
      </c>
      <c r="M10038" s="21">
        <v>2875.1140500000001</v>
      </c>
    </row>
    <row r="10039" spans="1:13">
      <c r="A10039" s="22">
        <v>83.65</v>
      </c>
      <c r="B10039" s="22">
        <v>151.28363999999999</v>
      </c>
      <c r="C10039" s="22">
        <v>148.09437</v>
      </c>
      <c r="D10039" s="22">
        <v>108.84874000000001</v>
      </c>
      <c r="E10039" s="22">
        <v>807.22209999999995</v>
      </c>
      <c r="F10039" s="22">
        <v>798.67478000000006</v>
      </c>
      <c r="G10039" s="22">
        <v>393.08526999999998</v>
      </c>
      <c r="H10039" s="22">
        <v>491.16609</v>
      </c>
      <c r="I10039" s="22">
        <v>85.360969999999995</v>
      </c>
      <c r="J10039" s="22">
        <v>0.24576999999999999</v>
      </c>
      <c r="K10039" s="22">
        <v>24.839200000000002</v>
      </c>
      <c r="L10039" s="21">
        <v>3961.1618899999999</v>
      </c>
      <c r="M10039" s="21">
        <v>2741.4972200000002</v>
      </c>
    </row>
    <row r="10040" spans="1:13">
      <c r="A10040" s="22">
        <v>83.658330000000007</v>
      </c>
      <c r="B10040" s="22">
        <v>151.31744</v>
      </c>
      <c r="C10040" s="22">
        <v>148.03774000000001</v>
      </c>
      <c r="D10040" s="22">
        <v>108.64912</v>
      </c>
      <c r="E10040" s="22">
        <v>807.06236999999999</v>
      </c>
      <c r="F10040" s="22">
        <v>798.35008000000005</v>
      </c>
      <c r="G10040" s="22">
        <v>395.69463000000002</v>
      </c>
      <c r="H10040" s="22">
        <v>494.17079000000001</v>
      </c>
      <c r="I10040" s="22">
        <v>85.301739999999995</v>
      </c>
      <c r="J10040" s="22">
        <v>0.22653000000000001</v>
      </c>
      <c r="K10040" s="22">
        <v>24.883189999999999</v>
      </c>
      <c r="L10040" s="21">
        <v>3970.06158</v>
      </c>
      <c r="M10040" s="21">
        <v>2890.5376200000001</v>
      </c>
    </row>
    <row r="10041" spans="1:13">
      <c r="A10041" s="22">
        <v>83.666669999999996</v>
      </c>
      <c r="B10041" s="22">
        <v>151.28363999999999</v>
      </c>
      <c r="C10041" s="22">
        <v>148.04938000000001</v>
      </c>
      <c r="D10041" s="22">
        <v>108.52063</v>
      </c>
      <c r="E10041" s="22">
        <v>806.77333999999996</v>
      </c>
      <c r="F10041" s="22">
        <v>798.88653999999997</v>
      </c>
      <c r="G10041" s="22">
        <v>395.35793999999999</v>
      </c>
      <c r="H10041" s="22">
        <v>493.04754000000003</v>
      </c>
      <c r="I10041" s="22">
        <v>85.335589999999996</v>
      </c>
      <c r="J10041" s="22">
        <v>0.21704000000000001</v>
      </c>
      <c r="K10041" s="22">
        <v>24.8599</v>
      </c>
      <c r="L10041" s="21">
        <v>4005.1749100000002</v>
      </c>
      <c r="M10041" s="21">
        <v>2883.5564199999999</v>
      </c>
    </row>
    <row r="10042" spans="1:13">
      <c r="A10042" s="22">
        <v>83.674999999999997</v>
      </c>
      <c r="B10042" s="22">
        <v>151.28954999999999</v>
      </c>
      <c r="C10042" s="22">
        <v>148.05520999999999</v>
      </c>
      <c r="D10042" s="22">
        <v>108.94853999999999</v>
      </c>
      <c r="E10042" s="22">
        <v>807.24382000000003</v>
      </c>
      <c r="F10042" s="22">
        <v>798.69649000000004</v>
      </c>
      <c r="G10042" s="22">
        <v>394.40397999999999</v>
      </c>
      <c r="H10042" s="22">
        <v>491.36266000000001</v>
      </c>
      <c r="I10042" s="22">
        <v>85.327129999999997</v>
      </c>
      <c r="J10042" s="22">
        <v>0.20230999999999999</v>
      </c>
      <c r="K10042" s="22">
        <v>24.84179</v>
      </c>
      <c r="L10042" s="21">
        <v>3926.21038</v>
      </c>
      <c r="M10042" s="21">
        <v>2791.1773499999999</v>
      </c>
    </row>
    <row r="10043" spans="1:13">
      <c r="A10043" s="22">
        <v>83.683329999999998</v>
      </c>
      <c r="B10043" s="22">
        <v>151.32334</v>
      </c>
      <c r="C10043" s="22">
        <v>148.13353000000001</v>
      </c>
      <c r="D10043" s="22">
        <v>109.21751</v>
      </c>
      <c r="E10043" s="22">
        <v>805.83465999999999</v>
      </c>
      <c r="F10043" s="22">
        <v>798.19587999999999</v>
      </c>
      <c r="G10043" s="22">
        <v>392.69245999999998</v>
      </c>
      <c r="H10043" s="22">
        <v>491.16609</v>
      </c>
      <c r="I10043" s="22">
        <v>85.377899999999997</v>
      </c>
      <c r="J10043" s="22">
        <v>0.21509</v>
      </c>
      <c r="K10043" s="22">
        <v>24.91553</v>
      </c>
      <c r="L10043" s="21">
        <v>3979.77034</v>
      </c>
      <c r="M10043" s="21">
        <v>2811.30917</v>
      </c>
    </row>
    <row r="10044" spans="1:13">
      <c r="A10044" s="22">
        <v>83.691670000000002</v>
      </c>
      <c r="B10044" s="22">
        <v>151.46012999999999</v>
      </c>
      <c r="C10044" s="22">
        <v>148.13353000000001</v>
      </c>
      <c r="D10044" s="22">
        <v>108.98326</v>
      </c>
      <c r="E10044" s="22">
        <v>807.10909000000004</v>
      </c>
      <c r="F10044" s="22">
        <v>799.01576999999997</v>
      </c>
      <c r="G10044" s="22">
        <v>394.37592000000001</v>
      </c>
      <c r="H10044" s="22">
        <v>495.06939</v>
      </c>
      <c r="I10044" s="22">
        <v>85.352509999999995</v>
      </c>
      <c r="J10044" s="22">
        <v>0.2185</v>
      </c>
      <c r="K10044" s="22">
        <v>24.880600000000001</v>
      </c>
      <c r="L10044" s="21">
        <v>4004.3658500000001</v>
      </c>
      <c r="M10044" s="21">
        <v>2854.1704599999998</v>
      </c>
    </row>
    <row r="10045" spans="1:13">
      <c r="A10045" s="22">
        <v>83.7</v>
      </c>
      <c r="B10045" s="22">
        <v>151.29544999999999</v>
      </c>
      <c r="C10045" s="22">
        <v>148.15101000000001</v>
      </c>
      <c r="D10045" s="22">
        <v>108.4859</v>
      </c>
      <c r="E10045" s="22">
        <v>806.53647999999998</v>
      </c>
      <c r="F10045" s="22">
        <v>799.43390999999997</v>
      </c>
      <c r="G10045" s="22">
        <v>393.16944000000001</v>
      </c>
      <c r="H10045" s="22">
        <v>490.23941000000002</v>
      </c>
      <c r="I10045" s="22">
        <v>85.377899999999997</v>
      </c>
      <c r="J10045" s="22">
        <v>0.20547000000000001</v>
      </c>
      <c r="K10045" s="22">
        <v>24.901299999999999</v>
      </c>
      <c r="L10045" s="21">
        <v>3997.4079099999999</v>
      </c>
      <c r="M10045" s="21">
        <v>2802.3797300000001</v>
      </c>
    </row>
    <row r="10046" spans="1:13">
      <c r="A10046" s="22">
        <v>83.708330000000004</v>
      </c>
      <c r="B10046" s="22">
        <v>151.06153</v>
      </c>
      <c r="C10046" s="22">
        <v>148.14518000000001</v>
      </c>
      <c r="D10046" s="22">
        <v>108.62045999999999</v>
      </c>
      <c r="E10046" s="22">
        <v>806.86677999999995</v>
      </c>
      <c r="F10046" s="22">
        <v>798.89739999999995</v>
      </c>
      <c r="G10046" s="22">
        <v>395.66656999999998</v>
      </c>
      <c r="H10046" s="22">
        <v>496.69810999999999</v>
      </c>
      <c r="I10046" s="22">
        <v>85.335589999999996</v>
      </c>
      <c r="J10046" s="22">
        <v>0.22628999999999999</v>
      </c>
      <c r="K10046" s="22">
        <v>24.892240000000001</v>
      </c>
      <c r="L10046" s="21">
        <v>4009.2202200000002</v>
      </c>
      <c r="M10046" s="21">
        <v>2824.7845000000002</v>
      </c>
    </row>
    <row r="10047" spans="1:13">
      <c r="A10047" s="22">
        <v>83.716669999999993</v>
      </c>
      <c r="B10047" s="22">
        <v>151.06743</v>
      </c>
      <c r="C10047" s="22">
        <v>148.06103999999999</v>
      </c>
      <c r="D10047" s="22">
        <v>108.90774999999999</v>
      </c>
      <c r="E10047" s="22">
        <v>806.73748999999998</v>
      </c>
      <c r="F10047" s="22">
        <v>798.76817000000005</v>
      </c>
      <c r="G10047" s="22">
        <v>390.86872</v>
      </c>
      <c r="H10047" s="22">
        <v>484.79163</v>
      </c>
      <c r="I10047" s="22">
        <v>85.327129999999997</v>
      </c>
      <c r="J10047" s="22">
        <v>0.21643000000000001</v>
      </c>
      <c r="K10047" s="22">
        <v>24.861190000000001</v>
      </c>
      <c r="L10047" s="21">
        <v>3865.6925000000001</v>
      </c>
      <c r="M10047" s="21">
        <v>2854.3328099999999</v>
      </c>
    </row>
    <row r="10048" spans="1:13">
      <c r="A10048" s="22">
        <v>83.724999999999994</v>
      </c>
      <c r="B10048" s="22">
        <v>151.19835</v>
      </c>
      <c r="C10048" s="22">
        <v>148.14518000000001</v>
      </c>
      <c r="D10048" s="22">
        <v>109.22965000000001</v>
      </c>
      <c r="E10048" s="22">
        <v>806.92764</v>
      </c>
      <c r="F10048" s="22">
        <v>798.46303</v>
      </c>
      <c r="G10048" s="22">
        <v>396.53636</v>
      </c>
      <c r="H10048" s="22">
        <v>495.09748000000002</v>
      </c>
      <c r="I10048" s="22">
        <v>85.352509999999995</v>
      </c>
      <c r="J10048" s="22">
        <v>0.2056</v>
      </c>
      <c r="K10048" s="22">
        <v>24.837910000000001</v>
      </c>
      <c r="L10048" s="21">
        <v>3995.62797</v>
      </c>
      <c r="M10048" s="21">
        <v>2788.2549899999999</v>
      </c>
    </row>
    <row r="10049" spans="1:13">
      <c r="A10049" s="22">
        <v>83.733329999999995</v>
      </c>
      <c r="B10049" s="22">
        <v>151.42043000000001</v>
      </c>
      <c r="C10049" s="22">
        <v>148.04938000000001</v>
      </c>
      <c r="D10049" s="22">
        <v>108.75501</v>
      </c>
      <c r="E10049" s="22">
        <v>806.00522000000001</v>
      </c>
      <c r="F10049" s="22">
        <v>798.98536000000001</v>
      </c>
      <c r="G10049" s="22">
        <v>394.17952000000002</v>
      </c>
      <c r="H10049" s="22">
        <v>495.88375000000002</v>
      </c>
      <c r="I10049" s="22">
        <v>85.352509999999995</v>
      </c>
      <c r="J10049" s="22">
        <v>0.22702</v>
      </c>
      <c r="K10049" s="22">
        <v>24.989270000000001</v>
      </c>
      <c r="L10049" s="21">
        <v>4005.6603500000001</v>
      </c>
      <c r="M10049" s="21">
        <v>2814.3938800000001</v>
      </c>
    </row>
    <row r="10050" spans="1:13">
      <c r="A10050" s="22">
        <v>83.741669999999999</v>
      </c>
      <c r="B10050" s="22">
        <v>151.10122999999999</v>
      </c>
      <c r="C10050" s="22">
        <v>147.91441</v>
      </c>
      <c r="D10050" s="22">
        <v>108.61439</v>
      </c>
      <c r="E10050" s="22">
        <v>806.25834999999995</v>
      </c>
      <c r="F10050" s="22">
        <v>799.52731000000006</v>
      </c>
      <c r="G10050" s="22">
        <v>389.88670000000002</v>
      </c>
      <c r="H10050" s="22">
        <v>485.71830999999997</v>
      </c>
      <c r="I10050" s="22">
        <v>85.310199999999995</v>
      </c>
      <c r="J10050" s="22">
        <v>0.20985999999999999</v>
      </c>
      <c r="K10050" s="22">
        <v>24.949169999999999</v>
      </c>
      <c r="L10050" s="21">
        <v>3889.1553100000001</v>
      </c>
      <c r="M10050" s="21">
        <v>2854.1704599999998</v>
      </c>
    </row>
    <row r="10051" spans="1:13">
      <c r="A10051" s="22">
        <v>83.75</v>
      </c>
      <c r="B10051" s="22">
        <v>151.12485000000001</v>
      </c>
      <c r="C10051" s="22">
        <v>148.07268999999999</v>
      </c>
      <c r="D10051" s="22">
        <v>108.49805000000001</v>
      </c>
      <c r="E10051" s="22">
        <v>806.53647999999998</v>
      </c>
      <c r="F10051" s="22">
        <v>798.69105999999999</v>
      </c>
      <c r="G10051" s="22">
        <v>394.43203999999997</v>
      </c>
      <c r="H10051" s="22">
        <v>492.14893999999998</v>
      </c>
      <c r="I10051" s="22">
        <v>85.352509999999995</v>
      </c>
      <c r="J10051" s="22">
        <v>0.22556000000000001</v>
      </c>
      <c r="K10051" s="22">
        <v>24.937519999999999</v>
      </c>
      <c r="L10051" s="21">
        <v>3917.6343200000001</v>
      </c>
      <c r="M10051" s="21">
        <v>2766.9866999999999</v>
      </c>
    </row>
    <row r="10052" spans="1:13">
      <c r="A10052" s="22">
        <v>83.758330000000001</v>
      </c>
      <c r="B10052" s="22">
        <v>151.12485000000001</v>
      </c>
      <c r="C10052" s="22">
        <v>147.84773000000001</v>
      </c>
      <c r="D10052" s="22">
        <v>108.82617</v>
      </c>
      <c r="E10052" s="22">
        <v>805.80424000000005</v>
      </c>
      <c r="F10052" s="22">
        <v>798.78444999999999</v>
      </c>
      <c r="G10052" s="22">
        <v>403.3263</v>
      </c>
      <c r="H10052" s="22">
        <v>498.01792999999998</v>
      </c>
      <c r="I10052" s="22">
        <v>85.140969999999996</v>
      </c>
      <c r="J10052" s="22">
        <v>0.19549</v>
      </c>
      <c r="K10052" s="22">
        <v>24.918119999999998</v>
      </c>
      <c r="L10052" s="21">
        <v>4004.6894699999998</v>
      </c>
      <c r="M10052" s="21">
        <v>2783.5467400000002</v>
      </c>
    </row>
    <row r="10053" spans="1:13">
      <c r="A10053" s="22">
        <v>83.766670000000005</v>
      </c>
      <c r="B10053" s="22">
        <v>151.07925</v>
      </c>
      <c r="C10053" s="22">
        <v>147.98271</v>
      </c>
      <c r="D10053" s="22">
        <v>109.01361</v>
      </c>
      <c r="E10053" s="22">
        <v>806.21163000000001</v>
      </c>
      <c r="F10053" s="22">
        <v>798.90282000000002</v>
      </c>
      <c r="G10053" s="22">
        <v>393.87088</v>
      </c>
      <c r="H10053" s="22">
        <v>493.27219000000002</v>
      </c>
      <c r="I10053" s="22">
        <v>85.124049999999997</v>
      </c>
      <c r="J10053" s="22">
        <v>0.21132000000000001</v>
      </c>
      <c r="K10053" s="22">
        <v>24.876719999999999</v>
      </c>
      <c r="L10053" s="21">
        <v>4019.2525999999998</v>
      </c>
      <c r="M10053" s="21">
        <v>2820.56331</v>
      </c>
    </row>
    <row r="10054" spans="1:13">
      <c r="A10054" s="22">
        <v>83.775000000000006</v>
      </c>
      <c r="B10054" s="22">
        <v>151.13076000000001</v>
      </c>
      <c r="C10054" s="22">
        <v>148.07852</v>
      </c>
      <c r="D10054" s="22">
        <v>108.78537</v>
      </c>
      <c r="E10054" s="22">
        <v>806.66034000000002</v>
      </c>
      <c r="F10054" s="22">
        <v>798.56726000000003</v>
      </c>
      <c r="G10054" s="22">
        <v>396.95722000000001</v>
      </c>
      <c r="H10054" s="22">
        <v>496.58578999999997</v>
      </c>
      <c r="I10054" s="22">
        <v>85.140969999999996</v>
      </c>
      <c r="J10054" s="22">
        <v>0.2084</v>
      </c>
      <c r="K10054" s="22">
        <v>24.918119999999998</v>
      </c>
      <c r="L10054" s="21">
        <v>4051.4533099999999</v>
      </c>
      <c r="M10054" s="21">
        <v>2812.2832899999999</v>
      </c>
    </row>
    <row r="10055" spans="1:13">
      <c r="A10055" s="22">
        <v>83.783330000000007</v>
      </c>
      <c r="B10055" s="22">
        <v>151.19244</v>
      </c>
      <c r="C10055" s="22">
        <v>148.00439</v>
      </c>
      <c r="D10055" s="22">
        <v>108.61439</v>
      </c>
      <c r="E10055" s="22">
        <v>806.66034000000002</v>
      </c>
      <c r="F10055" s="22">
        <v>799.22754999999995</v>
      </c>
      <c r="G10055" s="22">
        <v>397.54642999999999</v>
      </c>
      <c r="H10055" s="22">
        <v>495.57486</v>
      </c>
      <c r="I10055" s="22">
        <v>85.098659999999995</v>
      </c>
      <c r="J10055" s="22">
        <v>0.18429000000000001</v>
      </c>
      <c r="K10055" s="22">
        <v>24.919409999999999</v>
      </c>
      <c r="L10055" s="21">
        <v>4134.6249900000003</v>
      </c>
      <c r="M10055" s="21">
        <v>2778.8384999999998</v>
      </c>
    </row>
    <row r="10056" spans="1:13">
      <c r="A10056" s="22">
        <v>83.791669999999996</v>
      </c>
      <c r="B10056" s="22">
        <v>151.16454999999999</v>
      </c>
      <c r="C10056" s="22">
        <v>148.02187000000001</v>
      </c>
      <c r="D10056" s="22">
        <v>108.49196999999999</v>
      </c>
      <c r="E10056" s="22">
        <v>806.21705999999995</v>
      </c>
      <c r="F10056" s="22">
        <v>799.27967999999998</v>
      </c>
      <c r="G10056" s="22">
        <v>394.96512999999999</v>
      </c>
      <c r="H10056" s="22">
        <v>492.28933999999998</v>
      </c>
      <c r="I10056" s="22">
        <v>85.132509999999996</v>
      </c>
      <c r="J10056" s="22">
        <v>0.17760000000000001</v>
      </c>
      <c r="K10056" s="22">
        <v>24.837910000000001</v>
      </c>
      <c r="L10056" s="21">
        <v>4105.6605300000001</v>
      </c>
      <c r="M10056" s="21">
        <v>2820.2386000000001</v>
      </c>
    </row>
    <row r="10057" spans="1:13">
      <c r="A10057" s="22">
        <v>83.8</v>
      </c>
      <c r="B10057" s="22">
        <v>151.06153</v>
      </c>
      <c r="C10057" s="22">
        <v>147.96522999999999</v>
      </c>
      <c r="D10057" s="22">
        <v>108.85481</v>
      </c>
      <c r="E10057" s="22">
        <v>806.12364000000002</v>
      </c>
      <c r="F10057" s="22">
        <v>799.06246999999996</v>
      </c>
      <c r="G10057" s="22">
        <v>397.79894999999999</v>
      </c>
      <c r="H10057" s="22">
        <v>494.62009</v>
      </c>
      <c r="I10057" s="22">
        <v>85.174819999999997</v>
      </c>
      <c r="J10057" s="22">
        <v>0.20280000000000001</v>
      </c>
      <c r="K10057" s="22">
        <v>24.837910000000001</v>
      </c>
      <c r="L10057" s="21">
        <v>3943.3625099999999</v>
      </c>
      <c r="M10057" s="21">
        <v>2834.0386400000002</v>
      </c>
    </row>
    <row r="10058" spans="1:13">
      <c r="A10058" s="22">
        <v>83.808329999999998</v>
      </c>
      <c r="B10058" s="22">
        <v>150.98803000000001</v>
      </c>
      <c r="C10058" s="22">
        <v>148.11768000000001</v>
      </c>
      <c r="D10058" s="22">
        <v>109.06046000000001</v>
      </c>
      <c r="E10058" s="22">
        <v>805.59784000000002</v>
      </c>
      <c r="F10058" s="22">
        <v>799.36221999999998</v>
      </c>
      <c r="G10058" s="22">
        <v>395.55434000000002</v>
      </c>
      <c r="H10058" s="22">
        <v>492.28933999999998</v>
      </c>
      <c r="I10058" s="22">
        <v>85.149429999999995</v>
      </c>
      <c r="J10058" s="22">
        <v>0.19073999999999999</v>
      </c>
      <c r="K10058" s="22">
        <v>24.762869999999999</v>
      </c>
      <c r="L10058" s="21">
        <v>3880.2556199999999</v>
      </c>
      <c r="M10058" s="21">
        <v>2944.9259999999999</v>
      </c>
    </row>
    <row r="10059" spans="1:13">
      <c r="A10059" s="22">
        <v>83.816670000000002</v>
      </c>
      <c r="B10059" s="22">
        <v>151.22788</v>
      </c>
      <c r="C10059" s="22">
        <v>147.94936999999999</v>
      </c>
      <c r="D10059" s="22">
        <v>109.02575</v>
      </c>
      <c r="E10059" s="22">
        <v>807.33184000000006</v>
      </c>
      <c r="F10059" s="22">
        <v>798.61937999999998</v>
      </c>
      <c r="G10059" s="22">
        <v>391.85073</v>
      </c>
      <c r="H10059" s="22">
        <v>487.20661999999999</v>
      </c>
      <c r="I10059" s="22">
        <v>85.208659999999995</v>
      </c>
      <c r="J10059" s="22">
        <v>0.25757999999999998</v>
      </c>
      <c r="K10059" s="22">
        <v>24.80556</v>
      </c>
      <c r="L10059" s="21">
        <v>3915.8543800000002</v>
      </c>
      <c r="M10059" s="21">
        <v>2827.2197999999999</v>
      </c>
    </row>
    <row r="10060" spans="1:13">
      <c r="A10060" s="22">
        <v>83.825000000000003</v>
      </c>
      <c r="B10060" s="22">
        <v>151.30135999999999</v>
      </c>
      <c r="C10060" s="22">
        <v>148.06685999999999</v>
      </c>
      <c r="D10060" s="22">
        <v>108.58573</v>
      </c>
      <c r="E10060" s="22">
        <v>806.47019999999998</v>
      </c>
      <c r="F10060" s="22">
        <v>798.62481000000002</v>
      </c>
      <c r="G10060" s="22">
        <v>393.39389999999997</v>
      </c>
      <c r="H10060" s="22">
        <v>489.34080999999998</v>
      </c>
      <c r="I10060" s="22">
        <v>85.284819999999996</v>
      </c>
      <c r="J10060" s="22">
        <v>0.20802999999999999</v>
      </c>
      <c r="K10060" s="22">
        <v>24.863779999999998</v>
      </c>
      <c r="L10060" s="21">
        <v>3993.5243999999998</v>
      </c>
      <c r="M10060" s="21">
        <v>2801.5679700000001</v>
      </c>
    </row>
    <row r="10061" spans="1:13">
      <c r="A10061" s="22">
        <v>83.833330000000004</v>
      </c>
      <c r="B10061" s="22">
        <v>150.94241</v>
      </c>
      <c r="C10061" s="22">
        <v>148.29760999999999</v>
      </c>
      <c r="D10061" s="22">
        <v>108.54492999999999</v>
      </c>
      <c r="E10061" s="22">
        <v>806.33549000000005</v>
      </c>
      <c r="F10061" s="22">
        <v>798.77901999999995</v>
      </c>
      <c r="G10061" s="22">
        <v>392.97304000000003</v>
      </c>
      <c r="H10061" s="22">
        <v>494.59201000000002</v>
      </c>
      <c r="I10061" s="22">
        <v>85.301739999999995</v>
      </c>
      <c r="J10061" s="22">
        <v>0.19427</v>
      </c>
      <c r="K10061" s="22">
        <v>24.840489999999999</v>
      </c>
      <c r="L10061" s="21">
        <v>3915.3689399999998</v>
      </c>
      <c r="M10061" s="21">
        <v>2745.069</v>
      </c>
    </row>
    <row r="10062" spans="1:13">
      <c r="A10062" s="22">
        <v>83.841669999999993</v>
      </c>
      <c r="B10062" s="22">
        <v>151.22197</v>
      </c>
      <c r="C10062" s="22">
        <v>148.12350000000001</v>
      </c>
      <c r="D10062" s="22">
        <v>108.50412</v>
      </c>
      <c r="E10062" s="22">
        <v>806.47564</v>
      </c>
      <c r="F10062" s="22">
        <v>799.20799999999997</v>
      </c>
      <c r="G10062" s="22">
        <v>389.40971999999999</v>
      </c>
      <c r="H10062" s="22">
        <v>486.89773000000002</v>
      </c>
      <c r="I10062" s="22">
        <v>85.394819999999996</v>
      </c>
      <c r="J10062" s="22">
        <v>0.17954000000000001</v>
      </c>
      <c r="K10062" s="22">
        <v>24.857309999999998</v>
      </c>
      <c r="L10062" s="21">
        <v>4031.8739799999998</v>
      </c>
      <c r="M10062" s="21">
        <v>2830.4668700000002</v>
      </c>
    </row>
    <row r="10063" spans="1:13">
      <c r="A10063" s="22">
        <v>83.85</v>
      </c>
      <c r="B10063" s="22">
        <v>151.07925</v>
      </c>
      <c r="C10063" s="22">
        <v>148.11768000000001</v>
      </c>
      <c r="D10063" s="22">
        <v>108.96675</v>
      </c>
      <c r="E10063" s="22">
        <v>807.17754000000002</v>
      </c>
      <c r="F10063" s="22">
        <v>798.30011999999999</v>
      </c>
      <c r="G10063" s="22">
        <v>392.29966000000002</v>
      </c>
      <c r="H10063" s="22">
        <v>490.54829999999998</v>
      </c>
      <c r="I10063" s="22">
        <v>85.420199999999994</v>
      </c>
      <c r="J10063" s="22">
        <v>0.20462</v>
      </c>
      <c r="K10063" s="22">
        <v>24.876719999999999</v>
      </c>
      <c r="L10063" s="21">
        <v>3899.0258800000001</v>
      </c>
      <c r="M10063" s="21">
        <v>2792.3138300000001</v>
      </c>
    </row>
    <row r="10064" spans="1:13">
      <c r="A10064" s="22">
        <v>83.858329999999995</v>
      </c>
      <c r="B10064" s="22">
        <v>151.36466999999999</v>
      </c>
      <c r="C10064" s="22">
        <v>148.03935999999999</v>
      </c>
      <c r="D10064" s="22">
        <v>108.93204</v>
      </c>
      <c r="E10064" s="22">
        <v>807.29053999999996</v>
      </c>
      <c r="F10064" s="22">
        <v>799.23841000000004</v>
      </c>
      <c r="G10064" s="22">
        <v>399.87520999999998</v>
      </c>
      <c r="H10064" s="22">
        <v>497.45630999999997</v>
      </c>
      <c r="I10064" s="22">
        <v>85.437129999999996</v>
      </c>
      <c r="J10064" s="22">
        <v>0.20863999999999999</v>
      </c>
      <c r="K10064" s="22">
        <v>24.85472</v>
      </c>
      <c r="L10064" s="21">
        <v>4005.4985299999998</v>
      </c>
      <c r="M10064" s="21">
        <v>2829.6550999999999</v>
      </c>
    </row>
    <row r="10065" spans="1:13">
      <c r="A10065" s="22">
        <v>83.866669999999999</v>
      </c>
      <c r="B10065" s="22">
        <v>151.21606</v>
      </c>
      <c r="C10065" s="22">
        <v>148.20764</v>
      </c>
      <c r="D10065" s="22">
        <v>108.63867999999999</v>
      </c>
      <c r="E10065" s="22">
        <v>806.91893000000005</v>
      </c>
      <c r="F10065" s="22">
        <v>798.94952000000001</v>
      </c>
      <c r="G10065" s="22">
        <v>393.98311000000001</v>
      </c>
      <c r="H10065" s="22">
        <v>489.22847999999999</v>
      </c>
      <c r="I10065" s="22">
        <v>85.420199999999994</v>
      </c>
      <c r="J10065" s="22">
        <v>0.19452</v>
      </c>
      <c r="K10065" s="22">
        <v>24.875419999999998</v>
      </c>
      <c r="L10065" s="21">
        <v>3959.7055799999998</v>
      </c>
      <c r="M10065" s="21">
        <v>2828.0315700000001</v>
      </c>
    </row>
    <row r="10066" spans="1:13">
      <c r="A10066" s="22">
        <v>83.875</v>
      </c>
      <c r="B10066" s="22">
        <v>151.23378</v>
      </c>
      <c r="C10066" s="22">
        <v>148.09017</v>
      </c>
      <c r="D10066" s="22">
        <v>108.23493999999999</v>
      </c>
      <c r="E10066" s="22">
        <v>807.04822999999999</v>
      </c>
      <c r="F10066" s="22">
        <v>798.95495000000005</v>
      </c>
      <c r="G10066" s="22">
        <v>395.83492000000001</v>
      </c>
      <c r="H10066" s="22">
        <v>493.4126</v>
      </c>
      <c r="I10066" s="22">
        <v>85.445589999999996</v>
      </c>
      <c r="J10066" s="22">
        <v>0.18745999999999999</v>
      </c>
      <c r="K10066" s="22">
        <v>24.937519999999999</v>
      </c>
      <c r="L10066" s="21">
        <v>4118.9291599999997</v>
      </c>
      <c r="M10066" s="21">
        <v>2794.2620700000002</v>
      </c>
    </row>
    <row r="10067" spans="1:13">
      <c r="A10067" s="22">
        <v>83.883330000000001</v>
      </c>
      <c r="B10067" s="22">
        <v>151.26166000000001</v>
      </c>
      <c r="C10067" s="22">
        <v>148.07268999999999</v>
      </c>
      <c r="D10067" s="22">
        <v>108.63867999999999</v>
      </c>
      <c r="E10067" s="22">
        <v>806.83635000000004</v>
      </c>
      <c r="F10067" s="22">
        <v>799.44475999999997</v>
      </c>
      <c r="G10067" s="22">
        <v>398.24786999999998</v>
      </c>
      <c r="H10067" s="22">
        <v>497.93369000000001</v>
      </c>
      <c r="I10067" s="22">
        <v>85.454049999999995</v>
      </c>
      <c r="J10067" s="22">
        <v>0.26172000000000001</v>
      </c>
      <c r="K10067" s="22">
        <v>24.865069999999999</v>
      </c>
      <c r="L10067" s="21">
        <v>4015.5309099999999</v>
      </c>
      <c r="M10067" s="21">
        <v>2891.3493800000001</v>
      </c>
    </row>
    <row r="10068" spans="1:13">
      <c r="A10068" s="22">
        <v>83.891670000000005</v>
      </c>
      <c r="B10068" s="22">
        <v>151.36466999999999</v>
      </c>
      <c r="C10068" s="22">
        <v>148.03935999999999</v>
      </c>
      <c r="D10068" s="22">
        <v>109.02575</v>
      </c>
      <c r="E10068" s="22">
        <v>806.63535000000002</v>
      </c>
      <c r="F10068" s="22">
        <v>799.03749000000005</v>
      </c>
      <c r="G10068" s="22">
        <v>396.11549000000002</v>
      </c>
      <c r="H10068" s="22">
        <v>493.30027000000001</v>
      </c>
      <c r="I10068" s="22">
        <v>85.428669999999997</v>
      </c>
      <c r="J10068" s="22">
        <v>0.25112000000000001</v>
      </c>
      <c r="K10068" s="22">
        <v>24.893540000000002</v>
      </c>
      <c r="L10068" s="21">
        <v>4020.3852900000002</v>
      </c>
      <c r="M10068" s="21">
        <v>2831.7656900000002</v>
      </c>
    </row>
    <row r="10069" spans="1:13">
      <c r="A10069" s="22">
        <v>83.9</v>
      </c>
      <c r="B10069" s="22">
        <v>151.35876999999999</v>
      </c>
      <c r="C10069" s="22">
        <v>148.12350000000001</v>
      </c>
      <c r="D10069" s="22">
        <v>109.16023</v>
      </c>
      <c r="E10069" s="22">
        <v>807.26012000000003</v>
      </c>
      <c r="F10069" s="22">
        <v>798.63023999999996</v>
      </c>
      <c r="G10069" s="22">
        <v>393.78671000000003</v>
      </c>
      <c r="H10069" s="22">
        <v>488.49837000000002</v>
      </c>
      <c r="I10069" s="22">
        <v>85.377899999999997</v>
      </c>
      <c r="J10069" s="22">
        <v>0.23457</v>
      </c>
      <c r="K10069" s="22">
        <v>24.862490000000001</v>
      </c>
      <c r="L10069" s="21">
        <v>4121.8417900000004</v>
      </c>
      <c r="M10069" s="21">
        <v>2842.6433699999998</v>
      </c>
    </row>
    <row r="10070" spans="1:13">
      <c r="A10070" s="22">
        <v>83.908330000000007</v>
      </c>
      <c r="B10070" s="22">
        <v>151.53523000000001</v>
      </c>
      <c r="C10070" s="22">
        <v>148.25263000000001</v>
      </c>
      <c r="D10070" s="22">
        <v>108.59181</v>
      </c>
      <c r="E10070" s="22">
        <v>806.91893000000005</v>
      </c>
      <c r="F10070" s="22">
        <v>798.70191</v>
      </c>
      <c r="G10070" s="22">
        <v>395.41404999999997</v>
      </c>
      <c r="H10070" s="22">
        <v>493.94614000000001</v>
      </c>
      <c r="I10070" s="22">
        <v>85.335589999999996</v>
      </c>
      <c r="J10070" s="22">
        <v>0.20047999999999999</v>
      </c>
      <c r="K10070" s="22">
        <v>24.840489999999999</v>
      </c>
      <c r="L10070" s="21">
        <v>3932.8447000000001</v>
      </c>
      <c r="M10070" s="21">
        <v>2925.7683000000002</v>
      </c>
    </row>
    <row r="10071" spans="1:13">
      <c r="A10071" s="22">
        <v>83.916669999999996</v>
      </c>
      <c r="B10071" s="22">
        <v>151.45586</v>
      </c>
      <c r="C10071" s="22">
        <v>148.2193</v>
      </c>
      <c r="D10071" s="22">
        <v>108.13506</v>
      </c>
      <c r="E10071" s="22">
        <v>807.17754000000002</v>
      </c>
      <c r="F10071" s="22">
        <v>798.50644</v>
      </c>
      <c r="G10071" s="22">
        <v>394.90902</v>
      </c>
      <c r="H10071" s="22">
        <v>491.84003999999999</v>
      </c>
      <c r="I10071" s="22">
        <v>85.344049999999996</v>
      </c>
      <c r="J10071" s="22">
        <v>0.21643000000000001</v>
      </c>
      <c r="K10071" s="22">
        <v>24.916820000000001</v>
      </c>
      <c r="L10071" s="21">
        <v>4129.4469799999997</v>
      </c>
      <c r="M10071" s="21">
        <v>2828.3562700000002</v>
      </c>
    </row>
    <row r="10072" spans="1:13">
      <c r="A10072" s="22">
        <v>83.924999999999997</v>
      </c>
      <c r="B10072" s="22">
        <v>151.54704000000001</v>
      </c>
      <c r="C10072" s="22">
        <v>148.12933000000001</v>
      </c>
      <c r="D10072" s="22">
        <v>108.41643000000001</v>
      </c>
      <c r="E10072" s="22">
        <v>807.33726999999999</v>
      </c>
      <c r="F10072" s="22">
        <v>799.16129999999998</v>
      </c>
      <c r="G10072" s="22">
        <v>393.45001999999999</v>
      </c>
      <c r="H10072" s="22">
        <v>492.00853000000001</v>
      </c>
      <c r="I10072" s="22">
        <v>85.344049999999996</v>
      </c>
      <c r="J10072" s="22">
        <v>0.18673000000000001</v>
      </c>
      <c r="K10072" s="22">
        <v>24.865069999999999</v>
      </c>
      <c r="L10072" s="21">
        <v>3995.7897800000001</v>
      </c>
      <c r="M10072" s="21">
        <v>2860.1775299999999</v>
      </c>
    </row>
    <row r="10073" spans="1:13">
      <c r="A10073" s="22">
        <v>83.933329999999998</v>
      </c>
      <c r="B10073" s="22">
        <v>151.31908000000001</v>
      </c>
      <c r="C10073" s="22">
        <v>148.03935999999999</v>
      </c>
      <c r="D10073" s="22">
        <v>108.65083</v>
      </c>
      <c r="E10073" s="22">
        <v>807.12537999999995</v>
      </c>
      <c r="F10073" s="22">
        <v>798.57811000000004</v>
      </c>
      <c r="G10073" s="22">
        <v>394.48815000000002</v>
      </c>
      <c r="H10073" s="22">
        <v>494.87283000000002</v>
      </c>
      <c r="I10073" s="22">
        <v>85.327129999999997</v>
      </c>
      <c r="J10073" s="22">
        <v>0.23433000000000001</v>
      </c>
      <c r="K10073" s="22">
        <v>24.901299999999999</v>
      </c>
      <c r="L10073" s="21">
        <v>4022.8124800000001</v>
      </c>
      <c r="M10073" s="21">
        <v>2826.0833299999999</v>
      </c>
    </row>
    <row r="10074" spans="1:13">
      <c r="A10074" s="22">
        <v>83.941670000000002</v>
      </c>
      <c r="B10074" s="22">
        <v>151.30135999999999</v>
      </c>
      <c r="C10074" s="22">
        <v>148.20182</v>
      </c>
      <c r="D10074" s="22">
        <v>108.86696000000001</v>
      </c>
      <c r="E10074" s="22">
        <v>806.34635000000003</v>
      </c>
      <c r="F10074" s="22">
        <v>798.50100999999995</v>
      </c>
      <c r="G10074" s="22">
        <v>397.57449000000003</v>
      </c>
      <c r="H10074" s="22">
        <v>497.00700999999998</v>
      </c>
      <c r="I10074" s="22">
        <v>85.327129999999997</v>
      </c>
      <c r="J10074" s="22">
        <v>0.23238</v>
      </c>
      <c r="K10074" s="22">
        <v>24.84179</v>
      </c>
      <c r="L10074" s="21">
        <v>3987.5373399999999</v>
      </c>
      <c r="M10074" s="21">
        <v>2787.6055799999999</v>
      </c>
    </row>
    <row r="10075" spans="1:13">
      <c r="A10075" s="22">
        <v>83.95</v>
      </c>
      <c r="B10075" s="22">
        <v>151.50736000000001</v>
      </c>
      <c r="C10075" s="22">
        <v>148.18013999999999</v>
      </c>
      <c r="D10075" s="22">
        <v>108.23493999999999</v>
      </c>
      <c r="E10075" s="22">
        <v>806.50063</v>
      </c>
      <c r="F10075" s="22">
        <v>798.57268999999997</v>
      </c>
      <c r="G10075" s="22">
        <v>393.39389999999997</v>
      </c>
      <c r="H10075" s="22">
        <v>489.98667999999998</v>
      </c>
      <c r="I10075" s="22">
        <v>85.344049999999996</v>
      </c>
      <c r="J10075" s="22">
        <v>0.23991999999999999</v>
      </c>
      <c r="K10075" s="22">
        <v>24.83661</v>
      </c>
      <c r="L10075" s="21">
        <v>3913.1035700000002</v>
      </c>
      <c r="M10075" s="21">
        <v>2786.9561600000002</v>
      </c>
    </row>
    <row r="10076" spans="1:13">
      <c r="A10076" s="22">
        <v>83.958330000000004</v>
      </c>
      <c r="B10076" s="22">
        <v>151.41027</v>
      </c>
      <c r="C10076" s="22">
        <v>148.08435</v>
      </c>
      <c r="D10076" s="22">
        <v>108.22886</v>
      </c>
      <c r="E10076" s="22">
        <v>806.81679999999994</v>
      </c>
      <c r="F10076" s="22">
        <v>798.72362999999996</v>
      </c>
      <c r="G10076" s="22">
        <v>396.25578000000002</v>
      </c>
      <c r="H10076" s="22">
        <v>494.28312</v>
      </c>
      <c r="I10076" s="22">
        <v>85.386359999999996</v>
      </c>
      <c r="J10076" s="22">
        <v>0.22666</v>
      </c>
      <c r="K10076" s="22">
        <v>24.928470000000001</v>
      </c>
      <c r="L10076" s="21">
        <v>3952.1003900000001</v>
      </c>
      <c r="M10076" s="21">
        <v>2816.5044800000001</v>
      </c>
    </row>
    <row r="10077" spans="1:13">
      <c r="A10077" s="22">
        <v>83.966669999999993</v>
      </c>
      <c r="B10077" s="22">
        <v>151.32498000000001</v>
      </c>
      <c r="C10077" s="22">
        <v>148.04518999999999</v>
      </c>
      <c r="D10077" s="22">
        <v>108.18804</v>
      </c>
      <c r="E10077" s="22">
        <v>806.77008000000001</v>
      </c>
      <c r="F10077" s="22">
        <v>798.34681</v>
      </c>
      <c r="G10077" s="22">
        <v>393.39389999999997</v>
      </c>
      <c r="H10077" s="22">
        <v>492.99137999999999</v>
      </c>
      <c r="I10077" s="22">
        <v>85.301739999999995</v>
      </c>
      <c r="J10077" s="22">
        <v>0.26488</v>
      </c>
      <c r="K10077" s="22">
        <v>24.876719999999999</v>
      </c>
      <c r="L10077" s="21">
        <v>3998.5405900000001</v>
      </c>
      <c r="M10077" s="21">
        <v>2793.1255900000001</v>
      </c>
    </row>
    <row r="10078" spans="1:13">
      <c r="A10078" s="22">
        <v>83.974999999999994</v>
      </c>
      <c r="B10078" s="22">
        <v>151.37648999999999</v>
      </c>
      <c r="C10078" s="22">
        <v>148.096</v>
      </c>
      <c r="D10078" s="22">
        <v>108.66298999999999</v>
      </c>
      <c r="E10078" s="22">
        <v>806.96564999999998</v>
      </c>
      <c r="F10078" s="22">
        <v>798.04710999999998</v>
      </c>
      <c r="G10078" s="22">
        <v>397.12556999999998</v>
      </c>
      <c r="H10078" s="22">
        <v>497.14740999999998</v>
      </c>
      <c r="I10078" s="22">
        <v>85.377899999999997</v>
      </c>
      <c r="J10078" s="22">
        <v>0.24309</v>
      </c>
      <c r="K10078" s="22">
        <v>24.924589999999998</v>
      </c>
      <c r="L10078" s="21">
        <v>4004.6894699999998</v>
      </c>
      <c r="M10078" s="21">
        <v>2770.8831799999998</v>
      </c>
    </row>
    <row r="10079" spans="1:13">
      <c r="A10079" s="22">
        <v>83.983329999999995</v>
      </c>
      <c r="B10079" s="22">
        <v>151.23378</v>
      </c>
      <c r="C10079" s="22">
        <v>147.95519999999999</v>
      </c>
      <c r="D10079" s="22">
        <v>108.98497</v>
      </c>
      <c r="E10079" s="22">
        <v>807.56003999999996</v>
      </c>
      <c r="F10079" s="22">
        <v>798.26971000000003</v>
      </c>
      <c r="G10079" s="22">
        <v>398.78097000000002</v>
      </c>
      <c r="H10079" s="22">
        <v>499.73088999999999</v>
      </c>
      <c r="I10079" s="22">
        <v>85.360969999999995</v>
      </c>
      <c r="J10079" s="22">
        <v>0.24784</v>
      </c>
      <c r="K10079" s="22">
        <v>24.940110000000001</v>
      </c>
      <c r="L10079" s="21">
        <v>4018.4435400000002</v>
      </c>
      <c r="M10079" s="21">
        <v>2808.2244599999999</v>
      </c>
    </row>
    <row r="10080" spans="1:13">
      <c r="A10080" s="22">
        <v>83.991669999999999</v>
      </c>
      <c r="B10080" s="22">
        <v>151.41027</v>
      </c>
      <c r="C10080" s="22">
        <v>148.17431999999999</v>
      </c>
      <c r="D10080" s="22">
        <v>108.32265</v>
      </c>
      <c r="E10080" s="22">
        <v>807.55460000000005</v>
      </c>
      <c r="F10080" s="22">
        <v>798.30555000000004</v>
      </c>
      <c r="G10080" s="22">
        <v>394.40397999999999</v>
      </c>
      <c r="H10080" s="22">
        <v>492.90713</v>
      </c>
      <c r="I10080" s="22">
        <v>85.335589999999996</v>
      </c>
      <c r="J10080" s="22">
        <v>0.21593999999999999</v>
      </c>
      <c r="K10080" s="22">
        <v>24.98798</v>
      </c>
      <c r="L10080" s="21">
        <v>3990.1263399999998</v>
      </c>
      <c r="M10080" s="21">
        <v>2837.12336</v>
      </c>
    </row>
    <row r="10081" spans="1:13">
      <c r="A10081" s="22">
        <v>84</v>
      </c>
      <c r="B10081" s="22">
        <v>151.32498000000001</v>
      </c>
      <c r="C10081" s="22">
        <v>148.00020000000001</v>
      </c>
      <c r="D10081" s="22">
        <v>108.04733</v>
      </c>
      <c r="E10081" s="22">
        <v>807.63719000000003</v>
      </c>
      <c r="F10081" s="22">
        <v>798.05796999999995</v>
      </c>
      <c r="G10081" s="22">
        <v>395.91908999999998</v>
      </c>
      <c r="H10081" s="22">
        <v>491.98045000000002</v>
      </c>
      <c r="I10081" s="22">
        <v>85.360969999999995</v>
      </c>
      <c r="J10081" s="22">
        <v>0.24673999999999999</v>
      </c>
      <c r="K10081" s="22">
        <v>24.960809999999999</v>
      </c>
      <c r="L10081" s="21">
        <v>3880.7410599999998</v>
      </c>
      <c r="M10081" s="21">
        <v>2810.1727000000001</v>
      </c>
    </row>
    <row r="10082" spans="1:13">
      <c r="A10082" s="22">
        <v>84.008330000000001</v>
      </c>
      <c r="B10082" s="22">
        <v>151.2912</v>
      </c>
      <c r="C10082" s="22">
        <v>147.92187000000001</v>
      </c>
      <c r="D10082" s="22">
        <v>108.10639999999999</v>
      </c>
      <c r="E10082" s="22">
        <v>807.01781000000005</v>
      </c>
      <c r="F10082" s="22">
        <v>798.42934000000002</v>
      </c>
      <c r="G10082" s="22">
        <v>390.39174000000003</v>
      </c>
      <c r="H10082" s="22">
        <v>487.71208999999999</v>
      </c>
      <c r="I10082" s="22">
        <v>85.377899999999997</v>
      </c>
      <c r="J10082" s="22">
        <v>0.24005000000000001</v>
      </c>
      <c r="K10082" s="22">
        <v>24.97504</v>
      </c>
      <c r="L10082" s="21">
        <v>3952.2622000000001</v>
      </c>
      <c r="M10082" s="21">
        <v>2787.93028</v>
      </c>
    </row>
    <row r="10083" spans="1:13">
      <c r="A10083" s="22">
        <v>84.016670000000005</v>
      </c>
      <c r="B10083" s="22">
        <v>151.23969</v>
      </c>
      <c r="C10083" s="22">
        <v>148.18597</v>
      </c>
      <c r="D10083" s="22">
        <v>108.8036</v>
      </c>
      <c r="E10083" s="22">
        <v>807.24924999999996</v>
      </c>
      <c r="F10083" s="22">
        <v>798.53684999999996</v>
      </c>
      <c r="G10083" s="22">
        <v>399.22989000000001</v>
      </c>
      <c r="H10083" s="22">
        <v>497.14740999999998</v>
      </c>
      <c r="I10083" s="22">
        <v>85.403279999999995</v>
      </c>
      <c r="J10083" s="22">
        <v>0.22166</v>
      </c>
      <c r="K10083" s="22">
        <v>24.937519999999999</v>
      </c>
      <c r="L10083" s="21">
        <v>4047.08437</v>
      </c>
      <c r="M10083" s="21">
        <v>2860.6645899999999</v>
      </c>
    </row>
    <row r="10084" spans="1:13">
      <c r="A10084" s="22">
        <v>84.025000000000006</v>
      </c>
      <c r="B10084" s="22">
        <v>151.33089000000001</v>
      </c>
      <c r="C10084" s="22">
        <v>148.00603000000001</v>
      </c>
      <c r="D10084" s="22">
        <v>109.13160999999999</v>
      </c>
      <c r="E10084" s="22">
        <v>807.52961000000005</v>
      </c>
      <c r="F10084" s="22">
        <v>798.81703000000005</v>
      </c>
      <c r="G10084" s="22">
        <v>394.01116999999999</v>
      </c>
      <c r="H10084" s="22">
        <v>492.06468999999998</v>
      </c>
      <c r="I10084" s="22">
        <v>85.445589999999996</v>
      </c>
      <c r="J10084" s="22">
        <v>0.22567999999999999</v>
      </c>
      <c r="K10084" s="22">
        <v>25.008679999999998</v>
      </c>
      <c r="L10084" s="21">
        <v>4079.1232599999998</v>
      </c>
      <c r="M10084" s="21">
        <v>2747.99136</v>
      </c>
    </row>
    <row r="10085" spans="1:13">
      <c r="A10085" s="22">
        <v>84.033330000000007</v>
      </c>
      <c r="B10085" s="22">
        <v>151.43389999999999</v>
      </c>
      <c r="C10085" s="22">
        <v>148.10766000000001</v>
      </c>
      <c r="D10085" s="22">
        <v>108.30007000000001</v>
      </c>
      <c r="E10085" s="22">
        <v>808.07189000000005</v>
      </c>
      <c r="F10085" s="22">
        <v>798.12094999999999</v>
      </c>
      <c r="G10085" s="22">
        <v>396.53636</v>
      </c>
      <c r="H10085" s="22">
        <v>491.16609</v>
      </c>
      <c r="I10085" s="22">
        <v>85.437129999999996</v>
      </c>
      <c r="J10085" s="22">
        <v>0.21326000000000001</v>
      </c>
      <c r="K10085" s="22">
        <v>25.000910000000001</v>
      </c>
      <c r="L10085" s="21">
        <v>4032.1976100000002</v>
      </c>
      <c r="M10085" s="21">
        <v>2788.9043999999999</v>
      </c>
    </row>
    <row r="10086" spans="1:13">
      <c r="A10086" s="22">
        <v>84.041669999999996</v>
      </c>
      <c r="B10086" s="22">
        <v>151.25742</v>
      </c>
      <c r="C10086" s="22">
        <v>148.02351999999999</v>
      </c>
      <c r="D10086" s="22">
        <v>107.93093</v>
      </c>
      <c r="E10086" s="22">
        <v>807.75239999999997</v>
      </c>
      <c r="F10086" s="22">
        <v>798.13181999999995</v>
      </c>
      <c r="G10086" s="22">
        <v>395.83492000000001</v>
      </c>
      <c r="H10086" s="22">
        <v>492.87905000000001</v>
      </c>
      <c r="I10086" s="22">
        <v>85.437129999999996</v>
      </c>
      <c r="J10086" s="22">
        <v>0.21923000000000001</v>
      </c>
      <c r="K10086" s="22">
        <v>24.960809999999999</v>
      </c>
      <c r="L10086" s="21">
        <v>3985.11015</v>
      </c>
      <c r="M10086" s="21">
        <v>2828.51863</v>
      </c>
    </row>
    <row r="10087" spans="1:13">
      <c r="A10087" s="22">
        <v>84.05</v>
      </c>
      <c r="B10087" s="22">
        <v>151.26334</v>
      </c>
      <c r="C10087" s="22">
        <v>147.93937</v>
      </c>
      <c r="D10087" s="22">
        <v>108.26533999999999</v>
      </c>
      <c r="E10087" s="22">
        <v>807.11670000000004</v>
      </c>
      <c r="F10087" s="22">
        <v>798.19804999999997</v>
      </c>
      <c r="G10087" s="22">
        <v>396.00326000000001</v>
      </c>
      <c r="H10087" s="22">
        <v>492.26125999999999</v>
      </c>
      <c r="I10087" s="22">
        <v>85.352509999999995</v>
      </c>
      <c r="J10087" s="22">
        <v>0.21692</v>
      </c>
      <c r="K10087" s="22">
        <v>24.906469999999999</v>
      </c>
      <c r="L10087" s="21">
        <v>3993.3625900000002</v>
      </c>
      <c r="M10087" s="21">
        <v>2811.4715200000001</v>
      </c>
    </row>
    <row r="10088" spans="1:13">
      <c r="A10088" s="22">
        <v>84.058329999999998</v>
      </c>
      <c r="B10088" s="22">
        <v>151.23969</v>
      </c>
      <c r="C10088" s="22">
        <v>148.096</v>
      </c>
      <c r="D10088" s="22">
        <v>108.75673</v>
      </c>
      <c r="E10088" s="22">
        <v>806.96785</v>
      </c>
      <c r="F10088" s="22">
        <v>798.29687000000001</v>
      </c>
      <c r="G10088" s="22">
        <v>397.79894999999999</v>
      </c>
      <c r="H10088" s="22">
        <v>497.51247000000001</v>
      </c>
      <c r="I10088" s="22">
        <v>85.360969999999995</v>
      </c>
      <c r="J10088" s="22">
        <v>0.20644999999999999</v>
      </c>
      <c r="K10088" s="22">
        <v>24.852139999999999</v>
      </c>
      <c r="L10088" s="21">
        <v>3991.2590300000002</v>
      </c>
      <c r="M10088" s="21">
        <v>2805.7891500000001</v>
      </c>
    </row>
    <row r="10089" spans="1:13">
      <c r="A10089" s="22">
        <v>84.066670000000002</v>
      </c>
      <c r="B10089" s="22">
        <v>151.40012999999999</v>
      </c>
      <c r="C10089" s="22">
        <v>148.25427999999999</v>
      </c>
      <c r="D10089" s="22">
        <v>108.87477</v>
      </c>
      <c r="E10089" s="22">
        <v>806.21382000000006</v>
      </c>
      <c r="F10089" s="22">
        <v>798.32727</v>
      </c>
      <c r="G10089" s="22">
        <v>394.60037999999997</v>
      </c>
      <c r="H10089" s="22">
        <v>490.77294999999998</v>
      </c>
      <c r="I10089" s="22">
        <v>85.310199999999995</v>
      </c>
      <c r="J10089" s="22">
        <v>0.27096999999999999</v>
      </c>
      <c r="K10089" s="22">
        <v>24.821090000000002</v>
      </c>
      <c r="L10089" s="21">
        <v>3985.11015</v>
      </c>
      <c r="M10089" s="21">
        <v>2769.7467099999999</v>
      </c>
    </row>
    <row r="10090" spans="1:13">
      <c r="A10090" s="22">
        <v>84.075000000000003</v>
      </c>
      <c r="B10090" s="22">
        <v>151.21181999999999</v>
      </c>
      <c r="C10090" s="22">
        <v>148.11349999999999</v>
      </c>
      <c r="D10090" s="22">
        <v>108.44683000000001</v>
      </c>
      <c r="E10090" s="22">
        <v>806.87982999999997</v>
      </c>
      <c r="F10090" s="22">
        <v>798.62156000000004</v>
      </c>
      <c r="G10090" s="22">
        <v>395.61045999999999</v>
      </c>
      <c r="H10090" s="22">
        <v>493.01945999999998</v>
      </c>
      <c r="I10090" s="22">
        <v>85.335589999999996</v>
      </c>
      <c r="J10090" s="22">
        <v>0.25026999999999999</v>
      </c>
      <c r="K10090" s="22">
        <v>24.889659999999999</v>
      </c>
      <c r="L10090" s="21">
        <v>3970.8706400000001</v>
      </c>
      <c r="M10090" s="21">
        <v>2796.5350100000001</v>
      </c>
    </row>
    <row r="10091" spans="1:13">
      <c r="A10091" s="22">
        <v>84.083330000000004</v>
      </c>
      <c r="B10091" s="22">
        <v>151.44571999999999</v>
      </c>
      <c r="C10091" s="22">
        <v>148.11932999999999</v>
      </c>
      <c r="D10091" s="22">
        <v>107.79626</v>
      </c>
      <c r="E10091" s="22">
        <v>807.67525000000001</v>
      </c>
      <c r="F10091" s="22">
        <v>798.34357</v>
      </c>
      <c r="G10091" s="22">
        <v>393.39389999999997</v>
      </c>
      <c r="H10091" s="22">
        <v>488.72302000000002</v>
      </c>
      <c r="I10091" s="22">
        <v>85.344049999999996</v>
      </c>
      <c r="J10091" s="22">
        <v>0.25258999999999998</v>
      </c>
      <c r="K10091" s="22">
        <v>24.89612</v>
      </c>
      <c r="L10091" s="21">
        <v>4049.67337</v>
      </c>
      <c r="M10091" s="21">
        <v>2795.5608900000002</v>
      </c>
    </row>
    <row r="10092" spans="1:13">
      <c r="A10092" s="22">
        <v>84.091669999999993</v>
      </c>
      <c r="B10092" s="22">
        <v>151.23546999999999</v>
      </c>
      <c r="C10092" s="22">
        <v>148.00185999999999</v>
      </c>
      <c r="D10092" s="22">
        <v>108.2367</v>
      </c>
      <c r="E10092" s="22">
        <v>807.14387999999997</v>
      </c>
      <c r="F10092" s="22">
        <v>798.51406999999995</v>
      </c>
      <c r="G10092" s="22">
        <v>395.63851</v>
      </c>
      <c r="H10092" s="22">
        <v>493.88997999999998</v>
      </c>
      <c r="I10092" s="22">
        <v>85.344049999999996</v>
      </c>
      <c r="J10092" s="22">
        <v>0.18892</v>
      </c>
      <c r="K10092" s="22">
        <v>24.8599</v>
      </c>
      <c r="L10092" s="21">
        <v>3948.7023199999999</v>
      </c>
      <c r="M10092" s="21">
        <v>2767.7984700000002</v>
      </c>
    </row>
    <row r="10093" spans="1:13">
      <c r="A10093" s="22">
        <v>84.1</v>
      </c>
      <c r="B10093" s="22">
        <v>151.42377999999999</v>
      </c>
      <c r="C10093" s="22">
        <v>148.05269000000001</v>
      </c>
      <c r="D10093" s="22">
        <v>108.80537</v>
      </c>
      <c r="E10093" s="22">
        <v>806.63211000000001</v>
      </c>
      <c r="F10093" s="22">
        <v>798.41522999999995</v>
      </c>
      <c r="G10093" s="22">
        <v>396.62052999999997</v>
      </c>
      <c r="H10093" s="22">
        <v>493.88997999999998</v>
      </c>
      <c r="I10093" s="22">
        <v>85.352509999999995</v>
      </c>
      <c r="J10093" s="22">
        <v>0.21059</v>
      </c>
      <c r="K10093" s="22">
        <v>24.9207</v>
      </c>
      <c r="L10093" s="21">
        <v>4152.4243800000004</v>
      </c>
      <c r="M10093" s="21">
        <v>2808.0621000000001</v>
      </c>
    </row>
    <row r="10094" spans="1:13">
      <c r="A10094" s="22">
        <v>84.108329999999995</v>
      </c>
      <c r="B10094" s="22">
        <v>151.37817999999999</v>
      </c>
      <c r="C10094" s="22">
        <v>148.05269000000001</v>
      </c>
      <c r="D10094" s="22">
        <v>108.99281000000001</v>
      </c>
      <c r="E10094" s="22">
        <v>807.96432000000004</v>
      </c>
      <c r="F10094" s="22">
        <v>798.54989999999998</v>
      </c>
      <c r="G10094" s="22">
        <v>398.33204999999998</v>
      </c>
      <c r="H10094" s="22">
        <v>497.45630999999997</v>
      </c>
      <c r="I10094" s="22">
        <v>85.411739999999995</v>
      </c>
      <c r="J10094" s="22">
        <v>0.22531999999999999</v>
      </c>
      <c r="K10094" s="22">
        <v>24.947870000000002</v>
      </c>
      <c r="L10094" s="21">
        <v>4085.4339500000001</v>
      </c>
      <c r="M10094" s="21">
        <v>2779.0008499999999</v>
      </c>
    </row>
    <row r="10095" spans="1:13">
      <c r="A10095" s="22">
        <v>84.116669999999999</v>
      </c>
      <c r="B10095" s="22">
        <v>151.32076000000001</v>
      </c>
      <c r="C10095" s="22">
        <v>148.08600999999999</v>
      </c>
      <c r="D10095" s="22">
        <v>108.37130000000001</v>
      </c>
      <c r="E10095" s="22">
        <v>807.40251000000001</v>
      </c>
      <c r="F10095" s="22">
        <v>798.1123</v>
      </c>
      <c r="G10095" s="22">
        <v>393.73059999999998</v>
      </c>
      <c r="H10095" s="22">
        <v>490.74486999999999</v>
      </c>
      <c r="I10095" s="22">
        <v>85.360969999999995</v>
      </c>
      <c r="J10095" s="22">
        <v>0.24382000000000001</v>
      </c>
      <c r="K10095" s="22">
        <v>24.865069999999999</v>
      </c>
      <c r="L10095" s="21">
        <v>3889.1553100000001</v>
      </c>
      <c r="M10095" s="21">
        <v>2776.7278999999999</v>
      </c>
    </row>
    <row r="10096" spans="1:13">
      <c r="A10096" s="22">
        <v>84.125</v>
      </c>
      <c r="B10096" s="22">
        <v>151.33259000000001</v>
      </c>
      <c r="C10096" s="22">
        <v>148.23263</v>
      </c>
      <c r="D10096" s="22">
        <v>108.00827</v>
      </c>
      <c r="E10096" s="22">
        <v>806.73099000000002</v>
      </c>
      <c r="F10096" s="22">
        <v>797.77134000000001</v>
      </c>
      <c r="G10096" s="22">
        <v>394.01116999999999</v>
      </c>
      <c r="H10096" s="22">
        <v>491.33458000000002</v>
      </c>
      <c r="I10096" s="22">
        <v>85.377899999999997</v>
      </c>
      <c r="J10096" s="22">
        <v>0.24357999999999999</v>
      </c>
      <c r="K10096" s="22">
        <v>24.941400000000002</v>
      </c>
      <c r="L10096" s="21">
        <v>3960.0291999999999</v>
      </c>
      <c r="M10096" s="21">
        <v>2755.9466699999998</v>
      </c>
    </row>
    <row r="10097" spans="1:13">
      <c r="A10097" s="22">
        <v>84.133330000000001</v>
      </c>
      <c r="B10097" s="22">
        <v>151.35033000000001</v>
      </c>
      <c r="C10097" s="22">
        <v>148.0702</v>
      </c>
      <c r="D10097" s="22">
        <v>108.44861</v>
      </c>
      <c r="E10097" s="22">
        <v>807.40251000000001</v>
      </c>
      <c r="F10097" s="22">
        <v>798.19483000000002</v>
      </c>
      <c r="G10097" s="22">
        <v>400.38024999999999</v>
      </c>
      <c r="H10097" s="22">
        <v>500.40485000000001</v>
      </c>
      <c r="I10097" s="22">
        <v>85.335589999999996</v>
      </c>
      <c r="J10097" s="22">
        <v>0.23066999999999999</v>
      </c>
      <c r="K10097" s="22">
        <v>24.898710000000001</v>
      </c>
      <c r="L10097" s="21">
        <v>4020.5470999999998</v>
      </c>
      <c r="M10097" s="21">
        <v>2738.4125100000001</v>
      </c>
    </row>
    <row r="10098" spans="1:13">
      <c r="A10098" s="22">
        <v>84.141670000000005</v>
      </c>
      <c r="B10098" s="22">
        <v>151.60614000000001</v>
      </c>
      <c r="C10098" s="22">
        <v>148.14266000000001</v>
      </c>
      <c r="D10098" s="22">
        <v>108.71163</v>
      </c>
      <c r="E10098" s="22">
        <v>806.99504999999999</v>
      </c>
      <c r="F10098" s="22">
        <v>798.65418</v>
      </c>
      <c r="G10098" s="22">
        <v>400.82916999999998</v>
      </c>
      <c r="H10098" s="22">
        <v>498.88844999999998</v>
      </c>
      <c r="I10098" s="22">
        <v>85.369429999999994</v>
      </c>
      <c r="J10098" s="22">
        <v>0.22069</v>
      </c>
      <c r="K10098" s="22">
        <v>24.863779999999998</v>
      </c>
      <c r="L10098" s="21">
        <v>3953.23308</v>
      </c>
      <c r="M10098" s="21">
        <v>2863.0999000000002</v>
      </c>
    </row>
    <row r="10099" spans="1:13">
      <c r="A10099" s="22">
        <v>84.15</v>
      </c>
      <c r="B10099" s="22">
        <v>151.29882000000001</v>
      </c>
      <c r="C10099" s="22">
        <v>148.15433999999999</v>
      </c>
      <c r="D10099" s="22">
        <v>108.81753</v>
      </c>
      <c r="E10099" s="22">
        <v>807.18197999999995</v>
      </c>
      <c r="F10099" s="22">
        <v>798.30454999999995</v>
      </c>
      <c r="G10099" s="22">
        <v>397.06945000000002</v>
      </c>
      <c r="H10099" s="22">
        <v>495.04131000000001</v>
      </c>
      <c r="I10099" s="22">
        <v>85.335589999999996</v>
      </c>
      <c r="J10099" s="22">
        <v>0.19927</v>
      </c>
      <c r="K10099" s="22">
        <v>24.898710000000001</v>
      </c>
      <c r="L10099" s="21">
        <v>4017.7962900000002</v>
      </c>
      <c r="M10099" s="21">
        <v>2857.5798799999998</v>
      </c>
    </row>
    <row r="10100" spans="1:13">
      <c r="A10100" s="22">
        <v>84.158330000000007</v>
      </c>
      <c r="B10100" s="22">
        <v>151.46937</v>
      </c>
      <c r="C10100" s="22">
        <v>148.23263</v>
      </c>
      <c r="D10100" s="22">
        <v>108.52412</v>
      </c>
      <c r="E10100" s="22">
        <v>806.85711000000003</v>
      </c>
      <c r="F10100" s="22">
        <v>798.06241</v>
      </c>
      <c r="G10100" s="22">
        <v>397.35003</v>
      </c>
      <c r="H10100" s="22">
        <v>493.04754000000003</v>
      </c>
      <c r="I10100" s="22">
        <v>85.377899999999997</v>
      </c>
      <c r="J10100" s="22">
        <v>0.21995999999999999</v>
      </c>
      <c r="K10100" s="22">
        <v>24.964690000000001</v>
      </c>
      <c r="L10100" s="21">
        <v>4144.0101199999999</v>
      </c>
      <c r="M10100" s="21">
        <v>2764.8761100000002</v>
      </c>
    </row>
    <row r="10101" spans="1:13">
      <c r="A10101" s="22">
        <v>84.166669999999996</v>
      </c>
      <c r="B10101" s="22">
        <v>151.44152</v>
      </c>
      <c r="C10101" s="22">
        <v>148.25013999999999</v>
      </c>
      <c r="D10101" s="22">
        <v>108.21415</v>
      </c>
      <c r="E10101" s="22">
        <v>807.46558000000005</v>
      </c>
      <c r="F10101" s="22">
        <v>798.09279000000004</v>
      </c>
      <c r="G10101" s="22">
        <v>392.97304000000003</v>
      </c>
      <c r="H10101" s="22">
        <v>493.49684000000002</v>
      </c>
      <c r="I10101" s="22">
        <v>85.301739999999995</v>
      </c>
      <c r="J10101" s="22">
        <v>0.21643000000000001</v>
      </c>
      <c r="K10101" s="22">
        <v>24.947870000000002</v>
      </c>
      <c r="L10101" s="21">
        <v>4053.07143</v>
      </c>
      <c r="M10101" s="21">
        <v>2776.2408399999999</v>
      </c>
    </row>
    <row r="10102" spans="1:13">
      <c r="A10102" s="22">
        <v>84.174999999999997</v>
      </c>
      <c r="B10102" s="22">
        <v>151.45927</v>
      </c>
      <c r="C10102" s="22">
        <v>148.17769000000001</v>
      </c>
      <c r="D10102" s="22">
        <v>108.23242</v>
      </c>
      <c r="E10102" s="22">
        <v>806.75819999999999</v>
      </c>
      <c r="F10102" s="22">
        <v>798.12860999999998</v>
      </c>
      <c r="G10102" s="22">
        <v>396.05937999999998</v>
      </c>
      <c r="H10102" s="22">
        <v>490.52021999999999</v>
      </c>
      <c r="I10102" s="22">
        <v>85.056349999999995</v>
      </c>
      <c r="J10102" s="22">
        <v>0.21557999999999999</v>
      </c>
      <c r="K10102" s="22">
        <v>24.874130000000001</v>
      </c>
      <c r="L10102" s="21">
        <v>3900.1585599999999</v>
      </c>
      <c r="M10102" s="21">
        <v>2830.7915699999999</v>
      </c>
    </row>
    <row r="10103" spans="1:13">
      <c r="A10103" s="22">
        <v>84.183329999999998</v>
      </c>
      <c r="B10103" s="22">
        <v>151.39592999999999</v>
      </c>
      <c r="C10103" s="22">
        <v>148.16016999999999</v>
      </c>
      <c r="D10103" s="22">
        <v>108.77675000000001</v>
      </c>
      <c r="E10103" s="22">
        <v>807.17652999999996</v>
      </c>
      <c r="F10103" s="22">
        <v>797.92773999999997</v>
      </c>
      <c r="G10103" s="22">
        <v>400.54860000000002</v>
      </c>
      <c r="H10103" s="22">
        <v>498.35491000000002</v>
      </c>
      <c r="I10103" s="22">
        <v>85.030969999999996</v>
      </c>
      <c r="J10103" s="22">
        <v>0.23785999999999999</v>
      </c>
      <c r="K10103" s="22">
        <v>24.84179</v>
      </c>
      <c r="L10103" s="21">
        <v>3952.74764</v>
      </c>
      <c r="M10103" s="21">
        <v>2839.2339499999998</v>
      </c>
    </row>
    <row r="10104" spans="1:13">
      <c r="A10104" s="22">
        <v>84.191670000000002</v>
      </c>
      <c r="B10104" s="22">
        <v>151.50486000000001</v>
      </c>
      <c r="C10104" s="22">
        <v>148.1327</v>
      </c>
      <c r="D10104" s="22">
        <v>108.88874</v>
      </c>
      <c r="E10104" s="22">
        <v>806.53224999999998</v>
      </c>
      <c r="F10104" s="22">
        <v>798.31542999999999</v>
      </c>
      <c r="G10104" s="22">
        <v>395.91908999999998</v>
      </c>
      <c r="H10104" s="22">
        <v>497.45630999999997</v>
      </c>
      <c r="I10104" s="22">
        <v>85.014049999999997</v>
      </c>
      <c r="J10104" s="22">
        <v>0.24248</v>
      </c>
      <c r="K10104" s="22">
        <v>24.827559999999998</v>
      </c>
      <c r="L10104" s="21">
        <v>4005.4985299999998</v>
      </c>
      <c r="M10104" s="21">
        <v>2818.9397800000002</v>
      </c>
    </row>
    <row r="10105" spans="1:13">
      <c r="A10105" s="22">
        <v>84.2</v>
      </c>
      <c r="B10105" s="22">
        <v>151.60195999999999</v>
      </c>
      <c r="C10105" s="22">
        <v>148.36344</v>
      </c>
      <c r="D10105" s="22">
        <v>108.37918999999999</v>
      </c>
      <c r="E10105" s="22">
        <v>807.18741999999997</v>
      </c>
      <c r="F10105" s="22">
        <v>798.47504000000004</v>
      </c>
      <c r="G10105" s="22">
        <v>400.94139999999999</v>
      </c>
      <c r="H10105" s="22">
        <v>499.78706</v>
      </c>
      <c r="I10105" s="22">
        <v>85.149429999999995</v>
      </c>
      <c r="J10105" s="22">
        <v>0.22445999999999999</v>
      </c>
      <c r="K10105" s="22">
        <v>24.87931</v>
      </c>
      <c r="L10105" s="21">
        <v>4005.1749100000002</v>
      </c>
      <c r="M10105" s="21">
        <v>2828.0315700000001</v>
      </c>
    </row>
    <row r="10106" spans="1:13">
      <c r="A10106" s="22">
        <v>84.208330000000004</v>
      </c>
      <c r="B10106" s="22">
        <v>151.6138</v>
      </c>
      <c r="C10106" s="22">
        <v>148.19521</v>
      </c>
      <c r="D10106" s="22">
        <v>108.01618000000001</v>
      </c>
      <c r="E10106" s="22">
        <v>806.81582000000003</v>
      </c>
      <c r="F10106" s="22">
        <v>798.64011000000005</v>
      </c>
      <c r="G10106" s="22">
        <v>395.91908999999998</v>
      </c>
      <c r="H10106" s="22">
        <v>493.04754000000003</v>
      </c>
      <c r="I10106" s="22">
        <v>85.166359999999997</v>
      </c>
      <c r="J10106" s="22">
        <v>0.20815</v>
      </c>
      <c r="K10106" s="22">
        <v>24.867660000000001</v>
      </c>
      <c r="L10106" s="21">
        <v>4009.54385</v>
      </c>
      <c r="M10106" s="21">
        <v>2846.7022000000002</v>
      </c>
    </row>
    <row r="10107" spans="1:13">
      <c r="A10107" s="22">
        <v>84.216669999999993</v>
      </c>
      <c r="B10107" s="22">
        <v>151.30056999999999</v>
      </c>
      <c r="C10107" s="22">
        <v>148.29101</v>
      </c>
      <c r="D10107" s="22">
        <v>108.20989</v>
      </c>
      <c r="E10107" s="22">
        <v>806.11941000000002</v>
      </c>
      <c r="F10107" s="22">
        <v>799.18204000000003</v>
      </c>
      <c r="G10107" s="22">
        <v>392.43993999999998</v>
      </c>
      <c r="H10107" s="22">
        <v>495.60293999999999</v>
      </c>
      <c r="I10107" s="22">
        <v>85.208659999999995</v>
      </c>
      <c r="J10107" s="22">
        <v>0.23968</v>
      </c>
      <c r="K10107" s="22">
        <v>24.883189999999999</v>
      </c>
      <c r="L10107" s="21">
        <v>3905.8220000000001</v>
      </c>
      <c r="M10107" s="21">
        <v>2891.67409</v>
      </c>
    </row>
    <row r="10108" spans="1:13">
      <c r="A10108" s="22">
        <v>84.224999999999994</v>
      </c>
      <c r="B10108" s="22">
        <v>151.15783999999999</v>
      </c>
      <c r="C10108" s="22">
        <v>148.10524000000001</v>
      </c>
      <c r="D10108" s="22">
        <v>108.81327</v>
      </c>
      <c r="E10108" s="22">
        <v>806.87888999999996</v>
      </c>
      <c r="F10108" s="22">
        <v>798.99202000000002</v>
      </c>
      <c r="G10108" s="22">
        <v>398.72485</v>
      </c>
      <c r="H10108" s="22">
        <v>497.25974000000002</v>
      </c>
      <c r="I10108" s="22">
        <v>85.242509999999996</v>
      </c>
      <c r="J10108" s="22">
        <v>0.26135000000000003</v>
      </c>
      <c r="K10108" s="22">
        <v>24.901299999999999</v>
      </c>
      <c r="L10108" s="21">
        <v>3937.6990700000001</v>
      </c>
      <c r="M10108" s="21">
        <v>2846.2151399999998</v>
      </c>
    </row>
    <row r="10109" spans="1:13">
      <c r="A10109" s="22">
        <v>84.233329999999995</v>
      </c>
      <c r="B10109" s="22">
        <v>151.48886999999999</v>
      </c>
      <c r="C10109" s="22">
        <v>148.29685000000001</v>
      </c>
      <c r="D10109" s="22">
        <v>108.87231</v>
      </c>
      <c r="E10109" s="22">
        <v>807.56449999999995</v>
      </c>
      <c r="F10109" s="22">
        <v>798.56302000000005</v>
      </c>
      <c r="G10109" s="22">
        <v>400.49248</v>
      </c>
      <c r="H10109" s="22">
        <v>499.11311000000001</v>
      </c>
      <c r="I10109" s="22">
        <v>85.327129999999997</v>
      </c>
      <c r="J10109" s="22">
        <v>0.19647000000000001</v>
      </c>
      <c r="K10109" s="22">
        <v>24.907769999999999</v>
      </c>
      <c r="L10109" s="21">
        <v>3935.2718799999998</v>
      </c>
      <c r="M10109" s="21">
        <v>2825.2715600000001</v>
      </c>
    </row>
    <row r="10110" spans="1:13">
      <c r="A10110" s="22">
        <v>84.241669999999999</v>
      </c>
      <c r="B10110" s="22">
        <v>151.43736000000001</v>
      </c>
      <c r="C10110" s="22">
        <v>148.20105000000001</v>
      </c>
      <c r="D10110" s="22">
        <v>108.35057</v>
      </c>
      <c r="E10110" s="22">
        <v>807.49824999999998</v>
      </c>
      <c r="F10110" s="22">
        <v>798.66188</v>
      </c>
      <c r="G10110" s="22">
        <v>397.79894999999999</v>
      </c>
      <c r="H10110" s="22">
        <v>500.09595000000002</v>
      </c>
      <c r="I10110" s="22">
        <v>85.327129999999997</v>
      </c>
      <c r="J10110" s="22">
        <v>0.19939000000000001</v>
      </c>
      <c r="K10110" s="22">
        <v>24.951750000000001</v>
      </c>
      <c r="L10110" s="21">
        <v>3983.4920200000001</v>
      </c>
      <c r="M10110" s="21">
        <v>2820.4009599999999</v>
      </c>
    </row>
    <row r="10111" spans="1:13">
      <c r="A10111" s="22">
        <v>84.25</v>
      </c>
      <c r="B10111" s="22">
        <v>151.44919999999999</v>
      </c>
      <c r="C10111" s="22">
        <v>148.21272999999999</v>
      </c>
      <c r="D10111" s="22">
        <v>108.03446</v>
      </c>
      <c r="E10111" s="22">
        <v>806.85395000000005</v>
      </c>
      <c r="F10111" s="22">
        <v>798.88454999999999</v>
      </c>
      <c r="G10111" s="22">
        <v>396.22771999999998</v>
      </c>
      <c r="H10111" s="22">
        <v>495.32213000000002</v>
      </c>
      <c r="I10111" s="22">
        <v>85.411739999999995</v>
      </c>
      <c r="J10111" s="22">
        <v>0.19220000000000001</v>
      </c>
      <c r="K10111" s="22">
        <v>25.002210000000002</v>
      </c>
      <c r="L10111" s="21">
        <v>4039.31736</v>
      </c>
      <c r="M10111" s="21">
        <v>2799.78208</v>
      </c>
    </row>
    <row r="10112" spans="1:13">
      <c r="A10112" s="22">
        <v>84.258330000000001</v>
      </c>
      <c r="B10112" s="22">
        <v>151.36985999999999</v>
      </c>
      <c r="C10112" s="22">
        <v>148.04447999999999</v>
      </c>
      <c r="D10112" s="22">
        <v>108.04666</v>
      </c>
      <c r="E10112" s="22">
        <v>807.23100999999997</v>
      </c>
      <c r="F10112" s="22">
        <v>798.14721999999995</v>
      </c>
      <c r="G10112" s="22">
        <v>396.56441999999998</v>
      </c>
      <c r="H10112" s="22">
        <v>493.04754000000003</v>
      </c>
      <c r="I10112" s="22">
        <v>85.352509999999995</v>
      </c>
      <c r="J10112" s="22">
        <v>0.21898999999999999</v>
      </c>
      <c r="K10112" s="22">
        <v>25.03584</v>
      </c>
      <c r="L10112" s="21">
        <v>4023.29792</v>
      </c>
      <c r="M10112" s="21">
        <v>2753.83608</v>
      </c>
    </row>
    <row r="10113" spans="1:13">
      <c r="A10113" s="22">
        <v>84.266670000000005</v>
      </c>
      <c r="B10113" s="22">
        <v>151.18745999999999</v>
      </c>
      <c r="C10113" s="22">
        <v>148.17944</v>
      </c>
      <c r="D10113" s="22">
        <v>108.56249</v>
      </c>
      <c r="E10113" s="22">
        <v>807.20061999999996</v>
      </c>
      <c r="F10113" s="22">
        <v>797.45668000000001</v>
      </c>
      <c r="G10113" s="22">
        <v>395.18959000000001</v>
      </c>
      <c r="H10113" s="22">
        <v>496.10840000000002</v>
      </c>
      <c r="I10113" s="22">
        <v>85.327129999999997</v>
      </c>
      <c r="J10113" s="22">
        <v>0.21618999999999999</v>
      </c>
      <c r="K10113" s="22">
        <v>25.01773</v>
      </c>
      <c r="L10113" s="21">
        <v>4036.2429200000001</v>
      </c>
      <c r="M10113" s="21">
        <v>2729.8077800000001</v>
      </c>
    </row>
    <row r="10114" spans="1:13">
      <c r="A10114" s="22">
        <v>84.275000000000006</v>
      </c>
      <c r="B10114" s="22">
        <v>151.4273</v>
      </c>
      <c r="C10114" s="22">
        <v>148.10115999999999</v>
      </c>
      <c r="D10114" s="22">
        <v>109.09019000000001</v>
      </c>
      <c r="E10114" s="22">
        <v>807.16477999999995</v>
      </c>
      <c r="F10114" s="22">
        <v>798.24608000000001</v>
      </c>
      <c r="G10114" s="22">
        <v>396.84499</v>
      </c>
      <c r="H10114" s="22">
        <v>494.36736000000002</v>
      </c>
      <c r="I10114" s="22">
        <v>85.293279999999996</v>
      </c>
      <c r="J10114" s="22">
        <v>0.19572999999999999</v>
      </c>
      <c r="K10114" s="22">
        <v>24.984100000000002</v>
      </c>
      <c r="L10114" s="21">
        <v>4003.7186000000002</v>
      </c>
      <c r="M10114" s="21">
        <v>2771.2078900000001</v>
      </c>
    </row>
    <row r="10115" spans="1:13">
      <c r="A10115" s="22">
        <v>84.283330000000007</v>
      </c>
      <c r="B10115" s="22">
        <v>151.48473999999999</v>
      </c>
      <c r="C10115" s="22">
        <v>148.20282</v>
      </c>
      <c r="D10115" s="22">
        <v>108.49311</v>
      </c>
      <c r="E10115" s="22">
        <v>806.7106</v>
      </c>
      <c r="F10115" s="22">
        <v>798.20482000000004</v>
      </c>
      <c r="G10115" s="22">
        <v>396.14355</v>
      </c>
      <c r="H10115" s="22">
        <v>491.69963999999999</v>
      </c>
      <c r="I10115" s="22">
        <v>85.267899999999997</v>
      </c>
      <c r="J10115" s="22">
        <v>0.18623999999999999</v>
      </c>
      <c r="K10115" s="22">
        <v>24.978919999999999</v>
      </c>
      <c r="L10115" s="21">
        <v>3893.03881</v>
      </c>
      <c r="M10115" s="21">
        <v>2750.5890100000001</v>
      </c>
    </row>
    <row r="10116" spans="1:13">
      <c r="A10116" s="22">
        <v>84.291669999999996</v>
      </c>
      <c r="B10116" s="22">
        <v>151.43915000000001</v>
      </c>
      <c r="C10116" s="22">
        <v>148.15783999999999</v>
      </c>
      <c r="D10116" s="22">
        <v>108.02415000000001</v>
      </c>
      <c r="E10116" s="22">
        <v>806.7106</v>
      </c>
      <c r="F10116" s="22">
        <v>798.20482000000004</v>
      </c>
      <c r="G10116" s="22">
        <v>398.10757999999998</v>
      </c>
      <c r="H10116" s="22">
        <v>494.33927999999997</v>
      </c>
      <c r="I10116" s="22">
        <v>85.310199999999995</v>
      </c>
      <c r="J10116" s="22">
        <v>0.22422</v>
      </c>
      <c r="K10116" s="22">
        <v>24.947870000000002</v>
      </c>
      <c r="L10116" s="21">
        <v>3891.9061200000001</v>
      </c>
      <c r="M10116" s="21">
        <v>2712.43597</v>
      </c>
    </row>
    <row r="10117" spans="1:13">
      <c r="A10117" s="22">
        <v>84.3</v>
      </c>
      <c r="B10117" s="22">
        <v>151.26268999999999</v>
      </c>
      <c r="C10117" s="22">
        <v>147.89375000000001</v>
      </c>
      <c r="D10117" s="22">
        <v>108.45232</v>
      </c>
      <c r="E10117" s="22">
        <v>806.80953</v>
      </c>
      <c r="F10117" s="22">
        <v>798.51002000000005</v>
      </c>
      <c r="G10117" s="22">
        <v>401.89535999999998</v>
      </c>
      <c r="H10117" s="22">
        <v>506.63889999999998</v>
      </c>
      <c r="I10117" s="22">
        <v>85.284819999999996</v>
      </c>
      <c r="J10117" s="22">
        <v>0.28544999999999998</v>
      </c>
      <c r="K10117" s="22">
        <v>24.93235</v>
      </c>
      <c r="L10117" s="21">
        <v>3972.3269599999999</v>
      </c>
      <c r="M10117" s="21">
        <v>2791.1773499999999</v>
      </c>
    </row>
    <row r="10118" spans="1:13">
      <c r="A10118" s="22">
        <v>84.308329999999998</v>
      </c>
      <c r="B10118" s="22">
        <v>151.32015000000001</v>
      </c>
      <c r="C10118" s="22">
        <v>147.95043999999999</v>
      </c>
      <c r="D10118" s="22">
        <v>108.69891</v>
      </c>
      <c r="E10118" s="22">
        <v>806.11312999999996</v>
      </c>
      <c r="F10118" s="22">
        <v>797.93777999999998</v>
      </c>
      <c r="G10118" s="22">
        <v>401.92342000000002</v>
      </c>
      <c r="H10118" s="22">
        <v>502.51094999999998</v>
      </c>
      <c r="I10118" s="22">
        <v>85.276359999999997</v>
      </c>
      <c r="J10118" s="22">
        <v>0.25319000000000003</v>
      </c>
      <c r="K10118" s="22">
        <v>24.912939999999999</v>
      </c>
      <c r="L10118" s="21">
        <v>3946.7605699999999</v>
      </c>
      <c r="M10118" s="21">
        <v>2770.8831799999998</v>
      </c>
    </row>
    <row r="10119" spans="1:13">
      <c r="A10119" s="22">
        <v>84.316670000000002</v>
      </c>
      <c r="B10119" s="22">
        <v>151.34796</v>
      </c>
      <c r="C10119" s="22">
        <v>148.06787</v>
      </c>
      <c r="D10119" s="22">
        <v>109.00867</v>
      </c>
      <c r="E10119" s="22">
        <v>806.46523000000002</v>
      </c>
      <c r="F10119" s="22">
        <v>798.16589999999997</v>
      </c>
      <c r="G10119" s="22">
        <v>397.63060000000002</v>
      </c>
      <c r="H10119" s="22">
        <v>496.97892000000002</v>
      </c>
      <c r="I10119" s="22">
        <v>85.293279999999996</v>
      </c>
      <c r="J10119" s="22">
        <v>0.27851999999999999</v>
      </c>
      <c r="K10119" s="22">
        <v>24.868960000000001</v>
      </c>
      <c r="L10119" s="21">
        <v>3961.6473299999998</v>
      </c>
      <c r="M10119" s="21">
        <v>2808.0621000000001</v>
      </c>
    </row>
    <row r="10120" spans="1:13">
      <c r="A10120" s="22">
        <v>84.325000000000003</v>
      </c>
      <c r="B10120" s="22">
        <v>151.51437999999999</v>
      </c>
      <c r="C10120" s="22">
        <v>148.05213000000001</v>
      </c>
      <c r="D10120" s="22">
        <v>108.19537</v>
      </c>
      <c r="E10120" s="22">
        <v>807.06817999999998</v>
      </c>
      <c r="F10120" s="22">
        <v>798.14954</v>
      </c>
      <c r="G10120" s="22">
        <v>395.52627999999999</v>
      </c>
      <c r="H10120" s="22">
        <v>495.74335000000002</v>
      </c>
      <c r="I10120" s="22">
        <v>85.293279999999996</v>
      </c>
      <c r="J10120" s="22">
        <v>0.26512000000000002</v>
      </c>
      <c r="K10120" s="22">
        <v>24.81203</v>
      </c>
      <c r="L10120" s="21">
        <v>4028.3141099999998</v>
      </c>
      <c r="M10120" s="21">
        <v>2777.2149599999998</v>
      </c>
    </row>
    <row r="10121" spans="1:13">
      <c r="A10121" s="22">
        <v>84.333330000000004</v>
      </c>
      <c r="B10121" s="22">
        <v>151.33794</v>
      </c>
      <c r="C10121" s="22">
        <v>148.14795000000001</v>
      </c>
      <c r="D10121" s="22">
        <v>108.15457000000001</v>
      </c>
      <c r="E10121" s="22">
        <v>806.99105999999995</v>
      </c>
      <c r="F10121" s="22">
        <v>798.36131999999998</v>
      </c>
      <c r="G10121" s="22">
        <v>398.13564000000002</v>
      </c>
      <c r="H10121" s="22">
        <v>494.22696000000002</v>
      </c>
      <c r="I10121" s="22">
        <v>85.267899999999997</v>
      </c>
      <c r="J10121" s="22">
        <v>0.28205000000000002</v>
      </c>
      <c r="K10121" s="22">
        <v>24.832730000000002</v>
      </c>
      <c r="L10121" s="21">
        <v>4121.35635</v>
      </c>
      <c r="M10121" s="21">
        <v>2814.5562399999999</v>
      </c>
    </row>
    <row r="10122" spans="1:13">
      <c r="A10122" s="22">
        <v>84.341669999999993</v>
      </c>
      <c r="B10122" s="22">
        <v>151.20706999999999</v>
      </c>
      <c r="C10122" s="22">
        <v>148.37870000000001</v>
      </c>
      <c r="D10122" s="22">
        <v>108.16067</v>
      </c>
      <c r="E10122" s="22">
        <v>806.41303000000005</v>
      </c>
      <c r="F10122" s="22">
        <v>798.19626000000005</v>
      </c>
      <c r="G10122" s="22">
        <v>403.49464999999998</v>
      </c>
      <c r="H10122" s="22">
        <v>501.58425999999997</v>
      </c>
      <c r="I10122" s="22">
        <v>85.217129999999997</v>
      </c>
      <c r="J10122" s="22">
        <v>0.24016999999999999</v>
      </c>
      <c r="K10122" s="22">
        <v>24.831440000000001</v>
      </c>
      <c r="L10122" s="21">
        <v>3944.6570099999999</v>
      </c>
      <c r="M10122" s="21">
        <v>2780.78674</v>
      </c>
    </row>
    <row r="10123" spans="1:13">
      <c r="A10123" s="22">
        <v>84.35</v>
      </c>
      <c r="B10123" s="22">
        <v>151.31013999999999</v>
      </c>
      <c r="C10123" s="22">
        <v>148.03055000000001</v>
      </c>
      <c r="D10123" s="22">
        <v>108.73551</v>
      </c>
      <c r="E10123" s="22">
        <v>806.51742999999999</v>
      </c>
      <c r="F10123" s="22">
        <v>797.92924000000005</v>
      </c>
      <c r="G10123" s="22">
        <v>395.47017</v>
      </c>
      <c r="H10123" s="22">
        <v>490.52021999999999</v>
      </c>
      <c r="I10123" s="22">
        <v>85.242509999999996</v>
      </c>
      <c r="J10123" s="22">
        <v>0.2409</v>
      </c>
      <c r="K10123" s="22">
        <v>24.792629999999999</v>
      </c>
      <c r="L10123" s="21">
        <v>3966.1780800000001</v>
      </c>
      <c r="M10123" s="21">
        <v>2732.7301400000001</v>
      </c>
    </row>
    <row r="10124" spans="1:13">
      <c r="A10124" s="22">
        <v>84.358329999999995</v>
      </c>
      <c r="B10124" s="22">
        <v>151.12179</v>
      </c>
      <c r="C10124" s="22">
        <v>148.02468999999999</v>
      </c>
      <c r="D10124" s="22">
        <v>108.96373</v>
      </c>
      <c r="E10124" s="22">
        <v>806.84226999999998</v>
      </c>
      <c r="F10124" s="22">
        <v>797.75873999999999</v>
      </c>
      <c r="G10124" s="22">
        <v>397.85507000000001</v>
      </c>
      <c r="H10124" s="22">
        <v>496.08031999999997</v>
      </c>
      <c r="I10124" s="22">
        <v>85.259429999999995</v>
      </c>
      <c r="J10124" s="22">
        <v>0.27328000000000002</v>
      </c>
      <c r="K10124" s="22">
        <v>24.779689999999999</v>
      </c>
      <c r="L10124" s="21">
        <v>3926.5340099999999</v>
      </c>
      <c r="M10124" s="21">
        <v>2815.3679999999999</v>
      </c>
    </row>
    <row r="10125" spans="1:13">
      <c r="A10125" s="22">
        <v>84.366669999999999</v>
      </c>
      <c r="B10125" s="22">
        <v>151.33386999999999</v>
      </c>
      <c r="C10125" s="22">
        <v>148.09896000000001</v>
      </c>
      <c r="D10125" s="22">
        <v>108.75991999999999</v>
      </c>
      <c r="E10125" s="22">
        <v>806.15679</v>
      </c>
      <c r="F10125" s="22">
        <v>798.06394</v>
      </c>
      <c r="G10125" s="22">
        <v>397.09751</v>
      </c>
      <c r="H10125" s="22">
        <v>495.54678000000001</v>
      </c>
      <c r="I10125" s="22">
        <v>85.284819999999996</v>
      </c>
      <c r="J10125" s="22">
        <v>0.21692</v>
      </c>
      <c r="K10125" s="22">
        <v>24.850840000000002</v>
      </c>
      <c r="L10125" s="21">
        <v>3908.24919</v>
      </c>
      <c r="M10125" s="21">
        <v>2814.06918</v>
      </c>
    </row>
    <row r="10126" spans="1:13">
      <c r="A10126" s="22">
        <v>84.375</v>
      </c>
      <c r="B10126" s="22">
        <v>151.34387000000001</v>
      </c>
      <c r="C10126" s="22">
        <v>148.01884000000001</v>
      </c>
      <c r="D10126" s="22">
        <v>108.20757</v>
      </c>
      <c r="E10126" s="22">
        <v>807.02927</v>
      </c>
      <c r="F10126" s="22">
        <v>798.06939</v>
      </c>
      <c r="G10126" s="22">
        <v>398.52845000000002</v>
      </c>
      <c r="H10126" s="22">
        <v>497.93369000000001</v>
      </c>
      <c r="I10126" s="22">
        <v>85.284819999999996</v>
      </c>
      <c r="J10126" s="22">
        <v>0.24918000000000001</v>
      </c>
      <c r="K10126" s="22">
        <v>24.916820000000001</v>
      </c>
      <c r="L10126" s="21">
        <v>4032.8448600000002</v>
      </c>
      <c r="M10126" s="21">
        <v>2813.4197600000002</v>
      </c>
    </row>
    <row r="10127" spans="1:13">
      <c r="A10127" s="22">
        <v>84.383330000000001</v>
      </c>
      <c r="B10127" s="22">
        <v>151.37947</v>
      </c>
      <c r="C10127" s="22">
        <v>148.18893</v>
      </c>
      <c r="D10127" s="22">
        <v>108.19731</v>
      </c>
      <c r="E10127" s="22">
        <v>806.90539999999999</v>
      </c>
      <c r="F10127" s="22">
        <v>798.60582999999997</v>
      </c>
      <c r="G10127" s="22">
        <v>393.73059999999998</v>
      </c>
      <c r="H10127" s="22">
        <v>490.94144</v>
      </c>
      <c r="I10127" s="22">
        <v>85.284819999999996</v>
      </c>
      <c r="J10127" s="22">
        <v>0.23602999999999999</v>
      </c>
      <c r="K10127" s="22">
        <v>24.8185</v>
      </c>
      <c r="L10127" s="21">
        <v>3961.4855200000002</v>
      </c>
      <c r="M10127" s="21">
        <v>2757.2455</v>
      </c>
    </row>
    <row r="10128" spans="1:13">
      <c r="A10128" s="22">
        <v>84.391670000000005</v>
      </c>
      <c r="B10128" s="22">
        <v>151.24268000000001</v>
      </c>
      <c r="C10128" s="22">
        <v>148.23391000000001</v>
      </c>
      <c r="D10128" s="22">
        <v>108.6193</v>
      </c>
      <c r="E10128" s="22">
        <v>806.40995999999996</v>
      </c>
      <c r="F10128" s="22">
        <v>797.82182</v>
      </c>
      <c r="G10128" s="22">
        <v>400.745</v>
      </c>
      <c r="H10128" s="22">
        <v>498.24257999999998</v>
      </c>
      <c r="I10128" s="22">
        <v>85.293279999999996</v>
      </c>
      <c r="J10128" s="22">
        <v>0.22897000000000001</v>
      </c>
      <c r="K10128" s="22">
        <v>24.814620000000001</v>
      </c>
      <c r="L10128" s="21">
        <v>3889.8025600000001</v>
      </c>
      <c r="M10128" s="21">
        <v>2785.3326299999999</v>
      </c>
    </row>
    <row r="10129" spans="1:13">
      <c r="A10129" s="22">
        <v>84.4</v>
      </c>
      <c r="B10129" s="22">
        <v>151.24861000000001</v>
      </c>
      <c r="C10129" s="22">
        <v>148.01483999999999</v>
      </c>
      <c r="D10129" s="22">
        <v>109.0472</v>
      </c>
      <c r="E10129" s="22">
        <v>806.83920999999998</v>
      </c>
      <c r="F10129" s="22">
        <v>797.59064000000001</v>
      </c>
      <c r="G10129" s="22">
        <v>403.15796</v>
      </c>
      <c r="H10129" s="22">
        <v>502.93216999999999</v>
      </c>
      <c r="I10129" s="22">
        <v>85.335589999999996</v>
      </c>
      <c r="J10129" s="22">
        <v>0.21375</v>
      </c>
      <c r="K10129" s="22">
        <v>24.827559999999998</v>
      </c>
      <c r="L10129" s="21">
        <v>3816.98693</v>
      </c>
      <c r="M10129" s="21">
        <v>2814.5562399999999</v>
      </c>
    </row>
    <row r="10130" spans="1:13">
      <c r="A10130" s="22">
        <v>84.408330000000007</v>
      </c>
      <c r="B10130" s="22">
        <v>151.35168999999999</v>
      </c>
      <c r="C10130" s="22">
        <v>148.11653000000001</v>
      </c>
      <c r="D10130" s="22">
        <v>108.54387</v>
      </c>
      <c r="E10130" s="22">
        <v>806.59149000000002</v>
      </c>
      <c r="F10130" s="22">
        <v>798.82853999999998</v>
      </c>
      <c r="G10130" s="22">
        <v>394.65649999999999</v>
      </c>
      <c r="H10130" s="22">
        <v>490.85719999999998</v>
      </c>
      <c r="I10130" s="22">
        <v>85.369429999999994</v>
      </c>
      <c r="J10130" s="22">
        <v>0.25026999999999999</v>
      </c>
      <c r="K10130" s="22">
        <v>24.89095</v>
      </c>
      <c r="L10130" s="21">
        <v>3900.8058099999998</v>
      </c>
      <c r="M10130" s="21">
        <v>2761.3043299999999</v>
      </c>
    </row>
    <row r="10131" spans="1:13">
      <c r="A10131" s="22">
        <v>84.416669999999996</v>
      </c>
      <c r="B10131" s="22">
        <v>151.22676999999999</v>
      </c>
      <c r="C10131" s="22">
        <v>148.17323999999999</v>
      </c>
      <c r="D10131" s="22">
        <v>108.22786000000001</v>
      </c>
      <c r="E10131" s="22">
        <v>806.56113000000005</v>
      </c>
      <c r="F10131" s="22">
        <v>798.59186</v>
      </c>
      <c r="G10131" s="22">
        <v>394.34786000000003</v>
      </c>
      <c r="H10131" s="22">
        <v>492.62632000000002</v>
      </c>
      <c r="I10131" s="22">
        <v>85.327129999999997</v>
      </c>
      <c r="J10131" s="22">
        <v>0.22836000000000001</v>
      </c>
      <c r="K10131" s="22">
        <v>24.870249999999999</v>
      </c>
      <c r="L10131" s="21">
        <v>3861.4853699999999</v>
      </c>
      <c r="M10131" s="21">
        <v>2728.1842499999998</v>
      </c>
    </row>
    <row r="10132" spans="1:13">
      <c r="A10132" s="22">
        <v>84.424999999999997</v>
      </c>
      <c r="B10132" s="22">
        <v>151.27831</v>
      </c>
      <c r="C10132" s="22">
        <v>148.22407999999999</v>
      </c>
      <c r="D10132" s="22">
        <v>108.04637</v>
      </c>
      <c r="E10132" s="22">
        <v>805.98860999999999</v>
      </c>
      <c r="F10132" s="22">
        <v>798.2672</v>
      </c>
      <c r="G10132" s="22">
        <v>395.94715000000002</v>
      </c>
      <c r="H10132" s="22">
        <v>496.10840000000002</v>
      </c>
      <c r="I10132" s="22">
        <v>85.327129999999997</v>
      </c>
      <c r="J10132" s="22">
        <v>0.22325</v>
      </c>
      <c r="K10132" s="22">
        <v>24.875419999999998</v>
      </c>
      <c r="L10132" s="21">
        <v>3903.8802500000002</v>
      </c>
      <c r="M10132" s="21">
        <v>2841.9939599999998</v>
      </c>
    </row>
    <row r="10133" spans="1:13">
      <c r="A10133" s="22">
        <v>84.433329999999998</v>
      </c>
      <c r="B10133" s="22">
        <v>151.31797</v>
      </c>
      <c r="C10133" s="22">
        <v>148.08326</v>
      </c>
      <c r="D10133" s="22">
        <v>108.69672</v>
      </c>
      <c r="E10133" s="22">
        <v>806.51682000000005</v>
      </c>
      <c r="F10133" s="22">
        <v>798.71263999999996</v>
      </c>
      <c r="G10133" s="22">
        <v>397.35003</v>
      </c>
      <c r="H10133" s="22">
        <v>493.15985999999998</v>
      </c>
      <c r="I10133" s="22">
        <v>85.580979999999997</v>
      </c>
      <c r="J10133" s="22">
        <v>0.21362999999999999</v>
      </c>
      <c r="K10133" s="22">
        <v>25.000910000000001</v>
      </c>
      <c r="L10133" s="21">
        <v>3993.2007800000001</v>
      </c>
      <c r="M10133" s="21">
        <v>2830.1421599999999</v>
      </c>
    </row>
    <row r="10134" spans="1:13">
      <c r="A10134" s="22">
        <v>84.441670000000002</v>
      </c>
      <c r="B10134" s="22">
        <v>151.32984999999999</v>
      </c>
      <c r="C10134" s="22">
        <v>148.00501</v>
      </c>
      <c r="D10134" s="22">
        <v>109.03698</v>
      </c>
      <c r="E10134" s="22">
        <v>806.88293999999996</v>
      </c>
      <c r="F10134" s="22">
        <v>798.5421</v>
      </c>
      <c r="G10134" s="22">
        <v>396.08744000000002</v>
      </c>
      <c r="H10134" s="22">
        <v>493.83382</v>
      </c>
      <c r="I10134" s="22">
        <v>85.538669999999996</v>
      </c>
      <c r="J10134" s="22">
        <v>0.22885</v>
      </c>
      <c r="K10134" s="22">
        <v>24.958220000000001</v>
      </c>
      <c r="L10134" s="21">
        <v>4128.6379200000001</v>
      </c>
      <c r="M10134" s="21">
        <v>2801.4056099999998</v>
      </c>
    </row>
    <row r="10135" spans="1:13">
      <c r="A10135" s="22">
        <v>84.45</v>
      </c>
      <c r="B10135" s="22">
        <v>151.38138000000001</v>
      </c>
      <c r="C10135" s="22">
        <v>148.32576</v>
      </c>
      <c r="D10135" s="22">
        <v>108.52754</v>
      </c>
      <c r="E10135" s="22">
        <v>806.96005000000002</v>
      </c>
      <c r="F10135" s="22">
        <v>798.12400000000002</v>
      </c>
      <c r="G10135" s="22">
        <v>395.77879999999999</v>
      </c>
      <c r="H10135" s="22">
        <v>494.36736000000002</v>
      </c>
      <c r="I10135" s="22">
        <v>85.479439999999997</v>
      </c>
      <c r="J10135" s="22">
        <v>0.22921</v>
      </c>
      <c r="K10135" s="22">
        <v>24.98021</v>
      </c>
      <c r="L10135" s="21">
        <v>4017.6344800000002</v>
      </c>
      <c r="M10135" s="21">
        <v>2820.7256600000001</v>
      </c>
    </row>
    <row r="10136" spans="1:13">
      <c r="A10136" s="22">
        <v>84.458330000000004</v>
      </c>
      <c r="B10136" s="22">
        <v>151.45669000000001</v>
      </c>
      <c r="C10136" s="22">
        <v>148.17515</v>
      </c>
      <c r="D10136" s="22">
        <v>108.08918</v>
      </c>
      <c r="E10136" s="22">
        <v>806.56358</v>
      </c>
      <c r="F10136" s="22">
        <v>797.81029999999998</v>
      </c>
      <c r="G10136" s="22">
        <v>401.75508000000002</v>
      </c>
      <c r="H10136" s="22">
        <v>503.29721999999998</v>
      </c>
      <c r="I10136" s="22">
        <v>85.310199999999995</v>
      </c>
      <c r="J10136" s="22">
        <v>0.21679999999999999</v>
      </c>
      <c r="K10136" s="22">
        <v>24.929760000000002</v>
      </c>
      <c r="L10136" s="21">
        <v>3892.39156</v>
      </c>
      <c r="M10136" s="21">
        <v>2784.0338000000002</v>
      </c>
    </row>
    <row r="10137" spans="1:13">
      <c r="A10137" s="22">
        <v>84.466669999999993</v>
      </c>
      <c r="B10137" s="22">
        <v>151.31396000000001</v>
      </c>
      <c r="C10137" s="22">
        <v>148.21427</v>
      </c>
      <c r="D10137" s="22">
        <v>108.12997</v>
      </c>
      <c r="E10137" s="22">
        <v>806.65709000000004</v>
      </c>
      <c r="F10137" s="22">
        <v>798.35765000000004</v>
      </c>
      <c r="G10137" s="22">
        <v>397.54642999999999</v>
      </c>
      <c r="H10137" s="22">
        <v>496.16457000000003</v>
      </c>
      <c r="I10137" s="22">
        <v>85.318659999999994</v>
      </c>
      <c r="J10137" s="22">
        <v>0.25283</v>
      </c>
      <c r="K10137" s="22">
        <v>24.98151</v>
      </c>
      <c r="L10137" s="21">
        <v>4034.1393600000001</v>
      </c>
      <c r="M10137" s="21">
        <v>2831.4409900000001</v>
      </c>
    </row>
    <row r="10138" spans="1:13">
      <c r="A10138" s="22">
        <v>84.474999999999994</v>
      </c>
      <c r="B10138" s="22">
        <v>151.37738999999999</v>
      </c>
      <c r="C10138" s="22">
        <v>148.23186999999999</v>
      </c>
      <c r="D10138" s="22">
        <v>108.66409</v>
      </c>
      <c r="E10138" s="22">
        <v>806.46708000000001</v>
      </c>
      <c r="F10138" s="22">
        <v>797.92016000000001</v>
      </c>
      <c r="G10138" s="22">
        <v>395.38598999999999</v>
      </c>
      <c r="H10138" s="22">
        <v>493.94614000000001</v>
      </c>
      <c r="I10138" s="22">
        <v>85.242509999999996</v>
      </c>
      <c r="J10138" s="22">
        <v>0.25344</v>
      </c>
      <c r="K10138" s="22">
        <v>24.98151</v>
      </c>
      <c r="L10138" s="21">
        <v>3954.04214</v>
      </c>
      <c r="M10138" s="21">
        <v>2778.8384999999998</v>
      </c>
    </row>
    <row r="10139" spans="1:13">
      <c r="A10139" s="22">
        <v>84.483329999999995</v>
      </c>
      <c r="B10139" s="22">
        <v>151.51417000000001</v>
      </c>
      <c r="C10139" s="22">
        <v>148.18689000000001</v>
      </c>
      <c r="D10139" s="22">
        <v>108.89843</v>
      </c>
      <c r="E10139" s="22">
        <v>806.22483999999997</v>
      </c>
      <c r="F10139" s="22">
        <v>798.62711000000002</v>
      </c>
      <c r="G10139" s="22">
        <v>396.42412999999999</v>
      </c>
      <c r="H10139" s="22">
        <v>492.99137999999999</v>
      </c>
      <c r="I10139" s="22">
        <v>85.140969999999996</v>
      </c>
      <c r="J10139" s="22">
        <v>0.26805000000000001</v>
      </c>
      <c r="K10139" s="22">
        <v>24.93235</v>
      </c>
      <c r="L10139" s="21">
        <v>3987.0518999999999</v>
      </c>
      <c r="M10139" s="21">
        <v>2812.6080000000002</v>
      </c>
    </row>
    <row r="10140" spans="1:13">
      <c r="A10140" s="22">
        <v>84.491669999999999</v>
      </c>
      <c r="B10140" s="22">
        <v>151.45273</v>
      </c>
      <c r="C10140" s="22">
        <v>148.17124000000001</v>
      </c>
      <c r="D10140" s="22">
        <v>108.50717</v>
      </c>
      <c r="E10140" s="22">
        <v>806.64864999999998</v>
      </c>
      <c r="F10140" s="22">
        <v>798.80313000000001</v>
      </c>
      <c r="G10140" s="22">
        <v>397.49032</v>
      </c>
      <c r="H10140" s="22">
        <v>495.51870000000002</v>
      </c>
      <c r="I10140" s="22">
        <v>85.140969999999996</v>
      </c>
      <c r="J10140" s="22">
        <v>0.26257000000000003</v>
      </c>
      <c r="K10140" s="22">
        <v>24.97504</v>
      </c>
      <c r="L10140" s="21">
        <v>3956.79295</v>
      </c>
      <c r="M10140" s="21">
        <v>2828.8433300000002</v>
      </c>
    </row>
    <row r="10141" spans="1:13">
      <c r="A10141" s="22">
        <v>84.5</v>
      </c>
      <c r="B10141" s="22">
        <v>151.49832000000001</v>
      </c>
      <c r="C10141" s="22">
        <v>148.30618999999999</v>
      </c>
      <c r="D10141" s="22">
        <v>108.17892999999999</v>
      </c>
      <c r="E10141" s="22">
        <v>806.44222000000002</v>
      </c>
      <c r="F10141" s="22">
        <v>798.67931999999996</v>
      </c>
      <c r="G10141" s="22">
        <v>397.43419999999998</v>
      </c>
      <c r="H10141" s="22">
        <v>494.14271000000002</v>
      </c>
      <c r="I10141" s="22">
        <v>85.140969999999996</v>
      </c>
      <c r="J10141" s="22">
        <v>0.24296999999999999</v>
      </c>
      <c r="K10141" s="22">
        <v>24.919409999999999</v>
      </c>
      <c r="L10141" s="21">
        <v>4011.8092200000001</v>
      </c>
      <c r="M10141" s="21">
        <v>2811.4715200000001</v>
      </c>
    </row>
    <row r="10142" spans="1:13">
      <c r="A10142" s="22">
        <v>84.508330000000001</v>
      </c>
      <c r="B10142" s="22">
        <v>151.56175999999999</v>
      </c>
      <c r="C10142" s="22">
        <v>148.18886000000001</v>
      </c>
      <c r="D10142" s="22">
        <v>108.15040999999999</v>
      </c>
      <c r="E10142" s="22">
        <v>806.48897999999997</v>
      </c>
      <c r="F10142" s="22">
        <v>799.05620999999996</v>
      </c>
      <c r="G10142" s="22">
        <v>404.25220000000002</v>
      </c>
      <c r="H10142" s="22">
        <v>503.52186999999998</v>
      </c>
      <c r="I10142" s="22">
        <v>85.149429999999995</v>
      </c>
      <c r="J10142" s="22">
        <v>0.22506999999999999</v>
      </c>
      <c r="K10142" s="22">
        <v>25.002210000000002</v>
      </c>
      <c r="L10142" s="21">
        <v>4128.1524799999997</v>
      </c>
      <c r="M10142" s="21">
        <v>2772.5067199999999</v>
      </c>
    </row>
    <row r="10143" spans="1:13">
      <c r="A10143" s="22">
        <v>84.516670000000005</v>
      </c>
      <c r="B10143" s="22">
        <v>151.37343999999999</v>
      </c>
      <c r="C10143" s="22">
        <v>148.13800000000001</v>
      </c>
      <c r="D10143" s="22">
        <v>108.80065999999999</v>
      </c>
      <c r="E10143" s="22">
        <v>805.96324000000004</v>
      </c>
      <c r="F10143" s="22">
        <v>798.98461999999995</v>
      </c>
      <c r="G10143" s="22">
        <v>398.27593000000002</v>
      </c>
      <c r="H10143" s="22">
        <v>497.59670999999997</v>
      </c>
      <c r="I10143" s="22">
        <v>85.132509999999996</v>
      </c>
      <c r="J10143" s="22">
        <v>0.23153000000000001</v>
      </c>
      <c r="K10143" s="22">
        <v>24.90259</v>
      </c>
      <c r="L10143" s="21">
        <v>4078.3141999999998</v>
      </c>
      <c r="M10143" s="21">
        <v>2841.3445400000001</v>
      </c>
    </row>
    <row r="10144" spans="1:13">
      <c r="A10144" s="22">
        <v>84.525000000000006</v>
      </c>
      <c r="B10144" s="22">
        <v>151.37343999999999</v>
      </c>
      <c r="C10144" s="22">
        <v>148.18298999999999</v>
      </c>
      <c r="D10144" s="22">
        <v>109.08181999999999</v>
      </c>
      <c r="E10144" s="22">
        <v>806.48055999999997</v>
      </c>
      <c r="F10144" s="22">
        <v>798.13994000000002</v>
      </c>
      <c r="G10144" s="22">
        <v>397.71478000000002</v>
      </c>
      <c r="H10144" s="22">
        <v>494.90091000000001</v>
      </c>
      <c r="I10144" s="22">
        <v>84.895579999999995</v>
      </c>
      <c r="J10144" s="22">
        <v>0.25466</v>
      </c>
      <c r="K10144" s="22">
        <v>24.801680000000001</v>
      </c>
      <c r="L10144" s="21">
        <v>4010.3529100000001</v>
      </c>
      <c r="M10144" s="21">
        <v>2888.75173</v>
      </c>
    </row>
    <row r="10145" spans="1:13">
      <c r="A10145" s="22">
        <v>84.533330000000007</v>
      </c>
      <c r="B10145" s="22">
        <v>151.3913</v>
      </c>
      <c r="C10145" s="22">
        <v>148.24558999999999</v>
      </c>
      <c r="D10145" s="22">
        <v>108.53779</v>
      </c>
      <c r="E10145" s="22">
        <v>806.06223999999997</v>
      </c>
      <c r="F10145" s="22">
        <v>798.34078</v>
      </c>
      <c r="G10145" s="22">
        <v>400.80112000000003</v>
      </c>
      <c r="H10145" s="22">
        <v>500.65758</v>
      </c>
      <c r="I10145" s="22">
        <v>84.904049999999998</v>
      </c>
      <c r="J10145" s="22">
        <v>0.25209999999999999</v>
      </c>
      <c r="K10145" s="22">
        <v>24.724060000000001</v>
      </c>
      <c r="L10145" s="21">
        <v>4098.2171500000004</v>
      </c>
      <c r="M10145" s="21">
        <v>2867.3210800000002</v>
      </c>
    </row>
    <row r="10146" spans="1:13">
      <c r="A10146" s="22">
        <v>84.541669999999996</v>
      </c>
      <c r="B10146" s="22">
        <v>151.36357000000001</v>
      </c>
      <c r="C10146" s="22">
        <v>148.17325</v>
      </c>
      <c r="D10146" s="22">
        <v>107.94651</v>
      </c>
      <c r="E10146" s="22">
        <v>805.91903000000002</v>
      </c>
      <c r="F10146" s="22">
        <v>798.03258000000005</v>
      </c>
      <c r="G10146" s="22">
        <v>395.66656999999998</v>
      </c>
      <c r="H10146" s="22">
        <v>493.18795</v>
      </c>
      <c r="I10146" s="22">
        <v>84.904049999999998</v>
      </c>
      <c r="J10146" s="22">
        <v>0.25380000000000003</v>
      </c>
      <c r="K10146" s="22">
        <v>24.801680000000001</v>
      </c>
      <c r="L10146" s="21">
        <v>3986.7282799999998</v>
      </c>
      <c r="M10146" s="21">
        <v>2890.0505600000001</v>
      </c>
    </row>
    <row r="10147" spans="1:13">
      <c r="A10147" s="22">
        <v>84.55</v>
      </c>
      <c r="B10147" s="22">
        <v>151.29024000000001</v>
      </c>
      <c r="C10147" s="22">
        <v>147.92095</v>
      </c>
      <c r="D10147" s="22">
        <v>107.96491</v>
      </c>
      <c r="E10147" s="22">
        <v>807.16309999999999</v>
      </c>
      <c r="F10147" s="22">
        <v>798.40943000000004</v>
      </c>
      <c r="G10147" s="22">
        <v>396.7047</v>
      </c>
      <c r="H10147" s="22">
        <v>498.07409999999999</v>
      </c>
      <c r="I10147" s="22">
        <v>84.971739999999997</v>
      </c>
      <c r="J10147" s="22">
        <v>0.22567999999999999</v>
      </c>
      <c r="K10147" s="22">
        <v>24.76934</v>
      </c>
      <c r="L10147" s="21">
        <v>3940.4498800000001</v>
      </c>
      <c r="M10147" s="21">
        <v>2806.1138599999999</v>
      </c>
    </row>
    <row r="10148" spans="1:13">
      <c r="A10148" s="22">
        <v>84.558329999999998</v>
      </c>
      <c r="B10148" s="22">
        <v>151.20500000000001</v>
      </c>
      <c r="C10148" s="22">
        <v>148.24173999999999</v>
      </c>
      <c r="D10148" s="22">
        <v>108.62755</v>
      </c>
      <c r="E10148" s="22">
        <v>806.20253000000002</v>
      </c>
      <c r="F10148" s="22">
        <v>798.23342000000002</v>
      </c>
      <c r="G10148" s="22">
        <v>399.73493000000002</v>
      </c>
      <c r="H10148" s="22">
        <v>495.91183000000001</v>
      </c>
      <c r="I10148" s="22">
        <v>85.022509999999997</v>
      </c>
      <c r="J10148" s="22">
        <v>0.25685000000000002</v>
      </c>
      <c r="K10148" s="22">
        <v>24.786159999999999</v>
      </c>
      <c r="L10148" s="21">
        <v>3916.0161899999998</v>
      </c>
      <c r="M10148" s="21">
        <v>2848.3257400000002</v>
      </c>
    </row>
    <row r="10149" spans="1:13">
      <c r="A10149" s="22">
        <v>84.566670000000002</v>
      </c>
      <c r="B10149" s="22">
        <v>151.35372000000001</v>
      </c>
      <c r="C10149" s="22">
        <v>148.2535</v>
      </c>
      <c r="D10149" s="22">
        <v>109.20214</v>
      </c>
      <c r="E10149" s="22">
        <v>806.56023000000005</v>
      </c>
      <c r="F10149" s="22">
        <v>798.42588000000001</v>
      </c>
      <c r="G10149" s="22">
        <v>399.67881</v>
      </c>
      <c r="H10149" s="22">
        <v>499.98363000000001</v>
      </c>
      <c r="I10149" s="22">
        <v>85.115589999999997</v>
      </c>
      <c r="J10149" s="22">
        <v>0.24418999999999999</v>
      </c>
      <c r="K10149" s="22">
        <v>24.826260000000001</v>
      </c>
      <c r="L10149" s="21">
        <v>3990.2881499999999</v>
      </c>
      <c r="M10149" s="21">
        <v>2779.3255600000002</v>
      </c>
    </row>
    <row r="10150" spans="1:13">
      <c r="A10150" s="22">
        <v>84.575000000000003</v>
      </c>
      <c r="B10150" s="22">
        <v>151.35968</v>
      </c>
      <c r="C10150" s="22">
        <v>148.03444999999999</v>
      </c>
      <c r="D10150" s="22">
        <v>108.45842</v>
      </c>
      <c r="E10150" s="22">
        <v>807.47956999999997</v>
      </c>
      <c r="F10150" s="22">
        <v>798.06547</v>
      </c>
      <c r="G10150" s="22">
        <v>394.79678000000001</v>
      </c>
      <c r="H10150" s="22">
        <v>490.32364999999999</v>
      </c>
      <c r="I10150" s="22">
        <v>85.318659999999994</v>
      </c>
      <c r="J10150" s="22">
        <v>0.26196000000000003</v>
      </c>
      <c r="K10150" s="22">
        <v>24.867660000000001</v>
      </c>
      <c r="L10150" s="21">
        <v>3978.1522100000002</v>
      </c>
      <c r="M10150" s="21">
        <v>2757.89491</v>
      </c>
    </row>
    <row r="10151" spans="1:13">
      <c r="A10151" s="22">
        <v>84.583330000000004</v>
      </c>
      <c r="B10151" s="22">
        <v>151.36564000000001</v>
      </c>
      <c r="C10151" s="22">
        <v>148.13031000000001</v>
      </c>
      <c r="D10151" s="22">
        <v>108.13630000000001</v>
      </c>
      <c r="E10151" s="22">
        <v>807.44376999999997</v>
      </c>
      <c r="F10151" s="22">
        <v>798.19474000000002</v>
      </c>
      <c r="G10151" s="22">
        <v>396.25578000000002</v>
      </c>
      <c r="H10151" s="22">
        <v>496.13648999999998</v>
      </c>
      <c r="I10151" s="22">
        <v>85.301739999999995</v>
      </c>
      <c r="J10151" s="22">
        <v>0.26999000000000001</v>
      </c>
      <c r="K10151" s="22">
        <v>24.906469999999999</v>
      </c>
      <c r="L10151" s="21">
        <v>3996.92247</v>
      </c>
      <c r="M10151" s="21">
        <v>2885.0176000000001</v>
      </c>
    </row>
    <row r="10152" spans="1:13">
      <c r="A10152" s="22">
        <v>84.591669999999993</v>
      </c>
      <c r="B10152" s="22">
        <v>151.11588</v>
      </c>
      <c r="C10152" s="22">
        <v>148.06387000000001</v>
      </c>
      <c r="D10152" s="22">
        <v>108.11394</v>
      </c>
      <c r="E10152" s="22">
        <v>807.50702000000001</v>
      </c>
      <c r="F10152" s="22">
        <v>798.21668</v>
      </c>
      <c r="G10152" s="22">
        <v>398.58456000000001</v>
      </c>
      <c r="H10152" s="22">
        <v>500.23635999999999</v>
      </c>
      <c r="I10152" s="22">
        <v>85.284819999999996</v>
      </c>
      <c r="J10152" s="22">
        <v>0.27157999999999999</v>
      </c>
      <c r="K10152" s="22">
        <v>24.862490000000001</v>
      </c>
      <c r="L10152" s="21">
        <v>4111.8094099999998</v>
      </c>
      <c r="M10152" s="21">
        <v>2738.0877999999998</v>
      </c>
    </row>
    <row r="10153" spans="1:13">
      <c r="A10153" s="22">
        <v>84.6</v>
      </c>
      <c r="B10153" s="22">
        <v>151.21902</v>
      </c>
      <c r="C10153" s="22">
        <v>148.07563999999999</v>
      </c>
      <c r="D10153" s="22">
        <v>108.68888</v>
      </c>
      <c r="E10153" s="22">
        <v>807.88964999999996</v>
      </c>
      <c r="F10153" s="22">
        <v>798.22765000000004</v>
      </c>
      <c r="G10153" s="22">
        <v>399.00542999999999</v>
      </c>
      <c r="H10153" s="22">
        <v>497.54055</v>
      </c>
      <c r="I10153" s="22">
        <v>85.301739999999995</v>
      </c>
      <c r="J10153" s="22">
        <v>0.27900000000000003</v>
      </c>
      <c r="K10153" s="22">
        <v>24.856020000000001</v>
      </c>
      <c r="L10153" s="21">
        <v>3994.33347</v>
      </c>
      <c r="M10153" s="21">
        <v>2831.4409900000001</v>
      </c>
    </row>
    <row r="10154" spans="1:13">
      <c r="A10154" s="22">
        <v>84.608329999999995</v>
      </c>
      <c r="B10154" s="22">
        <v>151.37969000000001</v>
      </c>
      <c r="C10154" s="22">
        <v>148.14418000000001</v>
      </c>
      <c r="D10154" s="22">
        <v>108.94775</v>
      </c>
      <c r="E10154" s="22">
        <v>806.62609999999995</v>
      </c>
      <c r="F10154" s="22">
        <v>798.45043999999996</v>
      </c>
      <c r="G10154" s="22">
        <v>399.59464000000003</v>
      </c>
      <c r="H10154" s="22">
        <v>493.49684000000002</v>
      </c>
      <c r="I10154" s="22">
        <v>85.267899999999997</v>
      </c>
      <c r="J10154" s="22">
        <v>0.26597999999999999</v>
      </c>
      <c r="K10154" s="22">
        <v>24.85472</v>
      </c>
      <c r="L10154" s="21">
        <v>4112.6184700000003</v>
      </c>
      <c r="M10154" s="21">
        <v>2841.18219</v>
      </c>
    </row>
    <row r="10155" spans="1:13">
      <c r="A10155" s="22">
        <v>84.616669999999999</v>
      </c>
      <c r="B10155" s="22">
        <v>151.40737999999999</v>
      </c>
      <c r="C10155" s="22">
        <v>148.44137000000001</v>
      </c>
      <c r="D10155" s="22">
        <v>108.55439</v>
      </c>
      <c r="E10155" s="22">
        <v>807.13539000000003</v>
      </c>
      <c r="F10155" s="22">
        <v>798.54679999999996</v>
      </c>
      <c r="G10155" s="22">
        <v>401.36227000000002</v>
      </c>
      <c r="H10155" s="22">
        <v>498.94461999999999</v>
      </c>
      <c r="I10155" s="22">
        <v>85.259429999999995</v>
      </c>
      <c r="J10155" s="22">
        <v>0.23871000000000001</v>
      </c>
      <c r="K10155" s="22">
        <v>24.87801</v>
      </c>
      <c r="L10155" s="21">
        <v>3979.2849000000001</v>
      </c>
      <c r="M10155" s="21">
        <v>2766.8243499999999</v>
      </c>
    </row>
    <row r="10156" spans="1:13">
      <c r="A10156" s="22">
        <v>84.625</v>
      </c>
      <c r="B10156" s="22">
        <v>151.43125000000001</v>
      </c>
      <c r="C10156" s="22">
        <v>148.41994</v>
      </c>
      <c r="D10156" s="22">
        <v>108.20383</v>
      </c>
      <c r="E10156" s="22">
        <v>806.74446999999998</v>
      </c>
      <c r="F10156" s="22">
        <v>798.15610000000004</v>
      </c>
      <c r="G10156" s="22">
        <v>398.83708000000001</v>
      </c>
      <c r="H10156" s="22">
        <v>497.98984999999999</v>
      </c>
      <c r="I10156" s="22">
        <v>85.267899999999997</v>
      </c>
      <c r="J10156" s="22">
        <v>0.26463999999999999</v>
      </c>
      <c r="K10156" s="22">
        <v>24.914239999999999</v>
      </c>
      <c r="L10156" s="21">
        <v>4044.4953700000001</v>
      </c>
      <c r="M10156" s="21">
        <v>2796.2103099999999</v>
      </c>
    </row>
    <row r="10157" spans="1:13">
      <c r="A10157" s="22">
        <v>84.633330000000001</v>
      </c>
      <c r="B10157" s="22">
        <v>151.54034999999999</v>
      </c>
      <c r="C10157" s="22">
        <v>148.07776999999999</v>
      </c>
      <c r="D10157" s="22">
        <v>108.08156</v>
      </c>
      <c r="E10157" s="22">
        <v>806.73065999999994</v>
      </c>
      <c r="F10157" s="22">
        <v>797.81219999999996</v>
      </c>
      <c r="G10157" s="22">
        <v>395.58240000000001</v>
      </c>
      <c r="H10157" s="22">
        <v>491.36266000000001</v>
      </c>
      <c r="I10157" s="22">
        <v>85.225589999999997</v>
      </c>
      <c r="J10157" s="22">
        <v>0.27304</v>
      </c>
      <c r="K10157" s="22">
        <v>24.89612</v>
      </c>
      <c r="L10157" s="21">
        <v>4013.9127899999999</v>
      </c>
      <c r="M10157" s="21">
        <v>2804.1656200000002</v>
      </c>
    </row>
    <row r="10158" spans="1:13">
      <c r="A10158" s="22">
        <v>84.641670000000005</v>
      </c>
      <c r="B10158" s="22">
        <v>151.26080999999999</v>
      </c>
      <c r="C10158" s="22">
        <v>148.11686</v>
      </c>
      <c r="D10158" s="22">
        <v>108.63809999999999</v>
      </c>
      <c r="E10158" s="22">
        <v>807.37199999999996</v>
      </c>
      <c r="F10158" s="22">
        <v>798.20554000000004</v>
      </c>
      <c r="G10158" s="22">
        <v>397.51837</v>
      </c>
      <c r="H10158" s="22">
        <v>492.99137999999999</v>
      </c>
      <c r="I10158" s="22">
        <v>85.191739999999996</v>
      </c>
      <c r="J10158" s="22">
        <v>0.25380000000000003</v>
      </c>
      <c r="K10158" s="22">
        <v>24.832730000000002</v>
      </c>
      <c r="L10158" s="21">
        <v>3998.2169699999999</v>
      </c>
      <c r="M10158" s="21">
        <v>2830.1421599999999</v>
      </c>
    </row>
    <row r="10159" spans="1:13">
      <c r="A10159" s="22">
        <v>84.65</v>
      </c>
      <c r="B10159" s="22">
        <v>151.47305</v>
      </c>
      <c r="C10159" s="22">
        <v>148.05635000000001</v>
      </c>
      <c r="D10159" s="22">
        <v>108.71569</v>
      </c>
      <c r="E10159" s="22">
        <v>806.96459000000004</v>
      </c>
      <c r="F10159" s="22">
        <v>798.08723999999995</v>
      </c>
      <c r="G10159" s="22">
        <v>396.81693000000001</v>
      </c>
      <c r="H10159" s="22">
        <v>493.74957000000001</v>
      </c>
      <c r="I10159" s="22">
        <v>85.234049999999996</v>
      </c>
      <c r="J10159" s="22">
        <v>0.26962999999999998</v>
      </c>
      <c r="K10159" s="22">
        <v>24.887070000000001</v>
      </c>
      <c r="L10159" s="21">
        <v>3837.69893</v>
      </c>
      <c r="M10159" s="21">
        <v>2779.3255600000002</v>
      </c>
    </row>
    <row r="10160" spans="1:13">
      <c r="A10160" s="22">
        <v>84.658330000000007</v>
      </c>
      <c r="B10160" s="22">
        <v>151.60982000000001</v>
      </c>
      <c r="C10160" s="22">
        <v>148.23629</v>
      </c>
      <c r="D10160" s="22">
        <v>108.34063999999999</v>
      </c>
      <c r="E10160" s="22">
        <v>806.48563999999999</v>
      </c>
      <c r="F10160" s="22">
        <v>798.39257999999995</v>
      </c>
      <c r="G10160" s="22">
        <v>392.32771000000002</v>
      </c>
      <c r="H10160" s="22">
        <v>488.52645000000001</v>
      </c>
      <c r="I10160" s="22">
        <v>85.217129999999997</v>
      </c>
      <c r="J10160" s="22">
        <v>0.28800999999999999</v>
      </c>
      <c r="K10160" s="22">
        <v>24.865069999999999</v>
      </c>
      <c r="L10160" s="21">
        <v>3971.5178900000001</v>
      </c>
      <c r="M10160" s="21">
        <v>2807.5750400000002</v>
      </c>
    </row>
    <row r="10161" spans="1:13">
      <c r="A10161" s="22">
        <v>84.666669999999996</v>
      </c>
      <c r="B10161" s="22">
        <v>151.43342999999999</v>
      </c>
      <c r="C10161" s="22">
        <v>148.28717</v>
      </c>
      <c r="D10161" s="22">
        <v>108.1123</v>
      </c>
      <c r="E10161" s="22">
        <v>806.67007000000001</v>
      </c>
      <c r="F10161" s="22">
        <v>798.94831999999997</v>
      </c>
      <c r="G10161" s="22">
        <v>395.38598999999999</v>
      </c>
      <c r="H10161" s="22">
        <v>493.74957000000001</v>
      </c>
      <c r="I10161" s="22">
        <v>85.225589999999997</v>
      </c>
      <c r="J10161" s="22">
        <v>0.21326000000000001</v>
      </c>
      <c r="K10161" s="22">
        <v>24.84826</v>
      </c>
      <c r="L10161" s="21">
        <v>3984.7865200000001</v>
      </c>
      <c r="M10161" s="21">
        <v>2791.5020599999998</v>
      </c>
    </row>
    <row r="10162" spans="1:13">
      <c r="A10162" s="22">
        <v>84.674999999999997</v>
      </c>
      <c r="B10162" s="22">
        <v>151.43941000000001</v>
      </c>
      <c r="C10162" s="22">
        <v>148.20310000000001</v>
      </c>
      <c r="D10162" s="22">
        <v>108.21225</v>
      </c>
      <c r="E10162" s="22">
        <v>806.97009000000003</v>
      </c>
      <c r="F10162" s="22">
        <v>797.96894999999995</v>
      </c>
      <c r="G10162" s="22">
        <v>398.58456000000001</v>
      </c>
      <c r="H10162" s="22">
        <v>500.29252000000002</v>
      </c>
      <c r="I10162" s="22">
        <v>85.234049999999996</v>
      </c>
      <c r="J10162" s="22">
        <v>0.28301999999999999</v>
      </c>
      <c r="K10162" s="22">
        <v>24.85472</v>
      </c>
      <c r="L10162" s="21">
        <v>3999.67328</v>
      </c>
      <c r="M10162" s="21">
        <v>2824.1350900000002</v>
      </c>
    </row>
    <row r="10163" spans="1:13">
      <c r="A10163" s="22">
        <v>84.683329999999998</v>
      </c>
      <c r="B10163" s="22">
        <v>151.32055</v>
      </c>
      <c r="C10163" s="22">
        <v>148.08583999999999</v>
      </c>
      <c r="D10163" s="22">
        <v>108.65268</v>
      </c>
      <c r="E10163" s="22">
        <v>806.57921999999996</v>
      </c>
      <c r="F10163" s="22">
        <v>798.07347000000004</v>
      </c>
      <c r="G10163" s="22">
        <v>394.29174999999998</v>
      </c>
      <c r="H10163" s="22">
        <v>492.9633</v>
      </c>
      <c r="I10163" s="22">
        <v>85.191739999999996</v>
      </c>
      <c r="J10163" s="22">
        <v>0.25063999999999997</v>
      </c>
      <c r="K10163" s="22">
        <v>24.8599</v>
      </c>
      <c r="L10163" s="21">
        <v>3938.18451</v>
      </c>
      <c r="M10163" s="21">
        <v>2817.64095</v>
      </c>
    </row>
    <row r="10164" spans="1:13">
      <c r="A10164" s="22">
        <v>84.691670000000002</v>
      </c>
      <c r="B10164" s="22">
        <v>151.46332000000001</v>
      </c>
      <c r="C10164" s="22">
        <v>148.13672</v>
      </c>
      <c r="D10164" s="22">
        <v>108.75257000000001</v>
      </c>
      <c r="E10164" s="22">
        <v>806.70308</v>
      </c>
      <c r="F10164" s="22">
        <v>798.40358000000003</v>
      </c>
      <c r="G10164" s="22">
        <v>396.98527999999999</v>
      </c>
      <c r="H10164" s="22">
        <v>490.91336000000001</v>
      </c>
      <c r="I10164" s="22">
        <v>85.250969999999995</v>
      </c>
      <c r="J10164" s="22">
        <v>0.23079</v>
      </c>
      <c r="K10164" s="22">
        <v>24.863779999999998</v>
      </c>
      <c r="L10164" s="21">
        <v>3999.5114699999999</v>
      </c>
      <c r="M10164" s="21">
        <v>2758.8690299999998</v>
      </c>
    </row>
    <row r="10165" spans="1:13">
      <c r="A10165" s="22">
        <v>84.7</v>
      </c>
      <c r="B10165" s="22">
        <v>151.48124999999999</v>
      </c>
      <c r="C10165" s="22">
        <v>148.15441999999999</v>
      </c>
      <c r="D10165" s="22">
        <v>108.44288</v>
      </c>
      <c r="E10165" s="22">
        <v>806.49665000000005</v>
      </c>
      <c r="F10165" s="22">
        <v>797.45456999999999</v>
      </c>
      <c r="G10165" s="22">
        <v>394.46008999999998</v>
      </c>
      <c r="H10165" s="22">
        <v>492.45783</v>
      </c>
      <c r="I10165" s="22">
        <v>85.267899999999997</v>
      </c>
      <c r="J10165" s="22">
        <v>0.25222</v>
      </c>
      <c r="K10165" s="22">
        <v>24.87284</v>
      </c>
      <c r="L10165" s="21">
        <v>4009.8674700000001</v>
      </c>
      <c r="M10165" s="21">
        <v>2795.8856000000001</v>
      </c>
    </row>
    <row r="10166" spans="1:13">
      <c r="A10166" s="22">
        <v>84.708330000000004</v>
      </c>
      <c r="B10166" s="22">
        <v>151.25326999999999</v>
      </c>
      <c r="C10166" s="22">
        <v>148.15441999999999</v>
      </c>
      <c r="D10166" s="22">
        <v>108.30221</v>
      </c>
      <c r="E10166" s="22">
        <v>807.0444</v>
      </c>
      <c r="F10166" s="22">
        <v>797.91941999999995</v>
      </c>
      <c r="G10166" s="22">
        <v>399.93133</v>
      </c>
      <c r="H10166" s="22">
        <v>495.82758999999999</v>
      </c>
      <c r="I10166" s="22">
        <v>85.259429999999995</v>
      </c>
      <c r="J10166" s="22">
        <v>0.28825000000000001</v>
      </c>
      <c r="K10166" s="22">
        <v>24.910350000000001</v>
      </c>
      <c r="L10166" s="21">
        <v>3933.8155700000002</v>
      </c>
      <c r="M10166" s="21">
        <v>2812.4456399999999</v>
      </c>
    </row>
    <row r="10167" spans="1:13">
      <c r="A10167" s="22">
        <v>84.716669999999993</v>
      </c>
      <c r="B10167" s="22">
        <v>151.25926000000001</v>
      </c>
      <c r="C10167" s="22">
        <v>148.11534</v>
      </c>
      <c r="D10167" s="22">
        <v>108.07387</v>
      </c>
      <c r="E10167" s="22">
        <v>806.51315999999997</v>
      </c>
      <c r="F10167" s="22">
        <v>798.54387999999994</v>
      </c>
      <c r="G10167" s="22">
        <v>397.77089000000001</v>
      </c>
      <c r="H10167" s="22">
        <v>492.87905000000001</v>
      </c>
      <c r="I10167" s="22">
        <v>85.267899999999997</v>
      </c>
      <c r="J10167" s="22">
        <v>0.28205000000000002</v>
      </c>
      <c r="K10167" s="22">
        <v>24.87154</v>
      </c>
      <c r="L10167" s="21">
        <v>3902.4239400000001</v>
      </c>
      <c r="M10167" s="21">
        <v>2820.7256600000001</v>
      </c>
    </row>
    <row r="10168" spans="1:13">
      <c r="A10168" s="22">
        <v>84.724999999999994</v>
      </c>
      <c r="B10168" s="22">
        <v>151.1404</v>
      </c>
      <c r="C10168" s="22">
        <v>148.13305</v>
      </c>
      <c r="D10168" s="22">
        <v>108.51438</v>
      </c>
      <c r="E10168" s="22">
        <v>806.52967999999998</v>
      </c>
      <c r="F10168" s="22">
        <v>798.10648000000003</v>
      </c>
      <c r="G10168" s="22">
        <v>398.19175999999999</v>
      </c>
      <c r="H10168" s="22">
        <v>495.43445000000003</v>
      </c>
      <c r="I10168" s="22">
        <v>85.200199999999995</v>
      </c>
      <c r="J10168" s="22">
        <v>0.24029</v>
      </c>
      <c r="K10168" s="22">
        <v>24.870249999999999</v>
      </c>
      <c r="L10168" s="21">
        <v>3997.2460900000001</v>
      </c>
      <c r="M10168" s="21">
        <v>2850.7610399999999</v>
      </c>
    </row>
    <row r="10169" spans="1:13">
      <c r="A10169" s="22">
        <v>84.733329999999995</v>
      </c>
      <c r="B10169" s="22">
        <v>151.21365</v>
      </c>
      <c r="C10169" s="22">
        <v>148.16032000000001</v>
      </c>
      <c r="D10169" s="22">
        <v>108.91777</v>
      </c>
      <c r="E10169" s="22">
        <v>807.08295999999996</v>
      </c>
      <c r="F10169" s="22">
        <v>798.28805</v>
      </c>
      <c r="G10169" s="22">
        <v>394.93707000000001</v>
      </c>
      <c r="H10169" s="22">
        <v>498.04602</v>
      </c>
      <c r="I10169" s="22">
        <v>85.225589999999997</v>
      </c>
      <c r="J10169" s="22">
        <v>0.25391999999999998</v>
      </c>
      <c r="K10169" s="22">
        <v>24.89095</v>
      </c>
      <c r="L10169" s="21">
        <v>4046.2752999999998</v>
      </c>
      <c r="M10169" s="21">
        <v>2842.4810200000002</v>
      </c>
    </row>
    <row r="10170" spans="1:13">
      <c r="A10170" s="22">
        <v>84.741669999999999</v>
      </c>
      <c r="B10170" s="22">
        <v>151.46557000000001</v>
      </c>
      <c r="C10170" s="22">
        <v>148.40882999999999</v>
      </c>
      <c r="D10170" s="22">
        <v>108.6143</v>
      </c>
      <c r="E10170" s="22">
        <v>806.45812999999998</v>
      </c>
      <c r="F10170" s="22">
        <v>798.44759999999997</v>
      </c>
      <c r="G10170" s="22">
        <v>400.46442999999999</v>
      </c>
      <c r="H10170" s="22">
        <v>500.68565999999998</v>
      </c>
      <c r="I10170" s="22">
        <v>85.191739999999996</v>
      </c>
      <c r="J10170" s="22">
        <v>0.26038</v>
      </c>
      <c r="K10170" s="22">
        <v>24.880600000000001</v>
      </c>
      <c r="L10170" s="21">
        <v>4036.2429200000001</v>
      </c>
      <c r="M10170" s="21">
        <v>2803.35385</v>
      </c>
    </row>
    <row r="10171" spans="1:13">
      <c r="A10171" s="22">
        <v>84.75</v>
      </c>
      <c r="B10171" s="22">
        <v>151.24956</v>
      </c>
      <c r="C10171" s="22">
        <v>148.24073000000001</v>
      </c>
      <c r="D10171" s="22">
        <v>108.15772</v>
      </c>
      <c r="E10171" s="22">
        <v>807.22335999999996</v>
      </c>
      <c r="F10171" s="22">
        <v>798.22204999999997</v>
      </c>
      <c r="G10171" s="22">
        <v>399.11766</v>
      </c>
      <c r="H10171" s="22">
        <v>497.90561000000002</v>
      </c>
      <c r="I10171" s="22">
        <v>85.200199999999995</v>
      </c>
      <c r="J10171" s="22">
        <v>0.26268999999999998</v>
      </c>
      <c r="K10171" s="22">
        <v>24.87931</v>
      </c>
      <c r="L10171" s="21">
        <v>3915.5307499999999</v>
      </c>
      <c r="M10171" s="21">
        <v>2887.9399600000002</v>
      </c>
    </row>
    <row r="10172" spans="1:13">
      <c r="A10172" s="22">
        <v>84.758330000000001</v>
      </c>
      <c r="B10172" s="22">
        <v>151.42228</v>
      </c>
      <c r="C10172" s="22">
        <v>148.32114999999999</v>
      </c>
      <c r="D10172" s="22">
        <v>108.1478</v>
      </c>
      <c r="E10172" s="22">
        <v>807.38852999999995</v>
      </c>
      <c r="F10172" s="22">
        <v>797.85068999999999</v>
      </c>
      <c r="G10172" s="22">
        <v>401.08168999999998</v>
      </c>
      <c r="H10172" s="22">
        <v>497.23165999999998</v>
      </c>
      <c r="I10172" s="22">
        <v>85.191739999999996</v>
      </c>
      <c r="J10172" s="22">
        <v>0.26488</v>
      </c>
      <c r="K10172" s="22">
        <v>24.919409999999999</v>
      </c>
      <c r="L10172" s="21">
        <v>4016.0163499999999</v>
      </c>
      <c r="M10172" s="21">
        <v>2714.8712700000001</v>
      </c>
    </row>
    <row r="10173" spans="1:13">
      <c r="A10173" s="22">
        <v>84.766670000000005</v>
      </c>
      <c r="B10173" s="22">
        <v>151.41030000000001</v>
      </c>
      <c r="C10173" s="22">
        <v>148.17438999999999</v>
      </c>
      <c r="D10173" s="22">
        <v>108.69812</v>
      </c>
      <c r="E10173" s="22">
        <v>806.10861</v>
      </c>
      <c r="F10173" s="22">
        <v>797.27305999999999</v>
      </c>
      <c r="G10173" s="22">
        <v>396.28384</v>
      </c>
      <c r="H10173" s="22">
        <v>498.13026000000002</v>
      </c>
      <c r="I10173" s="22">
        <v>85.149429999999995</v>
      </c>
      <c r="J10173" s="22">
        <v>0.22811999999999999</v>
      </c>
      <c r="K10173" s="22">
        <v>24.887070000000001</v>
      </c>
      <c r="L10173" s="21">
        <v>3946.9223900000002</v>
      </c>
      <c r="M10173" s="21">
        <v>2845.0786699999999</v>
      </c>
    </row>
    <row r="10174" spans="1:13">
      <c r="A10174" s="22">
        <v>84.775000000000006</v>
      </c>
      <c r="B10174" s="22">
        <v>151.45590000000001</v>
      </c>
      <c r="C10174" s="22">
        <v>148.08441999999999</v>
      </c>
      <c r="D10174" s="22">
        <v>108.74499</v>
      </c>
      <c r="E10174" s="22">
        <v>806.54350999999997</v>
      </c>
      <c r="F10174" s="22">
        <v>797.79020000000003</v>
      </c>
      <c r="G10174" s="22">
        <v>394.48815000000002</v>
      </c>
      <c r="H10174" s="22">
        <v>491.92428999999998</v>
      </c>
      <c r="I10174" s="22">
        <v>85.124049999999997</v>
      </c>
      <c r="J10174" s="22">
        <v>0.23760999999999999</v>
      </c>
      <c r="K10174" s="22">
        <v>24.93364</v>
      </c>
      <c r="L10174" s="21">
        <v>4001.12959</v>
      </c>
      <c r="M10174" s="21">
        <v>2754.48549</v>
      </c>
    </row>
    <row r="10175" spans="1:13">
      <c r="A10175" s="22">
        <v>84.783330000000007</v>
      </c>
      <c r="B10175" s="22">
        <v>151.45223999999999</v>
      </c>
      <c r="C10175" s="22">
        <v>148.35070999999999</v>
      </c>
      <c r="D10175" s="22">
        <v>108.69438</v>
      </c>
      <c r="E10175" s="22">
        <v>807.04448000000002</v>
      </c>
      <c r="F10175" s="22">
        <v>798.45591999999999</v>
      </c>
      <c r="G10175" s="22">
        <v>397.74284</v>
      </c>
      <c r="H10175" s="22">
        <v>494.70434</v>
      </c>
      <c r="I10175" s="22">
        <v>85.124049999999997</v>
      </c>
      <c r="J10175" s="22">
        <v>0.24504000000000001</v>
      </c>
      <c r="K10175" s="22">
        <v>24.912939999999999</v>
      </c>
      <c r="L10175" s="21">
        <v>3870.3850600000001</v>
      </c>
      <c r="M10175" s="21">
        <v>2760.00551</v>
      </c>
    </row>
    <row r="10176" spans="1:13">
      <c r="A10176" s="22">
        <v>84.791669999999996</v>
      </c>
      <c r="B10176" s="22">
        <v>151.58901</v>
      </c>
      <c r="C10176" s="22">
        <v>148.26075</v>
      </c>
      <c r="D10176" s="22">
        <v>108.27243</v>
      </c>
      <c r="E10176" s="22">
        <v>806.56006000000002</v>
      </c>
      <c r="F10176" s="22">
        <v>798.09556999999995</v>
      </c>
      <c r="G10176" s="22">
        <v>393.89893999999998</v>
      </c>
      <c r="H10176" s="22">
        <v>493.44067999999999</v>
      </c>
      <c r="I10176" s="22">
        <v>85.140969999999996</v>
      </c>
      <c r="J10176" s="22">
        <v>0.21473</v>
      </c>
      <c r="K10176" s="22">
        <v>24.903890000000001</v>
      </c>
      <c r="L10176" s="21">
        <v>3961.8091399999998</v>
      </c>
      <c r="M10176" s="21">
        <v>2777.86438</v>
      </c>
    </row>
    <row r="10177" spans="1:13">
      <c r="A10177" s="22">
        <v>84.8</v>
      </c>
      <c r="B10177" s="22">
        <v>151.37304</v>
      </c>
      <c r="C10177" s="22">
        <v>148.54241999999999</v>
      </c>
      <c r="D10177" s="22">
        <v>107.86261</v>
      </c>
      <c r="E10177" s="22">
        <v>806.44172000000003</v>
      </c>
      <c r="F10177" s="22">
        <v>797.77098999999998</v>
      </c>
      <c r="G10177" s="22">
        <v>393.78671000000003</v>
      </c>
      <c r="H10177" s="22">
        <v>488.04906</v>
      </c>
      <c r="I10177" s="22">
        <v>85.174819999999997</v>
      </c>
      <c r="J10177" s="22">
        <v>0.22106000000000001</v>
      </c>
      <c r="K10177" s="22">
        <v>24.914239999999999</v>
      </c>
      <c r="L10177" s="21">
        <v>3988.3463999999999</v>
      </c>
      <c r="M10177" s="21">
        <v>2811.7962299999999</v>
      </c>
    </row>
    <row r="10178" spans="1:13">
      <c r="A10178" s="22">
        <v>84.808329999999998</v>
      </c>
      <c r="B10178" s="22">
        <v>151.29383999999999</v>
      </c>
      <c r="C10178" s="22">
        <v>147.96951000000001</v>
      </c>
      <c r="D10178" s="22">
        <v>108.6253</v>
      </c>
      <c r="E10178" s="22">
        <v>806.91795999999999</v>
      </c>
      <c r="F10178" s="22">
        <v>797.95809999999994</v>
      </c>
      <c r="G10178" s="22">
        <v>399.00542999999999</v>
      </c>
      <c r="H10178" s="22">
        <v>493.38452000000001</v>
      </c>
      <c r="I10178" s="22">
        <v>85.157889999999995</v>
      </c>
      <c r="J10178" s="22">
        <v>0.25466</v>
      </c>
      <c r="K10178" s="22">
        <v>24.911650000000002</v>
      </c>
      <c r="L10178" s="21">
        <v>3860.8381199999999</v>
      </c>
      <c r="M10178" s="21">
        <v>2743.6078200000002</v>
      </c>
    </row>
    <row r="10179" spans="1:13">
      <c r="A10179" s="22">
        <v>84.816670000000002</v>
      </c>
      <c r="B10179" s="22">
        <v>151.16302999999999</v>
      </c>
      <c r="C10179" s="22">
        <v>148.24535</v>
      </c>
      <c r="D10179" s="22">
        <v>109.0064</v>
      </c>
      <c r="E10179" s="22">
        <v>806.06751999999994</v>
      </c>
      <c r="F10179" s="22">
        <v>798.92375000000004</v>
      </c>
      <c r="G10179" s="22">
        <v>400.82916999999998</v>
      </c>
      <c r="H10179" s="22">
        <v>501.02264000000002</v>
      </c>
      <c r="I10179" s="22">
        <v>85.149429999999995</v>
      </c>
      <c r="J10179" s="22">
        <v>0.20791000000000001</v>
      </c>
      <c r="K10179" s="22">
        <v>24.875419999999998</v>
      </c>
      <c r="L10179" s="21">
        <v>4120.7091</v>
      </c>
      <c r="M10179" s="21">
        <v>2801.8926700000002</v>
      </c>
    </row>
    <row r="10180" spans="1:13">
      <c r="A10180" s="22">
        <v>84.825000000000003</v>
      </c>
      <c r="B10180" s="22">
        <v>151.54580000000001</v>
      </c>
      <c r="C10180" s="22">
        <v>148.30807999999999</v>
      </c>
      <c r="D10180" s="22">
        <v>108.60311</v>
      </c>
      <c r="E10180" s="22">
        <v>806.36203</v>
      </c>
      <c r="F10180" s="22">
        <v>798.51660000000004</v>
      </c>
      <c r="G10180" s="22">
        <v>394.90902</v>
      </c>
      <c r="H10180" s="22">
        <v>493.07562000000001</v>
      </c>
      <c r="I10180" s="22">
        <v>85.140969999999996</v>
      </c>
      <c r="J10180" s="22">
        <v>0.24723000000000001</v>
      </c>
      <c r="K10180" s="22">
        <v>24.80039</v>
      </c>
      <c r="L10180" s="21">
        <v>4050.9678699999999</v>
      </c>
      <c r="M10180" s="21">
        <v>2790.2032300000001</v>
      </c>
    </row>
    <row r="10181" spans="1:13">
      <c r="A10181" s="22">
        <v>84.833330000000004</v>
      </c>
      <c r="B10181" s="22">
        <v>151.28424000000001</v>
      </c>
      <c r="C10181" s="22">
        <v>148.13999000000001</v>
      </c>
      <c r="D10181" s="22">
        <v>108.24036</v>
      </c>
      <c r="E10181" s="22">
        <v>806.11985000000004</v>
      </c>
      <c r="F10181" s="22">
        <v>798.19200000000001</v>
      </c>
      <c r="G10181" s="22">
        <v>395.04930000000002</v>
      </c>
      <c r="H10181" s="22">
        <v>490.57637999999997</v>
      </c>
      <c r="I10181" s="22">
        <v>85.157889999999995</v>
      </c>
      <c r="J10181" s="22">
        <v>0.22897000000000001</v>
      </c>
      <c r="K10181" s="22">
        <v>24.809449999999998</v>
      </c>
      <c r="L10181" s="21">
        <v>3946.2751400000002</v>
      </c>
      <c r="M10181" s="21">
        <v>2782.08556</v>
      </c>
    </row>
    <row r="10182" spans="1:13">
      <c r="A10182" s="22">
        <v>84.841669999999993</v>
      </c>
      <c r="B10182" s="22">
        <v>151.24464</v>
      </c>
      <c r="C10182" s="22">
        <v>148.01095000000001</v>
      </c>
      <c r="D10182" s="22">
        <v>107.91819</v>
      </c>
      <c r="E10182" s="22">
        <v>806.34837000000005</v>
      </c>
      <c r="F10182" s="22">
        <v>797.67768999999998</v>
      </c>
      <c r="G10182" s="22">
        <v>398.64067999999997</v>
      </c>
      <c r="H10182" s="22">
        <v>497.62479999999999</v>
      </c>
      <c r="I10182" s="22">
        <v>85.191739999999996</v>
      </c>
      <c r="J10182" s="22">
        <v>0.22178999999999999</v>
      </c>
      <c r="K10182" s="22">
        <v>24.81203</v>
      </c>
      <c r="L10182" s="21">
        <v>3835.1099300000001</v>
      </c>
      <c r="M10182" s="21">
        <v>2764.3890500000002</v>
      </c>
    </row>
    <row r="10183" spans="1:13">
      <c r="A10183" s="22">
        <v>84.85</v>
      </c>
      <c r="B10183" s="22">
        <v>151.13784999999999</v>
      </c>
      <c r="C10183" s="22">
        <v>147.99557999999999</v>
      </c>
      <c r="D10183" s="22">
        <v>108.55875</v>
      </c>
      <c r="E10183" s="22">
        <v>806.56586000000004</v>
      </c>
      <c r="F10183" s="22">
        <v>798.22514000000001</v>
      </c>
      <c r="G10183" s="22">
        <v>401.16586999999998</v>
      </c>
      <c r="H10183" s="22">
        <v>497.62479999999999</v>
      </c>
      <c r="I10183" s="22">
        <v>85.191739999999996</v>
      </c>
      <c r="J10183" s="22">
        <v>0.19889999999999999</v>
      </c>
      <c r="K10183" s="22">
        <v>24.839200000000002</v>
      </c>
      <c r="L10183" s="21">
        <v>3983.9774600000001</v>
      </c>
      <c r="M10183" s="21">
        <v>2766.3372899999999</v>
      </c>
    </row>
    <row r="10184" spans="1:13">
      <c r="A10184" s="22">
        <v>84.858329999999995</v>
      </c>
      <c r="B10184" s="22">
        <v>151.21105</v>
      </c>
      <c r="C10184" s="22">
        <v>148.06779</v>
      </c>
      <c r="D10184" s="22">
        <v>108.72772000000001</v>
      </c>
      <c r="E10184" s="22">
        <v>806.58244999999999</v>
      </c>
      <c r="F10184" s="22">
        <v>798.11793</v>
      </c>
      <c r="G10184" s="22">
        <v>399.14571999999998</v>
      </c>
      <c r="H10184" s="22">
        <v>496.81044000000003</v>
      </c>
      <c r="I10184" s="22">
        <v>85.191739999999996</v>
      </c>
      <c r="J10184" s="22">
        <v>0.20316000000000001</v>
      </c>
      <c r="K10184" s="22">
        <v>24.76417</v>
      </c>
      <c r="L10184" s="21">
        <v>4000.9677799999999</v>
      </c>
      <c r="M10184" s="21">
        <v>2796.2103099999999</v>
      </c>
    </row>
    <row r="10185" spans="1:13">
      <c r="A10185" s="22">
        <v>84.866669999999999</v>
      </c>
      <c r="B10185" s="22">
        <v>151.29267999999999</v>
      </c>
      <c r="C10185" s="22">
        <v>148.14832999999999</v>
      </c>
      <c r="D10185" s="22">
        <v>108.81165</v>
      </c>
      <c r="E10185" s="22">
        <v>806.66502000000003</v>
      </c>
      <c r="F10185" s="22">
        <v>798.81943999999999</v>
      </c>
      <c r="G10185" s="22">
        <v>397.20974000000001</v>
      </c>
      <c r="H10185" s="22">
        <v>498.13026000000002</v>
      </c>
      <c r="I10185" s="22">
        <v>85.191739999999996</v>
      </c>
      <c r="J10185" s="22">
        <v>0.19439999999999999</v>
      </c>
      <c r="K10185" s="22">
        <v>24.83661</v>
      </c>
      <c r="L10185" s="21">
        <v>3957.1165799999999</v>
      </c>
      <c r="M10185" s="21">
        <v>2806.4385699999998</v>
      </c>
    </row>
    <row r="10186" spans="1:13">
      <c r="A10186" s="22">
        <v>84.875</v>
      </c>
      <c r="B10186" s="22">
        <v>151.3047</v>
      </c>
      <c r="C10186" s="22">
        <v>148.29513</v>
      </c>
      <c r="D10186" s="22">
        <v>108.21454</v>
      </c>
      <c r="E10186" s="22">
        <v>806.56881999999996</v>
      </c>
      <c r="F10186" s="22">
        <v>798.84708000000001</v>
      </c>
      <c r="G10186" s="22">
        <v>396.08744000000002</v>
      </c>
      <c r="H10186" s="22">
        <v>492.20510000000002</v>
      </c>
      <c r="I10186" s="22">
        <v>85.242509999999996</v>
      </c>
      <c r="J10186" s="22">
        <v>0.19914000000000001</v>
      </c>
      <c r="K10186" s="22">
        <v>24.901299999999999</v>
      </c>
      <c r="L10186" s="21">
        <v>3935.2718799999998</v>
      </c>
      <c r="M10186" s="21">
        <v>2791.6644099999999</v>
      </c>
    </row>
    <row r="10187" spans="1:13">
      <c r="A10187" s="22">
        <v>84.883330000000001</v>
      </c>
      <c r="B10187" s="22">
        <v>151.43548000000001</v>
      </c>
      <c r="C10187" s="22">
        <v>148.24422000000001</v>
      </c>
      <c r="D10187" s="22">
        <v>108.11456</v>
      </c>
      <c r="E10187" s="22">
        <v>807.05321000000004</v>
      </c>
      <c r="F10187" s="22">
        <v>798.54715999999996</v>
      </c>
      <c r="G10187" s="22">
        <v>397.06945000000002</v>
      </c>
      <c r="H10187" s="22">
        <v>494.56393000000003</v>
      </c>
      <c r="I10187" s="22">
        <v>85.242509999999996</v>
      </c>
      <c r="J10187" s="22">
        <v>0.20680999999999999</v>
      </c>
      <c r="K10187" s="22">
        <v>24.87284</v>
      </c>
      <c r="L10187" s="21">
        <v>3856.7928099999999</v>
      </c>
      <c r="M10187" s="21">
        <v>2793.4503</v>
      </c>
    </row>
    <row r="10188" spans="1:13">
      <c r="A10188" s="22">
        <v>84.891670000000005</v>
      </c>
      <c r="B10188" s="22">
        <v>151.24356</v>
      </c>
      <c r="C10188" s="22">
        <v>148.00989000000001</v>
      </c>
      <c r="D10188" s="22">
        <v>108.47993</v>
      </c>
      <c r="E10188" s="22">
        <v>806.44497000000001</v>
      </c>
      <c r="F10188" s="22">
        <v>798.59947999999997</v>
      </c>
      <c r="G10188" s="22">
        <v>403.55076000000003</v>
      </c>
      <c r="H10188" s="22">
        <v>502.17397</v>
      </c>
      <c r="I10188" s="22">
        <v>85.234049999999996</v>
      </c>
      <c r="J10188" s="22">
        <v>0.18965000000000001</v>
      </c>
      <c r="K10188" s="22">
        <v>24.910350000000001</v>
      </c>
      <c r="L10188" s="21">
        <v>3902.7475599999998</v>
      </c>
      <c r="M10188" s="21">
        <v>2833.7139299999999</v>
      </c>
    </row>
    <row r="10189" spans="1:13">
      <c r="A10189" s="22">
        <v>84.9</v>
      </c>
      <c r="B10189" s="22">
        <v>151.33475999999999</v>
      </c>
      <c r="C10189" s="22">
        <v>148.18984</v>
      </c>
      <c r="D10189" s="22">
        <v>108.85492000000001</v>
      </c>
      <c r="E10189" s="22">
        <v>806.44497000000001</v>
      </c>
      <c r="F10189" s="22">
        <v>798.55822000000001</v>
      </c>
      <c r="G10189" s="22">
        <v>397.82700999999997</v>
      </c>
      <c r="H10189" s="22">
        <v>497.37205999999998</v>
      </c>
      <c r="I10189" s="22">
        <v>85.157889999999995</v>
      </c>
      <c r="J10189" s="22">
        <v>0.19134999999999999</v>
      </c>
      <c r="K10189" s="22">
        <v>24.817209999999999</v>
      </c>
      <c r="L10189" s="21">
        <v>4095.7899600000001</v>
      </c>
      <c r="M10189" s="21">
        <v>2765.5255200000001</v>
      </c>
    </row>
    <row r="10190" spans="1:13">
      <c r="A10190" s="22">
        <v>84.908330000000007</v>
      </c>
      <c r="B10190" s="22">
        <v>151.30721</v>
      </c>
      <c r="C10190" s="22">
        <v>148.20764</v>
      </c>
      <c r="D10190" s="22">
        <v>108.87347</v>
      </c>
      <c r="E10190" s="22">
        <v>806.83315000000005</v>
      </c>
      <c r="F10190" s="22">
        <v>798.78115000000003</v>
      </c>
      <c r="G10190" s="22">
        <v>398.72485</v>
      </c>
      <c r="H10190" s="22">
        <v>501.27537000000001</v>
      </c>
      <c r="I10190" s="22">
        <v>85.234049999999996</v>
      </c>
      <c r="J10190" s="22">
        <v>0.17760000000000001</v>
      </c>
      <c r="K10190" s="22">
        <v>24.832730000000002</v>
      </c>
      <c r="L10190" s="21">
        <v>3945.3042599999999</v>
      </c>
      <c r="M10190" s="21">
        <v>2849.6245600000002</v>
      </c>
    </row>
    <row r="10191" spans="1:13">
      <c r="A10191" s="22">
        <v>84.916669999999996</v>
      </c>
      <c r="B10191" s="22">
        <v>151.36483999999999</v>
      </c>
      <c r="C10191" s="22">
        <v>148.30947</v>
      </c>
      <c r="D10191" s="22">
        <v>108.27642</v>
      </c>
      <c r="E10191" s="22">
        <v>807.18008999999995</v>
      </c>
      <c r="F10191" s="22">
        <v>798.63268000000005</v>
      </c>
      <c r="G10191" s="22">
        <v>402.90544</v>
      </c>
      <c r="H10191" s="22">
        <v>498.10217999999998</v>
      </c>
      <c r="I10191" s="22">
        <v>85.242509999999996</v>
      </c>
      <c r="J10191" s="22">
        <v>0.17918000000000001</v>
      </c>
      <c r="K10191" s="22">
        <v>24.865069999999999</v>
      </c>
      <c r="L10191" s="21">
        <v>4018.9289800000001</v>
      </c>
      <c r="M10191" s="21">
        <v>2753.83608</v>
      </c>
    </row>
    <row r="10192" spans="1:13">
      <c r="A10192" s="22">
        <v>84.924999999999997</v>
      </c>
      <c r="B10192" s="22">
        <v>151.45603</v>
      </c>
      <c r="C10192" s="22">
        <v>148.26449</v>
      </c>
      <c r="D10192" s="22">
        <v>108.04192</v>
      </c>
      <c r="E10192" s="22">
        <v>807.25158999999996</v>
      </c>
      <c r="F10192" s="22">
        <v>798.37401999999997</v>
      </c>
      <c r="G10192" s="22">
        <v>397.99534999999997</v>
      </c>
      <c r="H10192" s="22">
        <v>496.27688999999998</v>
      </c>
      <c r="I10192" s="22">
        <v>85.259429999999995</v>
      </c>
      <c r="J10192" s="22">
        <v>0.18295</v>
      </c>
      <c r="K10192" s="22">
        <v>24.852139999999999</v>
      </c>
      <c r="L10192" s="21">
        <v>3979.4467100000002</v>
      </c>
      <c r="M10192" s="21">
        <v>2735.0030900000002</v>
      </c>
    </row>
    <row r="10193" spans="1:13">
      <c r="A10193" s="22">
        <v>84.933329999999998</v>
      </c>
      <c r="B10193" s="22">
        <v>151.27966000000001</v>
      </c>
      <c r="C10193" s="22">
        <v>148.13548</v>
      </c>
      <c r="D10193" s="22">
        <v>108.42328999999999</v>
      </c>
      <c r="E10193" s="22">
        <v>806.78935000000001</v>
      </c>
      <c r="F10193" s="22">
        <v>798.57230000000004</v>
      </c>
      <c r="G10193" s="22">
        <v>400.46442999999999</v>
      </c>
      <c r="H10193" s="22">
        <v>501.50002000000001</v>
      </c>
      <c r="I10193" s="22">
        <v>85.267899999999997</v>
      </c>
      <c r="J10193" s="22">
        <v>0.17247999999999999</v>
      </c>
      <c r="K10193" s="22">
        <v>24.90259</v>
      </c>
      <c r="L10193" s="21">
        <v>3884.6245600000002</v>
      </c>
      <c r="M10193" s="21">
        <v>2848.6504399999999</v>
      </c>
    </row>
    <row r="10194" spans="1:13">
      <c r="A10194" s="22">
        <v>84.941670000000002</v>
      </c>
      <c r="B10194" s="22">
        <v>151.29772</v>
      </c>
      <c r="C10194" s="22">
        <v>148.19828000000001</v>
      </c>
      <c r="D10194" s="22">
        <v>108.72314</v>
      </c>
      <c r="E10194" s="22">
        <v>806.54717000000005</v>
      </c>
      <c r="F10194" s="22">
        <v>798.00013999999999</v>
      </c>
      <c r="G10194" s="22">
        <v>393.56225000000001</v>
      </c>
      <c r="H10194" s="22">
        <v>492.37358999999998</v>
      </c>
      <c r="I10194" s="22">
        <v>85.166359999999997</v>
      </c>
      <c r="J10194" s="22">
        <v>0.22445999999999999</v>
      </c>
      <c r="K10194" s="22">
        <v>24.875419999999998</v>
      </c>
      <c r="L10194" s="21">
        <v>3952.74764</v>
      </c>
      <c r="M10194" s="21">
        <v>2786.9561600000002</v>
      </c>
    </row>
    <row r="10195" spans="1:13">
      <c r="A10195" s="22">
        <v>84.95</v>
      </c>
      <c r="B10195" s="22">
        <v>151.46460999999999</v>
      </c>
      <c r="C10195" s="22">
        <v>148.36292</v>
      </c>
      <c r="D10195" s="22">
        <v>108.75409999999999</v>
      </c>
      <c r="E10195" s="22">
        <v>806.38756999999998</v>
      </c>
      <c r="F10195" s="22">
        <v>798.50084000000004</v>
      </c>
      <c r="G10195" s="22">
        <v>396.76082000000002</v>
      </c>
      <c r="H10195" s="22">
        <v>497.17549000000002</v>
      </c>
      <c r="I10195" s="22">
        <v>85.208659999999995</v>
      </c>
      <c r="J10195" s="22">
        <v>0.19378999999999999</v>
      </c>
      <c r="K10195" s="22">
        <v>24.858609999999999</v>
      </c>
      <c r="L10195" s="21">
        <v>3752.9091899999999</v>
      </c>
      <c r="M10195" s="21">
        <v>2772.9937799999998</v>
      </c>
    </row>
    <row r="10196" spans="1:13">
      <c r="A10196" s="22">
        <v>84.958330000000004</v>
      </c>
      <c r="B10196" s="22">
        <v>151.35535999999999</v>
      </c>
      <c r="C10196" s="22">
        <v>148.39008000000001</v>
      </c>
      <c r="D10196" s="22">
        <v>108.40737</v>
      </c>
      <c r="E10196" s="22">
        <v>806.30499999999995</v>
      </c>
      <c r="F10196" s="22">
        <v>797.88189999999997</v>
      </c>
      <c r="G10196" s="22">
        <v>395.55434000000002</v>
      </c>
      <c r="H10196" s="22">
        <v>492.20510000000002</v>
      </c>
      <c r="I10196" s="22">
        <v>85.191739999999996</v>
      </c>
      <c r="J10196" s="22">
        <v>0.19658999999999999</v>
      </c>
      <c r="K10196" s="22">
        <v>24.795210000000001</v>
      </c>
      <c r="L10196" s="21">
        <v>4024.9160400000001</v>
      </c>
      <c r="M10196" s="21">
        <v>2776.4032000000002</v>
      </c>
    </row>
    <row r="10197" spans="1:13">
      <c r="A10197" s="22">
        <v>84.966669999999993</v>
      </c>
      <c r="B10197" s="22">
        <v>151.3674</v>
      </c>
      <c r="C10197" s="22">
        <v>148.22203999999999</v>
      </c>
      <c r="D10197" s="22">
        <v>108.23219</v>
      </c>
      <c r="E10197" s="22">
        <v>806.23352</v>
      </c>
      <c r="F10197" s="22">
        <v>798.55318999999997</v>
      </c>
      <c r="G10197" s="22">
        <v>401.44644</v>
      </c>
      <c r="H10197" s="22">
        <v>502.53903000000003</v>
      </c>
      <c r="I10197" s="22">
        <v>85.191739999999996</v>
      </c>
      <c r="J10197" s="22">
        <v>0.19306000000000001</v>
      </c>
      <c r="K10197" s="22">
        <v>24.870249999999999</v>
      </c>
      <c r="L10197" s="21">
        <v>3885.7572500000001</v>
      </c>
      <c r="M10197" s="21">
        <v>2832.9021699999998</v>
      </c>
    </row>
    <row r="10198" spans="1:13">
      <c r="A10198" s="22">
        <v>84.974999999999994</v>
      </c>
      <c r="B10198" s="22">
        <v>151.30633</v>
      </c>
      <c r="C10198" s="22">
        <v>148.25175999999999</v>
      </c>
      <c r="D10198" s="22">
        <v>108.31008</v>
      </c>
      <c r="E10198" s="22">
        <v>806.91074000000003</v>
      </c>
      <c r="F10198" s="22">
        <v>798.73487999999998</v>
      </c>
      <c r="G10198" s="22">
        <v>400.66082999999998</v>
      </c>
      <c r="H10198" s="22">
        <v>497.82136000000003</v>
      </c>
      <c r="I10198" s="22">
        <v>85.183279999999996</v>
      </c>
      <c r="J10198" s="22">
        <v>0.2084</v>
      </c>
      <c r="K10198" s="22">
        <v>24.862490000000001</v>
      </c>
      <c r="L10198" s="21">
        <v>4038.67011</v>
      </c>
      <c r="M10198" s="21">
        <v>2689.86886</v>
      </c>
    </row>
    <row r="10199" spans="1:13">
      <c r="A10199" s="22">
        <v>84.983329999999995</v>
      </c>
      <c r="B10199" s="22">
        <v>151.3459</v>
      </c>
      <c r="C10199" s="22">
        <v>148.11087000000001</v>
      </c>
      <c r="D10199" s="22">
        <v>108.96015</v>
      </c>
      <c r="E10199" s="22">
        <v>806.47878000000003</v>
      </c>
      <c r="F10199" s="22">
        <v>798.09682999999995</v>
      </c>
      <c r="G10199" s="22">
        <v>402.28816999999998</v>
      </c>
      <c r="H10199" s="22">
        <v>501.0788</v>
      </c>
      <c r="I10199" s="22">
        <v>85.200199999999995</v>
      </c>
      <c r="J10199" s="22">
        <v>0.18429000000000001</v>
      </c>
      <c r="K10199" s="22">
        <v>24.867660000000001</v>
      </c>
      <c r="L10199" s="21">
        <v>3844.0096199999998</v>
      </c>
      <c r="M10199" s="21">
        <v>2763.9019899999998</v>
      </c>
    </row>
    <row r="10200" spans="1:13">
      <c r="A10200" s="22">
        <v>84.991669999999999</v>
      </c>
      <c r="B10200" s="22">
        <v>151.35193000000001</v>
      </c>
      <c r="C10200" s="22">
        <v>148.29674</v>
      </c>
      <c r="D10200" s="22">
        <v>108.91947999999999</v>
      </c>
      <c r="E10200" s="22">
        <v>806.39621</v>
      </c>
      <c r="F10200" s="22">
        <v>798.75706000000002</v>
      </c>
      <c r="G10200" s="22">
        <v>399.51047</v>
      </c>
      <c r="H10200" s="22">
        <v>497.3159</v>
      </c>
      <c r="I10200" s="22">
        <v>85.191739999999996</v>
      </c>
      <c r="J10200" s="22">
        <v>0.20072999999999999</v>
      </c>
      <c r="K10200" s="22">
        <v>24.862490000000001</v>
      </c>
      <c r="L10200" s="21">
        <v>3939.6408200000001</v>
      </c>
      <c r="M10200" s="21">
        <v>2756.4337300000002</v>
      </c>
    </row>
    <row r="10201" spans="1:13">
      <c r="A10201" s="22">
        <v>85</v>
      </c>
      <c r="B10201" s="22">
        <v>151.36398</v>
      </c>
      <c r="C10201" s="22">
        <v>148.30864</v>
      </c>
      <c r="D10201" s="22">
        <v>108.51004</v>
      </c>
      <c r="E10201" s="22">
        <v>806.90274999999997</v>
      </c>
      <c r="F10201" s="22">
        <v>798.97450000000003</v>
      </c>
      <c r="G10201" s="22">
        <v>395.91908999999998</v>
      </c>
      <c r="H10201" s="22">
        <v>489.90242999999998</v>
      </c>
      <c r="I10201" s="22">
        <v>85.166359999999997</v>
      </c>
      <c r="J10201" s="22">
        <v>0.18612000000000001</v>
      </c>
      <c r="K10201" s="22">
        <v>24.880600000000001</v>
      </c>
      <c r="L10201" s="21">
        <v>4036.0811100000001</v>
      </c>
      <c r="M10201" s="21">
        <v>2811.6338799999999</v>
      </c>
    </row>
    <row r="10202" spans="1:13">
      <c r="A10202" s="22">
        <v>85.008330000000001</v>
      </c>
      <c r="B10202" s="22">
        <v>151.28484</v>
      </c>
      <c r="C10202" s="22">
        <v>148.18558999999999</v>
      </c>
      <c r="D10202" s="22">
        <v>108.14731</v>
      </c>
      <c r="E10202" s="22">
        <v>806.71852000000001</v>
      </c>
      <c r="F10202" s="22">
        <v>798.04759000000001</v>
      </c>
      <c r="G10202" s="22">
        <v>400.71694000000002</v>
      </c>
      <c r="H10202" s="22">
        <v>496.72618999999997</v>
      </c>
      <c r="I10202" s="22">
        <v>85.183279999999996</v>
      </c>
      <c r="J10202" s="22">
        <v>0.21193000000000001</v>
      </c>
      <c r="K10202" s="22">
        <v>24.93882</v>
      </c>
      <c r="L10202" s="21">
        <v>4033.6539200000002</v>
      </c>
      <c r="M10202" s="21">
        <v>2835.6621700000001</v>
      </c>
    </row>
    <row r="10203" spans="1:13">
      <c r="A10203" s="22">
        <v>85.016670000000005</v>
      </c>
      <c r="B10203" s="22">
        <v>151.32441</v>
      </c>
      <c r="C10203" s="22">
        <v>148.13466</v>
      </c>
      <c r="D10203" s="22">
        <v>108.46935999999999</v>
      </c>
      <c r="E10203" s="22">
        <v>806.32474000000002</v>
      </c>
      <c r="F10203" s="22">
        <v>797.61279000000002</v>
      </c>
      <c r="G10203" s="22">
        <v>399.67881</v>
      </c>
      <c r="H10203" s="22">
        <v>500.12403</v>
      </c>
      <c r="I10203" s="22">
        <v>85.157889999999995</v>
      </c>
      <c r="J10203" s="22">
        <v>0.24711</v>
      </c>
      <c r="K10203" s="22">
        <v>24.93235</v>
      </c>
      <c r="L10203" s="21">
        <v>4129.4469799999997</v>
      </c>
      <c r="M10203" s="21">
        <v>2756.1090300000001</v>
      </c>
    </row>
    <row r="10204" spans="1:13">
      <c r="A10204" s="22">
        <v>85.025000000000006</v>
      </c>
      <c r="B10204" s="22">
        <v>151.33044000000001</v>
      </c>
      <c r="C10204" s="22">
        <v>148.14060000000001</v>
      </c>
      <c r="D10204" s="22">
        <v>108.94428000000001</v>
      </c>
      <c r="E10204" s="22">
        <v>805.85711000000003</v>
      </c>
      <c r="F10204" s="22">
        <v>798.38324999999998</v>
      </c>
      <c r="G10204" s="22">
        <v>396.11549000000002</v>
      </c>
      <c r="H10204" s="22">
        <v>493.35642999999999</v>
      </c>
      <c r="I10204" s="22">
        <v>85.132509999999996</v>
      </c>
      <c r="J10204" s="22">
        <v>0.24005000000000001</v>
      </c>
      <c r="K10204" s="22">
        <v>24.87284</v>
      </c>
      <c r="L10204" s="21">
        <v>3925.0776900000001</v>
      </c>
      <c r="M10204" s="21">
        <v>2819.2644799999998</v>
      </c>
    </row>
    <row r="10205" spans="1:13">
      <c r="A10205" s="22">
        <v>85.033330000000007</v>
      </c>
      <c r="B10205" s="22">
        <v>151.39412999999999</v>
      </c>
      <c r="C10205" s="22">
        <v>148.20344</v>
      </c>
      <c r="D10205" s="22">
        <v>108.77543</v>
      </c>
      <c r="E10205" s="22">
        <v>806.18736999999999</v>
      </c>
      <c r="F10205" s="22">
        <v>798.42451000000005</v>
      </c>
      <c r="G10205" s="22">
        <v>393.28167000000002</v>
      </c>
      <c r="H10205" s="22">
        <v>489.90242999999998</v>
      </c>
      <c r="I10205" s="22">
        <v>85.140969999999996</v>
      </c>
      <c r="J10205" s="22">
        <v>0.20133000000000001</v>
      </c>
      <c r="K10205" s="22">
        <v>24.87154</v>
      </c>
      <c r="L10205" s="21">
        <v>3971.8415199999999</v>
      </c>
      <c r="M10205" s="21">
        <v>2799.94443</v>
      </c>
    </row>
    <row r="10206" spans="1:13">
      <c r="A10206" s="22">
        <v>85.041669999999996</v>
      </c>
      <c r="B10206" s="22">
        <v>151.56107</v>
      </c>
      <c r="C10206" s="22">
        <v>148.27817999999999</v>
      </c>
      <c r="D10206" s="22">
        <v>108.29076999999999</v>
      </c>
      <c r="E10206" s="22">
        <v>807.18380999999999</v>
      </c>
      <c r="F10206" s="22">
        <v>799.04907000000003</v>
      </c>
      <c r="G10206" s="22">
        <v>395.58240000000001</v>
      </c>
      <c r="H10206" s="22">
        <v>494.67626000000001</v>
      </c>
      <c r="I10206" s="22">
        <v>85.098659999999995</v>
      </c>
      <c r="J10206" s="22">
        <v>0.19184000000000001</v>
      </c>
      <c r="K10206" s="22">
        <v>24.84179</v>
      </c>
      <c r="L10206" s="21">
        <v>4059.54394</v>
      </c>
      <c r="M10206" s="21">
        <v>2801.0809100000001</v>
      </c>
    </row>
    <row r="10207" spans="1:13">
      <c r="A10207" s="22">
        <v>85.05</v>
      </c>
      <c r="B10207" s="22">
        <v>151.40620000000001</v>
      </c>
      <c r="C10207" s="22">
        <v>148.30529999999999</v>
      </c>
      <c r="D10207" s="22">
        <v>108.17834000000001</v>
      </c>
      <c r="E10207" s="22">
        <v>806.32232999999997</v>
      </c>
      <c r="F10207" s="22">
        <v>798.31182000000001</v>
      </c>
      <c r="G10207" s="22">
        <v>400.88529</v>
      </c>
      <c r="H10207" s="22">
        <v>497.68096000000003</v>
      </c>
      <c r="I10207" s="22">
        <v>85.183279999999996</v>
      </c>
      <c r="J10207" s="22">
        <v>0.18490000000000001</v>
      </c>
      <c r="K10207" s="22">
        <v>24.89095</v>
      </c>
      <c r="L10207" s="21">
        <v>4028.4759199999999</v>
      </c>
      <c r="M10207" s="21">
        <v>2781.7608599999999</v>
      </c>
    </row>
    <row r="10208" spans="1:13">
      <c r="A10208" s="22">
        <v>85.058329999999998</v>
      </c>
      <c r="B10208" s="22">
        <v>151.23587000000001</v>
      </c>
      <c r="C10208" s="22">
        <v>148.36218</v>
      </c>
      <c r="D10208" s="22">
        <v>108.19076</v>
      </c>
      <c r="E10208" s="22">
        <v>806.20402999999999</v>
      </c>
      <c r="F10208" s="22">
        <v>798.06979999999999</v>
      </c>
      <c r="G10208" s="22">
        <v>398.38816000000003</v>
      </c>
      <c r="H10208" s="22">
        <v>495.65910000000002</v>
      </c>
      <c r="I10208" s="22">
        <v>85.022509999999997</v>
      </c>
      <c r="J10208" s="22">
        <v>0.23932</v>
      </c>
      <c r="K10208" s="22">
        <v>24.87801</v>
      </c>
      <c r="L10208" s="21">
        <v>4053.5568699999999</v>
      </c>
      <c r="M10208" s="21">
        <v>2786.1444000000001</v>
      </c>
    </row>
    <row r="10209" spans="1:13">
      <c r="A10209" s="22">
        <v>85.066670000000002</v>
      </c>
      <c r="B10209" s="22">
        <v>151.28751</v>
      </c>
      <c r="C10209" s="22">
        <v>148.23320000000001</v>
      </c>
      <c r="D10209" s="22">
        <v>108.80645</v>
      </c>
      <c r="E10209" s="22">
        <v>806.38584000000003</v>
      </c>
      <c r="F10209" s="22">
        <v>798.16899000000001</v>
      </c>
      <c r="G10209" s="22">
        <v>397.06945000000002</v>
      </c>
      <c r="H10209" s="22">
        <v>495.46253000000002</v>
      </c>
      <c r="I10209" s="22">
        <v>84.904049999999998</v>
      </c>
      <c r="J10209" s="22">
        <v>0.23139999999999999</v>
      </c>
      <c r="K10209" s="22">
        <v>24.822379999999999</v>
      </c>
      <c r="L10209" s="21">
        <v>3860.35268</v>
      </c>
      <c r="M10209" s="21">
        <v>2808.2244599999999</v>
      </c>
    </row>
    <row r="10210" spans="1:13">
      <c r="A10210" s="22">
        <v>85.075000000000003</v>
      </c>
      <c r="B10210" s="22">
        <v>151.44241</v>
      </c>
      <c r="C10210" s="22">
        <v>148.16111000000001</v>
      </c>
      <c r="D10210" s="22">
        <v>108.96566</v>
      </c>
      <c r="E10210" s="22">
        <v>806.67484999999999</v>
      </c>
      <c r="F10210" s="22">
        <v>798.00393999999994</v>
      </c>
      <c r="G10210" s="22">
        <v>402.09177</v>
      </c>
      <c r="H10210" s="22">
        <v>497.56862999999998</v>
      </c>
      <c r="I10210" s="22">
        <v>85.005579999999995</v>
      </c>
      <c r="J10210" s="22">
        <v>0.21692</v>
      </c>
      <c r="K10210" s="22">
        <v>24.827559999999998</v>
      </c>
      <c r="L10210" s="21">
        <v>3917.3106899999998</v>
      </c>
      <c r="M10210" s="21">
        <v>2869.7563799999998</v>
      </c>
    </row>
    <row r="10211" spans="1:13">
      <c r="A10211" s="22">
        <v>85.083330000000004</v>
      </c>
      <c r="B10211" s="22">
        <v>151.3177</v>
      </c>
      <c r="C10211" s="22">
        <v>148.30796000000001</v>
      </c>
      <c r="D10211" s="22">
        <v>108.41561</v>
      </c>
      <c r="E10211" s="22">
        <v>806.90589999999997</v>
      </c>
      <c r="F10211" s="22">
        <v>797.73970999999995</v>
      </c>
      <c r="G10211" s="22">
        <v>395.44211000000001</v>
      </c>
      <c r="H10211" s="22">
        <v>492.87905000000001</v>
      </c>
      <c r="I10211" s="22">
        <v>85.056349999999995</v>
      </c>
      <c r="J10211" s="22">
        <v>0.22969999999999999</v>
      </c>
      <c r="K10211" s="22">
        <v>24.791329999999999</v>
      </c>
      <c r="L10211" s="21">
        <v>3799.8348099999998</v>
      </c>
      <c r="M10211" s="21">
        <v>2703.18183</v>
      </c>
    </row>
    <row r="10212" spans="1:13">
      <c r="A10212" s="22">
        <v>85.091669999999993</v>
      </c>
      <c r="B10212" s="22">
        <v>151.30562</v>
      </c>
      <c r="C10212" s="22">
        <v>148.16111000000001</v>
      </c>
      <c r="D10212" s="22">
        <v>107.93418</v>
      </c>
      <c r="E10212" s="22">
        <v>806.60896000000002</v>
      </c>
      <c r="F10212" s="22">
        <v>798.47451000000001</v>
      </c>
      <c r="G10212" s="22">
        <v>399.79104000000001</v>
      </c>
      <c r="H10212" s="22">
        <v>496.19265000000001</v>
      </c>
      <c r="I10212" s="22">
        <v>85.132509999999996</v>
      </c>
      <c r="J10212" s="22">
        <v>0.21715999999999999</v>
      </c>
      <c r="K10212" s="22">
        <v>24.822379999999999</v>
      </c>
      <c r="L10212" s="21">
        <v>3851.4529900000002</v>
      </c>
      <c r="M10212" s="21">
        <v>2740.8478100000002</v>
      </c>
    </row>
    <row r="10213" spans="1:13">
      <c r="A10213" s="22">
        <v>85.1</v>
      </c>
      <c r="B10213" s="22">
        <v>151.12321</v>
      </c>
      <c r="C10213" s="22">
        <v>147.98115000000001</v>
      </c>
      <c r="D10213" s="22">
        <v>108.40319</v>
      </c>
      <c r="E10213" s="22">
        <v>806.49066000000005</v>
      </c>
      <c r="F10213" s="22">
        <v>798.64512999999999</v>
      </c>
      <c r="G10213" s="22">
        <v>398.75290999999999</v>
      </c>
      <c r="H10213" s="22">
        <v>498.60764</v>
      </c>
      <c r="I10213" s="22">
        <v>85.276359999999997</v>
      </c>
      <c r="J10213" s="22">
        <v>0.2286</v>
      </c>
      <c r="K10213" s="22">
        <v>24.821090000000002</v>
      </c>
      <c r="L10213" s="21">
        <v>3905.8220000000001</v>
      </c>
      <c r="M10213" s="21">
        <v>2733.70426</v>
      </c>
    </row>
    <row r="10214" spans="1:13">
      <c r="A10214" s="22">
        <v>85.108329999999995</v>
      </c>
      <c r="B10214" s="22">
        <v>151.23254</v>
      </c>
      <c r="C10214" s="22">
        <v>148.04401999999999</v>
      </c>
      <c r="D10214" s="22">
        <v>108.60935000000001</v>
      </c>
      <c r="E10214" s="22">
        <v>805.78884000000005</v>
      </c>
      <c r="F10214" s="22">
        <v>798.56259999999997</v>
      </c>
      <c r="G10214" s="22">
        <v>398.05146999999999</v>
      </c>
      <c r="H10214" s="22">
        <v>493.74957000000001</v>
      </c>
      <c r="I10214" s="22">
        <v>85.293279999999996</v>
      </c>
      <c r="J10214" s="22">
        <v>0.23419999999999999</v>
      </c>
      <c r="K10214" s="22">
        <v>24.84308</v>
      </c>
      <c r="L10214" s="21">
        <v>3977.6667699999998</v>
      </c>
      <c r="M10214" s="21">
        <v>2790.2032300000001</v>
      </c>
    </row>
    <row r="10215" spans="1:13">
      <c r="A10215" s="22">
        <v>85.116669999999999</v>
      </c>
      <c r="B10215" s="22">
        <v>151.21110999999999</v>
      </c>
      <c r="C10215" s="22">
        <v>148.24780999999999</v>
      </c>
      <c r="D10215" s="22">
        <v>108.77482999999999</v>
      </c>
      <c r="E10215" s="22">
        <v>806.70821999999998</v>
      </c>
      <c r="F10215" s="22">
        <v>798.32611999999995</v>
      </c>
      <c r="G10215" s="22">
        <v>398.02341000000001</v>
      </c>
      <c r="H10215" s="22">
        <v>500.03978999999998</v>
      </c>
      <c r="I10215" s="22">
        <v>85.259429999999995</v>
      </c>
      <c r="J10215" s="22">
        <v>0.20802999999999999</v>
      </c>
      <c r="K10215" s="22">
        <v>24.837910000000001</v>
      </c>
      <c r="L10215" s="21">
        <v>3897.4077499999999</v>
      </c>
      <c r="M10215" s="21">
        <v>2754.6478499999998</v>
      </c>
    </row>
    <row r="10216" spans="1:13">
      <c r="A10216" s="22">
        <v>85.125</v>
      </c>
      <c r="B10216" s="22">
        <v>151.36000000000001</v>
      </c>
      <c r="C10216" s="22">
        <v>148.16977</v>
      </c>
      <c r="D10216" s="22">
        <v>108.55289</v>
      </c>
      <c r="E10216" s="22">
        <v>805.89365999999995</v>
      </c>
      <c r="F10216" s="22">
        <v>798.00714000000005</v>
      </c>
      <c r="G10216" s="22">
        <v>399.59464000000003</v>
      </c>
      <c r="H10216" s="22">
        <v>501.05072000000001</v>
      </c>
      <c r="I10216" s="22">
        <v>85.276359999999997</v>
      </c>
      <c r="J10216" s="22">
        <v>0.20182</v>
      </c>
      <c r="K10216" s="22">
        <v>24.83661</v>
      </c>
      <c r="L10216" s="21">
        <v>3746.5985000000001</v>
      </c>
      <c r="M10216" s="21">
        <v>2765.3631700000001</v>
      </c>
    </row>
    <row r="10217" spans="1:13">
      <c r="A10217" s="22">
        <v>85.133330000000001</v>
      </c>
      <c r="B10217" s="22">
        <v>151.4391</v>
      </c>
      <c r="C10217" s="22">
        <v>148.06787</v>
      </c>
      <c r="D10217" s="22">
        <v>108.16533</v>
      </c>
      <c r="E10217" s="22">
        <v>806.22392000000002</v>
      </c>
      <c r="F10217" s="22">
        <v>798.99751000000003</v>
      </c>
      <c r="G10217" s="22">
        <v>397.99534999999997</v>
      </c>
      <c r="H10217" s="22">
        <v>496.55770000000001</v>
      </c>
      <c r="I10217" s="22">
        <v>85.420199999999994</v>
      </c>
      <c r="J10217" s="22">
        <v>0.20985999999999999</v>
      </c>
      <c r="K10217" s="22">
        <v>24.919409999999999</v>
      </c>
      <c r="L10217" s="21">
        <v>3993.8480300000001</v>
      </c>
      <c r="M10217" s="21">
        <v>2725.2618900000002</v>
      </c>
    </row>
    <row r="10218" spans="1:13">
      <c r="A10218" s="22">
        <v>85.141670000000005</v>
      </c>
      <c r="B10218" s="22">
        <v>151.31440000000001</v>
      </c>
      <c r="C10218" s="22">
        <v>148.21475000000001</v>
      </c>
      <c r="D10218" s="22">
        <v>108.31846</v>
      </c>
      <c r="E10218" s="22">
        <v>806.64233999999999</v>
      </c>
      <c r="F10218" s="22">
        <v>798.79673000000003</v>
      </c>
      <c r="G10218" s="22">
        <v>402.34429</v>
      </c>
      <c r="H10218" s="22">
        <v>504.72937000000002</v>
      </c>
      <c r="I10218" s="22">
        <v>85.513279999999995</v>
      </c>
      <c r="J10218" s="22">
        <v>0.19866</v>
      </c>
      <c r="K10218" s="22">
        <v>24.928470000000001</v>
      </c>
      <c r="L10218" s="21">
        <v>3908.4110000000001</v>
      </c>
      <c r="M10218" s="21">
        <v>2740.03604</v>
      </c>
    </row>
    <row r="10219" spans="1:13">
      <c r="A10219" s="22">
        <v>85.15</v>
      </c>
      <c r="B10219" s="22">
        <v>151.43582000000001</v>
      </c>
      <c r="C10219" s="22">
        <v>148.33453</v>
      </c>
      <c r="D10219" s="22">
        <v>108.72462</v>
      </c>
      <c r="E10219" s="22">
        <v>805.79997000000003</v>
      </c>
      <c r="F10219" s="22">
        <v>798.57371000000001</v>
      </c>
      <c r="G10219" s="22">
        <v>393.16944000000001</v>
      </c>
      <c r="H10219" s="22">
        <v>490.91336000000001</v>
      </c>
      <c r="I10219" s="22">
        <v>85.445589999999996</v>
      </c>
      <c r="J10219" s="22">
        <v>0.22519</v>
      </c>
      <c r="K10219" s="22">
        <v>24.865069999999999</v>
      </c>
      <c r="L10219" s="21">
        <v>3994.6570900000002</v>
      </c>
      <c r="M10219" s="21">
        <v>2712.43597</v>
      </c>
    </row>
    <row r="10220" spans="1:13">
      <c r="A10220" s="22">
        <v>85.158330000000007</v>
      </c>
      <c r="B10220" s="22">
        <v>151.33253999999999</v>
      </c>
      <c r="C10220" s="22">
        <v>148.41255000000001</v>
      </c>
      <c r="D10220" s="22">
        <v>108.89964000000001</v>
      </c>
      <c r="E10220" s="22">
        <v>806.15805</v>
      </c>
      <c r="F10220" s="22">
        <v>798.47772999999995</v>
      </c>
      <c r="G10220" s="22">
        <v>398.33204999999998</v>
      </c>
      <c r="H10220" s="22">
        <v>496.41730000000001</v>
      </c>
      <c r="I10220" s="22">
        <v>85.521739999999994</v>
      </c>
      <c r="J10220" s="22">
        <v>0.21911</v>
      </c>
      <c r="K10220" s="22">
        <v>24.93882</v>
      </c>
      <c r="L10220" s="21">
        <v>3942.22982</v>
      </c>
      <c r="M10220" s="21">
        <v>2799.4573700000001</v>
      </c>
    </row>
    <row r="10221" spans="1:13">
      <c r="A10221" s="22">
        <v>85.166669999999996</v>
      </c>
      <c r="B10221" s="22">
        <v>151.46326999999999</v>
      </c>
      <c r="C10221" s="22">
        <v>148.04674</v>
      </c>
      <c r="D10221" s="22">
        <v>108.42468</v>
      </c>
      <c r="E10221" s="22">
        <v>805.92705999999998</v>
      </c>
      <c r="F10221" s="22">
        <v>798.49441999999999</v>
      </c>
      <c r="G10221" s="22">
        <v>395.97519999999997</v>
      </c>
      <c r="H10221" s="22">
        <v>492.12085999999999</v>
      </c>
      <c r="I10221" s="22">
        <v>85.411739999999995</v>
      </c>
      <c r="J10221" s="22">
        <v>0.23932</v>
      </c>
      <c r="K10221" s="22">
        <v>24.907769999999999</v>
      </c>
      <c r="L10221" s="21">
        <v>3869.2523700000002</v>
      </c>
      <c r="M10221" s="21">
        <v>2799.13267</v>
      </c>
    </row>
    <row r="10222" spans="1:13">
      <c r="A10222" s="22">
        <v>85.174999999999997</v>
      </c>
      <c r="B10222" s="22">
        <v>151.42373000000001</v>
      </c>
      <c r="C10222" s="22">
        <v>148.45752999999999</v>
      </c>
      <c r="D10222" s="22">
        <v>108.05573</v>
      </c>
      <c r="E10222" s="22">
        <v>806.64003000000002</v>
      </c>
      <c r="F10222" s="22">
        <v>799.04202999999995</v>
      </c>
      <c r="G10222" s="22">
        <v>399.56657999999999</v>
      </c>
      <c r="H10222" s="22">
        <v>499.45008000000001</v>
      </c>
      <c r="I10222" s="22">
        <v>85.437129999999996</v>
      </c>
      <c r="J10222" s="22">
        <v>0.25696999999999998</v>
      </c>
      <c r="K10222" s="22">
        <v>24.942699999999999</v>
      </c>
      <c r="L10222" s="21">
        <v>4024.5924199999999</v>
      </c>
      <c r="M10222" s="21">
        <v>2848.9751500000002</v>
      </c>
    </row>
    <row r="10223" spans="1:13">
      <c r="A10223" s="22">
        <v>85.183329999999998</v>
      </c>
      <c r="B10223" s="22">
        <v>151.31440000000001</v>
      </c>
      <c r="C10223" s="22">
        <v>148.30471</v>
      </c>
      <c r="D10223" s="22">
        <v>108.41224</v>
      </c>
      <c r="E10223" s="22">
        <v>806.90677000000005</v>
      </c>
      <c r="F10223" s="22">
        <v>799.01976999999999</v>
      </c>
      <c r="G10223" s="22">
        <v>396.56441999999998</v>
      </c>
      <c r="H10223" s="22">
        <v>494.73241999999999</v>
      </c>
      <c r="I10223" s="22">
        <v>85.344049999999996</v>
      </c>
      <c r="J10223" s="22">
        <v>0.26683000000000001</v>
      </c>
      <c r="K10223" s="22">
        <v>24.881889999999999</v>
      </c>
      <c r="L10223" s="21">
        <v>4035.75749</v>
      </c>
      <c r="M10223" s="21">
        <v>2759.8431500000002</v>
      </c>
    </row>
    <row r="10224" spans="1:13">
      <c r="A10224" s="22">
        <v>85.191670000000002</v>
      </c>
      <c r="B10224" s="22">
        <v>151.28089</v>
      </c>
      <c r="C10224" s="22">
        <v>148.22667999999999</v>
      </c>
      <c r="D10224" s="22">
        <v>108.51845</v>
      </c>
      <c r="E10224" s="22">
        <v>806.17475999999999</v>
      </c>
      <c r="F10224" s="22">
        <v>799.11343999999997</v>
      </c>
      <c r="G10224" s="22">
        <v>398.75290999999999</v>
      </c>
      <c r="H10224" s="22">
        <v>497.73712</v>
      </c>
      <c r="I10224" s="22">
        <v>85.352509999999995</v>
      </c>
      <c r="J10224" s="22">
        <v>0.21557999999999999</v>
      </c>
      <c r="K10224" s="22">
        <v>24.888359999999999</v>
      </c>
      <c r="L10224" s="21">
        <v>3871.67956</v>
      </c>
      <c r="M10224" s="21">
        <v>2839.5586600000001</v>
      </c>
    </row>
    <row r="10225" spans="1:13">
      <c r="A10225" s="22">
        <v>85.2</v>
      </c>
      <c r="B10225" s="22">
        <v>151.47537</v>
      </c>
      <c r="C10225" s="22">
        <v>148.32857000000001</v>
      </c>
      <c r="D10225" s="22">
        <v>108.67152</v>
      </c>
      <c r="E10225" s="22">
        <v>806.85991000000001</v>
      </c>
      <c r="F10225" s="22">
        <v>797.56996000000004</v>
      </c>
      <c r="G10225" s="22">
        <v>396.39607000000001</v>
      </c>
      <c r="H10225" s="22">
        <v>493.44067999999999</v>
      </c>
      <c r="I10225" s="22">
        <v>85.140969999999996</v>
      </c>
      <c r="J10225" s="22">
        <v>0.21934999999999999</v>
      </c>
      <c r="K10225" s="22">
        <v>24.857309999999998</v>
      </c>
      <c r="L10225" s="21">
        <v>3939.6408200000001</v>
      </c>
      <c r="M10225" s="21">
        <v>2768.2855300000001</v>
      </c>
    </row>
    <row r="10226" spans="1:13">
      <c r="A10226" s="22">
        <v>85.208330000000004</v>
      </c>
      <c r="B10226" s="22">
        <v>151.51490999999999</v>
      </c>
      <c r="C10226" s="22">
        <v>148.36758</v>
      </c>
      <c r="D10226" s="22">
        <v>108.52467</v>
      </c>
      <c r="E10226" s="22">
        <v>806.16362000000004</v>
      </c>
      <c r="F10226" s="22">
        <v>798.60708999999997</v>
      </c>
      <c r="G10226" s="22">
        <v>402.73709000000002</v>
      </c>
      <c r="H10226" s="22">
        <v>503.46571</v>
      </c>
      <c r="I10226" s="22">
        <v>85.208659999999995</v>
      </c>
      <c r="J10226" s="22">
        <v>0.20937</v>
      </c>
      <c r="K10226" s="22">
        <v>24.89095</v>
      </c>
      <c r="L10226" s="21">
        <v>3890.4498100000001</v>
      </c>
      <c r="M10226" s="21">
        <v>2790.5279399999999</v>
      </c>
    </row>
    <row r="10227" spans="1:13">
      <c r="A10227" s="22">
        <v>85.216669999999993</v>
      </c>
      <c r="B10227" s="22">
        <v>151.33858000000001</v>
      </c>
      <c r="C10227" s="22">
        <v>148.28359</v>
      </c>
      <c r="D10227" s="22">
        <v>108.20265999999999</v>
      </c>
      <c r="E10227" s="22">
        <v>807.07749999999999</v>
      </c>
      <c r="F10227" s="22">
        <v>798.57138999999995</v>
      </c>
      <c r="G10227" s="22">
        <v>399.70686999999998</v>
      </c>
      <c r="H10227" s="22">
        <v>500.54525000000001</v>
      </c>
      <c r="I10227" s="22">
        <v>85.157889999999995</v>
      </c>
      <c r="J10227" s="22">
        <v>0.21582000000000001</v>
      </c>
      <c r="K10227" s="22">
        <v>24.874130000000001</v>
      </c>
      <c r="L10227" s="21">
        <v>3968.9288900000001</v>
      </c>
      <c r="M10227" s="21">
        <v>2835.1751100000001</v>
      </c>
    </row>
    <row r="10228" spans="1:13">
      <c r="A10228" s="22">
        <v>85.224999999999994</v>
      </c>
      <c r="B10228" s="22">
        <v>151.39023</v>
      </c>
      <c r="C10228" s="22">
        <v>148.37951000000001</v>
      </c>
      <c r="D10228" s="22">
        <v>108.11508000000001</v>
      </c>
      <c r="E10228" s="22">
        <v>806.43916999999999</v>
      </c>
      <c r="F10228" s="22">
        <v>798.34607000000005</v>
      </c>
      <c r="G10228" s="22">
        <v>401.05363999999997</v>
      </c>
      <c r="H10228" s="22">
        <v>498.74804999999998</v>
      </c>
      <c r="I10228" s="22">
        <v>85.174819999999997</v>
      </c>
      <c r="J10228" s="22">
        <v>0.25039</v>
      </c>
      <c r="K10228" s="22">
        <v>24.89612</v>
      </c>
      <c r="L10228" s="21">
        <v>3919.2524400000002</v>
      </c>
      <c r="M10228" s="21">
        <v>2891.83644</v>
      </c>
    </row>
    <row r="10229" spans="1:13">
      <c r="A10229" s="22">
        <v>85.233329999999995</v>
      </c>
      <c r="B10229" s="22">
        <v>151.37813</v>
      </c>
      <c r="C10229" s="22">
        <v>148.23264</v>
      </c>
      <c r="D10229" s="22">
        <v>108.47779</v>
      </c>
      <c r="E10229" s="22">
        <v>807.15450999999996</v>
      </c>
      <c r="F10229" s="22">
        <v>798.27697000000001</v>
      </c>
      <c r="G10229" s="22">
        <v>400.96946000000003</v>
      </c>
      <c r="H10229" s="22">
        <v>499.05694</v>
      </c>
      <c r="I10229" s="22">
        <v>85.140969999999996</v>
      </c>
      <c r="J10229" s="22">
        <v>0.20802999999999999</v>
      </c>
      <c r="K10229" s="22">
        <v>24.916820000000001</v>
      </c>
      <c r="L10229" s="21">
        <v>3926.21038</v>
      </c>
      <c r="M10229" s="21">
        <v>2807.5750400000002</v>
      </c>
    </row>
    <row r="10230" spans="1:13">
      <c r="A10230" s="22">
        <v>85.241669999999999</v>
      </c>
      <c r="B10230" s="22">
        <v>151.39627999999999</v>
      </c>
      <c r="C10230" s="22">
        <v>148.29552000000001</v>
      </c>
      <c r="D10230" s="22">
        <v>108.82456999999999</v>
      </c>
      <c r="E10230" s="22">
        <v>806.95362999999998</v>
      </c>
      <c r="F10230" s="22">
        <v>798.86026000000004</v>
      </c>
      <c r="G10230" s="22">
        <v>398.33204999999998</v>
      </c>
      <c r="H10230" s="22">
        <v>499.08501999999999</v>
      </c>
      <c r="I10230" s="22">
        <v>84.870199999999997</v>
      </c>
      <c r="J10230" s="22">
        <v>0.22786999999999999</v>
      </c>
      <c r="K10230" s="22">
        <v>24.844380000000001</v>
      </c>
      <c r="L10230" s="21">
        <v>4083.3303900000001</v>
      </c>
      <c r="M10230" s="21">
        <v>2807.7373899999998</v>
      </c>
    </row>
    <row r="10231" spans="1:13">
      <c r="A10231" s="22">
        <v>85.25</v>
      </c>
      <c r="B10231" s="22">
        <v>151.44792000000001</v>
      </c>
      <c r="C10231" s="22">
        <v>148.48139</v>
      </c>
      <c r="D10231" s="22">
        <v>108.69019</v>
      </c>
      <c r="E10231" s="22">
        <v>806.12789999999995</v>
      </c>
      <c r="F10231" s="22">
        <v>798.61266000000001</v>
      </c>
      <c r="G10231" s="22">
        <v>398.21982000000003</v>
      </c>
      <c r="H10231" s="22">
        <v>495.49061</v>
      </c>
      <c r="I10231" s="22">
        <v>84.895579999999995</v>
      </c>
      <c r="J10231" s="22">
        <v>0.23055</v>
      </c>
      <c r="K10231" s="22">
        <v>24.810739999999999</v>
      </c>
      <c r="L10231" s="21">
        <v>3985.5955899999999</v>
      </c>
      <c r="M10231" s="21">
        <v>2739.54898</v>
      </c>
    </row>
    <row r="10232" spans="1:13">
      <c r="A10232" s="22">
        <v>85.258330000000001</v>
      </c>
      <c r="B10232" s="22">
        <v>151.57258999999999</v>
      </c>
      <c r="C10232" s="22">
        <v>148.28955999999999</v>
      </c>
      <c r="D10232" s="22">
        <v>108.25578</v>
      </c>
      <c r="E10232" s="22">
        <v>806.17475999999999</v>
      </c>
      <c r="F10232" s="22">
        <v>797.95799999999997</v>
      </c>
      <c r="G10232" s="22">
        <v>403.77523000000002</v>
      </c>
      <c r="H10232" s="22">
        <v>499.89938000000001</v>
      </c>
      <c r="I10232" s="22">
        <v>84.904049999999998</v>
      </c>
      <c r="J10232" s="22">
        <v>0.22313</v>
      </c>
      <c r="K10232" s="22">
        <v>24.84308</v>
      </c>
      <c r="L10232" s="21">
        <v>4096.9226500000004</v>
      </c>
      <c r="M10232" s="21">
        <v>2851.0857500000002</v>
      </c>
    </row>
    <row r="10233" spans="1:13">
      <c r="A10233" s="22">
        <v>85.266670000000005</v>
      </c>
      <c r="B10233" s="22">
        <v>151.43582000000001</v>
      </c>
      <c r="C10233" s="22">
        <v>148.06464</v>
      </c>
      <c r="D10233" s="22">
        <v>108.06818</v>
      </c>
      <c r="E10233" s="22">
        <v>805.50311999999997</v>
      </c>
      <c r="F10233" s="22">
        <v>798.23571000000004</v>
      </c>
      <c r="G10233" s="22">
        <v>400.85723000000002</v>
      </c>
      <c r="H10233" s="22">
        <v>503.80268999999998</v>
      </c>
      <c r="I10233" s="22">
        <v>84.904049999999998</v>
      </c>
      <c r="J10233" s="22">
        <v>0.21095</v>
      </c>
      <c r="K10233" s="22">
        <v>24.865069999999999</v>
      </c>
      <c r="L10233" s="21">
        <v>4014.23641</v>
      </c>
      <c r="M10233" s="21">
        <v>2882.41995</v>
      </c>
    </row>
    <row r="10234" spans="1:13">
      <c r="A10234" s="22">
        <v>85.275000000000006</v>
      </c>
      <c r="B10234" s="22">
        <v>151.30508</v>
      </c>
      <c r="C10234" s="22">
        <v>148.07060999999999</v>
      </c>
      <c r="D10234" s="22">
        <v>108.49645</v>
      </c>
      <c r="E10234" s="22">
        <v>806.75274999999999</v>
      </c>
      <c r="F10234" s="22">
        <v>798.16431</v>
      </c>
      <c r="G10234" s="22">
        <v>404.05579999999998</v>
      </c>
      <c r="H10234" s="22">
        <v>504.53280000000001</v>
      </c>
      <c r="I10234" s="22">
        <v>84.912509999999997</v>
      </c>
      <c r="J10234" s="22">
        <v>0.24807999999999999</v>
      </c>
      <c r="K10234" s="22">
        <v>24.832730000000002</v>
      </c>
      <c r="L10234" s="21">
        <v>3845.3041199999998</v>
      </c>
      <c r="M10234" s="21">
        <v>2755.7843200000002</v>
      </c>
    </row>
    <row r="10235" spans="1:13">
      <c r="A10235" s="22">
        <v>85.283330000000007</v>
      </c>
      <c r="B10235" s="22">
        <v>151.35673</v>
      </c>
      <c r="C10235" s="22">
        <v>148.34647000000001</v>
      </c>
      <c r="D10235" s="22">
        <v>108.78393</v>
      </c>
      <c r="E10235" s="22">
        <v>806.02076</v>
      </c>
      <c r="F10235" s="22">
        <v>798.34050000000002</v>
      </c>
      <c r="G10235" s="22">
        <v>401.27809999999999</v>
      </c>
      <c r="H10235" s="22">
        <v>499.89938000000001</v>
      </c>
      <c r="I10235" s="22">
        <v>84.988659999999996</v>
      </c>
      <c r="J10235" s="22">
        <v>0.21911</v>
      </c>
      <c r="K10235" s="22">
        <v>24.84179</v>
      </c>
      <c r="L10235" s="21">
        <v>3951.7767600000002</v>
      </c>
      <c r="M10235" s="21">
        <v>2814.5562399999999</v>
      </c>
    </row>
    <row r="10236" spans="1:13">
      <c r="A10236" s="22">
        <v>85.291669999999996</v>
      </c>
      <c r="B10236" s="22">
        <v>151.26553000000001</v>
      </c>
      <c r="C10236" s="22">
        <v>148.25650999999999</v>
      </c>
      <c r="D10236" s="22">
        <v>108.69019</v>
      </c>
      <c r="E10236" s="22">
        <v>806.19146999999998</v>
      </c>
      <c r="F10236" s="22">
        <v>798.3048</v>
      </c>
      <c r="G10236" s="22">
        <v>397.91118</v>
      </c>
      <c r="H10236" s="22">
        <v>496.19265000000001</v>
      </c>
      <c r="I10236" s="22">
        <v>85.022509999999997</v>
      </c>
      <c r="J10236" s="22">
        <v>0.23591000000000001</v>
      </c>
      <c r="K10236" s="22">
        <v>24.870249999999999</v>
      </c>
      <c r="L10236" s="21">
        <v>3927.66669</v>
      </c>
      <c r="M10236" s="21">
        <v>2804.8150300000002</v>
      </c>
    </row>
    <row r="10237" spans="1:13">
      <c r="A10237" s="22">
        <v>85.3</v>
      </c>
      <c r="B10237" s="22">
        <v>151.37487999999999</v>
      </c>
      <c r="C10237" s="22">
        <v>148.3194</v>
      </c>
      <c r="D10237" s="22">
        <v>108.47447</v>
      </c>
      <c r="E10237" s="22">
        <v>806.35659999999996</v>
      </c>
      <c r="F10237" s="22">
        <v>798.79998999999998</v>
      </c>
      <c r="G10237" s="22">
        <v>397.09751</v>
      </c>
      <c r="H10237" s="22">
        <v>497.3159</v>
      </c>
      <c r="I10237" s="22">
        <v>85.064819999999997</v>
      </c>
      <c r="J10237" s="22">
        <v>0.23724999999999999</v>
      </c>
      <c r="K10237" s="22">
        <v>24.880600000000001</v>
      </c>
      <c r="L10237" s="21">
        <v>3990.1263399999998</v>
      </c>
      <c r="M10237" s="21">
        <v>2826.89509</v>
      </c>
    </row>
    <row r="10238" spans="1:13">
      <c r="A10238" s="22">
        <v>85.308329999999998</v>
      </c>
      <c r="B10238" s="22">
        <v>151.55119999999999</v>
      </c>
      <c r="C10238" s="22">
        <v>148.04353</v>
      </c>
      <c r="D10238" s="22">
        <v>107.99927</v>
      </c>
      <c r="E10238" s="22">
        <v>806.15575999999999</v>
      </c>
      <c r="F10238" s="22">
        <v>798.84682999999995</v>
      </c>
      <c r="G10238" s="22">
        <v>400.07162</v>
      </c>
      <c r="H10238" s="22">
        <v>497.96177</v>
      </c>
      <c r="I10238" s="22">
        <v>85.039429999999996</v>
      </c>
      <c r="J10238" s="22">
        <v>0.20949000000000001</v>
      </c>
      <c r="K10238" s="22">
        <v>24.90259</v>
      </c>
      <c r="L10238" s="21">
        <v>4010.3529100000001</v>
      </c>
      <c r="M10238" s="21">
        <v>2790.69029</v>
      </c>
    </row>
    <row r="10239" spans="1:13">
      <c r="A10239" s="22">
        <v>85.316670000000002</v>
      </c>
      <c r="B10239" s="22">
        <v>151.38699</v>
      </c>
      <c r="C10239" s="22">
        <v>148.15142</v>
      </c>
      <c r="D10239" s="22">
        <v>108.29937</v>
      </c>
      <c r="E10239" s="22">
        <v>806.60432000000003</v>
      </c>
      <c r="F10239" s="22">
        <v>798.67619000000002</v>
      </c>
      <c r="G10239" s="22">
        <v>400.49248</v>
      </c>
      <c r="H10239" s="22">
        <v>498.32682999999997</v>
      </c>
      <c r="I10239" s="22">
        <v>85.073279999999997</v>
      </c>
      <c r="J10239" s="22">
        <v>0.21217</v>
      </c>
      <c r="K10239" s="22">
        <v>24.92717</v>
      </c>
      <c r="L10239" s="21">
        <v>3873.9449300000001</v>
      </c>
      <c r="M10239" s="21">
        <v>2773.4808400000002</v>
      </c>
    </row>
    <row r="10240" spans="1:13">
      <c r="A10240" s="22">
        <v>85.325000000000003</v>
      </c>
      <c r="B10240" s="22">
        <v>151.42653000000001</v>
      </c>
      <c r="C10240" s="22">
        <v>148.19042999999999</v>
      </c>
      <c r="D10240" s="22">
        <v>108.66821</v>
      </c>
      <c r="E10240" s="22">
        <v>806.40903000000003</v>
      </c>
      <c r="F10240" s="22">
        <v>797.98584000000005</v>
      </c>
      <c r="G10240" s="22">
        <v>399.22989000000001</v>
      </c>
      <c r="H10240" s="22">
        <v>498.91654</v>
      </c>
      <c r="I10240" s="22">
        <v>85.030969999999996</v>
      </c>
      <c r="J10240" s="22">
        <v>0.25002999999999997</v>
      </c>
      <c r="K10240" s="22">
        <v>24.870249999999999</v>
      </c>
      <c r="L10240" s="21">
        <v>3923.2977599999999</v>
      </c>
      <c r="M10240" s="21">
        <v>2793.4503</v>
      </c>
    </row>
    <row r="10241" spans="1:13">
      <c r="A10241" s="22">
        <v>85.333330000000004</v>
      </c>
      <c r="B10241" s="22">
        <v>151.34745000000001</v>
      </c>
      <c r="C10241" s="22">
        <v>148.11241000000001</v>
      </c>
      <c r="D10241" s="22">
        <v>108.77441</v>
      </c>
      <c r="E10241" s="22">
        <v>807.33968000000004</v>
      </c>
      <c r="F10241" s="22">
        <v>798.95722000000001</v>
      </c>
      <c r="G10241" s="22">
        <v>397.29390999999998</v>
      </c>
      <c r="H10241" s="22">
        <v>491.13801000000001</v>
      </c>
      <c r="I10241" s="22">
        <v>85.056349999999995</v>
      </c>
      <c r="J10241" s="22">
        <v>0.26439000000000001</v>
      </c>
      <c r="K10241" s="22">
        <v>24.853429999999999</v>
      </c>
      <c r="L10241" s="21">
        <v>3995.3043400000001</v>
      </c>
      <c r="M10241" s="21">
        <v>2746.0431199999998</v>
      </c>
    </row>
    <row r="10242" spans="1:13">
      <c r="A10242" s="22">
        <v>85.341669999999993</v>
      </c>
      <c r="B10242" s="22">
        <v>151.41121000000001</v>
      </c>
      <c r="C10242" s="22">
        <v>148.22030000000001</v>
      </c>
      <c r="D10242" s="22">
        <v>108.51184000000001</v>
      </c>
      <c r="E10242" s="22">
        <v>806.56077000000005</v>
      </c>
      <c r="F10242" s="22">
        <v>798.67391999999995</v>
      </c>
      <c r="G10242" s="22">
        <v>397.71478000000002</v>
      </c>
      <c r="H10242" s="22">
        <v>497.23165999999998</v>
      </c>
      <c r="I10242" s="22">
        <v>85.056349999999995</v>
      </c>
      <c r="J10242" s="22">
        <v>0.22264</v>
      </c>
      <c r="K10242" s="22">
        <v>24.90259</v>
      </c>
      <c r="L10242" s="21">
        <v>4144.9809999999998</v>
      </c>
      <c r="M10242" s="21">
        <v>2839.2339499999998</v>
      </c>
    </row>
    <row r="10243" spans="1:13">
      <c r="A10243" s="22">
        <v>85.35</v>
      </c>
      <c r="B10243" s="22">
        <v>151.36562000000001</v>
      </c>
      <c r="C10243" s="22">
        <v>148.26527999999999</v>
      </c>
      <c r="D10243" s="22">
        <v>108.1367</v>
      </c>
      <c r="E10243" s="22">
        <v>807.21023000000002</v>
      </c>
      <c r="F10243" s="22">
        <v>798.49770999999998</v>
      </c>
      <c r="G10243" s="22">
        <v>397.74284</v>
      </c>
      <c r="H10243" s="22">
        <v>496.75427000000002</v>
      </c>
      <c r="I10243" s="22">
        <v>85.039429999999996</v>
      </c>
      <c r="J10243" s="22">
        <v>0.23859</v>
      </c>
      <c r="K10243" s="22">
        <v>24.923290000000001</v>
      </c>
      <c r="L10243" s="21">
        <v>3948.8641400000001</v>
      </c>
      <c r="M10243" s="21">
        <v>2793.9373599999999</v>
      </c>
    </row>
    <row r="10244" spans="1:13">
      <c r="A10244" s="22">
        <v>85.358329999999995</v>
      </c>
      <c r="B10244" s="22">
        <v>151.28048000000001</v>
      </c>
      <c r="C10244" s="22">
        <v>148.18128999999999</v>
      </c>
      <c r="D10244" s="22">
        <v>108.28363</v>
      </c>
      <c r="E10244" s="22">
        <v>806.7672</v>
      </c>
      <c r="F10244" s="22">
        <v>798.83898999999997</v>
      </c>
      <c r="G10244" s="22">
        <v>399.84715999999997</v>
      </c>
      <c r="H10244" s="22">
        <v>502.08972999999997</v>
      </c>
      <c r="I10244" s="22">
        <v>85.056349999999995</v>
      </c>
      <c r="J10244" s="22">
        <v>0.24881</v>
      </c>
      <c r="K10244" s="22">
        <v>24.898710000000001</v>
      </c>
      <c r="L10244" s="21">
        <v>4073.94526</v>
      </c>
      <c r="M10244" s="21">
        <v>2832.57746</v>
      </c>
    </row>
    <row r="10245" spans="1:13">
      <c r="A10245" s="22">
        <v>85.366669999999999</v>
      </c>
      <c r="B10245" s="22">
        <v>151.23488</v>
      </c>
      <c r="C10245" s="22">
        <v>148.13631000000001</v>
      </c>
      <c r="D10245" s="22">
        <v>109.03363</v>
      </c>
      <c r="E10245" s="22">
        <v>806.35991999999999</v>
      </c>
      <c r="F10245" s="22">
        <v>798.43190000000004</v>
      </c>
      <c r="G10245" s="22">
        <v>403.85939999999999</v>
      </c>
      <c r="H10245" s="22">
        <v>504.67320999999998</v>
      </c>
      <c r="I10245" s="22">
        <v>85.039429999999996</v>
      </c>
      <c r="J10245" s="22">
        <v>0.21959999999999999</v>
      </c>
      <c r="K10245" s="22">
        <v>24.894829999999999</v>
      </c>
      <c r="L10245" s="21">
        <v>4066.0164399999999</v>
      </c>
      <c r="M10245" s="21">
        <v>2852.70928</v>
      </c>
    </row>
    <row r="10246" spans="1:13">
      <c r="A10246" s="22">
        <v>85.375</v>
      </c>
      <c r="B10246" s="22">
        <v>151.25912</v>
      </c>
      <c r="C10246" s="22">
        <v>148.07024999999999</v>
      </c>
      <c r="D10246" s="22">
        <v>108.91797</v>
      </c>
      <c r="E10246" s="22">
        <v>807.06737999999996</v>
      </c>
      <c r="F10246" s="22">
        <v>798.47874000000002</v>
      </c>
      <c r="G10246" s="22">
        <v>404.42054999999999</v>
      </c>
      <c r="H10246" s="22">
        <v>505.23482999999999</v>
      </c>
      <c r="I10246" s="22">
        <v>85.030969999999996</v>
      </c>
      <c r="J10246" s="22">
        <v>0.25258999999999998</v>
      </c>
      <c r="K10246" s="22">
        <v>24.9</v>
      </c>
      <c r="L10246" s="21">
        <v>4031.8739799999998</v>
      </c>
      <c r="M10246" s="21">
        <v>2809.1985800000002</v>
      </c>
    </row>
    <row r="10247" spans="1:13">
      <c r="A10247" s="22">
        <v>85.383330000000001</v>
      </c>
      <c r="B10247" s="22">
        <v>151.52056999999999</v>
      </c>
      <c r="C10247" s="22">
        <v>148.55305000000001</v>
      </c>
      <c r="D10247" s="22">
        <v>108.38988000000001</v>
      </c>
      <c r="E10247" s="22">
        <v>807.56845999999996</v>
      </c>
      <c r="F10247" s="22">
        <v>798.27800000000002</v>
      </c>
      <c r="G10247" s="22">
        <v>401.97953999999999</v>
      </c>
      <c r="H10247" s="22">
        <v>500.37677000000002</v>
      </c>
      <c r="I10247" s="22">
        <v>84.988659999999996</v>
      </c>
      <c r="J10247" s="22">
        <v>0.21326000000000001</v>
      </c>
      <c r="K10247" s="22">
        <v>24.867660000000001</v>
      </c>
      <c r="L10247" s="21">
        <v>4025.7251099999999</v>
      </c>
      <c r="M10247" s="21">
        <v>2828.51863</v>
      </c>
    </row>
    <row r="10248" spans="1:13">
      <c r="A10248" s="22">
        <v>85.391670000000005</v>
      </c>
      <c r="B10248" s="22">
        <v>151.35638</v>
      </c>
      <c r="C10248" s="22">
        <v>148.21118999999999</v>
      </c>
      <c r="D10248" s="22">
        <v>108.08031</v>
      </c>
      <c r="E10248" s="22">
        <v>806.95466999999996</v>
      </c>
      <c r="F10248" s="22">
        <v>798.61369000000002</v>
      </c>
      <c r="G10248" s="22">
        <v>403.55076000000003</v>
      </c>
      <c r="H10248" s="22">
        <v>502.70751999999999</v>
      </c>
      <c r="I10248" s="22">
        <v>84.988659999999996</v>
      </c>
      <c r="J10248" s="22">
        <v>0.24698999999999999</v>
      </c>
      <c r="K10248" s="22">
        <v>24.78875</v>
      </c>
      <c r="L10248" s="21">
        <v>4058.24944</v>
      </c>
      <c r="M10248" s="21">
        <v>2848.16338</v>
      </c>
    </row>
    <row r="10249" spans="1:13">
      <c r="A10249" s="22">
        <v>85.4</v>
      </c>
      <c r="B10249" s="22">
        <v>151.35638</v>
      </c>
      <c r="C10249" s="22">
        <v>148.34612000000001</v>
      </c>
      <c r="D10249" s="22">
        <v>108.17412</v>
      </c>
      <c r="E10249" s="22">
        <v>806.78394000000003</v>
      </c>
      <c r="F10249" s="22">
        <v>799.22713999999996</v>
      </c>
      <c r="G10249" s="22">
        <v>397.20974000000001</v>
      </c>
      <c r="H10249" s="22">
        <v>495.82758999999999</v>
      </c>
      <c r="I10249" s="22">
        <v>84.980199999999996</v>
      </c>
      <c r="J10249" s="22">
        <v>0.19172</v>
      </c>
      <c r="K10249" s="22">
        <v>24.814620000000001</v>
      </c>
      <c r="L10249" s="21">
        <v>4032.5212299999998</v>
      </c>
      <c r="M10249" s="21">
        <v>2811.4715200000001</v>
      </c>
    </row>
    <row r="10250" spans="1:13">
      <c r="A10250" s="22">
        <v>85.408330000000007</v>
      </c>
      <c r="B10250" s="22">
        <v>151.18003999999999</v>
      </c>
      <c r="C10250" s="22">
        <v>148.26214999999999</v>
      </c>
      <c r="D10250" s="22">
        <v>108.69611</v>
      </c>
      <c r="E10250" s="22">
        <v>807.56066999999996</v>
      </c>
      <c r="F10250" s="22">
        <v>798.64158999999995</v>
      </c>
      <c r="G10250" s="22">
        <v>399.53852000000001</v>
      </c>
      <c r="H10250" s="22">
        <v>497.34397999999999</v>
      </c>
      <c r="I10250" s="22">
        <v>84.971739999999997</v>
      </c>
      <c r="J10250" s="22">
        <v>0.19572999999999999</v>
      </c>
      <c r="K10250" s="22">
        <v>24.78745</v>
      </c>
      <c r="L10250" s="21">
        <v>4021.35617</v>
      </c>
      <c r="M10250" s="21">
        <v>2824.6221500000001</v>
      </c>
    </row>
    <row r="10251" spans="1:13">
      <c r="A10251" s="22">
        <v>85.416669999999996</v>
      </c>
      <c r="B10251" s="22">
        <v>151.39276000000001</v>
      </c>
      <c r="C10251" s="22">
        <v>148.69678999999999</v>
      </c>
      <c r="D10251" s="22">
        <v>108.96162</v>
      </c>
      <c r="E10251" s="22">
        <v>807.29057999999998</v>
      </c>
      <c r="F10251" s="22">
        <v>798.99068</v>
      </c>
      <c r="G10251" s="22">
        <v>398.97737000000001</v>
      </c>
      <c r="H10251" s="22">
        <v>494.33927999999997</v>
      </c>
      <c r="I10251" s="22">
        <v>84.895579999999995</v>
      </c>
      <c r="J10251" s="22">
        <v>0.20499000000000001</v>
      </c>
      <c r="K10251" s="22">
        <v>24.797799999999999</v>
      </c>
      <c r="L10251" s="21">
        <v>4001.4532199999999</v>
      </c>
      <c r="M10251" s="21">
        <v>2796.0479500000001</v>
      </c>
    </row>
    <row r="10252" spans="1:13">
      <c r="A10252" s="22">
        <v>85.424999999999997</v>
      </c>
      <c r="B10252" s="22">
        <v>151.41409999999999</v>
      </c>
      <c r="C10252" s="22">
        <v>148.31310999999999</v>
      </c>
      <c r="D10252" s="22">
        <v>108.32729</v>
      </c>
      <c r="E10252" s="22">
        <v>806.97141999999997</v>
      </c>
      <c r="F10252" s="22">
        <v>799.00183000000004</v>
      </c>
      <c r="G10252" s="22">
        <v>396.19967000000003</v>
      </c>
      <c r="H10252" s="22">
        <v>496.64195000000001</v>
      </c>
      <c r="I10252" s="22">
        <v>84.954809999999995</v>
      </c>
      <c r="J10252" s="22">
        <v>0.18720999999999999</v>
      </c>
      <c r="K10252" s="22">
        <v>24.76934</v>
      </c>
      <c r="L10252" s="21">
        <v>3980.7412100000001</v>
      </c>
      <c r="M10252" s="21">
        <v>2849.78692</v>
      </c>
    </row>
    <row r="10253" spans="1:13">
      <c r="A10253" s="22">
        <v>85.433329999999998</v>
      </c>
      <c r="B10253" s="22">
        <v>151.51741000000001</v>
      </c>
      <c r="C10253" s="22">
        <v>148.41502</v>
      </c>
      <c r="D10253" s="22">
        <v>108.01146</v>
      </c>
      <c r="E10253" s="22">
        <v>807.07074999999998</v>
      </c>
      <c r="F10253" s="22">
        <v>798.85350000000005</v>
      </c>
      <c r="G10253" s="22">
        <v>398.78097000000002</v>
      </c>
      <c r="H10253" s="22">
        <v>495.74335000000002</v>
      </c>
      <c r="I10253" s="22">
        <v>84.904049999999998</v>
      </c>
      <c r="J10253" s="22">
        <v>0.214</v>
      </c>
      <c r="K10253" s="22">
        <v>24.777100000000001</v>
      </c>
      <c r="L10253" s="21">
        <v>3983.4920200000001</v>
      </c>
      <c r="M10253" s="21">
        <v>2843.45514</v>
      </c>
    </row>
    <row r="10254" spans="1:13">
      <c r="A10254" s="22">
        <v>85.441670000000002</v>
      </c>
      <c r="B10254" s="22">
        <v>151.36536000000001</v>
      </c>
      <c r="C10254" s="22">
        <v>148.39997</v>
      </c>
      <c r="D10254" s="22">
        <v>108.41786</v>
      </c>
      <c r="E10254" s="22">
        <v>806.99375999999995</v>
      </c>
      <c r="F10254" s="22">
        <v>798.15756999999996</v>
      </c>
      <c r="G10254" s="22">
        <v>398.66874000000001</v>
      </c>
      <c r="H10254" s="22">
        <v>500.54525000000001</v>
      </c>
      <c r="I10254" s="22">
        <v>84.929429999999996</v>
      </c>
      <c r="J10254" s="22">
        <v>0.16883000000000001</v>
      </c>
      <c r="K10254" s="22">
        <v>24.837910000000001</v>
      </c>
      <c r="L10254" s="21">
        <v>4039.4791799999998</v>
      </c>
      <c r="M10254" s="21">
        <v>2816.1797700000002</v>
      </c>
    </row>
    <row r="10255" spans="1:13">
      <c r="A10255" s="22">
        <v>85.45</v>
      </c>
      <c r="B10255" s="22">
        <v>151.11914999999999</v>
      </c>
      <c r="C10255" s="22">
        <v>148.29205999999999</v>
      </c>
      <c r="D10255" s="22">
        <v>108.77415999999999</v>
      </c>
      <c r="E10255" s="22">
        <v>806.83977000000004</v>
      </c>
      <c r="F10255" s="22">
        <v>799.28295000000003</v>
      </c>
      <c r="G10255" s="22">
        <v>400.52053999999998</v>
      </c>
      <c r="H10255" s="22">
        <v>501.19112000000001</v>
      </c>
      <c r="I10255" s="22">
        <v>84.912509999999997</v>
      </c>
      <c r="J10255" s="22">
        <v>0.16164999999999999</v>
      </c>
      <c r="K10255" s="22">
        <v>24.802980000000002</v>
      </c>
      <c r="L10255" s="21">
        <v>3993.8480300000001</v>
      </c>
      <c r="M10255" s="21">
        <v>2790.69029</v>
      </c>
    </row>
    <row r="10256" spans="1:13">
      <c r="A10256" s="22">
        <v>85.458330000000004</v>
      </c>
      <c r="B10256" s="22">
        <v>151.32584</v>
      </c>
      <c r="C10256" s="22">
        <v>148.316</v>
      </c>
      <c r="D10256" s="22">
        <v>108.84599</v>
      </c>
      <c r="E10256" s="22">
        <v>806.65569000000005</v>
      </c>
      <c r="F10256" s="22">
        <v>799.01639999999998</v>
      </c>
      <c r="G10256" s="22">
        <v>399.25794999999999</v>
      </c>
      <c r="H10256" s="22">
        <v>502.08972999999997</v>
      </c>
      <c r="I10256" s="22">
        <v>84.937889999999996</v>
      </c>
      <c r="J10256" s="22">
        <v>0.17346</v>
      </c>
      <c r="K10256" s="22">
        <v>24.77581</v>
      </c>
      <c r="L10256" s="21">
        <v>3995.9515900000001</v>
      </c>
      <c r="M10256" s="21">
        <v>2782.5726199999999</v>
      </c>
    </row>
    <row r="10257" spans="1:13">
      <c r="A10257" s="22">
        <v>85.466669999999993</v>
      </c>
      <c r="B10257" s="22">
        <v>151.39572000000001</v>
      </c>
      <c r="C10257" s="22">
        <v>148.25</v>
      </c>
      <c r="D10257" s="22">
        <v>108.40221</v>
      </c>
      <c r="E10257" s="22">
        <v>806.85654</v>
      </c>
      <c r="F10257" s="22">
        <v>798.47433999999998</v>
      </c>
      <c r="G10257" s="22">
        <v>397.71478000000002</v>
      </c>
      <c r="H10257" s="22">
        <v>493.04754000000003</v>
      </c>
      <c r="I10257" s="22">
        <v>85.005579999999995</v>
      </c>
      <c r="J10257" s="22">
        <v>0.17407</v>
      </c>
      <c r="K10257" s="22">
        <v>24.828849999999999</v>
      </c>
      <c r="L10257" s="21">
        <v>4011.4856</v>
      </c>
      <c r="M10257" s="21">
        <v>2713.5724500000001</v>
      </c>
    </row>
    <row r="10258" spans="1:13">
      <c r="A10258" s="22">
        <v>85.474999999999994</v>
      </c>
      <c r="B10258" s="22">
        <v>151.18903</v>
      </c>
      <c r="C10258" s="22">
        <v>148.316</v>
      </c>
      <c r="D10258" s="22">
        <v>108.14274</v>
      </c>
      <c r="E10258" s="22">
        <v>806.57312000000002</v>
      </c>
      <c r="F10258" s="22">
        <v>798.72752000000003</v>
      </c>
      <c r="G10258" s="22">
        <v>395.44211000000001</v>
      </c>
      <c r="H10258" s="22">
        <v>492.76673</v>
      </c>
      <c r="I10258" s="22">
        <v>85.022509999999997</v>
      </c>
      <c r="J10258" s="22">
        <v>0.14071</v>
      </c>
      <c r="K10258" s="22">
        <v>24.857309999999998</v>
      </c>
      <c r="L10258" s="21">
        <v>3818.1196199999999</v>
      </c>
      <c r="M10258" s="21">
        <v>2747.6666500000001</v>
      </c>
    </row>
    <row r="10259" spans="1:13">
      <c r="A10259" s="22">
        <v>85.483329999999995</v>
      </c>
      <c r="B10259" s="22">
        <v>151.34405000000001</v>
      </c>
      <c r="C10259" s="22">
        <v>148.19902999999999</v>
      </c>
      <c r="D10259" s="22">
        <v>108.11458</v>
      </c>
      <c r="E10259" s="22">
        <v>805.96502999999996</v>
      </c>
      <c r="F10259" s="22">
        <v>798.69743000000005</v>
      </c>
      <c r="G10259" s="22">
        <v>401.69896</v>
      </c>
      <c r="H10259" s="22">
        <v>499.56241</v>
      </c>
      <c r="I10259" s="22">
        <v>84.946349999999995</v>
      </c>
      <c r="J10259" s="22">
        <v>0.16335</v>
      </c>
      <c r="K10259" s="22">
        <v>24.8185</v>
      </c>
      <c r="L10259" s="21">
        <v>3848.8639899999998</v>
      </c>
      <c r="M10259" s="21">
        <v>2745.7184099999999</v>
      </c>
    </row>
    <row r="10260" spans="1:13">
      <c r="A10260" s="22">
        <v>85.491669999999999</v>
      </c>
      <c r="B10260" s="22">
        <v>151.21939</v>
      </c>
      <c r="C10260" s="22">
        <v>148.30097000000001</v>
      </c>
      <c r="D10260" s="22">
        <v>108.68974</v>
      </c>
      <c r="E10260" s="22">
        <v>806.26520000000005</v>
      </c>
      <c r="F10260" s="22">
        <v>798.58480999999995</v>
      </c>
      <c r="G10260" s="22">
        <v>399.14571999999998</v>
      </c>
      <c r="H10260" s="22">
        <v>495.57486</v>
      </c>
      <c r="I10260" s="22">
        <v>84.946349999999995</v>
      </c>
      <c r="J10260" s="22">
        <v>0.19073999999999999</v>
      </c>
      <c r="K10260" s="22">
        <v>24.810739999999999</v>
      </c>
      <c r="L10260" s="21">
        <v>4079.6087000000002</v>
      </c>
      <c r="M10260" s="21">
        <v>2717.6312800000001</v>
      </c>
    </row>
    <row r="10261" spans="1:13">
      <c r="A10261" s="22">
        <v>85.5</v>
      </c>
      <c r="B10261" s="22">
        <v>151.31666999999999</v>
      </c>
      <c r="C10261" s="22">
        <v>148.12703999999999</v>
      </c>
      <c r="D10261" s="22">
        <v>108.88345</v>
      </c>
      <c r="E10261" s="22">
        <v>806.44712000000004</v>
      </c>
      <c r="F10261" s="22">
        <v>798.68411000000003</v>
      </c>
      <c r="G10261" s="22">
        <v>399.87520999999998</v>
      </c>
      <c r="H10261" s="22">
        <v>498.94461999999999</v>
      </c>
      <c r="I10261" s="22">
        <v>84.971739999999997</v>
      </c>
      <c r="J10261" s="22">
        <v>0.16639999999999999</v>
      </c>
      <c r="K10261" s="22">
        <v>24.797799999999999</v>
      </c>
      <c r="L10261" s="21">
        <v>3898.3786300000002</v>
      </c>
      <c r="M10261" s="21">
        <v>2759.51845</v>
      </c>
    </row>
    <row r="10262" spans="1:13">
      <c r="A10262" s="22">
        <v>85.508330000000001</v>
      </c>
      <c r="B10262" s="22">
        <v>151.42000999999999</v>
      </c>
      <c r="C10262" s="22">
        <v>148.45386999999999</v>
      </c>
      <c r="D10262" s="22">
        <v>108.66161</v>
      </c>
      <c r="E10262" s="22">
        <v>807.04405999999994</v>
      </c>
      <c r="F10262" s="22">
        <v>798.70302000000004</v>
      </c>
      <c r="G10262" s="22">
        <v>398.33204999999998</v>
      </c>
      <c r="H10262" s="22">
        <v>494.81666000000001</v>
      </c>
      <c r="I10262" s="22">
        <v>85.056349999999995</v>
      </c>
      <c r="J10262" s="22">
        <v>0.14801</v>
      </c>
      <c r="K10262" s="22">
        <v>24.852139999999999</v>
      </c>
      <c r="L10262" s="21">
        <v>3918.9288200000001</v>
      </c>
      <c r="M10262" s="21">
        <v>2852.05987</v>
      </c>
    </row>
    <row r="10263" spans="1:13">
      <c r="A10263" s="22">
        <v>85.516670000000005</v>
      </c>
      <c r="B10263" s="22">
        <v>151.37441999999999</v>
      </c>
      <c r="C10263" s="22">
        <v>148.18401</v>
      </c>
      <c r="D10263" s="22">
        <v>108.05203</v>
      </c>
      <c r="E10263" s="22">
        <v>806.78860999999995</v>
      </c>
      <c r="F10263" s="22">
        <v>798.73657000000003</v>
      </c>
      <c r="G10263" s="22">
        <v>400.29608000000002</v>
      </c>
      <c r="H10263" s="22">
        <v>498.24257999999998</v>
      </c>
      <c r="I10263" s="22">
        <v>85.056349999999995</v>
      </c>
      <c r="J10263" s="22">
        <v>0.16688</v>
      </c>
      <c r="K10263" s="22">
        <v>24.809449999999998</v>
      </c>
      <c r="L10263" s="21">
        <v>3915.0453200000002</v>
      </c>
      <c r="M10263" s="21">
        <v>2833.5515799999998</v>
      </c>
    </row>
    <row r="10264" spans="1:13">
      <c r="A10264" s="22">
        <v>85.525000000000006</v>
      </c>
      <c r="B10264" s="22">
        <v>151.23761999999999</v>
      </c>
      <c r="C10264" s="22">
        <v>148.18401</v>
      </c>
      <c r="D10264" s="22">
        <v>108.23963000000001</v>
      </c>
      <c r="E10264" s="22">
        <v>806.48841000000004</v>
      </c>
      <c r="F10264" s="22">
        <v>797.85883999999999</v>
      </c>
      <c r="G10264" s="22">
        <v>397.54642999999999</v>
      </c>
      <c r="H10264" s="22">
        <v>494.84474</v>
      </c>
      <c r="I10264" s="22">
        <v>85.064819999999997</v>
      </c>
      <c r="J10264" s="22">
        <v>0.16189000000000001</v>
      </c>
      <c r="K10264" s="22">
        <v>24.87154</v>
      </c>
      <c r="L10264" s="21">
        <v>3891.0970600000001</v>
      </c>
      <c r="M10264" s="21">
        <v>2765.2008099999998</v>
      </c>
    </row>
    <row r="10265" spans="1:13">
      <c r="A10265" s="22">
        <v>85.533330000000007</v>
      </c>
      <c r="B10265" s="22">
        <v>151.38049000000001</v>
      </c>
      <c r="C10265" s="22">
        <v>148.05503999999999</v>
      </c>
      <c r="D10265" s="22">
        <v>108.5741</v>
      </c>
      <c r="E10265" s="22">
        <v>806.24629000000004</v>
      </c>
      <c r="F10265" s="22">
        <v>798.77224000000001</v>
      </c>
      <c r="G10265" s="22">
        <v>398.83708000000001</v>
      </c>
      <c r="H10265" s="22">
        <v>494.47969000000001</v>
      </c>
      <c r="I10265" s="22">
        <v>85.064819999999997</v>
      </c>
      <c r="J10265" s="22">
        <v>0.17102000000000001</v>
      </c>
      <c r="K10265" s="22">
        <v>24.903890000000001</v>
      </c>
      <c r="L10265" s="21">
        <v>3967.4725800000001</v>
      </c>
      <c r="M10265" s="21">
        <v>2807.7373899999998</v>
      </c>
    </row>
    <row r="10266" spans="1:13">
      <c r="A10266" s="22">
        <v>85.541669999999996</v>
      </c>
      <c r="B10266" s="22">
        <v>151.43824000000001</v>
      </c>
      <c r="C10266" s="22">
        <v>148.29195000000001</v>
      </c>
      <c r="D10266" s="22">
        <v>108.86783</v>
      </c>
      <c r="E10266" s="22">
        <v>806.95375999999999</v>
      </c>
      <c r="F10266" s="22">
        <v>798.61276999999995</v>
      </c>
      <c r="G10266" s="22">
        <v>401.19391999999999</v>
      </c>
      <c r="H10266" s="22">
        <v>497.14740999999998</v>
      </c>
      <c r="I10266" s="22">
        <v>85.081739999999996</v>
      </c>
      <c r="J10266" s="22">
        <v>0.18295</v>
      </c>
      <c r="K10266" s="22">
        <v>24.85472</v>
      </c>
      <c r="L10266" s="21">
        <v>3979.6085200000002</v>
      </c>
      <c r="M10266" s="21">
        <v>2828.8433300000002</v>
      </c>
    </row>
    <row r="10267" spans="1:13">
      <c r="A10267" s="22">
        <v>85.55</v>
      </c>
      <c r="B10267" s="22">
        <v>151.43824000000001</v>
      </c>
      <c r="C10267" s="22">
        <v>148.42688000000001</v>
      </c>
      <c r="D10267" s="22">
        <v>108.2115</v>
      </c>
      <c r="E10267" s="22">
        <v>806.09794999999997</v>
      </c>
      <c r="F10267" s="22">
        <v>798.91282999999999</v>
      </c>
      <c r="G10267" s="22">
        <v>399.76298000000003</v>
      </c>
      <c r="H10267" s="22">
        <v>499.53433000000001</v>
      </c>
      <c r="I10267" s="22">
        <v>85.056349999999995</v>
      </c>
      <c r="J10267" s="22">
        <v>0.16494</v>
      </c>
      <c r="K10267" s="22">
        <v>24.84826</v>
      </c>
      <c r="L10267" s="21">
        <v>3983.00659</v>
      </c>
      <c r="M10267" s="21">
        <v>2787.11852</v>
      </c>
    </row>
    <row r="10268" spans="1:13">
      <c r="A10268" s="22">
        <v>85.558329999999998</v>
      </c>
      <c r="B10268" s="22">
        <v>151.39265</v>
      </c>
      <c r="C10268" s="22">
        <v>148.29195000000001</v>
      </c>
      <c r="D10268" s="22">
        <v>108.02388000000001</v>
      </c>
      <c r="E10268" s="22">
        <v>806.49959999999999</v>
      </c>
      <c r="F10268" s="22">
        <v>798.73657000000003</v>
      </c>
      <c r="G10268" s="22">
        <v>397.54642999999999</v>
      </c>
      <c r="H10268" s="22">
        <v>496.64195000000001</v>
      </c>
      <c r="I10268" s="22">
        <v>85.047889999999995</v>
      </c>
      <c r="J10268" s="22">
        <v>0.17369999999999999</v>
      </c>
      <c r="K10268" s="22">
        <v>24.87801</v>
      </c>
      <c r="L10268" s="21">
        <v>3964.0745200000001</v>
      </c>
      <c r="M10268" s="21">
        <v>2805.6268</v>
      </c>
    </row>
    <row r="10269" spans="1:13">
      <c r="A10269" s="22">
        <v>85.566670000000002</v>
      </c>
      <c r="B10269" s="22">
        <v>151.36528999999999</v>
      </c>
      <c r="C10269" s="22">
        <v>148.21999</v>
      </c>
      <c r="D10269" s="22">
        <v>108.13646</v>
      </c>
      <c r="E10269" s="22">
        <v>806.98945000000003</v>
      </c>
      <c r="F10269" s="22">
        <v>799.14365999999995</v>
      </c>
      <c r="G10269" s="22">
        <v>400.68889000000001</v>
      </c>
      <c r="H10269" s="22">
        <v>498.88844999999998</v>
      </c>
      <c r="I10269" s="22">
        <v>85.022509999999997</v>
      </c>
      <c r="J10269" s="22">
        <v>0.19536999999999999</v>
      </c>
      <c r="K10269" s="22">
        <v>24.880600000000001</v>
      </c>
      <c r="L10269" s="21">
        <v>3971.19427</v>
      </c>
      <c r="M10269" s="21">
        <v>2862.9375399999999</v>
      </c>
    </row>
    <row r="10270" spans="1:13">
      <c r="A10270" s="22">
        <v>85.575000000000003</v>
      </c>
      <c r="B10270" s="22">
        <v>151.27409</v>
      </c>
      <c r="C10270" s="22">
        <v>148.44487000000001</v>
      </c>
      <c r="D10270" s="22">
        <v>108.60536</v>
      </c>
      <c r="E10270" s="22">
        <v>806.35896000000002</v>
      </c>
      <c r="F10270" s="22">
        <v>798.05954999999994</v>
      </c>
      <c r="G10270" s="22">
        <v>400.01549999999997</v>
      </c>
      <c r="H10270" s="22">
        <v>500.85415</v>
      </c>
      <c r="I10270" s="22">
        <v>85.090199999999996</v>
      </c>
      <c r="J10270" s="22">
        <v>0.18892</v>
      </c>
      <c r="K10270" s="22">
        <v>24.887070000000001</v>
      </c>
      <c r="L10270" s="21">
        <v>3899.0258800000001</v>
      </c>
      <c r="M10270" s="21">
        <v>2840.3704200000002</v>
      </c>
    </row>
    <row r="10271" spans="1:13">
      <c r="A10271" s="22">
        <v>85.583330000000004</v>
      </c>
      <c r="B10271" s="22">
        <v>151.36528999999999</v>
      </c>
      <c r="C10271" s="22">
        <v>148.30994999999999</v>
      </c>
      <c r="D10271" s="22">
        <v>109.16771</v>
      </c>
      <c r="E10271" s="22">
        <v>806.09794999999997</v>
      </c>
      <c r="F10271" s="22">
        <v>797.79868999999997</v>
      </c>
      <c r="G10271" s="22">
        <v>399.90327000000002</v>
      </c>
      <c r="H10271" s="22">
        <v>499.45008000000001</v>
      </c>
      <c r="I10271" s="22">
        <v>85.022509999999997</v>
      </c>
      <c r="J10271" s="22">
        <v>0.17687</v>
      </c>
      <c r="K10271" s="22">
        <v>24.736999999999998</v>
      </c>
      <c r="L10271" s="21">
        <v>3800.4820599999998</v>
      </c>
      <c r="M10271" s="21">
        <v>2758.2196199999998</v>
      </c>
    </row>
    <row r="10272" spans="1:13">
      <c r="A10272" s="22">
        <v>85.591669999999993</v>
      </c>
      <c r="B10272" s="22">
        <v>151.28017</v>
      </c>
      <c r="C10272" s="22">
        <v>148.4059</v>
      </c>
      <c r="D10272" s="22">
        <v>108.51786</v>
      </c>
      <c r="E10272" s="22">
        <v>805.90832999999998</v>
      </c>
      <c r="F10272" s="22">
        <v>798.26936000000001</v>
      </c>
      <c r="G10272" s="22">
        <v>400.60471000000001</v>
      </c>
      <c r="H10272" s="22">
        <v>500.51717000000002</v>
      </c>
      <c r="I10272" s="22">
        <v>85.039429999999996</v>
      </c>
      <c r="J10272" s="22">
        <v>0.21253</v>
      </c>
      <c r="K10272" s="22">
        <v>24.831440000000001</v>
      </c>
      <c r="L10272" s="21">
        <v>3767.6341200000002</v>
      </c>
      <c r="M10272" s="21">
        <v>2677.8547100000001</v>
      </c>
    </row>
    <row r="10273" spans="1:13">
      <c r="A10273" s="22">
        <v>85.6</v>
      </c>
      <c r="B10273" s="22">
        <v>151.32577000000001</v>
      </c>
      <c r="C10273" s="22">
        <v>148.27096</v>
      </c>
      <c r="D10273" s="22">
        <v>108.28342000000001</v>
      </c>
      <c r="E10273" s="22">
        <v>805.75441000000001</v>
      </c>
      <c r="F10273" s="22">
        <v>797.74414999999999</v>
      </c>
      <c r="G10273" s="22">
        <v>401.30615</v>
      </c>
      <c r="H10273" s="22">
        <v>504.30815000000001</v>
      </c>
      <c r="I10273" s="22">
        <v>85.039429999999996</v>
      </c>
      <c r="J10273" s="22">
        <v>0.18770000000000001</v>
      </c>
      <c r="K10273" s="22">
        <v>24.87154</v>
      </c>
      <c r="L10273" s="21">
        <v>3887.0517500000001</v>
      </c>
      <c r="M10273" s="21">
        <v>2778.67614</v>
      </c>
    </row>
    <row r="10274" spans="1:13">
      <c r="A10274" s="22">
        <v>85.608329999999995</v>
      </c>
      <c r="B10274" s="22">
        <v>151.18288999999999</v>
      </c>
      <c r="C10274" s="22">
        <v>148.17500000000001</v>
      </c>
      <c r="D10274" s="22">
        <v>108.18337</v>
      </c>
      <c r="E10274" s="22">
        <v>805.99090000000001</v>
      </c>
      <c r="F10274" s="22">
        <v>798.39314999999999</v>
      </c>
      <c r="G10274" s="22">
        <v>401.50256000000002</v>
      </c>
      <c r="H10274" s="22">
        <v>501.19112000000001</v>
      </c>
      <c r="I10274" s="22">
        <v>85.225589999999997</v>
      </c>
      <c r="J10274" s="22">
        <v>0.22739000000000001</v>
      </c>
      <c r="K10274" s="22">
        <v>24.923290000000001</v>
      </c>
      <c r="L10274" s="21">
        <v>3938.66995</v>
      </c>
      <c r="M10274" s="21">
        <v>2747.5043000000001</v>
      </c>
    </row>
    <row r="10275" spans="1:13">
      <c r="A10275" s="22">
        <v>85.616669999999999</v>
      </c>
      <c r="B10275" s="22">
        <v>151.18897000000001</v>
      </c>
      <c r="C10275" s="22">
        <v>148.13602</v>
      </c>
      <c r="D10275" s="22">
        <v>108.70537</v>
      </c>
      <c r="E10275" s="22">
        <v>806.74522999999999</v>
      </c>
      <c r="F10275" s="22">
        <v>798.94081000000006</v>
      </c>
      <c r="G10275" s="22">
        <v>395.07736</v>
      </c>
      <c r="H10275" s="22">
        <v>489.45312999999999</v>
      </c>
      <c r="I10275" s="22">
        <v>85.183279999999996</v>
      </c>
      <c r="J10275" s="22">
        <v>0.22824</v>
      </c>
      <c r="K10275" s="22">
        <v>24.867660000000001</v>
      </c>
      <c r="L10275" s="21">
        <v>3799.02574</v>
      </c>
      <c r="M10275" s="21">
        <v>2761.4666900000002</v>
      </c>
    </row>
    <row r="10276" spans="1:13">
      <c r="A10276" s="22">
        <v>85.625</v>
      </c>
      <c r="B10276" s="22">
        <v>151.25890000000001</v>
      </c>
      <c r="C10276" s="22">
        <v>148.20500999999999</v>
      </c>
      <c r="D10276" s="22">
        <v>108.91785</v>
      </c>
      <c r="E10276" s="22">
        <v>806.63818000000003</v>
      </c>
      <c r="F10276" s="22">
        <v>798.46240999999998</v>
      </c>
      <c r="G10276" s="22">
        <v>403.71911</v>
      </c>
      <c r="H10276" s="22">
        <v>501.35960999999998</v>
      </c>
      <c r="I10276" s="22">
        <v>85.242509999999996</v>
      </c>
      <c r="J10276" s="22">
        <v>0.21984000000000001</v>
      </c>
      <c r="K10276" s="22">
        <v>24.9621</v>
      </c>
      <c r="L10276" s="21">
        <v>3892.39156</v>
      </c>
      <c r="M10276" s="21">
        <v>2770.2337699999998</v>
      </c>
    </row>
    <row r="10277" spans="1:13">
      <c r="A10277" s="22">
        <v>85.633330000000001</v>
      </c>
      <c r="B10277" s="22">
        <v>151.36227</v>
      </c>
      <c r="C10277" s="22">
        <v>148.30697000000001</v>
      </c>
      <c r="D10277" s="22">
        <v>108.50852999999999</v>
      </c>
      <c r="E10277" s="22">
        <v>806.74522999999999</v>
      </c>
      <c r="F10277" s="22">
        <v>798.28054999999995</v>
      </c>
      <c r="G10277" s="22">
        <v>404.19609000000003</v>
      </c>
      <c r="H10277" s="22">
        <v>500.68565999999998</v>
      </c>
      <c r="I10277" s="22">
        <v>85.225589999999997</v>
      </c>
      <c r="J10277" s="22">
        <v>0.19342000000000001</v>
      </c>
      <c r="K10277" s="22">
        <v>24.906469999999999</v>
      </c>
      <c r="L10277" s="21">
        <v>3992.5535300000001</v>
      </c>
      <c r="M10277" s="21">
        <v>2781.7608599999999</v>
      </c>
    </row>
    <row r="10278" spans="1:13">
      <c r="A10278" s="22">
        <v>85.641670000000005</v>
      </c>
      <c r="B10278" s="22">
        <v>151.3501</v>
      </c>
      <c r="C10278" s="22">
        <v>148.07005000000001</v>
      </c>
      <c r="D10278" s="22">
        <v>108.26156</v>
      </c>
      <c r="E10278" s="22">
        <v>806.56120999999996</v>
      </c>
      <c r="F10278" s="22">
        <v>798.05537000000004</v>
      </c>
      <c r="G10278" s="22">
        <v>399.76298000000003</v>
      </c>
      <c r="H10278" s="22">
        <v>497.09125</v>
      </c>
      <c r="I10278" s="22">
        <v>85.191739999999996</v>
      </c>
      <c r="J10278" s="22">
        <v>0.21934999999999999</v>
      </c>
      <c r="K10278" s="22">
        <v>24.850840000000002</v>
      </c>
      <c r="L10278" s="21">
        <v>3984.3010899999999</v>
      </c>
      <c r="M10278" s="21">
        <v>2736.62662</v>
      </c>
    </row>
    <row r="10279" spans="1:13">
      <c r="A10279" s="22">
        <v>85.65</v>
      </c>
      <c r="B10279" s="22">
        <v>151.3501</v>
      </c>
      <c r="C10279" s="22">
        <v>148.16002</v>
      </c>
      <c r="D10279" s="22">
        <v>108.02705</v>
      </c>
      <c r="E10279" s="22">
        <v>806.72074999999995</v>
      </c>
      <c r="F10279" s="22">
        <v>798.29735000000005</v>
      </c>
      <c r="G10279" s="22">
        <v>401.05363999999997</v>
      </c>
      <c r="H10279" s="22">
        <v>500.34868</v>
      </c>
      <c r="I10279" s="22">
        <v>85.225589999999997</v>
      </c>
      <c r="J10279" s="22">
        <v>0.21923000000000001</v>
      </c>
      <c r="K10279" s="22">
        <v>24.90906</v>
      </c>
      <c r="L10279" s="21">
        <v>3887.0517500000001</v>
      </c>
      <c r="M10279" s="21">
        <v>2758.8690299999998</v>
      </c>
    </row>
    <row r="10280" spans="1:13">
      <c r="A10280" s="22">
        <v>85.658330000000007</v>
      </c>
      <c r="B10280" s="22">
        <v>151.28325000000001</v>
      </c>
      <c r="C10280" s="22">
        <v>148.22901999999999</v>
      </c>
      <c r="D10280" s="22">
        <v>108.66168</v>
      </c>
      <c r="E10280" s="22">
        <v>806.14275999999995</v>
      </c>
      <c r="F10280" s="22">
        <v>798.71</v>
      </c>
      <c r="G10280" s="22">
        <v>399.45434999999998</v>
      </c>
      <c r="H10280" s="22">
        <v>499.73088999999999</v>
      </c>
      <c r="I10280" s="22">
        <v>85.276359999999997</v>
      </c>
      <c r="J10280" s="22">
        <v>0.18623999999999999</v>
      </c>
      <c r="K10280" s="22">
        <v>24.9634</v>
      </c>
      <c r="L10280" s="21">
        <v>3998.5405900000001</v>
      </c>
      <c r="M10280" s="21">
        <v>2779.9749700000002</v>
      </c>
    </row>
    <row r="10281" spans="1:13">
      <c r="A10281" s="22">
        <v>85.666669999999996</v>
      </c>
      <c r="B10281" s="22">
        <v>151.36836</v>
      </c>
      <c r="C10281" s="22">
        <v>148.31298000000001</v>
      </c>
      <c r="D10281" s="22">
        <v>109.03034</v>
      </c>
      <c r="E10281" s="22">
        <v>806.85582999999997</v>
      </c>
      <c r="F10281" s="22">
        <v>798.80373999999995</v>
      </c>
      <c r="G10281" s="22">
        <v>402.20400000000001</v>
      </c>
      <c r="H10281" s="22">
        <v>504.39238999999998</v>
      </c>
      <c r="I10281" s="22">
        <v>85.208659999999995</v>
      </c>
      <c r="J10281" s="22">
        <v>0.20352999999999999</v>
      </c>
      <c r="K10281" s="22">
        <v>24.90259</v>
      </c>
      <c r="L10281" s="21">
        <v>4053.07143</v>
      </c>
      <c r="M10281" s="21">
        <v>2808.2244599999999</v>
      </c>
    </row>
    <row r="10282" spans="1:13">
      <c r="A10282" s="22">
        <v>85.674999999999997</v>
      </c>
      <c r="B10282" s="22">
        <v>151.49905000000001</v>
      </c>
      <c r="C10282" s="22">
        <v>148.26199</v>
      </c>
      <c r="D10282" s="22">
        <v>108.55540999999999</v>
      </c>
      <c r="E10282" s="22">
        <v>806.56682000000001</v>
      </c>
      <c r="F10282" s="22">
        <v>798.59740999999997</v>
      </c>
      <c r="G10282" s="22">
        <v>398.10757999999998</v>
      </c>
      <c r="H10282" s="22">
        <v>494.47969000000001</v>
      </c>
      <c r="I10282" s="22">
        <v>85.191739999999996</v>
      </c>
      <c r="J10282" s="22">
        <v>0.21010000000000001</v>
      </c>
      <c r="K10282" s="22">
        <v>24.881889999999999</v>
      </c>
      <c r="L10282" s="21">
        <v>3979.12309</v>
      </c>
      <c r="M10282" s="21">
        <v>2730.9442600000002</v>
      </c>
    </row>
    <row r="10283" spans="1:13">
      <c r="A10283" s="22">
        <v>85.683329999999998</v>
      </c>
      <c r="B10283" s="22">
        <v>151.22547</v>
      </c>
      <c r="C10283" s="22">
        <v>148.35194999999999</v>
      </c>
      <c r="D10283" s="22">
        <v>108.32097</v>
      </c>
      <c r="E10283" s="22">
        <v>807.22182999999995</v>
      </c>
      <c r="F10283" s="22">
        <v>798.42674</v>
      </c>
      <c r="G10283" s="22">
        <v>399.39823999999999</v>
      </c>
      <c r="H10283" s="22">
        <v>495.91183000000001</v>
      </c>
      <c r="I10283" s="22">
        <v>85.157889999999995</v>
      </c>
      <c r="J10283" s="22">
        <v>0.20937</v>
      </c>
      <c r="K10283" s="22">
        <v>24.910350000000001</v>
      </c>
      <c r="L10283" s="21">
        <v>3808.8963100000001</v>
      </c>
      <c r="M10283" s="21">
        <v>2744.9066400000002</v>
      </c>
    </row>
    <row r="10284" spans="1:13">
      <c r="A10284" s="22">
        <v>85.691670000000002</v>
      </c>
      <c r="B10284" s="22">
        <v>151.41395</v>
      </c>
      <c r="C10284" s="22">
        <v>148.268</v>
      </c>
      <c r="D10284" s="22">
        <v>108.04584</v>
      </c>
      <c r="E10284" s="22">
        <v>806.11829</v>
      </c>
      <c r="F10284" s="22">
        <v>798.76808000000005</v>
      </c>
      <c r="G10284" s="22">
        <v>401.27809999999999</v>
      </c>
      <c r="H10284" s="22">
        <v>500.34868</v>
      </c>
      <c r="I10284" s="22">
        <v>85.140969999999996</v>
      </c>
      <c r="J10284" s="22">
        <v>0.19062000000000001</v>
      </c>
      <c r="K10284" s="22">
        <v>24.84179</v>
      </c>
      <c r="L10284" s="21">
        <v>4015.3690999999999</v>
      </c>
      <c r="M10284" s="21">
        <v>2782.8973299999998</v>
      </c>
    </row>
    <row r="10285" spans="1:13">
      <c r="A10285" s="22">
        <v>85.7</v>
      </c>
      <c r="B10285" s="22">
        <v>151.34101999999999</v>
      </c>
      <c r="C10285" s="22">
        <v>148.19605000000001</v>
      </c>
      <c r="D10285" s="22">
        <v>108.58045</v>
      </c>
      <c r="E10285" s="22">
        <v>806.11829</v>
      </c>
      <c r="F10285" s="22">
        <v>797.86027000000001</v>
      </c>
      <c r="G10285" s="22">
        <v>402.68097999999998</v>
      </c>
      <c r="H10285" s="22">
        <v>503.88693000000001</v>
      </c>
      <c r="I10285" s="22">
        <v>85.166359999999997</v>
      </c>
      <c r="J10285" s="22">
        <v>0.19586000000000001</v>
      </c>
      <c r="K10285" s="22">
        <v>24.89095</v>
      </c>
      <c r="L10285" s="21">
        <v>3876.37212</v>
      </c>
      <c r="M10285" s="21">
        <v>2879.1728800000001</v>
      </c>
    </row>
    <row r="10286" spans="1:13">
      <c r="A10286" s="22">
        <v>85.708330000000004</v>
      </c>
      <c r="B10286" s="22">
        <v>151.28933000000001</v>
      </c>
      <c r="C10286" s="22">
        <v>148.28001</v>
      </c>
      <c r="D10286" s="22">
        <v>109.13656</v>
      </c>
      <c r="E10286" s="22">
        <v>806.86143000000004</v>
      </c>
      <c r="F10286" s="22">
        <v>798.85060999999996</v>
      </c>
      <c r="G10286" s="22">
        <v>397.57449000000003</v>
      </c>
      <c r="H10286" s="22">
        <v>495.35021</v>
      </c>
      <c r="I10286" s="22">
        <v>85.115589999999997</v>
      </c>
      <c r="J10286" s="22">
        <v>0.19792999999999999</v>
      </c>
      <c r="K10286" s="22">
        <v>24.83014</v>
      </c>
      <c r="L10286" s="21">
        <v>3696.59845</v>
      </c>
      <c r="M10286" s="21">
        <v>2762.92787</v>
      </c>
    </row>
    <row r="10287" spans="1:13">
      <c r="A10287" s="22">
        <v>85.716669999999993</v>
      </c>
      <c r="B10287" s="22">
        <v>151.52339000000001</v>
      </c>
      <c r="C10287" s="22">
        <v>148.46591000000001</v>
      </c>
      <c r="D10287" s="22">
        <v>108.58045</v>
      </c>
      <c r="E10287" s="22">
        <v>806.15396999999996</v>
      </c>
      <c r="F10287" s="22">
        <v>799.09262000000001</v>
      </c>
      <c r="G10287" s="22">
        <v>399.84715999999997</v>
      </c>
      <c r="H10287" s="22">
        <v>496.16457000000003</v>
      </c>
      <c r="I10287" s="22">
        <v>85.157889999999995</v>
      </c>
      <c r="J10287" s="22">
        <v>0.19098999999999999</v>
      </c>
      <c r="K10287" s="22">
        <v>24.88448</v>
      </c>
      <c r="L10287" s="21">
        <v>3943.6861399999998</v>
      </c>
      <c r="M10287" s="21">
        <v>2776.4032000000002</v>
      </c>
    </row>
    <row r="10288" spans="1:13">
      <c r="A10288" s="22">
        <v>85.724999999999994</v>
      </c>
      <c r="B10288" s="22">
        <v>151.53557000000001</v>
      </c>
      <c r="C10288" s="22">
        <v>148.29803000000001</v>
      </c>
      <c r="D10288" s="22">
        <v>108.12408000000001</v>
      </c>
      <c r="E10288" s="22">
        <v>806.72636</v>
      </c>
      <c r="F10288" s="22">
        <v>798.34421999999995</v>
      </c>
      <c r="G10288" s="22">
        <v>400.35219000000001</v>
      </c>
      <c r="H10288" s="22">
        <v>495.77143000000001</v>
      </c>
      <c r="I10288" s="22">
        <v>85.157889999999995</v>
      </c>
      <c r="J10288" s="22">
        <v>0.2006</v>
      </c>
      <c r="K10288" s="22">
        <v>24.883189999999999</v>
      </c>
      <c r="L10288" s="21">
        <v>4055.3368099999998</v>
      </c>
      <c r="M10288" s="21">
        <v>2884.3681900000001</v>
      </c>
    </row>
    <row r="10289" spans="1:13">
      <c r="A10289" s="22">
        <v>85.733329999999995</v>
      </c>
      <c r="B10289" s="22">
        <v>151.34710999999999</v>
      </c>
      <c r="C10289" s="22">
        <v>148.11208999999999</v>
      </c>
      <c r="D10289" s="22">
        <v>108.11781000000001</v>
      </c>
      <c r="E10289" s="22">
        <v>806.60249999999996</v>
      </c>
      <c r="F10289" s="22">
        <v>798.46801000000005</v>
      </c>
      <c r="G10289" s="22">
        <v>405.65508999999997</v>
      </c>
      <c r="H10289" s="22">
        <v>504.11158</v>
      </c>
      <c r="I10289" s="22">
        <v>85.166359999999997</v>
      </c>
      <c r="J10289" s="22">
        <v>0.20596</v>
      </c>
      <c r="K10289" s="22">
        <v>24.85472</v>
      </c>
      <c r="L10289" s="21">
        <v>3970.2233900000001</v>
      </c>
      <c r="M10289" s="21">
        <v>2774.45496</v>
      </c>
    </row>
    <row r="10290" spans="1:13">
      <c r="A10290" s="22">
        <v>85.741669999999999</v>
      </c>
      <c r="B10290" s="22">
        <v>151.06739999999999</v>
      </c>
      <c r="C10290" s="22">
        <v>148.06109000000001</v>
      </c>
      <c r="D10290" s="22">
        <v>108.67421</v>
      </c>
      <c r="E10290" s="22">
        <v>806.71311000000003</v>
      </c>
      <c r="F10290" s="22">
        <v>799.44520999999997</v>
      </c>
      <c r="G10290" s="22">
        <v>395.55434000000002</v>
      </c>
      <c r="H10290" s="22">
        <v>497.51247000000001</v>
      </c>
      <c r="I10290" s="22">
        <v>85.140969999999996</v>
      </c>
      <c r="J10290" s="22">
        <v>0.186</v>
      </c>
      <c r="K10290" s="22">
        <v>24.903890000000001</v>
      </c>
      <c r="L10290" s="21">
        <v>4071.8416900000002</v>
      </c>
      <c r="M10290" s="21">
        <v>2795.5608900000002</v>
      </c>
    </row>
    <row r="10291" spans="1:13">
      <c r="A10291" s="22">
        <v>85.75</v>
      </c>
      <c r="B10291" s="22">
        <v>151.45954</v>
      </c>
      <c r="C10291" s="22">
        <v>148.35794999999999</v>
      </c>
      <c r="D10291" s="22">
        <v>108.88976</v>
      </c>
      <c r="E10291" s="22">
        <v>807.26311999999996</v>
      </c>
      <c r="F10291" s="22">
        <v>798.34421999999995</v>
      </c>
      <c r="G10291" s="22">
        <v>402.26011</v>
      </c>
      <c r="H10291" s="22">
        <v>502.76368000000002</v>
      </c>
      <c r="I10291" s="22">
        <v>85.132509999999996</v>
      </c>
      <c r="J10291" s="22">
        <v>0.17163</v>
      </c>
      <c r="K10291" s="22">
        <v>24.856020000000001</v>
      </c>
      <c r="L10291" s="21">
        <v>3977.0195199999998</v>
      </c>
      <c r="M10291" s="21">
        <v>2796.5350100000001</v>
      </c>
    </row>
    <row r="10292" spans="1:13">
      <c r="A10292" s="22">
        <v>85.758330000000001</v>
      </c>
      <c r="B10292" s="22">
        <v>151.40786</v>
      </c>
      <c r="C10292" s="22">
        <v>148.30697000000001</v>
      </c>
      <c r="D10292" s="22">
        <v>108.64915999999999</v>
      </c>
      <c r="E10292" s="22">
        <v>807.15045999999995</v>
      </c>
      <c r="F10292" s="22">
        <v>798.31416000000002</v>
      </c>
      <c r="G10292" s="22">
        <v>399.62270000000001</v>
      </c>
      <c r="H10292" s="22">
        <v>497.59670999999997</v>
      </c>
      <c r="I10292" s="22">
        <v>85.056349999999995</v>
      </c>
      <c r="J10292" s="22">
        <v>0.23638999999999999</v>
      </c>
      <c r="K10292" s="22">
        <v>24.865069999999999</v>
      </c>
      <c r="L10292" s="21">
        <v>3952.58583</v>
      </c>
      <c r="M10292" s="21">
        <v>2726.07366</v>
      </c>
    </row>
    <row r="10293" spans="1:13">
      <c r="A10293" s="22">
        <v>85.766670000000005</v>
      </c>
      <c r="B10293" s="22">
        <v>151.38661999999999</v>
      </c>
      <c r="C10293" s="22">
        <v>148.28601</v>
      </c>
      <c r="D10293" s="22">
        <v>108.34603</v>
      </c>
      <c r="E10293" s="22">
        <v>806.98530000000005</v>
      </c>
      <c r="F10293" s="22">
        <v>798.56174999999996</v>
      </c>
      <c r="G10293" s="22">
        <v>398.21982000000003</v>
      </c>
      <c r="H10293" s="22">
        <v>494.95706999999999</v>
      </c>
      <c r="I10293" s="22">
        <v>84.988659999999996</v>
      </c>
      <c r="J10293" s="22">
        <v>0.26123000000000002</v>
      </c>
      <c r="K10293" s="22">
        <v>24.844380000000001</v>
      </c>
      <c r="L10293" s="21">
        <v>3919.8996900000002</v>
      </c>
      <c r="M10293" s="21">
        <v>2729.3207200000002</v>
      </c>
    </row>
    <row r="10294" spans="1:13">
      <c r="A10294" s="22">
        <v>85.775000000000006</v>
      </c>
      <c r="B10294" s="22">
        <v>151.38052999999999</v>
      </c>
      <c r="C10294" s="22">
        <v>148.23502999999999</v>
      </c>
      <c r="D10294" s="22">
        <v>108.01146</v>
      </c>
      <c r="E10294" s="22">
        <v>806.40166999999997</v>
      </c>
      <c r="F10294" s="22">
        <v>798.30854999999997</v>
      </c>
      <c r="G10294" s="22">
        <v>394.15145999999999</v>
      </c>
      <c r="H10294" s="22">
        <v>492.65440000000001</v>
      </c>
      <c r="I10294" s="22">
        <v>85.047889999999995</v>
      </c>
      <c r="J10294" s="22">
        <v>0.23530000000000001</v>
      </c>
      <c r="K10294" s="22">
        <v>24.77581</v>
      </c>
      <c r="L10294" s="21">
        <v>3888.18444</v>
      </c>
      <c r="M10294" s="21">
        <v>2699.4477099999999</v>
      </c>
    </row>
    <row r="10295" spans="1:13">
      <c r="A10295" s="22">
        <v>85.783330000000007</v>
      </c>
      <c r="B10295" s="22">
        <v>151.38661999999999</v>
      </c>
      <c r="C10295" s="22">
        <v>148.33099000000001</v>
      </c>
      <c r="D10295" s="22">
        <v>108.58045</v>
      </c>
      <c r="E10295" s="22">
        <v>806.31910000000005</v>
      </c>
      <c r="F10295" s="22">
        <v>798.55614000000003</v>
      </c>
      <c r="G10295" s="22">
        <v>401.30615</v>
      </c>
      <c r="H10295" s="22">
        <v>503.21298000000002</v>
      </c>
      <c r="I10295" s="22">
        <v>85.014049999999997</v>
      </c>
      <c r="J10295" s="22">
        <v>0.18867</v>
      </c>
      <c r="K10295" s="22">
        <v>24.80039</v>
      </c>
      <c r="L10295" s="21">
        <v>3977.5049600000002</v>
      </c>
      <c r="M10295" s="21">
        <v>2762.92787</v>
      </c>
    </row>
    <row r="10296" spans="1:13">
      <c r="A10296" s="22">
        <v>85.791669999999996</v>
      </c>
      <c r="B10296" s="22">
        <v>151.28325000000001</v>
      </c>
      <c r="C10296" s="22">
        <v>148.13905</v>
      </c>
      <c r="D10296" s="22">
        <v>108.94288</v>
      </c>
      <c r="E10296" s="22">
        <v>806.57241999999997</v>
      </c>
      <c r="F10296" s="22">
        <v>798.39667999999995</v>
      </c>
      <c r="G10296" s="22">
        <v>399.08960000000002</v>
      </c>
      <c r="H10296" s="22">
        <v>497.42822999999999</v>
      </c>
      <c r="I10296" s="22">
        <v>85.064819999999997</v>
      </c>
      <c r="J10296" s="22">
        <v>0.18904000000000001</v>
      </c>
      <c r="K10296" s="22">
        <v>24.828849999999999</v>
      </c>
      <c r="L10296" s="21">
        <v>4043.6862999999998</v>
      </c>
      <c r="M10296" s="21">
        <v>2738.2501600000001</v>
      </c>
    </row>
    <row r="10297" spans="1:13">
      <c r="A10297" s="22">
        <v>85.8</v>
      </c>
      <c r="B10297" s="22">
        <v>151.28933000000001</v>
      </c>
      <c r="C10297" s="22">
        <v>148.23502999999999</v>
      </c>
      <c r="D10297" s="22">
        <v>108.76169</v>
      </c>
      <c r="E10297" s="22">
        <v>806.62491999999997</v>
      </c>
      <c r="F10297" s="22">
        <v>799.02689999999996</v>
      </c>
      <c r="G10297" s="22">
        <v>401.86730999999997</v>
      </c>
      <c r="H10297" s="22">
        <v>499.05694</v>
      </c>
      <c r="I10297" s="22">
        <v>85.157889999999995</v>
      </c>
      <c r="J10297" s="22">
        <v>-1.0114000000000001</v>
      </c>
      <c r="K10297" s="22">
        <v>24.8599</v>
      </c>
      <c r="L10297" s="21">
        <v>3953.39489</v>
      </c>
      <c r="M10297" s="21">
        <v>2784.84557</v>
      </c>
    </row>
    <row r="10298" spans="1:13">
      <c r="A10298" s="22">
        <v>85.808329999999998</v>
      </c>
      <c r="B10298" s="22">
        <v>151.262</v>
      </c>
      <c r="C10298" s="22">
        <v>148.07311000000001</v>
      </c>
      <c r="D10298" s="22">
        <v>108.26477</v>
      </c>
      <c r="E10298" s="22">
        <v>807.59142999999995</v>
      </c>
      <c r="F10298" s="22">
        <v>798.75483999999994</v>
      </c>
      <c r="G10298" s="22">
        <v>401.27809999999999</v>
      </c>
      <c r="H10298" s="22">
        <v>500.32060000000001</v>
      </c>
      <c r="I10298" s="22">
        <v>85.132509999999996</v>
      </c>
      <c r="J10298" s="22">
        <v>4.3929999999999997E-2</v>
      </c>
      <c r="K10298" s="22">
        <v>24.849550000000001</v>
      </c>
      <c r="L10298" s="21">
        <v>3900.1585599999999</v>
      </c>
      <c r="M10298" s="21">
        <v>2782.2479199999998</v>
      </c>
    </row>
    <row r="10299" spans="1:13">
      <c r="A10299" s="22">
        <v>85.816670000000002</v>
      </c>
      <c r="B10299" s="22">
        <v>151.24982</v>
      </c>
      <c r="C10299" s="22">
        <v>148.28601</v>
      </c>
      <c r="D10299" s="22">
        <v>108.20534000000001</v>
      </c>
      <c r="E10299" s="22">
        <v>806.16517999999996</v>
      </c>
      <c r="F10299" s="22">
        <v>798.93875000000003</v>
      </c>
      <c r="G10299" s="22">
        <v>402.45652000000001</v>
      </c>
      <c r="H10299" s="22">
        <v>503.54995000000002</v>
      </c>
      <c r="I10299" s="22">
        <v>85.140969999999996</v>
      </c>
      <c r="J10299" s="22">
        <v>0.18904000000000001</v>
      </c>
      <c r="K10299" s="22">
        <v>24.83661</v>
      </c>
      <c r="L10299" s="21">
        <v>3909.3818799999999</v>
      </c>
      <c r="M10299" s="21">
        <v>2759.1937400000002</v>
      </c>
    </row>
    <row r="10300" spans="1:13">
      <c r="A10300" s="22">
        <v>85.825000000000003</v>
      </c>
      <c r="B10300" s="22">
        <v>151.29247000000001</v>
      </c>
      <c r="C10300" s="22">
        <v>148.10317000000001</v>
      </c>
      <c r="D10300" s="22">
        <v>108.29612</v>
      </c>
      <c r="E10300" s="22">
        <v>805.85735</v>
      </c>
      <c r="F10300" s="22">
        <v>798.13585999999998</v>
      </c>
      <c r="G10300" s="22">
        <v>402.56875000000002</v>
      </c>
      <c r="H10300" s="22">
        <v>498.94461999999999</v>
      </c>
      <c r="I10300" s="22">
        <v>85.140969999999996</v>
      </c>
      <c r="J10300" s="22">
        <v>0.20266999999999999</v>
      </c>
      <c r="K10300" s="22">
        <v>24.875419999999998</v>
      </c>
      <c r="L10300" s="21">
        <v>3804.3655600000002</v>
      </c>
      <c r="M10300" s="21">
        <v>2747.0172400000001</v>
      </c>
    </row>
    <row r="10301" spans="1:13">
      <c r="A10301" s="22">
        <v>85.833330000000004</v>
      </c>
      <c r="B10301" s="22">
        <v>151.28028</v>
      </c>
      <c r="C10301" s="22">
        <v>148.18110999999999</v>
      </c>
      <c r="D10301" s="22">
        <v>108.75239999999999</v>
      </c>
      <c r="E10301" s="22">
        <v>807.09592999999995</v>
      </c>
      <c r="F10301" s="22">
        <v>799.04372000000001</v>
      </c>
      <c r="G10301" s="22">
        <v>396.50830000000002</v>
      </c>
      <c r="H10301" s="22">
        <v>494.45161000000002</v>
      </c>
      <c r="I10301" s="22">
        <v>85.115589999999997</v>
      </c>
      <c r="J10301" s="22">
        <v>-1.0111600000000001</v>
      </c>
      <c r="K10301" s="22">
        <v>24.903890000000001</v>
      </c>
      <c r="L10301" s="21">
        <v>3846.4368100000002</v>
      </c>
      <c r="M10301" s="21">
        <v>2722.8265900000001</v>
      </c>
    </row>
    <row r="10302" spans="1:13">
      <c r="A10302" s="22">
        <v>85.841669999999993</v>
      </c>
      <c r="B10302" s="22">
        <v>151.22857999999999</v>
      </c>
      <c r="C10302" s="22">
        <v>148.08512999999999</v>
      </c>
      <c r="D10302" s="22">
        <v>109.07416000000001</v>
      </c>
      <c r="E10302" s="22">
        <v>807.09031000000004</v>
      </c>
      <c r="F10302" s="22">
        <v>798.54290000000003</v>
      </c>
      <c r="G10302" s="22">
        <v>393.78671000000003</v>
      </c>
      <c r="H10302" s="22">
        <v>490.96951999999999</v>
      </c>
      <c r="I10302" s="22">
        <v>85.107119999999995</v>
      </c>
      <c r="J10302" s="22">
        <v>-1.01152</v>
      </c>
      <c r="K10302" s="22">
        <v>24.83661</v>
      </c>
      <c r="L10302" s="21">
        <v>3920.2233200000001</v>
      </c>
      <c r="M10302" s="21">
        <v>2792.96324</v>
      </c>
    </row>
    <row r="10303" spans="1:13">
      <c r="A10303" s="22">
        <v>85.85</v>
      </c>
      <c r="B10303" s="22">
        <v>151.33197000000001</v>
      </c>
      <c r="C10303" s="22">
        <v>148.32207</v>
      </c>
      <c r="D10303" s="22">
        <v>108.33674000000001</v>
      </c>
      <c r="E10303" s="22">
        <v>805.90425000000005</v>
      </c>
      <c r="F10303" s="22">
        <v>798.34779000000003</v>
      </c>
      <c r="G10303" s="22">
        <v>403.10183999999998</v>
      </c>
      <c r="H10303" s="22">
        <v>503.43763000000001</v>
      </c>
      <c r="I10303" s="22">
        <v>85.124049999999997</v>
      </c>
      <c r="J10303" s="22">
        <v>-8.3769999999999997E-2</v>
      </c>
      <c r="K10303" s="22">
        <v>24.849550000000001</v>
      </c>
      <c r="L10303" s="21">
        <v>3996.92247</v>
      </c>
      <c r="M10303" s="21">
        <v>2783.8714500000001</v>
      </c>
    </row>
    <row r="10304" spans="1:13">
      <c r="A10304" s="22">
        <v>85.858329999999995</v>
      </c>
      <c r="B10304" s="22">
        <v>151.13738000000001</v>
      </c>
      <c r="C10304" s="22">
        <v>148.31004999999999</v>
      </c>
      <c r="D10304" s="22">
        <v>108.13661</v>
      </c>
      <c r="E10304" s="22">
        <v>806.60046</v>
      </c>
      <c r="F10304" s="22">
        <v>798.63103999999998</v>
      </c>
      <c r="G10304" s="22">
        <v>399.65075000000002</v>
      </c>
      <c r="H10304" s="22">
        <v>496.10840000000002</v>
      </c>
      <c r="I10304" s="22">
        <v>85.166359999999997</v>
      </c>
      <c r="J10304" s="22">
        <v>0.21826000000000001</v>
      </c>
      <c r="K10304" s="22">
        <v>24.84308</v>
      </c>
      <c r="L10304" s="21">
        <v>3917.4724999999999</v>
      </c>
      <c r="M10304" s="21">
        <v>2768.1231699999998</v>
      </c>
    </row>
    <row r="10305" spans="1:13">
      <c r="A10305" s="22">
        <v>85.866669999999999</v>
      </c>
      <c r="B10305" s="22">
        <v>151.23468</v>
      </c>
      <c r="C10305" s="22">
        <v>148.18110999999999</v>
      </c>
      <c r="D10305" s="22">
        <v>108.51802000000001</v>
      </c>
      <c r="E10305" s="22">
        <v>806.15193999999997</v>
      </c>
      <c r="F10305" s="22">
        <v>798.55411000000004</v>
      </c>
      <c r="G10305" s="22">
        <v>402.37234000000001</v>
      </c>
      <c r="H10305" s="22">
        <v>502.25821000000002</v>
      </c>
      <c r="I10305" s="22">
        <v>85.166359999999997</v>
      </c>
      <c r="J10305" s="22">
        <v>0.19878000000000001</v>
      </c>
      <c r="K10305" s="22">
        <v>24.893540000000002</v>
      </c>
      <c r="L10305" s="21">
        <v>3864.8834299999999</v>
      </c>
      <c r="M10305" s="21">
        <v>2747.99136</v>
      </c>
    </row>
    <row r="10306" spans="1:13">
      <c r="A10306" s="22">
        <v>85.875</v>
      </c>
      <c r="B10306" s="22">
        <v>151.11005</v>
      </c>
      <c r="C10306" s="22">
        <v>148.19314</v>
      </c>
      <c r="D10306" s="22">
        <v>108.99924</v>
      </c>
      <c r="E10306" s="22">
        <v>806.53472999999997</v>
      </c>
      <c r="F10306" s="22">
        <v>798.89547000000005</v>
      </c>
      <c r="G10306" s="22">
        <v>401.27809999999999</v>
      </c>
      <c r="H10306" s="22">
        <v>500.65758</v>
      </c>
      <c r="I10306" s="22">
        <v>85.242509999999996</v>
      </c>
      <c r="J10306" s="22">
        <v>0.18892</v>
      </c>
      <c r="K10306" s="22">
        <v>24.87931</v>
      </c>
      <c r="L10306" s="21">
        <v>3816.33968</v>
      </c>
      <c r="M10306" s="21">
        <v>2779.3255600000002</v>
      </c>
    </row>
    <row r="10307" spans="1:13">
      <c r="A10307" s="22">
        <v>85.883330000000001</v>
      </c>
      <c r="B10307" s="22">
        <v>151.38365999999999</v>
      </c>
      <c r="C10307" s="22">
        <v>148.23812000000001</v>
      </c>
      <c r="D10307" s="22">
        <v>108.95238999999999</v>
      </c>
      <c r="E10307" s="22">
        <v>806.88948000000005</v>
      </c>
      <c r="F10307" s="22">
        <v>798.67229999999995</v>
      </c>
      <c r="G10307" s="22">
        <v>402.56875000000002</v>
      </c>
      <c r="H10307" s="22">
        <v>504.36430999999999</v>
      </c>
      <c r="I10307" s="22">
        <v>85.174819999999997</v>
      </c>
      <c r="J10307" s="22">
        <v>0.21351000000000001</v>
      </c>
      <c r="K10307" s="22">
        <v>24.870249999999999</v>
      </c>
      <c r="L10307" s="21">
        <v>3958.08745</v>
      </c>
      <c r="M10307" s="21">
        <v>2782.4102699999999</v>
      </c>
    </row>
    <row r="10308" spans="1:13">
      <c r="A10308" s="22">
        <v>85.891670000000005</v>
      </c>
      <c r="B10308" s="22">
        <v>151.31978000000001</v>
      </c>
      <c r="C10308" s="22">
        <v>148.31004999999999</v>
      </c>
      <c r="D10308" s="22">
        <v>108.69926</v>
      </c>
      <c r="E10308" s="22">
        <v>806.40526</v>
      </c>
      <c r="F10308" s="22">
        <v>798.47718999999995</v>
      </c>
      <c r="G10308" s="22">
        <v>402.26011</v>
      </c>
      <c r="H10308" s="22">
        <v>499.30966999999998</v>
      </c>
      <c r="I10308" s="22">
        <v>85.191739999999996</v>
      </c>
      <c r="J10308" s="22">
        <v>0.23943999999999999</v>
      </c>
      <c r="K10308" s="22">
        <v>24.853429999999999</v>
      </c>
      <c r="L10308" s="21">
        <v>4009.38204</v>
      </c>
      <c r="M10308" s="21">
        <v>2803.1914999999999</v>
      </c>
    </row>
    <row r="10309" spans="1:13">
      <c r="A10309" s="22">
        <v>85.9</v>
      </c>
      <c r="B10309" s="22">
        <v>151.47485</v>
      </c>
      <c r="C10309" s="22">
        <v>148.14814999999999</v>
      </c>
      <c r="D10309" s="22">
        <v>108.15543</v>
      </c>
      <c r="E10309" s="22">
        <v>806.11066000000005</v>
      </c>
      <c r="F10309" s="22">
        <v>798.01768000000004</v>
      </c>
      <c r="G10309" s="22">
        <v>401.16586999999998</v>
      </c>
      <c r="H10309" s="22">
        <v>500.20828</v>
      </c>
      <c r="I10309" s="22">
        <v>85.183279999999996</v>
      </c>
      <c r="J10309" s="22">
        <v>0.20438000000000001</v>
      </c>
      <c r="K10309" s="22">
        <v>24.846959999999999</v>
      </c>
      <c r="L10309" s="21">
        <v>4086.56664</v>
      </c>
      <c r="M10309" s="21">
        <v>2856.2810500000001</v>
      </c>
    </row>
    <row r="10310" spans="1:13">
      <c r="A10310" s="22">
        <v>85.908330000000007</v>
      </c>
      <c r="B10310" s="22">
        <v>151.34415999999999</v>
      </c>
      <c r="C10310" s="22">
        <v>148.10918000000001</v>
      </c>
      <c r="D10310" s="22">
        <v>108.44306</v>
      </c>
      <c r="E10310" s="22">
        <v>806.48221999999998</v>
      </c>
      <c r="F10310" s="22">
        <v>798.14147000000003</v>
      </c>
      <c r="G10310" s="22">
        <v>400.91334999999998</v>
      </c>
      <c r="H10310" s="22">
        <v>501.50002000000001</v>
      </c>
      <c r="I10310" s="22">
        <v>85.208659999999995</v>
      </c>
      <c r="J10310" s="22">
        <v>0.18454000000000001</v>
      </c>
      <c r="K10310" s="22">
        <v>24.883189999999999</v>
      </c>
      <c r="L10310" s="21">
        <v>3905.6601900000001</v>
      </c>
      <c r="M10310" s="21">
        <v>2816.6668300000001</v>
      </c>
    </row>
    <row r="10311" spans="1:13">
      <c r="A10311" s="22">
        <v>85.916669999999996</v>
      </c>
      <c r="B10311" s="22">
        <v>151.42926</v>
      </c>
      <c r="C10311" s="22">
        <v>148.28309999999999</v>
      </c>
      <c r="D10311" s="22">
        <v>108.67119</v>
      </c>
      <c r="E10311" s="22">
        <v>806.6173</v>
      </c>
      <c r="F10311" s="22">
        <v>798.02890000000002</v>
      </c>
      <c r="G10311" s="22">
        <v>400.23996</v>
      </c>
      <c r="H10311" s="22">
        <v>498.27067</v>
      </c>
      <c r="I10311" s="22">
        <v>85.191739999999996</v>
      </c>
      <c r="J10311" s="22">
        <v>0.21424000000000001</v>
      </c>
      <c r="K10311" s="22">
        <v>24.85472</v>
      </c>
      <c r="L10311" s="21">
        <v>3946.4369499999998</v>
      </c>
      <c r="M10311" s="21">
        <v>2757.5702099999999</v>
      </c>
    </row>
    <row r="10312" spans="1:13">
      <c r="A10312" s="22">
        <v>85.924999999999997</v>
      </c>
      <c r="B10312" s="22">
        <v>151.41098</v>
      </c>
      <c r="C10312" s="22">
        <v>148.22009</v>
      </c>
      <c r="D10312" s="22">
        <v>108.98045</v>
      </c>
      <c r="E10312" s="22">
        <v>807.03017999999997</v>
      </c>
      <c r="F10312" s="22">
        <v>799.39071000000001</v>
      </c>
      <c r="G10312" s="22">
        <v>399.22989000000001</v>
      </c>
      <c r="H10312" s="22">
        <v>496.47345999999999</v>
      </c>
      <c r="I10312" s="22">
        <v>85.174819999999997</v>
      </c>
      <c r="J10312" s="22">
        <v>0.17113999999999999</v>
      </c>
      <c r="K10312" s="22">
        <v>24.881889999999999</v>
      </c>
      <c r="L10312" s="21">
        <v>3928.1521299999999</v>
      </c>
      <c r="M10312" s="21">
        <v>2750.5890100000001</v>
      </c>
    </row>
    <row r="10313" spans="1:13">
      <c r="A10313" s="22">
        <v>85.933329999999998</v>
      </c>
      <c r="B10313" s="22">
        <v>151.44754</v>
      </c>
      <c r="C10313" s="22">
        <v>148.43606</v>
      </c>
      <c r="D10313" s="22">
        <v>108.69</v>
      </c>
      <c r="E10313" s="22">
        <v>807.06025</v>
      </c>
      <c r="F10313" s="22">
        <v>798.43032000000005</v>
      </c>
      <c r="G10313" s="22">
        <v>400.54860000000002</v>
      </c>
      <c r="H10313" s="22">
        <v>498.52339999999998</v>
      </c>
      <c r="I10313" s="22">
        <v>85.183279999999996</v>
      </c>
      <c r="J10313" s="22">
        <v>0.19073999999999999</v>
      </c>
      <c r="K10313" s="22">
        <v>24.857309999999998</v>
      </c>
      <c r="L10313" s="21">
        <v>3832.19731</v>
      </c>
      <c r="M10313" s="21">
        <v>2793.61265</v>
      </c>
    </row>
    <row r="10314" spans="1:13">
      <c r="A10314" s="22">
        <v>85.941670000000002</v>
      </c>
      <c r="B10314" s="22">
        <v>151.52653000000001</v>
      </c>
      <c r="C10314" s="22">
        <v>148.19915</v>
      </c>
      <c r="D10314" s="22">
        <v>108.02097999999999</v>
      </c>
      <c r="E10314" s="22">
        <v>806.15755000000001</v>
      </c>
      <c r="F10314" s="22">
        <v>797.89949999999999</v>
      </c>
      <c r="G10314" s="22">
        <v>400.04356000000001</v>
      </c>
      <c r="H10314" s="22">
        <v>498.10217999999998</v>
      </c>
      <c r="I10314" s="22">
        <v>85.166359999999997</v>
      </c>
      <c r="J10314" s="22">
        <v>0.23383999999999999</v>
      </c>
      <c r="K10314" s="22">
        <v>24.832730000000002</v>
      </c>
      <c r="L10314" s="21">
        <v>3946.2751400000002</v>
      </c>
      <c r="M10314" s="21">
        <v>2805.6268</v>
      </c>
    </row>
    <row r="10315" spans="1:13">
      <c r="A10315" s="22">
        <v>85.95</v>
      </c>
      <c r="B10315" s="22">
        <v>151.57212000000001</v>
      </c>
      <c r="C10315" s="22">
        <v>148.33409</v>
      </c>
      <c r="D10315" s="22">
        <v>108.1617</v>
      </c>
      <c r="E10315" s="22">
        <v>805.73911999999996</v>
      </c>
      <c r="F10315" s="22">
        <v>798.43032000000005</v>
      </c>
      <c r="G10315" s="22">
        <v>401.53061000000002</v>
      </c>
      <c r="H10315" s="22">
        <v>496.10840000000002</v>
      </c>
      <c r="I10315" s="22">
        <v>85.166359999999997</v>
      </c>
      <c r="J10315" s="22">
        <v>0.1978</v>
      </c>
      <c r="K10315" s="22">
        <v>24.82368</v>
      </c>
      <c r="L10315" s="21">
        <v>3925.8867599999999</v>
      </c>
      <c r="M10315" s="21">
        <v>2809.3609299999998</v>
      </c>
    </row>
    <row r="10316" spans="1:13">
      <c r="A10316" s="22">
        <v>85.958330000000004</v>
      </c>
      <c r="B10316" s="22">
        <v>151.31684999999999</v>
      </c>
      <c r="C10316" s="22">
        <v>148.21718999999999</v>
      </c>
      <c r="D10316" s="22">
        <v>108.83687</v>
      </c>
      <c r="E10316" s="22">
        <v>806.15193999999997</v>
      </c>
      <c r="F10316" s="22">
        <v>798.14147000000003</v>
      </c>
      <c r="G10316" s="22">
        <v>399.14571999999998</v>
      </c>
      <c r="H10316" s="22">
        <v>498.55148000000003</v>
      </c>
      <c r="I10316" s="22">
        <v>85.191739999999996</v>
      </c>
      <c r="J10316" s="22">
        <v>0.19123000000000001</v>
      </c>
      <c r="K10316" s="22">
        <v>24.892240000000001</v>
      </c>
      <c r="L10316" s="21">
        <v>3891.74431</v>
      </c>
      <c r="M10316" s="21">
        <v>2793.7750099999998</v>
      </c>
    </row>
    <row r="10317" spans="1:13">
      <c r="A10317" s="22">
        <v>85.966669999999993</v>
      </c>
      <c r="B10317" s="22">
        <v>151.46875</v>
      </c>
      <c r="C10317" s="22">
        <v>148.09715</v>
      </c>
      <c r="D10317" s="22">
        <v>108.75867</v>
      </c>
      <c r="E10317" s="22">
        <v>806.40526</v>
      </c>
      <c r="F10317" s="22">
        <v>798.2296</v>
      </c>
      <c r="G10317" s="22">
        <v>402.84931999999998</v>
      </c>
      <c r="H10317" s="22">
        <v>503.99925999999999</v>
      </c>
      <c r="I10317" s="22">
        <v>85.208659999999995</v>
      </c>
      <c r="J10317" s="22">
        <v>0.20462</v>
      </c>
      <c r="K10317" s="22">
        <v>24.883189999999999</v>
      </c>
      <c r="L10317" s="21">
        <v>3844.4950600000002</v>
      </c>
      <c r="M10317" s="21">
        <v>2845.5657299999998</v>
      </c>
    </row>
    <row r="10318" spans="1:13">
      <c r="A10318" s="22">
        <v>85.974999999999994</v>
      </c>
      <c r="B10318" s="22">
        <v>151.44754</v>
      </c>
      <c r="C10318" s="22">
        <v>148.43606</v>
      </c>
      <c r="D10318" s="22">
        <v>108.36183</v>
      </c>
      <c r="E10318" s="22">
        <v>806.15755000000001</v>
      </c>
      <c r="F10318" s="22">
        <v>798.72478999999998</v>
      </c>
      <c r="G10318" s="22">
        <v>402.93349999999998</v>
      </c>
      <c r="H10318" s="22">
        <v>496.89467999999999</v>
      </c>
      <c r="I10318" s="22">
        <v>85.124049999999997</v>
      </c>
      <c r="J10318" s="22">
        <v>0.23079</v>
      </c>
      <c r="K10318" s="22">
        <v>24.89612</v>
      </c>
      <c r="L10318" s="21">
        <v>3835.1099300000001</v>
      </c>
      <c r="M10318" s="21">
        <v>2791.5020599999998</v>
      </c>
    </row>
    <row r="10319" spans="1:13">
      <c r="A10319" s="22">
        <v>85.983329999999995</v>
      </c>
      <c r="B10319" s="22">
        <v>151.29247000000001</v>
      </c>
      <c r="C10319" s="22">
        <v>148.05817999999999</v>
      </c>
      <c r="D10319" s="22">
        <v>108.01470999999999</v>
      </c>
      <c r="E10319" s="22">
        <v>806.23451</v>
      </c>
      <c r="F10319" s="22">
        <v>798.22400000000005</v>
      </c>
      <c r="G10319" s="22">
        <v>402.59679999999997</v>
      </c>
      <c r="H10319" s="22">
        <v>501.0788</v>
      </c>
      <c r="I10319" s="22">
        <v>85.132509999999996</v>
      </c>
      <c r="J10319" s="22">
        <v>0.17382</v>
      </c>
      <c r="K10319" s="22">
        <v>24.862490000000001</v>
      </c>
      <c r="L10319" s="21">
        <v>3947.5696400000002</v>
      </c>
      <c r="M10319" s="21">
        <v>2788.7420499999998</v>
      </c>
    </row>
    <row r="10320" spans="1:13">
      <c r="A10320" s="22">
        <v>85.991669999999999</v>
      </c>
      <c r="B10320" s="22">
        <v>151.31369000000001</v>
      </c>
      <c r="C10320" s="22">
        <v>148.21408</v>
      </c>
      <c r="D10320" s="22">
        <v>108.27104</v>
      </c>
      <c r="E10320" s="22">
        <v>806.06376</v>
      </c>
      <c r="F10320" s="22">
        <v>798.34217999999998</v>
      </c>
      <c r="G10320" s="22">
        <v>405.40257000000003</v>
      </c>
      <c r="H10320" s="22">
        <v>503.10064999999997</v>
      </c>
      <c r="I10320" s="22">
        <v>85.115589999999997</v>
      </c>
      <c r="J10320" s="22">
        <v>0.23335</v>
      </c>
      <c r="K10320" s="22">
        <v>24.901299999999999</v>
      </c>
      <c r="L10320" s="21">
        <v>3939.47901</v>
      </c>
      <c r="M10320" s="21">
        <v>2812.2832899999999</v>
      </c>
    </row>
    <row r="10321" spans="1:13">
      <c r="A10321" s="22">
        <v>86</v>
      </c>
      <c r="B10321" s="22">
        <v>151.45048</v>
      </c>
      <c r="C10321" s="22">
        <v>148.21408</v>
      </c>
      <c r="D10321" s="22">
        <v>108.693</v>
      </c>
      <c r="E10321" s="22">
        <v>806.68304000000001</v>
      </c>
      <c r="F10321" s="22">
        <v>798.34217999999998</v>
      </c>
      <c r="G10321" s="22">
        <v>399.98745000000002</v>
      </c>
      <c r="H10321" s="22">
        <v>498.10217999999998</v>
      </c>
      <c r="I10321" s="22">
        <v>85.132509999999996</v>
      </c>
      <c r="J10321" s="22">
        <v>0.23663999999999999</v>
      </c>
      <c r="K10321" s="22">
        <v>24.87931</v>
      </c>
      <c r="L10321" s="21">
        <v>3880.2556199999999</v>
      </c>
      <c r="M10321" s="21">
        <v>2895.5705699999999</v>
      </c>
    </row>
    <row r="10322" spans="1:13">
      <c r="A10322" s="22">
        <v>86.008330000000001</v>
      </c>
      <c r="B10322" s="22">
        <v>151.52653000000001</v>
      </c>
      <c r="C10322" s="22">
        <v>148.33409</v>
      </c>
      <c r="D10322" s="22">
        <v>108.81807000000001</v>
      </c>
      <c r="E10322" s="22">
        <v>805.92870000000005</v>
      </c>
      <c r="F10322" s="22">
        <v>798.33096999999998</v>
      </c>
      <c r="G10322" s="22">
        <v>402.26011</v>
      </c>
      <c r="H10322" s="22">
        <v>503.49378999999999</v>
      </c>
      <c r="I10322" s="22">
        <v>85.124049999999997</v>
      </c>
      <c r="J10322" s="22">
        <v>0.18587000000000001</v>
      </c>
      <c r="K10322" s="22">
        <v>24.89095</v>
      </c>
      <c r="L10322" s="21">
        <v>3857.76368</v>
      </c>
      <c r="M10322" s="21">
        <v>2728.8336599999998</v>
      </c>
    </row>
    <row r="10323" spans="1:13">
      <c r="A10323" s="22">
        <v>86.016670000000005</v>
      </c>
      <c r="B10323" s="22">
        <v>151.38976</v>
      </c>
      <c r="C10323" s="22">
        <v>148.28910999999999</v>
      </c>
      <c r="D10323" s="22">
        <v>108.25548999999999</v>
      </c>
      <c r="E10323" s="22">
        <v>806.54795999999999</v>
      </c>
      <c r="F10323" s="22">
        <v>798.12464999999997</v>
      </c>
      <c r="G10323" s="22">
        <v>403.52271000000002</v>
      </c>
      <c r="H10323" s="22">
        <v>502.42669999999998</v>
      </c>
      <c r="I10323" s="22">
        <v>85.157889999999995</v>
      </c>
      <c r="J10323" s="22">
        <v>0.21204999999999999</v>
      </c>
      <c r="K10323" s="22">
        <v>24.888359999999999</v>
      </c>
      <c r="L10323" s="21">
        <v>4094.1718300000002</v>
      </c>
      <c r="M10323" s="21">
        <v>2839.2339499999998</v>
      </c>
    </row>
    <row r="10324" spans="1:13">
      <c r="A10324" s="22">
        <v>86.025000000000006</v>
      </c>
      <c r="B10324" s="22">
        <v>151.23468</v>
      </c>
      <c r="C10324" s="22">
        <v>148.27108000000001</v>
      </c>
      <c r="D10324" s="22">
        <v>108.00216</v>
      </c>
      <c r="E10324" s="22">
        <v>806.58363999999995</v>
      </c>
      <c r="F10324" s="22">
        <v>798.73802000000001</v>
      </c>
      <c r="G10324" s="22">
        <v>399.95938999999998</v>
      </c>
      <c r="H10324" s="22">
        <v>498.71996999999999</v>
      </c>
      <c r="I10324" s="22">
        <v>85.107119999999995</v>
      </c>
      <c r="J10324" s="22">
        <v>0.20888000000000001</v>
      </c>
      <c r="K10324" s="22">
        <v>24.865069999999999</v>
      </c>
      <c r="L10324" s="21">
        <v>3891.5825</v>
      </c>
      <c r="M10324" s="21">
        <v>2796.5350100000001</v>
      </c>
    </row>
    <row r="10325" spans="1:13">
      <c r="A10325" s="22">
        <v>86.033330000000007</v>
      </c>
      <c r="B10325" s="22">
        <v>151.26809</v>
      </c>
      <c r="C10325" s="22">
        <v>148.25906000000001</v>
      </c>
      <c r="D10325" s="22">
        <v>108.13034</v>
      </c>
      <c r="E10325" s="22">
        <v>806.09943999999996</v>
      </c>
      <c r="F10325" s="22">
        <v>799.327</v>
      </c>
      <c r="G10325" s="22">
        <v>402.20400000000001</v>
      </c>
      <c r="H10325" s="22">
        <v>502.59519</v>
      </c>
      <c r="I10325" s="22">
        <v>85.039429999999996</v>
      </c>
      <c r="J10325" s="22">
        <v>0.22495000000000001</v>
      </c>
      <c r="K10325" s="22">
        <v>24.861190000000001</v>
      </c>
      <c r="L10325" s="21">
        <v>4023.29792</v>
      </c>
      <c r="M10325" s="21">
        <v>2796.5350100000001</v>
      </c>
    </row>
    <row r="10326" spans="1:13">
      <c r="A10326" s="22">
        <v>86.041669999999996</v>
      </c>
      <c r="B10326" s="22">
        <v>151.37756999999999</v>
      </c>
      <c r="C10326" s="22">
        <v>148.27708999999999</v>
      </c>
      <c r="D10326" s="22">
        <v>108.71178999999999</v>
      </c>
      <c r="E10326" s="22">
        <v>806.66060000000004</v>
      </c>
      <c r="F10326" s="22">
        <v>799.02129000000002</v>
      </c>
      <c r="G10326" s="22">
        <v>398.36009999999999</v>
      </c>
      <c r="H10326" s="22">
        <v>496.92275999999998</v>
      </c>
      <c r="I10326" s="22">
        <v>85.073279999999997</v>
      </c>
      <c r="J10326" s="22">
        <v>0.19184000000000001</v>
      </c>
      <c r="K10326" s="22">
        <v>24.922000000000001</v>
      </c>
      <c r="L10326" s="21">
        <v>4021.0325400000002</v>
      </c>
      <c r="M10326" s="21">
        <v>2815.8550599999999</v>
      </c>
    </row>
    <row r="10327" spans="1:13">
      <c r="A10327" s="22">
        <v>86.05</v>
      </c>
      <c r="B10327" s="22">
        <v>151.40488999999999</v>
      </c>
      <c r="C10327" s="22">
        <v>148.12411</v>
      </c>
      <c r="D10327" s="22">
        <v>108.73987</v>
      </c>
      <c r="E10327" s="22">
        <v>806.68507</v>
      </c>
      <c r="F10327" s="22">
        <v>799.25210000000004</v>
      </c>
      <c r="G10327" s="22">
        <v>400.94139999999999</v>
      </c>
      <c r="H10327" s="22">
        <v>497.25974000000002</v>
      </c>
      <c r="I10327" s="22">
        <v>84.920969999999997</v>
      </c>
      <c r="J10327" s="22">
        <v>0.19841</v>
      </c>
      <c r="K10327" s="22">
        <v>24.804269999999999</v>
      </c>
      <c r="L10327" s="21">
        <v>3956.4693299999999</v>
      </c>
      <c r="M10327" s="21">
        <v>2745.88076</v>
      </c>
    </row>
    <row r="10328" spans="1:13">
      <c r="A10328" s="22">
        <v>86.058329999999998</v>
      </c>
      <c r="B10328" s="22">
        <v>151.28933000000001</v>
      </c>
      <c r="C10328" s="22">
        <v>148.10006999999999</v>
      </c>
      <c r="D10328" s="22">
        <v>108.43353999999999</v>
      </c>
      <c r="E10328" s="22">
        <v>805.70546999999999</v>
      </c>
      <c r="F10328" s="22">
        <v>798.10784000000001</v>
      </c>
      <c r="G10328" s="22">
        <v>408.88171</v>
      </c>
      <c r="H10328" s="22">
        <v>505.4314</v>
      </c>
      <c r="I10328" s="22">
        <v>84.912509999999997</v>
      </c>
      <c r="J10328" s="22">
        <v>0.21021999999999999</v>
      </c>
      <c r="K10328" s="22">
        <v>24.857309999999998</v>
      </c>
      <c r="L10328" s="21">
        <v>3883.8155000000002</v>
      </c>
      <c r="M10328" s="21">
        <v>2787.4432200000001</v>
      </c>
    </row>
    <row r="10329" spans="1:13">
      <c r="A10329" s="22">
        <v>86.066670000000002</v>
      </c>
      <c r="B10329" s="22">
        <v>151.34710999999999</v>
      </c>
      <c r="C10329" s="22">
        <v>148.24704</v>
      </c>
      <c r="D10329" s="22">
        <v>108.35229</v>
      </c>
      <c r="E10329" s="22">
        <v>805.84817999999996</v>
      </c>
      <c r="F10329" s="22">
        <v>798.78693999999996</v>
      </c>
      <c r="G10329" s="22">
        <v>401.33420999999998</v>
      </c>
      <c r="H10329" s="22">
        <v>500.23635999999999</v>
      </c>
      <c r="I10329" s="22">
        <v>84.920969999999997</v>
      </c>
      <c r="J10329" s="22">
        <v>0.22847999999999999</v>
      </c>
      <c r="K10329" s="22">
        <v>24.82368</v>
      </c>
      <c r="L10329" s="21">
        <v>3955.1748299999999</v>
      </c>
      <c r="M10329" s="21">
        <v>2861.80107</v>
      </c>
    </row>
    <row r="10330" spans="1:13">
      <c r="A10330" s="22">
        <v>86.075000000000003</v>
      </c>
      <c r="B10330" s="22">
        <v>151.42612</v>
      </c>
      <c r="C10330" s="22">
        <v>148.36995999999999</v>
      </c>
      <c r="D10330" s="22">
        <v>108.15218</v>
      </c>
      <c r="E10330" s="22">
        <v>806.05458999999996</v>
      </c>
      <c r="F10330" s="22">
        <v>798.78693999999996</v>
      </c>
      <c r="G10330" s="22">
        <v>403.04572999999999</v>
      </c>
      <c r="H10330" s="22">
        <v>502.51094999999998</v>
      </c>
      <c r="I10330" s="22">
        <v>84.853279999999998</v>
      </c>
      <c r="J10330" s="22">
        <v>0.20304</v>
      </c>
      <c r="K10330" s="22">
        <v>24.8185</v>
      </c>
      <c r="L10330" s="21">
        <v>3941.2589499999999</v>
      </c>
      <c r="M10330" s="21">
        <v>2784.0338000000002</v>
      </c>
    </row>
    <row r="10331" spans="1:13">
      <c r="A10331" s="22">
        <v>86.083330000000004</v>
      </c>
      <c r="B10331" s="22">
        <v>151.14644000000001</v>
      </c>
      <c r="C10331" s="22">
        <v>148.09406999999999</v>
      </c>
      <c r="D10331" s="22">
        <v>108.75543</v>
      </c>
      <c r="E10331" s="22">
        <v>806.35478000000001</v>
      </c>
      <c r="F10331" s="22">
        <v>798.17916000000002</v>
      </c>
      <c r="G10331" s="22">
        <v>402.20400000000001</v>
      </c>
      <c r="H10331" s="22">
        <v>498.69189</v>
      </c>
      <c r="I10331" s="22">
        <v>84.937889999999996</v>
      </c>
      <c r="J10331" s="22">
        <v>0.21082999999999999</v>
      </c>
      <c r="K10331" s="22">
        <v>24.813330000000001</v>
      </c>
      <c r="L10331" s="21">
        <v>3907.1165000000001</v>
      </c>
      <c r="M10331" s="21">
        <v>2806.9256300000002</v>
      </c>
    </row>
    <row r="10332" spans="1:13">
      <c r="A10332" s="22">
        <v>86.091669999999993</v>
      </c>
      <c r="B10332" s="22">
        <v>151.55681000000001</v>
      </c>
      <c r="C10332" s="22">
        <v>148.274</v>
      </c>
      <c r="D10332" s="22">
        <v>108.75543</v>
      </c>
      <c r="E10332" s="22">
        <v>806.49190999999996</v>
      </c>
      <c r="F10332" s="22">
        <v>798.60506999999996</v>
      </c>
      <c r="G10332" s="22">
        <v>403.35435999999999</v>
      </c>
      <c r="H10332" s="22">
        <v>502.87599999999998</v>
      </c>
      <c r="I10332" s="22">
        <v>84.920969999999997</v>
      </c>
      <c r="J10332" s="22">
        <v>0.21679999999999999</v>
      </c>
      <c r="K10332" s="22">
        <v>24.80556</v>
      </c>
      <c r="L10332" s="21">
        <v>3960.3528299999998</v>
      </c>
      <c r="M10332" s="21">
        <v>2800.7561999999998</v>
      </c>
    </row>
    <row r="10333" spans="1:13">
      <c r="A10333" s="22">
        <v>86.1</v>
      </c>
      <c r="B10333" s="22">
        <v>151.45954</v>
      </c>
      <c r="C10333" s="22">
        <v>148.35794999999999</v>
      </c>
      <c r="D10333" s="22">
        <v>108.42102</v>
      </c>
      <c r="E10333" s="22">
        <v>806.95167000000004</v>
      </c>
      <c r="F10333" s="22">
        <v>798.52814000000001</v>
      </c>
      <c r="G10333" s="22">
        <v>405.62702999999999</v>
      </c>
      <c r="H10333" s="22">
        <v>502.96024999999997</v>
      </c>
      <c r="I10333" s="22">
        <v>84.904049999999998</v>
      </c>
      <c r="J10333" s="22">
        <v>0.16713</v>
      </c>
      <c r="K10333" s="22">
        <v>24.862490000000001</v>
      </c>
      <c r="L10333" s="21">
        <v>3887.2135600000001</v>
      </c>
      <c r="M10333" s="21">
        <v>2836.4739399999999</v>
      </c>
    </row>
    <row r="10334" spans="1:13">
      <c r="A10334" s="22">
        <v>86.108329999999995</v>
      </c>
      <c r="B10334" s="22">
        <v>151.26499000000001</v>
      </c>
      <c r="C10334" s="22">
        <v>148.21100999999999</v>
      </c>
      <c r="D10334" s="22">
        <v>108.03331</v>
      </c>
      <c r="E10334" s="22">
        <v>806.64585</v>
      </c>
      <c r="F10334" s="22">
        <v>799.04782</v>
      </c>
      <c r="G10334" s="22">
        <v>406.13207</v>
      </c>
      <c r="H10334" s="22">
        <v>507.20053000000001</v>
      </c>
      <c r="I10334" s="22">
        <v>84.878659999999996</v>
      </c>
      <c r="J10334" s="22">
        <v>0.1754</v>
      </c>
      <c r="K10334" s="22">
        <v>24.797799999999999</v>
      </c>
      <c r="L10334" s="21">
        <v>4048.8643099999999</v>
      </c>
      <c r="M10334" s="21">
        <v>2845.7280799999999</v>
      </c>
    </row>
    <row r="10335" spans="1:13">
      <c r="A10335" s="22">
        <v>86.116669999999999</v>
      </c>
      <c r="B10335" s="22">
        <v>151.35617999999999</v>
      </c>
      <c r="C10335" s="22">
        <v>148.39091999999999</v>
      </c>
      <c r="D10335" s="22">
        <v>108.12712000000001</v>
      </c>
      <c r="E10335" s="22">
        <v>805.80898000000002</v>
      </c>
      <c r="F10335" s="22">
        <v>799.16043999999999</v>
      </c>
      <c r="G10335" s="22">
        <v>403.85939999999999</v>
      </c>
      <c r="H10335" s="22">
        <v>504.67320999999998</v>
      </c>
      <c r="I10335" s="22">
        <v>84.861739999999998</v>
      </c>
      <c r="J10335" s="22">
        <v>0.19902</v>
      </c>
      <c r="K10335" s="22">
        <v>24.801680000000001</v>
      </c>
      <c r="L10335" s="21">
        <v>3982.8447700000002</v>
      </c>
      <c r="M10335" s="21">
        <v>2890.0505600000001</v>
      </c>
    </row>
    <row r="10336" spans="1:13">
      <c r="A10336" s="22">
        <v>86.125</v>
      </c>
      <c r="B10336" s="22">
        <v>151.38961</v>
      </c>
      <c r="C10336" s="22">
        <v>148.42389</v>
      </c>
      <c r="D10336" s="22">
        <v>108.63039000000001</v>
      </c>
      <c r="E10336" s="22">
        <v>806.45830999999998</v>
      </c>
      <c r="F10336" s="22">
        <v>799.89215999999999</v>
      </c>
      <c r="G10336" s="22">
        <v>398.16370000000001</v>
      </c>
      <c r="H10336" s="22">
        <v>496.52962000000002</v>
      </c>
      <c r="I10336" s="22">
        <v>84.912509999999997</v>
      </c>
      <c r="J10336" s="22">
        <v>0.18831000000000001</v>
      </c>
      <c r="K10336" s="22">
        <v>24.837910000000001</v>
      </c>
      <c r="L10336" s="21">
        <v>4058.5730600000002</v>
      </c>
      <c r="M10336" s="21">
        <v>2822.6738999999998</v>
      </c>
    </row>
    <row r="10337" spans="1:13">
      <c r="A10337" s="22">
        <v>86.133330000000001</v>
      </c>
      <c r="B10337" s="22">
        <v>151.29232999999999</v>
      </c>
      <c r="C10337" s="22">
        <v>148.37291999999999</v>
      </c>
      <c r="D10337" s="22">
        <v>108.90534</v>
      </c>
      <c r="E10337" s="22">
        <v>806.18610999999999</v>
      </c>
      <c r="F10337" s="22">
        <v>799.33112000000006</v>
      </c>
      <c r="G10337" s="22">
        <v>399.22989000000001</v>
      </c>
      <c r="H10337" s="22">
        <v>495.82758999999999</v>
      </c>
      <c r="I10337" s="22">
        <v>84.920969999999997</v>
      </c>
      <c r="J10337" s="22">
        <v>0.18356</v>
      </c>
      <c r="K10337" s="22">
        <v>24.79392</v>
      </c>
      <c r="L10337" s="21">
        <v>4073.7834499999999</v>
      </c>
      <c r="M10337" s="21">
        <v>2872.0293299999998</v>
      </c>
    </row>
    <row r="10338" spans="1:13">
      <c r="A10338" s="22">
        <v>86.141670000000005</v>
      </c>
      <c r="B10338" s="22">
        <v>151.41695999999999</v>
      </c>
      <c r="C10338" s="22">
        <v>148.36091999999999</v>
      </c>
      <c r="D10338" s="22">
        <v>108.3772</v>
      </c>
      <c r="E10338" s="22">
        <v>806.13364000000001</v>
      </c>
      <c r="F10338" s="22">
        <v>799.07231000000002</v>
      </c>
      <c r="G10338" s="22">
        <v>402.62486000000001</v>
      </c>
      <c r="H10338" s="22">
        <v>498.55148000000003</v>
      </c>
      <c r="I10338" s="22">
        <v>84.887119999999996</v>
      </c>
      <c r="J10338" s="22">
        <v>0.19986999999999999</v>
      </c>
      <c r="K10338" s="22">
        <v>24.863779999999998</v>
      </c>
      <c r="L10338" s="21">
        <v>4042.2299899999998</v>
      </c>
      <c r="M10338" s="21">
        <v>2931.61303</v>
      </c>
    </row>
    <row r="10339" spans="1:13">
      <c r="A10339" s="22">
        <v>86.15</v>
      </c>
      <c r="B10339" s="22">
        <v>151.33185</v>
      </c>
      <c r="C10339" s="22">
        <v>148.14202</v>
      </c>
      <c r="D10339" s="22">
        <v>108.19588</v>
      </c>
      <c r="E10339" s="22">
        <v>806.81870000000004</v>
      </c>
      <c r="F10339" s="22">
        <v>799.46822999999995</v>
      </c>
      <c r="G10339" s="22">
        <v>398.05146999999999</v>
      </c>
      <c r="H10339" s="22">
        <v>494.25504000000001</v>
      </c>
      <c r="I10339" s="22">
        <v>84.920969999999997</v>
      </c>
      <c r="J10339" s="22">
        <v>0.21240999999999999</v>
      </c>
      <c r="K10339" s="22">
        <v>24.835319999999999</v>
      </c>
      <c r="L10339" s="21">
        <v>3944.0097599999999</v>
      </c>
      <c r="M10339" s="21">
        <v>2742.4713400000001</v>
      </c>
    </row>
    <row r="10340" spans="1:13">
      <c r="A10340" s="22">
        <v>86.158330000000007</v>
      </c>
      <c r="B10340" s="22">
        <v>151.42912000000001</v>
      </c>
      <c r="C10340" s="22">
        <v>148.37291999999999</v>
      </c>
      <c r="D10340" s="22">
        <v>108.24903999999999</v>
      </c>
      <c r="E10340" s="22">
        <v>806.41702999999995</v>
      </c>
      <c r="F10340" s="22">
        <v>799.23179000000005</v>
      </c>
      <c r="G10340" s="22">
        <v>404.44860999999997</v>
      </c>
      <c r="H10340" s="22">
        <v>504.30815000000001</v>
      </c>
      <c r="I10340" s="22">
        <v>84.929429999999996</v>
      </c>
      <c r="J10340" s="22">
        <v>0.18709000000000001</v>
      </c>
      <c r="K10340" s="22">
        <v>24.831440000000001</v>
      </c>
      <c r="L10340" s="21">
        <v>4050.9678699999999</v>
      </c>
      <c r="M10340" s="21">
        <v>2849.9492700000001</v>
      </c>
    </row>
    <row r="10341" spans="1:13">
      <c r="A10341" s="22">
        <v>86.166669999999996</v>
      </c>
      <c r="B10341" s="22">
        <v>151.29232999999999</v>
      </c>
      <c r="C10341" s="22">
        <v>148.32794000000001</v>
      </c>
      <c r="D10341" s="22">
        <v>108.62412999999999</v>
      </c>
      <c r="E10341" s="22">
        <v>806.00978999999995</v>
      </c>
      <c r="F10341" s="22">
        <v>799.15485000000001</v>
      </c>
      <c r="G10341" s="22">
        <v>400.82916999999998</v>
      </c>
      <c r="H10341" s="22">
        <v>496.67003</v>
      </c>
      <c r="I10341" s="22">
        <v>84.954809999999995</v>
      </c>
      <c r="J10341" s="22">
        <v>0.20937</v>
      </c>
      <c r="K10341" s="22">
        <v>24.857309999999998</v>
      </c>
      <c r="L10341" s="21">
        <v>3933.3301299999998</v>
      </c>
      <c r="M10341" s="21">
        <v>2841.0198399999999</v>
      </c>
    </row>
    <row r="10342" spans="1:13">
      <c r="A10342" s="22">
        <v>86.174999999999997</v>
      </c>
      <c r="B10342" s="22">
        <v>151.23456999999999</v>
      </c>
      <c r="C10342" s="22">
        <v>148.36091999999999</v>
      </c>
      <c r="D10342" s="22">
        <v>108.89283</v>
      </c>
      <c r="E10342" s="22">
        <v>806.08115999999995</v>
      </c>
      <c r="F10342" s="22">
        <v>799.18493000000001</v>
      </c>
      <c r="G10342" s="22">
        <v>398.50038999999998</v>
      </c>
      <c r="H10342" s="22">
        <v>494.00229999999999</v>
      </c>
      <c r="I10342" s="22">
        <v>84.946349999999995</v>
      </c>
      <c r="J10342" s="22">
        <v>0.19622000000000001</v>
      </c>
      <c r="K10342" s="22">
        <v>24.85472</v>
      </c>
      <c r="L10342" s="21">
        <v>3835.2717400000001</v>
      </c>
      <c r="M10342" s="21">
        <v>2870.2434400000002</v>
      </c>
    </row>
    <row r="10343" spans="1:13">
      <c r="A10343" s="22">
        <v>86.183329999999998</v>
      </c>
      <c r="B10343" s="22">
        <v>151.43824000000001</v>
      </c>
      <c r="C10343" s="22">
        <v>148.42688000000001</v>
      </c>
      <c r="D10343" s="22">
        <v>108.5866</v>
      </c>
      <c r="E10343" s="22">
        <v>806.74171999999999</v>
      </c>
      <c r="F10343" s="22">
        <v>799.22619999999995</v>
      </c>
      <c r="G10343" s="22">
        <v>405.20616000000001</v>
      </c>
      <c r="H10343" s="22">
        <v>500.51717000000002</v>
      </c>
      <c r="I10343" s="22">
        <v>85.115589999999997</v>
      </c>
      <c r="J10343" s="22">
        <v>0.18076</v>
      </c>
      <c r="K10343" s="22">
        <v>24.912939999999999</v>
      </c>
      <c r="L10343" s="21">
        <v>3806.3073100000001</v>
      </c>
      <c r="M10343" s="21">
        <v>2816.99154</v>
      </c>
    </row>
    <row r="10344" spans="1:13">
      <c r="A10344" s="22">
        <v>86.191670000000002</v>
      </c>
      <c r="B10344" s="22">
        <v>151.33489</v>
      </c>
      <c r="C10344" s="22">
        <v>148.23498000000001</v>
      </c>
      <c r="D10344" s="22">
        <v>108.33967</v>
      </c>
      <c r="E10344" s="22">
        <v>806.41143</v>
      </c>
      <c r="F10344" s="22">
        <v>799.10239000000001</v>
      </c>
      <c r="G10344" s="22">
        <v>401.95148</v>
      </c>
      <c r="H10344" s="22">
        <v>497.73712</v>
      </c>
      <c r="I10344" s="22">
        <v>85.191739999999996</v>
      </c>
      <c r="J10344" s="22">
        <v>0.18259</v>
      </c>
      <c r="K10344" s="22">
        <v>24.893540000000002</v>
      </c>
      <c r="L10344" s="21">
        <v>3984.3010899999999</v>
      </c>
      <c r="M10344" s="21">
        <v>2822.3492000000001</v>
      </c>
    </row>
    <row r="10345" spans="1:13">
      <c r="A10345" s="22">
        <v>86.2</v>
      </c>
      <c r="B10345" s="22">
        <v>151.34705</v>
      </c>
      <c r="C10345" s="22">
        <v>148.15701000000001</v>
      </c>
      <c r="D10345" s="22">
        <v>108.16459999999999</v>
      </c>
      <c r="E10345" s="22">
        <v>806.28758000000005</v>
      </c>
      <c r="F10345" s="22">
        <v>798.40084999999999</v>
      </c>
      <c r="G10345" s="22">
        <v>398.89319999999998</v>
      </c>
      <c r="H10345" s="22">
        <v>497.84944999999999</v>
      </c>
      <c r="I10345" s="22">
        <v>85.250969999999995</v>
      </c>
      <c r="J10345" s="22">
        <v>0.24005000000000001</v>
      </c>
      <c r="K10345" s="22">
        <v>24.919409999999999</v>
      </c>
      <c r="L10345" s="21">
        <v>3939.1553800000002</v>
      </c>
      <c r="M10345" s="21">
        <v>2825.2715600000001</v>
      </c>
    </row>
    <row r="10346" spans="1:13">
      <c r="A10346" s="22">
        <v>86.208330000000004</v>
      </c>
      <c r="B10346" s="22">
        <v>151.38657000000001</v>
      </c>
      <c r="C10346" s="22">
        <v>148.196</v>
      </c>
      <c r="D10346" s="22">
        <v>108.4397</v>
      </c>
      <c r="E10346" s="22">
        <v>805.86356000000001</v>
      </c>
      <c r="F10346" s="22">
        <v>799.29755</v>
      </c>
      <c r="G10346" s="22">
        <v>402.45652000000001</v>
      </c>
      <c r="H10346" s="22">
        <v>501.94932</v>
      </c>
      <c r="I10346" s="22">
        <v>85.208659999999995</v>
      </c>
      <c r="J10346" s="22">
        <v>0.23907</v>
      </c>
      <c r="K10346" s="22">
        <v>24.87801</v>
      </c>
      <c r="L10346" s="21">
        <v>3914.8834999999999</v>
      </c>
      <c r="M10346" s="21">
        <v>2769.5843500000001</v>
      </c>
    </row>
    <row r="10347" spans="1:13">
      <c r="A10347" s="22">
        <v>86.216669999999993</v>
      </c>
      <c r="B10347" s="22">
        <v>151.39872</v>
      </c>
      <c r="C10347" s="22">
        <v>148.11802</v>
      </c>
      <c r="D10347" s="22">
        <v>108.82722</v>
      </c>
      <c r="E10347" s="22">
        <v>806.26520000000005</v>
      </c>
      <c r="F10347" s="22">
        <v>799.12129000000004</v>
      </c>
      <c r="G10347" s="22">
        <v>403.01767000000001</v>
      </c>
      <c r="H10347" s="22">
        <v>500.74182000000002</v>
      </c>
      <c r="I10347" s="22">
        <v>85.234049999999996</v>
      </c>
      <c r="J10347" s="22">
        <v>0.20985999999999999</v>
      </c>
      <c r="K10347" s="22">
        <v>24.906469999999999</v>
      </c>
      <c r="L10347" s="21">
        <v>4010.1911</v>
      </c>
      <c r="M10347" s="21">
        <v>2809.03622</v>
      </c>
    </row>
    <row r="10348" spans="1:13">
      <c r="A10348" s="22">
        <v>86.224999999999994</v>
      </c>
      <c r="B10348" s="22">
        <v>151.48383000000001</v>
      </c>
      <c r="C10348" s="22">
        <v>148.29195000000001</v>
      </c>
      <c r="D10348" s="22">
        <v>108.72723000000001</v>
      </c>
      <c r="E10348" s="22">
        <v>806.53183000000001</v>
      </c>
      <c r="F10348" s="22">
        <v>799.47037999999998</v>
      </c>
      <c r="G10348" s="22">
        <v>406.18817999999999</v>
      </c>
      <c r="H10348" s="22">
        <v>505.20675</v>
      </c>
      <c r="I10348" s="22">
        <v>85.191739999999996</v>
      </c>
      <c r="J10348" s="22">
        <v>0.19123000000000001</v>
      </c>
      <c r="K10348" s="22">
        <v>24.86637</v>
      </c>
      <c r="L10348" s="21">
        <v>3968.7670800000001</v>
      </c>
      <c r="M10348" s="21">
        <v>2793.2879499999999</v>
      </c>
    </row>
    <row r="10349" spans="1:13">
      <c r="A10349" s="22">
        <v>86.233329999999995</v>
      </c>
      <c r="B10349" s="22">
        <v>151.32274000000001</v>
      </c>
      <c r="C10349" s="22">
        <v>148.22300000000001</v>
      </c>
      <c r="D10349" s="22">
        <v>108.23338</v>
      </c>
      <c r="E10349" s="22">
        <v>806.28971000000001</v>
      </c>
      <c r="F10349" s="22">
        <v>799.43469000000005</v>
      </c>
      <c r="G10349" s="22">
        <v>400.71694000000002</v>
      </c>
      <c r="H10349" s="22">
        <v>498.32682999999997</v>
      </c>
      <c r="I10349" s="22">
        <v>85.208659999999995</v>
      </c>
      <c r="J10349" s="22">
        <v>0.21898999999999999</v>
      </c>
      <c r="K10349" s="22">
        <v>24.821090000000002</v>
      </c>
      <c r="L10349" s="21">
        <v>3876.8575599999999</v>
      </c>
      <c r="M10349" s="21">
        <v>2783.5467400000002</v>
      </c>
    </row>
    <row r="10350" spans="1:13">
      <c r="A10350" s="22">
        <v>86.241669999999999</v>
      </c>
      <c r="B10350" s="22">
        <v>151.23154</v>
      </c>
      <c r="C10350" s="22">
        <v>148.22300000000001</v>
      </c>
      <c r="D10350" s="22">
        <v>108.04577</v>
      </c>
      <c r="E10350" s="22">
        <v>806.47937000000002</v>
      </c>
      <c r="F10350" s="22">
        <v>799.50046999999995</v>
      </c>
      <c r="G10350" s="22">
        <v>399.65075000000002</v>
      </c>
      <c r="H10350" s="22">
        <v>495.96800000000002</v>
      </c>
      <c r="I10350" s="22">
        <v>85.217129999999997</v>
      </c>
      <c r="J10350" s="22">
        <v>0.20852000000000001</v>
      </c>
      <c r="K10350" s="22">
        <v>24.9</v>
      </c>
      <c r="L10350" s="21">
        <v>4050.9678699999999</v>
      </c>
      <c r="M10350" s="21">
        <v>2774.6173100000001</v>
      </c>
    </row>
    <row r="10351" spans="1:13">
      <c r="A10351" s="22">
        <v>86.25</v>
      </c>
      <c r="B10351" s="22">
        <v>151.25891999999999</v>
      </c>
      <c r="C10351" s="22">
        <v>148.11505</v>
      </c>
      <c r="D10351" s="22">
        <v>108.54286</v>
      </c>
      <c r="E10351" s="22">
        <v>806.72708999999998</v>
      </c>
      <c r="F10351" s="22">
        <v>798.59254999999996</v>
      </c>
      <c r="G10351" s="22">
        <v>401.47449999999998</v>
      </c>
      <c r="H10351" s="22">
        <v>498.29874999999998</v>
      </c>
      <c r="I10351" s="22">
        <v>85.191739999999996</v>
      </c>
      <c r="J10351" s="22">
        <v>0.23480999999999999</v>
      </c>
      <c r="K10351" s="22">
        <v>24.880600000000001</v>
      </c>
      <c r="L10351" s="21">
        <v>3987.86096</v>
      </c>
      <c r="M10351" s="21">
        <v>2845.8904400000001</v>
      </c>
    </row>
    <row r="10352" spans="1:13">
      <c r="A10352" s="22">
        <v>86.258330000000001</v>
      </c>
      <c r="B10352" s="22">
        <v>151.08258000000001</v>
      </c>
      <c r="C10352" s="22">
        <v>148.12103999999999</v>
      </c>
      <c r="D10352" s="22">
        <v>108.68974</v>
      </c>
      <c r="E10352" s="22">
        <v>806.39679999999998</v>
      </c>
      <c r="F10352" s="22">
        <v>798.92268999999999</v>
      </c>
      <c r="G10352" s="22">
        <v>406.94574</v>
      </c>
      <c r="H10352" s="22">
        <v>502.67943000000002</v>
      </c>
      <c r="I10352" s="22">
        <v>85.115589999999997</v>
      </c>
      <c r="J10352" s="22">
        <v>0.24673999999999999</v>
      </c>
      <c r="K10352" s="22">
        <v>24.883189999999999</v>
      </c>
      <c r="L10352" s="21">
        <v>3971.35608</v>
      </c>
      <c r="M10352" s="21">
        <v>2851.2480999999998</v>
      </c>
    </row>
    <row r="10353" spans="1:13">
      <c r="A10353" s="22">
        <v>86.266670000000005</v>
      </c>
      <c r="B10353" s="22">
        <v>151.35012</v>
      </c>
      <c r="C10353" s="22">
        <v>148.29498000000001</v>
      </c>
      <c r="D10353" s="22">
        <v>108.77723</v>
      </c>
      <c r="E10353" s="22">
        <v>805.7251</v>
      </c>
      <c r="F10353" s="22">
        <v>798.62265000000002</v>
      </c>
      <c r="G10353" s="22">
        <v>400.66082999999998</v>
      </c>
      <c r="H10353" s="22">
        <v>496.75427000000002</v>
      </c>
      <c r="I10353" s="22">
        <v>85.107119999999995</v>
      </c>
      <c r="J10353" s="22">
        <v>0.26415</v>
      </c>
      <c r="K10353" s="22">
        <v>24.93235</v>
      </c>
      <c r="L10353" s="21">
        <v>4035.75749</v>
      </c>
      <c r="M10353" s="21">
        <v>2812.1209399999998</v>
      </c>
    </row>
    <row r="10354" spans="1:13">
      <c r="A10354" s="22">
        <v>86.275000000000006</v>
      </c>
      <c r="B10354" s="22">
        <v>151.42310000000001</v>
      </c>
      <c r="C10354" s="22">
        <v>148.09708000000001</v>
      </c>
      <c r="D10354" s="22">
        <v>108.24279</v>
      </c>
      <c r="E10354" s="22">
        <v>805.87905000000001</v>
      </c>
      <c r="F10354" s="22">
        <v>799.06542999999999</v>
      </c>
      <c r="G10354" s="22">
        <v>406.24430000000001</v>
      </c>
      <c r="H10354" s="22">
        <v>506.89163000000002</v>
      </c>
      <c r="I10354" s="22">
        <v>85.124049999999997</v>
      </c>
      <c r="J10354" s="22">
        <v>0.24868999999999999</v>
      </c>
      <c r="K10354" s="22">
        <v>24.865069999999999</v>
      </c>
      <c r="L10354" s="21">
        <v>3969.0907099999999</v>
      </c>
      <c r="M10354" s="21">
        <v>2793.7750099999998</v>
      </c>
    </row>
    <row r="10355" spans="1:13">
      <c r="A10355" s="22">
        <v>86.283330000000007</v>
      </c>
      <c r="B10355" s="22">
        <v>151.37143</v>
      </c>
      <c r="C10355" s="22">
        <v>148.27103</v>
      </c>
      <c r="D10355" s="22">
        <v>108.04893</v>
      </c>
      <c r="E10355" s="22">
        <v>805.82101999999998</v>
      </c>
      <c r="F10355" s="22">
        <v>798.67727000000002</v>
      </c>
      <c r="G10355" s="22">
        <v>401.10975000000002</v>
      </c>
      <c r="H10355" s="22">
        <v>501.24729000000002</v>
      </c>
      <c r="I10355" s="22">
        <v>85.140969999999996</v>
      </c>
      <c r="J10355" s="22">
        <v>0.23274</v>
      </c>
      <c r="K10355" s="22">
        <v>24.87284</v>
      </c>
      <c r="L10355" s="21">
        <v>3942.22982</v>
      </c>
      <c r="M10355" s="21">
        <v>2883.7187699999999</v>
      </c>
    </row>
    <row r="10356" spans="1:13">
      <c r="A10356" s="22">
        <v>86.291669999999996</v>
      </c>
      <c r="B10356" s="22">
        <v>151.49608000000001</v>
      </c>
      <c r="C10356" s="22">
        <v>148.25905</v>
      </c>
      <c r="D10356" s="22">
        <v>108.45851</v>
      </c>
      <c r="E10356" s="22">
        <v>805.69159000000002</v>
      </c>
      <c r="F10356" s="22">
        <v>799.04309999999998</v>
      </c>
      <c r="G10356" s="22">
        <v>402.96154999999999</v>
      </c>
      <c r="H10356" s="22">
        <v>500.23635999999999</v>
      </c>
      <c r="I10356" s="22">
        <v>85.081739999999996</v>
      </c>
      <c r="J10356" s="22">
        <v>0.23055</v>
      </c>
      <c r="K10356" s="22">
        <v>24.919409999999999</v>
      </c>
      <c r="L10356" s="21">
        <v>4064.39831</v>
      </c>
      <c r="M10356" s="21">
        <v>2900.6035299999999</v>
      </c>
    </row>
    <row r="10357" spans="1:13">
      <c r="A10357" s="22">
        <v>86.3</v>
      </c>
      <c r="B10357" s="22">
        <v>151.20429999999999</v>
      </c>
      <c r="C10357" s="22">
        <v>148.06116</v>
      </c>
      <c r="D10357" s="22">
        <v>108.62730999999999</v>
      </c>
      <c r="E10357" s="22">
        <v>805.70834000000002</v>
      </c>
      <c r="F10357" s="22">
        <v>798.81223</v>
      </c>
      <c r="G10357" s="22">
        <v>403.41048000000001</v>
      </c>
      <c r="H10357" s="22">
        <v>503.15681999999998</v>
      </c>
      <c r="I10357" s="22">
        <v>85.022509999999997</v>
      </c>
      <c r="J10357" s="22">
        <v>0.20133000000000001</v>
      </c>
      <c r="K10357" s="22">
        <v>24.903890000000001</v>
      </c>
      <c r="L10357" s="21">
        <v>3962.9418300000002</v>
      </c>
      <c r="M10357" s="21">
        <v>2794.5867699999999</v>
      </c>
    </row>
    <row r="10358" spans="1:13">
      <c r="A10358" s="22">
        <v>86.308329999999998</v>
      </c>
      <c r="B10358" s="22">
        <v>151.34716</v>
      </c>
      <c r="C10358" s="22">
        <v>148.2021</v>
      </c>
      <c r="D10358" s="22">
        <v>108.96162</v>
      </c>
      <c r="E10358" s="22">
        <v>806.15686000000005</v>
      </c>
      <c r="F10358" s="22">
        <v>799.01300000000003</v>
      </c>
      <c r="G10358" s="22">
        <v>403.21406999999999</v>
      </c>
      <c r="H10358" s="22">
        <v>501.13495999999998</v>
      </c>
      <c r="I10358" s="22">
        <v>85.014049999999997</v>
      </c>
      <c r="J10358" s="22">
        <v>0.21143999999999999</v>
      </c>
      <c r="K10358" s="22">
        <v>24.840489999999999</v>
      </c>
      <c r="L10358" s="21">
        <v>4017.3108499999998</v>
      </c>
      <c r="M10358" s="21">
        <v>2765.0384600000002</v>
      </c>
    </row>
    <row r="10359" spans="1:13">
      <c r="A10359" s="22">
        <v>86.316670000000002</v>
      </c>
      <c r="B10359" s="22">
        <v>151.48393999999999</v>
      </c>
      <c r="C10359" s="22">
        <v>148.24708000000001</v>
      </c>
      <c r="D10359" s="22">
        <v>108.44602</v>
      </c>
      <c r="E10359" s="22">
        <v>806.23942999999997</v>
      </c>
      <c r="F10359" s="22">
        <v>798.84792000000004</v>
      </c>
      <c r="G10359" s="22">
        <v>403.46659</v>
      </c>
      <c r="H10359" s="22">
        <v>502.67943000000002</v>
      </c>
      <c r="I10359" s="22">
        <v>84.988659999999996</v>
      </c>
      <c r="J10359" s="22">
        <v>0.22020000000000001</v>
      </c>
      <c r="K10359" s="22">
        <v>24.837910000000001</v>
      </c>
      <c r="L10359" s="21">
        <v>3991.4208400000002</v>
      </c>
      <c r="M10359" s="21">
        <v>2765.2008099999998</v>
      </c>
    </row>
    <row r="10360" spans="1:13">
      <c r="A10360" s="22">
        <v>86.325000000000003</v>
      </c>
      <c r="B10360" s="22">
        <v>151.34110000000001</v>
      </c>
      <c r="C10360" s="22">
        <v>148.37602999999999</v>
      </c>
      <c r="D10360" s="22">
        <v>108.25221999999999</v>
      </c>
      <c r="E10360" s="22">
        <v>805.47403999999995</v>
      </c>
      <c r="F10360" s="22">
        <v>798.74306999999999</v>
      </c>
      <c r="G10360" s="22">
        <v>404.13997000000001</v>
      </c>
      <c r="H10360" s="22">
        <v>501.41577000000001</v>
      </c>
      <c r="I10360" s="22">
        <v>84.971739999999997</v>
      </c>
      <c r="J10360" s="22">
        <v>0.22994000000000001</v>
      </c>
      <c r="K10360" s="22">
        <v>24.845669999999998</v>
      </c>
      <c r="L10360" s="21">
        <v>3968.44346</v>
      </c>
      <c r="M10360" s="21">
        <v>2808.8738699999999</v>
      </c>
    </row>
    <row r="10361" spans="1:13">
      <c r="A10361" s="22">
        <v>86.333330000000004</v>
      </c>
      <c r="B10361" s="22">
        <v>151.42016000000001</v>
      </c>
      <c r="C10361" s="22">
        <v>148.18414999999999</v>
      </c>
      <c r="D10361" s="22">
        <v>108.52106999999999</v>
      </c>
      <c r="E10361" s="22">
        <v>806.17022999999995</v>
      </c>
      <c r="F10361" s="22">
        <v>798.69623000000001</v>
      </c>
      <c r="G10361" s="22">
        <v>407.17020000000002</v>
      </c>
      <c r="H10361" s="22">
        <v>504.89785999999998</v>
      </c>
      <c r="I10361" s="22">
        <v>84.988659999999996</v>
      </c>
      <c r="J10361" s="22">
        <v>0.24929999999999999</v>
      </c>
      <c r="K10361" s="22">
        <v>24.89742</v>
      </c>
      <c r="L10361" s="21">
        <v>3968.44346</v>
      </c>
      <c r="M10361" s="21">
        <v>2891.67409</v>
      </c>
    </row>
    <row r="10362" spans="1:13">
      <c r="A10362" s="22">
        <v>86.341669999999993</v>
      </c>
      <c r="B10362" s="22">
        <v>151.63597999999999</v>
      </c>
      <c r="C10362" s="22">
        <v>148.48702</v>
      </c>
      <c r="D10362" s="22">
        <v>108.83671</v>
      </c>
      <c r="E10362" s="22">
        <v>805.65812000000005</v>
      </c>
      <c r="F10362" s="22">
        <v>798.72076000000004</v>
      </c>
      <c r="G10362" s="22">
        <v>399.00542999999999</v>
      </c>
      <c r="H10362" s="22">
        <v>496.22073</v>
      </c>
      <c r="I10362" s="22">
        <v>84.971739999999997</v>
      </c>
      <c r="J10362" s="22">
        <v>0.20426</v>
      </c>
      <c r="K10362" s="22">
        <v>24.885770000000001</v>
      </c>
      <c r="L10362" s="21">
        <v>4017.6344800000002</v>
      </c>
      <c r="M10362" s="21">
        <v>2809.8479900000002</v>
      </c>
    </row>
    <row r="10363" spans="1:13">
      <c r="A10363" s="22">
        <v>86.35</v>
      </c>
      <c r="B10363" s="22">
        <v>151.43544</v>
      </c>
      <c r="C10363" s="22">
        <v>148.33417</v>
      </c>
      <c r="D10363" s="22">
        <v>108.91173999999999</v>
      </c>
      <c r="E10363" s="22">
        <v>806.12337000000002</v>
      </c>
      <c r="F10363" s="22">
        <v>799.02079000000003</v>
      </c>
      <c r="G10363" s="22">
        <v>402.31623000000002</v>
      </c>
      <c r="H10363" s="22">
        <v>497.76519999999999</v>
      </c>
      <c r="I10363" s="22">
        <v>84.988659999999996</v>
      </c>
      <c r="J10363" s="22">
        <v>0.23676</v>
      </c>
      <c r="K10363" s="22">
        <v>24.8599</v>
      </c>
      <c r="L10363" s="21">
        <v>3909.8673100000001</v>
      </c>
      <c r="M10363" s="21">
        <v>2838.7468899999999</v>
      </c>
    </row>
    <row r="10364" spans="1:13">
      <c r="A10364" s="22">
        <v>86.358329999999995</v>
      </c>
      <c r="B10364" s="22">
        <v>151.49315999999999</v>
      </c>
      <c r="C10364" s="22">
        <v>148.57097999999999</v>
      </c>
      <c r="D10364" s="22">
        <v>108.45547999999999</v>
      </c>
      <c r="E10364" s="22">
        <v>806.13118999999995</v>
      </c>
      <c r="F10364" s="22">
        <v>798.78101000000004</v>
      </c>
      <c r="G10364" s="22">
        <v>399.03348999999997</v>
      </c>
      <c r="H10364" s="22">
        <v>501.02264000000002</v>
      </c>
      <c r="I10364" s="22">
        <v>85.022509999999997</v>
      </c>
      <c r="J10364" s="22">
        <v>0.26341999999999999</v>
      </c>
      <c r="K10364" s="22">
        <v>24.845669999999998</v>
      </c>
      <c r="L10364" s="21">
        <v>3905.0129400000001</v>
      </c>
      <c r="M10364" s="21">
        <v>2804.0032700000002</v>
      </c>
    </row>
    <row r="10365" spans="1:13">
      <c r="A10365" s="22">
        <v>86.366669999999999</v>
      </c>
      <c r="B10365" s="22">
        <v>151.44149999999999</v>
      </c>
      <c r="C10365" s="22">
        <v>148.20520999999999</v>
      </c>
      <c r="D10365" s="22">
        <v>108.26168</v>
      </c>
      <c r="E10365" s="22">
        <v>806.10105999999996</v>
      </c>
      <c r="F10365" s="22">
        <v>798.75088000000005</v>
      </c>
      <c r="G10365" s="22">
        <v>403.83134000000001</v>
      </c>
      <c r="H10365" s="22">
        <v>506.24576000000002</v>
      </c>
      <c r="I10365" s="22">
        <v>84.997119999999995</v>
      </c>
      <c r="J10365" s="22">
        <v>0.25478000000000001</v>
      </c>
      <c r="K10365" s="22">
        <v>24.86637</v>
      </c>
      <c r="L10365" s="21">
        <v>4010.3529100000001</v>
      </c>
      <c r="M10365" s="21">
        <v>2824.6221500000001</v>
      </c>
    </row>
    <row r="10366" spans="1:13">
      <c r="A10366" s="22">
        <v>86.375</v>
      </c>
      <c r="B10366" s="22">
        <v>151.35031000000001</v>
      </c>
      <c r="C10366" s="22">
        <v>148.34014999999999</v>
      </c>
      <c r="D10366" s="22">
        <v>108.30857</v>
      </c>
      <c r="E10366" s="22">
        <v>806.13676999999996</v>
      </c>
      <c r="F10366" s="22">
        <v>799.07546000000002</v>
      </c>
      <c r="G10366" s="22">
        <v>400.82916999999998</v>
      </c>
      <c r="H10366" s="22">
        <v>497.73712</v>
      </c>
      <c r="I10366" s="22">
        <v>85.030969999999996</v>
      </c>
      <c r="J10366" s="22">
        <v>0.214</v>
      </c>
      <c r="K10366" s="22">
        <v>24.840489999999999</v>
      </c>
      <c r="L10366" s="21">
        <v>3909.8673100000001</v>
      </c>
      <c r="M10366" s="21">
        <v>2832.0904</v>
      </c>
    </row>
    <row r="10367" spans="1:13">
      <c r="A10367" s="22">
        <v>86.383330000000001</v>
      </c>
      <c r="B10367" s="22">
        <v>151.42332999999999</v>
      </c>
      <c r="C10367" s="22">
        <v>148.27723</v>
      </c>
      <c r="D10367" s="22">
        <v>108.89928</v>
      </c>
      <c r="E10367" s="22">
        <v>805.9058</v>
      </c>
      <c r="F10367" s="22">
        <v>798.67949999999996</v>
      </c>
      <c r="G10367" s="22">
        <v>404.44860999999997</v>
      </c>
      <c r="H10367" s="22">
        <v>503.80268999999998</v>
      </c>
      <c r="I10367" s="22">
        <v>85.039429999999996</v>
      </c>
      <c r="J10367" s="22">
        <v>0.1961</v>
      </c>
      <c r="K10367" s="22">
        <v>24.83661</v>
      </c>
      <c r="L10367" s="21">
        <v>3942.22982</v>
      </c>
      <c r="M10367" s="21">
        <v>2823.32332</v>
      </c>
    </row>
    <row r="10368" spans="1:13">
      <c r="A10368" s="22">
        <v>86.391670000000005</v>
      </c>
      <c r="B10368" s="22">
        <v>151.42332999999999</v>
      </c>
      <c r="C10368" s="22">
        <v>148.27723</v>
      </c>
      <c r="D10368" s="22">
        <v>108.85242</v>
      </c>
      <c r="E10368" s="22">
        <v>805.64139</v>
      </c>
      <c r="F10368" s="22">
        <v>798.95164999999997</v>
      </c>
      <c r="G10368" s="22">
        <v>400.04356000000001</v>
      </c>
      <c r="H10368" s="22">
        <v>499.75898000000001</v>
      </c>
      <c r="I10368" s="22">
        <v>85.056349999999995</v>
      </c>
      <c r="J10368" s="22">
        <v>0.18368000000000001</v>
      </c>
      <c r="K10368" s="22">
        <v>24.874130000000001</v>
      </c>
      <c r="L10368" s="21">
        <v>3932.6828799999998</v>
      </c>
      <c r="M10368" s="21">
        <v>2812.6080000000002</v>
      </c>
    </row>
    <row r="10369" spans="1:13">
      <c r="A10369" s="22">
        <v>86.4</v>
      </c>
      <c r="B10369" s="22">
        <v>151.36562000000001</v>
      </c>
      <c r="C10369" s="22">
        <v>148.22030000000001</v>
      </c>
      <c r="D10369" s="22">
        <v>108.51184000000001</v>
      </c>
      <c r="E10369" s="22">
        <v>805.87234999999998</v>
      </c>
      <c r="F10369" s="22">
        <v>798.76985999999999</v>
      </c>
      <c r="G10369" s="22">
        <v>400.23996</v>
      </c>
      <c r="H10369" s="22">
        <v>498.38299000000001</v>
      </c>
      <c r="I10369" s="22">
        <v>85.056349999999995</v>
      </c>
      <c r="J10369" s="22">
        <v>0.25039</v>
      </c>
      <c r="K10369" s="22">
        <v>24.82368</v>
      </c>
      <c r="L10369" s="21">
        <v>3840.1261199999999</v>
      </c>
      <c r="M10369" s="21">
        <v>2769.5843500000001</v>
      </c>
    </row>
    <row r="10370" spans="1:13">
      <c r="A10370" s="22">
        <v>86.408330000000007</v>
      </c>
      <c r="B10370" s="22">
        <v>151.62100000000001</v>
      </c>
      <c r="C10370" s="22">
        <v>148.29234</v>
      </c>
      <c r="D10370" s="22">
        <v>108.21181</v>
      </c>
      <c r="E10370" s="22">
        <v>805.91921000000002</v>
      </c>
      <c r="F10370" s="22">
        <v>799.06430999999998</v>
      </c>
      <c r="G10370" s="22">
        <v>401.95148</v>
      </c>
      <c r="H10370" s="22">
        <v>503.91501</v>
      </c>
      <c r="I10370" s="22">
        <v>85.090199999999996</v>
      </c>
      <c r="J10370" s="22">
        <v>0.25234000000000001</v>
      </c>
      <c r="K10370" s="22">
        <v>24.903890000000001</v>
      </c>
      <c r="L10370" s="21">
        <v>3966.8253300000001</v>
      </c>
      <c r="M10370" s="21">
        <v>2802.86679</v>
      </c>
    </row>
    <row r="10371" spans="1:13">
      <c r="A10371" s="22">
        <v>86.416669999999996</v>
      </c>
      <c r="B10371" s="22">
        <v>151.29259999999999</v>
      </c>
      <c r="C10371" s="22">
        <v>148.23822999999999</v>
      </c>
      <c r="D10371" s="22">
        <v>108.57742</v>
      </c>
      <c r="E10371" s="22">
        <v>805.79535999999996</v>
      </c>
      <c r="F10371" s="22">
        <v>798.52783999999997</v>
      </c>
      <c r="G10371" s="22">
        <v>402.11982999999998</v>
      </c>
      <c r="H10371" s="22">
        <v>502.28629999999998</v>
      </c>
      <c r="I10371" s="22">
        <v>85.293279999999996</v>
      </c>
      <c r="J10371" s="22">
        <v>0.22398000000000001</v>
      </c>
      <c r="K10371" s="22">
        <v>24.965979999999998</v>
      </c>
      <c r="L10371" s="21">
        <v>4001.77684</v>
      </c>
      <c r="M10371" s="21">
        <v>2788.0926399999998</v>
      </c>
    </row>
    <row r="10372" spans="1:13">
      <c r="A10372" s="22">
        <v>86.424999999999997</v>
      </c>
      <c r="B10372" s="22">
        <v>151.3535</v>
      </c>
      <c r="C10372" s="22">
        <v>148.07339999999999</v>
      </c>
      <c r="D10372" s="22">
        <v>108.78064000000001</v>
      </c>
      <c r="E10372" s="22">
        <v>805.33015</v>
      </c>
      <c r="F10372" s="22">
        <v>798.72302999999999</v>
      </c>
      <c r="G10372" s="22">
        <v>405.87954999999999</v>
      </c>
      <c r="H10372" s="22">
        <v>505.88071000000002</v>
      </c>
      <c r="I10372" s="22">
        <v>85.318659999999994</v>
      </c>
      <c r="J10372" s="22">
        <v>0.24199000000000001</v>
      </c>
      <c r="K10372" s="22">
        <v>24.9634</v>
      </c>
      <c r="L10372" s="21">
        <v>4004.3658500000001</v>
      </c>
      <c r="M10372" s="21">
        <v>2814.5562399999999</v>
      </c>
    </row>
    <row r="10373" spans="1:13">
      <c r="A10373" s="22">
        <v>86.433329999999998</v>
      </c>
      <c r="B10373" s="22">
        <v>151.34138999999999</v>
      </c>
      <c r="C10373" s="22">
        <v>148.33134000000001</v>
      </c>
      <c r="D10373" s="22">
        <v>109.00248999999999</v>
      </c>
      <c r="E10373" s="22">
        <v>806.01518999999996</v>
      </c>
      <c r="F10373" s="22">
        <v>798.78886</v>
      </c>
      <c r="G10373" s="22">
        <v>396.92916000000002</v>
      </c>
      <c r="H10373" s="22">
        <v>493.97422</v>
      </c>
      <c r="I10373" s="22">
        <v>85.335589999999996</v>
      </c>
      <c r="J10373" s="22">
        <v>0.24565000000000001</v>
      </c>
      <c r="K10373" s="22">
        <v>24.954339999999998</v>
      </c>
      <c r="L10373" s="21">
        <v>3881.3883099999998</v>
      </c>
      <c r="M10373" s="21">
        <v>2873.4905100000001</v>
      </c>
    </row>
    <row r="10374" spans="1:13">
      <c r="A10374" s="22">
        <v>86.441670000000002</v>
      </c>
      <c r="B10374" s="22">
        <v>151.43863999999999</v>
      </c>
      <c r="C10374" s="22">
        <v>148.38229000000001</v>
      </c>
      <c r="D10374" s="22">
        <v>108.49315</v>
      </c>
      <c r="E10374" s="22">
        <v>806.21046999999999</v>
      </c>
      <c r="F10374" s="22">
        <v>798.86026000000004</v>
      </c>
      <c r="G10374" s="22">
        <v>401.67090000000002</v>
      </c>
      <c r="H10374" s="22">
        <v>503.32530000000003</v>
      </c>
      <c r="I10374" s="22">
        <v>85.242509999999996</v>
      </c>
      <c r="J10374" s="22">
        <v>0.22824</v>
      </c>
      <c r="K10374" s="22">
        <v>24.953050000000001</v>
      </c>
      <c r="L10374" s="21">
        <v>4004.6894699999998</v>
      </c>
      <c r="M10374" s="21">
        <v>2860.3398900000002</v>
      </c>
    </row>
    <row r="10375" spans="1:13">
      <c r="A10375" s="22">
        <v>86.45</v>
      </c>
      <c r="B10375" s="22">
        <v>151.42048</v>
      </c>
      <c r="C10375" s="22">
        <v>148.27441999999999</v>
      </c>
      <c r="D10375" s="22">
        <v>108.19311999999999</v>
      </c>
      <c r="E10375" s="22">
        <v>805.76193999999998</v>
      </c>
      <c r="F10375" s="22">
        <v>799.07217000000003</v>
      </c>
      <c r="G10375" s="22">
        <v>403.46659</v>
      </c>
      <c r="H10375" s="22">
        <v>501.50002000000001</v>
      </c>
      <c r="I10375" s="22">
        <v>85.267899999999997</v>
      </c>
      <c r="J10375" s="22">
        <v>0.19172</v>
      </c>
      <c r="K10375" s="22">
        <v>24.906469999999999</v>
      </c>
      <c r="L10375" s="21">
        <v>3992.7153400000002</v>
      </c>
      <c r="M10375" s="21">
        <v>2766.9866999999999</v>
      </c>
    </row>
    <row r="10376" spans="1:13">
      <c r="A10376" s="22">
        <v>86.458330000000004</v>
      </c>
      <c r="B10376" s="22">
        <v>151.22597999999999</v>
      </c>
      <c r="C10376" s="22">
        <v>148.12753000000001</v>
      </c>
      <c r="D10376" s="22">
        <v>108.18066</v>
      </c>
      <c r="E10376" s="22">
        <v>805.41499999999996</v>
      </c>
      <c r="F10376" s="22">
        <v>799.38563999999997</v>
      </c>
      <c r="G10376" s="22">
        <v>405.76731999999998</v>
      </c>
      <c r="H10376" s="22">
        <v>507.70598999999999</v>
      </c>
      <c r="I10376" s="22">
        <v>85.157889999999995</v>
      </c>
      <c r="J10376" s="22">
        <v>0.25951999999999997</v>
      </c>
      <c r="K10376" s="22">
        <v>24.875419999999998</v>
      </c>
      <c r="L10376" s="21">
        <v>3907.44013</v>
      </c>
      <c r="M10376" s="21">
        <v>2823.6480299999998</v>
      </c>
    </row>
    <row r="10377" spans="1:13">
      <c r="A10377" s="22">
        <v>86.466669999999993</v>
      </c>
      <c r="B10377" s="22">
        <v>151.25343000000001</v>
      </c>
      <c r="C10377" s="22">
        <v>148.28955999999999</v>
      </c>
      <c r="D10377" s="22">
        <v>108.67774</v>
      </c>
      <c r="E10377" s="22">
        <v>806.40018999999995</v>
      </c>
      <c r="F10377" s="22">
        <v>799.09118000000001</v>
      </c>
      <c r="G10377" s="22">
        <v>401.30615</v>
      </c>
      <c r="H10377" s="22">
        <v>500.85415</v>
      </c>
      <c r="I10377" s="22">
        <v>85.259429999999995</v>
      </c>
      <c r="J10377" s="22">
        <v>0.21582000000000001</v>
      </c>
      <c r="K10377" s="22">
        <v>24.911650000000002</v>
      </c>
      <c r="L10377" s="21">
        <v>3970.3852099999999</v>
      </c>
      <c r="M10377" s="21">
        <v>2786.3067500000002</v>
      </c>
    </row>
    <row r="10378" spans="1:13">
      <c r="A10378" s="22">
        <v>86.474999999999994</v>
      </c>
      <c r="B10378" s="22">
        <v>151.33858000000001</v>
      </c>
      <c r="C10378" s="22">
        <v>148.14864</v>
      </c>
      <c r="D10378" s="22">
        <v>108.90586</v>
      </c>
      <c r="E10378" s="22">
        <v>805.88809000000003</v>
      </c>
      <c r="F10378" s="22">
        <v>798.37294999999995</v>
      </c>
      <c r="G10378" s="22">
        <v>403.07378</v>
      </c>
      <c r="H10378" s="22">
        <v>503.97116999999997</v>
      </c>
      <c r="I10378" s="22">
        <v>85.208659999999995</v>
      </c>
      <c r="J10378" s="22">
        <v>0.20693</v>
      </c>
      <c r="K10378" s="22">
        <v>24.87931</v>
      </c>
      <c r="L10378" s="21">
        <v>3906.95469</v>
      </c>
      <c r="M10378" s="21">
        <v>2815.2056499999999</v>
      </c>
    </row>
    <row r="10379" spans="1:13">
      <c r="A10379" s="22">
        <v>86.483329999999995</v>
      </c>
      <c r="B10379" s="22">
        <v>151.36604</v>
      </c>
      <c r="C10379" s="22">
        <v>148.31066999999999</v>
      </c>
      <c r="D10379" s="22">
        <v>108.88721</v>
      </c>
      <c r="E10379" s="22">
        <v>805.48086000000001</v>
      </c>
      <c r="F10379" s="22">
        <v>799.16259000000002</v>
      </c>
      <c r="G10379" s="22">
        <v>401.36227000000002</v>
      </c>
      <c r="H10379" s="22">
        <v>500.85415</v>
      </c>
      <c r="I10379" s="22">
        <v>85.124049999999997</v>
      </c>
      <c r="J10379" s="22">
        <v>0.23238</v>
      </c>
      <c r="K10379" s="22">
        <v>24.849550000000001</v>
      </c>
      <c r="L10379" s="21">
        <v>3931.2265699999998</v>
      </c>
      <c r="M10379" s="21">
        <v>2768.2855300000001</v>
      </c>
    </row>
    <row r="10380" spans="1:13">
      <c r="A10380" s="22">
        <v>86.491669999999999</v>
      </c>
      <c r="B10380" s="22">
        <v>151.50887</v>
      </c>
      <c r="C10380" s="22">
        <v>148.18170000000001</v>
      </c>
      <c r="D10380" s="22">
        <v>108.23711</v>
      </c>
      <c r="E10380" s="22">
        <v>805.61026000000004</v>
      </c>
      <c r="F10380" s="22">
        <v>799.00306999999998</v>
      </c>
      <c r="G10380" s="22">
        <v>400.49248</v>
      </c>
      <c r="H10380" s="22">
        <v>497.96177</v>
      </c>
      <c r="I10380" s="22">
        <v>85.132509999999996</v>
      </c>
      <c r="J10380" s="22">
        <v>0.17699000000000001</v>
      </c>
      <c r="K10380" s="22">
        <v>24.852139999999999</v>
      </c>
      <c r="L10380" s="21">
        <v>3966.0162700000001</v>
      </c>
      <c r="M10380" s="21">
        <v>2835.8245299999999</v>
      </c>
    </row>
    <row r="10381" spans="1:13">
      <c r="A10381" s="22">
        <v>86.5</v>
      </c>
      <c r="B10381" s="22">
        <v>151.31440000000001</v>
      </c>
      <c r="C10381" s="22">
        <v>148.16977</v>
      </c>
      <c r="D10381" s="22">
        <v>107.84941000000001</v>
      </c>
      <c r="E10381" s="22">
        <v>805.58244000000002</v>
      </c>
      <c r="F10381" s="22">
        <v>799.30543</v>
      </c>
      <c r="G10381" s="22">
        <v>404.05579999999998</v>
      </c>
      <c r="H10381" s="22">
        <v>502.98833000000002</v>
      </c>
      <c r="I10381" s="22">
        <v>85.081739999999996</v>
      </c>
      <c r="J10381" s="22">
        <v>0.1608</v>
      </c>
      <c r="K10381" s="22">
        <v>24.852139999999999</v>
      </c>
      <c r="L10381" s="21">
        <v>3946.7605699999999</v>
      </c>
      <c r="M10381" s="21">
        <v>2830.1421599999999</v>
      </c>
    </row>
    <row r="10382" spans="1:13">
      <c r="A10382" s="22">
        <v>86.508330000000001</v>
      </c>
      <c r="B10382" s="22">
        <v>151.30231000000001</v>
      </c>
      <c r="C10382" s="22">
        <v>148.24780999999999</v>
      </c>
      <c r="D10382" s="22">
        <v>108.77482999999999</v>
      </c>
      <c r="E10382" s="22">
        <v>805.82456000000002</v>
      </c>
      <c r="F10382" s="22">
        <v>799.34114</v>
      </c>
      <c r="G10382" s="22">
        <v>401.64285000000001</v>
      </c>
      <c r="H10382" s="22">
        <v>501.13495999999998</v>
      </c>
      <c r="I10382" s="22">
        <v>85.124049999999997</v>
      </c>
      <c r="J10382" s="22">
        <v>0.21826000000000001</v>
      </c>
      <c r="K10382" s="22">
        <v>24.857309999999998</v>
      </c>
      <c r="L10382" s="21">
        <v>4036.0811100000001</v>
      </c>
      <c r="M10382" s="21">
        <v>2790.69029</v>
      </c>
    </row>
    <row r="10383" spans="1:13">
      <c r="A10383" s="22">
        <v>86.516670000000005</v>
      </c>
      <c r="B10383" s="22">
        <v>151.33582000000001</v>
      </c>
      <c r="C10383" s="22">
        <v>148.23588000000001</v>
      </c>
      <c r="D10383" s="22">
        <v>109.04357</v>
      </c>
      <c r="E10383" s="22">
        <v>805.65387999999996</v>
      </c>
      <c r="F10383" s="22">
        <v>799.21177</v>
      </c>
      <c r="G10383" s="22">
        <v>405.17811</v>
      </c>
      <c r="H10383" s="22">
        <v>503.63420000000002</v>
      </c>
      <c r="I10383" s="22">
        <v>85.090199999999996</v>
      </c>
      <c r="J10383" s="22">
        <v>0.22495000000000001</v>
      </c>
      <c r="K10383" s="22">
        <v>24.863779999999998</v>
      </c>
      <c r="L10383" s="21">
        <v>3900.8058099999998</v>
      </c>
      <c r="M10383" s="21">
        <v>2791.5020599999998</v>
      </c>
    </row>
    <row r="10384" spans="1:13">
      <c r="A10384" s="22">
        <v>86.525000000000006</v>
      </c>
      <c r="B10384" s="22">
        <v>151.48469</v>
      </c>
      <c r="C10384" s="22">
        <v>148.06787</v>
      </c>
      <c r="D10384" s="22">
        <v>108.68109</v>
      </c>
      <c r="E10384" s="22">
        <v>805.45304999999996</v>
      </c>
      <c r="F10384" s="22">
        <v>799.21732999999995</v>
      </c>
      <c r="G10384" s="22">
        <v>403.55076000000003</v>
      </c>
      <c r="H10384" s="22">
        <v>501.41577000000001</v>
      </c>
      <c r="I10384" s="22">
        <v>85.073279999999997</v>
      </c>
      <c r="J10384" s="22">
        <v>0.23943999999999999</v>
      </c>
      <c r="K10384" s="22">
        <v>24.89095</v>
      </c>
      <c r="L10384" s="21">
        <v>3859.3818099999999</v>
      </c>
      <c r="M10384" s="21">
        <v>2796.37266</v>
      </c>
    </row>
    <row r="10385" spans="1:13">
      <c r="A10385" s="22">
        <v>86.533330000000007</v>
      </c>
      <c r="B10385" s="22">
        <v>151.46655999999999</v>
      </c>
      <c r="C10385" s="22">
        <v>148.40983</v>
      </c>
      <c r="D10385" s="22">
        <v>108.14667</v>
      </c>
      <c r="E10385" s="22">
        <v>805.51337000000001</v>
      </c>
      <c r="F10385" s="22">
        <v>798.90620999999999</v>
      </c>
      <c r="G10385" s="22">
        <v>402.34429</v>
      </c>
      <c r="H10385" s="22">
        <v>497.73712</v>
      </c>
      <c r="I10385" s="22">
        <v>85.115589999999997</v>
      </c>
      <c r="J10385" s="22">
        <v>0.18198</v>
      </c>
      <c r="K10385" s="22">
        <v>24.90906</v>
      </c>
      <c r="L10385" s="21">
        <v>3984.4629</v>
      </c>
      <c r="M10385" s="21">
        <v>2835.6621700000001</v>
      </c>
    </row>
    <row r="10386" spans="1:13">
      <c r="A10386" s="22">
        <v>86.541669999999996</v>
      </c>
      <c r="B10386" s="22">
        <v>151.35726</v>
      </c>
      <c r="C10386" s="22">
        <v>148.16705999999999</v>
      </c>
      <c r="D10386" s="22">
        <v>108.26872</v>
      </c>
      <c r="E10386" s="22">
        <v>806.24531999999999</v>
      </c>
      <c r="F10386" s="22">
        <v>799.30780000000004</v>
      </c>
      <c r="G10386" s="22">
        <v>399.34212000000002</v>
      </c>
      <c r="H10386" s="22">
        <v>493.60917000000001</v>
      </c>
      <c r="I10386" s="22">
        <v>85.166359999999997</v>
      </c>
      <c r="J10386" s="22">
        <v>0.17565</v>
      </c>
      <c r="K10386" s="22">
        <v>24.898710000000001</v>
      </c>
      <c r="L10386" s="21">
        <v>3978.7994600000002</v>
      </c>
      <c r="M10386" s="21">
        <v>2816.1797700000002</v>
      </c>
    </row>
    <row r="10387" spans="1:13">
      <c r="A10387" s="22">
        <v>86.55</v>
      </c>
      <c r="B10387" s="22">
        <v>151.43305000000001</v>
      </c>
      <c r="C10387" s="22">
        <v>148.28682000000001</v>
      </c>
      <c r="D10387" s="22">
        <v>108.628</v>
      </c>
      <c r="E10387" s="22">
        <v>806.38028999999995</v>
      </c>
      <c r="F10387" s="22">
        <v>799.60781999999995</v>
      </c>
      <c r="G10387" s="22">
        <v>401.81119000000001</v>
      </c>
      <c r="H10387" s="22">
        <v>499.95555000000002</v>
      </c>
      <c r="I10387" s="22">
        <v>85.124049999999997</v>
      </c>
      <c r="J10387" s="22">
        <v>0.20815</v>
      </c>
      <c r="K10387" s="22">
        <v>24.923290000000001</v>
      </c>
      <c r="L10387" s="21">
        <v>3963.2654499999999</v>
      </c>
      <c r="M10387" s="21">
        <v>2820.7256600000001</v>
      </c>
    </row>
    <row r="10388" spans="1:13">
      <c r="A10388" s="22">
        <v>86.558329999999998</v>
      </c>
      <c r="B10388" s="22">
        <v>151.39681999999999</v>
      </c>
      <c r="C10388" s="22">
        <v>148.25107</v>
      </c>
      <c r="D10388" s="22">
        <v>108.87194</v>
      </c>
      <c r="E10388" s="22">
        <v>805.91504999999995</v>
      </c>
      <c r="F10388" s="22">
        <v>798.89509999999996</v>
      </c>
      <c r="G10388" s="22">
        <v>403.74716999999998</v>
      </c>
      <c r="H10388" s="22">
        <v>502.87599999999998</v>
      </c>
      <c r="I10388" s="22">
        <v>85.124049999999997</v>
      </c>
      <c r="J10388" s="22">
        <v>0.20413000000000001</v>
      </c>
      <c r="K10388" s="22">
        <v>24.880600000000001</v>
      </c>
      <c r="L10388" s="21">
        <v>3938.66995</v>
      </c>
      <c r="M10388" s="21">
        <v>2825.4339100000002</v>
      </c>
    </row>
    <row r="10389" spans="1:13">
      <c r="A10389" s="22">
        <v>86.566670000000002</v>
      </c>
      <c r="B10389" s="22">
        <v>151.50944999999999</v>
      </c>
      <c r="C10389" s="22">
        <v>148.36218</v>
      </c>
      <c r="D10389" s="22">
        <v>108.70650999999999</v>
      </c>
      <c r="E10389" s="22">
        <v>805.78009999999995</v>
      </c>
      <c r="F10389" s="22">
        <v>799.09033999999997</v>
      </c>
      <c r="G10389" s="22">
        <v>404.13997000000001</v>
      </c>
      <c r="H10389" s="22">
        <v>502.98833000000002</v>
      </c>
      <c r="I10389" s="22">
        <v>85.115589999999997</v>
      </c>
      <c r="J10389" s="22">
        <v>0.20401</v>
      </c>
      <c r="K10389" s="22">
        <v>24.885770000000001</v>
      </c>
      <c r="L10389" s="21">
        <v>3902.7475599999998</v>
      </c>
      <c r="M10389" s="21">
        <v>2797.9961899999998</v>
      </c>
    </row>
    <row r="10390" spans="1:13">
      <c r="A10390" s="22">
        <v>86.575000000000003</v>
      </c>
      <c r="B10390" s="22">
        <v>151.43637000000001</v>
      </c>
      <c r="C10390" s="22">
        <v>148.33507</v>
      </c>
      <c r="D10390" s="22">
        <v>108.30319</v>
      </c>
      <c r="E10390" s="22">
        <v>805.44430999999997</v>
      </c>
      <c r="F10390" s="22">
        <v>799.20860000000005</v>
      </c>
      <c r="G10390" s="22">
        <v>401.36227000000002</v>
      </c>
      <c r="H10390" s="22">
        <v>499.45008000000001</v>
      </c>
      <c r="I10390" s="22">
        <v>85.124049999999997</v>
      </c>
      <c r="J10390" s="22">
        <v>0.2185</v>
      </c>
      <c r="K10390" s="22">
        <v>24.858609999999999</v>
      </c>
      <c r="L10390" s="21">
        <v>3983.9774600000001</v>
      </c>
      <c r="M10390" s="21">
        <v>2816.0174200000001</v>
      </c>
    </row>
    <row r="10391" spans="1:13">
      <c r="A10391" s="22">
        <v>86.583330000000004</v>
      </c>
      <c r="B10391" s="22">
        <v>151.43034</v>
      </c>
      <c r="C10391" s="22">
        <v>148.23916</v>
      </c>
      <c r="D10391" s="22">
        <v>108.15629</v>
      </c>
      <c r="E10391" s="22">
        <v>805.23236999999995</v>
      </c>
      <c r="F10391" s="22">
        <v>798.95542999999998</v>
      </c>
      <c r="G10391" s="22">
        <v>403.01767000000001</v>
      </c>
      <c r="H10391" s="22">
        <v>500.32060000000001</v>
      </c>
      <c r="I10391" s="22">
        <v>85.081739999999996</v>
      </c>
      <c r="J10391" s="22">
        <v>0.19026000000000001</v>
      </c>
      <c r="K10391" s="22">
        <v>24.89612</v>
      </c>
      <c r="L10391" s="21">
        <v>3987.5373399999999</v>
      </c>
      <c r="M10391" s="21">
        <v>2845.7280799999999</v>
      </c>
    </row>
    <row r="10392" spans="1:13">
      <c r="A10392" s="22">
        <v>86.591669999999993</v>
      </c>
      <c r="B10392" s="22">
        <v>151.38473999999999</v>
      </c>
      <c r="C10392" s="22">
        <v>148.23916</v>
      </c>
      <c r="D10392" s="22">
        <v>108.67205</v>
      </c>
      <c r="E10392" s="22">
        <v>805.75233000000003</v>
      </c>
      <c r="F10392" s="22">
        <v>799.43402000000003</v>
      </c>
      <c r="G10392" s="22">
        <v>405.54286000000002</v>
      </c>
      <c r="H10392" s="22">
        <v>505.62797</v>
      </c>
      <c r="I10392" s="22">
        <v>85.140969999999996</v>
      </c>
      <c r="J10392" s="22">
        <v>0.2157</v>
      </c>
      <c r="K10392" s="22">
        <v>24.857309999999998</v>
      </c>
      <c r="L10392" s="21">
        <v>3955.98389</v>
      </c>
      <c r="M10392" s="21">
        <v>2761.7913899999999</v>
      </c>
    </row>
    <row r="10393" spans="1:13">
      <c r="A10393" s="22">
        <v>86.6</v>
      </c>
      <c r="B10393" s="22">
        <v>151.50944999999999</v>
      </c>
      <c r="C10393" s="22">
        <v>148.31720999999999</v>
      </c>
      <c r="D10393" s="22">
        <v>108.65963000000001</v>
      </c>
      <c r="E10393" s="22">
        <v>805.82379000000003</v>
      </c>
      <c r="F10393" s="22">
        <v>798.96894999999995</v>
      </c>
      <c r="G10393" s="22">
        <v>404.47667000000001</v>
      </c>
      <c r="H10393" s="22">
        <v>508.49227000000002</v>
      </c>
      <c r="I10393" s="22">
        <v>85.107119999999995</v>
      </c>
      <c r="J10393" s="22">
        <v>0.25441000000000003</v>
      </c>
      <c r="K10393" s="22">
        <v>24.858609999999999</v>
      </c>
      <c r="L10393" s="21">
        <v>3860.1908699999999</v>
      </c>
      <c r="M10393" s="21">
        <v>2765.5255200000001</v>
      </c>
    </row>
    <row r="10394" spans="1:13">
      <c r="A10394" s="22">
        <v>86.608329999999995</v>
      </c>
      <c r="B10394" s="22">
        <v>151.57047</v>
      </c>
      <c r="C10394" s="22">
        <v>148.42238</v>
      </c>
      <c r="D10394" s="22">
        <v>108.67547999999999</v>
      </c>
      <c r="E10394" s="22">
        <v>805.36416999999994</v>
      </c>
      <c r="F10394" s="22">
        <v>798.79832999999996</v>
      </c>
      <c r="G10394" s="22">
        <v>397.26585999999998</v>
      </c>
      <c r="H10394" s="22">
        <v>497.3159</v>
      </c>
      <c r="I10394" s="22">
        <v>85.090199999999996</v>
      </c>
      <c r="J10394" s="22">
        <v>0.26767999999999997</v>
      </c>
      <c r="K10394" s="22">
        <v>24.862490000000001</v>
      </c>
      <c r="L10394" s="21">
        <v>3932.1974500000001</v>
      </c>
      <c r="M10394" s="21">
        <v>2801.0809100000001</v>
      </c>
    </row>
    <row r="10395" spans="1:13">
      <c r="A10395" s="22">
        <v>86.616669999999999</v>
      </c>
      <c r="B10395" s="22">
        <v>151.46119999999999</v>
      </c>
      <c r="C10395" s="22">
        <v>148.40452999999999</v>
      </c>
      <c r="D10395" s="22">
        <v>108.42247</v>
      </c>
      <c r="E10395" s="22">
        <v>805.51264000000003</v>
      </c>
      <c r="F10395" s="22">
        <v>798.82295999999997</v>
      </c>
      <c r="G10395" s="22">
        <v>404.02773999999999</v>
      </c>
      <c r="H10395" s="22">
        <v>501.64042000000001</v>
      </c>
      <c r="I10395" s="22">
        <v>85.098659999999995</v>
      </c>
      <c r="J10395" s="22">
        <v>0.24698999999999999</v>
      </c>
      <c r="K10395" s="22">
        <v>24.857309999999998</v>
      </c>
      <c r="L10395" s="21">
        <v>3860.1908699999999</v>
      </c>
      <c r="M10395" s="21">
        <v>2832.2527500000001</v>
      </c>
    </row>
    <row r="10396" spans="1:13">
      <c r="A10396" s="22">
        <v>86.625</v>
      </c>
      <c r="B10396" s="22">
        <v>151.29691</v>
      </c>
      <c r="C10396" s="22">
        <v>148.28745000000001</v>
      </c>
      <c r="D10396" s="22">
        <v>108.15971999999999</v>
      </c>
      <c r="E10396" s="22">
        <v>805.58411000000001</v>
      </c>
      <c r="F10396" s="22">
        <v>798.85314000000005</v>
      </c>
      <c r="G10396" s="22">
        <v>400.96946000000003</v>
      </c>
      <c r="H10396" s="22">
        <v>498.41107</v>
      </c>
      <c r="I10396" s="22">
        <v>85.200199999999995</v>
      </c>
      <c r="J10396" s="22">
        <v>0.25014999999999998</v>
      </c>
      <c r="K10396" s="22">
        <v>24.94528</v>
      </c>
      <c r="L10396" s="21">
        <v>4009.54385</v>
      </c>
      <c r="M10396" s="21">
        <v>2934.3730300000002</v>
      </c>
    </row>
    <row r="10397" spans="1:13">
      <c r="A10397" s="22">
        <v>86.633330000000001</v>
      </c>
      <c r="B10397" s="22">
        <v>151.43973</v>
      </c>
      <c r="C10397" s="22">
        <v>148.20344</v>
      </c>
      <c r="D10397" s="22">
        <v>108.44729</v>
      </c>
      <c r="E10397" s="22">
        <v>805.66666999999995</v>
      </c>
      <c r="F10397" s="22">
        <v>798.85314000000005</v>
      </c>
      <c r="G10397" s="22">
        <v>399.95938999999998</v>
      </c>
      <c r="H10397" s="22">
        <v>497.17549000000002</v>
      </c>
      <c r="I10397" s="22">
        <v>85.073279999999997</v>
      </c>
      <c r="J10397" s="22">
        <v>0.20377000000000001</v>
      </c>
      <c r="K10397" s="22">
        <v>24.865069999999999</v>
      </c>
      <c r="L10397" s="21">
        <v>3856.1455599999999</v>
      </c>
      <c r="M10397" s="21">
        <v>2860.6645899999999</v>
      </c>
    </row>
    <row r="10398" spans="1:13">
      <c r="A10398" s="22">
        <v>86.641670000000005</v>
      </c>
      <c r="B10398" s="22">
        <v>151.40355</v>
      </c>
      <c r="C10398" s="22">
        <v>148.34766999999999</v>
      </c>
      <c r="D10398" s="22">
        <v>108.78509</v>
      </c>
      <c r="E10398" s="22">
        <v>805.56748000000005</v>
      </c>
      <c r="F10398" s="22">
        <v>798.63018</v>
      </c>
      <c r="G10398" s="22">
        <v>406.66516000000001</v>
      </c>
      <c r="H10398" s="22">
        <v>503.49378999999999</v>
      </c>
      <c r="I10398" s="22">
        <v>85.149429999999995</v>
      </c>
      <c r="J10398" s="22">
        <v>0.23189000000000001</v>
      </c>
      <c r="K10398" s="22">
        <v>24.93364</v>
      </c>
      <c r="L10398" s="21">
        <v>4008.24935</v>
      </c>
      <c r="M10398" s="21">
        <v>2907.4223699999998</v>
      </c>
    </row>
    <row r="10399" spans="1:13">
      <c r="A10399" s="22">
        <v>86.65</v>
      </c>
      <c r="B10399" s="22">
        <v>151.65900999999999</v>
      </c>
      <c r="C10399" s="22">
        <v>148.23987</v>
      </c>
      <c r="D10399" s="22">
        <v>108.62588</v>
      </c>
      <c r="E10399" s="22">
        <v>805.81515999999999</v>
      </c>
      <c r="F10399" s="22">
        <v>799.45556999999997</v>
      </c>
      <c r="G10399" s="22">
        <v>405.17811</v>
      </c>
      <c r="H10399" s="22">
        <v>504.44855999999999</v>
      </c>
      <c r="I10399" s="22">
        <v>85.107119999999995</v>
      </c>
      <c r="J10399" s="22">
        <v>0.20133000000000001</v>
      </c>
      <c r="K10399" s="22">
        <v>24.852139999999999</v>
      </c>
      <c r="L10399" s="21">
        <v>4009.2202200000002</v>
      </c>
      <c r="M10399" s="21">
        <v>2854.9822300000001</v>
      </c>
    </row>
    <row r="10400" spans="1:13">
      <c r="A10400" s="22">
        <v>86.658330000000007</v>
      </c>
      <c r="B10400" s="22">
        <v>151.33987999999999</v>
      </c>
      <c r="C10400" s="22">
        <v>148.32982999999999</v>
      </c>
      <c r="D10400" s="22">
        <v>108.20389</v>
      </c>
      <c r="E10400" s="22">
        <v>805.11342000000002</v>
      </c>
      <c r="F10400" s="22">
        <v>798.96032000000002</v>
      </c>
      <c r="G10400" s="22">
        <v>400.77305999999999</v>
      </c>
      <c r="H10400" s="22">
        <v>498.55148000000003</v>
      </c>
      <c r="I10400" s="22">
        <v>85.166359999999997</v>
      </c>
      <c r="J10400" s="22">
        <v>0.20108999999999999</v>
      </c>
      <c r="K10400" s="22">
        <v>24.870249999999999</v>
      </c>
      <c r="L10400" s="21">
        <v>3987.21371</v>
      </c>
      <c r="M10400" s="21">
        <v>2818.6150699999998</v>
      </c>
    </row>
    <row r="10401" spans="1:13">
      <c r="A10401" s="22">
        <v>86.666669999999996</v>
      </c>
      <c r="B10401" s="22">
        <v>151.29772</v>
      </c>
      <c r="C10401" s="22">
        <v>148.28824</v>
      </c>
      <c r="D10401" s="22">
        <v>108.01979</v>
      </c>
      <c r="E10401" s="22">
        <v>805.86446999999998</v>
      </c>
      <c r="F10401" s="22">
        <v>798.55569000000003</v>
      </c>
      <c r="G10401" s="22">
        <v>401.33420999999998</v>
      </c>
      <c r="H10401" s="22">
        <v>498.60764</v>
      </c>
      <c r="I10401" s="22">
        <v>85.166359999999997</v>
      </c>
      <c r="J10401" s="22">
        <v>0.20024</v>
      </c>
      <c r="K10401" s="22">
        <v>24.898710000000001</v>
      </c>
      <c r="L10401" s="21">
        <v>3920.87057</v>
      </c>
      <c r="M10401" s="21">
        <v>2795.2361900000001</v>
      </c>
    </row>
    <row r="10402" spans="1:13">
      <c r="A10402" s="22">
        <v>86.674999999999997</v>
      </c>
      <c r="B10402" s="22">
        <v>151.22458</v>
      </c>
      <c r="C10402" s="22">
        <v>148.21610000000001</v>
      </c>
      <c r="D10402" s="22">
        <v>108.41356</v>
      </c>
      <c r="E10402" s="22">
        <v>805.53976999999998</v>
      </c>
      <c r="F10402" s="22">
        <v>798.43742999999995</v>
      </c>
      <c r="G10402" s="22">
        <v>402.68097999999998</v>
      </c>
      <c r="H10402" s="22">
        <v>501.2192</v>
      </c>
      <c r="I10402" s="22">
        <v>85.166359999999997</v>
      </c>
      <c r="J10402" s="22">
        <v>0.19914000000000001</v>
      </c>
      <c r="K10402" s="22">
        <v>24.905180000000001</v>
      </c>
      <c r="L10402" s="21">
        <v>4103.0715300000002</v>
      </c>
      <c r="M10402" s="21">
        <v>2771.8573000000001</v>
      </c>
    </row>
    <row r="10403" spans="1:13">
      <c r="A10403" s="22">
        <v>86.683329999999998</v>
      </c>
      <c r="B10403" s="22">
        <v>151.29169999999999</v>
      </c>
      <c r="C10403" s="22">
        <v>148.19234</v>
      </c>
      <c r="D10403" s="22">
        <v>108.90441</v>
      </c>
      <c r="E10403" s="22">
        <v>805.73509000000001</v>
      </c>
      <c r="F10403" s="22">
        <v>799.54061000000002</v>
      </c>
      <c r="G10403" s="22">
        <v>400.745</v>
      </c>
      <c r="H10403" s="22">
        <v>499.92746</v>
      </c>
      <c r="I10403" s="22">
        <v>85.200199999999995</v>
      </c>
      <c r="J10403" s="22">
        <v>0.2258</v>
      </c>
      <c r="K10403" s="22">
        <v>24.893540000000002</v>
      </c>
      <c r="L10403" s="21">
        <v>4025.8869199999999</v>
      </c>
      <c r="M10403" s="21">
        <v>2815.0432999999998</v>
      </c>
    </row>
    <row r="10404" spans="1:13">
      <c r="A10404" s="22">
        <v>86.691670000000002</v>
      </c>
      <c r="B10404" s="22">
        <v>151.29772</v>
      </c>
      <c r="C10404" s="22">
        <v>148.46814000000001</v>
      </c>
      <c r="D10404" s="22">
        <v>108.81686999999999</v>
      </c>
      <c r="E10404" s="22">
        <v>805.95510000000002</v>
      </c>
      <c r="F10404" s="22">
        <v>799.38912000000005</v>
      </c>
      <c r="G10404" s="22">
        <v>400.91334999999998</v>
      </c>
      <c r="H10404" s="22">
        <v>501.47194000000002</v>
      </c>
      <c r="I10404" s="22">
        <v>85.250969999999995</v>
      </c>
      <c r="J10404" s="22">
        <v>0.22689999999999999</v>
      </c>
      <c r="K10404" s="22">
        <v>24.95693</v>
      </c>
      <c r="L10404" s="21">
        <v>3996.43703</v>
      </c>
      <c r="M10404" s="21">
        <v>2795.72325</v>
      </c>
    </row>
    <row r="10405" spans="1:13">
      <c r="A10405" s="22">
        <v>86.7</v>
      </c>
      <c r="B10405" s="22">
        <v>151.41645</v>
      </c>
      <c r="C10405" s="22">
        <v>148.31541000000001</v>
      </c>
      <c r="D10405" s="22">
        <v>108.42328999999999</v>
      </c>
      <c r="E10405" s="22">
        <v>805.60018000000002</v>
      </c>
      <c r="F10405" s="22">
        <v>799.24063999999998</v>
      </c>
      <c r="G10405" s="22">
        <v>403.38242000000002</v>
      </c>
      <c r="H10405" s="22">
        <v>505.45949000000002</v>
      </c>
      <c r="I10405" s="22">
        <v>85.191739999999996</v>
      </c>
      <c r="J10405" s="22">
        <v>0.21435999999999999</v>
      </c>
      <c r="K10405" s="22">
        <v>24.898710000000001</v>
      </c>
      <c r="L10405" s="21">
        <v>4029.2849799999999</v>
      </c>
      <c r="M10405" s="21">
        <v>2829.6550999999999</v>
      </c>
    </row>
    <row r="10406" spans="1:13">
      <c r="A10406" s="22">
        <v>86.708330000000004</v>
      </c>
      <c r="B10406" s="22">
        <v>151.39840000000001</v>
      </c>
      <c r="C10406" s="22">
        <v>148.29759999999999</v>
      </c>
      <c r="D10406" s="22">
        <v>108.21714</v>
      </c>
      <c r="E10406" s="22">
        <v>806.03765999999996</v>
      </c>
      <c r="F10406" s="22">
        <v>798.60500999999999</v>
      </c>
      <c r="G10406" s="22">
        <v>397.09751</v>
      </c>
      <c r="H10406" s="22">
        <v>499.30966999999998</v>
      </c>
      <c r="I10406" s="22">
        <v>85.191739999999996</v>
      </c>
      <c r="J10406" s="22">
        <v>0.18904000000000001</v>
      </c>
      <c r="K10406" s="22">
        <v>24.9207</v>
      </c>
      <c r="L10406" s="21">
        <v>3970.2233900000001</v>
      </c>
      <c r="M10406" s="21">
        <v>2825.1092100000001</v>
      </c>
    </row>
    <row r="10407" spans="1:13">
      <c r="A10407" s="22">
        <v>86.716669999999993</v>
      </c>
      <c r="B10407" s="22">
        <v>151.34679</v>
      </c>
      <c r="C10407" s="22">
        <v>148.29167000000001</v>
      </c>
      <c r="D10407" s="22">
        <v>108.39852999999999</v>
      </c>
      <c r="E10407" s="22">
        <v>805.86699999999996</v>
      </c>
      <c r="F10407" s="22">
        <v>799.30105000000003</v>
      </c>
      <c r="G10407" s="22">
        <v>401.25004000000001</v>
      </c>
      <c r="H10407" s="22">
        <v>500.40485000000001</v>
      </c>
      <c r="I10407" s="22">
        <v>85.225589999999997</v>
      </c>
      <c r="J10407" s="22">
        <v>0.20108999999999999</v>
      </c>
      <c r="K10407" s="22">
        <v>24.910350000000001</v>
      </c>
      <c r="L10407" s="21">
        <v>3922.4886900000001</v>
      </c>
      <c r="M10407" s="21">
        <v>2879.8222900000001</v>
      </c>
    </row>
    <row r="10408" spans="1:13">
      <c r="A10408" s="22">
        <v>86.724999999999994</v>
      </c>
      <c r="B10408" s="22">
        <v>151.38637</v>
      </c>
      <c r="C10408" s="22">
        <v>148.19577000000001</v>
      </c>
      <c r="D10408" s="22">
        <v>108.53299</v>
      </c>
      <c r="E10408" s="22">
        <v>805.97424000000001</v>
      </c>
      <c r="F10408" s="22">
        <v>798.41782999999998</v>
      </c>
      <c r="G10408" s="22">
        <v>405.09393</v>
      </c>
      <c r="H10408" s="22">
        <v>505.34715999999997</v>
      </c>
      <c r="I10408" s="22">
        <v>85.234049999999996</v>
      </c>
      <c r="J10408" s="22">
        <v>0.19963</v>
      </c>
      <c r="K10408" s="22">
        <v>24.90906</v>
      </c>
      <c r="L10408" s="21">
        <v>3991.5826499999998</v>
      </c>
      <c r="M10408" s="21">
        <v>2790.04088</v>
      </c>
    </row>
    <row r="10409" spans="1:13">
      <c r="A10409" s="22">
        <v>86.733329999999995</v>
      </c>
      <c r="B10409" s="22">
        <v>151.29267999999999</v>
      </c>
      <c r="C10409" s="22">
        <v>148.19331</v>
      </c>
      <c r="D10409" s="22">
        <v>108.95224</v>
      </c>
      <c r="E10409" s="22">
        <v>806.50540000000001</v>
      </c>
      <c r="F10409" s="22">
        <v>799.27892999999995</v>
      </c>
      <c r="G10409" s="22">
        <v>402.65291999999999</v>
      </c>
      <c r="H10409" s="22">
        <v>501.80891000000003</v>
      </c>
      <c r="I10409" s="22">
        <v>85.200199999999995</v>
      </c>
      <c r="J10409" s="22">
        <v>0.24248</v>
      </c>
      <c r="K10409" s="22">
        <v>24.868960000000001</v>
      </c>
      <c r="L10409" s="21">
        <v>3999.1878400000001</v>
      </c>
      <c r="M10409" s="21">
        <v>2863.5869600000001</v>
      </c>
    </row>
    <row r="10410" spans="1:13">
      <c r="A10410" s="22">
        <v>86.741669999999999</v>
      </c>
      <c r="B10410" s="22">
        <v>151.45350999999999</v>
      </c>
      <c r="C10410" s="22">
        <v>148.30699000000001</v>
      </c>
      <c r="D10410" s="22">
        <v>108.64888999999999</v>
      </c>
      <c r="E10410" s="22">
        <v>805.61081999999999</v>
      </c>
      <c r="F10410" s="22">
        <v>798.71479999999997</v>
      </c>
      <c r="G10410" s="22">
        <v>405.65508999999997</v>
      </c>
      <c r="H10410" s="22">
        <v>505.06635</v>
      </c>
      <c r="I10410" s="22">
        <v>85.242509999999996</v>
      </c>
      <c r="J10410" s="22">
        <v>0.22933000000000001</v>
      </c>
      <c r="K10410" s="22">
        <v>24.880600000000001</v>
      </c>
      <c r="L10410" s="21">
        <v>3865.0452500000001</v>
      </c>
      <c r="M10410" s="21">
        <v>2852.05987</v>
      </c>
    </row>
    <row r="10411" spans="1:13">
      <c r="A10411" s="22">
        <v>86.75</v>
      </c>
      <c r="B10411" s="22">
        <v>151.40190999999999</v>
      </c>
      <c r="C10411" s="22">
        <v>148.21109999999999</v>
      </c>
      <c r="D10411" s="22">
        <v>108.03312</v>
      </c>
      <c r="E10411" s="22">
        <v>806.68971999999997</v>
      </c>
      <c r="F10411" s="22">
        <v>799.29809</v>
      </c>
      <c r="G10411" s="22">
        <v>405.82342999999997</v>
      </c>
      <c r="H10411" s="22">
        <v>504.22390999999999</v>
      </c>
      <c r="I10411" s="22">
        <v>85.208659999999995</v>
      </c>
      <c r="J10411" s="22">
        <v>0.21034</v>
      </c>
      <c r="K10411" s="22">
        <v>24.937519999999999</v>
      </c>
      <c r="L10411" s="21">
        <v>3935.7573200000002</v>
      </c>
      <c r="M10411" s="21">
        <v>2792.80089</v>
      </c>
    </row>
    <row r="10412" spans="1:13">
      <c r="A10412" s="22">
        <v>86.758330000000001</v>
      </c>
      <c r="B10412" s="22">
        <v>151.40190999999999</v>
      </c>
      <c r="C10412" s="22">
        <v>148.21109999999999</v>
      </c>
      <c r="D10412" s="22">
        <v>108.26761999999999</v>
      </c>
      <c r="E10412" s="22">
        <v>805.64104999999995</v>
      </c>
      <c r="F10412" s="22">
        <v>798.95136000000002</v>
      </c>
      <c r="G10412" s="22">
        <v>404.56083999999998</v>
      </c>
      <c r="H10412" s="22">
        <v>504.05542000000003</v>
      </c>
      <c r="I10412" s="22">
        <v>85.360969999999995</v>
      </c>
      <c r="J10412" s="22">
        <v>0.19671</v>
      </c>
      <c r="K10412" s="22">
        <v>24.973749999999999</v>
      </c>
      <c r="L10412" s="21">
        <v>3962.2945800000002</v>
      </c>
      <c r="M10412" s="21">
        <v>2765.0384600000002</v>
      </c>
    </row>
    <row r="10413" spans="1:13">
      <c r="A10413" s="22">
        <v>86.766670000000005</v>
      </c>
      <c r="B10413" s="22">
        <v>151.34429</v>
      </c>
      <c r="C10413" s="22">
        <v>148.33418</v>
      </c>
      <c r="D10413" s="22">
        <v>108.67722000000001</v>
      </c>
      <c r="E10413" s="22">
        <v>805.54192</v>
      </c>
      <c r="F10413" s="22">
        <v>799.05858999999998</v>
      </c>
      <c r="G10413" s="22">
        <v>403.07378</v>
      </c>
      <c r="H10413" s="22">
        <v>503.80268999999998</v>
      </c>
      <c r="I10413" s="22">
        <v>85.369429999999994</v>
      </c>
      <c r="J10413" s="22">
        <v>0.20779</v>
      </c>
      <c r="K10413" s="22">
        <v>24.98151</v>
      </c>
      <c r="L10413" s="21">
        <v>3869.8996200000001</v>
      </c>
      <c r="M10413" s="21">
        <v>2828.3562700000002</v>
      </c>
    </row>
    <row r="10414" spans="1:13">
      <c r="A10414" s="22">
        <v>86.775000000000006</v>
      </c>
      <c r="B10414" s="22">
        <v>151.31782999999999</v>
      </c>
      <c r="C10414" s="22">
        <v>148.30807999999999</v>
      </c>
      <c r="D10414" s="22">
        <v>109.0249</v>
      </c>
      <c r="E10414" s="22">
        <v>805.17857000000004</v>
      </c>
      <c r="F10414" s="22">
        <v>798.48901000000001</v>
      </c>
      <c r="G10414" s="22">
        <v>402.54068999999998</v>
      </c>
      <c r="H10414" s="22">
        <v>501.52809999999999</v>
      </c>
      <c r="I10414" s="22">
        <v>85.360969999999995</v>
      </c>
      <c r="J10414" s="22">
        <v>0.21071000000000001</v>
      </c>
      <c r="K10414" s="22">
        <v>24.91553</v>
      </c>
      <c r="L10414" s="21">
        <v>4005.1749100000002</v>
      </c>
      <c r="M10414" s="21">
        <v>2830.7915699999999</v>
      </c>
    </row>
    <row r="10415" spans="1:13">
      <c r="A10415" s="22">
        <v>86.783330000000007</v>
      </c>
      <c r="B10415" s="22">
        <v>151.41503</v>
      </c>
      <c r="C10415" s="22">
        <v>148.35898</v>
      </c>
      <c r="D10415" s="22">
        <v>108.60928</v>
      </c>
      <c r="E10415" s="22">
        <v>805.94632000000001</v>
      </c>
      <c r="F10415" s="22">
        <v>799.21528000000001</v>
      </c>
      <c r="G10415" s="22">
        <v>405.59897000000001</v>
      </c>
      <c r="H10415" s="22">
        <v>505.82454000000001</v>
      </c>
      <c r="I10415" s="22">
        <v>85.394819999999996</v>
      </c>
      <c r="J10415" s="22">
        <v>0.20608000000000001</v>
      </c>
      <c r="K10415" s="22">
        <v>24.916820000000001</v>
      </c>
      <c r="L10415" s="21">
        <v>3866.8251799999998</v>
      </c>
      <c r="M10415" s="21">
        <v>2793.9373599999999</v>
      </c>
    </row>
    <row r="10416" spans="1:13">
      <c r="A10416" s="22">
        <v>86.791669999999996</v>
      </c>
      <c r="B10416" s="22">
        <v>151.40303</v>
      </c>
      <c r="C10416" s="22">
        <v>148.34714</v>
      </c>
      <c r="D10416" s="22">
        <v>108.17493</v>
      </c>
      <c r="E10416" s="22">
        <v>805.65183999999999</v>
      </c>
      <c r="F10416" s="22">
        <v>798.92088000000001</v>
      </c>
      <c r="G10416" s="22">
        <v>399.00542999999999</v>
      </c>
      <c r="H10416" s="22">
        <v>495.65910000000002</v>
      </c>
      <c r="I10416" s="22">
        <v>85.394819999999996</v>
      </c>
      <c r="J10416" s="22">
        <v>0.23810000000000001</v>
      </c>
      <c r="K10416" s="22">
        <v>24.937519999999999</v>
      </c>
      <c r="L10416" s="21">
        <v>3999.9969099999998</v>
      </c>
      <c r="M10416" s="21">
        <v>2842.1563099999998</v>
      </c>
    </row>
    <row r="10417" spans="1:13">
      <c r="A10417" s="22">
        <v>86.8</v>
      </c>
      <c r="B10417" s="22">
        <v>151.23625000000001</v>
      </c>
      <c r="C10417" s="22">
        <v>148.2276</v>
      </c>
      <c r="D10417" s="22">
        <v>108.33166</v>
      </c>
      <c r="E10417" s="22">
        <v>805.81695999999999</v>
      </c>
      <c r="F10417" s="22">
        <v>798.83834000000002</v>
      </c>
      <c r="G10417" s="22">
        <v>399.34212000000002</v>
      </c>
      <c r="H10417" s="22">
        <v>499.98363000000001</v>
      </c>
      <c r="I10417" s="22">
        <v>85.360969999999995</v>
      </c>
      <c r="J10417" s="22">
        <v>0.22847999999999999</v>
      </c>
      <c r="K10417" s="22">
        <v>24.936229999999998</v>
      </c>
      <c r="L10417" s="21">
        <v>3956.79295</v>
      </c>
      <c r="M10417" s="21">
        <v>2751.2384299999999</v>
      </c>
    </row>
    <row r="10418" spans="1:13">
      <c r="A10418" s="22">
        <v>86.808329999999998</v>
      </c>
      <c r="B10418" s="22">
        <v>151.33344</v>
      </c>
      <c r="C10418" s="22">
        <v>148.23351</v>
      </c>
      <c r="D10418" s="22">
        <v>108.66601</v>
      </c>
      <c r="E10418" s="22">
        <v>805.26378999999997</v>
      </c>
      <c r="F10418" s="22">
        <v>798.82180000000005</v>
      </c>
      <c r="G10418" s="22">
        <v>403.83134000000001</v>
      </c>
      <c r="H10418" s="22">
        <v>501.0788</v>
      </c>
      <c r="I10418" s="22">
        <v>85.428669999999997</v>
      </c>
      <c r="J10418" s="22">
        <v>0.24199000000000001</v>
      </c>
      <c r="K10418" s="22">
        <v>24.959520000000001</v>
      </c>
      <c r="L10418" s="21">
        <v>3952.58583</v>
      </c>
      <c r="M10418" s="21">
        <v>2821.6997799999999</v>
      </c>
    </row>
    <row r="10419" spans="1:13">
      <c r="A10419" s="22">
        <v>86.816670000000002</v>
      </c>
      <c r="B10419" s="22">
        <v>151.35506000000001</v>
      </c>
      <c r="C10419" s="22">
        <v>148.25484</v>
      </c>
      <c r="D10419" s="22">
        <v>108.92255</v>
      </c>
      <c r="E10419" s="22">
        <v>805.99579000000006</v>
      </c>
      <c r="F10419" s="22">
        <v>799.09965999999997</v>
      </c>
      <c r="G10419" s="22">
        <v>404.78530000000001</v>
      </c>
      <c r="H10419" s="22">
        <v>506.35809</v>
      </c>
      <c r="I10419" s="22">
        <v>85.504819999999995</v>
      </c>
      <c r="J10419" s="22">
        <v>0.22969999999999999</v>
      </c>
      <c r="K10419" s="22">
        <v>25.004799999999999</v>
      </c>
      <c r="L10419" s="21">
        <v>3895.4659999999999</v>
      </c>
      <c r="M10419" s="21">
        <v>2817.9656599999998</v>
      </c>
    </row>
    <row r="10420" spans="1:13">
      <c r="A10420" s="22">
        <v>86.825000000000003</v>
      </c>
      <c r="B10420" s="22">
        <v>151.41629</v>
      </c>
      <c r="C10420" s="22">
        <v>148.22528</v>
      </c>
      <c r="D10420" s="22">
        <v>108.46989000000001</v>
      </c>
      <c r="E10420" s="22">
        <v>806.35081000000002</v>
      </c>
      <c r="F10420" s="22">
        <v>798.95933000000002</v>
      </c>
      <c r="G10420" s="22">
        <v>402.23205999999999</v>
      </c>
      <c r="H10420" s="22">
        <v>505.68414000000001</v>
      </c>
      <c r="I10420" s="22">
        <v>85.530209999999997</v>
      </c>
      <c r="J10420" s="22">
        <v>0.23615</v>
      </c>
      <c r="K10420" s="22">
        <v>25.030670000000001</v>
      </c>
      <c r="L10420" s="21">
        <v>3961.4855200000002</v>
      </c>
      <c r="M10420" s="21">
        <v>2774.94202</v>
      </c>
    </row>
    <row r="10421" spans="1:13">
      <c r="A10421" s="22">
        <v>86.833330000000004</v>
      </c>
      <c r="B10421" s="22">
        <v>151.44990999999999</v>
      </c>
      <c r="C10421" s="22">
        <v>148.30342999999999</v>
      </c>
      <c r="D10421" s="22">
        <v>108.22311000000001</v>
      </c>
      <c r="E10421" s="22">
        <v>806.03977999999995</v>
      </c>
      <c r="F10421" s="22">
        <v>798.52463</v>
      </c>
      <c r="G10421" s="22">
        <v>401.19391999999999</v>
      </c>
      <c r="H10421" s="22">
        <v>496.52962000000002</v>
      </c>
      <c r="I10421" s="22">
        <v>85.496359999999996</v>
      </c>
      <c r="J10421" s="22">
        <v>0.24918000000000001</v>
      </c>
      <c r="K10421" s="22">
        <v>25.043610000000001</v>
      </c>
      <c r="L10421" s="21">
        <v>4026.69598</v>
      </c>
      <c r="M10421" s="21">
        <v>2780.4620300000001</v>
      </c>
    </row>
    <row r="10422" spans="1:13">
      <c r="A10422" s="22">
        <v>86.841669999999993</v>
      </c>
      <c r="B10422" s="22">
        <v>151.41030000000001</v>
      </c>
      <c r="C10422" s="22">
        <v>148.44426000000001</v>
      </c>
      <c r="D10422" s="22">
        <v>108.13547</v>
      </c>
      <c r="E10422" s="22">
        <v>806.68931999999995</v>
      </c>
      <c r="F10422" s="22">
        <v>799.00882999999999</v>
      </c>
      <c r="G10422" s="22">
        <v>406.01983999999999</v>
      </c>
      <c r="H10422" s="22">
        <v>504.89785999999998</v>
      </c>
      <c r="I10422" s="22">
        <v>85.504819999999995</v>
      </c>
      <c r="J10422" s="22">
        <v>0.22689999999999999</v>
      </c>
      <c r="K10422" s="22">
        <v>24.991859999999999</v>
      </c>
      <c r="L10422" s="21">
        <v>3966.9871400000002</v>
      </c>
      <c r="M10422" s="21">
        <v>2850.43633</v>
      </c>
    </row>
    <row r="10423" spans="1:13">
      <c r="A10423" s="22">
        <v>86.85</v>
      </c>
      <c r="B10423" s="22">
        <v>151.39832999999999</v>
      </c>
      <c r="C10423" s="22">
        <v>148.16256999999999</v>
      </c>
      <c r="D10423" s="22">
        <v>108.63893</v>
      </c>
      <c r="E10423" s="22">
        <v>805.78657999999996</v>
      </c>
      <c r="F10423" s="22">
        <v>798.64292</v>
      </c>
      <c r="G10423" s="22">
        <v>406.01983999999999</v>
      </c>
      <c r="H10423" s="22">
        <v>503.12873999999999</v>
      </c>
      <c r="I10423" s="22">
        <v>85.496359999999996</v>
      </c>
      <c r="J10423" s="22">
        <v>0.26999000000000001</v>
      </c>
      <c r="K10423" s="22">
        <v>24.977630000000001</v>
      </c>
      <c r="L10423" s="21">
        <v>3928.6375699999999</v>
      </c>
      <c r="M10423" s="21">
        <v>2794.7491300000002</v>
      </c>
    </row>
    <row r="10424" spans="1:13">
      <c r="A10424" s="22">
        <v>86.858329999999995</v>
      </c>
      <c r="B10424" s="22">
        <v>151.37438</v>
      </c>
      <c r="C10424" s="22">
        <v>148.36385000000001</v>
      </c>
      <c r="D10424" s="22">
        <v>108.98923000000001</v>
      </c>
      <c r="E10424" s="22">
        <v>806.14711</v>
      </c>
      <c r="F10424" s="22">
        <v>798.67318</v>
      </c>
      <c r="G10424" s="22">
        <v>405.34645</v>
      </c>
      <c r="H10424" s="22">
        <v>503.99925999999999</v>
      </c>
      <c r="I10424" s="22">
        <v>85.496359999999996</v>
      </c>
      <c r="J10424" s="22">
        <v>0.25319000000000003</v>
      </c>
      <c r="K10424" s="22">
        <v>25.015139999999999</v>
      </c>
      <c r="L10424" s="21">
        <v>3915.5307499999999</v>
      </c>
      <c r="M10424" s="21">
        <v>2885.5046600000001</v>
      </c>
    </row>
    <row r="10425" spans="1:13">
      <c r="A10425" s="22">
        <v>86.866669999999999</v>
      </c>
      <c r="B10425" s="22">
        <v>151.51714999999999</v>
      </c>
      <c r="C10425" s="22">
        <v>148.41472999999999</v>
      </c>
      <c r="D10425" s="22">
        <v>108.47981</v>
      </c>
      <c r="E10425" s="22">
        <v>806.21866</v>
      </c>
      <c r="F10425" s="22">
        <v>799.81775000000005</v>
      </c>
      <c r="G10425" s="22">
        <v>401.22197999999997</v>
      </c>
      <c r="H10425" s="22">
        <v>499.33776</v>
      </c>
      <c r="I10425" s="22">
        <v>85.547129999999996</v>
      </c>
      <c r="J10425" s="22">
        <v>0.24626000000000001</v>
      </c>
      <c r="K10425" s="22">
        <v>25.003499999999999</v>
      </c>
      <c r="L10425" s="21">
        <v>3989.6408999999999</v>
      </c>
      <c r="M10425" s="21">
        <v>2894.9211599999999</v>
      </c>
    </row>
    <row r="10426" spans="1:13">
      <c r="A10426" s="22">
        <v>86.875</v>
      </c>
      <c r="B10426" s="22">
        <v>151.59038000000001</v>
      </c>
      <c r="C10426" s="22">
        <v>148.44200000000001</v>
      </c>
      <c r="D10426" s="22">
        <v>108.22689</v>
      </c>
      <c r="E10426" s="22">
        <v>806.08930999999995</v>
      </c>
      <c r="F10426" s="22">
        <v>799.35825</v>
      </c>
      <c r="G10426" s="22">
        <v>401.16586999999998</v>
      </c>
      <c r="H10426" s="22">
        <v>500.09595000000002</v>
      </c>
      <c r="I10426" s="22">
        <v>85.479439999999997</v>
      </c>
      <c r="J10426" s="22">
        <v>0.30091000000000001</v>
      </c>
      <c r="K10426" s="22">
        <v>24.998329999999999</v>
      </c>
      <c r="L10426" s="21">
        <v>3996.92247</v>
      </c>
      <c r="M10426" s="21">
        <v>2864.07402</v>
      </c>
    </row>
    <row r="10427" spans="1:13">
      <c r="A10427" s="22">
        <v>86.883330000000001</v>
      </c>
      <c r="B10427" s="22">
        <v>151.44164000000001</v>
      </c>
      <c r="C10427" s="22">
        <v>148.38522</v>
      </c>
      <c r="D10427" s="22">
        <v>108.12076999999999</v>
      </c>
      <c r="E10427" s="22">
        <v>805.94894999999997</v>
      </c>
      <c r="F10427" s="22">
        <v>799.67192999999997</v>
      </c>
      <c r="G10427" s="22">
        <v>404.64501000000001</v>
      </c>
      <c r="H10427" s="22">
        <v>502.70751999999999</v>
      </c>
      <c r="I10427" s="22">
        <v>85.547129999999996</v>
      </c>
      <c r="J10427" s="22">
        <v>0.23956</v>
      </c>
      <c r="K10427" s="22">
        <v>25.0242</v>
      </c>
      <c r="L10427" s="21">
        <v>4029.2849799999999</v>
      </c>
      <c r="M10427" s="21">
        <v>2803.0291499999998</v>
      </c>
    </row>
    <row r="10428" spans="1:13">
      <c r="A10428" s="22">
        <v>86.891670000000005</v>
      </c>
      <c r="B10428" s="22">
        <v>151.4237</v>
      </c>
      <c r="C10428" s="22">
        <v>148.45747</v>
      </c>
      <c r="D10428" s="22">
        <v>108.38369</v>
      </c>
      <c r="E10428" s="22">
        <v>806.14436999999998</v>
      </c>
      <c r="F10428" s="22">
        <v>799.08312000000001</v>
      </c>
      <c r="G10428" s="22">
        <v>403.15796</v>
      </c>
      <c r="H10428" s="22">
        <v>502.42669999999998</v>
      </c>
      <c r="I10428" s="22">
        <v>85.530209999999997</v>
      </c>
      <c r="J10428" s="22">
        <v>0.26074000000000003</v>
      </c>
      <c r="K10428" s="22">
        <v>24.990559999999999</v>
      </c>
      <c r="L10428" s="21">
        <v>4050.48243</v>
      </c>
      <c r="M10428" s="21">
        <v>2971.71432</v>
      </c>
    </row>
    <row r="10429" spans="1:13">
      <c r="A10429" s="22">
        <v>86.9</v>
      </c>
      <c r="B10429" s="22">
        <v>151.48124999999999</v>
      </c>
      <c r="C10429" s="22">
        <v>148.37932000000001</v>
      </c>
      <c r="D10429" s="22">
        <v>108.91162</v>
      </c>
      <c r="E10429" s="22">
        <v>805.99302</v>
      </c>
      <c r="F10429" s="22">
        <v>798.80803000000003</v>
      </c>
      <c r="G10429" s="22">
        <v>405.87954999999999</v>
      </c>
      <c r="H10429" s="22">
        <v>501.24729000000002</v>
      </c>
      <c r="I10429" s="22">
        <v>85.496359999999996</v>
      </c>
      <c r="J10429" s="22">
        <v>0.24271999999999999</v>
      </c>
      <c r="K10429" s="22">
        <v>24.937519999999999</v>
      </c>
      <c r="L10429" s="21">
        <v>4040.1264299999998</v>
      </c>
      <c r="M10429" s="21">
        <v>2821.8621400000002</v>
      </c>
    </row>
    <row r="10430" spans="1:13">
      <c r="A10430" s="22">
        <v>86.908330000000007</v>
      </c>
      <c r="B10430" s="22">
        <v>151.50292999999999</v>
      </c>
      <c r="C10430" s="22">
        <v>148.58058</v>
      </c>
      <c r="D10430" s="22">
        <v>108.79329</v>
      </c>
      <c r="E10430" s="22">
        <v>805.67376999999999</v>
      </c>
      <c r="F10430" s="22">
        <v>799.52062000000001</v>
      </c>
      <c r="G10430" s="22">
        <v>407.87164000000001</v>
      </c>
      <c r="H10430" s="22">
        <v>506.30192</v>
      </c>
      <c r="I10430" s="22">
        <v>85.428669999999997</v>
      </c>
      <c r="J10430" s="22">
        <v>0.28350999999999998</v>
      </c>
      <c r="K10430" s="22">
        <v>24.937519999999999</v>
      </c>
      <c r="L10430" s="21">
        <v>3972.00333</v>
      </c>
      <c r="M10430" s="21">
        <v>2839.7210100000002</v>
      </c>
    </row>
    <row r="10431" spans="1:13">
      <c r="A10431" s="22">
        <v>86.916669999999996</v>
      </c>
      <c r="B10431" s="22">
        <v>151.43342999999999</v>
      </c>
      <c r="C10431" s="22">
        <v>148.19720000000001</v>
      </c>
      <c r="D10431" s="22">
        <v>108.58121</v>
      </c>
      <c r="E10431" s="22">
        <v>806.48293999999999</v>
      </c>
      <c r="F10431" s="22">
        <v>798.84380999999996</v>
      </c>
      <c r="G10431" s="22">
        <v>408.23638999999997</v>
      </c>
      <c r="H10431" s="22">
        <v>508.07105000000001</v>
      </c>
      <c r="I10431" s="22">
        <v>85.496359999999996</v>
      </c>
      <c r="J10431" s="22">
        <v>0.24589</v>
      </c>
      <c r="K10431" s="22">
        <v>24.977630000000001</v>
      </c>
      <c r="L10431" s="21">
        <v>3979.12309</v>
      </c>
      <c r="M10431" s="21">
        <v>2828.0315700000001</v>
      </c>
    </row>
    <row r="10432" spans="1:13">
      <c r="A10432" s="22">
        <v>86.924999999999997</v>
      </c>
      <c r="B10432" s="22">
        <v>151.55825999999999</v>
      </c>
      <c r="C10432" s="22">
        <v>148.36533</v>
      </c>
      <c r="D10432" s="22">
        <v>107.91236000000001</v>
      </c>
      <c r="E10432" s="22">
        <v>805.89946999999995</v>
      </c>
      <c r="F10432" s="22">
        <v>799.29228000000001</v>
      </c>
      <c r="G10432" s="22">
        <v>408.99394000000001</v>
      </c>
      <c r="H10432" s="22">
        <v>507.81832000000003</v>
      </c>
      <c r="I10432" s="22">
        <v>85.606359999999995</v>
      </c>
      <c r="J10432" s="22">
        <v>0.24235999999999999</v>
      </c>
      <c r="K10432" s="22">
        <v>25.034549999999999</v>
      </c>
      <c r="L10432" s="21">
        <v>4047.4079900000002</v>
      </c>
      <c r="M10432" s="21">
        <v>2844.4292599999999</v>
      </c>
    </row>
    <row r="10433" spans="1:13">
      <c r="A10433" s="22">
        <v>86.933329999999998</v>
      </c>
      <c r="B10433" s="22">
        <v>151.35419999999999</v>
      </c>
      <c r="C10433" s="22">
        <v>148.25398000000001</v>
      </c>
      <c r="D10433" s="22">
        <v>108.45286</v>
      </c>
      <c r="E10433" s="22">
        <v>806.30130999999994</v>
      </c>
      <c r="F10433" s="22">
        <v>799.28129000000001</v>
      </c>
      <c r="G10433" s="22">
        <v>401.13781</v>
      </c>
      <c r="H10433" s="22">
        <v>495.68718000000001</v>
      </c>
      <c r="I10433" s="22">
        <v>85.614819999999995</v>
      </c>
      <c r="J10433" s="22">
        <v>0.21715999999999999</v>
      </c>
      <c r="K10433" s="22">
        <v>25.03584</v>
      </c>
      <c r="L10433" s="21">
        <v>3811.9707400000002</v>
      </c>
      <c r="M10433" s="21">
        <v>2880.7964099999999</v>
      </c>
    </row>
    <row r="10434" spans="1:13">
      <c r="A10434" s="22">
        <v>86.941670000000002</v>
      </c>
      <c r="B10434" s="22">
        <v>151.39760000000001</v>
      </c>
      <c r="C10434" s="22">
        <v>148.34177</v>
      </c>
      <c r="D10434" s="22">
        <v>108.68498</v>
      </c>
      <c r="E10434" s="22">
        <v>805.96555000000001</v>
      </c>
      <c r="F10434" s="22">
        <v>799.52342999999996</v>
      </c>
      <c r="G10434" s="22">
        <v>405.93565999999998</v>
      </c>
      <c r="H10434" s="22">
        <v>502.81984</v>
      </c>
      <c r="I10434" s="22">
        <v>85.614819999999995</v>
      </c>
      <c r="J10434" s="22">
        <v>0.21301999999999999</v>
      </c>
      <c r="K10434" s="22">
        <v>25.052659999999999</v>
      </c>
      <c r="L10434" s="21">
        <v>4002.2622799999999</v>
      </c>
      <c r="M10434" s="21">
        <v>2888.10232</v>
      </c>
    </row>
    <row r="10435" spans="1:13">
      <c r="A10435" s="22">
        <v>86.95</v>
      </c>
      <c r="B10435" s="22">
        <v>151.56802999999999</v>
      </c>
      <c r="C10435" s="22">
        <v>148.46491</v>
      </c>
      <c r="D10435" s="22">
        <v>108.67269</v>
      </c>
      <c r="E10435" s="22">
        <v>805.77296999999999</v>
      </c>
      <c r="F10435" s="22">
        <v>799.28962999999999</v>
      </c>
      <c r="G10435" s="22">
        <v>404.56083999999998</v>
      </c>
      <c r="H10435" s="22">
        <v>504.30815000000001</v>
      </c>
      <c r="I10435" s="22">
        <v>85.597899999999996</v>
      </c>
      <c r="J10435" s="22">
        <v>0.26584999999999998</v>
      </c>
      <c r="K10435" s="22">
        <v>25.03584</v>
      </c>
      <c r="L10435" s="21">
        <v>3951.93858</v>
      </c>
      <c r="M10435" s="21">
        <v>2789.8785200000002</v>
      </c>
    </row>
    <row r="10436" spans="1:13">
      <c r="A10436" s="22">
        <v>86.958330000000004</v>
      </c>
      <c r="B10436" s="22">
        <v>151.24886000000001</v>
      </c>
      <c r="C10436" s="22">
        <v>148.41994</v>
      </c>
      <c r="D10436" s="22">
        <v>108.39140999999999</v>
      </c>
      <c r="E10436" s="22">
        <v>806.10870999999997</v>
      </c>
      <c r="F10436" s="22">
        <v>798.88242000000002</v>
      </c>
      <c r="G10436" s="22">
        <v>402.34429</v>
      </c>
      <c r="H10436" s="22">
        <v>503.32530000000003</v>
      </c>
      <c r="I10436" s="22">
        <v>85.631749999999997</v>
      </c>
      <c r="J10436" s="22">
        <v>0.23200999999999999</v>
      </c>
      <c r="K10436" s="22">
        <v>25.03584</v>
      </c>
      <c r="L10436" s="21">
        <v>4054.2041199999999</v>
      </c>
      <c r="M10436" s="21">
        <v>2882.0952400000001</v>
      </c>
    </row>
    <row r="10437" spans="1:13">
      <c r="A10437" s="22">
        <v>86.966669999999993</v>
      </c>
      <c r="B10437" s="22">
        <v>151.56206</v>
      </c>
      <c r="C10437" s="22">
        <v>148.59393</v>
      </c>
      <c r="D10437" s="22">
        <v>108.19768999999999</v>
      </c>
      <c r="E10437" s="22">
        <v>805.70974000000001</v>
      </c>
      <c r="F10437" s="22">
        <v>799.72167999999999</v>
      </c>
      <c r="G10437" s="22">
        <v>403.94357000000002</v>
      </c>
      <c r="H10437" s="22">
        <v>502.76368000000002</v>
      </c>
      <c r="I10437" s="22">
        <v>85.547129999999996</v>
      </c>
      <c r="J10437" s="22">
        <v>0.21107000000000001</v>
      </c>
      <c r="K10437" s="22">
        <v>25.025490000000001</v>
      </c>
      <c r="L10437" s="21">
        <v>3987.3755299999998</v>
      </c>
      <c r="M10437" s="21">
        <v>2871.8669799999998</v>
      </c>
    </row>
    <row r="10438" spans="1:13">
      <c r="A10438" s="22">
        <v>86.974999999999994</v>
      </c>
      <c r="B10438" s="22">
        <v>151.32216</v>
      </c>
      <c r="C10438" s="22">
        <v>148.40227999999999</v>
      </c>
      <c r="D10438" s="22">
        <v>108.37299</v>
      </c>
      <c r="E10438" s="22">
        <v>805.88583000000006</v>
      </c>
      <c r="F10438" s="22">
        <v>799.44374000000005</v>
      </c>
      <c r="G10438" s="22">
        <v>408.82560000000001</v>
      </c>
      <c r="H10438" s="22">
        <v>513.32226000000003</v>
      </c>
      <c r="I10438" s="22">
        <v>85.513279999999995</v>
      </c>
      <c r="J10438" s="22">
        <v>0.23566000000000001</v>
      </c>
      <c r="K10438" s="22">
        <v>25.015139999999999</v>
      </c>
      <c r="L10438" s="21">
        <v>3930.9029399999999</v>
      </c>
      <c r="M10438" s="21">
        <v>2795.8856000000001</v>
      </c>
    </row>
    <row r="10439" spans="1:13">
      <c r="A10439" s="22">
        <v>86.983329999999995</v>
      </c>
      <c r="B10439" s="22">
        <v>151.25269</v>
      </c>
      <c r="C10439" s="22">
        <v>148.42371</v>
      </c>
      <c r="D10439" s="22">
        <v>108.53598</v>
      </c>
      <c r="E10439" s="22">
        <v>806.21348999999998</v>
      </c>
      <c r="F10439" s="22">
        <v>799.44114000000002</v>
      </c>
      <c r="G10439" s="22">
        <v>406.55293</v>
      </c>
      <c r="H10439" s="22">
        <v>504.8417</v>
      </c>
      <c r="I10439" s="22">
        <v>85.521739999999994</v>
      </c>
      <c r="J10439" s="22">
        <v>0.20985999999999999</v>
      </c>
      <c r="K10439" s="22">
        <v>24.964690000000001</v>
      </c>
      <c r="L10439" s="21">
        <v>4003.7186000000002</v>
      </c>
      <c r="M10439" s="21">
        <v>2821.3750799999998</v>
      </c>
    </row>
    <row r="10440" spans="1:13">
      <c r="A10440" s="22">
        <v>86.991669999999999</v>
      </c>
      <c r="B10440" s="22">
        <v>151.27444</v>
      </c>
      <c r="C10440" s="22">
        <v>148.44515999999999</v>
      </c>
      <c r="D10440" s="22">
        <v>108.79268999999999</v>
      </c>
      <c r="E10440" s="22">
        <v>806.14738</v>
      </c>
      <c r="F10440" s="22">
        <v>799.62267999999995</v>
      </c>
      <c r="G10440" s="22">
        <v>399.22989000000001</v>
      </c>
      <c r="H10440" s="22">
        <v>495.51870000000002</v>
      </c>
      <c r="I10440" s="22">
        <v>85.547129999999996</v>
      </c>
      <c r="J10440" s="22">
        <v>0.20730000000000001</v>
      </c>
      <c r="K10440" s="22">
        <v>25.028079999999999</v>
      </c>
      <c r="L10440" s="21">
        <v>4050.9678699999999</v>
      </c>
      <c r="M10440" s="21">
        <v>2780.78674</v>
      </c>
    </row>
    <row r="10441" spans="1:13">
      <c r="A10441" s="22">
        <v>87</v>
      </c>
      <c r="B10441" s="22">
        <v>151.37755999999999</v>
      </c>
      <c r="C10441" s="22">
        <v>148.23204000000001</v>
      </c>
      <c r="D10441" s="22">
        <v>108.47682</v>
      </c>
      <c r="E10441" s="22">
        <v>806.87406999999996</v>
      </c>
      <c r="F10441" s="22">
        <v>799.23478999999998</v>
      </c>
      <c r="G10441" s="22">
        <v>403.83134000000001</v>
      </c>
      <c r="H10441" s="22">
        <v>504.44855999999999</v>
      </c>
      <c r="I10441" s="22">
        <v>85.487899999999996</v>
      </c>
      <c r="J10441" s="22">
        <v>0.20888000000000001</v>
      </c>
      <c r="K10441" s="22">
        <v>25.00609</v>
      </c>
      <c r="L10441" s="21">
        <v>3945.9515099999999</v>
      </c>
      <c r="M10441" s="21">
        <v>2795.3985400000001</v>
      </c>
    </row>
    <row r="10442" spans="1:13">
      <c r="A10442" s="22">
        <v>87.008330000000001</v>
      </c>
      <c r="B10442" s="22">
        <v>151.30812</v>
      </c>
      <c r="C10442" s="22">
        <v>148.43340000000001</v>
      </c>
      <c r="D10442" s="22">
        <v>108.17093</v>
      </c>
      <c r="E10442" s="22">
        <v>806.25477999999998</v>
      </c>
      <c r="F10442" s="22">
        <v>798.73955999999998</v>
      </c>
      <c r="G10442" s="22">
        <v>404.11192</v>
      </c>
      <c r="H10442" s="22">
        <v>504.11158</v>
      </c>
      <c r="I10442" s="22">
        <v>85.479439999999997</v>
      </c>
      <c r="J10442" s="22">
        <v>0.18770000000000001</v>
      </c>
      <c r="K10442" s="22">
        <v>25.026789999999998</v>
      </c>
      <c r="L10442" s="21">
        <v>4011.1619700000001</v>
      </c>
      <c r="M10442" s="21">
        <v>2872.1916799999999</v>
      </c>
    </row>
    <row r="10443" spans="1:13">
      <c r="A10443" s="22">
        <v>87.016670000000005</v>
      </c>
      <c r="B10443" s="22">
        <v>151.27444</v>
      </c>
      <c r="C10443" s="22">
        <v>148.44515999999999</v>
      </c>
      <c r="D10443" s="22">
        <v>108.37078</v>
      </c>
      <c r="E10443" s="22">
        <v>805.73199</v>
      </c>
      <c r="F10443" s="22">
        <v>799.12485000000004</v>
      </c>
      <c r="G10443" s="22">
        <v>408.09609999999998</v>
      </c>
      <c r="H10443" s="22">
        <v>510.40179999999998</v>
      </c>
      <c r="I10443" s="22">
        <v>85.479439999999997</v>
      </c>
      <c r="J10443" s="22">
        <v>0.23299</v>
      </c>
      <c r="K10443" s="22">
        <v>25.004799999999999</v>
      </c>
      <c r="L10443" s="21">
        <v>4023.94517</v>
      </c>
      <c r="M10443" s="21">
        <v>2940.21776</v>
      </c>
    </row>
    <row r="10444" spans="1:13">
      <c r="A10444" s="22">
        <v>87.025000000000006</v>
      </c>
      <c r="B10444" s="22">
        <v>151.42703</v>
      </c>
      <c r="C10444" s="22">
        <v>148.28084000000001</v>
      </c>
      <c r="D10444" s="22">
        <v>108.9495</v>
      </c>
      <c r="E10444" s="22">
        <v>805.78422999999998</v>
      </c>
      <c r="F10444" s="22">
        <v>798.39300000000003</v>
      </c>
      <c r="G10444" s="22">
        <v>403.3263</v>
      </c>
      <c r="H10444" s="22">
        <v>503.40955000000002</v>
      </c>
      <c r="I10444" s="22">
        <v>85.530209999999997</v>
      </c>
      <c r="J10444" s="22">
        <v>0.25356000000000001</v>
      </c>
      <c r="K10444" s="22">
        <v>25.009969999999999</v>
      </c>
      <c r="L10444" s="21">
        <v>3927.01944</v>
      </c>
      <c r="M10444" s="21">
        <v>2821.21272</v>
      </c>
    </row>
    <row r="10445" spans="1:13">
      <c r="A10445" s="22">
        <v>87.033330000000007</v>
      </c>
      <c r="B10445" s="22">
        <v>151.42703</v>
      </c>
      <c r="C10445" s="22">
        <v>148.46073999999999</v>
      </c>
      <c r="D10445" s="22">
        <v>108.80891</v>
      </c>
      <c r="E10445" s="22">
        <v>806.23284999999998</v>
      </c>
      <c r="F10445" s="22">
        <v>798.42877999999996</v>
      </c>
      <c r="G10445" s="22">
        <v>402.09177</v>
      </c>
      <c r="H10445" s="22">
        <v>503.74651999999998</v>
      </c>
      <c r="I10445" s="22">
        <v>85.521739999999994</v>
      </c>
      <c r="J10445" s="22">
        <v>0.25599</v>
      </c>
      <c r="K10445" s="22">
        <v>24.997029999999999</v>
      </c>
      <c r="L10445" s="21">
        <v>4010.3529100000001</v>
      </c>
      <c r="M10445" s="21">
        <v>2789.8785200000002</v>
      </c>
    </row>
    <row r="10446" spans="1:13">
      <c r="A10446" s="22">
        <v>87.041669999999996</v>
      </c>
      <c r="B10446" s="22">
        <v>151.46071000000001</v>
      </c>
      <c r="C10446" s="22">
        <v>148.35903999999999</v>
      </c>
      <c r="D10446" s="22">
        <v>108.42164</v>
      </c>
      <c r="E10446" s="22">
        <v>806.16965000000005</v>
      </c>
      <c r="F10446" s="22">
        <v>798.44815000000006</v>
      </c>
      <c r="G10446" s="22">
        <v>400.32414</v>
      </c>
      <c r="H10446" s="22">
        <v>497.70904000000002</v>
      </c>
      <c r="I10446" s="22">
        <v>85.614819999999995</v>
      </c>
      <c r="J10446" s="22">
        <v>0.27438000000000001</v>
      </c>
      <c r="K10446" s="22">
        <v>25.01126</v>
      </c>
      <c r="L10446" s="21">
        <v>3972.8123999999998</v>
      </c>
      <c r="M10446" s="21">
        <v>2845.5657299999998</v>
      </c>
    </row>
    <row r="10447" spans="1:13">
      <c r="A10447" s="22">
        <v>87.05</v>
      </c>
      <c r="B10447" s="22">
        <v>151.41512</v>
      </c>
      <c r="C10447" s="22">
        <v>148.22411</v>
      </c>
      <c r="D10447" s="22">
        <v>108.23407</v>
      </c>
      <c r="E10447" s="22">
        <v>806.24674000000005</v>
      </c>
      <c r="F10447" s="22">
        <v>798.52520000000004</v>
      </c>
      <c r="G10447" s="22">
        <v>399.70686999999998</v>
      </c>
      <c r="H10447" s="22">
        <v>497.76519999999999</v>
      </c>
      <c r="I10447" s="22">
        <v>85.580979999999997</v>
      </c>
      <c r="J10447" s="22">
        <v>0.24029</v>
      </c>
      <c r="K10447" s="22">
        <v>25.033259999999999</v>
      </c>
      <c r="L10447" s="21">
        <v>3966.50171</v>
      </c>
      <c r="M10447" s="21">
        <v>2829.4927499999999</v>
      </c>
    </row>
    <row r="10448" spans="1:13">
      <c r="A10448" s="22">
        <v>87.058329999999998</v>
      </c>
      <c r="B10448" s="22">
        <v>151.44880000000001</v>
      </c>
      <c r="C10448" s="22">
        <v>148.25734</v>
      </c>
      <c r="D10448" s="22">
        <v>108.22181</v>
      </c>
      <c r="E10448" s="22">
        <v>806.44222000000002</v>
      </c>
      <c r="F10448" s="22">
        <v>799.46343999999999</v>
      </c>
      <c r="G10448" s="22">
        <v>404.75724000000002</v>
      </c>
      <c r="H10448" s="22">
        <v>503.43763000000001</v>
      </c>
      <c r="I10448" s="22">
        <v>85.623279999999994</v>
      </c>
      <c r="J10448" s="22">
        <v>0.25112000000000001</v>
      </c>
      <c r="K10448" s="22">
        <v>25.052659999999999</v>
      </c>
      <c r="L10448" s="21">
        <v>3902.5857500000002</v>
      </c>
      <c r="M10448" s="21">
        <v>2787.11852</v>
      </c>
    </row>
    <row r="10449" spans="1:13">
      <c r="A10449" s="22">
        <v>87.066670000000002</v>
      </c>
      <c r="B10449" s="22">
        <v>151.29415</v>
      </c>
      <c r="C10449" s="22">
        <v>148.19472999999999</v>
      </c>
      <c r="D10449" s="22">
        <v>108.76604</v>
      </c>
      <c r="E10449" s="22">
        <v>806.48350000000005</v>
      </c>
      <c r="F10449" s="22">
        <v>798.92692999999997</v>
      </c>
      <c r="G10449" s="22">
        <v>403.35435999999999</v>
      </c>
      <c r="H10449" s="22">
        <v>506.38616999999999</v>
      </c>
      <c r="I10449" s="22">
        <v>85.580979999999997</v>
      </c>
      <c r="J10449" s="22">
        <v>0.24454999999999999</v>
      </c>
      <c r="K10449" s="22">
        <v>25.043610000000001</v>
      </c>
      <c r="L10449" s="21">
        <v>4042.8772399999998</v>
      </c>
      <c r="M10449" s="21">
        <v>2772.0196599999999</v>
      </c>
    </row>
    <row r="10450" spans="1:13">
      <c r="A10450" s="22">
        <v>87.075000000000003</v>
      </c>
      <c r="B10450" s="22">
        <v>151.43093999999999</v>
      </c>
      <c r="C10450" s="22">
        <v>148.41962000000001</v>
      </c>
      <c r="D10450" s="22">
        <v>109.00035</v>
      </c>
      <c r="E10450" s="22">
        <v>806.43127000000004</v>
      </c>
      <c r="F10450" s="22">
        <v>799.36995999999999</v>
      </c>
      <c r="G10450" s="22">
        <v>404.05579999999998</v>
      </c>
      <c r="H10450" s="22">
        <v>505.15059000000002</v>
      </c>
      <c r="I10450" s="22">
        <v>85.572509999999994</v>
      </c>
      <c r="J10450" s="22">
        <v>0.23005999999999999</v>
      </c>
      <c r="K10450" s="22">
        <v>25.028079999999999</v>
      </c>
      <c r="L10450" s="21">
        <v>4085.4339500000001</v>
      </c>
      <c r="M10450" s="21">
        <v>2798.8079600000001</v>
      </c>
    </row>
    <row r="10451" spans="1:13">
      <c r="A10451" s="22">
        <v>87.083330000000004</v>
      </c>
      <c r="B10451" s="22">
        <v>151.36749</v>
      </c>
      <c r="C10451" s="22">
        <v>148.40200999999999</v>
      </c>
      <c r="D10451" s="22">
        <v>108.5133</v>
      </c>
      <c r="E10451" s="22">
        <v>806.21937000000003</v>
      </c>
      <c r="F10451" s="22">
        <v>799.32321000000002</v>
      </c>
      <c r="G10451" s="22">
        <v>407.08602999999999</v>
      </c>
      <c r="H10451" s="22">
        <v>507.87448000000001</v>
      </c>
      <c r="I10451" s="22">
        <v>85.589439999999996</v>
      </c>
      <c r="J10451" s="22">
        <v>0.24126</v>
      </c>
      <c r="K10451" s="22">
        <v>25.051369999999999</v>
      </c>
      <c r="L10451" s="21">
        <v>3986.8900899999999</v>
      </c>
      <c r="M10451" s="21">
        <v>2869.2693199999999</v>
      </c>
    </row>
    <row r="10452" spans="1:13">
      <c r="A10452" s="22">
        <v>87.091669999999993</v>
      </c>
      <c r="B10452" s="22">
        <v>151.42894000000001</v>
      </c>
      <c r="C10452" s="22">
        <v>148.55256</v>
      </c>
      <c r="D10452" s="22">
        <v>108.06064000000001</v>
      </c>
      <c r="E10452" s="22">
        <v>805.87269000000003</v>
      </c>
      <c r="F10452" s="22">
        <v>799.47189000000003</v>
      </c>
      <c r="G10452" s="22">
        <v>408.37668000000002</v>
      </c>
      <c r="H10452" s="22">
        <v>506.66698000000002</v>
      </c>
      <c r="I10452" s="22">
        <v>85.623279999999994</v>
      </c>
      <c r="J10452" s="22">
        <v>0.24332999999999999</v>
      </c>
      <c r="K10452" s="22">
        <v>25.063009999999998</v>
      </c>
      <c r="L10452" s="21">
        <v>3967.4725800000001</v>
      </c>
      <c r="M10452" s="21">
        <v>2803.6785599999998</v>
      </c>
    </row>
    <row r="10453" spans="1:13">
      <c r="A10453" s="22">
        <v>87.1</v>
      </c>
      <c r="B10453" s="22">
        <v>151.52607</v>
      </c>
      <c r="C10453" s="22">
        <v>148.51345000000001</v>
      </c>
      <c r="D10453" s="22">
        <v>108.25436000000001</v>
      </c>
      <c r="E10453" s="22">
        <v>806.27458000000001</v>
      </c>
      <c r="F10453" s="22">
        <v>799.91497000000004</v>
      </c>
      <c r="G10453" s="22">
        <v>403.04572999999999</v>
      </c>
      <c r="H10453" s="22">
        <v>503.77461</v>
      </c>
      <c r="I10453" s="22">
        <v>85.572509999999994</v>
      </c>
      <c r="J10453" s="22">
        <v>0.24138999999999999</v>
      </c>
      <c r="K10453" s="22">
        <v>25.00609</v>
      </c>
      <c r="L10453" s="21">
        <v>3975.0777699999999</v>
      </c>
      <c r="M10453" s="21">
        <v>2849.9492700000001</v>
      </c>
    </row>
    <row r="10454" spans="1:13">
      <c r="A10454" s="22">
        <v>87.108329999999995</v>
      </c>
      <c r="B10454" s="22">
        <v>151.53201000000001</v>
      </c>
      <c r="C10454" s="22">
        <v>148.42938000000001</v>
      </c>
      <c r="D10454" s="22">
        <v>108.77619</v>
      </c>
      <c r="E10454" s="22">
        <v>806.18654000000004</v>
      </c>
      <c r="F10454" s="22">
        <v>799.08405000000005</v>
      </c>
      <c r="G10454" s="22">
        <v>405.29034000000001</v>
      </c>
      <c r="H10454" s="22">
        <v>506.30192</v>
      </c>
      <c r="I10454" s="22">
        <v>85.564049999999995</v>
      </c>
      <c r="J10454" s="22">
        <v>0.24029</v>
      </c>
      <c r="K10454" s="22">
        <v>25.043610000000001</v>
      </c>
      <c r="L10454" s="21">
        <v>3926.85763</v>
      </c>
      <c r="M10454" s="21">
        <v>2810.65976</v>
      </c>
    </row>
    <row r="10455" spans="1:13">
      <c r="A10455" s="22">
        <v>87.116669999999999</v>
      </c>
      <c r="B10455" s="22">
        <v>151.57562999999999</v>
      </c>
      <c r="C10455" s="22">
        <v>148.33748</v>
      </c>
      <c r="D10455" s="22">
        <v>108.86787</v>
      </c>
      <c r="E10455" s="22">
        <v>806.31039999999996</v>
      </c>
      <c r="F10455" s="22">
        <v>799.41422</v>
      </c>
      <c r="G10455" s="22">
        <v>404.33638000000002</v>
      </c>
      <c r="H10455" s="22">
        <v>503.24106</v>
      </c>
      <c r="I10455" s="22">
        <v>85.614819999999995</v>
      </c>
      <c r="J10455" s="22">
        <v>0.26085999999999998</v>
      </c>
      <c r="K10455" s="22">
        <v>25.079830000000001</v>
      </c>
      <c r="L10455" s="21">
        <v>4029.2849799999999</v>
      </c>
      <c r="M10455" s="21">
        <v>2864.07402</v>
      </c>
    </row>
    <row r="10456" spans="1:13">
      <c r="A10456" s="22">
        <v>87.125</v>
      </c>
      <c r="B10456" s="22">
        <v>151.63905</v>
      </c>
      <c r="C10456" s="22">
        <v>148.53496000000001</v>
      </c>
      <c r="D10456" s="22">
        <v>108.32368</v>
      </c>
      <c r="E10456" s="22">
        <v>807.10880999999995</v>
      </c>
      <c r="F10456" s="22">
        <v>798.60278000000005</v>
      </c>
      <c r="G10456" s="22">
        <v>406.07594999999998</v>
      </c>
      <c r="H10456" s="22">
        <v>503.21298000000002</v>
      </c>
      <c r="I10456" s="22">
        <v>85.640209999999996</v>
      </c>
      <c r="J10456" s="22">
        <v>0.27304</v>
      </c>
      <c r="K10456" s="22">
        <v>25.043610000000001</v>
      </c>
      <c r="L10456" s="21">
        <v>3978.3140199999998</v>
      </c>
      <c r="M10456" s="21">
        <v>2925.6059500000001</v>
      </c>
    </row>
    <row r="10457" spans="1:13">
      <c r="A10457" s="22">
        <v>87.133330000000001</v>
      </c>
      <c r="B10457" s="22">
        <v>151.56969000000001</v>
      </c>
      <c r="C10457" s="22">
        <v>148.46654000000001</v>
      </c>
      <c r="D10457" s="22">
        <v>108.20542</v>
      </c>
      <c r="E10457" s="22">
        <v>807.07298000000003</v>
      </c>
      <c r="F10457" s="22">
        <v>799.06218999999999</v>
      </c>
      <c r="G10457" s="22">
        <v>404.36444</v>
      </c>
      <c r="H10457" s="22">
        <v>500.23635999999999</v>
      </c>
      <c r="I10457" s="22">
        <v>85.589439999999996</v>
      </c>
      <c r="J10457" s="22">
        <v>0.23493</v>
      </c>
      <c r="K10457" s="22">
        <v>25.09018</v>
      </c>
      <c r="L10457" s="21">
        <v>3949.99683</v>
      </c>
      <c r="M10457" s="21">
        <v>2884.6929</v>
      </c>
    </row>
    <row r="10458" spans="1:13">
      <c r="A10458" s="22">
        <v>87.141670000000005</v>
      </c>
      <c r="B10458" s="22">
        <v>151.56375</v>
      </c>
      <c r="C10458" s="22">
        <v>148.37074000000001</v>
      </c>
      <c r="D10458" s="22">
        <v>108.15241</v>
      </c>
      <c r="E10458" s="22">
        <v>805.90605000000005</v>
      </c>
      <c r="F10458" s="22">
        <v>799.87671</v>
      </c>
      <c r="G10458" s="22">
        <v>406.32846999999998</v>
      </c>
      <c r="H10458" s="22">
        <v>503.35338999999999</v>
      </c>
      <c r="I10458" s="22">
        <v>85.555589999999995</v>
      </c>
      <c r="J10458" s="22">
        <v>0.22409999999999999</v>
      </c>
      <c r="K10458" s="22">
        <v>25.002210000000002</v>
      </c>
      <c r="L10458" s="21">
        <v>3991.0972099999999</v>
      </c>
      <c r="M10458" s="21">
        <v>2819.4268400000001</v>
      </c>
    </row>
    <row r="10459" spans="1:13">
      <c r="A10459" s="22">
        <v>87.15</v>
      </c>
      <c r="B10459" s="22">
        <v>151.40916000000001</v>
      </c>
      <c r="C10459" s="22">
        <v>148.44309999999999</v>
      </c>
      <c r="D10459" s="22">
        <v>108.83732000000001</v>
      </c>
      <c r="E10459" s="22">
        <v>806.00804000000005</v>
      </c>
      <c r="F10459" s="22">
        <v>799.35958000000005</v>
      </c>
      <c r="G10459" s="22">
        <v>406.38458000000003</v>
      </c>
      <c r="H10459" s="22">
        <v>508.77307999999999</v>
      </c>
      <c r="I10459" s="22">
        <v>85.496359999999996</v>
      </c>
      <c r="J10459" s="22">
        <v>0.24005000000000001</v>
      </c>
      <c r="K10459" s="22">
        <v>25.016439999999999</v>
      </c>
      <c r="L10459" s="21">
        <v>3909.2200600000001</v>
      </c>
      <c r="M10459" s="21">
        <v>2815.6927099999998</v>
      </c>
    </row>
    <row r="10460" spans="1:13">
      <c r="A10460" s="22">
        <v>87.158330000000007</v>
      </c>
      <c r="B10460" s="22">
        <v>151.50033999999999</v>
      </c>
      <c r="C10460" s="22">
        <v>148.30817999999999</v>
      </c>
      <c r="D10460" s="22">
        <v>108.83732000000001</v>
      </c>
      <c r="E10460" s="22">
        <v>805.92002000000002</v>
      </c>
      <c r="F10460" s="22">
        <v>799.43667000000005</v>
      </c>
      <c r="G10460" s="22">
        <v>405.45868000000002</v>
      </c>
      <c r="H10460" s="22">
        <v>502.65134999999998</v>
      </c>
      <c r="I10460" s="22">
        <v>85.462509999999995</v>
      </c>
      <c r="J10460" s="22">
        <v>0.19464000000000001</v>
      </c>
      <c r="K10460" s="22">
        <v>25.009969999999999</v>
      </c>
      <c r="L10460" s="21">
        <v>3971.35608</v>
      </c>
      <c r="M10460" s="21">
        <v>2853.35869</v>
      </c>
    </row>
    <row r="10461" spans="1:13">
      <c r="A10461" s="22">
        <v>87.166669999999996</v>
      </c>
      <c r="B10461" s="22">
        <v>151.52812</v>
      </c>
      <c r="C10461" s="22">
        <v>148.42553000000001</v>
      </c>
      <c r="D10461" s="22">
        <v>108.77213</v>
      </c>
      <c r="E10461" s="22">
        <v>805.91456000000005</v>
      </c>
      <c r="F10461" s="22">
        <v>799.55502999999999</v>
      </c>
      <c r="G10461" s="22">
        <v>407.31049000000002</v>
      </c>
      <c r="H10461" s="22">
        <v>508.29570000000001</v>
      </c>
      <c r="I10461" s="22">
        <v>85.487899999999996</v>
      </c>
      <c r="J10461" s="22">
        <v>0.22836000000000001</v>
      </c>
      <c r="K10461" s="22">
        <v>24.998329999999999</v>
      </c>
      <c r="L10461" s="21">
        <v>3930.7411299999999</v>
      </c>
      <c r="M10461" s="21">
        <v>2770.8831799999998</v>
      </c>
    </row>
    <row r="10462" spans="1:13">
      <c r="A10462" s="22">
        <v>87.174999999999997</v>
      </c>
      <c r="B10462" s="22">
        <v>151.51625000000001</v>
      </c>
      <c r="C10462" s="22">
        <v>148.54873000000001</v>
      </c>
      <c r="D10462" s="22">
        <v>108.33799999999999</v>
      </c>
      <c r="E10462" s="22">
        <v>805.8569</v>
      </c>
      <c r="F10462" s="22">
        <v>799.57992999999999</v>
      </c>
      <c r="G10462" s="22">
        <v>404.28026</v>
      </c>
      <c r="H10462" s="22">
        <v>502.53903000000003</v>
      </c>
      <c r="I10462" s="22">
        <v>85.504819999999995</v>
      </c>
      <c r="J10462" s="22">
        <v>0.21082999999999999</v>
      </c>
      <c r="K10462" s="22">
        <v>25.05913</v>
      </c>
      <c r="L10462" s="21">
        <v>3940.2880700000001</v>
      </c>
      <c r="M10462" s="21">
        <v>2815.2056499999999</v>
      </c>
    </row>
    <row r="10463" spans="1:13">
      <c r="A10463" s="22">
        <v>87.183329999999998</v>
      </c>
      <c r="B10463" s="22">
        <v>151.33981</v>
      </c>
      <c r="C10463" s="22">
        <v>148.41968</v>
      </c>
      <c r="D10463" s="22">
        <v>108.06271</v>
      </c>
      <c r="E10463" s="22">
        <v>806.09912999999995</v>
      </c>
      <c r="F10463" s="22">
        <v>799.03795000000002</v>
      </c>
      <c r="G10463" s="22">
        <v>405.00976000000003</v>
      </c>
      <c r="H10463" s="22">
        <v>501.97739999999999</v>
      </c>
      <c r="I10463" s="22">
        <v>85.538669999999996</v>
      </c>
      <c r="J10463" s="22">
        <v>0.251</v>
      </c>
      <c r="K10463" s="22">
        <v>25.030670000000001</v>
      </c>
      <c r="L10463" s="21">
        <v>4172.9745800000001</v>
      </c>
      <c r="M10463" s="21">
        <v>2831.7656900000002</v>
      </c>
    </row>
    <row r="10464" spans="1:13">
      <c r="A10464" s="22">
        <v>87.191670000000002</v>
      </c>
      <c r="B10464" s="22">
        <v>151.42507000000001</v>
      </c>
      <c r="C10464" s="22">
        <v>148.36885000000001</v>
      </c>
      <c r="D10464" s="22">
        <v>108.6193</v>
      </c>
      <c r="E10464" s="22">
        <v>806.29462999999998</v>
      </c>
      <c r="F10464" s="22">
        <v>799.15084999999999</v>
      </c>
      <c r="G10464" s="22">
        <v>406.21624000000003</v>
      </c>
      <c r="H10464" s="22">
        <v>507.73406999999997</v>
      </c>
      <c r="I10464" s="22">
        <v>85.555589999999995</v>
      </c>
      <c r="J10464" s="22">
        <v>0.22702</v>
      </c>
      <c r="K10464" s="22">
        <v>25.020320000000002</v>
      </c>
      <c r="L10464" s="21">
        <v>4033.3303000000001</v>
      </c>
      <c r="M10464" s="21">
        <v>2863.4245999999998</v>
      </c>
    </row>
    <row r="10465" spans="1:13">
      <c r="A10465" s="22">
        <v>87.2</v>
      </c>
      <c r="B10465" s="22">
        <v>151.45878999999999</v>
      </c>
      <c r="C10465" s="22">
        <v>148.53702999999999</v>
      </c>
      <c r="D10465" s="22">
        <v>109.16943999999999</v>
      </c>
      <c r="E10465" s="22">
        <v>806.01966000000004</v>
      </c>
      <c r="F10465" s="22">
        <v>798.17445999999995</v>
      </c>
      <c r="G10465" s="22">
        <v>408.57308</v>
      </c>
      <c r="H10465" s="22">
        <v>508.21145999999999</v>
      </c>
      <c r="I10465" s="22">
        <v>85.555589999999995</v>
      </c>
      <c r="J10465" s="22">
        <v>0.25757999999999998</v>
      </c>
      <c r="K10465" s="22">
        <v>25.042310000000001</v>
      </c>
      <c r="L10465" s="21">
        <v>4074.75432</v>
      </c>
      <c r="M10465" s="21">
        <v>2847.51397</v>
      </c>
    </row>
    <row r="10466" spans="1:13">
      <c r="A10466" s="22">
        <v>87.208330000000004</v>
      </c>
      <c r="B10466" s="22">
        <v>151.44692000000001</v>
      </c>
      <c r="C10466" s="22">
        <v>148.48034999999999</v>
      </c>
      <c r="D10466" s="22">
        <v>108.78238</v>
      </c>
      <c r="E10466" s="22">
        <v>806.64437999999996</v>
      </c>
      <c r="F10466" s="22">
        <v>798.88142000000005</v>
      </c>
      <c r="G10466" s="22">
        <v>403.46659</v>
      </c>
      <c r="H10466" s="22">
        <v>501.16304000000002</v>
      </c>
      <c r="I10466" s="22">
        <v>85.521739999999994</v>
      </c>
      <c r="J10466" s="22">
        <v>0.21728</v>
      </c>
      <c r="K10466" s="22">
        <v>24.982800000000001</v>
      </c>
      <c r="L10466" s="21">
        <v>3960.3528299999998</v>
      </c>
      <c r="M10466" s="21">
        <v>2826.24568</v>
      </c>
    </row>
    <row r="10467" spans="1:13">
      <c r="A10467" s="22">
        <v>87.216669999999993</v>
      </c>
      <c r="B10467" s="22">
        <v>151.42320000000001</v>
      </c>
      <c r="C10467" s="22">
        <v>148.32202000000001</v>
      </c>
      <c r="D10467" s="22">
        <v>108.33605</v>
      </c>
      <c r="E10467" s="22">
        <v>806.19024999999999</v>
      </c>
      <c r="F10467" s="22">
        <v>799.70684000000006</v>
      </c>
      <c r="G10467" s="22">
        <v>405.87954999999999</v>
      </c>
      <c r="H10467" s="22">
        <v>504.67320999999998</v>
      </c>
      <c r="I10467" s="22">
        <v>85.530209999999997</v>
      </c>
      <c r="J10467" s="22">
        <v>0.19756000000000001</v>
      </c>
      <c r="K10467" s="22">
        <v>25.07724</v>
      </c>
      <c r="L10467" s="21">
        <v>3928.31394</v>
      </c>
      <c r="M10467" s="21">
        <v>2849.4622100000001</v>
      </c>
    </row>
    <row r="10468" spans="1:13">
      <c r="A10468" s="22">
        <v>87.224999999999994</v>
      </c>
      <c r="B10468" s="22">
        <v>151.39948000000001</v>
      </c>
      <c r="C10468" s="22">
        <v>148.25364999999999</v>
      </c>
      <c r="D10468" s="22">
        <v>108.12406</v>
      </c>
      <c r="E10468" s="22">
        <v>806.30864999999994</v>
      </c>
      <c r="F10468" s="22">
        <v>799.53629999999998</v>
      </c>
      <c r="G10468" s="22">
        <v>404.53278</v>
      </c>
      <c r="H10468" s="22">
        <v>500.46100999999999</v>
      </c>
      <c r="I10468" s="22">
        <v>85.496359999999996</v>
      </c>
      <c r="J10468" s="22">
        <v>0.22592999999999999</v>
      </c>
      <c r="K10468" s="22">
        <v>25.046189999999999</v>
      </c>
      <c r="L10468" s="21">
        <v>3953.5567000000001</v>
      </c>
      <c r="M10468" s="21">
        <v>2771.0455299999999</v>
      </c>
    </row>
    <row r="10469" spans="1:13">
      <c r="A10469" s="22">
        <v>87.233329999999995</v>
      </c>
      <c r="B10469" s="22">
        <v>151.32015000000001</v>
      </c>
      <c r="C10469" s="22">
        <v>148.04042000000001</v>
      </c>
      <c r="D10469" s="22">
        <v>108.74578</v>
      </c>
      <c r="E10469" s="22">
        <v>806.46833000000004</v>
      </c>
      <c r="F10469" s="22">
        <v>799.03560000000004</v>
      </c>
      <c r="G10469" s="22">
        <v>404.30831999999998</v>
      </c>
      <c r="H10469" s="22">
        <v>502.59519</v>
      </c>
      <c r="I10469" s="22">
        <v>85.496359999999996</v>
      </c>
      <c r="J10469" s="22">
        <v>0.21278</v>
      </c>
      <c r="K10469" s="22">
        <v>25.028079999999999</v>
      </c>
      <c r="L10469" s="21">
        <v>3855.8219300000001</v>
      </c>
      <c r="M10469" s="21">
        <v>2881.2834699999999</v>
      </c>
    </row>
    <row r="10470" spans="1:13">
      <c r="A10470" s="22">
        <v>87.241669999999999</v>
      </c>
      <c r="B10470" s="22">
        <v>151.57592</v>
      </c>
      <c r="C10470" s="22">
        <v>148.33776</v>
      </c>
      <c r="D10470" s="22">
        <v>108.72749</v>
      </c>
      <c r="E10470" s="22">
        <v>806.00331000000006</v>
      </c>
      <c r="F10470" s="22">
        <v>799.31358999999998</v>
      </c>
      <c r="G10470" s="22">
        <v>405.57091000000003</v>
      </c>
      <c r="H10470" s="22">
        <v>505.62797</v>
      </c>
      <c r="I10470" s="22">
        <v>85.513279999999995</v>
      </c>
      <c r="J10470" s="22">
        <v>0.19184000000000001</v>
      </c>
      <c r="K10470" s="22">
        <v>25.051369999999999</v>
      </c>
      <c r="L10470" s="21">
        <v>4102.9097099999999</v>
      </c>
      <c r="M10470" s="21">
        <v>2810.4974000000002</v>
      </c>
    </row>
    <row r="10471" spans="1:13">
      <c r="A10471" s="22">
        <v>87.25</v>
      </c>
      <c r="B10471" s="22">
        <v>151.43915000000001</v>
      </c>
      <c r="C10471" s="22">
        <v>148.38274000000001</v>
      </c>
      <c r="D10471" s="22">
        <v>108.86809</v>
      </c>
      <c r="E10471" s="22">
        <v>805.78054999999995</v>
      </c>
      <c r="F10471" s="22">
        <v>799.54488000000003</v>
      </c>
      <c r="G10471" s="22">
        <v>405.85149000000001</v>
      </c>
      <c r="H10471" s="22">
        <v>503.99925999999999</v>
      </c>
      <c r="I10471" s="22">
        <v>85.454049999999995</v>
      </c>
      <c r="J10471" s="22">
        <v>0.21204999999999999</v>
      </c>
      <c r="K10471" s="22">
        <v>24.972449999999998</v>
      </c>
      <c r="L10471" s="21">
        <v>4009.8674700000001</v>
      </c>
      <c r="M10471" s="21">
        <v>2847.3516199999999</v>
      </c>
    </row>
    <row r="10472" spans="1:13">
      <c r="A10472" s="22">
        <v>87.258330000000001</v>
      </c>
      <c r="B10472" s="22">
        <v>151.33610999999999</v>
      </c>
      <c r="C10472" s="22">
        <v>148.37105</v>
      </c>
      <c r="D10472" s="22">
        <v>108.29336000000001</v>
      </c>
      <c r="E10472" s="22">
        <v>805.94566999999995</v>
      </c>
      <c r="F10472" s="22">
        <v>799.17343000000005</v>
      </c>
      <c r="G10472" s="22">
        <v>405.62702999999999</v>
      </c>
      <c r="H10472" s="22">
        <v>506.61081999999999</v>
      </c>
      <c r="I10472" s="22">
        <v>85.428669999999997</v>
      </c>
      <c r="J10472" s="22">
        <v>0.21521000000000001</v>
      </c>
      <c r="K10472" s="22">
        <v>24.953050000000001</v>
      </c>
      <c r="L10472" s="21">
        <v>3885.4336199999998</v>
      </c>
      <c r="M10472" s="21">
        <v>2826.89509</v>
      </c>
    </row>
    <row r="10473" spans="1:13">
      <c r="A10473" s="22">
        <v>87.266670000000005</v>
      </c>
      <c r="B10473" s="22">
        <v>151.27274</v>
      </c>
      <c r="C10473" s="22">
        <v>148.35351</v>
      </c>
      <c r="D10473" s="22">
        <v>108.08747</v>
      </c>
      <c r="E10473" s="22">
        <v>805.72837000000004</v>
      </c>
      <c r="F10473" s="22">
        <v>799.03872999999999</v>
      </c>
      <c r="G10473" s="22">
        <v>405.09393</v>
      </c>
      <c r="H10473" s="22">
        <v>502.34246000000002</v>
      </c>
      <c r="I10473" s="22">
        <v>85.504819999999995</v>
      </c>
      <c r="J10473" s="22">
        <v>0.21972</v>
      </c>
      <c r="K10473" s="22">
        <v>25.01773</v>
      </c>
      <c r="L10473" s="21">
        <v>4018.2817300000002</v>
      </c>
      <c r="M10473" s="21">
        <v>2807.2503299999998</v>
      </c>
    </row>
    <row r="10474" spans="1:13">
      <c r="A10474" s="22">
        <v>87.275000000000006</v>
      </c>
      <c r="B10474" s="22">
        <v>151.34025</v>
      </c>
      <c r="C10474" s="22">
        <v>148.19521</v>
      </c>
      <c r="D10474" s="22">
        <v>108.48514</v>
      </c>
      <c r="E10474" s="22">
        <v>806.15209000000004</v>
      </c>
      <c r="F10474" s="22">
        <v>799.29724999999996</v>
      </c>
      <c r="G10474" s="22">
        <v>402.48457000000002</v>
      </c>
      <c r="H10474" s="22">
        <v>500.57333</v>
      </c>
      <c r="I10474" s="22">
        <v>85.504819999999995</v>
      </c>
      <c r="J10474" s="22">
        <v>0.19572999999999999</v>
      </c>
      <c r="K10474" s="22">
        <v>24.99315</v>
      </c>
      <c r="L10474" s="21">
        <v>3944.81882</v>
      </c>
      <c r="M10474" s="21">
        <v>2845.0786699999999</v>
      </c>
    </row>
    <row r="10475" spans="1:13">
      <c r="A10475" s="22">
        <v>87.283330000000007</v>
      </c>
      <c r="B10475" s="22">
        <v>151.29464999999999</v>
      </c>
      <c r="C10475" s="22">
        <v>148.24019000000001</v>
      </c>
      <c r="D10475" s="22">
        <v>108.71953000000001</v>
      </c>
      <c r="E10475" s="22">
        <v>805.99555999999995</v>
      </c>
      <c r="F10475" s="22">
        <v>799.59474999999998</v>
      </c>
      <c r="G10475" s="22">
        <v>401.05363999999997</v>
      </c>
      <c r="H10475" s="22">
        <v>495.26596000000001</v>
      </c>
      <c r="I10475" s="22">
        <v>85.504819999999995</v>
      </c>
      <c r="J10475" s="22">
        <v>0.21278</v>
      </c>
      <c r="K10475" s="22">
        <v>25.044899999999998</v>
      </c>
      <c r="L10475" s="21">
        <v>3863.9125600000002</v>
      </c>
      <c r="M10475" s="21">
        <v>2834.0386400000002</v>
      </c>
    </row>
    <row r="10476" spans="1:13">
      <c r="A10476" s="22">
        <v>87.291669999999996</v>
      </c>
      <c r="B10476" s="22">
        <v>151.69905</v>
      </c>
      <c r="C10476" s="22">
        <v>148.41426000000001</v>
      </c>
      <c r="D10476" s="22">
        <v>108.47905</v>
      </c>
      <c r="E10476" s="22">
        <v>806.52135999999996</v>
      </c>
      <c r="F10476" s="22">
        <v>799.54259999999999</v>
      </c>
      <c r="G10476" s="22">
        <v>409.72343999999998</v>
      </c>
      <c r="H10476" s="22">
        <v>506.69506000000001</v>
      </c>
      <c r="I10476" s="22">
        <v>85.504819999999995</v>
      </c>
      <c r="J10476" s="22">
        <v>0.2006</v>
      </c>
      <c r="K10476" s="22">
        <v>25.069479999999999</v>
      </c>
      <c r="L10476" s="21">
        <v>3866.6633700000002</v>
      </c>
      <c r="M10476" s="21">
        <v>2838.42218</v>
      </c>
    </row>
    <row r="10477" spans="1:13">
      <c r="A10477" s="22">
        <v>87.3</v>
      </c>
      <c r="B10477" s="22">
        <v>151.31657000000001</v>
      </c>
      <c r="C10477" s="22">
        <v>148.53165999999999</v>
      </c>
      <c r="D10477" s="22">
        <v>108.17943</v>
      </c>
      <c r="E10477" s="22">
        <v>806.33988999999997</v>
      </c>
      <c r="F10477" s="22">
        <v>799.36118999999997</v>
      </c>
      <c r="G10477" s="22">
        <v>404.36444</v>
      </c>
      <c r="H10477" s="22">
        <v>505.45949000000002</v>
      </c>
      <c r="I10477" s="22">
        <v>85.538669999999996</v>
      </c>
      <c r="J10477" s="22">
        <v>0.18965000000000001</v>
      </c>
      <c r="K10477" s="22">
        <v>25.043610000000001</v>
      </c>
      <c r="L10477" s="21">
        <v>4120.06185</v>
      </c>
      <c r="M10477" s="21">
        <v>2833.7139299999999</v>
      </c>
    </row>
    <row r="10478" spans="1:13">
      <c r="A10478" s="22">
        <v>87.308329999999998</v>
      </c>
      <c r="B10478" s="22">
        <v>151.29882000000001</v>
      </c>
      <c r="C10478" s="22">
        <v>148.28927999999999</v>
      </c>
      <c r="D10478" s="22">
        <v>108.30185</v>
      </c>
      <c r="E10478" s="22">
        <v>806.64841999999999</v>
      </c>
      <c r="F10478" s="22">
        <v>799.54579999999999</v>
      </c>
      <c r="G10478" s="22">
        <v>406.60905000000002</v>
      </c>
      <c r="H10478" s="22">
        <v>507.17245000000003</v>
      </c>
      <c r="I10478" s="22">
        <v>85.564049999999995</v>
      </c>
      <c r="J10478" s="22">
        <v>0.20960999999999999</v>
      </c>
      <c r="K10478" s="22">
        <v>25.07724</v>
      </c>
      <c r="L10478" s="21">
        <v>4013.2655399999999</v>
      </c>
      <c r="M10478" s="21">
        <v>2882.0952400000001</v>
      </c>
    </row>
    <row r="10479" spans="1:13">
      <c r="A10479" s="22">
        <v>87.316670000000002</v>
      </c>
      <c r="B10479" s="22">
        <v>151.22955999999999</v>
      </c>
      <c r="C10479" s="22">
        <v>148.22095999999999</v>
      </c>
      <c r="D10479" s="22">
        <v>108.74634</v>
      </c>
      <c r="E10479" s="22">
        <v>805.66305999999997</v>
      </c>
      <c r="F10479" s="22">
        <v>799.46869000000004</v>
      </c>
      <c r="G10479" s="22">
        <v>400.96946000000003</v>
      </c>
      <c r="H10479" s="22">
        <v>498.71996999999999</v>
      </c>
      <c r="I10479" s="22">
        <v>85.470969999999994</v>
      </c>
      <c r="J10479" s="22">
        <v>0.21972</v>
      </c>
      <c r="K10479" s="22">
        <v>25.025490000000001</v>
      </c>
      <c r="L10479" s="21">
        <v>3881.7119400000001</v>
      </c>
      <c r="M10479" s="21">
        <v>2865.2104899999999</v>
      </c>
    </row>
    <row r="10480" spans="1:13">
      <c r="A10480" s="22">
        <v>87.325000000000003</v>
      </c>
      <c r="B10480" s="22">
        <v>151.25151</v>
      </c>
      <c r="C10480" s="22">
        <v>148.37755000000001</v>
      </c>
      <c r="D10480" s="22">
        <v>108.95634</v>
      </c>
      <c r="E10480" s="22">
        <v>805.97154999999998</v>
      </c>
      <c r="F10480" s="22">
        <v>799.98351000000002</v>
      </c>
      <c r="G10480" s="22">
        <v>404.02773999999999</v>
      </c>
      <c r="H10480" s="22">
        <v>500.68565999999998</v>
      </c>
      <c r="I10480" s="22">
        <v>85.496359999999996</v>
      </c>
      <c r="J10480" s="22">
        <v>0.20815</v>
      </c>
      <c r="K10480" s="22">
        <v>25.007380000000001</v>
      </c>
      <c r="L10480" s="21">
        <v>4080.9032000000002</v>
      </c>
      <c r="M10480" s="21">
        <v>2800.7561999999998</v>
      </c>
    </row>
    <row r="10481" spans="1:13">
      <c r="A10481" s="22">
        <v>87.333330000000004</v>
      </c>
      <c r="B10481" s="22">
        <v>151.4854</v>
      </c>
      <c r="C10481" s="22">
        <v>148.56326000000001</v>
      </c>
      <c r="D10481" s="22">
        <v>108.54058999999999</v>
      </c>
      <c r="E10481" s="22">
        <v>806.45609000000002</v>
      </c>
      <c r="F10481" s="22">
        <v>799.27098999999998</v>
      </c>
      <c r="G10481" s="22">
        <v>403.88745999999998</v>
      </c>
      <c r="H10481" s="22">
        <v>504.05542000000003</v>
      </c>
      <c r="I10481" s="22">
        <v>85.496359999999996</v>
      </c>
      <c r="J10481" s="22">
        <v>0.19414999999999999</v>
      </c>
      <c r="K10481" s="22">
        <v>25.012560000000001</v>
      </c>
      <c r="L10481" s="21">
        <v>3984.1392700000001</v>
      </c>
      <c r="M10481" s="21">
        <v>2858.0669400000002</v>
      </c>
    </row>
    <row r="10482" spans="1:13">
      <c r="A10482" s="22">
        <v>87.341669999999993</v>
      </c>
      <c r="B10482" s="22">
        <v>151.47359</v>
      </c>
      <c r="C10482" s="22">
        <v>148.46167</v>
      </c>
      <c r="D10482" s="22">
        <v>108.34089</v>
      </c>
      <c r="E10482" s="22">
        <v>805.89766999999995</v>
      </c>
      <c r="F10482" s="22">
        <v>799.53817000000004</v>
      </c>
      <c r="G10482" s="22">
        <v>406.18817999999999</v>
      </c>
      <c r="H10482" s="22">
        <v>503.71843999999999</v>
      </c>
      <c r="I10482" s="22">
        <v>85.513279999999995</v>
      </c>
      <c r="J10482" s="22">
        <v>0.21789</v>
      </c>
      <c r="K10482" s="22">
        <v>25.08371</v>
      </c>
      <c r="L10482" s="21">
        <v>4016.5017899999998</v>
      </c>
      <c r="M10482" s="21">
        <v>2822.3492000000001</v>
      </c>
    </row>
    <row r="10483" spans="1:13">
      <c r="A10483" s="22">
        <v>87.35</v>
      </c>
      <c r="B10483" s="22">
        <v>151.46177</v>
      </c>
      <c r="C10483" s="22">
        <v>148.40504000000001</v>
      </c>
      <c r="D10483" s="22">
        <v>108.23493999999999</v>
      </c>
      <c r="E10483" s="22">
        <v>805.99109999999996</v>
      </c>
      <c r="F10483" s="22">
        <v>799.54903000000002</v>
      </c>
      <c r="G10483" s="22">
        <v>400.745</v>
      </c>
      <c r="H10483" s="22">
        <v>501.44385999999997</v>
      </c>
      <c r="I10483" s="22">
        <v>85.454049999999995</v>
      </c>
      <c r="J10483" s="22">
        <v>0.20730000000000001</v>
      </c>
      <c r="K10483" s="22">
        <v>25.092770000000002</v>
      </c>
      <c r="L10483" s="21">
        <v>3992.7153400000002</v>
      </c>
      <c r="M10483" s="21">
        <v>2904.5000100000002</v>
      </c>
    </row>
    <row r="10484" spans="1:13">
      <c r="A10484" s="22">
        <v>87.358329999999995</v>
      </c>
      <c r="B10484" s="22">
        <v>151.38830999999999</v>
      </c>
      <c r="C10484" s="22">
        <v>148.55744000000001</v>
      </c>
      <c r="D10484" s="22">
        <v>108.62827</v>
      </c>
      <c r="E10484" s="22">
        <v>805.24806000000001</v>
      </c>
      <c r="F10484" s="22">
        <v>799.13631999999996</v>
      </c>
      <c r="G10484" s="22">
        <v>400.46442999999999</v>
      </c>
      <c r="H10484" s="22">
        <v>499.64665000000002</v>
      </c>
      <c r="I10484" s="22">
        <v>85.504819999999995</v>
      </c>
      <c r="J10484" s="22">
        <v>0.22081000000000001</v>
      </c>
      <c r="K10484" s="22">
        <v>25.013850000000001</v>
      </c>
      <c r="L10484" s="21">
        <v>4051.77693</v>
      </c>
      <c r="M10484" s="21">
        <v>2795.3985400000001</v>
      </c>
    </row>
    <row r="10485" spans="1:13">
      <c r="A10485" s="22">
        <v>87.366669999999999</v>
      </c>
      <c r="B10485" s="22">
        <v>151.46768</v>
      </c>
      <c r="C10485" s="22">
        <v>148.32091</v>
      </c>
      <c r="D10485" s="22">
        <v>108.99105</v>
      </c>
      <c r="E10485" s="22">
        <v>805.68039999999996</v>
      </c>
      <c r="F10485" s="22">
        <v>799.69240000000002</v>
      </c>
      <c r="G10485" s="22">
        <v>402.45652000000001</v>
      </c>
      <c r="H10485" s="22">
        <v>498.41107</v>
      </c>
      <c r="I10485" s="22">
        <v>85.428669999999997</v>
      </c>
      <c r="J10485" s="22">
        <v>0.21789</v>
      </c>
      <c r="K10485" s="22">
        <v>25.030670000000001</v>
      </c>
      <c r="L10485" s="21">
        <v>3946.2751400000002</v>
      </c>
      <c r="M10485" s="21">
        <v>2851.5728100000001</v>
      </c>
    </row>
    <row r="10486" spans="1:13">
      <c r="A10486" s="22">
        <v>87.375</v>
      </c>
      <c r="B10486" s="22">
        <v>151.58672999999999</v>
      </c>
      <c r="C10486" s="22">
        <v>148.34841</v>
      </c>
      <c r="D10486" s="22">
        <v>108.69163</v>
      </c>
      <c r="E10486" s="22">
        <v>806.47564</v>
      </c>
      <c r="F10486" s="22">
        <v>799.62071000000003</v>
      </c>
      <c r="G10486" s="22">
        <v>406.41264000000001</v>
      </c>
      <c r="H10486" s="22">
        <v>505.4314</v>
      </c>
      <c r="I10486" s="22">
        <v>85.445589999999996</v>
      </c>
      <c r="J10486" s="22">
        <v>0.18003</v>
      </c>
      <c r="K10486" s="22">
        <v>24.989270000000001</v>
      </c>
      <c r="L10486" s="21">
        <v>4129.2851700000001</v>
      </c>
      <c r="M10486" s="21">
        <v>2921.7094699999998</v>
      </c>
    </row>
    <row r="10487" spans="1:13">
      <c r="A10487" s="22">
        <v>87.383330000000001</v>
      </c>
      <c r="B10487" s="22">
        <v>151.40436</v>
      </c>
      <c r="C10487" s="22">
        <v>148.39338000000001</v>
      </c>
      <c r="D10487" s="22">
        <v>108.41034999999999</v>
      </c>
      <c r="E10487" s="22">
        <v>805.74341000000004</v>
      </c>
      <c r="F10487" s="22">
        <v>799.54903000000002</v>
      </c>
      <c r="G10487" s="22">
        <v>406.13207</v>
      </c>
      <c r="H10487" s="22">
        <v>504.08350000000002</v>
      </c>
      <c r="I10487" s="22">
        <v>85.454049999999995</v>
      </c>
      <c r="J10487" s="22">
        <v>0.20584</v>
      </c>
      <c r="K10487" s="22">
        <v>25.003499999999999</v>
      </c>
      <c r="L10487" s="21">
        <v>4009.8674700000001</v>
      </c>
      <c r="M10487" s="21">
        <v>2841.3445400000001</v>
      </c>
    </row>
    <row r="10488" spans="1:13">
      <c r="A10488" s="22">
        <v>87.391670000000005</v>
      </c>
      <c r="B10488" s="22">
        <v>151.43815000000001</v>
      </c>
      <c r="C10488" s="22">
        <v>148.60658000000001</v>
      </c>
      <c r="D10488" s="22">
        <v>108.11682</v>
      </c>
      <c r="E10488" s="22">
        <v>805.58698000000004</v>
      </c>
      <c r="F10488" s="22">
        <v>799.47518000000002</v>
      </c>
      <c r="G10488" s="22">
        <v>402.20400000000001</v>
      </c>
      <c r="H10488" s="22">
        <v>501.41577000000001</v>
      </c>
      <c r="I10488" s="22">
        <v>85.445589999999996</v>
      </c>
      <c r="J10488" s="22">
        <v>0.21667</v>
      </c>
      <c r="K10488" s="22">
        <v>25.028079999999999</v>
      </c>
      <c r="L10488" s="21">
        <v>4024.2687900000001</v>
      </c>
      <c r="M10488" s="21">
        <v>2869.1069699999998</v>
      </c>
    </row>
    <row r="10489" spans="1:13">
      <c r="A10489" s="22">
        <v>87.4</v>
      </c>
      <c r="B10489" s="22">
        <v>151.47949</v>
      </c>
      <c r="C10489" s="22">
        <v>148.55744000000001</v>
      </c>
      <c r="D10489" s="22">
        <v>108.48763</v>
      </c>
      <c r="E10489" s="22">
        <v>806.18120999999996</v>
      </c>
      <c r="F10489" s="22">
        <v>799.82164999999998</v>
      </c>
      <c r="G10489" s="22">
        <v>406.77739000000003</v>
      </c>
      <c r="H10489" s="22">
        <v>507.03203999999999</v>
      </c>
      <c r="I10489" s="22">
        <v>85.437129999999996</v>
      </c>
      <c r="J10489" s="22">
        <v>0.20535</v>
      </c>
      <c r="K10489" s="22">
        <v>25.057839999999999</v>
      </c>
      <c r="L10489" s="21">
        <v>3953.23308</v>
      </c>
      <c r="M10489" s="21">
        <v>2859.69047</v>
      </c>
    </row>
    <row r="10490" spans="1:13">
      <c r="A10490" s="22">
        <v>87.408330000000007</v>
      </c>
      <c r="B10490" s="22">
        <v>151.50145000000001</v>
      </c>
      <c r="C10490" s="22">
        <v>148.48916</v>
      </c>
      <c r="D10490" s="22">
        <v>108.88518000000001</v>
      </c>
      <c r="E10490" s="22">
        <v>805.66628000000003</v>
      </c>
      <c r="F10490" s="22">
        <v>799.43065000000001</v>
      </c>
      <c r="G10490" s="22">
        <v>404.84141</v>
      </c>
      <c r="H10490" s="22">
        <v>503.38146999999998</v>
      </c>
      <c r="I10490" s="22">
        <v>85.276359999999997</v>
      </c>
      <c r="J10490" s="22">
        <v>0.21837999999999999</v>
      </c>
      <c r="K10490" s="22">
        <v>24.96857</v>
      </c>
      <c r="L10490" s="21">
        <v>4081.0650099999998</v>
      </c>
      <c r="M10490" s="21">
        <v>2893.4599800000001</v>
      </c>
    </row>
    <row r="10491" spans="1:13">
      <c r="A10491" s="22">
        <v>87.416669999999996</v>
      </c>
      <c r="B10491" s="22">
        <v>151.61626000000001</v>
      </c>
      <c r="C10491" s="22">
        <v>148.64737</v>
      </c>
      <c r="D10491" s="22">
        <v>108.90948</v>
      </c>
      <c r="E10491" s="22">
        <v>806.27463999999998</v>
      </c>
      <c r="F10491" s="22">
        <v>799.66741999999999</v>
      </c>
      <c r="G10491" s="22">
        <v>402.65291999999999</v>
      </c>
      <c r="H10491" s="22">
        <v>501.24729000000002</v>
      </c>
      <c r="I10491" s="22">
        <v>85.284819999999996</v>
      </c>
      <c r="J10491" s="22">
        <v>0.22069</v>
      </c>
      <c r="K10491" s="22">
        <v>24.98668</v>
      </c>
      <c r="L10491" s="21">
        <v>4182.0360899999996</v>
      </c>
      <c r="M10491" s="21">
        <v>2917.32593</v>
      </c>
    </row>
    <row r="10492" spans="1:13">
      <c r="A10492" s="22">
        <v>87.424999999999997</v>
      </c>
      <c r="B10492" s="22">
        <v>151.55295000000001</v>
      </c>
      <c r="C10492" s="22">
        <v>148.49498</v>
      </c>
      <c r="D10492" s="22">
        <v>108.46939</v>
      </c>
      <c r="E10492" s="22">
        <v>806.11494000000005</v>
      </c>
      <c r="F10492" s="22">
        <v>798.92997000000003</v>
      </c>
      <c r="G10492" s="22">
        <v>404.84141</v>
      </c>
      <c r="H10492" s="22">
        <v>505.51564999999999</v>
      </c>
      <c r="I10492" s="22">
        <v>85.344049999999996</v>
      </c>
      <c r="J10492" s="22">
        <v>0.21654999999999999</v>
      </c>
      <c r="K10492" s="22">
        <v>24.973749999999999</v>
      </c>
      <c r="L10492" s="21">
        <v>4113.5893500000002</v>
      </c>
      <c r="M10492" s="21">
        <v>2887.2905500000002</v>
      </c>
    </row>
    <row r="10493" spans="1:13">
      <c r="A10493" s="22">
        <v>87.433329999999998</v>
      </c>
      <c r="B10493" s="22">
        <v>151.55295000000001</v>
      </c>
      <c r="C10493" s="22">
        <v>148.53995</v>
      </c>
      <c r="D10493" s="22">
        <v>108.46939</v>
      </c>
      <c r="E10493" s="22">
        <v>805.91396999999995</v>
      </c>
      <c r="F10493" s="22">
        <v>799.47191999999995</v>
      </c>
      <c r="G10493" s="22">
        <v>407.25436999999999</v>
      </c>
      <c r="H10493" s="22">
        <v>505.23482999999999</v>
      </c>
      <c r="I10493" s="22">
        <v>85.344049999999996</v>
      </c>
      <c r="J10493" s="22">
        <v>0.23322999999999999</v>
      </c>
      <c r="K10493" s="22">
        <v>24.955629999999999</v>
      </c>
      <c r="L10493" s="21">
        <v>3917.9579399999998</v>
      </c>
      <c r="M10493" s="21">
        <v>2851.0857500000002</v>
      </c>
    </row>
    <row r="10494" spans="1:13">
      <c r="A10494" s="22">
        <v>87.441670000000002</v>
      </c>
      <c r="B10494" s="22">
        <v>151.56477000000001</v>
      </c>
      <c r="C10494" s="22">
        <v>148.46167</v>
      </c>
      <c r="D10494" s="22">
        <v>108.43465999999999</v>
      </c>
      <c r="E10494" s="22">
        <v>805.87811999999997</v>
      </c>
      <c r="F10494" s="22">
        <v>799.02337</v>
      </c>
      <c r="G10494" s="22">
        <v>405.59897000000001</v>
      </c>
      <c r="H10494" s="22">
        <v>505.76837999999998</v>
      </c>
      <c r="I10494" s="22">
        <v>85.276359999999997</v>
      </c>
      <c r="J10494" s="22">
        <v>0.21947</v>
      </c>
      <c r="K10494" s="22">
        <v>24.953050000000001</v>
      </c>
      <c r="L10494" s="21">
        <v>4127.5052299999998</v>
      </c>
      <c r="M10494" s="21">
        <v>2781.7608599999999</v>
      </c>
    </row>
    <row r="10495" spans="1:13">
      <c r="A10495" s="22">
        <v>87.45</v>
      </c>
      <c r="B10495" s="22">
        <v>151.47359</v>
      </c>
      <c r="C10495" s="22">
        <v>148.55161000000001</v>
      </c>
      <c r="D10495" s="22">
        <v>108.80968</v>
      </c>
      <c r="E10495" s="22">
        <v>805.55875000000003</v>
      </c>
      <c r="F10495" s="22">
        <v>799.19931999999994</v>
      </c>
      <c r="G10495" s="22">
        <v>407.00184999999999</v>
      </c>
      <c r="H10495" s="22">
        <v>506.13344000000001</v>
      </c>
      <c r="I10495" s="22">
        <v>85.301739999999995</v>
      </c>
      <c r="J10495" s="22">
        <v>0.24954000000000001</v>
      </c>
      <c r="K10495" s="22">
        <v>24.971160000000001</v>
      </c>
      <c r="L10495" s="21">
        <v>4043.3626800000002</v>
      </c>
      <c r="M10495" s="21">
        <v>2868.6199099999999</v>
      </c>
    </row>
    <row r="10496" spans="1:13">
      <c r="A10496" s="22">
        <v>87.458330000000004</v>
      </c>
      <c r="B10496" s="22">
        <v>151.62640999999999</v>
      </c>
      <c r="C10496" s="22">
        <v>148.47749999999999</v>
      </c>
      <c r="D10496" s="22">
        <v>108.87303</v>
      </c>
      <c r="E10496" s="22">
        <v>805.88355000000001</v>
      </c>
      <c r="F10496" s="22">
        <v>799.64787999999999</v>
      </c>
      <c r="G10496" s="22">
        <v>401.72701999999998</v>
      </c>
      <c r="H10496" s="22">
        <v>501.02264000000002</v>
      </c>
      <c r="I10496" s="22">
        <v>85.284819999999996</v>
      </c>
      <c r="J10496" s="22">
        <v>0.22666</v>
      </c>
      <c r="K10496" s="22">
        <v>24.98151</v>
      </c>
      <c r="L10496" s="21">
        <v>4113.5893500000002</v>
      </c>
      <c r="M10496" s="21">
        <v>2913.1047400000002</v>
      </c>
    </row>
    <row r="10497" spans="1:13">
      <c r="A10497" s="22">
        <v>87.466669999999993</v>
      </c>
      <c r="B10497" s="22">
        <v>151.5369</v>
      </c>
      <c r="C10497" s="22">
        <v>148.34424000000001</v>
      </c>
      <c r="D10497" s="22">
        <v>108.49979</v>
      </c>
      <c r="E10497" s="22">
        <v>806.18340000000001</v>
      </c>
      <c r="F10497" s="22">
        <v>799.41111000000001</v>
      </c>
      <c r="G10497" s="22">
        <v>399.67881</v>
      </c>
      <c r="H10497" s="22">
        <v>497.03509000000003</v>
      </c>
      <c r="I10497" s="22">
        <v>85.352509999999995</v>
      </c>
      <c r="J10497" s="22">
        <v>0.18587000000000001</v>
      </c>
      <c r="K10497" s="22">
        <v>25.007380000000001</v>
      </c>
      <c r="L10497" s="21">
        <v>4053.5568699999999</v>
      </c>
      <c r="M10497" s="21">
        <v>2888.91408</v>
      </c>
    </row>
    <row r="10498" spans="1:13">
      <c r="A10498" s="22">
        <v>87.474999999999994</v>
      </c>
      <c r="B10498" s="22">
        <v>151.58840000000001</v>
      </c>
      <c r="C10498" s="22">
        <v>148.52995999999999</v>
      </c>
      <c r="D10498" s="22">
        <v>108.13073</v>
      </c>
      <c r="E10498" s="22">
        <v>805.89985999999999</v>
      </c>
      <c r="F10498" s="22">
        <v>799.41654000000005</v>
      </c>
      <c r="G10498" s="22">
        <v>405.34645</v>
      </c>
      <c r="H10498" s="22">
        <v>503.32530000000003</v>
      </c>
      <c r="I10498" s="22">
        <v>85.445589999999996</v>
      </c>
      <c r="J10498" s="22">
        <v>0.20085</v>
      </c>
      <c r="K10498" s="22">
        <v>25.007380000000001</v>
      </c>
      <c r="L10498" s="21">
        <v>4088.9938299999999</v>
      </c>
      <c r="M10498" s="21">
        <v>2813.58212</v>
      </c>
    </row>
    <row r="10499" spans="1:13">
      <c r="A10499" s="22">
        <v>87.483329999999995</v>
      </c>
      <c r="B10499" s="22">
        <v>151.40603999999999</v>
      </c>
      <c r="C10499" s="22">
        <v>148.35006999999999</v>
      </c>
      <c r="D10499" s="22">
        <v>108.13073</v>
      </c>
      <c r="E10499" s="22">
        <v>805.75649999999996</v>
      </c>
      <c r="F10499" s="22">
        <v>799.31448</v>
      </c>
      <c r="G10499" s="22">
        <v>403.74716999999998</v>
      </c>
      <c r="H10499" s="22">
        <v>502.93216999999999</v>
      </c>
      <c r="I10499" s="22">
        <v>85.428669999999997</v>
      </c>
      <c r="J10499" s="22">
        <v>0.21532999999999999</v>
      </c>
      <c r="K10499" s="22">
        <v>24.98021</v>
      </c>
      <c r="L10499" s="21">
        <v>3946.1133199999999</v>
      </c>
      <c r="M10499" s="21">
        <v>2833.0645199999999</v>
      </c>
    </row>
    <row r="10500" spans="1:13">
      <c r="A10500" s="22">
        <v>87.491669999999999</v>
      </c>
      <c r="B10500" s="22">
        <v>151.41786999999999</v>
      </c>
      <c r="C10500" s="22">
        <v>148.45168000000001</v>
      </c>
      <c r="D10500" s="22">
        <v>108.70555</v>
      </c>
      <c r="E10500" s="22">
        <v>805.62177999999994</v>
      </c>
      <c r="F10500" s="22">
        <v>799.67505000000006</v>
      </c>
      <c r="G10500" s="22">
        <v>405.71120000000002</v>
      </c>
      <c r="H10500" s="22">
        <v>504.05542000000003</v>
      </c>
      <c r="I10500" s="22">
        <v>85.445589999999996</v>
      </c>
      <c r="J10500" s="22">
        <v>0.19694999999999999</v>
      </c>
      <c r="K10500" s="22">
        <v>24.976330000000001</v>
      </c>
      <c r="L10500" s="21">
        <v>3971.5178900000001</v>
      </c>
      <c r="M10500" s="21">
        <v>2878.8481700000002</v>
      </c>
    </row>
    <row r="10501" spans="1:13">
      <c r="A10501" s="22">
        <v>87.5</v>
      </c>
      <c r="B10501" s="22">
        <v>151.44152</v>
      </c>
      <c r="C10501" s="22">
        <v>148.47502</v>
      </c>
      <c r="D10501" s="22">
        <v>109.10477</v>
      </c>
      <c r="E10501" s="22">
        <v>806.29317000000003</v>
      </c>
      <c r="F10501" s="22">
        <v>799.76847999999995</v>
      </c>
      <c r="G10501" s="22">
        <v>403.41048000000001</v>
      </c>
      <c r="H10501" s="22">
        <v>500.37677000000002</v>
      </c>
      <c r="I10501" s="22">
        <v>85.496359999999996</v>
      </c>
      <c r="J10501" s="22">
        <v>0.20535</v>
      </c>
      <c r="K10501" s="22">
        <v>24.991859999999999</v>
      </c>
      <c r="L10501" s="21">
        <v>3990.9353999999998</v>
      </c>
      <c r="M10501" s="21">
        <v>2861.80107</v>
      </c>
    </row>
    <row r="10502" spans="1:13">
      <c r="A10502" s="22">
        <v>87.508330000000001</v>
      </c>
      <c r="B10502" s="22">
        <v>151.65763999999999</v>
      </c>
      <c r="C10502" s="22">
        <v>148.46334999999999</v>
      </c>
      <c r="D10502" s="22">
        <v>108.48332000000001</v>
      </c>
      <c r="E10502" s="22">
        <v>806.42246</v>
      </c>
      <c r="F10502" s="22">
        <v>799.07228999999995</v>
      </c>
      <c r="G10502" s="22">
        <v>403.10183999999998</v>
      </c>
      <c r="H10502" s="22">
        <v>506.38616999999999</v>
      </c>
      <c r="I10502" s="22">
        <v>85.597899999999996</v>
      </c>
      <c r="J10502" s="22">
        <v>0.22081000000000001</v>
      </c>
      <c r="K10502" s="22">
        <v>25.07207</v>
      </c>
      <c r="L10502" s="21">
        <v>4008.8966</v>
      </c>
      <c r="M10502" s="21">
        <v>2802.70444</v>
      </c>
    </row>
    <row r="10503" spans="1:13">
      <c r="A10503" s="22">
        <v>87.516670000000005</v>
      </c>
      <c r="B10503" s="22">
        <v>151.4812</v>
      </c>
      <c r="C10503" s="22">
        <v>148.51415</v>
      </c>
      <c r="D10503" s="22">
        <v>108.30185</v>
      </c>
      <c r="E10503" s="22">
        <v>806.70285000000001</v>
      </c>
      <c r="F10503" s="22">
        <v>799.80656999999997</v>
      </c>
      <c r="G10503" s="22">
        <v>407.75941</v>
      </c>
      <c r="H10503" s="22">
        <v>508.80115999999998</v>
      </c>
      <c r="I10503" s="22">
        <v>85.614819999999995</v>
      </c>
      <c r="J10503" s="22">
        <v>0.17491999999999999</v>
      </c>
      <c r="K10503" s="22">
        <v>25.069479999999999</v>
      </c>
      <c r="L10503" s="21">
        <v>4046.1134900000002</v>
      </c>
      <c r="M10503" s="21">
        <v>2829.16804</v>
      </c>
    </row>
    <row r="10504" spans="1:13">
      <c r="A10504" s="22">
        <v>87.525000000000006</v>
      </c>
      <c r="B10504" s="22">
        <v>151.25914</v>
      </c>
      <c r="C10504" s="22">
        <v>148.16016999999999</v>
      </c>
      <c r="D10504" s="22">
        <v>108.02654</v>
      </c>
      <c r="E10504" s="22">
        <v>806.12485000000004</v>
      </c>
      <c r="F10504" s="22">
        <v>799.14621</v>
      </c>
      <c r="G10504" s="22">
        <v>408.90976999999998</v>
      </c>
      <c r="H10504" s="22">
        <v>507.03203999999999</v>
      </c>
      <c r="I10504" s="22">
        <v>85.580979999999997</v>
      </c>
      <c r="J10504" s="22">
        <v>0.20243</v>
      </c>
      <c r="K10504" s="22">
        <v>24.997029999999999</v>
      </c>
      <c r="L10504" s="21">
        <v>4026.04873</v>
      </c>
      <c r="M10504" s="21">
        <v>2810.65976</v>
      </c>
    </row>
    <row r="10505" spans="1:13">
      <c r="A10505" s="22">
        <v>87.533330000000007</v>
      </c>
      <c r="B10505" s="22">
        <v>151.2473</v>
      </c>
      <c r="C10505" s="22">
        <v>148.14850000000001</v>
      </c>
      <c r="D10505" s="22">
        <v>108.62396</v>
      </c>
      <c r="E10505" s="22">
        <v>805.55236000000002</v>
      </c>
      <c r="F10505" s="22">
        <v>799.56437000000005</v>
      </c>
      <c r="G10505" s="22">
        <v>406.30041</v>
      </c>
      <c r="H10505" s="22">
        <v>505.54372999999998</v>
      </c>
      <c r="I10505" s="22">
        <v>85.580979999999997</v>
      </c>
      <c r="J10505" s="22">
        <v>0.22045000000000001</v>
      </c>
      <c r="K10505" s="22">
        <v>25.03584</v>
      </c>
      <c r="L10505" s="21">
        <v>4181.87428</v>
      </c>
      <c r="M10505" s="21">
        <v>2812.6080000000002</v>
      </c>
    </row>
    <row r="10506" spans="1:13">
      <c r="A10506" s="22">
        <v>87.541669999999996</v>
      </c>
      <c r="B10506" s="22">
        <v>151.19753</v>
      </c>
      <c r="C10506" s="22">
        <v>148.45922999999999</v>
      </c>
      <c r="D10506" s="22">
        <v>108.94777000000001</v>
      </c>
      <c r="E10506" s="22">
        <v>805.80003999999997</v>
      </c>
      <c r="F10506" s="22">
        <v>799.5231</v>
      </c>
      <c r="G10506" s="22">
        <v>403.10183999999998</v>
      </c>
      <c r="H10506" s="22">
        <v>503.88693000000001</v>
      </c>
      <c r="I10506" s="22">
        <v>85.606359999999995</v>
      </c>
      <c r="J10506" s="22">
        <v>0.21034</v>
      </c>
      <c r="K10506" s="22">
        <v>25.069479999999999</v>
      </c>
      <c r="L10506" s="21">
        <v>3805.8218700000002</v>
      </c>
      <c r="M10506" s="21">
        <v>2890.2129100000002</v>
      </c>
    </row>
    <row r="10507" spans="1:13">
      <c r="A10507" s="22">
        <v>87.55</v>
      </c>
      <c r="B10507" s="22">
        <v>151.32248999999999</v>
      </c>
      <c r="C10507" s="22">
        <v>148.40258</v>
      </c>
      <c r="D10507" s="22">
        <v>108.56064000000001</v>
      </c>
      <c r="E10507" s="22">
        <v>806.32267000000002</v>
      </c>
      <c r="F10507" s="22">
        <v>798.93125999999995</v>
      </c>
      <c r="G10507" s="22">
        <v>407.78746999999998</v>
      </c>
      <c r="H10507" s="22">
        <v>506.13344000000001</v>
      </c>
      <c r="I10507" s="22">
        <v>85.614819999999995</v>
      </c>
      <c r="J10507" s="22">
        <v>0.25586999999999999</v>
      </c>
      <c r="K10507" s="22">
        <v>25.007380000000001</v>
      </c>
      <c r="L10507" s="21">
        <v>3821.3558699999999</v>
      </c>
      <c r="M10507" s="21">
        <v>2818.9397800000002</v>
      </c>
    </row>
    <row r="10508" spans="1:13">
      <c r="A10508" s="22">
        <v>87.558329999999998</v>
      </c>
      <c r="B10508" s="22">
        <v>151.35209</v>
      </c>
      <c r="C10508" s="22">
        <v>148.43178</v>
      </c>
      <c r="D10508" s="22">
        <v>108.12218</v>
      </c>
      <c r="E10508" s="22">
        <v>805.61542999999995</v>
      </c>
      <c r="F10508" s="22">
        <v>798.55440999999996</v>
      </c>
      <c r="G10508" s="22">
        <v>405.34645</v>
      </c>
      <c r="H10508" s="22">
        <v>505.20675</v>
      </c>
      <c r="I10508" s="22">
        <v>85.564049999999995</v>
      </c>
      <c r="J10508" s="22">
        <v>0.22203000000000001</v>
      </c>
      <c r="K10508" s="22">
        <v>25.056539999999998</v>
      </c>
      <c r="L10508" s="21">
        <v>4021.6797900000001</v>
      </c>
      <c r="M10508" s="21">
        <v>2785.00792</v>
      </c>
    </row>
    <row r="10509" spans="1:13">
      <c r="A10509" s="22">
        <v>87.566670000000002</v>
      </c>
      <c r="B10509" s="22">
        <v>151.39176</v>
      </c>
      <c r="C10509" s="22">
        <v>148.51588000000001</v>
      </c>
      <c r="D10509" s="22">
        <v>108.11609</v>
      </c>
      <c r="E10509" s="22">
        <v>805.60452999999995</v>
      </c>
      <c r="F10509" s="22">
        <v>799.32763</v>
      </c>
      <c r="G10509" s="22">
        <v>403.43853000000001</v>
      </c>
      <c r="H10509" s="22">
        <v>498.32682999999997</v>
      </c>
      <c r="I10509" s="22">
        <v>85.589439999999996</v>
      </c>
      <c r="J10509" s="22">
        <v>0.23785999999999999</v>
      </c>
      <c r="K10509" s="22">
        <v>25.086300000000001</v>
      </c>
      <c r="L10509" s="21">
        <v>3959.7055799999998</v>
      </c>
      <c r="M10509" s="21">
        <v>2843.9422</v>
      </c>
    </row>
    <row r="10510" spans="1:13">
      <c r="A10510" s="22">
        <v>87.575000000000003</v>
      </c>
      <c r="B10510" s="22">
        <v>151.13</v>
      </c>
      <c r="C10510" s="22">
        <v>148.34766999999999</v>
      </c>
      <c r="D10510" s="22">
        <v>108.73779999999999</v>
      </c>
      <c r="E10510" s="22">
        <v>806.41614000000004</v>
      </c>
      <c r="F10510" s="22">
        <v>799.06596999999999</v>
      </c>
      <c r="G10510" s="22">
        <v>401.39033000000001</v>
      </c>
      <c r="H10510" s="22">
        <v>498.97269999999997</v>
      </c>
      <c r="I10510" s="22">
        <v>85.547129999999996</v>
      </c>
      <c r="J10510" s="22">
        <v>0.28106999999999999</v>
      </c>
      <c r="K10510" s="22">
        <v>25.087589999999999</v>
      </c>
      <c r="L10510" s="21">
        <v>3961.8091399999998</v>
      </c>
      <c r="M10510" s="21">
        <v>2879.8222900000001</v>
      </c>
    </row>
    <row r="10511" spans="1:13">
      <c r="A10511" s="22">
        <v>87.583330000000004</v>
      </c>
      <c r="B10511" s="22">
        <v>151.50664</v>
      </c>
      <c r="C10511" s="22">
        <v>148.49428</v>
      </c>
      <c r="D10511" s="22">
        <v>108.74999</v>
      </c>
      <c r="E10511" s="22">
        <v>805.99240999999995</v>
      </c>
      <c r="F10511" s="22">
        <v>798.72492999999997</v>
      </c>
      <c r="G10511" s="22">
        <v>410.87380999999999</v>
      </c>
      <c r="H10511" s="22">
        <v>509.55936000000003</v>
      </c>
      <c r="I10511" s="22">
        <v>85.580979999999997</v>
      </c>
      <c r="J10511" s="22">
        <v>0.22847999999999999</v>
      </c>
      <c r="K10511" s="22">
        <v>25.121230000000001</v>
      </c>
      <c r="L10511" s="21">
        <v>3945.6278900000002</v>
      </c>
      <c r="M10511" s="21">
        <v>2808.0621000000001</v>
      </c>
    </row>
    <row r="10512" spans="1:13">
      <c r="A10512" s="22">
        <v>87.591669999999993</v>
      </c>
      <c r="B10512" s="22">
        <v>151.47289000000001</v>
      </c>
      <c r="C10512" s="22">
        <v>148.32606999999999</v>
      </c>
      <c r="D10512" s="22">
        <v>108.5278</v>
      </c>
      <c r="E10512" s="22">
        <v>805.93164000000002</v>
      </c>
      <c r="F10512" s="22">
        <v>799.28322000000003</v>
      </c>
      <c r="G10512" s="22">
        <v>406.07594999999998</v>
      </c>
      <c r="H10512" s="22">
        <v>507.45326</v>
      </c>
      <c r="I10512" s="22">
        <v>85.538669999999996</v>
      </c>
      <c r="J10512" s="22">
        <v>0.26549</v>
      </c>
      <c r="K10512" s="22">
        <v>25.038430000000002</v>
      </c>
      <c r="L10512" s="21">
        <v>3956.3075100000001</v>
      </c>
      <c r="M10512" s="21">
        <v>2850.2739799999999</v>
      </c>
    </row>
    <row r="10513" spans="1:13">
      <c r="A10513" s="22">
        <v>87.6</v>
      </c>
      <c r="B10513" s="22">
        <v>151.43323000000001</v>
      </c>
      <c r="C10513" s="22">
        <v>148.46683999999999</v>
      </c>
      <c r="D10513" s="22">
        <v>108.44011999999999</v>
      </c>
      <c r="E10513" s="22">
        <v>805.60685000000001</v>
      </c>
      <c r="F10513" s="22">
        <v>799.74266999999998</v>
      </c>
      <c r="G10513" s="22">
        <v>404.53278</v>
      </c>
      <c r="H10513" s="22">
        <v>503.01641000000001</v>
      </c>
      <c r="I10513" s="22">
        <v>85.547129999999996</v>
      </c>
      <c r="J10513" s="22">
        <v>0.26196000000000003</v>
      </c>
      <c r="K10513" s="22">
        <v>25.05396</v>
      </c>
      <c r="L10513" s="21">
        <v>4010.3529100000001</v>
      </c>
      <c r="M10513" s="21">
        <v>2887.9399600000002</v>
      </c>
    </row>
    <row r="10514" spans="1:13">
      <c r="A10514" s="22">
        <v>87.608329999999995</v>
      </c>
      <c r="B10514" s="22">
        <v>151.57</v>
      </c>
      <c r="C10514" s="22">
        <v>148.19696999999999</v>
      </c>
      <c r="D10514" s="22">
        <v>108.06495</v>
      </c>
      <c r="E10514" s="22">
        <v>805.65904</v>
      </c>
      <c r="F10514" s="22">
        <v>799.34083999999996</v>
      </c>
      <c r="G10514" s="22">
        <v>407.47883000000002</v>
      </c>
      <c r="H10514" s="22">
        <v>505.17867000000001</v>
      </c>
      <c r="I10514" s="22">
        <v>85.580979999999997</v>
      </c>
      <c r="J10514" s="22">
        <v>0.2762</v>
      </c>
      <c r="K10514" s="22">
        <v>25.02938</v>
      </c>
      <c r="L10514" s="21">
        <v>4007.2784700000002</v>
      </c>
      <c r="M10514" s="21">
        <v>2814.88094</v>
      </c>
    </row>
    <row r="10515" spans="1:13">
      <c r="A10515" s="22">
        <v>87.616669999999999</v>
      </c>
      <c r="B10515" s="22">
        <v>151.28459000000001</v>
      </c>
      <c r="C10515" s="22">
        <v>148.36519999999999</v>
      </c>
      <c r="D10515" s="22">
        <v>108.56858</v>
      </c>
      <c r="E10515" s="22">
        <v>805.88180999999997</v>
      </c>
      <c r="F10515" s="22">
        <v>799.68737999999996</v>
      </c>
      <c r="G10515" s="22">
        <v>409.91985</v>
      </c>
      <c r="H10515" s="22">
        <v>507.81832000000003</v>
      </c>
      <c r="I10515" s="22">
        <v>85.555589999999995</v>
      </c>
      <c r="J10515" s="22">
        <v>0.26500000000000001</v>
      </c>
      <c r="K10515" s="22">
        <v>25.04102</v>
      </c>
      <c r="L10515" s="21">
        <v>4166.6638899999998</v>
      </c>
      <c r="M10515" s="21">
        <v>2901.74</v>
      </c>
    </row>
    <row r="10516" spans="1:13">
      <c r="A10516" s="22">
        <v>87.625</v>
      </c>
      <c r="B10516" s="22">
        <v>151.3776</v>
      </c>
      <c r="C10516" s="22">
        <v>148.36699999999999</v>
      </c>
      <c r="D10516" s="22">
        <v>108.85171</v>
      </c>
      <c r="E10516" s="22">
        <v>806.94430999999997</v>
      </c>
      <c r="F10516" s="22">
        <v>799.67646999999999</v>
      </c>
      <c r="G10516" s="22">
        <v>407.87164000000001</v>
      </c>
      <c r="H10516" s="22">
        <v>508.77307999999999</v>
      </c>
      <c r="I10516" s="22">
        <v>85.538669999999996</v>
      </c>
      <c r="J10516" s="22">
        <v>0.24113999999999999</v>
      </c>
      <c r="K10516" s="22">
        <v>25.007380000000001</v>
      </c>
      <c r="L10516" s="21">
        <v>3944.6570099999999</v>
      </c>
      <c r="M10516" s="21">
        <v>2819.1021300000002</v>
      </c>
    </row>
    <row r="10517" spans="1:13">
      <c r="A10517" s="22">
        <v>87.633330000000001</v>
      </c>
      <c r="B10517" s="22">
        <v>151.50252</v>
      </c>
      <c r="C10517" s="22">
        <v>148.49021999999999</v>
      </c>
      <c r="D10517" s="22">
        <v>108.74578</v>
      </c>
      <c r="E10517" s="22">
        <v>806.05785000000003</v>
      </c>
      <c r="F10517" s="22">
        <v>799.24429999999995</v>
      </c>
      <c r="G10517" s="22">
        <v>408.68531000000002</v>
      </c>
      <c r="H10517" s="22">
        <v>506.75123000000002</v>
      </c>
      <c r="I10517" s="22">
        <v>85.530209999999997</v>
      </c>
      <c r="J10517" s="22">
        <v>0.20791000000000001</v>
      </c>
      <c r="K10517" s="22">
        <v>25.020320000000002</v>
      </c>
      <c r="L10517" s="21">
        <v>4105.0132800000001</v>
      </c>
      <c r="M10517" s="21">
        <v>2795.0738299999998</v>
      </c>
    </row>
    <row r="10518" spans="1:13">
      <c r="A10518" s="22">
        <v>87.641670000000005</v>
      </c>
      <c r="B10518" s="22">
        <v>151.44099</v>
      </c>
      <c r="C10518" s="22">
        <v>148.38454999999999</v>
      </c>
      <c r="D10518" s="22">
        <v>108.40125</v>
      </c>
      <c r="E10518" s="22">
        <v>805.20735000000002</v>
      </c>
      <c r="F10518" s="22">
        <v>799.54957000000002</v>
      </c>
      <c r="G10518" s="22">
        <v>403.52271000000002</v>
      </c>
      <c r="H10518" s="22">
        <v>498.66379999999998</v>
      </c>
      <c r="I10518" s="22">
        <v>85.521739999999994</v>
      </c>
      <c r="J10518" s="22">
        <v>0.19513</v>
      </c>
      <c r="K10518" s="22">
        <v>25.091470000000001</v>
      </c>
      <c r="L10518" s="21">
        <v>4069.7381300000002</v>
      </c>
      <c r="M10518" s="21">
        <v>2891.67409</v>
      </c>
    </row>
    <row r="10519" spans="1:13">
      <c r="A10519" s="22">
        <v>87.65</v>
      </c>
      <c r="B10519" s="22">
        <v>151.3954</v>
      </c>
      <c r="C10519" s="22">
        <v>148.38454999999999</v>
      </c>
      <c r="D10519" s="22">
        <v>108.21368</v>
      </c>
      <c r="E10519" s="22">
        <v>805.86780999999996</v>
      </c>
      <c r="F10519" s="22">
        <v>799.21939999999995</v>
      </c>
      <c r="G10519" s="22">
        <v>407.78746999999998</v>
      </c>
      <c r="H10519" s="22">
        <v>506.38616999999999</v>
      </c>
      <c r="I10519" s="22">
        <v>85.530209999999997</v>
      </c>
      <c r="J10519" s="22">
        <v>0.25209999999999999</v>
      </c>
      <c r="K10519" s="22">
        <v>25.04102</v>
      </c>
      <c r="L10519" s="21">
        <v>4010.1911</v>
      </c>
      <c r="M10519" s="21">
        <v>2933.8859699999998</v>
      </c>
    </row>
    <row r="10520" spans="1:13">
      <c r="A10520" s="22">
        <v>87.658330000000007</v>
      </c>
      <c r="B10520" s="22">
        <v>151.52624</v>
      </c>
      <c r="C10520" s="22">
        <v>148.60355000000001</v>
      </c>
      <c r="D10520" s="22">
        <v>108.58268</v>
      </c>
      <c r="E10520" s="22">
        <v>805.95583999999997</v>
      </c>
      <c r="F10520" s="22">
        <v>799.30739000000005</v>
      </c>
      <c r="G10520" s="22">
        <v>404.89753000000002</v>
      </c>
      <c r="H10520" s="22">
        <v>502.65134999999998</v>
      </c>
      <c r="I10520" s="22">
        <v>85.555589999999995</v>
      </c>
      <c r="J10520" s="22">
        <v>0.25745000000000001</v>
      </c>
      <c r="K10520" s="22">
        <v>25.074660000000002</v>
      </c>
      <c r="L10520" s="21">
        <v>4039.96461</v>
      </c>
      <c r="M10520" s="21">
        <v>2950.7707300000002</v>
      </c>
    </row>
    <row r="10521" spans="1:13">
      <c r="A10521" s="22">
        <v>87.666669999999996</v>
      </c>
      <c r="B10521" s="22">
        <v>151.28234</v>
      </c>
      <c r="C10521" s="22">
        <v>148.36299</v>
      </c>
      <c r="D10521" s="22">
        <v>108.94128000000001</v>
      </c>
      <c r="E10521" s="22">
        <v>805.85383999999999</v>
      </c>
      <c r="F10521" s="22">
        <v>798.91652999999997</v>
      </c>
      <c r="G10521" s="22">
        <v>408.01193000000001</v>
      </c>
      <c r="H10521" s="22">
        <v>508.26762000000002</v>
      </c>
      <c r="I10521" s="22">
        <v>85.555589999999995</v>
      </c>
      <c r="J10521" s="22">
        <v>0.23396</v>
      </c>
      <c r="K10521" s="22">
        <v>25.013850000000001</v>
      </c>
      <c r="L10521" s="21">
        <v>4039.31736</v>
      </c>
      <c r="M10521" s="21">
        <v>2868.78226</v>
      </c>
    </row>
    <row r="10522" spans="1:13">
      <c r="A10522" s="22">
        <v>87.674999999999997</v>
      </c>
      <c r="B10522" s="22">
        <v>151.41913</v>
      </c>
      <c r="C10522" s="22">
        <v>148.40797000000001</v>
      </c>
      <c r="D10522" s="22">
        <v>108.80069</v>
      </c>
      <c r="E10522" s="22">
        <v>806.59694999999999</v>
      </c>
      <c r="F10522" s="22">
        <v>799.32923000000005</v>
      </c>
      <c r="G10522" s="22">
        <v>403.55076000000003</v>
      </c>
      <c r="H10522" s="22">
        <v>498.69189</v>
      </c>
      <c r="I10522" s="22">
        <v>85.564049999999995</v>
      </c>
      <c r="J10522" s="22">
        <v>0.29226999999999997</v>
      </c>
      <c r="K10522" s="22">
        <v>25.013850000000001</v>
      </c>
      <c r="L10522" s="21">
        <v>3930.0938799999999</v>
      </c>
      <c r="M10522" s="21">
        <v>2773.4808400000002</v>
      </c>
    </row>
    <row r="10523" spans="1:13">
      <c r="A10523" s="22">
        <v>87.683329999999998</v>
      </c>
      <c r="B10523" s="22">
        <v>151.30609000000001</v>
      </c>
      <c r="C10523" s="22">
        <v>148.47636</v>
      </c>
      <c r="D10523" s="22">
        <v>108.35633</v>
      </c>
      <c r="E10523" s="22">
        <v>805.93640000000005</v>
      </c>
      <c r="F10523" s="22">
        <v>799.16414999999995</v>
      </c>
      <c r="G10523" s="22">
        <v>406.94574</v>
      </c>
      <c r="H10523" s="22">
        <v>508.32378</v>
      </c>
      <c r="I10523" s="22">
        <v>85.572509999999994</v>
      </c>
      <c r="J10523" s="22">
        <v>0.28935</v>
      </c>
      <c r="K10523" s="22">
        <v>25.002210000000002</v>
      </c>
      <c r="L10523" s="21">
        <v>3809.5435600000001</v>
      </c>
      <c r="M10523" s="21">
        <v>2843.6174900000001</v>
      </c>
    </row>
    <row r="10524" spans="1:13">
      <c r="A10524" s="22">
        <v>87.691670000000002</v>
      </c>
      <c r="B10524" s="22">
        <v>151.56375</v>
      </c>
      <c r="C10524" s="22">
        <v>148.28077999999999</v>
      </c>
      <c r="D10524" s="22">
        <v>107.87094999999999</v>
      </c>
      <c r="E10524" s="22">
        <v>806.21141999999998</v>
      </c>
      <c r="F10524" s="22">
        <v>798.73751000000004</v>
      </c>
      <c r="G10524" s="22">
        <v>409.83566999999999</v>
      </c>
      <c r="H10524" s="22">
        <v>510.51411999999999</v>
      </c>
      <c r="I10524" s="22">
        <v>85.530209999999997</v>
      </c>
      <c r="J10524" s="22">
        <v>0.28022000000000002</v>
      </c>
      <c r="K10524" s="22">
        <v>25.015139999999999</v>
      </c>
      <c r="L10524" s="21">
        <v>3994.33347</v>
      </c>
      <c r="M10524" s="21">
        <v>2867.9704999999999</v>
      </c>
    </row>
    <row r="10525" spans="1:13">
      <c r="A10525" s="22">
        <v>87.7</v>
      </c>
      <c r="B10525" s="22">
        <v>151.42104</v>
      </c>
      <c r="C10525" s="22">
        <v>148.54476</v>
      </c>
      <c r="D10525" s="22">
        <v>108.70893</v>
      </c>
      <c r="E10525" s="22">
        <v>805.68023000000005</v>
      </c>
      <c r="F10525" s="22">
        <v>799.11438999999996</v>
      </c>
      <c r="G10525" s="22">
        <v>405.73926</v>
      </c>
      <c r="H10525" s="22">
        <v>508.60458999999997</v>
      </c>
      <c r="I10525" s="22">
        <v>85.564049999999995</v>
      </c>
      <c r="J10525" s="22">
        <v>0.22252</v>
      </c>
      <c r="K10525" s="22">
        <v>25.01773</v>
      </c>
      <c r="L10525" s="21">
        <v>3959.2201399999999</v>
      </c>
      <c r="M10525" s="21">
        <v>2855.7939900000001</v>
      </c>
    </row>
    <row r="10526" spans="1:13">
      <c r="A10526" s="22">
        <v>87.708330000000004</v>
      </c>
      <c r="B10526" s="22">
        <v>151.43886000000001</v>
      </c>
      <c r="C10526" s="22">
        <v>148.47239999999999</v>
      </c>
      <c r="D10526" s="22">
        <v>108.91473000000001</v>
      </c>
      <c r="E10526" s="22">
        <v>805.93885</v>
      </c>
      <c r="F10526" s="22">
        <v>799.33167000000003</v>
      </c>
      <c r="G10526" s="22">
        <v>404.47667000000001</v>
      </c>
      <c r="H10526" s="22">
        <v>503.38146999999998</v>
      </c>
      <c r="I10526" s="22">
        <v>85.555589999999995</v>
      </c>
      <c r="J10526" s="22">
        <v>0.27035999999999999</v>
      </c>
      <c r="K10526" s="22">
        <v>25.0242</v>
      </c>
      <c r="L10526" s="21">
        <v>3997.08428</v>
      </c>
      <c r="M10526" s="21">
        <v>2962.7848800000002</v>
      </c>
    </row>
    <row r="10527" spans="1:13">
      <c r="A10527" s="22">
        <v>87.716669999999993</v>
      </c>
      <c r="B10527" s="22">
        <v>151.39327</v>
      </c>
      <c r="C10527" s="22">
        <v>148.60731000000001</v>
      </c>
      <c r="D10527" s="22">
        <v>108.63352</v>
      </c>
      <c r="E10527" s="22">
        <v>806.15620000000001</v>
      </c>
      <c r="F10527" s="22">
        <v>799.38387999999998</v>
      </c>
      <c r="G10527" s="22">
        <v>406.10401000000002</v>
      </c>
      <c r="H10527" s="22">
        <v>504.47663999999997</v>
      </c>
      <c r="I10527" s="22">
        <v>85.597899999999996</v>
      </c>
      <c r="J10527" s="22">
        <v>0.26840999999999998</v>
      </c>
      <c r="K10527" s="22">
        <v>25.038430000000002</v>
      </c>
      <c r="L10527" s="21">
        <v>4052.9096199999999</v>
      </c>
      <c r="M10527" s="21">
        <v>2839.2339499999998</v>
      </c>
    </row>
    <row r="10528" spans="1:13">
      <c r="A10528" s="22">
        <v>87.724999999999994</v>
      </c>
      <c r="B10528" s="22">
        <v>151.68463</v>
      </c>
      <c r="C10528" s="22">
        <v>148.48999000000001</v>
      </c>
      <c r="D10528" s="22">
        <v>108.37057</v>
      </c>
      <c r="E10528" s="22">
        <v>806.14228000000003</v>
      </c>
      <c r="F10528" s="22">
        <v>799.41123000000005</v>
      </c>
      <c r="G10528" s="22">
        <v>405.65508999999997</v>
      </c>
      <c r="H10528" s="22">
        <v>507.17245000000003</v>
      </c>
      <c r="I10528" s="22">
        <v>85.547129999999996</v>
      </c>
      <c r="J10528" s="22">
        <v>0.25659999999999999</v>
      </c>
      <c r="K10528" s="22">
        <v>25.009969999999999</v>
      </c>
      <c r="L10528" s="21">
        <v>3891.74431</v>
      </c>
      <c r="M10528" s="21">
        <v>2813.2574100000002</v>
      </c>
    </row>
    <row r="10529" spans="1:13">
      <c r="A10529" s="22">
        <v>87.733329999999995</v>
      </c>
      <c r="B10529" s="22">
        <v>151.49039999999999</v>
      </c>
      <c r="C10529" s="22">
        <v>148.34334999999999</v>
      </c>
      <c r="D10529" s="22">
        <v>108.03004</v>
      </c>
      <c r="E10529" s="22">
        <v>806.28552000000002</v>
      </c>
      <c r="F10529" s="22">
        <v>798.93538000000001</v>
      </c>
      <c r="G10529" s="22">
        <v>406.52487000000002</v>
      </c>
      <c r="H10529" s="22">
        <v>505.88071000000002</v>
      </c>
      <c r="I10529" s="22">
        <v>85.614819999999995</v>
      </c>
      <c r="J10529" s="22">
        <v>0.23932</v>
      </c>
      <c r="K10529" s="22">
        <v>25.021609999999999</v>
      </c>
      <c r="L10529" s="21">
        <v>4098.37896</v>
      </c>
      <c r="M10529" s="21">
        <v>2812.1209399999998</v>
      </c>
    </row>
    <row r="10530" spans="1:13">
      <c r="A10530" s="22">
        <v>87.741669999999999</v>
      </c>
      <c r="B10530" s="22">
        <v>151.33179999999999</v>
      </c>
      <c r="C10530" s="22">
        <v>148.63661999999999</v>
      </c>
      <c r="D10530" s="22">
        <v>108.52346</v>
      </c>
      <c r="E10530" s="22">
        <v>805.50663999999995</v>
      </c>
      <c r="F10530" s="22">
        <v>798.61071000000004</v>
      </c>
      <c r="G10530" s="22">
        <v>407.14213999999998</v>
      </c>
      <c r="H10530" s="22">
        <v>507.48133999999999</v>
      </c>
      <c r="I10530" s="22">
        <v>85.597899999999996</v>
      </c>
      <c r="J10530" s="22">
        <v>0.25818999999999998</v>
      </c>
      <c r="K10530" s="22">
        <v>25.003499999999999</v>
      </c>
      <c r="L10530" s="21">
        <v>4034.1393600000001</v>
      </c>
      <c r="M10530" s="21">
        <v>2770.3961199999999</v>
      </c>
    </row>
    <row r="10531" spans="1:13">
      <c r="A10531" s="22">
        <v>87.75</v>
      </c>
      <c r="B10531" s="22">
        <v>151.26438999999999</v>
      </c>
      <c r="C10531" s="22">
        <v>148.39026999999999</v>
      </c>
      <c r="D10531" s="22">
        <v>108.82917</v>
      </c>
      <c r="E10531" s="22">
        <v>805.57529</v>
      </c>
      <c r="F10531" s="22">
        <v>799.50472000000002</v>
      </c>
      <c r="G10531" s="22">
        <v>407.67523999999997</v>
      </c>
      <c r="H10531" s="22">
        <v>504.95402000000001</v>
      </c>
      <c r="I10531" s="22">
        <v>85.606359999999995</v>
      </c>
      <c r="J10531" s="22">
        <v>0.30188999999999999</v>
      </c>
      <c r="K10531" s="22">
        <v>25.043610000000001</v>
      </c>
      <c r="L10531" s="21">
        <v>3911.64725</v>
      </c>
      <c r="M10531" s="21">
        <v>2830.1421599999999</v>
      </c>
    </row>
    <row r="10532" spans="1:13">
      <c r="A10532" s="22">
        <v>87.758330000000001</v>
      </c>
      <c r="B10532" s="22">
        <v>151.50426999999999</v>
      </c>
      <c r="C10532" s="22">
        <v>148.58188999999999</v>
      </c>
      <c r="D10532" s="22">
        <v>108.79454</v>
      </c>
      <c r="E10532" s="22">
        <v>806.80831999999998</v>
      </c>
      <c r="F10532" s="22">
        <v>799.00399000000004</v>
      </c>
      <c r="G10532" s="22">
        <v>404.33638000000002</v>
      </c>
      <c r="H10532" s="22">
        <v>504.19583</v>
      </c>
      <c r="I10532" s="22">
        <v>85.640209999999996</v>
      </c>
      <c r="J10532" s="22">
        <v>0.25136999999999998</v>
      </c>
      <c r="K10532" s="22">
        <v>25.007380000000001</v>
      </c>
      <c r="L10532" s="21">
        <v>3987.0518999999999</v>
      </c>
      <c r="M10532" s="21">
        <v>2813.9068200000002</v>
      </c>
    </row>
    <row r="10533" spans="1:13">
      <c r="A10533" s="22">
        <v>87.766670000000005</v>
      </c>
      <c r="B10533" s="22">
        <v>151.52212</v>
      </c>
      <c r="C10533" s="22">
        <v>148.55453</v>
      </c>
      <c r="D10533" s="22">
        <v>108.71917000000001</v>
      </c>
      <c r="E10533" s="22">
        <v>806.04579999999999</v>
      </c>
      <c r="F10533" s="22">
        <v>799.31478000000004</v>
      </c>
      <c r="G10533" s="22">
        <v>405.87954999999999</v>
      </c>
      <c r="H10533" s="22">
        <v>506.49849</v>
      </c>
      <c r="I10533" s="22">
        <v>85.606359999999995</v>
      </c>
      <c r="J10533" s="22">
        <v>0.23200999999999999</v>
      </c>
      <c r="K10533" s="22">
        <v>25.046189999999999</v>
      </c>
      <c r="L10533" s="21">
        <v>4135.9194900000002</v>
      </c>
      <c r="M10533" s="21">
        <v>2836.7986500000002</v>
      </c>
    </row>
    <row r="10534" spans="1:13">
      <c r="A10534" s="22">
        <v>87.775000000000006</v>
      </c>
      <c r="B10534" s="22">
        <v>151.37343999999999</v>
      </c>
      <c r="C10534" s="22">
        <v>148.67769000000001</v>
      </c>
      <c r="D10534" s="22">
        <v>108.14427999999999</v>
      </c>
      <c r="E10534" s="22">
        <v>805.55043000000001</v>
      </c>
      <c r="F10534" s="22">
        <v>799.43858999999998</v>
      </c>
      <c r="G10534" s="22">
        <v>404.75724000000002</v>
      </c>
      <c r="H10534" s="22">
        <v>503.71843999999999</v>
      </c>
      <c r="I10534" s="22">
        <v>85.597899999999996</v>
      </c>
      <c r="J10534" s="22">
        <v>0.25842999999999999</v>
      </c>
      <c r="K10534" s="22">
        <v>25.051369999999999</v>
      </c>
      <c r="L10534" s="21">
        <v>3976.6959000000002</v>
      </c>
      <c r="M10534" s="21">
        <v>2785.4949799999999</v>
      </c>
    </row>
    <row r="10535" spans="1:13">
      <c r="A10535" s="22">
        <v>87.783330000000007</v>
      </c>
      <c r="B10535" s="22">
        <v>151.38534000000001</v>
      </c>
      <c r="C10535" s="22">
        <v>148.55453</v>
      </c>
      <c r="D10535" s="22">
        <v>108.20343</v>
      </c>
      <c r="E10535" s="22">
        <v>806.00451999999996</v>
      </c>
      <c r="F10535" s="22">
        <v>799.06715999999994</v>
      </c>
      <c r="G10535" s="22">
        <v>408.46084999999999</v>
      </c>
      <c r="H10535" s="22">
        <v>504.44855999999999</v>
      </c>
      <c r="I10535" s="22">
        <v>85.614819999999995</v>
      </c>
      <c r="J10535" s="22">
        <v>0.24332999999999999</v>
      </c>
      <c r="K10535" s="22">
        <v>25.03584</v>
      </c>
      <c r="L10535" s="21">
        <v>4058.0876199999998</v>
      </c>
      <c r="M10535" s="21">
        <v>2877.8740499999999</v>
      </c>
    </row>
    <row r="10536" spans="1:13">
      <c r="A10536" s="22">
        <v>87.791669999999996</v>
      </c>
      <c r="B10536" s="22">
        <v>151.43689000000001</v>
      </c>
      <c r="C10536" s="22">
        <v>148.38051999999999</v>
      </c>
      <c r="D10536" s="22">
        <v>108.77216</v>
      </c>
      <c r="E10536" s="22">
        <v>806.18609000000004</v>
      </c>
      <c r="F10536" s="22">
        <v>798.91850999999997</v>
      </c>
      <c r="G10536" s="22">
        <v>404.98169999999999</v>
      </c>
      <c r="H10536" s="22">
        <v>501.44385999999997</v>
      </c>
      <c r="I10536" s="22">
        <v>85.513279999999995</v>
      </c>
      <c r="J10536" s="22">
        <v>0.23457</v>
      </c>
      <c r="K10536" s="22">
        <v>24.924589999999998</v>
      </c>
      <c r="L10536" s="21">
        <v>3895.3041899999998</v>
      </c>
      <c r="M10536" s="21">
        <v>2825.1092100000001</v>
      </c>
    </row>
    <row r="10537" spans="1:13">
      <c r="A10537" s="22">
        <v>87.8</v>
      </c>
      <c r="B10537" s="22">
        <v>151.40916000000001</v>
      </c>
      <c r="C10537" s="22">
        <v>148.35317000000001</v>
      </c>
      <c r="D10537" s="22">
        <v>108.88426</v>
      </c>
      <c r="E10537" s="22">
        <v>806.57408999999996</v>
      </c>
      <c r="F10537" s="22">
        <v>799.10001999999997</v>
      </c>
      <c r="G10537" s="22">
        <v>401.97953999999999</v>
      </c>
      <c r="H10537" s="22">
        <v>501.52809999999999</v>
      </c>
      <c r="I10537" s="22">
        <v>85.597899999999996</v>
      </c>
      <c r="J10537" s="22">
        <v>0.25295000000000001</v>
      </c>
      <c r="K10537" s="22">
        <v>25.007380000000001</v>
      </c>
      <c r="L10537" s="21">
        <v>4022.1652300000001</v>
      </c>
      <c r="M10537" s="21">
        <v>2840.0457200000001</v>
      </c>
    </row>
    <row r="10538" spans="1:13">
      <c r="A10538" s="22">
        <v>87.808329999999998</v>
      </c>
      <c r="B10538" s="22">
        <v>151.58556999999999</v>
      </c>
      <c r="C10538" s="22">
        <v>148.48221000000001</v>
      </c>
      <c r="D10538" s="22">
        <v>108.3625</v>
      </c>
      <c r="E10538" s="22">
        <v>805.73199</v>
      </c>
      <c r="F10538" s="22">
        <v>799.41375000000005</v>
      </c>
      <c r="G10538" s="22">
        <v>407.59106000000003</v>
      </c>
      <c r="H10538" s="22">
        <v>505.85262</v>
      </c>
      <c r="I10538" s="22">
        <v>85.589439999999996</v>
      </c>
      <c r="J10538" s="22">
        <v>0.25855</v>
      </c>
      <c r="K10538" s="22">
        <v>25.082419999999999</v>
      </c>
      <c r="L10538" s="21">
        <v>3899.5113099999999</v>
      </c>
      <c r="M10538" s="21">
        <v>2878.0364100000002</v>
      </c>
    </row>
    <row r="10539" spans="1:13">
      <c r="A10539" s="22">
        <v>87.816670000000002</v>
      </c>
      <c r="B10539" s="22">
        <v>151.48248000000001</v>
      </c>
      <c r="C10539" s="22">
        <v>148.42549</v>
      </c>
      <c r="D10539" s="22">
        <v>108.16266</v>
      </c>
      <c r="E10539" s="22">
        <v>806.37315000000001</v>
      </c>
      <c r="F10539" s="22">
        <v>799.22931000000005</v>
      </c>
      <c r="G10539" s="22">
        <v>406.83350999999999</v>
      </c>
      <c r="H10539" s="22">
        <v>508.68884000000003</v>
      </c>
      <c r="I10539" s="22">
        <v>85.597899999999996</v>
      </c>
      <c r="J10539" s="22">
        <v>0.20036000000000001</v>
      </c>
      <c r="K10539" s="22">
        <v>24.998329999999999</v>
      </c>
      <c r="L10539" s="21">
        <v>3906.14563</v>
      </c>
      <c r="M10539" s="21">
        <v>2780.2996800000001</v>
      </c>
    </row>
    <row r="10540" spans="1:13">
      <c r="A10540" s="22">
        <v>87.825000000000003</v>
      </c>
      <c r="B10540" s="22">
        <v>151.47857999999999</v>
      </c>
      <c r="C10540" s="22">
        <v>148.33170000000001</v>
      </c>
      <c r="D10540" s="22">
        <v>108.20556999999999</v>
      </c>
      <c r="E10540" s="22">
        <v>806.41992000000005</v>
      </c>
      <c r="F10540" s="22">
        <v>799.19352000000003</v>
      </c>
      <c r="G10540" s="22">
        <v>404.67307</v>
      </c>
      <c r="H10540" s="22">
        <v>502.14589000000001</v>
      </c>
      <c r="I10540" s="22">
        <v>85.547129999999996</v>
      </c>
      <c r="J10540" s="22">
        <v>0.22617000000000001</v>
      </c>
      <c r="K10540" s="22">
        <v>25.061720000000001</v>
      </c>
      <c r="L10540" s="21">
        <v>3993.68622</v>
      </c>
      <c r="M10540" s="21">
        <v>2791.3397100000002</v>
      </c>
    </row>
    <row r="10541" spans="1:13">
      <c r="A10541" s="22">
        <v>87.833330000000004</v>
      </c>
      <c r="B10541" s="22">
        <v>151.34180000000001</v>
      </c>
      <c r="C10541" s="22">
        <v>148.55655999999999</v>
      </c>
      <c r="D10541" s="22">
        <v>108.62755</v>
      </c>
      <c r="E10541" s="22">
        <v>806.22446000000002</v>
      </c>
      <c r="F10541" s="22">
        <v>799.20447999999999</v>
      </c>
      <c r="G10541" s="22">
        <v>403.3263</v>
      </c>
      <c r="H10541" s="22">
        <v>501.97739999999999</v>
      </c>
      <c r="I10541" s="22">
        <v>85.623279999999994</v>
      </c>
      <c r="J10541" s="22">
        <v>0.22287999999999999</v>
      </c>
      <c r="K10541" s="22">
        <v>25.02938</v>
      </c>
      <c r="L10541" s="21">
        <v>3968.60527</v>
      </c>
      <c r="M10541" s="21">
        <v>2848.0010299999999</v>
      </c>
    </row>
    <row r="10542" spans="1:13">
      <c r="A10542" s="22">
        <v>87.841669999999993</v>
      </c>
      <c r="B10542" s="22">
        <v>151.58762999999999</v>
      </c>
      <c r="C10542" s="22">
        <v>148.57418999999999</v>
      </c>
      <c r="D10542" s="22">
        <v>108.92715</v>
      </c>
      <c r="E10542" s="22">
        <v>805.96579999999994</v>
      </c>
      <c r="F10542" s="22">
        <v>799.23478999999998</v>
      </c>
      <c r="G10542" s="22">
        <v>412.50115</v>
      </c>
      <c r="H10542" s="22">
        <v>513.99621000000002</v>
      </c>
      <c r="I10542" s="22">
        <v>85.623279999999994</v>
      </c>
      <c r="J10542" s="22">
        <v>0.23238</v>
      </c>
      <c r="K10542" s="22">
        <v>25.050080000000001</v>
      </c>
      <c r="L10542" s="21">
        <v>4020.3852900000002</v>
      </c>
      <c r="M10542" s="21">
        <v>2819.9139</v>
      </c>
    </row>
    <row r="10543" spans="1:13">
      <c r="A10543" s="22">
        <v>87.85</v>
      </c>
      <c r="B10543" s="22">
        <v>151.45087000000001</v>
      </c>
      <c r="C10543" s="22">
        <v>148.48425</v>
      </c>
      <c r="D10543" s="22">
        <v>108.50530999999999</v>
      </c>
      <c r="E10543" s="22">
        <v>806.21060999999997</v>
      </c>
      <c r="F10543" s="22">
        <v>798.90174000000002</v>
      </c>
      <c r="G10543" s="22">
        <v>404.19609000000003</v>
      </c>
      <c r="H10543" s="22">
        <v>501.44385999999997</v>
      </c>
      <c r="I10543" s="22">
        <v>85.564049999999995</v>
      </c>
      <c r="J10543" s="22">
        <v>0.21618999999999999</v>
      </c>
      <c r="K10543" s="22">
        <v>25.00609</v>
      </c>
      <c r="L10543" s="21">
        <v>4066.0164399999999</v>
      </c>
      <c r="M10543" s="21">
        <v>2748.8031299999998</v>
      </c>
    </row>
    <row r="10544" spans="1:13">
      <c r="A10544" s="22">
        <v>87.858329999999995</v>
      </c>
      <c r="B10544" s="22">
        <v>151.46875</v>
      </c>
      <c r="C10544" s="22">
        <v>148.50189</v>
      </c>
      <c r="D10544" s="22">
        <v>108.24236999999999</v>
      </c>
      <c r="E10544" s="22">
        <v>805.79777999999999</v>
      </c>
      <c r="F10544" s="22">
        <v>799.72716000000003</v>
      </c>
      <c r="G10544" s="22">
        <v>404.70112999999998</v>
      </c>
      <c r="H10544" s="22">
        <v>503.32530000000003</v>
      </c>
      <c r="I10544" s="22">
        <v>85.580979999999997</v>
      </c>
      <c r="J10544" s="22">
        <v>0.186</v>
      </c>
      <c r="K10544" s="22">
        <v>25.052659999999999</v>
      </c>
      <c r="L10544" s="21">
        <v>3980.41759</v>
      </c>
      <c r="M10544" s="21">
        <v>2876.89993</v>
      </c>
    </row>
    <row r="10545" spans="1:13">
      <c r="A10545" s="22">
        <v>87.866669999999999</v>
      </c>
      <c r="B10545" s="22">
        <v>151.38352</v>
      </c>
      <c r="C10545" s="22">
        <v>148.41783000000001</v>
      </c>
      <c r="D10545" s="22">
        <v>108.34229999999999</v>
      </c>
      <c r="E10545" s="22">
        <v>806.19128000000001</v>
      </c>
      <c r="F10545" s="22">
        <v>799.29511000000002</v>
      </c>
      <c r="G10545" s="22">
        <v>407.81551999999999</v>
      </c>
      <c r="H10545" s="22">
        <v>508.15528999999998</v>
      </c>
      <c r="I10545" s="22">
        <v>85.580979999999997</v>
      </c>
      <c r="J10545" s="22">
        <v>0.20876</v>
      </c>
      <c r="K10545" s="22">
        <v>25.063009999999998</v>
      </c>
      <c r="L10545" s="21">
        <v>3885.2718100000002</v>
      </c>
      <c r="M10545" s="21">
        <v>2855.6316400000001</v>
      </c>
    </row>
    <row r="10546" spans="1:13">
      <c r="A10546" s="22">
        <v>87.875</v>
      </c>
      <c r="B10546" s="22">
        <v>151.46875</v>
      </c>
      <c r="C10546" s="22">
        <v>148.36698000000001</v>
      </c>
      <c r="D10546" s="22">
        <v>108.71120999999999</v>
      </c>
      <c r="E10546" s="22">
        <v>805.70687999999996</v>
      </c>
      <c r="F10546" s="22">
        <v>799.51244999999994</v>
      </c>
      <c r="G10546" s="22">
        <v>405.9076</v>
      </c>
      <c r="H10546" s="22">
        <v>504.25198999999998</v>
      </c>
      <c r="I10546" s="22">
        <v>85.631749999999997</v>
      </c>
      <c r="J10546" s="22">
        <v>0.20547000000000001</v>
      </c>
      <c r="K10546" s="22">
        <v>25.061720000000001</v>
      </c>
      <c r="L10546" s="21">
        <v>4023.1361000000002</v>
      </c>
      <c r="M10546" s="21">
        <v>2849.4622100000001</v>
      </c>
    </row>
    <row r="10547" spans="1:13">
      <c r="A10547" s="22">
        <v>87.883330000000001</v>
      </c>
      <c r="B10547" s="22">
        <v>151.45298</v>
      </c>
      <c r="C10547" s="22">
        <v>148.44137000000001</v>
      </c>
      <c r="D10547" s="22">
        <v>109.02306</v>
      </c>
      <c r="E10547" s="22">
        <v>806.10870999999997</v>
      </c>
      <c r="F10547" s="22">
        <v>799.33639000000005</v>
      </c>
      <c r="G10547" s="22">
        <v>406.41264000000001</v>
      </c>
      <c r="H10547" s="22">
        <v>505.20675</v>
      </c>
      <c r="I10547" s="22">
        <v>85.597899999999996</v>
      </c>
      <c r="J10547" s="22">
        <v>0.1782</v>
      </c>
      <c r="K10547" s="22">
        <v>25.031960000000002</v>
      </c>
      <c r="L10547" s="21">
        <v>4008.5729700000002</v>
      </c>
      <c r="M10547" s="21">
        <v>2819.9139</v>
      </c>
    </row>
    <row r="10548" spans="1:13">
      <c r="A10548" s="22">
        <v>87.891670000000005</v>
      </c>
      <c r="B10548" s="22">
        <v>151.47087999999999</v>
      </c>
      <c r="C10548" s="22">
        <v>148.45903000000001</v>
      </c>
      <c r="D10548" s="22">
        <v>108.47904</v>
      </c>
      <c r="E10548" s="22">
        <v>806.50224000000003</v>
      </c>
      <c r="F10548" s="22">
        <v>799.44088999999997</v>
      </c>
      <c r="G10548" s="22">
        <v>401.67090000000002</v>
      </c>
      <c r="H10548" s="22">
        <v>501.52809999999999</v>
      </c>
      <c r="I10548" s="22">
        <v>85.606359999999995</v>
      </c>
      <c r="J10548" s="22">
        <v>0.20815</v>
      </c>
      <c r="K10548" s="22">
        <v>25.069479999999999</v>
      </c>
      <c r="L10548" s="21">
        <v>3900.6439999999998</v>
      </c>
      <c r="M10548" s="21">
        <v>2819.4268400000001</v>
      </c>
    </row>
    <row r="10549" spans="1:13">
      <c r="A10549" s="22">
        <v>87.9</v>
      </c>
      <c r="B10549" s="22">
        <v>151.38566</v>
      </c>
      <c r="C10549" s="22">
        <v>148.46491</v>
      </c>
      <c r="D10549" s="22">
        <v>108.29761999999999</v>
      </c>
      <c r="E10549" s="22">
        <v>806.26003000000003</v>
      </c>
      <c r="F10549" s="22">
        <v>798.95113000000003</v>
      </c>
      <c r="G10549" s="22">
        <v>408.12416000000002</v>
      </c>
      <c r="H10549" s="22">
        <v>504.95402000000001</v>
      </c>
      <c r="I10549" s="22">
        <v>85.597899999999996</v>
      </c>
      <c r="J10549" s="22">
        <v>0.19927</v>
      </c>
      <c r="K10549" s="22">
        <v>25.05396</v>
      </c>
      <c r="L10549" s="21">
        <v>4043.5244899999998</v>
      </c>
      <c r="M10549" s="21">
        <v>2855.7939900000001</v>
      </c>
    </row>
    <row r="10550" spans="1:13">
      <c r="A10550" s="22">
        <v>87.908330000000007</v>
      </c>
      <c r="B10550" s="22">
        <v>151.42527999999999</v>
      </c>
      <c r="C10550" s="22">
        <v>148.45903000000001</v>
      </c>
      <c r="D10550" s="22">
        <v>108.05698</v>
      </c>
      <c r="E10550" s="22">
        <v>806.15265999999997</v>
      </c>
      <c r="F10550" s="22">
        <v>799.99941999999999</v>
      </c>
      <c r="G10550" s="22">
        <v>406.91768000000002</v>
      </c>
      <c r="H10550" s="22">
        <v>502.45478000000003</v>
      </c>
      <c r="I10550" s="22">
        <v>85.547129999999996</v>
      </c>
      <c r="J10550" s="22">
        <v>0.19464000000000001</v>
      </c>
      <c r="K10550" s="22">
        <v>25.056539999999998</v>
      </c>
      <c r="L10550" s="21">
        <v>4006.7930299999998</v>
      </c>
      <c r="M10550" s="21">
        <v>2778.3514399999999</v>
      </c>
    </row>
    <row r="10551" spans="1:13">
      <c r="A10551" s="22">
        <v>87.916669999999996</v>
      </c>
      <c r="B10551" s="22">
        <v>151.30043000000001</v>
      </c>
      <c r="C10551" s="22">
        <v>148.42582999999999</v>
      </c>
      <c r="D10551" s="22">
        <v>108.63196000000001</v>
      </c>
      <c r="E10551" s="22">
        <v>805.95173999999997</v>
      </c>
      <c r="F10551" s="22">
        <v>799.34454000000005</v>
      </c>
      <c r="G10551" s="22">
        <v>407.02990999999997</v>
      </c>
      <c r="H10551" s="22">
        <v>509.11005999999998</v>
      </c>
      <c r="I10551" s="22">
        <v>85.521739999999994</v>
      </c>
      <c r="J10551" s="22">
        <v>0.17906</v>
      </c>
      <c r="K10551" s="22">
        <v>25.039729999999999</v>
      </c>
      <c r="L10551" s="21">
        <v>3949.8350099999998</v>
      </c>
      <c r="M10551" s="21">
        <v>2786.4690999999998</v>
      </c>
    </row>
    <row r="10552" spans="1:13">
      <c r="A10552" s="22">
        <v>87.924999999999997</v>
      </c>
      <c r="B10552" s="22">
        <v>151.40357</v>
      </c>
      <c r="C10552" s="22">
        <v>148.43761000000001</v>
      </c>
      <c r="D10552" s="22">
        <v>108.87859</v>
      </c>
      <c r="E10552" s="22">
        <v>806.02881000000002</v>
      </c>
      <c r="F10552" s="22">
        <v>798.80254000000002</v>
      </c>
      <c r="G10552" s="22">
        <v>406.77739000000003</v>
      </c>
      <c r="H10552" s="22">
        <v>506.13344000000001</v>
      </c>
      <c r="I10552" s="22">
        <v>85.513279999999995</v>
      </c>
      <c r="J10552" s="22">
        <v>0.20510999999999999</v>
      </c>
      <c r="K10552" s="22">
        <v>25.003499999999999</v>
      </c>
      <c r="L10552" s="21">
        <v>4033.1684799999998</v>
      </c>
      <c r="M10552" s="21">
        <v>2817.64095</v>
      </c>
    </row>
    <row r="10553" spans="1:13">
      <c r="A10553" s="22">
        <v>87.933329999999998</v>
      </c>
      <c r="B10553" s="22">
        <v>151.54632000000001</v>
      </c>
      <c r="C10553" s="22">
        <v>148.4435</v>
      </c>
      <c r="D10553" s="22">
        <v>108.55663</v>
      </c>
      <c r="E10553" s="22">
        <v>805.12616000000003</v>
      </c>
      <c r="F10553" s="22">
        <v>799.34454000000005</v>
      </c>
      <c r="G10553" s="22">
        <v>407.14213999999998</v>
      </c>
      <c r="H10553" s="22">
        <v>507.95872000000003</v>
      </c>
      <c r="I10553" s="22">
        <v>85.521739999999994</v>
      </c>
      <c r="J10553" s="22">
        <v>0.21643000000000001</v>
      </c>
      <c r="K10553" s="22">
        <v>25.013850000000001</v>
      </c>
      <c r="L10553" s="21">
        <v>4061.9711299999999</v>
      </c>
      <c r="M10553" s="21">
        <v>2793.4503</v>
      </c>
    </row>
    <row r="10554" spans="1:13">
      <c r="A10554" s="22">
        <v>87.941670000000002</v>
      </c>
      <c r="B10554" s="22">
        <v>151.49098000000001</v>
      </c>
      <c r="C10554" s="22">
        <v>148.56879000000001</v>
      </c>
      <c r="D10554" s="22">
        <v>108.35908000000001</v>
      </c>
      <c r="E10554" s="22">
        <v>805.63798999999995</v>
      </c>
      <c r="F10554" s="22">
        <v>799.15467000000001</v>
      </c>
      <c r="G10554" s="22">
        <v>407.00184999999999</v>
      </c>
      <c r="H10554" s="22">
        <v>506.94779999999997</v>
      </c>
      <c r="I10554" s="22">
        <v>85.555589999999995</v>
      </c>
      <c r="J10554" s="22">
        <v>0.24747</v>
      </c>
      <c r="K10554" s="22">
        <v>25.033259999999999</v>
      </c>
      <c r="L10554" s="21">
        <v>3932.6828799999998</v>
      </c>
      <c r="M10554" s="21">
        <v>2822.9986100000001</v>
      </c>
    </row>
    <row r="10555" spans="1:13">
      <c r="A10555" s="22">
        <v>87.95</v>
      </c>
      <c r="B10555" s="22">
        <v>151.48500000000001</v>
      </c>
      <c r="C10555" s="22">
        <v>148.33804000000001</v>
      </c>
      <c r="D10555" s="22">
        <v>108.02464000000001</v>
      </c>
      <c r="E10555" s="22">
        <v>806.28471999999999</v>
      </c>
      <c r="F10555" s="22">
        <v>799.30597</v>
      </c>
      <c r="G10555" s="22">
        <v>408.32056</v>
      </c>
      <c r="H10555" s="22">
        <v>511.07575000000003</v>
      </c>
      <c r="I10555" s="22">
        <v>85.521739999999994</v>
      </c>
      <c r="J10555" s="22">
        <v>0.23116</v>
      </c>
      <c r="K10555" s="22">
        <v>25.05396</v>
      </c>
      <c r="L10555" s="21">
        <v>3953.0712600000002</v>
      </c>
      <c r="M10555" s="21">
        <v>2862.2881299999999</v>
      </c>
    </row>
    <row r="10556" spans="1:13">
      <c r="A10556" s="22">
        <v>87.958330000000004</v>
      </c>
      <c r="B10556" s="22">
        <v>151.40576999999999</v>
      </c>
      <c r="C10556" s="22">
        <v>148.43978000000001</v>
      </c>
      <c r="D10556" s="22">
        <v>108.50588999999999</v>
      </c>
      <c r="E10556" s="22">
        <v>805.4316</v>
      </c>
      <c r="F10556" s="22">
        <v>799.19593999999995</v>
      </c>
      <c r="G10556" s="22">
        <v>407.98387000000002</v>
      </c>
      <c r="H10556" s="22">
        <v>507.00396000000001</v>
      </c>
      <c r="I10556" s="22">
        <v>85.513279999999995</v>
      </c>
      <c r="J10556" s="22">
        <v>0.23627000000000001</v>
      </c>
      <c r="K10556" s="22">
        <v>25.028079999999999</v>
      </c>
      <c r="L10556" s="21">
        <v>4031.3885500000001</v>
      </c>
      <c r="M10556" s="21">
        <v>2787.76793</v>
      </c>
    </row>
    <row r="10557" spans="1:13">
      <c r="A10557" s="22">
        <v>87.966669999999993</v>
      </c>
      <c r="B10557" s="22">
        <v>151.41772</v>
      </c>
      <c r="C10557" s="22">
        <v>148.22668999999999</v>
      </c>
      <c r="D10557" s="22">
        <v>108.98689</v>
      </c>
      <c r="E10557" s="22">
        <v>805.58843000000002</v>
      </c>
      <c r="F10557" s="22">
        <v>798.65116999999998</v>
      </c>
      <c r="G10557" s="22">
        <v>404.30831999999998</v>
      </c>
      <c r="H10557" s="22">
        <v>504.53280000000001</v>
      </c>
      <c r="I10557" s="22">
        <v>85.547129999999996</v>
      </c>
      <c r="J10557" s="22">
        <v>0.20182</v>
      </c>
      <c r="K10557" s="22">
        <v>24.977630000000001</v>
      </c>
      <c r="L10557" s="21">
        <v>3986.8900899999999</v>
      </c>
      <c r="M10557" s="21">
        <v>2937.94481</v>
      </c>
    </row>
    <row r="10558" spans="1:13">
      <c r="A10558" s="22">
        <v>87.974999999999994</v>
      </c>
      <c r="B10558" s="22">
        <v>151.41772</v>
      </c>
      <c r="C10558" s="22">
        <v>148.49654000000001</v>
      </c>
      <c r="D10558" s="22">
        <v>108.75257000000001</v>
      </c>
      <c r="E10558" s="22">
        <v>805.59943999999996</v>
      </c>
      <c r="F10558" s="22">
        <v>799.03359</v>
      </c>
      <c r="G10558" s="22">
        <v>405.06587999999999</v>
      </c>
      <c r="H10558" s="22">
        <v>503.15681999999998</v>
      </c>
      <c r="I10558" s="22">
        <v>85.521739999999994</v>
      </c>
      <c r="J10558" s="22">
        <v>0.24016999999999999</v>
      </c>
      <c r="K10558" s="22">
        <v>25.000910000000001</v>
      </c>
      <c r="L10558" s="21">
        <v>4029.2849799999999</v>
      </c>
      <c r="M10558" s="21">
        <v>2818.4527200000002</v>
      </c>
    </row>
    <row r="10559" spans="1:13">
      <c r="A10559" s="22">
        <v>87.983329999999995</v>
      </c>
      <c r="B10559" s="22">
        <v>151.37810999999999</v>
      </c>
      <c r="C10559" s="22">
        <v>148.23258999999999</v>
      </c>
      <c r="D10559" s="22">
        <v>108.14921</v>
      </c>
      <c r="E10559" s="22">
        <v>805.73428999999999</v>
      </c>
      <c r="F10559" s="22">
        <v>799.37474999999995</v>
      </c>
      <c r="G10559" s="22">
        <v>404.53278</v>
      </c>
      <c r="H10559" s="22">
        <v>503.83076999999997</v>
      </c>
      <c r="I10559" s="22">
        <v>85.547129999999996</v>
      </c>
      <c r="J10559" s="22">
        <v>0.22264</v>
      </c>
      <c r="K10559" s="22">
        <v>25.008679999999998</v>
      </c>
      <c r="L10559" s="21">
        <v>3987.5373399999999</v>
      </c>
      <c r="M10559" s="21">
        <v>2831.4409900000001</v>
      </c>
    </row>
    <row r="10560" spans="1:13">
      <c r="A10560" s="22">
        <v>87.991669999999999</v>
      </c>
      <c r="B10560" s="22">
        <v>151.38408999999999</v>
      </c>
      <c r="C10560" s="22">
        <v>148.23849000000001</v>
      </c>
      <c r="D10560" s="22">
        <v>107.92082000000001</v>
      </c>
      <c r="E10560" s="22">
        <v>806.07005000000004</v>
      </c>
      <c r="F10560" s="22">
        <v>799.25644999999997</v>
      </c>
      <c r="G10560" s="22">
        <v>408.96589</v>
      </c>
      <c r="H10560" s="22">
        <v>510.17714999999998</v>
      </c>
      <c r="I10560" s="22">
        <v>85.555589999999995</v>
      </c>
      <c r="J10560" s="22">
        <v>0.21546000000000001</v>
      </c>
      <c r="K10560" s="22">
        <v>25.079830000000001</v>
      </c>
      <c r="L10560" s="21">
        <v>3888.18444</v>
      </c>
      <c r="M10560" s="21">
        <v>2890.2129100000002</v>
      </c>
    </row>
    <row r="10561" spans="1:13">
      <c r="A10561" s="22">
        <v>88</v>
      </c>
      <c r="B10561" s="22">
        <v>151.31084000000001</v>
      </c>
      <c r="C10561" s="22">
        <v>148.25619</v>
      </c>
      <c r="D10561" s="22">
        <v>108.59583000000001</v>
      </c>
      <c r="E10561" s="22">
        <v>805.83336999999995</v>
      </c>
      <c r="F10561" s="22">
        <v>799.06110999999999</v>
      </c>
      <c r="G10561" s="22">
        <v>405.57091000000003</v>
      </c>
      <c r="H10561" s="22">
        <v>506.97588000000002</v>
      </c>
      <c r="I10561" s="22">
        <v>85.572509999999994</v>
      </c>
      <c r="J10561" s="22">
        <v>0.22409999999999999</v>
      </c>
      <c r="K10561" s="22">
        <v>25.025490000000001</v>
      </c>
      <c r="L10561" s="21">
        <v>3979.2849000000001</v>
      </c>
      <c r="M10561" s="21">
        <v>2799.78208</v>
      </c>
    </row>
    <row r="10562" spans="1:13">
      <c r="A10562" s="22">
        <v>88.008330000000001</v>
      </c>
      <c r="B10562" s="22">
        <v>151.3228</v>
      </c>
      <c r="C10562" s="22">
        <v>148.49287000000001</v>
      </c>
      <c r="D10562" s="22">
        <v>108.8425</v>
      </c>
      <c r="E10562" s="22">
        <v>805.97374000000002</v>
      </c>
      <c r="F10562" s="22">
        <v>799.57288000000005</v>
      </c>
      <c r="G10562" s="22">
        <v>411.01409000000001</v>
      </c>
      <c r="H10562" s="22">
        <v>510.99151000000001</v>
      </c>
      <c r="I10562" s="22">
        <v>85.555589999999995</v>
      </c>
      <c r="J10562" s="22">
        <v>0.1961</v>
      </c>
      <c r="K10562" s="22">
        <v>25.038430000000002</v>
      </c>
      <c r="L10562" s="21">
        <v>3970.2233900000001</v>
      </c>
      <c r="M10562" s="21">
        <v>2820.56331</v>
      </c>
    </row>
    <row r="10563" spans="1:13">
      <c r="A10563" s="22">
        <v>88.016670000000005</v>
      </c>
      <c r="B10563" s="22">
        <v>151.48353</v>
      </c>
      <c r="C10563" s="22">
        <v>148.51648</v>
      </c>
      <c r="D10563" s="22">
        <v>108.77339000000001</v>
      </c>
      <c r="E10563" s="22">
        <v>806.38657999999998</v>
      </c>
      <c r="F10563" s="22">
        <v>799.32524999999998</v>
      </c>
      <c r="G10563" s="22">
        <v>405.87954999999999</v>
      </c>
      <c r="H10563" s="22">
        <v>505.34715999999997</v>
      </c>
      <c r="I10563" s="22">
        <v>85.597899999999996</v>
      </c>
      <c r="J10563" s="22">
        <v>0.21947</v>
      </c>
      <c r="K10563" s="22">
        <v>25.087589999999999</v>
      </c>
      <c r="L10563" s="21">
        <v>4024.4306099999999</v>
      </c>
      <c r="M10563" s="21">
        <v>2829.9798099999998</v>
      </c>
    </row>
    <row r="10564" spans="1:13">
      <c r="A10564" s="22">
        <v>88.025000000000006</v>
      </c>
      <c r="B10564" s="22">
        <v>151.48951</v>
      </c>
      <c r="C10564" s="22">
        <v>148.38747000000001</v>
      </c>
      <c r="D10564" s="22">
        <v>108.35763</v>
      </c>
      <c r="E10564" s="22">
        <v>806.01503000000002</v>
      </c>
      <c r="F10564" s="22">
        <v>799.73797000000002</v>
      </c>
      <c r="G10564" s="22">
        <v>411.46301999999997</v>
      </c>
      <c r="H10564" s="22">
        <v>514.08045000000004</v>
      </c>
      <c r="I10564" s="22">
        <v>85.564049999999995</v>
      </c>
      <c r="J10564" s="22">
        <v>0.23541999999999999</v>
      </c>
      <c r="K10564" s="22">
        <v>25.055250000000001</v>
      </c>
      <c r="L10564" s="21">
        <v>3784.7862500000001</v>
      </c>
      <c r="M10564" s="21">
        <v>2877.2246399999999</v>
      </c>
    </row>
    <row r="10565" spans="1:13">
      <c r="A10565" s="22">
        <v>88.033330000000007</v>
      </c>
      <c r="B10565" s="22">
        <v>151.35273000000001</v>
      </c>
      <c r="C10565" s="22">
        <v>148.43244999999999</v>
      </c>
      <c r="D10565" s="22">
        <v>108.17005</v>
      </c>
      <c r="E10565" s="22">
        <v>806.08938000000001</v>
      </c>
      <c r="F10565" s="22">
        <v>799.06942000000004</v>
      </c>
      <c r="G10565" s="22">
        <v>405.48674</v>
      </c>
      <c r="H10565" s="22">
        <v>506.61081999999999</v>
      </c>
      <c r="I10565" s="22">
        <v>85.547129999999996</v>
      </c>
      <c r="J10565" s="22">
        <v>0.20510999999999999</v>
      </c>
      <c r="K10565" s="22">
        <v>25.044899999999998</v>
      </c>
      <c r="L10565" s="21">
        <v>3931.8738199999998</v>
      </c>
      <c r="M10565" s="21">
        <v>2751.0760700000001</v>
      </c>
    </row>
    <row r="10566" spans="1:13">
      <c r="A10566" s="22">
        <v>88.041669999999996</v>
      </c>
      <c r="B10566" s="22">
        <v>151.32509999999999</v>
      </c>
      <c r="C10566" s="22">
        <v>148.45017000000001</v>
      </c>
      <c r="D10566" s="22">
        <v>108.46989000000001</v>
      </c>
      <c r="E10566" s="22">
        <v>806.58479999999997</v>
      </c>
      <c r="F10566" s="22">
        <v>799.60594000000003</v>
      </c>
      <c r="G10566" s="22">
        <v>407.28242999999998</v>
      </c>
      <c r="H10566" s="22">
        <v>503.83076999999997</v>
      </c>
      <c r="I10566" s="22">
        <v>85.580979999999997</v>
      </c>
      <c r="J10566" s="22">
        <v>0.21715999999999999</v>
      </c>
      <c r="K10566" s="22">
        <v>25.064309999999999</v>
      </c>
      <c r="L10566" s="21">
        <v>3991.7444700000001</v>
      </c>
      <c r="M10566" s="21">
        <v>2795.3985400000001</v>
      </c>
    </row>
    <row r="10567" spans="1:13">
      <c r="A10567" s="22">
        <v>88.05</v>
      </c>
      <c r="B10567" s="22">
        <v>151.65621999999999</v>
      </c>
      <c r="C10567" s="22">
        <v>148.41701</v>
      </c>
      <c r="D10567" s="22">
        <v>108.7166</v>
      </c>
      <c r="E10567" s="22">
        <v>806.79674999999997</v>
      </c>
      <c r="F10567" s="22">
        <v>799.73527999999999</v>
      </c>
      <c r="G10567" s="22">
        <v>412.69754999999998</v>
      </c>
      <c r="H10567" s="22">
        <v>512.92912000000001</v>
      </c>
      <c r="I10567" s="22">
        <v>85.530209999999997</v>
      </c>
      <c r="J10567" s="22">
        <v>0.23177</v>
      </c>
      <c r="K10567" s="22">
        <v>25.038430000000002</v>
      </c>
      <c r="L10567" s="21">
        <v>3865.6925000000001</v>
      </c>
      <c r="M10567" s="21">
        <v>2801.4056099999998</v>
      </c>
    </row>
    <row r="10568" spans="1:13">
      <c r="A10568" s="22">
        <v>88.058329999999998</v>
      </c>
      <c r="B10568" s="22">
        <v>151.52545000000001</v>
      </c>
      <c r="C10568" s="22">
        <v>148.46789000000001</v>
      </c>
      <c r="D10568" s="22">
        <v>108.8165</v>
      </c>
      <c r="E10568" s="22">
        <v>805.97104999999999</v>
      </c>
      <c r="F10568" s="22">
        <v>798.99239</v>
      </c>
      <c r="G10568" s="22">
        <v>405.82342999999997</v>
      </c>
      <c r="H10568" s="22">
        <v>503.15681999999998</v>
      </c>
      <c r="I10568" s="22">
        <v>85.614819999999995</v>
      </c>
      <c r="J10568" s="22">
        <v>0.22592999999999999</v>
      </c>
      <c r="K10568" s="22">
        <v>25.055250000000001</v>
      </c>
      <c r="L10568" s="21">
        <v>4060.0293700000002</v>
      </c>
      <c r="M10568" s="21">
        <v>2852.05987</v>
      </c>
    </row>
    <row r="10569" spans="1:13">
      <c r="A10569" s="22">
        <v>88.066670000000002</v>
      </c>
      <c r="B10569" s="22">
        <v>151.66820000000001</v>
      </c>
      <c r="C10569" s="22">
        <v>148.42883</v>
      </c>
      <c r="D10569" s="22">
        <v>108.30699</v>
      </c>
      <c r="E10569" s="22">
        <v>806.71151999999995</v>
      </c>
      <c r="F10569" s="22">
        <v>799.31988999999999</v>
      </c>
      <c r="G10569" s="22">
        <v>405.9076</v>
      </c>
      <c r="H10569" s="22">
        <v>503.77461</v>
      </c>
      <c r="I10569" s="22">
        <v>85.572509999999994</v>
      </c>
      <c r="J10569" s="22">
        <v>0.17516000000000001</v>
      </c>
      <c r="K10569" s="22">
        <v>25.056539999999998</v>
      </c>
      <c r="L10569" s="21">
        <v>3923.7831900000001</v>
      </c>
      <c r="M10569" s="21">
        <v>2852.8716300000001</v>
      </c>
    </row>
    <row r="10570" spans="1:13">
      <c r="A10570" s="22">
        <v>88.075000000000003</v>
      </c>
      <c r="B10570" s="22">
        <v>151.50981999999999</v>
      </c>
      <c r="C10570" s="22">
        <v>148.40751</v>
      </c>
      <c r="D10570" s="22">
        <v>108.05025999999999</v>
      </c>
      <c r="E10570" s="22">
        <v>806.54084999999998</v>
      </c>
      <c r="F10570" s="22">
        <v>799.2731</v>
      </c>
      <c r="G10570" s="22">
        <v>408.06804</v>
      </c>
      <c r="H10570" s="22">
        <v>511.41273000000001</v>
      </c>
      <c r="I10570" s="22">
        <v>85.547129999999996</v>
      </c>
      <c r="J10570" s="22">
        <v>0.20097000000000001</v>
      </c>
      <c r="K10570" s="22">
        <v>25.015139999999999</v>
      </c>
      <c r="L10570" s="21">
        <v>3938.0227</v>
      </c>
      <c r="M10570" s="21">
        <v>2874.6269900000002</v>
      </c>
    </row>
    <row r="10571" spans="1:13">
      <c r="A10571" s="22">
        <v>88.083330000000004</v>
      </c>
      <c r="B10571" s="22">
        <v>151.36705000000001</v>
      </c>
      <c r="C10571" s="22">
        <v>148.40159</v>
      </c>
      <c r="D10571" s="22">
        <v>108.1379</v>
      </c>
      <c r="E10571" s="22">
        <v>806.01520000000005</v>
      </c>
      <c r="F10571" s="22">
        <v>799.03651000000002</v>
      </c>
      <c r="G10571" s="22">
        <v>404.64501000000001</v>
      </c>
      <c r="H10571" s="22">
        <v>503.99925999999999</v>
      </c>
      <c r="I10571" s="22">
        <v>85.564049999999995</v>
      </c>
      <c r="J10571" s="22">
        <v>0.18295</v>
      </c>
      <c r="K10571" s="22">
        <v>24.990559999999999</v>
      </c>
      <c r="L10571" s="21">
        <v>4046.9225499999998</v>
      </c>
      <c r="M10571" s="21">
        <v>2785.6573400000002</v>
      </c>
    </row>
    <row r="10572" spans="1:13">
      <c r="A10572" s="22">
        <v>88.091669999999993</v>
      </c>
      <c r="B10572" s="22">
        <v>151.37904</v>
      </c>
      <c r="C10572" s="22">
        <v>148.41342</v>
      </c>
      <c r="D10572" s="22">
        <v>108.61913</v>
      </c>
      <c r="E10572" s="22">
        <v>805.97391000000005</v>
      </c>
      <c r="F10572" s="22">
        <v>798.91270999999995</v>
      </c>
      <c r="G10572" s="22">
        <v>406.18817999999999</v>
      </c>
      <c r="H10572" s="22">
        <v>504.33623</v>
      </c>
      <c r="I10572" s="22">
        <v>85.597899999999996</v>
      </c>
      <c r="J10572" s="22">
        <v>0.23602999999999999</v>
      </c>
      <c r="K10572" s="22">
        <v>25.0656</v>
      </c>
      <c r="L10572" s="21">
        <v>4005.9839700000002</v>
      </c>
      <c r="M10572" s="21">
        <v>2783.2220400000001</v>
      </c>
    </row>
    <row r="10573" spans="1:13">
      <c r="A10573" s="22">
        <v>88.1</v>
      </c>
      <c r="B10573" s="22">
        <v>151.34544</v>
      </c>
      <c r="C10573" s="22">
        <v>148.42525000000001</v>
      </c>
      <c r="D10573" s="22">
        <v>108.63146999999999</v>
      </c>
      <c r="E10573" s="22">
        <v>806.42250999999999</v>
      </c>
      <c r="F10573" s="22">
        <v>799.19608000000005</v>
      </c>
      <c r="G10573" s="22">
        <v>407.67523999999997</v>
      </c>
      <c r="H10573" s="22">
        <v>508.71692000000002</v>
      </c>
      <c r="I10573" s="22">
        <v>85.606359999999995</v>
      </c>
      <c r="J10573" s="22">
        <v>0.20998</v>
      </c>
      <c r="K10573" s="22">
        <v>25.04102</v>
      </c>
      <c r="L10573" s="21">
        <v>3972.4887699999999</v>
      </c>
      <c r="M10573" s="21">
        <v>2755.2972599999998</v>
      </c>
    </row>
    <row r="10574" spans="1:13">
      <c r="A10574" s="22">
        <v>88.108329999999995</v>
      </c>
      <c r="B10574" s="22">
        <v>151.24824000000001</v>
      </c>
      <c r="C10574" s="22">
        <v>148.46431000000001</v>
      </c>
      <c r="D10574" s="22">
        <v>108.67218</v>
      </c>
      <c r="E10574" s="22">
        <v>806.51612999999998</v>
      </c>
      <c r="F10574" s="22">
        <v>799.70237999999995</v>
      </c>
      <c r="G10574" s="22">
        <v>405.57091000000003</v>
      </c>
      <c r="H10574" s="22">
        <v>502.81984</v>
      </c>
      <c r="I10574" s="22">
        <v>85.538669999999996</v>
      </c>
      <c r="J10574" s="22">
        <v>0.23810000000000001</v>
      </c>
      <c r="K10574" s="22">
        <v>25.081119999999999</v>
      </c>
      <c r="L10574" s="21">
        <v>3991.0972099999999</v>
      </c>
      <c r="M10574" s="21">
        <v>2824.4597899999999</v>
      </c>
    </row>
    <row r="10575" spans="1:13">
      <c r="A10575" s="22">
        <v>88.116669999999999</v>
      </c>
      <c r="B10575" s="22">
        <v>151.53380999999999</v>
      </c>
      <c r="C10575" s="22">
        <v>148.43117000000001</v>
      </c>
      <c r="D10575" s="22">
        <v>108.16876000000001</v>
      </c>
      <c r="E10575" s="22">
        <v>805.98496</v>
      </c>
      <c r="F10575" s="22">
        <v>799.08882000000006</v>
      </c>
      <c r="G10575" s="22">
        <v>407.53494999999998</v>
      </c>
      <c r="H10575" s="22">
        <v>505.20675</v>
      </c>
      <c r="I10575" s="22">
        <v>85.589439999999996</v>
      </c>
      <c r="J10575" s="22">
        <v>0.24589</v>
      </c>
      <c r="K10575" s="22">
        <v>25.094059999999999</v>
      </c>
      <c r="L10575" s="21">
        <v>4015.0454800000002</v>
      </c>
      <c r="M10575" s="21">
        <v>2800.1067899999998</v>
      </c>
    </row>
    <row r="10576" spans="1:13">
      <c r="A10576" s="22">
        <v>88.125</v>
      </c>
      <c r="B10576" s="22">
        <v>151.32383999999999</v>
      </c>
      <c r="C10576" s="22">
        <v>148.31399999999999</v>
      </c>
      <c r="D10576" s="22">
        <v>108.18728</v>
      </c>
      <c r="E10576" s="22">
        <v>806.27945999999997</v>
      </c>
      <c r="F10576" s="22">
        <v>798.76419999999996</v>
      </c>
      <c r="G10576" s="22">
        <v>406.10401000000002</v>
      </c>
      <c r="H10576" s="22">
        <v>506.52658000000002</v>
      </c>
      <c r="I10576" s="22">
        <v>85.547129999999996</v>
      </c>
      <c r="J10576" s="22">
        <v>0.29348999999999997</v>
      </c>
      <c r="K10576" s="22">
        <v>25.009969999999999</v>
      </c>
      <c r="L10576" s="21">
        <v>4072.4889400000002</v>
      </c>
      <c r="M10576" s="21">
        <v>2783.3843900000002</v>
      </c>
    </row>
    <row r="10577" spans="1:13">
      <c r="A10577" s="22">
        <v>88.133330000000001</v>
      </c>
      <c r="B10577" s="22">
        <v>151.47022999999999</v>
      </c>
      <c r="C10577" s="22">
        <v>148.32346999999999</v>
      </c>
      <c r="D10577" s="22">
        <v>108.52538</v>
      </c>
      <c r="E10577" s="22">
        <v>806.28498999999999</v>
      </c>
      <c r="F10577" s="22">
        <v>799.38876000000005</v>
      </c>
      <c r="G10577" s="22">
        <v>409.21839999999997</v>
      </c>
      <c r="H10577" s="22">
        <v>506.75123000000002</v>
      </c>
      <c r="I10577" s="22">
        <v>85.555589999999995</v>
      </c>
      <c r="J10577" s="22">
        <v>0.25405</v>
      </c>
      <c r="K10577" s="22">
        <v>25.09018</v>
      </c>
      <c r="L10577" s="21">
        <v>4103.5569699999996</v>
      </c>
      <c r="M10577" s="21">
        <v>2807.2503299999998</v>
      </c>
    </row>
    <row r="10578" spans="1:13">
      <c r="A10578" s="22">
        <v>88.141670000000005</v>
      </c>
      <c r="B10578" s="22">
        <v>151.36942999999999</v>
      </c>
      <c r="C10578" s="22">
        <v>148.35898</v>
      </c>
      <c r="D10578" s="22">
        <v>108.79677</v>
      </c>
      <c r="E10578" s="22">
        <v>806.0181</v>
      </c>
      <c r="F10578" s="22">
        <v>799.12195999999994</v>
      </c>
      <c r="G10578" s="22">
        <v>410.00402000000003</v>
      </c>
      <c r="H10578" s="22">
        <v>510.45796000000001</v>
      </c>
      <c r="I10578" s="22">
        <v>85.597899999999996</v>
      </c>
      <c r="J10578" s="22">
        <v>0.26889999999999997</v>
      </c>
      <c r="K10578" s="22">
        <v>25.060420000000001</v>
      </c>
      <c r="L10578" s="21">
        <v>4066.8254999999999</v>
      </c>
      <c r="M10578" s="21">
        <v>2882.0952400000001</v>
      </c>
    </row>
    <row r="10579" spans="1:13">
      <c r="A10579" s="22">
        <v>88.15</v>
      </c>
      <c r="B10579" s="22">
        <v>151.46062000000001</v>
      </c>
      <c r="C10579" s="22">
        <v>148.40395000000001</v>
      </c>
      <c r="D10579" s="22">
        <v>108.7499</v>
      </c>
      <c r="E10579" s="22">
        <v>806.41989000000001</v>
      </c>
      <c r="F10579" s="22">
        <v>798.86329999999998</v>
      </c>
      <c r="G10579" s="22">
        <v>404.78530000000001</v>
      </c>
      <c r="H10579" s="22">
        <v>498.60764</v>
      </c>
      <c r="I10579" s="22">
        <v>85.564049999999995</v>
      </c>
      <c r="J10579" s="22">
        <v>0.2465</v>
      </c>
      <c r="K10579" s="22">
        <v>24.998329999999999</v>
      </c>
      <c r="L10579" s="21">
        <v>3868.6051200000002</v>
      </c>
      <c r="M10579" s="21">
        <v>2857.7422299999998</v>
      </c>
    </row>
    <row r="10580" spans="1:13">
      <c r="A10580" s="22">
        <v>88.158330000000007</v>
      </c>
      <c r="B10580" s="22">
        <v>151.52421000000001</v>
      </c>
      <c r="C10580" s="22">
        <v>148.42170999999999</v>
      </c>
      <c r="D10580" s="22">
        <v>108.20581</v>
      </c>
      <c r="E10580" s="22">
        <v>805.50616000000002</v>
      </c>
      <c r="F10580" s="22">
        <v>798.98158000000001</v>
      </c>
      <c r="G10580" s="22">
        <v>410.95798000000002</v>
      </c>
      <c r="H10580" s="22">
        <v>511.15998999999999</v>
      </c>
      <c r="I10580" s="22">
        <v>85.589439999999996</v>
      </c>
      <c r="J10580" s="22">
        <v>0.22556000000000001</v>
      </c>
      <c r="K10580" s="22">
        <v>25.061720000000001</v>
      </c>
      <c r="L10580" s="21">
        <v>3869.7378100000001</v>
      </c>
      <c r="M10580" s="21">
        <v>2810.1727000000001</v>
      </c>
    </row>
    <row r="10581" spans="1:13">
      <c r="A10581" s="22">
        <v>88.166669999999996</v>
      </c>
      <c r="B10581" s="22">
        <v>151.28424000000001</v>
      </c>
      <c r="C10581" s="22">
        <v>148.31992</v>
      </c>
      <c r="D10581" s="22">
        <v>108.09965</v>
      </c>
      <c r="E10581" s="22">
        <v>806.14747999999997</v>
      </c>
      <c r="F10581" s="22">
        <v>799.21001999999999</v>
      </c>
      <c r="G10581" s="22">
        <v>407.8997</v>
      </c>
      <c r="H10581" s="22">
        <v>507.08819999999997</v>
      </c>
      <c r="I10581" s="22">
        <v>85.521739999999994</v>
      </c>
      <c r="J10581" s="22">
        <v>0.21253</v>
      </c>
      <c r="K10581" s="22">
        <v>25.031960000000002</v>
      </c>
      <c r="L10581" s="21">
        <v>3952.4240100000002</v>
      </c>
      <c r="M10581" s="21">
        <v>2788.5796999999998</v>
      </c>
    </row>
    <row r="10582" spans="1:13">
      <c r="A10582" s="22">
        <v>88.174999999999997</v>
      </c>
      <c r="B10582" s="22">
        <v>151.46662000000001</v>
      </c>
      <c r="C10582" s="22">
        <v>148.27493999999999</v>
      </c>
      <c r="D10582" s="22">
        <v>108.66233</v>
      </c>
      <c r="E10582" s="22">
        <v>805.79253000000006</v>
      </c>
      <c r="F10582" s="22">
        <v>799.30913999999996</v>
      </c>
      <c r="G10582" s="22">
        <v>404.25220000000002</v>
      </c>
      <c r="H10582" s="22">
        <v>505.34715999999997</v>
      </c>
      <c r="I10582" s="22">
        <v>85.555589999999995</v>
      </c>
      <c r="J10582" s="22">
        <v>0.23895</v>
      </c>
      <c r="K10582" s="22">
        <v>25.012560000000001</v>
      </c>
      <c r="L10582" s="21">
        <v>4004.6894699999998</v>
      </c>
      <c r="M10582" s="21">
        <v>2823.32332</v>
      </c>
    </row>
    <row r="10583" spans="1:13">
      <c r="A10583" s="22">
        <v>88.183329999999998</v>
      </c>
      <c r="B10583" s="22">
        <v>151.38744</v>
      </c>
      <c r="C10583" s="22">
        <v>148.42170999999999</v>
      </c>
      <c r="D10583" s="22">
        <v>109.14328999999999</v>
      </c>
      <c r="E10583" s="22">
        <v>806.04021999999998</v>
      </c>
      <c r="F10583" s="22">
        <v>799.68059000000005</v>
      </c>
      <c r="G10583" s="22">
        <v>403.12990000000002</v>
      </c>
      <c r="H10583" s="22">
        <v>498.57956000000001</v>
      </c>
      <c r="I10583" s="22">
        <v>85.564049999999995</v>
      </c>
      <c r="J10583" s="22">
        <v>0.22969999999999999</v>
      </c>
      <c r="K10583" s="22">
        <v>25.05913</v>
      </c>
      <c r="L10583" s="21">
        <v>4052.9096199999999</v>
      </c>
      <c r="M10583" s="21">
        <v>2799.78208</v>
      </c>
    </row>
    <row r="10584" spans="1:13">
      <c r="A10584" s="22">
        <v>88.191670000000002</v>
      </c>
      <c r="B10584" s="22">
        <v>151.34183999999999</v>
      </c>
      <c r="C10584" s="22">
        <v>148.42170999999999</v>
      </c>
      <c r="D10584" s="22">
        <v>108.62779999999999</v>
      </c>
      <c r="E10584" s="22">
        <v>805.46781999999996</v>
      </c>
      <c r="F10584" s="22">
        <v>799.35594000000003</v>
      </c>
      <c r="G10584" s="22">
        <v>405.71120000000002</v>
      </c>
      <c r="H10584" s="22">
        <v>502.73559999999998</v>
      </c>
      <c r="I10584" s="22">
        <v>85.564049999999995</v>
      </c>
      <c r="J10584" s="22">
        <v>0.22824</v>
      </c>
      <c r="K10584" s="22">
        <v>25.03584</v>
      </c>
      <c r="L10584" s="21">
        <v>4094.9809</v>
      </c>
      <c r="M10584" s="21">
        <v>2898.00587</v>
      </c>
    </row>
    <row r="10585" spans="1:13">
      <c r="A10585" s="22">
        <v>88.2</v>
      </c>
      <c r="B10585" s="22">
        <v>151.41746000000001</v>
      </c>
      <c r="C10585" s="22">
        <v>148.58623</v>
      </c>
      <c r="D10585" s="22">
        <v>108.23671</v>
      </c>
      <c r="E10585" s="22">
        <v>806.13383999999996</v>
      </c>
      <c r="F10585" s="22">
        <v>799.3202</v>
      </c>
      <c r="G10585" s="22">
        <v>408.40472999999997</v>
      </c>
      <c r="H10585" s="22">
        <v>508.35185999999999</v>
      </c>
      <c r="I10585" s="22">
        <v>85.547129999999996</v>
      </c>
      <c r="J10585" s="22">
        <v>0.25161</v>
      </c>
      <c r="K10585" s="22">
        <v>25.030670000000001</v>
      </c>
      <c r="L10585" s="21">
        <v>3975.0777699999999</v>
      </c>
      <c r="M10585" s="21">
        <v>2843.1304300000002</v>
      </c>
    </row>
    <row r="10586" spans="1:13">
      <c r="A10586" s="22">
        <v>88.208330000000004</v>
      </c>
      <c r="B10586" s="22">
        <v>151.38388</v>
      </c>
      <c r="C10586" s="22">
        <v>148.37323000000001</v>
      </c>
      <c r="D10586" s="22">
        <v>108.15527</v>
      </c>
      <c r="E10586" s="22">
        <v>805.63846999999998</v>
      </c>
      <c r="F10586" s="22">
        <v>799.19638999999995</v>
      </c>
      <c r="G10586" s="22">
        <v>406.24430000000001</v>
      </c>
      <c r="H10586" s="22">
        <v>508.09913</v>
      </c>
      <c r="I10586" s="22">
        <v>85.631749999999997</v>
      </c>
      <c r="J10586" s="22">
        <v>0.22544</v>
      </c>
      <c r="K10586" s="22">
        <v>25.044899999999998</v>
      </c>
      <c r="L10586" s="21">
        <v>4020.2234800000001</v>
      </c>
      <c r="M10586" s="21">
        <v>2866.5093200000001</v>
      </c>
    </row>
    <row r="10587" spans="1:13">
      <c r="A10587" s="22">
        <v>88.216669999999993</v>
      </c>
      <c r="B10587" s="22">
        <v>151.38388</v>
      </c>
      <c r="C10587" s="22">
        <v>148.46317999999999</v>
      </c>
      <c r="D10587" s="22">
        <v>108.71791</v>
      </c>
      <c r="E10587" s="22">
        <v>805.83678999999995</v>
      </c>
      <c r="F10587" s="22">
        <v>799.72483999999997</v>
      </c>
      <c r="G10587" s="22">
        <v>406.27235000000002</v>
      </c>
      <c r="H10587" s="22">
        <v>507.64983000000001</v>
      </c>
      <c r="I10587" s="22">
        <v>85.589439999999996</v>
      </c>
      <c r="J10587" s="22">
        <v>0.24893000000000001</v>
      </c>
      <c r="K10587" s="22">
        <v>25.056539999999998</v>
      </c>
      <c r="L10587" s="21">
        <v>4162.6185699999996</v>
      </c>
      <c r="M10587" s="21">
        <v>2824.1350900000002</v>
      </c>
    </row>
    <row r="10588" spans="1:13">
      <c r="A10588" s="22">
        <v>88.224999999999994</v>
      </c>
      <c r="B10588" s="22">
        <v>151.42947000000001</v>
      </c>
      <c r="C10588" s="22">
        <v>148.59808000000001</v>
      </c>
      <c r="D10588" s="22">
        <v>108.90537999999999</v>
      </c>
      <c r="E10588" s="22">
        <v>806.09256000000005</v>
      </c>
      <c r="F10588" s="22">
        <v>799.44401000000005</v>
      </c>
      <c r="G10588" s="22">
        <v>404.64501000000001</v>
      </c>
      <c r="H10588" s="22">
        <v>501.05072000000001</v>
      </c>
      <c r="I10588" s="22">
        <v>85.580979999999997</v>
      </c>
      <c r="J10588" s="22">
        <v>0.23991999999999999</v>
      </c>
      <c r="K10588" s="22">
        <v>25.061720000000001</v>
      </c>
      <c r="L10588" s="21">
        <v>3965.0453900000002</v>
      </c>
      <c r="M10588" s="21">
        <v>2852.54693</v>
      </c>
    </row>
    <row r="10589" spans="1:13">
      <c r="A10589" s="22">
        <v>88.233329999999995</v>
      </c>
      <c r="B10589" s="22">
        <v>151.45350999999999</v>
      </c>
      <c r="C10589" s="22">
        <v>148.62179</v>
      </c>
      <c r="D10589" s="22">
        <v>108.64888999999999</v>
      </c>
      <c r="E10589" s="22">
        <v>805.57803999999999</v>
      </c>
      <c r="F10589" s="22">
        <v>798.72328000000005</v>
      </c>
      <c r="G10589" s="22">
        <v>407.95580999999999</v>
      </c>
      <c r="H10589" s="22">
        <v>505.79646000000002</v>
      </c>
      <c r="I10589" s="22">
        <v>85.530209999999997</v>
      </c>
      <c r="J10589" s="22">
        <v>0.24954000000000001</v>
      </c>
      <c r="K10589" s="22">
        <v>25.03584</v>
      </c>
      <c r="L10589" s="21">
        <v>3990.2881499999999</v>
      </c>
      <c r="M10589" s="21">
        <v>2838.90924</v>
      </c>
    </row>
    <row r="10590" spans="1:13">
      <c r="A10590" s="22">
        <v>88.241669999999999</v>
      </c>
      <c r="B10590" s="22">
        <v>151.53267</v>
      </c>
      <c r="C10590" s="22">
        <v>148.52000000000001</v>
      </c>
      <c r="D10590" s="22">
        <v>108.21454</v>
      </c>
      <c r="E10590" s="22">
        <v>806.02659000000006</v>
      </c>
      <c r="F10590" s="22">
        <v>799.13044000000002</v>
      </c>
      <c r="G10590" s="22">
        <v>407.22631000000001</v>
      </c>
      <c r="H10590" s="22">
        <v>505.76837999999998</v>
      </c>
      <c r="I10590" s="22">
        <v>85.538669999999996</v>
      </c>
      <c r="J10590" s="22">
        <v>0.30895</v>
      </c>
      <c r="K10590" s="22">
        <v>25.075949999999999</v>
      </c>
      <c r="L10590" s="21">
        <v>4025.8869199999999</v>
      </c>
      <c r="M10590" s="21">
        <v>2932.5871499999998</v>
      </c>
    </row>
    <row r="10591" spans="1:13">
      <c r="A10591" s="22">
        <v>88.25</v>
      </c>
      <c r="B10591" s="22">
        <v>151.4991</v>
      </c>
      <c r="C10591" s="22">
        <v>148.44191000000001</v>
      </c>
      <c r="D10591" s="22">
        <v>108.22691</v>
      </c>
      <c r="E10591" s="22">
        <v>806.66800000000001</v>
      </c>
      <c r="F10591" s="22">
        <v>799.19383000000005</v>
      </c>
      <c r="G10591" s="22">
        <v>409.02199999999999</v>
      </c>
      <c r="H10591" s="22">
        <v>511.35656</v>
      </c>
      <c r="I10591" s="22">
        <v>85.564049999999995</v>
      </c>
      <c r="J10591" s="22">
        <v>0.27377000000000001</v>
      </c>
      <c r="K10591" s="22">
        <v>25.052659999999999</v>
      </c>
      <c r="L10591" s="21">
        <v>3971.19427</v>
      </c>
      <c r="M10591" s="21">
        <v>2806.27621</v>
      </c>
    </row>
    <row r="10592" spans="1:13">
      <c r="A10592" s="22">
        <v>88.258330000000001</v>
      </c>
      <c r="B10592" s="22">
        <v>151.47154</v>
      </c>
      <c r="C10592" s="22">
        <v>148.41472999999999</v>
      </c>
      <c r="D10592" s="22">
        <v>108.62057</v>
      </c>
      <c r="E10592" s="22">
        <v>805.25887999999998</v>
      </c>
      <c r="F10592" s="22">
        <v>799.64229</v>
      </c>
      <c r="G10592" s="22">
        <v>404.50472000000002</v>
      </c>
      <c r="H10592" s="22">
        <v>502.70751999999999</v>
      </c>
      <c r="I10592" s="22">
        <v>85.547129999999996</v>
      </c>
      <c r="J10592" s="22">
        <v>0.24260000000000001</v>
      </c>
      <c r="K10592" s="22">
        <v>25.051369999999999</v>
      </c>
      <c r="L10592" s="21">
        <v>4011.8092200000001</v>
      </c>
      <c r="M10592" s="21">
        <v>2867.48344</v>
      </c>
    </row>
    <row r="10593" spans="1:13">
      <c r="A10593" s="22">
        <v>88.266670000000005</v>
      </c>
      <c r="B10593" s="22">
        <v>151.44399000000001</v>
      </c>
      <c r="C10593" s="22">
        <v>148.56744</v>
      </c>
      <c r="D10593" s="22">
        <v>108.96719</v>
      </c>
      <c r="E10593" s="22">
        <v>806.59649999999999</v>
      </c>
      <c r="F10593" s="22">
        <v>798.54461000000003</v>
      </c>
      <c r="G10593" s="22">
        <v>409.05005999999997</v>
      </c>
      <c r="H10593" s="22">
        <v>510.28946999999999</v>
      </c>
      <c r="I10593" s="22">
        <v>85.580979999999997</v>
      </c>
      <c r="J10593" s="22">
        <v>0.22897000000000001</v>
      </c>
      <c r="K10593" s="22">
        <v>25.0242</v>
      </c>
      <c r="L10593" s="21">
        <v>4009.38204</v>
      </c>
      <c r="M10593" s="21">
        <v>2809.5232799999999</v>
      </c>
    </row>
    <row r="10594" spans="1:13">
      <c r="A10594" s="22">
        <v>88.275000000000006</v>
      </c>
      <c r="B10594" s="22">
        <v>151.44749999999999</v>
      </c>
      <c r="C10594" s="22">
        <v>148.52592999999999</v>
      </c>
      <c r="D10594" s="22">
        <v>108.68958000000001</v>
      </c>
      <c r="E10594" s="22">
        <v>806.43136000000004</v>
      </c>
      <c r="F10594" s="22">
        <v>799.70016999999996</v>
      </c>
      <c r="G10594" s="22">
        <v>406.52487000000002</v>
      </c>
      <c r="H10594" s="22">
        <v>506.63889999999998</v>
      </c>
      <c r="I10594" s="22">
        <v>85.564049999999995</v>
      </c>
      <c r="J10594" s="22">
        <v>0.24906</v>
      </c>
      <c r="K10594" s="22">
        <v>25.05913</v>
      </c>
      <c r="L10594" s="21">
        <v>3952.2622000000001</v>
      </c>
      <c r="M10594" s="21">
        <v>2833.3892300000002</v>
      </c>
    </row>
    <row r="10595" spans="1:13">
      <c r="A10595" s="22">
        <v>88.283330000000007</v>
      </c>
      <c r="B10595" s="22">
        <v>151.71752000000001</v>
      </c>
      <c r="C10595" s="22">
        <v>148.61241000000001</v>
      </c>
      <c r="D10595" s="22">
        <v>108.07644000000001</v>
      </c>
      <c r="E10595" s="22">
        <v>806.30750999999998</v>
      </c>
      <c r="F10595" s="22">
        <v>799.08109000000002</v>
      </c>
      <c r="G10595" s="22">
        <v>404.64501000000001</v>
      </c>
      <c r="H10595" s="22">
        <v>503.24106</v>
      </c>
      <c r="I10595" s="22">
        <v>85.521739999999994</v>
      </c>
      <c r="J10595" s="22">
        <v>0.24174999999999999</v>
      </c>
      <c r="K10595" s="22">
        <v>25.04102</v>
      </c>
      <c r="L10595" s="21">
        <v>3851.4529900000002</v>
      </c>
      <c r="M10595" s="21">
        <v>2763.57728</v>
      </c>
    </row>
    <row r="10596" spans="1:13">
      <c r="A10596" s="22">
        <v>88.291669999999996</v>
      </c>
      <c r="B10596" s="22">
        <v>151.48356999999999</v>
      </c>
      <c r="C10596" s="22">
        <v>148.47157000000001</v>
      </c>
      <c r="D10596" s="22">
        <v>108.11715</v>
      </c>
      <c r="E10596" s="22">
        <v>805.98832000000004</v>
      </c>
      <c r="F10596" s="22">
        <v>799.66997000000003</v>
      </c>
      <c r="G10596" s="22">
        <v>405.23421999999999</v>
      </c>
      <c r="H10596" s="22">
        <v>502.11781000000002</v>
      </c>
      <c r="I10596" s="22">
        <v>85.479439999999997</v>
      </c>
      <c r="J10596" s="22">
        <v>0.23760999999999999</v>
      </c>
      <c r="K10596" s="22">
        <v>25.057839999999999</v>
      </c>
      <c r="L10596" s="21">
        <v>4001.12959</v>
      </c>
      <c r="M10596" s="21">
        <v>2825.4339100000002</v>
      </c>
    </row>
    <row r="10597" spans="1:13">
      <c r="A10597" s="22">
        <v>88.3</v>
      </c>
      <c r="B10597" s="22">
        <v>151.46806000000001</v>
      </c>
      <c r="C10597" s="22">
        <v>148.54621</v>
      </c>
      <c r="D10597" s="22">
        <v>108.47636</v>
      </c>
      <c r="E10597" s="22">
        <v>806.24154999999996</v>
      </c>
      <c r="F10597" s="22">
        <v>798.64374999999995</v>
      </c>
      <c r="G10597" s="22">
        <v>411.91194000000002</v>
      </c>
      <c r="H10597" s="22">
        <v>512.42364999999995</v>
      </c>
      <c r="I10597" s="22">
        <v>85.394819999999996</v>
      </c>
      <c r="J10597" s="22">
        <v>0.23116</v>
      </c>
      <c r="K10597" s="22">
        <v>25.039729999999999</v>
      </c>
      <c r="L10597" s="21">
        <v>4005.9839700000002</v>
      </c>
      <c r="M10597" s="21">
        <v>2876.2505200000001</v>
      </c>
    </row>
    <row r="10598" spans="1:13">
      <c r="A10598" s="22">
        <v>88.308329999999998</v>
      </c>
      <c r="B10598" s="22">
        <v>151.46806000000001</v>
      </c>
      <c r="C10598" s="22">
        <v>148.41130000000001</v>
      </c>
      <c r="D10598" s="22">
        <v>108.89821999999999</v>
      </c>
      <c r="E10598" s="22">
        <v>806.13986999999997</v>
      </c>
      <c r="F10598" s="22">
        <v>799.82149000000004</v>
      </c>
      <c r="G10598" s="22">
        <v>408.88171</v>
      </c>
      <c r="H10598" s="22">
        <v>511.58121</v>
      </c>
      <c r="I10598" s="22">
        <v>85.428669999999997</v>
      </c>
      <c r="J10598" s="22">
        <v>0.20754</v>
      </c>
      <c r="K10598" s="22">
        <v>25.015139999999999</v>
      </c>
      <c r="L10598" s="21">
        <v>4000.8059699999999</v>
      </c>
      <c r="M10598" s="21">
        <v>2793.2879499999999</v>
      </c>
    </row>
    <row r="10599" spans="1:13">
      <c r="A10599" s="22">
        <v>88.316670000000002</v>
      </c>
      <c r="B10599" s="22">
        <v>151.57128</v>
      </c>
      <c r="C10599" s="22">
        <v>148.69298000000001</v>
      </c>
      <c r="D10599" s="22">
        <v>108.67626</v>
      </c>
      <c r="E10599" s="22">
        <v>806.50035000000003</v>
      </c>
      <c r="F10599" s="22">
        <v>799.27386000000001</v>
      </c>
      <c r="G10599" s="22">
        <v>407.95580999999999</v>
      </c>
      <c r="H10599" s="22">
        <v>511.04766999999998</v>
      </c>
      <c r="I10599" s="22">
        <v>85.445589999999996</v>
      </c>
      <c r="J10599" s="22">
        <v>0.23358999999999999</v>
      </c>
      <c r="K10599" s="22">
        <v>25.048780000000001</v>
      </c>
      <c r="L10599" s="21">
        <v>4016.9872300000002</v>
      </c>
      <c r="M10599" s="21">
        <v>2797.6714900000002</v>
      </c>
    </row>
    <row r="10600" spans="1:13">
      <c r="A10600" s="22">
        <v>88.325000000000003</v>
      </c>
      <c r="B10600" s="22">
        <v>151.66245000000001</v>
      </c>
      <c r="C10600" s="22">
        <v>148.64801</v>
      </c>
      <c r="D10600" s="22">
        <v>108.39498</v>
      </c>
      <c r="E10600" s="22">
        <v>806.33519999999999</v>
      </c>
      <c r="F10600" s="22">
        <v>798.90242999999998</v>
      </c>
      <c r="G10600" s="22">
        <v>404.16802999999999</v>
      </c>
      <c r="H10600" s="22">
        <v>502.93216999999999</v>
      </c>
      <c r="I10600" s="22">
        <v>85.454049999999995</v>
      </c>
      <c r="J10600" s="22">
        <v>0.23372000000000001</v>
      </c>
      <c r="K10600" s="22">
        <v>24.989270000000001</v>
      </c>
      <c r="L10600" s="21">
        <v>3991.9062800000002</v>
      </c>
      <c r="M10600" s="21">
        <v>2866.5093200000001</v>
      </c>
    </row>
    <row r="10601" spans="1:13">
      <c r="A10601" s="22">
        <v>88.333330000000004</v>
      </c>
      <c r="B10601" s="22">
        <v>151.45257000000001</v>
      </c>
      <c r="C10601" s="22">
        <v>148.71079</v>
      </c>
      <c r="D10601" s="22">
        <v>108.27289</v>
      </c>
      <c r="E10601" s="22">
        <v>805.77941999999996</v>
      </c>
      <c r="F10601" s="22">
        <v>799.13094000000001</v>
      </c>
      <c r="G10601" s="22">
        <v>404.47667000000001</v>
      </c>
      <c r="H10601" s="22">
        <v>503.49378999999999</v>
      </c>
      <c r="I10601" s="22">
        <v>85.420199999999994</v>
      </c>
      <c r="J10601" s="22">
        <v>0.23991999999999999</v>
      </c>
      <c r="K10601" s="22">
        <v>24.98798</v>
      </c>
      <c r="L10601" s="21">
        <v>3831.0646200000001</v>
      </c>
      <c r="M10601" s="21">
        <v>2882.41995</v>
      </c>
    </row>
    <row r="10602" spans="1:13">
      <c r="A10602" s="22">
        <v>88.341669999999993</v>
      </c>
      <c r="B10602" s="22">
        <v>151.49214000000001</v>
      </c>
      <c r="C10602" s="22">
        <v>148.48002</v>
      </c>
      <c r="D10602" s="22">
        <v>108.26669</v>
      </c>
      <c r="E10602" s="22">
        <v>806.31609000000003</v>
      </c>
      <c r="F10602" s="22">
        <v>798.80079000000001</v>
      </c>
      <c r="G10602" s="22">
        <v>408.03998000000001</v>
      </c>
      <c r="H10602" s="22">
        <v>508.49227000000002</v>
      </c>
      <c r="I10602" s="22">
        <v>85.411739999999995</v>
      </c>
      <c r="J10602" s="22">
        <v>0.25026999999999999</v>
      </c>
      <c r="K10602" s="22">
        <v>25.00609</v>
      </c>
      <c r="L10602" s="21">
        <v>3920.2233200000001</v>
      </c>
      <c r="M10602" s="21">
        <v>2874.9516899999999</v>
      </c>
    </row>
    <row r="10603" spans="1:13">
      <c r="A10603" s="22">
        <v>88.35</v>
      </c>
      <c r="B10603" s="22">
        <v>151.50417999999999</v>
      </c>
      <c r="C10603" s="22">
        <v>148.49189999999999</v>
      </c>
      <c r="D10603" s="22">
        <v>108.93537000000001</v>
      </c>
      <c r="E10603" s="22">
        <v>806.16205000000002</v>
      </c>
      <c r="F10603" s="22">
        <v>798.81187999999997</v>
      </c>
      <c r="G10603" s="22">
        <v>407.45076999999998</v>
      </c>
      <c r="H10603" s="22">
        <v>507.59366999999997</v>
      </c>
      <c r="I10603" s="22">
        <v>85.454049999999995</v>
      </c>
      <c r="J10603" s="22">
        <v>0.23566000000000001</v>
      </c>
      <c r="K10603" s="22">
        <v>25.009969999999999</v>
      </c>
      <c r="L10603" s="21">
        <v>3989.6408999999999</v>
      </c>
      <c r="M10603" s="21">
        <v>2812.2832899999999</v>
      </c>
    </row>
    <row r="10604" spans="1:13">
      <c r="A10604" s="22">
        <v>88.358329999999995</v>
      </c>
      <c r="B10604" s="22">
        <v>151.41299000000001</v>
      </c>
      <c r="C10604" s="22">
        <v>148.40196</v>
      </c>
      <c r="D10604" s="22">
        <v>108.88851</v>
      </c>
      <c r="E10604" s="22">
        <v>805.33644000000004</v>
      </c>
      <c r="F10604" s="22">
        <v>799.05948999999998</v>
      </c>
      <c r="G10604" s="22">
        <v>408.82560000000001</v>
      </c>
      <c r="H10604" s="22">
        <v>511.46888999999999</v>
      </c>
      <c r="I10604" s="22">
        <v>85.445589999999996</v>
      </c>
      <c r="J10604" s="22">
        <v>0.23907</v>
      </c>
      <c r="K10604" s="22">
        <v>25.004799999999999</v>
      </c>
      <c r="L10604" s="21">
        <v>3952.58583</v>
      </c>
      <c r="M10604" s="21">
        <v>2871.5422699999999</v>
      </c>
    </row>
    <row r="10605" spans="1:13">
      <c r="A10605" s="22">
        <v>88.366669999999999</v>
      </c>
      <c r="B10605" s="22">
        <v>151.52225000000001</v>
      </c>
      <c r="C10605" s="22">
        <v>148.50972999999999</v>
      </c>
      <c r="D10605" s="22">
        <v>108.57899999999999</v>
      </c>
      <c r="E10605" s="22">
        <v>806.33828000000005</v>
      </c>
      <c r="F10605" s="22">
        <v>798.90549999999996</v>
      </c>
      <c r="G10605" s="22">
        <v>406.16012000000001</v>
      </c>
      <c r="H10605" s="22">
        <v>506.27384000000001</v>
      </c>
      <c r="I10605" s="22">
        <v>85.538669999999996</v>
      </c>
      <c r="J10605" s="22">
        <v>0.22313</v>
      </c>
      <c r="K10605" s="22">
        <v>25.060420000000001</v>
      </c>
      <c r="L10605" s="21">
        <v>3995.62797</v>
      </c>
      <c r="M10605" s="21">
        <v>2846.3775000000001</v>
      </c>
    </row>
    <row r="10606" spans="1:13">
      <c r="A10606" s="22">
        <v>88.375</v>
      </c>
      <c r="B10606" s="22">
        <v>151.62547000000001</v>
      </c>
      <c r="C10606" s="22">
        <v>148.52161000000001</v>
      </c>
      <c r="D10606" s="22">
        <v>108.21629</v>
      </c>
      <c r="E10606" s="22">
        <v>806.67966000000001</v>
      </c>
      <c r="F10606" s="22">
        <v>799.45309999999995</v>
      </c>
      <c r="G10606" s="22">
        <v>413.42705000000001</v>
      </c>
      <c r="H10606" s="22">
        <v>515.03521999999998</v>
      </c>
      <c r="I10606" s="22">
        <v>85.555589999999995</v>
      </c>
      <c r="J10606" s="22">
        <v>0.23676</v>
      </c>
      <c r="K10606" s="22">
        <v>25.056539999999998</v>
      </c>
      <c r="L10606" s="21">
        <v>4222.1656300000004</v>
      </c>
      <c r="M10606" s="21">
        <v>2828.3562700000002</v>
      </c>
    </row>
    <row r="10607" spans="1:13">
      <c r="A10607" s="22">
        <v>88.383330000000001</v>
      </c>
      <c r="B10607" s="22">
        <v>151.43709000000001</v>
      </c>
      <c r="C10607" s="22">
        <v>148.29079999999999</v>
      </c>
      <c r="D10607" s="22">
        <v>108.16319</v>
      </c>
      <c r="E10607" s="22">
        <v>806.11276999999995</v>
      </c>
      <c r="F10607" s="22">
        <v>799.34037999999998</v>
      </c>
      <c r="G10607" s="22">
        <v>405.37450999999999</v>
      </c>
      <c r="H10607" s="22">
        <v>505.54372999999998</v>
      </c>
      <c r="I10607" s="22">
        <v>85.530209999999997</v>
      </c>
      <c r="J10607" s="22">
        <v>0.24357999999999999</v>
      </c>
      <c r="K10607" s="22">
        <v>25.11347</v>
      </c>
      <c r="L10607" s="21">
        <v>4024.4306099999999</v>
      </c>
      <c r="M10607" s="21">
        <v>2874.4646299999999</v>
      </c>
    </row>
    <row r="10608" spans="1:13">
      <c r="A10608" s="22">
        <v>88.391670000000005</v>
      </c>
      <c r="B10608" s="22">
        <v>151.44914</v>
      </c>
      <c r="C10608" s="22">
        <v>148.43761000000001</v>
      </c>
      <c r="D10608" s="22">
        <v>108.73822</v>
      </c>
      <c r="E10608" s="22">
        <v>805.94209000000001</v>
      </c>
      <c r="F10608" s="22">
        <v>799.58246999999994</v>
      </c>
      <c r="G10608" s="22">
        <v>404.89753000000002</v>
      </c>
      <c r="H10608" s="22">
        <v>502.79176000000001</v>
      </c>
      <c r="I10608" s="22">
        <v>85.496359999999996</v>
      </c>
      <c r="J10608" s="22">
        <v>0.22969999999999999</v>
      </c>
      <c r="K10608" s="22">
        <v>25.013850000000001</v>
      </c>
      <c r="L10608" s="21">
        <v>3854.0419900000002</v>
      </c>
      <c r="M10608" s="21">
        <v>2758.0572699999998</v>
      </c>
    </row>
    <row r="10609" spans="1:13">
      <c r="A10609" s="22">
        <v>88.4</v>
      </c>
      <c r="B10609" s="22">
        <v>151.37001000000001</v>
      </c>
      <c r="C10609" s="22">
        <v>148.31458000000001</v>
      </c>
      <c r="D10609" s="22">
        <v>108.93808</v>
      </c>
      <c r="E10609" s="22">
        <v>806.25571000000002</v>
      </c>
      <c r="F10609" s="22">
        <v>798.90549999999996</v>
      </c>
      <c r="G10609" s="22">
        <v>403.29825</v>
      </c>
      <c r="H10609" s="22">
        <v>501.13495999999998</v>
      </c>
      <c r="I10609" s="22">
        <v>85.580979999999997</v>
      </c>
      <c r="J10609" s="22">
        <v>0.26305000000000001</v>
      </c>
      <c r="K10609" s="22">
        <v>25.092770000000002</v>
      </c>
      <c r="L10609" s="21">
        <v>3949.6732000000002</v>
      </c>
      <c r="M10609" s="21">
        <v>2844.9163199999998</v>
      </c>
    </row>
    <row r="10610" spans="1:13">
      <c r="A10610" s="22">
        <v>88.408330000000007</v>
      </c>
      <c r="B10610" s="22">
        <v>151.50076000000001</v>
      </c>
      <c r="C10610" s="22">
        <v>148.66839999999999</v>
      </c>
      <c r="D10610" s="22">
        <v>108.60380000000001</v>
      </c>
      <c r="E10610" s="22">
        <v>805.35861999999997</v>
      </c>
      <c r="F10610" s="22">
        <v>798.91659000000004</v>
      </c>
      <c r="G10610" s="22">
        <v>402.84931999999998</v>
      </c>
      <c r="H10610" s="22">
        <v>499.70281</v>
      </c>
      <c r="I10610" s="22">
        <v>85.564049999999995</v>
      </c>
      <c r="J10610" s="22">
        <v>0.22946</v>
      </c>
      <c r="K10610" s="22">
        <v>25.01126</v>
      </c>
      <c r="L10610" s="21">
        <v>3870.0614300000002</v>
      </c>
      <c r="M10610" s="21">
        <v>2848.4880899999998</v>
      </c>
    </row>
    <row r="10611" spans="1:13">
      <c r="A10611" s="22">
        <v>88.416669999999996</v>
      </c>
      <c r="B10611" s="22">
        <v>151.37603999999999</v>
      </c>
      <c r="C10611" s="22">
        <v>148.41048000000001</v>
      </c>
      <c r="D10611" s="22">
        <v>108.42867</v>
      </c>
      <c r="E10611" s="22">
        <v>805.87063000000001</v>
      </c>
      <c r="F10611" s="22">
        <v>799.42846999999995</v>
      </c>
      <c r="G10611" s="22">
        <v>408.43279000000001</v>
      </c>
      <c r="H10611" s="22">
        <v>507.67791</v>
      </c>
      <c r="I10611" s="22">
        <v>85.521739999999994</v>
      </c>
      <c r="J10611" s="22">
        <v>0.20924999999999999</v>
      </c>
      <c r="K10611" s="22">
        <v>25.030670000000001</v>
      </c>
      <c r="L10611" s="21">
        <v>3895.14237</v>
      </c>
      <c r="M10611" s="21">
        <v>2829.00569</v>
      </c>
    </row>
    <row r="10612" spans="1:13">
      <c r="A10612" s="22">
        <v>88.424999999999997</v>
      </c>
      <c r="B10612" s="22">
        <v>151.47928999999999</v>
      </c>
      <c r="C10612" s="22">
        <v>148.42238</v>
      </c>
      <c r="D10612" s="22">
        <v>108.20662</v>
      </c>
      <c r="E10612" s="22">
        <v>805.78251</v>
      </c>
      <c r="F10612" s="22">
        <v>799.09276</v>
      </c>
      <c r="G10612" s="22">
        <v>409.77956</v>
      </c>
      <c r="H10612" s="22">
        <v>512.08668</v>
      </c>
      <c r="I10612" s="22">
        <v>85.513279999999995</v>
      </c>
      <c r="J10612" s="22">
        <v>0.21532999999999999</v>
      </c>
      <c r="K10612" s="22">
        <v>25.05913</v>
      </c>
      <c r="L10612" s="21">
        <v>4046.5989300000001</v>
      </c>
      <c r="M10612" s="21">
        <v>2771.3702400000002</v>
      </c>
    </row>
    <row r="10613" spans="1:13">
      <c r="A10613" s="22">
        <v>88.433329999999998</v>
      </c>
      <c r="B10613" s="22">
        <v>151.23321000000001</v>
      </c>
      <c r="C10613" s="22">
        <v>148.35955999999999</v>
      </c>
      <c r="D10613" s="22">
        <v>108.79749</v>
      </c>
      <c r="E10613" s="22">
        <v>806.57245</v>
      </c>
      <c r="F10613" s="22">
        <v>799.18084999999996</v>
      </c>
      <c r="G10613" s="22">
        <v>407.22631000000001</v>
      </c>
      <c r="H10613" s="22">
        <v>505.45949000000002</v>
      </c>
      <c r="I10613" s="22">
        <v>85.530209999999997</v>
      </c>
      <c r="J10613" s="22">
        <v>0.20571999999999999</v>
      </c>
      <c r="K10613" s="22">
        <v>25.104410000000001</v>
      </c>
      <c r="L10613" s="21">
        <v>4017.4726599999999</v>
      </c>
      <c r="M10613" s="21">
        <v>2797.3467799999999</v>
      </c>
    </row>
    <row r="10614" spans="1:13">
      <c r="A10614" s="22">
        <v>88.441670000000002</v>
      </c>
      <c r="B10614" s="22">
        <v>151.42766</v>
      </c>
      <c r="C10614" s="22">
        <v>148.4614</v>
      </c>
      <c r="D10614" s="22">
        <v>108.99733000000001</v>
      </c>
      <c r="E10614" s="22">
        <v>806.20088999999996</v>
      </c>
      <c r="F10614" s="22">
        <v>799.30466000000001</v>
      </c>
      <c r="G10614" s="22">
        <v>410.53710999999998</v>
      </c>
      <c r="H10614" s="22">
        <v>512.50789999999995</v>
      </c>
      <c r="I10614" s="22">
        <v>85.555589999999995</v>
      </c>
      <c r="J10614" s="22">
        <v>0.19683</v>
      </c>
      <c r="K10614" s="22">
        <v>25.110880000000002</v>
      </c>
      <c r="L10614" s="21">
        <v>3999.9969099999998</v>
      </c>
      <c r="M10614" s="21">
        <v>2903.85059</v>
      </c>
    </row>
    <row r="10615" spans="1:13">
      <c r="A10615" s="22">
        <v>88.45</v>
      </c>
      <c r="B10615" s="22">
        <v>151.53091000000001</v>
      </c>
      <c r="C10615" s="22">
        <v>148.65316999999999</v>
      </c>
      <c r="D10615" s="22">
        <v>108.49417</v>
      </c>
      <c r="E10615" s="22">
        <v>806.73204999999996</v>
      </c>
      <c r="F10615" s="22">
        <v>799.75310999999999</v>
      </c>
      <c r="G10615" s="22">
        <v>404.98169999999999</v>
      </c>
      <c r="H10615" s="22">
        <v>504.72937000000002</v>
      </c>
      <c r="I10615" s="22">
        <v>85.513279999999995</v>
      </c>
      <c r="J10615" s="22">
        <v>0.19306000000000001</v>
      </c>
      <c r="K10615" s="22">
        <v>25.02938</v>
      </c>
      <c r="L10615" s="21">
        <v>3962.2945800000002</v>
      </c>
      <c r="M10615" s="21">
        <v>2806.4385699999998</v>
      </c>
    </row>
    <row r="10616" spans="1:13">
      <c r="A10616" s="22">
        <v>88.458330000000004</v>
      </c>
      <c r="B10616" s="22">
        <v>151.57047</v>
      </c>
      <c r="C10616" s="22">
        <v>148.46735000000001</v>
      </c>
      <c r="D10616" s="22">
        <v>108.3473</v>
      </c>
      <c r="E10616" s="22">
        <v>806.23976000000005</v>
      </c>
      <c r="F10616" s="22">
        <v>799.26098000000002</v>
      </c>
      <c r="G10616" s="22">
        <v>412.13639999999998</v>
      </c>
      <c r="H10616" s="22">
        <v>512.76062999999999</v>
      </c>
      <c r="I10616" s="22">
        <v>85.521739999999994</v>
      </c>
      <c r="J10616" s="22">
        <v>0.24431</v>
      </c>
      <c r="K10616" s="22">
        <v>25.030670000000001</v>
      </c>
      <c r="L10616" s="21">
        <v>4073.1361900000002</v>
      </c>
      <c r="M10616" s="21">
        <v>2813.2574100000002</v>
      </c>
    </row>
    <row r="10617" spans="1:13">
      <c r="A10617" s="22">
        <v>88.466669999999993</v>
      </c>
      <c r="B10617" s="22">
        <v>151.62810999999999</v>
      </c>
      <c r="C10617" s="22">
        <v>148.38929999999999</v>
      </c>
      <c r="D10617" s="22">
        <v>108.17214</v>
      </c>
      <c r="E10617" s="22">
        <v>806.21199000000001</v>
      </c>
      <c r="F10617" s="22">
        <v>799.35703000000001</v>
      </c>
      <c r="G10617" s="22">
        <v>408.09609999999998</v>
      </c>
      <c r="H10617" s="22">
        <v>506.47041000000002</v>
      </c>
      <c r="I10617" s="22">
        <v>85.530209999999997</v>
      </c>
      <c r="J10617" s="22">
        <v>0.20863999999999999</v>
      </c>
      <c r="K10617" s="22">
        <v>25.05396</v>
      </c>
      <c r="L10617" s="21">
        <v>3933.4919500000001</v>
      </c>
      <c r="M10617" s="21">
        <v>2854.0081100000002</v>
      </c>
    </row>
    <row r="10618" spans="1:13">
      <c r="A10618" s="22">
        <v>88.474999999999994</v>
      </c>
      <c r="B10618" s="22">
        <v>151.45178999999999</v>
      </c>
      <c r="C10618" s="22">
        <v>148.44023000000001</v>
      </c>
      <c r="D10618" s="22">
        <v>108.74097</v>
      </c>
      <c r="E10618" s="22">
        <v>805.64514999999994</v>
      </c>
      <c r="F10618" s="22">
        <v>799.61577</v>
      </c>
      <c r="G10618" s="22">
        <v>408.62918999999999</v>
      </c>
      <c r="H10618" s="22">
        <v>507.22861</v>
      </c>
      <c r="I10618" s="22">
        <v>85.538669999999996</v>
      </c>
      <c r="J10618" s="22">
        <v>0.23493</v>
      </c>
      <c r="K10618" s="22">
        <v>25.031960000000002</v>
      </c>
      <c r="L10618" s="21">
        <v>3989.6408999999999</v>
      </c>
      <c r="M10618" s="21">
        <v>2827.0574499999998</v>
      </c>
    </row>
    <row r="10619" spans="1:13">
      <c r="A10619" s="22">
        <v>88.483329999999995</v>
      </c>
      <c r="B10619" s="22">
        <v>151.39412999999999</v>
      </c>
      <c r="C10619" s="22">
        <v>148.38335000000001</v>
      </c>
      <c r="D10619" s="22">
        <v>108.82229</v>
      </c>
      <c r="E10619" s="22">
        <v>805.82694000000004</v>
      </c>
      <c r="F10619" s="22">
        <v>798.97208999999998</v>
      </c>
      <c r="G10619" s="22">
        <v>406.88961999999998</v>
      </c>
      <c r="H10619" s="22">
        <v>505.57181000000003</v>
      </c>
      <c r="I10619" s="22">
        <v>85.530209999999997</v>
      </c>
      <c r="J10619" s="22">
        <v>0.27304</v>
      </c>
      <c r="K10619" s="22">
        <v>25.07724</v>
      </c>
      <c r="L10619" s="21">
        <v>4007.9257200000002</v>
      </c>
      <c r="M10619" s="21">
        <v>2795.8856000000001</v>
      </c>
    </row>
    <row r="10620" spans="1:13">
      <c r="A10620" s="22">
        <v>88.491669999999999</v>
      </c>
      <c r="B10620" s="22">
        <v>151.45782</v>
      </c>
      <c r="C10620" s="22">
        <v>148.35623000000001</v>
      </c>
      <c r="D10620" s="22">
        <v>108.7003</v>
      </c>
      <c r="E10620" s="22">
        <v>806.65261999999996</v>
      </c>
      <c r="F10620" s="22">
        <v>799.46732999999995</v>
      </c>
      <c r="G10620" s="22">
        <v>408.43279000000001</v>
      </c>
      <c r="H10620" s="22">
        <v>507.34093000000001</v>
      </c>
      <c r="I10620" s="22">
        <v>85.555589999999995</v>
      </c>
      <c r="J10620" s="22">
        <v>0.24005000000000001</v>
      </c>
      <c r="K10620" s="22">
        <v>25.052659999999999</v>
      </c>
      <c r="L10620" s="21">
        <v>3794.9804300000001</v>
      </c>
      <c r="M10620" s="21">
        <v>2859.8528299999998</v>
      </c>
    </row>
    <row r="10621" spans="1:13">
      <c r="A10621" s="22">
        <v>88.5</v>
      </c>
      <c r="B10621" s="22">
        <v>151.37267</v>
      </c>
      <c r="C10621" s="22">
        <v>148.22725</v>
      </c>
      <c r="D10621" s="22">
        <v>108.37833999999999</v>
      </c>
      <c r="E10621" s="22">
        <v>805.96189000000004</v>
      </c>
      <c r="F10621" s="22">
        <v>799.76736000000005</v>
      </c>
      <c r="G10621" s="22">
        <v>404.19609000000003</v>
      </c>
      <c r="H10621" s="22">
        <v>504.44855999999999</v>
      </c>
      <c r="I10621" s="22">
        <v>85.504819999999995</v>
      </c>
      <c r="J10621" s="22">
        <v>0.22106000000000001</v>
      </c>
      <c r="K10621" s="22">
        <v>25.00609</v>
      </c>
      <c r="L10621" s="21">
        <v>3828.9610600000001</v>
      </c>
      <c r="M10621" s="21">
        <v>2816.1797700000002</v>
      </c>
    </row>
    <row r="10622" spans="1:13">
      <c r="A10622" s="22">
        <v>88.508330000000001</v>
      </c>
      <c r="B10622" s="22">
        <v>151.24190999999999</v>
      </c>
      <c r="C10622" s="22">
        <v>148.36814000000001</v>
      </c>
      <c r="D10622" s="22">
        <v>108.19698</v>
      </c>
      <c r="E10622" s="22">
        <v>806.05556999999999</v>
      </c>
      <c r="F10622" s="22">
        <v>798.58163000000002</v>
      </c>
      <c r="G10622" s="22">
        <v>408.65724999999998</v>
      </c>
      <c r="H10622" s="22">
        <v>508.71692000000002</v>
      </c>
      <c r="I10622" s="22">
        <v>85.513279999999995</v>
      </c>
      <c r="J10622" s="22">
        <v>0.26354</v>
      </c>
      <c r="K10622" s="22">
        <v>25.012560000000001</v>
      </c>
      <c r="L10622" s="21">
        <v>4024.4306099999999</v>
      </c>
      <c r="M10622" s="21">
        <v>2788.41734</v>
      </c>
    </row>
    <row r="10623" spans="1:13">
      <c r="A10623" s="22">
        <v>88.516670000000005</v>
      </c>
      <c r="B10623" s="22">
        <v>151.31165999999999</v>
      </c>
      <c r="C10623" s="22">
        <v>148.34698</v>
      </c>
      <c r="D10623" s="22">
        <v>108.59693</v>
      </c>
      <c r="E10623" s="22">
        <v>805.38396999999998</v>
      </c>
      <c r="F10623" s="22">
        <v>798.32293000000004</v>
      </c>
      <c r="G10623" s="22">
        <v>411.21050000000002</v>
      </c>
      <c r="H10623" s="22">
        <v>510.23331000000002</v>
      </c>
      <c r="I10623" s="22">
        <v>85.479439999999997</v>
      </c>
      <c r="J10623" s="22">
        <v>0.23116</v>
      </c>
      <c r="K10623" s="22">
        <v>25.075949999999999</v>
      </c>
      <c r="L10623" s="21">
        <v>3883.0064400000001</v>
      </c>
      <c r="M10623" s="21">
        <v>2822.6738999999998</v>
      </c>
    </row>
    <row r="10624" spans="1:13">
      <c r="A10624" s="22">
        <v>88.525000000000006</v>
      </c>
      <c r="B10624" s="22">
        <v>151.37871000000001</v>
      </c>
      <c r="C10624" s="22">
        <v>148.27817999999999</v>
      </c>
      <c r="D10624" s="22">
        <v>108.9939</v>
      </c>
      <c r="E10624" s="22">
        <v>806.39139999999998</v>
      </c>
      <c r="F10624" s="22">
        <v>798.50465999999994</v>
      </c>
      <c r="G10624" s="22">
        <v>406.63709999999998</v>
      </c>
      <c r="H10624" s="22">
        <v>506.63889999999998</v>
      </c>
      <c r="I10624" s="22">
        <v>85.462509999999995</v>
      </c>
      <c r="J10624" s="22">
        <v>0.22786999999999999</v>
      </c>
      <c r="K10624" s="22">
        <v>25.038430000000002</v>
      </c>
      <c r="L10624" s="21">
        <v>3972.8123999999998</v>
      </c>
      <c r="M10624" s="21">
        <v>2782.5726199999999</v>
      </c>
    </row>
    <row r="10625" spans="1:13">
      <c r="A10625" s="22">
        <v>88.533330000000007</v>
      </c>
      <c r="B10625" s="22">
        <v>151.43637000000001</v>
      </c>
      <c r="C10625" s="22">
        <v>148.55993000000001</v>
      </c>
      <c r="D10625" s="22">
        <v>108.63139</v>
      </c>
      <c r="E10625" s="22">
        <v>806.44380999999998</v>
      </c>
      <c r="F10625" s="22">
        <v>799.13478999999995</v>
      </c>
      <c r="G10625" s="22">
        <v>410.73352</v>
      </c>
      <c r="H10625" s="22">
        <v>507.42518000000001</v>
      </c>
      <c r="I10625" s="22">
        <v>85.496359999999996</v>
      </c>
      <c r="J10625" s="22">
        <v>0.19950999999999999</v>
      </c>
      <c r="K10625" s="22">
        <v>25.00609</v>
      </c>
      <c r="L10625" s="21">
        <v>4027.3432299999999</v>
      </c>
      <c r="M10625" s="21">
        <v>2917.0012200000001</v>
      </c>
    </row>
    <row r="10626" spans="1:13">
      <c r="A10626" s="22">
        <v>88.541669999999996</v>
      </c>
      <c r="B10626" s="22">
        <v>151.44845000000001</v>
      </c>
      <c r="C10626" s="22">
        <v>148.4819</v>
      </c>
      <c r="D10626" s="22">
        <v>108.50317</v>
      </c>
      <c r="E10626" s="22">
        <v>805.40065000000004</v>
      </c>
      <c r="F10626" s="22">
        <v>799.49510999999995</v>
      </c>
      <c r="G10626" s="22">
        <v>407.33854000000002</v>
      </c>
      <c r="H10626" s="22">
        <v>502.23012999999997</v>
      </c>
      <c r="I10626" s="22">
        <v>85.470969999999994</v>
      </c>
      <c r="J10626" s="22">
        <v>0.21301999999999999</v>
      </c>
      <c r="K10626" s="22">
        <v>25.025490000000001</v>
      </c>
      <c r="L10626" s="21">
        <v>4192.7157299999999</v>
      </c>
      <c r="M10626" s="21">
        <v>2813.4197600000002</v>
      </c>
    </row>
    <row r="10627" spans="1:13">
      <c r="A10627" s="22">
        <v>88.55</v>
      </c>
      <c r="B10627" s="22">
        <v>151.34518</v>
      </c>
      <c r="C10627" s="22">
        <v>148.38005000000001</v>
      </c>
      <c r="D10627" s="22">
        <v>108.06869</v>
      </c>
      <c r="E10627" s="22">
        <v>805.95397000000003</v>
      </c>
      <c r="F10627" s="22">
        <v>798.81020000000001</v>
      </c>
      <c r="G10627" s="22">
        <v>409.10617000000002</v>
      </c>
      <c r="H10627" s="22">
        <v>507.73406999999997</v>
      </c>
      <c r="I10627" s="22">
        <v>85.411739999999995</v>
      </c>
      <c r="J10627" s="22">
        <v>0.21107000000000001</v>
      </c>
      <c r="K10627" s="22">
        <v>24.99315</v>
      </c>
      <c r="L10627" s="21">
        <v>3960.0291999999999</v>
      </c>
      <c r="M10627" s="21">
        <v>2933.7236200000002</v>
      </c>
    </row>
    <row r="10628" spans="1:13">
      <c r="A10628" s="22">
        <v>88.558329999999998</v>
      </c>
      <c r="B10628" s="22">
        <v>151.45448999999999</v>
      </c>
      <c r="C10628" s="22">
        <v>148.39792</v>
      </c>
      <c r="D10628" s="22">
        <v>108.41561</v>
      </c>
      <c r="E10628" s="22">
        <v>805.88252999999997</v>
      </c>
      <c r="F10628" s="22">
        <v>799.44036000000006</v>
      </c>
      <c r="G10628" s="22">
        <v>405.96372000000002</v>
      </c>
      <c r="H10628" s="22">
        <v>504.78552999999999</v>
      </c>
      <c r="I10628" s="22">
        <v>85.386359999999996</v>
      </c>
      <c r="J10628" s="22">
        <v>0.23347000000000001</v>
      </c>
      <c r="K10628" s="22">
        <v>24.994450000000001</v>
      </c>
      <c r="L10628" s="21">
        <v>4027.9904799999999</v>
      </c>
      <c r="M10628" s="21">
        <v>2718.4430499999999</v>
      </c>
    </row>
    <row r="10629" spans="1:13">
      <c r="A10629" s="22">
        <v>88.566670000000002</v>
      </c>
      <c r="B10629" s="22">
        <v>151.41493</v>
      </c>
      <c r="C10629" s="22">
        <v>148.40387000000001</v>
      </c>
      <c r="D10629" s="22">
        <v>109.078</v>
      </c>
      <c r="E10629" s="22">
        <v>805.91269</v>
      </c>
      <c r="F10629" s="22">
        <v>799.84198000000004</v>
      </c>
      <c r="G10629" s="22">
        <v>410.59323000000001</v>
      </c>
      <c r="H10629" s="22">
        <v>510.23331000000002</v>
      </c>
      <c r="I10629" s="22">
        <v>85.470969999999994</v>
      </c>
      <c r="J10629" s="22">
        <v>0.25539000000000001</v>
      </c>
      <c r="K10629" s="22">
        <v>24.989270000000001</v>
      </c>
      <c r="L10629" s="21">
        <v>3898.2168099999999</v>
      </c>
      <c r="M10629" s="21">
        <v>2866.1846099999998</v>
      </c>
    </row>
    <row r="10630" spans="1:13">
      <c r="A10630" s="22">
        <v>88.575000000000003</v>
      </c>
      <c r="B10630" s="22">
        <v>151.74008000000001</v>
      </c>
      <c r="C10630" s="22">
        <v>148.54474999999999</v>
      </c>
      <c r="D10630" s="22">
        <v>108.75619</v>
      </c>
      <c r="E10630" s="22">
        <v>806.60338999999999</v>
      </c>
      <c r="F10630" s="22">
        <v>799.62449000000004</v>
      </c>
      <c r="G10630" s="22">
        <v>407.17020000000002</v>
      </c>
      <c r="H10630" s="22">
        <v>504.47663999999997</v>
      </c>
      <c r="I10630" s="22">
        <v>85.411739999999995</v>
      </c>
      <c r="J10630" s="22">
        <v>0.21301999999999999</v>
      </c>
      <c r="K10630" s="22">
        <v>25.008679999999998</v>
      </c>
      <c r="L10630" s="21">
        <v>3947.0841999999998</v>
      </c>
      <c r="M10630" s="21">
        <v>2861.6387100000002</v>
      </c>
    </row>
    <row r="10631" spans="1:13">
      <c r="A10631" s="22">
        <v>88.583330000000004</v>
      </c>
      <c r="B10631" s="22">
        <v>151.39681999999999</v>
      </c>
      <c r="C10631" s="22">
        <v>148.61085</v>
      </c>
      <c r="D10631" s="22">
        <v>108.49696</v>
      </c>
      <c r="E10631" s="22">
        <v>805.95397000000003</v>
      </c>
      <c r="F10631" s="22">
        <v>799.14035000000001</v>
      </c>
      <c r="G10631" s="22">
        <v>409.24646000000001</v>
      </c>
      <c r="H10631" s="22">
        <v>507.08819999999997</v>
      </c>
      <c r="I10631" s="22">
        <v>85.437129999999996</v>
      </c>
      <c r="J10631" s="22">
        <v>0.20158000000000001</v>
      </c>
      <c r="K10631" s="22">
        <v>24.951750000000001</v>
      </c>
      <c r="L10631" s="21">
        <v>3968.7670800000001</v>
      </c>
      <c r="M10631" s="21">
        <v>2843.9422</v>
      </c>
    </row>
    <row r="10632" spans="1:13">
      <c r="A10632" s="22">
        <v>88.591669999999993</v>
      </c>
      <c r="B10632" s="22">
        <v>151.61541</v>
      </c>
      <c r="C10632" s="22">
        <v>148.60163</v>
      </c>
      <c r="D10632" s="22">
        <v>108.39359</v>
      </c>
      <c r="E10632" s="22">
        <v>805.48875999999996</v>
      </c>
      <c r="F10632" s="22">
        <v>799.29431</v>
      </c>
      <c r="G10632" s="22">
        <v>402.11982999999998</v>
      </c>
      <c r="H10632" s="22">
        <v>497.82136000000003</v>
      </c>
      <c r="I10632" s="22">
        <v>85.445589999999996</v>
      </c>
      <c r="J10632" s="22">
        <v>0.22519</v>
      </c>
      <c r="K10632" s="22">
        <v>24.960809999999999</v>
      </c>
      <c r="L10632" s="21">
        <v>3936.08095</v>
      </c>
      <c r="M10632" s="21">
        <v>2774.1302500000002</v>
      </c>
    </row>
    <row r="10633" spans="1:13">
      <c r="A10633" s="22">
        <v>88.6</v>
      </c>
      <c r="B10633" s="22">
        <v>151.47261</v>
      </c>
      <c r="C10633" s="22">
        <v>148.50574</v>
      </c>
      <c r="D10633" s="22">
        <v>108.57491</v>
      </c>
      <c r="E10633" s="22">
        <v>806.29535999999996</v>
      </c>
      <c r="F10633" s="22">
        <v>798.94511999999997</v>
      </c>
      <c r="G10633" s="22">
        <v>410.70546000000002</v>
      </c>
      <c r="H10633" s="22">
        <v>511.60930000000002</v>
      </c>
      <c r="I10633" s="22">
        <v>85.521739999999994</v>
      </c>
      <c r="J10633" s="22">
        <v>0.22033</v>
      </c>
      <c r="K10633" s="22">
        <v>25.086300000000001</v>
      </c>
      <c r="L10633" s="21">
        <v>3914.5598799999998</v>
      </c>
      <c r="M10633" s="21">
        <v>2820.56331</v>
      </c>
    </row>
    <row r="10634" spans="1:13">
      <c r="A10634" s="22">
        <v>88.608329999999995</v>
      </c>
      <c r="B10634" s="22">
        <v>151.46655999999999</v>
      </c>
      <c r="C10634" s="22">
        <v>148.63468</v>
      </c>
      <c r="D10634" s="22">
        <v>108.9905</v>
      </c>
      <c r="E10634" s="22">
        <v>806.21279000000004</v>
      </c>
      <c r="F10634" s="22">
        <v>799.06893000000002</v>
      </c>
      <c r="G10634" s="22">
        <v>412.36086</v>
      </c>
      <c r="H10634" s="22">
        <v>514.61400000000003</v>
      </c>
      <c r="I10634" s="22">
        <v>85.538669999999996</v>
      </c>
      <c r="J10634" s="22">
        <v>0.22434000000000001</v>
      </c>
      <c r="K10634" s="22">
        <v>25.013850000000001</v>
      </c>
      <c r="L10634" s="21">
        <v>3827.6665600000001</v>
      </c>
      <c r="M10634" s="21">
        <v>2798.3209000000002</v>
      </c>
    </row>
    <row r="10635" spans="1:13">
      <c r="A10635" s="22">
        <v>88.616669999999999</v>
      </c>
      <c r="B10635" s="22">
        <v>151.75819999999999</v>
      </c>
      <c r="C10635" s="22">
        <v>148.47268</v>
      </c>
      <c r="D10635" s="22">
        <v>109.00914</v>
      </c>
      <c r="E10635" s="22">
        <v>807.03853000000004</v>
      </c>
      <c r="F10635" s="22">
        <v>799.97693000000004</v>
      </c>
      <c r="G10635" s="22">
        <v>405.26227999999998</v>
      </c>
      <c r="H10635" s="22">
        <v>502.93216999999999</v>
      </c>
      <c r="I10635" s="22">
        <v>85.547129999999996</v>
      </c>
      <c r="J10635" s="22">
        <v>0.21789</v>
      </c>
      <c r="K10635" s="22">
        <v>25.015139999999999</v>
      </c>
      <c r="L10635" s="21">
        <v>3980.5794000000001</v>
      </c>
      <c r="M10635" s="21">
        <v>2786.9561600000002</v>
      </c>
    </row>
    <row r="10636" spans="1:13">
      <c r="A10636" s="22">
        <v>88.625</v>
      </c>
      <c r="B10636" s="22">
        <v>151.39349999999999</v>
      </c>
      <c r="C10636" s="22">
        <v>148.51765</v>
      </c>
      <c r="D10636" s="22">
        <v>108.3998</v>
      </c>
      <c r="E10636" s="22">
        <v>806.73047999999994</v>
      </c>
      <c r="F10636" s="22">
        <v>799.46262000000002</v>
      </c>
      <c r="G10636" s="22">
        <v>405.31839000000002</v>
      </c>
      <c r="H10636" s="22">
        <v>506.66698000000002</v>
      </c>
      <c r="I10636" s="22">
        <v>85.547129999999996</v>
      </c>
      <c r="J10636" s="22">
        <v>0.22020000000000001</v>
      </c>
      <c r="K10636" s="22">
        <v>25.044899999999998</v>
      </c>
      <c r="L10636" s="21">
        <v>3991.4208400000002</v>
      </c>
      <c r="M10636" s="21">
        <v>2809.8479900000002</v>
      </c>
    </row>
    <row r="10637" spans="1:13">
      <c r="A10637" s="22">
        <v>88.633330000000001</v>
      </c>
      <c r="B10637" s="22">
        <v>151.49678</v>
      </c>
      <c r="C10637" s="22">
        <v>148.52958000000001</v>
      </c>
      <c r="D10637" s="22">
        <v>107.84941000000001</v>
      </c>
      <c r="E10637" s="22">
        <v>806.59549000000004</v>
      </c>
      <c r="F10637" s="22">
        <v>799.36893999999995</v>
      </c>
      <c r="G10637" s="22">
        <v>410.62128999999999</v>
      </c>
      <c r="H10637" s="22">
        <v>513.20992999999999</v>
      </c>
      <c r="I10637" s="22">
        <v>85.555589999999995</v>
      </c>
      <c r="J10637" s="22">
        <v>0.22836000000000001</v>
      </c>
      <c r="K10637" s="22">
        <v>25.02291</v>
      </c>
      <c r="L10637" s="21">
        <v>4081.0650099999998</v>
      </c>
      <c r="M10637" s="21">
        <v>2768.77259</v>
      </c>
    </row>
    <row r="10638" spans="1:13">
      <c r="A10638" s="22">
        <v>88.641670000000005</v>
      </c>
      <c r="B10638" s="22">
        <v>151.17155</v>
      </c>
      <c r="C10638" s="22">
        <v>148.43367000000001</v>
      </c>
      <c r="D10638" s="22">
        <v>108.49979</v>
      </c>
      <c r="E10638" s="22">
        <v>806.14692000000002</v>
      </c>
      <c r="F10638" s="22">
        <v>799.20942000000002</v>
      </c>
      <c r="G10638" s="22">
        <v>406.07594999999998</v>
      </c>
      <c r="H10638" s="22">
        <v>501.75274999999999</v>
      </c>
      <c r="I10638" s="22">
        <v>85.513279999999995</v>
      </c>
      <c r="J10638" s="22">
        <v>0.20255000000000001</v>
      </c>
      <c r="K10638" s="22">
        <v>25.02938</v>
      </c>
      <c r="L10638" s="21">
        <v>4023.7833500000002</v>
      </c>
      <c r="M10638" s="21">
        <v>2780.2996800000001</v>
      </c>
    </row>
    <row r="10639" spans="1:13">
      <c r="A10639" s="22">
        <v>88.65</v>
      </c>
      <c r="B10639" s="22">
        <v>151.36604</v>
      </c>
      <c r="C10639" s="22">
        <v>148.40063000000001</v>
      </c>
      <c r="D10639" s="22">
        <v>108.79348</v>
      </c>
      <c r="E10639" s="22">
        <v>806.90120000000002</v>
      </c>
      <c r="F10639" s="22">
        <v>798.8904</v>
      </c>
      <c r="G10639" s="22">
        <v>409.89179000000001</v>
      </c>
      <c r="H10639" s="22">
        <v>511.77778000000001</v>
      </c>
      <c r="I10639" s="22">
        <v>85.530209999999997</v>
      </c>
      <c r="J10639" s="22">
        <v>0.18282999999999999</v>
      </c>
      <c r="K10639" s="22">
        <v>25.05913</v>
      </c>
      <c r="L10639" s="21">
        <v>4037.86105</v>
      </c>
      <c r="M10639" s="21">
        <v>2815.0432999999998</v>
      </c>
    </row>
    <row r="10640" spans="1:13">
      <c r="A10640" s="22">
        <v>88.658330000000007</v>
      </c>
      <c r="B10640" s="22">
        <v>151.52700999999999</v>
      </c>
      <c r="C10640" s="22">
        <v>148.69429</v>
      </c>
      <c r="D10640" s="22">
        <v>108.91208</v>
      </c>
      <c r="E10640" s="22">
        <v>806.19933000000003</v>
      </c>
      <c r="F10640" s="22">
        <v>799.30309</v>
      </c>
      <c r="G10640" s="22">
        <v>407.78746999999998</v>
      </c>
      <c r="H10640" s="22">
        <v>508.71692000000002</v>
      </c>
      <c r="I10640" s="22">
        <v>85.572509999999994</v>
      </c>
      <c r="J10640" s="22">
        <v>0.25720999999999999</v>
      </c>
      <c r="K10640" s="22">
        <v>25.050080000000001</v>
      </c>
      <c r="L10640" s="21">
        <v>4009.8674700000001</v>
      </c>
      <c r="M10640" s="21">
        <v>2819.7515400000002</v>
      </c>
    </row>
    <row r="10641" spans="1:13">
      <c r="A10641" s="22">
        <v>88.666669999999996</v>
      </c>
      <c r="B10641" s="22">
        <v>151.65167</v>
      </c>
      <c r="C10641" s="22">
        <v>148.45752999999999</v>
      </c>
      <c r="D10641" s="22">
        <v>108.57155</v>
      </c>
      <c r="E10641" s="22">
        <v>805.87464</v>
      </c>
      <c r="F10641" s="22">
        <v>799.18484999999998</v>
      </c>
      <c r="G10641" s="22">
        <v>407.61912000000001</v>
      </c>
      <c r="H10641" s="22">
        <v>506.27384000000001</v>
      </c>
      <c r="I10641" s="22">
        <v>85.555589999999995</v>
      </c>
      <c r="J10641" s="22">
        <v>0.21911</v>
      </c>
      <c r="K10641" s="22">
        <v>25.082419999999999</v>
      </c>
      <c r="L10641" s="21">
        <v>4069.2526899999998</v>
      </c>
      <c r="M10641" s="21">
        <v>2866.99638</v>
      </c>
    </row>
    <row r="10642" spans="1:13">
      <c r="A10642" s="22">
        <v>88.674999999999997</v>
      </c>
      <c r="B10642" s="22">
        <v>151.44186999999999</v>
      </c>
      <c r="C10642" s="22">
        <v>148.52038999999999</v>
      </c>
      <c r="D10642" s="22">
        <v>108.26201</v>
      </c>
      <c r="E10642" s="22">
        <v>806.33988999999997</v>
      </c>
      <c r="F10642" s="22">
        <v>799.89761999999996</v>
      </c>
      <c r="G10642" s="22">
        <v>405.87954999999999</v>
      </c>
      <c r="H10642" s="22">
        <v>505.12250999999998</v>
      </c>
      <c r="I10642" s="22">
        <v>85.521739999999994</v>
      </c>
      <c r="J10642" s="22">
        <v>0.21179999999999999</v>
      </c>
      <c r="K10642" s="22">
        <v>24.998329999999999</v>
      </c>
      <c r="L10642" s="21">
        <v>3911.64725</v>
      </c>
      <c r="M10642" s="21">
        <v>2836.3115899999998</v>
      </c>
    </row>
    <row r="10643" spans="1:13">
      <c r="A10643" s="22">
        <v>88.683329999999998</v>
      </c>
      <c r="B10643" s="22">
        <v>151.39023</v>
      </c>
      <c r="C10643" s="22">
        <v>148.37951000000001</v>
      </c>
      <c r="D10643" s="22">
        <v>108.16198</v>
      </c>
      <c r="E10643" s="22">
        <v>806.74162000000001</v>
      </c>
      <c r="F10643" s="22">
        <v>798.85469000000001</v>
      </c>
      <c r="G10643" s="22">
        <v>412.05223000000001</v>
      </c>
      <c r="H10643" s="22">
        <v>510.17714999999998</v>
      </c>
      <c r="I10643" s="22">
        <v>85.513279999999995</v>
      </c>
      <c r="J10643" s="22">
        <v>0.23055</v>
      </c>
      <c r="K10643" s="22">
        <v>25.060420000000001</v>
      </c>
      <c r="L10643" s="21">
        <v>3929.7702599999998</v>
      </c>
      <c r="M10643" s="21">
        <v>2884.8552500000001</v>
      </c>
    </row>
    <row r="10644" spans="1:13">
      <c r="A10644" s="22">
        <v>88.691670000000002</v>
      </c>
      <c r="B10644" s="22">
        <v>151.29902999999999</v>
      </c>
      <c r="C10644" s="22">
        <v>148.46946</v>
      </c>
      <c r="D10644" s="22">
        <v>108.72462</v>
      </c>
      <c r="E10644" s="22">
        <v>806.46375</v>
      </c>
      <c r="F10644" s="22">
        <v>799.07217000000003</v>
      </c>
      <c r="G10644" s="22">
        <v>410.87380999999999</v>
      </c>
      <c r="H10644" s="22">
        <v>510.00866000000002</v>
      </c>
      <c r="I10644" s="22">
        <v>85.530209999999997</v>
      </c>
      <c r="J10644" s="22">
        <v>0.23724999999999999</v>
      </c>
      <c r="K10644" s="22">
        <v>25.056539999999998</v>
      </c>
      <c r="L10644" s="21">
        <v>4063.4274399999999</v>
      </c>
      <c r="M10644" s="21">
        <v>2859.3657699999999</v>
      </c>
    </row>
    <row r="10645" spans="1:13">
      <c r="A10645" s="22">
        <v>88.7</v>
      </c>
      <c r="B10645" s="22">
        <v>151.71539999999999</v>
      </c>
      <c r="C10645" s="22">
        <v>148.34049999999999</v>
      </c>
      <c r="D10645" s="22">
        <v>108.87144000000001</v>
      </c>
      <c r="E10645" s="22">
        <v>806.54632000000004</v>
      </c>
      <c r="F10645" s="22">
        <v>799.48487999999998</v>
      </c>
      <c r="G10645" s="22">
        <v>412.05223000000001</v>
      </c>
      <c r="H10645" s="22">
        <v>513.43457999999998</v>
      </c>
      <c r="I10645" s="22">
        <v>85.513279999999995</v>
      </c>
      <c r="J10645" s="22">
        <v>0.23907</v>
      </c>
      <c r="K10645" s="22">
        <v>25.031960000000002</v>
      </c>
      <c r="L10645" s="21">
        <v>3899.9967499999998</v>
      </c>
      <c r="M10645" s="21">
        <v>2788.9043999999999</v>
      </c>
    </row>
    <row r="10646" spans="1:13">
      <c r="A10646" s="22">
        <v>88.708330000000004</v>
      </c>
      <c r="B10646" s="22">
        <v>151.46001999999999</v>
      </c>
      <c r="C10646" s="22">
        <v>148.49332999999999</v>
      </c>
      <c r="D10646" s="22">
        <v>108.32758</v>
      </c>
      <c r="E10646" s="22">
        <v>806.43359999999996</v>
      </c>
      <c r="F10646" s="22">
        <v>799.24838</v>
      </c>
      <c r="G10646" s="22">
        <v>410.06013000000002</v>
      </c>
      <c r="H10646" s="22">
        <v>506.35809</v>
      </c>
      <c r="I10646" s="22">
        <v>85.538669999999996</v>
      </c>
      <c r="J10646" s="22">
        <v>0.22495000000000001</v>
      </c>
      <c r="K10646" s="22">
        <v>25.066890000000001</v>
      </c>
      <c r="L10646" s="21">
        <v>3893.5242499999999</v>
      </c>
      <c r="M10646" s="21">
        <v>2783.0596799999998</v>
      </c>
    </row>
    <row r="10647" spans="1:13">
      <c r="A10647" s="22">
        <v>88.716669999999993</v>
      </c>
      <c r="B10647" s="22">
        <v>151.41443000000001</v>
      </c>
      <c r="C10647" s="22">
        <v>148.35840999999999</v>
      </c>
      <c r="D10647" s="22">
        <v>108.23379</v>
      </c>
      <c r="E10647" s="22">
        <v>806.59317999999996</v>
      </c>
      <c r="F10647" s="22">
        <v>798.95393000000001</v>
      </c>
      <c r="G10647" s="22">
        <v>404.81335999999999</v>
      </c>
      <c r="H10647" s="22">
        <v>503.94308999999998</v>
      </c>
      <c r="I10647" s="22">
        <v>85.538669999999996</v>
      </c>
      <c r="J10647" s="22">
        <v>0.21837999999999999</v>
      </c>
      <c r="K10647" s="22">
        <v>25.060420000000001</v>
      </c>
      <c r="L10647" s="21">
        <v>3993.0389700000001</v>
      </c>
      <c r="M10647" s="21">
        <v>2729.1583700000001</v>
      </c>
    </row>
    <row r="10648" spans="1:13">
      <c r="A10648" s="22">
        <v>88.724999999999994</v>
      </c>
      <c r="B10648" s="22">
        <v>151.46607</v>
      </c>
      <c r="C10648" s="22">
        <v>148.36438000000001</v>
      </c>
      <c r="D10648" s="22">
        <v>108.24002</v>
      </c>
      <c r="E10648" s="22">
        <v>806.55745999999999</v>
      </c>
      <c r="F10648" s="22">
        <v>798.87696000000005</v>
      </c>
      <c r="G10648" s="22">
        <v>411.12632000000002</v>
      </c>
      <c r="H10648" s="22">
        <v>508.71692000000002</v>
      </c>
      <c r="I10648" s="22">
        <v>85.496359999999996</v>
      </c>
      <c r="J10648" s="22">
        <v>0.22445999999999999</v>
      </c>
      <c r="K10648" s="22">
        <v>25.043610000000001</v>
      </c>
      <c r="L10648" s="21">
        <v>4075.5633800000001</v>
      </c>
      <c r="M10648" s="21">
        <v>2786.7938100000001</v>
      </c>
    </row>
    <row r="10649" spans="1:13">
      <c r="A10649" s="22">
        <v>88.733329999999995</v>
      </c>
      <c r="B10649" s="22">
        <v>151.27158</v>
      </c>
      <c r="C10649" s="22">
        <v>148.44238999999999</v>
      </c>
      <c r="D10649" s="22">
        <v>108.64954</v>
      </c>
      <c r="E10649" s="22">
        <v>805.46513000000004</v>
      </c>
      <c r="F10649" s="22">
        <v>798.98177999999996</v>
      </c>
      <c r="G10649" s="22">
        <v>409.49898000000002</v>
      </c>
      <c r="H10649" s="22">
        <v>512.36748999999998</v>
      </c>
      <c r="I10649" s="22">
        <v>85.445589999999996</v>
      </c>
      <c r="J10649" s="22">
        <v>0.21826000000000001</v>
      </c>
      <c r="K10649" s="22">
        <v>25.015139999999999</v>
      </c>
      <c r="L10649" s="21">
        <v>3996.7606500000002</v>
      </c>
      <c r="M10649" s="21">
        <v>2809.6856400000001</v>
      </c>
    </row>
    <row r="10650" spans="1:13">
      <c r="A10650" s="22">
        <v>88.741669999999999</v>
      </c>
      <c r="B10650" s="22">
        <v>151.42048</v>
      </c>
      <c r="C10650" s="22">
        <v>148.40934999999999</v>
      </c>
      <c r="D10650" s="22">
        <v>108.94319</v>
      </c>
      <c r="E10650" s="22">
        <v>806.16133000000002</v>
      </c>
      <c r="F10650" s="22">
        <v>798.93493999999998</v>
      </c>
      <c r="G10650" s="22">
        <v>411.96805000000001</v>
      </c>
      <c r="H10650" s="22">
        <v>513.82772</v>
      </c>
      <c r="I10650" s="22">
        <v>85.403279999999995</v>
      </c>
      <c r="J10650" s="22">
        <v>0.27121000000000001</v>
      </c>
      <c r="K10650" s="22">
        <v>25.007380000000001</v>
      </c>
      <c r="L10650" s="21">
        <v>3963.5890800000002</v>
      </c>
      <c r="M10650" s="21">
        <v>2823.6480299999998</v>
      </c>
    </row>
    <row r="10651" spans="1:13">
      <c r="A10651" s="22">
        <v>88.75</v>
      </c>
      <c r="B10651" s="22">
        <v>151.44469000000001</v>
      </c>
      <c r="C10651" s="22">
        <v>148.52318</v>
      </c>
      <c r="D10651" s="22">
        <v>108.54626</v>
      </c>
      <c r="E10651" s="22">
        <v>806.82748000000004</v>
      </c>
      <c r="F10651" s="22">
        <v>799.60083999999995</v>
      </c>
      <c r="G10651" s="22">
        <v>410.34071</v>
      </c>
      <c r="H10651" s="22">
        <v>509.78401000000002</v>
      </c>
      <c r="I10651" s="22">
        <v>85.513279999999995</v>
      </c>
      <c r="J10651" s="22">
        <v>0.20815</v>
      </c>
      <c r="K10651" s="22">
        <v>25.020320000000002</v>
      </c>
      <c r="L10651" s="21">
        <v>3966.1780800000001</v>
      </c>
      <c r="M10651" s="21">
        <v>2750.1019500000002</v>
      </c>
    </row>
    <row r="10652" spans="1:13">
      <c r="A10652" s="22">
        <v>88.758330000000001</v>
      </c>
      <c r="B10652" s="22">
        <v>151.39304000000001</v>
      </c>
      <c r="C10652" s="22">
        <v>148.47224</v>
      </c>
      <c r="D10652" s="22">
        <v>108.3056</v>
      </c>
      <c r="E10652" s="22">
        <v>806.13118999999995</v>
      </c>
      <c r="F10652" s="22">
        <v>799.31750999999997</v>
      </c>
      <c r="G10652" s="22">
        <v>404.39249000000001</v>
      </c>
      <c r="H10652" s="22">
        <v>500.76990000000001</v>
      </c>
      <c r="I10652" s="22">
        <v>85.420199999999994</v>
      </c>
      <c r="J10652" s="22">
        <v>0.24066000000000001</v>
      </c>
      <c r="K10652" s="22">
        <v>25.013850000000001</v>
      </c>
      <c r="L10652" s="21">
        <v>4016.5017899999998</v>
      </c>
      <c r="M10652" s="21">
        <v>2813.4197600000002</v>
      </c>
    </row>
    <row r="10653" spans="1:13">
      <c r="A10653" s="22">
        <v>88.766670000000005</v>
      </c>
      <c r="B10653" s="22">
        <v>151.51166000000001</v>
      </c>
      <c r="C10653" s="22">
        <v>148.3194</v>
      </c>
      <c r="D10653" s="22">
        <v>108.3807</v>
      </c>
      <c r="E10653" s="22">
        <v>806.09218999999996</v>
      </c>
      <c r="F10653" s="22">
        <v>799.03089999999997</v>
      </c>
      <c r="G10653" s="22">
        <v>405.57091000000003</v>
      </c>
      <c r="H10653" s="22">
        <v>502.90408000000002</v>
      </c>
      <c r="I10653" s="22">
        <v>85.420199999999994</v>
      </c>
      <c r="J10653" s="22">
        <v>0.2213</v>
      </c>
      <c r="K10653" s="22">
        <v>25.055250000000001</v>
      </c>
      <c r="L10653" s="21">
        <v>3891.2588700000001</v>
      </c>
      <c r="M10653" s="21">
        <v>2887.7776100000001</v>
      </c>
    </row>
    <row r="10654" spans="1:13">
      <c r="A10654" s="22">
        <v>88.775000000000006</v>
      </c>
      <c r="B10654" s="22">
        <v>151.21064999999999</v>
      </c>
      <c r="C10654" s="22">
        <v>148.47224</v>
      </c>
      <c r="D10654" s="22">
        <v>108.77441</v>
      </c>
      <c r="E10654" s="22">
        <v>806.29075</v>
      </c>
      <c r="F10654" s="22">
        <v>799.22938999999997</v>
      </c>
      <c r="G10654" s="22">
        <v>412.64143999999999</v>
      </c>
      <c r="H10654" s="22">
        <v>513.79963999999995</v>
      </c>
      <c r="I10654" s="22">
        <v>85.445589999999996</v>
      </c>
      <c r="J10654" s="22">
        <v>0.223</v>
      </c>
      <c r="K10654" s="22">
        <v>25.043610000000001</v>
      </c>
      <c r="L10654" s="21">
        <v>3975.4014000000002</v>
      </c>
      <c r="M10654" s="21">
        <v>2902.0647100000001</v>
      </c>
    </row>
    <row r="10655" spans="1:13">
      <c r="A10655" s="22">
        <v>88.783330000000007</v>
      </c>
      <c r="B10655" s="22">
        <v>151.43863999999999</v>
      </c>
      <c r="C10655" s="22">
        <v>148.38229000000001</v>
      </c>
      <c r="D10655" s="22">
        <v>108.91500000000001</v>
      </c>
      <c r="E10655" s="22">
        <v>806.13118999999995</v>
      </c>
      <c r="F10655" s="22">
        <v>799.27624000000003</v>
      </c>
      <c r="G10655" s="22">
        <v>406.63709999999998</v>
      </c>
      <c r="H10655" s="22">
        <v>507.98680000000002</v>
      </c>
      <c r="I10655" s="22">
        <v>85.454049999999995</v>
      </c>
      <c r="J10655" s="22">
        <v>0.22666</v>
      </c>
      <c r="K10655" s="22">
        <v>25.009969999999999</v>
      </c>
      <c r="L10655" s="21">
        <v>4024.9160400000001</v>
      </c>
      <c r="M10655" s="21">
        <v>2832.57746</v>
      </c>
    </row>
    <row r="10656" spans="1:13">
      <c r="A10656" s="22">
        <v>88.791669999999996</v>
      </c>
      <c r="B10656" s="22">
        <v>151.38094000000001</v>
      </c>
      <c r="C10656" s="22">
        <v>148.55023</v>
      </c>
      <c r="D10656" s="22">
        <v>108.76196</v>
      </c>
      <c r="E10656" s="22">
        <v>805.93035999999995</v>
      </c>
      <c r="F10656" s="22">
        <v>799.24054000000001</v>
      </c>
      <c r="G10656" s="22">
        <v>406.88961999999998</v>
      </c>
      <c r="H10656" s="22">
        <v>501.10687999999999</v>
      </c>
      <c r="I10656" s="22">
        <v>85.394819999999996</v>
      </c>
      <c r="J10656" s="22">
        <v>0.23676</v>
      </c>
      <c r="K10656" s="22">
        <v>25.038430000000002</v>
      </c>
      <c r="L10656" s="21">
        <v>3963.1036399999998</v>
      </c>
      <c r="M10656" s="21">
        <v>2879.4975899999999</v>
      </c>
    </row>
    <row r="10657" spans="1:13">
      <c r="A10657" s="22">
        <v>88.8</v>
      </c>
      <c r="B10657" s="22">
        <v>151.1711</v>
      </c>
      <c r="C10657" s="22">
        <v>148.38826</v>
      </c>
      <c r="D10657" s="22">
        <v>108.49938</v>
      </c>
      <c r="E10657" s="22">
        <v>805.93592999999998</v>
      </c>
      <c r="F10657" s="22">
        <v>799.45246999999995</v>
      </c>
      <c r="G10657" s="22">
        <v>406.63709999999998</v>
      </c>
      <c r="H10657" s="22">
        <v>506.91971000000001</v>
      </c>
      <c r="I10657" s="22">
        <v>85.403279999999995</v>
      </c>
      <c r="J10657" s="22">
        <v>0.20779</v>
      </c>
      <c r="K10657" s="22">
        <v>24.98151</v>
      </c>
      <c r="L10657" s="21">
        <v>3962.9418300000002</v>
      </c>
      <c r="M10657" s="21">
        <v>2811.30917</v>
      </c>
    </row>
    <row r="10658" spans="1:13">
      <c r="A10658" s="22">
        <v>88.808329999999998</v>
      </c>
      <c r="B10658" s="22">
        <v>151.30790999999999</v>
      </c>
      <c r="C10658" s="22">
        <v>148.38826</v>
      </c>
      <c r="D10658" s="22">
        <v>108.17113999999999</v>
      </c>
      <c r="E10658" s="22">
        <v>806.06534999999997</v>
      </c>
      <c r="F10658" s="22">
        <v>799.82950000000005</v>
      </c>
      <c r="G10658" s="22">
        <v>406.27235000000002</v>
      </c>
      <c r="H10658" s="22">
        <v>503.91501</v>
      </c>
      <c r="I10658" s="22">
        <v>85.352509999999995</v>
      </c>
      <c r="J10658" s="22">
        <v>0.23358999999999999</v>
      </c>
      <c r="K10658" s="22">
        <v>25.043610000000001</v>
      </c>
      <c r="L10658" s="21">
        <v>3888.3462500000001</v>
      </c>
      <c r="M10658" s="21">
        <v>2842.3186599999999</v>
      </c>
    </row>
    <row r="10659" spans="1:13">
      <c r="A10659" s="22">
        <v>88.816670000000002</v>
      </c>
      <c r="B10659" s="22">
        <v>151.33213000000001</v>
      </c>
      <c r="C10659" s="22">
        <v>148.27723</v>
      </c>
      <c r="D10659" s="22">
        <v>108.80555</v>
      </c>
      <c r="E10659" s="22">
        <v>805.86451999999997</v>
      </c>
      <c r="F10659" s="22">
        <v>798.9271</v>
      </c>
      <c r="G10659" s="22">
        <v>411.29467</v>
      </c>
      <c r="H10659" s="22">
        <v>512.95719999999994</v>
      </c>
      <c r="I10659" s="22">
        <v>85.445589999999996</v>
      </c>
      <c r="J10659" s="22">
        <v>0.22605</v>
      </c>
      <c r="K10659" s="22">
        <v>25.0242</v>
      </c>
      <c r="L10659" s="21">
        <v>3933.3301299999998</v>
      </c>
      <c r="M10659" s="21">
        <v>2860.9893000000002</v>
      </c>
    </row>
    <row r="10660" spans="1:13">
      <c r="A10660" s="22">
        <v>88.825000000000003</v>
      </c>
      <c r="B10660" s="22">
        <v>151.32607999999999</v>
      </c>
      <c r="C10660" s="22">
        <v>148.31623999999999</v>
      </c>
      <c r="D10660" s="22">
        <v>109.03363</v>
      </c>
      <c r="E10660" s="22">
        <v>805.95266000000004</v>
      </c>
      <c r="F10660" s="22">
        <v>799.26283999999998</v>
      </c>
      <c r="G10660" s="22">
        <v>407.98387000000002</v>
      </c>
      <c r="H10660" s="22">
        <v>506.91971000000001</v>
      </c>
      <c r="I10660" s="22">
        <v>85.479439999999997</v>
      </c>
      <c r="J10660" s="22">
        <v>0.24759</v>
      </c>
      <c r="K10660" s="22">
        <v>25.0242</v>
      </c>
      <c r="L10660" s="21">
        <v>4026.5341699999999</v>
      </c>
      <c r="M10660" s="21">
        <v>2799.78208</v>
      </c>
    </row>
    <row r="10661" spans="1:13">
      <c r="A10661" s="22">
        <v>88.833330000000004</v>
      </c>
      <c r="B10661" s="22">
        <v>151.44756000000001</v>
      </c>
      <c r="C10661" s="22">
        <v>148.48105000000001</v>
      </c>
      <c r="D10661" s="22">
        <v>108.68987</v>
      </c>
      <c r="E10661" s="22">
        <v>806.40678000000003</v>
      </c>
      <c r="F10661" s="22">
        <v>799.22157000000004</v>
      </c>
      <c r="G10661" s="22">
        <v>410.92991999999998</v>
      </c>
      <c r="H10661" s="22">
        <v>510.73876999999999</v>
      </c>
      <c r="I10661" s="22">
        <v>85.437129999999996</v>
      </c>
      <c r="J10661" s="22">
        <v>0.24005000000000001</v>
      </c>
      <c r="K10661" s="22">
        <v>24.965979999999998</v>
      </c>
      <c r="L10661" s="21">
        <v>3953.23308</v>
      </c>
      <c r="M10661" s="21">
        <v>2868.4575599999998</v>
      </c>
    </row>
    <row r="10662" spans="1:13">
      <c r="A10662" s="22">
        <v>88.841669999999993</v>
      </c>
      <c r="B10662" s="22">
        <v>151.33819</v>
      </c>
      <c r="C10662" s="22">
        <v>148.50808000000001</v>
      </c>
      <c r="D10662" s="22">
        <v>108.34299</v>
      </c>
      <c r="E10662" s="22">
        <v>806.53063999999995</v>
      </c>
      <c r="F10662" s="22">
        <v>798.97394999999995</v>
      </c>
      <c r="G10662" s="22">
        <v>408.88171</v>
      </c>
      <c r="H10662" s="22">
        <v>507.59366999999997</v>
      </c>
      <c r="I10662" s="22">
        <v>85.428669999999997</v>
      </c>
      <c r="J10662" s="22">
        <v>0.22106000000000001</v>
      </c>
      <c r="K10662" s="22">
        <v>25.015139999999999</v>
      </c>
      <c r="L10662" s="21">
        <v>3919.5760700000001</v>
      </c>
      <c r="M10662" s="21">
        <v>2768.4478800000002</v>
      </c>
    </row>
    <row r="10663" spans="1:13">
      <c r="A10663" s="22">
        <v>88.85</v>
      </c>
      <c r="B10663" s="22">
        <v>151.34424999999999</v>
      </c>
      <c r="C10663" s="22">
        <v>148.42411999999999</v>
      </c>
      <c r="D10663" s="22">
        <v>108.25543999999999</v>
      </c>
      <c r="E10663" s="22">
        <v>806.21151999999995</v>
      </c>
      <c r="F10663" s="22">
        <v>798.69623000000001</v>
      </c>
      <c r="G10663" s="22">
        <v>407.59106000000003</v>
      </c>
      <c r="H10663" s="22">
        <v>504.58895999999999</v>
      </c>
      <c r="I10663" s="22">
        <v>85.580979999999997</v>
      </c>
      <c r="J10663" s="22">
        <v>0.21776999999999999</v>
      </c>
      <c r="K10663" s="22">
        <v>25.028079999999999</v>
      </c>
      <c r="L10663" s="21">
        <v>3929.4466299999999</v>
      </c>
      <c r="M10663" s="21">
        <v>2798.8079600000001</v>
      </c>
    </row>
    <row r="10664" spans="1:13">
      <c r="A10664" s="22">
        <v>88.858329999999995</v>
      </c>
      <c r="B10664" s="22">
        <v>151.43544</v>
      </c>
      <c r="C10664" s="22">
        <v>148.42411999999999</v>
      </c>
      <c r="D10664" s="22">
        <v>108.77115000000001</v>
      </c>
      <c r="E10664" s="22">
        <v>806.74265000000003</v>
      </c>
      <c r="F10664" s="22">
        <v>799.18587000000002</v>
      </c>
      <c r="G10664" s="22">
        <v>406.41264000000001</v>
      </c>
      <c r="H10664" s="22">
        <v>509.0539</v>
      </c>
      <c r="I10664" s="22">
        <v>85.530209999999997</v>
      </c>
      <c r="J10664" s="22">
        <v>0.23043</v>
      </c>
      <c r="K10664" s="22">
        <v>25.048780000000001</v>
      </c>
      <c r="L10664" s="21">
        <v>3978.4758299999999</v>
      </c>
      <c r="M10664" s="21">
        <v>2857.9045900000001</v>
      </c>
    </row>
    <row r="10665" spans="1:13">
      <c r="A10665" s="22">
        <v>88.866669999999999</v>
      </c>
      <c r="B10665" s="22">
        <v>151.44756000000001</v>
      </c>
      <c r="C10665" s="22">
        <v>148.1662</v>
      </c>
      <c r="D10665" s="22">
        <v>108.97107</v>
      </c>
      <c r="E10665" s="22">
        <v>806.68240000000003</v>
      </c>
      <c r="F10665" s="22">
        <v>799.41453999999999</v>
      </c>
      <c r="G10665" s="22">
        <v>407.92775</v>
      </c>
      <c r="H10665" s="22">
        <v>508.01488999999998</v>
      </c>
      <c r="I10665" s="22">
        <v>85.513279999999995</v>
      </c>
      <c r="J10665" s="22">
        <v>0.22702</v>
      </c>
      <c r="K10665" s="22">
        <v>25.004799999999999</v>
      </c>
      <c r="L10665" s="21">
        <v>3952.1003900000001</v>
      </c>
      <c r="M10665" s="21">
        <v>2767.6361099999999</v>
      </c>
    </row>
    <row r="10666" spans="1:13">
      <c r="A10666" s="22">
        <v>88.875</v>
      </c>
      <c r="B10666" s="22">
        <v>151.34424999999999</v>
      </c>
      <c r="C10666" s="22">
        <v>148.55903000000001</v>
      </c>
      <c r="D10666" s="22">
        <v>108.77115000000001</v>
      </c>
      <c r="E10666" s="22">
        <v>807.07853999999998</v>
      </c>
      <c r="F10666" s="22">
        <v>799.39779999999996</v>
      </c>
      <c r="G10666" s="22">
        <v>410.20042000000001</v>
      </c>
      <c r="H10666" s="22">
        <v>513.01336000000003</v>
      </c>
      <c r="I10666" s="22">
        <v>85.513279999999995</v>
      </c>
      <c r="J10666" s="22">
        <v>0.21765000000000001</v>
      </c>
      <c r="K10666" s="22">
        <v>25.052659999999999</v>
      </c>
      <c r="L10666" s="21">
        <v>4082.1977000000002</v>
      </c>
      <c r="M10666" s="21">
        <v>2852.3845700000002</v>
      </c>
    </row>
    <row r="10667" spans="1:13">
      <c r="A10667" s="22">
        <v>88.883330000000001</v>
      </c>
      <c r="B10667" s="22">
        <v>151.35638</v>
      </c>
      <c r="C10667" s="22">
        <v>148.52601000000001</v>
      </c>
      <c r="D10667" s="22">
        <v>108.31480999999999</v>
      </c>
      <c r="E10667" s="22">
        <v>806.05754999999999</v>
      </c>
      <c r="F10667" s="22">
        <v>798.66611</v>
      </c>
      <c r="G10667" s="22">
        <v>410.67739999999998</v>
      </c>
      <c r="H10667" s="22">
        <v>511.83395000000002</v>
      </c>
      <c r="I10667" s="22">
        <v>85.530209999999997</v>
      </c>
      <c r="J10667" s="22">
        <v>0.23019000000000001</v>
      </c>
      <c r="K10667" s="22">
        <v>25.061720000000001</v>
      </c>
      <c r="L10667" s="21">
        <v>3898.7022499999998</v>
      </c>
      <c r="M10667" s="21">
        <v>2835.6621700000001</v>
      </c>
    </row>
    <row r="10668" spans="1:13">
      <c r="A10668" s="22">
        <v>88.891670000000005</v>
      </c>
      <c r="B10668" s="22">
        <v>151.44756000000001</v>
      </c>
      <c r="C10668" s="22">
        <v>148.43607</v>
      </c>
      <c r="D10668" s="22">
        <v>108.22102</v>
      </c>
      <c r="E10668" s="22">
        <v>806.22267999999997</v>
      </c>
      <c r="F10668" s="22">
        <v>798.83118000000002</v>
      </c>
      <c r="G10668" s="22">
        <v>411.68747999999999</v>
      </c>
      <c r="H10668" s="22">
        <v>512.39557000000002</v>
      </c>
      <c r="I10668" s="22">
        <v>85.462509999999995</v>
      </c>
      <c r="J10668" s="22">
        <v>0.26196000000000003</v>
      </c>
      <c r="K10668" s="22">
        <v>25.051369999999999</v>
      </c>
      <c r="L10668" s="21">
        <v>3935.1100700000002</v>
      </c>
      <c r="M10668" s="21">
        <v>2810.8221100000001</v>
      </c>
    </row>
    <row r="10669" spans="1:13">
      <c r="A10669" s="22">
        <v>88.9</v>
      </c>
      <c r="B10669" s="22">
        <v>151.31077999999999</v>
      </c>
      <c r="C10669" s="22">
        <v>148.52601000000001</v>
      </c>
      <c r="D10669" s="22">
        <v>108.59612</v>
      </c>
      <c r="E10669" s="22">
        <v>806.71811000000002</v>
      </c>
      <c r="F10669" s="22">
        <v>799.20259999999996</v>
      </c>
      <c r="G10669" s="22">
        <v>410.64934</v>
      </c>
      <c r="H10669" s="22">
        <v>510.99151000000001</v>
      </c>
      <c r="I10669" s="22">
        <v>85.538669999999996</v>
      </c>
      <c r="J10669" s="22">
        <v>0.24637999999999999</v>
      </c>
      <c r="K10669" s="22">
        <v>25.05396</v>
      </c>
      <c r="L10669" s="21">
        <v>3928.31394</v>
      </c>
      <c r="M10669" s="21">
        <v>2841.18219</v>
      </c>
    </row>
    <row r="10670" spans="1:13">
      <c r="A10670" s="22">
        <v>88.908330000000007</v>
      </c>
      <c r="B10670" s="22">
        <v>151.41409999999999</v>
      </c>
      <c r="C10670" s="22">
        <v>148.49299999999999</v>
      </c>
      <c r="D10670" s="22">
        <v>108.74921000000001</v>
      </c>
      <c r="E10670" s="22">
        <v>807.09528999999998</v>
      </c>
      <c r="F10670" s="22">
        <v>799.45581000000004</v>
      </c>
      <c r="G10670" s="22">
        <v>408.74142999999998</v>
      </c>
      <c r="H10670" s="22">
        <v>505.90879000000001</v>
      </c>
      <c r="I10670" s="22">
        <v>85.597899999999996</v>
      </c>
      <c r="J10670" s="22">
        <v>0.27717999999999998</v>
      </c>
      <c r="K10670" s="22">
        <v>25.09665</v>
      </c>
      <c r="L10670" s="21">
        <v>3923.45957</v>
      </c>
      <c r="M10670" s="21">
        <v>2825.9209700000001</v>
      </c>
    </row>
    <row r="10671" spans="1:13">
      <c r="A10671" s="22">
        <v>88.916669999999996</v>
      </c>
      <c r="B10671" s="22">
        <v>151.47182000000001</v>
      </c>
      <c r="C10671" s="22">
        <v>148.41502</v>
      </c>
      <c r="D10671" s="22">
        <v>108.996</v>
      </c>
      <c r="E10671" s="22">
        <v>806.48713999999995</v>
      </c>
      <c r="F10671" s="22">
        <v>798.84792000000004</v>
      </c>
      <c r="G10671" s="22">
        <v>410.20042000000001</v>
      </c>
      <c r="H10671" s="22">
        <v>508.01488999999998</v>
      </c>
      <c r="I10671" s="22">
        <v>85.547129999999996</v>
      </c>
      <c r="J10671" s="22">
        <v>0.25659999999999999</v>
      </c>
      <c r="K10671" s="22">
        <v>24.998329999999999</v>
      </c>
      <c r="L10671" s="21">
        <v>3909.3818799999999</v>
      </c>
      <c r="M10671" s="21">
        <v>2769.5843500000001</v>
      </c>
    </row>
    <row r="10672" spans="1:13">
      <c r="A10672" s="22">
        <v>88.924999999999997</v>
      </c>
      <c r="B10672" s="22">
        <v>151.51741000000001</v>
      </c>
      <c r="C10672" s="22">
        <v>148.72979000000001</v>
      </c>
      <c r="D10672" s="22">
        <v>108.43353999999999</v>
      </c>
      <c r="E10672" s="22">
        <v>806.71811000000002</v>
      </c>
      <c r="F10672" s="22">
        <v>799.03751999999997</v>
      </c>
      <c r="G10672" s="22">
        <v>404.30831999999998</v>
      </c>
      <c r="H10672" s="22">
        <v>503.99925999999999</v>
      </c>
      <c r="I10672" s="22">
        <v>85.513279999999995</v>
      </c>
      <c r="J10672" s="22">
        <v>0.22811999999999999</v>
      </c>
      <c r="K10672" s="22">
        <v>25.092770000000002</v>
      </c>
      <c r="L10672" s="21">
        <v>3874.5921800000001</v>
      </c>
      <c r="M10672" s="21">
        <v>2866.3469599999999</v>
      </c>
    </row>
    <row r="10673" spans="1:13">
      <c r="A10673" s="22">
        <v>88.933329999999998</v>
      </c>
      <c r="B10673" s="22">
        <v>151.43835000000001</v>
      </c>
      <c r="C10673" s="22">
        <v>148.33704</v>
      </c>
      <c r="D10673" s="22">
        <v>108.07086</v>
      </c>
      <c r="E10673" s="22">
        <v>806.21489999999994</v>
      </c>
      <c r="F10673" s="22">
        <v>798.20442000000003</v>
      </c>
      <c r="G10673" s="22">
        <v>410.00402000000003</v>
      </c>
      <c r="H10673" s="22">
        <v>510.17714999999998</v>
      </c>
      <c r="I10673" s="22">
        <v>85.530209999999997</v>
      </c>
      <c r="J10673" s="22">
        <v>0.21972</v>
      </c>
      <c r="K10673" s="22">
        <v>25.052659999999999</v>
      </c>
      <c r="L10673" s="21">
        <v>4082.8449500000002</v>
      </c>
      <c r="M10673" s="21">
        <v>2761.3043299999999</v>
      </c>
    </row>
    <row r="10674" spans="1:13">
      <c r="A10674" s="22">
        <v>88.941670000000002</v>
      </c>
      <c r="B10674" s="22">
        <v>151.48393999999999</v>
      </c>
      <c r="C10674" s="22">
        <v>148.56190000000001</v>
      </c>
      <c r="D10674" s="22">
        <v>108.44602</v>
      </c>
      <c r="E10674" s="22">
        <v>806.19813999999997</v>
      </c>
      <c r="F10674" s="22">
        <v>798.76539000000002</v>
      </c>
      <c r="G10674" s="22">
        <v>408.09609999999998</v>
      </c>
      <c r="H10674" s="22">
        <v>506.63889999999998</v>
      </c>
      <c r="I10674" s="22">
        <v>85.530209999999997</v>
      </c>
      <c r="J10674" s="22">
        <v>0.22689999999999999</v>
      </c>
      <c r="K10674" s="22">
        <v>25.048780000000001</v>
      </c>
      <c r="L10674" s="21">
        <v>3949.6732000000002</v>
      </c>
      <c r="M10674" s="21">
        <v>2797.9961899999998</v>
      </c>
    </row>
    <row r="10675" spans="1:13">
      <c r="A10675" s="22">
        <v>88.95</v>
      </c>
      <c r="B10675" s="22">
        <v>151.34110000000001</v>
      </c>
      <c r="C10675" s="22">
        <v>148.60087999999999</v>
      </c>
      <c r="D10675" s="22">
        <v>108.86166</v>
      </c>
      <c r="E10675" s="22">
        <v>805.83776999999998</v>
      </c>
      <c r="F10675" s="22">
        <v>799.51940999999999</v>
      </c>
      <c r="G10675" s="22">
        <v>411.63135999999997</v>
      </c>
      <c r="H10675" s="22">
        <v>510.79494</v>
      </c>
      <c r="I10675" s="22">
        <v>85.564049999999995</v>
      </c>
      <c r="J10675" s="22">
        <v>0.25818999999999998</v>
      </c>
      <c r="K10675" s="22">
        <v>25.03584</v>
      </c>
      <c r="L10675" s="21">
        <v>4098.5407699999996</v>
      </c>
      <c r="M10675" s="21">
        <v>2819.9139</v>
      </c>
    </row>
    <row r="10676" spans="1:13">
      <c r="A10676" s="22">
        <v>88.958330000000004</v>
      </c>
      <c r="B10676" s="22">
        <v>151.43228999999999</v>
      </c>
      <c r="C10676" s="22">
        <v>148.51095000000001</v>
      </c>
      <c r="D10676" s="22">
        <v>108.95538000000001</v>
      </c>
      <c r="E10676" s="22">
        <v>807.49483999999995</v>
      </c>
      <c r="F10676" s="22">
        <v>798.74086</v>
      </c>
      <c r="G10676" s="22">
        <v>406.97379000000001</v>
      </c>
      <c r="H10676" s="22">
        <v>508.01488999999998</v>
      </c>
      <c r="I10676" s="22">
        <v>85.564049999999995</v>
      </c>
      <c r="J10676" s="22">
        <v>0.26584999999999998</v>
      </c>
      <c r="K10676" s="22">
        <v>25.0656</v>
      </c>
      <c r="L10676" s="21">
        <v>3934.6246299999998</v>
      </c>
      <c r="M10676" s="21">
        <v>2802.70444</v>
      </c>
    </row>
    <row r="10677" spans="1:13">
      <c r="A10677" s="22">
        <v>88.966669999999993</v>
      </c>
      <c r="B10677" s="22">
        <v>151.63891000000001</v>
      </c>
      <c r="C10677" s="22">
        <v>148.57984999999999</v>
      </c>
      <c r="D10677" s="22">
        <v>108.23029</v>
      </c>
      <c r="E10677" s="22">
        <v>806.58645999999999</v>
      </c>
      <c r="F10677" s="22">
        <v>799.27736000000004</v>
      </c>
      <c r="G10677" s="22">
        <v>407.81551999999999</v>
      </c>
      <c r="H10677" s="22">
        <v>509.22237999999999</v>
      </c>
      <c r="I10677" s="22">
        <v>85.547129999999996</v>
      </c>
      <c r="J10677" s="22">
        <v>0.21789</v>
      </c>
      <c r="K10677" s="22">
        <v>25.060420000000001</v>
      </c>
      <c r="L10677" s="21">
        <v>4061.0002500000001</v>
      </c>
      <c r="M10677" s="21">
        <v>2844.10455</v>
      </c>
    </row>
    <row r="10678" spans="1:13">
      <c r="A10678" s="22">
        <v>88.974999999999994</v>
      </c>
      <c r="B10678" s="22">
        <v>151.49001000000001</v>
      </c>
      <c r="C10678" s="22">
        <v>148.43297000000001</v>
      </c>
      <c r="D10678" s="22">
        <v>108.35849</v>
      </c>
      <c r="E10678" s="22">
        <v>806.42691000000002</v>
      </c>
      <c r="F10678" s="22">
        <v>798.99405999999999</v>
      </c>
      <c r="G10678" s="22">
        <v>408.26445000000001</v>
      </c>
      <c r="H10678" s="22">
        <v>509.22237999999999</v>
      </c>
      <c r="I10678" s="22">
        <v>85.479439999999997</v>
      </c>
      <c r="J10678" s="22">
        <v>0.23688000000000001</v>
      </c>
      <c r="K10678" s="22">
        <v>25.050080000000001</v>
      </c>
      <c r="L10678" s="21">
        <v>3971.19427</v>
      </c>
      <c r="M10678" s="21">
        <v>2817.3162400000001</v>
      </c>
    </row>
    <row r="10679" spans="1:13">
      <c r="A10679" s="22">
        <v>88.983329999999995</v>
      </c>
      <c r="B10679" s="22">
        <v>151.22856999999999</v>
      </c>
      <c r="C10679" s="22">
        <v>148.39997</v>
      </c>
      <c r="D10679" s="22">
        <v>108.41786</v>
      </c>
      <c r="E10679" s="22">
        <v>806.39679999999998</v>
      </c>
      <c r="F10679" s="22">
        <v>799.04648999999995</v>
      </c>
      <c r="G10679" s="22">
        <v>407.53494999999998</v>
      </c>
      <c r="H10679" s="22">
        <v>506.33001000000002</v>
      </c>
      <c r="I10679" s="22">
        <v>85.411739999999995</v>
      </c>
      <c r="J10679" s="22">
        <v>0.27644999999999997</v>
      </c>
      <c r="K10679" s="22">
        <v>25.07207</v>
      </c>
      <c r="L10679" s="21">
        <v>4089.3174600000002</v>
      </c>
      <c r="M10679" s="21">
        <v>2804.6526800000001</v>
      </c>
    </row>
    <row r="10680" spans="1:13">
      <c r="A10680" s="22">
        <v>88.991669999999999</v>
      </c>
      <c r="B10680" s="22">
        <v>151.63283999999999</v>
      </c>
      <c r="C10680" s="22">
        <v>148.39398</v>
      </c>
      <c r="D10680" s="22">
        <v>108.78664000000001</v>
      </c>
      <c r="E10680" s="22">
        <v>806.46259999999995</v>
      </c>
      <c r="F10680" s="22">
        <v>799.07101</v>
      </c>
      <c r="G10680" s="22">
        <v>407.47883000000002</v>
      </c>
      <c r="H10680" s="22">
        <v>508.77307999999999</v>
      </c>
      <c r="I10680" s="22">
        <v>85.420199999999994</v>
      </c>
      <c r="J10680" s="22">
        <v>0.24077999999999999</v>
      </c>
      <c r="K10680" s="22">
        <v>25.01126</v>
      </c>
      <c r="L10680" s="21">
        <v>3837.8607400000001</v>
      </c>
      <c r="M10680" s="21">
        <v>2891.9987999999998</v>
      </c>
    </row>
    <row r="10681" spans="1:13">
      <c r="A10681" s="22">
        <v>89</v>
      </c>
      <c r="B10681" s="22">
        <v>151.09782000000001</v>
      </c>
      <c r="C10681" s="22">
        <v>148.45093</v>
      </c>
      <c r="D10681" s="22">
        <v>109.08028</v>
      </c>
      <c r="E10681" s="22">
        <v>806.65569000000005</v>
      </c>
      <c r="F10681" s="22">
        <v>799.18147999999997</v>
      </c>
      <c r="G10681" s="22">
        <v>406.66516000000001</v>
      </c>
      <c r="H10681" s="22">
        <v>508.26762000000002</v>
      </c>
      <c r="I10681" s="22">
        <v>85.411739999999995</v>
      </c>
      <c r="J10681" s="22">
        <v>0.23066999999999999</v>
      </c>
      <c r="K10681" s="22">
        <v>25.015139999999999</v>
      </c>
      <c r="L10681" s="21">
        <v>3990.9353999999998</v>
      </c>
      <c r="M10681" s="21">
        <v>2857.7422299999998</v>
      </c>
    </row>
    <row r="10682" spans="1:13">
      <c r="A10682" s="22">
        <v>89.008330000000001</v>
      </c>
      <c r="B10682" s="22">
        <v>151.54773</v>
      </c>
      <c r="C10682" s="22">
        <v>148.53487999999999</v>
      </c>
      <c r="D10682" s="22">
        <v>108.79288</v>
      </c>
      <c r="E10682" s="22">
        <v>806.22607000000005</v>
      </c>
      <c r="F10682" s="22">
        <v>798.9171</v>
      </c>
      <c r="G10682" s="22">
        <v>407.11408</v>
      </c>
      <c r="H10682" s="22">
        <v>508.94157000000001</v>
      </c>
      <c r="I10682" s="22">
        <v>85.403279999999995</v>
      </c>
      <c r="J10682" s="22">
        <v>0.28436</v>
      </c>
      <c r="K10682" s="22">
        <v>24.924589999999998</v>
      </c>
      <c r="L10682" s="21">
        <v>3850.6439300000002</v>
      </c>
      <c r="M10682" s="21">
        <v>2801.8926700000002</v>
      </c>
    </row>
    <row r="10683" spans="1:13">
      <c r="A10683" s="22">
        <v>89.016670000000005</v>
      </c>
      <c r="B10683" s="22">
        <v>151.42310000000001</v>
      </c>
      <c r="C10683" s="22">
        <v>148.36697000000001</v>
      </c>
      <c r="D10683" s="22">
        <v>108.38347</v>
      </c>
      <c r="E10683" s="22">
        <v>806.16585999999995</v>
      </c>
      <c r="F10683" s="22">
        <v>798.98072000000002</v>
      </c>
      <c r="G10683" s="22">
        <v>413.14647000000002</v>
      </c>
      <c r="H10683" s="22">
        <v>514.95096999999998</v>
      </c>
      <c r="I10683" s="22">
        <v>85.470969999999994</v>
      </c>
      <c r="J10683" s="22">
        <v>0.19391</v>
      </c>
      <c r="K10683" s="22">
        <v>24.96857</v>
      </c>
      <c r="L10683" s="21">
        <v>4019.5762300000001</v>
      </c>
      <c r="M10683" s="21">
        <v>2798.3209000000002</v>
      </c>
    </row>
    <row r="10684" spans="1:13">
      <c r="A10684" s="22">
        <v>89.025000000000006</v>
      </c>
      <c r="B10684" s="22">
        <v>151.33797999999999</v>
      </c>
      <c r="C10684" s="22">
        <v>148.50787</v>
      </c>
      <c r="D10684" s="22">
        <v>108.29593</v>
      </c>
      <c r="E10684" s="22">
        <v>806.21272999999997</v>
      </c>
      <c r="F10684" s="22">
        <v>798.77995999999996</v>
      </c>
      <c r="G10684" s="22">
        <v>402.98961000000003</v>
      </c>
      <c r="H10684" s="22">
        <v>497.98984999999999</v>
      </c>
      <c r="I10684" s="22">
        <v>85.428669999999997</v>
      </c>
      <c r="J10684" s="22">
        <v>0.2</v>
      </c>
      <c r="K10684" s="22">
        <v>25.003499999999999</v>
      </c>
      <c r="L10684" s="21">
        <v>3990.1263399999998</v>
      </c>
      <c r="M10684" s="21">
        <v>2777.0526100000002</v>
      </c>
    </row>
    <row r="10685" spans="1:13">
      <c r="A10685" s="22">
        <v>89.033330000000007</v>
      </c>
      <c r="B10685" s="22">
        <v>151.28630999999999</v>
      </c>
      <c r="C10685" s="22">
        <v>148.41193999999999</v>
      </c>
      <c r="D10685" s="22">
        <v>108.71163</v>
      </c>
      <c r="E10685" s="22">
        <v>806.25960999999995</v>
      </c>
      <c r="F10685" s="22">
        <v>799.11569999999995</v>
      </c>
      <c r="G10685" s="22">
        <v>411.29467</v>
      </c>
      <c r="H10685" s="22">
        <v>517.84334999999999</v>
      </c>
      <c r="I10685" s="22">
        <v>85.394819999999996</v>
      </c>
      <c r="J10685" s="22">
        <v>0.24965999999999999</v>
      </c>
      <c r="K10685" s="22">
        <v>24.997029999999999</v>
      </c>
      <c r="L10685" s="21">
        <v>3985.5955899999999</v>
      </c>
      <c r="M10685" s="21">
        <v>2830.7915699999999</v>
      </c>
    </row>
    <row r="10686" spans="1:13">
      <c r="A10686" s="22">
        <v>89.041669999999996</v>
      </c>
      <c r="B10686" s="22">
        <v>151.47476</v>
      </c>
      <c r="C10686" s="22">
        <v>148.50787</v>
      </c>
      <c r="D10686" s="22">
        <v>108.90534</v>
      </c>
      <c r="E10686" s="22">
        <v>806.71375</v>
      </c>
      <c r="F10686" s="22">
        <v>799.19824000000006</v>
      </c>
      <c r="G10686" s="22">
        <v>409.30257999999998</v>
      </c>
      <c r="H10686" s="22">
        <v>510.06482</v>
      </c>
      <c r="I10686" s="22">
        <v>85.454049999999995</v>
      </c>
      <c r="J10686" s="22">
        <v>0.24224000000000001</v>
      </c>
      <c r="K10686" s="22">
        <v>25.0242</v>
      </c>
      <c r="L10686" s="21">
        <v>3946.4369499999998</v>
      </c>
      <c r="M10686" s="21">
        <v>2769.0972900000002</v>
      </c>
    </row>
    <row r="10687" spans="1:13">
      <c r="A10687" s="22">
        <v>89.05</v>
      </c>
      <c r="B10687" s="22">
        <v>151.48689999999999</v>
      </c>
      <c r="C10687" s="22">
        <v>148.42991000000001</v>
      </c>
      <c r="D10687" s="22">
        <v>108.73036</v>
      </c>
      <c r="E10687" s="22">
        <v>806.67805999999996</v>
      </c>
      <c r="F10687" s="22">
        <v>799.36892</v>
      </c>
      <c r="G10687" s="22">
        <v>409.30257999999998</v>
      </c>
      <c r="H10687" s="22">
        <v>510.14906999999999</v>
      </c>
      <c r="I10687" s="22">
        <v>85.394819999999996</v>
      </c>
      <c r="J10687" s="22">
        <v>0.22422</v>
      </c>
      <c r="K10687" s="22">
        <v>24.997029999999999</v>
      </c>
      <c r="L10687" s="21">
        <v>4095.9517700000001</v>
      </c>
      <c r="M10687" s="21">
        <v>2781.7608599999999</v>
      </c>
    </row>
    <row r="10688" spans="1:13">
      <c r="A10688" s="22">
        <v>89.058329999999998</v>
      </c>
      <c r="B10688" s="22">
        <v>151.45346000000001</v>
      </c>
      <c r="C10688" s="22">
        <v>148.53183000000001</v>
      </c>
      <c r="D10688" s="22">
        <v>108.4147</v>
      </c>
      <c r="E10688" s="22">
        <v>806.74945000000002</v>
      </c>
      <c r="F10688" s="22">
        <v>798.90377000000001</v>
      </c>
      <c r="G10688" s="22">
        <v>410.62128999999999</v>
      </c>
      <c r="H10688" s="22">
        <v>512.19899999999996</v>
      </c>
      <c r="I10688" s="22">
        <v>85.394819999999996</v>
      </c>
      <c r="J10688" s="22">
        <v>0.19828999999999999</v>
      </c>
      <c r="K10688" s="22">
        <v>24.98151</v>
      </c>
      <c r="L10688" s="21">
        <v>3996.92247</v>
      </c>
      <c r="M10688" s="21">
        <v>2782.7349800000002</v>
      </c>
    </row>
    <row r="10689" spans="1:13">
      <c r="A10689" s="22">
        <v>89.066670000000002</v>
      </c>
      <c r="B10689" s="22">
        <v>151.62974</v>
      </c>
      <c r="C10689" s="22">
        <v>148.4359</v>
      </c>
      <c r="D10689" s="22">
        <v>108.26778</v>
      </c>
      <c r="E10689" s="22">
        <v>806.77395999999999</v>
      </c>
      <c r="F10689" s="22">
        <v>798.96954000000005</v>
      </c>
      <c r="G10689" s="22">
        <v>410.00402000000003</v>
      </c>
      <c r="H10689" s="22">
        <v>509.69977</v>
      </c>
      <c r="I10689" s="22">
        <v>85.437129999999996</v>
      </c>
      <c r="J10689" s="22">
        <v>0.2286</v>
      </c>
      <c r="K10689" s="22">
        <v>25.02291</v>
      </c>
      <c r="L10689" s="21">
        <v>4065.6928200000002</v>
      </c>
      <c r="M10689" s="21">
        <v>2807.2503299999998</v>
      </c>
    </row>
    <row r="10690" spans="1:13">
      <c r="A10690" s="22">
        <v>89.075000000000003</v>
      </c>
      <c r="B10690" s="22">
        <v>151.35012</v>
      </c>
      <c r="C10690" s="22">
        <v>148.33995999999999</v>
      </c>
      <c r="D10690" s="22">
        <v>108.68349000000001</v>
      </c>
      <c r="E10690" s="22">
        <v>806.38346000000001</v>
      </c>
      <c r="F10690" s="22">
        <v>798.53795000000002</v>
      </c>
      <c r="G10690" s="22">
        <v>411.32272999999998</v>
      </c>
      <c r="H10690" s="22">
        <v>512.14283999999998</v>
      </c>
      <c r="I10690" s="22">
        <v>85.470969999999994</v>
      </c>
      <c r="J10690" s="22">
        <v>0.23834</v>
      </c>
      <c r="K10690" s="22">
        <v>25.0242</v>
      </c>
      <c r="L10690" s="21">
        <v>4099.9970899999998</v>
      </c>
      <c r="M10690" s="21">
        <v>2819.9139</v>
      </c>
    </row>
    <row r="10691" spans="1:13">
      <c r="A10691" s="22">
        <v>89.083330000000004</v>
      </c>
      <c r="B10691" s="22">
        <v>151.36227</v>
      </c>
      <c r="C10691" s="22">
        <v>148.53183000000001</v>
      </c>
      <c r="D10691" s="22">
        <v>108.93031000000001</v>
      </c>
      <c r="E10691" s="22">
        <v>806.50732000000005</v>
      </c>
      <c r="F10691" s="22">
        <v>798.90935999999999</v>
      </c>
      <c r="G10691" s="22">
        <v>411.12632000000002</v>
      </c>
      <c r="H10691" s="22">
        <v>510.28946999999999</v>
      </c>
      <c r="I10691" s="22">
        <v>85.420199999999994</v>
      </c>
      <c r="J10691" s="22">
        <v>0.23602999999999999</v>
      </c>
      <c r="K10691" s="22">
        <v>24.9634</v>
      </c>
      <c r="L10691" s="21">
        <v>3931.0647600000002</v>
      </c>
      <c r="M10691" s="21">
        <v>2829.6550999999999</v>
      </c>
    </row>
    <row r="10692" spans="1:13">
      <c r="A10692" s="22">
        <v>89.091669999999993</v>
      </c>
      <c r="B10692" s="22">
        <v>151.49905000000001</v>
      </c>
      <c r="C10692" s="22">
        <v>148.48686000000001</v>
      </c>
      <c r="D10692" s="22">
        <v>108.69598000000001</v>
      </c>
      <c r="E10692" s="22">
        <v>806.84321</v>
      </c>
      <c r="F10692" s="22">
        <v>799.53399999999999</v>
      </c>
      <c r="G10692" s="22">
        <v>408.88171</v>
      </c>
      <c r="H10692" s="22">
        <v>511.77778000000001</v>
      </c>
      <c r="I10692" s="22">
        <v>85.496359999999996</v>
      </c>
      <c r="J10692" s="22">
        <v>0.27937000000000001</v>
      </c>
      <c r="K10692" s="22">
        <v>25.050080000000001</v>
      </c>
      <c r="L10692" s="21">
        <v>4118.2819099999997</v>
      </c>
      <c r="M10692" s="21">
        <v>2822.1868399999998</v>
      </c>
    </row>
    <row r="10693" spans="1:13">
      <c r="A10693" s="22">
        <v>89.1</v>
      </c>
      <c r="B10693" s="22">
        <v>151.54463999999999</v>
      </c>
      <c r="C10693" s="22">
        <v>148.44189</v>
      </c>
      <c r="D10693" s="22">
        <v>108.32092</v>
      </c>
      <c r="E10693" s="22">
        <v>806.55420000000004</v>
      </c>
      <c r="F10693" s="22">
        <v>799.41018999999994</v>
      </c>
      <c r="G10693" s="22">
        <v>405.09393</v>
      </c>
      <c r="H10693" s="22">
        <v>503.99925999999999</v>
      </c>
      <c r="I10693" s="22">
        <v>85.470969999999994</v>
      </c>
      <c r="J10693" s="22">
        <v>0.25405</v>
      </c>
      <c r="K10693" s="22">
        <v>25.07724</v>
      </c>
      <c r="L10693" s="21">
        <v>3982.6829600000001</v>
      </c>
      <c r="M10693" s="21">
        <v>2886.6411400000002</v>
      </c>
    </row>
    <row r="10694" spans="1:13">
      <c r="A10694" s="22">
        <v>89.108329999999995</v>
      </c>
      <c r="B10694" s="22">
        <v>151.45953</v>
      </c>
      <c r="C10694" s="22">
        <v>148.44788</v>
      </c>
      <c r="D10694" s="22">
        <v>108.13958</v>
      </c>
      <c r="E10694" s="22">
        <v>806.64236000000005</v>
      </c>
      <c r="F10694" s="22">
        <v>798.92053999999996</v>
      </c>
      <c r="G10694" s="22">
        <v>411.77165000000002</v>
      </c>
      <c r="H10694" s="22">
        <v>511.80587000000003</v>
      </c>
      <c r="I10694" s="22">
        <v>85.470969999999994</v>
      </c>
      <c r="J10694" s="22">
        <v>0.23396</v>
      </c>
      <c r="K10694" s="22">
        <v>24.98668</v>
      </c>
      <c r="L10694" s="21">
        <v>3924.4304400000001</v>
      </c>
      <c r="M10694" s="21">
        <v>2819.5891900000001</v>
      </c>
    </row>
    <row r="10695" spans="1:13">
      <c r="A10695" s="22">
        <v>89.116669999999999</v>
      </c>
      <c r="B10695" s="22">
        <v>151.42000999999999</v>
      </c>
      <c r="C10695" s="22">
        <v>148.45386999999999</v>
      </c>
      <c r="D10695" s="22">
        <v>108.38030999999999</v>
      </c>
      <c r="E10695" s="22">
        <v>806.42475000000002</v>
      </c>
      <c r="F10695" s="22">
        <v>798.74428999999998</v>
      </c>
      <c r="G10695" s="22">
        <v>409.16228999999998</v>
      </c>
      <c r="H10695" s="22">
        <v>509.11005999999998</v>
      </c>
      <c r="I10695" s="22">
        <v>85.420199999999994</v>
      </c>
      <c r="J10695" s="22">
        <v>0.30712</v>
      </c>
      <c r="K10695" s="22">
        <v>25.048780000000001</v>
      </c>
      <c r="L10695" s="21">
        <v>3905.6601900000001</v>
      </c>
      <c r="M10695" s="21">
        <v>2846.7022000000002</v>
      </c>
    </row>
    <row r="10696" spans="1:13">
      <c r="A10696" s="22">
        <v>89.125</v>
      </c>
      <c r="B10696" s="22">
        <v>151.56286</v>
      </c>
      <c r="C10696" s="22">
        <v>148.41489000000001</v>
      </c>
      <c r="D10696" s="22">
        <v>108.99590999999999</v>
      </c>
      <c r="E10696" s="22">
        <v>806.60667000000001</v>
      </c>
      <c r="F10696" s="22">
        <v>799.42137000000002</v>
      </c>
      <c r="G10696" s="22">
        <v>413.37092999999999</v>
      </c>
      <c r="H10696" s="22">
        <v>516.7201</v>
      </c>
      <c r="I10696" s="22">
        <v>85.504819999999995</v>
      </c>
      <c r="J10696" s="22">
        <v>0.23810000000000001</v>
      </c>
      <c r="K10696" s="22">
        <v>25.052659999999999</v>
      </c>
      <c r="L10696" s="21">
        <v>3945.3042599999999</v>
      </c>
      <c r="M10696" s="21">
        <v>2856.1187</v>
      </c>
    </row>
    <row r="10697" spans="1:13">
      <c r="A10697" s="22">
        <v>89.133330000000001</v>
      </c>
      <c r="B10697" s="22">
        <v>151.37441999999999</v>
      </c>
      <c r="C10697" s="22">
        <v>148.49884</v>
      </c>
      <c r="D10697" s="22">
        <v>108.84908</v>
      </c>
      <c r="E10697" s="22">
        <v>806.80750999999998</v>
      </c>
      <c r="F10697" s="22">
        <v>799.08560999999997</v>
      </c>
      <c r="G10697" s="22">
        <v>415.33497</v>
      </c>
      <c r="H10697" s="22">
        <v>517.78719000000001</v>
      </c>
      <c r="I10697" s="22">
        <v>85.496359999999996</v>
      </c>
      <c r="J10697" s="22">
        <v>0.28045999999999999</v>
      </c>
      <c r="K10697" s="22">
        <v>25.030670000000001</v>
      </c>
      <c r="L10697" s="21">
        <v>3883.8155000000002</v>
      </c>
      <c r="M10697" s="21">
        <v>2859.69047</v>
      </c>
    </row>
    <row r="10698" spans="1:13">
      <c r="A10698" s="22">
        <v>89.141670000000005</v>
      </c>
      <c r="B10698" s="22">
        <v>151.51119</v>
      </c>
      <c r="C10698" s="22">
        <v>148.58878000000001</v>
      </c>
      <c r="D10698" s="22">
        <v>108.23963000000001</v>
      </c>
      <c r="E10698" s="22">
        <v>806.72493999999995</v>
      </c>
      <c r="F10698" s="22">
        <v>798.54912999999999</v>
      </c>
      <c r="G10698" s="22">
        <v>406.74932999999999</v>
      </c>
      <c r="H10698" s="22">
        <v>506.61081999999999</v>
      </c>
      <c r="I10698" s="22">
        <v>85.487899999999996</v>
      </c>
      <c r="J10698" s="22">
        <v>0.24929999999999999</v>
      </c>
      <c r="K10698" s="22">
        <v>25.02938</v>
      </c>
      <c r="L10698" s="21">
        <v>4025.7251099999999</v>
      </c>
      <c r="M10698" s="21">
        <v>2851.8975099999998</v>
      </c>
    </row>
    <row r="10699" spans="1:13">
      <c r="A10699" s="22">
        <v>89.15</v>
      </c>
      <c r="B10699" s="22">
        <v>151.52941999999999</v>
      </c>
      <c r="C10699" s="22">
        <v>148.56179</v>
      </c>
      <c r="D10699" s="22">
        <v>108.2115</v>
      </c>
      <c r="E10699" s="22">
        <v>806.30647999999997</v>
      </c>
      <c r="F10699" s="22">
        <v>799.12129000000004</v>
      </c>
      <c r="G10699" s="22">
        <v>410.90186</v>
      </c>
      <c r="H10699" s="22">
        <v>510.00866000000002</v>
      </c>
      <c r="I10699" s="22">
        <v>85.547129999999996</v>
      </c>
      <c r="J10699" s="22">
        <v>0.22836000000000001</v>
      </c>
      <c r="K10699" s="22">
        <v>25.081119999999999</v>
      </c>
      <c r="L10699" s="21">
        <v>3986.4046499999999</v>
      </c>
      <c r="M10699" s="21">
        <v>2780.6243800000002</v>
      </c>
    </row>
    <row r="10700" spans="1:13">
      <c r="A10700" s="22">
        <v>89.158330000000007</v>
      </c>
      <c r="B10700" s="22">
        <v>151.47774999999999</v>
      </c>
      <c r="C10700" s="22">
        <v>148.28595999999999</v>
      </c>
      <c r="D10700" s="22">
        <v>108.58035</v>
      </c>
      <c r="E10700" s="22">
        <v>807.20709999999997</v>
      </c>
      <c r="F10700" s="22">
        <v>799.19611999999995</v>
      </c>
      <c r="G10700" s="22">
        <v>414.66158999999999</v>
      </c>
      <c r="H10700" s="22">
        <v>517.11324000000002</v>
      </c>
      <c r="I10700" s="22">
        <v>85.496359999999996</v>
      </c>
      <c r="J10700" s="22">
        <v>0.20158000000000001</v>
      </c>
      <c r="K10700" s="22">
        <v>25.04102</v>
      </c>
      <c r="L10700" s="21">
        <v>4064.39831</v>
      </c>
      <c r="M10700" s="21">
        <v>2876.73758</v>
      </c>
    </row>
    <row r="10701" spans="1:13">
      <c r="A10701" s="22">
        <v>89.166669999999996</v>
      </c>
      <c r="B10701" s="22">
        <v>151.48383000000001</v>
      </c>
      <c r="C10701" s="22">
        <v>148.78661</v>
      </c>
      <c r="D10701" s="22">
        <v>109.00841</v>
      </c>
      <c r="E10701" s="22">
        <v>807.18471</v>
      </c>
      <c r="F10701" s="22">
        <v>798.67852000000005</v>
      </c>
      <c r="G10701" s="22">
        <v>407.02990999999997</v>
      </c>
      <c r="H10701" s="22">
        <v>504.67320999999998</v>
      </c>
      <c r="I10701" s="22">
        <v>85.572509999999994</v>
      </c>
      <c r="J10701" s="22">
        <v>0.21143999999999999</v>
      </c>
      <c r="K10701" s="22">
        <v>25.056539999999998</v>
      </c>
      <c r="L10701" s="21">
        <v>3904.6893100000002</v>
      </c>
      <c r="M10701" s="21">
        <v>2886.4787799999999</v>
      </c>
    </row>
    <row r="10702" spans="1:13">
      <c r="A10702" s="22">
        <v>89.174999999999997</v>
      </c>
      <c r="B10702" s="22">
        <v>151.48991000000001</v>
      </c>
      <c r="C10702" s="22">
        <v>148.34293</v>
      </c>
      <c r="D10702" s="22">
        <v>108.73348</v>
      </c>
      <c r="E10702" s="22">
        <v>806.38134000000002</v>
      </c>
      <c r="F10702" s="22">
        <v>798.82469000000003</v>
      </c>
      <c r="G10702" s="22">
        <v>415.84001000000001</v>
      </c>
      <c r="H10702" s="22">
        <v>520.73572999999999</v>
      </c>
      <c r="I10702" s="22">
        <v>85.496359999999996</v>
      </c>
      <c r="J10702" s="22">
        <v>0.25635999999999998</v>
      </c>
      <c r="K10702" s="22">
        <v>24.98798</v>
      </c>
      <c r="L10702" s="21">
        <v>3947.4078199999999</v>
      </c>
      <c r="M10702" s="21">
        <v>2823.6480299999998</v>
      </c>
    </row>
    <row r="10703" spans="1:13">
      <c r="A10703" s="22">
        <v>89.183329999999998</v>
      </c>
      <c r="B10703" s="22">
        <v>151.52941999999999</v>
      </c>
      <c r="C10703" s="22">
        <v>148.56179</v>
      </c>
      <c r="D10703" s="22">
        <v>108.44596</v>
      </c>
      <c r="E10703" s="22">
        <v>807.08322999999996</v>
      </c>
      <c r="F10703" s="22">
        <v>798.78342999999995</v>
      </c>
      <c r="G10703" s="22">
        <v>408.57308</v>
      </c>
      <c r="H10703" s="22">
        <v>505.51564999999999</v>
      </c>
      <c r="I10703" s="22">
        <v>85.564049999999995</v>
      </c>
      <c r="J10703" s="22">
        <v>0.20219000000000001</v>
      </c>
      <c r="K10703" s="22">
        <v>25.013850000000001</v>
      </c>
      <c r="L10703" s="21">
        <v>4029.9322299999999</v>
      </c>
      <c r="M10703" s="21">
        <v>2802.5420899999999</v>
      </c>
    </row>
    <row r="10704" spans="1:13">
      <c r="A10704" s="22">
        <v>89.191670000000002</v>
      </c>
      <c r="B10704" s="22">
        <v>151.49599000000001</v>
      </c>
      <c r="C10704" s="22">
        <v>148.3939</v>
      </c>
      <c r="D10704" s="22">
        <v>108.0364</v>
      </c>
      <c r="E10704" s="22">
        <v>806.06786</v>
      </c>
      <c r="F10704" s="22">
        <v>799.00654999999995</v>
      </c>
      <c r="G10704" s="22">
        <v>416.28892999999999</v>
      </c>
      <c r="H10704" s="22">
        <v>516.63585</v>
      </c>
      <c r="I10704" s="22">
        <v>85.547129999999996</v>
      </c>
      <c r="J10704" s="22">
        <v>0.24845</v>
      </c>
      <c r="K10704" s="22">
        <v>25.02291</v>
      </c>
      <c r="L10704" s="21">
        <v>3913.4271899999999</v>
      </c>
      <c r="M10704" s="21">
        <v>2852.3845700000002</v>
      </c>
    </row>
    <row r="10705" spans="1:13">
      <c r="A10705" s="22">
        <v>89.2</v>
      </c>
      <c r="B10705" s="22">
        <v>151.22241</v>
      </c>
      <c r="C10705" s="22">
        <v>148.52880999999999</v>
      </c>
      <c r="D10705" s="22">
        <v>108.64599</v>
      </c>
      <c r="E10705" s="22">
        <v>806.85229000000004</v>
      </c>
      <c r="F10705" s="22">
        <v>799.33672000000001</v>
      </c>
      <c r="G10705" s="22">
        <v>410.92991999999998</v>
      </c>
      <c r="H10705" s="22">
        <v>507.70598999999999</v>
      </c>
      <c r="I10705" s="22">
        <v>85.547129999999996</v>
      </c>
      <c r="J10705" s="22">
        <v>0.20985999999999999</v>
      </c>
      <c r="K10705" s="22">
        <v>25.028079999999999</v>
      </c>
      <c r="L10705" s="21">
        <v>3990.9353999999998</v>
      </c>
      <c r="M10705" s="21">
        <v>2763.9019899999998</v>
      </c>
    </row>
    <row r="10706" spans="1:13">
      <c r="A10706" s="22">
        <v>89.208330000000004</v>
      </c>
      <c r="B10706" s="22">
        <v>151.42912000000001</v>
      </c>
      <c r="C10706" s="22">
        <v>148.55279999999999</v>
      </c>
      <c r="D10706" s="22">
        <v>108.9522</v>
      </c>
      <c r="E10706" s="22">
        <v>806.10355000000004</v>
      </c>
      <c r="F10706" s="22">
        <v>798.95969000000002</v>
      </c>
      <c r="G10706" s="22">
        <v>404.67307</v>
      </c>
      <c r="H10706" s="22">
        <v>503.49378999999999</v>
      </c>
      <c r="I10706" s="22">
        <v>85.538669999999996</v>
      </c>
      <c r="J10706" s="22">
        <v>0.23749000000000001</v>
      </c>
      <c r="K10706" s="22">
        <v>25.033259999999999</v>
      </c>
      <c r="L10706" s="21">
        <v>3993.2007800000001</v>
      </c>
      <c r="M10706" s="21">
        <v>2772.9937799999998</v>
      </c>
    </row>
    <row r="10707" spans="1:13">
      <c r="A10707" s="22">
        <v>89.216669999999993</v>
      </c>
      <c r="B10707" s="22">
        <v>151.50207</v>
      </c>
      <c r="C10707" s="22">
        <v>148.66971000000001</v>
      </c>
      <c r="D10707" s="22">
        <v>108.83972</v>
      </c>
      <c r="E10707" s="22">
        <v>806.59337000000005</v>
      </c>
      <c r="F10707" s="22">
        <v>799.53188</v>
      </c>
      <c r="G10707" s="22">
        <v>415.47525999999999</v>
      </c>
      <c r="H10707" s="22">
        <v>516.8605</v>
      </c>
      <c r="I10707" s="22">
        <v>85.530209999999997</v>
      </c>
      <c r="J10707" s="22">
        <v>0.20815</v>
      </c>
      <c r="K10707" s="22">
        <v>25.020320000000002</v>
      </c>
      <c r="L10707" s="21">
        <v>4005.8221600000002</v>
      </c>
      <c r="M10707" s="21">
        <v>2768.77259</v>
      </c>
    </row>
    <row r="10708" spans="1:13">
      <c r="A10708" s="22">
        <v>89.224999999999994</v>
      </c>
      <c r="B10708" s="22">
        <v>151.37137000000001</v>
      </c>
      <c r="C10708" s="22">
        <v>148.63074</v>
      </c>
      <c r="D10708" s="22">
        <v>108.56474</v>
      </c>
      <c r="E10708" s="22">
        <v>806.13364000000001</v>
      </c>
      <c r="F10708" s="22">
        <v>798.61836000000005</v>
      </c>
      <c r="G10708" s="22">
        <v>410.45294000000001</v>
      </c>
      <c r="H10708" s="22">
        <v>510.59836999999999</v>
      </c>
      <c r="I10708" s="22">
        <v>85.513279999999995</v>
      </c>
      <c r="J10708" s="22">
        <v>0.22739000000000001</v>
      </c>
      <c r="K10708" s="22">
        <v>24.99315</v>
      </c>
      <c r="L10708" s="21">
        <v>3808.4108700000002</v>
      </c>
      <c r="M10708" s="21">
        <v>2770.2337699999998</v>
      </c>
    </row>
    <row r="10709" spans="1:13">
      <c r="A10709" s="22">
        <v>89.233329999999995</v>
      </c>
      <c r="B10709" s="22">
        <v>151.38353000000001</v>
      </c>
      <c r="C10709" s="22">
        <v>148.59777</v>
      </c>
      <c r="D10709" s="22">
        <v>108.24903999999999</v>
      </c>
      <c r="E10709" s="22">
        <v>806.64025000000004</v>
      </c>
      <c r="F10709" s="22">
        <v>798.71208000000001</v>
      </c>
      <c r="G10709" s="22">
        <v>412.19251000000003</v>
      </c>
      <c r="H10709" s="22">
        <v>509.98057999999997</v>
      </c>
      <c r="I10709" s="22">
        <v>85.547129999999996</v>
      </c>
      <c r="J10709" s="22">
        <v>0.21789</v>
      </c>
      <c r="K10709" s="22">
        <v>25.02938</v>
      </c>
      <c r="L10709" s="21">
        <v>4120.3854799999999</v>
      </c>
      <c r="M10709" s="21">
        <v>2920.5729900000001</v>
      </c>
    </row>
    <row r="10710" spans="1:13">
      <c r="A10710" s="22">
        <v>89.241669999999999</v>
      </c>
      <c r="B10710" s="22">
        <v>151.37137000000001</v>
      </c>
      <c r="C10710" s="22">
        <v>148.45087000000001</v>
      </c>
      <c r="D10710" s="22">
        <v>108.75224</v>
      </c>
      <c r="E10710" s="22">
        <v>806.85789</v>
      </c>
      <c r="F10710" s="22">
        <v>799.01215000000002</v>
      </c>
      <c r="G10710" s="22">
        <v>408.99394000000001</v>
      </c>
      <c r="H10710" s="22">
        <v>509.41895</v>
      </c>
      <c r="I10710" s="22">
        <v>85.530209999999997</v>
      </c>
      <c r="J10710" s="22">
        <v>0.25879000000000002</v>
      </c>
      <c r="K10710" s="22">
        <v>25.026789999999998</v>
      </c>
      <c r="L10710" s="21">
        <v>3933.6537600000001</v>
      </c>
      <c r="M10710" s="21">
        <v>2862.45048</v>
      </c>
    </row>
    <row r="10711" spans="1:13">
      <c r="A10711" s="22">
        <v>89.25</v>
      </c>
      <c r="B10711" s="22">
        <v>151.31969000000001</v>
      </c>
      <c r="C10711" s="22">
        <v>148.3999</v>
      </c>
      <c r="D10711" s="22">
        <v>108.9803</v>
      </c>
      <c r="E10711" s="22">
        <v>806.86559</v>
      </c>
      <c r="F10711" s="22">
        <v>798.64844000000005</v>
      </c>
      <c r="G10711" s="22">
        <v>413.98820000000001</v>
      </c>
      <c r="H10711" s="22">
        <v>516.49545000000001</v>
      </c>
      <c r="I10711" s="22">
        <v>85.513279999999995</v>
      </c>
      <c r="J10711" s="22">
        <v>0.20998</v>
      </c>
      <c r="K10711" s="22">
        <v>25.103120000000001</v>
      </c>
      <c r="L10711" s="21">
        <v>3822.6503699999998</v>
      </c>
      <c r="M10711" s="21">
        <v>2778.67614</v>
      </c>
    </row>
    <row r="10712" spans="1:13">
      <c r="A10712" s="22">
        <v>89.258330000000001</v>
      </c>
      <c r="B10712" s="22">
        <v>151.41695999999999</v>
      </c>
      <c r="C10712" s="22">
        <v>148.54080999999999</v>
      </c>
      <c r="D10712" s="22">
        <v>108.9397</v>
      </c>
      <c r="E10712" s="22">
        <v>806.89918</v>
      </c>
      <c r="F10712" s="22">
        <v>798.68200999999999</v>
      </c>
      <c r="G10712" s="22">
        <v>409.38675000000001</v>
      </c>
      <c r="H10712" s="22">
        <v>510.12099000000001</v>
      </c>
      <c r="I10712" s="22">
        <v>85.555589999999995</v>
      </c>
      <c r="J10712" s="22">
        <v>0.22203000000000001</v>
      </c>
      <c r="K10712" s="22">
        <v>24.98668</v>
      </c>
      <c r="L10712" s="21">
        <v>3957.7638299999999</v>
      </c>
      <c r="M10712" s="21">
        <v>2823.8103799999999</v>
      </c>
    </row>
    <row r="10713" spans="1:13">
      <c r="A10713" s="22">
        <v>89.266670000000005</v>
      </c>
      <c r="B10713" s="22">
        <v>151.28017</v>
      </c>
      <c r="C10713" s="22">
        <v>148.63074</v>
      </c>
      <c r="D10713" s="22">
        <v>108.3772</v>
      </c>
      <c r="E10713" s="22">
        <v>806.94606999999996</v>
      </c>
      <c r="F10713" s="22">
        <v>798.81141000000002</v>
      </c>
      <c r="G10713" s="22">
        <v>413.81986000000001</v>
      </c>
      <c r="H10713" s="22">
        <v>512.25517000000002</v>
      </c>
      <c r="I10713" s="22">
        <v>85.547129999999996</v>
      </c>
      <c r="J10713" s="22">
        <v>0.20852000000000001</v>
      </c>
      <c r="K10713" s="22">
        <v>25.117349999999998</v>
      </c>
      <c r="L10713" s="21">
        <v>4009.54385</v>
      </c>
      <c r="M10713" s="21">
        <v>2822.6738999999998</v>
      </c>
    </row>
    <row r="10714" spans="1:13">
      <c r="A10714" s="22">
        <v>89.275000000000006</v>
      </c>
      <c r="B10714" s="22">
        <v>151.49599000000001</v>
      </c>
      <c r="C10714" s="22">
        <v>148.70867000000001</v>
      </c>
      <c r="D10714" s="22">
        <v>108.2709</v>
      </c>
      <c r="E10714" s="22">
        <v>807.10002999999995</v>
      </c>
      <c r="F10714" s="22">
        <v>798.96528999999998</v>
      </c>
      <c r="G10714" s="22">
        <v>413.20258999999999</v>
      </c>
      <c r="H10714" s="22">
        <v>515.90574000000004</v>
      </c>
      <c r="I10714" s="22">
        <v>85.513279999999995</v>
      </c>
      <c r="J10714" s="22">
        <v>0.19233</v>
      </c>
      <c r="K10714" s="22">
        <v>25.097940000000001</v>
      </c>
      <c r="L10714" s="21">
        <v>4080.9032000000002</v>
      </c>
      <c r="M10714" s="21">
        <v>2900.6035299999999</v>
      </c>
    </row>
    <row r="10715" spans="1:13">
      <c r="A10715" s="22">
        <v>89.283330000000007</v>
      </c>
      <c r="B10715" s="22">
        <v>151.47471999999999</v>
      </c>
      <c r="C10715" s="22">
        <v>148.50783999999999</v>
      </c>
      <c r="D10715" s="22">
        <v>108.57725000000001</v>
      </c>
      <c r="E10715" s="22">
        <v>807.18260999999995</v>
      </c>
      <c r="F10715" s="22">
        <v>799.21289999999999</v>
      </c>
      <c r="G10715" s="22">
        <v>410.48099999999999</v>
      </c>
      <c r="H10715" s="22">
        <v>510.17714999999998</v>
      </c>
      <c r="I10715" s="22">
        <v>85.420199999999994</v>
      </c>
      <c r="J10715" s="22">
        <v>0.19902</v>
      </c>
      <c r="K10715" s="22">
        <v>24.984100000000002</v>
      </c>
      <c r="L10715" s="21">
        <v>3946.4369499999998</v>
      </c>
      <c r="M10715" s="21">
        <v>2862.45048</v>
      </c>
    </row>
    <row r="10716" spans="1:13">
      <c r="A10716" s="22">
        <v>89.291669999999996</v>
      </c>
      <c r="B10716" s="22">
        <v>151.5659</v>
      </c>
      <c r="C10716" s="22">
        <v>148.55279999999999</v>
      </c>
      <c r="D10716" s="22">
        <v>108.9522</v>
      </c>
      <c r="E10716" s="22">
        <v>807.05313999999998</v>
      </c>
      <c r="F10716" s="22">
        <v>799.16603999999995</v>
      </c>
      <c r="G10716" s="22">
        <v>412.69754999999998</v>
      </c>
      <c r="H10716" s="22">
        <v>511.72161999999997</v>
      </c>
      <c r="I10716" s="22">
        <v>85.403279999999995</v>
      </c>
      <c r="J10716" s="22">
        <v>0.18867</v>
      </c>
      <c r="K10716" s="22">
        <v>24.99962</v>
      </c>
      <c r="L10716" s="21">
        <v>3986.8900899999999</v>
      </c>
      <c r="M10716" s="21">
        <v>2761.6290399999998</v>
      </c>
    </row>
    <row r="10717" spans="1:13">
      <c r="A10717" s="22">
        <v>89.3</v>
      </c>
      <c r="B10717" s="22">
        <v>151.63883000000001</v>
      </c>
      <c r="C10717" s="22">
        <v>148.53480999999999</v>
      </c>
      <c r="D10717" s="22">
        <v>108.79285</v>
      </c>
      <c r="E10717" s="22">
        <v>806.69834000000003</v>
      </c>
      <c r="F10717" s="22">
        <v>798.89394000000004</v>
      </c>
      <c r="G10717" s="22">
        <v>409.16228999999998</v>
      </c>
      <c r="H10717" s="22">
        <v>508.37993999999998</v>
      </c>
      <c r="I10717" s="22">
        <v>85.420199999999994</v>
      </c>
      <c r="J10717" s="22">
        <v>0.21898999999999999</v>
      </c>
      <c r="K10717" s="22">
        <v>25.03584</v>
      </c>
      <c r="L10717" s="21">
        <v>4060.19119</v>
      </c>
      <c r="M10717" s="21">
        <v>2866.0222600000002</v>
      </c>
    </row>
    <row r="10718" spans="1:13">
      <c r="A10718" s="22">
        <v>89.308329999999998</v>
      </c>
      <c r="B10718" s="22">
        <v>151.65099000000001</v>
      </c>
      <c r="C10718" s="22">
        <v>148.54680999999999</v>
      </c>
      <c r="D10718" s="22">
        <v>108.05517</v>
      </c>
      <c r="E10718" s="22">
        <v>806.44502</v>
      </c>
      <c r="F10718" s="22">
        <v>798.64074000000005</v>
      </c>
      <c r="G10718" s="22">
        <v>403.49464999999998</v>
      </c>
      <c r="H10718" s="22">
        <v>500.43293</v>
      </c>
      <c r="I10718" s="22">
        <v>85.411739999999995</v>
      </c>
      <c r="J10718" s="22">
        <v>0.23005999999999999</v>
      </c>
      <c r="K10718" s="22">
        <v>25.01773</v>
      </c>
      <c r="L10718" s="21">
        <v>4022.00342</v>
      </c>
      <c r="M10718" s="21">
        <v>2906.12354</v>
      </c>
    </row>
    <row r="10719" spans="1:13">
      <c r="A10719" s="22">
        <v>89.316670000000002</v>
      </c>
      <c r="B10719" s="22">
        <v>151.28625</v>
      </c>
      <c r="C10719" s="22">
        <v>148.36691999999999</v>
      </c>
      <c r="D10719" s="22">
        <v>108.14897999999999</v>
      </c>
      <c r="E10719" s="22">
        <v>806.32677000000001</v>
      </c>
      <c r="F10719" s="22">
        <v>799.34790999999996</v>
      </c>
      <c r="G10719" s="22">
        <v>411.60329999999999</v>
      </c>
      <c r="H10719" s="22">
        <v>513.32226000000003</v>
      </c>
      <c r="I10719" s="22">
        <v>85.479439999999997</v>
      </c>
      <c r="J10719" s="22">
        <v>0.19378999999999999</v>
      </c>
      <c r="K10719" s="22">
        <v>25.031960000000002</v>
      </c>
      <c r="L10719" s="21">
        <v>4015.0454800000002</v>
      </c>
      <c r="M10719" s="21">
        <v>2812.7703499999998</v>
      </c>
    </row>
    <row r="10720" spans="1:13">
      <c r="A10720" s="22">
        <v>89.325000000000003</v>
      </c>
      <c r="B10720" s="22">
        <v>151.41087999999999</v>
      </c>
      <c r="C10720" s="22">
        <v>148.35491999999999</v>
      </c>
      <c r="D10720" s="22">
        <v>108.46472</v>
      </c>
      <c r="E10720" s="22">
        <v>806.52759000000003</v>
      </c>
      <c r="F10720" s="22">
        <v>798.51693999999998</v>
      </c>
      <c r="G10720" s="22">
        <v>413.48316</v>
      </c>
      <c r="H10720" s="22">
        <v>513.06952999999999</v>
      </c>
      <c r="I10720" s="22">
        <v>85.437129999999996</v>
      </c>
      <c r="J10720" s="22">
        <v>0.18904000000000001</v>
      </c>
      <c r="K10720" s="22">
        <v>25.038430000000002</v>
      </c>
      <c r="L10720" s="21">
        <v>3860.6763099999998</v>
      </c>
      <c r="M10720" s="21">
        <v>2883.06936</v>
      </c>
    </row>
    <row r="10721" spans="1:13">
      <c r="A10721" s="22">
        <v>89.333330000000004</v>
      </c>
      <c r="B10721" s="22">
        <v>151.36528999999999</v>
      </c>
      <c r="C10721" s="22">
        <v>148.57978</v>
      </c>
      <c r="D10721" s="22">
        <v>108.93344</v>
      </c>
      <c r="E10721" s="22">
        <v>806.03778</v>
      </c>
      <c r="F10721" s="22">
        <v>799.10028999999997</v>
      </c>
      <c r="G10721" s="22">
        <v>408.85365999999999</v>
      </c>
      <c r="H10721" s="22">
        <v>507.48133999999999</v>
      </c>
      <c r="I10721" s="22">
        <v>85.445589999999996</v>
      </c>
      <c r="J10721" s="22">
        <v>0.22203000000000001</v>
      </c>
      <c r="K10721" s="22">
        <v>24.946580000000001</v>
      </c>
      <c r="L10721" s="21">
        <v>3927.50488</v>
      </c>
      <c r="M10721" s="21">
        <v>2781.1114400000001</v>
      </c>
    </row>
    <row r="10722" spans="1:13">
      <c r="A10722" s="22">
        <v>89.341669999999993</v>
      </c>
      <c r="B10722" s="22">
        <v>151.46254999999999</v>
      </c>
      <c r="C10722" s="22">
        <v>148.58578</v>
      </c>
      <c r="D10722" s="22">
        <v>108.89283</v>
      </c>
      <c r="E10722" s="22">
        <v>806.16162999999995</v>
      </c>
      <c r="F10722" s="22">
        <v>799.10028999999997</v>
      </c>
      <c r="G10722" s="22">
        <v>406.55293</v>
      </c>
      <c r="H10722" s="22">
        <v>510.68261000000001</v>
      </c>
      <c r="I10722" s="22">
        <v>85.420199999999994</v>
      </c>
      <c r="J10722" s="22">
        <v>0.25002999999999997</v>
      </c>
      <c r="K10722" s="22">
        <v>24.97504</v>
      </c>
      <c r="L10722" s="21">
        <v>3966.1780800000001</v>
      </c>
      <c r="M10722" s="21">
        <v>2864.5610799999999</v>
      </c>
    </row>
    <row r="10723" spans="1:13">
      <c r="A10723" s="22">
        <v>89.35</v>
      </c>
      <c r="B10723" s="22">
        <v>151.48079999999999</v>
      </c>
      <c r="C10723" s="22">
        <v>148.55879999999999</v>
      </c>
      <c r="D10723" s="22">
        <v>108.44286</v>
      </c>
      <c r="E10723" s="22">
        <v>806.45061999999996</v>
      </c>
      <c r="F10723" s="22">
        <v>799.26536999999996</v>
      </c>
      <c r="G10723" s="22">
        <v>410.06013000000002</v>
      </c>
      <c r="H10723" s="22">
        <v>509.53127999999998</v>
      </c>
      <c r="I10723" s="22">
        <v>85.445589999999996</v>
      </c>
      <c r="J10723" s="22">
        <v>0.21898999999999999</v>
      </c>
      <c r="K10723" s="22">
        <v>24.98798</v>
      </c>
      <c r="L10723" s="21">
        <v>3995.1425300000001</v>
      </c>
      <c r="M10723" s="21">
        <v>2741.4972200000002</v>
      </c>
    </row>
    <row r="10724" spans="1:13">
      <c r="A10724" s="22">
        <v>89.358329999999995</v>
      </c>
      <c r="B10724" s="22">
        <v>151.42912000000001</v>
      </c>
      <c r="C10724" s="22">
        <v>148.59777</v>
      </c>
      <c r="D10724" s="22">
        <v>108.15524000000001</v>
      </c>
      <c r="E10724" s="22">
        <v>807.50174000000004</v>
      </c>
      <c r="F10724" s="22">
        <v>798.54142000000002</v>
      </c>
      <c r="G10724" s="22">
        <v>408.09609999999998</v>
      </c>
      <c r="H10724" s="22">
        <v>504.02733999999998</v>
      </c>
      <c r="I10724" s="22">
        <v>85.454049999999995</v>
      </c>
      <c r="J10724" s="22">
        <v>0.20352999999999999</v>
      </c>
      <c r="K10724" s="22">
        <v>25.04749</v>
      </c>
      <c r="L10724" s="21">
        <v>3933.8155700000002</v>
      </c>
      <c r="M10724" s="21">
        <v>2772.5067199999999</v>
      </c>
    </row>
    <row r="10725" spans="1:13">
      <c r="A10725" s="22">
        <v>89.366669999999999</v>
      </c>
      <c r="B10725" s="22">
        <v>151.42912000000001</v>
      </c>
      <c r="C10725" s="22">
        <v>148.55279999999999</v>
      </c>
      <c r="D10725" s="22">
        <v>108.53037</v>
      </c>
      <c r="E10725" s="22">
        <v>806.43942000000004</v>
      </c>
      <c r="F10725" s="22">
        <v>798.59388000000001</v>
      </c>
      <c r="G10725" s="22">
        <v>416.14864</v>
      </c>
      <c r="H10725" s="22">
        <v>521.01653999999996</v>
      </c>
      <c r="I10725" s="22">
        <v>85.547129999999996</v>
      </c>
      <c r="J10725" s="22">
        <v>0.24540000000000001</v>
      </c>
      <c r="K10725" s="22">
        <v>25.056539999999998</v>
      </c>
      <c r="L10725" s="21">
        <v>3929.9320699999998</v>
      </c>
      <c r="M10725" s="21">
        <v>2829.6550999999999</v>
      </c>
    </row>
    <row r="10726" spans="1:13">
      <c r="A10726" s="22">
        <v>89.375</v>
      </c>
      <c r="B10726" s="22">
        <v>151.51423</v>
      </c>
      <c r="C10726" s="22">
        <v>148.36691999999999</v>
      </c>
      <c r="D10726" s="22">
        <v>108.71162</v>
      </c>
      <c r="E10726" s="22">
        <v>806.86909000000003</v>
      </c>
      <c r="F10726" s="22">
        <v>798.44560999999999</v>
      </c>
      <c r="G10726" s="22">
        <v>411.91194000000002</v>
      </c>
      <c r="H10726" s="22">
        <v>509.33470999999997</v>
      </c>
      <c r="I10726" s="22">
        <v>85.462509999999995</v>
      </c>
      <c r="J10726" s="22">
        <v>0.23676</v>
      </c>
      <c r="K10726" s="22">
        <v>24.972449999999998</v>
      </c>
      <c r="L10726" s="21">
        <v>3910.8381899999999</v>
      </c>
      <c r="M10726" s="21">
        <v>2810.0103399999998</v>
      </c>
    </row>
    <row r="10727" spans="1:13">
      <c r="A10727" s="22">
        <v>89.383330000000001</v>
      </c>
      <c r="B10727" s="22">
        <v>151.52638999999999</v>
      </c>
      <c r="C10727" s="22">
        <v>148.46887000000001</v>
      </c>
      <c r="D10727" s="22">
        <v>109.05217</v>
      </c>
      <c r="E10727" s="22">
        <v>807.18821000000003</v>
      </c>
      <c r="F10727" s="22">
        <v>798.80580999999995</v>
      </c>
      <c r="G10727" s="22">
        <v>409.69538</v>
      </c>
      <c r="H10727" s="22">
        <v>509.50319999999999</v>
      </c>
      <c r="I10727" s="22">
        <v>85.564049999999995</v>
      </c>
      <c r="J10727" s="22">
        <v>0.26852999999999999</v>
      </c>
      <c r="K10727" s="22">
        <v>25.050080000000001</v>
      </c>
      <c r="L10727" s="21">
        <v>3974.1069000000002</v>
      </c>
      <c r="M10727" s="21">
        <v>2932.7494999999999</v>
      </c>
    </row>
    <row r="10728" spans="1:13">
      <c r="A10728" s="22">
        <v>89.391670000000005</v>
      </c>
      <c r="B10728" s="22">
        <v>151.44737000000001</v>
      </c>
      <c r="C10728" s="22">
        <v>148.57079999999999</v>
      </c>
      <c r="D10728" s="22">
        <v>108.50226000000001</v>
      </c>
      <c r="E10728" s="22">
        <v>806.77530999999999</v>
      </c>
      <c r="F10728" s="22">
        <v>798.51693999999998</v>
      </c>
      <c r="G10728" s="22">
        <v>410.92991999999998</v>
      </c>
      <c r="H10728" s="22">
        <v>512.17092000000002</v>
      </c>
      <c r="I10728" s="22">
        <v>85.530209999999997</v>
      </c>
      <c r="J10728" s="22">
        <v>0.25490000000000002</v>
      </c>
      <c r="K10728" s="22">
        <v>25.048780000000001</v>
      </c>
      <c r="L10728" s="21">
        <v>4033.4921100000001</v>
      </c>
      <c r="M10728" s="21">
        <v>2791.0149999999999</v>
      </c>
    </row>
    <row r="10729" spans="1:13">
      <c r="A10729" s="22">
        <v>89.4</v>
      </c>
      <c r="B10729" s="22">
        <v>151.42303999999999</v>
      </c>
      <c r="C10729" s="22">
        <v>148.54680999999999</v>
      </c>
      <c r="D10729" s="22">
        <v>108.14897999999999</v>
      </c>
      <c r="E10729" s="22">
        <v>806.58568000000002</v>
      </c>
      <c r="F10729" s="22">
        <v>798.90513999999996</v>
      </c>
      <c r="G10729" s="22">
        <v>414.77382</v>
      </c>
      <c r="H10729" s="22">
        <v>514.58591999999999</v>
      </c>
      <c r="I10729" s="22">
        <v>85.530209999999997</v>
      </c>
      <c r="J10729" s="22">
        <v>0.22506999999999999</v>
      </c>
      <c r="K10729" s="22">
        <v>25.043610000000001</v>
      </c>
      <c r="L10729" s="21">
        <v>3988.1845899999998</v>
      </c>
      <c r="M10729" s="21">
        <v>2810.9844600000001</v>
      </c>
    </row>
    <row r="10730" spans="1:13">
      <c r="A10730" s="22">
        <v>89.408330000000007</v>
      </c>
      <c r="B10730" s="22">
        <v>151.33793</v>
      </c>
      <c r="C10730" s="22">
        <v>148.41789</v>
      </c>
      <c r="D10730" s="22">
        <v>108.24903999999999</v>
      </c>
      <c r="E10730" s="22">
        <v>806.53880000000004</v>
      </c>
      <c r="F10730" s="22">
        <v>798.44560999999999</v>
      </c>
      <c r="G10730" s="22">
        <v>409.16228999999998</v>
      </c>
      <c r="H10730" s="22">
        <v>507.08819999999997</v>
      </c>
      <c r="I10730" s="22">
        <v>85.572509999999994</v>
      </c>
      <c r="J10730" s="22">
        <v>0.24686</v>
      </c>
      <c r="K10730" s="22">
        <v>25.1264</v>
      </c>
      <c r="L10730" s="21">
        <v>3950.4822600000002</v>
      </c>
      <c r="M10730" s="21">
        <v>2835.3374699999999</v>
      </c>
    </row>
    <row r="10731" spans="1:13">
      <c r="A10731" s="22">
        <v>89.416669999999996</v>
      </c>
      <c r="B10731" s="22">
        <v>151.48079999999999</v>
      </c>
      <c r="C10731" s="22">
        <v>148.33394000000001</v>
      </c>
      <c r="D10731" s="22">
        <v>108.72413</v>
      </c>
      <c r="E10731" s="22">
        <v>806.81659999999999</v>
      </c>
      <c r="F10731" s="22">
        <v>799.30103999999994</v>
      </c>
      <c r="G10731" s="22">
        <v>411.68747999999999</v>
      </c>
      <c r="H10731" s="22">
        <v>512.53598</v>
      </c>
      <c r="I10731" s="22">
        <v>85.496359999999996</v>
      </c>
      <c r="J10731" s="22">
        <v>0.27754000000000001</v>
      </c>
      <c r="K10731" s="22">
        <v>25.069479999999999</v>
      </c>
      <c r="L10731" s="21">
        <v>3820.8704299999999</v>
      </c>
      <c r="M10731" s="21">
        <v>2766.9866999999999</v>
      </c>
    </row>
    <row r="10732" spans="1:13">
      <c r="A10732" s="22">
        <v>89.424999999999997</v>
      </c>
      <c r="B10732" s="22">
        <v>151.55374</v>
      </c>
      <c r="C10732" s="22">
        <v>148.45087000000001</v>
      </c>
      <c r="D10732" s="22">
        <v>108.9397</v>
      </c>
      <c r="E10732" s="22">
        <v>806.82781</v>
      </c>
      <c r="F10732" s="22">
        <v>798.48686999999995</v>
      </c>
      <c r="G10732" s="22">
        <v>413.79180000000002</v>
      </c>
      <c r="H10732" s="22">
        <v>515.28795000000002</v>
      </c>
      <c r="I10732" s="22">
        <v>85.521739999999994</v>
      </c>
      <c r="J10732" s="22">
        <v>0.23055</v>
      </c>
      <c r="K10732" s="22">
        <v>25.033259999999999</v>
      </c>
      <c r="L10732" s="21">
        <v>4030.0940500000002</v>
      </c>
      <c r="M10732" s="21">
        <v>2783.0596799999998</v>
      </c>
    </row>
    <row r="10733" spans="1:13">
      <c r="A10733" s="22">
        <v>89.433329999999998</v>
      </c>
      <c r="B10733" s="22">
        <v>151.57198</v>
      </c>
      <c r="C10733" s="22">
        <v>148.42389</v>
      </c>
      <c r="D10733" s="22">
        <v>108.2084</v>
      </c>
      <c r="E10733" s="22">
        <v>806.61577</v>
      </c>
      <c r="F10733" s="22">
        <v>799.01774999999998</v>
      </c>
      <c r="G10733" s="22">
        <v>408.74142999999998</v>
      </c>
      <c r="H10733" s="22">
        <v>505.79646000000002</v>
      </c>
      <c r="I10733" s="22">
        <v>85.504819999999995</v>
      </c>
      <c r="J10733" s="22">
        <v>0.25222</v>
      </c>
      <c r="K10733" s="22">
        <v>25.02291</v>
      </c>
      <c r="L10733" s="21">
        <v>3866.6633700000002</v>
      </c>
      <c r="M10733" s="21">
        <v>2829.6550999999999</v>
      </c>
    </row>
    <row r="10734" spans="1:13">
      <c r="A10734" s="22">
        <v>89.441670000000002</v>
      </c>
      <c r="B10734" s="22">
        <v>151.42912000000001</v>
      </c>
      <c r="C10734" s="22">
        <v>148.41789</v>
      </c>
      <c r="D10734" s="22">
        <v>107.96760999999999</v>
      </c>
      <c r="E10734" s="22">
        <v>806.57447999999999</v>
      </c>
      <c r="F10734" s="22">
        <v>799.22410000000002</v>
      </c>
      <c r="G10734" s="22">
        <v>408.85365999999999</v>
      </c>
      <c r="H10734" s="22">
        <v>513.49075000000005</v>
      </c>
      <c r="I10734" s="22">
        <v>85.470969999999994</v>
      </c>
      <c r="J10734" s="22">
        <v>0.28617999999999999</v>
      </c>
      <c r="K10734" s="22">
        <v>25.056539999999998</v>
      </c>
      <c r="L10734" s="21">
        <v>3962.1327700000002</v>
      </c>
      <c r="M10734" s="21">
        <v>2866.6716700000002</v>
      </c>
    </row>
    <row r="10735" spans="1:13">
      <c r="A10735" s="22">
        <v>89.45</v>
      </c>
      <c r="B10735" s="22">
        <v>151.26499000000001</v>
      </c>
      <c r="C10735" s="22">
        <v>148.34594999999999</v>
      </c>
      <c r="D10735" s="22">
        <v>108.31471000000001</v>
      </c>
      <c r="E10735" s="22">
        <v>806.78652</v>
      </c>
      <c r="F10735" s="22">
        <v>798.52814000000001</v>
      </c>
      <c r="G10735" s="22">
        <v>412.89395000000002</v>
      </c>
      <c r="H10735" s="22">
        <v>511.30040000000002</v>
      </c>
      <c r="I10735" s="22">
        <v>85.538669999999996</v>
      </c>
      <c r="J10735" s="22">
        <v>0.26463999999999999</v>
      </c>
      <c r="K10735" s="22">
        <v>25.020320000000002</v>
      </c>
      <c r="L10735" s="21">
        <v>4009.54385</v>
      </c>
      <c r="M10735" s="21">
        <v>2824.6221500000001</v>
      </c>
    </row>
    <row r="10736" spans="1:13">
      <c r="A10736" s="22">
        <v>89.458330000000004</v>
      </c>
      <c r="B10736" s="22">
        <v>151.37745000000001</v>
      </c>
      <c r="C10736" s="22">
        <v>148.45687000000001</v>
      </c>
      <c r="D10736" s="22">
        <v>108.75848999999999</v>
      </c>
      <c r="E10736" s="22">
        <v>806.90477999999996</v>
      </c>
      <c r="F10736" s="22">
        <v>798.81141000000002</v>
      </c>
      <c r="G10736" s="22">
        <v>414.18461000000002</v>
      </c>
      <c r="H10736" s="22">
        <v>511.35656</v>
      </c>
      <c r="I10736" s="22">
        <v>85.496359999999996</v>
      </c>
      <c r="J10736" s="22">
        <v>0.24492</v>
      </c>
      <c r="K10736" s="22">
        <v>25.009969999999999</v>
      </c>
      <c r="L10736" s="21">
        <v>3955.98389</v>
      </c>
      <c r="M10736" s="21">
        <v>2812.6080000000002</v>
      </c>
    </row>
    <row r="10737" spans="1:13">
      <c r="A10737" s="22">
        <v>89.466669999999993</v>
      </c>
      <c r="B10737" s="22">
        <v>151.38961</v>
      </c>
      <c r="C10737" s="22">
        <v>148.55879999999999</v>
      </c>
      <c r="D10737" s="22">
        <v>108.91160000000001</v>
      </c>
      <c r="E10737" s="22">
        <v>806.03778</v>
      </c>
      <c r="F10737" s="22">
        <v>798.35748000000001</v>
      </c>
      <c r="G10737" s="22">
        <v>409.21839999999997</v>
      </c>
      <c r="H10737" s="22">
        <v>509.16622000000001</v>
      </c>
      <c r="I10737" s="22">
        <v>85.513279999999995</v>
      </c>
      <c r="J10737" s="22">
        <v>0.23663999999999999</v>
      </c>
      <c r="K10737" s="22">
        <v>25.05396</v>
      </c>
      <c r="L10737" s="21">
        <v>3975.4014000000002</v>
      </c>
      <c r="M10737" s="21">
        <v>2780.6243800000002</v>
      </c>
    </row>
    <row r="10738" spans="1:13">
      <c r="A10738" s="22">
        <v>89.474999999999994</v>
      </c>
      <c r="B10738" s="22">
        <v>151.48079999999999</v>
      </c>
      <c r="C10738" s="22">
        <v>148.51383999999999</v>
      </c>
      <c r="D10738" s="22">
        <v>108.44286</v>
      </c>
      <c r="E10738" s="22">
        <v>806.53318999999999</v>
      </c>
      <c r="F10738" s="22">
        <v>799.22410000000002</v>
      </c>
      <c r="G10738" s="22">
        <v>411.65942000000001</v>
      </c>
      <c r="H10738" s="22">
        <v>508.52035000000001</v>
      </c>
      <c r="I10738" s="22">
        <v>85.538669999999996</v>
      </c>
      <c r="J10738" s="22">
        <v>0.23030999999999999</v>
      </c>
      <c r="K10738" s="22">
        <v>25.063009999999998</v>
      </c>
      <c r="L10738" s="21">
        <v>3952.9094500000001</v>
      </c>
      <c r="M10738" s="21">
        <v>2812.1209399999998</v>
      </c>
    </row>
    <row r="10739" spans="1:13">
      <c r="A10739" s="22">
        <v>89.483329999999995</v>
      </c>
      <c r="B10739" s="22">
        <v>151.36836</v>
      </c>
      <c r="C10739" s="22">
        <v>148.4479</v>
      </c>
      <c r="D10739" s="22">
        <v>108.23345</v>
      </c>
      <c r="E10739" s="22">
        <v>806.74522999999999</v>
      </c>
      <c r="F10739" s="22">
        <v>799.22969999999998</v>
      </c>
      <c r="G10739" s="22">
        <v>407.87164000000001</v>
      </c>
      <c r="H10739" s="22">
        <v>508.63267999999999</v>
      </c>
      <c r="I10739" s="22">
        <v>85.504819999999995</v>
      </c>
      <c r="J10739" s="22">
        <v>0.25270999999999999</v>
      </c>
      <c r="K10739" s="22">
        <v>25.07854</v>
      </c>
      <c r="L10739" s="21">
        <v>4022.65067</v>
      </c>
      <c r="M10739" s="21">
        <v>2806.9256300000002</v>
      </c>
    </row>
    <row r="10740" spans="1:13">
      <c r="A10740" s="22">
        <v>89.491669999999999</v>
      </c>
      <c r="B10740" s="22">
        <v>151.39570000000001</v>
      </c>
      <c r="C10740" s="22">
        <v>148.38491999999999</v>
      </c>
      <c r="D10740" s="22">
        <v>108.16776</v>
      </c>
      <c r="E10740" s="22">
        <v>807.12804000000006</v>
      </c>
      <c r="F10740" s="22">
        <v>798.91074000000003</v>
      </c>
      <c r="G10740" s="22">
        <v>411.88387999999998</v>
      </c>
      <c r="H10740" s="22">
        <v>508.54843</v>
      </c>
      <c r="I10740" s="22">
        <v>85.547129999999996</v>
      </c>
      <c r="J10740" s="22">
        <v>0.30664000000000002</v>
      </c>
      <c r="K10740" s="22">
        <v>25.0656</v>
      </c>
      <c r="L10740" s="21">
        <v>3949.8350099999998</v>
      </c>
      <c r="M10740" s="21">
        <v>2853.19634</v>
      </c>
    </row>
    <row r="10741" spans="1:13">
      <c r="A10741" s="22">
        <v>89.5</v>
      </c>
      <c r="B10741" s="22">
        <v>151.50513000000001</v>
      </c>
      <c r="C10741" s="22">
        <v>148.4479</v>
      </c>
      <c r="D10741" s="22">
        <v>108.60854999999999</v>
      </c>
      <c r="E10741" s="22">
        <v>807.58225000000004</v>
      </c>
      <c r="F10741" s="22">
        <v>799.03454999999997</v>
      </c>
      <c r="G10741" s="22">
        <v>410.36876999999998</v>
      </c>
      <c r="H10741" s="22">
        <v>508.80115999999998</v>
      </c>
      <c r="I10741" s="22">
        <v>85.496359999999996</v>
      </c>
      <c r="J10741" s="22">
        <v>0.29810999999999999</v>
      </c>
      <c r="K10741" s="22">
        <v>25.039729999999999</v>
      </c>
      <c r="L10741" s="21">
        <v>3965.0453900000002</v>
      </c>
      <c r="M10741" s="21">
        <v>2798.3209000000002</v>
      </c>
    </row>
    <row r="10742" spans="1:13">
      <c r="A10742" s="22">
        <v>89.508330000000001</v>
      </c>
      <c r="B10742" s="22">
        <v>151.64189999999999</v>
      </c>
      <c r="C10742" s="22">
        <v>148.53783999999999</v>
      </c>
      <c r="D10742" s="22">
        <v>108.8429</v>
      </c>
      <c r="E10742" s="22">
        <v>806.66826000000003</v>
      </c>
      <c r="F10742" s="22">
        <v>799.23530000000005</v>
      </c>
      <c r="G10742" s="22">
        <v>411.32272999999998</v>
      </c>
      <c r="H10742" s="22">
        <v>511.15998999999999</v>
      </c>
      <c r="I10742" s="22">
        <v>85.547129999999996</v>
      </c>
      <c r="J10742" s="22">
        <v>0.25136999999999998</v>
      </c>
      <c r="K10742" s="22">
        <v>25.05913</v>
      </c>
      <c r="L10742" s="21">
        <v>3867.3106200000002</v>
      </c>
      <c r="M10742" s="21">
        <v>2781.9232099999999</v>
      </c>
    </row>
    <row r="10743" spans="1:13">
      <c r="A10743" s="22">
        <v>89.516670000000005</v>
      </c>
      <c r="B10743" s="22">
        <v>151.56898000000001</v>
      </c>
      <c r="C10743" s="22">
        <v>148.55584999999999</v>
      </c>
      <c r="D10743" s="22">
        <v>108.67421</v>
      </c>
      <c r="E10743" s="22">
        <v>806.46743000000004</v>
      </c>
      <c r="F10743" s="22">
        <v>798.41553999999996</v>
      </c>
      <c r="G10743" s="22">
        <v>410.78962999999999</v>
      </c>
      <c r="H10743" s="22">
        <v>510.06482</v>
      </c>
      <c r="I10743" s="22">
        <v>85.513279999999995</v>
      </c>
      <c r="J10743" s="22">
        <v>0.26999000000000001</v>
      </c>
      <c r="K10743" s="22">
        <v>25.034549999999999</v>
      </c>
      <c r="L10743" s="21">
        <v>3977.8285799999999</v>
      </c>
      <c r="M10743" s="21">
        <v>2846.0527900000002</v>
      </c>
    </row>
    <row r="10744" spans="1:13">
      <c r="A10744" s="22">
        <v>89.525000000000006</v>
      </c>
      <c r="B10744" s="22">
        <v>151.55681000000001</v>
      </c>
      <c r="C10744" s="22">
        <v>148.54383999999999</v>
      </c>
      <c r="D10744" s="22">
        <v>108.28661</v>
      </c>
      <c r="E10744" s="22">
        <v>806.59689000000003</v>
      </c>
      <c r="F10744" s="22">
        <v>799.28777000000002</v>
      </c>
      <c r="G10744" s="22">
        <v>410.00402000000003</v>
      </c>
      <c r="H10744" s="22">
        <v>508.32378</v>
      </c>
      <c r="I10744" s="22">
        <v>85.530209999999997</v>
      </c>
      <c r="J10744" s="22">
        <v>0.26232</v>
      </c>
      <c r="K10744" s="22">
        <v>25.015139999999999</v>
      </c>
      <c r="L10744" s="21">
        <v>4057.4403699999998</v>
      </c>
      <c r="M10744" s="21">
        <v>2800.9185499999999</v>
      </c>
    </row>
    <row r="10745" spans="1:13">
      <c r="A10745" s="22">
        <v>89.533330000000007</v>
      </c>
      <c r="B10745" s="22">
        <v>151.36836</v>
      </c>
      <c r="C10745" s="22">
        <v>148.53783999999999</v>
      </c>
      <c r="D10745" s="22">
        <v>108.23345</v>
      </c>
      <c r="E10745" s="22">
        <v>806.76203999999996</v>
      </c>
      <c r="F10745" s="22">
        <v>798.79254000000003</v>
      </c>
      <c r="G10745" s="22">
        <v>405.15005000000002</v>
      </c>
      <c r="H10745" s="22">
        <v>506.52658000000002</v>
      </c>
      <c r="I10745" s="22">
        <v>85.555589999999995</v>
      </c>
      <c r="J10745" s="22">
        <v>0.25002999999999997</v>
      </c>
      <c r="K10745" s="22">
        <v>25.064309999999999</v>
      </c>
      <c r="L10745" s="21">
        <v>3946.5987599999999</v>
      </c>
      <c r="M10745" s="21">
        <v>2839.3962999999999</v>
      </c>
    </row>
    <row r="10746" spans="1:13">
      <c r="A10746" s="22">
        <v>89.541669999999996</v>
      </c>
      <c r="B10746" s="22">
        <v>151.45954</v>
      </c>
      <c r="C10746" s="22">
        <v>148.4479</v>
      </c>
      <c r="D10746" s="22">
        <v>108.70229</v>
      </c>
      <c r="E10746" s="22">
        <v>807.20501999999999</v>
      </c>
      <c r="F10746" s="22">
        <v>799.89566000000002</v>
      </c>
      <c r="G10746" s="22">
        <v>412.36086</v>
      </c>
      <c r="H10746" s="22">
        <v>512.17092000000002</v>
      </c>
      <c r="I10746" s="22">
        <v>85.538669999999996</v>
      </c>
      <c r="J10746" s="22">
        <v>0.25794</v>
      </c>
      <c r="K10746" s="22">
        <v>25.043610000000001</v>
      </c>
      <c r="L10746" s="21">
        <v>4023.94517</v>
      </c>
      <c r="M10746" s="21">
        <v>2805.3020900000001</v>
      </c>
    </row>
    <row r="10747" spans="1:13">
      <c r="A10747" s="22">
        <v>89.55</v>
      </c>
      <c r="B10747" s="22">
        <v>151.45346000000001</v>
      </c>
      <c r="C10747" s="22">
        <v>148.48687000000001</v>
      </c>
      <c r="D10747" s="22">
        <v>108.83664</v>
      </c>
      <c r="E10747" s="22">
        <v>806.56120999999996</v>
      </c>
      <c r="F10747" s="22">
        <v>798.63306999999998</v>
      </c>
      <c r="G10747" s="22">
        <v>414.46517999999998</v>
      </c>
      <c r="H10747" s="22">
        <v>516.21463000000006</v>
      </c>
      <c r="I10747" s="22">
        <v>85.555589999999995</v>
      </c>
      <c r="J10747" s="22">
        <v>0.25405</v>
      </c>
      <c r="K10747" s="22">
        <v>25.03584</v>
      </c>
      <c r="L10747" s="21">
        <v>4034.6248000000001</v>
      </c>
      <c r="M10747" s="21">
        <v>2834.85041</v>
      </c>
    </row>
    <row r="10748" spans="1:13">
      <c r="A10748" s="22">
        <v>89.558329999999998</v>
      </c>
      <c r="B10748" s="22">
        <v>151.51122000000001</v>
      </c>
      <c r="C10748" s="22">
        <v>148.54383999999999</v>
      </c>
      <c r="D10748" s="22">
        <v>108.52105</v>
      </c>
      <c r="E10748" s="22">
        <v>806.52553</v>
      </c>
      <c r="F10748" s="22">
        <v>798.72121000000004</v>
      </c>
      <c r="G10748" s="22">
        <v>415.39107999999999</v>
      </c>
      <c r="H10748" s="22">
        <v>516.35504000000003</v>
      </c>
      <c r="I10748" s="22">
        <v>85.538669999999996</v>
      </c>
      <c r="J10748" s="22">
        <v>0.23968</v>
      </c>
      <c r="K10748" s="22">
        <v>24.991859999999999</v>
      </c>
      <c r="L10748" s="21">
        <v>3844.4950600000002</v>
      </c>
      <c r="M10748" s="21">
        <v>2729.3207200000002</v>
      </c>
    </row>
    <row r="10749" spans="1:13">
      <c r="A10749" s="22">
        <v>89.566670000000002</v>
      </c>
      <c r="B10749" s="22">
        <v>151.55681000000001</v>
      </c>
      <c r="C10749" s="22">
        <v>148.58881</v>
      </c>
      <c r="D10749" s="22">
        <v>108.28661</v>
      </c>
      <c r="E10749" s="22">
        <v>806.10708</v>
      </c>
      <c r="F10749" s="22">
        <v>799.16956000000005</v>
      </c>
      <c r="G10749" s="22">
        <v>412.30473999999998</v>
      </c>
      <c r="H10749" s="22">
        <v>509.84017</v>
      </c>
      <c r="I10749" s="22">
        <v>85.496359999999996</v>
      </c>
      <c r="J10749" s="22">
        <v>0.21923000000000001</v>
      </c>
      <c r="K10749" s="22">
        <v>25.013850000000001</v>
      </c>
      <c r="L10749" s="21">
        <v>4034.3011700000002</v>
      </c>
      <c r="M10749" s="21">
        <v>2769.90906</v>
      </c>
    </row>
    <row r="10750" spans="1:13">
      <c r="A10750" s="22">
        <v>89.575000000000003</v>
      </c>
      <c r="B10750" s="22">
        <v>151.50513000000001</v>
      </c>
      <c r="C10750" s="22">
        <v>148.71770000000001</v>
      </c>
      <c r="D10750" s="22">
        <v>108.32724</v>
      </c>
      <c r="E10750" s="22">
        <v>806.86909000000003</v>
      </c>
      <c r="F10750" s="22">
        <v>798.52814000000001</v>
      </c>
      <c r="G10750" s="22">
        <v>410.11624999999998</v>
      </c>
      <c r="H10750" s="22">
        <v>504.9821</v>
      </c>
      <c r="I10750" s="22">
        <v>85.538669999999996</v>
      </c>
      <c r="J10750" s="22">
        <v>0.25441000000000003</v>
      </c>
      <c r="K10750" s="22">
        <v>25.002210000000002</v>
      </c>
      <c r="L10750" s="21">
        <v>3842.8769299999999</v>
      </c>
      <c r="M10750" s="21">
        <v>2774.2926000000002</v>
      </c>
    </row>
    <row r="10751" spans="1:13">
      <c r="A10751" s="22">
        <v>89.583330000000004</v>
      </c>
      <c r="B10751" s="22">
        <v>151.47172</v>
      </c>
      <c r="C10751" s="22">
        <v>148.54984999999999</v>
      </c>
      <c r="D10751" s="22">
        <v>108.48043</v>
      </c>
      <c r="E10751" s="22">
        <v>806.89711999999997</v>
      </c>
      <c r="F10751" s="22">
        <v>798.55614000000003</v>
      </c>
      <c r="G10751" s="22">
        <v>411.57524999999998</v>
      </c>
      <c r="H10751" s="22">
        <v>510.73876999999999</v>
      </c>
      <c r="I10751" s="22">
        <v>85.530209999999997</v>
      </c>
      <c r="J10751" s="22">
        <v>0.24296999999999999</v>
      </c>
      <c r="K10751" s="22">
        <v>25.007380000000001</v>
      </c>
      <c r="L10751" s="21">
        <v>4007.2784700000002</v>
      </c>
      <c r="M10751" s="21">
        <v>2861.80107</v>
      </c>
    </row>
    <row r="10752" spans="1:13">
      <c r="A10752" s="22">
        <v>89.591669999999993</v>
      </c>
      <c r="B10752" s="22">
        <v>151.42612</v>
      </c>
      <c r="C10752" s="22">
        <v>148.68474000000001</v>
      </c>
      <c r="D10752" s="22">
        <v>108.80855</v>
      </c>
      <c r="E10752" s="22">
        <v>807.03425000000004</v>
      </c>
      <c r="F10752" s="22">
        <v>798.69320000000005</v>
      </c>
      <c r="G10752" s="22">
        <v>414.24072000000001</v>
      </c>
      <c r="H10752" s="22">
        <v>514.83865000000003</v>
      </c>
      <c r="I10752" s="22">
        <v>85.538669999999996</v>
      </c>
      <c r="J10752" s="22">
        <v>0.22750999999999999</v>
      </c>
      <c r="K10752" s="22">
        <v>24.98798</v>
      </c>
      <c r="L10752" s="21">
        <v>3962.1327700000002</v>
      </c>
      <c r="M10752" s="21">
        <v>2864.3987200000001</v>
      </c>
    </row>
    <row r="10753" spans="1:13">
      <c r="A10753" s="22">
        <v>89.6</v>
      </c>
      <c r="B10753" s="22">
        <v>151.47172</v>
      </c>
      <c r="C10753" s="22">
        <v>148.59482</v>
      </c>
      <c r="D10753" s="22">
        <v>108.76169</v>
      </c>
      <c r="E10753" s="22">
        <v>806.64939000000004</v>
      </c>
      <c r="F10753" s="22">
        <v>799.17516000000001</v>
      </c>
      <c r="G10753" s="22">
        <v>411.96805000000001</v>
      </c>
      <c r="H10753" s="22">
        <v>510.34564</v>
      </c>
      <c r="I10753" s="22">
        <v>85.547129999999996</v>
      </c>
      <c r="J10753" s="22">
        <v>0.22445999999999999</v>
      </c>
      <c r="K10753" s="22">
        <v>25.039729999999999</v>
      </c>
      <c r="L10753" s="21">
        <v>3990.4499599999999</v>
      </c>
      <c r="M10753" s="21">
        <v>2814.88094</v>
      </c>
    </row>
    <row r="10754" spans="1:13">
      <c r="A10754" s="22">
        <v>89.608329999999995</v>
      </c>
      <c r="B10754" s="22">
        <v>151.47172</v>
      </c>
      <c r="C10754" s="22">
        <v>148.54984999999999</v>
      </c>
      <c r="D10754" s="22">
        <v>108.24598</v>
      </c>
      <c r="E10754" s="22">
        <v>806.86143000000004</v>
      </c>
      <c r="F10754" s="22">
        <v>798.97442000000001</v>
      </c>
      <c r="G10754" s="22">
        <v>410.70546000000002</v>
      </c>
      <c r="H10754" s="22">
        <v>512.90103999999997</v>
      </c>
      <c r="I10754" s="22">
        <v>85.538669999999996</v>
      </c>
      <c r="J10754" s="22">
        <v>0.22531999999999999</v>
      </c>
      <c r="K10754" s="22">
        <v>25.05396</v>
      </c>
      <c r="L10754" s="21">
        <v>3968.9288900000001</v>
      </c>
      <c r="M10754" s="21">
        <v>2821.3750799999998</v>
      </c>
    </row>
    <row r="10755" spans="1:13">
      <c r="A10755" s="22">
        <v>89.616669999999999</v>
      </c>
      <c r="B10755" s="22">
        <v>151.57507000000001</v>
      </c>
      <c r="C10755" s="22">
        <v>148.56186</v>
      </c>
      <c r="D10755" s="22">
        <v>107.97709</v>
      </c>
      <c r="E10755" s="22">
        <v>807.10916999999995</v>
      </c>
      <c r="F10755" s="22">
        <v>798.68553999999995</v>
      </c>
      <c r="G10755" s="22">
        <v>410.98604</v>
      </c>
      <c r="H10755" s="22">
        <v>510.96343000000002</v>
      </c>
      <c r="I10755" s="22">
        <v>85.513279999999995</v>
      </c>
      <c r="J10755" s="22">
        <v>0.23457</v>
      </c>
      <c r="K10755" s="22">
        <v>24.989270000000001</v>
      </c>
      <c r="L10755" s="21">
        <v>3953.0712600000002</v>
      </c>
      <c r="M10755" s="21">
        <v>2755.2972599999998</v>
      </c>
    </row>
    <row r="10756" spans="1:13">
      <c r="A10756" s="22">
        <v>89.625</v>
      </c>
      <c r="B10756" s="22">
        <v>151.28933000000001</v>
      </c>
      <c r="C10756" s="22">
        <v>148.50488000000001</v>
      </c>
      <c r="D10756" s="22">
        <v>108.62107</v>
      </c>
      <c r="E10756" s="22">
        <v>806.76203999999996</v>
      </c>
      <c r="F10756" s="22">
        <v>799.20523000000003</v>
      </c>
      <c r="G10756" s="22">
        <v>411.96805000000001</v>
      </c>
      <c r="H10756" s="22">
        <v>513.01336000000003</v>
      </c>
      <c r="I10756" s="22">
        <v>85.513279999999995</v>
      </c>
      <c r="J10756" s="22">
        <v>0.21643000000000001</v>
      </c>
      <c r="K10756" s="22">
        <v>25.038430000000002</v>
      </c>
      <c r="L10756" s="21">
        <v>3962.9418300000002</v>
      </c>
      <c r="M10756" s="21">
        <v>2799.13267</v>
      </c>
    </row>
    <row r="10757" spans="1:13">
      <c r="A10757" s="22">
        <v>89.633330000000001</v>
      </c>
      <c r="B10757" s="22">
        <v>151.43221</v>
      </c>
      <c r="C10757" s="22">
        <v>148.46591000000001</v>
      </c>
      <c r="D10757" s="22">
        <v>108.81482</v>
      </c>
      <c r="E10757" s="22">
        <v>806.94961999999998</v>
      </c>
      <c r="F10757" s="22">
        <v>799.55781000000002</v>
      </c>
      <c r="G10757" s="22">
        <v>411.65942000000001</v>
      </c>
      <c r="H10757" s="22">
        <v>513.85580000000004</v>
      </c>
      <c r="I10757" s="22">
        <v>85.530209999999997</v>
      </c>
      <c r="J10757" s="22">
        <v>0.25052000000000002</v>
      </c>
      <c r="K10757" s="22">
        <v>24.989270000000001</v>
      </c>
      <c r="L10757" s="21">
        <v>3977.5049600000002</v>
      </c>
      <c r="M10757" s="21">
        <v>2770.2337699999998</v>
      </c>
    </row>
    <row r="10758" spans="1:13">
      <c r="A10758" s="22">
        <v>89.641670000000005</v>
      </c>
      <c r="B10758" s="22">
        <v>151.51731000000001</v>
      </c>
      <c r="C10758" s="22">
        <v>148.59482</v>
      </c>
      <c r="D10758" s="22">
        <v>108.76169</v>
      </c>
      <c r="E10758" s="22">
        <v>807.52769999999998</v>
      </c>
      <c r="F10758" s="22">
        <v>799.64035999999999</v>
      </c>
      <c r="G10758" s="22">
        <v>420.18894</v>
      </c>
      <c r="H10758" s="22">
        <v>521.97131000000002</v>
      </c>
      <c r="I10758" s="22">
        <v>85.564049999999995</v>
      </c>
      <c r="J10758" s="22">
        <v>0.20133000000000001</v>
      </c>
      <c r="K10758" s="22">
        <v>25.08501</v>
      </c>
      <c r="L10758" s="21">
        <v>3820.7086199999999</v>
      </c>
      <c r="M10758" s="21">
        <v>2798.4832500000002</v>
      </c>
    </row>
    <row r="10759" spans="1:13">
      <c r="A10759" s="22">
        <v>89.65</v>
      </c>
      <c r="B10759" s="22">
        <v>151.66623999999999</v>
      </c>
      <c r="C10759" s="22">
        <v>148.51688999999999</v>
      </c>
      <c r="D10759" s="22">
        <v>108.30540000000001</v>
      </c>
      <c r="E10759" s="22">
        <v>806.66620999999998</v>
      </c>
      <c r="F10759" s="22">
        <v>799.02689999999996</v>
      </c>
      <c r="G10759" s="22">
        <v>413.76373999999998</v>
      </c>
      <c r="H10759" s="22">
        <v>514.52975000000004</v>
      </c>
      <c r="I10759" s="22">
        <v>85.538669999999996</v>
      </c>
      <c r="J10759" s="22">
        <v>0.24138999999999999</v>
      </c>
      <c r="K10759" s="22">
        <v>25.060420000000001</v>
      </c>
      <c r="L10759" s="21">
        <v>4106.4695899999997</v>
      </c>
      <c r="M10759" s="21">
        <v>2790.04088</v>
      </c>
    </row>
    <row r="10760" spans="1:13">
      <c r="A10760" s="22">
        <v>89.658330000000007</v>
      </c>
      <c r="B10760" s="22">
        <v>151.33493000000001</v>
      </c>
      <c r="C10760" s="22">
        <v>148.50488000000001</v>
      </c>
      <c r="D10760" s="22">
        <v>107.91764000000001</v>
      </c>
      <c r="E10760" s="22">
        <v>806.10505000000001</v>
      </c>
      <c r="F10760" s="22">
        <v>798.63103999999998</v>
      </c>
      <c r="G10760" s="22">
        <v>411.77165000000002</v>
      </c>
      <c r="H10760" s="22">
        <v>512.03052000000002</v>
      </c>
      <c r="I10760" s="22">
        <v>85.479439999999997</v>
      </c>
      <c r="J10760" s="22">
        <v>0.18454000000000001</v>
      </c>
      <c r="K10760" s="22">
        <v>24.914239999999999</v>
      </c>
      <c r="L10760" s="21">
        <v>3955.8220799999999</v>
      </c>
      <c r="M10760" s="21">
        <v>2784.5208600000001</v>
      </c>
    </row>
    <row r="10761" spans="1:13">
      <c r="A10761" s="22">
        <v>89.666669999999996</v>
      </c>
      <c r="B10761" s="22">
        <v>151.41098</v>
      </c>
      <c r="C10761" s="22">
        <v>148.57988</v>
      </c>
      <c r="D10761" s="22">
        <v>108.60551</v>
      </c>
      <c r="E10761" s="22">
        <v>807.19174999999996</v>
      </c>
      <c r="F10761" s="22">
        <v>799.26331000000005</v>
      </c>
      <c r="G10761" s="22">
        <v>410.62128999999999</v>
      </c>
      <c r="H10761" s="22">
        <v>509.53127999999998</v>
      </c>
      <c r="I10761" s="22">
        <v>85.538669999999996</v>
      </c>
      <c r="J10761" s="22">
        <v>0.25928000000000001</v>
      </c>
      <c r="K10761" s="22">
        <v>25.0242</v>
      </c>
      <c r="L10761" s="21">
        <v>4010.83835</v>
      </c>
      <c r="M10761" s="21">
        <v>2801.0809100000001</v>
      </c>
    </row>
    <row r="10762" spans="1:13">
      <c r="A10762" s="22">
        <v>89.674999999999997</v>
      </c>
      <c r="B10762" s="22">
        <v>151.48389</v>
      </c>
      <c r="C10762" s="22">
        <v>148.42695000000001</v>
      </c>
      <c r="D10762" s="22">
        <v>108.68047</v>
      </c>
      <c r="E10762" s="22">
        <v>806.15957000000003</v>
      </c>
      <c r="F10762" s="22">
        <v>799.01568999999995</v>
      </c>
      <c r="G10762" s="22">
        <v>408.71337</v>
      </c>
      <c r="H10762" s="22">
        <v>510.79494</v>
      </c>
      <c r="I10762" s="22">
        <v>85.479439999999997</v>
      </c>
      <c r="J10762" s="22">
        <v>0.22763</v>
      </c>
      <c r="K10762" s="22">
        <v>25.05913</v>
      </c>
      <c r="L10762" s="21">
        <v>4041.4209300000002</v>
      </c>
      <c r="M10762" s="21">
        <v>2787.6055799999999</v>
      </c>
    </row>
    <row r="10763" spans="1:13">
      <c r="A10763" s="22">
        <v>89.683329999999998</v>
      </c>
      <c r="B10763" s="22">
        <v>151.60847999999999</v>
      </c>
      <c r="C10763" s="22">
        <v>148.50488000000001</v>
      </c>
      <c r="D10763" s="22">
        <v>108.76169</v>
      </c>
      <c r="E10763" s="22">
        <v>806.66060000000004</v>
      </c>
      <c r="F10763" s="22">
        <v>799.02129000000002</v>
      </c>
      <c r="G10763" s="22">
        <v>411.74358999999998</v>
      </c>
      <c r="H10763" s="22">
        <v>511.97435000000002</v>
      </c>
      <c r="I10763" s="22">
        <v>85.555589999999995</v>
      </c>
      <c r="J10763" s="22">
        <v>0.23116</v>
      </c>
      <c r="K10763" s="22">
        <v>25.02938</v>
      </c>
      <c r="L10763" s="21">
        <v>3805.1746199999998</v>
      </c>
      <c r="M10763" s="21">
        <v>2786.1444000000001</v>
      </c>
    </row>
    <row r="10764" spans="1:13">
      <c r="A10764" s="22">
        <v>89.691670000000002</v>
      </c>
      <c r="B10764" s="22">
        <v>151.58116000000001</v>
      </c>
      <c r="C10764" s="22">
        <v>148.65779000000001</v>
      </c>
      <c r="D10764" s="22">
        <v>108.26477</v>
      </c>
      <c r="E10764" s="22">
        <v>806.62491999999997</v>
      </c>
      <c r="F10764" s="22">
        <v>799.15071</v>
      </c>
      <c r="G10764" s="22">
        <v>411.01409000000001</v>
      </c>
      <c r="H10764" s="22">
        <v>510.17714999999998</v>
      </c>
      <c r="I10764" s="22">
        <v>85.547129999999996</v>
      </c>
      <c r="J10764" s="22">
        <v>0.21132000000000001</v>
      </c>
      <c r="K10764" s="22">
        <v>25.056539999999998</v>
      </c>
      <c r="L10764" s="21">
        <v>3894.49512</v>
      </c>
      <c r="M10764" s="21">
        <v>2871.8669799999998</v>
      </c>
    </row>
    <row r="10765" spans="1:13">
      <c r="A10765" s="22">
        <v>89.7</v>
      </c>
      <c r="B10765" s="22">
        <v>151.45954</v>
      </c>
      <c r="C10765" s="22">
        <v>148.31298000000001</v>
      </c>
      <c r="D10765" s="22">
        <v>108.09274000000001</v>
      </c>
      <c r="E10765" s="22">
        <v>806.66060000000004</v>
      </c>
      <c r="F10765" s="22">
        <v>798.36102000000005</v>
      </c>
      <c r="G10765" s="22">
        <v>411.65942000000001</v>
      </c>
      <c r="H10765" s="22">
        <v>511.24423999999999</v>
      </c>
      <c r="I10765" s="22">
        <v>85.513279999999995</v>
      </c>
      <c r="J10765" s="22">
        <v>0.17771999999999999</v>
      </c>
      <c r="K10765" s="22">
        <v>25.05913</v>
      </c>
      <c r="L10765" s="21">
        <v>4042.0681800000002</v>
      </c>
      <c r="M10765" s="21">
        <v>2795.72325</v>
      </c>
    </row>
    <row r="10766" spans="1:13">
      <c r="A10766" s="22">
        <v>89.708330000000004</v>
      </c>
      <c r="B10766" s="22">
        <v>151.45657</v>
      </c>
      <c r="C10766" s="22">
        <v>148.62484000000001</v>
      </c>
      <c r="D10766" s="22">
        <v>108.46487</v>
      </c>
      <c r="E10766" s="22">
        <v>806.45416999999998</v>
      </c>
      <c r="F10766" s="22">
        <v>798.98001999999997</v>
      </c>
      <c r="G10766" s="22">
        <v>413.98820000000001</v>
      </c>
      <c r="H10766" s="22">
        <v>510.23331000000002</v>
      </c>
      <c r="I10766" s="22">
        <v>85.530209999999997</v>
      </c>
      <c r="J10766" s="22">
        <v>0.18343999999999999</v>
      </c>
      <c r="K10766" s="22">
        <v>25.074660000000002</v>
      </c>
      <c r="L10766" s="21">
        <v>3935.7573200000002</v>
      </c>
      <c r="M10766" s="21">
        <v>2840.3704200000002</v>
      </c>
    </row>
    <row r="10767" spans="1:13">
      <c r="A10767" s="22">
        <v>89.716669999999993</v>
      </c>
      <c r="B10767" s="22">
        <v>151.48998</v>
      </c>
      <c r="C10767" s="22">
        <v>148.47792999999999</v>
      </c>
      <c r="D10767" s="22">
        <v>108.92107</v>
      </c>
      <c r="E10767" s="22">
        <v>806.66060000000004</v>
      </c>
      <c r="F10767" s="22">
        <v>799.18637000000001</v>
      </c>
      <c r="G10767" s="22">
        <v>411.32272999999998</v>
      </c>
      <c r="H10767" s="22">
        <v>511.91818999999998</v>
      </c>
      <c r="I10767" s="22">
        <v>85.538669999999996</v>
      </c>
      <c r="J10767" s="22">
        <v>0.1978</v>
      </c>
      <c r="K10767" s="22">
        <v>25.015139999999999</v>
      </c>
      <c r="L10767" s="21">
        <v>3904.0420600000002</v>
      </c>
      <c r="M10767" s="21">
        <v>2833.7139299999999</v>
      </c>
    </row>
    <row r="10768" spans="1:13">
      <c r="A10768" s="22">
        <v>89.724999999999994</v>
      </c>
      <c r="B10768" s="22">
        <v>151.56290000000001</v>
      </c>
      <c r="C10768" s="22">
        <v>148.36995999999999</v>
      </c>
      <c r="D10768" s="22">
        <v>108.62107</v>
      </c>
      <c r="E10768" s="22">
        <v>806.44092999999998</v>
      </c>
      <c r="F10768" s="22">
        <v>798.96678999999995</v>
      </c>
      <c r="G10768" s="22">
        <v>412.75367</v>
      </c>
      <c r="H10768" s="22">
        <v>514.36126999999999</v>
      </c>
      <c r="I10768" s="22">
        <v>85.437129999999996</v>
      </c>
      <c r="J10768" s="22">
        <v>0.21156</v>
      </c>
      <c r="K10768" s="22">
        <v>25.02291</v>
      </c>
      <c r="L10768" s="21">
        <v>4100.4825300000002</v>
      </c>
      <c r="M10768" s="21">
        <v>2829.6550999999999</v>
      </c>
    </row>
    <row r="10769" spans="1:13">
      <c r="A10769" s="22">
        <v>89.733329999999995</v>
      </c>
      <c r="B10769" s="22">
        <v>151.65406999999999</v>
      </c>
      <c r="C10769" s="22">
        <v>148.36995999999999</v>
      </c>
      <c r="D10769" s="22">
        <v>108.15218</v>
      </c>
      <c r="E10769" s="22">
        <v>807.20857999999998</v>
      </c>
      <c r="F10769" s="22">
        <v>799.32138999999995</v>
      </c>
      <c r="G10769" s="22">
        <v>413.90402999999998</v>
      </c>
      <c r="H10769" s="22">
        <v>513.51882999999998</v>
      </c>
      <c r="I10769" s="22">
        <v>85.411739999999995</v>
      </c>
      <c r="J10769" s="22">
        <v>0.19633999999999999</v>
      </c>
      <c r="K10769" s="22">
        <v>25.004799999999999</v>
      </c>
      <c r="L10769" s="21">
        <v>3949.5113900000001</v>
      </c>
      <c r="M10769" s="21">
        <v>2826.0833299999999</v>
      </c>
    </row>
    <row r="10770" spans="1:13">
      <c r="A10770" s="22">
        <v>89.741669999999999</v>
      </c>
      <c r="B10770" s="22">
        <v>151.38052999999999</v>
      </c>
      <c r="C10770" s="22">
        <v>148.50488000000001</v>
      </c>
      <c r="D10770" s="22">
        <v>108.01146</v>
      </c>
      <c r="E10770" s="22">
        <v>806.54795999999999</v>
      </c>
      <c r="F10770" s="22">
        <v>798.66108999999994</v>
      </c>
      <c r="G10770" s="22">
        <v>413.67957000000001</v>
      </c>
      <c r="H10770" s="22">
        <v>514.41742999999997</v>
      </c>
      <c r="I10770" s="22">
        <v>85.437129999999996</v>
      </c>
      <c r="J10770" s="22">
        <v>0.18867</v>
      </c>
      <c r="K10770" s="22">
        <v>25.00609</v>
      </c>
      <c r="L10770" s="21">
        <v>3896.2750599999999</v>
      </c>
      <c r="M10770" s="21">
        <v>2744.7442900000001</v>
      </c>
    </row>
    <row r="10771" spans="1:13">
      <c r="A10771" s="22">
        <v>89.75</v>
      </c>
      <c r="B10771" s="22">
        <v>151.57507000000001</v>
      </c>
      <c r="C10771" s="22">
        <v>148.42695000000001</v>
      </c>
      <c r="D10771" s="22">
        <v>108.53984</v>
      </c>
      <c r="E10771" s="22">
        <v>806.86143000000004</v>
      </c>
      <c r="F10771" s="22">
        <v>799.1395</v>
      </c>
      <c r="G10771" s="22">
        <v>408.43279000000001</v>
      </c>
      <c r="H10771" s="22">
        <v>508.43610999999999</v>
      </c>
      <c r="I10771" s="22">
        <v>85.462509999999995</v>
      </c>
      <c r="J10771" s="22">
        <v>0.21582000000000001</v>
      </c>
      <c r="K10771" s="22">
        <v>25.000910000000001</v>
      </c>
      <c r="L10771" s="21">
        <v>4030.2558600000002</v>
      </c>
      <c r="M10771" s="21">
        <v>2823.1609699999999</v>
      </c>
    </row>
    <row r="10772" spans="1:13">
      <c r="A10772" s="22">
        <v>89.758330000000001</v>
      </c>
      <c r="B10772" s="22">
        <v>151.38052999999999</v>
      </c>
      <c r="C10772" s="22">
        <v>148.41494</v>
      </c>
      <c r="D10772" s="22">
        <v>108.90228</v>
      </c>
      <c r="E10772" s="22">
        <v>806.94401000000005</v>
      </c>
      <c r="F10772" s="22">
        <v>798.72681</v>
      </c>
      <c r="G10772" s="22">
        <v>412.27668999999997</v>
      </c>
      <c r="H10772" s="22">
        <v>510.54221000000001</v>
      </c>
      <c r="I10772" s="22">
        <v>85.454049999999995</v>
      </c>
      <c r="J10772" s="22">
        <v>0.18149000000000001</v>
      </c>
      <c r="K10772" s="22">
        <v>25.020320000000002</v>
      </c>
      <c r="L10772" s="21">
        <v>3948.7023199999999</v>
      </c>
      <c r="M10772" s="21">
        <v>2837.12336</v>
      </c>
    </row>
    <row r="10773" spans="1:13">
      <c r="A10773" s="22">
        <v>89.766670000000005</v>
      </c>
      <c r="B10773" s="22">
        <v>151.69059999999999</v>
      </c>
      <c r="C10773" s="22">
        <v>148.54092</v>
      </c>
      <c r="D10773" s="22">
        <v>108.70553</v>
      </c>
      <c r="E10773" s="22">
        <v>806.85022000000004</v>
      </c>
      <c r="F10773" s="22">
        <v>799.21082999999999</v>
      </c>
      <c r="G10773" s="22">
        <v>412.58532000000002</v>
      </c>
      <c r="H10773" s="22">
        <v>512.87296000000003</v>
      </c>
      <c r="I10773" s="22">
        <v>85.420199999999994</v>
      </c>
      <c r="J10773" s="22">
        <v>0.21765000000000001</v>
      </c>
      <c r="K10773" s="22">
        <v>24.984100000000002</v>
      </c>
      <c r="L10773" s="21">
        <v>3967.4725800000001</v>
      </c>
      <c r="M10773" s="21">
        <v>2783.2220400000001</v>
      </c>
    </row>
    <row r="10774" spans="1:13">
      <c r="A10774" s="22">
        <v>89.775000000000006</v>
      </c>
      <c r="B10774" s="22">
        <v>151.48998</v>
      </c>
      <c r="C10774" s="22">
        <v>148.47792999999999</v>
      </c>
      <c r="D10774" s="22">
        <v>108.35856</v>
      </c>
      <c r="E10774" s="22">
        <v>806.83136000000002</v>
      </c>
      <c r="F10774" s="22">
        <v>799.27452000000005</v>
      </c>
      <c r="G10774" s="22">
        <v>406.58098999999999</v>
      </c>
      <c r="H10774" s="22">
        <v>506.80739</v>
      </c>
      <c r="I10774" s="22">
        <v>85.428669999999997</v>
      </c>
      <c r="J10774" s="22">
        <v>0.19767999999999999</v>
      </c>
      <c r="K10774" s="22">
        <v>24.893540000000002</v>
      </c>
      <c r="L10774" s="21">
        <v>4031.3885500000001</v>
      </c>
      <c r="M10774" s="21">
        <v>2833.5515799999998</v>
      </c>
    </row>
    <row r="10775" spans="1:13">
      <c r="A10775" s="22">
        <v>89.783330000000007</v>
      </c>
      <c r="B10775" s="22">
        <v>151.44439</v>
      </c>
      <c r="C10775" s="22">
        <v>148.56786</v>
      </c>
      <c r="D10775" s="22">
        <v>107.98335</v>
      </c>
      <c r="E10775" s="22">
        <v>805.91188</v>
      </c>
      <c r="F10775" s="22">
        <v>798.80934999999999</v>
      </c>
      <c r="G10775" s="22">
        <v>412.64143999999999</v>
      </c>
      <c r="H10775" s="22">
        <v>506.72314</v>
      </c>
      <c r="I10775" s="22">
        <v>85.454049999999995</v>
      </c>
      <c r="J10775" s="22">
        <v>0.21740000000000001</v>
      </c>
      <c r="K10775" s="22">
        <v>25.007380000000001</v>
      </c>
      <c r="L10775" s="21">
        <v>3953.39489</v>
      </c>
      <c r="M10775" s="21">
        <v>2823.97273</v>
      </c>
    </row>
    <row r="10776" spans="1:13">
      <c r="A10776" s="22">
        <v>89.791669999999996</v>
      </c>
      <c r="B10776" s="22">
        <v>151.39879999999999</v>
      </c>
      <c r="C10776" s="22">
        <v>148.61283</v>
      </c>
      <c r="D10776" s="22">
        <v>108.59298</v>
      </c>
      <c r="E10776" s="22">
        <v>805.62851999999998</v>
      </c>
      <c r="F10776" s="22">
        <v>799.35145</v>
      </c>
      <c r="G10776" s="22">
        <v>415.84001000000001</v>
      </c>
      <c r="H10776" s="22">
        <v>516.8605</v>
      </c>
      <c r="I10776" s="22">
        <v>85.420199999999994</v>
      </c>
      <c r="J10776" s="22">
        <v>0.20998</v>
      </c>
      <c r="K10776" s="22">
        <v>25.019030000000001</v>
      </c>
      <c r="L10776" s="21">
        <v>3942.87707</v>
      </c>
      <c r="M10776" s="21">
        <v>2784.35851</v>
      </c>
    </row>
    <row r="10777" spans="1:13">
      <c r="A10777" s="22">
        <v>89.8</v>
      </c>
      <c r="B10777" s="22">
        <v>151.34101999999999</v>
      </c>
      <c r="C10777" s="22">
        <v>148.51087999999999</v>
      </c>
      <c r="D10777" s="22">
        <v>108.86168000000001</v>
      </c>
      <c r="E10777" s="22">
        <v>805.92309</v>
      </c>
      <c r="F10777" s="22">
        <v>798.65548999999999</v>
      </c>
      <c r="G10777" s="22">
        <v>410.73352</v>
      </c>
      <c r="H10777" s="22">
        <v>508.26762000000002</v>
      </c>
      <c r="I10777" s="22">
        <v>85.420199999999994</v>
      </c>
      <c r="J10777" s="22">
        <v>0.21265999999999999</v>
      </c>
      <c r="K10777" s="22">
        <v>25.009969999999999</v>
      </c>
      <c r="L10777" s="21">
        <v>4086.4048299999999</v>
      </c>
      <c r="M10777" s="21">
        <v>2795.3985400000001</v>
      </c>
    </row>
    <row r="10778" spans="1:13">
      <c r="A10778" s="22">
        <v>89.808329999999998</v>
      </c>
      <c r="B10778" s="22">
        <v>151.63283999999999</v>
      </c>
      <c r="C10778" s="22">
        <v>148.34900999999999</v>
      </c>
      <c r="D10778" s="22">
        <v>108.78673999999999</v>
      </c>
      <c r="E10778" s="22">
        <v>806.92516000000001</v>
      </c>
      <c r="F10778" s="22">
        <v>799.03810999999996</v>
      </c>
      <c r="G10778" s="22">
        <v>407.92775</v>
      </c>
      <c r="H10778" s="22">
        <v>503.99925999999999</v>
      </c>
      <c r="I10778" s="22">
        <v>85.487899999999996</v>
      </c>
      <c r="J10778" s="22">
        <v>0.18940000000000001</v>
      </c>
      <c r="K10778" s="22">
        <v>25.060420000000001</v>
      </c>
      <c r="L10778" s="21">
        <v>3949.1877599999998</v>
      </c>
      <c r="M10778" s="21">
        <v>2850.2739799999999</v>
      </c>
    </row>
    <row r="10779" spans="1:13">
      <c r="A10779" s="22">
        <v>89.816670000000002</v>
      </c>
      <c r="B10779" s="22">
        <v>151.48998</v>
      </c>
      <c r="C10779" s="22">
        <v>148.47792999999999</v>
      </c>
      <c r="D10779" s="22">
        <v>108.35856</v>
      </c>
      <c r="E10779" s="22">
        <v>806.14633000000003</v>
      </c>
      <c r="F10779" s="22">
        <v>799.20879000000002</v>
      </c>
      <c r="G10779" s="22">
        <v>411.01409000000001</v>
      </c>
      <c r="H10779" s="22">
        <v>511.01958999999999</v>
      </c>
      <c r="I10779" s="22">
        <v>85.428669999999997</v>
      </c>
      <c r="J10779" s="22">
        <v>0.19658999999999999</v>
      </c>
      <c r="K10779" s="22">
        <v>25.04749</v>
      </c>
      <c r="L10779" s="21">
        <v>4123.6217299999998</v>
      </c>
      <c r="M10779" s="21">
        <v>2914.8906299999999</v>
      </c>
    </row>
    <row r="10780" spans="1:13">
      <c r="A10780" s="22">
        <v>89.825000000000003</v>
      </c>
      <c r="B10780" s="22">
        <v>151.50216</v>
      </c>
      <c r="C10780" s="22">
        <v>148.53491</v>
      </c>
      <c r="D10780" s="22">
        <v>108.08971</v>
      </c>
      <c r="E10780" s="22">
        <v>806.00004999999999</v>
      </c>
      <c r="F10780" s="22">
        <v>799.76418000000001</v>
      </c>
      <c r="G10780" s="22">
        <v>407.87164000000001</v>
      </c>
      <c r="H10780" s="22">
        <v>509.84017</v>
      </c>
      <c r="I10780" s="22">
        <v>85.411739999999995</v>
      </c>
      <c r="J10780" s="22">
        <v>0.21972</v>
      </c>
      <c r="K10780" s="22">
        <v>25.04102</v>
      </c>
      <c r="L10780" s="21">
        <v>3930.0938799999999</v>
      </c>
      <c r="M10780" s="21">
        <v>2845.2410199999999</v>
      </c>
    </row>
    <row r="10781" spans="1:13">
      <c r="A10781" s="22">
        <v>89.833330000000004</v>
      </c>
      <c r="B10781" s="22">
        <v>151.38661999999999</v>
      </c>
      <c r="C10781" s="22">
        <v>148.55584999999999</v>
      </c>
      <c r="D10781" s="22">
        <v>108.43980999999999</v>
      </c>
      <c r="E10781" s="22">
        <v>806.69068000000004</v>
      </c>
      <c r="F10781" s="22">
        <v>799.34024999999997</v>
      </c>
      <c r="G10781" s="22">
        <v>409.83566999999999</v>
      </c>
      <c r="H10781" s="22">
        <v>510.71069</v>
      </c>
      <c r="I10781" s="22">
        <v>85.420199999999994</v>
      </c>
      <c r="J10781" s="22">
        <v>0.20693</v>
      </c>
      <c r="K10781" s="22">
        <v>25.055250000000001</v>
      </c>
      <c r="L10781" s="21">
        <v>4034.46299</v>
      </c>
      <c r="M10781" s="21">
        <v>2870.4058</v>
      </c>
    </row>
    <row r="10782" spans="1:13">
      <c r="A10782" s="22">
        <v>89.841669999999993</v>
      </c>
      <c r="B10782" s="22">
        <v>151.34710999999999</v>
      </c>
      <c r="C10782" s="22">
        <v>148.29202000000001</v>
      </c>
      <c r="D10782" s="22">
        <v>108.58672</v>
      </c>
      <c r="E10782" s="22">
        <v>806.14071999999999</v>
      </c>
      <c r="F10782" s="22">
        <v>799.28572999999994</v>
      </c>
      <c r="G10782" s="22">
        <v>412.19251000000003</v>
      </c>
      <c r="H10782" s="22">
        <v>512.45173999999997</v>
      </c>
      <c r="I10782" s="22">
        <v>85.428669999999997</v>
      </c>
      <c r="J10782" s="22">
        <v>0.23907</v>
      </c>
      <c r="K10782" s="22">
        <v>25.002210000000002</v>
      </c>
      <c r="L10782" s="21">
        <v>3970.3852099999999</v>
      </c>
      <c r="M10782" s="21">
        <v>2877.5493499999998</v>
      </c>
    </row>
    <row r="10783" spans="1:13">
      <c r="A10783" s="22">
        <v>89.85</v>
      </c>
      <c r="B10783" s="22">
        <v>151.59943000000001</v>
      </c>
      <c r="C10783" s="22">
        <v>148.72077999999999</v>
      </c>
      <c r="D10783" s="22">
        <v>108.84613</v>
      </c>
      <c r="E10783" s="22">
        <v>806.31146999999999</v>
      </c>
      <c r="F10783" s="22">
        <v>798.63103999999998</v>
      </c>
      <c r="G10783" s="22">
        <v>408.01193000000001</v>
      </c>
      <c r="H10783" s="22">
        <v>509.27855</v>
      </c>
      <c r="I10783" s="22">
        <v>85.454049999999995</v>
      </c>
      <c r="J10783" s="22">
        <v>0.23859</v>
      </c>
      <c r="K10783" s="22">
        <v>25.021609999999999</v>
      </c>
      <c r="L10783" s="21">
        <v>4077.8287599999999</v>
      </c>
      <c r="M10783" s="21">
        <v>2837.77277</v>
      </c>
    </row>
    <row r="10784" spans="1:13">
      <c r="A10784" s="22">
        <v>89.858329999999995</v>
      </c>
      <c r="B10784" s="22">
        <v>151.41098</v>
      </c>
      <c r="C10784" s="22">
        <v>148.53491</v>
      </c>
      <c r="D10784" s="22">
        <v>108.3242</v>
      </c>
      <c r="E10784" s="22">
        <v>806.37159999999994</v>
      </c>
      <c r="F10784" s="22">
        <v>799.55781000000002</v>
      </c>
      <c r="G10784" s="22">
        <v>408.62918999999999</v>
      </c>
      <c r="H10784" s="22">
        <v>512.31133</v>
      </c>
      <c r="I10784" s="22">
        <v>85.479439999999997</v>
      </c>
      <c r="J10784" s="22">
        <v>0.20365</v>
      </c>
      <c r="K10784" s="22">
        <v>24.994450000000001</v>
      </c>
      <c r="L10784" s="21">
        <v>3970.06158</v>
      </c>
      <c r="M10784" s="21">
        <v>2894.59645</v>
      </c>
    </row>
    <row r="10785" spans="1:13">
      <c r="A10785" s="22">
        <v>89.866669999999999</v>
      </c>
      <c r="B10785" s="22">
        <v>151.72399999999999</v>
      </c>
      <c r="C10785" s="22">
        <v>148.66380000000001</v>
      </c>
      <c r="D10785" s="22">
        <v>108.03653</v>
      </c>
      <c r="E10785" s="22">
        <v>806.44856000000004</v>
      </c>
      <c r="F10785" s="22">
        <v>799.05696</v>
      </c>
      <c r="G10785" s="22">
        <v>412.05223000000001</v>
      </c>
      <c r="H10785" s="22">
        <v>511.86203</v>
      </c>
      <c r="I10785" s="22">
        <v>85.462509999999995</v>
      </c>
      <c r="J10785" s="22">
        <v>0.2286</v>
      </c>
      <c r="K10785" s="22">
        <v>25.016439999999999</v>
      </c>
      <c r="L10785" s="21">
        <v>4008.24935</v>
      </c>
      <c r="M10785" s="21">
        <v>2870.4058</v>
      </c>
    </row>
    <row r="10786" spans="1:13">
      <c r="A10786" s="22">
        <v>89.875</v>
      </c>
      <c r="B10786" s="22">
        <v>151.39879999999999</v>
      </c>
      <c r="C10786" s="22">
        <v>148.52289999999999</v>
      </c>
      <c r="D10786" s="22">
        <v>108.26477</v>
      </c>
      <c r="E10786" s="22">
        <v>806.48985000000005</v>
      </c>
      <c r="F10786" s="22">
        <v>798.93314999999996</v>
      </c>
      <c r="G10786" s="22">
        <v>410.64934</v>
      </c>
      <c r="H10786" s="22">
        <v>510.23331000000002</v>
      </c>
      <c r="I10786" s="22">
        <v>85.420199999999994</v>
      </c>
      <c r="J10786" s="22">
        <v>0.21059</v>
      </c>
      <c r="K10786" s="22">
        <v>25.008679999999998</v>
      </c>
      <c r="L10786" s="21">
        <v>3919.5760700000001</v>
      </c>
      <c r="M10786" s="21">
        <v>2796.2103099999999</v>
      </c>
    </row>
    <row r="10787" spans="1:13">
      <c r="A10787" s="22">
        <v>89.883330000000001</v>
      </c>
      <c r="B10787" s="22">
        <v>151.58725000000001</v>
      </c>
      <c r="C10787" s="22">
        <v>148.48392999999999</v>
      </c>
      <c r="D10787" s="22">
        <v>108.55237</v>
      </c>
      <c r="E10787" s="22">
        <v>807.11478</v>
      </c>
      <c r="F10787" s="22">
        <v>799.18637000000001</v>
      </c>
      <c r="G10787" s="22">
        <v>416.65368000000001</v>
      </c>
      <c r="H10787" s="22">
        <v>518.09608000000003</v>
      </c>
      <c r="I10787" s="22">
        <v>85.445589999999996</v>
      </c>
      <c r="J10787" s="22">
        <v>0.26207999999999998</v>
      </c>
      <c r="K10787" s="22">
        <v>24.985389999999999</v>
      </c>
      <c r="L10787" s="21">
        <v>3860.8381199999999</v>
      </c>
      <c r="M10787" s="21">
        <v>2916.3518100000001</v>
      </c>
    </row>
    <row r="10788" spans="1:13">
      <c r="A10788" s="22">
        <v>89.891670000000005</v>
      </c>
      <c r="B10788" s="22">
        <v>151.39270999999999</v>
      </c>
      <c r="C10788" s="22">
        <v>148.42695000000001</v>
      </c>
      <c r="D10788" s="22">
        <v>108.9148</v>
      </c>
      <c r="E10788" s="22">
        <v>806.77886000000001</v>
      </c>
      <c r="F10788" s="22">
        <v>799.38711999999998</v>
      </c>
      <c r="G10788" s="22">
        <v>414.66158999999999</v>
      </c>
      <c r="H10788" s="22">
        <v>518.43305999999995</v>
      </c>
      <c r="I10788" s="22">
        <v>85.394819999999996</v>
      </c>
      <c r="J10788" s="22">
        <v>0.24918000000000001</v>
      </c>
      <c r="K10788" s="22">
        <v>24.994450000000001</v>
      </c>
      <c r="L10788" s="21">
        <v>3920.5469400000002</v>
      </c>
      <c r="M10788" s="21">
        <v>2883.8811300000002</v>
      </c>
    </row>
    <row r="10789" spans="1:13">
      <c r="A10789" s="22">
        <v>89.9</v>
      </c>
      <c r="B10789" s="22">
        <v>151.62674999999999</v>
      </c>
      <c r="C10789" s="22">
        <v>148.52289999999999</v>
      </c>
      <c r="D10789" s="22">
        <v>108.35856</v>
      </c>
      <c r="E10789" s="22">
        <v>806.94961999999998</v>
      </c>
      <c r="F10789" s="22">
        <v>798.40228999999999</v>
      </c>
      <c r="G10789" s="22">
        <v>410.81769000000003</v>
      </c>
      <c r="H10789" s="22">
        <v>512.00243</v>
      </c>
      <c r="I10789" s="22">
        <v>85.445589999999996</v>
      </c>
      <c r="J10789" s="22">
        <v>0.27827000000000002</v>
      </c>
      <c r="K10789" s="22">
        <v>25.020320000000002</v>
      </c>
      <c r="L10789" s="21">
        <v>3999.67328</v>
      </c>
      <c r="M10789" s="21">
        <v>2856.1187</v>
      </c>
    </row>
    <row r="10790" spans="1:13">
      <c r="A10790" s="22">
        <v>89.908330000000007</v>
      </c>
      <c r="B10790" s="22">
        <v>151.54775000000001</v>
      </c>
      <c r="C10790" s="22">
        <v>148.66981000000001</v>
      </c>
      <c r="D10790" s="22">
        <v>107.99589</v>
      </c>
      <c r="E10790" s="22">
        <v>806.30025000000001</v>
      </c>
      <c r="F10790" s="22">
        <v>798.49603000000002</v>
      </c>
      <c r="G10790" s="22">
        <v>414.60547000000003</v>
      </c>
      <c r="H10790" s="22">
        <v>512.98527999999999</v>
      </c>
      <c r="I10790" s="22">
        <v>85.437129999999996</v>
      </c>
      <c r="J10790" s="22">
        <v>0.27438000000000001</v>
      </c>
      <c r="K10790" s="22">
        <v>25.000910000000001</v>
      </c>
      <c r="L10790" s="21">
        <v>3975.5632099999998</v>
      </c>
      <c r="M10790" s="21">
        <v>2841.8316</v>
      </c>
    </row>
    <row r="10791" spans="1:13">
      <c r="A10791" s="22">
        <v>89.916669999999996</v>
      </c>
      <c r="B10791" s="22">
        <v>151.45048</v>
      </c>
      <c r="C10791" s="22">
        <v>148.43896000000001</v>
      </c>
      <c r="D10791" s="22">
        <v>108.36483</v>
      </c>
      <c r="E10791" s="22">
        <v>806.67742999999996</v>
      </c>
      <c r="F10791" s="22">
        <v>798.70795999999996</v>
      </c>
      <c r="G10791" s="22">
        <v>408.37668000000002</v>
      </c>
      <c r="H10791" s="22">
        <v>506.97588000000002</v>
      </c>
      <c r="I10791" s="22">
        <v>85.437129999999996</v>
      </c>
      <c r="J10791" s="22">
        <v>0.28788999999999998</v>
      </c>
      <c r="K10791" s="22">
        <v>25.015139999999999</v>
      </c>
      <c r="L10791" s="21">
        <v>3901.4530599999998</v>
      </c>
      <c r="M10791" s="21">
        <v>2787.28087</v>
      </c>
    </row>
    <row r="10792" spans="1:13">
      <c r="A10792" s="22">
        <v>89.924999999999997</v>
      </c>
      <c r="B10792" s="22">
        <v>151.4383</v>
      </c>
      <c r="C10792" s="22">
        <v>148.38197</v>
      </c>
      <c r="D10792" s="22">
        <v>108.9148</v>
      </c>
      <c r="E10792" s="22">
        <v>806.12390000000005</v>
      </c>
      <c r="F10792" s="22">
        <v>798.60861999999997</v>
      </c>
      <c r="G10792" s="22">
        <v>408.71337</v>
      </c>
      <c r="H10792" s="22">
        <v>507.14436000000001</v>
      </c>
      <c r="I10792" s="22">
        <v>85.420199999999994</v>
      </c>
      <c r="J10792" s="22">
        <v>0.26415</v>
      </c>
      <c r="K10792" s="22">
        <v>24.98151</v>
      </c>
      <c r="L10792" s="21">
        <v>3971.35608</v>
      </c>
      <c r="M10792" s="21">
        <v>2810.4974000000002</v>
      </c>
    </row>
    <row r="10793" spans="1:13">
      <c r="A10793" s="22">
        <v>89.933329999999998</v>
      </c>
      <c r="B10793" s="22">
        <v>151.35319999999999</v>
      </c>
      <c r="C10793" s="22">
        <v>148.65779000000001</v>
      </c>
      <c r="D10793" s="22">
        <v>108.78046999999999</v>
      </c>
      <c r="E10793" s="22">
        <v>807.68726000000004</v>
      </c>
      <c r="F10793" s="22">
        <v>798.56174999999996</v>
      </c>
      <c r="G10793" s="22">
        <v>407.75941</v>
      </c>
      <c r="H10793" s="22">
        <v>506.16152</v>
      </c>
      <c r="I10793" s="22">
        <v>85.462509999999995</v>
      </c>
      <c r="J10793" s="22">
        <v>0.25685000000000002</v>
      </c>
      <c r="K10793" s="22">
        <v>24.998329999999999</v>
      </c>
      <c r="L10793" s="21">
        <v>3904.0420600000002</v>
      </c>
      <c r="M10793" s="21">
        <v>2791.1773499999999</v>
      </c>
    </row>
    <row r="10794" spans="1:13">
      <c r="A10794" s="22">
        <v>89.941670000000002</v>
      </c>
      <c r="B10794" s="22">
        <v>151.50216</v>
      </c>
      <c r="C10794" s="22">
        <v>148.53491</v>
      </c>
      <c r="D10794" s="22">
        <v>108.60551</v>
      </c>
      <c r="E10794" s="22">
        <v>806.55357000000004</v>
      </c>
      <c r="F10794" s="22">
        <v>798.37783999999999</v>
      </c>
      <c r="G10794" s="22">
        <v>409.66732999999999</v>
      </c>
      <c r="H10794" s="22">
        <v>512.81678999999997</v>
      </c>
      <c r="I10794" s="22">
        <v>85.420199999999994</v>
      </c>
      <c r="J10794" s="22">
        <v>0.27693000000000001</v>
      </c>
      <c r="K10794" s="22">
        <v>25.015139999999999</v>
      </c>
      <c r="L10794" s="21">
        <v>3989.3172800000002</v>
      </c>
      <c r="M10794" s="21">
        <v>2854.3328099999999</v>
      </c>
    </row>
    <row r="10795" spans="1:13">
      <c r="A10795" s="22">
        <v>89.95</v>
      </c>
      <c r="B10795" s="22">
        <v>151.60847999999999</v>
      </c>
      <c r="C10795" s="22">
        <v>148.50488000000001</v>
      </c>
      <c r="D10795" s="22">
        <v>108.29286999999999</v>
      </c>
      <c r="E10795" s="22">
        <v>806.53674000000001</v>
      </c>
      <c r="F10795" s="22">
        <v>797.94839000000002</v>
      </c>
      <c r="G10795" s="22">
        <v>409.86372999999998</v>
      </c>
      <c r="H10795" s="22">
        <v>507.67791</v>
      </c>
      <c r="I10795" s="22">
        <v>85.530209999999997</v>
      </c>
      <c r="J10795" s="22">
        <v>0.27377000000000001</v>
      </c>
      <c r="K10795" s="22">
        <v>24.98668</v>
      </c>
      <c r="L10795" s="21">
        <v>3988.50821</v>
      </c>
      <c r="M10795" s="21">
        <v>2807.7373899999998</v>
      </c>
    </row>
    <row r="10796" spans="1:13">
      <c r="A10796" s="22">
        <v>89.958330000000004</v>
      </c>
      <c r="B10796" s="22">
        <v>151.54166000000001</v>
      </c>
      <c r="C10796" s="22">
        <v>148.61884000000001</v>
      </c>
      <c r="D10796" s="22">
        <v>108.03653</v>
      </c>
      <c r="E10796" s="22">
        <v>806.66060000000004</v>
      </c>
      <c r="F10796" s="22">
        <v>798.07218</v>
      </c>
      <c r="G10796" s="22">
        <v>414.24072000000001</v>
      </c>
      <c r="H10796" s="22">
        <v>513.54691000000003</v>
      </c>
      <c r="I10796" s="22">
        <v>85.564049999999995</v>
      </c>
      <c r="J10796" s="22">
        <v>0.28155999999999998</v>
      </c>
      <c r="K10796" s="22">
        <v>25.05913</v>
      </c>
      <c r="L10796" s="21">
        <v>3955.49845</v>
      </c>
      <c r="M10796" s="21">
        <v>2821.8621400000002</v>
      </c>
    </row>
    <row r="10797" spans="1:13">
      <c r="A10797" s="22">
        <v>89.966669999999993</v>
      </c>
      <c r="B10797" s="22">
        <v>151.48389</v>
      </c>
      <c r="C10797" s="22">
        <v>148.56186</v>
      </c>
      <c r="D10797" s="22">
        <v>108.68047</v>
      </c>
      <c r="E10797" s="22">
        <v>806.66620999999998</v>
      </c>
      <c r="F10797" s="22">
        <v>799.06817000000001</v>
      </c>
      <c r="G10797" s="22">
        <v>408.65724999999998</v>
      </c>
      <c r="H10797" s="22">
        <v>507.95872000000003</v>
      </c>
      <c r="I10797" s="22">
        <v>85.538669999999996</v>
      </c>
      <c r="J10797" s="22">
        <v>0.27035999999999999</v>
      </c>
      <c r="K10797" s="22">
        <v>25.02291</v>
      </c>
      <c r="L10797" s="21">
        <v>4040.2882399999999</v>
      </c>
      <c r="M10797" s="21">
        <v>2856.2810500000001</v>
      </c>
    </row>
    <row r="10798" spans="1:13">
      <c r="A10798" s="22">
        <v>89.974999999999994</v>
      </c>
      <c r="B10798" s="22">
        <v>151.57507000000001</v>
      </c>
      <c r="C10798" s="22">
        <v>148.47192000000001</v>
      </c>
      <c r="D10798" s="22">
        <v>108.96165999999999</v>
      </c>
      <c r="E10798" s="22">
        <v>807.02098000000001</v>
      </c>
      <c r="F10798" s="22">
        <v>798.92755</v>
      </c>
      <c r="G10798" s="22">
        <v>413.67957000000001</v>
      </c>
      <c r="H10798" s="22">
        <v>512.08668</v>
      </c>
      <c r="I10798" s="22">
        <v>85.572509999999994</v>
      </c>
      <c r="J10798" s="22">
        <v>0.28739999999999999</v>
      </c>
      <c r="K10798" s="22">
        <v>25.09018</v>
      </c>
      <c r="L10798" s="21">
        <v>3983.00659</v>
      </c>
      <c r="M10798" s="21">
        <v>2877.2246399999999</v>
      </c>
    </row>
    <row r="10799" spans="1:13">
      <c r="A10799" s="22">
        <v>89.983329999999995</v>
      </c>
      <c r="B10799" s="22">
        <v>151.52948000000001</v>
      </c>
      <c r="C10799" s="22">
        <v>148.51688999999999</v>
      </c>
      <c r="D10799" s="22">
        <v>108.63359</v>
      </c>
      <c r="E10799" s="22">
        <v>806.62491999999997</v>
      </c>
      <c r="F10799" s="22">
        <v>798.90309000000002</v>
      </c>
      <c r="G10799" s="22">
        <v>412.47309000000001</v>
      </c>
      <c r="H10799" s="22">
        <v>511.74970000000002</v>
      </c>
      <c r="I10799" s="22">
        <v>85.504819999999995</v>
      </c>
      <c r="J10799" s="22">
        <v>0.23676</v>
      </c>
      <c r="K10799" s="22">
        <v>25.042310000000001</v>
      </c>
      <c r="L10799" s="21">
        <v>3881.06468</v>
      </c>
      <c r="M10799" s="21">
        <v>2841.8316</v>
      </c>
    </row>
    <row r="10800" spans="1:13">
      <c r="A10800" s="22">
        <v>89.991669999999999</v>
      </c>
      <c r="B10800" s="22">
        <v>151.52948000000001</v>
      </c>
      <c r="C10800" s="22">
        <v>148.51688999999999</v>
      </c>
      <c r="D10800" s="22">
        <v>108.024</v>
      </c>
      <c r="E10800" s="22">
        <v>806.87825999999995</v>
      </c>
      <c r="F10800" s="22">
        <v>799.11504000000002</v>
      </c>
      <c r="G10800" s="22">
        <v>412.10834</v>
      </c>
      <c r="H10800" s="22">
        <v>512.64831000000004</v>
      </c>
      <c r="I10800" s="22">
        <v>85.487899999999996</v>
      </c>
      <c r="J10800" s="22">
        <v>0.28959000000000001</v>
      </c>
      <c r="K10800" s="22">
        <v>25.07724</v>
      </c>
      <c r="L10800" s="21">
        <v>3870.5468700000001</v>
      </c>
      <c r="M10800" s="21">
        <v>2775.75378</v>
      </c>
    </row>
    <row r="10801" spans="1:13">
      <c r="A10801" s="22">
        <v>90</v>
      </c>
      <c r="B10801" s="22">
        <v>151.51731000000001</v>
      </c>
      <c r="C10801" s="22">
        <v>148.68474000000001</v>
      </c>
      <c r="D10801" s="22">
        <v>108.24598</v>
      </c>
      <c r="E10801" s="22">
        <v>806.32470999999998</v>
      </c>
      <c r="F10801" s="22">
        <v>799.18077000000005</v>
      </c>
      <c r="G10801" s="22">
        <v>412.92201</v>
      </c>
      <c r="H10801" s="22">
        <v>515.03521999999998</v>
      </c>
      <c r="I10801" s="22">
        <v>85.580979999999997</v>
      </c>
      <c r="J10801" s="22">
        <v>0.27583999999999997</v>
      </c>
      <c r="K10801" s="22">
        <v>25.064309999999999</v>
      </c>
      <c r="L10801" s="21">
        <v>3986.7282799999998</v>
      </c>
      <c r="M10801" s="21">
        <v>2849.6245600000002</v>
      </c>
    </row>
    <row r="10802" spans="1:13">
      <c r="A10802" s="22">
        <v>90.008330000000001</v>
      </c>
      <c r="B10802" s="22">
        <v>151.52339000000001</v>
      </c>
      <c r="C10802" s="22">
        <v>148.55584999999999</v>
      </c>
      <c r="D10802" s="22">
        <v>108.48669</v>
      </c>
      <c r="E10802" s="22">
        <v>806.39607000000001</v>
      </c>
      <c r="F10802" s="22">
        <v>798.79813999999999</v>
      </c>
      <c r="G10802" s="22">
        <v>413.73568</v>
      </c>
      <c r="H10802" s="22">
        <v>511.72161999999997</v>
      </c>
      <c r="I10802" s="22">
        <v>85.572509999999994</v>
      </c>
      <c r="J10802" s="22">
        <v>0.27304</v>
      </c>
      <c r="K10802" s="22">
        <v>25.044899999999998</v>
      </c>
      <c r="L10802" s="21">
        <v>3873.9449300000001</v>
      </c>
      <c r="M10802" s="21">
        <v>2805.9515099999999</v>
      </c>
    </row>
    <row r="10803" spans="1:13">
      <c r="A10803" s="22">
        <v>90.016670000000005</v>
      </c>
      <c r="B10803" s="22">
        <v>151.69964999999999</v>
      </c>
      <c r="C10803" s="22">
        <v>148.59482</v>
      </c>
      <c r="D10803" s="22">
        <v>109.04286</v>
      </c>
      <c r="E10803" s="22">
        <v>806.50870999999995</v>
      </c>
      <c r="F10803" s="22">
        <v>799.44725000000005</v>
      </c>
      <c r="G10803" s="22">
        <v>408.26445000000001</v>
      </c>
      <c r="H10803" s="22">
        <v>504.22390999999999</v>
      </c>
      <c r="I10803" s="22">
        <v>85.538669999999996</v>
      </c>
      <c r="J10803" s="22">
        <v>0.27424999999999999</v>
      </c>
      <c r="K10803" s="22">
        <v>24.99315</v>
      </c>
      <c r="L10803" s="21">
        <v>3968.1198300000001</v>
      </c>
      <c r="M10803" s="21">
        <v>2809.5232799999999</v>
      </c>
    </row>
    <row r="10804" spans="1:13">
      <c r="A10804" s="22">
        <v>90.025000000000006</v>
      </c>
      <c r="B10804" s="22">
        <v>151.68450999999999</v>
      </c>
      <c r="C10804" s="22">
        <v>148.53491</v>
      </c>
      <c r="D10804" s="22">
        <v>108.65239</v>
      </c>
      <c r="E10804" s="22">
        <v>806.14275999999995</v>
      </c>
      <c r="F10804" s="22">
        <v>799.41157999999996</v>
      </c>
      <c r="G10804" s="22">
        <v>412.95006999999998</v>
      </c>
      <c r="H10804" s="22">
        <v>514.08045000000004</v>
      </c>
      <c r="I10804" s="22">
        <v>85.572509999999994</v>
      </c>
      <c r="J10804" s="22">
        <v>0.29398000000000002</v>
      </c>
      <c r="K10804" s="22">
        <v>25.052659999999999</v>
      </c>
      <c r="L10804" s="21">
        <v>3898.0549999999998</v>
      </c>
      <c r="M10804" s="21">
        <v>2809.8479900000002</v>
      </c>
    </row>
    <row r="10805" spans="1:13">
      <c r="A10805" s="22">
        <v>90.033330000000007</v>
      </c>
      <c r="B10805" s="22">
        <v>151.59022999999999</v>
      </c>
      <c r="C10805" s="22">
        <v>148.62177</v>
      </c>
      <c r="D10805" s="22">
        <v>108.13338</v>
      </c>
      <c r="E10805" s="22">
        <v>806.47302999999999</v>
      </c>
      <c r="F10805" s="22">
        <v>799.24649999999997</v>
      </c>
      <c r="G10805" s="22">
        <v>403.71911</v>
      </c>
      <c r="H10805" s="22">
        <v>498.43914999999998</v>
      </c>
      <c r="I10805" s="22">
        <v>85.547129999999996</v>
      </c>
      <c r="J10805" s="22">
        <v>0.31186999999999998</v>
      </c>
      <c r="K10805" s="22">
        <v>25.021609999999999</v>
      </c>
      <c r="L10805" s="21">
        <v>3878.9611199999999</v>
      </c>
      <c r="M10805" s="21">
        <v>2814.5562399999999</v>
      </c>
    </row>
    <row r="10806" spans="1:13">
      <c r="A10806" s="22">
        <v>90.041669999999996</v>
      </c>
      <c r="B10806" s="22">
        <v>151.49905000000001</v>
      </c>
      <c r="C10806" s="22">
        <v>148.66674</v>
      </c>
      <c r="D10806" s="22">
        <v>108.22718</v>
      </c>
      <c r="E10806" s="22">
        <v>806.30789000000004</v>
      </c>
      <c r="F10806" s="22">
        <v>798.87507000000005</v>
      </c>
      <c r="G10806" s="22">
        <v>409.38675000000001</v>
      </c>
      <c r="H10806" s="22">
        <v>508.99772999999999</v>
      </c>
      <c r="I10806" s="22">
        <v>85.504819999999995</v>
      </c>
      <c r="J10806" s="22">
        <v>0.29702000000000001</v>
      </c>
      <c r="K10806" s="22">
        <v>25.025490000000001</v>
      </c>
      <c r="L10806" s="21">
        <v>3966.0162700000001</v>
      </c>
      <c r="M10806" s="21">
        <v>2853.0339899999999</v>
      </c>
    </row>
  </sheetData>
  <phoneticPr fontId="5" type="noConversion"/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Y17"/>
  <sheetViews>
    <sheetView workbookViewId="0"/>
  </sheetViews>
  <sheetFormatPr defaultRowHeight="15"/>
  <sheetData>
    <row r="1" spans="1:25">
      <c r="A1" s="5" t="s">
        <v>1</v>
      </c>
      <c r="B1" s="5"/>
      <c r="C1" s="5" t="s">
        <v>45</v>
      </c>
    </row>
    <row r="2" spans="1:25">
      <c r="A2" s="5" t="s">
        <v>8</v>
      </c>
      <c r="B2" s="23"/>
      <c r="C2" s="23">
        <v>91</v>
      </c>
      <c r="D2" t="s">
        <v>30</v>
      </c>
    </row>
    <row r="3" spans="1:25">
      <c r="A3" s="5" t="s">
        <v>10</v>
      </c>
      <c r="B3" s="24" t="s">
        <v>47</v>
      </c>
      <c r="C3" s="23">
        <v>2</v>
      </c>
    </row>
    <row r="5" spans="1:25">
      <c r="A5" s="10" t="s">
        <v>31</v>
      </c>
      <c r="B5" s="11" t="s">
        <v>25</v>
      </c>
      <c r="C5" s="11" t="s">
        <v>26</v>
      </c>
      <c r="D5" s="11" t="s">
        <v>27</v>
      </c>
      <c r="E5" s="11" t="s">
        <v>28</v>
      </c>
      <c r="F5" s="11" t="s">
        <v>29</v>
      </c>
    </row>
    <row r="6" spans="1:25">
      <c r="A6" s="12">
        <v>1</v>
      </c>
      <c r="B6" s="25">
        <v>1.2806679999999999</v>
      </c>
      <c r="C6" s="25">
        <v>0.367284</v>
      </c>
      <c r="D6" s="25">
        <v>1.0292080000000001</v>
      </c>
      <c r="E6" s="25">
        <v>3.2435800000000001</v>
      </c>
      <c r="F6" s="26">
        <v>82.638000000000005</v>
      </c>
    </row>
    <row r="7" spans="1:25">
      <c r="A7" s="12">
        <v>3</v>
      </c>
      <c r="B7" s="25">
        <v>1.0825479999999998</v>
      </c>
      <c r="C7" s="25">
        <v>0.23622000000000001</v>
      </c>
      <c r="D7" s="25">
        <v>1.0243819999999999</v>
      </c>
      <c r="E7" s="25">
        <v>3.2250379999999996</v>
      </c>
      <c r="F7" s="26">
        <v>79.900000000000006</v>
      </c>
    </row>
    <row r="8" spans="1:25">
      <c r="A8" s="12">
        <v>5</v>
      </c>
      <c r="B8" s="25">
        <v>1.222502</v>
      </c>
      <c r="C8" s="25">
        <v>0.27609799999999995</v>
      </c>
      <c r="D8" s="25">
        <v>1.0934699999999999</v>
      </c>
      <c r="E8" s="25">
        <v>3.3444179999999997</v>
      </c>
      <c r="F8" s="26">
        <v>81.912999999999997</v>
      </c>
    </row>
    <row r="9" spans="1:25">
      <c r="A9" s="12">
        <v>2</v>
      </c>
      <c r="B9" s="25">
        <v>1.210564</v>
      </c>
      <c r="C9" s="25">
        <v>0.31165799999999999</v>
      </c>
      <c r="D9" s="25">
        <v>1.0025379999999999</v>
      </c>
      <c r="E9" s="25">
        <v>3.2578039999999997</v>
      </c>
      <c r="F9" s="26">
        <v>82.938000000000002</v>
      </c>
    </row>
    <row r="10" spans="1:25">
      <c r="A10" s="12">
        <v>4</v>
      </c>
      <c r="B10" s="25">
        <v>1.1734800000000001</v>
      </c>
      <c r="C10" s="25">
        <v>0.324104</v>
      </c>
      <c r="D10" s="25">
        <v>0.87477599999999989</v>
      </c>
      <c r="E10" s="25">
        <v>3.1221679999999998</v>
      </c>
      <c r="F10" s="26">
        <v>80.537999999999997</v>
      </c>
    </row>
    <row r="11" spans="1:25">
      <c r="A11" s="12">
        <v>6</v>
      </c>
      <c r="B11" s="25">
        <v>1.292098</v>
      </c>
      <c r="C11" s="25">
        <v>0.33959799999999996</v>
      </c>
      <c r="D11" s="25">
        <v>1.0180319999999998</v>
      </c>
      <c r="E11" s="25">
        <v>3.5067239999999997</v>
      </c>
      <c r="F11" s="26">
        <v>82.513000000000005</v>
      </c>
    </row>
    <row r="13" spans="1:25">
      <c r="B13" t="s">
        <v>44</v>
      </c>
    </row>
    <row r="14" spans="1:25">
      <c r="B14" s="36" t="s">
        <v>37</v>
      </c>
      <c r="C14" s="34"/>
      <c r="D14" s="34"/>
      <c r="E14" s="35"/>
      <c r="F14" s="36" t="s">
        <v>38</v>
      </c>
      <c r="G14" s="34"/>
      <c r="H14" s="34"/>
      <c r="I14" s="35"/>
      <c r="J14" s="34" t="s">
        <v>39</v>
      </c>
      <c r="K14" s="34"/>
      <c r="L14" s="34"/>
      <c r="M14" s="35"/>
      <c r="N14" s="36" t="s">
        <v>40</v>
      </c>
      <c r="O14" s="34"/>
      <c r="P14" s="34"/>
      <c r="Q14" s="35"/>
      <c r="R14" s="36" t="s">
        <v>41</v>
      </c>
      <c r="S14" s="34"/>
      <c r="T14" s="34"/>
      <c r="U14" s="35"/>
      <c r="V14" s="34" t="s">
        <v>42</v>
      </c>
      <c r="W14" s="34"/>
      <c r="X14" s="34"/>
      <c r="Y14" s="35"/>
    </row>
    <row r="15" spans="1:25">
      <c r="B15" s="19" t="s">
        <v>34</v>
      </c>
      <c r="C15" s="20" t="s">
        <v>35</v>
      </c>
      <c r="D15" s="20" t="s">
        <v>36</v>
      </c>
      <c r="E15" s="1" t="s">
        <v>43</v>
      </c>
      <c r="F15" s="19" t="s">
        <v>34</v>
      </c>
      <c r="G15" s="20" t="s">
        <v>35</v>
      </c>
      <c r="H15" s="20" t="s">
        <v>36</v>
      </c>
      <c r="I15" s="1" t="s">
        <v>43</v>
      </c>
      <c r="J15" s="20" t="s">
        <v>34</v>
      </c>
      <c r="K15" s="20" t="s">
        <v>35</v>
      </c>
      <c r="L15" s="20" t="s">
        <v>36</v>
      </c>
      <c r="M15" s="1" t="s">
        <v>43</v>
      </c>
      <c r="N15" s="20" t="s">
        <v>34</v>
      </c>
      <c r="O15" s="20" t="s">
        <v>35</v>
      </c>
      <c r="P15" s="20" t="s">
        <v>36</v>
      </c>
      <c r="Q15" s="1" t="s">
        <v>43</v>
      </c>
      <c r="R15" s="19" t="s">
        <v>34</v>
      </c>
      <c r="S15" s="20" t="s">
        <v>35</v>
      </c>
      <c r="T15" s="20" t="s">
        <v>36</v>
      </c>
      <c r="U15" s="1" t="s">
        <v>43</v>
      </c>
      <c r="V15" s="20" t="s">
        <v>34</v>
      </c>
      <c r="W15" s="20" t="s">
        <v>35</v>
      </c>
      <c r="X15" s="20" t="s">
        <v>36</v>
      </c>
      <c r="Y15" s="1" t="s">
        <v>43</v>
      </c>
    </row>
    <row r="16" spans="1:25">
      <c r="A16" t="s">
        <v>32</v>
      </c>
      <c r="B16" s="18">
        <v>96.039900000000003</v>
      </c>
      <c r="C16" s="16">
        <v>96.042500000000004</v>
      </c>
      <c r="D16" s="16">
        <v>96.042500000000004</v>
      </c>
      <c r="E16" s="15">
        <f>ABS(B16-D16)</f>
        <v>2.6000000000010459E-3</v>
      </c>
      <c r="F16" s="18">
        <v>96.039900000000003</v>
      </c>
      <c r="G16" s="16">
        <v>96.045000000000002</v>
      </c>
      <c r="H16" s="16">
        <v>96.042500000000004</v>
      </c>
      <c r="I16" s="15">
        <f>ABS(F16-H16)</f>
        <v>2.6000000000010459E-3</v>
      </c>
      <c r="J16" s="16">
        <v>96.042500000000004</v>
      </c>
      <c r="K16" s="16">
        <v>96.045000000000002</v>
      </c>
      <c r="L16" s="16">
        <v>96.045000000000002</v>
      </c>
      <c r="M16" s="15">
        <f>ABS(J16-L16)</f>
        <v>2.4999999999977263E-3</v>
      </c>
      <c r="N16" s="16">
        <v>96.039900000000003</v>
      </c>
      <c r="O16" s="16">
        <v>96.047600000000003</v>
      </c>
      <c r="P16" s="16">
        <v>96.047600000000003</v>
      </c>
      <c r="Q16" s="15">
        <f>ABS(N16-P16)</f>
        <v>7.6999999999998181E-3</v>
      </c>
      <c r="R16" s="18">
        <v>96.039900000000003</v>
      </c>
      <c r="S16" s="16">
        <v>96.042500000000004</v>
      </c>
      <c r="T16" s="16">
        <v>96.045000000000002</v>
      </c>
      <c r="U16" s="15">
        <f>ABS(R16-T16)</f>
        <v>5.0999999999987722E-3</v>
      </c>
      <c r="V16" s="16">
        <v>96.037400000000005</v>
      </c>
      <c r="W16" s="16">
        <v>96.039900000000003</v>
      </c>
      <c r="X16" s="16">
        <v>96.039900000000003</v>
      </c>
      <c r="Y16" s="15">
        <f>ABS(V16-X16)</f>
        <v>2.4999999999977263E-3</v>
      </c>
    </row>
    <row r="17" spans="1:25">
      <c r="A17" t="s">
        <v>33</v>
      </c>
      <c r="B17" s="13">
        <v>96.042500000000004</v>
      </c>
      <c r="C17" s="14">
        <v>96.042500000000004</v>
      </c>
      <c r="D17" s="14">
        <v>96.042500000000004</v>
      </c>
      <c r="E17" s="17">
        <f>ABS(B17-D17)</f>
        <v>0</v>
      </c>
      <c r="F17" s="13">
        <v>96.042500000000004</v>
      </c>
      <c r="G17" s="14">
        <v>96.045000000000002</v>
      </c>
      <c r="H17" s="14">
        <v>96.042500000000004</v>
      </c>
      <c r="I17" s="17">
        <f>ABS(F17-H17)</f>
        <v>0</v>
      </c>
      <c r="J17" s="14">
        <v>96.042500000000004</v>
      </c>
      <c r="K17" s="14">
        <v>96.045000000000002</v>
      </c>
      <c r="L17" s="14">
        <v>96.045000000000002</v>
      </c>
      <c r="M17" s="17">
        <f>ABS(J17-L17)</f>
        <v>2.4999999999977263E-3</v>
      </c>
      <c r="N17" s="14">
        <v>96.039900000000003</v>
      </c>
      <c r="O17" s="14">
        <v>96.047600000000003</v>
      </c>
      <c r="P17" s="14">
        <v>96.047600000000003</v>
      </c>
      <c r="Q17" s="17">
        <f>ABS(N17-P17)</f>
        <v>7.6999999999998181E-3</v>
      </c>
      <c r="R17" s="13">
        <v>96.042500000000004</v>
      </c>
      <c r="S17" s="14">
        <v>96.042500000000004</v>
      </c>
      <c r="T17" s="14">
        <v>96.045000000000002</v>
      </c>
      <c r="U17" s="17">
        <f>ABS(R17-T17)</f>
        <v>2.4999999999977263E-3</v>
      </c>
      <c r="V17" s="14">
        <v>96.039900000000003</v>
      </c>
      <c r="W17" s="14">
        <v>96.039900000000003</v>
      </c>
      <c r="X17" s="14">
        <v>96.037400000000005</v>
      </c>
      <c r="Y17" s="17">
        <f>ABS(V17-X17)</f>
        <v>2.4999999999977263E-3</v>
      </c>
    </row>
  </sheetData>
  <mergeCells count="6">
    <mergeCell ref="V14:Y14"/>
    <mergeCell ref="B14:E14"/>
    <mergeCell ref="R14:U14"/>
    <mergeCell ref="N14:Q14"/>
    <mergeCell ref="J14:M14"/>
    <mergeCell ref="F14:I14"/>
  </mergeCells>
  <phoneticPr fontId="5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2:K10"/>
  <sheetViews>
    <sheetView workbookViewId="0"/>
  </sheetViews>
  <sheetFormatPr defaultRowHeight="15"/>
  <cols>
    <col min="2" max="2" width="10.140625" bestFit="1" customWidth="1"/>
  </cols>
  <sheetData>
    <row r="2" spans="2:11">
      <c r="B2" s="27" t="s">
        <v>55</v>
      </c>
      <c r="C2" s="28">
        <v>1</v>
      </c>
      <c r="D2" s="28">
        <v>6</v>
      </c>
      <c r="E2" s="28">
        <v>11</v>
      </c>
      <c r="F2" s="28">
        <v>16</v>
      </c>
      <c r="G2" s="28">
        <v>21</v>
      </c>
      <c r="H2" s="28">
        <v>26</v>
      </c>
      <c r="I2" s="28">
        <v>31</v>
      </c>
      <c r="J2" s="28">
        <v>36</v>
      </c>
      <c r="K2" s="28">
        <v>41</v>
      </c>
    </row>
    <row r="3" spans="2:11">
      <c r="B3" s="29" t="s">
        <v>56</v>
      </c>
      <c r="C3" s="30">
        <v>45</v>
      </c>
      <c r="D3" s="30">
        <v>47</v>
      </c>
      <c r="E3" s="30">
        <v>48.4</v>
      </c>
      <c r="F3" s="30">
        <v>44.1</v>
      </c>
      <c r="G3" s="30">
        <v>43.2</v>
      </c>
      <c r="H3" s="30">
        <v>37.700000000000003</v>
      </c>
      <c r="I3" s="30">
        <v>36.200000000000003</v>
      </c>
      <c r="J3" s="30">
        <v>38.6</v>
      </c>
      <c r="K3" s="30">
        <v>33.200000000000003</v>
      </c>
    </row>
    <row r="4" spans="2:11">
      <c r="B4" s="29" t="s">
        <v>57</v>
      </c>
      <c r="C4" s="30">
        <v>49.4</v>
      </c>
      <c r="D4" s="30">
        <v>48.4</v>
      </c>
      <c r="E4" s="30">
        <v>42.8</v>
      </c>
      <c r="F4" s="30">
        <v>39.700000000000003</v>
      </c>
      <c r="G4" s="30">
        <v>40.4</v>
      </c>
      <c r="H4" s="30">
        <v>37.299999999999997</v>
      </c>
      <c r="I4" s="30">
        <v>36.1</v>
      </c>
      <c r="J4" s="30">
        <v>32.5</v>
      </c>
      <c r="K4" s="30">
        <v>33.4</v>
      </c>
    </row>
    <row r="5" spans="2:11">
      <c r="B5" s="31"/>
      <c r="C5" s="28">
        <v>46</v>
      </c>
      <c r="D5" s="28">
        <v>51</v>
      </c>
      <c r="E5" s="28">
        <v>56</v>
      </c>
      <c r="F5" s="28">
        <v>61</v>
      </c>
      <c r="G5" s="28">
        <v>66</v>
      </c>
      <c r="H5" s="28">
        <v>71</v>
      </c>
      <c r="I5" s="28">
        <v>76</v>
      </c>
      <c r="J5" s="28">
        <v>81</v>
      </c>
      <c r="K5" s="28">
        <v>86</v>
      </c>
    </row>
    <row r="6" spans="2:11">
      <c r="B6" s="29" t="s">
        <v>56</v>
      </c>
      <c r="C6" s="30">
        <v>36.9</v>
      </c>
      <c r="D6" s="30">
        <v>40.799999999999997</v>
      </c>
      <c r="E6" s="30">
        <v>32.200000000000003</v>
      </c>
      <c r="F6" s="30">
        <v>35</v>
      </c>
      <c r="G6" s="30">
        <v>36.299999999999997</v>
      </c>
      <c r="H6" s="30">
        <v>33</v>
      </c>
      <c r="I6" s="32">
        <v>33</v>
      </c>
      <c r="J6" s="30">
        <v>25.8</v>
      </c>
      <c r="K6" s="30">
        <v>24.8</v>
      </c>
    </row>
    <row r="7" spans="2:11">
      <c r="B7" s="29" t="s">
        <v>57</v>
      </c>
      <c r="C7" s="30">
        <v>35.5</v>
      </c>
      <c r="D7" s="30">
        <v>38.5</v>
      </c>
      <c r="E7" s="30">
        <v>36.9</v>
      </c>
      <c r="F7" s="30">
        <v>34.6</v>
      </c>
      <c r="G7" s="30">
        <v>34.700000000000003</v>
      </c>
      <c r="H7" s="30">
        <v>31.2</v>
      </c>
      <c r="I7" s="30">
        <v>30.5</v>
      </c>
      <c r="J7" s="30">
        <v>29.1</v>
      </c>
      <c r="K7" s="30">
        <v>26.4</v>
      </c>
    </row>
    <row r="8" spans="2:11">
      <c r="B8" s="33"/>
      <c r="C8" s="28">
        <v>91</v>
      </c>
      <c r="D8" s="28">
        <v>96</v>
      </c>
      <c r="E8" s="28">
        <v>99</v>
      </c>
      <c r="F8" s="28"/>
      <c r="G8" s="28"/>
      <c r="H8" s="28"/>
      <c r="I8" s="28"/>
      <c r="J8" s="28"/>
      <c r="K8" s="28" t="s">
        <v>54</v>
      </c>
    </row>
    <row r="9" spans="2:11">
      <c r="B9" s="29" t="s">
        <v>56</v>
      </c>
      <c r="C9" s="30"/>
      <c r="D9" s="30"/>
      <c r="E9" s="30"/>
      <c r="F9" s="30"/>
      <c r="G9" s="30"/>
      <c r="H9" s="30"/>
      <c r="I9" s="30"/>
      <c r="J9" s="30"/>
      <c r="K9" s="30">
        <v>37.288888888888877</v>
      </c>
    </row>
    <row r="10" spans="2:11">
      <c r="B10" s="29" t="s">
        <v>57</v>
      </c>
      <c r="C10" s="30"/>
      <c r="D10" s="30"/>
      <c r="E10" s="30"/>
      <c r="F10" s="30"/>
      <c r="G10" s="30"/>
      <c r="H10" s="30"/>
      <c r="I10" s="30"/>
      <c r="J10" s="30"/>
      <c r="K10" s="30">
        <v>36.522222222222226</v>
      </c>
    </row>
  </sheetData>
  <phoneticPr fontId="5" type="noConversion"/>
  <pageMargins left="0.7" right="0.7" top="0.75" bottom="0.75" header="0.3" footer="0.3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Test Data, controlled param </vt:lpstr>
      <vt:lpstr>Test Data, un controlled</vt:lpstr>
      <vt:lpstr>Block Data</vt:lpstr>
      <vt:lpstr>Blow-by Data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2014-12-03T18:03:44Z</dcterms:modified>
</cp:coreProperties>
</file>